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Ex1.xml" ContentType="application/vnd.ms-office.chartex+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3.xml" ContentType="application/vnd.openxmlformats-officedocument.drawing+xml"/>
  <Override PartName="/xl/slicers/slicer2.xml" ContentType="application/vnd.ms-excel.slicer+xml"/>
  <Override PartName="/xl/timelines/timeline1.xml" ContentType="application/vnd.ms-excel.timelin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Ex2.xml" ContentType="application/vnd.ms-office.chartex+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mc:AlternateContent xmlns:mc="http://schemas.openxmlformats.org/markup-compatibility/2006">
    <mc:Choice Requires="x15">
      <x15ac:absPath xmlns:x15ac="http://schemas.microsoft.com/office/spreadsheetml/2010/11/ac" url="C:\PROJECTS\Excel Projects\"/>
    </mc:Choice>
  </mc:AlternateContent>
  <xr:revisionPtr revIDLastSave="0" documentId="13_ncr:1_{994ED120-6B37-410A-808F-A74AAC1B6ECB}" xr6:coauthVersionLast="47" xr6:coauthVersionMax="47" xr10:uidLastSave="{00000000-0000-0000-0000-000000000000}"/>
  <bookViews>
    <workbookView xWindow="-120" yWindow="-120" windowWidth="20730" windowHeight="11040" firstSheet="10" activeTab="11" xr2:uid="{81CEE1B6-F916-4D1C-AB46-CA742E9B1C83}"/>
  </bookViews>
  <sheets>
    <sheet name="Revenue by year" sheetId="4" r:id="rId1"/>
    <sheet name="Revenue by Year and Region" sheetId="5" r:id="rId2"/>
    <sheet name="Revenue and Total Cost " sheetId="6" r:id="rId3"/>
    <sheet name="Revenue by OP" sheetId="7" r:id="rId4"/>
    <sheet name="Revenue by Countries" sheetId="8" r:id="rId5"/>
    <sheet name="Revenue by items" sheetId="9" r:id="rId6"/>
    <sheet name="Profit by year" sheetId="11" r:id="rId7"/>
    <sheet name="Profit by countries" sheetId="12" r:id="rId8"/>
    <sheet name="Profit by year and SC" sheetId="13" r:id="rId9"/>
    <sheet name="Profit by SC" sheetId="16" r:id="rId10"/>
    <sheet name="Rev and Profit by items" sheetId="17" r:id="rId11"/>
    <sheet name="Revenue Dashboard" sheetId="10" r:id="rId12"/>
    <sheet name="Profit Dashboard" sheetId="18" r:id="rId13"/>
    <sheet name="Dataset" sheetId="3" r:id="rId14"/>
  </sheets>
  <definedNames>
    <definedName name="_xlchart.v5.0" hidden="1">'Profit by countries'!$A$3</definedName>
    <definedName name="_xlchart.v5.1" hidden="1">'Profit by countries'!$A$4:$A$188</definedName>
    <definedName name="_xlchart.v5.2" hidden="1">'Profit by countries'!$B$3</definedName>
    <definedName name="_xlchart.v5.3" hidden="1">'Profit by countries'!$B$4:$B$188</definedName>
    <definedName name="_xlchart.v5.4" hidden="1">'Profit by countries'!$A$3</definedName>
    <definedName name="_xlchart.v5.5" hidden="1">'Profit by countries'!$A$4:$A$188</definedName>
    <definedName name="_xlchart.v5.6" hidden="1">'Profit by countries'!$B$3</definedName>
    <definedName name="_xlchart.v5.7" hidden="1">'Profit by countries'!$B$4:$B$188</definedName>
    <definedName name="NativeTimeline_Order_Date">#N/A</definedName>
    <definedName name="Slicer_Country">#N/A</definedName>
    <definedName name="Slicer_Country1">#N/A</definedName>
    <definedName name="Slicer_Item_Type">#N/A</definedName>
    <definedName name="Slicer_Region">#N/A</definedName>
    <definedName name="Slicer_Region1">#N/A</definedName>
    <definedName name="Slicer_Rep_Name">#N/A</definedName>
    <definedName name="Slicer_Sales_Channel">#N/A</definedName>
    <definedName name="Slicer_Sales_Channel1">#N/A</definedName>
  </definedNames>
  <calcPr calcId="191029"/>
  <pivotCaches>
    <pivotCache cacheId="2"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4"/>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<sst xmlns="http://schemas.openxmlformats.org/spreadsheetml/2006/main" count="6656" uniqueCount="1233">
  <si>
    <t>Household</t>
  </si>
  <si>
    <t>Row Labels</t>
  </si>
  <si>
    <t>Grand Total</t>
  </si>
  <si>
    <t>Region</t>
  </si>
  <si>
    <t>Country</t>
  </si>
  <si>
    <t>Item Type</t>
  </si>
  <si>
    <t>Rep Name</t>
  </si>
  <si>
    <t>Sales Channel</t>
  </si>
  <si>
    <t>Order Priority</t>
  </si>
  <si>
    <t>Order Date</t>
  </si>
  <si>
    <t>Order ID</t>
  </si>
  <si>
    <t>Ship Date</t>
  </si>
  <si>
    <t>Units Sold</t>
  </si>
  <si>
    <t>Unit Price</t>
  </si>
  <si>
    <t>Unit Cost</t>
  </si>
  <si>
    <t>Total Revenue</t>
  </si>
  <si>
    <t>Total Cost</t>
  </si>
  <si>
    <t>Total Profit</t>
  </si>
  <si>
    <t>Order_Year</t>
  </si>
  <si>
    <t>Order_Month</t>
  </si>
  <si>
    <t>Middle East and North Africa</t>
  </si>
  <si>
    <t>Libya</t>
  </si>
  <si>
    <t>Cosmetics</t>
  </si>
  <si>
    <t>Lauren Marshall</t>
  </si>
  <si>
    <t>Offline</t>
  </si>
  <si>
    <t>M</t>
  </si>
  <si>
    <t>North America</t>
  </si>
  <si>
    <t>Canada</t>
  </si>
  <si>
    <t>Vegetables</t>
  </si>
  <si>
    <t>Evan Vaughan</t>
  </si>
  <si>
    <t>Online</t>
  </si>
  <si>
    <t>Baby Food</t>
  </si>
  <si>
    <t>Sean Glover</t>
  </si>
  <si>
    <t>C</t>
  </si>
  <si>
    <t>Asia</t>
  </si>
  <si>
    <t>Japan</t>
  </si>
  <si>
    <t>Cereal</t>
  </si>
  <si>
    <t>Amy Hemmings</t>
  </si>
  <si>
    <t>Sub-Saharan Africa</t>
  </si>
  <si>
    <t>Chad</t>
  </si>
  <si>
    <t>Fruits</t>
  </si>
  <si>
    <t>Jack MacLeod</t>
  </si>
  <si>
    <t>H</t>
  </si>
  <si>
    <t>Europe</t>
  </si>
  <si>
    <t>Armenia</t>
  </si>
  <si>
    <t>Piers MacLeod</t>
  </si>
  <si>
    <t>Eritrea</t>
  </si>
  <si>
    <t>Diana Black</t>
  </si>
  <si>
    <t>Montenegro</t>
  </si>
  <si>
    <t>Clothes</t>
  </si>
  <si>
    <t>Liam Wilkins</t>
  </si>
  <si>
    <t>Central America and the Caribbean</t>
  </si>
  <si>
    <t>Jamaica</t>
  </si>
  <si>
    <t>Justin Scott</t>
  </si>
  <si>
    <t>Australia and Oceania</t>
  </si>
  <si>
    <t>Fiji</t>
  </si>
  <si>
    <t>Trevor Hemmings</t>
  </si>
  <si>
    <t>Togo</t>
  </si>
  <si>
    <t>Sam King</t>
  </si>
  <si>
    <t>Snacks</t>
  </si>
  <si>
    <t>Karen Clark</t>
  </si>
  <si>
    <t>Greece</t>
  </si>
  <si>
    <t>Molly Jackson</t>
  </si>
  <si>
    <t>Sudan</t>
  </si>
  <si>
    <t>Irene Hill</t>
  </si>
  <si>
    <t>Maldives</t>
  </si>
  <si>
    <t>Katherine Scott</t>
  </si>
  <si>
    <t>L</t>
  </si>
  <si>
    <t>Robert Davies</t>
  </si>
  <si>
    <t>Estonia</t>
  </si>
  <si>
    <t>Office Supplies</t>
  </si>
  <si>
    <t>Nicholas McLean</t>
  </si>
  <si>
    <t>Greenland</t>
  </si>
  <si>
    <t>Beverages</t>
  </si>
  <si>
    <t>Victor Reid</t>
  </si>
  <si>
    <t>Cape Verde</t>
  </si>
  <si>
    <t>Jan Dyer</t>
  </si>
  <si>
    <t>Senegal</t>
  </si>
  <si>
    <t>Jan Johnston</t>
  </si>
  <si>
    <t>Federated States of Micronesia</t>
  </si>
  <si>
    <t>Gavin Gill</t>
  </si>
  <si>
    <t>Bulgaria</t>
  </si>
  <si>
    <t>Rose Paige</t>
  </si>
  <si>
    <t>Algeria</t>
  </si>
  <si>
    <t>Personal Care</t>
  </si>
  <si>
    <t>Christian Short</t>
  </si>
  <si>
    <t>Mongolia</t>
  </si>
  <si>
    <t>Hannah Lambert</t>
  </si>
  <si>
    <t>Grenada</t>
  </si>
  <si>
    <t>Connor Terry</t>
  </si>
  <si>
    <t>Penelope Tucker</t>
  </si>
  <si>
    <t>Peter Pullman</t>
  </si>
  <si>
    <t>Jessica Poole</t>
  </si>
  <si>
    <t>Meat</t>
  </si>
  <si>
    <t>Amelia Black</t>
  </si>
  <si>
    <t xml:space="preserve">Mauritius </t>
  </si>
  <si>
    <t>Claire Clark</t>
  </si>
  <si>
    <t>Morocco</t>
  </si>
  <si>
    <t>Amy Alsop</t>
  </si>
  <si>
    <t>Honduras</t>
  </si>
  <si>
    <t>Steven Blake</t>
  </si>
  <si>
    <t>Benin</t>
  </si>
  <si>
    <t>Angela Welch</t>
  </si>
  <si>
    <t>Thomas Hill</t>
  </si>
  <si>
    <t>Carolyn Arnold</t>
  </si>
  <si>
    <t>Equatorial Guinea</t>
  </si>
  <si>
    <t>Joanne Wallace</t>
  </si>
  <si>
    <t>Swaziland</t>
  </si>
  <si>
    <t>Tim Miller</t>
  </si>
  <si>
    <t>Trinidad and Tobago</t>
  </si>
  <si>
    <t>Brandon Duncan</t>
  </si>
  <si>
    <t>Sweden</t>
  </si>
  <si>
    <t>Richard White</t>
  </si>
  <si>
    <t>Belarus</t>
  </si>
  <si>
    <t>Theresa Hunter</t>
  </si>
  <si>
    <t>Guinea-Bissau</t>
  </si>
  <si>
    <t>Joanne Mathis</t>
  </si>
  <si>
    <t>Alan Carr</t>
  </si>
  <si>
    <t>Turkey</t>
  </si>
  <si>
    <t>Michael Newman</t>
  </si>
  <si>
    <t>Central African Republic</t>
  </si>
  <si>
    <t>Benjamin Pullman</t>
  </si>
  <si>
    <t>Carl Vaughan</t>
  </si>
  <si>
    <t>Laos</t>
  </si>
  <si>
    <t>John Harris</t>
  </si>
  <si>
    <t>Kimberly MacDonald</t>
  </si>
  <si>
    <t>Emma Duncan</t>
  </si>
  <si>
    <t>Israel</t>
  </si>
  <si>
    <t>Jack Lee</t>
  </si>
  <si>
    <t>Bhutan</t>
  </si>
  <si>
    <t>Theresa Campbell</t>
  </si>
  <si>
    <t>Vanuatu</t>
  </si>
  <si>
    <t>Ella Abraham</t>
  </si>
  <si>
    <t>Burundi</t>
  </si>
  <si>
    <t>Alexandra Allan</t>
  </si>
  <si>
    <t>Ukraine</t>
  </si>
  <si>
    <t>Jane Arnold</t>
  </si>
  <si>
    <t>Croatia</t>
  </si>
  <si>
    <t>Gavin Oliver</t>
  </si>
  <si>
    <t>Madagascar</t>
  </si>
  <si>
    <t>Dan Brown</t>
  </si>
  <si>
    <t>Malaysia</t>
  </si>
  <si>
    <t>Bella Jones</t>
  </si>
  <si>
    <t>Uzbekistan</t>
  </si>
  <si>
    <t>Bella Coleman</t>
  </si>
  <si>
    <t>Italy</t>
  </si>
  <si>
    <t>Bernadette Nash</t>
  </si>
  <si>
    <t>Nepal</t>
  </si>
  <si>
    <t>Richard Bell</t>
  </si>
  <si>
    <t>Pippa Kelly</t>
  </si>
  <si>
    <t>Portugal</t>
  </si>
  <si>
    <t>Jane Clarkson</t>
  </si>
  <si>
    <t>Panama</t>
  </si>
  <si>
    <t>Gabrielle Lyman</t>
  </si>
  <si>
    <t>Dylan Lyman</t>
  </si>
  <si>
    <t>Botswana</t>
  </si>
  <si>
    <t>Owen Howard</t>
  </si>
  <si>
    <t>Tanzania</t>
  </si>
  <si>
    <t>Michael Butler</t>
  </si>
  <si>
    <t>Romania</t>
  </si>
  <si>
    <t>Richard Ross</t>
  </si>
  <si>
    <t>Mali</t>
  </si>
  <si>
    <t>Austin Parsons</t>
  </si>
  <si>
    <t>Wanda Walsh</t>
  </si>
  <si>
    <t>Niger</t>
  </si>
  <si>
    <t>Harry Kelly</t>
  </si>
  <si>
    <t>Austria</t>
  </si>
  <si>
    <t>Christopher Rampling</t>
  </si>
  <si>
    <t>India</t>
  </si>
  <si>
    <t>Tim Blake</t>
  </si>
  <si>
    <t>Luxembourg</t>
  </si>
  <si>
    <t>Jennifer Lambert</t>
  </si>
  <si>
    <t>Elizabeth Jackson</t>
  </si>
  <si>
    <t>Melanie Clarkson</t>
  </si>
  <si>
    <t>Iceland</t>
  </si>
  <si>
    <t>Max Cornish</t>
  </si>
  <si>
    <t>Qatar</t>
  </si>
  <si>
    <t>Alexander Gibson</t>
  </si>
  <si>
    <t>South Sudan</t>
  </si>
  <si>
    <t>Julia Ferguson</t>
  </si>
  <si>
    <t>United Kingdom</t>
  </si>
  <si>
    <t>Claire Mackay</t>
  </si>
  <si>
    <t xml:space="preserve">Tunisia </t>
  </si>
  <si>
    <t>Stephanie Lyman</t>
  </si>
  <si>
    <t>United States of America</t>
  </si>
  <si>
    <t>Austin McGrath</t>
  </si>
  <si>
    <t>Liberia</t>
  </si>
  <si>
    <t>Alexander Clarkson</t>
  </si>
  <si>
    <t>Stephanie Ellison</t>
  </si>
  <si>
    <t>South Korea</t>
  </si>
  <si>
    <t>Charles Smith</t>
  </si>
  <si>
    <t>Kenya</t>
  </si>
  <si>
    <t>Lauren Hill</t>
  </si>
  <si>
    <t>Rwanda</t>
  </si>
  <si>
    <t>Julian Springer</t>
  </si>
  <si>
    <t>Cuba</t>
  </si>
  <si>
    <t>Oliver Lawrence</t>
  </si>
  <si>
    <t>Lily Anderson</t>
  </si>
  <si>
    <t>Czech Republic</t>
  </si>
  <si>
    <t>Gordon North</t>
  </si>
  <si>
    <t>Donna Campbell</t>
  </si>
  <si>
    <t>Ian Short</t>
  </si>
  <si>
    <t>Philippines</t>
  </si>
  <si>
    <t>Warren Jones</t>
  </si>
  <si>
    <t>El Salvador</t>
  </si>
  <si>
    <t>Robert Welch</t>
  </si>
  <si>
    <t>Tonga</t>
  </si>
  <si>
    <t>Elizabeth Smith</t>
  </si>
  <si>
    <t>Democratic Republic of the Congo</t>
  </si>
  <si>
    <t>Neil Mackay</t>
  </si>
  <si>
    <t>Afghanistan</t>
  </si>
  <si>
    <t>Andrea Dowd</t>
  </si>
  <si>
    <t>Tuvalu</t>
  </si>
  <si>
    <t>Jonathan Brown</t>
  </si>
  <si>
    <t>Adrian Burgess</t>
  </si>
  <si>
    <t>Julian Parr</t>
  </si>
  <si>
    <t>Gabon</t>
  </si>
  <si>
    <t>Joe McGrath</t>
  </si>
  <si>
    <t>East Timor</t>
  </si>
  <si>
    <t>Edward Blake</t>
  </si>
  <si>
    <t>Victor North</t>
  </si>
  <si>
    <t>Jordan</t>
  </si>
  <si>
    <t>Bella Blake</t>
  </si>
  <si>
    <t>Cyprus</t>
  </si>
  <si>
    <t>Boris Gibson</t>
  </si>
  <si>
    <t>Malawi</t>
  </si>
  <si>
    <t>Megan Hunter</t>
  </si>
  <si>
    <t>Max Lyman</t>
  </si>
  <si>
    <t>Jan Tucker</t>
  </si>
  <si>
    <t>United Arab Emirates</t>
  </si>
  <si>
    <t>Phil King</t>
  </si>
  <si>
    <t>China</t>
  </si>
  <si>
    <t>Christian Lee</t>
  </si>
  <si>
    <t>Una Watson</t>
  </si>
  <si>
    <t>Somalia</t>
  </si>
  <si>
    <t>Michelle Slater</t>
  </si>
  <si>
    <t>Wendy Nolan</t>
  </si>
  <si>
    <t>Bangladesh</t>
  </si>
  <si>
    <t>Jacob Lee</t>
  </si>
  <si>
    <t>Egypt</t>
  </si>
  <si>
    <t>Edward Powell</t>
  </si>
  <si>
    <t>Jonathan Marshall</t>
  </si>
  <si>
    <t>Angela Butler</t>
  </si>
  <si>
    <t>Vietnam</t>
  </si>
  <si>
    <t>Tracey Davies</t>
  </si>
  <si>
    <t>Marshall Islands</t>
  </si>
  <si>
    <t>Una Henderson</t>
  </si>
  <si>
    <t>Taiwan</t>
  </si>
  <si>
    <t>Yvonne Black</t>
  </si>
  <si>
    <t>Ireland</t>
  </si>
  <si>
    <t>Nicola Kerr</t>
  </si>
  <si>
    <t>Hannah Henderson</t>
  </si>
  <si>
    <t>Evan Stewart</t>
  </si>
  <si>
    <t>Anthony Welch</t>
  </si>
  <si>
    <t>South Africa</t>
  </si>
  <si>
    <t>Elizabeth Clark</t>
  </si>
  <si>
    <t>Karen Avery</t>
  </si>
  <si>
    <t>Albania</t>
  </si>
  <si>
    <t>Sally Pullman</t>
  </si>
  <si>
    <t>Eric Clarkson</t>
  </si>
  <si>
    <t>Ghana</t>
  </si>
  <si>
    <t>Sebastian Abraham</t>
  </si>
  <si>
    <t>Joshua Lyman</t>
  </si>
  <si>
    <t>Saint Lucia</t>
  </si>
  <si>
    <t>Sebastian Anderson</t>
  </si>
  <si>
    <t>Oliver MacDonald</t>
  </si>
  <si>
    <t>Gabrielle Ball</t>
  </si>
  <si>
    <t>Macedonia</t>
  </si>
  <si>
    <t>Fiona Ball</t>
  </si>
  <si>
    <t>Stewart Sharp</t>
  </si>
  <si>
    <t>Germany</t>
  </si>
  <si>
    <t>Adam Davidson</t>
  </si>
  <si>
    <t>Robert Howard</t>
  </si>
  <si>
    <t>Poland</t>
  </si>
  <si>
    <t>Sonia Johnston</t>
  </si>
  <si>
    <t>Namibia</t>
  </si>
  <si>
    <t>Faith Thomson</t>
  </si>
  <si>
    <t>Una Scott</t>
  </si>
  <si>
    <t>Zimbabwe</t>
  </si>
  <si>
    <t>William Randall</t>
  </si>
  <si>
    <t>Isaac Bower</t>
  </si>
  <si>
    <t>Norway</t>
  </si>
  <si>
    <t>Lisa North</t>
  </si>
  <si>
    <t>Oman</t>
  </si>
  <si>
    <t>Warren Harris</t>
  </si>
  <si>
    <t>Serbia</t>
  </si>
  <si>
    <t>Faith Ross</t>
  </si>
  <si>
    <t>Olivia Churchill</t>
  </si>
  <si>
    <t>Stewart Forsyth</t>
  </si>
  <si>
    <t>Brunei</t>
  </si>
  <si>
    <t>Heather MacDonald</t>
  </si>
  <si>
    <t>Virginia Churchill</t>
  </si>
  <si>
    <t>Simon Ferguson</t>
  </si>
  <si>
    <t>Peter Buckland</t>
  </si>
  <si>
    <t>Deirdre Kelly</t>
  </si>
  <si>
    <t>Angela Cornish</t>
  </si>
  <si>
    <t>Nicaragua</t>
  </si>
  <si>
    <t>Lauren Randall</t>
  </si>
  <si>
    <t>Alexander Langdon</t>
  </si>
  <si>
    <t>Rebecca Mackenzie</t>
  </si>
  <si>
    <t>Lithuania</t>
  </si>
  <si>
    <t>Melanie Nash</t>
  </si>
  <si>
    <t>Republic of the Congo</t>
  </si>
  <si>
    <t>Neil Hodges</t>
  </si>
  <si>
    <t>Diana Ince</t>
  </si>
  <si>
    <t>Cameroon</t>
  </si>
  <si>
    <t>Emily Lambert</t>
  </si>
  <si>
    <t>Bernadette Poole</t>
  </si>
  <si>
    <t xml:space="preserve">Moldova </t>
  </si>
  <si>
    <t>Charles Rees</t>
  </si>
  <si>
    <t>Bahrain</t>
  </si>
  <si>
    <t>Stewart Wallace</t>
  </si>
  <si>
    <t>Hungary</t>
  </si>
  <si>
    <t>Wendy Poole</t>
  </si>
  <si>
    <t>Nicholas Lawrence</t>
  </si>
  <si>
    <t>Iraq</t>
  </si>
  <si>
    <t>Wendy Mills</t>
  </si>
  <si>
    <t>Jennifer Mathis</t>
  </si>
  <si>
    <t>Lesotho</t>
  </si>
  <si>
    <t>Tracey Bailey</t>
  </si>
  <si>
    <t>Lebanon</t>
  </si>
  <si>
    <t>Joe Edmunds</t>
  </si>
  <si>
    <t>Gavin Randall</t>
  </si>
  <si>
    <t>Alison Peters</t>
  </si>
  <si>
    <t>Georgia</t>
  </si>
  <si>
    <t>Olivia Hodges</t>
  </si>
  <si>
    <t>Dylan Lambert</t>
  </si>
  <si>
    <t>Jonathan Sharp</t>
  </si>
  <si>
    <t>Sarah Vance</t>
  </si>
  <si>
    <t>Chloe Vance</t>
  </si>
  <si>
    <t>Ethiopia</t>
  </si>
  <si>
    <t>Isaac Robertson</t>
  </si>
  <si>
    <t>Eric Sharp</t>
  </si>
  <si>
    <t>Lillian Slater</t>
  </si>
  <si>
    <t>Mexico</t>
  </si>
  <si>
    <t>Brandon Mills</t>
  </si>
  <si>
    <t>Nigeria</t>
  </si>
  <si>
    <t>Paul Graham</t>
  </si>
  <si>
    <t>Frank Dickens</t>
  </si>
  <si>
    <t>Elizabeth Piper</t>
  </si>
  <si>
    <t>Solomon Islands</t>
  </si>
  <si>
    <t>Julian Mackenzie</t>
  </si>
  <si>
    <t>Carl Burgess</t>
  </si>
  <si>
    <t>Burkina Faso</t>
  </si>
  <si>
    <t>Connor Black</t>
  </si>
  <si>
    <t>Kiribati</t>
  </si>
  <si>
    <t>Brandon Anderson</t>
  </si>
  <si>
    <t>Benjamin Walker</t>
  </si>
  <si>
    <t>Comoros</t>
  </si>
  <si>
    <t>Anna Churchill</t>
  </si>
  <si>
    <t>Iran</t>
  </si>
  <si>
    <t>Carolyn Parr</t>
  </si>
  <si>
    <t>Rose Kelly</t>
  </si>
  <si>
    <t>Belize</t>
  </si>
  <si>
    <t>Piers Hemmings</t>
  </si>
  <si>
    <t>Heather Davies</t>
  </si>
  <si>
    <t>Rose Cameron</t>
  </si>
  <si>
    <t>Steven Wilkins</t>
  </si>
  <si>
    <t>Sean Sanderson</t>
  </si>
  <si>
    <t>Jason Clark</t>
  </si>
  <si>
    <t>William Johnston</t>
  </si>
  <si>
    <t>Andorra</t>
  </si>
  <si>
    <t>Piers Jones</t>
  </si>
  <si>
    <t>Slovakia</t>
  </si>
  <si>
    <t>Una Mitchell</t>
  </si>
  <si>
    <t>Leonard Paterson</t>
  </si>
  <si>
    <t xml:space="preserve">Antigua and Barbuda </t>
  </si>
  <si>
    <t>Joshua Murray</t>
  </si>
  <si>
    <t>Jasmine Arnold</t>
  </si>
  <si>
    <t>James Arnold</t>
  </si>
  <si>
    <t>Lisa Thomson</t>
  </si>
  <si>
    <t>Gordon Hughes</t>
  </si>
  <si>
    <t>Myanmar</t>
  </si>
  <si>
    <t>Rebecca Howard</t>
  </si>
  <si>
    <t>Jasmine Mills</t>
  </si>
  <si>
    <t>Michelle Lambert</t>
  </si>
  <si>
    <t>Nauru</t>
  </si>
  <si>
    <t>Karen Payne</t>
  </si>
  <si>
    <t>Amy Miller</t>
  </si>
  <si>
    <t>Finland</t>
  </si>
  <si>
    <t>Emily Grant</t>
  </si>
  <si>
    <t>Papua New Guinea</t>
  </si>
  <si>
    <t>Jennifer Taylor</t>
  </si>
  <si>
    <t>Ava Scott</t>
  </si>
  <si>
    <t>Mozambique</t>
  </si>
  <si>
    <t>Penelope Reid</t>
  </si>
  <si>
    <t>Adrian Graham</t>
  </si>
  <si>
    <t>Spain</t>
  </si>
  <si>
    <t>Jake Bell</t>
  </si>
  <si>
    <t>Pippa Marshall</t>
  </si>
  <si>
    <t>Belgium</t>
  </si>
  <si>
    <t>Eric Nash</t>
  </si>
  <si>
    <t>Madeleine Peters</t>
  </si>
  <si>
    <t>Lauren Bower</t>
  </si>
  <si>
    <t>Sophie Parsons</t>
  </si>
  <si>
    <t>Cote d'Ivoire</t>
  </si>
  <si>
    <t>Nathan Kerr</t>
  </si>
  <si>
    <t>Sarah Ross</t>
  </si>
  <si>
    <t>Amy Glover</t>
  </si>
  <si>
    <t>Michelle Sanderson</t>
  </si>
  <si>
    <t>Switzerland</t>
  </si>
  <si>
    <t>Kimberly Dickens</t>
  </si>
  <si>
    <t>Palau</t>
  </si>
  <si>
    <t>Wanda Ellison</t>
  </si>
  <si>
    <t>Liam Lee</t>
  </si>
  <si>
    <t>Slovenia</t>
  </si>
  <si>
    <t>David Ellison</t>
  </si>
  <si>
    <t>Brian Baker</t>
  </si>
  <si>
    <t>Bella Simpson</t>
  </si>
  <si>
    <t>Maria Mills</t>
  </si>
  <si>
    <t>Nicholas Dyer</t>
  </si>
  <si>
    <t>Guinea</t>
  </si>
  <si>
    <t>Evan Walsh</t>
  </si>
  <si>
    <t>Molly Gibson</t>
  </si>
  <si>
    <t>Russia</t>
  </si>
  <si>
    <t>Tim Johnston</t>
  </si>
  <si>
    <t xml:space="preserve">Seychelles </t>
  </si>
  <si>
    <t>Ruth Mackay</t>
  </si>
  <si>
    <t>Melanie Miller</t>
  </si>
  <si>
    <t>Sally Gray</t>
  </si>
  <si>
    <t>Costa Rica</t>
  </si>
  <si>
    <t>Liam Paige</t>
  </si>
  <si>
    <t>Neil Young</t>
  </si>
  <si>
    <t>Amanda Metcalfe</t>
  </si>
  <si>
    <t>Liechtenstein</t>
  </si>
  <si>
    <t>Jonathan Berry</t>
  </si>
  <si>
    <t>Amanda Forsyth</t>
  </si>
  <si>
    <t>Anna Roberts</t>
  </si>
  <si>
    <t>Edward Springer</t>
  </si>
  <si>
    <t>Uganda</t>
  </si>
  <si>
    <t>Rebecca Powell</t>
  </si>
  <si>
    <t>Fiona Taylor</t>
  </si>
  <si>
    <t>Jake Henderson</t>
  </si>
  <si>
    <t>Emily Hudson</t>
  </si>
  <si>
    <t>Wanda Graham</t>
  </si>
  <si>
    <t>Guatemala</t>
  </si>
  <si>
    <t>Adam Ross</t>
  </si>
  <si>
    <t>Katherine Bower</t>
  </si>
  <si>
    <t>Brandon Allan</t>
  </si>
  <si>
    <t>Thailand</t>
  </si>
  <si>
    <t>Katherine Rees</t>
  </si>
  <si>
    <t>Madeleine Sharp</t>
  </si>
  <si>
    <t>Deirdre Arnold</t>
  </si>
  <si>
    <t>Denmark</t>
  </si>
  <si>
    <t>Joshua Powell</t>
  </si>
  <si>
    <t>Angola</t>
  </si>
  <si>
    <t>Tracey Lee</t>
  </si>
  <si>
    <t>Anne Randall</t>
  </si>
  <si>
    <t>North Korea</t>
  </si>
  <si>
    <t>Madeleine Roberts</t>
  </si>
  <si>
    <t>Owen Allan</t>
  </si>
  <si>
    <t>Michelle Piper</t>
  </si>
  <si>
    <t>Yemen</t>
  </si>
  <si>
    <t>Amanda Robertson</t>
  </si>
  <si>
    <t>Diane Rutherford</t>
  </si>
  <si>
    <t>Gabrielle McDonald</t>
  </si>
  <si>
    <t>Dominican Republic</t>
  </si>
  <si>
    <t>Alison McLean</t>
  </si>
  <si>
    <t>Diane Hodges</t>
  </si>
  <si>
    <t>Max Tucker</t>
  </si>
  <si>
    <t>Oliver Clark</t>
  </si>
  <si>
    <t>Grace Arnold</t>
  </si>
  <si>
    <t>Max Ferguson</t>
  </si>
  <si>
    <t>Christian Wallace</t>
  </si>
  <si>
    <t>Vatican City</t>
  </si>
  <si>
    <t>Connor Turner</t>
  </si>
  <si>
    <t>Djibouti</t>
  </si>
  <si>
    <t>Felicity Hughes</t>
  </si>
  <si>
    <t>Jennifer Reid</t>
  </si>
  <si>
    <t>Andrea Sharp</t>
  </si>
  <si>
    <t>Deirdre Miller</t>
  </si>
  <si>
    <t>Sue Russell</t>
  </si>
  <si>
    <t>Hannah Jackson</t>
  </si>
  <si>
    <t>Malta</t>
  </si>
  <si>
    <t>Michael Pullman</t>
  </si>
  <si>
    <t>Sonia Howard</t>
  </si>
  <si>
    <t>Natalie Churchill</t>
  </si>
  <si>
    <t>Jack McGrath</t>
  </si>
  <si>
    <t>Alexander North</t>
  </si>
  <si>
    <t>Gordon Quinn</t>
  </si>
  <si>
    <t>William Edmunds</t>
  </si>
  <si>
    <t>Kimberly Oliver</t>
  </si>
  <si>
    <t>Rachel Abraham</t>
  </si>
  <si>
    <t>Lucas Newman</t>
  </si>
  <si>
    <t>Dominic Wright</t>
  </si>
  <si>
    <t>Victoria Hart</t>
  </si>
  <si>
    <t>Vanessa Randall</t>
  </si>
  <si>
    <t>Piers Tucker</t>
  </si>
  <si>
    <t>Lucas Dowd</t>
  </si>
  <si>
    <t>Eric Buckland</t>
  </si>
  <si>
    <t>John McDonald</t>
  </si>
  <si>
    <t>The Bahamas</t>
  </si>
  <si>
    <t>Emily Watson</t>
  </si>
  <si>
    <t>Amy Hudson</t>
  </si>
  <si>
    <t>John Blake</t>
  </si>
  <si>
    <t>Piers Graham</t>
  </si>
  <si>
    <t>Caroline Payne</t>
  </si>
  <si>
    <t>Tajikistan</t>
  </si>
  <si>
    <t>Diane Quinn</t>
  </si>
  <si>
    <t>Eric Baker</t>
  </si>
  <si>
    <t>Gavin Rampling</t>
  </si>
  <si>
    <t>Ian Parr</t>
  </si>
  <si>
    <t>Ian Piper</t>
  </si>
  <si>
    <t>Molly Rees</t>
  </si>
  <si>
    <t>Stewart Oliver</t>
  </si>
  <si>
    <t>Nicholas Martin</t>
  </si>
  <si>
    <t>Jacob Langdon</t>
  </si>
  <si>
    <t>Adam Lewis</t>
  </si>
  <si>
    <t>Rachel Vance</t>
  </si>
  <si>
    <t>Madeleine Payne</t>
  </si>
  <si>
    <t>Saudi Arabia</t>
  </si>
  <si>
    <t>Jacob Robertson</t>
  </si>
  <si>
    <t>Paul Rutherford</t>
  </si>
  <si>
    <t>David Baker</t>
  </si>
  <si>
    <t>Kevin Duncan</t>
  </si>
  <si>
    <t>Edward Clarkson</t>
  </si>
  <si>
    <t>Dylan Newman</t>
  </si>
  <si>
    <t>Lucas Walsh</t>
  </si>
  <si>
    <t>Karen Arnold</t>
  </si>
  <si>
    <t>Keith Duncan</t>
  </si>
  <si>
    <t>Mauritania</t>
  </si>
  <si>
    <t>Stephen Springer</t>
  </si>
  <si>
    <t>New Zealand</t>
  </si>
  <si>
    <t>Eric Piper</t>
  </si>
  <si>
    <t xml:space="preserve">Samoa </t>
  </si>
  <si>
    <t>Ella Hemmings</t>
  </si>
  <si>
    <t>Isaac Brown</t>
  </si>
  <si>
    <t>Olivia Black</t>
  </si>
  <si>
    <t>Diana Howard</t>
  </si>
  <si>
    <t>Caroline Sanderson</t>
  </si>
  <si>
    <t>Steven Wright</t>
  </si>
  <si>
    <t>Hannah Rutherford</t>
  </si>
  <si>
    <t>Peter Mackay</t>
  </si>
  <si>
    <t>Isaac MacDonald</t>
  </si>
  <si>
    <t>Una Underwood</t>
  </si>
  <si>
    <t>Luke Harris</t>
  </si>
  <si>
    <t>Mary Dickens</t>
  </si>
  <si>
    <t>Bella Forsyth</t>
  </si>
  <si>
    <t>Amelia Payne</t>
  </si>
  <si>
    <t>Stephen King</t>
  </si>
  <si>
    <t>Singapore</t>
  </si>
  <si>
    <t>Kevin Wilson</t>
  </si>
  <si>
    <t>Mary Manning</t>
  </si>
  <si>
    <t>Felicity Payne</t>
  </si>
  <si>
    <t>Andrew Berry</t>
  </si>
  <si>
    <t>Richard Howard</t>
  </si>
  <si>
    <t>Ruth Rampling</t>
  </si>
  <si>
    <t>Nicola Wilson</t>
  </si>
  <si>
    <t>Adam Allan</t>
  </si>
  <si>
    <t>Dylan Anderson</t>
  </si>
  <si>
    <t>Jan Mathis</t>
  </si>
  <si>
    <t>Ella Hart</t>
  </si>
  <si>
    <t>Dan Clark</t>
  </si>
  <si>
    <t>Alison Vaughan</t>
  </si>
  <si>
    <t>Alexandra Ogden</t>
  </si>
  <si>
    <t>Jane Knox</t>
  </si>
  <si>
    <t>Heather Piper</t>
  </si>
  <si>
    <t>Sally Campbell</t>
  </si>
  <si>
    <t>Chloe Bond</t>
  </si>
  <si>
    <t>Natalie Graham</t>
  </si>
  <si>
    <t>Pakistan</t>
  </si>
  <si>
    <t>Faith Kerr</t>
  </si>
  <si>
    <t>Dominic Pullman</t>
  </si>
  <si>
    <t>James Mills</t>
  </si>
  <si>
    <t>Warren Peake</t>
  </si>
  <si>
    <t>Joan Forsyth</t>
  </si>
  <si>
    <t>Diane Buckland</t>
  </si>
  <si>
    <t>Bernadette Gibson</t>
  </si>
  <si>
    <t>Vanessa Gill</t>
  </si>
  <si>
    <t>Joanne Allan</t>
  </si>
  <si>
    <t>Deirdre Jackson</t>
  </si>
  <si>
    <t>Owen Marshall</t>
  </si>
  <si>
    <t>Megan Knox</t>
  </si>
  <si>
    <t>Amy Marshall</t>
  </si>
  <si>
    <t>Chloe Forsyth</t>
  </si>
  <si>
    <t>Dan Fraser</t>
  </si>
  <si>
    <t>Madeleine Thomson</t>
  </si>
  <si>
    <t>Amelia Vaughan</t>
  </si>
  <si>
    <t>Olivia Rutherford</t>
  </si>
  <si>
    <t>Adrian Fisher</t>
  </si>
  <si>
    <t>Sao Tome and Principe</t>
  </si>
  <si>
    <t>Sophie Black</t>
  </si>
  <si>
    <t>Sean Carr</t>
  </si>
  <si>
    <t>Caroline Thomson</t>
  </si>
  <si>
    <t>Turkmenistan</t>
  </si>
  <si>
    <t>Neil Short</t>
  </si>
  <si>
    <t>Monaco</t>
  </si>
  <si>
    <t>Eric Chapman</t>
  </si>
  <si>
    <t>Lillian Newman</t>
  </si>
  <si>
    <t>Sean Stewart</t>
  </si>
  <si>
    <t>Anthony Hudson</t>
  </si>
  <si>
    <t>Theresa MacDonald</t>
  </si>
  <si>
    <t>Stephanie Brown</t>
  </si>
  <si>
    <t>Robert Blake</t>
  </si>
  <si>
    <t>Tim Gray</t>
  </si>
  <si>
    <t>Sonia Butler</t>
  </si>
  <si>
    <t>Max Rutherford</t>
  </si>
  <si>
    <t>Elizabeth Mitchell</t>
  </si>
  <si>
    <t>Lily Gill</t>
  </si>
  <si>
    <t>Dorothy Mills</t>
  </si>
  <si>
    <t>Alan Wallace</t>
  </si>
  <si>
    <t>Liam Knox</t>
  </si>
  <si>
    <t>Katherine Davies</t>
  </si>
  <si>
    <t>Chloe Martin</t>
  </si>
  <si>
    <t>Natalie Mackenzie</t>
  </si>
  <si>
    <t>Sally Kerr</t>
  </si>
  <si>
    <t>Victoria Ball</t>
  </si>
  <si>
    <t>Adam Churchill</t>
  </si>
  <si>
    <t>Paul Peters</t>
  </si>
  <si>
    <t>Owen Randall</t>
  </si>
  <si>
    <t>Anna Lyman</t>
  </si>
  <si>
    <t>Neil James</t>
  </si>
  <si>
    <t>Mary Morrison</t>
  </si>
  <si>
    <t>Karen Skinner</t>
  </si>
  <si>
    <t>Adam McGrath</t>
  </si>
  <si>
    <t>Julia May</t>
  </si>
  <si>
    <t>Jacob Brown</t>
  </si>
  <si>
    <t>Dan Lee</t>
  </si>
  <si>
    <t>Chloe Skinner</t>
  </si>
  <si>
    <t>Mary Sanderson</t>
  </si>
  <si>
    <t>Chloe Arnold</t>
  </si>
  <si>
    <t>Sean Clarkson</t>
  </si>
  <si>
    <t>Tracey Newman</t>
  </si>
  <si>
    <t>Harry James</t>
  </si>
  <si>
    <t>Victoria Ogden</t>
  </si>
  <si>
    <t>Emily Pullman</t>
  </si>
  <si>
    <t>Emily Mills</t>
  </si>
  <si>
    <t>Emily Sanderson</t>
  </si>
  <si>
    <t>Gavin Glover</t>
  </si>
  <si>
    <t>Joshua Greene</t>
  </si>
  <si>
    <t>Jack Walker</t>
  </si>
  <si>
    <t xml:space="preserve">Saint Kitts and Nevis </t>
  </si>
  <si>
    <t>James Duncan</t>
  </si>
  <si>
    <t>Sophie Nash</t>
  </si>
  <si>
    <t>Jake Fisher</t>
  </si>
  <si>
    <t>Julia Kerr</t>
  </si>
  <si>
    <t>Cambodia</t>
  </si>
  <si>
    <t>Amy Sharp</t>
  </si>
  <si>
    <t>Stephen Parr</t>
  </si>
  <si>
    <t>Connor Bond</t>
  </si>
  <si>
    <t>Boris Piper</t>
  </si>
  <si>
    <t>Kimberly Payne</t>
  </si>
  <si>
    <t>Felicity Arnold</t>
  </si>
  <si>
    <t>Leonard Rees</t>
  </si>
  <si>
    <t>Mary Peters</t>
  </si>
  <si>
    <t>Kyrgyzstan</t>
  </si>
  <si>
    <t>Jonathan Morrison</t>
  </si>
  <si>
    <t>Owen Abraham</t>
  </si>
  <si>
    <t>Thomas Mathis</t>
  </si>
  <si>
    <t>Samantha MacLeod</t>
  </si>
  <si>
    <t>Stephen Wilkins</t>
  </si>
  <si>
    <t>Wendy Scott</t>
  </si>
  <si>
    <t>Donna Simpson</t>
  </si>
  <si>
    <t>Julia Glover</t>
  </si>
  <si>
    <t>Diana Bond</t>
  </si>
  <si>
    <t>Indonesia</t>
  </si>
  <si>
    <t>Stephen Underwood</t>
  </si>
  <si>
    <t>Kazakhstan</t>
  </si>
  <si>
    <t>Alexandra Hill</t>
  </si>
  <si>
    <t>Justin Brown</t>
  </si>
  <si>
    <t>Michael Skinner</t>
  </si>
  <si>
    <t>Sue Ellison</t>
  </si>
  <si>
    <t>Carolyn Reid</t>
  </si>
  <si>
    <t>Australia</t>
  </si>
  <si>
    <t>Joshua Alsop</t>
  </si>
  <si>
    <t>Jennifer Morgan</t>
  </si>
  <si>
    <t>Sally Dyer</t>
  </si>
  <si>
    <t>Benjamin Fraser</t>
  </si>
  <si>
    <t>Simon Kelly</t>
  </si>
  <si>
    <t>Syria</t>
  </si>
  <si>
    <t>Irene Vaughan</t>
  </si>
  <si>
    <t>Una Smith</t>
  </si>
  <si>
    <t>Amanda Hunter</t>
  </si>
  <si>
    <t>Joe Grant</t>
  </si>
  <si>
    <t>Owen Tucker</t>
  </si>
  <si>
    <t>Una Walsh</t>
  </si>
  <si>
    <t>Jonathan Wilkins</t>
  </si>
  <si>
    <t>Ella Mackenzie</t>
  </si>
  <si>
    <t>Diana Piper</t>
  </si>
  <si>
    <t>Gavin Pullman</t>
  </si>
  <si>
    <t>Eric Hughes</t>
  </si>
  <si>
    <t>Jacob Morgan</t>
  </si>
  <si>
    <t>Peter McGrath</t>
  </si>
  <si>
    <t>Dan Miller</t>
  </si>
  <si>
    <t>Max Parr</t>
  </si>
  <si>
    <t>Phil Wright</t>
  </si>
  <si>
    <t>Bella May</t>
  </si>
  <si>
    <t>Vanessa Wilkins</t>
  </si>
  <si>
    <t>Joanne Young</t>
  </si>
  <si>
    <t>Benjamin Taylor</t>
  </si>
  <si>
    <t>Lauren Ross</t>
  </si>
  <si>
    <t>Andrew Edmunds</t>
  </si>
  <si>
    <t>Amelia Graham</t>
  </si>
  <si>
    <t>Grace Davidson</t>
  </si>
  <si>
    <t>Anthony Rampling</t>
  </si>
  <si>
    <t>Colin Slater</t>
  </si>
  <si>
    <t>Anna Knox</t>
  </si>
  <si>
    <t>Gabrielle Peters</t>
  </si>
  <si>
    <t>Peter Peake</t>
  </si>
  <si>
    <t>Neil Nolan</t>
  </si>
  <si>
    <t>Azerbaijan</t>
  </si>
  <si>
    <t>Bernadette Langdon</t>
  </si>
  <si>
    <t>Simon Thomson</t>
  </si>
  <si>
    <t>Nathan Grant</t>
  </si>
  <si>
    <t>Wendy Parr</t>
  </si>
  <si>
    <t>Luke Wright</t>
  </si>
  <si>
    <t>Brandon Jones</t>
  </si>
  <si>
    <t>Barbados</t>
  </si>
  <si>
    <t>Amanda Reid</t>
  </si>
  <si>
    <t>Neil Welch</t>
  </si>
  <si>
    <t>Edward Forsyth</t>
  </si>
  <si>
    <t>Emma Walsh</t>
  </si>
  <si>
    <t>Sean Johnston</t>
  </si>
  <si>
    <t>Stewart Hughes</t>
  </si>
  <si>
    <t>Tracey Churchill</t>
  </si>
  <si>
    <t>Kylie Clark</t>
  </si>
  <si>
    <t>Michelle Hudson</t>
  </si>
  <si>
    <t>Kuwait</t>
  </si>
  <si>
    <t>Leonard Skinner</t>
  </si>
  <si>
    <t>Boris Murray</t>
  </si>
  <si>
    <t>Sebastian Burgess</t>
  </si>
  <si>
    <t>Nathan McGrath</t>
  </si>
  <si>
    <t>Edward Poole</t>
  </si>
  <si>
    <t>Paul Cornish</t>
  </si>
  <si>
    <t>Victor McLean</t>
  </si>
  <si>
    <t>Julia Forsyth</t>
  </si>
  <si>
    <t>Stephen Campbell</t>
  </si>
  <si>
    <t>Luke Hamilton</t>
  </si>
  <si>
    <t>Adam Hunter</t>
  </si>
  <si>
    <t>Rachel Lewis</t>
  </si>
  <si>
    <t>Isaac Mitchell</t>
  </si>
  <si>
    <t>Bernadette Dickens</t>
  </si>
  <si>
    <t>Jasmine Parsons</t>
  </si>
  <si>
    <t>David Bailey</t>
  </si>
  <si>
    <t>Evan Fisher</t>
  </si>
  <si>
    <t>Molly Marshall</t>
  </si>
  <si>
    <t>Deirdre Parr</t>
  </si>
  <si>
    <t>Jan Vaughan</t>
  </si>
  <si>
    <t>San Marino</t>
  </si>
  <si>
    <t>Samantha Reid</t>
  </si>
  <si>
    <t>Cameron Graham</t>
  </si>
  <si>
    <t>Rose Ross</t>
  </si>
  <si>
    <t>William Hudson</t>
  </si>
  <si>
    <t>Joseph Parr</t>
  </si>
  <si>
    <t>Stewart Henderson</t>
  </si>
  <si>
    <t>John Rutherford</t>
  </si>
  <si>
    <t>Tim Duncan</t>
  </si>
  <si>
    <t>Lauren Ogden</t>
  </si>
  <si>
    <t>Michael Lambert</t>
  </si>
  <si>
    <t>Jan Ellison</t>
  </si>
  <si>
    <t>Andrea Bond</t>
  </si>
  <si>
    <t>Christian Turner</t>
  </si>
  <si>
    <t>David Hart</t>
  </si>
  <si>
    <t>Charles Howard</t>
  </si>
  <si>
    <t>Ava Jackson</t>
  </si>
  <si>
    <t>Donna Hardacre</t>
  </si>
  <si>
    <t>Fiona Stewart</t>
  </si>
  <si>
    <t>Leah Sanderson</t>
  </si>
  <si>
    <t>Richard Paterson</t>
  </si>
  <si>
    <t>Netherlands</t>
  </si>
  <si>
    <t>Lily Peters</t>
  </si>
  <si>
    <t>Natalie Bell</t>
  </si>
  <si>
    <t>John Burgess</t>
  </si>
  <si>
    <t>Molly Forsyth</t>
  </si>
  <si>
    <t>Kosovo</t>
  </si>
  <si>
    <t>Paul Wallace</t>
  </si>
  <si>
    <t>Olivia Bower</t>
  </si>
  <si>
    <t>Fiona Baker</t>
  </si>
  <si>
    <t>Katherine Hill</t>
  </si>
  <si>
    <t>Amanda Hamilton</t>
  </si>
  <si>
    <t>Justin Ferguson</t>
  </si>
  <si>
    <t>Julian Hughes</t>
  </si>
  <si>
    <t>Molly Parr</t>
  </si>
  <si>
    <t>Victoria Berry</t>
  </si>
  <si>
    <t>Deirdre Cameron</t>
  </si>
  <si>
    <t>Faith Miller</t>
  </si>
  <si>
    <t>Madeleine Dickens</t>
  </si>
  <si>
    <t>Christopher Harris</t>
  </si>
  <si>
    <t>Owen Johnston</t>
  </si>
  <si>
    <t>Gavin Blake</t>
  </si>
  <si>
    <t>Jane Burgess</t>
  </si>
  <si>
    <t>John Graham</t>
  </si>
  <si>
    <t>Molly Blake</t>
  </si>
  <si>
    <t>Eric Duncan</t>
  </si>
  <si>
    <t>Nicholas MacDonald</t>
  </si>
  <si>
    <t>Kylie McDonald</t>
  </si>
  <si>
    <t>Kimberly Jones</t>
  </si>
  <si>
    <t>Maria Peters</t>
  </si>
  <si>
    <t>Julia Sutherland</t>
  </si>
  <si>
    <t>Oliver Miller</t>
  </si>
  <si>
    <t>Latvia</t>
  </si>
  <si>
    <t>Colin Walker</t>
  </si>
  <si>
    <t>Ava Allan</t>
  </si>
  <si>
    <t>Rachel Underwood</t>
  </si>
  <si>
    <t>Luke Pullman</t>
  </si>
  <si>
    <t>Jonathan Mackenzie</t>
  </si>
  <si>
    <t>Yvonne Russell</t>
  </si>
  <si>
    <t>Steven King</t>
  </si>
  <si>
    <t>Simon Paterson</t>
  </si>
  <si>
    <t>Anna Baker</t>
  </si>
  <si>
    <t>Alexander Mackay</t>
  </si>
  <si>
    <t>Brandon Powell</t>
  </si>
  <si>
    <t>Austin Carr</t>
  </si>
  <si>
    <t>Cameron Harris</t>
  </si>
  <si>
    <t>Katherine Campbell</t>
  </si>
  <si>
    <t>Yvonne Taylor</t>
  </si>
  <si>
    <t>Alexander Powell</t>
  </si>
  <si>
    <t>Sean Bower</t>
  </si>
  <si>
    <t>Rose Graham</t>
  </si>
  <si>
    <t>Benjamin Parsons</t>
  </si>
  <si>
    <t>Edward Churchill</t>
  </si>
  <si>
    <t>Gordon Jones</t>
  </si>
  <si>
    <t>Jonathan Lee</t>
  </si>
  <si>
    <t>Edward Lyman</t>
  </si>
  <si>
    <t>Ruth Parsons</t>
  </si>
  <si>
    <t>Alexander Hodges</t>
  </si>
  <si>
    <t>Abigail Ogden</t>
  </si>
  <si>
    <t>Sebastian Marshall</t>
  </si>
  <si>
    <t>Thomas Powell</t>
  </si>
  <si>
    <t>Sally Quinn</t>
  </si>
  <si>
    <t>Sam Anderson</t>
  </si>
  <si>
    <t>Anne Hill</t>
  </si>
  <si>
    <t>Bosnia and Herzegovina</t>
  </si>
  <si>
    <t>Paul Skinner</t>
  </si>
  <si>
    <t>Sonia Greene</t>
  </si>
  <si>
    <t>Nicola Blake</t>
  </si>
  <si>
    <t>Audrey McLean</t>
  </si>
  <si>
    <t>Jack Stewart</t>
  </si>
  <si>
    <t>Joseph Brown</t>
  </si>
  <si>
    <t>Justin Vance</t>
  </si>
  <si>
    <t>Stephanie Short</t>
  </si>
  <si>
    <t>Adam Hemmings</t>
  </si>
  <si>
    <t>Joseph Anderson</t>
  </si>
  <si>
    <t>Sophie Roberts</t>
  </si>
  <si>
    <t>Jason Black</t>
  </si>
  <si>
    <t>Jake Davidson</t>
  </si>
  <si>
    <t>Sri Lanka</t>
  </si>
  <si>
    <t>Emma Poole</t>
  </si>
  <si>
    <t>Evan Ross</t>
  </si>
  <si>
    <t>Penelope Alsop</t>
  </si>
  <si>
    <t>Penelope Newman</t>
  </si>
  <si>
    <t>Sophie Piper</t>
  </si>
  <si>
    <t>Owen Burgess</t>
  </si>
  <si>
    <t>William Springer</t>
  </si>
  <si>
    <t>Jason Howard</t>
  </si>
  <si>
    <t>Isaac Piper</t>
  </si>
  <si>
    <t>William Coleman</t>
  </si>
  <si>
    <t>Angela Gray</t>
  </si>
  <si>
    <t>Justin Abraham</t>
  </si>
  <si>
    <t>Rose Fraser</t>
  </si>
  <si>
    <t>Julian Duncan</t>
  </si>
  <si>
    <t>Olivia Randall</t>
  </si>
  <si>
    <t>Christopher Parr</t>
  </si>
  <si>
    <t>Rebecca Metcalfe</t>
  </si>
  <si>
    <t>William Brown</t>
  </si>
  <si>
    <t>Warren Short</t>
  </si>
  <si>
    <t>Bernadette Baker</t>
  </si>
  <si>
    <t>Phil Paige</t>
  </si>
  <si>
    <t>Theresa Howard</t>
  </si>
  <si>
    <t>Jane Howard</t>
  </si>
  <si>
    <t>Neil Payne</t>
  </si>
  <si>
    <t>Katherine Mills</t>
  </si>
  <si>
    <t>Abigail Avery</t>
  </si>
  <si>
    <t>Deirdre Marshall</t>
  </si>
  <si>
    <t>Lillian Abraham</t>
  </si>
  <si>
    <t>Leonard Mitchell</t>
  </si>
  <si>
    <t>Colin Greene</t>
  </si>
  <si>
    <t>Leah Lambert</t>
  </si>
  <si>
    <t>Sebastian May</t>
  </si>
  <si>
    <t>Stephen Coleman</t>
  </si>
  <si>
    <t>Adam Mills</t>
  </si>
  <si>
    <t>Max Johnston</t>
  </si>
  <si>
    <t>Andrea Poole</t>
  </si>
  <si>
    <t>Stephen Mackay</t>
  </si>
  <si>
    <t>Jason Dyer</t>
  </si>
  <si>
    <t>Dan King</t>
  </si>
  <si>
    <t>Sonia Lawrence</t>
  </si>
  <si>
    <t>Angela Rees</t>
  </si>
  <si>
    <t>Eric Oliver</t>
  </si>
  <si>
    <t>Nicola Young</t>
  </si>
  <si>
    <t>Diane Arnold</t>
  </si>
  <si>
    <t>Sue James</t>
  </si>
  <si>
    <t>Ian Murray</t>
  </si>
  <si>
    <t>Vanessa Bond</t>
  </si>
  <si>
    <t>Brandon Arnold</t>
  </si>
  <si>
    <t>Tim Baker</t>
  </si>
  <si>
    <t>David Wilkins</t>
  </si>
  <si>
    <t>Joanne Clarkson</t>
  </si>
  <si>
    <t>Diane Bond</t>
  </si>
  <si>
    <t>Faith Cameron</t>
  </si>
  <si>
    <t>Samantha Clark</t>
  </si>
  <si>
    <t>Irene May</t>
  </si>
  <si>
    <t>Madeleine Ross</t>
  </si>
  <si>
    <t>Caroline Bond</t>
  </si>
  <si>
    <t>Audrey Dyer</t>
  </si>
  <si>
    <t>Rachel Davidson</t>
  </si>
  <si>
    <t>Wanda Roberts</t>
  </si>
  <si>
    <t>Lisa Peters</t>
  </si>
  <si>
    <t>Matt Hudson</t>
  </si>
  <si>
    <t>Deirdre Edmunds</t>
  </si>
  <si>
    <t>Neil Reid</t>
  </si>
  <si>
    <t>Carolyn McLean</t>
  </si>
  <si>
    <t>Eric Grant</t>
  </si>
  <si>
    <t>Joseph Hardacre</t>
  </si>
  <si>
    <t>Leah Avery</t>
  </si>
  <si>
    <t>Ava Hodges</t>
  </si>
  <si>
    <t>Virginia Hemmings</t>
  </si>
  <si>
    <t>Bella Wright</t>
  </si>
  <si>
    <t>Ruth Taylor</t>
  </si>
  <si>
    <t>Stephanie Burgess</t>
  </si>
  <si>
    <t>Faith Sanderson</t>
  </si>
  <si>
    <t>Sebastian Roberts</t>
  </si>
  <si>
    <t>Andrea Burgess</t>
  </si>
  <si>
    <t>Una Murray</t>
  </si>
  <si>
    <t>Dominica</t>
  </si>
  <si>
    <t>Edward Hamilton</t>
  </si>
  <si>
    <t>Cameron Parr</t>
  </si>
  <si>
    <t>Zoe Walsh</t>
  </si>
  <si>
    <t>Haiti</t>
  </si>
  <si>
    <t>Thomas Nash</t>
  </si>
  <si>
    <t>Adam Peters</t>
  </si>
  <si>
    <t>Steven Dowd</t>
  </si>
  <si>
    <t>Kevin Hill</t>
  </si>
  <si>
    <t>Donna Lawrence</t>
  </si>
  <si>
    <t>Richard Ellison</t>
  </si>
  <si>
    <t>Keith Parr</t>
  </si>
  <si>
    <t>Madeleine Harris</t>
  </si>
  <si>
    <t>Andrew Hamilton</t>
  </si>
  <si>
    <t>Heather Rampling</t>
  </si>
  <si>
    <t>Dorothy Ogden</t>
  </si>
  <si>
    <t>Rachel McGrath</t>
  </si>
  <si>
    <t>Nicholas Clark</t>
  </si>
  <si>
    <t>Elizabeth Dickens</t>
  </si>
  <si>
    <t>Phil Henderson</t>
  </si>
  <si>
    <t>Jack Simpson</t>
  </si>
  <si>
    <t>Diana Carr</t>
  </si>
  <si>
    <t>Diane Powell</t>
  </si>
  <si>
    <t>Robert Churchill</t>
  </si>
  <si>
    <t>Boris Simpson</t>
  </si>
  <si>
    <t>Dylan Manning</t>
  </si>
  <si>
    <t>Abigail Anderson</t>
  </si>
  <si>
    <t>Una Berry</t>
  </si>
  <si>
    <t>Leah Manning</t>
  </si>
  <si>
    <t>Dylan Roberts</t>
  </si>
  <si>
    <t>Ryan Hughes</t>
  </si>
  <si>
    <t>Victor Wright</t>
  </si>
  <si>
    <t>Megan Vance</t>
  </si>
  <si>
    <t>Piers Sutherland</t>
  </si>
  <si>
    <t>Piers Jackson</t>
  </si>
  <si>
    <t>Molly Hughes</t>
  </si>
  <si>
    <t>Theresa Hemmings</t>
  </si>
  <si>
    <t>Edward Hardacre</t>
  </si>
  <si>
    <t>Michelle Young</t>
  </si>
  <si>
    <t>Lily Allan</t>
  </si>
  <si>
    <t>Colin Payne</t>
  </si>
  <si>
    <t>Neil Ferguson</t>
  </si>
  <si>
    <t>Madeleine Parsons</t>
  </si>
  <si>
    <t>Rebecca Mackay</t>
  </si>
  <si>
    <t>Hannah Cornish</t>
  </si>
  <si>
    <t>Leonard McGrath</t>
  </si>
  <si>
    <t>Max Sharp</t>
  </si>
  <si>
    <t>Mary Hemmings</t>
  </si>
  <si>
    <t>Joanne North</t>
  </si>
  <si>
    <t>Diane Duncan</t>
  </si>
  <si>
    <t>Dorothy Marshall</t>
  </si>
  <si>
    <t>Nicholas Short</t>
  </si>
  <si>
    <t>Kylie Marshall</t>
  </si>
  <si>
    <t>David Nash</t>
  </si>
  <si>
    <t>Joseph Hamilton</t>
  </si>
  <si>
    <t>Saint Vincent and the Grenadines</t>
  </si>
  <si>
    <t>William Greene</t>
  </si>
  <si>
    <t>William Glover</t>
  </si>
  <si>
    <t>Victoria Forsyth</t>
  </si>
  <si>
    <t>Emily Rampling</t>
  </si>
  <si>
    <t>Jessica Wallace</t>
  </si>
  <si>
    <t>Grace Roberts</t>
  </si>
  <si>
    <t>Michelle Murray</t>
  </si>
  <si>
    <t>Sonia Gray</t>
  </si>
  <si>
    <t>Colin Smith</t>
  </si>
  <si>
    <t>Jessica Lyman</t>
  </si>
  <si>
    <t>William Slater</t>
  </si>
  <si>
    <t>Adrian Mills</t>
  </si>
  <si>
    <t>Edward MacDonald</t>
  </si>
  <si>
    <t>Edward Sanderson</t>
  </si>
  <si>
    <t>Owen Vance</t>
  </si>
  <si>
    <t>Dylan Peake</t>
  </si>
  <si>
    <t>Kylie Vaughan</t>
  </si>
  <si>
    <t>Penelope Rampling</t>
  </si>
  <si>
    <t>Alison Walker</t>
  </si>
  <si>
    <t>Julian Underwood</t>
  </si>
  <si>
    <t>Carolyn Edmunds</t>
  </si>
  <si>
    <t>Sierra Leone</t>
  </si>
  <si>
    <t>Anna Grant</t>
  </si>
  <si>
    <t>Anna Bower</t>
  </si>
  <si>
    <t>Isaac Grant</t>
  </si>
  <si>
    <t>Kylie Dyer</t>
  </si>
  <si>
    <t>Sophie Berry</t>
  </si>
  <si>
    <t>Emma May</t>
  </si>
  <si>
    <t>Christian White</t>
  </si>
  <si>
    <t>Diana Parr</t>
  </si>
  <si>
    <t>Colin Hart</t>
  </si>
  <si>
    <t>Vanessa Robertson</t>
  </si>
  <si>
    <t>Lillian Roberts</t>
  </si>
  <si>
    <t>Eric Coleman</t>
  </si>
  <si>
    <t>Benjamin Nolan</t>
  </si>
  <si>
    <t>Sebastian Taylor</t>
  </si>
  <si>
    <t>Amelia Smith</t>
  </si>
  <si>
    <t>Emily Lee</t>
  </si>
  <si>
    <t>Alexander Mackenzie</t>
  </si>
  <si>
    <t>Samantha Brown</t>
  </si>
  <si>
    <t>Maria Sharp</t>
  </si>
  <si>
    <t>Jason Ross</t>
  </si>
  <si>
    <t>Carl Young</t>
  </si>
  <si>
    <t>Anthony Paige</t>
  </si>
  <si>
    <t>Jack Dowd</t>
  </si>
  <si>
    <t>Dorothy Buckland</t>
  </si>
  <si>
    <t>Zambia</t>
  </si>
  <si>
    <t>Harry Clarkson</t>
  </si>
  <si>
    <t>Owen Clarkson</t>
  </si>
  <si>
    <t>Christian Wilson</t>
  </si>
  <si>
    <t>Rachel Thomson</t>
  </si>
  <si>
    <t>Dominic Ferguson</t>
  </si>
  <si>
    <t>Lillian Henderson</t>
  </si>
  <si>
    <t>Tim Peters</t>
  </si>
  <si>
    <t>Jasmine Langdon</t>
  </si>
  <si>
    <t>Colin Scott</t>
  </si>
  <si>
    <t>Abigail Baker</t>
  </si>
  <si>
    <t>Leonard White</t>
  </si>
  <si>
    <t>Julian May</t>
  </si>
  <si>
    <t>Rose Jones</t>
  </si>
  <si>
    <t>Hannah King</t>
  </si>
  <si>
    <t>Adrian Bailey</t>
  </si>
  <si>
    <t>Ella Edmunds</t>
  </si>
  <si>
    <t>Connor Hudson</t>
  </si>
  <si>
    <t>Lucas McLean</t>
  </si>
  <si>
    <t>Christopher Short</t>
  </si>
  <si>
    <t>Oliver Welch</t>
  </si>
  <si>
    <t>Julia Reid</t>
  </si>
  <si>
    <t>Tracey Wilkins</t>
  </si>
  <si>
    <t>Sarah Young</t>
  </si>
  <si>
    <t>Kylie Wright</t>
  </si>
  <si>
    <t>Christopher Robertson</t>
  </si>
  <si>
    <t>Phil Sharp</t>
  </si>
  <si>
    <t>Tracey Kerr</t>
  </si>
  <si>
    <t>Emily Wallace</t>
  </si>
  <si>
    <t>Angela Edmunds</t>
  </si>
  <si>
    <t>Joan Wright</t>
  </si>
  <si>
    <t>Sally Underwood</t>
  </si>
  <si>
    <t>Sarah Peake</t>
  </si>
  <si>
    <t>Lauren Howard</t>
  </si>
  <si>
    <t>Isaac Parr</t>
  </si>
  <si>
    <t>Kimberly Abraham</t>
  </si>
  <si>
    <t>Stephanie Lewis</t>
  </si>
  <si>
    <t>Liam Wallace</t>
  </si>
  <si>
    <t>Wanda Bailey</t>
  </si>
  <si>
    <t>Carol Ellison</t>
  </si>
  <si>
    <t>Alexander Edmunds</t>
  </si>
  <si>
    <t>Stephanie Lambert</t>
  </si>
  <si>
    <t>Liam Forsyth</t>
  </si>
  <si>
    <t>Kylie May</t>
  </si>
  <si>
    <t>Amanda Dickens</t>
  </si>
  <si>
    <t>Adam Reid</t>
  </si>
  <si>
    <t>Brandon Peake</t>
  </si>
  <si>
    <t>Harry White</t>
  </si>
  <si>
    <t>Trevor Short</t>
  </si>
  <si>
    <t>Faith Scott</t>
  </si>
  <si>
    <t>Claire Langdon</t>
  </si>
  <si>
    <t>Felicity Lambert</t>
  </si>
  <si>
    <t>Amy Slater</t>
  </si>
  <si>
    <t>Maria Rampling</t>
  </si>
  <si>
    <t>Christopher Bell</t>
  </si>
  <si>
    <t>Nathan Davidson</t>
  </si>
  <si>
    <t>Mary Newman</t>
  </si>
  <si>
    <t>Emily Chapman</t>
  </si>
  <si>
    <t>Colin Knox</t>
  </si>
  <si>
    <t>Sean Tucker</t>
  </si>
  <si>
    <t>Connor Sharp</t>
  </si>
  <si>
    <t>Oliver Nolan</t>
  </si>
  <si>
    <t>Ian Ellison</t>
  </si>
  <si>
    <t>Keith Metcalfe</t>
  </si>
  <si>
    <t>Adam Clarkson</t>
  </si>
  <si>
    <t>Piers Newman</t>
  </si>
  <si>
    <t>Ian Chapman</t>
  </si>
  <si>
    <t>France</t>
  </si>
  <si>
    <t>Alexandra Ince</t>
  </si>
  <si>
    <t>James Paige</t>
  </si>
  <si>
    <t>Theresa Jackson</t>
  </si>
  <si>
    <t>Ella Short</t>
  </si>
  <si>
    <t>Faith Sutherland</t>
  </si>
  <si>
    <t>Elizabeth Stewart</t>
  </si>
  <si>
    <t>Una Hunter</t>
  </si>
  <si>
    <t>Liam Rampling</t>
  </si>
  <si>
    <t>Justin Reid</t>
  </si>
  <si>
    <t>Natalie Chapman</t>
  </si>
  <si>
    <t>Joanne Scott</t>
  </si>
  <si>
    <t>Heather Springer</t>
  </si>
  <si>
    <t>Julian Ogden</t>
  </si>
  <si>
    <t>Zoe Pullman</t>
  </si>
  <si>
    <t>Christian Greene</t>
  </si>
  <si>
    <t>The Gambia</t>
  </si>
  <si>
    <t>Donna Clarkson</t>
  </si>
  <si>
    <t>Robert Cameron</t>
  </si>
  <si>
    <t>Isaac Scott</t>
  </si>
  <si>
    <t>Gabrielle Harris</t>
  </si>
  <si>
    <t>Julian Simpson</t>
  </si>
  <si>
    <t>Simon Rampling</t>
  </si>
  <si>
    <t>Victor Howard</t>
  </si>
  <si>
    <t>Owen Slater</t>
  </si>
  <si>
    <t>Robert Carr</t>
  </si>
  <si>
    <t>Heather Payne</t>
  </si>
  <si>
    <t>Anthony Miller</t>
  </si>
  <si>
    <t>Bernadette Cameron</t>
  </si>
  <si>
    <t>Robert Jones</t>
  </si>
  <si>
    <t>Lauren Ince</t>
  </si>
  <si>
    <t>Stephen Baker</t>
  </si>
  <si>
    <t>Blake Marshall</t>
  </si>
  <si>
    <t>Victoria Simpson</t>
  </si>
  <si>
    <t>Gordon Mitchell</t>
  </si>
  <si>
    <t>Paul Mitchell</t>
  </si>
  <si>
    <t>Wendy Walker</t>
  </si>
  <si>
    <t>Gabrielle Cameron</t>
  </si>
  <si>
    <t>Carol Rees</t>
  </si>
  <si>
    <t>Sophie Hill</t>
  </si>
  <si>
    <t>Gavin Stewart</t>
  </si>
  <si>
    <t>Rebecca Bond</t>
  </si>
  <si>
    <t>Sarah MacDonald</t>
  </si>
  <si>
    <t>Sebastian Ferguson</t>
  </si>
  <si>
    <t>Justin Welch</t>
  </si>
  <si>
    <t>Boris Anderson</t>
  </si>
  <si>
    <t>Kylie Nolan</t>
  </si>
  <si>
    <t>Connor Metcalfe</t>
  </si>
  <si>
    <t>Alan Lambert</t>
  </si>
  <si>
    <t>Amy Arnold</t>
  </si>
  <si>
    <t>Una Terry</t>
  </si>
  <si>
    <t>Pippa Vance</t>
  </si>
  <si>
    <t>Sebastian Bell</t>
  </si>
  <si>
    <t>Jason Lawrence</t>
  </si>
  <si>
    <t>Benjamin Quinn</t>
  </si>
  <si>
    <t>Anna Cornish</t>
  </si>
  <si>
    <t>Oliver Walsh</t>
  </si>
  <si>
    <t>Carol Peters</t>
  </si>
  <si>
    <t>Faith Paterson</t>
  </si>
  <si>
    <t>Sean Wright</t>
  </si>
  <si>
    <t>Trevor Bell</t>
  </si>
  <si>
    <t>Alexander Bower</t>
  </si>
  <si>
    <t>Natalie Mills</t>
  </si>
  <si>
    <t>Lily Graham</t>
  </si>
  <si>
    <t>Theresa Parsons</t>
  </si>
  <si>
    <t>Faith Dickens</t>
  </si>
  <si>
    <t>Amelia James</t>
  </si>
  <si>
    <t>Isaac Dowd</t>
  </si>
  <si>
    <t>Katherine Dowd</t>
  </si>
  <si>
    <t>Bella Gray</t>
  </si>
  <si>
    <t>Ella Bell</t>
  </si>
  <si>
    <t>James Churchill</t>
  </si>
  <si>
    <t>Gavin Duncan</t>
  </si>
  <si>
    <t>Ella Brown</t>
  </si>
  <si>
    <t>Ryan North</t>
  </si>
  <si>
    <t>Zoe Dowd</t>
  </si>
  <si>
    <t>Jasmine Pullman</t>
  </si>
  <si>
    <t>Eric Quinn</t>
  </si>
  <si>
    <t>Edward Skinner</t>
  </si>
  <si>
    <t>Joan Parsons</t>
  </si>
  <si>
    <t>Adrian Roberts</t>
  </si>
  <si>
    <t>Lauren Skinner</t>
  </si>
  <si>
    <t>Alexandra Clarkson</t>
  </si>
  <si>
    <t>Edward King</t>
  </si>
  <si>
    <t>Sam Blake</t>
  </si>
  <si>
    <t>Victoria Bell</t>
  </si>
  <si>
    <t>Steven Harris</t>
  </si>
  <si>
    <t>Stewart Blake</t>
  </si>
  <si>
    <t>Amelia Henderson</t>
  </si>
  <si>
    <t>Heather Lyman</t>
  </si>
  <si>
    <t>Keith Hughes</t>
  </si>
  <si>
    <t>Joseph Oliver</t>
  </si>
  <si>
    <t>Joshua Vance</t>
  </si>
  <si>
    <t>Dan Terry</t>
  </si>
  <si>
    <t>Luke Parr</t>
  </si>
  <si>
    <t>Rose Howard</t>
  </si>
  <si>
    <t>Jake Nolan</t>
  </si>
  <si>
    <t>Samantha Pullman</t>
  </si>
  <si>
    <t>Victor Dyer</t>
  </si>
  <si>
    <t>Gordon Hudson</t>
  </si>
  <si>
    <t>Molly Underwood</t>
  </si>
  <si>
    <t>Donna Ince</t>
  </si>
  <si>
    <t>Blake Hardacre</t>
  </si>
  <si>
    <t>Fiona Rutherford</t>
  </si>
  <si>
    <t>Lauren Peters</t>
  </si>
  <si>
    <t>Kevin Springer</t>
  </si>
  <si>
    <t>Joe Dowd</t>
  </si>
  <si>
    <t>Angela Henderson</t>
  </si>
  <si>
    <t>Colin Pullman</t>
  </si>
  <si>
    <t>Cameron Powell</t>
  </si>
  <si>
    <t>Anne Jones</t>
  </si>
  <si>
    <t>Katherine Hughes</t>
  </si>
  <si>
    <t>Natalie Mathis</t>
  </si>
  <si>
    <t>Rose Poole</t>
  </si>
  <si>
    <t>Sally Cornish</t>
  </si>
  <si>
    <t>Frank Walker</t>
  </si>
  <si>
    <t>Jan May</t>
  </si>
  <si>
    <t>Olivia Mitchell</t>
  </si>
  <si>
    <t>Wanda Clark</t>
  </si>
  <si>
    <t>Keith Welch</t>
  </si>
  <si>
    <t>Paul Walsh</t>
  </si>
  <si>
    <t>Sam Reid</t>
  </si>
  <si>
    <t>Pippa Payne</t>
  </si>
  <si>
    <t>Piers Dickens</t>
  </si>
  <si>
    <t>Lucas Duncan</t>
  </si>
  <si>
    <t>Ian Dowd</t>
  </si>
  <si>
    <t>Jonathan Murray</t>
  </si>
  <si>
    <t>Ian Parsons</t>
  </si>
  <si>
    <t>Victor Robertson</t>
  </si>
  <si>
    <t>Andrea Hart</t>
  </si>
  <si>
    <t>Lucas Hodges</t>
  </si>
  <si>
    <t>Kimberly Lyman</t>
  </si>
  <si>
    <t>Natalie Pullman</t>
  </si>
  <si>
    <t>Leah Turner</t>
  </si>
  <si>
    <t>Oliver Nash</t>
  </si>
  <si>
    <t>Dan Kerr</t>
  </si>
  <si>
    <t>Carol Hodges</t>
  </si>
  <si>
    <t>Olivia Gill</t>
  </si>
  <si>
    <t>Sue Glover</t>
  </si>
  <si>
    <t>Victoria MacLeod</t>
  </si>
  <si>
    <t>Theresa Hart</t>
  </si>
  <si>
    <t>Owen Hill</t>
  </si>
  <si>
    <t>Joan Rutherford</t>
  </si>
  <si>
    <t>Andrea Wright</t>
  </si>
  <si>
    <t>Bernadette Hill</t>
  </si>
  <si>
    <t>Keith Graham</t>
  </si>
  <si>
    <t>Sum of Total Revenue</t>
  </si>
  <si>
    <t>Column Labels</t>
  </si>
  <si>
    <t>Sum of Total Cost</t>
  </si>
  <si>
    <t>Sum of 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</si>
</sst>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orbel"/>
      <family val="2"/>
      <scheme val="minor"/>
    </font>
    <font>
      <sz val="11"/>
      <color theme="0"/>
      <name val="Corbel"/>
      <scheme val="minor"/>
    </font>
    <font>
      <sz val="11"/>
      <color theme="1"/>
      <name val="Corbel"/>
      <scheme val="minor"/>
    </font>
  </fonts>
  <fills count="3">
    <fill>
      <patternFill patternType="none"/>
    </fill>
    <fill>
      <patternFill patternType="gray125"/>
    </fill>
    <fill>
      <patternFill patternType="solid">
        <fgColor rgb="FF17211E"/>
        <bgColor rgb="FF17211E"/>
      </patternFill>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0" fontId="0" fillId="0" borderId="0" xfId="0" applyNumberFormat="1"/>
    <xf numFmtId="0" fontId="1" fillId="2" borderId="0" xfId="0" applyFont="1" applyFill="1"/>
    <xf numFmtId="0" fontId="2" fillId="0" borderId="0" xfId="0" applyFon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8.xml"/><Relationship Id="rId28" Type="http://schemas.openxmlformats.org/officeDocument/2006/relationships/customXml" Target="../customXml/item1.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7.xml"/><Relationship Id="rId27" Type="http://schemas.openxmlformats.org/officeDocument/2006/relationships/sharedStrings" Target="sharedStrings.xml"/><Relationship Id="rId30"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Dashboard.xlsx]Revenue by year!PivotTable2</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Total Revenue by 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year'!$B$3</c:f>
              <c:strCache>
                <c:ptCount val="1"/>
                <c:pt idx="0">
                  <c:v>Total</c:v>
                </c:pt>
              </c:strCache>
            </c:strRef>
          </c:tx>
          <c:spPr>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'Revenue by year'!$A$4:$A$12</c:f>
              <c:strCache>
                <c:ptCount val="8"/>
                <c:pt idx="0">
                  <c:v>2010</c:v>
                </c:pt>
                <c:pt idx="1">
                  <c:v>2011</c:v>
                </c:pt>
                <c:pt idx="2">
                  <c:v>2012</c:v>
                </c:pt>
                <c:pt idx="3">
                  <c:v>2013</c:v>
                </c:pt>
                <c:pt idx="4">
                  <c:v>2014</c:v>
                </c:pt>
                <c:pt idx="5">
                  <c:v>2015</c:v>
                </c:pt>
                <c:pt idx="6">
                  <c:v>2016</c:v>
                </c:pt>
                <c:pt idx="7">
                  <c:v>2017</c:v>
                </c:pt>
              </c:strCache>
            </c:strRef>
          </c:cat>
          <c:val>
            <c:numRef>
              <c:f>'Revenue by year'!$B$4:$B$12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0-54E6-41BA-94FD-411F1D89B235}"/>
            </c:ext>
          </c:extLst>
        </c:ser>
        <c:dLbls>
          <c:dLblPos val="t"/>
          <c:showLegendKey val="0"/>
          <c:showVal val="1"/>
          <c:showCatName val="0"/>
          <c:showSerName val="0"/>
          <c:showPercent val="0"/>
          <c:showBubbleSize val="0"/>
        </c:dLbls>
        <c:marker val="1"/>
        <c:smooth val="0"/>
        <c:axId val="1185056528"/>
        <c:axId val="1185072336"/>
      </c:lineChart>
      <c:catAx>
        <c:axId val="118505652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85072336"/>
        <c:crosses val="autoZero"/>
        <c:auto val="1"/>
        <c:lblAlgn val="ctr"/>
        <c:lblOffset val="100"/>
        <c:noMultiLvlLbl val="0"/>
      </c:catAx>
      <c:valAx>
        <c:axId val="1185072336"/>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Revenue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85056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Dashboard.xlsx]Revenue by Year and Region!PivotTable1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 by Year and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 and Region'!$B$3:$B$4</c:f>
              <c:strCache>
                <c:ptCount val="1"/>
                <c:pt idx="0">
                  <c:v>Asia</c:v>
                </c:pt>
              </c:strCache>
            </c:strRef>
          </c:tx>
          <c:spPr>
            <a:ln w="28575" cap="rnd">
              <a:solidFill>
                <a:schemeClr val="accent1"/>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03F6-491B-9CFD-C8BB81119E4C}"/>
            </c:ext>
          </c:extLst>
        </c:ser>
        <c:ser>
          <c:idx val="1"/>
          <c:order val="1"/>
          <c:tx>
            <c:strRef>
              <c:f>'Revenue by Year and Region'!$C$3:$C$4</c:f>
              <c:strCache>
                <c:ptCount val="1"/>
                <c:pt idx="0">
                  <c:v>Australia and Oceania</c:v>
                </c:pt>
              </c:strCache>
            </c:strRef>
          </c:tx>
          <c:spPr>
            <a:ln w="28575" cap="rnd">
              <a:solidFill>
                <a:schemeClr val="accent2"/>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01-03F6-491B-9CFD-C8BB81119E4C}"/>
            </c:ext>
          </c:extLst>
        </c:ser>
        <c:ser>
          <c:idx val="2"/>
          <c:order val="2"/>
          <c:tx>
            <c:strRef>
              <c:f>'Revenue by Year and Region'!$D$3:$D$4</c:f>
              <c:strCache>
                <c:ptCount val="1"/>
                <c:pt idx="0">
                  <c:v>Central America and the Caribbean</c:v>
                </c:pt>
              </c:strCache>
            </c:strRef>
          </c:tx>
          <c:spPr>
            <a:ln w="28575" cap="rnd">
              <a:solidFill>
                <a:schemeClr val="accent3"/>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02-03F6-491B-9CFD-C8BB81119E4C}"/>
            </c:ext>
          </c:extLst>
        </c:ser>
        <c:ser>
          <c:idx val="3"/>
          <c:order val="3"/>
          <c:tx>
            <c:strRef>
              <c:f>'Revenue by Year and Region'!$E$3:$E$4</c:f>
              <c:strCache>
                <c:ptCount val="1"/>
                <c:pt idx="0">
                  <c:v>Europe</c:v>
                </c:pt>
              </c:strCache>
            </c:strRef>
          </c:tx>
          <c:spPr>
            <a:ln w="28575" cap="rnd">
              <a:solidFill>
                <a:schemeClr val="accent4"/>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03-03F6-491B-9CFD-C8BB81119E4C}"/>
            </c:ext>
          </c:extLst>
        </c:ser>
        <c:ser>
          <c:idx val="4"/>
          <c:order val="4"/>
          <c:tx>
            <c:strRef>
              <c:f>'Revenue by Year and Region'!$F$3:$F$4</c:f>
              <c:strCache>
                <c:ptCount val="1"/>
                <c:pt idx="0">
                  <c:v>Middle East and North Africa</c:v>
                </c:pt>
              </c:strCache>
            </c:strRef>
          </c:tx>
          <c:spPr>
            <a:ln w="28575" cap="rnd">
              <a:solidFill>
                <a:schemeClr val="accent5"/>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04-03F6-491B-9CFD-C8BB81119E4C}"/>
            </c:ext>
          </c:extLst>
        </c:ser>
        <c:ser>
          <c:idx val="5"/>
          <c:order val="5"/>
          <c:tx>
            <c:strRef>
              <c:f>'Revenue by Year and Region'!$G$3:$G$4</c:f>
              <c:strCache>
                <c:ptCount val="1"/>
                <c:pt idx="0">
                  <c:v>North America</c:v>
                </c:pt>
              </c:strCache>
            </c:strRef>
          </c:tx>
          <c:spPr>
            <a:ln w="28575" cap="rnd">
              <a:solidFill>
                <a:schemeClr val="accent6"/>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05-03F6-491B-9CFD-C8BB81119E4C}"/>
            </c:ext>
          </c:extLst>
        </c:ser>
        <c:ser>
          <c:idx val="6"/>
          <c:order val="6"/>
          <c:tx>
            <c:strRef>
              <c:f>'Revenue by Year and Region'!$H$3:$H$4</c:f>
              <c:strCache>
                <c:ptCount val="1"/>
                <c:pt idx="0">
                  <c:v>Sub-Saharan Africa</c:v>
                </c:pt>
              </c:strCache>
            </c:strRef>
          </c:tx>
          <c:spPr>
            <a:ln w="28575" cap="rnd">
              <a:solidFill>
                <a:schemeClr val="accent1">
                  <a:lumMod val="60000"/>
                </a:schemeClr>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06-03F6-491B-9CFD-C8BB81119E4C}"/>
            </c:ext>
          </c:extLst>
        </c:ser>
        <c:dLbls>
          <c:showLegendKey val="0"/>
          <c:showVal val="0"/>
          <c:showCatName val="0"/>
          <c:showSerName val="0"/>
          <c:showPercent val="0"/>
          <c:showBubbleSize val="0"/>
        </c:dLbls>
        <c:smooth val="0"/>
        <c:axId val="541641423"/>
        <c:axId val="541645167"/>
      </c:lineChart>
      <c:catAx>
        <c:axId val="541641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645167"/>
        <c:crosses val="autoZero"/>
        <c:auto val="1"/>
        <c:lblAlgn val="ctr"/>
        <c:lblOffset val="100"/>
        <c:noMultiLvlLbl val="0"/>
      </c:catAx>
      <c:valAx>
        <c:axId val="541645167"/>
        <c:scaling>
          <c:orientation val="minMax"/>
        </c:scaling>
        <c:delete val="0"/>
        <c:axPos val="l"/>
        <c:majorGridlines>
          <c:spPr>
            <a:ln w="9525" cap="flat" cmpd="sng" algn="ctr">
              <a:solidFill>
                <a:schemeClr val="tx1">
                  <a:lumMod val="15000"/>
                  <a:lumOff val="85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641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Dashboard.xlsx]Revenue and Total Cost !PivotTable2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 and Total Cost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and Total Cost '!$B$3</c:f>
              <c:strCache>
                <c:ptCount val="1"/>
                <c:pt idx="0">
                  <c:v>Sum of Total Revenue</c:v>
                </c:pt>
              </c:strCache>
            </c:strRef>
          </c:tx>
          <c:spPr>
            <a:solidFill>
              <a:schemeClr val="accent1"/>
            </a:soli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and Total Cost '!$A$4:$A$11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 '!$B$4:$B$11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0-8F36-4B4D-A4AC-1E1D8702D20B}"/>
            </c:ext>
          </c:extLst>
        </c:ser>
        <c:dLbls>
          <c:showLegendKey val="0"/>
          <c:showVal val="0"/>
          <c:showCatName val="0"/>
          <c:showSerName val="0"/>
          <c:showPercent val="0"/>
          <c:showBubbleSize val="0"/>
        </c:dLbls>
        <c:gapWidth val="219"/>
        <c:overlap val="-27"/>
        <c:axId val="593611327"/>
        <c:axId val="593609663"/>
      </c:barChart>
      <c:lineChart>
        <c:grouping val="standard"/>
        <c:varyColors val="0"/>
        <c:ser>
          <c:idx val="1"/>
          <c:order val="1"/>
          <c:tx>
            <c:strRef>
              <c:f>'Revenue and Total Cost '!$C$3</c:f>
              <c:strCache>
                <c:ptCount val="1"/>
                <c:pt idx="0">
                  <c:v>Sum of Total Cost</c:v>
                </c:pt>
              </c:strCache>
            </c:strRef>
          </c:tx>
          <c:spPr>
            <a:ln w="28575" cap="rnd">
              <a:solidFill>
                <a:schemeClr val="accent2"/>
              </a:solidFill>
              <a:round/>
            </a:ln>
            <a:effectLst/>
          </c:spPr>
          <c:marker>
            <c:symbol val="none"/>
          </c:marker>
          <c:cat>
            <c:strRef>
              <c:f>'Revenue and Total Cost '!$A$4:$A$11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 '!$C$4:$C$11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1-8F36-4B4D-A4AC-1E1D8702D20B}"/>
            </c:ext>
          </c:extLst>
        </c:ser>
        <c:dLbls>
          <c:showLegendKey val="0"/>
          <c:showVal val="0"/>
          <c:showCatName val="0"/>
          <c:showSerName val="0"/>
          <c:showPercent val="0"/>
          <c:showBubbleSize val="0"/>
        </c:dLbls>
        <c:marker val="1"/>
        <c:smooth val="0"/>
        <c:axId val="593611327"/>
        <c:axId val="593609663"/>
      </c:lineChart>
      <c:catAx>
        <c:axId val="593611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609663"/>
        <c:crosses val="autoZero"/>
        <c:auto val="1"/>
        <c:lblAlgn val="ctr"/>
        <c:lblOffset val="100"/>
        <c:noMultiLvlLbl val="0"/>
      </c:catAx>
      <c:valAx>
        <c:axId val="5936096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611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Dashboard.xlsx]Revenue by OP!PivotTable3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Order</a:t>
            </a:r>
            <a:r>
              <a:rPr lang="en-US" baseline="0"/>
              <a:t> Priority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25400">
            <a:solidFill>
              <a:schemeClr val="lt1"/>
            </a:solidFill>
          </a:ln>
          <a:effectLst/>
          <a:sp3d contourW="25400">
            <a:contourClr>
              <a:schemeClr val="lt1"/>
            </a:contourClr>
          </a:sp3d>
        </c:spPr>
        <c:dLbl>
          <c:idx val="0"/>
          <c:layout>
            <c:manualLayout>
              <c:x val="0.19307228783902011"/>
              <c:y val="-0.2301644065325167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w="25400">
            <a:solidFill>
              <a:schemeClr val="lt1"/>
            </a:solidFill>
          </a:ln>
          <a:effectLst/>
          <a:sp3d contourW="25400">
            <a:contourClr>
              <a:schemeClr val="lt1"/>
            </a:contourClr>
          </a:sp3d>
        </c:spPr>
        <c:dLbl>
          <c:idx val="0"/>
          <c:layout>
            <c:manualLayout>
              <c:x val="0.1472222222222222"/>
              <c:y val="8.6178186060075823E-2"/>
            </c:manualLayout>
          </c:layout>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9.7222222222222224E-2"/>
                  <c:h val="7.0601851851851846E-2"/>
                </c:manualLayout>
              </c15:layout>
            </c:ext>
          </c:extLst>
        </c:dLbl>
      </c:pivotFmt>
      <c:pivotFmt>
        <c:idx val="3"/>
        <c:spPr>
          <a:solidFill>
            <a:schemeClr val="accent1"/>
          </a:solidFill>
          <a:ln w="25400">
            <a:solidFill>
              <a:schemeClr val="lt1"/>
            </a:solidFill>
          </a:ln>
          <a:effectLst/>
          <a:sp3d contourW="25400">
            <a:contourClr>
              <a:schemeClr val="lt1"/>
            </a:contourClr>
          </a:sp3d>
        </c:spPr>
        <c:dLbl>
          <c:idx val="0"/>
          <c:layout>
            <c:manualLayout>
              <c:x val="-0.16297976815398074"/>
              <c:y val="7.6911271507728196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25400">
            <a:solidFill>
              <a:schemeClr val="lt1"/>
            </a:solidFill>
          </a:ln>
          <a:effectLst/>
          <a:sp3d contourW="25400">
            <a:contourClr>
              <a:schemeClr val="lt1"/>
            </a:contourClr>
          </a:sp3d>
        </c:spPr>
        <c:dLbl>
          <c:idx val="0"/>
          <c:layout>
            <c:manualLayout>
              <c:x val="-0.19708956692913385"/>
              <c:y val="-0.21913458734324875"/>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by OP'!$B$3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4-38E4-4CE7-8E3B-41F704D28E1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5-38E4-4CE7-8E3B-41F704D28E1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2-38E4-4CE7-8E3B-41F704D28E1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3-38E4-4CE7-8E3B-41F704D28E17}"/>
              </c:ext>
            </c:extLst>
          </c:dPt>
          <c:dLbls>
            <c:dLbl>
              <c:idx val="0"/>
              <c:layout>
                <c:manualLayout>
                  <c:x val="-0.16297976815398074"/>
                  <c:y val="7.691127150772819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8E4-4CE7-8E3B-41F704D28E17}"/>
                </c:ext>
              </c:extLst>
            </c:dLbl>
            <c:dLbl>
              <c:idx val="1"/>
              <c:layout>
                <c:manualLayout>
                  <c:x val="-0.19708956692913385"/>
                  <c:y val="-0.21913458734324875"/>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8E4-4CE7-8E3B-41F704D28E17}"/>
                </c:ext>
              </c:extLst>
            </c:dLbl>
            <c:dLbl>
              <c:idx val="2"/>
              <c:layout>
                <c:manualLayout>
                  <c:x val="0.19307228783902011"/>
                  <c:y val="-0.23016440653251677"/>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8E4-4CE7-8E3B-41F704D28E17}"/>
                </c:ext>
              </c:extLst>
            </c:dLbl>
            <c:dLbl>
              <c:idx val="3"/>
              <c:layout>
                <c:manualLayout>
                  <c:x val="0.1472222222222222"/>
                  <c:y val="8.6178186060075823E-2"/>
                </c:manualLayout>
              </c:layout>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9.7222222222222224E-2"/>
                      <c:h val="7.0601851851851846E-2"/>
                    </c:manualLayout>
                  </c15:layout>
                </c:ext>
                <c:ext xmlns:c16="http://schemas.microsoft.com/office/drawing/2014/chart" uri="{C3380CC4-5D6E-409C-BE32-E72D297353CC}">
                  <c16:uniqueId val="{00000003-38E4-4CE7-8E3B-41F704D28E17}"/>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by OP'!$A$4:$A$8</c:f>
              <c:strCache>
                <c:ptCount val="4"/>
                <c:pt idx="0">
                  <c:v>C</c:v>
                </c:pt>
                <c:pt idx="1">
                  <c:v>H</c:v>
                </c:pt>
                <c:pt idx="2">
                  <c:v>L</c:v>
                </c:pt>
                <c:pt idx="3">
                  <c:v>M</c:v>
                </c:pt>
              </c:strCache>
            </c:strRef>
          </c:cat>
          <c:val>
            <c:numRef>
              <c:f>'Revenue by OP'!$B$4:$B$8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0-38E4-4CE7-8E3B-41F704D28E17}"/>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Dashboard.xlsx]Revenue by Countries!PivotTable4</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Revenue by Countries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Countries'!$B$3</c:f>
              <c:strCache>
                <c:ptCount val="1"/>
                <c:pt idx="0">
                  <c:v>Total</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strRef>
              <c:f>'Revenue by Countries'!$A$4:$A$189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'Revenue by Countries'!$B$4:$B$189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c:ext xmlns:c16="http://schemas.microsoft.com/office/drawing/2014/chart" uri="{C3380CC4-5D6E-409C-BE32-E72D297353CC}">
              <c16:uniqueId val="{00000000-3624-41AB-910D-B14E379A8B57}"/>
            </c:ext>
          </c:extLst>
        </c:ser>
        <c:dLbls>
          <c:showLegendKey val="0"/>
          <c:showVal val="0"/>
          <c:showCatName val="0"/>
          <c:showSerName val="0"/>
          <c:showPercent val="0"/>
          <c:showBubbleSize val="0"/>
        </c:dLbls>
        <c:gapWidth val="100"/>
        <c:overlap val="-24"/>
        <c:axId val="544994127"/>
        <c:axId val="544991631"/>
      </c:barChart>
      <c:catAx>
        <c:axId val="544994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44991631"/>
        <c:crosses val="autoZero"/>
        <c:auto val="1"/>
        <c:lblAlgn val="ctr"/>
        <c:lblOffset val="100"/>
        <c:noMultiLvlLbl val="0"/>
      </c:catAx>
      <c:valAx>
        <c:axId val="5449916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44994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Dashboard.xlsx]Revenue by items!PivotTable5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a:solidFill>
                  <a:schemeClr val="accent1"/>
                </a:solidFill>
              </a:rPr>
              <a:t>Revenue by Items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 by items'!$B$3</c:f>
              <c:strCache>
                <c:ptCount val="1"/>
                <c:pt idx="0">
                  <c:v>Total</c:v>
                </c:pt>
              </c:strCache>
            </c:strRef>
          </c:tx>
          <c:spPr>
            <a:solidFill>
              <a:schemeClr val="accent6"/>
            </a:solidFill>
            <a:ln>
              <a:noFill/>
            </a:ln>
            <a:effectLst/>
          </c:spPr>
          <c:invertIfNegative val="0"/>
          <c:cat>
            <c:strRef>
              <c:f>'Revenue by items'!$A$4:$A$16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'Revenue by items'!$B$4:$B$16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c:ext xmlns:c16="http://schemas.microsoft.com/office/drawing/2014/chart" uri="{C3380CC4-5D6E-409C-BE32-E72D297353CC}">
              <c16:uniqueId val="{00000000-18FD-467B-87B7-8FA1F9C2D249}"/>
            </c:ext>
          </c:extLst>
        </c:ser>
        <c:dLbls>
          <c:showLegendKey val="0"/>
          <c:showVal val="0"/>
          <c:showCatName val="0"/>
          <c:showSerName val="0"/>
          <c:showPercent val="0"/>
          <c:showBubbleSize val="0"/>
        </c:dLbls>
        <c:gapWidth val="182"/>
        <c:axId val="1038083279"/>
        <c:axId val="1038079119"/>
      </c:barChart>
      <c:catAx>
        <c:axId val="1038083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8079119"/>
        <c:crosses val="autoZero"/>
        <c:auto val="1"/>
        <c:lblAlgn val="ctr"/>
        <c:lblOffset val="100"/>
        <c:noMultiLvlLbl val="0"/>
      </c:catAx>
      <c:valAx>
        <c:axId val="10380791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8083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Dashboard.xlsx]Profit by year!PivotTable1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Profit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year'!$A$4:$A$12</c:f>
              <c:strCache>
                <c:ptCount val="8"/>
                <c:pt idx="0">
                  <c:v>2010</c:v>
                </c:pt>
                <c:pt idx="1">
                  <c:v>2011</c:v>
                </c:pt>
                <c:pt idx="2">
                  <c:v>2012</c:v>
                </c:pt>
                <c:pt idx="3">
                  <c:v>2013</c:v>
                </c:pt>
                <c:pt idx="4">
                  <c:v>2014</c:v>
                </c:pt>
                <c:pt idx="5">
                  <c:v>2015</c:v>
                </c:pt>
                <c:pt idx="6">
                  <c:v>2016</c:v>
                </c:pt>
                <c:pt idx="7">
                  <c:v>2017</c:v>
                </c:pt>
              </c:strCache>
            </c:strRef>
          </c:cat>
          <c:val>
            <c:numRef>
              <c:f>'Profit by year'!$B$4:$B$12</c:f>
              <c:numCache>
                <c:formatCode>General</c:formatCode>
                <c:ptCount val="8"/>
                <c:pt idx="0">
                  <c:v>52929570.299999997</c:v>
                </c:pt>
                <c:pt idx="1">
                  <c:v>43634278.430000007</c:v>
                </c:pt>
                <c:pt idx="2">
                  <c:v>50500113.850000016</c:v>
                </c:pt>
                <c:pt idx="3">
                  <c:v>53775795.829999991</c:v>
                </c:pt>
                <c:pt idx="4">
                  <c:v>58053499.200000003</c:v>
                </c:pt>
                <c:pt idx="5">
                  <c:v>52924833.559999995</c:v>
                </c:pt>
                <c:pt idx="6">
                  <c:v>50272789.24000001</c:v>
                </c:pt>
                <c:pt idx="7">
                  <c:v>29111731.150000002</c:v>
                </c:pt>
              </c:numCache>
            </c:numRef>
          </c:val>
          <c:smooth val="0"/>
          <c:extLst>
            <c:ext xmlns:c16="http://schemas.microsoft.com/office/drawing/2014/chart" uri="{C3380CC4-5D6E-409C-BE32-E72D297353CC}">
              <c16:uniqueId val="{00000000-97E1-43D6-B37A-10D01ED45BBF}"/>
            </c:ext>
          </c:extLst>
        </c:ser>
        <c:dLbls>
          <c:dLblPos val="t"/>
          <c:showLegendKey val="0"/>
          <c:showVal val="1"/>
          <c:showCatName val="0"/>
          <c:showSerName val="0"/>
          <c:showPercent val="0"/>
          <c:showBubbleSize val="0"/>
        </c:dLbls>
        <c:marker val="1"/>
        <c:smooth val="0"/>
        <c:axId val="310175696"/>
        <c:axId val="310176112"/>
      </c:lineChart>
      <c:catAx>
        <c:axId val="31017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176112"/>
        <c:crosses val="autoZero"/>
        <c:auto val="1"/>
        <c:lblAlgn val="ctr"/>
        <c:lblOffset val="100"/>
        <c:noMultiLvlLbl val="0"/>
      </c:catAx>
      <c:valAx>
        <c:axId val="310176112"/>
        <c:scaling>
          <c:orientation val="minMax"/>
        </c:scaling>
        <c:delete val="0"/>
        <c:axPos val="l"/>
        <c:majorGridlines>
          <c:spPr>
            <a:ln w="9525" cap="flat" cmpd="sng" algn="ctr">
              <a:solidFill>
                <a:schemeClr val="tx1">
                  <a:lumMod val="15000"/>
                  <a:lumOff val="85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17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Dashboard.xlsx]Profit by year and SC!PivotTable4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 by Year and Sales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 and SC'!$B$3:$B$4</c:f>
              <c:strCache>
                <c:ptCount val="1"/>
                <c:pt idx="0">
                  <c:v>Offline</c:v>
                </c:pt>
              </c:strCache>
            </c:strRef>
          </c:tx>
          <c:spPr>
            <a:ln w="28575" cap="rnd">
              <a:solidFill>
                <a:schemeClr val="accent1"/>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SC'!$B$5:$B$13</c:f>
              <c:numCache>
                <c:formatCode>General</c:formatCode>
                <c:ptCount val="8"/>
                <c:pt idx="0">
                  <c:v>29932654.669999998</c:v>
                </c:pt>
                <c:pt idx="1">
                  <c:v>22277450.20999999</c:v>
                </c:pt>
                <c:pt idx="2">
                  <c:v>24182076.59999999</c:v>
                </c:pt>
                <c:pt idx="3">
                  <c:v>31551520.250000004</c:v>
                </c:pt>
                <c:pt idx="4">
                  <c:v>29635938.699999999</c:v>
                </c:pt>
                <c:pt idx="5">
                  <c:v>27191326.09999999</c:v>
                </c:pt>
                <c:pt idx="6">
                  <c:v>27940960.669999998</c:v>
                </c:pt>
                <c:pt idx="7">
                  <c:v>15175349.430000002</c:v>
                </c:pt>
              </c:numCache>
            </c:numRef>
          </c:val>
          <c:smooth val="0"/>
          <c:extLst>
            <c:ext xmlns:c16="http://schemas.microsoft.com/office/drawing/2014/chart" uri="{C3380CC4-5D6E-409C-BE32-E72D297353CC}">
              <c16:uniqueId val="{00000000-2F1B-4D13-A73D-B17BD517F647}"/>
            </c:ext>
          </c:extLst>
        </c:ser>
        <c:ser>
          <c:idx val="1"/>
          <c:order val="1"/>
          <c:tx>
            <c:strRef>
              <c:f>'Profit by year and SC'!$C$3:$C$4</c:f>
              <c:strCache>
                <c:ptCount val="1"/>
                <c:pt idx="0">
                  <c:v>Online</c:v>
                </c:pt>
              </c:strCache>
            </c:strRef>
          </c:tx>
          <c:spPr>
            <a:ln w="28575" cap="rnd">
              <a:solidFill>
                <a:schemeClr val="accent2"/>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SC'!$C$5:$C$13</c:f>
              <c:numCache>
                <c:formatCode>General</c:formatCode>
                <c:ptCount val="8"/>
                <c:pt idx="0">
                  <c:v>22996915.629999995</c:v>
                </c:pt>
                <c:pt idx="1">
                  <c:v>21356828.220000003</c:v>
                </c:pt>
                <c:pt idx="2">
                  <c:v>26318037.250000004</c:v>
                </c:pt>
                <c:pt idx="3">
                  <c:v>22224275.580000006</c:v>
                </c:pt>
                <c:pt idx="4">
                  <c:v>28417560.499999993</c:v>
                </c:pt>
                <c:pt idx="5">
                  <c:v>25733507.460000005</c:v>
                </c:pt>
                <c:pt idx="6">
                  <c:v>22331828.569999997</c:v>
                </c:pt>
                <c:pt idx="7">
                  <c:v>13936381.720000001</c:v>
                </c:pt>
              </c:numCache>
            </c:numRef>
          </c:val>
          <c:smooth val="0"/>
          <c:extLst>
            <c:ext xmlns:c16="http://schemas.microsoft.com/office/drawing/2014/chart" uri="{C3380CC4-5D6E-409C-BE32-E72D297353CC}">
              <c16:uniqueId val="{00000001-2F1B-4D13-A73D-B17BD517F647}"/>
            </c:ext>
          </c:extLst>
        </c:ser>
        <c:dLbls>
          <c:showLegendKey val="0"/>
          <c:showVal val="0"/>
          <c:showCatName val="0"/>
          <c:showSerName val="0"/>
          <c:showPercent val="0"/>
          <c:showBubbleSize val="0"/>
        </c:dLbls>
        <c:smooth val="0"/>
        <c:axId val="487006624"/>
        <c:axId val="487007040"/>
      </c:lineChart>
      <c:catAx>
        <c:axId val="487006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007040"/>
        <c:crosses val="autoZero"/>
        <c:auto val="1"/>
        <c:lblAlgn val="ctr"/>
        <c:lblOffset val="100"/>
        <c:noMultiLvlLbl val="0"/>
      </c:catAx>
      <c:valAx>
        <c:axId val="487007040"/>
        <c:scaling>
          <c:orientation val="minMax"/>
        </c:scaling>
        <c:delete val="0"/>
        <c:axPos val="l"/>
        <c:majorGridlines>
          <c:spPr>
            <a:ln w="9525" cap="flat" cmpd="sng" algn="ctr">
              <a:solidFill>
                <a:schemeClr val="tx1">
                  <a:lumMod val="15000"/>
                  <a:lumOff val="85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006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Dashboard.xlsx]Profit by SC!PivotTable5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Sales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6.9444444444444448E-2"/>
              <c:y val="-1.3888888888888888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8.3333333333333356E-2"/>
              <c:y val="2.314814814814806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'Profit by SC'!$B$3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291D-46E6-B061-CFF9EEB2CFC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91D-46E6-B061-CFF9EEB2CFCE}"/>
              </c:ext>
            </c:extLst>
          </c:dPt>
          <c:dLbls>
            <c:dLbl>
              <c:idx val="0"/>
              <c:layout>
                <c:manualLayout>
                  <c:x val="6.9444444444444448E-2"/>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91D-46E6-B061-CFF9EEB2CFCE}"/>
                </c:ext>
              </c:extLst>
            </c:dLbl>
            <c:dLbl>
              <c:idx val="1"/>
              <c:layout>
                <c:manualLayout>
                  <c:x val="-8.3333333333333356E-2"/>
                  <c:y val="2.31481481481480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91D-46E6-B061-CFF9EEB2CFCE}"/>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by SC'!$A$4:$A$6</c:f>
              <c:strCache>
                <c:ptCount val="2"/>
                <c:pt idx="0">
                  <c:v>Offline</c:v>
                </c:pt>
                <c:pt idx="1">
                  <c:v>Online</c:v>
                </c:pt>
              </c:strCache>
            </c:strRef>
          </c:cat>
          <c:val>
            <c:numRef>
              <c:f>'Profit by SC'!$B$4:$B$6</c:f>
              <c:numCache>
                <c:formatCode>General</c:formatCode>
                <c:ptCount val="2"/>
                <c:pt idx="0">
                  <c:v>207887276.63000003</c:v>
                </c:pt>
                <c:pt idx="1">
                  <c:v>183315334.93000001</c:v>
                </c:pt>
              </c:numCache>
            </c:numRef>
          </c:val>
          <c:extLst>
            <c:ext xmlns:c16="http://schemas.microsoft.com/office/drawing/2014/chart" uri="{C3380CC4-5D6E-409C-BE32-E72D297353CC}">
              <c16:uniqueId val="{00000000-291D-46E6-B061-CFF9EEB2CFCE}"/>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Dashboard.xlsx]Rev and Profit by items!PivotTable6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r>
              <a:rPr lang="en-IN" baseline="0"/>
              <a:t> and Profit by Items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tint val="77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hade val="76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 and Profit by items'!$B$3</c:f>
              <c:strCache>
                <c:ptCount val="1"/>
                <c:pt idx="0">
                  <c:v>Sum of Total Revenue</c:v>
                </c:pt>
              </c:strCache>
            </c:strRef>
          </c:tx>
          <c:spPr>
            <a:solidFill>
              <a:schemeClr val="accent2">
                <a:tint val="77000"/>
              </a:schemeClr>
            </a:solidFill>
            <a:ln>
              <a:noFill/>
            </a:ln>
            <a:effectLst/>
          </c:spPr>
          <c:invertIfNegative val="0"/>
          <c:cat>
            <c:strRef>
              <c:f>'Rev and Profit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'Rev and Profit by items'!$B$4:$B$16</c:f>
              <c:numCache>
                <c:formatCode>General</c:formatCode>
                <c:ptCount val="12"/>
                <c:pt idx="0">
                  <c:v>111459843.03999999</c:v>
                </c:pt>
                <c:pt idx="1">
                  <c:v>23957742.249999996</c:v>
                </c:pt>
                <c:pt idx="2">
                  <c:v>79759969.299999997</c:v>
                </c:pt>
                <c:pt idx="3">
                  <c:v>41306310.079999998</c:v>
                </c:pt>
                <c:pt idx="4">
                  <c:v>186278678.40000004</c:v>
                </c:pt>
                <c:pt idx="5">
                  <c:v>3313316.2500000009</c:v>
                </c:pt>
                <c:pt idx="6">
                  <c:v>247922823.83999991</c:v>
                </c:pt>
                <c:pt idx="7">
                  <c:v>172095259.35000005</c:v>
                </c:pt>
                <c:pt idx="8">
                  <c:v>289451123.21999997</c:v>
                </c:pt>
                <c:pt idx="9">
                  <c:v>38880922.520000003</c:v>
                </c:pt>
                <c:pt idx="10">
                  <c:v>60291071.520000033</c:v>
                </c:pt>
                <c:pt idx="11">
                  <c:v>72604780.560000002</c:v>
                </c:pt>
              </c:numCache>
            </c:numRef>
          </c:val>
          <c:extLst>
            <c:ext xmlns:c16="http://schemas.microsoft.com/office/drawing/2014/chart" uri="{C3380CC4-5D6E-409C-BE32-E72D297353CC}">
              <c16:uniqueId val="{00000000-A0BB-4750-A3B6-91AA48363DF6}"/>
            </c:ext>
          </c:extLst>
        </c:ser>
        <c:dLbls>
          <c:showLegendKey val="0"/>
          <c:showVal val="0"/>
          <c:showCatName val="0"/>
          <c:showSerName val="0"/>
          <c:showPercent val="0"/>
          <c:showBubbleSize val="0"/>
        </c:dLbls>
        <c:gapWidth val="219"/>
        <c:overlap val="-27"/>
        <c:axId val="487006208"/>
        <c:axId val="487008288"/>
      </c:barChart>
      <c:lineChart>
        <c:grouping val="standard"/>
        <c:varyColors val="0"/>
        <c:ser>
          <c:idx val="1"/>
          <c:order val="1"/>
          <c:tx>
            <c:strRef>
              <c:f>'Rev and Profit by items'!$C$3</c:f>
              <c:strCache>
                <c:ptCount val="1"/>
                <c:pt idx="0">
                  <c:v>Sum of Total Profit</c:v>
                </c:pt>
              </c:strCache>
            </c:strRef>
          </c:tx>
          <c:spPr>
            <a:ln w="28575" cap="rnd">
              <a:solidFill>
                <a:schemeClr val="accent2">
                  <a:shade val="76000"/>
                </a:schemeClr>
              </a:solidFill>
              <a:round/>
            </a:ln>
            <a:effectLst/>
          </c:spPr>
          <c:marker>
            <c:symbol val="none"/>
          </c:marker>
          <c:cat>
            <c:strRef>
              <c:f>'Rev and Profit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'Rev and Profit by items'!$C$4:$C$16</c:f>
              <c:numCache>
                <c:formatCode>General</c:formatCode>
                <c:ptCount val="12"/>
                <c:pt idx="0">
                  <c:v>41854201.479999997</c:v>
                </c:pt>
                <c:pt idx="1">
                  <c:v>7906812.2999999989</c:v>
                </c:pt>
                <c:pt idx="2">
                  <c:v>34350683.910000011</c:v>
                </c:pt>
                <c:pt idx="3">
                  <c:v>27759291.839999992</c:v>
                </c:pt>
                <c:pt idx="4">
                  <c:v>74081138.640000015</c:v>
                </c:pt>
                <c:pt idx="5">
                  <c:v>855851.24999999988</c:v>
                </c:pt>
                <c:pt idx="6">
                  <c:v>61484504.159999996</c:v>
                </c:pt>
                <c:pt idx="7">
                  <c:v>23332738.000000004</c:v>
                </c:pt>
                <c:pt idx="8">
                  <c:v>56115852.5</c:v>
                </c:pt>
                <c:pt idx="9">
                  <c:v>11921643.439999996</c:v>
                </c:pt>
                <c:pt idx="10">
                  <c:v>21788240.159999996</c:v>
                </c:pt>
                <c:pt idx="11">
                  <c:v>29751653.879999992</c:v>
                </c:pt>
              </c:numCache>
            </c:numRef>
          </c:val>
          <c:smooth val="0"/>
          <c:extLst>
            <c:ext xmlns:c16="http://schemas.microsoft.com/office/drawing/2014/chart" uri="{C3380CC4-5D6E-409C-BE32-E72D297353CC}">
              <c16:uniqueId val="{00000001-A0BB-4750-A3B6-91AA48363DF6}"/>
            </c:ext>
          </c:extLst>
        </c:ser>
        <c:dLbls>
          <c:showLegendKey val="0"/>
          <c:showVal val="0"/>
          <c:showCatName val="0"/>
          <c:showSerName val="0"/>
          <c:showPercent val="0"/>
          <c:showBubbleSize val="0"/>
        </c:dLbls>
        <c:marker val="1"/>
        <c:smooth val="0"/>
        <c:axId val="487006208"/>
        <c:axId val="487008288"/>
      </c:lineChart>
      <c:catAx>
        <c:axId val="487006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008288"/>
        <c:crosses val="autoZero"/>
        <c:auto val="1"/>
        <c:lblAlgn val="ctr"/>
        <c:lblOffset val="100"/>
        <c:noMultiLvlLbl val="0"/>
      </c:catAx>
      <c:valAx>
        <c:axId val="487008288"/>
        <c:scaling>
          <c:orientation val="minMax"/>
        </c:scaling>
        <c:delete val="0"/>
        <c:axPos val="l"/>
        <c:majorGridlines>
          <c:spPr>
            <a:ln w="9525" cap="flat" cmpd="sng" algn="ctr">
              <a:solidFill>
                <a:schemeClr val="tx1">
                  <a:lumMod val="15000"/>
                  <a:lumOff val="85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006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Dashboard.xlsx]Revenue by year!PivotTable2</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solidFill>
                  <a:schemeClr val="bg1"/>
                </a:solidFill>
              </a:rPr>
              <a:t>Total Revenue by 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chemeClr val="accent4"/>
            </a:solidFill>
            <a:round/>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31750" cap="rnd">
            <a:solidFill>
              <a:schemeClr val="accent4"/>
            </a:solidFill>
            <a:round/>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layout>
            <c:manualLayout>
              <c:x val="-7.2259719530569325E-2"/>
              <c:y val="4.682737026292771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31750" cap="rnd">
            <a:solidFill>
              <a:schemeClr val="accent4"/>
            </a:solidFill>
            <a:round/>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layout>
            <c:manualLayout>
              <c:x val="-6.5595992949042697E-2"/>
              <c:y val="6.437122991205046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31750" cap="rnd">
            <a:solidFill>
              <a:schemeClr val="accent4"/>
            </a:solidFill>
            <a:round/>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layout>
            <c:manualLayout>
              <c:x val="-7.8923446112095952E-2"/>
              <c:y val="7.021918312842473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year'!$B$3</c:f>
              <c:strCache>
                <c:ptCount val="1"/>
                <c:pt idx="0">
                  <c:v>Total</c:v>
                </c:pt>
              </c:strCache>
            </c:strRef>
          </c:tx>
          <c:spPr>
            <a:ln w="31750" cap="rnd">
              <a:solidFill>
                <a:schemeClr val="accent4"/>
              </a:solidFill>
              <a:round/>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Pt>
            <c:idx val="1"/>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bubble3D val="0"/>
            <c:spPr>
              <a:ln w="31750" cap="rnd">
                <a:solidFill>
                  <a:schemeClr val="accent4"/>
                </a:solidFill>
                <a:round/>
              </a:ln>
              <a:effectLst/>
            </c:spPr>
            <c:extLst>
              <c:ext xmlns:c16="http://schemas.microsoft.com/office/drawing/2014/chart" uri="{C3380CC4-5D6E-409C-BE32-E72D297353CC}">
                <c16:uniqueId val="{00000001-F94A-4EDC-A7BD-FF5B65201CFB}"/>
              </c:ext>
            </c:extLst>
          </c:dPt>
          <c:dPt>
            <c:idx val="3"/>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bubble3D val="0"/>
            <c:spPr>
              <a:ln w="31750" cap="rnd">
                <a:solidFill>
                  <a:schemeClr val="accent4"/>
                </a:solidFill>
                <a:round/>
              </a:ln>
              <a:effectLst/>
            </c:spPr>
            <c:extLst>
              <c:ext xmlns:c16="http://schemas.microsoft.com/office/drawing/2014/chart" uri="{C3380CC4-5D6E-409C-BE32-E72D297353CC}">
                <c16:uniqueId val="{00000002-F94A-4EDC-A7BD-FF5B65201CFB}"/>
              </c:ext>
            </c:extLst>
          </c:dPt>
          <c:dPt>
            <c:idx val="5"/>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bubble3D val="0"/>
            <c:spPr>
              <a:ln w="31750" cap="rnd">
                <a:solidFill>
                  <a:schemeClr val="accent4"/>
                </a:solidFill>
                <a:round/>
              </a:ln>
              <a:effectLst/>
            </c:spPr>
            <c:extLst>
              <c:ext xmlns:c16="http://schemas.microsoft.com/office/drawing/2014/chart" uri="{C3380CC4-5D6E-409C-BE32-E72D297353CC}">
                <c16:uniqueId val="{00000003-F94A-4EDC-A7BD-FF5B65201CFB}"/>
              </c:ext>
            </c:extLst>
          </c:dPt>
          <c:dLbls>
            <c:dLbl>
              <c:idx val="1"/>
              <c:layout>
                <c:manualLayout>
                  <c:x val="-7.2259719530569325E-2"/>
                  <c:y val="4.682737026292771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94A-4EDC-A7BD-FF5B65201CFB}"/>
                </c:ext>
              </c:extLst>
            </c:dLbl>
            <c:dLbl>
              <c:idx val="3"/>
              <c:layout>
                <c:manualLayout>
                  <c:x val="-6.5595992949042697E-2"/>
                  <c:y val="6.437122991205046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94A-4EDC-A7BD-FF5B65201CFB}"/>
                </c:ext>
              </c:extLst>
            </c:dLbl>
            <c:dLbl>
              <c:idx val="5"/>
              <c:layout>
                <c:manualLayout>
                  <c:x val="-7.8923446112095952E-2"/>
                  <c:y val="7.021918312842473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94A-4EDC-A7BD-FF5B65201CFB}"/>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'Revenue by year'!$A$4:$A$12</c:f>
              <c:strCache>
                <c:ptCount val="8"/>
                <c:pt idx="0">
                  <c:v>2010</c:v>
                </c:pt>
                <c:pt idx="1">
                  <c:v>2011</c:v>
                </c:pt>
                <c:pt idx="2">
                  <c:v>2012</c:v>
                </c:pt>
                <c:pt idx="3">
                  <c:v>2013</c:v>
                </c:pt>
                <c:pt idx="4">
                  <c:v>2014</c:v>
                </c:pt>
                <c:pt idx="5">
                  <c:v>2015</c:v>
                </c:pt>
                <c:pt idx="6">
                  <c:v>2016</c:v>
                </c:pt>
                <c:pt idx="7">
                  <c:v>2017</c:v>
                </c:pt>
              </c:strCache>
            </c:strRef>
          </c:cat>
          <c:val>
            <c:numRef>
              <c:f>'Revenue by year'!$B$4:$B$12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0-F94A-4EDC-A7BD-FF5B65201CFB}"/>
            </c:ext>
          </c:extLst>
        </c:ser>
        <c:dLbls>
          <c:dLblPos val="t"/>
          <c:showLegendKey val="0"/>
          <c:showVal val="1"/>
          <c:showCatName val="0"/>
          <c:showSerName val="0"/>
          <c:showPercent val="0"/>
          <c:showBubbleSize val="0"/>
        </c:dLbls>
        <c:marker val="1"/>
        <c:smooth val="0"/>
        <c:axId val="1185056528"/>
        <c:axId val="1185072336"/>
      </c:lineChart>
      <c:catAx>
        <c:axId val="118505652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en-IN">
                    <a:solidFill>
                      <a:schemeClr val="bg1"/>
                    </a:solidFill>
                  </a:rPr>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5072336"/>
        <c:crosses val="autoZero"/>
        <c:auto val="1"/>
        <c:lblAlgn val="ctr"/>
        <c:lblOffset val="100"/>
        <c:noMultiLvlLbl val="0"/>
      </c:catAx>
      <c:valAx>
        <c:axId val="1185072336"/>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r>
                  <a:rPr lang="en-IN">
                    <a:solidFill>
                      <a:schemeClr val="bg1"/>
                    </a:solidFill>
                  </a:rPr>
                  <a:t>Revenue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5056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Dashboard.xlsx]Revenue by Year and Region!PivotTable1</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Revenue by Year and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2"/>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3"/>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4"/>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chemeClr val="accent5"/>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8575" cap="rnd">
            <a:solidFill>
              <a:schemeClr val="accent6"/>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8575" cap="rnd">
            <a:solidFill>
              <a:schemeClr val="accent1">
                <a:lumMod val="6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28575" cap="rnd">
            <a:solidFill>
              <a:schemeClr val="accent2"/>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w="28575" cap="rnd">
            <a:solidFill>
              <a:schemeClr val="accent3"/>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w="28575" cap="rnd">
            <a:solidFill>
              <a:schemeClr val="accent4"/>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w="28575" cap="rnd">
            <a:solidFill>
              <a:schemeClr val="accent5"/>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w="28575" cap="rnd">
            <a:solidFill>
              <a:schemeClr val="accent6"/>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w="28575" cap="rnd">
            <a:solidFill>
              <a:schemeClr val="accent1">
                <a:lumMod val="6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 and Region'!$B$3:$B$4</c:f>
              <c:strCache>
                <c:ptCount val="1"/>
                <c:pt idx="0">
                  <c:v>Asia</c:v>
                </c:pt>
              </c:strCache>
            </c:strRef>
          </c:tx>
          <c:spPr>
            <a:ln w="28575" cap="rnd">
              <a:solidFill>
                <a:schemeClr val="accent1"/>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61DD-406B-858F-F5BA47DDD04E}"/>
            </c:ext>
          </c:extLst>
        </c:ser>
        <c:ser>
          <c:idx val="1"/>
          <c:order val="1"/>
          <c:tx>
            <c:strRef>
              <c:f>'Revenue by Year and Region'!$C$3:$C$4</c:f>
              <c:strCache>
                <c:ptCount val="1"/>
                <c:pt idx="0">
                  <c:v>Australia and Oceania</c:v>
                </c:pt>
              </c:strCache>
            </c:strRef>
          </c:tx>
          <c:spPr>
            <a:ln w="28575" cap="rnd">
              <a:solidFill>
                <a:schemeClr val="accent2"/>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01-61DD-406B-858F-F5BA47DDD04E}"/>
            </c:ext>
          </c:extLst>
        </c:ser>
        <c:ser>
          <c:idx val="2"/>
          <c:order val="2"/>
          <c:tx>
            <c:strRef>
              <c:f>'Revenue by Year and Region'!$D$3:$D$4</c:f>
              <c:strCache>
                <c:ptCount val="1"/>
                <c:pt idx="0">
                  <c:v>Central America and the Caribbean</c:v>
                </c:pt>
              </c:strCache>
            </c:strRef>
          </c:tx>
          <c:spPr>
            <a:ln w="28575" cap="rnd">
              <a:solidFill>
                <a:schemeClr val="accent3"/>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02-61DD-406B-858F-F5BA47DDD04E}"/>
            </c:ext>
          </c:extLst>
        </c:ser>
        <c:ser>
          <c:idx val="3"/>
          <c:order val="3"/>
          <c:tx>
            <c:strRef>
              <c:f>'Revenue by Year and Region'!$E$3:$E$4</c:f>
              <c:strCache>
                <c:ptCount val="1"/>
                <c:pt idx="0">
                  <c:v>Europe</c:v>
                </c:pt>
              </c:strCache>
            </c:strRef>
          </c:tx>
          <c:spPr>
            <a:ln w="28575" cap="rnd">
              <a:solidFill>
                <a:schemeClr val="accent4"/>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03-61DD-406B-858F-F5BA47DDD04E}"/>
            </c:ext>
          </c:extLst>
        </c:ser>
        <c:ser>
          <c:idx val="4"/>
          <c:order val="4"/>
          <c:tx>
            <c:strRef>
              <c:f>'Revenue by Year and Region'!$F$3:$F$4</c:f>
              <c:strCache>
                <c:ptCount val="1"/>
                <c:pt idx="0">
                  <c:v>Middle East and North Africa</c:v>
                </c:pt>
              </c:strCache>
            </c:strRef>
          </c:tx>
          <c:spPr>
            <a:ln w="28575" cap="rnd">
              <a:solidFill>
                <a:schemeClr val="accent5"/>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04-61DD-406B-858F-F5BA47DDD04E}"/>
            </c:ext>
          </c:extLst>
        </c:ser>
        <c:ser>
          <c:idx val="5"/>
          <c:order val="5"/>
          <c:tx>
            <c:strRef>
              <c:f>'Revenue by Year and Region'!$G$3:$G$4</c:f>
              <c:strCache>
                <c:ptCount val="1"/>
                <c:pt idx="0">
                  <c:v>North America</c:v>
                </c:pt>
              </c:strCache>
            </c:strRef>
          </c:tx>
          <c:spPr>
            <a:ln w="28575" cap="rnd">
              <a:solidFill>
                <a:schemeClr val="accent6"/>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05-61DD-406B-858F-F5BA47DDD04E}"/>
            </c:ext>
          </c:extLst>
        </c:ser>
        <c:ser>
          <c:idx val="6"/>
          <c:order val="6"/>
          <c:tx>
            <c:strRef>
              <c:f>'Revenue by Year and Region'!$H$3:$H$4</c:f>
              <c:strCache>
                <c:ptCount val="1"/>
                <c:pt idx="0">
                  <c:v>Sub-Saharan Africa</c:v>
                </c:pt>
              </c:strCache>
            </c:strRef>
          </c:tx>
          <c:spPr>
            <a:ln w="28575" cap="rnd">
              <a:solidFill>
                <a:schemeClr val="accent1">
                  <a:lumMod val="60000"/>
                </a:schemeClr>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06-61DD-406B-858F-F5BA47DDD04E}"/>
            </c:ext>
          </c:extLst>
        </c:ser>
        <c:dLbls>
          <c:showLegendKey val="0"/>
          <c:showVal val="0"/>
          <c:showCatName val="0"/>
          <c:showSerName val="0"/>
          <c:showPercent val="0"/>
          <c:showBubbleSize val="0"/>
        </c:dLbls>
        <c:smooth val="0"/>
        <c:axId val="541641423"/>
        <c:axId val="541645167"/>
      </c:lineChart>
      <c:catAx>
        <c:axId val="541641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1645167"/>
        <c:crosses val="autoZero"/>
        <c:auto val="1"/>
        <c:lblAlgn val="ctr"/>
        <c:lblOffset val="100"/>
        <c:noMultiLvlLbl val="0"/>
      </c:catAx>
      <c:valAx>
        <c:axId val="541645167"/>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1641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Dashboard.xlsx]Revenue by items!PivotTable5</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0">
                <a:solidFill>
                  <a:schemeClr val="bg1"/>
                </a:solidFill>
              </a:rPr>
              <a:t>Revenue by Items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 by items'!$B$3</c:f>
              <c:strCache>
                <c:ptCount val="1"/>
                <c:pt idx="0">
                  <c:v>Total</c:v>
                </c:pt>
              </c:strCache>
            </c:strRef>
          </c:tx>
          <c:spPr>
            <a:solidFill>
              <a:schemeClr val="accent4"/>
            </a:solidFill>
            <a:ln>
              <a:noFill/>
            </a:ln>
            <a:effectLst/>
          </c:spPr>
          <c:invertIfNegative val="0"/>
          <c:cat>
            <c:strRef>
              <c:f>'Revenue by items'!$A$4:$A$16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'Revenue by items'!$B$4:$B$16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c:ext xmlns:c16="http://schemas.microsoft.com/office/drawing/2014/chart" uri="{C3380CC4-5D6E-409C-BE32-E72D297353CC}">
              <c16:uniqueId val="{00000000-E16F-459D-B546-D972529FF234}"/>
            </c:ext>
          </c:extLst>
        </c:ser>
        <c:dLbls>
          <c:showLegendKey val="0"/>
          <c:showVal val="0"/>
          <c:showCatName val="0"/>
          <c:showSerName val="0"/>
          <c:showPercent val="0"/>
          <c:showBubbleSize val="0"/>
        </c:dLbls>
        <c:gapWidth val="182"/>
        <c:axId val="1038083279"/>
        <c:axId val="1038079119"/>
      </c:barChart>
      <c:catAx>
        <c:axId val="1038083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8079119"/>
        <c:crosses val="autoZero"/>
        <c:auto val="1"/>
        <c:lblAlgn val="ctr"/>
        <c:lblOffset val="100"/>
        <c:noMultiLvlLbl val="0"/>
      </c:catAx>
      <c:valAx>
        <c:axId val="1038079119"/>
        <c:scaling>
          <c:orientation val="minMax"/>
        </c:scaling>
        <c:delete val="0"/>
        <c:axPos val="b"/>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8083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Dashboard.xlsx]Revenue by OP!PivotTable3</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Revenue by Order</a:t>
            </a:r>
            <a:r>
              <a:rPr lang="en-US" baseline="0">
                <a:solidFill>
                  <a:schemeClr val="bg1"/>
                </a:solidFill>
              </a:rPr>
              <a:t> Priority</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25400">
            <a:solidFill>
              <a:schemeClr val="lt1"/>
            </a:solidFill>
          </a:ln>
          <a:effectLst/>
          <a:sp3d contourW="25400">
            <a:contourClr>
              <a:schemeClr val="lt1"/>
            </a:contourClr>
          </a:sp3d>
        </c:spPr>
        <c:dLbl>
          <c:idx val="0"/>
          <c:layout>
            <c:manualLayout>
              <c:x val="0.19307228783902011"/>
              <c:y val="-0.2301644065325167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w="25400">
            <a:solidFill>
              <a:schemeClr val="lt1"/>
            </a:solidFill>
          </a:ln>
          <a:effectLst/>
          <a:sp3d contourW="25400">
            <a:contourClr>
              <a:schemeClr val="lt1"/>
            </a:contourClr>
          </a:sp3d>
        </c:spPr>
        <c:dLbl>
          <c:idx val="0"/>
          <c:layout>
            <c:manualLayout>
              <c:x val="0.1472222222222222"/>
              <c:y val="8.6178186060075823E-2"/>
            </c:manualLayout>
          </c:layout>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9.7222222222222224E-2"/>
                  <c:h val="7.0601851851851846E-2"/>
                </c:manualLayout>
              </c15:layout>
            </c:ext>
          </c:extLst>
        </c:dLbl>
      </c:pivotFmt>
      <c:pivotFmt>
        <c:idx val="3"/>
        <c:spPr>
          <a:solidFill>
            <a:schemeClr val="accent1"/>
          </a:solidFill>
          <a:ln w="25400">
            <a:solidFill>
              <a:schemeClr val="lt1"/>
            </a:solidFill>
          </a:ln>
          <a:effectLst/>
          <a:sp3d contourW="25400">
            <a:contourClr>
              <a:schemeClr val="lt1"/>
            </a:contourClr>
          </a:sp3d>
        </c:spPr>
        <c:dLbl>
          <c:idx val="0"/>
          <c:layout>
            <c:manualLayout>
              <c:x val="-0.16297976815398074"/>
              <c:y val="7.6911271507728196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25400">
            <a:solidFill>
              <a:schemeClr val="lt1"/>
            </a:solidFill>
          </a:ln>
          <a:effectLst/>
          <a:sp3d contourW="25400">
            <a:contourClr>
              <a:schemeClr val="lt1"/>
            </a:contourClr>
          </a:sp3d>
        </c:spPr>
        <c:dLbl>
          <c:idx val="0"/>
          <c:layout>
            <c:manualLayout>
              <c:x val="-0.19708956692913385"/>
              <c:y val="-0.21913458734324875"/>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dLbl>
          <c:idx val="0"/>
          <c:layout>
            <c:manualLayout>
              <c:x val="-0.16297976815398074"/>
              <c:y val="7.6911271507728196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25400">
            <a:solidFill>
              <a:schemeClr val="lt1"/>
            </a:solidFill>
          </a:ln>
          <a:effectLst/>
          <a:sp3d contourW="25400">
            <a:contourClr>
              <a:schemeClr val="lt1"/>
            </a:contourClr>
          </a:sp3d>
        </c:spPr>
        <c:dLbl>
          <c:idx val="0"/>
          <c:layout>
            <c:manualLayout>
              <c:x val="-0.19708956692913385"/>
              <c:y val="-0.21913458734324875"/>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solidFill>
          <a:ln w="25400">
            <a:solidFill>
              <a:schemeClr val="lt1"/>
            </a:solidFill>
          </a:ln>
          <a:effectLst/>
          <a:sp3d contourW="25400">
            <a:contourClr>
              <a:schemeClr val="lt1"/>
            </a:contourClr>
          </a:sp3d>
        </c:spPr>
        <c:dLbl>
          <c:idx val="0"/>
          <c:layout>
            <c:manualLayout>
              <c:x val="0.19307228783902011"/>
              <c:y val="-0.2301644065325167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solidFill>
          <a:ln w="25400">
            <a:solidFill>
              <a:schemeClr val="lt1"/>
            </a:solidFill>
          </a:ln>
          <a:effectLst/>
          <a:sp3d contourW="25400">
            <a:contourClr>
              <a:schemeClr val="lt1"/>
            </a:contourClr>
          </a:sp3d>
        </c:spPr>
        <c:dLbl>
          <c:idx val="0"/>
          <c:layout>
            <c:manualLayout>
              <c:x val="0.1472222222222222"/>
              <c:y val="8.6178186060075823E-2"/>
            </c:manualLayout>
          </c:layout>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9.7222222222222224E-2"/>
                  <c:h val="7.0601851851851846E-2"/>
                </c:manualLayout>
              </c15:layout>
            </c:ext>
          </c:extLst>
        </c:dLbl>
      </c:pivotFmt>
      <c:pivotFmt>
        <c:idx val="1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dLbl>
          <c:idx val="0"/>
          <c:layout>
            <c:manualLayout>
              <c:x val="-0.12090587417069509"/>
              <c:y val="7.6911115862310253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w="25400">
            <a:solidFill>
              <a:schemeClr val="lt1"/>
            </a:solidFill>
          </a:ln>
          <a:effectLst/>
          <a:sp3d contourW="25400">
            <a:contourClr>
              <a:schemeClr val="lt1"/>
            </a:contourClr>
          </a:sp3d>
        </c:spPr>
        <c:dLbl>
          <c:idx val="0"/>
          <c:layout>
            <c:manualLayout>
              <c:x val="-0.14379589627224373"/>
              <c:y val="-0.219134482691597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3"/>
          </a:solidFill>
          <a:ln w="25400">
            <a:solidFill>
              <a:schemeClr val="lt1"/>
            </a:solidFill>
          </a:ln>
          <a:effectLst/>
          <a:sp3d contourW="25400">
            <a:contourClr>
              <a:schemeClr val="lt1"/>
            </a:contourClr>
          </a:sp3d>
        </c:spPr>
        <c:dLbl>
          <c:idx val="0"/>
          <c:layout>
            <c:manualLayout>
              <c:x val="0.17063292324620435"/>
              <c:y val="-0.23633549728857703"/>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solidFill>
          <a:ln w="25400">
            <a:solidFill>
              <a:schemeClr val="lt1"/>
            </a:solidFill>
          </a:ln>
          <a:effectLst/>
          <a:sp3d contourW="25400">
            <a:contourClr>
              <a:schemeClr val="lt1"/>
            </a:contourClr>
          </a:sp3d>
        </c:spPr>
        <c:dLbl>
          <c:idx val="0"/>
          <c:layout>
            <c:manualLayout>
              <c:x val="0.12758768894924766"/>
              <c:y val="8.6178302785282518E-2"/>
            </c:manualLayout>
          </c:layout>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9.7222222222222224E-2"/>
                  <c:h val="7.0601851851851846E-2"/>
                </c:manualLayout>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401211024403582E-3"/>
          <c:y val="0.20878246615415927"/>
          <c:w val="0.90865944731330461"/>
          <c:h val="0.66623792493537293"/>
        </c:manualLayout>
      </c:layout>
      <c:pie3DChart>
        <c:varyColors val="1"/>
        <c:ser>
          <c:idx val="0"/>
          <c:order val="0"/>
          <c:tx>
            <c:strRef>
              <c:f>'Revenue by OP'!$B$3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AA0-420F-BBB6-B7F890BE119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AA0-420F-BBB6-B7F890BE119B}"/>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6AA0-420F-BBB6-B7F890BE119B}"/>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6AA0-420F-BBB6-B7F890BE119B}"/>
              </c:ext>
            </c:extLst>
          </c:dPt>
          <c:dLbls>
            <c:dLbl>
              <c:idx val="0"/>
              <c:layout>
                <c:manualLayout>
                  <c:x val="-0.12090587417069509"/>
                  <c:y val="7.6911115862310253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AA0-420F-BBB6-B7F890BE119B}"/>
                </c:ext>
              </c:extLst>
            </c:dLbl>
            <c:dLbl>
              <c:idx val="1"/>
              <c:layout>
                <c:manualLayout>
                  <c:x val="-0.14379589627224373"/>
                  <c:y val="-0.219134482691597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AA0-420F-BBB6-B7F890BE119B}"/>
                </c:ext>
              </c:extLst>
            </c:dLbl>
            <c:dLbl>
              <c:idx val="2"/>
              <c:layout>
                <c:manualLayout>
                  <c:x val="0.17063292324620435"/>
                  <c:y val="-0.2363354972885770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AA0-420F-BBB6-B7F890BE119B}"/>
                </c:ext>
              </c:extLst>
            </c:dLbl>
            <c:dLbl>
              <c:idx val="3"/>
              <c:layout>
                <c:manualLayout>
                  <c:x val="0.12758768894924766"/>
                  <c:y val="8.6178302785282518E-2"/>
                </c:manualLayout>
              </c:layout>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9.7222222222222224E-2"/>
                      <c:h val="7.0601851851851846E-2"/>
                    </c:manualLayout>
                  </c15:layout>
                </c:ext>
                <c:ext xmlns:c16="http://schemas.microsoft.com/office/drawing/2014/chart" uri="{C3380CC4-5D6E-409C-BE32-E72D297353CC}">
                  <c16:uniqueId val="{00000007-6AA0-420F-BBB6-B7F890BE119B}"/>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by OP'!$A$4:$A$8</c:f>
              <c:strCache>
                <c:ptCount val="4"/>
                <c:pt idx="0">
                  <c:v>C</c:v>
                </c:pt>
                <c:pt idx="1">
                  <c:v>H</c:v>
                </c:pt>
                <c:pt idx="2">
                  <c:v>L</c:v>
                </c:pt>
                <c:pt idx="3">
                  <c:v>M</c:v>
                </c:pt>
              </c:strCache>
            </c:strRef>
          </c:cat>
          <c:val>
            <c:numRef>
              <c:f>'Revenue by OP'!$B$4:$B$8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8-6AA0-420F-BBB6-B7F890BE119B}"/>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Dashboard.xlsx]Revenue and Total Cost !PivotTable2</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Revenue and Total Cost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and Total Cost '!$B$3</c:f>
              <c:strCache>
                <c:ptCount val="1"/>
                <c:pt idx="0">
                  <c:v>Sum of Total Revenue</c:v>
                </c:pt>
              </c:strCache>
            </c:strRef>
          </c:tx>
          <c:spPr>
            <a:solidFill>
              <a:schemeClr val="accent2"/>
            </a:soli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and Total Cost '!$A$4:$A$11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 '!$B$4:$B$11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0-7E96-4913-A984-6FAFB631956C}"/>
            </c:ext>
          </c:extLst>
        </c:ser>
        <c:dLbls>
          <c:showLegendKey val="0"/>
          <c:showVal val="0"/>
          <c:showCatName val="0"/>
          <c:showSerName val="0"/>
          <c:showPercent val="0"/>
          <c:showBubbleSize val="0"/>
        </c:dLbls>
        <c:gapWidth val="219"/>
        <c:overlap val="-27"/>
        <c:axId val="593611327"/>
        <c:axId val="593609663"/>
      </c:barChart>
      <c:lineChart>
        <c:grouping val="standard"/>
        <c:varyColors val="0"/>
        <c:ser>
          <c:idx val="1"/>
          <c:order val="1"/>
          <c:tx>
            <c:strRef>
              <c:f>'Revenue and Total Cost '!$C$3</c:f>
              <c:strCache>
                <c:ptCount val="1"/>
                <c:pt idx="0">
                  <c:v>Sum of Total Cost</c:v>
                </c:pt>
              </c:strCache>
            </c:strRef>
          </c:tx>
          <c:spPr>
            <a:ln w="28575" cap="rnd">
              <a:solidFill>
                <a:schemeClr val="accent4"/>
              </a:solidFill>
              <a:round/>
            </a:ln>
            <a:effectLst/>
          </c:spPr>
          <c:marker>
            <c:symbol val="none"/>
          </c:marker>
          <c:cat>
            <c:strRef>
              <c:f>'Revenue and Total Cost '!$A$4:$A$11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 '!$C$4:$C$11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1-7E96-4913-A984-6FAFB631956C}"/>
            </c:ext>
          </c:extLst>
        </c:ser>
        <c:dLbls>
          <c:showLegendKey val="0"/>
          <c:showVal val="0"/>
          <c:showCatName val="0"/>
          <c:showSerName val="0"/>
          <c:showPercent val="0"/>
          <c:showBubbleSize val="0"/>
        </c:dLbls>
        <c:marker val="1"/>
        <c:smooth val="0"/>
        <c:axId val="593611327"/>
        <c:axId val="593609663"/>
      </c:lineChart>
      <c:catAx>
        <c:axId val="59361132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93609663"/>
        <c:crosses val="autoZero"/>
        <c:auto val="1"/>
        <c:lblAlgn val="ctr"/>
        <c:lblOffset val="100"/>
        <c:noMultiLvlLbl val="0"/>
      </c:catAx>
      <c:valAx>
        <c:axId val="593609663"/>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93611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Dashboard.xlsx]Revenue by Countries!PivotTable4</c:name>
    <c:fmtId val="2"/>
  </c:pivotSource>
  <c:chart>
    <c:title>
      <c:tx>
        <c:rich>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r>
              <a:rPr lang="en-US">
                <a:solidFill>
                  <a:schemeClr val="bg1"/>
                </a:solidFill>
              </a:rPr>
              <a:t>Revenue by Countries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endParaRPr lang="en-US"/>
        </a:p>
      </c:txPr>
    </c:title>
    <c:autoTitleDeleted val="0"/>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Countries'!$B$3</c:f>
              <c:strCache>
                <c:ptCount val="1"/>
                <c:pt idx="0">
                  <c:v>Total</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strRef>
              <c:f>'Revenue by Countries'!$A$4:$A$189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'Revenue by Countries'!$B$4:$B$189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c:ext xmlns:c16="http://schemas.microsoft.com/office/drawing/2014/chart" uri="{C3380CC4-5D6E-409C-BE32-E72D297353CC}">
              <c16:uniqueId val="{00000000-CE71-4D9D-89C3-91D5DF1F3ABE}"/>
            </c:ext>
          </c:extLst>
        </c:ser>
        <c:dLbls>
          <c:showLegendKey val="0"/>
          <c:showVal val="0"/>
          <c:showCatName val="0"/>
          <c:showSerName val="0"/>
          <c:showPercent val="0"/>
          <c:showBubbleSize val="0"/>
        </c:dLbls>
        <c:gapWidth val="100"/>
        <c:overlap val="-24"/>
        <c:axId val="544994127"/>
        <c:axId val="544991631"/>
      </c:barChart>
      <c:catAx>
        <c:axId val="544994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4991631"/>
        <c:crosses val="autoZero"/>
        <c:auto val="1"/>
        <c:lblAlgn val="ctr"/>
        <c:lblOffset val="100"/>
        <c:noMultiLvlLbl val="0"/>
      </c:catAx>
      <c:valAx>
        <c:axId val="544991631"/>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4994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Dashboard.xlsx]Profit by year!PivotTable1</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Total Profit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453905366406065E-2"/>
          <c:y val="0.17171296296296298"/>
          <c:w val="0.86966918122991821"/>
          <c:h val="0.72088764946048411"/>
        </c:manualLayout>
      </c:layout>
      <c:lineChart>
        <c:grouping val="standard"/>
        <c:varyColors val="0"/>
        <c:ser>
          <c:idx val="0"/>
          <c:order val="0"/>
          <c:tx>
            <c:strRef>
              <c:f>'Profit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year'!$A$4:$A$12</c:f>
              <c:strCache>
                <c:ptCount val="8"/>
                <c:pt idx="0">
                  <c:v>2010</c:v>
                </c:pt>
                <c:pt idx="1">
                  <c:v>2011</c:v>
                </c:pt>
                <c:pt idx="2">
                  <c:v>2012</c:v>
                </c:pt>
                <c:pt idx="3">
                  <c:v>2013</c:v>
                </c:pt>
                <c:pt idx="4">
                  <c:v>2014</c:v>
                </c:pt>
                <c:pt idx="5">
                  <c:v>2015</c:v>
                </c:pt>
                <c:pt idx="6">
                  <c:v>2016</c:v>
                </c:pt>
                <c:pt idx="7">
                  <c:v>2017</c:v>
                </c:pt>
              </c:strCache>
            </c:strRef>
          </c:cat>
          <c:val>
            <c:numRef>
              <c:f>'Profit by year'!$B$4:$B$12</c:f>
              <c:numCache>
                <c:formatCode>General</c:formatCode>
                <c:ptCount val="8"/>
                <c:pt idx="0">
                  <c:v>52929570.299999997</c:v>
                </c:pt>
                <c:pt idx="1">
                  <c:v>43634278.430000007</c:v>
                </c:pt>
                <c:pt idx="2">
                  <c:v>50500113.850000016</c:v>
                </c:pt>
                <c:pt idx="3">
                  <c:v>53775795.829999991</c:v>
                </c:pt>
                <c:pt idx="4">
                  <c:v>58053499.200000003</c:v>
                </c:pt>
                <c:pt idx="5">
                  <c:v>52924833.559999995</c:v>
                </c:pt>
                <c:pt idx="6">
                  <c:v>50272789.24000001</c:v>
                </c:pt>
                <c:pt idx="7">
                  <c:v>29111731.150000002</c:v>
                </c:pt>
              </c:numCache>
            </c:numRef>
          </c:val>
          <c:smooth val="0"/>
          <c:extLst>
            <c:ext xmlns:c16="http://schemas.microsoft.com/office/drawing/2014/chart" uri="{C3380CC4-5D6E-409C-BE32-E72D297353CC}">
              <c16:uniqueId val="{00000000-8D93-42B0-A6C0-42F184FBB94B}"/>
            </c:ext>
          </c:extLst>
        </c:ser>
        <c:dLbls>
          <c:dLblPos val="t"/>
          <c:showLegendKey val="0"/>
          <c:showVal val="1"/>
          <c:showCatName val="0"/>
          <c:showSerName val="0"/>
          <c:showPercent val="0"/>
          <c:showBubbleSize val="0"/>
        </c:dLbls>
        <c:marker val="1"/>
        <c:smooth val="0"/>
        <c:axId val="310175696"/>
        <c:axId val="310176112"/>
      </c:lineChart>
      <c:catAx>
        <c:axId val="31017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10176112"/>
        <c:crosses val="autoZero"/>
        <c:auto val="1"/>
        <c:lblAlgn val="ctr"/>
        <c:lblOffset val="100"/>
        <c:noMultiLvlLbl val="0"/>
      </c:catAx>
      <c:valAx>
        <c:axId val="310176112"/>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1017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Dashboard.xlsx]Profit by SC!PivotTable5</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Profit by Sales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6.9444444444444448E-2"/>
              <c:y val="-1.3888888888888888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8.3333333333333356E-2"/>
              <c:y val="2.314814814814806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6.9444444444444448E-2"/>
              <c:y val="-1.3888888888888888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dLbl>
          <c:idx val="0"/>
          <c:layout>
            <c:manualLayout>
              <c:x val="-8.3333333333333356E-2"/>
              <c:y val="2.314814814814806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6.9444444444444448E-2"/>
              <c:y val="-1.3888888888888888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w="19050">
            <a:solidFill>
              <a:schemeClr val="lt1"/>
            </a:solidFill>
          </a:ln>
          <a:effectLst/>
        </c:spPr>
        <c:dLbl>
          <c:idx val="0"/>
          <c:layout>
            <c:manualLayout>
              <c:x val="-8.3333333333333356E-2"/>
              <c:y val="2.314814814814806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'Profit by SC'!$B$3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13B-4876-BDFD-900B9739F97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13B-4876-BDFD-900B9739F97A}"/>
              </c:ext>
            </c:extLst>
          </c:dPt>
          <c:dLbls>
            <c:dLbl>
              <c:idx val="0"/>
              <c:layout>
                <c:manualLayout>
                  <c:x val="6.9444444444444448E-2"/>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13B-4876-BDFD-900B9739F97A}"/>
                </c:ext>
              </c:extLst>
            </c:dLbl>
            <c:dLbl>
              <c:idx val="1"/>
              <c:layout>
                <c:manualLayout>
                  <c:x val="-8.3333333333333356E-2"/>
                  <c:y val="2.31481481481480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13B-4876-BDFD-900B9739F97A}"/>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by SC'!$A$4:$A$6</c:f>
              <c:strCache>
                <c:ptCount val="2"/>
                <c:pt idx="0">
                  <c:v>Offline</c:v>
                </c:pt>
                <c:pt idx="1">
                  <c:v>Online</c:v>
                </c:pt>
              </c:strCache>
            </c:strRef>
          </c:cat>
          <c:val>
            <c:numRef>
              <c:f>'Profit by SC'!$B$4:$B$6</c:f>
              <c:numCache>
                <c:formatCode>General</c:formatCode>
                <c:ptCount val="2"/>
                <c:pt idx="0">
                  <c:v>207887276.63000003</c:v>
                </c:pt>
                <c:pt idx="1">
                  <c:v>183315334.93000001</c:v>
                </c:pt>
              </c:numCache>
            </c:numRef>
          </c:val>
          <c:extLst>
            <c:ext xmlns:c16="http://schemas.microsoft.com/office/drawing/2014/chart" uri="{C3380CC4-5D6E-409C-BE32-E72D297353CC}">
              <c16:uniqueId val="{00000004-713B-4876-BDFD-900B9739F97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Dashboard.xlsx]Rev and Profit by items!PivotTable6</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Revenue</a:t>
            </a:r>
            <a:r>
              <a:rPr lang="en-IN" baseline="0">
                <a:solidFill>
                  <a:schemeClr val="bg1"/>
                </a:solidFill>
              </a:rPr>
              <a:t> and Profit by Items</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 and Profit by items'!$B$3</c:f>
              <c:strCache>
                <c:ptCount val="1"/>
                <c:pt idx="0">
                  <c:v>Sum of Total Revenue</c:v>
                </c:pt>
              </c:strCache>
            </c:strRef>
          </c:tx>
          <c:spPr>
            <a:solidFill>
              <a:schemeClr val="accent2"/>
            </a:solidFill>
            <a:ln>
              <a:noFill/>
            </a:ln>
            <a:effectLst/>
          </c:spPr>
          <c:invertIfNegative val="0"/>
          <c:cat>
            <c:strRef>
              <c:f>'Rev and Profit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'Rev and Profit by items'!$B$4:$B$16</c:f>
              <c:numCache>
                <c:formatCode>General</c:formatCode>
                <c:ptCount val="12"/>
                <c:pt idx="0">
                  <c:v>111459843.03999999</c:v>
                </c:pt>
                <c:pt idx="1">
                  <c:v>23957742.249999996</c:v>
                </c:pt>
                <c:pt idx="2">
                  <c:v>79759969.299999997</c:v>
                </c:pt>
                <c:pt idx="3">
                  <c:v>41306310.079999998</c:v>
                </c:pt>
                <c:pt idx="4">
                  <c:v>186278678.40000004</c:v>
                </c:pt>
                <c:pt idx="5">
                  <c:v>3313316.2500000009</c:v>
                </c:pt>
                <c:pt idx="6">
                  <c:v>247922823.83999991</c:v>
                </c:pt>
                <c:pt idx="7">
                  <c:v>172095259.35000005</c:v>
                </c:pt>
                <c:pt idx="8">
                  <c:v>289451123.21999997</c:v>
                </c:pt>
                <c:pt idx="9">
                  <c:v>38880922.520000003</c:v>
                </c:pt>
                <c:pt idx="10">
                  <c:v>60291071.520000033</c:v>
                </c:pt>
                <c:pt idx="11">
                  <c:v>72604780.560000002</c:v>
                </c:pt>
              </c:numCache>
            </c:numRef>
          </c:val>
          <c:extLst>
            <c:ext xmlns:c16="http://schemas.microsoft.com/office/drawing/2014/chart" uri="{C3380CC4-5D6E-409C-BE32-E72D297353CC}">
              <c16:uniqueId val="{00000000-5074-4FFB-9D85-619EDFD6F554}"/>
            </c:ext>
          </c:extLst>
        </c:ser>
        <c:dLbls>
          <c:showLegendKey val="0"/>
          <c:showVal val="0"/>
          <c:showCatName val="0"/>
          <c:showSerName val="0"/>
          <c:showPercent val="0"/>
          <c:showBubbleSize val="0"/>
        </c:dLbls>
        <c:gapWidth val="219"/>
        <c:overlap val="-27"/>
        <c:axId val="487006208"/>
        <c:axId val="487008288"/>
      </c:barChart>
      <c:lineChart>
        <c:grouping val="standard"/>
        <c:varyColors val="0"/>
        <c:ser>
          <c:idx val="1"/>
          <c:order val="1"/>
          <c:tx>
            <c:strRef>
              <c:f>'Rev and Profit by items'!$C$3</c:f>
              <c:strCache>
                <c:ptCount val="1"/>
                <c:pt idx="0">
                  <c:v>Sum of Total Profit</c:v>
                </c:pt>
              </c:strCache>
            </c:strRef>
          </c:tx>
          <c:spPr>
            <a:ln w="28575" cap="rnd">
              <a:solidFill>
                <a:schemeClr val="accent4"/>
              </a:solidFill>
              <a:round/>
            </a:ln>
            <a:effectLst/>
          </c:spPr>
          <c:marker>
            <c:symbol val="none"/>
          </c:marker>
          <c:cat>
            <c:strRef>
              <c:f>'Rev and Profit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'Rev and Profit by items'!$C$4:$C$16</c:f>
              <c:numCache>
                <c:formatCode>General</c:formatCode>
                <c:ptCount val="12"/>
                <c:pt idx="0">
                  <c:v>41854201.479999997</c:v>
                </c:pt>
                <c:pt idx="1">
                  <c:v>7906812.2999999989</c:v>
                </c:pt>
                <c:pt idx="2">
                  <c:v>34350683.910000011</c:v>
                </c:pt>
                <c:pt idx="3">
                  <c:v>27759291.839999992</c:v>
                </c:pt>
                <c:pt idx="4">
                  <c:v>74081138.640000015</c:v>
                </c:pt>
                <c:pt idx="5">
                  <c:v>855851.24999999988</c:v>
                </c:pt>
                <c:pt idx="6">
                  <c:v>61484504.159999996</c:v>
                </c:pt>
                <c:pt idx="7">
                  <c:v>23332738.000000004</c:v>
                </c:pt>
                <c:pt idx="8">
                  <c:v>56115852.5</c:v>
                </c:pt>
                <c:pt idx="9">
                  <c:v>11921643.439999996</c:v>
                </c:pt>
                <c:pt idx="10">
                  <c:v>21788240.159999996</c:v>
                </c:pt>
                <c:pt idx="11">
                  <c:v>29751653.879999992</c:v>
                </c:pt>
              </c:numCache>
            </c:numRef>
          </c:val>
          <c:smooth val="0"/>
          <c:extLst>
            <c:ext xmlns:c16="http://schemas.microsoft.com/office/drawing/2014/chart" uri="{C3380CC4-5D6E-409C-BE32-E72D297353CC}">
              <c16:uniqueId val="{00000001-5074-4FFB-9D85-619EDFD6F554}"/>
            </c:ext>
          </c:extLst>
        </c:ser>
        <c:dLbls>
          <c:showLegendKey val="0"/>
          <c:showVal val="0"/>
          <c:showCatName val="0"/>
          <c:showSerName val="0"/>
          <c:showPercent val="0"/>
          <c:showBubbleSize val="0"/>
        </c:dLbls>
        <c:marker val="1"/>
        <c:smooth val="0"/>
        <c:axId val="487006208"/>
        <c:axId val="487008288"/>
      </c:lineChart>
      <c:catAx>
        <c:axId val="487006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7008288"/>
        <c:crosses val="autoZero"/>
        <c:auto val="1"/>
        <c:lblAlgn val="ctr"/>
        <c:lblOffset val="100"/>
        <c:noMultiLvlLbl val="0"/>
      </c:catAx>
      <c:valAx>
        <c:axId val="487008288"/>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7006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Dashboard.xlsx]Profit by year and SC!PivotTable4</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Profit by Year and Sales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28575" cap="rnd">
            <a:solidFill>
              <a:schemeClr val="accent2"/>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w="28575" cap="rnd">
            <a:solidFill>
              <a:schemeClr val="accent2"/>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 and SC'!$B$3:$B$4</c:f>
              <c:strCache>
                <c:ptCount val="1"/>
                <c:pt idx="0">
                  <c:v>Offline</c:v>
                </c:pt>
              </c:strCache>
            </c:strRef>
          </c:tx>
          <c:spPr>
            <a:ln w="28575" cap="rnd">
              <a:solidFill>
                <a:schemeClr val="accent1"/>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SC'!$B$5:$B$13</c:f>
              <c:numCache>
                <c:formatCode>General</c:formatCode>
                <c:ptCount val="8"/>
                <c:pt idx="0">
                  <c:v>29932654.669999998</c:v>
                </c:pt>
                <c:pt idx="1">
                  <c:v>22277450.20999999</c:v>
                </c:pt>
                <c:pt idx="2">
                  <c:v>24182076.59999999</c:v>
                </c:pt>
                <c:pt idx="3">
                  <c:v>31551520.250000004</c:v>
                </c:pt>
                <c:pt idx="4">
                  <c:v>29635938.699999999</c:v>
                </c:pt>
                <c:pt idx="5">
                  <c:v>27191326.09999999</c:v>
                </c:pt>
                <c:pt idx="6">
                  <c:v>27940960.669999998</c:v>
                </c:pt>
                <c:pt idx="7">
                  <c:v>15175349.430000002</c:v>
                </c:pt>
              </c:numCache>
            </c:numRef>
          </c:val>
          <c:smooth val="0"/>
          <c:extLst>
            <c:ext xmlns:c16="http://schemas.microsoft.com/office/drawing/2014/chart" uri="{C3380CC4-5D6E-409C-BE32-E72D297353CC}">
              <c16:uniqueId val="{00000000-2C45-47EF-828B-4FBF03489FE5}"/>
            </c:ext>
          </c:extLst>
        </c:ser>
        <c:ser>
          <c:idx val="1"/>
          <c:order val="1"/>
          <c:tx>
            <c:strRef>
              <c:f>'Profit by year and SC'!$C$3:$C$4</c:f>
              <c:strCache>
                <c:ptCount val="1"/>
                <c:pt idx="0">
                  <c:v>Online</c:v>
                </c:pt>
              </c:strCache>
            </c:strRef>
          </c:tx>
          <c:spPr>
            <a:ln w="28575" cap="rnd">
              <a:solidFill>
                <a:schemeClr val="accent2"/>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SC'!$C$5:$C$13</c:f>
              <c:numCache>
                <c:formatCode>General</c:formatCode>
                <c:ptCount val="8"/>
                <c:pt idx="0">
                  <c:v>22996915.629999995</c:v>
                </c:pt>
                <c:pt idx="1">
                  <c:v>21356828.220000003</c:v>
                </c:pt>
                <c:pt idx="2">
                  <c:v>26318037.250000004</c:v>
                </c:pt>
                <c:pt idx="3">
                  <c:v>22224275.580000006</c:v>
                </c:pt>
                <c:pt idx="4">
                  <c:v>28417560.499999993</c:v>
                </c:pt>
                <c:pt idx="5">
                  <c:v>25733507.460000005</c:v>
                </c:pt>
                <c:pt idx="6">
                  <c:v>22331828.569999997</c:v>
                </c:pt>
                <c:pt idx="7">
                  <c:v>13936381.720000001</c:v>
                </c:pt>
              </c:numCache>
            </c:numRef>
          </c:val>
          <c:smooth val="0"/>
          <c:extLst>
            <c:ext xmlns:c16="http://schemas.microsoft.com/office/drawing/2014/chart" uri="{C3380CC4-5D6E-409C-BE32-E72D297353CC}">
              <c16:uniqueId val="{00000001-2C45-47EF-828B-4FBF03489FE5}"/>
            </c:ext>
          </c:extLst>
        </c:ser>
        <c:dLbls>
          <c:showLegendKey val="0"/>
          <c:showVal val="0"/>
          <c:showCatName val="0"/>
          <c:showSerName val="0"/>
          <c:showPercent val="0"/>
          <c:showBubbleSize val="0"/>
        </c:dLbls>
        <c:smooth val="0"/>
        <c:axId val="487006624"/>
        <c:axId val="487007040"/>
      </c:lineChart>
      <c:catAx>
        <c:axId val="487006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7007040"/>
        <c:crosses val="autoZero"/>
        <c:auto val="1"/>
        <c:lblAlgn val="ctr"/>
        <c:lblOffset val="100"/>
        <c:noMultiLvlLbl val="0"/>
      </c:catAx>
      <c:valAx>
        <c:axId val="487007040"/>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7006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Profit by Countries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Profit by Countries</a:t>
          </a:r>
        </a:p>
      </cx:txPr>
    </cx:title>
    <cx:plotArea>
      <cx:plotAreaRegion>
        <cx:series layoutId="regionMap" uniqueId="{BC2423FF-5DC3-4B02-9EEF-CA0B747C9795}">
          <cx:tx>
            <cx:txData>
              <cx:f>_xlchart.v5.2</cx:f>
              <cx:v>Sum of Total Profit</cx:v>
            </cx:txData>
          </cx:tx>
          <cx:dataId val="0"/>
          <cx:layoutPr>
            <cx:geography cultureLanguage="en-US" cultureRegion="IN" attribution="Powered by Bing">
              <cx:geoCache provider="{E9337A44-BEBE-4D9F-B70C-5C5E7DAFC167}">
                <cx:binary>7F3JcuNIkv0VWV7mMmBiX9q62kwAKaZSS2emlFnLhcaUUCRIkCCxcPudOc1hbvMH9WPzgkCQgAMQ
qRbGhEOzzSqtAwzK8TzCw8PXvz9t/vbku8PwYjPz59Hfnja/fBjH8eJvHz9GT2N3Now6M+8pDKLg
z7jzFMw+Bn/+6T25H5/D4dqbjz7KoqR+fBoPw9jdfPjH3/FrIze4DZ6GsRfMvyZuuP3mRokfRy88
q3x08RQk85hNH+GXfvnQG20X8YcLdx578fZxu3B/+VD4xoeLj/R3Sn/zwgdZcfKMubLe0URZVlVL
E/cf6cOFH8xH/LHVMQ1VkkwzfSrK/E/fD2eYfpKaPS3D5+fQjaKL7N/DtALhh1EvCpz0nZ2Akdjr
79/pYxHTf/ydDOAtyUgOdgrJqUcUdWc4+xk8e0P+9m8HXpI7hiRpKsAvIC6JaseSDE1XFYv/tRTr
c2iohvs4kyB+fEBBv/n0/qDbru/tXA5CA5AbHckyFVVSjKq1LphmxxAtWdd1zdp/DP63Uwacpqca
fj6PgM+HKfT2H+8P/eWfo/Fw7kXxcM4xeDv+itIxdAgSTdEP+OZkja53ZMXUJFGS08ca/9Mp/GfS
VM2DwmTCiMIzyo3Lq/fnhu3OvQb5YHU02VJUQ5Uzoa4XJJDckTVTVUUr2yUijoT0uOHb4AQ11RzI
XoJgn41S1O3P74/6pf8TW6BBka9KHUmxLFWzzCLgYkfUNRF7I1v4RPCfQUg15IeJBPTDOIX98vb9
Yb8bPrnPQdPA6xA7mqZKqWQBwDnBI0uQ+zh3DTN7SvC/D8J4fHEWXdV8KP0A4UfpOeXL3c3786Xv
hrPhfMtlwduPA03qiJYiyXtFJ8cOSewopiiLpkXO3zMoqMb/MJHgfhineHd774+3E8wC3Deaw1uA
yimLqiYZCnYD+xR1fVXtyKYiW6puHI7nvNw/g6Bq+A8TCfyHcQr/zd37w3/pj9ywSekvmx2GOdTL
o5TJrXq5w4ZNRcw9zqN/Bj3V6B8mEvQP4xT9bgv0z8dgFDS38qHXQ+2UdSg16UcpyH/IIZwLhg6Z
k36IwnOKmGrc01kE9HSQIv7Yhhtu8rNBVUdWgKkiKRxwImoEU+xA1JiGKYnpboAKml/tzglqqiFP
ZxHI00EKufO9BSImieJw6DcpZARZ6xgyUFV0tbjGFbWjWiIMOUfZnwf88hxaqlHPTSXQ555Q/C9b
gP/DcBYML/jCe7tCI0hKR5dFyBqrCL4gGXJHVXWo/pK1FzFEwuwpeYmQauSzaQT1bJQi/uvD+6/4
bjDz5t7TcH7xzV0kP33v6aWXfp0lU7KgThqwp2lQG3MHq2BAnxRlU1TETBoR8F9HVDUnqn6DsKXq
K5RH3X++P48u589BGDZ4FqhyR1NhcbA05XC85vgjdTRDU2VDJEfAGXRU8+IwkTDgME5Rv+y+P+pO
GMAm3yTqWkdixmUTyHKRk0dd76g4JxTVypQeYtg/g55q9A8TCfqHcYr+p2/vj/6VN/eH8+fmhJGu
diDqDUNTUnkvFmUSvC6MMVBIoYnmj+EzCKmG/TCRwH4Yp7BfXb8/7JfzUeA3uOYFSYK7ytBgSasW
NUZH0y1YHOSjHSiP/ml6qsHn8wj2fJhCf9kCKd9bJsM4wAXXv+gn3txtkAtSR4fqb8gi7Pd5iSNi
Sxiiompkzb+KlGoGVPwE4UXFNyhb+l/ff0f0Q9dtWBQZagfeRJy9uODuP0Q3hVVagTcAZ4WaXsVg
nM5virNIqmZLbiphR+5JiQ0tsEH34fxqcEfA8gN5BOMarP/7D2EBDBB7+wTzCxSgP0VGDezpNAp5
OlqCuwWO3q47C55C6D9Ph3vBRfDnRTx2LxzEIjRoCRJgZjMlFT7gzO5gEVeA0jFlWdYVo/qEeAul
1cw6/YuEj6cnUBY7LdBv7SCCS+cCStbFJzfcuaNg5TW5xWC8ltipr6rFvSUZsP1BFYNwK+6t1xNU
zb+63yFcq/sa5ZV9+f6H0CP2nT0cDxH0xDF7u3FExjEEx4OmUtuIkdrFNbYn9x/i9TmTmmruFCYT
lhSelfjw8P58uESM1yhJN409DH8mz01aq7AzRAO2QkMv3k0EHe5QCxsGWkHKEKKvVZD10jKpZkzl
jxAGVX6HMuqy//6MalyDFmHElXVc3glr4Bo1RFPRTCOLUCJC7TQh1dzg8wgD+DDFvH///pjfBf5z
sGpQSVMNeEdlGVeUTEkjmoHZURGkISo8LEbiiz6NijmDnmrsDxMJ+Idxiv5dC47zy3CGmKQm0cfK
1i0d3tFM8SqufBzvOk4PHVFJ1TLpND3V6B9ehKB/GKfoX7bAN+1sF2HS4NkM35BlygqcRpkxEBI/
d3NH3J4Ez4UiStW+o9PkVGPP5xHo+TBF3vn9/aXOw1//FVw8BrO//nuvyn4J//qf+ZO3cLkseLue
JCII0sJl3MoWOo3S0DvMTy0jhiwTU8Rs/q9QWM2e+l8iDKv/ImXhw2MLWBjMmvW5mh1FhxKlGzx6
r2j3UuGXYkHHR47xxZIeHA+n6anhD59I2cHHS+i3wO64dwk3enDApmsaooHwvYLQknAhxGlhQltK
TwxyXp9BSDXsh4kE9sM4hf2yBYue2dueGpRSigl04VJVgPH+UzwxEP5haTKCiHXiVjpNRzXofB7B
nA9TyPst8ClV3l5S697bT4l/X94OGVX7BVOdbFX5iKb2XO7c8OfQmwwbjLBXEXJgKbqCgIT0lC4G
fOOqYZiGrIlapm9R2XQWSdU7Jf86ZLfkH9Edc9mCoD8HuwPxUBeXf4b/TzEiMHkoMot+5elsAD6n
6CKEBCGYkgzvVfGM/lcoq2ZP/S8RZtV/kbLOuXp/pQrmwnDYZI4KPOSSpsFVy3OxijtIgzMRPitc
FjNOEhvVGfRU8+cwkbDjME7Rt1vgP3mAZbBB6QXViSUAwSVY1GRlCyGEEq7ph0SJ4i45SUY15Nk0
Ang2SuF+aIHxwx7OR/7w2Y3G/P3ffqBDY0KiLQ4MRIykn4JksnAt1HQZwGfXPmyHvKfwPJKq8c/P
JUzIP6KcsFvACWe4cC9+uOFzg6qtpLH7GgvcyfwRxTNCAKd0iCXdlKpdhOfRVM2K/FzCivwjygrn
RxtOAGhRz03mqyCaVmIG18wLQQ0hgsbyGDUc6LDJ8i1T3BOnKapmA3O2pO9CmHB8QFlg2y1ggesP
G7ULagoiNyUEh7BMrJyexFJZ4MfTFZnoSUhpPkVBDeJ8IgWcj5fwboMxMEiQF3jy1HtdGLPRMZEB
pB4u1qziQh56q4P8dAPGQXJneDiPmGr4C5MJCwrPKBseHlqx7EdeMuMH4tvPYiiXzNGg6eYxES7H
ArgidEk2tUNNDKp7uv4peqq5gN2TTiQcOIxT9O1eC9AfJ40WCZCNjsoCdEzYtXOgQwHCnkD2Ig8i
J2Zv+yQZNZhn8yjk2XAJ8RbY8uwgjtaNxqcxnQbRMxIiZY4enhz4iN3QLDijS6Gb55BSg/vhJSjy
hwcl7H99/9X+OB56zUaKQ91k0bKmJVeqm6iGgUw6UzH4cyL2zyGomgPHmYQDxweUA48tuOvaYTJ3
veaEPUuLQ7wyMtEzJbIodyRchnXZQsCFRK9cJwmpxp2/AEGdD1PM7RbEWtiJPxo2mgyNnCBDM+ET
w0G7/xAtR4MXFBUxJOloPy2o9mcQVIP+YSbF//CgxIH++8sdOwmniJe8uBpGDUbDoiCAiBQVZCwW
DT0CQvih3WBTZMcBVTbPJaeOB/mXKfEh/7DEi6tW8CKZPzcoggQFuVjIBbJEHtVlFXQf2N0sRUYE
hgw2FbcBZNDLlNRyIJ1YBj8dL+F+/f64O6g4FwZBg4ZOiHZgqskSr7kAEZ9Te/YGCATbiSxCMo/7
OZRUA3+cSZA/PqDQOy0IOHqAbT++uPHiGEX8EMJ97668iGPy9gsXvJlIjUBBAEic/afIB0HHaaFr
Orz8mbWfKEGvJq+aOTU/QzhV8y3KtpsWnNsObgnPw+b4BD5orGqYUcMniwUnwTYh80uayv92Gupy
mp5qxvB5hBN8mELvXLZAWI2Hz/zlG9ggGsupQ+FCVHbYf7AB8oIKIUaSpqOwzzHXtyCvThBTg/p+
FsV8P0gRf2yDL2DcaEKJgsKomsXygLK0uOKZjAob0GAVmEaJ9cc5RUYd2HvqS2jvRyncTgtkSy8e
e8GiyUguBLfLksTKIxUvA4g10nFGSyarHck+RPqfQ0k16MeZBPfjAwp9rwUGoF7oxWGjGbsawrXg
aZFlLOacXFGMfVGq/dG7Rx6MycuVMwipAZ6/AcWdj5dg/9YCkR6gHOrFN4SmcBTeLtih2TNbPqJH
M+sD0XxMRDFamqQhFWTPAFp/2TmLpmom5OcSPuQfUVY4rWBF7F48/8f1KvDCBl2/WO4oOohDlEfy
Qu/PbQdBQ/kAg9Xv5NdiKvv/+t8z6arhCJlPuUIelzjTgkvarec+jWN3HsVuk+FAiJiTVAnVC82i
hIILGHGmMCKRG9rZZFQzgkwnfCBPKRtuW8AGZwc2HJKpm5NXCGY3FAtlmvHfipsajNkICTZQS4//
yUzxZ+S8rCtUM2L/HmwiYcFhnILvtCCOsTeM4otHD+U7OQpvPygE1DBEjg5uVtlBQWoIw47RsVTm
RSBn9J4O4dbFhnyJmmr4C5MJCwrPKBseW1DEoevOZ8Nw+tJbv841r+kIH0XUu8WLBxQPa6ujoLqb
DjUqYxHhxBn0VHPhMJFw4DBO0e+2oVww6sugbUaT5X0gXXRLA8SktqEA57CisRwQKwvJAmPyemr/
HFqqsc9NJejnnlD8+y24JPSHP5s0lQoo2IllzUvCM2W06DNA6SUd38AXqmPaT9JTg3/6GhT7dLSE
++X73xK6E+8nQnE8vgLfLvpZUSvkX8JLebz/5rRSuNJMOOZFnZ8MZPGfQ1A19seZBP7jA8qBbgvq
9vNCiw1yQENMCrz0Ki1ji1IJKGmBhAI5uxGQC8E5pNRgn1XKLGk+x58sYd8CR0HPv3gY+isETzao
+8APYyisLQsJQ2QNW0ykXcLyWd2w5UxqqjlQmEw2QOEZ5cPDj/eXQr0obraFggYjnIkEfBmBcftP
8WoM7RMxKlD8a1LEz6Cnhgv8RSgH+DhFv9d7f/Sv3GcX5azc54uHGP9ErJjVHeseNnejl29Br1NI
9Y7JRD8uxZnGWWSKBKbBpca+AeN1XiH61wms5tKp3yPMO/V1ytOrFki2K2/S4JmOitDYMDrKVVW7
0iQDtih9X5w1DZAhNu9T1NSwaf8OlBn7wRLkLTjI+24QjprcL1CVoEPBhIecgf2naExSEe4uQss6
lMEgF7gz6KnG/TCRQH8Yp+j32yDEwuG8yZRxFc5hWUXJYZ58WQQfBdI1yDG+HSDQiMg6SU419lfZ
PAI9H6bIX317/+MDWe3N+u0R5yVB2ChGrsFU7gbBKn7pFqqjI84x3Rd04Z8mqBr8w5sQ9A/jFP5+
CxzJadUrwfaiaJjwRdjANQ5MALrou8YLTBWdCwg0ZSVfZKS98j+aGk/PpqeGB/vyvofXoZwoPi3x
49f33w6fhl6j12lr34XN0kp9AuS9FclC86lUnSJ8OElHNf7ZNIJ7Nkrx/tQCy9GnYP6chE3WfsTS
hulaQQIrBEte8JgIstg7QHNl0vN66jmk1KB+eAkK/OFBCfsWRFV8SuaItN5yAfB2qcMcZ4ieMGGa
Tj9FmzUqHsCtJpmWmgVak1P3DHpq8OcvQuHn4yX0v7+/pLl+Qrphw20AENaIfHk58++rxfUvmQio
g9UUpXIqD94zCKqG/zCRwH8Yp/BfP7QAfsQyNxhbITN5LiNqWuFh1QXwDfhrdEVHylMWU0fE/fUp
amqQT6dR3NPREuotEDl4z6btEnAWQNygYGMmc9g/BexZVo2IUxZZTWXUT1NTizyfWkafPylxoAUK
5zWuKM1JfEVG9qqBfjt81Reh15DLh97iGtqzpSKHWBZOEVOD/f4VKOz7wRLiLbhh4SWXDSKOZndQ
JxGbi8WcU29YTXIDufN6TQm6U1TUQg3ay1BjsAT11/cX6nfDBEF9zTZSllk1FJXdZ4vJeoLFimei
g/uh7yC5yJ5HTDXu+bkE/fwjyoO7Viz3hvUaFIaAhRL9LHi+cNGWg2AVVAdEziS8BemHxANdhycJ
qmbCYSLhwGGcwn/da8EWCObDpwbT9mCnhD8MMVg8GKio07MEekQpolRTBr7ERV1qT7g7SU419nwe
gZ4PU+TvnPdH/joKh67PX//ttykFURCsfRSWfdVtCnWUTQ1XqcyKBmMP/9Mp8qfJqUaezyPI82GK
/HULgq+u46Hf5DUWpnlk6sF2lgVXFZc8M3Du1R2WyJo3IJwkowbwlHqKdzpagrsFNpuH9XDXcGEC
ASX4YLFh8W5F6a6whlEWK1pAgm57KEsRo78nZ0HVfqvG+ziTQH58QFF/aEGg52e0SGk0HQD2gH15
SgRXZVengkIpwCuIOytqVHIvPOwJ+eV+BkHVDDhMJPgfxin8n1vgkv08XDR6cYKDCuWuYBfmAZwF
8CWWDcPSUOmV9SQZdZDvqS8Bvh8twf3l/Q/Tz0HYaJlJyBFke6FwN6uskbs2IfPOUiUUO8wKd9NT
9DQdNYBn9FPEs+ES5C2oln4z3A2nY6QdNWgfYH1OkDKB4hqV1a10lN6AxIeDPIv1JCLmPJKqOZCf
S7iQf0Q5cdMCUX/jzrdDLmyrDrbXRe5IaAcuwUJWY6RByiOqXSmIADnyKC/nT1JTg3/6EhT6dLSE
egtuTjde6P2ETtEk8CbyeQE8T+HC5SgnewRJwxGrqajull1dyeXpHIpqwD+8C8X/8KDEguv3l/o3
QRSsmry8ooaAKaE0erUbHKYdE1ksKDNQbZ48TU4N+tlrUOyz4Y//+PvHp83fRm5wGzxhwQXz0kBU
GvmaNFaE/iZZw8vd3DJHyRjZQE0NlMurUiRxBsAuiZsqC9lnH6LJnyanBuXsNSjK2XBpfbcguuBm
G462u4aPWPS0F03UTRWP+Sg5IcM68rI4WlHLpDu5tJ5HUg0Hcq9DuZB7VOJE//0lze2w0erBOEJh
BAMHqrV5Vr9BtxRFNi2+7VIjzSkyqnFPZxHE00GK9e1lG7COV036WpEaZ8IiL0n4z/5TDPRAAUlL
NpC4xaMMSpifIqcO9XReCfd0uIR8CyLzb92fw3mTmVnozmahZbEk6gA1J2UUhOSjmjwrb5XKeIr5
aUJqQOcTKep8vAS73YIF70ZBPG5QjxFwxCKkEstaL6qQKI4NvwjLguM1HYh8OU1JHe7ZK5Rwz8ZL
uD+0AHfvp9to5UitA5cq8kzQ8yv94H6aW/VwASIjy9SOQR902Z8mqAZ+PpHCz8dL8LfA83fr/Wzy
2gqTMPpEsrZeGfpFMQ/zJaJtkJGFUob7D7k8naSmFnn2EmXc2WgJ9d/bsOjjcdKsy1tjlRVQJgZx
HSm0ReRZwzWU5EcKVvW19dY7g6I69A9TSxw4PClx4bEFXEg27gy5uOGIC+C3221Y/QtcmrDAs6pg
RdMlCgSgOAYcrzWu19uzSKrhQ24uZUTuUYkT39+fE3eoQjgaRk/DsDlOCBA2aFKOrGixqPcgzwS2
NV3FwVwphM4jppoH+bmEB/lHlAd3Lbhd3aEUw9prEn+lI6NDgozE8wPOuYOYqaXoGIyaJMf6eXkT
5ml66liQvkcJ/nS4BH0LTAzsVbeNJn6iBZGIgsCH21RFeCX8KjiFdRJ4cw4p9binL1GBfPqghH0L
jmK88LO3cqMGFz66g0iiwSzz6bpHzk5BBTVYOCCOgEO9QmLeOYekWh5kL1PmQfagxIMWXHnxwg0K
HknvsDKniiZlOmjx+iXIHaYiwb5GHFenqKiFHLSX4cZgCeoWhN18Q2OQJiv+ohI8nFA6RDzvwlVE
GwFRIiqXI8K++rA9TU817HweAZ4PU+i/tUPKx7iPpGfc2zVNZr4x0WMOXVdSMVMMwkEAPYybLHMH
4+RcfZmMasCxO9g0gnc2SuG+a4F2fzcMo/HQ9y+uI5az06CAR5NYGIZRzIKL9+KSlwwJEgZVsFUD
D4rQn09SHRfoL5QYQr9Q4s2nNuj7LObbS6ILDtDb94PAgr5N1MCWoVbuP0W2wG+rwSoEA3Tm0rL4
386iXvdx6KCJD1eRVMeV7HUq9sfhSYkPbbh3uRuvycBjZmWAbdNCiYTUpFy8/QqSCOcumoaw/3GY
M/RPUlIDfTaPboNsuAT6by1Y/IH/HKyGDS59FrEjwsJ/8JhjaeduWjA4o0syNCJenY2KpZQgzpBX
rHs+kaLPx0vwd9sA/3wU+E36tmBQgNxBVgkP+jYK8LNK8KgpoqF0SBa0yZHOln5wmqCaxX+YWWIA
/8kSB1qQUIiEgNidu6OwQW8L6xeF+5Rx9CAWeYBwBw1dXA4ZEVT4n0VSLRcOr1Pmw+FRiRO9998L
9+764g8X1ocmc5oFpJ9YiI865Cyz+MycOIKY6rCgcUPOTNVEHJ1JVDUzCpMJNwrPKDvuWxBDeBeE
wVOT5zGLoDVkE77fyigfgbXVQQS/wcui0po6ZxBUzYbDRMKCwziF/+7y/XfDXbAbzn56y8TlArrq
KHxdHKeAAgoKzmZ0Qj46XnKbARlBlgRDnKFAVSrcFc4ipg7944uUGHB8VOJBG7bAdsiKMnMs3s4A
mW0BQ4Otv9IahI5E7FwwD/YLqpeepqeGB3wiZQAfL6HfgoQJKCTezyZVI9Y4VsaNALmGxyCT3PJn
jb1kRUJidHVhqTMIqob/MJHAfxin8N+3QADd4wqaNLf0UWUBhV00dCniN15aE15HJgWCEE05s97R
k/gUPXXY71+jhPx+tIT7t/cX/PfuYthgEijuWyj3i0r7avH6a7LbMS4JBq83QmTNSTJq4E6pp3Cn
oyW4W5An9GW4SIZoEbi+SCuXNbjiWX855AVB0c9C2shVDBUXZJgnDDFrQEcW/Gsoq2ZG+RcIX8pf
oCz60m/DjojHbtiw3VSD50VFbRF0CKyyDqF4P6ogYX/wD/HP3Ltn0VTNl8JkwpLCM8qN+xY4be6R
QxoOR8mwuZ2ChGiTuWVko+ibFEwNPSxYSyl+ZlAhdQ4tNTw4TqUcOD4p4X/9/rvhYdtohCJ0fjQk
gvuX1zItCikFzRoRPoTW1tXxoSepqUY/m0aQz0Yp6g+/vz/q997IbfAiAFUTB68ukxo8uJ6hUgZP
JoLoIUfCSSqq0c6mEbSzUYr2fRtMQQztJlV/Fv3MvPBI4E0/WsEKlHYOLIbp5u+/e6hepucF5NnE
KuzZeAn9Npy3QRiPL26CRrs2qqiyBncYLHGV1h9JZqUf0R/BlDNtiR8vuCS5v3y4P4+mGi7kJ1NO
5J9Rbty0QEHFm6+HW47G220QaIsMRijoA5KFfRYNomynIJ0dSY2Z0orHha1wkpxaHuxfowz/fpgi
f9+CfPZ/zprMZIfth4keJLNnuEO254wP8AhDQOksiqII+CkqquFOZxGw00EK9T9bYOv5Mpx6zWY1
IuGFCRpDhT1h/ynCraMZi4SOyKzCO3+cX+bnEFSN/HEmQf/4gHLgSws6oH2B46VBcw9L2YXRQefl
80kvIrQHR7kelu6bxcWRRX+Smjrs9y9RAn4/WkL91/dXK7+g5/1syDf824U7KvRK8GUdY22LRh/B
RAScCSucirLh+w/0oOKyP0VPHfDpvBLy6XAJ+ssWQD/2fG+x8NDlhmPwdvzR9A956io87JUGfhSv
7qjYFehfQBf8edTUoJ+fTFmQf1biw6cW8CFo1uMLww6K3uk6St+lS7yo37Aa4qKoIhmA2BK+nKSj
BvxsHsU9Gy5B3gITzkPgB7Ng3nwwIvIZUTVfgRLDlXwCvo5bgIY8X4ThVp26ryCsmhmlHyBcKT2n
7Hmw27AjwjgZNekEgBUHaWA4GUpdJBAwjTYrIqoBpx8qlnA7OkVKNSe+HGYSFhwfUOy/tCBQ9+sw
btThyxIhFbh0eUl9hPrklX4E56L0Nfy9mRZKLlsnqanGPptGgM9GKepfW3AWf3MXyU/fe2Kt52BX
v3BYLFlzpzJ8j4aMMuKHjkF7w1qOD6xXLypc4UJwvCzk1aJX01fNl5qfIXyq+Rblm9MCS9Fjshr6
Dd4aEAOkQnvF4ZGJI3ptMNDY0VAked+bJc+h05RUs4TPIzzgwxT0xx/vfzx8C2CXeNkY+bqwIJW1
w0SxSANte/efoguAlUNB40ZdM4h0OoOQatAPEwnqh3EK+7cWWIO+JVGjWZGsjRnM0TKS5AtnggWP
CyIWIY+yipLkSD5NRw3oGf0U82y4BPn391/pD0NvHl/ceHEcXSAqFF76lddklgYL+FEQboW2o+nC
J7dlmEpZCVX0as9uy4QVlfS9dGxVc6bmZwijar5F+XbTgpjqlNTb5KlJKYW+yqasicjQPu6L3BEu
4GoB/RYmVD0L7oIUy58QZxL1EouyN6pkTPaMsuPWacs2+uGhQSa2E9tITMdKuxo2bP5AgJ0mqTqY
dLhOFHiE+EcT2cb5iJgyj/41Sl9i3Eu/WMnNlyZQFv9oBYvnF8gx9OYNas0scl7BljtESxalI4I2
VF2RVXzoRjuHljp2HeeWGHN8RFnw0AIXxsMwuHgMZu5+g30BK568hcuRebtlEfmEisWantaoxvtg
MxHcqgmVefjrv/b0/fXfGYF//c9JCmt4VPtLlGO1XyzxrwU3/4dh8uxdXIbDRmOOoTyz24qJ1koF
LQ+xf8j9lFE1OdO5sbmKkvA8ampYVHgXypbCwxIrWmAOeGAJWU3av1j+OXQDdDCH0Td/ILEHKFKF
ANma8KbTlNRwgE+k4PPxEu5t0NvcsNHFzwJcYepFxslxkefQR440mptbKE5VbXx8OElOHfbpa5Sg
T4cp8t8eWqCiudunsev7bpPXGwGhfShNjYaevMVP8aaJKm0qK4OKQ54InwM1fLzq/KoDn79JKejp
IfezlAkPbVCiPDcMhxe3LtovvvTir7OuwGIFZVhRD9VkiweBIEkIfkVcSMkh9XAmOTV8KMymW6Hw
sMSLNrioFrj7N8cERJ+haTOqzvLEn6IuK6BhE3ziiDyjuuwpMmrAT6dR1NNRCnevDfLHQyfnBSL+
moMcfZc0XTFRN7xw5LIEdFNkHZ5ZJbyCynMODTV4H6dSzI9PKO4PLTCgP/govjBt0kyimh3Yq1SW
ZZieqkWZz9zfJhKedZG4v8+hpAb8wztQ7A8PStC3IOCJvbDbrB1d7yCxEG0KePvyoh0duib6yuMo
UCqgP0VJPfTpzAro0wcl6K9boO0ECQKML/8MkWnBZUCVhvG6g1ZAqhuapcCFR9JIZGSRmIaERB8q
3c+kowb8wmzKgMJDyoQ/2nDJ2lPYcJQ3umEhtIx1bKoMLmZR3jC3oxo2y0YsCP/zqHmJE9mrVDIi
e0b5cPOtBZsh9C5uh/NpgzsBxaWgzjDjXerWYPWNcvcuBAEa6A8HRlBBdA4pNSw4TqUMOD6h8N+2
4Bj4Pvdi93lv97nozbxwGDcZDwjzD05hVtSCh9MXOIHOxOCQisJ5GaPIrngtcdW8qf4VwqbqL1GO
XfZasGHW7rPb4N0AXj5TMWH/gS9w/yneDVDBk7V3kpC9njGJSK6T5FRz5SGbR/jAhynyD61A3ot3
aSYux+DtxzYrWCWiED+7nu0/SmGLsB6jsM5p/EBh5WsLB8f6LJrqeJCbXGJE7hnlhvPp/ffB49BD
/VSOxtsZIRcNE4hV5r99v0/BOv33qkHm8wi+fJhC+/hrG6CdeE0npKBL4t4PoKC8y/4DeHOHMupQ
ISEFlfGYRZR9yFHwODyHpDoOHOeWuHB8VOLE5zZwYr5rNtpJQJEdHMiIDudm5+K6RylbwzRYwNMx
KCQvcB6HpymqYwOfWWICf1BiQQuqID2yYAFWi6pBDRXBHOiOLiKM71iJObcZ0NgS+UMI00dIGhFC
ZxFTg39uLuVA7hHlQb8FzuVHBMQ2CL+wL0SFBvUW2ldyaVPA39A6sNDJBq0afJKQGuhT+inq6SgF
/LEF0X6PcOB7z8PnvbP8Mfg5bDIeWcIFDBkqlsibRhePAgGhgSLzCSBomaz+11FVw4uqH6GcqfpO
iU+PLTgfkrmHsMwG69eiFQgqMCDUgoW75vbEPm8I12Z+aogkvuwxpYQzrEofq+EHn0h5wMdLuLfA
VfyYhFO3wax0aEeIXIHyg0rm+0/RdopDWUX3S1XOeTILh/JJcuqwT1+jBH06XEK+BfYihvzMxapv
tM86MoQUGK5RCbUya05j2dSol2TxRnbYGxT/c4iq58JxdgUvjg9LHGnB4fx9hJjKBk9n9ONF0pBW
9JspqFeFxFEkz2Xhr4QDp4moxp7PI6jzYYr39/77y/zvu59u07czFe5KWTEUqJxVtzMdhjoYgOC3
JNey82ipgT73HhT+3KMSC1pwJ/g+DeGfd7kQqDrsXue8Qas6Zv/RUJOwcOqiaLCC2Cxcmond5wwK
alDnpFPI+XgJ78sWLPnUSn0Db/ZzMGsOdmaARn8iZDlUeovRngi111APhqeH0rT172fTVcMMMp/y
hDymrOnbrWHNQ8w8ByyB8XKG2lVNOjZxNiOvQUO2UGYaKupGAssYQpMLxAZnbgRya8iYlFL40tp5
kUd8ejWL+FPKoe8P78+hH8N5MoyTl978dcKKmSdkVsxKMYuHNA7oDpoMIs5UIbeDM2ioRv8wkeB+
GKeI//jeBsRj7ID5hePFDd4RcEZbiJ5AyZ6sSWNxH7CEBMTymqy8Njew5nXUH8PziKrjQ352iRn5
hyWOtOAA+eG5MWqxNLcHmAUPxbRZa6kD2rnbsiTCcQORhWoQMG4U2HCakhoO8IkUfD5ewr0F9+Tf
XdxdOABvV5NYO0Fmu1Yz2zSpoY3eO0iv0mRUUk2ZQpSmk9RUI59NI7hnoxT133vvL3/+aNhcLSB2
ixWhhZsSiOaWOeJZNM2EFZUV1siv8tMUVEPN5xGs+TAF+48WXH//8GY/hz/XLgfg7aucdUtWWQSL
ZhZtcCjqBsOpqUoquf2eQ0MN4AfqKeSHByXQf33/Fe789b+xe/H8H9erwGsyaheVUE30/0BeemqG
s4pnrKChbJthwRDEK2MTRpxPVzU76HzCFPqYssZpQXSjs3Ofxk06y1gbd1jfFJPr/yRAhdWYkQwU
cOA7MPXXn0FHDQ/4C1Dw+XgJ9RZYJB69WRAKt24UNymIEEyN2j37iiTpfiDQI7QU4VsodEgO2jOp
qca/MJnwoPCM8uGxBYkbaaHeu+GT+xw0G12NehkwEOFY4MFyxZNYQty7BPMdj9KyirvhFXRVc6X0
A4QzpeeUO3ctiHa8O6ev6Csvw/9udTr/mrjh9psbJX68XzwjN7gNnnDfDNJHtPz3w3AWNOgwEHAZ
Qy15VClhEe459VRAwzV0XtZxYMObzz7kMnaSkOq9kE0jOyAbpev+1xaYgPKph6ma3oCW+u/0ylct
+l60xo6Ye1wuN8ABGbFcaBmIdV+8J+y9BpYErYhcy86hoXrJH2eSVX98QBf+QxvUIh5E0NSq/3d4
xN+fNn87JeDPNrm/7qz9tyfgYwX46cEb8ZO3ixKevXkM03PuWH75ac3UzKJTKajS/XT9/MsHHWfq
x/wvFAxBXZe1kJxyoccnuMMo/uUDa3wEpRVl6g00oEX/iw8Xa9xgfvlgdhD8hQBVdG1DJwYDtYw/
XMxZp4pfPqBRgAEzt2HJBqsSp2oQfRHLnsIjWKnQYAP6MSLmcU3XrQ+cLlQ33o6C+QGG7P9fzJPZ
lwBV1iL8TWjMi/RreyoRgqyhWC8CYSXQAbMA/tDiafgNPkh8W/pPRZ0OUPxnIzrCbrf9vAziH+uJ
r3yKDG3gWPOV9Gkp7Iarub+7Ggykz5O1P3Jk6RGzjU9hLHRjXx98jsXgn1Ecm852bTjz9Sy5Nf3B
6ko1pjfJ3IodP5ztrjbJ8k7zFuOevpzMZHtmza5GSrD9lCzNtS0v+/PVz7GlaM5yan5eWfN1Lw7E
WW8w+lXR57urKJks7e3O660W27C/2npPyvyHPHf07Ty6ks1l3JOtcO6srOBmOpvP7CjS5a6qjLyu
v9oNPk/DWeR4obl1VNnYdZFh2Bc3y8FnTZqH1/LGkOy5En0ON4Pt1dJIVm4yUCb2YjG11Un829RM
zBt1e295inQrTYR7mBA39szfbezdLol7q4n6tE3m6y/T3Ze59UOeeo++MhD7aA0t2Iq3iPvb3TSw
hcnAldfKtacIUVf25fBa20SzXjJwNCMefBHF2Db1qWBHsZx2LEl3SQWTVSykHJNhJlZhZEMhJxHR
V6z5Cg7MPJOFKNyG250sOsnCvBmF3vg6mUV2rBr9ka+PHVOaTO7jYBr0Ev1mNlbDa306sLfWdPRJ
ExexswmM2FE2yxtpu5z01is9sEcDU/nkbZU/JvPBb0tlNurt4rlmr3x525tHg2/JIoh7EzP+Ku2W
gW3NNnEvnk5udXH+p7mK1VtrIfwRj5PAVgfaF30X6c5Wj/S7iWk6i8i6GkSeEwTGvWf4v1q6Hzq5
3VkBiCESQHCHBBKWhoINaNEksupWeUDiYCsJvugvHWM+mtjjqR93NWEb2v5a+GmaOzBLWbnmYL1y
rPFMc7ZbceZsve3K2Q3M7tKMve5mqsVdJV7IWJWC7Mwmvm0agdVfa4GtrzZyL/aT7i4eb21rPtra
My3pJqbs24qUiLaQaNNuYvm3mjpb9szHdRAo9v4/6iya2Gt1ig0yXam2aPy6WwdWT1snI2c7kkdd
Wd3ObrXFprtme1L3tuH1Wl+Kjrozls5UFb2uafSn+i7uJatd1FfGYOpk9mVnjI2eN5rsrlR/acs7
f32lLtXbwBKn/WijDLrbYPmcTJXwYRxGU3vtbR1hHW5ul0I8ddZi2F8PNl+jkRFejzb+4Hd9FY4d
fRku+y8zRmbi5iiO9pd7OLh1Vk0Z5Uo1DeauPGNUYQT6xvrC2RnT3dXa8IRevHwcR+vdp8VM8Lrx
LJI+qxt/fLNQomstUZ2JEUWOoY2t/mgs9oy5ZXVH1jrpB/7obi0qn5eSMPiiBptpF51LV/Zgh6Wt
jNQQqzqMUzdH7UaTitI0JZ/VRod7EjZsBHEVyZf1xUDarb2ls5eY8kgO7HWkTrqbuaLYOCOi3nKw
C6/3S0kXdpv7tXQ1CRTrUzxeQL4NZl+Wy8mqG62m19vJtB9PVNWJRnF8rYur65ehZs4LArUmaqxt
qGRoJiyLTGjkJP8kUpKNmawWzsBfY/eLkm0mku8oQSDaom/8WGvSyhlFkd+T9e4OqaafDHn5+2Bh
bL5Ik+BxMF5+3q3E3ZXlLWbOdCcoXcGDpBZGfteUt7Ouoo0jezk3J46mRUtbG0/H3Z00mXWXs24w
7QXbpd/b7Ba/+4PFqu/pU3sGp8B1MFsotiAEq74p9MVtgEUgQjyv5ytnGk+t/mr1M97O/hgtdf1q
bC2+SUyQSsr8YbXxds5kmox6ir++E7VxfCuYxg9dDyf2XNbjT0IwfxZG4zthJSZ9yZzOu8tFNLNf
RlXCaU5RRXgr6r0iAQg+DLoCzJ22S0YDL3a2GxA2WIgrZ7KTe1ttOnV2ehJ+jsafB2PT9m1/tlz1
lOnWcKbK7g8/EJw9raaCTWoau5udJfTkudY9QWAF2xEBasBgAHUETf/Ige+p+makbo3I2dO2HIwD
yCxVtQfCugdTgy2octJdLdTV1UDfOuNxotgaSmp/hukUIm4wU+wotB4Nc+76M+/3ha+c3ERsjxdl
AKoQo4kYBIApmQhILS7M1TpKFr7nr51YH0PsRtM/11Nv7Ey9jT1Ivk4VX+npcajb+lyc2+ZuPb3S
BtOFs/AHo74iuANxvO0ZG23cldfbE+yV6UmKvtFgLraMgl6WyOolG1w3vUE0Ww8SRwqWd6Ayhng3
o564WvZ87DNoS+veUozWdqCIv3lqqNiWMtn2lEGsOL4gLT8t1qPElmeTezSREvpb31C60Vi3rvTJ
99E4uVkpu6kta7sfJ7gOdZViiiqPaAOsg3bETtADz9rG0SBUE8fQF4Izjqy1gyLdd2vLWkID8zUo
O/KquxgIi0+KlfzpaEpsnRCOcsXKM/dtJjURnSgVnfB16e+CxSoJcaYGjxvNmvWNBPJikUiPA23m
2Xoif46Te2ElhbfLQOkvTO1qDbqdyUYJbVnerJzQXPjdiT/+zfDjzRfDWA8+s8UYWDPp89KIbiQ1
WUJHvfHZ+Rcr0cwZq4oznp54E6uMJtRlVFhRoJBassnigPKicycZ63juY4WaE+l6PLem9mgeWX01
Me7XSfAEbfNaH2BgGRvQcOZxf7rdgXpNjnv78dV0MLDVkfZlnYx/i0fawpmPIduCRHsWIBLtkGnV
8mI9saUBNCfTj6PuZLGxfTWc2eFyJjvSytpgq/aFzeIpxv3BFsdz3dEHxlMYeFCXAwhF31RvRWEc
2nr8z5m0WUMzgILij5ZPajIaO7tgcmVsJpazEmdWf7vcPQ620ejreCBNe/EmUrthsHATVbcRph51
vek07spz8XEvAvSBYPvRenptmOO5LW6XoG8Lwe35imwLm+naWciL3dVsvfsxsMyrUJzKjqKOdldb
dqz7i9HVbhBu7ZUQfA0E6DGGFl8J45nhCIIsQMnS/pivFOmbJ+0Gv0ejQT9Ql5O7kYdD3tfA1clg
JdhJoi37Qny3Z3a4GY/txQ4vaynh18XW0vD3QvnE9lcrGC9DBCCK+P8Iu44lS3Ft+0VE4M0Ud2z6
zHITokw3SEJIICEBX/8W1B307ddxe1LRkZ1VR0dm7+UEKE/IKP2teGLqKfWneCkCFpnC5Y64e2N2
c0Cv7vyP1rSvYzKGj3xIf0Q27K7+0nT57ORLEJhaKKWrSKCKmXi7DO72HrBsq1myFkZj3ojfvEDi
/UL3zcJdLCPDNwAksuW4ur88w0g+0OxhDSd0lojRYpw3lRt/m/MlXpuqsU2+7S3TyGTMU5Aukfmm
ME3qlXIN7b/Mxj+gHTwEGEEVVBYf1+f3uzR/PQaZ1q3IhNDFxNblcVYJr6JgfGy2IT82/GK7rZ5s
+91P+znvg5Hm8ZKQIln5j5RHtJJL9CXqlSniHb8RnpyccMwdQZJ/6XrRP6AdxF/j/RkMSeSBhP+t
+PT4AmGzsLnY9LyWi1rH4tg4WWpVGUfh9y5snzanOXvpxG7UyspmyZwPcsPZoPNT3w7ff3fzkKi8
d/gv1Z8PFhcEMzD49hAbNp0GNohcO4KVYbL+XJxQ5MsWLtXmzm2twqQyzZiUHvsQkcbyOG6cy6V9
O47gxmV3su72q41AwUSmABlJHkxD+OQQLc8sjmQZb1Ws9BlfQJVOtnyPUy1P6xonOXW7azg4pxaE
4URpm2B/rnXTO6LiLN944SbDUMa9zn1FGECZ05UqtS9usJY2QqfyhsFevLkbq2MHuq308qlbnYeW
hT+SWc654/tP1i7efRV10K7FkvTkDrQ+nRybVm7YX7SXeveYZ+dp5fZRDjnQflKO0/CD+v18JSwu
TdqoQsSLKZvBlXmI6l0I00TXXok35oxRucW9PanWL8iYrjUDhBLeFJeez350FHDO4/se70NWzNz5
xgca3pyg7wrHABooFq0Vy3q3aIc/PRUtJZPLWq6Beu0UoJWl9LvTs58+0K07mfg09mSttz6jOTFW
V02nPwOEf1imxmLxPYgEZJqq1Xofxl91FYihz8N0mMsg0ec2Us21c2w9Ei8sHT21t1ivFPzYfXdD
sP421KVqcEyPujn4jjkN62lqTXM9+OWydapOoLVEpAgcs3wipK2MTwvWSQGEQfOAo7o6xqFlL8Iv
Zhqzk5+hIRxoUbDUrfBo/XxeEp53g8fLdYXsAHxUTwsOP9NSV+2q8myekvrY8kdpcQbHyWU2PG97
8U6a8GXUqNSbIiKfO18UnNCxnmlz8ywQ4tj7pXIGVRoHike2N6R150995Bfam8LTcYInX2N1Uhxw
xqsFZaNI4x+iwwiCfcRglpWOya92A7H2GESn1JXncR+mCuNXtzcl4ctYDTsHYJP4MfehyqeBYzQx
alm2PGcKeHSIDL6+m5IcQAYfOM0gKq6rSjbpmo7DPTPUvYyGYQ7mbiiPo5RuwQewIyuC2Monuaif
c5x886THc+JQ57JOpgo7HIMZ1ap0ZHxbh3nMg0gHH/7i36kgTjlxDJpgOV8H8PKnkQen0aZPLG75
a+TY8ZkuP6HR3cEBQTpDdyxZtKmKZsIWa7RFdWxe2nULSnzxvgoD9oWHQ3ZKt/GRmdk7L2GqgBPs
lNONnuaha+uOxEl5VNLFU1sdeFGhfW1uTjc+DWpZoStJ7O44Z2YF91mfDmErWfrhlDWEFk1rvXsz
NXGZKu/HSqA0ODH2OU9lm1OyQCvb19Uxurs7NJXYqFidpBnbMqQkzn2mIIdkaVyMwgkedNu9J8R3
TlTK2ltAHBbdxgWKIj5vlTuaaNdyXiIQQAgp0E9Ulh/7hXf7UZHkEjXdUvVN5JStxGK70c/WdcLf
33GWNDttzWeisrSaSfvAGv95wPPo79ksVdnMOP6RsH4B6PiSbNuvefXD4vgFKFJOFSyvcmyzU9O0
BnXOxQJ2OOh0nmk+Bdt8ykItc1LOoLG12k+h9Wbs6sA9R3H3K1x7ccJ7zbCFjfoBEIidKfCboXNL
WFNLb2quTjpd500m10yOUG12GcbwZcipb9UTT5yShrx9SeSUR44cQEkTp26zro602s7uCn3HMajQ
gancWTbFqFJ+nmcsixFeVBqh7uuchdWSkeyE23yo97073b0leAtm74pfLLxxejuUn2QfoOOgAfNV
l9Jk02OQQqJ055ztWg9HFXRc4uVS+Jhtf/22cSc96SHFH6R5zRZx6yKTnFu5fXW7brvqafGK2G2X
Mhs7XXuO+iMdkldiMQzPokenZC5orL26mflnEpNvqg+ro5wJlT6Efo/vv+MXsnmX1vfqFVG/6iD1
Rwn4rXyET8PWpTedtLIwnfaL40QPqAOOVbZWHc734M1T3rn856EEDZNQ5ZKgkqWkpKfMQ2Nw/N77
oSaqT8sG7Rbt8ih2R3GUJn5nMk0Ky8zTAU98HpFT3wdf+m54EKP3KuYUvYFhKbyI56JvHpcoZOUh
0BwVI0QZQfWx04V4+jftbQen6MHvauXRtohE+pPuENVl3Ts3YG4abMTV2HBHJRkJaEjSLGCDvAmr
cByCfOTQ00Y5Vw1NTjjuc8knp4hibO4+wHecE/NpiY34XW1/L/B+XI+aafypdqWXFMeEajcwubuE
daf7/OgGR3HuYuz11nttpowUcaJ1NYJAXVgMBMBPnZjMlWYdzdWyDeXqqNuS9l05uOzbMckHmHd3
2rHQtkXnXb7puTwax8FIljV4Uq5lJ257jo9eJLiZe04dMHKXUpy6boSaK3GqqEQLdWIwBKlQ5ZB9
K902J4oOVwfFOW8DOtdJn8SAr/NUoHc0qhcPfTbWa5/ye5+KO2pz8uxr7xwYKPhReO4t5uyYSigs
K4rayqvYJmfr875oHVInE/BYCsDV5aMiv8Vlo8ewTudB/Auu9Hbe/N9aBWAlVAovgomC8PCuF/xF
RGN9oxFWMrpwmt5/l7H3BUIbdFg0sDnunKIdW1XYNnOrluup6in96tCOFiRlXW6jzFZJ6/wb2f//
6nYMvR/ekAfJYR/efw+qU0EzZ8bThYH0WyBKHlwCkKW6JTaDvdCtZbZ5n2zKJvg8pKJouvX/1hv+
QSeJ8Uhw3DOOsEXxtMBdKP3LvASyjSLKQ100BiSd9s1tSdY/wz58seta9Zsdi8M7OeoB6sRy3swn
LbFPN9Pw3NfOn3OaXLbGubTh/ElnoHfDtqTXceXXycb0NdnmL/970Lvf9vfFhDICUQzBV0zb7vn9
ddAzE3odW5TTVmwWcqSt/HSdoNF18uR49tREcXofXPELrK4F9AEPnGFzsJY7xb8M5f/LiHi3KURw
vFLA22/u/Y1aqTW1a7jauXDNAnC34oTNzGTVkA5uHvOoK5R0xyJOh+fGafgZJ3+6T66885k8kGRm
DynRacXVWrR9wmtOTZoH7vL6v8d5iMR/2/9puN+SygKsMl7r9t9TJogOyUw66GHJQk7bBAgyiZEX
qle/ibnfqBs2ypvTUig5sStKawwAhdOo2p3kfLKJdPIV0jrMCJTwpYNIkixAi/MYFH66zbXqoQ7E
W/y76qmRr2UT2Vc9omCEMvw5xjc5AXOTNtXVUX3HNNK5Zd5v5UTGpAr8vquWBs13mLsinFe3zgTK
EBN+Hgzpu+Q+KzeTDnAOm/kUkOia9GUiQKO39svm6Dhv1i642i24haBIhdrQ9zPDK0WdKmbTp6Oz
E8nmsuvA8dNUlM7UAl4M3dlEUX54MtKbS082LPeW/mR2JnX8eAjzAVz/9L8X55+KU4pnv+MRLxFc
Xlyx/e/FaWZLhi7D4hyenuBoy0cJDywFfgY23Vr1ZJPLwn/oaL55M8qUHcFxGFPffEqe/2U8+2b4
22ZBScLzQUM85AFPB/3bZoHXxhlEVbhoyxaVmVicEiTusoGo1NQ0Op/8AV7zrM8zSfM4mv5Q6wTI
mcxVJyBWhp7Nxy6V/1LE/8F0gioaQNXBsYdD+vdzPybxuGwzt7BHVVg5K8nbVoS5mN2lhtI1FJMI
yoOLuqEcT23GvqciojBHen5q2tAUQRt8iCnV+79g6vQzHF2wpAmaG1mdPlcZS26t2W5cAkj8y6wm
3v8XVhM8NwOPn0cqACnldG9Sfym2saTAJak/FoNwP3kg8RnaddnaPi5lms538JWlMGkGQyXTP4ir
WBmtVD9+co03Pybkm9swUjETCViE+ux7Hn3SKikPVIbb9EsByyaLAVwXV1eHy0Nd+s3dzALtr73M
NoawNeoLYbA0DrfftnmkpayOgz1ND97GgSvF7dAtpFeSeOvLwW+AxOlZ7p7Yb5jnbE6ZSQjqh6SI
19qVKK4XFfL0ZDW70gESdqDcYrHtcLGT96doxjTnIoQnEJk/DkgeGG7Kdk46AO32eWhBzA/4Iu3M
atraV5NtT4emOoT+bUtbnXfzcof1CPy5EwySBqT0Vfuq/Y/DgpoS95EQSUGKMaJjWsJUhmC3I70v
PrtYOttqbnVf2dXJJ+k/+kScNUhXRkJeU+19zYT/lScDL0zSjv+pBhS0Qnl9Nc8qR4F2qzQZ1sIF
/y2PCTia5wZXcAGSyjcLzXFyvLkYsumzmrwzHpv4EFPt1F3SPiTAzneb5NniZC+0iyoTermWYCzu
tlVS8qY8uH4fw9LddrQWdE9AX97dhXnN5djU0H5VIRngpNjxts3IlWz+HUicQ7R1oMWsNVlWkfNg
tWekDtTnY5xhJG9LgHYouk3Wzn5csjboqoyosGgXS6pDKfNHZ6pmK8N8y0SfJ5GUZST1t2iM2tKL
+qXwwmUs42Xa6nba5jIdeghgXvLNhCDfQsVdKVpS4QkDa41ptPnc+LWVIyuJbYYbIy2KOAIDUj2S
lzai02UR3YebTM2tR6MW3FxbBlw0KRjZAxuBQJf2xQdxKFqOxIa/gQmkhra/Ewups4Der0E1eotb
a1iwsct0PnTeY4eoz4WkZnjbOlnJ4Ozb0H31g1a9WcbqUYPrbx50ul0C9Toj83zOtr6eAuhvJDT8
RJx5zfspvUXhmt3bbDtvPpWFaNgdwspUdXou/ISrMorXuQR+zg8sHxkH0YyhGwrpTqxgcEeLAw07
M1/K2ZCcG1ScJVPeJZ4As8gGPT6fFo26JPr+d6ud9YJ8iw83hY0jzF10pNSJ3lY3R5WaCsNxIMEr
4fbL7sJlpAvXWnY+9sAB7XfbZcgkK4DZkkKP41ZkKmvzg+Q761zrlcmK8JEVeD2MBw2up9UxGe0C
INAytv4nUJFaUmC/9xP5emxPNx2+sIT2ZbCLMYmKarNtXQ4WfmYhBZXaUYI/THVv3Ax9/dn2blZq
3/UrMgUnFogWgwprt2W54c6WwymZcrt7HHrP90DePXtTtp5CjZHb0LkIf7aPSVZGSqoXI66YNpXb
NskKMo9bvdHmBfKHhziLd0KuhRSz152jjWJQ0ut/qyl+zJvraIaiGwnwS9pAAzGACdSJMiizGags
1eh2m3OB6lkfsLd5Rs+XpbPTOyEGVOxozCe3K9HKhyJNyO3QAIRM1xuZfqg10fdoSItwR0fRgLKc
TbDHoHuEJ9ypvgYZDKJheD7k0UNyoVyMRbdoft7gHvl0WUpjwDt21w+6BXyJmPY1MFSWu4TlM/9z
XuKwmHFzDDtubc4UYjUbrclhcnqFIh2vjvmfmYuYCvffs8hRd4fIrXKCsIeim36OJYPEpLyhNt3c
5Gi6UC22tjyax1GIx92ishtUp2FQHyIwPjQ8kZxcMrBc7SSgWx+jNRyu7ZK807H9GW3xlE96l/18
LcDacxrA3tgfE49Ai8pbDmNMLgtwcPrO3ARxsBhCRjZO+ZILJbKrZO6PnjtTzlSXXLcZLK1pOS/t
rqfKZn5lfRbXFqpo2VEFbs/hqQWs382acgWELDsZX2OfSKj36Z7qYV7h6yePezqnotmqoZvOAJbT
JbS6fxMIWB09RuLVYcUQNE/BCk6N1yqGVUy6xyatCANIYKn/VUE8/d3xumUkl8wHuA+hrjNHoIsT
dOtog/DfiGcp8iZ5XtkvTaYu52u8PM+Jem0b+8HmZSs4XlJW0iUeisM4ZEtzNdyTj6P82sauOR/7
zjTQCYX5NfRLd+58E9ziTE2/s2wSldy381DqXYOhZBQQ73PXLXryOPuaQLJIOBZ19yazIwzg2U82
8MVvkfUo3RpuRZGZEOIf2Nuuuct4s5V02cWEsC1kpDwss8Py0Z/wIbhn1wz7SpGmOJbDceJC4SEB
l4Sw52n9Qvs2w4K2omjj7R7Q4JpIjXq4Dr8OT9U663s7yg/KAU+O7hx11BYqpoD7oxjLKFPtOU7Y
R+zgR2JuoJvAS34I0+7BDmIoBuNeQ8vHy5r18gIBLakC6fegMGiawapu2fSfgx6b4c8Vz4CFoQIl
zZuBmXiHZITfBCvSB6W0AWSIvple5uxPM7jYEy0QyrpkX8bGf1QrKivNKM8Df2lz28DJmNKeT3m4
20iwaF7CPvvC2pVcffFxaONHDz++llwScKLItXm0BUPFBfQ97qiopE7flgeCMssiL4MGoxhj5dSe
QkjS0e1zAyv9FCRtfG7WtJ+Q1BOoSaHroD6vRewksJb8/hvW2Ny25OQFwlbpYmxNQKM2igQkHdoi
9rl4NL332cmC5toDKdYUCCI/lq0jlp91C/I3osftKlQTBZVIdZInUyzhLyHrwPRp2mUxK9ZyJKY5
H/UED+SD3rQrnjZgSUlA94uJYHrgTRzQYURi737UNNtHpGqCVuY09uLTdD5OWfY0Id51EpTxnHr9
1yT5cBYV/1zsUvdrVmxtBxAIOfZgjQcVOoRxOegxNxZFc4qDfGvdPyK8xClfEN1CCM6xxW81ff2x
JiOEdwHhbg2xCMsUmJOLweZ4DYIu8L7UqQx4c6ED+tCWDfkUQ9E9DENXQraPAmTaZpHd3MhTK8Be
894NyIkNQqRAHOaLmQ2rkgR6TcjhLBxfOh5ontIhvixr8xXhia4K9xpyyNYiQpMPfFjHk/OpOza+
kOco8b93OFi7DpmmIQc8F+c+hcN6nEMECL+LzvlJhlFeFIeEKXedfObEq4ztziyYk6JZde0vT2OM
BPBxzp0JRxhaI88XNr2O7mx/W6diZWO1fQlj8UPwMSvCAeXmKPBdqJ5GksRlazy3BHc5+Z9aWLz3
PclBiTsXXdnsYYSUdy/w72TeCw6t0fTPoIdLwQXiEfu/drgjRGTPge83+XEauHJOCcIBxUZCr2yb
4Q8NBVqL1DsPUMEr18bvdvWufs+iUxiK99gRVwIpstx8zFm3C28uSy4xSklHhK1TTs5mbGg+I4xV
H1sjm8SvhJju9J9VhM7v2g+6cVKw3UlANBXL4Mh3Jv5UzI653EMMi7f+OXerf1kiNPLEtb+GyCV5
hs5ykrDaikHLN2+hj0wTFF4nxUA2fMm0hVQeC7dW7DyMGvtqJz+sn5+WYV3Oy25QHLLGbxaTODyP
7PhIx65SO6KxXvRDaD9PPGS29sDZgZzYbrfvlVSyVNfH38+2+abTsYWAhG3UJubHGHvfD/snUQhn
4EmmuaHGLeBYExQ4NiEN3fHzUXsoy35FXH2lvot8cMK8cvLnP44jGTjyRxJbXki7tfk0x0EhjTop
ZPpA7dqHhi9XUGwkEVA1Tjq1lfFYzbVUn4MMCD+a/Y8VyB98Lf15SMWICbI89oc6hMfoREBhY4Ny
e1SIYE7vIxSZK2qyKdeNXo7xsS4QALGGloNoBHKWQ5wfQGPVDJHkTZ+6pHk/ICbZscMBRiXcuRsS
KBD7vtG5XFOHncUOMxRBjFS26rrmkafXYkyCfI3Xz64Uog4J+2TnJL2Yyf46KGGcyKeGAOVFKm2u
WWeQnlExPPJ2KCOo6w20gUqQbIOet1vU2DLpnl6aLH3tOSgNjVUNS3G6zM34hbqDLPyxAwqJ+y6P
Yc4eYVXCdSEDv5KeTsvDPCGy6hck8JRVwB2qq8k2Y48iuvs7SDnts9ZvUwtrRN9amyKpMOiloFpc
psSv5zQlp7QJdNkpg2yEP0kEsuaSGl89kV78VCkkusA65UKIusx6rlonZkU8eUHdjPYtaVoF2o+M
xBI/rBwBAzUZLJnbvPmeNJdlyj7IDFktCuUJR87exPCnE+IvOHY5xQhR34h/oj6y5xLK5oh2dQ4x
5rlDPCLyiKiR8kKKa0jz4x/2OBhRS5a09BCgKwODONGBAWZi18KfgG7V3H6kK9JXTTpv9UATkpPA
QtwxrixoQL8cZ2RjxEfm0fs4gJJ08J5zGphLas7+CtHU0TsnGSg9j4y/HbBpi9QG+q1fMos60uyo
PVr542DNk53BD/2OoA+k3muoaRFv6fceN0dPTsq9e3vKBGKVuQuwlQuPFe7ohBw5uLhH/NeZztjd
d9EitRxETpjTRCcPrsQRW2PRTNWGLVSJAA3IM1tamnhxqm3rYSbNgA+rI0EkU/miTJTCb55kufQ+
vUUaCz2xd9LEgFMj4lhOJ3TeLPCMNTQuP9WoPTOfi3FFsohOG47B7kZT3HG4t5E5s3laLgzFTyBS
+XxMs/E10OwU/1xFvO8xeHdq2oBQ8fWqLTDvB24Ukr/Bgm+h8SskRZp4qY1h196G72FI5GeRZrrk
Pa/GbTX1ahZzdZyozcdRRPVBX6S/YjlRtsuJpQNi+n2zc3IPH4Q0AK46IDoL3fxk2tQpY8Ev6Twi
WCQWeLkpI6dowtWUYULLAFu0e2ZhazpaeryTeZMO3m3KaFDN4RLumkWWp9B8PkUTuSIZ373SaLr3
0p0f4jVEWhKVqTdkPFExpk+rir5HhkIj5E74ECX4/5x2z8nmqTwh6KbM+ureAz60aXoRYvulND0N
aRMWEXZE7bLRK7F3/cpJaHzr5HKdkHlrTG+uG/fvAoraWa+bB8pL/ojHhBXU7eFLbmI9ddtwpy54
ub6saziWfjyQk8PG5zEQ+Eni1bbxTR6kDVw5Z8mq1qxP6RCp2gZtKXr2w+6xYo/q8JLBl1vX9Z15
I24/IK965QviofYh8CZW29RG56HJwAQ49nOoBmhqg7BPjjIVLnxseThZccMCm1LjDg6uM0VVsDn9
jUNFWIIM11pityv0Jt7A+G1pPPQrr8MmdlJJQS/1iw0nqH3TZLEa2Zp7bJhrTmK0PGUvyZpNn+RE
kIqMu8pvtvQcgXetSR99hoHA2ec+Y/rLNmZdfjRGv3HrcU2GOvO7PNSOi/zCvJx0gPiV50CXh+R5
dpyR1Ykcvh13hpA2qOa145C+nRRQDzJUiBz5yaXirkX3pYG7+8J34TPl00fivUR92Fb+ZuHoN3p7
c/2tRLL7zgDrH7pG8w89IjSVRM6tZ2575vMWvm/Drd0oCP00kUuv++gN3bcrSb/0RWyS74ujuxeT
ohTApU8L5I/Is/XKUCFc3Ltbew47FGPGUNgpRB74K6a5DVnwc/A3VrdmoDfjwhLpjJgKuzy22ezd
WLJfHNgPM4U6GC/dKZ065733NDI5AT5+0/3zKobm4g/i3ho1nfqh6fMt4OYkodzmSxvh3PnreKYw
ZHOz0bRIGd9gbWtEvLpX4cP1NMw+0NlFyNHt9atFXCihl8DtyJ17GS3dGOY4qv4dRGqoVuGc/UF3
T32zufl+b6D0TOjUVhGbh4wuZ1doflkYP4WJVYj1WxfmRFhkeDDimSwivstANhVb/fVtjZYYGfo5
QZpLn6FWqFp7Mr1GQn9NVJ++c5W4JzlG6znlfle0ybbeTBzfeycOnlaIRk+bbO7aAC7zePYeQEvM
J2u6e0v69Hnoio5AmFulyO7GUqfgDXFhuMXeSTDguF0kR5CbqXruMo2YHkuuxx+xGGt/oubcMz+5
jqHflRGDx0UWSm6Ou7HCUNWXmIPmttHVAFXb/uQLhmKi2jt2UHA+FmsL0v7ctwTNe1T8EjiJvQ+y
e1UbbgVY7Id6ED1/Yz1u/jhLYs58A9xsV3+7xA6c75TiQE+st0Au/kuzhc3t2DsmHL9N/oLMWht5
9aTdXypzkN114ZHDX4xrnnhe7rSRfUw1XR77uTPlkTeJ29nUC/bAHPrOc6ocUWxutj1S2iHU3jRv
nKbuFwm/JmNIndCGe4/b1D3bMW4vBnfP4N3t2QkMvQvnGRdOdHROyRbvW+OiCFXPEI/e9Yo1aVvq
vwYWcTb/+4akwNMRZ5snSc7jJC1iSknziSHUXlD+RhGhf1OhC2ZiPXraYo3auAEqDT3nd8RBu1sP
hgKVzitGN/U/Fiqiqh2Xc2uyFTnUqVxEI2vRjn3BkIF8gupc7LejrtDFK0sAyme/qVPCZd5qp3lY
Eveis6Yvp2hyno1L6llOP6ERB0ize4W7JuQhFg5eUBn/0VEqHlYzxC9eqCEhzg+JabYHPhgCpWe0
VTQjQbClOA9j6N6SgflXyAFRLcD3ntthyK1q+vsA9+B+/JcYQDynvmOnId4TD0fYwbqIfKaj8h4i
QbwHn7/PCIXcaBTzu5kCRLyGBb8QjFuYd127lXr1ULvBB+6g1DXcXZimsXRPGSSMmzNOIANId5zN
BCxOSZe3vV2eKRQ6HbaXVf4fYWe6WzeSbeknYoNDcAIaDTR55qOjyZJl+Q/hKTkH5/Hp+wsq7+1M
V91KoLJQrrQzbemQsfda31rRR3tn/WHjnN0PudafZWy+VkMr7gyYgENCqtOPh2+1vmYPxeia0Mnl
GCa24d4bvi13om3c0B2iaGfptuARdOe74WxMXvfMGNA/r3W+c7W9vhbDp3mGZ9Hi5QxY4eDEAcN2
VeneiJAkAZnB/CTqetqLdKoOkxYrlmtO960djUcWjPyBTzVxB6EEBVueSnTge0zx6N4aZUP6r5rP
zdrveqcpHo25X4niOflVaDinY2VPB8tNwF7X6q3O0++l7SF9QpjjVg5sdxEhSZVQnWbSfenEh1M3
bs1MxEcmc37fm2gtOUt+O1ZlCBjJZhjDb2/T1BTXY9APV7IqPitBVpf9rjLQP0sDJTR15K6YnRn7
n4mYjA5UlWOzWWSov3dS0eTOyDi8TaeGoo4wAl+aKbNvYunvVx/VDPhIAxPXv89Zbb1NZDa1fJ82
uvmcOG4RytQb9hqS/B7N766yh/neb/JHl02mG4zsJyczmsRebwFVGsU+bopdXS/fhDd6d0Wzeh/W
zsALPmz9BxHppG0lyoPiqA55r/lh1NbvQkhxzcoUh44FtVqic2+W8hs2ZeKgPrdd6V2IEIdl7wMC
TLOKTmaM7J08+Zp+5jho2N9QD7bddtFVbAHthNhK8wWbilxYVp7HFARLWwFBjdKuwjo5DTO4mozn
+Iz0u9u89lVzXroZitT09e6U18tjRRI4lN6j9RT1hvYwmL9s75NVvWaVNzxk/cxQpfvBIqLoZfTc
vTlO58G2yktS4Oax1OEN10hb/SI8+DQHZHDU3sApm50RxQgZdvqMoZI8xB7mkkp31Rp/tsKufF4T
fGxJcxqsBr1BMGwog96ZSWPxCj6X+QsowdEjjGfNpry53rxn75iPpj7dZk8eDWatp0bXF14GRbSv
Rt0L/CqO7zTR7mH2Hyy/q89Wlz807dIddX38la/GyowhINLxYXD9wiLSjesMlRW0SxKFST1mIRLh
l9LL+0M65AgjSTofDU1eZTykd9t/2dxvcjRm9oYxx2aD9jsMGixpa4jyPo+IPbaFfo0dS7+SpGIO
re1f2Fr9ZUB+0VqygzPpn73bQyFHnV1f+sH47BlF/GjKGjp0hkIf5iE9lnJZ96m2iCDWJu1RY3Qu
XvO+zPem38jTP3jp6t7q3xAFIko64VPu+LV4mBSX8xcrvemqevb0jq9MFmEa1UyNCo3H+fEaJGqt
sr5sUR/yA1k4WeIbUwn5liJ73iTQzhG8w2T/FWWwD1NN7uq6WG7Rgh9ejml8LCycPxsicFbvk9wC
1eZf8F7Elr5zOha1fvXWncxQdfLKeWvTKrsn9bPbHm8OdFQsu/1jIG8SfnD+cftcFstbkalPtFLl
x7TkFbnwkvDleiJr/lxq5qWWGG5OBzJfNjdgAfjPBu29al6rsiyP9qYrKg7Y1NgohHgzbOt1E10l
k0kg9Oolad1fqxFb+z6bhiBqgFVtrQcpUTS+SJsxXMr1zrOK6kDmjb6AvLsTxlwdKg9xojQaplO5
vha/Nv58jjLtaBkxB1L62FSmizUyeXcuNl9ltQyWqIMk5q1DbNTvaY06ohxpzs8KsAAWPtc075J5
9Zd2yZ+9bi4fPNjiXWJb3xoSbLx58p+bZtQkLt0Cq3fo8/ndkqX8J1TL+Vf8gqNRF5Bj9C9BQf3G
umUm8qwOExtuKqAx5SS1y2EvR1jYxdbPUVTdt/ysxy63bm5V1SGvkmctFSlmxeqe4yjzAlFMsERj
wvdkHIH22E+YB+WL0ZKmsaRon60kBYgrchlu2kPUjuKwzvWn7fRxMv1b4Y3vcmbCSYXunQyjg+VO
Gi2oABuCsm30nZcXf7SRgScvhv4ijS4JxjhCQ86rMSwMELF0TE9RMXQP2vCFERd2dGUrcLxqRaW2
tGNOH9yuSIz3NtbGC0LTXYE/F8Q1In/d4oaWhlGcN6F2i0aw+JmjY77CpY+d8dUQSbzbPsYkUNkx
pP1YdfaZmAVJBbe2nt6L5EbMJbrUlne1arvgsBLdsdCIRyPUfk68Au6DjM3StkpoT/jTriwa4FoD
7Qz5xECQuGBZo4nwbFjDMTXH95ZgSMA6MO0d8mykkVcCBzED4yx2winEgys7jPO2uMBIZ/wP9MGI
zeGg1WG/7MWc+NcNsO0881daLF+2H/jt+sWqxK/tyZdZ9DKofIjCFmEceVdoc7TbhtZIPbcw2fBV
7YcxF+fIdc4ggiJTMpJTvduN/5gvbXKaau1kzO4rM5xBdqjOgtxaMCWTFqCDXdLB/ZH1YIUdo1ip
kOE0l++2seDzKE3K43t5yStj51nGvEc8/pQo8buJ4mo/lcnbmBnP02LOZD7MH3FG3mrDb0a3/oIB
d0Cau2znpKaBXMaSR5+dMrfly2T1H6SBKYV2ckX309Zm8Q9vYOtf2FWHC2ronFbsI7czqWrSv76A
ncTpk0Qka2hl7cWw0vlQ5pGDd+SuQe2S2vKy9c0yIsnaFH8yXfvDhsSeiE5FprfHyhKH7dvDd21f
ju3PZATPtNmoQs+H/9fj86RdDCgzsBs8mi1XwOyKblyau9EWaP1ifdkQiP98uqga4b8fLg7GueVZ
luk7vC5+hzqbBNMuteIpTN3xVtfJwpI9p09pnv2MTG046dbXzffZLLFNStxGuxSJMSSUcZem7kRW
xCE+YvywgLkzt/1jjqLvs+t6x7rCJYjtB9OoymBQpkFdfyvkeKlWo8Ubgf4rWmbU1h+jAFe6/gfc
UF0d+i9/PMvlewcKbTnedrb+5eysMO2MpOsxXuvlc9441c5sp3SXz2t8FPU48uDlc9jbx02M3GyH
7dxxy5YXT9zG51wJrnmcfxJYo4Rvj1v2qXeJbAAxh8Wa/PjP35J/RST5ltC1TdOOobLJql71rx+3
rix95h/Qv0SzT3m0noe1eiG3IULNL9pTvUZkN7CrFwvJXUsHfz+JpboW2sDEkqBljdo/xioV2/s3
TJI7IMh5OqqUAbT8d6a8MYs5azl7Q10vnaDX770aT9oz5sc07vx9Qbbg1EYmMdhlrU+1rqQKK3rR
YuaUbG0/Gir/504L6hT+zW/IMU06LQyfz+72uf7LN9Zw+67LsKoU3WiSr+ntfcHb4KKZzoXHJ8bn
7dMrrJIMG9swd8BR+vetAWPD/RIwORK8o3+IbQiUKYHMb+X4efsYoM3cCgM6onO/VIakUoew2s4G
x6FuJ9lnE+UTRiN6gIHcOrez9pQrKtCKvsc6K9OQ1te8nVEp5QoN5K36g95UZ9OQv7I2RhtVr0T+
ii6brOyW+MaqF2Ub4rJK5jsV1F/65qG2muhhLqugsyBCpMZuF7ECBUZSimAZJ2+HX0ppCnHfrsq/
5XaiXyeqgYLclNrL4ruvWHyExtZoPDXZ1L3JZHqvyqm/bH7DYJb63kArpy+GV09m18fMfqZeaHid
m/in3fYSXyirrg6HFhKJe9m+doT0ZTCMRg36UItL98uPCyu0rGn8Yg7dZ7RwzqriU+O1dCglzo0V
/Y+ZYbwVbn+tfEsyliNZ6H7eXFvc+LKw1ru5HOVd469nImnawV2yJBxXN34UbNlVAwRcDTiRahOj
zCOw5WztZdsyJlSxfVwqgBgmnR+i+9F6fnFrY4UP6nF2pbV1piyiL4PV1GDSe4HVo6NrTebRTlVJ
iOOzxy5A1gyfD2ULh2KMyX3rLI8JBHvAD0C54tjbJanwd01jppfNDF1lq+1tkQDWsaISiDZ7b/nw
mvXWIhzinRnTw6QdjrPp+WTrWanMLJv2CjVHL99qAkz0sAlv+eKQgyhViJB/M5rEamKJ2uktB/cK
NgB6VjG5IRvHj2QSiY0zaCBnTam9jFb5nnSM8BtvsaHVU0cSJ16q29SL70aVol/itM3sUyiO2p0w
R16DPX6yb95Z3X4c4wDuQDDlYYpK7NNgFB8oi0LANhZs0EcqLzi0SSdau3FyureGA2OABA1tze+v
5ue8bIwPHC6NyJtsH/VtPd7me8RD/9hK7Za38kdrEKtz+Kv1QYm6vjJCOzWfxjUZ97XW+IFLFUyw
xLA88EahWzT32yGkrb7YVel04X10yKbEvPPM8Zj7dnTYQArizvxprCFo23V9jPWLbxLHwht9tyvH
Ido5NEHjUScw6j+aiXBmYT6Sdcru7bp5jIdBvxgJkapUsw86ZmDYaAYi/rre1pypT86OvV9a66Ux
q2OO9P5otdVd20H01H1uHohdisPQNqfJbubQIcR8Zl8+jQNdNnFsydMYkTiFPNkg3tQUadjEILmF
6RyKQbxnwqecBhLm2GgV/MwwfE5qtB5LRD9K635olvXYjl1zsHNk2tovtHBoUYzcdjl3Slw0ySVi
oWqoC/PBzpJny61wBKL5iOeWXjMtflUdZa2YzqICYmyn4UeUluV1WOVNDOm5mrT0nBU3RvujaMT8
WOZi2Jdr/AnTezqr7/7SiTvHaqyzQQrCLo+bg0BBwZu1JslDhT8V12rRIJ6PAZesnxqDOdgiaOV1
UhzMTJCYdKG0PRG9tdCPSBp3TkvXSFpFmNoRoRoXhiYYDe1YENG9ixt5Lcw4fhotq7mUxBcFNQtl
YhCKNpbprjKSz/pKdNOI9sjnlGjVgCCiNNDXh+/bPLVl0EYFN1nkuJ8Zw5StSFJue3n39fR9HCyk
FIz0zbtp6ubXutZfrVIawSBlfM7q9G4b45rI/qFrnQOEb3vHk1xBSvEhvm1DaoPSiBpp75ZcVJeJ
xEta+oFRrZfF0OuPDF2UKkqnzJvd1n81e6qnwvBeqMVDaaqxlZI00MtBIx2tt3tjb5TNfNQbaNph
HM4i7s+JIvVKr5gDpxnvIm+c780ZzmOMX4eevMpgDQ4pr7oIk2zd5/XKy12dUv+NVm1HgDe5T9mE
czkKvLiBp8Gn/GfbEP4EUoxTq4EoduqtBDhgTbSLORCF26y0LVVDj5ulR1ABno8ykIFyb4raNiii
NR9XcJp9Iju+n80vrZy706jSnqXaMzLToYWMN+BZWtXXqNHnneE094OfGRcWjZ3t8WRljomIphz6
oZ7vFFTfZHl/qrOfQ9PuomhOQiOOb+XidZeeVo6+l+MpgV6ZmI6Omum1YdcU10hVusQ+qDfdaUHv
t7usB+rdZM+tDi5NMOzzOML7pk4tG4f3Tb5o/OXmkLnZbWH7eB4+5SbjXxKzinUqXr5VJWRmUj6M
PnOxbhHVKlZ6NLJU4/uovlybV6EBkcMWY+B463l7N5p0MF0cUbk3ahoDWQzpgwEUJ5UAonoZOWfV
DEHl2Ufm3uyZRlismVvleylAxgsNFYWyO9xm1XSVVSJMK7yI1Ut/roNw9v1aOxQreeLUyuz7oud+
CGB5XdN5fc697KTxlPPKp1wEt8/Ho5v6rtyZpXUldO4fdTk+6pqVXous9aEW4BH1kZagqDBCkmjB
ms0RpQtucdzoFVFERDNEdu4ngzB/j603iLE5dUB2FjEZLJY/FGmG8rEehs4OaxFHu2nwMbeB+bfP
jL3UgFVr/Kt3EFDdlzyS9RE94GeZxwNfDIyrBnUKnCnpUCqHV6oy9Hl098OagN1DCKlZpywJSPnz
0lyl9aNt5vJRPPmfVl0z7hoV/cSqfDGyiOYCJVFtB2fR5EZgZZpxXdLsWHd6C5KzXmuFhFbw7bvS
K9+sxizJSdWX0nuw0apvtjc/MJRMF8MQJi1FTnk0ljY+SDPDZuuB/eAcA6POikttGvcSbWxXJ91J
DRy7DZyLvOKtqw25n0EUAbD6UyPTIajRryrdap70qfqhZfKs/lLSKkuz5V1Kq/ue81ej5/OjHsn7
gmOtXWMTPpJ3AzUE71pUy8NGVmXIF9SQnMqJio15OkNl+8d5ATjJMEyDNpLRZYNT7Ex/mKS38sXc
py7vSJCNX7Je7jaJrK/QkpPeYlUXVXae4uxlmuPhDAD6MnaMUlNNXdIifg6lYR5RLsqwMTwlNu8B
Xuf7pQZ6orDq6pg6Gg6a4Jn+qgVYra22RPom0wHIOKj/7mFDubpJk0HpMZTFdnoZl/Vl+3UDn7wL
dJR1pujtlkaeeUpkdNrGyiRukqB34VnWAt2/SOgiQI6mgEnXyKuUPFPAFcmhrYluuy6h00pkT5GX
MTk07V7QEHnI6iS9cW2kd4x87Vu8FKrbpqcgyC68Q25nnO4uROYGejlkHBDAwWcizTl5eyPNxGNZ
rqePpMNGy25rtCgdQEVgHjulak7X7KdkSap7K2725bxkB+LhnOVVxljWJ8cN+5pV593AZ9bydryE
sG4UOhLPINn0FlTany2Q+Vjvx9nQPth9v6ZEdI2aYxoteDkc58Y4JPvt8TKp+/o699VpO8sItRxL
o4MAA+ihwm4MMoGLs3V6LB6+nNVpgZcT0yzPVcOg2jextbNHeOXtuyNBMtNk7j4e3X7gLZJl6W17
mnml4dZWmGArxxBWr0K/Kq4ZDtW4OdEvsh8LYBi3c86rl9mhsLXDliNvE2mH+mCU4ex8JRIYh3x4
+yOhq9v297uerWWtYY1XQWoLk01J1fER/l/uxoVnh264y8DbrK9t67gRs6mQTwmdVI+QoL3t93QO
yDTIbfG1S8z2QqyXSYA9sMhE6KaMm9ssBZ7UTCR+8jH5hDwW9PzWb7ET7+cBi0wsli2D2J3NcCKN
O1QeVSCdm98R84oCRxQldVllxZ5QHSDfk8+Zj3ky9gzbSREdIxHdtudq0x9HvV3hW/k10hXxjUbD
+GSqIVuNZdtxsaVqZiIbrG3dicY/VVXSwpNo52Ie/JMemR9RsHkhYDOW/nzntnpoN7W4d6aYaEGD
a1aK5hudGelFS3BR8ZCfcuo45yHmvZoaP8Va2o+mDWJVud2bkZMWcn0YDeEXP/scyCES1+30j8W0
7OTQPKejM9y1q4Z1q1jy7ZFoOC6ORsU55FasamiCjuc/NsK927qijLKIA+FHt7GJnzdU0Fvst7aw
lyBRNCdEJT2sVNpZ1mUr6JqRLi/UmXyayFSc03q+14BAoDmSb1nanzJ9ObbdrN/nLiaJKsBYpdMH
IMbFKfOx7FVT6qZJCQSTrsvvE5x0vtfZJ2rcimtuzAfimGXoDNYT5u9bF5kJ8ym8aOwvzT4yClbE
VD5vUSNHZSlTe6FGiJtDwibie2atY7KzcopUdKoZwrqWKhvgNRcUCUmlquRUPIxE4w4tak1vNvM9
dMfL7KTxdbBZ6OdqPBtaPRy03J7PW1tDLiI6uPLkdQsxzMKoj1HvuqEjWh9bZvJDaIt6F02VdUB4
noKktRFCVNUcikZ1Wn3rCUawYhlIJn4HdhFqNQJzFy373lpAaLLKpR1H+YVDugYlR4+o6WDwaZX5
gPcTMwYanRDUpQYEQ7Lp+0gX5qkd9ePICn/XsMLk2EF0UNBbbNGHbLgSwWVQlbzJ+HOMaedQlRbb
e0WPxU3q4hrnhcY2ygPeicHaoQ1cl4iyDwoc3rQq8UK5LLet22SbMaXH1p3aqUoTYay662OhipqG
FIuJ3t+XRYwFs3903Yo+8pZozlx9blQ3yrAMn9JhnPfemFa7UquR81LrJyvfa9nyNeoNXuU2JcG7
yRT5jf3OoNChea6jjkV1Mj9eA87s4/Iwet6XEbmlPOOYzb3SORo1D/qTmvuOSWxOuMVFdR1SrAGH
hxuqgNdABkwzu9NDAX4adrrhUCcXi5MTKRVZJVsMCKvDmj7mI+dRmrOom/gWaU0iiPplPJVufvEz
0zpK9qBhsNsPCr4frOKQqKdcDqzg02V7dDZtXWYN5FT6o4pYHpcqu5I4rO5Zr/6hsvXfCcjqAncH
p8nU6Vf4rX2yKNrBn3ud01B2e0L+jCXJD0PZNDn1jpcqnFWtzXb4b7V62L/q4CfzoVpbrdR/L1WL
VEmhsMw+a64Wn4iun+Dz9CCiTYmUlPmelpyNejw6+4R+VCT/gh1rzc2gMyPsELt9LJYyvxP6PyaZ
t/q835VPKhUpRvK4/pCM+N/VWNEXlMzY5kzvlvuFJCIBlWI965P3khlsbZSZmgdDR471VrqbLT1f
IeTEbUMmMh+ThbaBiyadFvMtFxfNY+5xW42Me5afZ9EdZmDGpw6ymnwwFbRtUhw08I3evTgjdOXS
2+cloeewSePzNkN4zvxUckCpfwctOqV3p7fX1DahVtCIdmrZiVkMzKZ8Rns0zn0prxya1T7xlErK
xqNDUOyG3NEo13buVzEAyZArtxWZoI8l49xj4UaoDUsm95qmZyGAZ1CU3XBsRsFkFQ/NNZfWia4n
AkIVL/eKOi5aLcfySl/KnZzBLRDwOIOcIX+aOy2scjfYgq4jnYKXpnNetMU/mUQwTn7cVGFnDX6w
7egeAKwdwSr7w1dLdRrmCV9+0S5GoI9ddDdTBpo+kCsu/el5IkwLyNruap/YQZxXd2Yy5XtLTTsW
Y09tmmWw0IwTjC2AHy7NSIQ3HYPOW27JlDogoZV9T2IUtgru6jR49ndy2iQA1LxaZDXJdaqlDHCl
ULp9tluMgUbabObUE0fTqitgSBkdRmpWjxnvSrcu3b0+MnDHIsI1KLp9NVkfwmCq6iL7hQaGXOya
av4CxpP/g/lr/htLh6uAsXTwhfj4eb9/YkteQym66UfhD9JzicS2JvtZGxj0RZQcjHYGCOW3kqsi
+kQh+Nuf1gCi6pR0WsHzBrrbUXA2GHfZPB4LfSEh3+pR0Gf+z4JVYUdZT7P/z96HZShz4++Pm4fL
wLqgSg8oPfmtN4DzX7LtU562Vasl7uDso2VkpvaX+45AWdF5zadSMN0MGnsgB8gcsk0f1goClH42
PvsUaPFB065t28dhMcc/tbWgDcwmaOzhtBFjJKFYUOxEfbx7iM3mOcoy95S4580f8DoquQcvdUgw
UDFliTnAleZRWi9pDQfSpPSh6TXhu4/sglN81Va2W7YH0GJHf+hVXxjgnxq7yHUX2cxZq52WJq3u
hPhqavWjF5dfzClfEMjj18z0vnod6OFWUDn0vAkKhqEdn/VjXvtGWHdU6PVUDf3hMKiSHDQ+EaC9
qW63xidMK/lGreXHOF5LR1BAFD/GTPgkNak0EotTIJF/rhzM26WbSH44vzBYUXCXbwRuJXoZ5dT5
W9ZMrD3nLfi2iSIx3ZRVDjeuVOhDX/sJgPiT48+nzeTNVJ+XVb8VPMl7u5UuSfiL6TMFqWY91FKy
paqvapWkwMBcP1aEuckvqHzkrZT1lvXQ4xMJCQV6xKkBwJ+1ZTD1FtOIqm/dJMhaUWCq3bHzef3I
bEI7qGUdrL3205os91pZibuLk19V7L5ncXQeCxghBsT5fmVtMAhOf4jruUnB7AJ/K+z2LclpB93m
alshYm6DVJXnaKiqUWGC1w1EnT5vDnpmqpqPSg+NyXUDmioAIyb0WSxQVpOtelC+Ik6ll8LzwAvS
dI97kUAGWcu1XzG0EacOVuI8DdTfn7YFtrMOplmRSFW/XNaRPECLt8k4PyYcgDqVrZGOd6EwmLzM
IAsK5ROZX71sao+wHRy3VXLZfnXjNihO7fiS1BfZ80+gYzdYet05+xJOjKTJSsrgiAWFsJJEJZcZ
CFaZNDXYD2j8t8c7GltolXSnM3QwJ69q1ahb4lrYt08WpgrVIcVzvCJvbbdXUEphhY5VUmlQk63p
7gw39w88QLftxooMrYfxY6XOsx0VAep8XACQKTjANchvfDyGgAlxD6241h7TFUxAnpEr0Id51/jU
kmwJwba3EroAo/d4pekb7hiqT3dJvEUtycDWSO6bdeDCB/+FtpA/i+wjVcY297YWiphQ6Tb9OyK5
LhxRB02OkNiIAWAWH4vq9iHYJE6d2thdXQxxsHldOgJ3JVIFeKp/YIRqY8fcbKAUM6FH8FZRfx/1
vEojR/ZBrvmPc5zS2uBO46mzyudmhY5eZfSqx6yGXUHspHOiW9zDl+HlkMMfq6usuu/avABeei7B
w2xB0PeIn4cjqtDjmqD3WY2uvbhj9zNp5/zakSXZZgFfJ1U70EZzn8Tde+ov6cfUXqfOWZ8N81na
8pWuz4SiosbfOYr1bC0St3bPpzcpWlC/Ea0z1gkWdrCFa+lUxySr+p3b0H9cjv0tlsm5mlv7E3nX
Q50p8bEWcMe4h//UG7PVwvz99e9bOpd727YlbN1W18b91ftea3Oik5fPa0+ZCmlX5Nt8Eca9oZfN
bqQigr3C7w6lcjnqbP2aEPt4cRDa6HmbLlPDUhWnCFc2p35MHO3FoK1T6yh3XMvSYL/J9GtuiR+u
Nu/Z36tLB1nNUwomLMWJ5ig6JnKWB1+k0c4mXLPzJpIEGndpnDRngGCU9qumfY3T1N4hJrgAZkl2
kMgsx9qNYeHL+5E7GB56k3ElX91LX7G1uItnnNKcQhileOWJEDSSuG1Yx4PYZyUujFJGtr8pFP8b
j3l7qYfyeZqAdhP1ubes13rSio8EGanRS6GhfnaJlqk+y+I4ZdWbWFnTNo3ALckyaQW/XUsLjdT5
upWngBXIXSTok7KfcZvX/RaXrws72reQhG4VL8ftfTKpso1NxB/MPJSm/9CxCodZqq6zmXEJOjfc
WKqGWkrCMF1oLXm722SWaXEjFs9iVwJwRWt6b9pomdv73ZJdebUjfw3Manj1s3q8utGPwXhtcg6P
1B4t+LpgpBEChomm3QephjqhKOONFakoKqxNZJcepa7t1rc5HpvQaGvCUlp84D6TbYDcuhVpWR+u
i0ieNvtxc1C1epz2ppafaVv7XpNVDWUTg3kXOk5XVNzsBVV/wC3/AHCWIe9Cs9tCzT3cMP5kbBPm
B8mReTkcY9Hy7CleZ5Po4om8rjdMZ5NX/X3k1GtQJVFxbPXqsCb2I/4v0mOK8IuwD1ySTtwoolK1
EHBIsZZ11+jWFLgqg9zN48+5TWE5YuMjgrqasxNaa6v46ITfTIocEeXNT6YdnIgIkGayhopSpMM6
zdYpMt0YrFJSelw7+d+ub338eB4/bmz6UdVLm8ZJ/9sP/89LVfKf/62uxfrvn7Pd+fT/f3RLfyDr
VH/0//FnHX9V6trg7vef9Ld/Mv/2Py/gUpds/e0H+99v3Pqvm6f+7XVc/8Pf/PPmrH+4cAso5n++
b+v//hEn35gM+m/yr3du8Ws+rtxyxf+inh2Ihk1SAFt5YLwfd245One8u7YPyeIJbiEw+TvK2+Fi
LYv7yH2D9yB0imkIT10K9OedW1xJzk5Cd7jBlRmu5bC4/tcf7m/fQW6M+/PHf71zy7YURfz/37yg
babDestdDNwV4wvH/I06ymx90TtHixRWsXZhOVtQREWl46ZTx6qlDYLnuiJkJNNED/yP2uysjrtr
KsPDmQaOUfHgpq5fsoFKn3enIZ/5S/ZrDM0tS13Hjp+RO6jjnbrTHOfZSHUBdyZMu4QWFkGdr1bN
f/he5jjPLdXbySNbuUO7PKEa/as1C9t5dvSIm5s0n0rpfdQ3laTAXRrismjCg93oPQ/T1PjDp9qF
K49aHs/cpUbkdR3LRDsDC0OTGquyyQc8BZ14UNc2u2iZC5wtW4eCjQAo/YtcxLo+SK0u5Js1+yIm
MpImhJ5WQPP55pINmy8o3LR7ttxoIO9zQf3jo0NSZkLUd6v6qbAtTJ9E4OY+FWWyomMkRlpCQHoT
PUGaiQrJexeWJdUZ16FuWzoYfJNx0sricjoCcdQ2uGjeek8ufbl0zZGQCQuhJ6RLaWHO3zOSuP2x
Gmet/LVaa5/eRaJz0gcHm2rdeYNoaVfRa4KDFCkk2afRS3hFenxF8wPyXDnTKjYbP2lGoLUAl8HX
DwU+loQF1JPiuPJzvkZUdaaPjsbtYze9SnT9UvWyH86FrsdUufY6zeMlXv24d9sJ2F62az/uW77g
f0xaR5IGuqlyksBMTedrsrAz7tDYLVV43K3mGtKkbjR7FMWItQFs2Apzm5CmuhFsxv3UrCVG3R9k
+bAssieKwqevO7mgfB2NA7lBzbsgxfmdhvVhO5Qsl/oNLsiYdI65VIw7OIXV/QY7LtOwyPJOUMtK
jUku+xz2vZ06naLeHoXB0RLj2aOWj77YBleLA2iIyEM2K205aWGmKAqLROXna1Q7OIYTES1nViOV
MTq6/TSyOusUjAnuzgByHA81nN9YBE0b1y05mSh66+xpcfbVWkm5b92E8me+dC198TiXJ2epjKvT
pm3KgOsP+jOFPl31VPb6Eu1E5Avj3ObCM6gp4FA7RqPuDkC0euTcdD+qOnbZiR206CHQHmuJGgbn
Qc/XTtRxzv8/1+3j/2PvPHYkR7I1/S6zZ4FabEm6DA+RITNzQ4Sk1ppPPx+zem6H0+OGd91ZDTBo
oAroqsrjRtLMjvgFHjbwkWvNCoqtVVRxvqkgPN91da8OF2ZRsW+0ZFKFDao74gxpDodw52ujeJBV
i1xDRg3iXgJFoQNiSgAwlCUVzwUvSow/ykC55aUrJghB6BKu1vaoeFE7VR6DKI5AGDydrP4a8jCy
ILDmQbWHOzEPb4CYFZtm0NvWaUwR+RKJSY1/7zcjCP++78IHVUe0C7EMkbGbPVUxt2mZzdPOVMRI
jIrFMATacVnvXcFnrkEqVRMgc6BiJBKImnH3TwXpIKwyxaN9WIcMAcxpbJuZGQ8BHqkD63eR1Cic
JCWaCXaS0dfcpJ4hd6ua5zxdiI3eVyh4xh1KUo1Cv47rOlfcuM60K02d/BB3AlR/d1mY1HOBJbTR
jC9Au0qrdbEGOqEXho0xIrNCxNY8DWCq789QL9B8zsiZGa/MLObfT31v9jUsRkO96CVG4pdhPNZI
EliWP92ii19XT0VFtx3oeJteRbEPgAVh7QdpBFdhVzTaDSTWVGOXlYLxqhZq9qbjcvIm11LxWkba
LKPFGW6tIlEMGHIFrVmuoRrX40Gu1KxccVP5kWP0cflLiWj+Im5ThcmhotGLXCkYX39O4/J4EyrJ
MELwrjWEwIo2jFDukqrfZa6rqAwZqZpsKBbazOl7CXcrAwKZf2n1Q+HfRhWzitsW171DZykD2jZg
SjuIgmBbHbUXUaf2oN81NMVhfN41HHjAIREvRt/JHhMZcJwf+Hq5Uyy/1x2gFlHkDG2ldR/KIEz+
4PihHmVwtOuq1+8izzdlEnQUstajn8XMv4Y2ZUI8ZY0kbZsmEvvrkgwq/tHSVjC3lVVZMmKFCuVi
gSeR7A5qGE63QdUreLalyBitw7oXh72WxJK3la0B6pctZGnjuZneMs2VvUbIeMOxkFq7qEqo1OUQ
tDz+AZPMLpi6/iczmiHdFyaH+HVa0xI0gqJ3AZqCcrDCNpdsoAUqKuY6c6cMzn7kwvbJA0fJYrR4
lapNE7AOeeivZUFBxC8qW3i0nFxoASBxmnDq6lIk2UaQoBYqwhJCGweULtNvAb6Hi55tgSKMLpXF
syTP9lClImQ9OXwjPQhS1Ocks+kIiDDLBiyt2r7qLnCq7MtD6kt9sGM0VtF4hmv56KV+/jKMhlna
Ydr2pLRhXVUvHeULw9VQxCoIB6DCwGFGM1EXhKwDMTKJAuUy8oBf7ZEjCuHbZEIUSy+5J4E4Fiw/
xqxEEflTEJ0s2gpLE7nIaVC0+GFkjHQ8gB8oMVT5Rusb6Gq93IzQ/4F4ma7mNVSsgOfap6Eo4K00
IdRbLfUN6CbFpI+DXZhl0jgBH2ezKZUhyNBM09N+HXUwfdA9YDL64jeUp9dy3VjxThNkA20OSVf6
PaRjo/5t8a+Q7FSWEe+yPBaTdzSNkggxqBFhqdCwsnDfd32KboLU6/1OFFtc9tpAEPxLXZZG61oJ
fbNyBSY91Z6ehtc84U8F3q1oB7S8eQNwwbZZTLHuyopaGhDfYyP/OWToAF8ZSqTOQqmCNN61viLw
nTW11Ih0xkUFLC4OkZMVOwCyNMbPjRh05a/GN0u+llTs9OZusEAA23ktoNE1SkkC+84smEzdhcXc
/M3o2pR7v1HF7rYWrN5CiU+598MYJlWTmHG0K/W440q0MKhh3Ckjb8dlIppV/cPrMvp5MkOGmqO7
jbVLOht9vupoaFqPoSWOyEKZKMbaQj/Vtzg4IYeaM0cf9yYtXtC5+GXyBEp6d9l6zHSJirQeGjou
qONldtZLir6B98hiEn3OcMFfVWC1cY4r/T2namNdS01cBjsmMVRyMHgCYYssS4I/WsAfzdBa97PX
aMxDWcYprakepbbJb2ScQqDnZD4b1ixD+a03rBBVBICZq1wvtfxKCwRk7CPUHJNtF5ltxefDd7XK
zBG+HkNopGXxCzUJmqTyU64DXF+FCR5tl+g6i7Jd4FeKhn6v5O2V5WWtCSBLA2qfln1q0pvIfOUp
FTmNdpPsRckmN1IpustzxIORk0+ConwzLNb+JE4M0iGu0m0Q3CkdtOFgeqZhXFW9kVEmFr1ZMljV
aYfse82vW9dPALRjYpAUVnqFX02XX0d+QibpwjnQUcLF6BZ9rRY7k2jd5l2Pqhz+B4O08+JWG5AU
y7s0eQgLehvpbaaaDFVApPgl3b60DX6ICYZMa4vXiQLRRCKw8aOKuCE45Na6ULLe7MrHCtufIf0I
dHESooM16qXuPeOVGhnKWixlK17/Kcz+VSEeVT//VY0u69f/rDi9Lt6zu6Z6f28un4v/BypU8KHf
1aiXdHleX/PP9emf/+LvClWQ/hJFUdewEKQW1C1Nofv2d4mKyeJfaOazrSwDd2ZM5j7VqNpf1Iyq
SomqIlV9VKOKfxlUltaMkpJRofhnNap0PNiCewUnRiI+FgIio/alTSS3LPo9ivhSr6S17kjbCNGn
G2kzrRqQZqtz/lwLHs6/wpmKDAPHsPh0F71IQISM2bTpRd4g+7SOV8Fadb1fjU2tusEoGo28M9Mv
w5ppmf8uwgmp0iGw0CKAZ6PosrZgmk0axIBh9J9j9AFHSCRgUC4TT4HGZMe54PuPjFMw3AKjF3ie
siuo4WD+UWRE7Q4AsqZvEiUqhNc2Q3f+HmCvwH+ZFhZ96V3DdTdC+VUyA5KfXtZW+eQjcpUojCJb
+kD9RYT511Cj5tRnUi7cgqcQlfqXDrC07NZVjJroNWDzsL6vIGk/FuYwhL9yqY6au9xKMGVFbKvz
fjOT0jDE1QIDPd1M6uTNEOuolvroCoZ2E+tKjpNYIYCbkUoP7B+WE8M6V6T6EOq1Gbtjp0J99DHa
TddGB8DPwqdZQ9GUi5JzOxkuRTCbPH/dbAMQjfPjqUSK9m1c1YgUlKKVPgEMqkW7r0bvd2VO1XNm
6v5zlPYtOvkAfi5VUaClLFZJ/6vs6co4aDYre7UR6MgBri3XCRxnFMNJeMAtR1qPPqiJSDwAMC/b
J00JqDoJwm0soVizB30XAVdUx1gAhShiMtbqIMjA6CNmRhN9LolaK9hnk94CJegwXNrI+phhTTBC
BKoaPXwYJSm7VdIeqQjUKARCD9gceUrRWK4w+hBRNoge5P41KoYyA23wslzZKPjlqSzzY6ZAvzNG
7m3aHtzDYOzxiBGDpyhMKqg4E9xDLB2BOKkq8n60RjJdmXFo6YiWfSWohavUJpKAVRApWAcpiEej
EzqFj17kZXAyfLQjbLmr03pHRZ/+KAMZuYahjtG6NtW2fpsyJb1Tw8x8142c95igbomjStui7DXQ
sn1ppQmuijAGrykyna9ZQ5Gzom5D6EJPRQkxoYIPFzi1KIAJBkC8bwceim0gky7tQy8qLisDjxDS
l0xILPUu6ZoUKlEqhzW+70payQcvzwNUisZBkLQ5VUZc0U7L0nuTDYCHN61k+NYNJpCDHK7lHOXq
3hkEs+62WadaOHXSMC+RyeaZufWMHzrglxlnO8tP1WhFV0LK3lqvkH6pASJVd2mf9pLnIlYrBDAY
TSQdnKIMNeR/645GsaQEnr4SjUnGjn5QoEIOUmMppDBxk30AAlJkShsvy6CQDFAf2hx4Fyg8BcXm
OiLRtJWw8vUNTug+QtOQ8+vyoAipWvMpoSx1EwmBFvykFw7xDyquaN40qZ7y8YC5Z/DQk5OGdyEi
YdpTPtaNAPa9bRGQzcdev+Uz1+RdJWGvaad9kEW7oC4F7xqKPCI4WRXE2VWt6mV6PShNpN2LuURa
kpkVeyYUpwNDgXC8sbRYnjYCGotPTa3xO8ZKBJFHToe+RqlN0NsaXxxewS2JyhZPzgracZtOv3qI
65B5KzmEvUR2QN7VtUmNukahiQeDeQoFszh40o4/AwFQfDrfqgbBRQ2l2qwDLjjGFCax2Kqhm4LQ
lG3d6gRMPOm36lT7fcImsAChN7ybKbXiJ+DURVI4EjBdjR+BXFPaCAUYT0UQetLF1ApgA1bp7ARi
KCU9JuAIETNVrod1aJoIjud51ILRS0OrvyiFjiTTEywkwYUC9IvTi6KCGBy2l1vfGJHQiYWpoB9U
INdFPytJ6Pdg+D21Qm3XOeypJEvWI/DrFDCA0hXtT3pDcYSruJfQtaOoU5GccBpfFt5iynKc3Mch
11yvaxqExEGEx9fJOHpXUqqqKRjLOIdn0VrGTLdg3Ij4mTLoPehEehPKZLbbLKQaBRWm2x1foV37
+l5oi6tJHx48QOStb9wVTYjxsif9KCC/oJMhKlf1oIeOPEm39KMPePExBJSF+6wbPKRBZfOAshzk
3h6ho0FWt8LUHMy2CO40KdjgTvwiWsbHVNGOafI8f5QsKsHY8un7ZGM8UHcyI6lrAxH2zsJVTTJu
hap8MCS6qTUcWEDsE7VnnGj7YdCuDa19KIQMgS/gmU4k6QeEuxFq7IKcDio3pllchbibkgNXCEha
jHDbnJsPSRWIk8ms/7ZJQ/gqraE8D2Pzq5YwMWzHVUBrNQu5C5oYKa5R8PNbVYcJ5/Uiu8vz300v
u8EI2hWG/IXNc1kwBrQHmX7IZKXFLmEMuFPV+rZCs8vGCjzecxeg+iKlmzqRxj3D/+QFbTvvKoJP
fhfTwHRNvX9stehGKLmaLFgp4D95OYNFbQujVVulqphe9FMp21YEqcnP9ceo5aang5zjlVG0jHpD
BLBQyPEZX4F1ETyjerdAqyO1JUgbEXTASi4BodB+HuOf9CuSfWdkvzyvJlUPtKgAlxYzyWMw5Vb4
FadW1b3lE5qLjVrKF6EU02716Z3uZN0Id5DWU0oykwtNbwtxvlEmDhverRfOHkop8OICXdfWakK7
lGOf+ZwVD7v5cgP5zmxPqpvC6UcrhX8QoFs0mQm2pE3ej7+zYcB3S4Xpr1VGsfI0L3caL+gv6KJM
hzHpSldNGGqL+IVlJRpQ1E8wyAMfUSLyFhvpQwMJCQBWQqXkrmUiUB5VmflTU4Z2H2TFrUXJhmwQ
GsIoIHkAcHKf76jUBA2afpk1wi6z0A9cRUrsYXbZ11mPPO3sVlpat0o8vDRSUiUXXTjC7wM+U1Yo
bhr0rxGm2cuBaexpnwdPVPdwxkQLqW0aCR4dctGqHUPPY6iG/mxhn3a3mh89yL1nMENE0LQ1fzQS
peMA6kkzLisv3AbifamjixYre7DydKpq/uW5BdgaFrdZi3VbEWO/UBv5L1QA/d+VEd9PkOpsS/N3
OpXfdkLIwykKqUeVMmcpupRe0dtAwYL9H/RJv8abFjV3jijXbAJzJUILQkPnVzJwKmUmqum0E60D
AHos9lp68Pjk0nzWKhuHjBLVI0YXBcp02EROkUPT4NDWcIcZp4pQSVudoWZXXQmN+EOfpPJibkdb
Lg1EjAPSsCt2lVyhFxSmYbuDBbdNK6P8mHt/EIwS6Lt6ZqZOYvojwItcJ4edVAOSJtqvUX6bWGH1
pucT5l2oUV+anfJz8uNphF+sGj8jvmb0tUEvIo3+mI9dxNQFN9MwEuodxJJXkdTYHsgM3hM9S9VN
2yczzGZG2Aj5Jaicg17D5K6Sy1BCcr6J69s27Wd3wUPGeW+HjfYUgsi0Dfx23AbgHcQRVdvBgfBv
DASKXgd6NDaMzmojCb2M6HWrbqe63UUxXg8jTrOrFIQ3jqWiz2zcgPhJNopXd/EGjyH5zY/actu9
jJUx34MNSvd462HzjXyS44XlRcg0Bc4Be7/q5A9EkGiH+H1KK7zWUe/k1cRdOa/V0YxmnWAPqlTk
J30HNVCUYs32RYQ9La/1aOrK5oYRXM2yRswzmicOUESPyyJzwxHLPUNFnbKBUu30tF9siZHhKgC8
2eO4jFoidYVnFq9Fw7hPh1xBb5CkpRjlbEdSAsHQUKy9zHngNpO4lbDy3OSmmN6E2L88KhIoJg7o
nvF7mDxnOo2ynBmB29ZSvil6D1vVMgYspHjybEFaFE9dUHQ3Ew3EyB4iZmr2kNTGQ1qa3TWnRnED
rCC6yn3PwAi66Q8qmSNIVU/SryQNGHkU1ZUjMl1a61IuPgjqkG3CpmL2kRbyRMqagBUS9GqtVhhK
GxNjLKuixZfSKHHCAep3aiCtOQ7ojXbZ+GjWmKRaM17Er4SfgWT+iEZGpHFv0mwVjJiJD8KLTTHc
YTVzkVX9fQAJaaWSB2yxubGSnzVyU7mN8idi9Ug+0k2v0XsuVNrvTpxAar4aZK96Dr2kd+sggIGK
fEGJF4InOzCY4HU1WlIF7whixM2NEZbxD6uTfdXFLmV8zaYifdNyDW93uc0r+sn6lGF/W1fhKhgC
fXT1ELs5yKJW+BYFTdTs+1pAi68oZCoC7NIkdYZvECwzJZ+EoCoEWUJWpvGT4IGmLkOXEK33Ff7g
UU3h4TchwkMSDhyiJmvpAZtVrX+oaySeufuLgQ4uei56KjNPFEIZd/FUVXoYPB5JJyjZSQsOvOg8
3vbJGEeH1mtFDWVWBBiRj8Ltnm89GbkObMoCqXlGX2VuCuZlLWCeVCoh9Fj4VSPWNB4FlIrtVWDN
zPpKRUvGFks6udtAEUxtOxFS3RYao8YLHKpQCIMIJRaaE5tlRM8hbMjbbbjKapDasZoYMBukrhwY
4GZ+VG+FBOmGW1nQhN+lp3uxi/VSZLyiaK5mSGkmhQadparEzn8nuRaFD0oFDaSjLKbTcEnmkNYX
qVbDz7SFQulfGkqUq0kBfM64SIVgnMJ/hkugWR7+KoMJrYamo+Cpd1XpUyfQ1EmDHSlyPiB/IA4G
vJZA8F7IeMKQUrlAIz4ZslhwS2EUkAMU614DzgkoXXQQWi7k+3psYGoChAqEHwUM1OjQj8yiV+TE
df0YyMg2iDzood5wx7YAq7wpzRlaS9imQTsj1d9JXWwkH0PXxiYIuiq2+hdRDrLyZ2lo/lsnSpl6
pmly2hWiZ2LpaLvwV5MG1qJN00JbMiYve+ZI3JCwF+thGzrdanjsboPVuRbNaYMG1AEEDYV+MrIh
y2BAH6tIC9TnaOdvpW286dfqmqvijGzNn07WcR+IMCqwDtVC9w3e0TEMTkVHFK8741m5Dq+6A9bk
TrM1fmMJvkpW2ebcor4Kh1EoTQX+qpq0AI/DhVIrUqqHL5pNzuzWThy7ggOiyJVW1Q80/t4+NR3/
1X79DDb54pXxwuh+iYakqxJmO8fxvDEJB/rwNPLGFd4wa5j+qtut9DUc9Y12LtoxsmVuqh1Hm9uK
n6RiBmQZRsRIXtp9u5r7eCBunRpU1ZV3D7Xe8Z1slf1OHrgUznBjTtbJUM6Qacxj36kYIpqhx5HF
AHRmW0jvsKF3veZSm2+NS2OvbsfawVE0OoP8n/+4z1/NMtwCwiM0SFU0ivSu6j+NFoUJ4Gs4zZzD
aM4I/JMoGhhGkJqMpdTFohgeVUJtSO/SNfQ3NLcT19/Ds71CS976YXz0d2hARueCLlu/f5b2Kehi
adANaHbI0nu9D3YQDNfmbrgdnNFF0HB9tvH75XP8FGzRhVVi7GECS3o37tQRETx7VptzgrX/YDwI
v+ObsmCubmebc3G/DKtLdBIgV4IVW+wKGKnyUNbyu4jUSH2fVS/G+OMfbjweI3+uCXBMpZmOA+fx
B4nUFmh21XifO+iKW26qp/jQIS8RrxPn7L6bf+/xh6IzlTJQjBItAG/LU6VLGy4US3xlqO8gyW/X
D8ZK2mOtuNGvzqzr9NHNJzJnv8y5LKvMGY62OOKK5sAo861wrTs5vch2xjpaM/kOd0VqB1cYFNnx
tfbPtzdzCNPSJAYbmM2eeHQWojmywV/npynxNLEWx4htPjQ3wTtDxu8XebrvDNNQcRAwZE3UGQ4c
rxHOQx/5w/iqRzr0Q7BU55ZzLsBijw1a0KLGOr7C66xccx84pePvYweMa+UyCLX/g512sq25S2fw
oqXz9GgdLN4bIHxu7mp8F7bUxGtpq7vy3bgWXQgKTrn9/vkttOCYGmkiNq/cO6CuVE1dBtPxkteG
1P9Q0atZTXjThHa+r27ilecaTnhv7btbZqSM2XflvXpQt+JFfe4nfLFeefblFi2+GhmK1vE7pKgb
ceL1P7j4PuCThtSP/AbpIt20NAFdR//Z74pnz0YLYa256qW3Ms98RcsEZn4In3/B/BF8ugxFsQzV
iV8wX0npPt4oG2tfbYxz39K8kKO9vwiz+FjHnJx7XmhyiO4RR9/8SSfWETuR2bd7blHzgfxdtMWX
2/RBXiAO9AFQDBeyHcRBuCc7cfogJT1zE52cNIuFLe4G7FvGNi38jy76nTePrQXfJz8T4txq5nzm
0yvy6fqgRym84z4ExKgvnrxSdtsk35t6TP9K2n+/L6RlfrT8JOZP5lO8iiKo7GP/Y06gR3Qybsbf
TKSu64d4gw/nB+iXErWvy2CfONb997G/3JOfPkd1wVUM2hH7Ox6nuI9DR1lna38f/nhR0ULdCCtI
gDvro8Qj1C721UO1F1zvzHaQzrxPdXHpxnE5Rlbmf2jXrrz/+0t99e5ARjipu82ccynayRl7/Pmo
8wHx6VlrglGqI+stJLwCi3vPO/d9/jdP1IRCY8lzhbLYeZ7YhU3JgqKDuofWiRjCBqziVr3xd/6N
tVdW8tOVtBdd9Izd+iI/o8z49eP8d/TFThwHEWnUyP9oxrsi/BVyxCKs9v03I329P/4dY7EFsUwZ
Nbh3H/Ejas82aBkuqsiVb8IfQKpt027v9SfUm859KV8faf8Ou9iWeLwY4E/ns7s5IN3bYLLjxg7D
XOQIZ9F4f33uWDu70sXOVNFwws5pDpk/g5cXTTffKxex7wiraiXj7kTB66oX1q46WxPOL+r0SP2v
1UqLjTl4nSEarFZFMsuIbzFHg26Sgjd8+f5t/uHPfxdosQGlDAaowunTraObuXuv2Pi5bqyV4aSH
codE9oPyKG7bbblGb9Jtz5y1JyCPvw+/f69zsSElerfFnBT8OfxWgdNeDhdzzoOR6iH74Z//jOYH
991658/s0wnQ0cuxck6Akd2JJPR22vQH8CtufGZlXx8EsmZKpI0ycJLFNhmishwZmXzQk/SvEjDf
t8W1/thd44hLviOutWeuFwSvhR/DY2Qz2z7/cE8qABKduY6STGRaVRKw47XK0Bv0SVc+1B5hPj+4
DvAfipklovTTA8SOhjcr7zdxPNeqP7//rr44iCx4AgoIHYoPVNCPQyMyV4lCpH7IGXeJdseM1wm1
5+9jSKfrk0Sw26ZGdS8Cp1+8S2v2jww0+aNxO9eSbWXbbdu1sUd9FkMn9/tgpws6jrVI3GKjLemT
yh8opQ9if1cojFvxyv0+yOmun4NYVBhAs6k0Fgvqy9TH9kL9KIztMDy2KjPyyHB/fB/kizsXMjHI
2BlpJiKDMj/WT1sgS+W+6zr5N5v+tTiEt9hCUV6HG/qUimbDxVvH63MttS+2AzBXUTMAj2mUUH/O
2k9BrUJFHUhVflc//StlDevyrvJc62q6gCJsw9C/MkBUOIhO2SFZhnpp5qszy56PkuOdf/wLFheI
ioTj1PELNBtbGAcrItd0gRmsaT9t8n/8Ii3RVKGGKTpgoJNiEUhVirxk9JwFt33w7slvmIG6FmIP
Z9Z0ugOIo/NA6VYqp/3Q2BNKUJ/xc7ITV+NDsLac0qKAkl3EtM7laic7QDeAtNIYQdbCUmirHX82
IoKVyMqXz7nXrqKqs3ME9dLM2Hy/pNMPZQ5jiBJ9SRqvHJzHYdQKWamwaekn9zQnE7cQ0YewjZf5
zh0gS8xdp80WJ6E3nDgUzTmXQp1uj8UPWOz0KJaZtlfts5RfJjttnaybJ+XWes5/Spo9f6Fz5nY2
u5nPw6OPk6CqqnGpkzga5tIwAsm5qcCo81nd+Ki62N2F+mbddgwWM9tyko/QSXeiO+OpXZBpoD9G
68z59uWy8TlRDPopc8N2cV/1fh3rWdc/Q8kPXJA/0wGpvGtYFBfMq/RrxWnZMvv2zEZZCI7QFZgX
/ins4qtKoyKtZcI2iWPqrkrX4yrfox+LoNdtfBjLy/BmLloFV/ufLBjOEsetZvCtLZtxdCOiYOhU
PjQrcUayyPVc9PQFmG5HuJxW+DI+6Qz8b77/wL980LT6ZUXSTJSblsMFP24KxOcM4s59OUjQ1z4t
EJWDV1qBRneSy7MDhvmTXXxdrFAhG5nRw6Qkx3sqQQgCSqXx3K1JAFbZdf4Ae+S2X0tOZed3Ue7k
T2cWOe/S44imirOBPN9mtJaWzdRMHAaoCtmrdg284G66iDfitXqvbeYZQ147w7mHenK46wzYIPCC
lCATQA3reIWyIOdMjmvi4c0xFyRrdadfI2rhiFvlXLDTxR0HWxxRrZSPRUOw5mfGzPvQbjwXDbYD
xhPlLnfD9blO5+nJexxvcSKFaEalpVy/1lGFFg4qf+VoIwZ37oI8CcOMZN4KsiZjk26Ii+IRVAPA
36p69TGh+In+wDpx8wfryniAxQXq4WK+mqVfZz6UkxdnoNAli4wPTVnS9OWHAsuuxy18fE8/MBNl
pvenqMPTy5lHC2eP2ZONQDSVgPTgSbGQfT/+TMxcRvFBx83renBlZ3yP3M6Gx3gobufFJZv/SUAa
4mR1qsnfYLkeB+wVRrtqkXyA/NgJ13K2stbRtXcQLrNkC71wm1yeC/nFEo8iLj4Wi6F/MGbJR1Lv
xiSGuHOusjlpWMmiyLuC8W5oDHyVmabwOX9E8kOxCql+b1zMc5xwZQp27GCya8MAhHR6hYywm84i
twzcNefM97LMeP4ElxXOFczK+EYXD1RMkhyMbPWOk5S5mccMJuCKi3E9D1HO9YtPBoh/gjHXMCWV
pISMfLHSEnJ3Mtbv2aHbcaaYNvqUrvhznjnXL9bbmaUt39wcTWWKzmOF8MAY5TgadtkBsOTmPa/W
tXVVUJ4CwsOqzxXNB+U3Ct2rYB9szgRdlhzLoIvPZcB/Ag5Q8978LB/7x3SLJOwTyo64A6/9m+Yq
24MjR27Z/j7sl0tlt2uageQCz/d4qU3Jwxbk5j2toxcrA0LeyWhBfR/jy5XpuM/AgdG5gRYvL8yG
Vkeg8j3xnw3xoIL7tXCMlc5E+XIln6Is8pdWKSDlEmWImaWnlgO46Z8ug1NDlMgWmLFBulksoxXN
NCnl6CPPhL2evg3tW4kmXC6c6RyepCUU0gYHsSECXSGKvDgapRJPz2lo38U9elDpD1Nfl+Ae1F3r
eraprYZNoj8B4zmzn5d3zt9R54ME/AMMp/mffyoLI2hQqdJ1781wp8oXnXnX9GdumHMRFreaoDRy
ZWXdOwirteHjmgVb1cfw8Pu3dC7K4i0FaSmEYd29Y0iGosR9XMqrrj2zkhOcyJ+HxaxOFGVISqj0
HT+s0RLMAa1nxsegvtFfVp12M4+Q8nv8cSBp/gcX5nzmfM7jliEXTy/JJCGp9P5dvzTuvE27yZ3Y
UX7rNt72bvGPR/DLaIunmMlZDKS3f09R3q/MvY86kOqde4pfvqpPT3GxY3GCsAaDIHMy7GvgJzz8
Zex4o9rIDOwUxGXddusH/5MP5FPUxfbKRBKvwGBpyBtM3r0FZtgYzrUDziztj5Pap90k1FVQROHA
zew1t35x5dGu9nbGyrhMkn0cP3h/+oznMo6vonIhKxqkIRkXs8VhbppwOzJSuAivV+m67S8K//6f
7y7yDTJTevyn1TGwPF8aFfG9Q+JZs3aqfKWiT/B9jC8PQGOe2PyBMpzUZcpY9UUSSu/yRlrLK0TF
VLxYfsi7ObdAljzAYLvcYEFUrb8PfHpPkch8iru4gYPRyA2NuJ5xp2nIVP4G2Wl74+33UU5zGU3T
aElRliH0Tfq2eEtBIOZpNBpv8K3c/FbZphwc4hpRVbrs59r6J0taxFpUYyJG1RT1xtsgIy4JtQ+B
RWySnB436//LVc3n16cvXpc8NVSHeVX9qrzN1vGmsTU6mOXd+VWdnr+LZS3eFLriiGsoxlu0i68k
V7nAuli9Li6Q2VwzVvd+lefu5GVxJC8CLg58mdKoq1ndDAzs7ufVgQZx6115/R9MRuZff3TUL4It
jvpZO6Jo+UA0W3RyHuWt4NB/sn8Jm+7yPwh3ksj/CaeBwtC50bRlvlFK3mTohBP3soOCD/+brzJh
IzNs+v4jOV0YaA/wT5CgyZ/49o+/kWYwcz8zKZ/T0PFlHL7P3Cjn/vzF145yBDLPZfMad/VFPMBe
hLH6/QrmK+n41RyvYPGVT0mfBGXYvEbVda4wYzVvhmwtoSEi4GgUKD+/j3ZuPfM//7Sn0FAsGilu
XivISeJgrfX4/vsA8zW+XI5CW4jOuKapwI+OA/hBhVBCOb0mIPsGVdyLVrdNBu3gt9Ng03g+t42+
WhCqQqKi0gWT0HM7joe3EA50ufg6+hUCzNUh73LsEUfbQ2fFYgpH5Q67Gcdsuq1G06+9CcxFhpJG
ci4LOBm3ytDLP/+UxSZrrBCR3wpQHj4oueK7Yr/3IxlmRfM7Gn9PEFEQmbFzlCUmBD9jrDWgfGbp
fZ0gWoZ48nBfI7k/zRQt6/H7t/LF8Xb82xbZl6RifyO04msbOPKIW5qtPTEjgd7705Nc+IMP2YN5
Di/xxavRVQXqDog6RUF09PjVyHphRXDuX3GisNBT6b1q9f2qvtg6ukrLB6AsvGoU9o4DmB20kkbo
X6O40F14+a5QNr8qTb4OwmkvaDnu4+Pd9yFPetq85M8xtXkG/WkDSZUSl005AEwcaZBgEZBVqxp5
uLHnfYJZr3fiFnbjqoSl6ln9WvhbIPK/9eecH9pif7GxTKo4/gb0c3HgRaIOEyaTXo1OskN6TE/z
xPfMGufn9l2MxaGnylOBFJn06j+bm3lMAyvvzny3nqK17uLo+ohSCTo4dEzu+otz07XTB6wbKuNl
g0Yl+E99Wdpnui/4QWu8Nm75qDrFOlwNtQO5letKckqwkvqLeXt2YHByGy+izp/ap9eaojc8jfEc
dXDnmam/x63DxslqlTycGzefbsY5GHwsmva0g5gMHQczIyOSYlHnG/q7yVZoGwO0y3w/CtDLf/1r
7PX/RVn+F0fsN7KhyQuqoc+fJVn49/8WZJERZNFNRFXoUjHCQBD//+ixSNZfsk4mAeiYFiRX2H8p
hqryX3OmAYqcI4BunsHe/JdiqGL9xf9Fh12xJP6qYhzwDxRD/xT7/96ATNARdJmPTaoiiapo2coe
k3bodRQsHSUJLvCxfBczgFGjeQlVeyvHxkFR0htB7B1NgzDVIDvcxuG7V9aHLtRfmv9N3nksR45k
C/ZfZo8yKIdYzAZAaAbJoCY3MJJJAnBoLb5+Dqr62VRm9+t8vZ3ZtFl1ZWVEQLhfv+IccyUVzVfS
ii74WAvfnULHt0vryk2eRsN6YboL+YkhGN+clre/XeLbv77kTwModDT8tHzw7albO0CjgEHxM4gB
fn68l3Sa3AZnoQ//4tWMjKvKXSI2X8+U834sjHO0ch3GaOgZ8F0BzQkILAUBgRJ+KeS1j/WQxkxj
FcG0KDd1H11sJIeFOn6FlbsPkSjKdKGvJSpCOKei8rhdmp+26ZNTh+axs0NP2BED2hglahq7irIA
iIyJzXZAIRu4ScFK1bu2toEwavb1rFpnhoU+qPmXvmFyeq9SPOnjUDN3nXVvsUVwqbgzswkKzsHl
vskU6A+GFiyK01FhTO8scCIbNxUOdnU6DqLBYTLWmvx4vu0dm7JjPNGQIOWPGgcss9STvqlEAzjb
YeQRRQLToiXzzEzSzxUSQ8ut3tTyKkcQv+0Y4gt6m7xtBRTFMwfreo64NnXqLkEoy/MAf565wqjb
hHYH/+1DT4vGH3qg/wqm0HTgZ8ZD7zA5GN6bWXmdzU11VxbleTGbu2k2KMMz7w1MpvXsWQaAaxhF
q3JmGOMaA5qgRTXNmvvRTOK9IrSrKDdwxelhtkkdfPVqr+3gtJyzVmu9uAC/XDK21XY194Wh6ibt
+Z9DERUkaS1EJJIw2tJfq7CkFjvKwgfxhssK36GSbvHV3mFBY2q9hsdgzPYprGFhJVhtGbpe7iq9
2ZsK0xWMDmNrW1YszSmMjHNYqF+paC+yZxhINfdd236oaW7x+81d21rbLtFVv7JAC/aF86Sa/Y+u
nZj7h3rkRdoOH0Ptk4V7cEoJJ3t8DrNgSZQDiEHJXGtmwB/M0bH1urMJrTY5Md/pdfZHYWDCiAaR
eqIsgSY5+YsCdmEy9EtV46OJlvlomSnahXdFtX8QP/hjEn4WxvieuO7dCDqisN3n/Czy9dlqlA8z
cm+ytn2O+vlRDseOGVfIusnzbKRQ8uMnWxlsr5vAATD1fWI09QitENsWuB9RDsxUM/hpj4BAapmf
ylDZQaS50XPtzpjoNEz4lp6i3faTOMmxftJBDfGxRg8tcb6euuGqS6q3EP6wj5jou1qr9PrMqCle
3nh5tlxkGgjfASPC8/PU4gQh9100MeqxwVOEdRoYs/VR++zhCF2FlnuValngzk8oN77jlfRTVTFQ
F/6aornM9sislqAyz2hnP74pVQgRCI2dNysDc7pOAtu1fZqc/AQF6FKheOwUmxBWvQc/0zBsejtG
N8pYsODl4gpC4acSTcRmtsAmWJ+d1ERFour+YIEEhw/Tb5B6eoMxAtkoQ9of0pM7FndlGD1nZVhu
eiSCsT5cjDwrfEgxL/PK/Kgsa/DgQWGcs65Is6eeiZjbswZ0JsMIeEDvz8oyPjopz4GFOt6wZoQi
kJYAFRxiR3/vGuCKVcoTMlZPKk6DupADgCAA0NizZu001i0uSp1HoAQLkpPuHYqzA8DVWzqolgUg
h7rnydTTFgHahPO6DM9moSNtZGw9wofglW6KMXq+GezwWZm7E4TMXSYg+mQdCpO4N7+LeUt37+Ns
lrRfj/JCanvnVqwq3TzfNn1zHJL8o1XyYzjED+AHhJ+Ef/LUz0WjPNeF/rqkBl/PrLwplUsgbYih
VWwe8y6hooXshtXMPsWWVQdzzCJkSQlxaXiuDBu5qXJoF2c1Z5v1RtBhWzTWO3PjL6mZ4OiN9cca
pzrQCrphdG6skvd+b5FTbRzbZzjgvTLU6zAXW1FW+5GcuAW30urcT64OT7xxYkh/9uoWGIyRd9KL
tXYXxvFxwYe5V2EFnBQ7bDeKYaBzNKwfTtIEi2jEDhDC4g1ZNB9jRV8CSMaHrK2ru0S5k5AfD2A/
fR3uDjQj9iy7t99WzcWQY3YET38Bh4IQpLjrJMN5fT1ZnhVpkVcqR0hRn51yG4K2T/J0Dui2gS5/
HMzyUnIcLpi5DuI56oHiijJQMSjjOiZDqIeLiTJN31LXuY2t5ruw6vdCUubqAEsFa+1XLupzFrkP
bj80yO6LzQgN51R38w/GtQkcytxkyzSvELUIzkLWO5lI81AlNAAUq105TvStY8bQ/1sI3UspXT+p
NMQw6MfFdUK6fHF+GCPLiVS3QE8eK5nXezGR7stXFZbeQ6OokVx3MmGu1bFPDXwHn2MgW0mt3+M9
uZcW6koHckzRhfLYNSyPcWzvGYGNVUXZLAz0pzbAx4hopBjeouFGmltOPY1nGuhpmJivwRahcSlM
gDu2MnN4dj7cqFg2wJgxvrttEC/DRsrsFVskzzidFH5Fzyu4ph9hXV1Bp3qYw4SeY8f2qkG/pEVy
A6N80mAhdfP4pbgW3ldcPMbIf1ao9YgC3mbmEpeUFe1r410aI2zlsHpUwoNR9N/xlHD86bvXqrQ/
e328Bm7+ZrfRj8oZ6IfVDuYgPxbDbLZRw5u7lM3ryCPpj2Jbl+JoxXSAqfaNqc7n0W6ue2PYJlCw
Nk2UMYAsCF50e9OZduyVmpBeZGF1ocfq25in3C8vborwalzke2zUBcRRvqs26S+mhP+WgDNiKRDn
NCwNX2uyLYk/uugcaO5php8dBq9f1glmYdO+awj2NkzRthtzdF61rrk1VTq1GsNNN9UCPMfOAeRA
mgpKV730tbEpOwWVXp2wqrjKrpzlznaAgThW6QvgbFUN4yXSH2OtvDcAwpBl77dD6A6XWbaX3hDn
fnGv8k7cxWH6YzCaH6gPLyGYmSKuccqb+Z0yGy+JaT9qsJ2LbrwDhhMhSEsgEEXPgw6JCB2z7Vfr
nxdMCDBztYmgtXg6UInKHMagnEDzDAtaIGvsH2wz+eYsva2NEGC3u4xBmmcPzYud5rxL5M1xlMJQ
kUIALhjSczeqZ8AbvipZYfOy6oJmiE/QogwIzVUdWO885Q7IXPXRUrTvvIBrC3SLNgVlq4+d5QF/
+JFHRu11AuGbqKtdb0Nn1tv5R1XX1w1gDq+Y76F+hP5st3CpaZWVeUKj2ohyB8jJIzjsBf767AP7
bwmDW5ASj3ab1Z4ICewzB9JnPD1mZfNOgLNJYYNs1Lha/GK0vNbVK9ozon1hTd9Nj1+2cAZcwosG
8xervdmMFCCQuE+yqddcU76VEQrYJYTob9Sk2FMm50TBrF7R6p+uITdL2c/Av8C+ZGZ1n2r5y0Q4
5DcTzitTZkDlZdAbqgPKaJL+oisO2gEcOnVt0BdugpSwC19MjrIV9Qa/sdgIPENemfYcehknAxfS
3ajNHCiJoYJ2dbaxraT7FtRQreXKNk0hCsF1AKJLIgl4xdnqXqUq2k01pM+swi+wE57FrEwAEKuN
s+DlgkFTALAUEPtOXKxDnL3QjvCdmAZF9tiPSiAS2YKgCwrKnlxL700Vtl/Aq9cQDa/TQif1gIus
EtMhSlxsmZu4lXvQ6vdGmbxJzFsUcj8KsLv+Ohxr2hH+qrl0AjwF+yzH5M7YrPTNzQA8OUjD8Zv5
xJs5tB8admTQ/ACgCXsDi7hzYyl0J7bCAE/MXHkXbocq4nOUewuTyh7EyUWdiKmIYgN9iaGHh+5X
apYPrHSbuuDQoQk42wZ+JxgxrcqlPWkp5x3pInoc9OosJ5Q8sfFsFQJaDyiZ1OxPBmwmPLb1R9ar
7V+nyDQdjol9ldvWdK7y5C0aJ+1Ka4fnSLiOn4HagqczbeIy+1KK+nYWyvc42c9he2NlJRDeXDtC
pV2Xd4pqbub6fSUeIvhBsV5rvhrZaQDG6F0fl2Vbaen7pCabyjU/TL07mGlC/2+Xa/6rfBZZiI6m
744CIwIR0HCvD9qnNvXvqjlym7p7jhPXsmvvaUQEDD1/wr78AeKNG+nA91ss8xaxvRZ0Tk0rkwrl
sa3AAvWPrpC72mBug/4Rr9WV7yx8NdOu92YAwiHYJb2Ot1M9XUx0fGp7qjpxAkqjsaZYV4X24ITQ
wIb+Ky0YRUjWv0TrnW1k2z+qcNNh3TGaFD3nqtwyn0PD6DZ95XxIs8LomPYAaGL9dsEZVNiTv1So
tEXhENrF8jhmy33bFnsN9lzc2iYvoMn64w7Mj1vnoszfXR0kGlKAFyW2TyMm6Hoct2Oh9Bs+v+Ys
W7yOS+lRWvqUxjL7uNJutLw7QFI7qbGJg09J/fXWwyXZm7KUZMm1+mib1Xmpl0czM66Ba30A0DwD
Ed+vXyab6me8DddVmoLleVBbItTGKF5GcPeIf0siHyWH3lk/FqlDcGvluI568SOySU70nA5pbb9x
ZPPDjaPGbzT7KeHVUzBs9iVtsrHSbrta25Br8dUpKvaApZxjVn6XkaPsm1YvDz0NSrX5xGjf2kVc
HA1jedFigD85VzOPp+3Ydmdi4GclG/PNVH4VoaoGEgwcq+UhrCE/ouxgI7KpibYjWQCKEFPX/xhC
VlZSx3kQ17dA/xdfy0CYy89pHKxAcsSG/zNtG5dBP3OR207hoW7j5myNMmA+5b3vnbtYQwKF2YWV
BhC+MdqQBtOezoaZHyaIne36KTYu5DnoZctVrhCbiseb7+NHMgJjDMfABuDOnxLDhM/Bups6t9qG
ingF6QkS1WmkH+UTDyi88E2eWzWmB51IDp6IGUvQ2/jaLCfTvKhWH9NkuQiz5cUmjw2YNORsMN/P
fbjj/0T1bgxEnG6EszHPXy2azWsneUyS9M1V7utWhhs9y+7RU1R7Au/2LKBYbrteTjcgyQZfaYvw
iQ3iueH0dUrArQHUGZKrqZ6DKOLlsXM5vK5TiiBGh/o0SzZBtPYPwyJfHXc3N9m9E1cvpVmf9LZ9
b1LnVUk46dmDc4TWwxaUjasXL7lrwpe6y1/dlag4jPik2jYDNm54MVh0ZKble5aUO7mUIeGUexVB
AfPlRA1jUeUX9LcLR3JEjUtQLxwYo1y+FLGtQzDHF5gZhzLMHwWcfVIxPTTBETWGNsBhKtX7ISsw
kJjZ9dDFNMtRNvWVQj5yEOo8Nx42TFo9Aw5FWR2aAkvYY+S6oackJW8ugDBe6p1Ui8c6nEChq9zo
EdkUnoqbykhar7ewTUyIzZdoWzWkmuPikpv9HnnPE3qbfZ+Is3RIPefPDkMQXZicGiO/Gmr5Y1lU
+GzZ9OWgSDjAUNv3o/VmRHiYlaI56qMrt3N8k5VmcZVrKNegK10lY4H7mFMMFDwb4ReccImr5lCR
oeGrKQwfk+vSzDL3INJVPhnJt84cn+IwQtyT618GqyCZoAOgWzNwbUpqbvOjSZ/5009oM16qZdqD
uHuzWeO9RU9xLQNhk4RAU4XdNjHNQ9NTA8QnsW0HjjBlOAlPg/q+UScOWpHJREAHvW9hJEKdT6bo
8fmWhM5NbF5DE/0yM2fZGRiwc52vGipNQ/qjL4AbV2ytSkscqDzWAn/wks+q55TiWXNryMtqe+OW
+UtsobUskmCKsceiObEd99Pp4Mr1GlIHBbI7MP5VjhPdI6up10twLaW4NP3isUmCuZRMpCaEf2FU
mUHT2GdInZghRm4Atp1J8GObjO/Wh+NhBnaZ20VEwhUDrqJy/IkWafnVrqgcwmu1uwnH9kYk6aUd
QhwWAybmzPgApeaTcIoOqnXRYrRvIP6ToKlKwG+Qhjvyce7Ic4prAuUkpxWfGvtdOpPfrc3UV8ew
PLWaEvpqqKAti15QpRFxa3rp9/jA865ADyIGGKjcJ4KRht4/o5GlZ9ZJEtRVcims5NKSTsWGjKxE
uWngnEmoJgypsqDY0K0JGI2nDCcIYTEhThSWV70tDtHSb2juehridqvVxmGQ3U3aTy/tEr1jkthb
mftg2cXW0MenOple0n7cJ3xikOXyi/bqbWXqj6MenWKHtotBAmUygoKMIJEipcp+Su+nujkbHGH6
dtxPLdc0WfSDMnY3AFvvGnCnnm0+9/JmbjUEDmq/wXRD34E6flptt3NtBpiRx+tYA3pyXBuX7hXX
DMBlOvuqRTiXJFgvKnyFNVyew5+frdhUYkNaJ/3MJvECARm+kXarVGwzimXUdCsZu6G0H1Nzfuvh
mMfj3uzpD6z4NrWLOiHqi2u7YE8SdVANBsyPpjnG6r6jcxwPHs9dajLGXdjgSo08qJr5QSTqtZtN
T6bWc3asVtD4q9o8z8ryMC/xlys1YN1TiUApCgo6Bq8cV9umLmUB4Mo8xuQ3GPUxA8QfgHyTU6VN
pOGXB4qn+GJERzG80HkfgNRuFAAuow3MM7PR+VE58KckqgOJQM1T2+klw7xLbaEO0olrJb5lIY4m
wISN6iokdJXbWhG8No36SIxS7PpcHGI1T2CMM1rTZtRDTV7luG4Y9Er7z6aBCqfroW8JwBXFRDYg
5N/LilFZlwz7aK1vIwxaZYTxXfbNldJ/gA+/rxbuN3VgjKACrqiZGoz0DA05nJEcM/zjIFq5eXNN
grkds61q8nohs9q4Cwn9NJmeVWtKgxFpw2bW5XVWV9GVYy/bpjexg4XObaNYjqdL63pSefuP62um
q096aB5aWgqWnB5Cm2SJHwO0pFR/rkmZIFLaOYl9Htz2Ss+mF8dKjCsA4hx9W+tiSZP77447xJ94
ys1Y3y7RAc61eu3E5mMfxSMp+vKLhPgxVLl7a8Yl3A3aHKwrRF72t9Q0hEoWsmmNw7piQDullzpV
YCvy0XaMyscwCCgTeckb9Gx1ZVioOYDToU0FORY4kXtRSCLw/tLyOBbLXavNBzbnk1HnhT+Z62JW
FOCdI9NXtGn0yP1YuBs9JfuYioJM0tx52shSjDr1VLnDOcweh5WxaaFoVuf2ZowXr86dc4OQgtIN
OBsKFzXPdNqqvW/ycVJcL0UMnNSQfryszh6Du9PNNxXZUV0Z4P6L6WVwEyw4tnIus3I76MPLbFt+
OJY3HfmNMW4X0sZuvU0NgmcnGXxUqkgtyRolX8DyrmK13fYE/rxUHbxaUMn+NMWnhbemdI2Dps8v
TRGdEsQ4hRmdsmgN262dCxLoWLnZPl6W16wJkQGPjFYmhXiTUOb5i/uER8+z1P5FLaDesfjUCn9i
ltdFOjJaPiEriJUHqcWXoqm2mpacRnd8sqpiCEp1UNliOOIlIYWHiKSw3LmFda46zvc1iwUfGBX1
fU7712J+jNO4N7IiqGZwBLr4CFXxoWXqG5Icx2vam6i4yUf5Yg+vliJup6Hdm6r9Rk0r8ivJVuWu
KSDLji9xFjSmu9Fk6rkOEVDYt1vb4kPXJylieRu77CtsWMCRvZAfKJ563gj2FBYkLV5veRZtwMhu
R318Ce3oS7XHfUvA72N1urRVu9Om6JIp45Oht1cUUQ6aBll59HJo3T5bGGR9/LFdq/7j283lQY2R
pDubiGBsW9nt7CvY8winBNbh7ZAK00eOY6MPTl7Jon4rlrX6bXh2Ee5Zm8EBPCgF4njGiCIr3iWS
+5wU1rFEIRoVbL1yXUk5ZaperhmPZkg6UspdXKlv1sg5fxL5J/X981BwQ23ClQk2kZ09luhZ9foy
O+teK4kCrDnj/C7iXSnVz9BN9qrkb9cieRyQJCDYWl4s/OVjb6ALZStgkSs66rAAFqhHTCQ/3fgr
x3nhM72+VawBt836UA7wrjz8E/eOrp8zl38YUiMJlO7slgIe7Pzlhstb3nPxhsUkhQzSukgM9jg+
pxZ3CxiMrsPbZ7YKePH4q4toXrUMCjnGwQjrp47HEfTdkn6wb50Nq4Errh+G0eYvx/Yqpzu2R2G8
2gnzLktzpZXxVV42fur2m6rnHVLGPTXZzcDzW1pUYYr5E2t6UGnJl1YtD27RPpVOeIaJ/RGGPGpR
a911E862sbA+mg7MNwkPHtp7mcTnNmxulOW168oNOqW7RnbPVhPtRxZLRYx7O+Rudcm07/v5adSS
z24wz6Inn2/jL4PRkx4USbqDg9JtETKeFvYjUGCcYzh7tr1aH62Ki2pPGfEO26s/VNvaNkCRGc5D
ZmRX9HNyzfWBGUh0gOv2aeoSRGDrXGLRfqQWCuFSi7+kNj01Kspes9vkPNFmqJ5TytHqgGx2XIbD
emmsiIEkFOVevQxPKvfIM6v8Vg7RXRZTWzJE+dAMkO8V9QFb8ZqOUB/sst/0hfYG03s7KPquj5Aa
zXypyebarauQTJNXsvADLeOxr8UO+p/ZOmeCFzWZl4dJc84cHb6SHklHI+4oJkLwlReLtZL6Nl/V
NajANI+G494tNt1AMXxbJxufXKpcEUdE6LTbQiEfoK5NxywCSN0OrniAUhu4oUV6QD+0spr9DgO0
ryBgg6N/0xTjy7pQSEHQJ435gY6ch7Dea218qdkIq67/TvibMV/nm16ad+svyxb1bZnER5vpu6ZL
t1be3vBLOK7wzrli2E8GK9T61wuK6cEcLW/0aV1NghJ7vuiQvkW9lTS/KXsCgztB4SAW7wppfzEl
F9HKC4fhB1sox9kh/xONTyS7grn+aDu0V+Vg3uF/+OiavAwMjQMdnL9wGJ50CC8cwoQbjCXwOELT
uuahrbod6XfEp9PTeoX7litKeYGNyk85gKcTbzzxNlX5ODqFYRkGANyhv0Ivi/LzEDlLoIqy22IR
RvFnBm1C0Dnk7ktcR/V1hgGq61No9w49gLLfdbPeb1vq9QDGrfasSXYNETEFPRbowIiobuzir6bS
/6jj5+H/Q40wnWz/ph+oiMrsp3Yg/vg/2oHMP1Q6sdx1HBCmi6byb8avtvvf/0vT/qC3WIVVwIAW
3UImzVoEwKtBWDH/MFzXgotLA5GrWa5LJ8w/GoIUzfkDai6MAybuHdtQ+e/+g44gxoB+aqoRzGzR
qARbEscxY1zW+gX/3qCmRJ2iqtnwwRxqXO7KntS+g+WPgP97Dt2e2SdzTOr2K6MAmZcvqw+Nsdcs
SpTvrlILhLTGkgt9TdqJElku6XtVMBs/6QatmYxgZAXVWVyMZOntUJCiHjP5GLep3kQi0K24IRU9
2a0r1r7avk6sr6jUFkjFmWHVeuglTatkpo9fY2hfU4fN4DZvqVDemyuhX6dTJ8kzVpSEqiSnhiSZ
lbdxiazVOcnm3Z/0SbXrd0sFjhwk9dw1+3lxdACoTopn1ItUiF6vNC+vSRZtpK6p+diNF4MWo8Gt
LllhtPKY6IQywRwSzWIvYOTZJOlUc/JICd5oy7Bcddr2aUWCjuyGqVInagWo7Axlalzmfptro7i2
FiWt6D/IlWGifapk5naP83OiTWWiPnZqJ3tmxL83qwerU+gNMUpbi3aNnlOj8CZ9qG1+qWtk+U2Z
qLQyHE2hj2gRYwlkkxCFKAwMez6Ha93LUpSJXHKtRvO5043S6T+TcSCrqZv63AoS6Tk6Q5p2F7Pc
GShM9OUU6gtTMnbazOYlpKlI3iFdHhbCNRuMu2lGNBKS4Und/Wwq8jtiTcvOSt4oFFcLU7TtVUlv
soPpNkk0VAqAWQ18ErPQyrUSmcRHicSVjC0hp/kic3XR6fuBN+3ZbcknFzLtqHbT9OH0eyJ/EZ+0
GfndFvGwM93kVNshAVhd3G0nUXW0plAQNDZcZFqCTPSsL3rXuG92VdkvU9IMZVC5DvFy1JYli7EV
zzqpt4QSUW8k1RTQJpGCyhyVvttHbVtHHu+xQg1FY0UHjMLMlc84AlDZONINekZHOzQfisKI461I
0U15pGMoUo8Nv8pTaMDkjBwr/XRAIJmoWwRp1RAkuZ18aziYFe6KFtd+UmJ4DdTeXYagnbIy2kq6
qypvHkNBf1REn+wG8YP5EDWWvuYQx3htpDEp5IvVo8v52hieZ11ggV0wXCVXfZ8ANoGfro47hljr
iuxxbn6NHOFqqnMK8o+2lOl3446xu51SQlWjm1IK7s0wazshcN5sQTKSsKs8cn+25J0bR4yP5P07
I9wWMTs5J1V1cLZOqDnJTZpa7uxTCCgHiOvYadCf4godbpQmDWeqGYwmg7hXZPRQRmxTZ9FmqnUY
wipXjty3xaYquGTdgx6jHB+pEONS20VFqSjXYxqTiVsGw6Vq0fdYJZdNT9tyyekqjmIMEw3n4vzU
ZtIJrYNAPSH0a9mQedvEw+x+lNynOieRz/K3d3F/cBCfnSSlqD/X6oFcJYJPPFwlzVv5bFCzMMas
Rn9quxOrAkLMaMSoGE5gDCZI9ueQbK6gpYQG26OYO/pN6JuhzsguHeb0rSlqZu7khOiBo6gUBMOi
KshNpU4DZwrtMV1uY5bo2GHNerVbTKSsBo4ArczmLY0azchIUGYn1hFrRkqHUj2HM5U8kdnw+hN6
xbq7SiSL/TG2KfUEb+hIVNLzNhOc0jeVq5lggIkyfBpMw0Cdww6HUaYBfSmp8t0oyWDYXOSZK0WF
ux0Mf3GqVj4i0dDV935qVpN8O6cppdGqdK4MUVhkG6ghhfl3sliQWD3afMr+U+0RcGJ4dfC4PSVT
HNE4gZyuC5QFWW7ljekoku9aliqZXzdtxs+woeZI1005uTt7BpV5LLQidW8ZvWjcV7PhxfxRQCVG
1tdUrvWusqrRpJE4Y4WGNc3jwhtFZVdvyWSV+l7H6d08ibQZiu9R6G0IBCXLmvKe9S8dSHWokIY4
NS0ZNY8hbQWmmZkujJyWFs3qrjkLhst9zs49XBRpYdLeMHEuzI/YLQ3ruhxq5uqbk1sUgxsH+DpH
cw7aVsetem3HoVKcaey2UUpFikX7RNaYfc/PrtTQQMM7tIXym/GXn2ce6P+FckGUwLA18HUYkb+0
51uyHSPEqDeCnjTrO9bM1t6TnVzcm79FLv+izfafP4fucaIVdUV6WPqvLeSdOU+YYqLrFCk5MgJP
dL/p4/2F1bT+kp8/4ZeOeOZjrMlOomtJnpey9jU6aOurfXRerYDGVUhNw06+cfBDVZBtV7bN/2Ao
bw1q/m8f9F/fQUD1sOngNQl+fpkgmfrIkTke2Og73MHUpsRp+cvz8KEeho3wcYdd4pPzaYC97b3x
t9Skf7rGtiZ0Grrp5tZWksEvIddSZNJN4uJMy4Z1NAI6YzfdiV7cIP0BwCT4H8zN/dw5ze/9+RN/
JUNm/YxPXMnP5q47tI/l2d1Um+hh5erEj+nzv3+CtLUN+6eLS2f5OjQFt9lF8/ArfKDUyx4rUX9u
N3TNzce/gEXyfoVStP2fgoJyO59+B6X4V58K0Y8xVceC3eD+MvuQuNWgVjr6H+z1ycxZlB7J7rqM
fzMX9vOYzHolGSYGOkNUDxCadMrP4bKk68ikdnI23PeWddZoG9I70V+nrP92Fkf75/tlwPRAGQmE
AurTr09IRyJfTTEnohg8yJdko0AKcuDbJC+/R9j/+jRCZgPcZQpeS+izwN9//kVkBmu7D20Kv/C7
p4GijvjNz/n11vz5CWCWdAaW+ZBfeTa0eMTz7Fgk8SF3p9q556SOk+M4hvnh3z97/+q3OAKw+0oM
J3O+Xte/Tdu0LYcXMgMHvaQbfmQ4zKPe/5sVUluX2r8/3+vPcSxjRZJrOpqIXx6BqUB7CdzjoIEZ
6E3MUz0j5pg9GT1IVE4CxY1t51d5llzmeuLU/jvg46+P4J+fD/TNZmiEB+RXDsqiD45aEPNIK8tu
jbZNSfSSWCNXyJb376/nPz2If30WlCxGV8Cr/DoJN43mNGSudVgHwJdA8wyoj8HKeLb2qeP9Fvi4
Pms/XVpTZ/qMERX0w4IDyy+7XF4UWW0mzrYYCV8a32GENZEbutwt96RERpaeeCtxTHpRt8ymDHLX
YWbNt6O0cS9F0S/GFGC4H2pfhEhor3tVOt22BRcyXw1u3fbfqs75TRfZtJ/LLKGtQtUVdd4PNJXt
a7Od6Jlt80bI69SUltKvGbO1Cqsk2tijVq1UcaqLPtc/fnOh/+nJBaJl89LTcYkRh73p5yfXLcge
IJPYNi/VgaydN3ysM+mDT7uoz/TCf5Hs/qNEzv+jPu0VMvnfJ2uuv6r37O+jW5zn/itb4zh/6KrO
EmhowCops/Jv/srWOCpjXTyQls7wEY34K7/qH9kaQ/0DeQXJUMaq/oQGsZ3/I1mjW38YTG8ROFoG
+Kn/cHoLntNPrwdarlWCwNj7L7OhUsnnqBtlswdo3VzavO5v4pjFc2yqGqejzpNMvXLINY6Fg/Y0
wf9Zz3WtsmNKaz1+q2W9CTGk7pN4TjY1/STbuurqqzxPGGQRc/oxGvRSOKlNG0Mk5fDFiyc2apf/
H+rOrLduJNvSf6Vx35lgcCbQ3Q8cDs+k0bJk64WQZIvzPMev74/Oyu7MvKi61UC/NFAJlCzZ4jmH
jNix91rfKv1mmTQoFnINYtakj7qDiNTF+XCbNkgB62rUXkgxbW7w0za+hu7lxqni5IssUVMjD8U9
wyEhyI0NeUWvFjY9DSQKLgPdc286xW2+AOfykrZzib1G/3PP4k7OsDkhtqrK8l2aa/5dy4ve5ESs
W8EyVs5FESJXPXI/6Xk7vVKfzVo3zrXmtmcLjs6lZkT8sqSi/NppDbLXcXFRRzLrxajFC+hjgI32
/KhJ2hf+NKXKdw2Px8p0WXAxfSOzozQxy3lDVojbib/26EjdXIktNpOvU2WXBGg2fb5Bn9Tl69yM
46WqFIFfpqwyuiVFt4agi5xI64bsMZvt6kVftR5lq0hw0BnV9KOQo3oVhFQ2fqJoGpP3ZAvLWVPu
p2IWpy6XzktjiO51W9sEEba7D4xoMZaofgTcLw/dD7anlf7Rgfmu9t2wWRO9CWNJ4EyN+powpcPY
0aSO72ZF+zinq3U/lypRIRtHf+rvWYNAZVUl+cVrMdKGsjvBYVXDZsAosa/EW+doM7L0xB0X35gF
415tKV+MpZweSUPuH2LTHBxPChO1jFqgSuwzNwuycukKVLObFuX93F9bQ0FdraCFNdE7Ir6ma1Kg
s0/j7WwTjx2VwliasGTuLGjQTylVf5ZyBFD6GSW0QWHBPMl1v1VYK31g+fZPOuaoxIpmazpfWLNM
gtiwCh3JYINmdZar+tkMvO9eQqUVxcTB3CHrnILVqU3To7EkiWdz4ziyJ7W/WHTu8CK1i/3eoYz5
lvG3bvLUZaKD/iUh3dCsbux4LHYptTbYqDqN7IIYn4YRp2yt93Ok2BcEZkrY0vPBjjSZdC2rdm1P
Rk+10Ld9D6dzI5e0QoV6WVOMNj4o9VL62aKLMkyLbTmUeje/MFZXGrTlY0IeuJoUhSctK/mREbd4
KF1NDcVIQh4tI7sbfKXXSINzNtV4sXtp0xFrqfWYZeQGrKdeT2n0kQjZHghyxWLmzNN3h0/iWCvG
LM+S//uA1wvZGYKK9rJoTiceFBd1rJ2t3V2/mOYTMXlZ4CpI+i6MQtzbNTaMFoF4v0zhQD4dKTN4
weKorJfx0+4hFqLJmJAsEhpM2NSi2UakTFSffouOlAFsos0UEQrsplB16ubHghK3PsASEAfCtNcn
d06tH+7AAOfU/G7Wqi33pUR4NpyL3sknP0OHyPA/75fDxNKc+yRWKmtISrtY/KxsXMIDG5coqHTW
N/SdTXWnm7SwQ1LQM7lL/xdGkWs6/eymEl8i/iP9LWP4jt506r83VlWdFNesbztr9yJ0K/Mb7EH5
l6qazMWrSd55apOu+ZmkxXyQM7Dy61Ct1pmjw67OTLV9OTOb4k5FRZUEidJkd4T4OUUoe1pBp561
NvGcGPksNAEuif5PQyKR2fRPQqubn5k69t9GQqceEmJKLzkp6x9GWVXPIznhH5z40MjG9WRJPyFc
HEVYNePTyQhUDuxS1dZD1s2SQqKa1ys0aKWODGOZVmRyGSaMTLFS4U8A1gxu3XlB45ZI+SGqeVZO
1NbGi2Pk4oKMu8WJYWn2HTuHekM8b7FP8TpkQSUgrDqda2TEfctKYZm75LVxhvS02cr6Rvq6QkeI
4HXN30OgHHSw2bgEpm32te+YghlY4Xb4MBpnpq4scFdEjRwQT+bzkOLSM0RxIG5+K5DT23kayCQn
YDkpY/NUNF3bBtaa54+ZU9bfi7HKumO8usrVtHK3JNxzNuksIBphZbBbTKWJwb3kJabIorawdCWC
ONQxy0irSfE3faqn3nNyA7XsChYi9xppdt8mc2heTb2tw9kWw55OvSutlOKlK2nmshlo4Tim9rta
y+EtWV0d8avVRFaqY0nM0gWnERM956103fkLvS7D9tOZPQKL29AaHrGYrnHICoQvnpYN5vcaC917
NqJ38ZdqQHC3dVn8npNZpd12Dp1CdKj9+oPMdZ6gESkeRkFNMkg3YvR6TbUeqgpTatFa1edmKeqN
sy7NU6eveqiq2XYs8TRg8OxLxptb7NAp18RGaHHdvJmDIWda5Bns3ZFVJnCH1AgkbwmKNFunc6rM
NRsFpsUP4fa2Q0KlIe6XKS+pElTSzQ+lnJrHLpntl8Ql4hrFER6CBC1gkljbV5l37TuNUITKlTHk
EYMMI6RlX+CNGjkSePlUty0TFbT1lAJpjfbKiZ2ws8WKQq6W54rbwMbOu9pB2WK1nhMjvVPWzfqS
mgrQmW4DzS4bUXmxa1VvOarSk00o5wXLtnOBnQJ4dJTiy0pSY6Dw0kMJnulqtIV6U40psNVFxRWc
ztiEzEZpf2xGjxS0dkVA9qG2eCOH/RvTytBylUlxa9uZ+mjns43+Gq3qKZa1Tl+2aTHR6qjMe2+T
ehc2nSQNWumrb0gcy5PI9Bb9VqudxpksUzNbVdwRlhWlTGSw0KmxupLySSjoWCat5se06Lnt2dfW
w7rU00dqbMOtjlvAV82sujPkVH810np2KKNE/7loEtvRTN4rUc0DEtfBxBVkOonyqgrFRs5Itvja
GTuKXUMFLgu0TFXn4jEQnXUk6NTAeZesTMmVJV1vzJT8eWbMBhnR+3iaGcDgbwRFHLTJyV63dFR+
yhp7hKerqxKlxZLvMAEZpZiJcRVa6MtNbJ1EaKfyMAJAIAKWhMfvayXWh0ZMZWjUfXPbmFZ81ye2
edsMWxnFCSJvciDXECOBPJSTKG6EUBhVuQvSuH5Wr0WlOqdsUNLAqGhSo2C0l0BPG3LJSmM7mIbZ
HqZmMl/tbXKvTtlyTZO7oJiOMYW07YBSW5jcb55DMVNS3c1m9zjrmf69T3P71prjCXIcuyx3g/vY
OLLefH2azPuG+zihwkk3bgo37W8MhBZ3i2iMi1jc/jvS7X4703hWcfco1W40a5r6IaczXb8QFZU+
Z7LshkOjttVnQnosAYyxdlSbbZuDVBAPHs3MJFVfovsp0VH3qA7MyQiJ8t34XIvdeiuXqeXcr63m
/WK3m7zQ6GdT0Swi1hEbjUwsY8p8jLqxtdWhIdvquJA5e51HBjdFY6FGUxxFPc6qGC5bOTpPVjoX
j1k6iNuuFBMK1Tk5dW2xoiZaVUSBY6fDOcKS+NzG3XxaywTma2Y6sNbHDBEXudVoJ5vR2OkJyM65
ivI+XlL9fhvR9aNgJ739iqGOTWFBr46yZFkstM402k+lHrOF6QySGPn0OHssZ5zlAdPKFExjlTzm
KoEabL5ad2RnQn6f4XzQy74e39FMVNkPAnttLeTDHapAuMnImGhWXfTf2jbjTsoW83lqB/OFXX3p
WQG25TwZExtkPIynWVVQ5ll9/DaMo3Ge+w2AfS06g/KrH342fWVcJanUh7VPq/uktYyvKOyLR3uu
scYbvdYyTXZL45uTDMsp3dT1piM76mjjOblbuEMvQzzpX/NkTg4Cpb/wWBHt7/psjVnQTFAzPSOT
8REUQ63ei1oZ1MeOycKji1j8ZNjjHMXj5Jxda+s1zzQYHs15PGKSkxL1fNEkX4rVauN7gdPgSeqp
ZM6eApzItjzF30OeSr1ZE/olhQ9+7gfmhdmqNNTBxfBVYxtDXru25TdaeMbjNjbKS4/uK8zqSvpt
Moxhx4SXpzxn6lVhRX/pq7q6LgZWb09R4uLS2F0VVKWuoiAosO4PSJAOk2Ho39XUcV9kUceR0Id9
S+4L6zFpNHs8uaRYt560qyzazGzr/AL/B4ZzU5bYfIz8SRQs45QR2YneUXzC9JrTkbFXss27ogo4
jGb+QCv6ro51F7mi4HxTlPHDoC3D05YmyGzKsWKT26wm1GOr+La2sjlVOveGn4vZwYWkYVZf60Yv
vLaWKvPMaZhuMqNdbhJC3m868vfaY9MJ7ig9NeaL3Fc1j8LCuGGJBy5gp6iPyYnXKOc35Ls01KwB
381qXHUOX5d6W/Obop0k0cwm1Z5q91+SdCs+nWXcTnbfLe+xIqjdyBe4UzgUvQFdqHGImGYZ6L3Y
HLBerf00N6W74JewWFJKtoc3ZIg2L8uQcdhUA/unuoyu6utzlmUHrWyKl40JZIJPv5hvtn6e38xC
aA/IHNbOK2A/HnDkLN9yp7FtJGcOEk2n6O9S5EnVHSacCciBMjP218t1iyQdMOS1bnprD6h6nXyt
z6RzVwcMQsNxzmCHLI0t78nDHK7GqmM7QA0d0u3j8Pyrb/N/1cL6N7RI0c/m9q36Ofz3/R/+aDAg
ZEk6/s+/fjn8/nXyswnexre/fBHWYzZuD9PPfnv8OUwlf/X3Rv7+k//uN//bz1//ytPW/vwf//HR
TPW4/2sJY/6/tKIs2n7/vHV181aOb//p538XGgnjNzqIjFt2Gc8+VqJ39A+hkfEb5HqDSCWK+b3M
pun6R+vKQp2k7WkW9LFVZEV0tf7RutLN35gBAiUTDB3JtKYV9sfrvv+9Y8tb9k8HGjTP/tK64t9X
eQABe9CUt2lh/X08oy5JpSSFMnokTIKwmX0NX4K1BoO1hKbsblHU+KvzkTs40AqFAPiXMv3Q9Adu
I0+0Ln7yCrlEHrVZGYgBc56Ef6d2FEvP3OIX6aSnZrZ947zGXxvD8NhXxIPURkSyb+1yaQu/nt7s
6lMdz/E9FgNzQ35zLp8SExsMHkGuzFVCEM+VfXXVx7y6k/Hd1vyQPFAcTXMkoLs2v7pI+AEbU/vW
yx3Li8XXdTha7r0BwQy7uHDXgwVfaZuRyVSYmTM9MnikrOzkVIijyLFXdgdFPgHMLBER7tQUU79v
k8JbWS+crvczRvbLuh32tydV1oAAAug9lbfNxTEuhnNdFVGm8BIcEWLI7k39plCrQ6YgE66+OcW7
36mMinifLQc7dIwsxUKOWyucfbgiNrW4VXBUbV5r36hWHsSaICgObB+MgMxEf7R8cUoKYK57jTGC
avZFb9ITYfb+7CaHOSsi0SaHiuFa0qWhvm5Y1n6KVZxcY+Hly1O9FcGcwBNJWP7TPFrQWhQJJw46
80X2MXXXJCX0b4xmhNizGwiKGYQmlu5zUPU4kHvT1vvdgKrB5SKSIopl7+3XqZjPa0IIQvaw4ObF
y4uDzwy3QQC4/IrmVzvitkiy10Y9N8ObPWHrAIWU0ZDRbQ2swXOP6EdTPMwHQaU9mzjhG4H1EHAO
phzoBkr3vF9lhjlzw85eIbBpkg/FgJ9WMJJu1kMndn4WYTflHPaphtxYRNVKmmH+yl3Vm0ugNSjN
sJ9p3KiFjpzMve/bOTTWFYiLn/BS1u5j/xPXVMC/KKGJdmsegI5oH3MH7CgdvEUBcaq8VxzhF+Sk
JQGC+chWbvDpnSuqerZKb7+snbk1cF5JwV/EFpbSjOLepbZwlaDL0dZTElP3GQ1i//61GZ6H8UOk
A+1LeNk2NwS315LokXTRj/FrVHUNLB12AgrkuhGhkT5a2MgbNVDm7+uo+lOuHFqafpr6fRzOgp6m
Irl5uHNlhsNqZXMfuGvpDjiL5Fmv/MR6bnPNx94DIUh4U8pVIbNV2w9GtHC4PBvmUeEgR34uLHKb
2iTsuQfKCl38CqPXwpHBYY/hDlD7X566ZFqDceZFphB9EAFqnBiLbHeBM6cSwIq7Ndjfs4V7Zf86
G/la/2i5WEtuAQqIa6fkwVpvQYnPQRt4xDZWlJXvL5D69nvFvrf63p8UrE2S9sRZoQm72xrzjz8t
4v9YLP9MNrP/2tb/x9po7sE3ZFjhrfjbQFHfw+jTMZs8rfwcGtgxdy5QnxIWQrFwy8VlxF1fIaWe
6v2VOZdx11sbSiAcqsLKxyl52PjEqeJPyxZBuHBYTNC96OIwJQbKagoRtQjMAcN8W0TOet+rR+wg
HGf327/zJeQhlyRH/O77Q4Z+eX8GhuZBVe9RglGFkR7l0LzG5lylHyUPkKM+G3ZUabrv8slj7aP3
/4w7GeQM9m/1w8i/kwjNb7Osc4d8euk/+u4B64Cn5B+xQ3uF9zoDzsXwxLOsuyF9rMbNN9foX7+7
f0N0/+d392/UuMneqqIxeHdl+bVYnzpauBiTuP3zwM4HT4WONXafunGr5LcbZc62K336q5l14b++
kn169Kfp5u9XYpBu6Owgv10T/NcZX00R5SDd4nPGHrECKrji3GGr8w31xBtnuocOcl58bpxbpFTx
FnTD/RCHSacBEgmbJrStyDKCYooG9aLUQUnPqH0oGlSRXt99tIwmlZOS8b8XXY923o9qHVsV4eD0
X8zA/zqn/fVKiAPcR2X7q3G0/ZX+ac6u58yKVaec6OPgY3/HhxJMNOalfW1E7//rt+2vWp0/fhfQ
xH2AZhAz9tff1YvSTdO1QohjHOCe2XFQzodpiqgnnXesBP/Fb9P/qlbg9wkKIdWiViISCqXV/rT+
6bUtDj0MLUZuua83MtdOdsxjlRZR0YrTqvEEiu1QrB+a0n1TlAC9mL8obqisz7u9b0qSsFk1v3fE
reCAhjaPfQTYopjoGzGyGnYUV/Gc5GDDlPY9MV5w6SEH+goRKqp5yJds/GEq4hSnT302nqRL93Tg
sIxpNKkwonAVZZnfD85ys7jdkbwsezUDfTv0iABj+BJTKNW3ToKKnT4WYFngmVQ2172MUOyCFmfv
DV1UwJ0eLmyvcGnicGE+XmHi2uLjSkVgQNyzRR4Q7+H1U3LQrXt9foz1KhqU75UhTkqqHEee+a37
yGV31qCycY3cKV4er0Fl32sThQzYnH3nxe39q7DRMJMsMy8lFjD3IMjwapPlSStwkTyrExtty0TH
ICuP/YQlb68aVP6Osj8cfeKXYIv2hb6P+/P0budBYeHNT61g3l5mzIQWMnCmM96aRhqbH8JTb6Th
bSg/SI9/Gbr7UR4SDD05oTy1PYctm0RC3bPVh73Btg0YrZmn4hrzXPnTKLDk7i127F8jJQy8AFG8
7q9r31Cq5mXXqNvdjWS+6lBBCsRiys6C++5YuF645o49bwMqsBdsMB8D4w4dFqgqG0WD6o3OGd9R
MDT8Y2jhaGD6tDZr/dc2Oa0KeOfkpGfVi9n1oGSWmwZvPs0hVc9O6eDcboZytGwcSgMWTDRy06s+
oxxoqqBktEYzJmwSikUOdfEQrc3RyHJvB/UN2XZoFmKrmjnUseWqdqSaUySrq7STQ8K2MrNpGhr/
ukFVZWUR8t6yOrNdZtbNr30ZFo7rD8XbwGyppoCNrWcRJ2Hb/Jx4FTHVprVeUVwf9+1aB7ywl0eQ
PiJwAseFh2bfkTDOMTlRZfksgf2IfIy2qvVj49q0Dx3SuIlCSAMBxGzqiSk2peJldnK00cmJxtZT
SQMJQhBn0ecN8Ew9PM5ivbYF8hRzvhn35ko9UFR9LM67RnUtlIRQ2avtXFEBM3E78Of6AixQPNUT
mBp+g0NNzY3fcHHrfHarA23I/V7uF6pZlR0rKXAYsZXZ/OXhvK8D86Lt0CQyFnFi4QOzuuWgby97
KUJ14ya4bnkqs4EJ3oydki1P775wB3htc1R0tmZPb1N0kLnXMkOcUo0DgXZK3Xsbje6+XthdElIW
Nfb6a7eaTBHgTEQFc+yX7lhVvb9zIvenrOd22faqen2qxvf9EGEDStrPGPQWQlv7KErt11XUufDa
+SNWlbDIk1CvHqbhYy+iFuNUA29jUzSowonJDRoJEgNHd6rMcNtesTz/KootC/znpoYjknuSu9cm
qCsaDO1HPbzADjpqS5jqPSJdMopdRm6jOOEbvh9yqgFez6yAx0OM74az0Hm4yigVRTCkQAyG+NiZ
XxwHH/70XHW3hzwjX5rv7ieLIW0hj2Jc3oCtzkFpgZ3i81rbfxwsuBv2o4PLLupyo8GR9bGyBxgb
PUN7MPdEUAsyU/ZDiedQfHNLHsLxIVshmrFI2+/7e663TJGKj75m3ce16S4YFxeK7KI/7ieqSZSo
uzjPdRubkfQMUIalG7RlEU1r5zOU5pzJiUWAzoJeVPRJ1LCK9c5rPL3CbaBK96392Nu/lswIZuAA
eVod+VgRmT9P+VdRf2ITps5nSmqVwTJtQcs1qPNMEzcwK7rN3L5pj2mzPu7+3TawhU8b0dv/W6s2
VEYDSujNRAXZpGcmMr6+oiVv6/t2zBi6xmHMIENlEo+owhcjGbNrGibqcRAPXXGO02NbQv+7AOwx
ZGjrURy/ZuZHBuwueRqpiPfPGvhHZH0peyAKxucfFwttDhnKo1Du8fgEQOH8zFYOTmNyrmAv0aKu
xGq/IF+gkWR0tLVA8MRDgCQ9iOvc74CdMakKpBo14lMtromokYz3tC5v5nI5UGVofZgwvtfslxqD
iyCxcSSubgBjlL7PvLXZV2d6YmVNmNlPMEPY7iOLRfhnalaeU1zU5GkxTL8aLgrrJkYEQm++NvrT
mmMKvJvYAWIeHw6rI3jRmtFd4wGWCjr7WpdPTI+T8c4qgmw+xumpEGdX3o7NHfNJXsVeBO0fmZye
4ew1oy/sMjCQUM9ZFyTO1cXeTe+skgd7eXNp6jW/xhvgHRh5GXQcE8djVOHlijgD8XLt/iT0KdQK
96uSdHeSuZSUGtBhqj6hRq46QThCDLFtgQvSFqd8uPc7OsWEPccr6JJDqrtPRbJ3wucQJ7Jnok4w
ah4klj9AhXduDuSvfG0p/McUCE96XlKanMxRlIzZ8LVnQ7Ch/Ykerg+fSBsU4iWJI0UnuhIAoJYr
4bCMfmMzkGeRrCuorQNnO/zewHcSOfqlOMbyxdSeIJ95++vnOTDm77b2dQPGUE6ka0DzTIIUTsEK
6VXbcr+Ycx+Two5x8F2thn23YAjFhxLvIsfYlxtZxWYfOMUQStd40GvjoK30ZVgkq/w6Vi/4fugm
uUxCiElV2B2ASnboWpdmPuBjAoOF1VaMvu3OVA38WZ1iTv+y/+Keo2iXmlhiB7gwZag7MTThp2n9
nOiBqOW3Qa9OKcVLwe29uwqG4lPIb1Vz1PUnzDFMLipKj6eFwRrR3zo+3Jqxsy6VsNzQ8mn0qs3P
/UbRWJtE/LkuT4s++lWFKsWYfHuI1C4HbvQpwX/ub0nLOtevJlwFLnZLwyNCNI/vWyqMwIHKO3ut
1dozmOT30B8EqJpSvNabiQSCewJKBuIdr5rjMKfVgBEQD8h+MZhN6Rn3YBLhBHp4iJhszbAAueDY
8Bba2z1UUk1r0Uykv36+pF2j8B7l9PtBw1j2GOILBgRVBaPKeKXltkuzcCvBpPAAFjkDpMI4LjMX
SixFjlCaafsR63mQLibHrtdtYtJI9bgvEopNsJa4dtjwzJXR+L68u9PB4Ei42issCqoRfsxlbJE5
eKJGA0zwfCDjLpxMHjOVIsxII9knjwbRF5ZVv25APEVMaby7Dz83c7kZ6EplNA/yagNTymy1ZbPY
gLb0d0zlvf20rzvrgRpljSseiQKuL1hLHf/wsISLpPTFklaBCpmqPhTzjZvmzzOW+Sw/yGK7TH1y
kpn6mhHTgFAkzAFf7/2O0ZxuauqxQT5aGHYdtrM5oeNEfy8znocqhxdEJUrbcNB3XBGBrc1D0vIT
hoiWNj7qdnrYC89iYCte18Pe9tmVNxW7uW4rQangwWF8IbMpWMRbb/LIg9jJIW6lFJVs2d7iMPRe
nix54XZQ7aO5YG3Ze5DreN7R3gPGu44qDZ1RVI9BGadQa3gcgduMAgkgCDoeTGIx9v30NJd8BumP
YVVP9hizUy5hQd9nsNSrNT9L2d+6VXrYa/a0kN4PaX8MieapdAn3IqtU4uMoi8gdSrgs/e2iDyc5
dlGa5M/QH+gRKUFVZ4+/Tnf/r0cG/54w9v+jwcIelPTP5wrez/INZOefJwv7X/h9sKBrv9mIzV0b
p7DB/MD535pYTf8N7azOH+Mf+H1E8MdgwbT4lsCdjFvJ/HWc/o8/Bgum+A1jkc7Iwdh9IgZugL8N
Ev7VYMEmlIXz+P/RjNMws01yuDXUf4JvCuNvXZUO+GoKDMwMGqa8FUKR8kvaVvZNDLEaTXXHAcRI
jg4HDWSW9YNdah8yW1xvsRFe5mZxgSQlonVmSjyJXruUYCVhx4IqpyqsABMfGOsCCvmigIu+mIty
dBzlyxiP9+VmwYR3HzXdmX2MX7FXsY/EMrtsA/Y8C8EEiTzK+6T3O5DlXZvEecXwicERdBTMzsDC
lQqf0P4yyFELuwZY09Kio2g0cPI0AQF96rRvchW4kVZZMB21UFkcWINieNHcnOcLu0ssbAgaNm3c
auzCsUO7129bDOjLuNOTVxS7XjxC4GCY/6N7AO7Hoz7AHNDIeWnAVurOEkdjYC55KOzhALYKyrY1
/ujM/OvWD/dL/b5YE90/PcTMzvwXwx1Q7iYkNYmMZ12w2rtnfaGeGbBn+9OiH5mTA6Co2Hu09cxw
Euw4yjXLyg7OoF+bjhJJJbc+VXfiN8gTd5HnAa9sSJYD1Rs9yVl+MAjmAOH8hH3BqbQbDB8LCbFm
AimBl8XJaWmbl/0TKcv406jRPs4rc6HRQFqcTBAK7eXVcC4606lQmZ9rIT+/Memhj5TsVmPEThuo
iWb5FGBc/HXq75p2uO8dEG6tdr+kxDqBhY1DsFTXRg1Z5rqoS9vOq9kqAHmvl+dqHoeQfG0EMZR7
6N6e5NpPPp2EVhsDiJWCFROMvm1B/rfaxxU4fGrnZLercvadYX1iuH7MMws/KD/o1QrF6C6P0yGn
VHCUJ/MNqvF0RGp6zrBRexOaFddZZk6TdIntXLnXkXiF8ARgnuL3ZkFf3Ng8J3rOmQGGUhwP94lM
b3Ulc6P1rpGcL5QeNhv+aM3LlsSJhiz/aFFa4cwA9ZrJd8VJ7mDebcG0mPZ1bKp3RKXE3af39dLk
NPUptbDstkFtzkmAHgLojWFfIeHRBxZjxCN3RnlHFVntUkyXc2mJ0nrQF3ycCtaRZHp2iFYI04zn
rkzN73rsfBPcbRF+dRteB4llon0T6l7a5h+TONGf/7H2CYWykXztHdqosPeeRDqym2bAMmfpXDNX
o8y34O0nCwiNdDaIFeKABVc7OwgTjknuyulhSMejUtI515ylQTn6LEyq2D5bjUjuwMt0iVKDp76E
lx4OjarBxeEUsKjZR2eOGL+njNZCocLh2awP5nLOxXWldrFeNzszrjMi+HM91WEsZlR7Awp8TSJP
azaV7K5Ov1Obc5O3aqSjvWPCpAfsxt2DQSYHaPL7vt+aEIUM8RB4WzBpi6sU9cOs10NotuRaoLdr
kCGnmz+M5oNBNhioFw7qSpMfuk1/Uq1todWSmmFiOV9Ufxks/W4CY5gVnXuxAKQ3Zh1W7Sf4vfiu
3sQVGaV1SwIApxPjheGtGs7DdFGULbk0Di1xuVE21M7XjWlOYDTmeyaleXbMAt2BYgaFtnyDsG9d
KChNQIv6EDAHzoHPLMpl1CfnyA17osc2XrvFXc9bThcD8WJQoKAO2v3QrrqDFphJdlYK5aF12+Ys
Z1HduX13SLUkj7Rqi5w86QNwsIrn2gDVRvlpdkKeQNEFlVWnQR3n06Fbbvom3lWXXR6WI1W6ko6c
L1oAjO2EbnO/deusewbs/JYkrfRqWe+AQ89ylukaz3nrCSBhdS+nY14toWqV/aHjlEYhNEaZ6J9S
4zCo1sxMrLo2E42FFee8P+owOVGh/cR3JvwZeoXXmiMuHreXvpPGB8FPBKPd3moCWD3GtMuwmbuG
lYOQK1YHbK/+zXGRofW5jKMDg5HkkuTVE26UjjMYSnlW7tIE+mcWlu/IlLQ9TaWkki+YQ1gAGbM4
Gc/bkpwaBMqMPjMjpFdw0o3G9kzRA4dapoHpZbMdtP41yxnEN4nOadyZXmSzvmx4oKimVdSnA8aI
3gnQWjFewy/jqwOKv3HrX9Sl5T0Am8Z4ESYOCCg2LBXdu/6cMKu7xOPgl7BAb9j8sFJr7eNWvtfO
UvlEeyy3jiYel0w5V3y0FPCedCqmblXv6e+trSfRIE0nWtCK0ldXFp/xx3Syp+aoGgahPbF1DzLl
R1aC6Vvtk8NHbStTdVPFODIl3WVk9S5WFQaKab4X2lp7V2WUAVlXPDNRBgXhGikqM7jJWFso/qsp
MN9nbSroXCphLeft4uZ8VRFhkesP4Fu/lfZKbPwEoMPtndAEpEjmBjReuQ2MQxc1jKviRtNqOzLN
5n6y2/HYxDrBPM52cBXBCrht4TqY63sV0e0c3wu3t4JshRhQ1NWXSgwo4xDJQ2gHMmJZxAo69FXl
MMhA15JrO/ftqXlFdtNflv/F0XktN45kQfSLEAFvXkkYeokSZVovCEk9DQ8UPFBfvwf7sBEbuz3T
MiDq1s3Mk9qE4xsCSBuzfGp19bA0q74fSbKbcVI9j14fOV5J84xVSd9c0995YveoKe5/aDlEDsrx
ZAihR1M9HnRS7FGnp39i5GhfF8ud823ZbdGDoB4HHkwVm3M/FUOAMLJP+rRHZFZDTuT+JDVOYSDn
FzKIOxXugE/s5bho838ix7M4rs7wkK3xMm/fkKXGVZQk3YLgDHMws7Rr7VgtElX6mYMybFI7LDlS
IFzCbtLK9J+MHRTk8mvSta1+atk5NWYAQf0eWd/mWtkxYY7cPZmaRtQgxSPcFyBeOrqt0InjX5fY
FK5RZzrHNSzvHnQBEAt1ryX6X953f7pYNYN+Q5V1Mf4BHQi6M9h+DJOqrcv3pmvMY4tr7uxQ4KGJ
ebxRDjEASsEXqw60NPUm1ugx6T+1DWdOqmnZVxPNQEr9Ilx38hdDtoRek0jLSvPZXdDrPFnF/BRy
w/cmIj8tdVwbQbwMRK1v3pgq33ujke6LkuevQfMQ2W2eMJ8UdmvuLUV9Qp9lbdkUHaxQeRxZbqz0
h/KcjyD7oXHY43MhCzj9PbaKicGu2v5vfGn/lqIcj96qHsa8DxWzXjbxmIu8bi3hkLZQaI2WKI+S
Iuornh7mq83cINkqtqrtt+WpNCYDs8z6mLBGgiZnVdOkLNfGlfNe/wcfD+unZDNqqvd68dZAd1kV
EoCXPtT479FA1ABUCdowH0lW2hggnIVdpEvFptPPEk/nTDwix+ZDqu64iCf2Q9UTwxlg0aKHyJYf
ZK0Vl8UoQyG7/uIlatBa0E/ElF8RRmDcgZh5puNs77SgOTMz7c9NA7CkKuhrWdUyojrFCUZSYWx5
WFupGOlD11kDq105IKeBWyrm6VKBOq9iZc3NMttrEKwxy+jGTsEkyR8lyAN1iKXOOh2leKyc8/gs
DvpUF6FRMwwuHZK8bKny2U6YcjH/tcr8PBf1BaDLBg/eWVNx62PxMxMhDsrOt8dvSks2d2BHL8yG
/AOAG3sV5Ob8082RmWLieyr1DRosDNYrje9lvFh7AzxFlnIkcJnnpTd0MSsKtPpx+YZeUmEvVw4S
i1dQe3wDZjwHZSu/Si2bzsvDXNvYpwwgDdzRutvUEQg3bSNXmsS3svU+O+AXEQT7JMtPTQLPbh1W
FvGWeRLjaAcUTPx0jUj3hs6C1hg8OpDUOsjtpdxDtuyCbADM7FQae1a389tpID2CZ8OoybrOOQzB
LagvaRfA6eNA4GVbsbgo2CxEdTzb4Zza3rWI6gkXZ9mLJciT9rmum+xZ66mbsat18CdG40px69PS
sDlA+tlgPZtHiHCg3rj6NUsg60KKCan1ZaEnuqgpBmCfvZJdKi9BzWRLUaUF96Zy5ETWQRNLjGZj
Wj9hQzVCdcoCR9KjocFujTBrzayz+ySisIb9MKQ7WJp71Vg91LmNeDll6z6u0hvIogspKhdfpWmx
ThvGa7LRM2sZrobak8Yiol467VcX52QWQIWy2vJuOmC/faez/SF+w4PlyMvkrklUaNWv5cjTUtmY
Uli7B2OEEwkjuBtXfo+ZRRmEhhzKIh4h7xUi10ecbDUeHvh+ORY/ORuaFT8/r93B2Rdwqw3kgiSf
WkCC3VtlqXWYuLSSuAu7JKKLuS8x9fpcxwogp/F0yHX9qSbRFMX9yvTnamenmoJWtvOLRBXULRyy
Q6ujSXRLiWdu+IAhi7vLTr+3MBr2JOVQAT86DBabx6VITZDKw6Nq1OXo1VhukA2Zv5CDiMRhNBn8
6mFx6fBNaTF7UhkAgfUu6A1hi0vSCm/qLVMwpXlzUHGnp/CtfeQln/u6OllL8qF3Ddtq13YC2+AO
jFrH8osATqGWT+oG84Zk6uoSnJ7LcAu+gFusWx20GLNFgdkdWsGbJ1J+431D+tH5q1iIxJhzfUKX
Hq7Y4o8zYddI5Cvgoc9hiwtq4rrWIlT04mK5Ki9O+TC9+N3NcbWN6fDiQpZPKxCK3WScVtsQHL1Y
dOP6RtcfFRLsXwEXfrCs3EhPSmTPedSjPe3XdQOL+rgHitCaGLOL8TXDb7Kf1Fn11zH19kaVJ+iT
3L+y6lxgVvZ5LbHDLr3A5SzMS+NUusm2L0VaTxKFXirD8VN3/YypBPD1HrnLKy0+8m6wLsBlNTOw
VvO98oZ3snCsI2ZDnhgYj81I3Vfr0guiaIBaGoKfVd58DzmNKWW92D6xEnOpRiwHeA+niiNFW96E
BLZvNDo/0Kn6sF1KDoX2OU+XdMaBps3Th8MNg+8u8w7q5OCGqX75CHHhEj0XhhKrOQP94f9/usnn
mN0Gj2qmjmgQOltmiL/iSqDMAz8N0bcfMbxDzkK6dWp762UIjtPoVReln2mrUaH0KpPHxTDDvbmk
XEyyhXfHzO7aky4yd/MwVS7kqevMuyXuKczodpjGq1ucYRqNsfurYwZDvun/ai5ZgSpnCdTPNInV
tCz2Q60fzGJ65cUSWZNpRRlm9yKWFsDboYj6jr2Up1RBY/I3cRZMt//0arqBolyfhwbneq5ciUkH
9ZwsF+qLzkr+oPuI4i8SUXA04bghhu7BTDbRkJtPqs11MC1dyxcJQV8QZXfVq6OyM1gpj9VfSIDj
XsuyU9Pp/qAgt6XzwNQb1/5Qtfem7etT6g33Pp4IZ1bF3ZirZ88t4K0O/ARmThYqsrJgHjUcJoKX
mBI02caxo6uB/CeeiNggGqYaf0ThsexncgshAo7ocd5/wh6gTmkd8syC9owdHRFt+psVnnuTinaw
iiKBfHntJ05AaWRfpGh8/pnkUo71tYD1uehZxuOTPwhXEm2AlIaDilxQfost/U2pWYWnSGayR5Cn
2IA3zMggxBw9irBgZbOHwTeAz3S8Xa3n182uAtIQ22OiNaGJfY7PyJBrvBxXYm1CqR9Jrf2bpjaM
IXuZRRMxSJ477vRynP7w6agCabanmf+jgPsHCgqlsZEae7RvZ0VzHoo2TLTBBpd2FuSxyXbbQZc7
7y6Vk10LfFXbhJ4VJLXwQRMHKexE2LoUvVEJU3uEAEp94j5hBo013Y04NkOTkgbeaUfw3ylqDu8j
ugzYjNFnJ+ojmaIOx2NgNeg6HVJ04+Ionve93r/kNlt7Y+DhlJ0PoO1CeR7tBvHRZF+3dJOfzCUG
nJaso+42h8bgIo5AEVfi5LJ4PIDs/+gHj1KH2W4PSQ3Uq6IoiwgJzao5K7AcyPF+hSEQ0Y5Xb9do
MpfOdtjA+2KZ4t65wKY302SFYs5DF9pN8uxmWXOjk+5cjhUpKqW7l2IIVluzrzLGaqszQZ9tAnaq
LuQZi1mrF02YzFf8Me6+HYsD7PeTtnW186/DeSSxMVd8Tedx8XiUqykaRkIRS+wgIcqRX17W/YxF
L8PF5VAqHf3biavl1VooBMml9LOZogfNNinrKIxAdOYSzH28BEOOj3oUxnSq1vUpzyscKND99rKM
mysL22TXawRrPSBPu0Wdv0kgPk81jtme5S4r4YrU8ZQxlDObOL39nbb1dCmHs7tg+dPfhSAA2NvL
0zwSfyKHQ/vhOpEWtbGHdKQhT6XzznobRruVfqJPEr7VlbvJ5WqvmdWzxrHI1+nuLXbTBMT54Y9w
UjyDfUkxcr1dJeSWpU8IzPFETEVyddXruMiGgIr3zkaZDoyJ5VspFGoqq/SY6dq1seGgm3nnE+Cb
UZtEdqg0Wq3K/laB1woILZ34MdlPGl+lHBMd1Thpw2nToji7v3kjeydvlYdswo2o92UdSE4JvzQ5
rvTe5fphzueyLXgNJ7oXdrkR+3VL1KbM+0MX48GmHAK6MchA4LgJOqjFr9QuoC/Bk2lvQqHjYWLH
sfDpiBZX+26mCvuA3vk8Yq/8wzEOkoQbxrzSNwU0Ex/LYgVZZ0R2Ncgvpa9uale9tnahXBUqOKuk
w1jujWooQRFPKeopCV6aw6qoK3BqqhLtXYztSFNjdXYc0d/oynq0w5uqOigRjnJuJiU7ZBRb+Yqh
H+oqPq/kQXwts6nIIO0KYw8DUFIlgSy+183AVmRC3xClxV7nBMYSJkJXuvIstSTkG+qvqsqArbPp
JUe3yGB1xpnlK32YhieusTlYWABOhqKtz/Gi+dQGLSc7Xk5UmEBzkzqnGLe2vT27AA1i6uam9N3V
BsSJZjnOZT8+xw1tBOtg7fu6efaYJDDxmWJvDxZ2GyzfeBaiUV+xdpewCSyDZVmfoX5IK77DWb23
d/Jq81FhV5iTkccjXktf4smrEjU5CUUj1T8/XO7E5Wz8Uxh2qljOV8vUv3THJhIifXAK3hnEJeG2
lt8+3YZXxymn09otP8rSvuQmqkuVKgyl0JGizlSIqiHED7AfMdflXtjrn3Wdjz7Fhmz3bNwtVc4q
pMuw8pE7g0tWP6j8846q8ZzoCyOGoR9rU+FVvLBh61ZvT1BdXoFSHNRMFn5FljZY8ocO0PdIdIQx
mGvWU9plL+inZxAV3PyN6aZx6d0L4XxWYsLJjaGa+qbWZ5nOIcZ2wFyz/mgkiMe1gnxryRzf/DSw
OsvS7KCJNKF6Ca/5ItX01FGb4s+W6wbcovdKQVUIvX1vC2Fo+ir2TlcZVwAML/TA6aFeWDe9oxHO
dGYSxOZqbjc9NaTaWQt1/aNbivum5seGsE9u2Xy5xsw4Jlg2cu7RWOG5J4Ej6WBACW+bXIFNbrFB
msFLNtg4ZN1FjHK4G8RgHsjpslHdMCJu/dJtRP1ZNwIctX0g+vbAW+6/ctDPk3nKbAwwqRfT9pcy
uYFsn/y5kIyElvvJEooLIJbEqnWdKJvxM5j0MMlUi7yWb7fHQ7TaRIc71Hbjt3ArapMNHCwGPjLv
1JUIHObGIOeiWB8sM+kO7Zx/JVo5nScHEgwDDWei95v3Tnlg5rlOZGKjyoYES+aU6a/kSYcCdRN6
+n+udhx6wk4DPWe5qWgF539bpKGoOQgRtTAZDeciycQxwXnLh0INIRRocNH/jmrlceGNO98g4ZNR
0+0C+QhAuX//P5dTs38Er7Jt1Byz3A06Tb98hyqzDHeUXZb9W+TfXPvtmx/H/erXP8xLRXWzk492
qOkld9nC1b3g/Oz42j0FN3L54RTZdxcDUaS6jLhOxiWWYLt1UVX5QS32fULIDzur+9vXKO9WhSe2
sQC78El7azw+32ppB1gOcOmgtfCt85FuCCv6vWGEXYUpYlJJC3B/SIZz4iwHrabutZ9wmtdfizVg
Vhn1z62BI/wP3y3u1rW7EupHvagJVSxKarMVm8Sh68QfLZPz3Ss+RZ03ewW+jF8IKFx6Vkdrojgn
MLpUtmgx+3admlOcpbz1jKjqyoix/ktb1C6E18XFY/lLhr/cV7YxX2inFoihHRQEIYwQdYRX95xW
1yUTwbjqHzxxnFidQ7yry//k36x5dgRf74mu/bK64+dgYkLJKcWm5IU6w13KmUcNhfSnWDvZMnGw
cxR+0jTlhdfJvuFS8Ar9NKyd7LXWsRuRsE1OYwfU10uUGwt0tJckedOBlcFkkQgo6b82tevIgn7Y
LFjMqnnSSHZhc3PagVhx/2IU5q22mrd8Gqha6VeB7ugFlaG5JypVXkD0jbxXkn/sxx+MxgamF6QZ
mmOCSk7eoR9dgzNAXPke7woDsj/qRlgBaxAFvbw6vAo8X153HmyELza+SYFtPEFubApxWZa4PVnw
caXrwOhonyZhscAv7MBQetoVKVqaJ9ISnhnvzcFjKcFqYVTnN0Lk5FxNuw649TPqqU13nTKTdYQS
W8EkW+6f1k9ZygkxR6znskDGrStea56yvFC1BVtKN/d2WfO56ysdUSxd2QYGc+WWj5od62Pp7ZdB
9w4EyvCBpTPoClYpW88MoPHOelXYXJwdzQM9s65Ufai+uVBR0vQcY0uGU9Bsv0evcO6xnsyIalzN
OrssbxBSrqXzqB0zufZV0Z0GWT8Viqsem7S5TiPDdk7/JWUn4+TH+Pjj/9f9Ua1Yf7FsoeSiisxB
wxKMNc0sLnP2bvMTHLla2DUcjFTQEF39pDMhuyU50hQKXbknEO6QafPqOHDyz7J8r9gSt/pLOhoX
NAO/MV6wJLXkACuFok/KdID50IQMcMZLGVlm4N+0xnXZe5H89OC2FAbe7SQUKLEaKn2Fsad7iqlr
tL8a+siTurjh4Yi0hKYrfqmTYR8whBWgmNqDTPWToilvlbFF/gqcg7kejiq6XRezHtXWGMlrC0by
hwDB3kCLhVPePhMkJZyYS44zy+eM/lO79j+vnppd4UTb/6ahrc+sFckP9XV2HEoi6mp7TZf+BuOu
3bPJiVbo8Inx36ByApYmHJySaMBfj/LtKQXAhdaA9LvbmOa5qxIbojuIgAFzyKMxnu3aAuHC69NM
ftf1X2tAv0n+9fVXyUKLctKQpixc65/5dFEhKKuUCWUJfeVEPo4lS1ld+aqb+NPSS78n9YVYzars
XWM9jZ0iWIoT7ogZO2m+pZWEEaQuLhI4Nw7rm6KmsmFOKbZVeZFS+xXTcWQZEaF2dqdAnH718SQq
+vvcI8/rM9Us7zjOI8/FGNfkt54kZ6OwimQjmQQqgdCcS073YSJXDvVn7eHwRXxptfqo9jTAg98p
ahSb9h/0IkymB12f3teUZxy7GMDHXrNPSEqhtervyHE5t1nkE3SeJO3CCXTbxnPGGRk2NMkSi3uk
evGhWUnPQq1a2bdA96LDFx+GJ+PnVcVNKahzPKSJMUQCjDy7J7+hG57+ljvlZzuz/9OhZKRpuhfG
00r7GIgeUFhrxADCG61kB6iFZnKLcZ+5XAC0N3vDwJTpqdBF1N3X+s7e/tkQt0LBt4BeKdqzNz0M
GoY1imX1BrjQH2uGp1x/uu29cvJgdDocbi3WSBmN9svcKXuVacTh61OSNLLEHMjsatjuMz3M2yWC
hqKKeGTsq1odNCMLXTjDTd0cteKX+BybzBZn4bc1d7txQhB21Ncx4VtgSzicJo08j/ap1nv8SCz+
Z7+fdcp7xX7Syoud4/umTz7L35A+gmzG7Yptwq6gSA3/NqnAZsOdWGTL+umNARglkl+Hse87i6gw
lISVPoCcOpf4Ojew4dLfkQsJ/9Bj4zNlSnEu6vqM5yTV/2hUpxcoGS4AnBcucTMl4QUOpZR2szQd
7sLg8ljF18pMzNeeM/FRx8pDbYvuJqg89mW/wa0W/Sp4Rka4h8d+oEGt6GsRgHzpjuU4rXcWYFhv
m8E4FkV5ye05u5mFl8GgmyI5/VSxr1tfcfItK+z2LAnkKPamd1wp+RoFhgQRqbTiCa086x2TRAsz
bc/Gmy93adMoleqFiQlFwdIottRMIN60tNFa+tmwasJGy4xtJRuXaCDcAEkFAFnCml3iNbKbJRAx
eI1yK8PkgbHV8Z8j86eZBXqYtFzHqXHzBXCkU8vbZMRSQ8b83L+Vy/S3KOVx6b6Nmifdc4FWtL8j
sVHqhpDnOyXhYNLf6k47Z6ATdiPNBX45x6HN65ZDhgPCgHsoCHrkS/GtEE8CAshyUK5BmpvsZtvP
MobKUWGZLupjZSvHWSeNkmYWG9XqXDlcoPJngzRZR4ghrt/KD1daL91qm7jNpgucNQS/oeCG4uxM
m9ubglixU2OXQx3DPW8SJ+o9D9KJNHwEk13vGHfUvONsGPuFvZBtqFEKsytbnI/FSfAbZAqasU4p
w7lj7J3VlNZM80d06c4FiOYUGo/ScobCTzR7PY2e5dti/ulZFC85FBi3eu675b/phBD7Lrri3a76
iE0edRrYEBZsAUwGFXZ7j1GXVtEIMYarpmnvks6hw3l8W1w3shqS6RTcoKYFg7YQFJm0C8o7BXzG
pg9RBsClCf8TEx5541GPSoe641T3+bXuKBMIB/Ex4m521uUoiGUuenlnLr9pXB4s8WMOmDZW57sF
YL9bKpOf4swEl0r2UfWfgf5HqPw+8Nxbn+T3xsnDihKKPf0mXBK9+pgaw5spsdRCoDH5oENUCtXc
+KtW303WfOvS/lG3++jssEwagtJdzP3UWNQHxernYmIBcWirrBIqyVyQY5zBhhefnZRPRBuP9LtN
cI47yHHWMG/NsOZHrbivbatd23QczmWHH6Mpnyk69XAsc4l2et6UwJMmmr/bTPsANNaTwUgpoSDf
XrD/JEdlTUYSqn2t81orPq1k3de2/gQlU3uvaY7S0gfBN/s0lcyL+oiIlEpEuhKc3s7lIoZ3GzRd
03MZmPBdTLimSjYHITVQdG9zls31Sz9iewdes+wtNaKRaI/Y6q/enWgJ3hz5yFWi347dv5iK8W7E
enpqSSxe6lpcS4PMbE4/7U6J+Zh0+Zbe8swGAzAPh+EXgKx5f1bsb3qzeLIzHELzepw1B+Xf3M9d
76sVljD+7nb+sEzhuybJ/yy/G+uPodcI7kq4lDSk8qqYHcjLTgUxkVjTstjHtvvsP7PsRe2u5Qw/
UtlvOIFGkiDZcGB7NJ1VnEybrMDw4chDD3dgWFo8b3nkYjNKxus6/cnHLkwYwEpHDXULmTmX0USk
b5lwczFBfK2Mhp0JoQi0y4uhSrQF1d9sbX1Jp4i7RDOrXy6RBPFbej+EfRkrsu5EwQ7UZHkI9Gow
2zEaS1z9jigSZUd0ATtIeWrF6IEEYiSkwljRnfcyVrfitV23MrcqQyJOCzJ4YK7JjXD7zq6XU9LD
CK6Jw8niSqkZlBandE/NWvxqGDIDo1V5VuzsVrf9HwEAh6wgNTR83k6dQ9GP3tJdSbmMX43ahWKe
m+tAauqsF3zZjySWUbfqVwcHUN1IhO8hO+txaxN1+2rc5sT28w8VlNSkkEvuI1N1yQ3uLJh0Pf0W
vS0fQqr7tCfgVZIIdQ4YsK7b5TO+Fc1P09PTRWBxCDENsEvj7PksU2b9KT6tQKBN0M3zMrw06GQc
5lJzXs3hLSe2kWwFd4x6/ewd4uzRbca4+p86xk8FTRTalk4j+1VhZXfpvWzY3U244yXJhcGUEcET
8luvqtJdPfS9QTPfoIrs1qy6FmzLYFQyejW/S0bladmHnvvcTMSF3KesxsBBptMbfwRCAlNGKOMG
eAVi5yCwvX4OPHJl8mIrz/W0EKscQhU4Bjw8FsIp5+pwEBNC3ptH9i5ru/3MhlynH3VMuyibVg5O
jPMV3N2oA1PdYf9sxkgXr7ypdl1RoqQvvkptEnPonIwRVNXIgbmKgogbLj2sDBVwy3aM+Pw7cO3j
9ZqIffITAGvEEmWZ/UEqvk3GxekOxdwGMw8J4ue+w2fA3csJqcPBahl0Y9DiAsRBNWcoHIzonfOW
tBeirv42fG1F471xqNXimBMqZmylg6h7FlP5lJDGAho1BP3FVbsD7ucglXaUIFeK8jiZzutEbBVX
ZmAj18as3qq0QhZRoqH9k63ogthDW/u/ChooFUf7od7wUGrJxbmQJ5SzoCyKK0qRjUrNcFpZ2HNK
879SWU798sR8zJaqvpgJ7WtFCno4Q86W6gYp4WrJXynESwmnZZzFrck1nME5iCvejIABizE38WxM
re+COkjrwSKx0j3lKUva7BcWcCAo6O23lCd8WPmc4LncmdZ1sNegp+1Gs8ugKrx9W2/LCCNymjnY
1tJFQwexFxbEFoGVHQhNXVvady1Unwlfbdpui870pEHbmuPu4OX0V84QPnw9Gc/5iJFcxIT2jE67
KA3+XQ7Ov2XByCConbXcR2woF24avuN5T44X9KAvJBVXTKrLhJyDN66MnTcPIW2Dr+7STuPL/K50
TEeG2zwXHsOqi5OE7hbRa76HxzLvYsxNiU9wkM33gQ+Xq2mXomO6qOd/WYe/uuHKCx5CvTR9zccN
VOJa58h1axL0PRFe1e3+IwH3Kwr5ong8aVJDqhYOisfByt1/qegvOUIuRMH0PTbpgVa6T9kqT1Nc
fEqtOWJX2C85CwMlt07z0ncHs2/v6aReRIrEzqOfTOQD7al/6fHeBEn2Zk9c2hJwp7t+dVtgICdl
FFaoq1htM3Orx9SBWgtvwTCM5BmroesVrxQokyyqPrzpyys/nRQtGK9J4bH8m4HDKeGKRbF1OddB
ASaIOEX3WeRO0CJP6ul7v6Y+BuArHrTNSuaAcEZ3OOgp4alSxWe6jho+7OFasWmO++5cJf2jdNkr
qB3Aj6H9NcaxOvUzY+NKHqvvIaSwoM5z+TOZJm88eNasFPN7Id2/6fBuSeChi628yIKUkvMt4Jk0
uCY1lKv1L6Z+nnhzu7spfue0kWbo7zphZtsVXxSdge4FHIAEYXc5Stzv4hhvZVVEENdQHOY8bLz/
5ixVeOsTaTa0m5M4rGPDIS6Q6gCETdhlEfquLNcTPDPeQSuKYNWWSJudVxCEP+t0JjakHvCIndqU
Wu+cW2W5lJE+heWaPaEDIQjjdXTn5CLj1Tlk3vqsqAWo3XhM4HvzpA7FSSbQc5Ite02JrTuZkdPH
b52nQMHg32zWXM/UVLkamGpGxa6ihlcEsqb+4H37mSxk2KiqYmM6K6RfuZVZuLAIju0ZidiUpOe5
Gc51Lelnmrt7mljFLhfiyhXjSNH1S2umOBp6sOB9dahc9Q+Rba7N2m85cODHJC7TrPtUt/1JuYSG
pZ2pIXvKCkMGyy2r52OS6K/LuB5SdY2MVoRZgyNA6nicaNDGl9COhu/gscEv9ade24+5BVM7QD6H
TOhbi3iMsj4axGN1Q/vtBtqZB+ON/zD5jHVIY22A2Oij6Z16lJ2dpmNuAT+L99Jpf/R5Ks9YYl/A
wQWuYLwhtOqq2Zf0XLKGuUXKl4db/iXjH/v0LTyR6XnSitjcEbl55tca2bnqZ3K6SAyglELRkrpC
k1zzgePYQFOal0Z9QjkHolnvrdy7dKn4M6Vyxb4izqxMHklashx1noaKSGJrPwkxnWs8xo25rV8F
KgXKnNcWDMtHMBro9YN3lzPRm9l8yYof/ACgchfWlknxd0fANYKQe6XG2mcnFDJl37AF49TqjXPi
8na1LHDlHuqbPRn3qmouuuVFefa3EF3QIBV06vuKTXoa9L2j8+vnwqhS7G7awWiK10btXqSYbwsS
8/8ZDV78YrfQFGxGPO5HCZlbs/ZNCmZzr9q3mrYv2/jFYBgDKXhSuh9MUtP08OxqL+057HSX2wVj
Y2F9u1WKwwLTIClQKhNJBn0YbIAqFsKGAjSEfYGYrsZ4IV25N4jE0nO2c4zs3CjpqafJDdHaOuGh
6Bkt47cpodA9maOe46PQqR1HxNsXCmD7zDr2iLrCWI7MM8/GalwGk+e1UwdIw6z02CjlXTBWInJj
/lIne0p0VoJNFw1TH3Sz8RCGi6XAfElxkqeLetzwJDji9rwNBueUMYkIFUcCgae4/tcOVHGzDVq3
MdI2X2r2VZDUmmO2vpeZeUwGzYnW2jqY2o+MSaasM7s4C4JCXvO2SsMkMe2wNqyzoqePqew3WykS
ZT2ljxLT+S6Jszvlz6uf31W3+AMSIIRy/arPw6cGvVezZRMCVizvciUGscQvK3JLosqDG3sPoHPw
n1krrFhmU1MNktd4waCUI73QSfC+IvkSjA2GWDl3NJsNShhPnxiOQpADOy1VoiZ2Q3uZoS9xPtm9
D1M3GjtSTbh/pRy+nYrENM7GE59qljyZOHCXPts5WPC1HfzWTc41Gz0n0U+racXneFlBnYnh0xvs
MMNm2FdWxE5hiAb+yNQxdwxGOHvj8lmO7mkc4u1hrLGTL8xtmusdhWrHLGmrk7K8yW1l2v96BFw8
bkK2m1/iEuufKCgksF5oVThNffmSvqdTdvbiD7FQc6CQcEkIWy1avV19Z67Us/47eNgXiGYdOwmR
tZ69YKTQQOj8d6Zr0lVUIpAL5pHyzqaHYRK6bCCW9cqY2WKsxoyG7ueE9Uh8NnHcN56RIn42NaYD
gWcriK0hGBUoYI7OampwWEhaQJA14qZZvQUoMvZygGs8p3110m0XVuCHnP7Oq7k341KeV8s79fnE
Azwap5EmvNVNfiuR+xDQcWhy4g26LQKQ0ywFQPXXOP+IAFfGEtA7BsMWQcm1TJa3vNxd58LPBH0j
fl1os98b2uibOHiKIv3UdByK0i57ZmWs7KWMtAWGYGkU4zEtKYgD1SJNe4/ddl9rHSAOMt78CsSo
1HsDUBgwozGA8L4Ejmh9nWhKYBjc9hB//VEOJ2uwlxdXtG9Q9t8KF3tEJgMmhJR7Km74uC+5twlJ
bYcpHzHGSgdqhL5gAbQN64f3x9sE58sSX4vtBhOEF7PqySDTYE4EXLAnaogH7lel/MEGr+JHCw1X
CZzR4SKcU/71P47OazdyJAuiX0SA3ryW96VSqeReCKklMWmTTHp+/RwOsJjB7ux0t6rINDciTjQ1
SrQvfhROQNS2j0LKq+O0Kz+EAZMIXpORw3hwLZCazb5kUMY5pbRNkFXBc6hFOy/fDtFdHPI8PQRZ
cK5tAk4cJ0OzuY0O0zOLgHeePErXvIzpS+3197Bh2K+GhSE56nfhsuvLzdjoRwMZGMz5o+wfypup
kPvId556J9oERfLqa2OOhOXvbOi8KjOu7WBcU84atQVHZWyrjc965EXfjn0W8Oqc5jeZCS+Z2g7m
b5ofRhzcro+qDntd9Q8Nm4BCduqzbulSp841HaLfws30ZazFDIUYT1HWuI6DFDS+rvDmWi+JpR6p
mX+EeXAy0WZ0aZ5TGxt3WyFTiCpdU0pwqSj4LsLwNcqe3d7bexD52DD3og5/ZILVwTNWVos+ZqV3
bv8YcpKXXqtbkCTZsNQ6UhJoLtu8Unid9LNRu9uUoFB3E5p/qJLhd+FfCYziAxvdN43xUK9kgGA5
2+udk+apnmmZvNa6tQu5h0lHvuh2eRjreDdUzt01iFsnODWFFZGQqCYM3e6uaSAEtZWMZicN7CAC
dLZB3YA/hLBxvoF64nrOMBOJRm4aIEcOHMvJsU+Gnxyj3CA6lb9GPQMK3Uwv6PtvzExPbu185ZCS
8cCvm0Z/DvV8DUPrS+PGzYKzo0UdLdWtMatk0Spn4sOeusYavuGqe45CxdaJo8zy/gmD6yUdE3dq
ereZOexJF+0czjq19uXFPE0sTDzw196rD63LiLdHquDVMIpXpow8+NlLXEUc+4GQW1wnIm5mg9Nt
jBqGfP+RifE7VVtzAuhZVOIfg5t9bWVnjv9/KuQOALAALME8lG3Cl9qQt65qllpZ/3XJdAZr+zxi
HsSUsS1N7YWG5BV4xK1exmw6kurhaZkbH1ZEYKjy431iFIcooVvAj0CImL6BSbP6xhH8hVFj4yjE
PYc4gBZz2dU665nJianKQxRnn3XWU4SaVneqW9G4kQbTvviN2vQ9LLNf25d//qA+7JDYYl17RDBY
ymtaFntkkPpZiAldCYErJnaYR0zviXuYZJLm0Xlu7FoA7yifbzlN6JS34J/le2Lcm4PhKKQJOSPR
dhp5glVSGFvNjTE41Lw1fmBcmqinKtqFpoQa1c1GaqnfNfwXqmHwkoYn2zPfQxvIkojHjziVJzq1
tn2sDgXxOALDfPD42JNmNVnWIma7IeS9hCq9SBi8CcAXwVsuhwMZPzK6XH6ziStsqtNVTMMD00OS
Y6a4ebOBF++l4jO2LNwn2FqiiNaZjqE0coIkwji+ZJz4hNyHkJ9l9GN6qMPyAKMJYeVrYgRaaxzR
8eRFCz3P9JX0m3JhKuvHcxmrO3perNx7YJT6qocX6lkssRxiVU0TYBmdmAu8MhZcqo7zohkRHYOY
6jMepM2l1+uvysL3FuzyCA5mlu10hiay1G5e768SPwGPQ3donTynXv7Av3FPJW0GIzGzvsC3Xmwk
WpuyG67Snr8qZfWs0vRmaOCm9r4qm2VbV+dkSPax94905YFKiOfSFtnanCUlyW4daXccMLtJEiET
ohPr0amwyautF5ofleCZYsKwc0ZrjYUQZFbuHCswEbL8R2rlQm4Nt0pWUnMR3mXQynUTzYdqp16q
IPynVLRLyvA2tT819oJVP7cmmPPkKqh4M0l2BUXwqGMg1JCeho5SbFLP+GPj8Acv8dJopw8vhb3O
WM0pkX5wjd/IJiuy3iE5H9vCwmVZZ0JNp3j0fz3GFuQ0Mc66YXD0iteC03AVDNvKCaJl7levtZsw
wQPD4j9K/aMV1qyE8XLyKEee3NWB+W66Dl51pFstLdaNM9zgklwJyB/SABvMCGuqRWizmVhEjVgb
/vgI23XemcjIhF7ozX4MDra62hSg32MHC25FfGcKEaYG/8Xk5ENO3XuvEC6ynFfRjf9fTX+a8V8B
YKz3q6egKvdsVl9m4m1EmnEIlRc/LtYYJfZVjgmyjHYc3RRYpchsHyTMnkuPeY2VjQe/9h+R9Qi1
5BpMHm3H+JwbVEJHfvslGhj2z9ycuFsYG49ZDifpfjNUpyDr77YBKc2XIAfZHTNguAq+KNJeYYYv
MXcNosV3P2nORNqJqNS8BhZeLKVtomZuOkyx+xr6abKii8rwOgIMyizC1tYtNjma2SUT4RD6CN1W
NvZ88rW7XEsPhZtYxErST137jBldV04OboR2FAqR+n7lM/fAfHTIAlKokc0Hrm6uwvZk0T/DMQwM
aYVTnGLHNwbLSjHgnpJ9K/gUx/wQcuYtdZ/hr6OvM1a22CsupUCn89v6O9bEUlgeWkr9EvPN1rpY
uqV793x+hXg8QQOupjt5iKWOjEgF4FJp2ktk8kM79g/6JWTT0t8QpSV6mNdLjqGoGxmGbHMjlL3U
Yx+GrUswrsFanuko3zHSNqtSBX3I94y7Zr2XlvkiWdkwxawoaeDvjG7NMdmLaR6PYtDL282Y+R9N
wCddtM+kwzdSgKlKtGhVRDD4MiI/zSWjRHZRJwiT6D5AkJhMj+VNb8t1T55bMHkOW06iJbVcjp/B
M37J+mQP7RL9Z4R413w3hQtFOzwkQ3ydjOYmowN7LpP6/Eln2uPaHQ4FiFeOj/0nYIqOL86ATxGI
fUUgMcRq4Ew1z5KHdx6c9Salm8ghPIL0x6gnPGvkE+o4JxNNRtuuD70MYPTd6unJdsxd31pHEx+V
dm6DH0i/SzUEHM/UxpsRBRTf2JgrLIXBNyOwPPoIo2rrGhWBYu9LmRYbxi0u1cOx9Pd2YkIMLWpb
lR8iA9w8m1PtsmX+2Z8gCBw4n6SrLPF2yZC9AD2k5aF7bsODIZ+c3Hx2Gmvt695KzRZxQaTexENp
8j3706bN28ugcD04F81y9wBI/iEzb6i1wKk2MApwXu08O1C29EQj0bqcIFzQBlGoX3qByDIgZOQl
jW9WuaElb0FtzEth46vvyXNzKbcGs6Uix2MjAcSISPcldYq1uaPBCj5xQrjHhCIhuJZfPgdo4E1B
Hb9POd1NJfPedoiC2Uj8hQHS4Ka27Jvugi1XLLPEZWJKzmIEAy0gmHO2MnREiLFbF5lczcmyuhan
UXf1re0ILnp2zMgsep5a75wN+YsctQ+DVjRN9ccwNF5gUyJjXeIp39PjsIIV3Cr7vXac04BDLol8
BPTUea1Mlv1MgdFAEyHdR4+Ltmt9jPFueCwoNy8fJVtFGyp0iWIlPURu0zp2QKKauckls3dqxEA5
9sHDamJW2+o4ctQQ0gJ3Xu5cbRPr2EHCMdlEGFXM/KTS6q+ytbfAQoVJOahE/cG1p13L1Qv+GVVS
HHfoHzyzWC8bn5F9Sm2GEYyPJhSfdj4+lcwvNF4aYebXjA1R1to+DUr0s24vwo4hNOenss+QHEL3
ZjLMDCNmq4lkUFVNYOwAsjdr26fYTSOSbw+6v41MczeQWOGuS4rdGHY9xoYsdm99dysMwh5pHTAg
zU6KhdGqicjD0poJnXbPY1iMT0LLvkhTvk+jABww/2jMisZi4oly7U+3zYkzb3M5LoYMxa3ZJCiy
Y2kwD4+Kc61pJ9+OFgZVNtF7UHGWSfKvwJwpEO1RjdSq6xD5GFGzRk3fhWtcxzrYDDlIL5BQxins
u03OuDMzs0Xs+j9KJxNLog0yOGh9eoUw0teMVVS7C12qgLxMLL3EIFlQBRceEVBiskajtz4tDR59
WOIiSMQu1OfWyNRBKHbidYqsHt25NWxUxjlXhk96p+0EV9c0ghIlDP+eiXyrJcB1Op9tfcaFwFbl
qsAs6Q2u6K0JSczjNiLcUJJON+t/zDwnCvrA5aD8zgtwbudnX9u2DIA1YZ9LeFfETw74S3c+9gGR
tTzC1VPo/+JbYwCerQjtcKj0gYK/pX4DjJIAm71CXm3Q8kb9zxhx9YfxSTU2L0PAvT/a6cabbw8E
bfBPwYvFZ9YC0UZsACa8NNPZkBk9DYzZK6wDNH9Zr0nlrjiBOepV8EtP8pRk//Lw4SU75I3fmCNT
kcq7zrk3jqd9lBfbZMiv+vSUjPTgdeJH06wlhtNl3zbvka0OJDzNEUdMUThgSXTOJLPBsNBfQYI8
pTK4pOBuB7t8+NW4rNgENQ1reWR+RqNa886fWgvaW/wBqGwg5xmyxRUkh4nhiARq4vgysy+hTWtM
8bstMglHwA4Enr/ppLZ8jsm743NbMuBYB116cAf4hLlNLSKSQl0fRlzTflfsKdMlLigOYfib5e12
7oOMnB99bqKJnj31NzA6deg0TQjTO8Yh9aebH3RPulqbrtxF4V/QtmyzHrNp9t56Y3VfffLlBela
8Voxc4lcqIK8SWZi8Ovd7e6D6r1lpOpdxQqj5KeV6YB/ng1RPdx0Pm86Vy0lyJfukhrOcoX90ch4
Q20n4HIXwOEN84Xo9Usd61iZ83Whs3bZmdc/JQNZaUvkh84rVqhZp9q3114BqJfC0ym+8CECcsBz
FHwiYFzy4VVPzxFbsjZHgnkz3PSuYRDq7Z6bCRMsqwNL1a1BFOwS2ICsgrG3WAqN5iktuXnZDxs8
IYph2o39Xy6LrYbU2+V/lTngDyhXg0xfrPLJS0i0/sXonaY14FY5yuK54eqd6N++uwN1sBT2vXGK
LV1uC/ZGDjAvbkhDVYxFpwfIK1euePQ2c6HxypnbRIlVQCUVuxC2WLrNCgMvowUjepP1MAcrQe6l
K+pvzIUfUevy/1T0n8bunf1m2dxoIVOY5sjNZ+X4lhTdH2W73oLYSrsCf5ItfaYWOyv7x80rSpcd
mQqmEfha0dma5tPsEufRD/4FasG2I9J28nrCg32r00Qrb1Ur3UUQVe+K7shV5OT+a1eNP0YVDdiM
SYmFcbByDbJsoG32vnNNWye8k8hoyWHw2Zq6/TFl028CaEZowPcqjdNYTUqJyaPYqsLE1uEVcl3w
8rp+bDDacTKAuYa7HxiQMVDp/umEzGE06vXOk8/whMqnPHtBbR83SJQYZiul78yyzmErPBwW1zH8
7lkAoVZI7x+zaTl9qm6nVb9m+iLzfY/9Og8eJibFseA6HOYbqrqXBuOLMPAWhf6Xme8t+GqmZUrn
wlQs3WCvYPbZ6QbqiFN+TSz8HbLKiIOWcyQPZL32QOlMGwxUSMIN1kxpY2zkY4/cY+S8k0706W9L
IHFUVxe+RMgQUt56nmbN0vaj428Mc1siELAIZeUSGMpSNHic5IYwLwelm+qZDl5rLvaV84un2E6Q
7omFu90Dp2iAzxXEhJlOywmPhP0oCPi54V4VgJUiSBD9unbxn6vfBHtIPKkt4dGlE/wprd1UYA9S
PHN5iZRV89z+DrCvZ4aZu7MFb7m+UR5nXHxwCmf2fKONWI6x+QzBb9KfTfFoWo468aEUP416otN0
ZfvflEwkHfhPLjFJd2BklASYAMEh5jSouOFLqI5VmMEwsJdyei5bC4OCzgDmGPV7n/U3VwfSK6u+
PieEbFr6YZpLOz2J7rcyjsFvN3LhNQ68KZR47GX5npcKC1Z8KlDyZJ0cG3XpmP2E7VuBDY1mFj3p
WEVBGlWbouPdYhTJXR0kOEBy/Q0g3sIrPxRZTg1CdXYKOHbbcbVpmNs7olsxbFnOXgIDpdrlqivd
57JivoF1XAHNxHQSXbLw0pbBKjA+QB4AhaH3WeKV+CFj6LeYtLm0mAmeoHLZfP3/5DDMCHuShbrc
GjmnBn8OlO/cCtArcxvZrL1Yrgh09ow6G0lw3nh2nc+o9le9vQ1gj8HH5BHpUMqvXCTA5JXWyTW2
tntL7zZpxAq8ZMMBZEoOAI7IJkzs+cukTfYauzTiYUD4mPAVGjm0HDRGfF0OPr+DPhH25qPJidaM
pLdrmOx6kNPIYq48PppUvrtzgDd8CUAhKwZpEefRRL5JcP5+9plZpBs4JipxE5B+9frk1dzhKtZK
jbrOj4ZP2WaTMlmkSv5OeQwK6y1ySLpKSF/eotXrvY+ZqCjfsPkxc/GbS4eDPHe+cAqE1GtY1GKk
PSSxmJQvAY8UBkRfbU0m+tB4YyqKOUVW9q4uEZzwwHBJBL1GxM7lYbg1/SMETKDgqOXlT0EdXEbM
oHc+VXzA97LrnWQXTXTSzBBojKP4YSCgRBBK4k2B+jk/MPbKdxkVy12LxESsdhk7Xx6fWmkCZx+/
dMUPNT0Xyl6AM1B1u2vtR8eePCQ8M90fNk2cJlhwEZnQgQqWqwRvsdvhtUapNJFRrTYFxwICcQRR
1By8DuQiOv40YKyioRzXLCWZy3lfjHmHK+IMGQLzyCmNUJHJUHouvglwtwXyRYriRRnzc02slHbv
tTG3IdI2yw84J991uhTsVHspBEihPkoR2H3B8MpsvxvNBQgyTk+9ycBQribmlyXiTtnKhWbeHXhe
yBEbjnexWgdhSQ6loj2VlIO7zFuL1uSEqE6RqpUM1DyJZOAaCiwGthjaTdLMrI0xt7ZVkhKJ4gdF
JQBMvgeKrW2rKHqy42Klej1YDYx8RFQUa/zY/RssSwKf9T+ZlZzbtapcydSJL3Grv4b3sLRapI1E
f41SyNRY+l9arllHx+vuFm7kHuTgDFNJXCaXLgovrlnMAbQGc2B9Sx2BI9hg30sYHDF0xs/dTRpg
v5ORXIvOxpTvbS2+2BYNjjsfo6JyOfrDGmrVfkKwYjHBCtkdRXYru/eWIGNoXiz5QzJuEZ3b8BUn
+kEXKRyUeh8yxaEFcN7q1r7NFBaM+EJ36Dg3IIPknkhP///FQuhNh8440nrOM4kQbpE/1qX9l8q+
XhUuDuFIVwKyofEd9VEHphcJKQohIDl98Ky7Dqf7WP0EXPkWbVGvBsPsbvPxDHlgS5MiRXcN5Ayt
glZiUpUhUhlvrEo8UVjLqTz5SOfCw9Im6Ej4jgRza615jNtzHjBB8pRmfybQq1TMicdbpQNxkEhO
5V0VISIPO4dH7qnxGJ09jSWCka54ARumm95IWkAHK+XN0YRqZLGo83HZSwewYUfccSrexBS+0+53
krn50/P4vmpkN6HIRdvRzeKjVpZPSVrbb17V52tbS0/QkTgNbHuepwSDD5l/sIQz0nKcMqzOh7Yl
FqST3KpXNVYt3uHAGo+pbTB4Y0WW4txM1R166hMlvAvH5rtrT4YOpA0nKRWM78BvDGI6xnLS8nZJ
efv9D2nrok/PqkjPkN192I719xge3Wr4bMZuU1GkKCzgxQ7fZZUhNnqohX7wi3OnWUSY7WRqnSpL
uDPm5Jo59iuB0VvFxc5maegljErj3HFiaPihHObnNU6AAQc2WRId8pvQ+4+hq7/pesAqCyna1Jc2
UQ+C0dgVUGJ4WKO8P5qdcy+EBfXxq8ZUWVX8zx0bP5PCWvtVdnvruGMPZMUbEu8FOwb7NFPj3zz5
0uTzqD/HzSVU8SajqSbE2GCUL4X33eIwrHy5z/RuMxZ7cg5WdK8INZD4WzkiAS9Iv1Z+NlK0CXzU
ZYQRSyISYdssV6VFORI/UOWkt5hNmuQUxItHxmwxGBno6ehTAktig8FoyxlPssjPpne/eO9rpv9N
+2ppv4P9NkX8oQAgufp7gx0zKWwuNz+85Qcp6FGD4PGac7cZU2OrSJM4Kn7ko9qMCRzp8KdIq3Xe
cFYZ02Qzn/vFJozqTSKcfcVuV2TjxQKZsJC9tbEz5yuJny2DOyj7Y4QD0ixxMKSMx9t02g1sq/1I
qHYERAShpBqbQ6bra8UnOw3etp17vyfd+Yi94bmgSN6wcVhVTvhPNsUhbbuXxHMWlTojaK46vEul
n7xK82hANfe5J9ixTlWex26/s6uPMfxQsvjo9GHpafldhZBqfEQ+wj1MiVbFLSctn9HXFKTxcmIQ
Wtruc8d1HM0UBu1tqqHFpU11CAmgKuM1TtR77MDncsdFw+LtgcWovoM8WkmzuFbSPcCxWcqUGycH
Vo2xlxWTIvZbJgodhwYqBM2IrDAmhN5j6N7RbgvuvbsmKRy8caWHXC5M+6IYZtnI8jYJTz+6uDVL
l9Gvi5RUbbtSkfYaonyYFaWhXIgFAKrA9ahqEPjUGC1w3dOZ3uGUzmDstI2ga/TmFPWWanZJaCrj
P5q49kEMW3fTFhqPCrjbmkxf3XCgMj46EnOy7sl2bJ2GYRNIzZq93XS6z84el8kWPgXbNjUZgQfB
l3uJGZIUxr5buPZryhdQcI111AxMQvLVAlp3KKrQum2qJ2eLSzjXJC1yV3SMrDtVv3LEDygyIiuT
mzWPVXOY9fekQ4Q0GT93M3I/C0kn1GBlyMFMP+P4i5p5SOkXCp2zbnS7+O9PJBb/MjtB/YBBsBY5
Aru0TjlW0tI+Cs2EpsvDho0k68q1iH4c6P9jwWQMKtWYPFj/F7UfnXGKfzTJvafEg/4wRfbjKeTO
4prDU8t0wE7dG7zXtTbz6N2QcDrn9VEiuuLIUOyObajhDUEtNdOP2fbU6pSUeOGaUqZTmBRPc3wy
DW8lhEfJWtYrapcgNvsTqCf9q6D+hGMQ7kNteok7loOpP4Dmezc4CiVzt4aFnKl7m8rMtwXNkmZS
Pw8Q5thTqiFYMG5iTFIjcFmCmZ1+nF3SuvgeoAi4HXcbUd2otV93I7Ae6yYJBpBR2G8BEFLXQQN4
oe7z0crAcLIUlFRX5G8CrcUdXkYLXPcr03QPA+H/AhSAlhxN7LpN5O9ZXHhuACZqIf92zvvfHWHo
nGve4QIWoSeO0sEcBBlF+jat4M7Wwc88VyS16k/DMJg0NEeZxr3mLjCG56i4+pBcBz37KqdiY/8M
4mpTpuwP7aUoYB0STyJI2vPGwdVAs8EXZo573dGe7W44orOdasIVGZVUIcEUK0waTt5yX/Q7Nq2r
Z9jXRudC2wIgHe40HdfLtPN/BZfYuH1zHcVamW5gQz3IUexijBJNvRkYjDpcIt3gR7NLeE8ol9oz
M70isDaFWT6Sftz1/6TlbT0CQMRw964Z8FGn4652wUR66qMNmMVMqDWvg74LuJPkdnUUhoTGYW1i
dUsG/y0Z5bmic9ievx+4yLZ/cPzXkGPlYExXb07KzJoOr4fPfAvVpNCaKyVwq8x/F3JrT7/ZmFME
MEcGgTAk+W/SFi8WD79GuoEXj6P6XtehpOCNFiBu0rHejjptzF57MBoMWo32D6bqE0ClRhN3LSUQ
ZvcHo8VDAwbT6OJdZ2Oq7bJLk7k7AzE6wrZKAIQ6KTQTiSsX1Tvh86k2ltBeRA+AyOm2nW0SByMS
ZGfY8umVKp7ylpkhxQpEkNC54CMcDDYB6zfqZ7zEwuJq7tIukyYPMoS+5e3SEkIRGRWPKrOgD7Z1
V1268p+vmGQJXn2uBxW8nS7dm8y/Ik60VvPclNUVeDO30Xbt1jBRDNpJrPGaG8l7N10Vg3pp/qr2
kQoXXk06+xBYU7emKA+N3cCNK/EoDBhk2a/x8+r0ERXcS9Iy+okKTtYcfoJ8eoumi5frv47aAL7e
ZvGEO+zV6WyA5TiWvzFoABAKn6asBfcc/iTQT6T6KPLvGPWNeLLAj9jFxVXAJ6UNWuwaun+SCt/9
hotUQQY6Ll974wZcCsAqcg3uIzP68Mb5wkWB0LeWNtsW6I+OryzK6LOL+b2NT458nxVndIKPBHyg
h5N9LBh15sxDmWOj+bEVXeTE0FcbFzj3crthuP2Z2rD18k9TkitNvDfdg6Q5vqvwty6MVcPFOWx2
Qf2dlsNWazlU6/ozp1QDoQkO995z3zBqbZRE5g/wEHPslelJqtvkZc+ae+997Utzn7KhXSPcL6IW
Y4z3lxbOCVLNgnRlWUVfBTZZs03WeqkBEwasrfWLkUUqnP5Mtvkh2zuU5TpAezhubyv7bxQaqVNt
7xKjy82HJV8AVkLx03DCUvNSI9aCdoRJhL1Q7jvuoXDXcJ8nm1me70iCBNVljrm5hkGPlbkSeJez
vNj4Izy6OvkSJjT6vH/Oo4RmWYxFCBBauQl7JIWReJ17rwt2N//JypzbnFsqKiypaO4DSAhd1hta
IHdgYA7Db1gCqmwBb8RDvYqIJLQ00OjY6BaIkXBn7A1Wrn0a6Yz6+n8xoAzuemSRVUBDPdNf+C7h
LunOur1XD4QWjQNotutu/EnDST8Ol4FUsJc8xdkNIzj2U61yGMe8huKadIDwfnQmblT62Pc+eBHd
dZq2fXqKBXm3lfcZyBnG9SEx5rUK3dOs1ppipTtAL9xbrDTunzkEGxt93YbgX7Nj+VT+Ge3SBbHc
1TxbVxHPYn1wpw782AzpCfVyVMmxsoMt+L2jTxeK4fxgB+DhwX8fcDzQrEWnGErW7o13ivNxx3sl
trQLMKCpr3b3V2g6ro2zzZ4GE4u7h/UQhugWvbpSqdBE9dFjQ68GorL90tSujSg3Q6Nd/GPSPFwg
Hqn5iJhrjrm3x6vv5QeAi7S3GEhHR4XkmCOJ+peG331Qwz/dyrWtI8z6KofPPIJzpg3RBZtEsdJA
lbmtCqgITI7dqMxDLNqE74dbSoEdD3oXp3YPQ8KYOWsdB0s3js1rxJ+EbC3jechQY7vqGA3BCcLH
kSa5uTP64sUL8A7rFPxNqSquU1TrN1x1KyqLYW8QuVk7CQ3WUWpASqS4G0mW+UhtQLtKSYmvfCwF
+FdoCS7WQY2DO88c8v6wsUbAWw+93JJ5bQCAsyLUvmceBiO6tC74sQFKG0u2ZscrEVVfDc47lPf8
3TTCaVM7e9g68SYU1h+a0FfbFsm5gErNgh8ddPDopxCSIuJdwK0R4DruhkMM4OvYgE/DIl6WZ6E5
OT0UdYaswzXXCrvozbE7WIBwibb//9faAzkWByXO0Pmfkg3YGcloPdPdkL/ga3c52deYZ/4lEi+A
0SXjFfSTe0wbG0+0RkefcpiDOXNlh9cUt5R7yp5cjO4fhFG6Vz+FxtU0U7IpnAmzsiuN1dRM/laO
AROMwneOjIB/YnuEHmf5nwYtDRyven+tW7p2rEsBBDGdomVFGwV8MSOBhVI5373K9GODtHQMZPtX
AMrc1K2er1ojwTw69aQ8oTWR/gqGnSq5RYzmVO/6ES1vCDpnF3j5UzCMFb+pA6PUj8JN54Dkbysc
KSbuxmCGAnRdWeG6VenRrZOSpEPpMXmxtEPWtho/YHdT1iA3ed2tYgHgUcyzOd0HrZo1o3mIssLd
KXB0aa65R4/swthCTpaec8yxyfIY1k9VISRhX/KTnEdBz8T9Feiwf2gU0+9QH2LOHqa9zUUUn0R8
cegwOsr2Nfbd8gSC0WxjXDMWTWOhwZzMKIBie0bM3CGcsL61VbUvoh00OdJAhI02dlF/BnEHXpUN
103ARtpRrJa+y4Oto0U+Te2ND8456nTcxrHaTzzAEDoh6ps+g2dcT1lWOGdH/4NvwiImyw9s5hMO
GO2pBr7JETBC2WtNfzd5bEOEg84ToZ1J26RG+G/QSziYdMv5ouwPwk5Zykv5GWO1OitKhYxJ5fvI
lb/9yEQevzbEoDA+1oN2cD1Cfm5YyXVi2usC9uqaqypjNY36vibvDmxt9wYijhbCzBA60pnoUnFE
2IN5AwYnsMLXdpSkOdO5l4+aGtq+xgBX1HYKWwqNNE7s0j5WkwPbntQbSryDCysPORkMGCHA9Q1T
OtsKoRoIle0FGRliX/2ZnDSBJ+4M1V5lzMHsYh63x4QNe49gRxboRERQ4kc5TAuwTro+hkRfrhFa
5c4zwe/k3kczU7z9OcJoT9WLo9G12OedtR2q+uFbhNmSvLxC90M2kIMO57iwT07xqKFj7zsX4yYD
xq3MGK9J8IuVBKMX2ees1cdd6TBBsjpIsXDg6U1gF6XhgrUqt9FfNQCp08SpyG2BRAxzoV0tN2hv
4FBHMTC1M7CBxnjJK1yZoR2qN5cDzU4Xzqqfg7Bxy2UvzeO51APpNhrkxcxmEwxLsi5asfF6s712
ou6u2Ir/2SpJ9xNojqgwz7mC45J3Y0yUCpdXzJblZ08TD8MCn1awzCdsvHUMVzCQ/j/HZEVPhTHf
HKmUTWi49XIPWjXwISRZd14dshfV5q9g21A2ic1Xohk2vtmTv/cE5R1a/2aKxIXZnuqboH0pY726
WCKmMtaOtzrZUlytmreqWwcgW8qgQpdAANrY240EVx4p4cPA66eVqUnSprH7HGiIaNY8smiC17hW
7tq0258q69CjO50ynR3m13xppYazonZyVeTk90GVxZuB1g/OTgGvb95qaz3TfmhsYFxgkiUEVhHj
rMeQUo86QNgQItto+e9m2xAXAjK+D6mS8xn1LZKDBpTrxCB9pVoEnKAAcmg35sMWtK+HQT8sHH34
MWILYlxcuLi5i8fEJSxjUAvViO+qiNRWm85GznWtL7HqQWkihU3vj9UGxPBL6KT/M+2LtjqWYvjy
ay8jNM71RFnYV/M5HDrJ/uc/5s6sN24kXdN/pVHXzQKXYJC8qAEmydy1S7Zs3xC2LHHfd/76eeiq
0yWnNcruM8DgoPuiZAkZyS0Y8X3v+7xDFxSX9JqLy1h7GYPRPvjaKLflbN1oY5IcLAnKVuniC6Wu
qANpxnoCHr6KZli+PQ04Vsa4uLtp2EODPE4UvS4ItpQ+6hC/Ue9DSt97p03cusTgXgLqWYlvmJds
su9gL/jD90TRnpRCOxgBeGG7keV+pkedoBUKEvMe6YeZwCcPLcxAUpnuEJWJW6f6MgX6jjqewPxJ
ZlwwsmfrQk2uYlIrcWINUB9rf10t5vVg5NXUZVvNaCWwO/XANVPXjpqnnk2dva2KK5LpUK3zcllb
tM91g71LmHXEXMFjjgZkwVDPBBuBuj+EEvZFhmjNimdnE6QObHih4CgHHGMkSUFOwti4UTKsQlkc
lpv8ajbBdikUtlClNbj/7irFCHYKijarBO5fJEy+qXKBGvSzbZWUllPHnYMyvaQU2buGcx0RYXms
NJ+G5FRVGBZI96hVWAnKoxzFIcsLG7uVxbsgaLdgmtkKKN3amQYf5FxWsqutbQwiHZRNS2cbXqBt
ciy13acOWsH2S1ta4lIU5NQ0KNZ8q7yq7CVN2GZhxvuJyFmhZtTjg2CdKqVyyPzos6n1OH1TZs5I
WexihQ4fj1ZOPbZfwrZ9SU0CLcNcAATOm506sbJQcCCtQa4nOjiyxmkOWYBKWwuaaO2w3xd5GG5U
Qz6XgfUY1/qaX4cuc7699VVUb2mm4eKkPYuL9HNa28Nxbu07BHgEI/fwRqXtgFg3eZa6XuJDRAHo
VPx7S/tysktenjgZhW9KgvdGcBXQOPCp4Ja37Yb9X1h9p6B0m6QLQGkMzF2XYV1LlFLAXLBKaoo4
XEMIpE8T7K3FU1NnSCTDZLjpu7Ldhon+0JSJeZkTqQDiBiEsvGyVkhA9xht0+ZegrY0PfkDndTAB
IHeN+AaTStsXDe7ycQ6cy3mRYQ9sHsxe36WlbxxNVDoxY1yUKE9cwd8T1zK1u4n3JrLk7CNQwmxT
wfzFkRZcqxXkxzmZuTQlPF29+aY6yqcg7lnWQACURVWjh6AOWVcj+a/4N+IWUSR1CyDTnQ0kP4Iq
zJ656c32jq7DXiMQCwuTcwhjAPxGBO2L7T7oWbaOXpXJAb7yqGxq21zgbcaFiiaETmu7ghrDTtrS
9pxCxGctbXIrioBEZjL05OjjeE24e4D9YgAU1xr1k1WURsmCn802WnpdV6X4UNsw2QoAq5GuxOuJ
5c+nRP0SmuP4mdK9QqqApxbIz+q0rw5tjlpC6PpHTAH3FevK6zmJDiZ7hyvA+Fd0fvoNS7UPqOVJ
ctPRYRUN36icrM0sUQMA5gaaJ62GR0vSA2gue6O4mE3sFBP4VddSpcZeNDVQRSvUY/3Z+AJT9es4
PfbtKC/b2Go91u5lpX/Px0y9nBAxaCbtS1MNLqFHNEcTIpcmK+TWhQT6wcYgGqNLy6b5aKbOUVOV
z/6Iao9NJrVEbTEkOB+mjiTbwh6gK07JHWUeCptqdWFJHy4ivDhg686hDNR9r7BvQYdMlG3Km2hI
jOM4tsk1nVa3UvzPJWR19DjrWcLSG6BTrXpnyRqPUMvBYXN6h2oFqXg31tyjcI+Cz8PgZxfOdEsy
YYCOZAlGsag0ZWzI48TRPUEUNh78sN9HNhG8ILHQeV1gFoDjo/WfMcDvpyg1No0/fc8JQt5a0bEn
5SoXNHJa21h1pqStnncvxKvgaYmoMvXofHOJZCci55cNHX3dXK8uMpireCf9wU2M+stgCzYYhQ/o
LPii29MH3p3bhs34Tk7MXUMHEs1oCX/T8wjxeQu/VO8xuA5NqVzWdA3zMRlhXMt9Wk/MWIh6VXu+
l1rhXGej7oFLtHiBT4B4W4r5AEuIfGLVEhDeac5wrRD4pvussxdtRPQ57ALj2kLgVCohwLZam3Z4
1yCUGMPHssWUGQngMvmic7S1cW/HgHdzOxt29CS+tyoFfQQiYKpjTXokOmOGbe7oAAJNAhS5G7jQ
ePCzxmovLL/bGBFfl/CBS9HpxMl3Zoza10FCE5fTTsl8DVunQcPEZM3HrUz4mmpsCebdlPo9ancU
JGhgV0mVfEMoTodecYiYy5zr2kzuwxqZKkHykxfKlOiCWgUZOEIA1K2629qO+V03a8qYYQ6/vXIu
8jayyK9LvGrUZ2+UxD1QzTwGRlt+jtDkJU5VswlIC0QAzo2uKHjh96OCyaFtwcHMZDKNNYpCKrFe
xPO8yvKFXJWEL6QcwS6JESnNFsxeQob3w9BsLXR3lSGuyrH5qAYK6T5leCsF2sQkEDSc0ey21jg8
2pD2WziwQ0A/hU0QuRZaM2K3CocNWmnsvXl90XToV3TZ7LVZvtQQ3LxgxtVOYccLnL4ny5Ktyjh2
q9Gp9DX7GWSc8XGYWtg7YXEFFNIHsrBNJhOTC55NnO5PZHc5sAyLI/eJsfmnSmYBGT99sA61O02x
LkrsiVjnvBqDkWfNLbqY6CDqbtgMzJK7AnlZA6XdCyaElPBmWg8d8uims7P7Z5HGOlAdMXtwDiKv
cVhUlBYQaxNMuUR/iyO1tVBLJ9HnXLkrfYQpRdQQQKg/OL4cdv9/Q16XNNmnopwAiYctYaTLz8Fz
4X1tv/70w5q7qJ1uu+d6untuurT9rxzT5S//3V/+4/nHpzxM5fMfvz0VXd4unxYAAv8pjpXQ1ffy
W7FHn/75X+mtv9tCONKhPGNLZ9FT/vaP4blp//hNJdZVSn5jOaoDi892GIPsijb84zdN/12ojsbv
NCGlKoX52z+agi7kH7/J33U4FoZjC2mrmsXE+p/Et2rGz+GthmpYpmFZ8OhM1UafwXcon77eMbc3
fI1/GvRU2Goi1kMtu6LvusvcJ6CWszt5kDA2tvvqvNz8mQr7j7zLbkicaJdPWMJg//zn/fc/frOW
8aRpmrbUTEOQFqv/PB6BLa0/gveK98HO3AEp2Svb9EAndnVmoDcO7KeBlt+/OrCiotTcMhBJWHsy
3Lx5p7jdpn9RvcxDsOidGU6eOS7x83BWUeFesBvezqv6gtVhstOfCzDmHjtnV8W7+xS4TCPnj5P7
590Typ3y+jgnu+aigq7Ae71H+QV93tOO+QaFrqvcomFk/t+jJj1a+zNHfO4EL2fk1QmuQlJochR3
8b7ey+hTs1XWyMM3WvQJg/P6/JGa5nIOf753bM2g2Sawn+qOoZ0catgl/mQrGItYMmf4kxA+qfDW
4koh5Uwzk0nZ2OxONk6sAkAZlu3BNA36ABEM+NHHEMiYs45n2b0kA5GLmpUrV7RAjWar6yWUrmrq
2DGqKc49Ws4aO3OTvc9HKpDig1aW2mEg4uCSXSVLJI2/qq/sMUfrNymDRUZZFBsHeyrse6URw3XJ
6u5ayADxTDIE4LLL1K70Yz3WEglCpJvGLuuy5i4ZxAxJqOnYkDgJ+mRUvea01wwLOGzTGZTeQ4f4
sV70U3tHcGr31PKlxyMe+ZBeEe5tnFL2ls0l+TPhjIS07Ui1zAqqPavC7Cbazbmub3ypxvt2AStb
9qQ9xHkXwf8wKLHiDpjWJLjj3MwcjW6ESajNxozVEuxqrN8o0F5Gyq+06SSmp8exIMGcZHj0TxHA
ZxmgRDAG7Qi4hRUfS7Nn054GmFIZ8KW6TR4ymWr3M7u4aAWuHWP03BJ/y66wh00TwfYlMqy/h/De
b9W+dS5ZEnb7MlXopVqV+aKFqvalmpzxck71hDaBD+IY8uumxGLhjYqK2mJk4V9pEJvZYefOrrAK
CwWEKG9Gq8nu1Dap2Uf147UPtOsDiE3tCF3S2o/RaMOlo3RaIIMC3TLij+rn4oD+JdxP1Oe/aoKK
c+kgurXSFG1VhIvEA4fbrxMScW9FuXQMzLIYvjbKFBNoU4iJOKR0nLU1Zmn5KMzSfIFVAjukt1kR
4tqLU4LWlUwU61LXuVfjrC+qi1lppk9NVqDb7phB78jIEXccLKGqTWlV3xBjkkkCd4bkFLOHoT+m
UwLG1KQsvC3JmKQ6H8x2uiYMjJxgocc2Om2NtMTGaAZjrSpx+ixrwoxW+pTNhqcnDlYbJwQH42ps
eljiKQIYpENMyxeEANCD1BaiRUv6Lz4oPT3OoSA+d2KHzG0zwLD1gHJlGMgSPex3Brz/W8h0zUNW
Wcktss8mg8eAnZN81U5Q4lUICpvt8hB36Ac81UpVYz2KnHw5NsaY2JVR3xpFwvY3ioGX61VlfU5K
3Uieww6J46ZUK2v8gGVNFZvECgTrRb0lJKNrChoGjho5e41CYwg822o+V3Ys9yWVyXWU6P2WNZGR
b1RlFAQoDjXU/7BFcV62mQSD1/bxvoGK5aBqU7VrdVTpf7cyJVuOl/uxLdvqU65SOXNgx9JaL9kj
yVAjd47FGDOGnCvnQLhugy0Lpd+3TuINUlgDiNVMDwYoEvEqlgvSbqaSEan5RyGG8CPyKvRshOg1
JVkepWwf2RFWbkvz4ia2u+yrmWcqS7mhQkcD6fNi7Nv2asACr22CJYSwChNrXVLE/dhqs02DpSjq
b+w+UATkw1RfpdKyNqilkDLTPLkwqoCOT2mWdI1VpX9WtU65kqNhfUQuHWLULNGRgEG5wEsXu301
4wKhgoF8LoSvJIJmLfvF/EfTegkoSo5WGwIDbVIigGqJo3bsMxtxZLZAzmgpSY1kGWsEMBYE/LVI
c3GIg1BQqy+o7gZavS/blIBI6oaXpVXXV8pMJjzlFOOCIF844Hrdov7J9a2fh5D1xMj0y0d13MVp
Wl9hT4yvZqye5P10WLiM2Y82Q1NNl3ZgiV3UlYVnNoN8VlCcehA7aqrXaLlGwkS2PJ/Lly1nBE/O
+LHukHZogh4d919OKChk2mFTO2goVMnjHbgmdTYqybqPuMX2i+mKeMr60rTKYq8bjCRr0tCrUi0f
YyA8qNApt41oAR6SyUiu0lKQox5AOOnmuLyEjV5SKcN4DN+s2/o+nZMBxyeSXIFZ3AhEvCcnEhdc
3caXnd5n2y43hp1JdxzKrS12BMCHD6aNJ5lwbYM+5RJsX5Gg0esiOgYBabak8uRYZfBEKZOp3g/T
MMB90ONrMCf+t9SBb5/M+fMUL/Y3gTYF3ydUz6YekGlAW6mbDFo8ck6CYUrqf3UiLzo7541QSjvd
KRP9vbwKtDs78Y3nSFjFoSvIm0zM1r+hA5w9xrEpL3VLcb7NiU11QWjlk55Ag4pwpbpFOppIQgHf
MZmh9JwQJ40T1FycPePX3nHSDQZcavUSOrao1fGijavkyxyF2tfWNHwNihRCeqK5WqSVZG53qq+u
M98KL2CudQ9ZD21D8QFH9DFh4w01GWTnQ/YdQp38NoZldQyatIBVU/prUmW1W0OT4WUxxdZzAdwZ
36yjTLcIhrHuQ7rxtKAvSU2K+k8YuzOylzCHOhXkztAYKOh0mgXWrIfUST8Wfa5G5jYVJ2xxU8fb
PbDCikVTqoXXqNXZ0/bdeB0Tvgts3CGEvuA7ezFvlWoV6pYDxTrwQRbUCl19DCnBmhYESszB4tBS
s+c/qw4p4z1uqaXXFy3VdCW0cRvx4vCDo0Rwd2W3o0G1aGYmI50G54O/z+1a96HZmBGb1t6GdmqR
e1GR99nU3+iXYzLU7EQHHu3jfFtLZthHtYYlsLFzh5sfjRKUl7IwZ/WjU+hF7wE5oF2S0evHRGFR
6VplRUlvAOBTBZ3RbyOm6y4tEqQrtl0j8gqMhEShnsqVH2jyw5BV+tKGDwYpniCp04An2HdEJhEn
HUK5KpAd1kU7w6tAoo9x7xh2inCP58dg4VSu56ZRr0GYg5Qo2mg86IFaUUUWxY0i9SFYG+2Q7W0Z
9k9E9yIPk3KAQAstJ6ZltJ3aobqw20oeSgWYWCSQKujJ+GyWenRjjE35YI3AZwN/QdlKFMVQ46or
XWFTrqoq2khB2C9MmP676fTtV72J2oR24SSBBo4ohfW+vC1mW2zmyOx3E8k1a9NBKS3A/G4iwK1H
XIr4gRqwL42O07lv6R61TQJ9UK367SBGedSHSd9UVOSPAGp9ijRtsx6LnGjSPMbgIuygukG3SABr
F2Yk04WgcfOcuhMeWNQsofWxFJjPZVm033l5NcdOgVO6oiNQXZJ5PK5F5tjrthRw02v4WlNFWO0V
zUrTVVml/TcqBZfRU100xUv7Y5//r33/j7383z9dl8/5fVs/P7eXX8vTv/wfWDB4t17wv/PvRV1/
fV0x4O//LBhov1tEM9qOowrHoiigaf9VMNB+p0qtOo4jLIftj62zI/urXiD036UJwULlV5YhKRj+
q17Ar4TB3p4P0vh3JAT/Ub1AnGzgdZUSBpQKtvGO1FRdnGx0dQcFpaip/FUAb5fMvdyf0X8JQ2yL
0KJL0vS0E6O8cGe1Qy1Xp8XebA6W0ke3PoaY3kpbnBr6WjHlgaoIfbYKHUSNQK4ucXY6KRl52HSC
gHwdLDpHdeg2DgJNSwyL9wpPoJGBF1dMPVqTJY3RyZwvo3jE4j//gAY65CGM/VMGOczo62/OfIXT
/WPPHA6oCdO0kZFr6wyQBKJdjRC6UAW7deIr8XC5KYZvdk0kqSlq+b3Woi+KYJkAtHwCbcM65Kkq
hosh3oLouFXlDziIuEXfGng+2DAmJ8WtRHEYEEiUUuuu5iF+9pHo0XcndwQPu1kaS0q2Ii8pnK8z
3otwTgAOODqEAV0v2i2nffBkC59M6Sy6L0xNUf6NcBxlK5Q+o+Y5kUj0XS36+MIweBcUAzYq6Lwr
yNvHCXeDn35IS1W9YjcQbTINTw3mNYxf30efTcIs2DOC0gQYjWEmRIyYDC26ckGnwdjV1siCI+hA
HgnYYT4e0zxJ3JYFM5JDA93KQ93gCio5XasEtRaIWYD5anFHxvGN9kGL6hc/UR5zgrXXFeZB/mBp
7UXmC8iJ7Yhkdw9AdsBXiBew0skISqxhxzsk3cVzB7xXwy2WQfNkX5Yff1Qt/qoQ/lWAomR4UkF8
/eP/wrjL/0/nkJ/+5N+bk7bPxdXX7Lk5/aj/gdOR6byq7izl0b/Knsv3/+M3dyrrrnk9HS1//1cB
U/y+FCCFAwRQcyxdUuf5s4Bp6L/r0jGWGcmiose76l/zkWH+zmRkG7ahWcu0tPyq+bN+aYjfTalD
ohd0NyX/+Z/NR0u98FVNSGd9LlRBVciWJgxC46TMN/mGXo8NMNkBM9Uq2lVbxQVQAV7XA7vt+e6r
8/LX7fO6fnlSgvpzOKlqNpItTZfWSQlKA6a9HBrD6bcaQgn7y/ufv5SDfz2eVwOcVNX0juhNIMdQ
UryRdIsVLHgXnBR6gBVRtkCnHscdipo9EuhdsgncGo3Sqtya+2hT3ubuuXqtztvmje9jcMWEY/J+
OTm/MRBpZFILtcVTXWWFR2qrHoY1WRIH6Kz+AyY2zdVXMM4e48tkk2+zb++fkeWMnl5gvCHcYaZO
K3W5MV+XGQtLTkM7LloscVuyp+1aeofamWrxW5cVDrGwTBZqtvrjLLyqZarhkJv2wFECcDGR4uOl
OTPCj+Lk6XG8HmK5kV8PgQIjHw2GGLie2CQX3JpntavQw1ZFtX28zADlhmvLe//8nTu0kwto4oPs
DZVx9fBywEQaP7//+W9dn9fHtYz/6rhEWTSgKPh8KqLs/ckpa1CL0wl7fxjtrQfj9TgnT15qmY5t
jz/OH3K2eUMsi4u3L3f7cl9tpdd5xLEaXqbdRd65p+DcMZ48lNOAMiuEqUq/lgA6f7wZtHQt+ujq
zDEu98B798hyDl6dS0vXQydZbsN+A38Y+xOMG7d3Bw+bO+rP53P3hibeerxZyukY95m7TP3k6VLr
yIrQZbOASyktZlpX309tQVNZiwG0d2BcDkRp16vStJ8DB/4TMQ5ea0R4rxTYf4iSnpzGiLe+yUIq
8FnlTw4msgTchymD8XtjgUgv9Dj+PPWp7cpasTCo5SplA3PymjZjUgnlSLM1cR60fpGDZWz7AhPM
v60gNlcV65OPAS0ieX1FXz2gVIBevOzQZqFynYC32DG2CApPEX+/BQhH8KCoUi9POgvQ6MJ3GaN9
r4kUTAjTaFvI+rM9RNGGpA8fYw+AIIoxFbnwRngsZwM4oagxEVkQNZsFsgtZGBMILk4Dy+9sJPsu
zq6aFMcC0TFILY2O/CC6wIBug3lbVUYLlRYBbxGy0EqxPbIFgzVhpdreyTXN68ue+nW1Bu5+iPzG
3+ZJ9GTR3HX7PrNWahMi07LbnV2lkP9V42vYKQgSnI3mK7tcAqjoopvZBu1DrHXtaNtqIDqXBOr7
JsNwZmalyzO/49Q/TgHFsmag5SXIwp6nGvp1WyPkafa9Daogtf2Ps4mZYNaP5FxfmY5vrP8pFL/T
y87R3KpqvqMsejErEtNyBDJNX+3/OQjEmCE8bbfGIjflI8Cv/o5ESnxSqriIjJgmdAPswg4/NDOI
38gMLkpDc5AyTBQKjAxXmHn9z7q0BojvYK3SJgeUERtEdNniayWxv+ZFLqE9ddmZV/ibMzF1G5O3
rGVrllyeiVdP2d9fftatazpJ3+3lS2kmrsCY7zl29cLH1l8kfO5wORSdY2qXg/M5ymmedhVHfebR
Z4N2+ujTzrVZyRjs0aR68iB22BtTIWwedFYxV/oLoOJdsosOnNGt/RTuxhfzsLztFYLo3h96+eST
Sef1yD86tq9OR5CMLcw8x6TSMOJZ1XYNUk9JJjuevNK2V1XX7Qot270/6jJlvjfqyUWINZ+OSm0B
t+X+Ly3kbNfxACqjunt/nGVT/O5AJ+/dqsljjHcMhNv+ErBLu7G36K9WwW12iK+lR8flApisNx+g
VtGi7Xb15blTbLwxzf50jk9ewlEKzKktuLoYIKp1tzPv64v0pr6odslHY9NtoZ+47Uu0LV+eIKG6
+C+88oiHcY0HcE3HekPB8eb9E7PUEd49MScv7sxPrD7z+U5kN30Cab1Nj6OL3/D6/PvzjTXIsqiy
pURpiYX75L1m1HLIEp9bzFp4R0geg3PP9GlVwkRbYUrqI7zMLENYpyfYJIZ2sH3DFdtpLdxmWx+H
jdwg7T9z3/66FEDEYS6CUfVHveXkvhWlT1yOn3Alm0+avqbZAXbj8syl+fXhYBA2SDade9rM5snR
JL2W9QMCcNf/ot3QvjbX0U4QYL2m/eGl6cF/MtzMQ27vvT/wWwdnqVwhpCqCvdnJwelBauA5KE0q
BC9TAekBp1c7pWdG0X69HRz2kqZQpdT4n1y+xqsZpzKNAG01h9cdYPRFd8tSjmiOVX+Ynqo91u3d
uav2xs3OkLquW7YpUSirJ0cmYnMeka6bLqECG0zh2yVxcBVfwfjf2fO5tepyfX6e3FAn0HoRhlSR
1NknB0h7vLRTE9M6YcTYJXfN1veQq1eucYAW5UWbcxfujTPK25NdsERNJHip/XxGzaxzRlro3Pjp
E2SzrP6zbPKnrurmz6/+etv71iX7aYDl9fXqkpGz67etygBssyf3xxEZK3Hfr8MdHaxNvg7X5xbd
547p5I1YE3STmmEHRqm5dayHNG3PXaZfZ0DHsLQf9QlESdrprk8OSV8ZarFMGsmVWPv7eUut8odM
Jz03Qf26fWEsg3ou1QEmq9NHy6gHbQ4IVXKnLeVC9vbkDl4nl/L7fEdC3rLGx0RB43A9nStZ/JBU
nd6NltBZ5Vs0M7hDfr52BSGGLeZZDvN2WBNWdJlt6Sd3q2YvjoF3br9+driTWyUVGdu0kOFIYb5A
Q32E+3gxbRCVr8m7OXde37iGP2Z9x9GWXezpnT9puZYqVk/sy5p1tFdsCXPqKUnEx2nXqedGO32w
JXUfg/nDdgyH9ePpqexMzO20jUFSufk+ow7Da5PwBg+1JnsSl4X+uRFPXwWnI56cTSxynZgMRiQc
EH5PsMs3PlNl/lEnSsCVXESodLpXbs9NKb9Mmacjnzx/Gs70cvYZOb/wt9l63GHGZgm6HOW5W/T0
UV+GEiZPIm9WJukfu9RXs8vc6CWOArYbfW49tUaJ/Tto5JnH/XSdezrIyUJQc3yNRELgAynSw+zQ
7pI9SaS75sxU+eYwttQpmfEqdU4nFeDf7GJ/5FLtzQ3E3a25FRt1F2/ff1X/8pgth2MKm5Kn5TiS
0/fzUw1UEDlZOMInOCzVpMRZhxsMyyx6kEZHm7M34lu3/uvxTmogEjsfqoNB49bvvfKhuMOau04u
G2/x269wGJ05wLdufJMj0w2hWnSdTm78v7egqlPv8XAkxP9lbi+ql5I96fsn83RyXs6lxI1s0lVb
apwnY/29DTU1GAAgGrGOLFtQ+tFfqxgVO2ndZ98+b5xQbnfVsoiOW17by+9f3fREro4IACmALMWe
ee/vnWzfqcehuV4W/uRV7OY0994/0Lfump8GXZ7EV4N2eZ+WJL6oTJf09N2Y1HpPrAZvWQcpD/Tr
zoyn/npqHW2pzJFSg/iZE/zzgCqwsrLzI9zYsfZICsPNjD0L9+Mjnk3kFOaGP3C1aSQdrRjvm7SB
eKiq1z2mmVvTVOAyxNEWAzbFGvi3EY7y66CYqK3k2edgLr50agnbpkoAOLKPoy0e1e2jRoZAGzgP
RGNNWyD+KN2CBSE4O71rUfnZSh0pj1Exa2fa+Nm3GuXohNWdlrRrEs6/WxkFdklMmxDNVcvah2zi
kHQcAmWMMg8Pul/0O5xn+nUQJa1bZoCiq4RMhKme0a0gbfdQWX3QivIZ90BEL540ZtjGV31TkMhi
WjXIb/BGhSnLT06rrvpYv8Bn86GXGQShsXaAw9QF1atsp+rNla3LwbU7lDqt7J/yPM22cw4a2sns
JyLGXeocO4Q8BhIOmgRk1GYrkEvptlYdtnNJgKpDtcbHvFCdq4qCEwEu4S5EFtb4+cNsse9Mq2oV
B+QAaHO8VqoRb6+kL1cDUIhygZ4jCm+LaYAEkxrlpa4HBJ6ioG3JW1I6ATumNFv3/XvnrTvH4qlc
Og80t52TJTvkryHzC6C9vbWX5Z3BSRP2R9vZtpN9Zq75dc52qAP9PdTJq0FFPIqSjaECLbpW6BE3
lDybijrf5Kbh7VTbd0L59P7hvfEo/jzoyZPRZ8ImFIhBAcmsQZutqg9L66rYEwj04dzb/NwRnjz3
sypIx44ZTD2Ym+QQbVtW7v/GW+nXWfvngzp5K4Wpic5kuWgQ0HDoeHm3qlxiEakUu+SHqBuTfCVW
Srhwz801y0e/Xubi5PzpIp68oOA4AqpeLqJsvoEyhW/2rRte/h8v2nLTvpo/iWytunY5j2JrbEJt
RZaR1x5m13DHD5iHzl22U3sGVYCfD+rkzaQzGBGwjMcuHDbiWiTeUhMEXWdt8dmRIbA5txj7v9yY
FFJQk6g0BU6OcUIE0I1dudyY5hMt/K12hVZihYlgFZ01hLz9lP892MkBWpMjbTgXMw6qkJRL0CkA
2iL/BZHrU1Dp+//W9ft7uOU5eXX9bGID9HZiuNYzHdrFKatpnGxUz/+tdvEbi+jl+v1rPLnUrV6N
V9emRgwZ49XQJN2WTlX+6N+Pa+0j0bz/+ct9GYwuPe16ocsf0p1Xg4ksVHJCQGaXBKodnMF4Iz25
YsFLch+b9LNLQl0sE+MvzxzKACpVEJ6IcP758BRw7goxINwqcf0l0IvPcWsLr5Ed5JUs16p1Iatt
m6tEfhtNuFIicWfnyre2r3EOVrzP9KmRa1TsbqIRLaz6W6RFh8FPbpMx3+YMiPsfu2eGQJOMoDq5
zvNhvHUG6DJmQx4lSAJKuYZteWRG7UroamYsH2MlPypjhdM3dQCVFs145yTJcZihtJm9iNc9sLus
qPiQsNtpZtlC7Iu/lHK+a0y5kYjfoC6s265HAE0l3LEx3046iuMeT20filuEsnvDosfjiOQuw8tB
JNrlVPWbpDWPCDm/FGoX74xO3VituWvi6KIcUtLchVfCNUsbyDBtOgqAPiM5sygacYei3Ctn3qVV
G4W7Xp2svUlgxpUW0x8L+LL73BB4FTJJKo1drWFZ5zv8i+F28BXNC5tB3XVETaydUZluIribl3Ro
vk0iuWq7xFjXlTltFAUZUNird12sDjc5IlYgZQiCCQZV1jlk0DUx9pMLPZxo81ySpOVsUtnfmIUP
w1bY5U40SbRPYvz3uVlNN21iqRvCpyeCPKJ1t/Sv0NpGAD6jp3jpbZFOftBpdtX5AIUEq7Si6iR2
0A/Lls4Y6VAop/Qf2FnUr1EHkcYeMWDES1ctWfprYP4pmdByo1G5z5YeXMSlXw1LX25W8203ON8G
hbVBsfTuuiAnQc8gkFNfOntKV/uuasMkHmXWfhBE1w5LF7Bb+oEmjcG2p1RRK5AiNZKLPbgqoRsv
ncQi89fDRJKigvgpCa4SZKlAsixg1UvzMVnakHGcEAQX1G64tCcd+pR263/Sc4kX5iGujCdHRVM2
LAGyEarvVRff9E2Pf9+Yt8bS8oxHnSa2DFV3zumsDobjo8YmSRqFNRFClfGSEsfRqUSP8ax9xhOD
1j8CTW4P4wWWgOIiWHqtzdJ1VZzixVn6sPbSkc1pzaKC/15n9kO3NGyLghWjXyKSzsLnfGnq5nLG
YG3gpvZNtG6dKEAElWuRlyQEk+gJUdM22wsla77a6nxVjcoM5YE4aOKX6qwB2p+5DjaUqoiPDbdB
B2IeFQcIfset+ttGozSYPSsNeCrrszH0644NxpjczeENsO4K/2mHN2UMnkQsAYMMmzmFVWhObo5Z
hcxsuJgN2Xmf6nIkuhjm7ij4cQYtixbdpmbsJPsF7kJD4BJ35XZEjV13vptnzTadpnXWabtCDde8
te9zHuNOU910Uh/SHpFdTVhyGwSXhgj3Qpjf81A5RmO1atJ6V2FknyCep8W9IvAkG/WNoz2P6VOo
j4+IRbZAmeBIjFRlxtwrp4Ru5ZC4lo0TaBLTPhrzTRhOx5Z/LGX2ke45TfAa7o7tFTQO1Db6mCvT
FapnsPbwrMr5psHKVHNjToGyWfK71WS+jSIJO05uVCKrSv5Z+PvQ0Xcifqp8OvDwcenTEUqQE6Dc
qocQR5ZKYljW2Md5yIici+eNiAiHj9O9Cpmo7+7t0NnNrb5x4MD3RCVEsIjm/Itqpl5CL0jwyCBE
XNl6dsvGFb32cieMmXHQwXSOQQyl93Nkfqta7dA0RLoOL6rymAzQ/aI7ll/bugPA6KNeyO6tyPJ4
Xbl9Z9OPxs6QEOQHzVUNMo+8la1q/h/yzmu5ciPbtr9yfwAKmEwg8Xi3N+Qmuen5gqAreO/x9WeA
Up+WqDqq04837oMU0S1WcRsgkbnWXGPk27RjIg8er92/utXESA+xc1XfB020zXOEBJG78+Ppqeop
OiOFE+ppwv5ZVJQ8EggliPnEiAObnLLOvkFxlKoyprsZUbCbcDsy6R90yBASzF5WyG/hPYCSo5Kw
aTrLXEzKAFZWhDV7UjcHuG6uKsWjOgp3ESN9tnltimtl49Lrsze+qRWMLNajuIH7+mzmUl8QRN/F
OGekDlzOwMisu7dBmV5q0kfTxF+hPvnbsVtY03MUshfWHOaOLDCJJNshIQRXTmMBplGhQN4I69Lu
XbxJWa2vTQgujB2JcDfJxt/RSQmXEQMVKHvTfA/Sx8X+NzpXMa28pTSx4Cmqa/uEie97v4gMkGAG
wDozrhathwebbU+6Arz0w2IefxnWZL8Lpszb+Doq8DTjWYY3GFeQOrE3LyXm7bMVTdGdDeX4Lsrr
6qozu/LEYCHzVfjKECH1bYH7M84K0h5OCtaR8yIH6ZkXTli26uW2BQ+xZoq5gXMYgn9QzW1i2G91
O94Lo0JeEtc7z5tOQ1j51z3Ck44A/gIWlL2KXOsq8Nu9hnyAsQlvE47dNmAUkunBi7a1d4XmlKAV
vKvEcV5H33tKvfaW0Rw8hQNiUFOm+7yTR4kiNdHUzkuTHxDA1nGtk7y67hCJrSeZPsTwZvUGzoKQ
A5ifZGeyTsGH4snCpDPOGIjCochPhSv3VWvB8Gmcj6EMXACDDhbGodu1bfnDk1mzJ/g4c3ZGIDj8
Kb3X90haUQjZOqgs/3qEKxfyTAFcdXSK/lhE4HdsGRCMCAOTa7Y6RRWP3iCbum1h4IUVk8Qt2vxg
rGhrh9aBPhYmNtPaJIZWQm8F4VMWWLF6D9ZGtrNBxFiauQtG0sBTBAw2jrf50O/jNNr1dQRU0iL6
4eVH4cPtdsLoAxgwaNsWulCnbvXWeA6bCJ+wu6hE8aBP6FrNtHoYQnuV6/5nXKqnMbRPvaHfm4N1
yJPpYuoiINGMtU7hDMeLp8/es9+lZPK0mrpi4XD1RgwlcV9ma5UHDD3C3Oiy8DoSzMIgcFhjvYbc
N5YH39KMdZnlEogIIOXYgCtJXOJBYxyMcSuoNDk5zyTgBNbldyUszK/NRT7cGBbUnILRzkXvDMcO
upIsm/vG9968sty6yt3FqcAIW5DvnhzQN02GxMG88RrnnXG1TcYVNuTBmS7NpQGX0/U9VKfFGxyM
c5AnJygTG025EFvcR9TeBxM2SjxEJ5mRCzPdu1gWOI6UcceEyls7wpmfpWBlxsCyyxUDGwOxnuvg
squN7qHQ2Er5kN4N3wBXqAjNTbI+ocWaVoUEMAIPeu8F48qYusuEkTCwdfdJHD8z/7EdB5660OdX
GU9av00/fU2dK0CJS1UY7zzR7+yUbzePNXTGhQqo0RSXcLuP4Qjd0CrG7LFuS38/uuPLUI93RW8h
RJCrBnnmqDHsV4PVyWbtSMYUHJt0GH2Jyh+isFpxISzzfsAhw4U49NpnBiAlbZ0eGkp1siakhOaA
vpCCkrBGPBGRe0j19EPXh4NrY/WeBOCvGNNeZ/mHJuiPI75RbojDoNDwes5Ek7ZgoeSJjzOamcgm
EW+lnX1CacbbTODUyi1AtCXcd8O4EH2r7SiEwUQJV9XIzWNAoGNGfLxw7RxIIYAjO71PIgYH4qA9
Glp96eTpVmrJZez8SAeeTI0s7pJ62oWzbUWW1ox2M6k4qY1TtW9G6Two3X+H38iwqK2zaFnagwy8
iYPjeGCAHP1PfgkAdBn1zovk6RuXTMJB4mIaQn6Ce3qt2+il9zgCRQZFNCfX7q0eYy0Ymst83iW4
WnZbtvEysBXj1j50NobXo0Ym8HD6ep1yRVct/HqthqHtV+beYwR2XYXA1/0C1qXRtw8RDxWthRPe
uzeTO9zAXLqG0/eStcm9wE+8ULG7G8biaCbxOtXhkIb2kfm8aDGYdU1lTz07uQCZWHpbX2KPyIxH
HibZBpFbyQcvH2gDNwvZkFqZIL0jgbgEVXvn1BARg8LeDiLd5GH1oLP5XyRZeT0hwMaCkp5Z6i+y
TIPm2wEKdAEhJNlxLLWt6tSVrvS9wUw06SvENDxxsFaOHRBCvaLEQgCKPe/Uwe61uifOB28jSkt0
JQh8ao5n6OjwjgWqeWwc95EO+cooW7CZ+bEMk6umNF9ELwGmMc3K8yt4CiIIxk3OOwpzZDGM1uYz
uUobvU3JLBruWvYNQ3YstfDVaJG66NaVZbfvFeqMJfcZ4/ixBW9UF9hrBmZ7ZfIjAEG1HTT/SSEa
g9+yiVgrRMYosePRRjAVEk8bMRsbvT7c5Xzky0Tz/ZOJ4JOE5NJo6lOZTRiXim2pac8hJi2g6lxW
xmcYo1/uVHPD+MsLTFJjE7XJBjP0wQPtz3iqS7avRJo4atnSLfqSICBWw8yo85OQJhG9XMERjBkQ
tx66XL6MRn9H66Hj6BWeVClnEZy21PpUAETCiAfb6S51rfSoe8anyde4oBe3CcPkAlCOyz7JiWcS
T1Sz8fSq7LauwJEtVJln165WU0kJIeg3HmDiFii3pqkbIx5gJRUcdxlrTJdeHb7FXpkxzM0Gqc64
W2N7wC0NZ/oijbJnhk/MPWO9I5cz48dGEGWnns96RZakuGJgcQcdbjVOgvuMOJcfwpUrH1k1H9MC
XFoeMLpYOpe6ijZGSyYowrZhhv6LLzkXEKJYOQDPujQqF73ZXsYS162TqvvYRLkeBFHO1dQGoA5C
xYRzfW4dusqlutB5h44RBoywFNcYcrZuMMAVDdlgQrS7YvO5tRNvXIACudHr5khGFb6p7oevMuVS
HIqkONdxhAhC1+d91DC9MLbFQ0aUZ1mM+9gargJ3EjtY3z7zlf3E0scmVW9sZ9H12KyD8skC8S2G
XSPh/EwyQ7PV8h2jvCdjmkBwgUfEpONmGDiIK6Vvzb678AXI/3F6YvD42hdOu7Y0haAweRA8QuJB
3wHrZQSyPGuRfUbmczLT7DoYYkQquDyYwF1IEwFXNojXUbBZDR1ZLIYsv7G0Yj0PL5Z2e3Y6dSwE
UD/lvTcd9GyFM8SM6Q1GXbI3WuMmCnAEZeihR2whCQAuzDOglVOeI1MRXLR5fJvIZlsEDieuIkbm
7Dgvypi1oDGCICe8Yvg3QkPVz6FvBlb10FuWLcOeOBgPLJMXGcxTZ2xvM0889QW4udEx2ShYqCPV
4OrwNbpXkRtMzwevwkdCL9stK+oymOxLfz7z6SXmAt9aTlV802XWkm8DkpcIrpRV7odk2HdNtRXJ
cNFN8XUGU9oQ1abRZ1u3K/ZBUrgLz2Igg83jnXTrRxDTN2AsLtW8GzRbcLlGhmW2uRibYF/L5pwU
sNmYvMnY7Y/ECjTuqmQyLzw44ZOjttSab0q320ZWvm58a89Et70qGnld9fEpRCI4BuoiiZlb7fS9
zRMU/RoXmJZ4b8Axz6GINqzOvLyMjzouAlJPQlt3HThE23pXvnwMh5axg0gkm5op0jwRNfBmCgyC
g8qSEC3rXc8nkuvFXipKIp0LcNEoonDdV86PRCl8wOK6qhy88fm4rD0Mi4inY2DFI6QzNtiLOo08
pMbw8QMnzdczZgUBTe7u/ZwkIDN8n3Sn9knuXhS62T1W8/thh5VceAlouSnXgrXWIj/ySvHWpnV7
meDqXvrYD/M2L5/gRcPmkvSHHG739USfjVkEkqUD8EBUmKAj6/tqagEGdyEHvwGvVkuND6tB2jMr
TQcvnnt5xtzVcwFOLqN5BRVtBrV2bv7lXnmq53agpcMSMqsPnT7hENdnLzO1oyqE91aanHvtubVI
NpCnzdxuDObGY1JU47amFyl5Sgf0JpXXHAN6lR09y2ZuXv5zhfsnXRCGRHXsW4ZgRPN7v7Wi5KNM
D3lYnX1ETEa4H2b2q87VT2r2lqQ3YM1TpY4pvhXR3RJUcQMZhwYBlPOTvJC7aKNW1bq/sBftk1pY
ZKiI18tfvDfjJ90lAauKhKeUBgHFb+XmxiGe2LkQOWByrNpTsso/52gK1trlcJaHbD2Ym/9FBud7
xogmzF9+7bf2IJPaReaw1eP9Ygc7zqGOmZDV76tfph5+0qejGuXohqGY2f1bqiNyrMbwLIA2w6a7
mClOhPv3yeFX8CbzJ4V7UKZM7REWJKTyfWwuHbLM4yhpLtU9ZOUtLOlswbDFZbhWq2wnblsSAdXS
3aNkfC03xWV9NH817PKTT1UKehUWqWBymd8T751vWpBgWogP62FVPNdbtedZv7Reo1+Gdn/yqTI6
Bs7wa2bP+Uo3/qkxEoV1FbSNJF+0qfZwPHcWmRxz96uY9886Z3/5Pd+6n5UPAqMCg8CFYn1FqvU9
jlVi5RiNV79qv/z8TREoJB9Dv0d+65xpKOstrcc8px9Q6my6nQ9K7dd5pr+NS3D1OwZNJYpHcByF
+62F1Y1+FrTRRDnpZVjp64x9Ok1PeFdIyJb1vtywm9+wmv7zOvYV3PvWWuLXziEnMt1zcvevraWE
UlMKxsJYisvhyTxMq/KQ3XZv9l6/0t+Ds7UErnsT3f8yFv+TO8PhbncUqYN5vv3bGsPEU1YMLTmn
OVBYL4ureXWxLt0tbKpH9+Kf3+VXGuwv79KdR+jnS5MVGwDWt6XUyms7mYBLAVtYDO/alTqQBCAM
zdjXI5XTNf/syhXESzJktM2d519dRXPj//sLsB2TTD5MNZLt3z7mKDNHz43caVnCKYpsqGoUjv75
TX5NkPz1dxg8LwRBaNtklFN8Szr0duRU0mL9hAC1jw/z6tmv5lDcL2Pef3sykQL982/6FnMocSQX
wMbm3yQ3l9ZOW9DRWcfLfmOso7VcLnGWbv/zj/Cvv/TbXW9Thtamil+aNY96etUP3q8+wPkD+qcP
8Fu0AcOvNVk6v6FZGRvaQisPffuRPQhvSRy9NXX6f/7Kfvo5srTYNsQIhqS+fWNUMiMLavS4jClD
qOAymM6wbVaVsQut13/+VT+5BWDZsf4z7iBM0Bff3lw61boM04by39J/tXkGWRsm3fCSLa1jun0f
lkO68hbZIaPld2Gt4ytx/udX8LctExcN4ym6yyQC//xtACrRYFI6PHOD6KUS1Czz6zD/1Z7pb1uX
r1+iSDPMIwHW97hmKMQQjP0EqY4JoH7VoUpYcMeFa+0cLp0b86k52e+2uRC7dvf19v4j5MH/jmfw
/xpjxTH/9EX/DWqwTv7P7WvSvYJa+TPZYP5Dv5MNNOX8ZjNZzh6Ei4+kruIR+jvaQHP13yClWBZR
ff5FdJ+L5l9sVvEbT1smLSwS54J/81X/wTYwrN8MHldwW3XFOC1bmn8Raa9/v51/J1PAsv3jf/9l
5oLg81/ueybeBdt4drr8pTo+H/VtOXPENIz4euUm6ry7RiRveYANo35Umn3KU4ono6zQRzjmiUMN
VX0BDA3RlheSctaRx1BsSOmGJli6UrHQB2vtxom7rXuHWFuPbVSj/N5FxB84n24y2862ThXADurj
dplUqUf9PqISHraH3na0dQRvfe0BNzRy+h4RIPxEfkjDgbLqOqdB86iPWu6dprznjMkGgQK2rmpr
4XXO3fwWrNx4zwzwWyG2FJ9x1zw+cMDnBwr+ZcTO3qc9sQAr+qNoT1W3wUvz9vXfzNK/H3pnH2Jp
Bp3PzUNjY9NKhjIbp8U110erBCNIWk/YZJOBsvgXm7Rg2jbPV13i3qmhY+syY7CaitfYtweGjl/n
lzU0cM3Aau2nSdEcLl0afwyXB+Peyqi65PFbZEzTwtGLfrbZf4DhetEJky6nFre64aeEP2tOh+DT
o4Aekgjjt6ClWjilFoUBAypsRd60TF9sm+BL5QRvKIx511Z0ZZbdHWagTaUD/QOm9Q4l4KIYALe6
K4VlQ1R3ZeE/2n2KITrhQJul0Qs5mh9f/0/phngynssOuWNu6U8l10rqd2d/Mg9j6eXbNhX7Sqvp
pLbJaewyat3BSbaOtdGiivmkqASp1tB/MXCfkLvZEEV4St2UyJB7zmV2Ghyq4bAXN7LyIVCDGixJ
ay6KyvuA1njh1/Sedd27dvJ3LuBpUaXiTk3tk5GWSJjShohEf1/FqCqr6LlUqMJTcnoLy+3fHLI5
PQmXRY83fGGmIGUSKkRwPs9+AhBn05jg/RSf3ULrGypYO6MEgWNY/Z4W17CPvWSfdfF0JGEFmI9A
MaU3s0DBW6WnMeUD8+bKxHQ0Q9DkjmYQwtD8cz/XOOWE9S2vD+6oI52ti7dkvu5jjiqLPhRqk+et
vXDisw1p/Igya5W6wqPWC9e+bLEABTWyGuFTqYp9kJMSU3JU/NAjg/JN7ldr6YjnTqKr9V3jOTEM
LBpZbmJRQJgCqVNc57V1q6M7rgrk2QVF73UyGdcYXq4bgHpLvg+MhRX0vYo576D2CRhDoiNpfSOR
Z61TblHqDY88cB6HJkzQf8Y3UfERaSFFRG0NCR4f/IdpIOugpr9v6uh5CPATWy2NQrvm44jTPaRD
nKjuO/qdTVeggQEhv6QPxjeOIMTjVjSnal0GCfHwJMoBNZKQDfpLx3um8ExAQAWw8fvxEsj5XP7w
iwu+d86Ng8R87iMfqlHxhJ4bHrqpTI9ZZ+3DMBcHzwuDywo5D9+6oGWfxGhqBkIOxEEK/cmYknyn
VMykSZd+9GHfbbSaZnjb13jWXP++b+SiagOxSoVDBkB2C8MTHLok6SEHmewuR221sGS8cXsI+9R0
n5tuxC3m13c0v/tDWnI1oMSq5i+EirJzS4GsXWR4vQrfwoLR3dpdXqz0rn+sY+/Fsba4zK+Q7yBC
1lh0G5i6JGTyZ6zdbjS8jDJ5dkffJ/i90sOhWTXTiJAw7Vf9APwXKC2RHe/OxDU24Fx33Q1gDpxm
91ZZ088U3RsSjW4lKcGuVeQbaI0QL8G2YAQElJ+i0VtStV+IUEjK/MPOUtVZKIuzSedpVLEsyZ9z
d61l2qtemxQtVV2ymy9vMqdzVo1BoMukDdc1KXLM8q5R+OwFPaig7qyD8LL7iKLq0qDToMJrX8ep
1gEbm4f1u33rf3Y2+VYv2YiRHJu0TrVJ+i01xQ/yPYCnUm1DJy7cxMm0L2oIV3QooNFRkZ7N9MLJ
HuzA9C5seAeruAyf60y+1A028kIO0E6LNlk1uUF6IAlvColm2g4yF+xu1+6KREeEMKbBdYjghPhF
wiIRoN8weUJttM88Hbb6a8zL0Uwc0Sb16qHAwFAEbsiyQK6jJOW6ahOuUTr56fBA7NU/9CPQzHz+
OZOcn2Ub14EMwbCaLYHQwr+GUQVb2jqQsqKzbasfTlc3K5Go7CCRQS0D1cHd4SpiXIHQz21ZZu92
v+tNs1wgMtjRKrIPKsjowYfeKumb6SSA8+I7zOvTpMCMGW58JStqdWxPQPym/QUiYA/xvH8M6NES
BaFRSh3fdPND0n/Qkmx6rYHyHesXCjG638fjbV67T7hW1MqBWLxt22ETt6F5JtVHb4L22NIe7fw8
azF1RB+r1kt5GjanUe/vbfxgiyDRNgP6OQJqUUIHSGMzIIkIyDR5gAO8ppDq8ECb7ce3Isy7RaiT
YOHIXh/HNn5xXZntKr36UaHzxiPKJ54Ow6KGrcGLcddm5wa7Ug3RNlbrbkgYX1PlcxXVR7dadp5+
Kwk2aY2RHcAb7mqNRQ7lzLaTPChtO7y4gyl7qvP4ekRsoYc+/rg0eG6If60nM9/K3jAObRDuEXjc
mCFuXs3+KMA9L782CbVYaYT7v/pu69xjiIi2NYNLd91aRHPGoEQdnlX4DfV+1tDxLBoonSJ46jzs
ukZ5pdf5atRIl15jOryKjeok04adC53MtTdYtwk9FFY5edFwI6+Glqa6bC+khxiyq4IXokHkrMpN
FxHDcotqM5nuesyD4MILsm1C66ZwgISCnxbvQ90bHI3Bbp/wM51Nuyx4HNsGI43NPjfTZZ4bnME2
lMA1+nFpuvBqgLadf/Tt7hH9LC00w32aKgs067mqqYynQ7hKzBFGXwZRr68JGmWuey9jNnEdj2Ks
VCsHMGbTdceSbuTSOCgdI3nkyGAZWHmzL8j0QOREwuRoJgkyk1SWU0OxzX1Cqyp9NhtQo0mDZTQo
aKbqlZftxraMt4OksDeGm6TJnR8QX2zY5UuX+vR1b5Ne89g2rphNiVZVN9aLVLP1Cxk5u9a7V1qP
jlRnfW3yyz4K+r3h0AxsrI3Zqo8o4mvyW1YVeRqK8c6n+UYxSh7DTv9BS0gtWZlIUEXeAWCwxNti
nKhfwZwbz23h/Yjy7hGi+fMETKqO5Hnoe7rOTB4uw8T8mKSBoLaxVl7FlkNWnyr0jiBB6k2bDDn9
HrHqaefxHKQr25KvamJOdK4Yz2YnyLXR8w95OPVh+kZqmJXd+jLtAgtvymPuhI994pfsOIhQeQWh
DeYiBlILCzwlQvTET60XkSTvlX6HFxVZev9hKLbroIZpVfRkaHTj1hnlNfGruygV2860g6UK+Q6C
hGa7D6ijF/d+NjRLK8V+a6SYpfBmkdDWWrjzFRdExagxHaCimS5j3/x0Y/rCx9k4XNimvUBDdzBi
oQCn8hd6WGGjoAgwweQ+SF6MOTR5T6ldPqRJtpj46YXrq8f2qmjDZ3Si6KASdTsN0ZtQ8UXvOTs3
ORX+eOW4JFqCF2lDeFbdVZs6uKhztY9UjNAp2SdTvkg03Ma134pdRloLoNAPEgfnSm92kGTLRV57
LnM5QXpIEx3Srt2dmOrvAXbnBTbu2ddrdBfYbSklTPSQkpZqU2m/GkmQXvJlrlo7uenSvmJ6yS0I
ILK4fo1gXeMb9w6+cuYLB+As2bdtV9UPuOlsgP8z6czO9W0cPNc+sjZLYCvCuxAftK462kF70zkm
Pu5WrQa+Y7J17LCK0NknsbrzBKeAIBrdZc25A1oSEjCd1Y22INqiTZcwqOymx3TkPMeNFi1Fbz0S
UHHms4LZh4g2rfFd+Db7c5YYcifhUvkDe3Zff4NLxdeWcjMkCLT6gQRNjIiER6O/9jzwsSngzWWq
WXelp6mtUgRtfXKraZPSvJTyPrfMbCvy5iTQXLPG4zIkZ7EEgU0iZMjrlUAcs7B6EOIgLRcdAOt1
SJUmCYIVgfi33DPJ4tjdVVATISsF+lCtC3ZCVC6bKxIQFezL+cAVGSaSioCtk96oO/w/EU16WmV6
ieBKZJ/qVLMd0gBk6mP5OgQPXz+bDvzc1yfRlQ1t/WyDX/Jt8qpnoJdzSubNx0a9sAse4Y53TmqO
h19/BsAm3wM/m9rIMfyRXKtd2oTw4uEEAX4ZYoc9lL18L7JzkjnTTWV4BxkTRQqNZYMOaDlpyXg0
GhzfgAz1tW3EbxjC22U2di3q9NrYNL0Yj23Tg9DkSIBUpzm3/PWdPlprD6joKlEaaCqRrhMkuFi/
L6s0pt9Rxwlf3nQvMqVuyF1cpC5fgm5WfC3aq9BS5NKaXJmyse6LjrY1YFA9TsbLNkMK2uX8VQzE
rlp2tqiO3jkvYFAYk7ev82aLzGuaD1Wu+eO/P3d7VA99QL6oMYLd2Oj63hFcM11bNevKyGA/u8Et
ncpVUY79AQw0CUXyJ6jK26AdTqM8hDqG2KjNz0O27JGOXJIzB2XvXsikurR6ju5RlnLc8cjiitHM
D5VjkpacrV5MwGySsrJXssMaOPbWeMpBLywC1463SMf8ne9hFBxg4UX+kz3qHoLJCzl5FMEJAi3t
CDbPxIJJXmSP+RbBMyhX6CGut844fVli1nVF7aIycbom0VsIyIiH7zmhZJG77h3g+cvcrD/66MNo
entdzKWTzjSvJHGtPOWS4fBWr0bnAmMMxGaO7jy3CcjoXDq1zUvwelSHpa0xxONvIq1ZhYRgSeU4
+9TnVp8/Z6W3JfKsrlrWMzIl8BB4+zG6stxZ5yq4Yot2Z3ncFX6g3SWcPii7nKaMyoPoybfSO6Kl
ooj4GpE6mRHt5OYha189o2L+JGivpQdQm+MBVBZKFrKdn9zzCgFJ6Y6Yj4u0WOKqY5GfixYREU2s
WZUHVnC+hXSTdaStkzentvdmyRM0LJkSylia2qHgRY28DbZAVgroeX5f82eNeHOfBva71pFWrkp3
Gw9UT1QqmGBRwXswMJPjOeMCXvCjHrX1qhfiNE7GbOaU+zTbJ2NEgixdzhfnfF3qJu+08ZvrKN5l
fraZF0Qtmk5+HG3KPJw2vschw+QUSNse2WtHZWn+qzy/udRS7jFdj990Nji/vxxvsjmGzKsS5Z2i
04DpsklihaVgAUZ8VMMqaWCWtNJaDA6nMBwcfKvzglAxcIb5Oq0yHActS3abJm+jo/HMIQeoSs7c
Wc4DJ1B4g3zWwmJ8So2cdgxvQ7NY6kzxVEYpbp+ENffr68CNEC2y8E601mupeFnzF1HW9p3Ra2Dq
/Nnn6y5zIyEa5cChc5ynr5JZBL1l+fX5jnPFDEMhfHgRb9KmPQ1yOEcJUYU0PSC3pfv2iEbi1Zqq
myQckhUz19MuUQwR5e7krGU/IPgT0OAaxW5Fjzuy1FrNkI82XjjD7OsciNkDtL9LR661eYH8WrgH
v2RL1r3bDsWgatBBYG7mr//rETDYDVxmX26+fpRiPk8wVV+zHd0Js3b2o+WPK83rQYLWHIxyPfLw
rMflKhaYq1nOa57L1CXn22QAWi7zir5FQMlMOCvb2pcstYtMgnFnKONO97rXoqjv44Ln0J8KwD8p
qVrUev/USJkLqnB56O4Ztg7mCGYU//1PjWC7curC94TcaIKrZiQS3aZHB0107MFip+6XNe+km/Zi
cE5BxN31VTTEuXk3vzItK6g7+k/zIjB/t7AGP1RzyMfDQNixjOS+5CIMW67KQlvP5Uy30EG7cOdL
X5wiyzybv+oN/bUL/Mc7krQvrJlL5cwOsT+/I6GRAWmkLjdzTTjtU/bvVMZk+NY4BsHv9smOKSai
Ldz/80f5RYb8d0/q91+MM8xxWVwA6X1PEJhZFhLE7Pgoq5KEDCZnJU9zGbiJtLXW2Cfanl+rSDG5
J2N+5LeMSKVT+AbInAO/+2yxfRj1ox3WD3TnF62Zfop5c9NyN5O13akqX7W8cPxtb/OeYSx5yOT2
L3IIX/2l72+ESABpEjAQ1Nq/9boQ8+h6gEFi05vcePMrn+/xPh5uam1tq+it6Korrvl9GXL7En60
8FGHb/AhKOyx9RCsDiEvq6as68D5j/LTvMQT2zy1FrXfeZEbjfdJ8szMgWo5I3/A+tdGiM7+VxLz
rbbU7ZgxI8rHN3+XAbfm11f2HzWC/n9kX9M1+Z/Vff838T+rkJ7l55cGcJbU8fN/oPiN38jiWNxZ
Aro0IQTapH/0h9Rvtq0c4RJb4bYzLJv/9Ed/yHJ+g3cNZUx9dfaJSP27P6R+owFowNKG66boror/
pEEEnvUvy5lDZgD4Nv4+0GY6V+93HBH6RIwxyGyTpCuqB6b8KAyeJ+Yqddb92HE9itTVpOX+U8oD
Pqp2rP4d0bYqjr00Deb4qxb5q3jE7lt9jtDoGpEuHaLPnn5tFAVTJEctKXHvbh3y5kawSNsx7M0X
WJlllz1DhnbZag5U49GTs0HvAp9YYxDPAUltKndGztwHz38y8dbD6Ka4UgjPS6q2i2mcXLdfcuwJ
nOap6fPSA1+djJINr8jNUkc0FEoLc4hpNWX4ZiZlUNNpoTrdPpt1M2CDTwPLoiLCkSpbT6I0s6Od
ajx+aHxVbYs+GW9IwOxQoVkd7CQRoU4hzmkwSUkaUYv19cTtxhAod+NkIoSeJqc+AqMoqj3zXAl7
kmVtsz/C5C5d3xWLpE2iTF76pqCUz7nbcAKNmpFljFc8twspYbKSkq5ocRVJjdJAsxv9I8oUU8ZZ
VOyAB5r2Q+AFTrDt7CAO00XUepPaj44yg5bSW9abcuP4Y+wzqeH6jrYpJoZCbmjU5+Zp6LLK4gws
8JWu+O4MeTfyHYidaOO+ulXt4NlXlT0ZU7+QKKSHEPcprFX6FI0QfrKMI7MN0+WYRbr9oHe82L3I
x4oEtxX1Gm2hqqSI3Zdu3m2tZnLNnE1tqYp03oRydl9bZT+kh1aORrNnakhj10u2o6KYHGueHX04
QF8NBp0Gqc4jf4Bju57F5XhlZTid7pPAcbMrXGWx8dBmDCia8/GGmXWnsn3InOGImQzyTVM3jBI5
hYttCe5Q3ZJ01hmIWuu27sf7hvZVUi7pYoxU43I5mrHc+LZEJ7W1cymD95TDf7UQNAOoG3LOaZhG
qDTzJBoPq+va9KxGOzPJpPv7IJWa+cNK6pda55qbeHdZZzx4fIWWvea43BNnTGhZlMeUdLwuV9KM
NI2lvc596xB4EYcKK2jSAYjL6HZHQJRmd19msGxXWeobilnAjPlfyo91gkRpnZaUQDaqQEf9Q9Vs
W7qt8tp5ELCu+Li5fAyKpziTAOJqzMiEN13ddt4qG+uGYn9pBNZjoHtJcpvQ+5IhyR3F+ECHsHqc
By0NBh0MMSXsyasKu59LHcpFzEy2unrClxXDN9ftVLfxr9e5SBE6AYC+qvvQ6Mla1Oj59vGom/Yp
Q+BAYcapuN7rZZ72mfPRMv1ZmMycDZmTLkxvaryVVG1j32Wyzp2DTQouk1elrmkivEngJOrHOAj/
i7QzW26bubbwE6EK83BLkOCgWfIg+QYlyzYxEAQJAiCApz9fy0lMNnHU/pOqVHLhlDa7sbt7D2uv
VfcaA5dV1tPoQVgIQO/BH6z17Trzreo63SEVsgJX7KL/R7uE17NtPQiK9ptg/WubBcTqeG/G22zS
ldN/VSkfg7mAyqpMcn7fA7gLG8HBtJjXr7MsuWWWfEtpVfM5PwxIoJp4/GIlup/M6sRj+K8bthAC
+R4EFLPGgRyM2lmmp4d2ahlVuYWfmrTYJi4W4A2mSDP+QrTtug48Pm7Q04fjbvT22ay06bt3oYOw
WZymkzqFi3GfRb1v9v02iBKmb4jF8Mwm7Q9VhNhyw/+FqjP66Q7a1gMpxnXNDKX7w4qTbg0yOO6c
29oPqsOdg/TaupwMB63b3ti5GezQGNSbZD/V60IzIxuM/+5xZ2lD/lTyZABhSYxdululjElQHeeQ
xQ86E33ZF6YRDtu7tNr62W25P3g7Er3UskB0bw+2aX+OM5BGyx5lTKugRegxpHFgXMMxKGimnJqT
l3YkHH8Prf6EXp5l8wj6JugbhwAMWIyAIZ2E42tf21pZzYBxPT3CRoWey5VLPrw8RtmiQplpsleQ
s50DKi4NStFy3ZZZMXQYTJiFq19SUqD/cUkSoG9HydrKycwmFL+nNlCtzJ/YLzBuL82Fdn+gH/4/
WrQlfOYWmnXU8bC4A8e73AEE1X9sv+p3zXV9C3D+XkkzothEGSFp7o7o72zZRG3hz43pjpHdyXre
rfbLdg7fObplc8WmCszlB37yTkNy4idG2hbbSmzqZkn5DEahBGYTQXUnhC8UtsZX50N7AxQMJKiU
DnQJZCL7CrVve14tmy5svxNoeN5ktxCUSduHnU0ZmjEH1WccXaMDLgDQN4GjTGTpmweIfgRbuzMB
HBaB8Zumc0Hyo1+p9vM8Z3w/BYagijV9i0EBV0ZeZ6huHquBa8KerxfWol4co3cmxN/As/+fNFZs
lfTZgEjBGgN6yUBgWjreSeV4XmxYv5ekTRJ42iaCbqeZCiBf+mTcK76dhOQT98mZQel4H44o8wYD
Bqtpcg91Hwxr8xye3+O0X5rpRNB7b28KxZ0io75/WzVdXMVHkvtCgiYOdm2CWUCtUF4JanGtmLQT
8FZRGYFWVOSrF/6JIBL5g24ysWzgoGIPTs4CBc/NDiYv5ETN+0Px4jKI+fEuyoBMi2Y4IwEAvQ2f
JIYBgXMLe6/Yb4uOpmgXGVHzbfvEIz/MmULd3W8j6hqP/pP/7C+0JRE2I8ghWLQm+vg3XO6pYPOm
tICzBo4HCu/8N9RWv+/iwqeM/b6nm2nxs14cpvslc9o35VeFNeGIZ46KNfJ0MKCWJwibpTMfxLpX
MurPs7A8fDFngBzuN0/azEZUpIXcy46quUm3da3m9xKXs2TZZ/oC5lOOhwHs/HydZQUTDNrh+cSg
gYFU89w2mytt0OFYudvW+8hN66s+DaYtY4wfL/rirJggCi3AeYZLQwjT55Zjj1ryPofSaKvZYBlu
ir6beIkS+31xB0hmpCOZ6HUbt3QeeA+HSByPbbQPncd8acwOT6lyKEK1Kslvsk1j+02KuQT+jczi
YapuoBv/3/bOl55c3e/yohJ7NyDPdHwoDwtzo+KAH/HJ0+8jn8ID1PxlsMaGAM33zFiA8p55s2ZK
eyocfvYLe6G9WMvjQnmfXbxEpqDpNwVtGWq2PEXnnqGnfm/FAVQ0GzQKill8XzPoAWBorh6tulwk
pnyLUgrUzTqVjHNTCYCQZse4OHAqeFAZjy+dmVFtJ73zowVG87HHX4abYmEwLiH0JIo3vuQcJPKD
Az2UuFSwttzcVXc8sqE33z7CKfPZfvzYHkpm8uEWw02uwSQXMGEU0s5Xt3PSuEkRHH9/0tvl9qnS
mIgVV9kK0F8einGnalLe6Wj2hfkT8r2heKI0AvCZsfz4xxiqHyPB7PWjyEi6QvgTP2Vaa2H3XX+p
vlrzZFHcIcd30Cfai3Ik6vK5Ot8D6ZrZ9NRE4O7iCzO60IrhK9p89jKANFs48gFYWxvFymtHgtvz
hrmEUPA/UCBjrkCOprT0GG9IBinyR4cvkTaBvxp9mft03obiPm/nBYjDr4otlstxslHprqutOi0r
H6PekxGZs2FhLo05xO4wnzP+Nf/Y2sjGMj2HYhPKd4zuyMFVccj2xtoNsgkaQUe6Gb79Dwk1f+8h
0uaQUEJ1wQN17r7J1j5yNKEv0ZObPPXCGHCsaaqCxJErgHX8sSL55Rq1ImtbYMVy55V3ve4/6/rn
kgqaYd1vmoV3jO9a4ME9Z6dIrvfeayd4b/w7B5YFmisfb+pI3OE68PT7IrrSoXCQ7r563XaH0uAT
6itOSZSuKF5O+uiwXIf6laWIV0eWTunDQCORuNEj7Drf4C1ESC6oMhqdiT7bN9fAWxB6bsLd/tEz
Vc45cv7PjEn7vClajbokxpLrempFFuyQxdz/RJOIEb5tCLWIUllo3KRvAEKG4gLE8vn6Ntvi6Ngl
Gb2j0eDcLK3+Jt4pP9noLgoPRXAD7n35IMRJsG3y1mHUYBbDeTLpX72FMSlv3OV2ET95c21VvrQ3
+Z2qcTT2nECI/sewdNwhdTxs6U4LwyKwEWN7Pm8lUq9L3uapyluU9qTnqzOaXa29L7QiRURVq/5k
LDYH8ptmqvlhBrZ/rmrzjR4IUgFOhc55uJgnX/foVe033C/izRyuxeyzPWFT5/oknarKM5ZYwnk4
7DLZTU5K3mEx9CJ7TJZ0xXFvUQN68KaH2fpRbGsWxdf2y+7eWlDZF2nVm7Hwp/qdyFuNWRHhuExK
WqE5SWYcoOXw3CyCpTN9n0ydKotW4jfIv5E0E/lxxpcvX/USlhpzP/BTtAXo7Nl6FS8O11BVTtfT
RhWxjJ0gn+wZAVamJxhfPj9Bjp/q1nGHLXjG0i8dLMPTBDLKEK7OhfHLQVQcOZndjbLEM3amTu2K
l+4kyawqDf66DkoeUSE43qRXztdgRh4/Z7xC6Bm0nylpO1O4B5WmR15u59S0FBJW1sYGrMCSt8/u
XIA35sV8B60mMulTE8FTxCGCqQVgZv6vQbn/v16hWrV4ck9WDRViYR51TFdgd6f1c7W0USaCQ4p+
CJUEZhNW5VIz50WkeszHorOzVUtPQTakFhoDmG6NSfHafWr9yXoGyGQ/HcLykzc30E4pOAqq907s
5oUz48YmSShNSVn/keKut9X2fOj4s3gVihmT3Z+PL2CLVpuZNqW//fEDOxK1wDnwH3uWlDkxTgfC
W9ij780c1zbscqXUzqgNsgrmmWnSXcxUD0Xc64kNrdVhlnyK58gLTLTbN3ti/aIB8hfqJe/BpLyJ
DIujHSEeOVuup20PFdysQGPfixXaxJ7l35D+oEgJCj2dpPcOAWD/1X/Uoo83c9RrTgwb0m7WtVG4
hw2GWel99iKkYd6Ob3Ek9GQh/L1pFtanj02O7e2pRelCygx4bksTt3CKIlyDlzAhcvvYhMzyIeJO
5nD/s53vT9LJMdx5630NTbfAUiGWB9nHLL8SAmHVIr8x75tpP2UIsrhTCbeoliZdPJ2pl5ovzGbF
N938qdt3/3hdPr7h2sAFUI723t/3k3X1tc9oQAo70PYaTVQYRLjLt09Aw6b2XRrqz+IuTx6UM/GX
b8i5WbHuE7PMieZJQFtq0j/A1PQIZguSpHKa/Npf2xGaTLCP3W2UQ/Ey8zlf8dysdKMhb+IndLFg
1eQJ0YdV+gAAdL5hmudKzSL/7unnR1AkefS2TI/44YJMpA6CbNiZcHgeV7ul/jlemnfbW6KwpVJw
Sjx9H1iSz9zWhXqu8bDURqD/gyheksjzLpBFE0KrHoZLp2Qonlovo+kGBUI5ACh0w2YqyafB21+V
2X1vf/7YKcf+vkdJhC0TzTiZymfXNl3gavz9Knvs65tj+vLx3798zX375O870g3lGG0uSs0pkyKr
ShxbZpQ2WQN3n4ocaMzNTy1JN5PbHDxvt8FSc/w81LcNsoKxqtKvsiGFRQ7TRkN6ePeyeF7fF6tk
mof+U0AI3k/1qblovqrK/eMmoeohUaQkLhcyBhOaukK4m12IjvuXANL8Ovn58VcaO6yoPrpMrnMt
QcIgbd7WaUqQkLgBtNy31ZOgzIBLdHK4L+5UHj2yoDNT0h4iMy1Qriyohw/d0B+TGjWzRFVVGPHr
MyvSZW4iwRj0hM8TfQ5tE6i6ewOl9XrxhtQDXMdCMA0A+/+4i9JNWxnmzvY3GBW5Ur00FkKpjSnb
WaVsU6p2Ufz7yaUOiWmzcQNMHaiN1D3lH/97qT8qFjRyes92Ufz7iZXWqykCGcLKTLtLdhMEo6Yd
wxYTm+5rdXu8SyNnqS2VvVDhA9Ide2ZXBOondo9ZB6Olid3NdfC8nW7uBGOT4PxpP69J9j5epSnu
INmaYUIB4iEGHlx01Lq9k2+6tSs+W4XDeNO4n+mvB0J/GnnrOZNwHsjzSfLQPVjVRL+uH/9Cbe8y
EAcSePIjpK22dm5sACzhIqZOqk2cRTorULXvwoZWKeS99x8vesx/aJW6qIWCe72oc9lGDlDJAzik
xTdbgfYGAFZsA9WJGPuQIiD2wXaMVMAHZ4++C2NIPJaQQWsmdDxJRB7F7Ma8Drdz59PHy5J5zUTU
AV/GH4PSNjJQGgSpMLh7I59pQue9ke7NEHT7osWh/4khBajNRG5jksFCzPWP1Y4vfoPkva6Z1WWr
8RtQyeqzz57qSRgpBJ0vUi48kV4xaIqveE86ldEvCa5Kd/RZ6yEbQ75LWZe5LMuQGupC0JBGpU7X
/vw8xkZREDtAoC9olaxFMBOAgWquDFXH7hsyUdhVOIVQb0l27MSDAE/HTv2svdlhBSXjxG1AQrjL
/m34tf/hMkkw2/wE4/ax34xu6allaUvdJnH13MQyOmvz/NEMg+/lTY72uh3BL5rMVGWO0R21hQIy
XVghjHe+o/s8s3etY3DDwTkEmwhzr8eHbkdeRejCefSBE/zzJRI/OOCZ6Umh1iM9iS1Yzz0dMCgx
qR5CiNF8E8xme86DUMv7i+be2KaeWZTew+CQB5nuvFs8zgDuhEc3RIgoDOZb2MUnxytlOWPkWnOB
m+Cj5OEkIGLbTx6ObGuUx1TrhaMakf0ZtvF59sTUGwiQdehfZSuYYJWv1cjVfWpUjnGz2mLsIWGZ
v7EK1jT9poVv8R33dnj8qvKc8V1liXxL5hUuFG+3NaOr2xZz1lM7HaaiPuq+WA9w/02y1SZUPY9j
qRXL+2NPOhp+HyRt3GBPJHLOlRBzy5eIganZ20SUKT3EZMfUfeFbYmlyv6CE8GPTOny9IwSf66s9
qtkIW8zdSM0IObqLrmBpotbIRJCcWO2zOENUqksn3V2LGrNhCla1qfkJKvWwYhQ8Un63sdW5hlB/
ptoW0KiQfHNXDNXQYdG/8VeHMIUHz5ofllCw/zd1Y58j/seW9AxufOvoOy07CYnHlFsG2olOmzLY
BvrqCHV/WDQT/RPl8pnikhmJpc4MSze4m/De75mmwVk6mgUiPxINZvNK+VYIt5Od5XSJkls6dcGE
nlhi/sV7tr8E35Mo/gQJJqRUYcsVM7x6zGM+2Y/JN1WbYixdOluldM2YdYAE55FPGTwNCHkbi2Tq
XgusXvZN1UC/TGRgAKN9BjmYx2yS/PQy/7ffuy5k16n5ojncXvmL4pNd+qUg8YX/UTCgwWgm5X5a
eUiPgx8nQIBnFfhRbebcpsm0m4GJUKtKX0aE59bEv5/c0J1RlMddiTXxCgnhYpGXMRLIKU9WygLp
5dV8bk168xItdiD3wtrvqxkAOw+QN+vC/bKer6N+rtjLsa91upfSiwfg36TXib1mdQOZD/rPP4U/
br/EE9hppso7RbU+6U6pA6fd6Tqj0S3YKmFO3JjWDRRkUREFUyXCYdRX6Hm6dKQoFMjvK1QbMZMR
m98xxPa+oRv41kyr2/+q8RhgACVD6MQoq8uzTfssaLWqXYtP102HViA4FkJq3YRQXjChLhWfbmQr
ReWD0iHzXmAApJur8a2yIXUgKcAx02Gifc8EC2uIFDP57t9EuyqL0g2GKEzlb32QQPa8eKyTK8R1
k4n/o6N43xC57JbJTPmYj9mE1JCRRt5XWK3Fv58cvzKFO3zf07wTj3mQEzuAj336vauz/jt6eYqa
mamyKB2JY48CVGJjsX3uZ9vp/lsSpUIKdg+/xBTuNmQfQqauP/VT2C6+ewzLz7LVXp8o20KqHyKd
lcTbpBbA2jUl4njuhsNiO20X/T0D0uB04RVS7vXIVQd35J+9lh5hig37BKUFZn+u+xlR4SqYBZ+b
d+JbhrN+/Bf+e2pN8t+g9bp6H79/2cOrOCywQ0bMHkRMw/1Fa3rkpiOREJOHnmvDXyw9gZ3lw9Fn
wgRl94yGIVWxVyIgxQc5f+Hh3vTgQhe8rGJu8txXq7hmYD0gTU9/NaQPECPfFASf3gNiKtRbaZYo
z8eoSVJZB6QgBSH5fjske/CIGmTWXtXN61ILfRj/u+EwVXysUdf4Y0dOGfrS7qG6AaJaT/NXc2Ys
kESClu0L420L417FMj3SJ2QnqcGYsIQT7MpARKsu9nmZW8L1IYJB0vvWnmVRerO52r8hiddPS0AU
KvDCewh99v3gTXWA/4v/od8lI9XtXaO57kCZNf62CR2EFSfpo7MQ3XyhuuvcOnPoOq7amT5F6+wv
CNIvPiaGXXRpBYQVsKeM6l5TN4fAw1jDs3Zj7h4d5EVaRU/v4hS8mwgAlYKUR5hActHAOejBOsdF
/V39aV1mCKAa0ce+MroKm/0TGL/gEhLTxza8AwPUTvHTPlnszBffXX1s4rLjKpbBp6LEAxjtAm1v
2XlnOm3HQN6svi5m61m10G41Aol0eZySq8+zG23RqbAAKrOe1ByifbzBdTBbTz20mJljvktopng3
8RO0iUuGNUJdD1XTL5ftegfhA0Nw+gag/Dz5o/mZXiat4f2y7oBtIePthrvi4RHipGtocW+3szK/
Q7hUCU2/PIXYhUDU9SEdZu5Grm6tuzZoetv+9e9YdA3UlwADEaooWVDWmifXqmkmcQtLRxCT9A1N
vDO4QCDHdV1WQ+r8ypZAbz/DDzI/LnfzRIFVF0/LR1akh04LNhD45e4vr1rV5acS+lAg+LBNmhOV
o16kl+9b+Gc90iNXxvWhrRPnlz1PF/lDwHpE2KBe0WVPAEOiOEDcydUBYOX87UkKq3H1zPv1rq0w
Nb4KhYWU4eVJUi6BA0WIrE4N55Yge9mv+nqiTKTHvtzpD5DyJH3XDS340F+HmRHtnU/19fbailAr
mu22EwR8EF6dBgCR+q9B8oBeq6pLN+qsp/alQLGy222RH7xfrfllmgLDI02Lfs7Nu32Henn9F/WR
MScK6HXrutAC4bI73/HBSIKmwok6G2L0gtnV1eGlgjsPrUrV6ztyazMC8MeU5K/2FvLEOPm9t+8P
4bye1Yt86SJJ4M+ypQpYNm6PB4JoiVFX+cLJgo0L0yNMqRu0+F6944Pi+h7dOrhYwZYwZ8AA0/nW
lX1a9UbpcrG0U20hSq0NGido/M2HB1iYKV93c3WsdOkikOgwIUaoBA8GXQ/piyE13zvmYcBFk0/a
s5jsGb5rtAa0ByvcPw036VRVar1YqLAo3iiH//D9pFMJH0OBrN3wC3SmABTQzZtsS+i3jjdWoVDm
eEeinV1qki3pAML7lpl11f/S5/RYKNnNvcj6ftNG68ftvcizyzmEfqjnkrxoYTnXwibSI7izbpzw
eG0v8iftk+IzXyQwLopLpN1iXJpepVyyHILDsF5X7k8EUaL1ouE3WLeMTs+0eYHakqrwdFnkejfH
eLZAh/B1pbu2SIPGqWr7Z4sSUTPvFvYEBkLK6LWy73NxPoQsiJh71RmAu4y6mV7eb8rD8HOAgYDT
fzQ+K3bu4tlwEZBhJUzZCVjZezH4JOutgxqFy6D+KZ7BzV06L6+ThVCtUdabLuJ6nNODp4V2Gf/t
yicR+sFdojn+j81yveg/i/Y/nWPmlMVQj+qKltQBmIykLCj0Mtg4Z6wr5x7c3N4df/g3LlFMTsq3
jcobUNHzLIK8/cZeQoXPwKSXTbe3+7tkZdyvI9WRHPl2qAL5DGpSswc8InnJkA72zk72P7JyfRMk
w8pQhdgjfih0h/5YkMokmZUE7VBiYdm2k8NctOWI1FbNU7JS1tMuXl2X3gNzbwYDIIZNr+z8Jk3S
fesbfY4tJzLu7JUdmj9hJZikYT2LJ2soK+d6RF2UbEVZLrg83ue2xU6fOKnWd8gpdvkPqrDXZrh/
TMHiMrOEdsBktwJZFioOxUViIa1Vur6RjmA+A3v2fFeE+i2j9bPjZ0OUKUK6SUnY22GuBjpfXuGi
u+Phu5AZQoEkXavb3d629mbyYz9z5w1UoeEWu+lKfymeBeJodyXg5fpCdViMi3aBWC1DBUxrWzYp
sPR0DG5sr7N8/UME3/4XdwXSOXLi64Y6N3jv93Df2i/ir+pmzKhPnViWVlwVTQfhIv1sDqmQ6bIY
nviL3vnI1XO2QMl192ljGtvN+ocgZbBnYu6dcdH5+8i7EjZ+6TqW7gSeKRTBoIyVj8km2MZMEvlv
gZ2twxZqIsaKAvhSPvbQMSsuEZNpW1jyfGlFec4kOnna237fM7K5Nhuofx04+pugnfxzS4KBhGuU
8i+p4fnRg+Wx3KOQ9ebH94MPKi25ybaPH5sYiZYspGb+2JCOd+XFjrl2PGApzO7QC6dRpWV0I467
9zfCmCWr1Jmva8XSLu/nc7PSKd/sNXfnYXbTzlPnPj98VSxr9O9T/jMhAoRqUA4C+8LomhQF9WxZ
L4/2ZHcHq/NX5/YYmRE6AQxsTCHjVtg0+RznoRkddZ4E3fFdhvXleFrLg12dpu3b9rq9tnn2xCvb
fkEod/LfnN5zW+K3nNzKdd4d4N9s336L7PlQ0xz+uewjTzlxOzgsQhR4OQD6nltBwQDmTt/BitAn
FINNQspPeQmObBzRHAkWNOWwxsnlzdJpg22wNt+qZ7g32+sdZbgjSmIznphk8Rc9nMvLHrpNmt3U
PPhcJCjny0rTvDn4W+NNgGqG6/JbMgUq27yJIbJjNMwcv+TqXUf+bbD42EUu71wMg3MB0xcYsKlI
hn0YRXfHoMUrRdLcLlBXgH9HuZ8jzn9qRi7jbrRq3WnN8c3/ZnRX6cK7QnDam4hH24ejrYj8r/Gt
qqw6dpGcGZV8hcFmIt32+HaY+fNNOs2RP60QKdTIRswofXYg/1av9DKCFsSpugFZBIVCNOHOv6SP
WCg8lx0OKnq2mztv1jN7V938d1t6YkiK9gL4tNxBP0LfRhtOK6g7rGfAW70bZlpaVoYu93cllmD0
O54YldzF0o/6mm4DW2pE1Y+cwIvJneeKzKqe+7fHr6qg+XKqkvN+sp3v5aeTW6VxBn0w+o6YIJiI
xwDgQop6p4hDlIsbPQt/FienjfGRPCV1jjw8+y/2F/PBnQuL8X18LRymnQ/zmr5DxXyzyvTlA04+
R7+Ba41LANzgudNkbecOjV69opEdl69++jhY/5QMh7o4wTqT/qDXLyeonX26Seqhei20LynslI6f
TD++SIxL12D2gkkyKvyQwwQyQ4VRH5DfHjavCGZsPg3T7ild+VO45ucp0MRIfDBVEjJuMTDIWYGy
cnOe71oRVENQavnr4M7T8lOslarnU0Qz588nSxKKn2waootyZx0xL7ji0vxVR2AoTBeHG4Zpn9yJ
s7KAw+Z3ylLmZeh9bk860vsWthEty1/3s5asyXwQLr+7ExKywmg6r2YDFUU1xvIS4+WeG5Z2cvCM
zi2s/FVE3hAUi1FOsIDVtZAfbe6Tle59+thbLh0eL9RJypHJJSOWA5O1zbQLWJ3XznDv4WVa90hi
69XsHxvxQY465KliLFgmXq4bSjUxXJVWtUzRLCuql7xXFL8u3xjEvSnqEd4DEKeSIe8cHAjHqjRe
QHGBb0J1DjQeE3g2AmaTFqVadEd38+afF2Yxy0GjtCHCoIvDFhRoCEBL+NJGVuRFWVQvaFnctDPR
Fo1DbaFqXFzew5JBcRZP7mF9u9MQxTu8eHcGs6/ICZEyGaHomKu5bi7uYVSlCLpgXAoMghL52OVW
4sHsuRF7Sj1NmzXR8fovYq6L0y2ZkU4bulqgSg6bFzGDkrwUs3aBgtu1ERZTfaEOj8d28GxVkqcc
irwvHczZ8/6LiLQEV9Du1vyrHRxzS9uldYaHEE9eiBX7a4qiqa09/+ZWPIR+xz7WE+tB1CWJJJ+M
I0T+qvvy4kLGGUXixomDD/Cy7lqsa5+x1zeni6D9pg6cRckdoK6F30UiCtIXqidgbFfPTEpZRw5P
eGfU2dv61XkW8ABvVsH5wDkw+YbKU3AR3L0vEHlmGgg+oGLpG8YIMib1Nn1LiJZ3sIIcGCCOUaJV
xQOXF/K5IVlKfLutmqLcpO85sGdOD2ko0jd0NMN6CJOSOSllPCl6OWePnWRSipat3iMDYW3IzoQi
dOURgLPynV0xTNtJPDFpH/bK4trYloL0FdL2hCgXaLLtsTnsk3X8XRx2UfRpV8drE8YMTXVTjznn
qSHpuFfJsIM9J/iuz/25/uW32vV66SOVzBVNmfKfh670HuiJks5BmGdxIM6vTOiIDh0VlO/m3Him
SAqkeJg7c28leoL/vAchGZNW13nuRmiGYIxaLK4SR8VSDO2o1zWyj2fLks4AQwMlg0rW99ImJ60e
+93y41fbEH9AckQiLmjhCeoEkkOqMQXHPiiH1Px+pOLZz5KwgR/WApItJi3F9XWADytZEFAqS/QX
UQmb6PPoAEUjJGEO6/yLxVa5TgxN/+7AIxc/eunKthUAgLHNA2DjCYp8Hje5CdBnwS52DgObBz2L
dZh0uQJFeBmGE1YxB01/AcDGJRFK5ekICqIZGzw1NDmLRwMSWPMlXVoErf1SjdY3L0oX7wbhY+Wl
YUpHvhN1D/b3YXP83j1b74rr3VfjStD5xvfig6Xw/MCwT1cAoth1uF31iyykpH3rfdrPVHDzSwjl
+W+Rr816QE+p2B+F61yjZRjFq+8u/pM+bqfpDNXcq2a6Bw3AKdxMVh3FZeUtKs6Z5Lxs/392Q0ga
nMZJsbWuHa08fne/ZaE79/ehmAT1p/Q/J5vHJHpzHkAmrdSfYezFAJPOm4tKN44lR9RBdqzy9LD/
LpLXdLGZlmH/0oXJ43v/bqoaeL30Y2YiwUEFPBqsVmYdtfvDLrCG/LvhUc/2vzrrJ8UlcBmc0X0I
AJXQtQusC6aQPQxfcd55r3U0RPpM3Nbucj23J9qcicSl8nEQn+X8sxkWeAMa5STfyKpId07itKg0
JP6rfzNENnx0/nV2KwIlwZikWNl5aZGeqkMpFgAZ/Xl4BIjNzj3EOSRDPBzqZ4FBoL7A8ewWIpre
ztJIxdRxfqG927JJx+FxJIWF/U7yxjp2NOdods+oJUe6eZWt29luc//PFwQFlQX2HNolRN2lveuq
2Gyqjf4cPLlM6xhXogE+wHFNHH2lBJ+P7N6ZMeGYJ3lIlu2KysZY+qVaupTXiMGe98vNLL/bhMoC
4rkT/t6+05VJn6r2M+QdC/05W5aPFjiGo30f3Dir7ex4pX1qQtNRobZUq5PxNnV/zPpcf7bu3BWD
zSsoT57ERiYrdZYl3RiXq5PiE3D8gZOzOu9JDLPsbzSm/7QbgZH4K3OqtUkRSoP2SFtt9eecnqLF
2vypeScoH4FkKKkTlGuTg5TS1LSYjRTGmnm6gr30uo8seDTzu7/YSsXaZGb5QxYfGo2tTL8IXvns
TnAhFtfBHPKYlfIIKLxSPtRlt6vNDmPr1wrixd/GnDnwJfJW9Yy2hD39l5uIoUYCdF4W+arv9mYZ
bArjufCZNRS7udVCQQabFQJXN918C6aLBBI6xa0yuso/ZmXIa93v6zbz9Wd7rj3HX/YM4No/NpMS
fXYSEW1ZqzC252HMv5dJ4xuWFcJ1S3LPzCmHbYc9S4tM+ylDxOfa6LYIlyAxt09iVTZynm39yxzh
pmkYASGS/OCAWnK26yOJwSQvpj7UW/swX7NILywr9hXBcMqLWzVf3flD99uuyIKIUej6UHo7vz/r
YZ8iAWNTGBB1nCyymgjRs6loquZ+pPiG51HCpTHpsgY/DHRCt5+bHt7HgVwy20ITgeP4E3Na3Yjn
VZlPjvnN6QKlO7v0s6xLO/t5vZn4zODTPs7p2/l38URbCYDff+WopwalO9t3yyTVbPu5n/v5UzvV
Z2KkRL+v28/dTLzpqiB3ZFNdmksetWDchvmr8y/olwdn69bpS9U27VIQBuluc1wovtyIe4qRUVIh
izYWucS5kTw/0Orv8hfvyb5Zv4pARTgLU5WBF7rPzGtDg7WOVA/uSLhCIxIZMfII2NblBoydtO22
LpznwVt0DHKutdd2/02xspFzfmZDXOUnAYS26XK7bpz3AyDedMda9u3Svy6W1WT4JhJmZJKh0/eb
yNpNFMZHnPPMuHT6jCMCtKnrPO+mIql9J6iMl4L5xgGeGPYLNN0VFkdeJkbfXZOqHGWIi1pqZ2/Q
eO2Slz6e9TODcmq9oK2cQA33N2OWlx/Q0wUBk6hKM4AhJyFxb/iNnu9fXP/rzpra3mu6Vr0LlwvC
BDQp76PolFak853l4KKHuqKMmt/CBQx//bSdQAg+G779xeG+vC7PrUmHu+jRj0gaNJTpy68XhzmT
QJRtj38BbLj0S88Q9GW8QATqFyDSFB1HO6jZuvq6NK69/HFX9BPbAhVZq5xi5CtRVQfWDeMYVJZy
geXYJn2WbI4vfjmPu/tdN/MSRbdRKsuKm5/RgxMT0s0/9OsWAekjX2m9KFBui0QrUCtmTNuCJjUH
hZuPrQiFFmZSBdM3bn5+qPPaa+POxVz+NS8fXfpKmSrLuTy6YDYFCQLCqFDMyojqzO2MKmtB2sOB
sGYicj1b/xSKKcTLzBY4KnPnZdHfGwhozHEFrJhikXRTbFq/98FwvWyCuzy/XRfw9BzTyV29qyZI
h08qHxVRc/aPLwviEbZPp4BAIiw7xg6LdhU3L/XUrSZetAe4vV5mt/GkBRWvfDhHPtqZNclHkjor
843WvLj5ZO0RA9EumNLseUHBqywngsG2Co9Uiz5e5Psj8ifVf99ZiiSAm2mI23iMlBO72kbv7bp9
QTWRGx9emXtAgEReoImuzVmxQk8+LJdWGF8FfhgghK4e7R+5VWBcFb8AJisay9JPqHJIBsgY+AnB
2++6fou6wbIEnN6+fLzcsU0GQmqTywmZivdE6eS5c4xNuUeH6sUponX2VuZcLiqUmcqE9B2N4FBs
UQt/6bNlnAERLZbrQKkWJv6I/NVO1yF+xMk6+sMx2SGA9n6htHyxLBIwHs2ZZLfiBAZT5Z0ykkN6
jNX/2Trp7i/b0q02W2HSQn8b/8jnIDdFDz7fhtU8nhXB9OOPpTQpxXam7qFGvedr/YvyQRdY9Sbq
8kUPE9dxUW+j/9GilPY0/n4dxIfjexM0XRTdUuBhqbP7SyO0sGhsFZnP6IdkvgewC0UpKO/PP2QF
2rk5YtDKHtcxzdbAV2zimDsyyMpglNCzAPJ/biDJvQQlne5F668gOQq7/WPFJJhi28SvlN3x1Ijk
G+sWFUh93b8YASTU1SeUJr+WYXslCFV6C54APRKN3fjR1NUDZ2M7eGpbcpKtd6x30Me8HIgfp80X
h4EGAfXX7+InWjJoaKyU7cjRPUXphhcWtAHDU+d76luQWdTb/iX+7M/FHUlxuVslCZRDVqhP2p/b
MA6me9VVLTbxYpP/WJVBg46VIgxb9C++jWj6frXbwXYEumgoVOGDNCDy+02ApwYBD5Cyl/irre5s
u0EzOQXGs6Du12YlRN/QkqQr6/EYMdAQbr61s4rSwy4MqAk3v5KHUtW6GVvv6a+Qjsa2SCmjmuZL
/ZzRAV14iwzeBetWjBOJ3s3+eqCrrfy2I4GNeWpV+rZ5NlD2OYq1d1MhPdd9F2GN/z7rnkYqOkWp
P3Wx1a4IfE4ucs030wMK0pijJHB9CC3EdMJhLvro7bddmH1WtkYVC5STkhSWqSJ32VaYX/RZPmt3
q/VNRShqL5Ju4gDVUYQYY6flZEflyY3d1h7chiWmxoN2jJL4a2Ypru33JF8+GqcmxJpPdrECj1SC
V3zRDW2+c+unFOz4kH3N99flvpr2w266LjsGi+cI2E5KNJGDX+vjrVNAwdT0kbn5xrjzZNPvZ9sq
jA8QD/irXT0fdld2cL8x7Gm6vtbXMGN00SH7guaKl99Y5kPSvuhDHmmeMzt6pmLXJMzKvz0Dkk3E
5XgfZIC8VrdOmdUmNYeKaPAwwHoi6HU3EwuV308bOr690vuFc1/u4x+b0j2eb9p2N7CPGWNocEuA
sKOzrOwKSkPS/1oapNuUNkSKIrug4bbV0PQmyUN+a7+av5r5embft6EeNdH6oQJ4pM3h4Ka3lTtK
gnGldZFSnzjLsfA69MnNl/Vxaq92EeM8TYQmc4FSbkjufFMuYS64sSbZ9UBJZ72dbI+Kbzv2ZDGg
8p/1S+6qGevDjm7iyzE3J079miaKoGL0M578fWH/ZIV90RwcoxG8X/233nq0zSg4rGe7XTrTSaQN
K/T7n4oIYPSQn5gU/35isk3MvVuyqfWb4BYU9dv0Jp2JqV7yNIEPTafm48c2VbsoOys9XsNklYYd
woKL2PdB8ZnewenycXgnoAW3gsyFjOHNtptNueaqFLBCUfDTrLvkuzsxQoeJM8rT0OPsSA6DqZJ4
ZWxtp5alL5jbbhavS4vDH0D37y3eQZRLUWw5fMr+j7Iv644bx5L+K33qnT3cl3Om+4FbbtosyZKt
Fx5ZtkACIAiCWEj++i9U3d/M2NWna+ahXJZTmcxMAhf3xo0bART1Txv1H4v+54+KTwiBF2hfJmBy
/ZrSJOhpKFPkSLVdA2QHlsrs0B39VjTb8U+r+T8ulvxj0BX8awTmD+fanxfLatAGYPv4AmtH3qYp
er60zu5tJSEhV41tcg7RKPqzMeg/fqW4KGT+f1cqh0rDL5tutBHMCfX0MmewMFfHJH3498vxX1Qr
P1/gl3sWrLuC1/r0oqbScKjrBuUH1QFRDao15cek9Z8drL/MJn7E0QIKocjQ4JWJWbn0lx0QTNqI
WO1fQalqAUmf6fd/DHQgnh3mqw9jo/HW/i/G6f94/36+7i8pt2EqYonbv+79/bYMZRf9UP3jv/82
/1hR4BK/O5yCToGBwV/u1hbFZFuZ/3XKXENnWWlurtweNWjI3aU5vV96mD39+0v+ixP352v+cgOF
SWQ09f7XBKSY263hXyMIsaeP4xVUba75jQfw8Zj+SRD7F6umCHwIDeVgQCTYgL98l0Cpi1gRH7VE
eugOH1eMH4crTO+ijCftnwWWf3HnoPOAfsmHc2z8B7SnUEJt1gZfrT6LGfrEWcvyP7lzH9/Sz5Gk
gNQA+OzQdgB5xP9lc0+WeQRD0l/D8SHosNVM+Cf36WNV/+ECQALB4oDQFkbgfo4egup+j2ecntDj
n+2nLj1Qcs1JWv/flwNYMP99nV/uDFYgh9VA+DUKoDNUwBkaQbGv3zZYlb/n/7g/MHFo/v1V/3h0
49v7Hxf9peiZMu31GQ61iT0Hw10/dFUXQkLFu4ln/G88h+DU/37F//jJvmr5+3/i57dJbmogvf7l
x79fD29qWqZ3/Z8fT/uvX/v5SX+/lT/Eg1Y/fujrV/nrb/70RLz+P69fv+rXn35ohB709sn8UNv9
D5gN6N8vQn5MH7/5v33wLz9+f5XHTf74229vkxEQ1Lj/QYZJ/PbPh07f//ZbhqX3H//z5f/52M3r
iKfB6/atH15/fcKP10X/7bcg/ys2JDorUM7CNok/2vzux++PhH/FyFBQfEhAwfkK7Ynf/iImpfu/
/ZYEf0W9DLkWQJgg/oHe/ttflsl8PBTnf8XZA74AtJchTZWA/fr/39jdP9b2P24Jvod//vwX+Ebf
TYPQy99+A2XpY/H99yaAphesL/EmABlhShLDAeHPm2CfVrw1motq7u1UZiFKdS3ExS2rqrTEuOlC
ZZuOPmbhfAqj4edxYRjbGezeyMhASDHfl5JMbKvQgTmRMcYi37qnMBjZSeuikf34oL2kq/ceLtKb
vqc+q7rEF1/YfVK4Nxh/BOdg9T7hCRd/pKdMk6xM5g1Ke3l4IVrMxznmlZ3ypEy9GTadfvio1Fbj
6O+qAWWMoX095f6rIZxWUVx7A0+bofehMB4wKK7OiS1VLPLSRMOtVX1yL3wY3YaAr3ovn2uv46iB
VqjH7BDol9LeZvvkypUOZ5H4Mcik7H43ZKhYNl44U1mZpQvGABfj2qzTRenkcpNJvZZ8uIwxENPE
6IuJeNpqDl3HrSi62u8sdKIK+FvzgnmlXqMvhOU1BrLPiBzvMPQzZyP5cxdM39PCwfB86d+XZfyi
ZRge3LanVUiPjomiJuF4m9nClXNSXBcreDc2t02nVVgLGBzASrzhSaGqOcqaYnPFYQ72b5R7z9GI
6k/kSxvQ9bz4W1OEcLjaiPuieHLsYpji/Oipiw80SGW1kajul8Iro2J0dU5kaSn4nlNw6hw9D0Xk
V6MwnxdGjvO0vsTJCdLLr1hqQFl71m5K8cu4FlUq6FIXm3KNhk4s7I+3FtbSQJ8s3JYZS4+aRJ86
BxhBjS8sUrqcPnEWoPZmvOQsXOuOi28mzyDLJIJ76gzGMCG6s06jLFVB11LsfGmLbq0F2PBNyuDQ
B6thKDtMy+1IvbHVdhjrbMCHXotP0IOHHQTfIEcd0WNX3Ax0+6yW8OiJkVQFEsqKTfSskYd9fMP2
Mka2smNKajfGxcHNgK2SGZXJQCAkOGFVxt4PmIyCfHFW2j0T6BWVhQXWFO4v6bCf/QXuyl1hr6Um
34Tor3YvFyfjtlPfdVvl9bNfZiv5KrkBqzXeTRlKfNvMrjfxMJ+Seb0m4XRTkAnTOgkAHimDMo/s
dZ8u73tEbrokPrq8ZZghPUVhJUg2HLd1gpoelV/knsYV5Su0YLDLxyiuNt+DPLYakhIZhV+Oe175
HifnKSUN2KMvm4C9mungcht5QD6XeTjO+M9nVracmNOsaXFlZqTbho9l6nuHdQvgOkfDJ7J1V5Yk
V8bu5bjmWcs3SBICVG6mDZGB7enaCpsAvd1mFCEse/YyE1ShTm93qS7Eyes5x9TAvEBmk41riWki
WFbD0qaCCVVSjrPGhk8cbdCL4k3Se7Tuc0gDhn3YeMPFI93Q7t950qtTtGAAYcByUoxdE0J1M+VQ
MVy2tJXDHlx3sf60dToq+7NVWdD2ay+rXRZXQlgQTDIZV95Vuo7eDVmviC+Da0rNeQnNclw4O6fR
OjaeP3Z1MI2lt0QPnYtBwBseNWJeA9kceZoD9tXtXRMT45fbmoCLYPIHWxTm4GcCapiG9aUXCXgB
hUKeqTLnwS32mMCPt7R7QetQHATp6CUQJq72TGHFJ/zsg89YhorndZdtt+OIdtvMt6rwx9bGq1cG
oTiGoTt2kEzM4uhVDH6HaTnS0HW/xS5GJdjlp2jN1jLzoGG1IK0sOemHehhTV/ZDzEo00p4wBwrK
efIoMqWrbMzfrC9d6RX6ofP3oSkwbSWBbHzclCyH6l4e8zcabZ/Xzt0H2bCUjKDpHnodZqeNXs/x
jVJx2cXBnUyKmyha36KBLqWF6WXTB9R79ElSSvuotmy5DSyxd1zq1tcJuyQ2vFl7NR3iyHwfxzFp
rC3YZdugBW1WkZZjCgFTtYi0KlbEKWvdZ1hf1JQEkCFhymvmKEfHnEPzIs7QYsoewYVesN99r0LU
gYFtZm7plN50e3plTWCOqoeyCNyNlGCwUlHxFaMmb7Kkv/U374veORwdHSKvFeleFiH/bpzdT/s+
V4QEti1oXI7ZuF7SJcSpp0FsjaU+zRO4RT2Pgypw2VbH+LOVHMo+2qXesdjzHxQ2uyWldq/DMYWj
ylesC4BHaYYiLOyPpI/yo7fIW7V2qh6j+T63AaTAsqihaWwrynZUwbdrMircxJg1UnWfB8REw/Lu
QB2F9Dgi2mqC8+olvEFueMycexmWsAWvGSaSy4hN4fd9uQ0yPvQU9LnVuFpPywbvKoF9rKa0pMO6
V1m3HrJif/cX9+qBrlyFGazjR3KvXHzr5SPcS4r81Ok+bySss8ci2crc4i5uXF6CyFwx5PlHU1yK
gewHz14oT27mjNPDkJuyiPrTGNsX6r2vBdy44wWs7sGJBuOhD2mqT4IXpqRLcoYEyFySOH+avImV
Ew9Ka/ruGKT9fSadaA3AutILjqIPkzqeQl67GP3+hFF2NezbMQ2Je8hk8jipPq1Wq6Y6o118VCvi
+LJnFRs3dYw3VUU62Ns9tzCA7XR8QWQ+BMLpOp+X8cJ27W67BFuBJntNc5a8DlCUTqnJXrfUO+QB
PXANDb5Qe2e+s2oOUTfRbVmbWFJ4raYetL6lAHAYzVBPBnRbk12A/LYM9biO4dFFeA+ro6Lp8Gdd
zC+rjlRlMJWI42+BEDuF0bX0h9PkxHJl+FwGgH8rEzPaovBNIVjX3XQ+Th/rQ2SJbQjwAPWW1cG4
uBevYxLAY5YnYRlPy7WFxXRNpBFtNED+fHf2agsyGKbRAdHVEZiMSth8rrRrMYFjysTmrxINpmPA
NGgADOY5jkcJtj+E4UG9uOzYAj4pitMQb+e98LfTEi7NNuBysMHCwZ6ayhe+rGSvoEHeT6YacDzU
CZsyRFlt25gufpn3UdKuvX9fcP0er4TfYHDiJd/NerBrxtpVjbAGXol/DPWV80jcfqiuV5SypVX9
5l1LkgALn+mzsgKW5FM8N97+YXALy6hSIz+0XbrdCuEfumQMrklW3CLDb9jO+MkFDIgMXy2M6WH1
3dO1lTpDtCsMzDuLuPjHJUYT19kUsnIAh+YY6yC+n/a5Qc3ZH9PONZvKOJKOjGp462GmaPtMMZ+X
zP6Zj0KVoXX8PlagqBDRmzPdbFGtebwcMclVBSyCjY2FeEo3uqJN9/0h3bqlDGbOjhKSIJCu6C5y
2t0xQy/6zGBdBImhak8lOSdiu5qSKTkI6k5TsFsIGebLmcXTTWzcFYoUcb1MKbvzCLa+MNnVHmFc
ZMb5D9cSU2mjSeXYvB4D2c8V39dXVBf7deGC67kXZ7bH4jgpFBDZJhvQgk++lfd+x/JL7qkTT1N6
GRM+1fXSzeaSQDmhxXlLKkyVz7feQK4HNuoWg5rLJU05Oao9XrCCV9X68TyWPnCsllmC70Q1m5VF
3Sn+ijfqHY3KTsm4iPMOB1Ue0LyBLNTHltqWC417YK5RKhqZDN6hC8DYc4Ouu8BjteX5UTju1eDZ
BdXuYnWlJcRGJgcKiS9Uo2bvlipNb/ZtqiOS1MZlZ8amH/5+WPfx2RXoDOUC8sULGj9gNcHgJIVf
9oY8a6Lek1xG3UBAEWXEmh9sP+f1CiPKcorUJUm30xp2R5GuunLOf5kGDTMdmwAw3tBAhDpPnY7T
1GiyHmJVRBXxEIZtimzJ9hWRwxUIKUODBn1Z8IGU24boEQBxjQtIX0CBOltCnI4J0geVtsOeJ804
xabavOms+bq3kTroLZN1uAxjabzllu6oYyaoJpQIDD/MDNFXO/9APspbjs/X2wHGCDE7zyln9drN
R+tppAbDoCrauWulO9QI/GmSkNmPC/FtCIq+npVBkRTu+jh5pqvoEsmKmRmNUeVHdajp9spvqb+V
s5QLSiYR1BhjXUoPfbcgxNCQ9Nd6g45xSUXk0E9ZkJ52+Tceq6lyyfapk9mtJKupjOeeOhXM5aa3
z8Ui46Ybt7z21lHXH2ph0FhOT/Hm3RXwgWJeVOZhRTLQDraR1FZpBAKpHjJxt6Eui7wirRZp4FXr
fFsN+367Jfl8WNMCcdpBDBBgSpf19mHnooqg5FX3KqV1CkWXbBb9SYcS9ZCIz8YcLcgbF3/rHkfq
yEcReTHga0zFFtWFfI+98DglyJJVgE5i4glIQ4Oxu9igDjYk1XMwvcgwa1C0wwg9CXTLuu6yjdGD
NisDtKgn1Inv8ecYOWINoxPY7TgvOfQS2rIRue4Y3erVB0398KF1UMaCfjb9Squiz+JyVsg9FyWq
j3ew7klezWIaKu7vfRVtxWHlKkICTdYmmzEXNO8o0tf01UMEIzaHsUkKjTTn4h/dV2qf3MpZuTh8
BsPmsUosFFqpsdXUbfMp3v0DmbOvMNmoomD0cDO7J+mzbzxB3rR/lP79j4Hj78S5Zorsp13jZM+I
kpfeiVsST8UpWxdoaLxuUQK7DDIAqE7HT1uKUDxIbKypa5WeXxMvflGctcncHYZ1aiI9t7CiMVXf
5zB3ttvbskXvnpkussfzttXipPHTOkwXiZQWA5ZLhi2EZvd0IB7e1DfALLxa9JxXvQmfctCad/B9
qoXsnyxlScWIu7UTjU6FQBk6+LZruJO1zGavnrLizLpCnvI1O0TpdDczrysjULRL20VvMpD0YHIG
qzKFHCtjriUmjEuej37JkExVLKmznE+HaBJzU3T0dvVB2h14xb1ZHG0PQMIfxkeyy1vJEhwtxWsx
e19VxlZEI/bdJl5ajfNw3ecfVUS4XHVMQuYlP0JM/2bREmpVWReX1ukm8NQhGMwhWchrFs/qlMfs
y7oXIHHH69e5I6jkcnvxdvm6SAEpvhAiOBgSoheFc2/k02fdB99JgXQ+ImDIDT3E/4kn8fGS6bGX
rCshS2fL2QM6Mjhegdc3oYEu0cmRVterMnAGGCEp5TG/iUNB2oQDQxmmtCiNWvYKwOrzquLbhKKd
ns/ybsssCgr1KvoNZibjZPA2LAQ0U4UM9sPePn9lUEM+5hEGWHfIaSYmLbvN8Aa2gDX6dF2V6bs1
LwzSVtIhCoMPRGnTo6yu4sWO1eAyhN7xaRpG/2ATCmw/m98ZQ/UBAIqN1G+VfBAijLAxU9CaNUJd
kHVlgMz6kAFo8kgxl0tiv6+BXM4LctYqYf0LY4Qe5lCcuiXPjqnhGNJu4253jddFWzUJZAG79Mpu
/kjtB/E1DCCElSxo7ZG48YDbVZ7FwylEWSIRN8XgAtAX0ug8+cj7ui65aGtPAlPap823YZ0SPlVZ
ONgKdvXQ4OwEbyZzzr1PcpC2TsPtQS22NnMLYnNf7Rza2yz9pnwTNAmddkRND22p5SvZSQ1S9cUK
8j0adAzndMAce/bCgNIAhnv/mJtpSeIvZeYK0RQLDkuZq4tdpieIKIEbl20XQEn3Lgd4I+hWZglu
GIx6x3IsMokFG8CkYe8bRYak+f03wmWiFSUONpfBXPs+qvAUY8mJHKqo65reKd3yoJvLcMUGkl36
OTdAWCzOfGTbizwj6b+e92k7wRD4fl9285kbr2vZpOdmNLIyQNEfI1DgQ7pX0TK7s53MZSgUzl8f
1abxl7Dcwvw21VRVKiYvKk5aR9VTxtgb28Obpe8qaV85H1htOINOYCQtlCpvkFEggqQWsyzA0LRI
gnJLGGqV+KVnCWucoDd5rNHD7OC3vE/Jt9kLv3U79j/PXL3gXyoefF3mFzZPJ0sor9UCqZwiB70K
AboWPNkP40juOrNlN8k6HkTQH7IpiJBtzI+EAyNKZ3KnY+ohKaAjPiVIC9S1lqsFZ7xYGxnClTEt
dTqyJ+KMLjc73E8BwJi879erPt5BS4VnZq0HzBHvdjhs+YRbOX8coXHfyAXjEIx0xzS4WXKcY5hc
GuAjJqPWi+kzAm3NaEKu98C7Q2Oyv0C0Im9XYUd4M6/v6+BdNo+408jWljuVN6FFbFu6CKaxsS7n
HcMsO89KgnVxt25Z1X2Ice8rlLEYlQ+pKbpyQJFzQt4BOMV/YzO0AUI4mrfZLAFERBh5s5DsilPg
MzEyrU0jlodLHtf7nB5mLsfzAgv3IfPquCjgFdYDvVaI8y2fde3JSFc62eoIPNoSPgfrIchVrcMN
irkefzZBf8QJdqR+jMxqfY7yqa8z4vyKmgi1WzxdNOPHfkZWh2mhoOVJqjG4hsLK0ruJrgiseGFc
GQeE0rzNAHfFRm9XNsmf4z1b4NPk9gMjyINMClgT52ja97RW/uSqNF6eKVPjtQgnQO4UjGslroo1
ZRdUu59k7K2QPREvYt76q8AnT87qH9FU6mDCKcP76y7T4gZuYteOogDjIDlDW6KZYchT4rR/nRzx
68AgEaNjK+NubPi8PBtm35d4BcCu2Q0F6tPqQr0kkx4AaSPFHWXWsFUuVQoouQrV2CI5Z1WqXVHv
DI2+OcPn7qSo+AJcCbLMQQWvnEpp3C26re/OY+tdyPwT4tYZh8RNKGJwCYelngsY/PYel7ULAG9l
43T2J0mrnUIwBzNztR1WHM67vAO+/RCY9WMWSWB2NfHCKitW6MX7K5AzPp2zbbSfUY0cSZTv9RAS
WrmMvmusfcK2e7M4pLU+fccSkVW4KLg2dtDMTIHX9ChY0AKB56FPEZAjX5c9SyuN4+2YbzPAH0Bk
tRR8QI05T7VZ+6EaiuBOdMMGLAs/rX384nsQCc/lJ2Yy6BIPBrxs5n3fU3E3ZjgsSQDkI98tMNOx
XUN5nVtUKtmUHBMhHlceqioOKW82GGbOS3fDE3QeJs5r8eAJA4A9d2AqGSQew1OYtgUD+OeP2muh
pzSWLCMQHuzCmvRuOMZ7CLFyQAwljEvAedj4NbFwN8yhUgUqWx/SC3bf1GCuzqswzWGr8RPsfjAJ
Na+voUHaVszkkHXGP65R3/rD7pXruk/lgH05kpSfGQVkPsjkmIKZWn4sD1Qso7zVxYz1KMZrH1zD
a2q2oAzMpA4EuHnnFUW7AR+clEWWQvUGEA6qjcQwefAmOP7sLGiDQV/LKLIHtYa3Q9A9JohRlfCw
dGPyFvUU+IjvsdJOXXjIPP4oDOqYIETK4K/0XnccYcUJ+LGsy1yOuOjRSxXc4PIcohc6PveDHzZm
Idj6AJS0KJCk9xPGIvv0O5ByCGknfb2k+0lYmLrRZQ9PEQr7NNhe5GIhUzvQ8aCYA9jurpAPmAoa
mK40E/rDNOju8Q2rdgSzr/IojGn2ImimYLp3s+MfVdgLCQfR5tRVA1tr3XnBOUueUFtcJ0V6iwMP
OaJKL4RsMBgjRXBA5E7KNefPIidN6KKx0eHwxmMXlwFzXeXv0W0Hj5Pa5Bor1AJUD4C98rLogMUs
PF4Pux4vwCWg4MrZVOloBRGSRw880sdxajNtXGlnOZ5Y4V7ClDwXcobRknoOCrAm0RKDQOiCZ4fy
00bS58EAYuMy0PWW5TfLgDwUxgDlgly+sgt8eWJ0D33Oi0rq5YEvBa2mEInArKO9Cns41fmuuE/C
7Mg52iYQmonKXbCq7wiibY49wFZUK32OMovmNIPVGqo04am9DvR833/zYwJUZocY0xKTpZSmgMl6
sqEpEn6bgwt1ImtARoAE9Dy3uRiLcqa9PKJ72WK4+XO8WQb4zLYy5Oi12/lysjxRJWM4mUYj6nRX
WZtfBdL/vmigS/uCJmVqsLg80AUhZd2kINjVu0sxNGxIY3DvccwNh0Gg5bGG0dOob6MErc9OQgJ+
e7YT74Ct+WBPh9m90zZFeQwvPfQB6m6kxZ0Gmu+Pj3Ad2EvfcXMJSDy23QwOvTeIFz+0Vbfn+jwE
aD1NS46LSzXWka8+56t+DLYwreYZXO1eLgRpoQeieBIeEEggBu+im90CFUQl3q/NZvwqAjxTC4KG
04hiAzgVFKzVs0zyqBTjKUeKdpbI0NcJCsm53VqHtejS8ZUO8duczgKwO7Zbn6UvuQyWUnhLXmqE
TDtjqSiJ/pRORVQ7KIygRmJTbb3CNBSNJCTu8iHr17lZibsDPn+VkfA6CJBLJpSUU9cBB+2T/qAK
0gg5vPSevGbTtx3GkVAmaUeVPfejvvF3ow5hzF72PnrHJw+qeQ0fiEDt10X2fkNT82hJ8c7Vegk7
QFYi+xKhf9l16hNfzRWEY9yRGXcvNnrlBRtOWli/c6MuLBUneL1kJ5E4FMIFxgLJEj37HSqzRMlq
+jiuPnBbMflhKbI5K8N4hSLA7Ltq7MObPtiCajABWu1xKg/B4mdlsEMByNvTemDwpwRk3XhuoGVa
tHQS4SVVQbXJoM5HYw8iD8bKRJbVqbdexxK9CrkUvHJ+97zEBhWUHz0PJMEx7CPz2OktjzrUW1tP
bvACpYQuwmVEPqK3/fu0CSABIZpmaBQ+b/5MSmUizNjPiYAFGX/T+3J2G+/qZTXvXEPXeXFISoqM
ffazOTyJ7kEMXoQj98eYFNM5DodnOI2PcIsJJvhzBzAm3NDXcjj4kKZBAwUjCnCy1oxhECLgzTjE
X+wUB00aLMBuETRs8V1bd3IC65VvyZvSqqiGfv8iewYSulhRafQ5nDsTmpZ75H8i/mzKDPy+kmH+
oqRKgOSdzq906gAe8MePAw6guMT5BHfQA4JCPZcm019FPBdNZgB50lCVY+8eIjVsB9bzSmbZFSA5
MBzkcEaAeVuEbYNeFYcwzYH/j2BepwQxT2xzBX8/GD67J8U9+AiO6a3sxafYmOc4Reotw9kd4onS
yizhmZMOmVDsXUMI/6QcdqOmXamm/pQOGfJwDG6gDQQF5j15WNcAVFIlajUxJE3B4E7hMj4JA2yB
FeEz4/zdo9FF7uZpGKcvzvRjFXFUUMu8XS9IsiY2N6oHtSD0kWOsYssBGXz3BfOB4J/oZt5EBux7
/p44pDyJQqWZqvAmmMcL9eR0HPbxTWb6SsN6vdwg9tBuoHZVdkMVNRQxulhgDzVG+y3CnjlZr7sV
ef7UI61KjPdFdcXecLBUqmTRbxjc+BIlpDiwGChBPB19EQNUPaVzvFb+aKB3gLK60quso2y4/WCr
lYBUzyok4INMvJTMOwfL1mo5mgazz1npUEAUjterdTD9nRY0xE/GH22Jwx1ATT33XoAXdKoJAC+Z
4UT0HlQrnMSaUWTv2YizPNoD3MKRY8I3rt0odVVwyDVxtDHQZYaXHK1HGmIHxkhm14Wf1j5/y0x6
XhN051yR9w1Dpd9EUECtDDHzJXC2YqihymnM0XRLoO/TkdNGICa5Rfgc1mWV+rClWkJ20SlKgtRD
1zzw6HeXeUkd7GmPBrD+smLttJiMFKgZRgkujDQ1hMtemfR1JXrB0UJGuZemXlanfEE7UX1knPnc
7qoUAmroiK6tnTna5AyFuyzi/RgmbxLCXBUiKxydgEg1aUIgH2LY8xL5XcWGXjTrIO+MsDh3EHwa
mDIBuBBgrw6C1gPv5Al5z1ZK7g65F+OdySBESYMUln9TXgayDcmBZ6IbDPQ4RNMhkU/hCn6PM6KK
EZnw+aO9Zil7gJrIWo1ucuhIaRzrYnWHMO++Qu4/k8+bBgxUaCRhK779YNPh1Uqi+x1DzkA7BOya
fIL5h4/wTHCAN5hFrCXNH9gs4noFnwBNQuRk+UzrLp0TwKK3eskMhjn8Ri09FlaPmcWU9UUtwAuq
6Q5yC9S6FrRmsCi3ICgxCQpJwh7GTAUBUh5n3UOKlqWcMlEDDnwePQEoCP5tRt272C31/6PuzJbb
xpJu/SrnBVCBebgFAYKkSE3WYPsGYVs25nnG0/8f7D7dEsQW/+q+OafCURFVCiuBjb1z57ByrSQM
CXfy9pdRVjdwUBhUtuaOkuK8i+us4RzFjI3AZCUH6KaP1CwzKd9L9KkPuiBdS6P8FNWQ/cqZv52E
/gdf1lMtQaRnvaxb4EBp8c1PqUz0bmcJTp/AkmcahbJp4q+VJF3nU4+6qTWLNi15EMdcl9lwgPHN
boH6uFanfqa1cw9mIN9WnfRp8B+otCWbyXqR5L1x0kNhL06K8IkPvUuE8ilHFGjuDVfumm0nk03K
FW33qgVMBPwrc434OdTYeqrJOrIzCI7qYTuOyrFRaLjLdF6ZrkEzXg0BICt1uRW75DbXlJNQxsSf
hcH201/EhsZmYeXg7Xr/VCVumy/pVFeRo6iPlTXpTmeAcOIQkqe7wxBRvBPD3JFBTNlSmS/dFxU4
mvQi4BuBY+TPxZy6uUqHYR5B7WQm/ViNJDicX/qgdbQsAyAn8ej1LB7jqqWFrjy2flBtG0E6JWbz
s8ILO3NrkHJGVbEJOuHOj8JfjIN5aWKYh9xvt3HfPpBJaY1G4Q90gB4DTKZdIzTFNRQQli0PhvIw
KFQe9ZC2mHzMKsb9/ar5JvW17mpmsNF7NbsqxdQeMz3epj0iSyJDKNO8EXizDZibwEZXUIYuwgo2
qkZJ1RqJbAtlopcHja0dMszhzKPRefTjwj4ttwa9q43ZWl8TKXiJFeNpAFQlWcUz1G7bQH+ZkzJz
ehncnCwc4jLV91pRPiqB/wOgyHjVzzEKw4r6Q1DUT8AFD34JkUQ05/dprxl7NVIJfsKw3bDpcCf4
GE1+0tQosdsyDinHy81mprMGZ1L2KbHGF+qpgieoyinVEHjhJn1BuFZwZ0rRIHX6joLUeIiDLPCE
oPs+ClTFKTWf6uUD4fxCyqFN6pno39i6kqaeXAAKS0A2wixTbmqzMl3RbIudUBCUlv19J4DpoN8O
VbcUO0We1Ruz163D2MVX8kwVH/Aj4RNQQ9pbXrPAMkR5cfcapLgN57tIZ81mKmdvFoIAtcD8oMyD
F9TDPuL0cJL1xJnifvGElBQltX1hKLkBvTGFPgR8km94HbvKNggvyoo443oaZ3ETmNS8c7nMbEkr
cFFpeWck+PyB6xZZD0LGeJq8uiFv1Pr20RoYwJv1ZCFcaUbQmdrGz3LBSaM4tFPOSV3LNCXL5l6O
VdEO9UAC1NPJNtDLPbW0YEND6wa9oqu0pJdmyZjKhkAhd7M2vrHM95/Sqv88yrRLctBgNiAOxMO7
FPK9KjGZVccrlgltwtz6oakACZN8vsnSWSVhH1pbSjNxoxdfxB4AiDg3nmIU0bYM2o3Y5fGmJeCg
aIt8fKXmR11kQWR+r0NmraeajRYEit1bcTNHOqyPevkDDDmZSetbdqyDnGoN3KvVqNe0LrdhMVJy
KECOZL4yX4cZCCZjrE4MaD4adbGvYp3VaT71fXwdEwno4xAdQaE4mdXp+yggfFE0Eia1Dl8A5jxn
hnw9RHVIG0tnOlhOTyx+vclEIJOm5Xt5a3HLWNLewGHYJOG505C5cR4PY/QshRkVgZxqgBF0tt/3
W7PoM6fQhoYcybiK+vrRH+bKriGYNCjGZWOxC7mvtuMUlrbimxWfqh/Y2ZFrFFZmh5X1PZ2GUzRS
JaxkJmmj8lHrwwIX70cbeS4+h8rSlgy0fVGR8ucUjFUjKjbpMD7DnV3s6eLoEv2pjg90106iXSkP
5fTsD+FnABBgB6izSiNIN62tPCFrXHqa4XGIvvimATHbRDUCSFksWPcVvcpwwTN07LuYYG8fFJRO
F51EdZqMbdQKs9t3eWlHfuQCH0QFSzZyWxtPwM1vS1Hv7QlMDHgWAodR7a5in+5JVZJPG2PigqIN
rmRy2IMpVQ+9VIWe0jWgq0LDLdUFa9IxUNVmDihdIiwf9G6iUBOa6eomAYhgmsDLTdkeKqEzqZAF
2yrNDdJIVKjD3P+pJ/o9KQMxfdPsJTxTmmv36Qz4DgASQZ6f53aW79uhuMusRwp5tPMnkQYM14eA
wNINlUKCubGoNiD2ftZy+KMeQM4Ci7D1gQpz0nYwqCoU1pv4JRDoOBsa7SHwDvbA/6beOSAzpclf
J2kgZVCfVTH5labjU2ao2UbounoTykAYEksKDuBhP82KQBLOams1UOZRBescTBSiJBKyQkRXJ1Oz
nS9R1x4zRw0H07aKbOC9YsE1dIEWZq17eqSw3VJ5Kw5SbU+6Rv97mJld1Y2NFAH7qOcU6G+UO4CT
9nJi9UdxSt2RS0oUW1cxuvme4He+txDZDmvoKuiZxMDfpo4ZJr5JSN0j8IduK2vDaewUf6PHKb9A
sCRyAjJcqrXMSTeklx38W5FZfs9qn1MClG8YkGT2W3lDPQM4dw1mMhAKNzO7whuFON1En62uORpS
aZKth89DCTa1ydIvkl5f0WN8SlWwJXkyfTd646otUi+Y21PN9aaAip3G0eM63Pt+R7DUfU0NOo2+
b3QUQa2UWiS5SaRbj20c3PU5QmBZQ/WlS/WXjpB/IyshfWzzazX0IA+zkpYeBcwBxHpZx9UBnjan
U4X7JIq3c9se1cTYqpQXfLODniXLEi9rhxOuciSB2gPhBo9NjwaH2jAxS5XFiiMmBgWywSjWKBDM
xXdByzZTA6C5Us0HQwvuZzUqHX+sLYdb/vMoGOExF6xtJdftvk6U5SJaWh41kFvtpR2EyfXLGHB3
MoheKMjP1qJvJvhgYBWfZDlqbhmHRNIxnAY7KcmaEY+lZdH8kLvhpIM3ApQH8CCRjQNT50gbIRNh
J4Sr5AW5o0iUxIP0NKQpJYnOUN0aMp5NNQTPQrG0mGjdDKH6ZWw4tIIhckHpupNI9Xho5+KXHyv+
zs+p/MSloLgzvc4NtLzpVaxNhdtPHaOSuCxwYh5lowMn/k6uaBpXGX6norsWlgJVRlMT7TKGcsaX
Y3uC+9SjlEp2q6bGT1P1cyqDekklhH9VUK2SxobP7aAe8Bk3HQO3Ns2vn7B8ffWj0djWvXrw5R4G
FnAiIUQOdkOWQ/meqpXaHKz9kEXzVQBs11F6wF3jrRWyG5Ocit1kMQMgGgO+hDNl9yAoqbQmxibW
gejmfn8XVEnJuEGWOXIXmd5k0FXTmCEuTW7JDMxAowKKlnzxpPkAwzrKGbRa0oAmfB16VjKGz+kE
RlWNlzf63UxNgeKhJbkZUzXZCZLxKRu4ocsyuZ8Mgq98almaINwykEANqkf5rQPMBVofbiuT7uhS
S3WnUaLJod63Tb2fFJC+piIzuuCLsesLWbWbhPAr1RMnq4VjUFiHOI6rjRRLxBYMBNCDDfZaPxQb
dcELncam/RZE0b2QNuI+AxU9L72TIqzHDd662RghESv1amoZU7InNvtUFlm7C+pPoxV5S63UDdUF
AE2HfkrIVYMxQB5TJ2MZDVj1y+haF/zQia3wh2xKtL68VNGZl2QXpcjIyrMfu5UZUmRMv4lMhEG/
TyoVTRtNYOhLyhk3UORGvpZHfevLgXUAR3asVDrQhZJ52WzcN13ijbIFa38xPxltPDtmn/yKLGL5
XMJLWQvER5YfqnkO9mng1YjVCk++BPLBl33ZHopUPPgRXZeUS2mq+CR0q2uvSIWQdIG+mijfZBJB
OIQVKQXyjghDpJKiSvvRNyp2aQUWsT8A2gvcWckipywNqueJfEosCnLR/CQrmW1klC5M4IKS3rkN
YbdtTsYREabsOi3Uz0Rn+CiCwAPR0nAXJoDkS3/c0XZEOd3sU4+c2QUk/dKUqeQJNAyDmSA8jB5B
TOYcWo3EN6cdBISURGmuPDzjITQ0r5flwC4zKsrsl19igGMwK+U+Bo1CdvwSDlw9Sg5ERixIcdOi
/NEIIlea4qfO7OvHcJYQ5TSpWE/cDD4y7s7MmLttSD2gz8xuW+VFyJV9bRnukDBqIre5V7QjLTq9
8oxe+NLGxMrdvLcEWnTNUiZhVmnXyPls60aa2348hq4eSk4gRM2xHQVXlsEgiXk4bgrR06EmpsES
jbhgoCqt9nlII92drV8jDJEnGYyriJSinYSZ5JX6sQ2fuiw8VNy7wWhmTifM33Uj/xTq4Uu5lNez
LqXavpF63z/MVfPEfAdV0mJradbX0jSzP1zHf2sK76HI+LMerHszkPdvB/X+Hxy/W4g+/v34nRNH
35mNi17P3y1/48/8nar8paIexJAqFPaWqS78s3/m71TpLwPeLhG1ERPVSCQJ/zl/J8l/8RONqdZl
Vl8EtfbP+TtJ/AtdXiC8KoTwi46C+Xfm7+Blezt+h24l9mHDQhoBVQGo096O3/Fkg5KPlFFnKR29
SjD7nRnAwrS16jR6LNNMfpaMQdzhisTcnhJDdXKGmEK7ZmRgH5Rt3HPhqnAZMjRo/oxm0dzFnGM8
/MC2pT9XUR5UtPiq9wNZOchGke8S+BLvJ2GZVFPltqwoz+sF2Z0plQ7d0fk6AvXXO5qajveCFWUn
oRWtiPKY3O1VepLRbp7HzpOMWQ0RJFCTFDgcjI657qRZlD0TlCm3faNS/I/BaneiROOzVnzyLRB1
IxxPhBRDTUm+irNbwJGVJ3FKPBEZVjDqUe2CC4dHRaANHEj4mSwUKpqNhgjeg6DmFGbUfIl38rs+
UtJbOeAHSRdRTPetws11dQLlQ5SUlAiAzlau/BCsODumkg5OIuy1iNxfHYHQq7V2Qlgw2kvx3dhZ
ya5SlGRHjVt2La2QTmPcjohp+cXjFMbFNlcEUd6UMhlr23ftdVwUkRPSe3HSpulPkzLKp5Em6laT
CGssre22eV0luHXLp2BSxcGn0gzBN8RJmewNc5h3Uz1OdtRSqG21KL4zm2zaJP4cbkHjkrPkk35M
tVz43jExw8RfL4YPhH0+M8RpMN7ViZH8lHWGA3t6zVczHbltnDfVXVmINLyCmCEOxQyZ/G0qZj3s
eZiqa6mlUwtwym/gsAkVHakBXWS20DS0K1OLIJmDBssH/9mPDt1gJMSgbGMMMFLEX5qaVdvALzTF
jnodylyQkkv1u5nDlpS50GoqexphgMm9/ND7AMTdGvbrDmpFS46OqR9wJYGcE4RDPRf9DaD/ZMuc
d3cfjZIM3lKjwSwPqbqFiie/rZQFSxgxW1lbvRIJzHAWgOyIT/ttyzLFnzM15a+1qI7cA4HJT2Nb
lndlbYl3shGUJ0kstKsxB7abBGnnRFYZ38yxNP/sy2o+yUmtf9L8rPpmJKH0HfWF8TE36/KXIlWo
iVTjzyAzCMKmmEZsXo+3LTDfJ5Q5ms9JI0VuxlRr6E6t2mj3s6DP1lGqSM6lXJTNHXK76sDkox4P
rjzPPYQYBCrxjtHNnBhrKkQAyWpMTtP1TPZT3Wf6VivULN2L8VjTI9Wy1ioBRoRspC5rp8+Mbul0
vpucazmNIt1n9jRM6U9aIilX0DHiIDY5+GqRTRl4WVkEoHLlPsxsuTOs9luq5Mp1Wo3Dz2K0puBa
6ebq7pX7PTNU/M6nSZoIG6+GU0W1EJG4FeXCUHBRMqQJ15Y/Q9cmKLctirl2TmlyLPn4bUoBKcQn
tNNNFU9bVb2vAkCP+oM1H/Vk/HzheVYjzjhdnkf6TdhhGMzdLaPyryhlRh9JLzCgTJjASrwprvVN
8dXf999VhieOYHDd+GBCFkwJ/KKUorJQTr4ar/5jW1sWAz8vc2m8tZ1odQq8Atu6utW1bXzX7GgM
31RUeiqoP7Ub4Ud9jJ5w4iFqqgLcTAxVeF1+A6JrcH4A/ZC03l4EydPNJbERafkQHz3ciiOgLvuy
NoNlYU6d2y2aKossVb/RMnfh/PhfqKksv/GdRUOCpNNQZJlr7+1yZFk8su2pNAqhrd6F6FlSYz+J
X+pnpomrz5onbyHBPiXf9cBOvn+8D97SPRh/PgW67+rCoixaaxZW1RSUSBd4W6sJj2ZuvVQzBF9E
yW1bX6Cce0u+8N7UigBEYWS2A2+87Dg4bVHfUrxFtPkixxxxyPvlNCVN0hcy8XfCSmkvzJxlXmk4
zOgVLsSypQtPKDRJ/wsK+EvWlp+/Okca/obJCawZN4uQ2QSo0AHbds087WN6Z+w//lxnjw7MHEAK
UavRFHW1iNoUNTVd2WUR6Xinpd09om68gzljITECQb5NqVQ6LWPKC4PSFlj8PvkkL1oNLh501yI/
BoHi5uPH+r1F11v49WOttrA/WGEW1zxWuy2RSmlODLZtfgrXYbKx7qVddqLp5CzMhu1JvNJuxavu
ezY7Lxd22LmD9PopVtwlBjj1yojYYZbpdUwkV+X3kkRY9LdkStvpErW1fM6Pvba38mPDNEahnNBH
ccrPsrdQc9Ha2Amb9HnhCddvgmOH5oj2BDRva17ikZTeUsH8OU+Ie0Hfw1yGTPVltfME9gd0/Ky5
I24W2SK6QcUJagHbtLVN8WnYWS8ff+YVZddvk4YiigZKqjqcOsrq0ugy04qRy2T4E0WHxi4O1eR1
P6tTv6sYdbd1fHLthWCI5ceLerVnPNVr2+9kT2TFrBX4hW3Z0716D24Vamy21oZ5jWarHNTtfJp2
l1QY5XNmCUxlGEkQhxLX3NgawO4Ihln2VGeH+8mbYK4UT7CVuZJd31IRdkxI9Ucifbtwyk26eWTK
b199uSwYd+bGhsL5X0+yOvri7DNUWfAkc2ABaDWp+HRqKbtAUzM3Iba7zhTW4uNPftaoIsKssqSK
VIjebjJTnRmtN5Yaaw7yBywU4x37EH3gko6SpD98bG2d+BGUGDg1Bd9tApjWVnyduQF2Qqh0vjEN
InV4UCLfjRj6+++srN4p76nzUgSTYQIPQAtCNwEscehp8qjK/cemlDOHlDdCYpC30RFJXbkImhdW
qXSs36LA1VwvLJOLzve4S9lBXEuP2vX83LGf6O5sI2+hf61uRaKM1KN6jdJUfIo1/Lj1cJEB9sx9
bKCjJcuLZDE1gJXPNgsDvHPOo5knFRD/oibMKPhzGu+kO0qN+BDGM57JX7aEgA/B88cr85smf3Vl
oDtj0uYCqq/Lysq8H8B4oFg4z8all3uFagS1x11/q1xlHlwhCRJR+W7cwEW9K71qxwzqFQOYmh3e
6Tv96vJNfm450DohcMC7QTy02hViLIdMoSmgMWVGhjQxeyknyGKl4qkFtzPFw72Vdz+hZXE/Xohz
ASe0RoukuCqKqOSstkjLoBYEDCNoF1e4GZ3Om3Fq3Xahwue29i6FEGd25Btzq/hW5qvLeoe5IX0S
Kplyg779+I3OnGIqQcrCnYRyxjvVjFBrfXOQlu5HAxIO4IYP4VAti5cWbgmtVjvojZ3VdV+Zox72
dAPtBpxMymSoPlZeDpNXllECHzy9/WpF8pUQtRsFrwWj0aUnOHM5oDvBuxq8qyiu/VWfVhN7iSfI
h/4GEC7lGAY6On0bM7Wf1bGdd9VBmZV9LMKIUgt2D9+LbywQ5e7Kqun0NKb38eKfSzQtUH1IU4CJ
QUdrdUczAcFgFRpBdu1I23afuXtAwwvL8m+FIEeGpuAi6+uyRddfwqBgoUgiPFwIKb69JYZRnPty
samG3dasjlVC++voI2WPUOSFWPPc7jJk7gauZBHt1FXYgxR5DmZXoc5OW61QxG0lGTe5IV/YxGdf
CckSSMgUxKvUlTuIG8T49JARudpA4BOZiAg8PFyKdqmDC4Hi5z/4bJwYJrqY+oOwfvVafRyJaORN
qt0duGn1Q771b2ma0n3x3GJfH8LDVbf72OZ7TyDJkKVxu6ugzuX1V+sUEJwRjVXIt3ahzJgp41cf
W3j/rbBAERcJDAgL1bX8RWkabZKnNMwS4FHKIGxKi653I1xYvLMv8srM4ihe5WDqqI+BEGKG4d2D
as4uytIfv8hZCzgz6OVkgjB1ZSFJy7mfs0ECIR3YcGfaUaL8J2tFJC9qEvE1Y7VvX0IG6qa1ageB
QRA7lF+vjWL+pMjVhbVa0ZouMTwSTeLitESUQamav7WTMw/gTzp2Frl2CalaOLoCsLN2dGe5mjc5
GfRAGx/4hZd6l0S3pOXYvPUUb6yvPabYBVYvG1hfqHCNbfMTqT3bQLsw/nqRdffc7nv1ptrqCMuZ
7kN389tW70Q75Yp50/4TYzPQCtk5oi/ZtuhvL5k9axWBYhhjDUJZZeUL00ax0qaGa8eHE20IoIDp
R6aULmlTnUk+WUlLgg5RxUm9iywzIWY4X6wZkb3rP+vewlG7FLRt+rDED7T28+fSFe6mY/NCK3HY
N7vsQrp99mPSpwEmrBrQ6GvLqXl17ugDAOIEnkExAv6aU+AKqHmYdnNbe5d81fvUnoBiqZ+i/Qol
47vTMahCERmsapAcRr3/UknW/Vyonh9Ee1/Lt2o0P3585M/EZW9NrsKLcQrSUbXoRreOAU00rM3g
QditC21zeBf8XUHw5WDyisTDELwqNNJWN4DeTGWR+LxiaSVg0TSiYP0APfEF+nL5rdrTbwegmEvh
gEo0daR13M9EZJ75I26/Qihx0SgIKcc7EHjp4rZ1l/MfbeXikF0pkj3eGg/ardn8cUJ/qx/7b5ut
b1qy/7+xouq4gw/askUWcfd8y//P/c+y+54u19AfstWFUXX5u38atIJu/qXgojWRSh8uGj7S/9uh
FQwoUmmyEjcb1CTE3+Sp/6BIlay/LJqzoCYN6sja70ryPyhSJeOvPxVeQhlLQldF/jst2rVOq6rK
dIEN+MUlFUmpd7mjb8XCRMZUMBfTApeaW30DjQMzCoOPt4Bqoi2/FbDhfck6SUfLZPLHawvYGuMI
4OVsddB6T86ELNnWks7gq1lEs7LRobLYv1rf2z83y2sy17d+w/z9oLJEornwQBMWr247ShSGDnFI
6VrhsWG8zC9+tFCiZLn5hdj5VGfd948Nvo0b3xlcS8kKRhTqFtAlNw2v1OJXBvUWsAlzutLa08eW
Vg7qH6Y0HOLCiMseWd00VVdEelRiCvhFjqZE49XfW7tzZHJHWhV/V7/iz1oCamd78Ud75zgCKWpE
SIjccbsYS6hWgMfdXirgv71A//FaOCgJrnwY89dhKdxWpUYeBUGhXu+sKbs3lBgmAPnC7bV8+X9F
IosZWZHJHzhJIljldWyaKHMBZwnUY5oE8yODQQKo7oR5ohwEEzwpdLT7TQcO+sJXe5szvre7CiUn
QTGEoBSxCxZ3W26bU3A3gUSwfyyy7NawQd+Y+HJ7SQLv/bIiwkhuJhH1wQYsrk5CridqEylK5caQ
Ul1xZObPInR0z7Wi5D8vvOP7UwcIxIJunRtNkSgDvA0MqiYaIjmSaxcSO1ewQflBp3FUN8qupZEH
W5jb3Ka7+BBcFuN+G2Auy6vyTYmKZHRdIcZZvaYFHWDBB29c1TM+L3p37cHyYvRcBOdS1+NtUvDb
FJrRqgkJxeKq1yliFZiznsIA4kKF5ujl9BUs2IXL+sxCvjGx2izEA0WUtn3r9hUjZm0iPgO/hag3
7J/y0H+S/BLSftV8ufD9llDj7dkAfWPJyNGBAVrql2+/nzwn7ehHaef22/BWOZY34xU8ZT8Ybtw0
qCqH9qXNuYpm/6wleTZempAWQuJVrN4wgWdSFOn4bAq9b3vemU50QmwMhbhmq+87IDKbeVPbMCIx
GX1UGQT9E5QQTpzn/V41sX4/A4m3aJCCL6gjffUMsaDEoTAXnTts/DvzVLjqYQEkutY2h6Vl33xh
zvWrscmOyW1NbVR0iKvdbpefLvU6zhzVNw+y+uqmohZtJvIgVtI5sGbBEONGZXXBE12ysmyCV9F7
WGU5dHZYqWpkKcdaXzC0jpzCm3thO713eRxIg5jBZDtxKFdnssw5QKFSda4hkfXBaTd5xc/IS/bJ
A1RSdpHbw6dkO1wZF07PWbsmWwp3x02yxFev37CeprqYhrZzJ9GbgX63X/TQ65oL+rPn1lEj/6J/
Tij0rkNUU4aDY2zoXEHQHWvQt0OXbquidf+DVdSIBxnCBgZprh24qTCJaSQTu6Ld+F+DewSJD9Wj
zwQ41K6b+SAtUsHwMeysh48tn3/BfxqWVl2ZeRBDX4A/kBFl6Nh6iDki6Pi0PxjNf3v8pGVXr5zO
0iQh7jXRQX6HkKEqUVBPDXuO3+goR+W7v7d+i6PWmxTO693HL3XGeWMNDB/CxGgQrK//QMz9ehyT
3hXL2TUaUPKw239s4kyUrL6xsTrHqqqV5ahhY9gUT+qh3SvH1CHbIksenwyYDGnGXxadPXNnGLqJ
nCgNWnKBdarcVU2ntlbRM+xV2WVwW8GXUQ1ozqrqdoTQRBAvRFJrRcPlzl2yScR8l/v+3XUvj7NR
CMvOXES9LPvEwKK8GffxFocJiSLwi2kLsQ9E31ehDbX9deaUHjRZ/rcLC/42tf3jwV8/yLI0r1wa
vP6+KGTLg+yjXerEdNSyveyIu0tNlCX/erdZjWXbkElZwGVXd0WYGDUyY2rn5kcYvZXeLm+ZSHH8
2/pKPwbc0K7omLtIsuXvwm2305yP3/TckXxtfrWzIPcZE6jcOzfJIAOReqdmkDJmKPJjM2dSDL7s
q9dc3RFBwuaxMsCJy5kMYHClfOtADb4fnDnaiLvw50XZpXMH87XJ5eevviEsyIAvGWRxwyM8FsjI
p06m2pZLJfwQ7mZGUZ1LN/8KSvGPffPqNZflfmUzqhMhXJia6aUjhsuksduAjARQ04JpMCZ7/Ho5
erz0CVflJTWQkp7YsnN1f/LmCa5ORijy8e7jL3huNU1EniSg2zRa181FC9hj14hG52rJ4Prht0bx
L3m5SyZWh64byriuISYn2M/3I0I+8s9e86R7+nL77sYqtgvHnfvxa53dmK/faxVSyJT7DaFll3DS
l5vwLvq6VK/HJ7hAmPywL9UfLxk0V5egrvRN3xrLQhLCSMeF5mY/847VXnxYpMMZa/34FeXlDK/v
w1evuHYxStJbMC+yrvE+filfkGW+Xhyafqw+mzdwKF8f4h3d6l3uwWiHOu+lNT53j7y2v/IxUaTB
6M/In6vRWUEHARK502xCn1WeDChC01698MbnTsRrgytnIwbNGLY631RqD4PBcHHwrVIT5+NlvWRk
5V5QcCoj8OMdKGXIZrVN2zP4Xj9/bORsLPP6VZaneOVQ2m5S5kpn7fyveX3qH6SdBbnw2B4bNkvx
6dLuPHsEdW58RaE2+K50DNo7SlqVrVIzlB5CKDHCn/TxK51dt1cmVuvmd7JSM1VNlKvfV/59CVPu
31Uu/B1HmK9srFYt7aVOUBp/STuFH8ix1A8IbYCYAa296RzrF1zvtXdpm59LPRlr/NfirRyxCbey
UAlYXSB8ITqJe9mtbzSIZQB3RT9rKhYClZnqU/MwvNT3yUV5yHOxxOsHWGXbIRxgylTy9Qx/dtVK
8SDkOZka43Nmvy3Mlz609lNySf/90p5Zue3UJDnSZ6xGlmjPzJ3p6v7jLXPJwspHi7A6ZWHHwobx
N9GqGCxvL2zKCxZ+tzpeHbMmNVFqYWrY9cFXBCjJWMLTx+9wdtuT1VlLpZvS2SrOKzRJmxVTwCdB
dZfHN4nxUuq3/52NlaMVkaMwEwMbzLL2UwOVQwLf6eePjZyNcYDbU1elxEIuvNplhRxoUqsEPdf0
4IabfMsUjOHChO7AcuSGrnVb7D42ufzGdxfYK4urHQaZjVbqIwmdCX0NSB1Ibm8SmJYZr4ct4L+z
tdpro1nAjBRFvVvKx246FWpwDU8/iEXFZsrtUlh8rrDwai31VTDgB3EGARtv1iWH9DbESUGqeN1O
DgSz080C+oVaB7ZAWLIuATLPb8h/fsZ1kUqPpDHwNT5jmt2E1TPKUwJjAx8v5rlghxwc7PxSNFmw
Am+vL0E0IiSoNPTTTr4HVctBdWp3UU2HFtaBovnCRlk1kn/H32/srU7AHDXK7IfYmw4SJfHCmz2m
8mzU2i/qpa9wh+9traIMZrsnOLKwtZCD7ojlQO1ajrCjgU61WHWWzA32Gi/nMZKNckem48JPG18v
wsTMeF//J7vpzdsvXu6VF0u0XpoNJlogK9+od5DoTS7yMsg7Q3qlnCBVWVa++STcho8ff+cz25jc
VaZxz1AnCMzVUjQZ2h8Bc2Ru3MTXam9uM7Vy8NjfSiu/dGSW37VyBm9srV4S7Q4tK7sQwqmN6WX3
EHPGJJKGK39Cwjr6jKRGIl7YxmeOyhuTy89fratWRDD2Dpj0IVySrDv402wFEquPF/HcYXljZhU/
FLKfVHKLmX6b78tbxSFhPcl7cuT9/DhdXSqVn6kqgdql4sA/NDpkcXVYOmFK5yAYxmUl7xC1DW1G
7jb9wXIh+DjWT8spjbaIEF14z+X3vvmCDCepgAqZNKDZQSX37XIaLcD/LK0HelQ9An8q/L/fmzka
rqTMqFwThbvrEZhszihRHN6Uqlw7vhbBSy43DGBKFrpKHz/Ru+3LA9EApyaqLxnu2hVOA6xvcooQ
xjyAMQ2Z9aOMN7ZbvX/62ND7T7yytFryEQklWci6wYWl4UoplV2YjluhhbeiGfnv8ksjpQ6UbD+j
tr/Xi+HbMOpw7+fbj5/j3YXKIdUXuI+Brrf5bmavb009VApGJhXkdqALAfUjoOKnzld6V50KJb2w
wO9jBoqxrC5AIxPJYb75208OjnYSphFCW/QVwa3D6HuCqm/Tbyyv2Nan6Ka6UEpcoVfxziuLq8OE
8xFDeIwXi1BZOY1doaVpL/N3I04Q5QWPRPRSCqD/hoKt9jYAbN5QRnV2aVO8fdFOqXNoEdPBFSyF
sUdAtAxPm34tfp/gLsi2iUFPNi1N2bGUTvbtqJGNr3kRwOimDOONmTbFds4XapxBG81204ta2d6V
Ypic0OpJr/QADRuSi7EZD5Iu6MwDGRHMMrGmw4ZuRN0X6NJh5kM+GnIHRJSML2GWZ7vWEIzPhqBO
j3k4WFSL65i9HqUNnTFfaJ9GxSoPYJR6N/bD4YYRu2hHRdja0yUEfA0LSqLR1lHkXdWE0b5B9Hxj
VWP14GdKilabYt6nQ6CLTjN1yhcgHZBajfEUIXco1fBs4GvMlxzhJA+NnBkEcZrB3phaqE1MlJiZ
o/bTCABfnk1XczYNRwvBH/XQawyEbYcMvmV7asIQZgiobHBU0D+dpKC1rlOYTg+QDUSjK4tB9E0t
MhlgF+q2p9E361+QF8iMEMvlYVCqaJvphpQizBTKfAsV+b4cwQl4oaQmEE5CLUvX4VAqtf0/7J3H
cuTYta5f5YTGFx3wZnAGF0D6JDPpynCCIFkseO/x9PdDdUtigTxMSXd6FKHQoFvcuTe2Xetf/9en
RpPaVPm2budP1pOAT+U293GlxDMs9mVUKq30TIQ84LBX1SnG6DRvr9LA0myF338Xe11qbCIwlmtq
QKN1RtcODKLR2N3Q+TW3ySnFRErtIw9u6E2fYHDUCNnt0I/yixBlnju0fkVPRwWrwUJ91hsLuk+i
OqLR3De6sAqz4hwJ2vCLrdIfR6UtnmMjbcSVLgRB5falL99mVhbg1w5sSMcTDXvBqt6a0I9xdhOt
g4HZ8E2Ztahq5WbSr0Uf3zpAolL3ZczHWnf7jAIa9sbmysiq4CGy0IAH04ib06SFoo5LSKSWcDdm
F/EM0YDmWm0K5RB/rQofg6xKt0FvjD+DsQa+kkEHmDE7Ih42gc/zvEnU9gq7N8ihXWwGgCzFXnZL
LKyvhEkcHwSvidP1HALxb4co8bBNkEYl3UPO0m97P9YOdSUUJQZwSn8U4iy49SlswiVIN9dJ2ocP
OMLHd4mk4rpgpuSBPVjLdiXnIF7CjKO2NPN2jSVvT6llgb9QoobCCuO4eGvWuvcd4Se+o9aY4/HV
kE2OB6HAXQ2XSFwa1SwocJ9rqqegjEXumI0/3XZVX/f25ClDifhWwl5GxnfwkFHBvGm8PD4kXhXe
oS2WtnktcVtJejFHFJ77r1UwACiTtUJ8DMbC2AythnliV6Y7pEdj4hq4noDL1MVVkVXRVTeVmOtE
vvBYGnXVrHTM/3BD75PaxWIs241NWG7FfBw2dVak68kf8YYERQkrdbavLrpef8Qp3rMDnFuvfLy9
MFCOME/3ERbu8lwyXsVUCGUIdCbuGJXkV9jMS7xgc8/40nGOHmvBArLB/KFAoc7CaSO3CikZDa/i
QovGL2rvxatI1LBdxtr6qtS15E7EMfuxQdWBrL9ijWF1L2yTMYxXHS4WLlob61vomfo+kfLwPOTh
4OAMC3QRd0w4KPiesxsl5n2QxQi9Wkmy23SQriNBxPgrior2hsGA5dXiWBiuOnAt0krpMPSztVzv
XnyOX9gpZTm7eHKPvG9wmg5tsYnDczFE7bbITayCfTV4ENIKk6G24MEeYXd66w1QrgerIyszDJl1
PeLuFOBKnAnf5L6fDQpZdxQ7xUFVYoKmpg9dphmVI4lVW0NrCCvovYAo10Gra67HnrOedDGnzFZQ
vSfNzKLbSZpeGlXCTd6w7qAnwOM2x8gRiv7V49DBONq6JX9LEWGWK7tC7TJHFsz8Rhbi4FCNQrxX
pHhc6+wwGFA1D1XffU069Jd6GsE4lrDnsY2GKx4qdJv94kXKxftS776p5lA8stHdz+OD0aH1ZSw7
qBd1vQlKTaC4R5o7onIIlHnh1NUAr0aCMKRnxSoI8uY05pjg6XKjYa6YvgZFeQPemIazYLLj3I8P
lZQiFE29bKN0Et6NOrdoVTYrW8CN2/amJrDxL4x3uYkJkmUKjUs2ANp1brSHpGuuajEU71PRDHZc
WmH6AufCyCk7VFYAH26qxY1Q4msSoiG0hQwXhAb7CXeYwi/ku1XIFc1kcKBY0qmb6oTvoeFMXsw3
UClo67Pl6QP4hmY6ByhbH3FiSdZW1+g/67KxXPyIyIH27Nh8sde4y+EucAZeSVH7OoFuxJQO77Ba
JXvm6XjC5RWOj9YERhI8FkbVVafB8YksR82G8SgJFFcrQfg9SSXqeTxMxTq1jKFuW0WFXizYG0mZ
umnQPaZ6wgXCSvfxMEeya+mMlkOBNm2VT5UggiDALyXcti0OpG0a3sEmLza+ksF6EDENE9RgH46T
CKc5gwmXlkYA9lvAdgxEt7mLurQ7iwXP0rYGgldryYvhmxQZVnKzxYtUcoBlIrLqZEayRMTbdd/K
wjBPpi8mW+aLfgO6SNrWSQ+bS6y5uEZqf8PdC0MFoMn4UvRSsJMaOcMrzlcctRI8lyM4wq+KkIoF
0vEmKS3vqBcxjlV+nJ8jnLCdPM3KG0XtjL3EMbmDolhs9a59rdM2vs3FpnFqvAWwIyxbAQguFI47
RQ2+pZoSPGmtKB5iDa6WOAQuhe6wgZVK+C5kQbwRomK6wni53NZtLd3LY0rUEuqJehNG1FWlbW0c
PcXD3UbVvZ9FNOozD03Gc2UIBww40wnEX63h6AgbI3ZlqU1tS5mGZK2zAZMgL3RcScTZpC9tudDE
TbrKqFpxI2xU923TeztNmKYNoOyioqIcmZnjj7p310wNNqLcKHfgTDJnEsba7YomufNGb/aNbQpX
s1TYemI1w2rMfKuUHTaCk99sO8/otr2ohwer9Yq1ouT5TmzZutNpHHeqFJQHkWK9tTQY2EOH+OJX
U/OgZ+2VN/+eMb+egml6rI0mXHlGLe0zI8A6M9QUVxDi4qgYDRf3Qa6ZWWhEJZl/qhtj45bNiLt/
ix7WVKv22sdm1EE3R+1pixGsnBL3nmoXyQdihQLyZCeA8MrNEmCkmDXbKgmoSS0a4DiiBf4u0Iyz
BzptJcoa09kCSmmlkYktJvQsSuRnCE6OYcwQRGtZKRq7rk3dGf1KwyIwDvdSr1ipY9YgjnE/E/MV
1KZpFbaWDrTI9CPIWFITc/vl2FzjzG4dBwUoxnxj484iJ7ryEOJrg49TCjbB62aL6CbiWl76HnW1
xqjf8vPArEzxIK58aSy2AiG0B4Or789WyjiqOC7KQ9yFLGssAp9bvsATRwG+6T7RsI0YV+A7x1p6
8OvRwrc96+XZD1y/q/wONKQRVvoXUQxq3RGVgbLRHOZuqEbjIc/j9iVM6CoVPrU7mVLzDOpEc8vE
hOZZYnejqiBiA3AI90XgTZA3DTl9rKzSuzPivP0WKm1suDCreqopFU14MCZZ2lYZLHp7xic0bmx0
4tlK02BbYqbohopl3GlVXN6buSTdRBza4bZUk+A0VGULJ0HosztJlibqj2cd5fb/9FJEDxo8Afuw
vzGDbCua/SotTdL9g5BeeFa+i9qjKkQxgj6FOifu+MtYbRBbCmf2sOIt6/gytLjugiTrvTyDyKXC
lYMrKddS2VB+f8+JTVmUAf61K/mmj/eg6eACZRirzE4ybMfWk3JTwDSwUajuZOqCnOn750/1D/r4
2w9YhLsKtO+ZPwApFIW7WL5LsuRC2OmDWMBvDSxerEOcKoAJaaAOomJd4sAVl9FTE8aowRRIxKJe
XlDTvU9qLgZ18TYvop4FZjKodQ9b2NYddh0e5gk3A+LdlxUSH4VdfuvjIuKUl+zojUCDcFfdjGPn
OTjhTLNCsDU4INqci+KTD2Jcv7W4SFngMFFTBU6L1Py8yKtpO5flB7egWVwWufv5HPnoE2KjMetd
CT3wv79P0iIZcg1wfI9z/cxEC5UAnhxendz7V7h+rQuOowuz5sOF8bbNRQcDrlnw62lz4gK+Sm8D
p97opV1uZq1LzbULcgVKW9i7a2GnfA82n3dZvtTnxdrHGV8pzLnP4kbdzBEe+UFWbeU5iTFYsotV
65KSxyUmXz/9mXFIXXIAm+BRuPexqfz3dyISr0Qz+ehk8pYhzbjTyimGKLLCePzHDBLqm0uJqXkd
LiJLvzWxGHBDHUQlsERszkZwvspZMDzIL/cXhvWj7UaXcS2gmpeM269hfxPqLqyoUst67sgRO2Un
3Utb6A7+yjyL3weQnTZQv2vcfm0kyzfKefyq7XgxBlfthQH9YMkavCa4Qht4CWu/6pbextyTEu5A
gGcOmZxqp7/Ouftwl123qKVxtYAud2FCy/P4/T6+vzW4TAEj2fZyYaDBYBfd9/t2NVfqRXdzWWnr
qmt0nc74GPIzXoDmtd/7tbTC0IJ42ZVC2aJ56eB5v4Hwc/gAOrXCKtHaxfyezFIb5DGBBItMaD5v
0isAudSaZit/fdHC46PWkOdr5G7mGqCliDXyKylLlF4ip4u/PmiBX4lIx7vzXrSHyw40H5wAZI8p
q5gNBjDjMRe9SxKAvHENbM84JfeKO1tOVQdxNxeuZI+XrHferxw2RhE/NATjhCyXqXdtihSrwagF
gInvaOqxnpqVAWn486XzQcTZ0MkhEFiniIrK+8VBGubiqHLTU1g63mbaGc/pK9a68AhZLVAFTzht
Rq/y7YVW5wzqYtqaVGBzO1EonX3nmFBqeHVPHhfqeZ7IjuJyo9tS8rnmwbz9vK0PxhErcUZSRoRv
4vv6+zED2lANc6+FfBwHd5jor8Og/zIm6YWp/35nJ0VAAF+nfBV81XLmC0UalF4R0qMaRE51H/ZX
hOLsAb+W7EKP3u92NIWpOBuMIhG9WKSn1SSKuKem6kpt0uMUTw9UAF9So7+TEisWqRYmIHXcrK2l
MR4u7wH2qI26ipvbkFq68DHEk1KVvnrTfTzB3ZNuqXT8D8aQEuA5IIMp47u8ewKKsk19hUbbJ5Aj
5NisVZybMLsIzZrfP58XH42iiX2pyiwkybO8hluxjKIxk9VVgX7Y8KfVpAu7z5t4P/WIHWPDx9ei
6vRdaUTbBkNHMkNdmQXwRsWHEB24U/X4eSsfdAQHSxICioKTEKXwv09wIcJXtM5oxZJyYDM8uJHc
f97EfLX9fbmy5UkqdSrmnBFb1iR6cVebHj4aq856SSBGCdlEnkU+irp0oaWPOkOCz8AJiwJfqnh/
7wx5GSyDAbutJDhxigxhPknjC4fmB5+F6kpMA+ZjijW7GLC2SVNpQt8JNpyAa/mUSINTQND6NWb/
W+T9N47h/7nG+/9mQOnap/96yn78l/1UPbc/nt4WefP//XuNt/QHKixu/3Opq4IRCztq/1o3//03
QZf/UJhpXOg0rFlwTmGW/L3G2/gDsyFpLjkgCU/lCh/37zXeOuXfuMuaVLTK5If/rRLvxRzBIYBr
nMkNBic2SsaX85AAixJzAveu3D8WOGYo5p1VPbwZmPOf6+dtcfby8varEXLabHTcYkjlL46m3ssL
gN00IhjPVkl8RulOxEpsVQIpUHPcS7gz6wXU4VLa1/LRn77EMdDpVFiJIWtdUjYRuKkwP0lS68Yg
X40RhzAL1nT6DNPKTkIFbNRDoNxXxXDh5rA48JY/fmllIsg8TuWcH29mPrUXhZ00mIZ72JaRcYnM
6kLy/6MP8maslm4mEQAXgnN4J5NDxwsXN8JSWdUEzT//Jgt/GGr5+fAURusYRGDB986ctyTPMqWW
RjRUsq0X9LDlXvrabsBF/SCDQu3SPt3ByljVBL8RBFw42j9uflYxK4Y4b07zMLx5yUhtl2cEVpkS
WxS5DuUfa+G2OXGRxsRKt8N7fU28rtv8C1UgH31QjnoMrDgQsUOa//mbpgvEgrpV0PN61RwD1A7I
lEyexuC7V9JP5Ut3VZ67Tb+VLpySjPHvx8uvMZ9tGagmNtiWl1L/MRf0bvLptCxWayOa7MS4tbCM
UfsHnKydghxPFkFBGoDpnIrEc8IiskuycGE5uHpUbQb4yxLqSvWLkTPrQTpqCtar0rOkXEfgN1W0
Ib2orbIMFE0i7iINVJA87HJyKXriH9Mu/yoWMstH2ultuvOoiy95kwcNSON4WBHjdAl2R82dASky
kc9KfGNEvZtY5gqyzM4K22Ne5GTsZGdqrvNs3DTE3kMj2PbauEohktaFdJum077tdKz0/VUUdBsN
CAw6on1hCWuzbr/o+kRuSkUuKivtszZ551AJXc2O4gFQ6EDWOAF1lIGuRYIi/agrlBZhsRWno4j9
m1mHeMNj0Vwr+ygjhQD5uS78NTxIgOo5GbRmZ/YxltMYwgq4DZrq1hhw+GrRlCgkaTW+QGUWuwy6
iWY1MOLINFl4w4Md0UNC2RSxFV3jaJDPZfPJBORr1fed/FPTnvTkjnoUuzIb1/NuSQjZTbfG6MmN
43QXJdQwy6+S9DxK2qpQIyBRGJhKytoqZFijGK1I0kYKrnLrnpjz2ssg/AnjPmon2zODdambdmZV
TgPjjejpJixSG9SfbQiHHGppb10NOFlGEeQ97SYJE3yre3ucMlAHfHu9dDr5yffQz9QaiZX2qhVK
B5erTUN0IK03bQoGUXqNSnmt19C3JX1D7tyRZcwCyFo0/nMRPnShYVukCbm4bDADWoVidafGZGOp
e8dyKxUPauk7LF/kIYNrwuWqkKVkxXdTUmHIDSsAKMwNgj0QV2c2YKrfGJCGx+GUC/UBf2yoeds8
gHpE+qzxriKZgkE+lyjf5TI05QLGX/ZFD+5GjBoq/0fGP5cAt7bSYwoTqMSctJNr8nhwifOXLrtJ
uGzm3o9OJ8fv4auFm3YGV7zu7iYMJoH8uW2WUhppuN3wigbHjvr8G0l2t6tOBjlInEtIuOSONRn3
qRG4ZnLtyz2iDnJsHglWNXfR6bkBH8bEPtOsRieXsNTveRezXsaUFIo1uYUxrKSO0mOeKa8jxc56
8Z10hDOQqxiK+izWGJfVgWOpAhmtnzLACFXYWcP0tQeSllAnmY4eW4G5lqLieii+Ktgb5qDDUrPY
CCYMgszYmHA2053WwVQh+9L2oKkGsJZEthUPu1HDdNPUJOVeu7MGQrdCShRR8hT5THUe2m1XefuG
/Fsiqg6lYm5kIKUWk33VmbfWFAAylyHunUXpUEiZ2/WIc1B8hOWx0GrHw4W2sLS9khS7FC6OnCpO
qeF/EgXXUnWXGSRWSev56VkzQgZbWHP22M0AnKn7WofRZgzvmvRxCo+BrjvT5H3PYeVkwTnDm6zX
W9uyup0GDnxISXlkqhMC5gjAhHYiRZdJspaLeANKZl3NilkjXqdNtDLEUx8euCHIRnMo4Tf1cu7q
wfXkl8cw6UGoY80snFB0wF1iEWovuvctSb4m5QOGD/sJbKOHWaJscuwoR8Eq1umgO7rYPaSy5FpM
4DxmxmX+ViCtmWnrkQx+19zAL2MrFg+BJ70kQrxSPf06JV1uVSYb11Seav9HAwwDSK0eYbo6bExA
3YRATiKKrYZFC6ZgVWWI5M1vtURkh31YCY5qeqemuwFsUZKf4im2C+FU1QCjxMypSXNN3saseqdE
1IGYC2rldK2218hDQJATOi+yTYvCtwMkgRKKfEhziiyMnuJxH8b1nheHC8rXSfxrtXycvBtVvCmH
XTNpbvW9nyK0a9Om6ZM9bCQ2mmndhNs4RqYcANktM2+dxOJ+TFRXLTXbEsnTI6xQ4RSHsuRYeb5V
p68Igew6J7YOiLMuS1cU5E1uTmexqlcR41sMyJnCbDvp34ceLDUfMSp8UrP3taSA5vgK0x7OYO2G
AKe1qXAzgN4lBmBG3t9YE5IYNCDPUU7IuE/XfcnHKw5iZDqQuN28LG1JzTc9EgonN7BGi35UZGWy
QdoKZoXOAO61CmANr3z2EIpxfBmHZ9jL6jCttUF0LeOAdnw3TnDoZ6JfGlxVKPsCfeVp25YVNhIq
CrN4V5qw6Qt9aw7KoWnC20YpnNQ6KOqaEM3aTB61PLZF6xmpIYzHWwB+bh5R12oSuJVw1NHHlW+9
hiFPZhQ+YnqbiCOUFRLEnXDslS8xAiJh6Le6lW59meQkUdVO87cD3hye2u4jPXEJnHGySq7RA2pM
blH/rbScEl6ouEYOYzO7UlG3yWrFVvxdZiet602toCfIrjKrGyhGDVYBaiuz1sDZprvCFM5jyWan
yJugGI8mHChgwKu+KU9kaRCfDfoVRlaOj2Cs95rtYEYb2WciQ5dR1Z3/02y/VuKjn0CwNDHF0/Xd
AHMWIcpWa0GGG8EdplAnr66fxKZ2sgYznkF0SMbapXIFTccVOPwsND+SvM+yZ7GKwOOR6B7YXMzE
8WMSBIcAEUSQfZeMZIW0YZ0bQAa15FCqZ5lk91SM+9REdonqMAN0oZOZnnVGCdqBFmGelkNIRPkk
wM7s8AG+acf7fHiRu8SpRnErRsmuCzs+ubIV4/t6PGnZc2SM/I7OGavUFqfTIJ+iibtYZjlRdl1I
8gYTLEHjqPHZ2bS9hi97qqBWfimL8Sw2m2IAYCel9ylBRx9NniegXxkf+InbGMCunifPpVKfiuJF
69ofLanMeBJWuiTu83pOrp+zxrQbcCfQS92qFHdNGl4XyfjsWw3X9VF2DIF0UpBvlArFoTU6Ug8S
dAJlI47nVPkumzexdtP1h7gUbTHNjmQsrqXOWkXoh6TCcAfSwRwHmygybK2MbtUUfTlokmrQ92os
uTp3T1k+V3MQoX0UtO5WRLVVKkB9QZHLI1JRg9M+9e2sIiifSm6EC0EwpquCG+dUWk5cE6jnl7ZD
5zbqS4uMoypKt+K+1ivTceD80ZXxFjQgVsI9F4LGDtPQlo3ylATSlU5zERA3/+DV6UnmxhjL5b5B
iUS0aFfBJ69gA9kGklS+WSerm6mYuAe9ThSWE2bZVogeONGdhNL9tnGFqFtHZeuWmDS1LPwQNWDd
3qXKXq9gNHmnSOxvp+wrNZ4raUQKh8lBrk4PmaatPTG9UcTJRv9wBDMDIRjb78pz28HbiQnI4fg1
5qRs5UfsIZ8qSbJDVVpBUWT34xVZfGvNeqVHsGdZXFmgQCC/ktpyk3ei67F/Wt4PJT0b+ZntS+y8
XdGsO6znK++oVc0aqec0eyBnLxNI1Bpdi4XIwOyPkvE8xt+MOkYbdslOfZnz+fV6IYJIIElRKZRb
Jp9SDSDdFHs9F/XOnSEYJa6e3G0QbBf7cH0pL3Cxvfk19ead1qI5yfLoV3vhterMtTLeDxzeNsoq
xio9/fr5i3gOQryJ/f3qHilTcBtkCQjLLqJlILLDaUBJ7UY7HDwO5q5fq2v1cNFSYv4779rBPQMb
SJWA6RzYedstSamnCiPw3u3H7ipUD1o1HYrymtPQK+JzOAzrNgO4VFvzMXIpt//R2xeewz8aX+T2
e8GLmlxgTPs9ep/gh8Aehvo+f4AaalubAQKt26uOfrj87v7o8fu26cWzO0GslRQh/R4b05XZ8xFO
uXFy9CAWl7puexedZhbR3D+/6JvOLibQhCwFoS6dVciBz4UNOsVI1nVHoZXkzInKYJU5l8q8Porf
vO3mItYFPS03tJRuNuXNNB1V3mzF7eczdZmf+7NjKrE/KvdErOSV36dQbyo+EYxocBsX+OOWYxTs
+AEpNOlHyvXLCyvjwy7hFDaLe0n8LOPIilC1utT4eNZjY1FZCrsdPrDe/YVefbgA3zRDCPXtwjCV
YCoVSJRcsMDa6cXZGuFvDwja4qemK906vdX77NDEbOrIGmZF6nwaD2q5KqrQiXjm+4j0fFFxFf3/
cwgWI241UOKaIBzIbF+J5VMaZ1hEX1icl4Z5Thm82e9IhPW9GtJ/Sb+1ui+tfxiE/2zmEPki5UC5
8zIZJPi1RUEHm5y4T68nspHeeYYJgVtGZnNJdvFxh/7R2NJQqrTSGh0KjQ1J6mgQuPXcWDfFhWH7
de6821Dn0PWfffpVdfpm3JIhzBsdlJxLoGPdudk5+qE7RI8CFxvh2R7I1XfdDsHzrek2VH2q/bq6
TgubK7gbni6lfOVLvV5M40IDVi/W9Fq/8q/TaxXL5oYD/SChyijs7Md4ne67Q/pt/AbGN6icMXWs
L9G+uCVIgdPOBffQpWnTX3vFP0dnMXM1NBMmIb7BnWu70GqUTnRmkO6nI6Y7bgU4IIec1ayICVkQ
hajfB6xbni7Phg/P818phr++02J+R22OJlz6tWshYPlOuit10C07wa32hB7X1X5c2FDmrr2bGCQ2
FPgICK+WaQc8a9PSq5K/un5uNyEeyJ0t7a09QYbLJ9wve/hPGlymCtqe+Ghu0MMwkNYecRd5pFxm
lB/iPDo0XbBKuBl7hoh0L3TDkZCk8qrVXE6VZmfMlWh5c2wQ6ipassrx0YNV7OakNlLV3xQTJTxD
uWpq7axg4+BRqRZrpVPxDpbGwBb7Y8JfaV9b0ycZkla82Q3HD6abrIf9V/DXdXWTg69OOn9zYaTn
s/tdxw0wICSsEFgtBSOGUUR5UACxr1eJtWmRpNvjg/QVt3nlalyPfxJOlC/G4F429rjQtrUo0qfk
ZCokj6/c6M3BSCrsM4kgxdUmCvcRgO8LXf1weQPPxUGSfuJT/vsuXQ6pFuQqb2zpzmjxyHQyfERm
hUyvOWbndMS018kqPCnfLzQ87xvvx/ifDS+Wz1ARcoubbB7j9Drl6XEYtqFjbBIqwGxqPrYX2pv/
3rv2ECziLUf2EVjF7x3tOjkXTIiUbrsPZLfZkSfZ1GvIRVvvZOzhbu8vWep/eAF40+LivjZYfz+c
VMBf9ebPG7i8vdTMx9enN+0srmh+PMLh6Zgx3drcdyc2ImRjrSs53Q2WUheb+/Aa+s/mli4SSubl
wxDx4aC2HoMCvxkfN/Zu2655yjjSgzh/v82le+jSbOHPjf9Ns4v3jCwXmSSPfD+xIJjSa1TP+ATa
8zXm87bAJb9BrJFSotpSbJSzg1yYPx/O1zftL85BobLqoexofwY/TS7+84H9MnvspOvwTtl93trH
l4A3rS2WpTVlcRPFc29vdCRexU5x6410wJiPh2p1nEmU/qojEp7Ys8GD+dWzZ4CeSGDiXzkJPl87
+mKt1rj/iyLIQMIhh4kcnn+xVP2jbYiTW+S/qALf6UfEITXzeA71zYi+GOhFfJUcUPZKDhvQoT/8
lC641/y6rS33g7ctLp6O7aRmYhzTYqW+lJV4FImmmLGwyb0K8DvDKT5T8WRr0ZcLn/aj9fO24cVG
ZIw+8Amd9eNPxbryxht/JBIwZCT/j1Ts7gFZ78uk23ZtbGtxsaZ011aU+VFNpEWKHN3TD4SDVygd
kL+QHNJ91/JVt1Ytp1Z2Ym9QGdO4nZdcuJl+PGQzGgvaF7mAZUih7ZLALEyGTNwTRt/P3LdgiwM5
xLcLY/TR1gm1DMUt6kbeaPN0eXMHpnY4V8Oyna86xklMbI6lHz3+G80J2C8K2fo4rZRNfDaP9Xom
dM58UG9VbsF6b/I7/7L9ykerHw0VIB0wHjOF4vcfRNmKloX1ND9RKSSwm/McwClfPXc8l1cgmk86
69B3+piLn3QO78KTePv5mEj6BxMHicxMWyIAiFfqYgfUqSuv8gK7HtKj18HUblHEn5shxUFi0n7m
Zb4RyRzIamrHgOcUy1bK6CH29fMUB1fjhAsZWRoiNBTmu5SpgbvUIH19pfjPLsf+Rq1NAo36vaEC
8INNr6vFV6HoiAcONXXD/slq+xdEXntRru5IR6zJTO6NlAp0Q6FmUL8qjXFFQnhdpeq69szQFmJl
D3nu0Fbp3tLTjYDVlWp4D0RISbIpuyqiMj3mm8pCYwOet0h0ptdhJNwnLYbySrsWxdYdujleKVrU
iaqHDGGe3epZvpra6Ts+f0c5FHcdNmOK4f/MLfmuqBRMBnh1N/d++Ng2gGVyleUcye6cXxOoKKsF
4VhG5Lbgr8vYpyU5CoKTVJwanwQjmtN9XCkvVenV1741HMyxE21fUQ5a2O/Niabnwmlq8hq12WSd
4SQ5dpu4BcjxSyyoq4TiuYK6cMuvUObHVwWV7ZMm9i4RYIyrVOUxyagQlSm02qW1d2PF+UOe6iul
bgeo9yXLPS72UUh6oMvl740cIydK8hszjZCOag/jRPZUl1rFHqnOtIu0vBWbEFQuyHQ3q5Qvudfs
FU9ek822h7Z2rDF2PD01HI1yUhczgspOzP7QRvXjrMyJcyqm2wdJ/4oZiiNx3ZYzjG6zagcb7dRG
5FSwYjhWaXLwg/IcRapr1OMrseyzUamvuaK9wDb76RU1ifTQuk8QP1uB/3Rh/i8vcCC3NUw92HZm
9ey7KJE5iHoeBsXgWnf6ZlxBcb3C3d01NumP+cL4L5TVLEObtIg4Hf9vfPJRsy21wYEPWtSTa/Jc
lKyOPGxH3TqV/T3TR0fNQgjJDiUEGx5K9uSSz/nSxQQ8Lq3jXQP4AM31O2VynLZa38nd4Gp39VNG
GBOTGJ6YL1GCe+eIIWPUutOlU3H5+lg0aixeHzx1U6HO+sFNuHPUeDo5Quukt+SuMXaap77h+vfT
F3nboii2L3zh5QN32fhig2vatgrMufHGbX+W15k7bZuvndNwv9tUjny4+Ab5YEq9HWJjcadrdaPq
uokhphjx2kgwCzbWkp2/1pGdJLbRu+U6PJFs/LyfH7dKeId3iPYeM1FIMXKqmFYjCUqA8SQ3X/+T
BjAcVtGDcTVbPAjEoNHSqR75iNPBIFgztIn7eQu/irze3p5+fSoK60T+g9vaMmTbtvpojQFNVIRs
8bykpu7swY2ej+VhNSOFrZ18haTjP5ojmj4ToKjneA/K6KspnTqZm8E+vg4hKcfOi36iKPMXJ/3S
q+PDT/XP1pYRkLFLRGsqaS1ScAcu7EK9IJ1f2mLNq5yjnLC3oWKsjtfF7xcLgSsHxhTlOHvoHAiE
u+Q3MXWIXSn6hgWN3Y3yOoj8k4HiKi6PPkLNWpxuyezfWTE0VCH/c4T/V//8N40L1f8sgHbaZ06k
f2Kt5n/7L8mzof6B0RwBWYvDQJxLX/4heTbVPywkZ9xQqduFgTaHT/+SPMvKHyhRiRACPRNx7J//
4N8lz9YfszwZ+qoOfwGW5b9DtZrvwm+WItpL9J048ZmwP8j1qYtdsx+GvuysMF5nhUmWXbVTsVgh
W3gzGOc//95b0fPi8vmulcVWaeJ3YgVxFK8HYU8dib+Z2Jb96fbzVpaH3p/NWIZisehmJe3i4u+1
lVgPESBWeXS8jbVOTFxibPl+Aj1Qn1CDRJgrXgrsL1b53ChtUYEhgZ6HqrRYg36PjYkW1lC9AuMc
ZNIWS5XV5x1bZAvfNTH/hDcPGrmVwijEsH2t4NdTFNgIorHyMcUqcKZLxTtVv/m8wUt9Wgyk3IdZ
pntzg4DtEwwNpvb0eQu/KtkWE++3YZunzJs+QbsNjJqCfSAJdnwLSu3B21MM7B+ytXDtH727vln5
HeAZtDL7ZNVv1etMu3CWvq+DW3y7xcNsxJ9CzXq+HV5+m9nUVDtk/4+0M+ttG1u28C8iwHl4FSnK
luUpiZ3hhYgTh/M889ffj7kXp2WKENHnBugno1XcU+3aVavWynbx0d+H9kjXJKC0YL/FvLa8/v53
OWXOPUd7buFZzG5OqFL6JVYR2UUKPHGqDq2o2s4PnnDr07fvtLcRI+5/h+5W+XLlJM5NVgj8qrxD
L7oZAQyqIkQqjFhMT0XYvYiI2ht5vgeUu8FrNw/jYoVRO0eYD465CyHcVDGy2qvb2A2MG6m9y62f
Ub5x4ldHc2Zi4VeYwyCQswa/AuxVb5RDKvyJ4vRkWt+vb9fVE3hmaHHIrS43qlFhydJW/1FVqQPJ
0M1khnYl5MFOUMobxd9iH189hGc2F6d+CHzLs+bBxcCEsv4p0WTn+qi2LCw2ohbVYirFjGqs6RkO
fyThRt58y8DikHteNVqZzhC64avQP5R6sHWCF0+O/z1Lugx2RKIAQWnroxsJof5SfZX9PLj6sX2g
2jI+zH0ToW3dG0giOGDSH7QYfqLdFm/j6v4+M73I0EPJ1E/KhOmqbLw9FKI8n7sfYyQpu+vLtO6m
aEFGLVUnfliiZFJ41AS1GmPXEjqw9YKdTyDwcwCW6BFOv+Tkt6KAW0vgQ5n7JynnUWMWynhvZtNh
41vmgODiVJ99y2JJzTQdxsQbYlcqHfXIXU6buS85M9qCOHNjg65P8T8DX6yuEXXFpAoYU+vKtszK
0SJ9V5hbgfqWmcVKdsZgCUXN/DZWYtOqYpOEcmJasK7P3dppIAMBCwz0LOgXL47bGOX0g8zo/rGv
n6IOhjg13XCIa37q3MRidahz6IZWYCKob2QVTe20uyuppXeevJdhYRjyeOOIr83ducXFEjUd2p9D
wxJZxlsr0HlRPYdb2cv5N5Z7DpUlmXCXrkFaXj8e8r7U5LruWR+xA6YbVOFtEoAJr7TakYvoixVs
soGvXSznFuelPItOksbyfXTU8L1zFt+7CyCjq8IHsDj/xZY4G9liS9BsQ/Orj53ELG9zPbqp6Wm5
bmJ1gc5MLLbElANipHIZu6DdQAwbgL6/N+zv/5+VxTbwg7Y1U4+NF0VglEpyP+X3ybQ2TtCyjje7
+xnnhcwvp4i02mK+ZE8iaSlnCZq61Q0h6g1kUo6c5k9a8TlsQvKOkMyZgh3F6nPuhRv4kcupJIqR
5pjNQuKT7tWPu6IDYqsnZQJNahwGtl9BdJmWfffc8EDfKhmu2yI4RPuJtP0SRYCnKLTKgwzTD3Dt
NLgp6pciDjc2x6VLYkQK2Dl67xVAIYtly6oiNIWhpApJv9iIYuFuCodxY9VWh8LSEXEi+H15fPNY
D9OkTt2kBnKiv5fAu834cH0DXno+evrpHeb3eTtcSNDX+SQGZhBQ2UypMVpm8tXQG7gZTQeVxHur
03+YqvF+3ebawCiq4JPoWxfRvf+4H7zG7KMCOiO3kFoiQ2knjM+hGe+vW7n0RSr8IzyWIOogt7dM
JJf5mIFBjjMX/sfvSi++tHL6okUSxYotLoa17XBmapnAFaox9EItYRK1/DXJKR1b/gbJxMqc0YVP
izeVKEW/KANaXd/qJP8q+paSt5GeFFkz96KZkF75T/plJeOwEjOhXWLO/wBnqyQ5Pq5NW8H9BtNv
6cav2rfJoaMUgYMX06kdtabEs5s5lhDh3gJOX15VYEQob5KCmCXtl6W+qZ/PLO2drtwGn1A0pbRT
0PDinYbi1dM3Brkylx+MLeIWz4/rqvS7zI28SbinuyNwEznw3DGg0nt9PtdNzYzoDAwnuNjqbTMk
mtkOs5j5mz6ifn4rd/9+Z8wk//8xsfCuYhwW+RRhIoLXWInbZxgy6SUS3esjWRaiZ0f0wc481LO7
vWybKlHLKXN1MaD/JK1/AAQ7CEVo2ZMO3j1UPjWy8CrCVW717bcN65fx80fri+uY2KwNYm3MXE/2
nT6HCLAM9/n4Mw8fxCR3RfRaaRCtq8ge/PfrtldO94eBL5x9X/QJtxV7U5t+x525M8V2Y25XXJX2
960/C+/BzDUP/mxqa/qVK5C27H7aSGVakQvprZ0GF05S5/pYVs/ZnFX4P0vyR0ttFvr5pGIpT7x7
un3cvh/ffS18gt34PtPbjVzGyu0C9AsRWpX6OTIQi6lrZYik015l1YIO1Sixd33ofz0rv68tCqK5
rzmy6mUbF+fags1EbbpuIah7kd6v9F6QQri73azvfgWFf5q04ub6PK6tGH0sMCWZJGouYAHmGMqB
7mFCTaWbpoNsYETAB/mBwtgIdVeys5RgNVLdukw4eoFA5fE+RYUixG69pyRS7PLJLlz/aMFwUNVu
+STuqvtNvNnaFMJFN1dBUe3E/sd9MkhgDiSNg+X90ID0Hofb9AgG2olP8RctBWwWwrR3fUqX2N6/
DmZO66HOIRpILCyuHisNNb/wctQiIFSU5J36QsqWZl17gNbLsd638W1rq0hlgf2JyZnV6+MojUGP
LCWv4C+Ue3p0I+9Wrz3ZFsTxS0P/0/XxrRgjCuHNh1w66Y/l8FSgtGILYASmHh1a4CC6y9Tye6BO
e9QRoo39uXLvQMmhApzh4UfWcnHvSGFc6Z1BHyhtFjsd9myBS7sV/7VCIsEpwcismz3n85fMV9mQ
tciqgZeSLBpSo9xOkthRwi3mvrWoBJIaAAgSP8S/xdaAuI9GFkEBdzhSHZ8B59ONQN/YdFRvayd6
UPbC7RZj3toUzmUnBcpNRUHS+uPm6CzZH6ehKNxapiXTgCRBhegDqvPr22LFDJVISlw6G/CSPAxx
UgFagQozHX2XwR3pDtpW/33KEn3YuXSLGxFF2sY+DmYUqgZKZSJUWcIPZy8VHcPXx7F2fD+YmF3K
2SU2jlpfI+JXkZ7v91RIRUTiD+l9gRgYJAQW/c7OVp5rzTd+sLlwU2WYRnLRh5VbOC0IUXE/bwzz
FsJqG/zSXr3bQjRfrhZsldxmpjm/pRGx/jhImVbUaFZgdAW4qGXgTKbQ36VeujGZa2ZATEO5hlwU
0MyFGWg5EkGzosxFTuhmrvgrXewUXrPhci9dksaT/B8z8sfR5LLYGVXJkkkNLBHPRe/vmvakq1v6
tEu0tDqz4tHvCUuVhOuDRvWjoagWCtn3h8pV79GIdSHEcKnd/Bid1AndrZj7cif+RSlIligZXF8X
Qbc/cRIUX+Pl51q/0hu6Uf7yARU/ZacCsrRVybxYLCgT5zc0bxces3j2j4PzjTibCngTEYBB5GA8
xCKRTbMRSV26wNkKFW9eEhow0CUONCwsOe00eb4dzefsKbzr33Nbf/JuBlt226eh3IWbeeQlwxLr
9tHoYoNMHXFUBXsGsUcM1JniMwQ7lAmSO/T+dqjufTXoG/5Dk7fjfdpisdoc8sJpDV5fdF6O9blZ
uH5IRKdCQIDUefIWGKCUG1uU94p/o3667spWF/RsqheerNLrWhljPXfL/HUqYdTIIU3YqsFd+i7m
VuJQ0AECdxZghY/bZtBbXyICyefDp3yWj/IedC/q5T9BXYouYMebbUXDtQWdr2lK7mi1I1K6mNJ5
MS1P4sSPR9lGZyjekSIbdsXb+Hsm4riXbMhNDxkZ8Cchs7dKPxdRJQAMuNs4npgnk7EYcg4lQRjl
Y+sKavpzrOs7Kabt/18vHhx4JC9gJjNmZveP05olqh6aECC5bSXdDNKwr3kWx7nq/hdmaLwGPE/C
4gIS1aZKD9WJXLlpZ93oRCaCGrqqtkWkPs/IhxT+34j/P2aWWChzzNkhRdS4mlWXO8FXHhOxLp24
zo9jK/oOlCZf/5uBKeDNwbcQry5CLTXpZGVKi8Etg96u8+TO6EFAWcIWKf3F3cPINLKAYDyJwFEx
+LhOfayXqZf3g4smmtDTrC5A8jAMdqz4GxD6tTk8tzR/yVlgIpVZFgiIXrtDCduVFx1hnkb3Jdrp
3WjL2UaYv3L7fBzYYpOXetMHA11Wbvkn+Y0a+mfvS+3EXzyUc2nUvNtqzlxxVsSmnCXy6/CzLt8w
VuibWViolSto8k01/Z5x1x2g8Ou7Qp49/XIjIo8gwXZHEvKCYVmP8ratc32O7ia3faUz8EHFZWXA
gjV3ppI2neFowBhiZ5/6x+IH78P/4mCff8HiLrLaui0LTatcDToXs2x3Ws+7Q9y6Z2ew7bWBLvxH
jXJQZmYMNKLhNz02N70ruxCmHcuNJ9r6RsEXz+9sCMCXD0IvFJOAda1c8TC44p4kiaPeyreDPbc3
+e5m882K9yVY/o+9ZZOjktaCGZaMLDuZR+sutz0nhKphooUidwHpb67Y6hFnY8rkEWSgfIuTYKWd
amQWrljrh3uh1F3B953EKz5p0RboY/ZKy1XjYUOmBJJU3okLb1KIPTpbpompIj8GyHCZ6ImJZvcY
wzmmJeGcZnI1pXWuH4u1w3duduFaxNAs1D5hhJP8qscPOoSjY7HhkOfw8drQFrM4qKnfWiU2mjY7
lOWLP9FEYaHZBRefaCPNsnHOLhO9eObzQS3i2SiCFKqdb1AKgVqQoOPzaHWlrQe3nfYjgZtHgyVm
zLd4k7fmcnHxVIOPmpSE2QQ5e2Nm3bF+adQl//WKwYhLDZJaF/n45csKQXFZ0iERdDt44FQD4svW
PKib2JOVrT8T78K3oIjcpcuzXaBUVUWj36Cc/iJXT9EkubWh77r2v3h8nBtaHuoIRRfJjJCYNf17
UxN2QUu+x98SLl5ZG95vsAiT6xHJdy7WpoRCXWnzfHDjvoZsJs53pa66PvWAjeW5FB2h1UqduU1n
wZ9LYJLvq6aHxFTjJrf9q4rSiVt8ju/Kl+6OXLFgq7zsRUd/qxAQHnYZZEtbXnl9qOCi8Fkztfby
SAt+3GoyEVfF81GXDt6xJouh0Pnxpx1djb7/3O1vtK3yyopzZtz/mF2cclGbmmlAX9ut/PyWfozb
sjO2IpP5NxaehLBOArBssS0vSGv1QZBN38gb7vDiBP3azRTuDHe6UZ9CQn+UGH/SQ3BIDpvIzZU7
FcPoCVAxJ/L/+xQ6i8CoT1l5qCeNK+QTYKvh56h38UHJ5dBuAHbvMj/UwB8k43M3Wag4plsh4CUA
Yt5WZ18wr/rZF3SqF9J3MpKAoIvJfUuc+FDthcN2Y/jqOp4ZWmwfsyCFHaCjB2wETddRcvW03Yhn
1wIHCxZwGOxJb1xmQwfETCM1Yjr1vj6WAbScopaDwDK6wKkDhHV1/w0JuAxuU5TPJk+UHdlsSF5m
5a0BN737710qISEc4EiKURFZzC06glXbJgp3rwjJqGd8ysP6KzXeDTOru/fMzGJmh0GuwpY2SJde
+EevaB5VKTsOEqyWve/SyfXp+qguF3Jm8J8lphG9h2R/cSDjKiqpP0e9S2I6P+ie1NEhaKX761Yu
vQ1TRkcPKUUStBf9Zp1S+WI2GiRYkq857qw3ZkG4n/+FEQ1ILP17VOH+7qezza8GJEn1QmrcIkKW
whJv6jj8U4fqxr5cGwuwG1JU5LHpwVgkLfucZ6yUaI1bNxAoKmMIpWQuo9HUZubt9RGtLI4GpJOH
NwGteVFLEQdPkIM2hv0gINlW+sP3roJm87qReUN9dJdzmZRUAhRrs4z64iUQEo10pdq1rpTKrU1l
Ar6mwAihqx0/Fdb7dWOXIwKHAx4XmA+FADbFRwdFzrSqTa3s3LaY7J5qipC8XbewkoT9aGL+hLNt
kBhJrPojJtSD4ho32WcQUuEBLKBL6rJw9Y0DtOJzP9qb98uZPWgy67DwwxJ70VN/mMkqute5axRM
yVbMeukcPtpaOAfYkvSqlRkb5LfHGuLyei+0u7lVzXyCzzEwIZi14auQXkBcPm2Zv9z5/3t106bO
8bnYjmYOR0xjVp0rD0gEj/Tnh/A+S97GCq7tkTlC+D8zy1iv6q0OyCZmosZ60c3xJI7JhpNdGwkJ
Oop5dOAivbgI9CBPFrS8go687OSXKOlOctv/nsr0cH0vro2ExLwlWtLcabtMBIp+EmuINjBhY7sP
CzilBenLvzdBYpXqCQ1fIB8X3qiJhbxBNbtzxciq7dhMkFTLxA0/tDJdc1whsyaGSDZwcUk0MzI5
Lom+S+HJhyQgVio0VTfLJyvT9cHM4kVWhR3KrPEc5N83J3p03cCNIweZ+f3o5E71ktjaFnh+5UB9
MLnYCIkf9lBEQxkq928aPKDQTTqIXzm++O5pW825a65p7uSDzJIX05xi+ugqyi5J1Gki+oVH5qEo
h0PUmKKjAYZNRnq+i9ZRxv5mKKY3RI+s/aRaNxDifL6+Yy4f2nNBj1IshBOUjpY7xgpSNZPQcSJP
AL+/AJaDKoMofk2KnyKyYqbx7xXwyH0Sif9tKlIk9I8+DjuDKzQyTFKFvS25qt0etDeTnEz04Nto
rJebNEIr21UBDkNmlyY/oo7FmeimRkCdiEiN9zyQKQg9KDRXWbf1hpovq8XNCaiCajPvRca3jATK
fvLDVC15zDjqs/ToHeBcqW35Vn3MHob78PNWHXhlXNzPIJxnqOwliLX1xtFIklp0UXPaedW0a/D/
FazN1zcIelcrA0Mzh4QW4Qdx22ICa0/T6khFbcnTa3+vhB0SvuO7YA1/+iqAp31EBQ6ex0MWVy+D
rNwMiaXCqma99a33MxzE22wcPBDWbWorlfjF7DrfaYwBaj9NOsAR/BLXRrwPg/ROE1MDQDi8A0EX
gzE2xPdsqB4tszgVrQjbve7bKHW4aFq4quIdeyv4IwywzluC/H3I+5PRoe1QRpQjU+F5GoYv4dg/
1mPxLZaab5I3MlHhENlVEcCh11NEa80bK6nqXT9Jr+UUvVaJ+b2nD98MvKMnT48ypwP2RfN7Hqqi
7ee9t2sVoiM/CHGtvn6XefpjIHf17SSjrxB38fRotvCMG0Yk2bpVyY4WBIex6UFKdf0JPCH8qXLU
7YMusM2YancpRzo67HA2wwT3QtWA3J0kAutrg+MUKk9qnt6bMhLYVHjthEjqoGmTYZeFNOx6uf1T
KGbtWiQqHMo2yV1VmsVuqqMOSnuoVZCOtnvJ/F3K7SNMIoETeqVN8PeQIV2OHMAIlZ53Ql/1IQ3U
0Ia7Yw+u0p1Ew0kiYZ9q8p9K8h+8QEZoSIMyqDvpeudI8+O1qdM/4WS+iWL3u+G+pG28ojcQGnJo
RXdt6P9WEt0OaiN5iLNchaVF/AybCGje6tjoaI5E4qGSjKMObylKB5Qeg+oTcbab0bakJOOhEPOd
phW3Xvc5gPNRtf5MWXPfK+99Z/yyCut57FHybXu44UUyyKX2vVXroyBPAPvjJzMw9mKexC5a3W9y
7T0IHuITRZnsUCK4aSE0UhLrViqi10maDl2UvDXNdJCld19OTl1wooZyMHXBkXVxD5Jql3fWiSpK
5oRAmTwxPIxJwBEXfxFM2+n41NOSwSV/VAZlLzKX9GY5cmSh8Jc4aia4Qji8JF5+UhL/WE2RWxSM
EDEnWXnw2tyutB/UTu2k+hzUxSFQpHfyFsc218DZJQjdxlOIUotxK8OXJ9QG6iOmXXravdaae5/b
YxjKEw02NlSRUIjAm+0lb1Vh/dLL4cjb5HmSfo366AZmCpNRd2o14Xtnml9yMbBlv7ktOuUrt74t
iR7HObYluYJv/QF+mjsLCv84epni1ElG85DCCj6RJNKs5GdkTftWUQ4dVaUmRWoqKb6UHX/r30cL
6juVNHs2OlUgfdfb/H3w4RyoJ/U5HZobodC/ij57WuaWa3KeteZ+rJP7gpsv1x+4I/aBbHyqS8ty
87RGdqWnZU2Kg1s1j2OWHBa6NL+fjAJG7UFnglXhaHoNrenhAw7rKMNEFCnTvTkY32iNJzXQK8dE
slo2FIm1IijUm7gwTyTlkBeOkK0DlQIxTmp+ivMccoRG/tKHErqQiFdZOdT6PihxGwHXn2oTQ0qu
fpaDOnEHy3tMZEQjqkB/Uju13gmDWB+AJz+VZn1QCtKHKoo8QlIjvWomzwnQEXtSp7tObz71iQIw
1HpAXeK1HfPxWEgwnhrxdApr8y6CkBIlkLhyKjWMD+B0oMAPNSiYjWJu6tN3mWh+MiAQQ1BI/pTL
zU8JKgn+PIFXJmTuBd9zStjralNAP2WE8FcJ5W9RlZyoqnYz2/2pbHCsGRI5O0tS/wijCMyhKG4T
AREk0Zx2WYAUS50I35JO/dSG2VdAYk6Vh98kKR9PKgo1nV6+N4p1kny53QmB8V2VkSIxGjPd6QZM
7WS4pr1HwHOoJs2cdUkit2+Lr8SOn/tcQicrVKedJoqfBKO9V9P6WTRrGyDGTyHVYK9PZHFHbKbu
M6GkUX80XhB3+VaJaNZKYPS7BgmdxPg2dkp8E4tKgei9fAp7L0TszEj3yhC+EwzD+cn/3VneQ6RN
X0yp/2JY0cmXi3vPQtsgYLGMfPwqR9M7SkrqIRzb1taM7KugoFljlMUpJCDdTbn+h/YXH/frvReB
dRyj8RdLShhcty9hW9/2bfiuS/qvQKpmj8fwsha+J5rSJ+QUisZ/GhDP3OX1zBU1TLfClLzpKGMU
sabbkhE7YHlPUPo/dhOXU9gZbl2XMbirxBaN6JM40QhOkMgJRQIhL4c3w/PhTuKNs5Oa8DMMRqZj
KlQtilaLnEjwn/VRp7ShEzQnkbXv+yBylLhvDro6+q4h5/B3wXpoq8nU4Zct0SkldFqsMBd2o55/
69JIf23E4C5NFNONLa6XUCkewKq8Nkn2a0wMwdWrJEMaqf2C/Gl9E5T+c6mE9ynxAd4SB1sgni0K
Bi4Fyhs/nFzJ7+4LU3keFf0ebQ2qqJME+Wqp3ehj8hwICpySRpfsqko95qHlghsrd0Fk3g0jaK1O
9GzuxVeBkVvd+GoV3b0elr+Fkc4GnFrRZcEuhOgq6qpvxSi6tZV964vahtzicUSxxZfHbAct1ufS
r6EYTudWt94WCsQe6uqgG+GnNta9PapYUNzxGYkPvZYSa/0uGgCNpXn5YmnICOgWMFPJCCDIMvRh
V6b679CSH/VAhljc8pHA6dxEh2JPl/cBcvdSrd7JcYQ8vGfRDBsnr8NkuOheI5+AoJfeHKXyXk4I
FtrwZlKlz2PYn8LyXdPecHz2aExQD/s64kCG8anRFDsZH/yKM6igo0JC/SD6I4xdoh7t1LF3U9yP
mPefIc9/quTikBuyrUNjNlXBoW8Tyk7o39iDxR5rWaXWOimhAXxRa27KTn9WLPGIMuFRUAtk1VSS
CmMumbYn+Xs1VA4WOiqhVh78Bjll9csIR9qoookzEqFwcLW02YeT/1UP0MZTFPBaevc18bV7y+iR
1JLdIR9u+wBh9bTcDxASfxL6/smT08Duq9CzszG86VTrNowMaJKi5iRwe+xCH83oJr4V8bP2FI5f
EFB81MJ8F4bDt7YlmqgLHdGHvEBjQ6bdThu6wzRIhzKOT9zYBJHKSWrG8tgJ2YneHwdW+H0eqPcC
KhH7Hoo0HLuTC1+rsdkjk7bPkfIzm2mHN6JfwXQKqkE1NHah0tx0en0K1Pp+SMTnqH4N21dVfvPS
75ZfH9XWcqRUP3WNfmjxM6JQ38qe+jBxUU9Ne6ubb7kn/+A1n80O1tEEwRlqQjOlKk6BNX5Hf+2u
FLvHzrDQVKkevOlO94I7YayPWVPeBFFwO8LqJlfFq1hyhkXXR7AjQjFmSCWET8zhZGnBuFOBQ6sx
bzw9rd7GsnqLs87i2nzqtIzrtkIQRq2ldw7qw1hod1IQ2nVU/qaD0Ud0y/qjWcFrFXUImuQ3QY4a
h9kflcK7G7vxrqkFpKAow5XZexRWBg4S11TqY74jtdKQqBdNQHR5sRv75CGsIpVqqmDrVXzf9/W9
Mok3Wjm8+EXzLHjZa8dVsO/M+nEsM7Zpkd9ZqflO4zXlqCF8DPLeboxM2IEJ+nr9rfMXJ7V4wwFp
pMAAXpO87TJpDNZC7XyaRVw18Xki0CI43kY+FPqq2P72ulL83pWjxoQM8UMXZqgrSeHYOUIAp76T
d+QZqVJb7Z3fC8oNYaeI70VkJNfR9BNiczpaObSFCJI0e6lKo4ecC8MOIy36YQ5ji6cLC/EmKdr+
XcbhoQ8oWs1j1QbNSRYLFAbDeUmlCJ4RSRWc64NfeU/CdUVqCv4gUsDL7gfUtoexC82JNzJUr2K0
i3puZJifrptZgQCS9D+zs8haGlOpokzXkDGntUO1E8eMHvRihyY75/SIUPpBHJFX28jTrzxiTR7L
FDXAXl32rmRhTBimCZPr95zkANLieANEszp/Zxbkj3mNKjTHrEkUCg6Wcifk5avQ+HtflLYSYytJ
qg8jWSTNSwSCgjioRDe1DN66tVMgryY33zwKm5qVHa4v10p+6IO1eV7P8tkhshIoVsmNO5YDLPDh
cCvVfb/LuuxRysoQeUnglGoZbTQAbZmdJ/vMbNxZed2mhejKaPoUtBkp0+cJgkAjImPk/dSnrR6x
rdVb7ErPHC1REBhnFr7Exc/WfBy546/P5ap7oZgHwzQ6xLSczkt7NqqafjHPL9POHS3ko5KT6lu3
ZVbshPKrl2Q3aZ9+7pT2KCs9So6kKdRHL6lpJNCcNDLuennk4aKRobvpx8c4fun731x8bla9o/Dt
pmKzV3IdeDDvQp7vXoVoGRQYkgRnqGnRrbLlMVbPlGWQvCT/T5l7sUiskCwIotq4PkTZY38/J4Kv
z9iWhcWqTHWa0StAdS0K2mNLukBFyvH/Z2KxJkMClasiMAhVSw6BV9jUj/fXTawAkP82ovxnoubd
frbuvRIJY9UxjBnTbRA57LzXQKLXi74Np7O5HL9P9+XnwrDhRNgY3+rGPlukRbq1HzQEIWtkFdrO
c9La3IWg5rvu+/UhblhZVmlijyyVVnBeJWsU7HKSmlu5tpS92cNX9f8ztUhHFr04KFpKTK1Pj1r1
WSmepi21l7Vth6LVfEKphHJYP65X0hb5UPQC61XMtOeKxkMktjYSxmtTxlULBYGqgzBd5ovrVG89
ozUa11S+K7WMDumPrt9Av8znYxnPnNtY3kmGOap+ykBaGRJro9vFkexa2gsSSFt7fP6pj6bISoo6
4tqaPl+0i4uiiTqtbi2DwnEymxlOXR4folqnyH/SwnDf5uGtEsjPk3o0fDqmh63y2iVVGmHF+RfM
E352ysoymmfUal05NT+HdXcTqcSoYnc7xdIhC3kSQbw6jfpLivhwruf7fHosYjLKrXqAC9n1WsmZ
eOn82+368asWLizQG7OoM76qr+JdjHRlPpA15Ily3czllv1oZuHGpEjyNBKULZlbbkjxFEXxhoXL
vfTRwsKJDUFlymMxjK4yIr2byuZLoKWPUzW/SMx6I5haHw5gfBAIFhTwi0NekRkxPXJGDCeBvnAU
BdfP1GjDyjwpl3v2HyuL45F3TVDmtd+5mVjafiqTT83sgsusE0V85BZscW1QsgEjAkp5EhWwhStu
BE+FQ5wYY8pGGGjaG72Ob69vg/knliMCwUenHs+Yuaz48QzkhQoTTKM3bkqyNgilY4Kq6hiFX2lq
cNq0eSwLxYmirbbRlRtOk87tLna5lVDITHuCX/W+qhyJbGXg8J6ZAd7mrfLcoNwOu7NxkzxEu9jp
78R/3TwI0A7uL3rRqIfNHRYfB95Xlto3gc41lxb5rsri4yh0sFiL/UbBdG2oWAKS8JeV5KKHAw30
EbXugtrlMwWC5DcpXcfaZ3+0hzzaBbTnPo9udBMdg9xWop3y+/oCr5zCD9YXEy1bfhvKSQM+3+8c
P83AvlW22JMuSaSNA78CuZvn9J+RLnxKKUC+nFHs54ZCAUuVd74Q3OnRS69SpdMfeu91kqELD+HJ
h4nSbIqdGH25Pty/B32xoT98w8LrCHqJmm9SSn9DJ1IMdhjv9MINnwNHeWDSnwl8mYOdisr2noKA
7RPhfL3+EWtzTpRLuwKwZnLQi72llemoT3qKXAhlrairqX5UtoSuhj7IP66bugwKwIvC3qD+7c6/
SEAIehRnSSl0rmeKe8/71ejf4yByrxtZG48psnPxE8Bdls8QMwvKQZhTg0V0astPsWJ8ztPSbUh/
Xze04vAouP9jaLl4nkF6lxooyiLvRm7cNrq4QQ27Nl+09MkaiBeVMvjC3yGeWwpm08huIZPaQtne
87Odn28htFdn7MzM/Pez0EKz8sJqxQEmj/ZtbH8MvrSrjd8QijrXJ0y+BA0DUYCQGPA9LhxqoI+G
CqkMiJs6mLgbZMvVtkZ9U4G8l1q/vxNj88mChfmQqfJX0DGDzavMiUL1eayKfVYh/lCrNsR4pNej
8THJu26XCIphF0FvUNqN7etfuzor4EboxOJwXDxnrZ7WJB+wh6sX7VdRqqniafspjh4FwdqYmNWd
dGZqsZPUWk/QQdUApqrJL4XimsfLcMvfrRqhiZLHOfjXi/esIIS1Ihn4u+ZX+goNlF3fhy/RV3U3
uqj1uPLbFu5+3aBFrnE+8Bcd71XXKGMgcNo7iujCn3r6c32BVuIbOqz++f1FfKNPY9Ub6iC7FXL2
v0SyvHs/k8sHpJ9NynZ1TuE420rwrbrsc6uL15M1zTUlRZbdxlHHfXcSycQ/wUvz2T8CMNjVX8In
/bE+mTfxZ/77Huz//ZOXQ3Q27Hnaz07rQIBa8Zpns1BPt8ZTJpxAlmzslq21W3geCsRF5MtZ7/Z6
/aBW8UPVCq/Xl2/NuYEWpG9fpH3ggkBgssYOD+Aj6D36t2JeOFWkPY3jRmZ0peOcSAZNZbB8AKQu
XrtiUAi1WQP6piLzKL6OP4JfECR/D75aP6SEBs4McTdn2tomq4M7s7pYpCmLZAA37JKaNHNBQ1dV
vQrFz+szuBrC0GICUdiMiYTZ5ONWyOMgTv2EE6AeilvVxm9of2kRJLS3u5fkXdiYzDWXSNgtzc0Q
RAtLRHOI8F9ipAVLNnhuqT0IU+YMwpPw32xxAnwoEUAPXlJzB5OopEMV9K7p9fvC/F3l2l0T/L4+
e7NTXcZeZ0aWSZ0gi6IxTNPeHc0YqmzjT9HXTikHb7Gf3eee9CmRkf27bnN1W/wzMGvx8GsmTxK5
+rAJGqGY7n3jvsherttYO7rn41q4Rc2oQC0NpuxOobW3PIAhlilsUcOsGpnxeaRgoctcvsS8Eu70
qCdQnwZA2ZpZfSsz79/nFjiv/9iYd+OZoyOjmHahkfduSVo8i74rZg9n5kYqft0/nFlZnqFB+h/S
vqS5bZ2L8hexigM49ZKjJNvyHDvZsGLH4QjO86/vw7zuRIJRwvfyssjGVboEcHFxx3OmyKRoxF0l
sAQvG8JNfJAn8J6vLkYkSeL1LhhaXcP/18eEllQD+PPosCJolD1f3dBYU1Vb2MEuDqoONUNlFDgw
HGU7k8DaIAzRpEacawGGKUZH19JvtWxMzjynb5eXwgnLIchGI5iqEUzXMFrdNUsdq/06BVu9vUnQ
+VGikbBRnbK+LZfmeqGFN+kiVAjOUCtGk9ARCJAvIGiiVfR8B2t4gX1pp1oAIq8XadBfiKSBwk4b
v3d5FJJI2zWV/jJTeG62IXi8eGqjyfBh4eHDMf80o5/HY0b6GcdnPk5+c5xugOVgfY1v0r36SoLW
RavvJDsiA8y5dmdSmbtdqH1s0CTRAjycmGQEr2yi/I1eniyM2dXYJE09LCPCJ81wZzSCzcP/o8Z5
n/9P/FHd/WNjTzlQOI7b2SoYxexlAoQiq5sQOO2b6ggalCqhfmrYbvx+WTNZWiCg3UBHTlaz3ZET
G9LlZpXLJo7J+lY8DcfleXyLfiQv5s3gSWF9IFfpY/M2ZwIzz4FWOBfLmC4Ujsol3y53sk8Np/fk
zNUcI0QTSuPYptNekUfDWbz5Bry5weqCitDPg+rl8uK5yrIhxmM2FGUxNhC218FWsgYTvgVJrnsy
7NdmEZhorghMyyFIAoTWJziA0twQJJZpCnKwg9dJdN+1fSrYTM47vcHEAWraAKDaJ8xkE2PKTdsi
aJzX4gdZ+0COchcTIHBA7EO7lLHT6PQvEs4QivE6tArASrMmjSRTmcsxwC2jpdlFVvVTAoW3YGEc
b0pT0EuPFAIBqB9bIkmlhJhztcmIm8QlbQq2tG74bszpc1NMqkAa79KdSlPPb4I5lK0lDehJWoYq
7JopQMO4TxLToavkGbVAMbjSAGyFqSOQOsH/Ppc2leAkpxGSMOMKIO3xjqDdLllrt1ILh/77ngEQ
fgHYGN0dqGaCKepcmKFGBuZg4ZbaWa7+GCI1uRkzvd/r/ToEuUVyr8tyS+AL815XPN9QECS8P2MJ
1jNsz7ginEbmuAPCgRGBIE6xPIytxVV4+SaLZDH5gb5YFbJoCnwFXfpok/xWtfMrglYo97Icznwf
Rld1c6szIcZEquB8J/PcKKhSwzJLWns7UclPwTCRK5qftunztBZ7BHJ7SR33S189YlJANDXENZxb
tgW92BieMQmjpZM66+0gw2Z1fhQaYVE54ELdS+A0Ud10R8GoHmFIyjD31q2Mljt/2VkPIs+Mt9un
38BsAk0lTS1iAt1tX2kdO5Hdo0lTQFjHuSCAIgAhJXDgwcHHOi8GKYsoSgctaE15eqVFrrqTvZRu
ZZZoICZa5WFkJQouny/HXJ8JZR5eFcRZkdnbajCC/cIFyGdIaukvQt+NQQ2xG6w2UEeY25hHDVVG
adYCpS4OSRRjhVqokl5gYXgeGORAVzb0CoSJ2w6fPO1SHyWTvuCYdGfyt3xW466KK4OTFwg4yQ5D
SZ4+h7ogXuBuIVCu4O4SHUPRrNS6iqQiiyZAt7xo/Y8SfWt/cUYnApi7bq8zKZoNbYAM0TWqdUFT
/nugM8A2w1vfiIJQrGPD+IgUIP7VkznQVQyxoDsNWIc7oy8F1oRzj87EMNqmtHO6LEk8B9nYu2X9
QuvXRUgCynlEIQQeDqg7tlF4JvZI1KoaCqppKMT3kzPF/exS9KXfpKaa+ks/5gK1454/Ui0AvUPG
/BPCUx8t0Do8CAGAymfzCW3lgneaE0yZFnBKNiQIQJWw86ep2gw2EKjhtVX2MccEDBqNTccq2/fJ
1nbdYIYJ8I+61RI5rbxsEsA8gHmJuhhm4diGJ321QG6t5hii2UchuKOC9Fn3u0APk516VXysf3GT
TsUxPvKilFK0EKD4WfF936puFYvqDbytRN0EdVOg3mG6iDHk2phUktEZWlBaybPc5JNDFIrWyGaH
NzrMwezd2/qttopwIHmKj0oaAImAVg7QckYn52m1ohZFnWA2zdBqQINNNC+3pr+w5lsDwdbOq1no
7D03gLM8mtoqIXPRr7nbK6lDCxFAB2eKF3CycAYwCI1I6hNgQpG0RM7KFNYonL60X9ND8ZaqzkbR
nvhl5YpoXHm3+VQcYzLqVBs0UmGn6DRdy4PmtHjl6zh+HuK3y2aW+3ycitoO8eT5IHJTYDAMhmNy
qy/gogc3O2BIUeE5TBjAbp5itw1FeU1eOIpwAk3IGI8xNrTOc6Gz3ZEWDUaI3w8D3qwYfeRwaIzr
GSGg5pshYOJAxqH/uLzWX5rApDphUkAaBapF9DKyT7Ju95mpzqUGgz+1+7G2++cYE5wBMmz0Hn2o
rZPbBPNosCyOPYMvHocAmuquV65UWY+AAFOaXlrl6V5vVQyIgOkF/8sxuNKnUsMgzSrnP2gZrasn
mfPX3pgnz6CR5sm92XgR9KfHNFHdPlWjZbpTRlFLTzJ7crSszMJqVZsnoHK3z5VC5SON48Utep1e
LeYYP9SUFgpmpdCCDmUg+2GeDA9Qyg3mUQoKQLi4f4irElOyBeZylrqsr4FDlRxlGX39nW6ggeDy
bnJuNzbTBgUN0OcwUM8oTmlFXWYP2hwA493BS+rQMWxNYbluU4XPZ/ZHDGMeG7UcgEtdzkH6xThg
KvM+D7GJnvJFDHDEy6RZMrKQaKREbQkBwLlaWnK7JHQolgBEFf68zI7SAu+4eV0sxanU2DHnzi2B
xJcOgjeA9+ZAMjDtkUM2PqNIL42CST5jAmSoO3rTcdK9yLPd0S8elidw0TfOX0AmIqKHzYTnAycV
yaHztdYDalJti33dulVXDzgSsyO5PQZKnciRgWgee9HHZY3hWLUzkcxRdmZcjtmqzgHuChiwC0x7
ZLuhG49Lb4jo7rnaebI85ijLRFtWOkqo5WOijnQYUJQBqmY+Xl6RyknKnC2J8VIrmTSyGuES9B6c
7+v+rvDmK3PXA1nZQ78hMl3NDbmT3ydvPia77CHboZnuI/a63fSivojsKvdztI3JHMjL20vFrBp+
oWkiczkD3y3e6ZajdGF1jK/mR9CExdRRdk3sDN+UN+MJKbkd5sgqF2ijihpOKeah3NZpv1WSS29F
H8YZB9FBcvDnw5h9WhU7autqWfB+jteJ297KyW7D6Ox92aOD0wN13hNxu3PcnjOZrF+gdk2UE2xG
se/3oDLZ9T4JioOovC8QY8jnF6mjC0bSVYghYb/vwg1VlQTq7r+KYZ7MlkaSjq7PTUx2p+82yCF6
14fD7rJG808KQCV4lrd6Fpv6GIFmvypFhGoJqvpegZl3P7v91b+OGSbV0wDf8TdwqlCPE6GMvzOv
3TRjwJIENqbmOjsd/LFNr5W1wBhzqT5dXiLvzqJbCbXirWICP+T8wNpYn2i3ptAFozYcfdH2KBD5
iqQXnl5iHsyc+qCKRxGx3nb32IcMk+WIMw2ES/qnIrViN73ZSzOamD5Upb3XVFhazadS6zVWL8jK
cZXyRBhz33RzautolkmQKxhdr2r1qTRKb9Dqr4Axu6+BEYEequKa6tLr5c3lNU5CceDua8BgR1mP
2d0YzIdUzaslSNHr4FstaJ67CehimDTrdwD5zobZJV26A1aBOd2uZrpfom8TedNnGfW/GIMLH2PS
CxrIeHuP/IiB+HgjaWB7coHoKlfajJBuici7VdZP4xz5UW8fgIL3oNNFBKfCixcsYH0CAh+JWIRA
jCFW+mLqMwJPYsvfAZ7wkFcAJMv3q092Q+9IAs+W99oBpwvpX6D8oPbIPOarlRRVp9AlkKdnhRTu
PLzNkoisluukoPEfjjs4GkAqxBjURa6NIZ3RG14bILdolX2c3lipcVMDlUTNMG5f36poSEdj3pUd
2y+VjK3+92kHAAv9/gSWjjBSZ4NWLazTtKQfS9+DQzwNBBq8hcPsRT2VwWhwZq7ZSik02LhXgtWT
J99U/A28eoL1MytXjjxFpDCbgfssE2SV8D0JsqCMvkxqifouRmmCOAWhUf+QrqKWC5EExiIAnrST
IvQJBlmMchsGC5daEpWoeFYHc2+/V8EoSKxrsWk2uGa9soLnsJX2nTIC0lnVv0uadFRS+hWoNtdr
hwqI4NB4Rv1ENGFe4bKRB0y9TOjhW9XQBoM9EJcPJG4np4UTWNa2Q2r5oPSZM/VHiohlVF/0EUgG
5K6Io1AHfpqSGSagBKzny5/G3XiCeoIBkhgdhaDz5wYufwVCZGsOJDt3ivmLlYma1Hh+NTmRsH3B
SQhfZ0W6NBVuf5F2bjHsdUydNfazSr7/t5UwViYp8UbXakYQL1su6qCuPIs0iGuocQG2J/JXavF8
KcnQaRQFGSxl1Heq9DjZtmsn9yYyBEAMurwckSymxqJJcVZqKbaNWJnbpfa+6sH4AoAjPf6SUFFa
kX9If1bGqMGS2tMUwSQEWpXd0KR4RjLfG5eNq8ES9S5w8yuou/3eRkYj1mHFBLsJYdNhHFyA0tBd
4aUN4C8cw1kXR2qdYd+G6O+SHZHbzfUAToUzajIANN4YgXgc6I+AC1KB8gX2qs6tb/W3yo2f4+sO
/fUxiH02UNidiHuAf93+LH07h5PLYAOrKLYWnGpGjdFZVumla6P9f9McxlrbYx9ZRgIZK+xLXj7S
fnIBjdM0gHeoKsGTxzWqJ2fJGO5yURDKGjCqDXgqHHjsAChqprvEmNDVhv4ePc7AMqxSp24b//I6
uXuJhmVwgm1UB2y+LAY3Y6pMOQHQ5I62aDDQRM3l3Dv4R8KvjMzJaaVLVgyyCac4KahboSI+y2Wo
K5UflWNIB0GxcdO8T6/siTTmZR+0RJGR4cFWNl/AaOlWMwC0VNFLK5LC2JVa79u6zXUCLFNgBZNd
VchOpgmG2kRCGHPSTn1H5rmECi53DbmiSuwY2vPl4xfJYKyICZ5AxSxhjHvztgDIbDd/5LqItUCg
Y7/y0ycaEJkIBtrNdTWBjTfPt8lf8AhsLOC/tfiXsTyR0NVlVBegfwde+fIli5X7iXwZRKAi3LgZ
XOPGxnILwF62DEvHobHXCVYv2RsHI3XNXRYYd0gKpy7d90dzdlMgX/y4fEJc23AilLENctGhuaqG
1yOX9b5EC77ZVQA7Q+6puZliE5RtBvqsVP+yVP6R/Vkq4+bNsQHMxu3hNMxXQEy55ihCHeZ6c3/W
ZTHenJypZrHmCwnmMr8C9JQTNW+6vVOjhxV95LTV7v/TitigFdFA0tsxVpTP/W2vzHtUCUSuDf9R
PlkUYxcy216teIaGNEisxLvSq75oAWLDez0G9BmKSfUDiB9iT1RM4tlYJKCA942JF/SyMK9VFc1F
NLQI25BDclP4vPL62m5YLDLQoozd5Z3ksFwg74g0o43aAJhI2LxyXFFJSSZET//klUtPf7Vvu+/d
g/kGMK4PIDN9AchTBGv/KN1Ff6GZp8KZxz/N/r/wJC4cfXwv104QaPB0/1QCs5l5AqDURIUxsVvd
MasXIgveKG7qYGuFQecPSPTQWnHuwJBaszEygfTU5Kqto/rKjro1kPOc/y31xj0wY+svxySxQUz2
wLIszUlBsiWIdOO6MtsrVfqettASUH+CcsErE+KbOoCcKuqgb8Yp1wcgGzlaetunh0r7qea6A3Im
zFzUAjeLa1NPP405ziGXq6WQEXB0vhJQP/YBetpejW61N4IcBYr0TVSM55VDrVORzPnaLTWSKYW3
BeSJsB7dMlid/MP0jUeYu4C+A7TP+5spozOhjBm3idI3LeBKgf+XAf+sxmCfqAmeN3MIJw4DEajF
b8yojNE2CQgmMHWKd/bRAq8Z9fWX+L6MvNwlTnRrH7Kd9RLfNjvgvARlKJr057kSJ9JZPy+PE3le
tHwOQNXlapMRAIZlIY3AVRZJYa6OpnZKqRLsY6x/tQFXNgK7chFZAJEQxox3tQqymQxCFHJtRmTX
gDd5TUUMoTw7c7phjH8HL5USIMpgHIPqrkbll7qoRXkDbqRmoicavRkw1p+6UzMLea5Jx1Kk6LuS
3JXAE5rUK23cz/JRQ9ExmW9rYDCuKahW5MLr28qd1g85P6YVMHZBH2pPIj3lhclgigBrKEaKP8NQ
z3LeSSATR5mjvItp61IL9FxD71NNYFw2fWdjAYzcbYAGG+IF28BWmbWdKL90pc4dyd6VxrdUvY4Q
zGVHwMXiGr5ffhk5Pg1IBrcRPHSaoUGXuYA0rZNUn5Hi06snwGy587r6kl475XQz2sQ3KlEHlcrR
oVOJGuNFISccAT10a3dAiVd1ATHq2w/r23Bj7uan7hvIg9HYhJE8QA9njowxFaCyaXcTaK1r5/La
eY/M2acwN3MEgqkSjf0SgH3tdgXY8bjqYZWh4DzF17l5NJvYB+DZXtFf4yS+V8i3KtFdw/w+FASN
Ba+pscAnsx9nsFAIPo27SxhdQXUAQ/+Y0j1/b1stSUhk4Fz61+5niwoe8NzCKPVaMBCoDrCIzb3I
I+M9bLYM7UbrC8Gjy5agVs1KQRHRLejntd9XT/PSb3lY7gZv/IIeYw+gsaIKLMcJPJPIWK0ZTBFj
qjTwKgBS+QygW/TddDHIovDWuVk1yXtDXSbR3m6/ylyyM6mMFUPnTAeIYqyThAkB5gp6i9DX8H3w
IqdpwI8tQssXrXI765NQD9UJ4EjHeORqy+xdpW91t9Ey8jbXcXGLsfkhtEYg51zWIK4CnRwmo0A5
KddSAj9R0Kvq4pEZ5GOzFAuEcF6ds51kXCFpyGlpUVygmaxhjrmypsqOIJK4vBSujcIkFxpCkH5V
2FBBr4iCpiY8CMuQZW4VVU9ULw+AHfbMRvfb2jo2dBVBffFcE6ztj1TG/cnHCIXRKNk8Xkwe+vku
zoCa+9qFkt95k5fETxtlNKxT7gyP5vfEF6kNd9kE/QkgXtp4YJkTjMzOWm3rVxgNUE8dAOz564aa
PazwMldjI67zL2803yCeiGTOs0ojFGN7aOq2ZmDfH4Z7SXbWHUqRaygHJZgSHOsK1gdA5/B0RSvm
6iz6MlVMKqJzki1KrLGWruARgBMjY+oll+FZrwJd4rzkNiKYrQ+FAM6ftat91NO23mLqVEbRqeoC
QmtU2WW36x4vbybvbpxKYvZSaaeGDBR5qly+IcoKBoGDVRLBEyYSwgQGfYz0KyZJkd/Jrpt0N9Cv
VJRv4+4YWkzRt4NRq0+RWI9e6AqwrCRoqC7fAQa797QK7NT6KoF0okleLm8bTwcwMfpbHLNtGBXK
YwRYS2AhZVU9gzBbsGU8/3LjdPotgdmzbh1VmwJwFuZ/G0xQD6jCgQoG8JV25hJv9BXfegP/TN8g
7SHKIXEP7EQ4Y1UwDJdpCuYPAz0Bc4RxrPXRaQtBGpbjRZ6tkHHqyjyOpopACOCcg1l5ylrw9z1j
HgQhXOHGGOmcBiFJokBP2GCqbG1pkoetmep+a93TPPvVcJswupNv6R49Zkg6o39PZDJ4oTE4rTBf
hrTvFkYypwkKt4E2kTEH4Cro0LWLo3zGmImc+TYmTZon5SbzI9Op/gJQbWPSQt868iGawrYdjEbS
0bFN1oACaj0xAZUqxGzltTZsNFeY10EgBE5bZm2mlsSG3OEF0G4nv99ryLnEN+OhuiZBH2Y3yv7y
1ePlAs/kMcqJpPqSJlviVnmnR6D57NJvBDUkzHRph/THtB9vFsf8GnWiG8lzyE7XyegrplIzwOCD
7RVo9zhAwJNf2T4B25bm16ElSGXpPEX9Iw1dI4w7BrxxMjQR8jfg7/yZq0PxAOza8sruEwAo91a+
H2x1bTAvCKRJJx+J5LV2m4ZzLitPKaCq/bypSHxFB8O+qXqwIJjpNLs1mh+v6Trru8GsVcUxQWWx
oGG7zX3ZjMzGnUyrAdeH0ozHbGnULxE6V75H+pSjdVoxLYfMkeXI9rL6JchGjvZCVA8zjhgvGS10
aQ5N5XYtMR5ANjF/rMZUA7PfUt2oIvBdu2Uzy1XkxJ00A/BqApa+JbXZtTRFSbgaEnwzdLCs3jjQ
ETNZtM/vUrOd/V4t08c2kRbYBLRtL+m7odXt+2XNEm05E2g1tZ7ElToiWUXDTKfOXCd7a4384W8m
jk5UGOne88OtlUIZy1xdg4JKd4uppV6HajIoqmKEtJpgWfwLg2EBDUgbKthYtXNpXdqDUrmDzTMf
cwy4AbwxcoyP8jG6MzEv0AJtUfJV9C2ja9m9vKO8dwTv8W/J2zN6ElM0OsGg/iqvYKcBlD7csnX9
ag2iQqhwgdtnnIiJwMq6dIO8dYwpAWq8UFO7DVvjpn0Z3dlV3OpHkezn+nvh/tcVMo6AhLFxAh4+
uDZr5xi4iZFE3FxS/2Yj0QXzi00XQ2qMjW0ybZC1BUfY2Ucr/qm173Fxf/mseNqPoQTwtCKdDfI5
RkusOKkaJbJhtPXoayb3zxbou+67ReDacuP3UzmMTqRZ006aUkL39yV1CTKaQTU7iQd4kRCoFyMG
Pv4HkOdtg9ho+lQqoyLrhGE+q1ZQ880RKuDCJUnmJzr6Ryv13uh/Xt7LXxmwz+I2XCUM8pmfCHxL
uSR1OecA2zwkT7B+B3pMAOTf9k4UqO+r2+17F1xXzyJ15O8u8ABQs8IgHv6dXwVAIHSgL7HQZ+TI
7hIlN1v7iATaIh8uD1hTZC8PksbRRafKu+lbUzBCX9WAljLas6jqvKiVhZgsBwRH3DgFHI0KRCIV
uCLoDJL2GSwj2TplXl6/tfbRLExH6jCjnNf9wWxFLd+8sBRdpEiDbpvxqRIkL2VTLeWsB5my/FSK
uHYQhRzNYdzVWjQCpzO+zjA5ffnYN9U9P3WgPADtARkxHTeJTVOqdorOllbTg6EdUOspd5Gh7P6T
CDYvOSwKKogKHLoC9DAa+H8owJIvi+A4dFgGgbVB0IQZXzb6tDsjA8NIviK+lt38QQ8UJz9YeyWE
C/KBeS2Bbfvlc3/athN5m2U6Md+DCaYPsFyvgQloE1LaLiqRgKK2HQMzGLLyUyrgkLTPtvQuWOj2
w5cEM5dlKOcK7DEQXP3E5NCKm0K/lb0Th4CBAK6b4ajv6ETx4yAW3tPNfbskmnFie5CZzBng0YKo
aFdA8BXvXa9nTlqRLFCV0i80ycUk1cNMoms9b4Rdbp+dWZwxXAGgaKLT+lNnpZmBng9AwCu4Y9s9
9bsPpfbNI0Abwjbs6oPlX97qz+bhXBxj9DMKJyCNYAoyafS64n3WrygVQk98vvTnUhgjL8/yOls5
KEy2cX5g2bmDfiTTDZ0dGjbe7GMEA4TWwH5YvfqjVIVMApww7/wDGE0eu8hYqwUf0L8CtT6EJ3CY
pl2C0GQKQHkoudMtmGlE92ezrZ906eQsGTVehywdVBL9c1+3cbQBSeJfrAmKC9BXNIUJaxKinWbU
FwudtFGF+szvVuJK01UL5QWI1UPzbdzBtK47VUVBfLfmOxJUqPuKiqLcq3uyZiYYK1L4yc1qQn/t
l8R6QInNJflzr4vyMNvvXNhbtpsmwZCGhOo8qNgyhD3Ls43Zlkm6l9fMBUleLn2dExEUDecNhxYh
mYpcFnJ/n1oHpX6CiVcaIwCL1+Cqk0Fq0A3l3UeRzsV1Mw+gTJVo64E5PndNvY9vs2Wqd7Ld6e4E
QMSwTMD0pRR9JzKY3Gv858vY7EkHSG3LLFvot5cf+6fczzyiuwrowpBrBpWTj/kMu0QMKYq9ucdw
IpgJzSxi0dGUQUGwefiGa77QXdo55R31o70WWpqLGW8MJfm1u8DFOopw4jjlwLMj+dV4cvJETUAG
qpryl/woBM6YH30tZbTFO06/W69A8KPsijfJ3wD/Vh8vhhFOnVu9zBJIOAV7ITqDzRqcfEpPpSTS
B4AGgezs5zpVj6UxfQPtpCAc4HsBJ1vOmOzILlVJHbDkbK8i2WGmgYTRdhB7Bm1YoVf+Q2jHtkP8
dNdOJDLmu7PzBPiMv7QLef0f+tW4y6+lcAFJoTgj9zkgOD9RxlRTqSqmUdmE2Y6uuuN783PxDRdc
pW/qD8z/FJO3/pQ940osm+smnqyTsddgo1uAh4CoOClqoLGX7jJIojeBKwM5ORPhB9DSWXyWuZGX
VkN1DT7cP09hnuz6xAHRqYc8wM98APefq4peYN413frkNtgRmTMETuraMtIe3mkxBt3zkt1Zug+e
RqOVvOiK5op32a3grRKDIUivo/iECjSzk5iZLdRGwyHW0vOcv5jxv26KMRBJoSHVVEFH8akhb4EN
Na1hBEVLHQdAhN8VeX2sC1HpkPeYIVwA6tiv2gUL6aC1+Wq17YTDmjFoDFrYYv4axci8W18v7xdP
6U8FMXknRe9AbJ2hhWhBfaQodC8fDVfrn6Xpu9YJuwN4lupUGmOp6rXS5bYErSoIAYnuxA8SoCpi
f1b8GGS7XnSLkTBgGU4g8RPYSK5enGzo9vcTG7nEHSAFI9UIiq68AjksSGGzQSSEuzyAJptoSMGo
InvFCGRoRTLANShulUTxSuNYJOrfaPiJEGYlQ5yMzWjjRiX9QacgWxY2Mm1nzlpdQJD+XgZjdQkY
HDswooDRMUx+1MG8g3/sJA+g3YXbJioscQ8GKNrbjMtWX9oMyMnB5GNRDMZ2oaYR/JuafAPksm+X
dZzrhAMP3FAJsN/kT81C8VD3qdxC7bRbzI++SsB/+8DwjAH+cGfw8h9NkNVBFLl/UeQBLSSQglB/
VDAty1qjIV/a3Bpm1Lw9K8x3v2hPYid3wcsa6i7wXJ+jo3BiiHd8p0IZT5wuiUqjFVd684wwsPOx
AVFUewt4S/mtKKvCU/lTYczxEdXMzCmWca9q1S8WTEcryrHPRJVBrgf8Rw4yOOdqAmQ5M53BKYKB
APVQ/Mj99Up/MG/Q4+QaKCrFtyKcU/7C8FJuOEg4RcZUrfNUZKusG0FsXhX0Jskrb53j8LJm8sw8
6BF+C2HucjN0ilYTrKq2qUOin217bVnHqhdxAnK3D0ONAEUxgMT1CcxSK8Air8eoHa+KY4ACezfe
pr70sNzJj8UXGJHH5U27u7w2rruIvN8GiYJe+U/IX71d54W5/nI4rHsEBK6yy58tr/eT3fqcCg0J
by9PxTHumznEUWqVKnyZbp+t+wZY6Ak9Ksvr5WXxxADtACiLGBBHdpNxMIBIMOhFC1fNyNZD39g/
Y3NOHDBI3Y+9iJ6Np4Onspib3E3gj9ZWdcUgxfMo514FOK51FSyIm2w7lcJc4dhWE1lLMWEl0VV3
MNowg4uuCEpJvyq1FeM3XY0Zx6Q+0FV7aXvp309rb0jXaJnHrI8G8EUmkpMn0wABogGXrchctboZ
2y+Xj4xTDTqXwDg5RtUBpqpHyL4cdPW63ZcBDUHb/bOZQLbt6P7sblwlZAxE+B887wpov+gJBqaj
geaNc6ulT1NVxeAERs9TnXlpN92183STTv0rIDN/KLKo35fDI4KVbovdSu+QyWgn0qTWAn5EmETv
H6LgDTzrQUJXenxAKVGhzojBezC3u9LdnPma5CA+F938bVWs/3D6EYzagl8I8aiM7BO4pQ5dOO40
gP39Fe7Z+WLZ3a0T/H1LIW4PXYVCqe4bX7aeyN6xHg1kQ6ibATn+f+iG4XoUJ0tkk0AmMqWZkUKj
Cs1tVUd1h6P+IrmmHyFHjaDqVvG7R8kTPUo8Z+lULHNVdHPIdDPG8SYj4MZrNBv1Q3D5svBEADUB
RBxAzoLdZkTY3ZDGVIf3UExItavmVWzTh8siePdRAVaMpapoDgHeGStDspDMXuAW9Z59i4bqa1t2
KGjna4c4IFEHSJ5ryE5eo/ocfb8sm3dD0PiyEQqjEqR88jfHcZkADwfZcxCFbe1MN/NOi51x192A
YxLjMHaY1461q26LG/WIQblMONPN2eLTT2A5QswK7nUxDkawDoclrQ9x2QsaqXhvrwL8X/QjwrP+
3HpakBi3sIJbVl5HoeLlh9jfAFO6PUCpwulK5MTz5KGPAAA1G48pQIAYu7P0DUDXZrNFyIAKqgrv
LHfV2/LLxhkzPJY3wswQx8lV4TkBCxMtVJ8zouMUj21P0631ZvKLFJyJW5iCtpc7ghy7MI/PeYkR
zwF7E6xT0FudMTXriBqeGaFYXODqu3r/pY/TByNFLv2yevIcNcxroENrC4kURETnL0amKOZAE9xs
4LrNhf8NxVoY0CGwwaxlUm9BDJYGoloM55kCtTbZcIYMMJerzOn1dImsUo4GYOoifbvE/ojXKqdH
uSvvOktE7azyNhPcXXjqAQ5om7+U6STk05VWtQdTR+vCknaKIxWkeogzavrDNGtHYox2OKJaDpL2
avqBxqTsWx1lqCG39XIHPk5klVvQxE/yquxKYmBL0KYT6qncOFkzjd9rxczDJM5HZ6AtfZgyI/Pb
FHjHSqu3H/1E5vDyofG2Dz3eYDDaCAXw+J6fWRJFSUMQlgdWp/la3gCDDZj0BLTVJabJRcUAjgO6
JRdwShawlz5hBRPw2022iXpvHqs5WGyq7oBpEM2tEkKDdu1ExV/u6lTQkWx1QQx0MMrRmFIBzocC
rzkB329lo+M48XtTcipMhUq2wFfjSAMLFCIVDV4TRnsYaVpiRcB3AWaY2paPXZPoztrZt8MQxS4K
DQcDJKWXD4/jrCAtZKO6YiM/8Om9Uxc7k+Fk98Ek2TNIOetALZR3Q172ad095aTbV7iN5TyK2vk+
O0mYfEWd1bLA9vIJZGqJqW3kLZWDPs1jZyq7+z6XkC6SBe49R13AGoJM6Eb1iF4MJo6tdV2K4lgB
L3cRfckxL9QYuNtl/9rqquBd59zrM1FMNNtqZT10SSwHo31D6rfKeCeyAImN83Seidg+4cR0VDTu
bCSNQc6t229ATP9RpaLGFf4qkLxDzzjG5thpIkrzQVG2im2bJaCXoMOdnZKdkqUCBeCZQbQCoeS+
8e/qnxLyq4qhudygY5DS3OlSEpb5t3be1+azgYdG7x/LQXGKIb8C/IWLyNbbWElW/bti5/u0CCWl
9MYmDsx2cPse9aa6DyXD9GkhhyPRjr0cC86Xw6MAFGFdx8aAiRnoe4yhM5UJzOhKD136B+UUTSDg
ZprfQD7TTPfwogjyWquPFvSwf256pwTLL5B4ewd4KpdvLfeQTr5EPdcDy56j3IpLGXqweFn8taBA
a4gfLwvheTWwQCgnwKHZon1mvaNJZYnCsQmyNroajNHNstKprPVVmUvM3uV7mjcBAKVdoi3OrE/X
Vf2uTn9hEU8/glkqneZGNxNAjCVAbpDM1m2Mh2n6oKAOFjaBcLf1ZMGMsTDXnEY1gSwjpmFRFCBe
149Utt3LG8sz8qdLYgzF1KhGGRU2mK8L42PVSeIM5oi5XOsIQpynUrNvLsvj2fhTeYzVoEmpLNaM
ZUWtdGwj29fbCtBm2o0hF4+aXu5Hfd4NiggpHu4Mb0P1X7wIJjqeP9EM1WvZt7Nid0G3Uk3ZmStw
GelcxQQ8GYmdgLFvij/KtC8r30D/hL/EOUWhPp+6lwYdV6trtrQ4oKZX7ygu5a43Cu1g6VX8fzm6
jiVJdSD4RUQg4a+Ypn2Pdxdi3CKcHEiYr38577y7sz20KFVlpdk1Y+DlPOjMPuEE2CQIvWk4zl4m
vRkVOApoPgXhUuBgQ4xuiIZjSjTcBVT2T3rqqcwqgFbgBErXPRi+VvvaTL0s/AY+3LDqDhteJJ2c
fysqEabLgWKD4LAgnWy/1T1IHL6QANAbJCzt0CF0RUfCKrPUaQ9rHKmTHhu3lNaSz1hyWqhobvaR
Bf0PDR3N3RAhjySIkShZj6ysGa/OY8dgksBwmYGSzHWvU9YKmFrZBvqWjkSqkKOhdtfDwbtsF9o+
Ot1gUH+oTMe+iS+bWAB11+43nfzvGZ7gUW32rGX7OWmrdB1CD+ni1cEuBmJsxMcVFsLRw7gsfZrU
5MWG4irb8Q2b9LewD+GxBd8AZ0B0sMOfJPw9aLAWCaac1B3bZ+03d3xGwpYlZRyBv+kAabAD7MZh
EQq++4Nt2pIx4AFdb9/qqcnVOl8pF7+k3q6TJufV6e4247zyoXus2qAM6+0T/PZD0DqIeZNLd50F
udWzf2YyfBw69xpacakDdbMbZ1mSKMxWIy2RtS1yd1EwVbQNpmh0uoE3ImGnGV+7oTv0k/+P/AHM
SlR3U9uden+40in6B712Joh7wOPhGdSepa7qD76sty1xDqGj7sKmvm2N+UuHdj7GvnWPW9jXuR6w
CoocHF7Ud4exNGFheKYudH2mpScTkwP3mT64ZvJSp3I3+AICaGr04+Dy6AY5ZwSl7EAznfgwL3Er
v6gcEx9aSOvB9kMU8zQRmXPEE6VJNXc7WALDeTAU52renudhe1/jcM2GliHiDN9JG8KIMBy0Bh1n
uuokqvMECYGZjsP3AfHQezgZVofOr5+pnTXspPlPW+FWanqnKYDayiKeEBguNqwkzaL/8gHUhH89
OSlCZxTOviSF4UhUTOpPXAOfizN+1WS1KfwXVNpw/ig7ORxVHRvYwXSQGWrkV/p6+beGfkEqPKJ5
qDCx4I3xpQ8zxxjS5B4PdgpGk1kCEC6B71TMOIJZ+nxLUA79jph0neAxa6oTgt9o2sgEbJbef5ol
acumkjtQlu/UrHPEcx5F4oOiEH8kHInSwN6dXNUyOjCQwQ5ELX1GaX+RSNwt/MF+hPH0YoM4j+Ph
hZrwKXDC46Krh2RTd5F0DpsT3fNWHAahbs2CRwsGOmARBS4PpyIswD46jcs8whPOulmN0fjcy8g7
CJao1Ihpp6oxl4M4bv5wqGlw9aZ5P/fNT7Bom4K/hNfQya0YLv6W/OIR/WN6gTMRtxf0RFnomJd5
ViKdN+9faOfjOiwPNZc7vCBYNdnvOVgeROdcKF/32xw8ipi+NVMDZMyEVxQ6FI+heyXWgyiHgu0s
WPvZbFPpTfEzkCcP1nKVTKlpOnhXhq9+Aq//TkYC3/18BFPjYlbndxvGx3YajgKxrmkbdvfMJWNG
B1fn0N8fRru+d4q/T4v3Sydm0nFN+uMfgpZKxIUV1AyidM2I6qmqRz0gLiTqgE0aOuZrLGSa9LE5
VkbC2Vz18S6Mh4et98bcj8c9WosvJB7gQCUIv+tnOeSJhyiicK5Z6jr1kLlEPtaoG2MdfknLHxHf
jD+ZmS3/KKNjT0qobe+NHV7W2EtdYh+2tb9zqb0HkvOggI6uXVNSC8MCdwLLgCYv3iJfO/hdjv6Q
LwnbE1WBxMfcy8aSR2nq00pXkUrffxtb0PLHrWzqJTM+36/DcNkMBzWH5a6kO6iiSs96WGyxpyWR
tyGqC0OQMsCALiCHKJ74XsJReVhpobvm6DnkVIddjksKgXVI2mz85ugIdd1M/JAk8oovvi4ot2NK
a3YXGve979XZJag30bqvBfms5gahQ9tmMPdHd5o2LY5RIzPCqiYVnc5YHXyquL/TXl+ntaz2UOT8
eSC8Iod0x6k+BBCjAJ3Ih6bOXOvBVXnNtUNPcdA+mD8HnwSFwGu1RTIhLYJN7NoweJA6PiOYuVj0
dq6D6MQWnnNHXisSH+IoeW0icIeaal95PsvIWP0oNh/W3h4cT+ziheTKT7IgdPJl2NDJR7h2wxMG
wnwQy9vWanCAOb9OERb9TYReqbOBSIHFUaQotPBzaJ3byuLzxrrHwTEPmzA3Z4p++SrzgfAdbE/u
oolgIcbLRWx5E9VfEHQUwoP/z+QMM6LzRgCtDqYdZ4EeoXO8W62dbxtj3bTS+hDV/hsVVZ8qTMPz
vD5VLf9QiXhWqnnoV0tyXTs8ax2z5VUN9JTTqsn8GgmY0rV31Ty9dMRJdqMNyzBRSKpc+4cNxsot
jX8D7e2B82V1DxFC1/Ij0t1fXG1fxRJeCA0vSSxy+Wek1ONdHXxzC+n4i9HpqhtU73Z97PlwhAXE
DV1y7vHxtG3ehxetZbRK0O2nDFweEGA5bCAQyetC1kx2mnCV82R8miKBr145hWCAm8PR6/+EaL91
LA5JO8b3fOz0I2VTl/t1/MqS+EgBlaWzYLDdx0PKoPZx0iRJjlQtZxW4b6uWl9bo49YnUHn0rXNa
qsBmzJ+9Ajl3WODZcSnsgKi0SSNFIBlAme1GSB8kfFni+LTidVvVcGhskLVjsG9twFGmlxAFFkYI
8J5aUmwgL0MiviIRviLXzkkR4/feePw2O2GJ4Pr3GJaaD82w1BlS8R77oekzBDiMWZCQL1cqkm16
i7Ox4zOKNenBt7GvSI1EMou3Nte//6NPVx58DwwnZdMNuzQ6GR4T8Argiet3YLxG11rW25FOYnia
4j5+MGPnNIeZxhAg98aoh6ha/KeNMISVrjUwAYfWwUmHZosPVee672HL4jIx1qypouOCdIe26ta0
7bgl2eJt7qONB5rA9dRFU1lZvxgH0j1DbQ8zYr2Jo/UZLu+pHqGIbqx7U4Hj3iBRTFLcHapcgmba
g/0tvyLUjWJIuhfIMEjJx+rWVQTajwFQ3XxlfHhC9oqPdnorJqf+MtHyPcywe2fReXbGVDgUFcRo
PKeav7otovWk+68PQcxX/FhZr2Ck+RSGoyb60yXsHbtzMdirKjH5MuHCb/8mQy0QCzVfYeaa6xmh
RyGcsI3LEOjr8Hdo7j+cFiqRWukg10w7JYso7pQEdw+H46U0IcosF9glsktExtOC8FVX1de+0UWi
OCtc2+Q+q3YhrT8abMG5cPdbO88HeNmVKgmeJxovWULrc6CmZ+lHP+jewOlZ/LZ0o4YWIpxETsj0
HIi1S/UmR3iRsaPLO1HI0J2OjNelEHgJJkwbdb3ck3ko+baVG7YqqRurJkP7cYosGBmBU2Kp7KGh
Q+EMO1Fapa9/AgaAwmDLdnA7brFVLtvKnzLQmDUuNMQ5ezr4aGZ9EaoRuZ8gYiOEeyHA33HN/sxs
tBte2m56RpbOM9+cDLXxR7RcPcB/+ljr4Gx77wZJ0lsczaZox0blE0WtkUP0FFUtSWOHVxn8rPqU
tiNN26SbUHVDrwRQfHD8eM1wyngaNsshMmx7DL01+prgdJK7LM5Dy4Zd10/9ue7qo3T6Ehfp4xJN
NgvI1n0uw/xbt/K5jZZ72qCk1kLe/JA0uV3skrbE+PlUo5aauvlyq/mJWJClg6DOvEocGmpvjpFh
GpHVFME8/gDqzitMb2nly6L1AUQR7+pu5mT/9EpV9Nyo+MjmSaRiMAfbNM96rPdu1H8Z47/p1X1h
dPsUbcRTKN4q5C6Pt0AvWxEn6BbQL6IlivHjrTBxCTHUU8jjOK+7qKCDr9PGiiXDxgfW3lN0Uehc
0A3rZjfHxB7csYIXawNrIanMUTnODjJ9nXLXnui8oFmnyO6OlrznKwhPY9emeJMP8xaWHaYqM5sL
caa9NNE/SSOg9Qt5UOhrfOGeRav3vFW7Xs95HUZP3sqeW8HeKU92MCHD1GD9v9HQIN+C4qpQyEVg
e9viYl/j+AmgdQ3iO9st01ywmh47hd6lUY+ehh/c4qzfmJB4vrUrpiR5h+CZJsNglwXj9h6pJPN8
9eQwveKy72++Wx8Vg1hukBdqk/eKsCuM8t+n2X1YxmY+KGJKb27YszJOuG/90cElrb1PGvN/Otmi
VNr6hSwi3GF4SNLezuZO91ONCPMB2Usx2pZxWF7VNDw7a5/3q/jeElHnk+dckir8HOx8okIi6Ae5
UGHUvi2h7VMvaJ8xRBVbbQt0Dofa0+XQ6gWGHUMRdvK5xp4u33px1zAYGyfBj57nn3gI70W3XbYo
egiUfx+uvGy2+B8dHJs2+JF2TZ6mMXxYBnth4NKlU4Muv6bryQFDrhMdLoHG22Hi1/nG1mcT0fOE
P7WEHDCvln2nrgtbQRAfaih8YRaWRfFyp1X01MMXfr+sKAdQ7DOIfqpnNs0f69g9OMwUYvDKSpOX
CO9nQNBEe0ioTYGfPg9c38FKp+iWDW2NyBwwpvo5+egkWyFtGXK/7V4miMZjPl2mvn8Oe3qAdRCI
peQgGcj4vjP/ErIct62BcX5SNo18Wmf3E/fOTyVhG16t28WZ+TFuG7AdSZALkTwTVCX4hfR7HhFY
igbk3G3y1PnwvlAtutEw3I+4gDwV3ScWLTuCd8ZIYQ01L6feNtd+bNDZi5J5YJzgyKRwxzoOJMn6
ui6Nsx2Nis50iw5uzz4GaaNcLTHclrr4JZHae5Cd1+3IhL0EmTYcaDo9wpvlPhm8LqeqQoTW1Jaa
+LDLVhpvYvwbhyhKXkVTHS2HdfR0Nod8yjfSwaJ09eofs3Q/cdV9b8T5JTx8ROz1K9CK3Tj0z84Y
X+xU57zd4tR09RMN1EVZGaSdjy/Yw3UgpwnNrG3OfFxfY+HDUJMNZ0z0OY/mczfHSx6FOoKNt3fB
u3E3aY3ArdHdW5Osxebi8wjTpYETVOkcQw7ZBUXjY4UX0NcJk38uIFEZuvG2ue6colFp4R+v7rZk
hq+BjG+u0Kh0sgWdbPKf5ESvzpxcoqApEde5pcEaPVVTda0q5KML5+oo8UrW7h7P+kZ6WY52+EJT
cglqNzcRzwYq+rSHByesrA/YkhQInnsUy/ITUV0yxLqsfXReekXzuQYEEXXeyUfD7oPfGDFkPYVN
dECa6qsvyLeg3ZPXoLK7WKKyRB+dcHpP1qFOY8/cJGa5VIbVtwjDQiOOE/5dFO5k43xyAVwzipAr
7cidddHlxMkOKesvFLuOVDf2ZajwzBRY2X4/TUjMiJ4w951a3b80SLqzGMDjWt7rZoaRzrJms1W3
KfgLo/JuSRvkzEvWdPXlvTOhPg52mDK2gmwx4glhQi6Z4x+2oHsQIRaIq3P2bHCVA734zVY0k+0z
piB3bOb4FPYVJrquXD1cBhJBV4IcHFyzcyzel6Z6lAh3Xrj8B8wazVyPSWC1z61lp3VTR94DVZoB
Kg/Gwlaochma6ujK/z5UvNTHaBw+yVK9T2RtU1pxkarB0KwXDtA1KZ3flckFsp6Zl71PTpZ1XQZL
ZuAzPhYk4TD/jLyh+xm64uMgI7QXgblz1wonxyNHPUfXwIfL4qCiu8okXybxnrXnPiHZ+xZMyNRg
2/04qOe+dq6j4JnvdjgSC0q//SCafGAD8/nnf5F6iH+dUQsnV+KwzdDz1PvYkldH82/gCVfhmzUX
zBzDbri4jtmReX2RDLZUPof7Is+8QJ05TO4pbsFtQqCsdDDbj5jeQsQ1+zu79hfFoR2SwQkt+r6m
v5jrKv8uHBiGhu6E9uyxk8nFS6rUMU+ys+cgrk8S7n7ERS6GE/0BZw9zaI+xiY+1xU6GwWYmGgsU
GGgJSDmyGNw3hTgIs1v1m7fcDdM5HuFEE81lDG+wyb0DweIeief/ppUlBw9KSlhRsK6oLdPIJLHz
rnMQY4+MqyxmtMmJUdhfVWdO66M7O9c4bv85PsrpMHtPxvFx8yX0IbRxVTi9rDNCdLdDBEYH6nVf
pUxGxcbHWwt4NOIdh30ICEjMLQbu3S8CHZACYtKO6dLOH9jKpEatme/U+1Y2WdAne2g9U1zDZ4zQ
zyrssAyrdzGAfZx3zDuAFtskvM6b2IMLCHeh7kXU3Y1TducEtqTw5g35gNCPoZy2e4f+bdWXB6SW
7wHbAQO5g0wCcUr9cRNgewVhNq3yQWuWCcxWsT+mBihf09sUYGMRcmCma/JAAGtkFX0T83hmqygn
p7+GwY8JgPSHXp0phz2KZNtbv9ltQXvmm3/1Nv+AdiXd6FCaFZ65g+3we5M9sMs7tdRvITq1ACNY
En0gafar43zv4uCWjH4uDQOpiCABjlwZzEqKvo0wE6s8aZoD0a+xFB+JUXcmiN8X+yM1z+J4LmTN
v5KwegE8/w+xiXsU+F0PAHCxXmYiGCYzvOqbf5v5gpxPki4rDtPfVNo5e69assqGTxZ4+p+FPg7O
9EhCfORxeZJzvPeT9l4E+hJs3MsUHfDuIEe7aUEwRdzn8ijUvxZd30Tv3M6DEbLIzYzKS2WFwfyp
7RXWXHE6VTrXeGdkS85/GLRZAKgH4V6PunDkO6ddbuGdFPQgsJD5OOG5x3y+arGUYBPkwYSo0Xi6
D9o50z65WBbmwCxzsFMQtzkD9lOghBJ78lp5GquDgS3KCl8Ud9p+BHqdVIB+O/nmHKAf7iMXAkOd
JzLOErtm0PBglNHHcWsPS2jeibSFY8sViRnG/5BwrIHpMwfsKUZIybd72G/mLuY/D781lk4rnHPG
nqZxd4mx3gvhisD1h23crInfyUrS4e931DGMvRDRHJG0jTogl6ZsQu+k2hGzUVSsEbaRA8yrPHh/
zZjUFQJl7FIkwcOy/oOVR2Z6UZLG/1sZpE3DUM/R1BsLyLW+mibKfYGkK6DpwvH/oULkVOObrub2
gJl7Ny7fOvBuQPAyd76E9mTtBNzPB7LZHRCIfKD9ktqZfDrVG6D9wign3/Bomj8jD5gGhxO2Jprg
SoIB9DIjaRrw+3Dm6KQsbB90i3jHEQYYoTgOEVwxZHNvTJNPoAeJ5etv7cpcgxWZyK13kcruq3bC
l30XDA9iMWkX6hqIgfM6J8MN0UVwQKMyx4h004mXTr536fhXaODTuupMVx8QbJwXXNXor+BJmgBd
XlMPP8KuY04tsOqh4IlXRnKu8f45AFHNaxLs1wTfFpYzLce93LKjWklem7dAJLmro0Pr8AsX47tE
yFXn8ANvXaywftqEH0IArP64ZYFP98F8V8slncMYrGoHED8CBmYfpkg/8P4pK/deS3cv2A9r1NWr
0dgCR+N1zFLHP/WRPXTwQ6twtYB/swc4KZaHoa1fN9pCjzZlStzHy4SNJnJwA2hgWwMN7Axlque+
th3iBwcf50pkySaStCbB44h5AoU47i9j++ogNCSc4FkbDmmvvjfvPhFOKuc+HV315E37Uc67maGU
d9+Ukjzamv3Ixs8qCvIJ3CC9hFcaTjiTrXMOuziX7grcddizdTsJ6u8DNpZku5rwOHVNmkTlAr+j
rf51+ja15NZKfJ661J3BW4WMMPdnm/rchcUWVrTwI6rJedxck3Vd95bUM7ZKth9PCSAtNLoMdLyw
dvFtwXdq9a2fepOKQSsdHjHRgFpaN0+eYIc+wvYIW6IG4FP0wdbewx2+3ZxeZbFICoHwgmyk7YDw
X/8rItsTdm+HSsI4c4z2eOmP3jghZZAjt1hnPifHdetz01QHgNsZTRRi6asfq7Y0hgnWHxTq0AQQ
7RNFVvhGomwR43NXqx0P1ow3/Q6c7Qx3zvg3ZQPkpfJbBU3hBgzXm3Ou+k+G25ACxkErY4QLQ68q
9yYg3CDQMo6bZCudCCgVMIxoBqlbAJ9G8JmN60JjSq7t8l1NWzY4NO0RebkA5Gx6kzNanamnixkX
Rer35B4xKEWM4Fqs4P4Zzk7I9zpEQIM2ze7ivzPkIMZhaMkzSNdHT8JAXrMdj6LMNf6RxaokzP0E
uP8g6gfS38XecvFxUcaDv2OVd2AaIEgFJy+FsxzOGDdjVRiQ51K3x13SLg9Js5xmt9t3WGnVCw/S
ZWruHDWBZWK/prnfe0YUMdUVkGNcmHCQ6ryHuLd7QbonhVmYUe/g0/YY+iitCbBuIu8Rka5SrwLy
CvObt81jZ9+lN1ByCrdqs3j6SYjKYFXzykV4rbYO1h5+HiD4S5K6cJySwKqGhPMTDZ0iCngWeOtD
xL0HZuYhW+LoA+ZzByU0sApv327s1NFuTDtxVQjyG3pMag4s/eGeNMeoKhp7S5R/IM2IqajnPeCr
bB4RDbr4KfU3vOND5nXfCNbe97N/obS5ev5TuNrDMMs8dh4xVNB+rwc8PlxLvoGMRx1bCHkjjehA
VLI69Zb7hPn3WyNKZwI2aRFd28Ro/CEAgEc9i95xdHLw7PKOyt009QfAxgUE4/nCoMOjEyY8sxfO
aWL0IPRjTNiBcXB7vRLbzWIb2mdj2RFz9OHPvg1a5Z1jMdnNsGmqUNt793nu54OJ198V6zrsUHeh
akrX3ZAQqQ7TfC/Q78kRXhTqewSCqAF1D8iOBPSNQXzek5AfpAHsX/t50ouCNc4xXHDCWyA/KiC3
VbOrP4BVgel7Tlb82KWoJ+SoicQMeHdBDPJqgTLpt4g6479NIg62X9+2CapjPpeB1zxzIKZ9hAgG
cGtKI5PMkU3p+NMbQI8481h9CUg/Fn3P3jFdMZl6MhE75VbXJUR8eDoSzDr9r3Kt+0si1u2jpH2p
glpmtJ2/lHQLndRl39KHarTPWjsgeWEyAKC7lK6TnKY2+WNvdlgiY89CLFxjtf03wNLVnf104j2w
B+k1oBt0TUAflk6Zm/BIU8Kxst73ZsR23JsNYNt+JPQ4w224CC36m7ApDFKsNnFCuk4mepHWvZvN
zXsInkiip1PS3Lh+X/B/HHsskRPuZyL+djCGObAjRhAS+DHoZYcAPevvQO35b9Xdqu+FYosAycgA
2kbV/unFr6362qIL0BQEW7hXFQQHDoBzmJPcmbAmF2mDu8IKuosb+HqF5lh78SsIMSmP7+eGl6EC
GQWw6AgeFYoq3JIPiePmmq6AgsyeY0uiEBVuFkg5zAtPwCpDA9GN0F2AAdH7XrYw44LZ68R/5hfY
a0fVuIulmorWjf0LJxqbKEeArDCO/9x6k49VMg6oScTkfhNiwdxrtZscdLGL4EcXT8ufkl9mq+RS
R0GSt1G0HaqNLRfhDAZcs8pJGVNYK3Irj33b9LkDBeiuGrHnZUPj5xX6yBQfC8aGSx/fCTtsd6HW
7rk3y595KuD2DCtrs5+tP5c0HuIzaAReqhpw+4buo27kr2rcD8/w4M80GeodWMgUTR3STKju3id8
PC6ji0koQEHGJmXd223oygbJv4c+JOQelC0FQBnNTjzS+aynri7adfjXABK4h/jAlJJ338LcA3NK
19nks8W5W9clybiZEBMwv0cdKz2tXtU4nsMJDe/UnIE5YQ74YyUu1V5HdZVDCfcKJX6VBtwrLKWn
sKa7UOoDsrMLzwOY1HYeyS2R17YF8Ic0339bQ5297pENXCXfibtT628002yFbf5qnQLq+tL2yc0h
G3xkBs/NgVtdgHZmCPUY0sELjw0eeFaDFAOm/mHWqpzXHkQHXcbVlskqzDdfIxjgyzgTij7EDxW/
Q2LHC0MFpgJ2roC+6cJSLSngpSVX03yATiXvx3rnxOJeRdOFbWgRfVuqyS1AlMIaAmBxC26HI918
ItEpWcc9WvesiW7gbWDk8g5BjYqLv/qHuyWNC+DnqRHf2GwBrgb4PXr7MLwFJtrFRB2D5RR3KhXb
r5rg3+eaM2eioE2IwRjv2liXRNg9UMwz8pT2FHaFsP98i1iCYK+YFR0GEhy0sxpkOeNFUzgKYJel
K8IABV70cWnzv53B7DufrUtKU6/5CN//oV33stYnkAWKeQh2CrU38NgxQIPmJM0+Mfym/hIjAGqb
mZ3lSG9WkzIEDOgy4M6jC99h9QbYugKvp3rACTsIz5R94iES0fqPwixXh4QfBqaS3vDjMmCd9fjK
OqwGSLLXaP3j4BXAwg7F7qhjaB0M6PwO1ttC6jxkHNdoddi2r2g7KWpOEut4NSboiMYnav2Tr/q3
pMewp27MJrnakF3jh4eQzR8Eabltq+9b0r2b3jxHLi3r/m/dEgdvuPdzOQ6FiM/O1Lxg0Dji7i+Q
KHDZ/FOr4h31QEgTWFeJIaO8xXyeoHC6u2i2v1iOXaroW4czjOMwWG33mwtTnaRaT4whgKoGH/N/
Ph1Wqh0wLqhR4AazLIGGuyAE2DWB8jv4tc6Z44VVeCrR5uf9PJ+bYXz1bNum49iXCA/IItd5WwRA
aQQHTZ1fBC3H5dDteaeLJsDkKLELgqOfchDA3hyTZSz7GF4Rs3zowa2YKVgBcfcabGbfqe2HNnHR
w010YIBa7Gu4uvtwADY3DmcXHRzBodaxk8aSnSd0rIsHuNNLE6iQsULJplhiqwjLbAYainxz8d66
8tPY+ySCiLclOYkI7s3PmRcEl3tTF6vmR1mZy4JeEwnGiQK5ZKb7Rl5HAHgIBMK9lkk4qvjt/TR+
UC8ADEVzumyf8QoK0hJmXGggrc4pASLafHtbZhKD9nPNgz/Gg6V5jKVEW9MDfOkOvHHuZVSd/AAw
KcJpMQwjglTZ3DgySwDbEO9ucxIgdc5a9oTkA5ZrmJXAJJmvyebc1bU8BYg4mHySexHZjeIz5kvZ
0/84Oo8lSZEgiH4RZpCJvBaUll0tZy5Yi2m0Fgl8/b7a2x5me6arIDMi/LnHp6mzuimKL/nc/XKa
HyI8CMVSB00LvmJSDZeHtEoOkZe+Un/6QE/DqnLMa03b6T5GqnN0q5ITL9a1oK5ick/uhGTCcSGI
MKcLbYYe/Uj62STWMkSsqultzWHTDjzvkplEHh360NvZi72qy/nNLb/cOfJRFhgP7rT5mOq3uOy2
TIlWbZht7a6lDayDua1umeSTU7SS4UVUV2bzq67fp53kui0CNbHHVP7LH9+GIJW548IoMz9iOmV8
LfHH5JICC2I61hVlJzomu0Jq60OmClJIXwkr/WUpOivtXwADA+HEG+LqAjvhROm9wNaWpzYev6tM
7luptq01sKNCPkum0NKWyFjcoHUCZdUw1pj3HoBKVbQbKfZtXuwJlNmESbaBErWCrtfsgJUbu6qk
YpWs92BKErvzMewJIYrTvRZ6wdiRsaQByFdITxMTskT+quJMp3chK487eeJBhjphBwA1+i423EPq
dAH3/lvUq2AgL3rp/sXUl0kIl6Z5+2hC7TW4Ht1lles6s5Jfx/kIixi/Uc/mHjyDbbISjumPVC4e
RW5dejsC/BCWnZ+l1b8fcf1W+Gx4FSMICvh88qXHMR03l6z1DhO0WT9C0nbuqq6HrSOpshgozo1F
Wm2TMGIg+DAOAztiwNkZzy5ayhwTPUx08iFaqiB1jZ1lN6eMSfLKzASQ4vRHRt2Z+F0IrAYuPbto
WhoYzGy32OnQB6pXSJSjM9jUOUMw89+YBVbFYvtID4yS5Dq0uRHqjzSdjgUCz2x8mLE4OJ4RaI0T
pJNcVeXnjMs1m5Njj6qbc/DPLuVI+YhITA+G6az1udgtntcC7tLZQGf4XctLl8/lasI3FBtcpM2w
9fQyoD9dO30FIkPAcvQBtMKwB5UpO5qMD4UJbLe0QY7TtemIKl24Qij7l64Koqo/yS58sQrxPIol
ZTRc7+KBy406IhwAcnBA2k3sE+m4QRy+FE67xt8XMEMIkOO3BZNxk2+RE2WFIS/Ik7+xxux8nnYJ
zGMb6btmGikxvD9G+UV6EjM/74qfA6DlpqvGTzHL9d57zRM9j29Zfjd0dUqZH2Rq2tRqZ9aU/SSz
7ZVDIFqW/ultkMkGNKLm/9AEjGDlhylCWfYT8WPjqNm5BkM6e1nblLgW0PqYP7vTacKunT1GY/0Y
PLRaZlSbpJ9ftOmpqaQfenagCXPj2O46srgQGecn7USz5xZ7YnBfG1O/aXr6opvjucjLzZghuU+9
/FeHltw3yr1aFg54MWhyPbvlVmeEKyYnGM0hkJFcJZ626UtjB0QneGSJb3VMdbNiDUKGm6hkSN4J
W6ymUftsLX3vZNkPF+5tSfWKWrlJNpDmhzQcvlyjvIxpcWHhPN7stsT1W5RMQ6L2k5S6QONTZvS1
LnP9ZjdXqJuDGGjVon73WDmCuLp82YWxZmiM98Xzl5zHRm+OPWU21/mu8dRaMNEQjtqgpO5DjyBA
r2dQQ4zSYsFAWdQDbGu4lGb7HPfxTU/j9eA05ygVX3HXrXrumth7N2fzbqBss3bjmjblRtTtI1Fv
Ndfl1kwTJLMaiT6DNRM3u7+kcnzWau/oFO5asz9KOzzEnr5yxsI35ltcnRu7P1Qd/QXLeT2abViT
I1ajoNOLXcutXwLAdejMfTozki4e7MJW6+wfY+L6Y11ZTsvVPxqi8j3M1HZOw401uH5k2PupiY+5
wiEU82S6hyHSnktzWI0jzgp8iQg4/lgmQeR9eNNwd53uT8UcrAZrnPgOEgCmIRp9NseuAen8rFsC
9BE/b/8qOpvkIfx02lpTcaC0kKpyPHpa7jNuJlSbmPDFW9tJ8+ZFIxCiWiVGwWKBfDdI5Vdjfs7J
v24oC+qGMa49TQeAd7nKhmlXJWmgTGrVkuESSphflkagc6KGZXqbnWafOWo32WS/NpFJHnRSH8OU
ls2p10kjfK3RoDaWHfhPEJldsFBXmY4F8t+eYCsDlV6MIb6EbJVYlVX8ygG4zwsCue2nsUgOopi3
aPowhP2pJAY0hHIq4xtgCLu0aAZYz2y3CVlwffpSFu45KdqrEzL1Lb4rR9v1GhntjfplOHGKl/w9
bLyrGE59k9rrekpuGWKd7VW4hQFiuD7TgzUAuHp6atP9aidvpK/0Jr+tr54rDrGW7DIPxFqfAIub
fzIrERxQTNh6ATEGmxWzbumnnut1Q7FbWflR50GMmSeOrnWyvcRH9XmbBpxhjevrjnVVoflVlP0t
nsdrgc7f68OuGNPnwewurRwD23OfvS75LOr0GubdUznTyOmECHK7GSje4469OucUZKt3nHPPYWCn
iDUJtU2Yi2JXZdHfiJOAevMX8+FpFIjYhmyZesfTstKrgQWIGAHgDMmVi6ceopVJsmaE58mMn6y+
vsfWQ210nW1oAMT2DrqHSPhNoquQ2XbMWKUQ1gc8MCtvEX7t5FQrVsgQXvMbNQWd9TaWjMBrjk7V
tq95XH6UdJVSWVyQ7YudqLcwKz+VXry4Grtuo/TJm5JdpfDJkYrpXGWaoPAipunzyp3jHe5Iuni1
HsP4zZIGDeiZGdK2w6AT4knwRnmvxocKBgKpWj8P5/fQ8MJzGaXfjlbf0mqhBytLhunuE7MtHh+J
ttHnL6rv9rOzXEQ2FX/sgXchyhe1cpXaDq7o/WUQF2OOviUNXDK6fyKHgYxyIxEA1lIIdNF+bHku
H3MgfXJTRlRhc8i8ytFXlRlXewGc7WulYbMMT+/f7S6yLj1n3NYs5oQ8PDN8Tlg8QAKarp/mZblG
WnF0RLjBt/kvl/0pd/UhYGonVrZoDiafs5ZCbrWxt+OsIuCRERrDterkLTWqe6rzb9A496uQBzwu
60OfugeeV5od2yzX+pQmtKWjy33S2DQzaUVKR74A3CfZ3uEHrTpaFt/pwq9BTCcGF7wsFW4s2/1X
unKzOGNF4SdddClm1mJ5DLtdc/Zn+q8uFGol+mHtmfWGtXy30PRwKYTAtU0D7ZaO2KGjeqBUDJOf
ucAdgRh7WIyh4LGQpAUkkprzQThpCNq+cskJVQ3roWbOYbnIc2pEO0+0b6OInh1twF2S0WDa9sc4
ATLkzVUWzvM81BXbE+anpOFS9bT0d0CLJRuTRRxVQhPIbloe+RBsXvPcZqOM+CozGR0MjE6gbd1p
WSLWMw4OyoGEAk5qern2WGYxZKsxJ8FskVjmPhCI5M/CMAcP2VViaKEdaA7UlZRCVfTrMTs9ZaOj
vSWTJoM86iBcOlk/vny1dcJB3wKvP36RXt2cyh3W8HqNzybj9qRKruVVWch0WGOu1fnRht78dHqS
np3UHHgnGWP3GZBi6uFLApxkQ6fVQPM6C396WMJmg5zdPtmlyTyM+af0jX7gF5+aKE42UZGFI2VO
fpgyUyx+ZZnogflYRvssos3GoibfAI7oRYRqMAKEYY1NCAd9zh7En9KijtRSZ3jqmtD9pto1tlXm
6l8eNdyxiy1rm1bAzTzD3dkyLW+lOzHahh1x82uKVreQhbzp5axtM01ZD7PNg8iMk2k+6s0EVKk6
51BOhobBQVugNDCXZmzyavJLZRUsBsoy67khqWgX1eSbaaV0iJvBolb46tHy6UDjO3L2Narc2Xtm
c7kdrqlWltUsUo39TL2XcqU+gMhQaptm8cJNNkczd2dbBVVehJsBh8umc1xOeV0SX6xMfGX844Ik
NPp114cW1p92Wc9dU69nLdG4kzG/tYivKwmyjgidHELVyNvo1u2hsKJw3RcP8NJymxtZh9FeTlm1
q3oII9nQ2PTu7OzcPuJBE3ZX+j04buCYOeVJ1xP5lDNC+qYwjHZ2U0VXOU7us0OVhWyI8qY4gE31
EWdef50cu3wWhTO1/hhqy7+4NOdzaKGrOKz4AFBq01vqWt2p1mxFRE4xR9sGeHdjqsW5UJGKfa3H
6iaHJtqKUMwgI+4Q2JxjK3bdGruUPUY0BMyucXT8k7O8JXO2PEGKo8nEbXR3XHDjFpnkZRxHl8UR
bs/4PxPeA0HU4H2dNv2T1BNwDNCgYaA643jkN9bWRreYTzYk9HNcGz/pzCwvIdD4XlR9szYswWQa
A9G+w4ix1TSN4tIpG4r+ufTFkH1CORk+r+ORL8egVocvUc74PTcdNrwGSyda0aWMKhF4XveJp5NP
32MXj8EzsS2KdrnaerkEUcmljd9O/yO6Md4VhYmvhojhQy/ajnoIWKQVBhvNxyKzeYHr6SPrKqY2
oa7Ff0wtrr6ky/YMDtlha0jrxs5G1tUnLcNTypjqRcUDV0RhOhTaDtr5tCTrrB3VCv5k3jHMC1nT
qYWHxrFRGInauzu8H37u2SzLdoas3jSqdu6SAyymAcR65WWefs9tka/7dDCZ8IvoXQml7TAiVfdE
W1yEhFSnUdbgWh7iwoAC6TRO/KGWjDVQNuKL0DIJKx7qhwi+d4v+vOzMskv3rjLgX4aBsJoGTGad
elVDl4PRbmU6U3jVw4Yl285UX2GD+8mnAWnioMp6820xB8pSpgHFFzdFxVeswnat69qbwruul9Yj
ZXQ6ERuiBxZWi0BIlLMSQulsoCCelmbsPjOrdBK/6KEQRArsoTvoi10b22vNFFNguZSsvQT/Xelm
2n33dX0vTM+9IxWZ50qZ7lkC+K965ah4VSReAyc/qmVFXHj02XS6+LSGFjgHdX+XO64M0noe/8yN
3V3Kxrb+dDYTPLOeypNWKfdW1s5IY7l4PkbjaZWggj3FY9ljzsjcJzPO8RV7s7etc83Yitz9aXKh
BczCudQeyoTT1jKYCfJYFXWhrhjemdr2bnUUVq+vurKJDm4YFn+kygS3umVy00b1Tgm7WnfTbIgg
ks50XyIjfbWGuLehc3HJNdPMORnzF+Bl48ZWs3o0QWlQD6on8RoNXyu8cdvZ9BbRyAgqbtSynRZX
HYy+E6+iUd6m1SwrcLrJZEOVhm23t42LHSKOzJV3MTyab4bBSZsZfpYXPUKPV31mCpeit2QzfoKy
BaKJxBVGmNqwNaCQk6k8NHhab0OLASTg/7XuEhvFk9GW3a8yneGO0zWeVjat6Vtuqv6lDU0DM8fc
5KvU7fVXvI4xEwHlPpe4DY9sFFL+PHWIEsKlni0EScbTyNSFx7XfidKm0tKc7NpahtxFhWmeC6xa
UDEskLDc0aR3XwysN6FRLD9pLT8xjonUt6aubFe5pnkvQ5eIPakgPXwxSp+fN6O3waaEKtqE8jwQ
sX825hitCv7T6rdQXRG6bq2Wt1r/PyHFY81mPVh+LO3El4uXXsxwMGAaVDp9Q6Cnt0jhNOwn8iyO
7mxX+xalf5NnOmF/i6UlqzBKYdtqnENWoVrg+bA4JSVeQOp6JglRG44fxOzD7AodaaRa0uWB2qrN
LBNlrJe4Mv8SIRBVgaN1RhPIhE6zfPzReHCXl9xQ+YfTLx2gvom9azU5TLLZjT1aODF12/4aWK/d
oV4u5aWgJsAsO6lmrS9NvrZbL8N/WjMLJPpd7NohZz47JP2X1ec8xZD0LChhrQyrTXXAMSJtjFUd
hxkuNRxjGDtSbZPMzF24/HRToD8zZLQe06HEjahR53FOX7xW5YfEM0NyUoYYxSRU9rGQo7a14sQI
bFYhHp2Kabi12JKDIDP3vT5NT+lSQYym6B0QWzJE+C+T4lPYA6OxlihMvqilhXLvIUMSgIAtu+MY
ZofwMwgD0Mj52FcQe4b5GWnS+DvnnLQlQrDP/Gt4pUOKT1booqe61M9tFHYH3aKfmqaq+SRkrXiK
qrF6nXXc2+bY4tSwJ1Ju9dgMZCujaw6NeMiwYO+lNv4UhAC8xp2efXaTkOV5tjL9Krx0JykoHqZX
b7Z+xNOUtdYt7qiuWkOPEa+TTVykd9mP1XFgia5PudT7aat3xzmnFRumvj5YFf9wrV15Q38XqXex
SuPmyfoYVdVZT8fqMWF4dswJNl/ckpSZR+rEJ0Nf1m2t6PFR1kbZ/msXmv6uzS4WvsXVzFeKQyG7
9qG+r5J4X1ALrGY7oTfsiKEfrB8zny+dNfxWlXyze2ufPx5LZb24zbBPvAG1w66CeDIvtrI+PHw9
vpGwCCxtjky6D05FARaxr7aY985CMOTSmg8ip+4f+7VfeuobepXuFVXw6kxkCHQN2+c0kxupUy1t
lBkm6HeYjOPZBMkOxVMX59mBoAfkxKR4XM76ZzbPhb8oca1aa88dBhemM0NNpmELN3KyjO4xgBnv
s4Ne0NTsf1R2fszopfeL+r9PqRuey2nYyx4lMbGKXeFkyyokIyvoi3KnauC+WmN6Ybn1dmjKC8uf
1rOeHRzk3KE3nh8LgoqheFVV+ISN4lqqdi9pQJTrPTeVe6w5xMzRe3djWDfhQM4ocgAz29m6U/pS
dREkkOBkc5xyAWOTOwmNNtfajt/2d8ncTT6w5TvmLxwzbZXIZk9VvZ+zfMuR8ss0Zp8Ow9M8MYCc
J45l23kSWfXtOqi6YY3AjcnY16z/jd+XlHiK3Egx5CbLm5l4z33Z9mtGsKc5t5nbCS4pp1gbg7o6
Y9usyJkAiwlzVE6T0Uft/Ovhl/zMNjYWWGuYR/fUC29unDNCLMyHG5kSL3IxG1n1SDOru580yHCR
NNYf3Wy2RzdPN0vMfUuwxYppoBtUjjsexsg7LqKIjpMyDlme40DBs4Pf3e8GMjt695jSXJt9dOwM
c42Q81Eu2Rcq6QGf35Uw1R0F9iUBBAaVtAnNweuzsr32n8Ck/PD93bWJHNYU9JUMifBVNXrQCLh9
YyruedvemSKVq3qJcAOPzleSqu+qsfd6nEeE03o8LqlHA9ZfXBWZbE+yz47hvRQpmF7NmG4J3aNM
4o98QKPrlukn1aJzaGNGmTMAkIYBI1MVT/bPi5X/NYhSWzVcA02h7UIWuouoewG9eA1rfU8mm48n
4mTpIEBSUBzoGp5ro+f7aeASCr692PBnbjPTXo65ZwDwdlq91ygsMFWP6ySE4kxIgVnBXG70vtvJ
prmBUGtbE7fbqh1cytglnYKBonedW/pPFHl0Vjq4dhK9Rqq+khkSBc2YbFUi/jpG/WJlObUE8sUY
/ZgAF6Qt6HtyWO5tQquekzSZsM7cjwaS49iazT/YmUkamaJ7k48nQbsbZTq/gq4TixvrL6ZbXmZv
8e2atjr0DsZkP/VY6QpuhFUopvdq1N/rJtwNEWhTl97GevlT5dMmlcs6d4GVl/ZoIMfIKg/SuN1y
4qB8xXe7GvZKWi9j530kDsOuvrMO8wjv3rTjdTZj9uFp/oTMRPzgNyf9edbb90rDYZx0SIqQz/tS
YzPoXKnbYjlXgDzkmEeSf+nRqIJ02Ej9IXJ1WADJVz9DR2MCBRGmx8L9EsAGNaEEcfKvaT96bzy3
9t+JLR/4r8zIWxetzcWOQWUKqaR+7Vo/NuNTxacM/hXa75n7rGyqNZBZCvDTUNHcA6fppfYEpMme
4D2UQTCEv6KhsQ0x48/rwebLAVNq0k+k2WCBeo7CI/Ni7gJjbRQ7u0+2VeT4cTn4Rfsc6fV6LBS3
P52IXezmkMEjKEaZo/d6j4syQe+ly+g/M67+2NkUBZqfTUQCHBgxBjNz3REFc9DmW5M3TDGg2zz3
aVYI9M5fUblbtxVrUor/Wpl1tJHP4vE3D09GRvLygGvyNowMcq23ojEOjnjRxt9SB4L2sHXJdVnA
3jBMZ4kn4y9saWmBAvzVt2qD8RXI7LsmZQWrepy6G0u8lBhXrBYGhhATyZR58kCh6bArVOUuRvgG
3BNstpG4VaT+EnVwZeFXndDRGxIDMMUn4cInBxDSU6hZ7cKg/SPW6uMoKvbtqNcIrSFjf6obJWVg
DwRXoM89BIhElL8DkrhbrGYDBbFitxorFj35lSH0NjZ0F7Q5My2LoJaUQB8vofbKJl8wjxPppwNb
nGjDlURQsA28/f+qPD+29bvVD/hx9cAs2F4sr2w0IaFkI7xTb30YI8CW/JjxWcDpPiAyBl20RpkL
nPCwJUMyup7GubdPMALOMcyGl64744aJ2tdNG0LQPKS12i7qmuVPjRHtm0lbLe5bNVtBysNcRxjP
H9MY7PhJPDyb1G3xKF8ciVgZkaEwpdclekwiQ37geyi8NW/hZz1qZ3KX1lkRHTrpXpOOYCo+j1rg
DRvvGh4kW8BD5h0k87I2oqti9GRzh9ag1UaxGUwLtaACKusZQEItZ/M2abpbaUKyxcsuieNr7z4N
w0ctPhmlnDAb4MpQ7HH3SC14l+3fJT7H2o89vdfGspZ255tYh/MHztOFN5U1+IQqn+hf3+wgxyeD
woWx75ymdAIqcEFlw3AKvOHYDE9ZIv25/kP4+ThY5wFFdI4QZ8Kzq1tBMV3G/EW6js+FOejZm6uH
0PmsDq/uHlXfouQlGiBF01hcU2LkRjIw+tBdxUPICDLz3eXYWq6fFO+RfB2Xa2bcXSa5rYNZWPzN
UuBRPf72WFdCX5nnOzDmrWIrVeXkG5veslD3SaidVT/nerGqw/cmBr+1YHvtxddbZrbodYi72Oha
yoMU9VRQ5V2Lwqa4eoe382XBE6qQOkt/MiaoJwwEU7ky21fXuQ7JD+Mlv+NZaKefYjr2rNxEtWPG
udHz6ziH69H0/JDDJcyIMjHuD9ImyuW6jV1/0dD4RHaz3ME3xhYa7GZaLCrBLUU07LeumZTy5qpr
qfSack3Bs+rJxTKYXJZEvHR5UEJeNwaKQfhdyu+iISOrvORyeBvqez3eJ4IIWt4yqXlcyfvKoyqr
dpYOU0feCKPHuXianW+XlaAPaYn7bm5PRkdcca+disdFRQPgNP8Wg4VbMt96C4VnsiDxpWQ3sDU9
Mi6GNFeKIcHCsVLGxq6a3Z3lGhuHUU0CFd9Wb1itIaFXxfxi1+cSOSDlzGVG0yTu01R0H+1Adkcz
417/CIkTm/hutAiEQ//QLNx6Yl7HFCsdekHF2Pxx2DctzoH5yZhJwiPCqMyeNQuhC0d/SxCLFLe4
v4yNttd7anpMbbP3kVvfgAtrkAFfn0lkUX9GHGqt/iKMPa68dVopglSSYBL4K0QZrwyAbVOxjHD2
CjOgygZC0pdT63X3Ht16V7XpV92TuzCWOxSooHOyJ9WaL5otPpfWTTD2Vj+WHn4CZwLDhOpL17u/
+ZSt29zgFs72VmnvcutPG4pNxXe65K91/kY86IGuGsaEhwRvw8ja4s7+J9NDXn4k5Z8QalYXDGmd
O+oJdOG5wtaDUhAY42tByDvTFrJ3LkN7UViYimRcG/VZLq/T/DFNmLMsUDux4B/JTyrtTp2ZYu0l
XGfK+l2ouZsGYJKY0ANpDVUwZzwFDLgYuTDmm1sO/KWZVhqIaI0ukmTebuCebqKG9L7ifc61m4i9
CxLcbxWiAzfhaZY2T8ciCDZSUHXWebHDTcyQq9SjW1JWN0eGlzF2P7LaxCnSsOVIT/aGoweYMzay
db8mbIte5V5RF3ich++ijZ6RVhjjjtt26i5aUR3LqAxMPTnreeQPk7t2FvUqJOx/Oeid7xgFk56E
K4nxTRKocLmRL8nF0g0UnNY6otTl3R//9ao4GnG98ImYl8jgRFByfI8ZCqx6oUA/NcacJM4RQhW3
616Lt0aZ36B/15bJbtme2qUe5aEfeNK6aTe0rCqzHPldR3G8BZDxTce7KUHv0VgOTOVMQJqQr1lM
/4hB1u1wTs5d/Fr09lvkGc8ETP0wH6VkVdtMTzeJJjaxmR5kMTPsctUYkE15modxn87duUiBr1Lt
Ke2rW7xINqhXL+ZjPUVJAylHwqqjKWEqUu61PKFmixhw8KRuE8Vqkyp+akZsd0l8JSMM8wRNVzFa
d7Nyntqoe2Kb+zdJZp9LlD43vPwmFucoyi5ZVfxCIcNpOsalTJqr14NDYu5Mhixc61r5S2Lwtxqn
hCwAVG/Lmr+c2kj90evyNY3ZbZEC8aXBB2oRRLIolhsy0OqI7IsD2llMOnLPR7zL9Ac4VGDLF8Z3
kRevYA+IOGXfrZRB5mAVmi9NP/1g62ZoaTYA6ML4WzzgWxISdk6bEMCEyzlyKO3b2ubtSWwbhI7G
UQ7A+1n8WK+YdFdDiy9KDuoAI8IgGB6KfYbD15RoL4S6QFTnEeqha4SkBHris2XxghNoAyYjdNKP
JI9QbGIkq78ovOJcEwZ8HXpsvgkkwY6pZnwMpQFbVqeM7KAF10uDp44TIzOucTpU25QRHXB8cnV6
Li4iN56jbvpcigQ3QnUYZPYvcqonfhIkJX2fWsoPXXXX2O2PMMgj1gjJD6rOaZpjkiy1F50mcoN7
gI0UkcMR5E5fnS5PQoh2JVnhszY01pab5vjPtpgUu33mntzIEOsxs/ZpMXEnO8U7WtPEpwRDqaeZ
WhuOyXLz1h02loLGaVxKpESoQM3Vk0HUV9t23yP0SOd2dy0X0TkWHb+lI1jPUknyXsb+CGn+h2U7
l0kSWVBK+DcjIUDRYNATWiCey/QxmQBcsTm8Wgk5ED0jLd9tuIfHuGIuEAHQGFk9B6W5ANTm5lve
a6+8Fn8S/LhpaFnYPVF+mxbfoeVMBAyoVDtbKktOVUTQAIa4IQ8MzRBX8vBACdwo2oWd6wSxpv7a
uqOt1ajAxlqj/Y6tRu92kWZY07WsSfE7d3NJcUnziIemYomVkv2ByVX5JexlIDmizQ6tLLxz01bJ
C6eFFsQ1zvA+foTwLh3YS0fKSz00gFhmV28iHYeGxvl2GWRCYdhH8FexmF/MPo1KfkH9pzSb4THs
TKxfmffTK06DFKjDiB+1f8hUe4PzmgOiX1yruWmmpTAckGEPAljnnDDK6OaNZ3Wq3mcuUBgcYz1w
BSPWB1VTNQt5VEs6YFTCkM3mSSjwllPvJ9enGPRpIoSW7LyF9qMsj2bWl2fI4uKOGoRi0HbVLkHC
95ks1zvoSNJ9wODenT5ebnNl13+brpQbxsG4ZsFl8H5E+FHDqPsq5v7bK9LprMWggLIn8DJ8aLkc
Ejs9KzGRDDU9dfivWaazchMCizJmXxo7WBNn142MylJzJwr1qo/LbrDo+EKEhKCui37dc+DvuxC0
nQEiW4kSEkOsxDkw44bM4U0WyzVunVMI2CPMjpOfl4OCyzxL2p5sKV5mLd0YLeAT729nqL0Ta1sp
xFk4eebL2sIOYLvqkujJp5NB+4fL8o5EubXG4h4+7vFSxswcPBAnpLgTaMohHtFlx7DD8JNO+bvL
XXkIkYNntqd4Lr5Q80UQO09D1L+Vo0cpLMpAy2GJRnHCGJ764RD/BePGC2weHC0jkShZ13lyat0P
t6EhG9wfZcwYb2ab5lzEAc6zQIMhDjj+sQ5XNUeoNb2Gk/XdMPSNy+WZfQNv0mKwo0MEwOm6Q/Fe
EzqATHUstenK2QlT7ohNEjXE1iy2tvMMJ8K4i/dHYk/bLWSurFpzygPw8ud0GO+dHX5UGdhGOJ2l
Ft7yXGUrt+0BIFkBFyyt98md9Bz9R9p5NcdtNOH6Dx1UARjE2w3YXZLLJFKidIMSFZBzxq8/D1zn
2EsItSj7s33hKpXYnMGEnu43iOgrGAQtS5wwVQ9J3R+BQndoppZOaaQo50jyWQ86ikb8/SLtHy0A
JZquUk7Nk5PRx8pDJTWpE3DKwoSA9ec3sQJ0uKPXB+Wgr2GJD8GdTW6Fa/DRjuKfZR9t0R5Dx7+8
13IYfUaFzLI07IfU/9oo4hciRtQ8glt3hG9pVLsweDFL5CGa4ND7nxPQsWYbc7jIh6613ow+fah0
G/VmGaVorZFgDtffJbSm1MrdQSq/xf/8IPUuDTospGgF7aRyPE5lApFLz7HWbvscwmyhcm0U4A+S
BOtm86cKHk4viuBcc52rrXg1NLCdU+WmlqNzUEToZUjApbkLXws/fy06nr5VnD/WBj1NsBgPetBO
CgkxkkZWeDfKiaMC7eUMDe+6vLxXKIhu0hh/X3pm4KLcb5HU3qsKk0i7HgXw5K6Z9MRMcUb46FYp
bcdLs2M+0BjQ9PEukq1beyS3DGy8KxInS4zXOsi+CcBbG6oJjw0fMIR1pAzj2+i2m1zQ17SH2wgR
Qilvb+hLHxTEXpMMk91CwBEZT5VsTJA86ewN5sFE1kpQ1y5kCA3shEK/lQ2Udkt65jYtSHjbSYS9
tsCroyhPBsYPoLehRgSR4jm1Fj4rXvwpbf1h02WVAFZRPVQJ/F9bo+AgeCqp7j4tqoOIGuqIuUeP
qh2kDa1lgAjqY2kaJzUFWt0Yu6hr7iAU35dKt0fUctOinabr7W2dhy+ea+77yhInsxinW+VQtFGy
DRSkaUeVu7uEMF2KX8Ug3WsAryUAx2C+eb94A2DPqjJfQ734npr297YcnzKle5IzH6GdJHnvU+Mr
qbS2zUHObhIYq3sTyQe2YQkiP6yGDY2rbguchOJNMN6NdnEvUZ5DkHA4m1XckkuXKlj2jsIZzLTt
0AVnfUCWB+uFcevL2V5zrc+NFx20pjvVSXVjxBHdaTl7TXnopt5EOvYiSj/5p1ypjqVuoIuBRfEG
1dYnRYo/1a6Pulic7WJf3LqN+4DmII8KudMRxKb3YJgwyzvknSCv0ACVhujB9upnxWyOkhd036H6
GhQmcFnqCvurNhYCIaMAkBTEM7oi6jfXHhDhC9vN2OVf2yJ6idwUUJGuvPjmIG2TsTE3uto91/QG
H7VIMg9h50KDQK7U7pFvUVPpnFoJRSfXSA/IOyhferVCbBpNCX8zBPrUa0tGYGhU1MN+m3uS9lC5
SXHTWwWXJpTKR3X09JxyY6JIN10RCJ4Vppy+++3UctNRdO0/y9nIAndDjVJ721VHCQHkBCExeyrZ
QjtTER5VwIR5eE94b0LvRX/fK6MCdM1V+EslMm1fkzi2YTx6tbGTk8ZAqQ1Vw5/jKLXHmGb919AN
faSEPTN5l0UIG4cjXQ5pkYfuW+mn8u9KL+z8JsJmAEhyPcp0AVygl7oZv8peD2VDggEU210Ic4qE
b0zTaWsjO9vWIarEQy837pnWfJEcI4Q6TlVZwNIzfAWvbYUc2oRbO/ZoFyGplB5TsgV0l6C3w2CN
d0k0gMmoaGcf/CB+pvVoHdBQsW69XJX3PFTQn5zA0xRO40OPFMQXDz7WNxXVY8euKW+XcADO/ahl
gOxQDjCDBE0KoYYnECj6ezL22pSIy9usbn95fr21hMuTVRG2faerdP5KU85/6eEAy8HLk6MW5vUt
KQ0ilPEhGru3llwKCWCjf3GpFPC0jn5EdfRa1fa9acJMKtQAhYBMoEPSeuc8TF7C3v0RerW299QO
YcIh93ipFr/JQ1+B8Fpn2a9p3GZpt4WfS35cJxRuvUDeJV7S7CsxTBQMkBvwvmmteqnxPZa5yAtm
e6exkI9wU2JoF6gimHh6AOFOs3ujQLijk6KRlgEKIlmQ8XbyRb4FgtEDbCnf86R4KAsu+aBnY3gq
9BTe6j8RCJZPcHCeVGjnp6JWP1PdRQ1bpiuUUd7RUGytkxpsGfquQMzz6oCNDtustwN48kW0t+2p
lWLZ50GguNVKCsLIbF4nHmCb6WUAUdSuUCySrK0+pJ9BLwsEHLGiifMQ4n8QfA46pDcq0d5qfudD
jSkCSLephxwM4q85t/sQIJoY5Mm3oPffO/zjgfnZydHqJ4EADSpqHkHYrOQMFY3S/yJiqs5t3UKk
EKAHNxXU5T2a8ekRBrR4LdkmoLgyvdk2wBJJjCfwoD3Eb34Y98M+1sLhxq8guuSKmR2NIAPoa8bl
M+3XgfkercfBkM4aT/TjkI9f0FJPj5HSto+kdvaPSrVpOauFSQ2kUwskU1AAo7vTDz88KiSGA94H
rAH+kDlCplBU+2pCp6WRHCf7QunK5DaAff8t7gYIKqZWkAMpsRrdUNphQdWdhXyoRe1UTexqGw34
6PEmpIYfkI669Q2aU/CZ0V0FcIMcujGhMsjlDmS5dCQBjaO0gdq3lkOkUJLAIB8y3tEjDen89T+K
dFKfqjombYKBmhwKHHoUqNQUlbRalDdNUvNdwVttmiYMuASBT1kdL+1I+Pm9V6IEb7txettW3rjt
aOlqiVE4dNfpKvrodntG/qapIXWeSjrxkaisVFm5galVQCJF9jwFajFJctE4kRCxyJPoRUd/AI7Q
dAFzOG1bTyNryQDcVq3GUWwaPxF6QWVe6V+jmp9Y6+YnpQoNJOEzNKWsvnowi0hGNBjwABf2m98l
5dbTyp+2qbOtRjA0sSHl8IDGNzKliFeHAf280n73UgyrrB/vKVR9CQXkZV3VHqtM5UWNLdWAhYAT
Kbn33rmRADJMadhVopLr2vJ2im++BJLO2V9Uv+nGChSQteyXnbJdECL3zmjDh4cxh3/ahnK/TdLM
3LNldX6uFtz5lveGTBgK/LL6yx1si5cYCjrKgBgj7yBkvxBx2onEgPQUagiao0yW7ambjOTZQE3l
HmWHtO3R/VfK6luXWyWqdSBAJ/xruTOpmHBV15wafZQMkBh7jODcgtqrr8O8NyagdWjIPnxhANQo
xHTqY9a1w00kgw7xKpOeEWaSHOBygb60HVnniKbHN3CdzW2o5zJaVSbAO82sj1mbx2cF9bPPuqL0
lGol48Xr3fCrjv8D1bAmBL5Qx8fR0lSnzHLrizeI9Nj64HaUkF6yNqTSvZATaq9sgV9t6Y131sj3
yN2qPFeRDffMqOxnrUeaKPBjCEuea5PJlsVLZ2TmDa/O4iaD1vtclpZQt51muEBBJATEUCCcZJd6
87mM4/oGD7LxbDclrGA5pbQ+ZCWdwnhokkk9tsEjQrKF4QS+AD+WIZwD/SkVoj+otEO+uW7WUzsv
OnFoFawfO8+uPwcqkOZtXoGDpOQIeN+VQordlH86KlDGVpoAjeiN0+1IanVqkml2fq95UsUNgTa3
prJ8fYPEBgFy6phe4+SRBo00BtSqmEhquMokFqJldWaiGwS2CT5Tbh7L2n9rE0n6FuECfmxjsE2U
3spwEgozvJ+1Tx1Srt1irw2mucuM0n1SBJhHZP/zbeWL6gCG29pqVOte625U913D89ztk2Cr5kNz
qAvdhiY7Bm/64KKIotgpzcPAaOFWuRyESBO435R8GH+1dRehEOQHHck7UhGdq6dHiW35HKSF+inU
uuFomEP8Wwv1CiaaYOVtuzIwbm1fRDfNqARHYDbqnRQVHWpEqf2UmUUOQ6vSoAqj1EVFGqm+LqWN
TvLYqxF9+gFKHbKwYPGqfti2jRWCrx/I7UFovbamoj2hxKd/7zuXS1zOvJy+XW5m4r6P8+ot1irE
UlD9U7mppPFRry31WKc56iiArbyaInOsPHYoE+5VtdY+KWpLDjnotBBYG3lOA8pzv2hhmrqYpmTT
XreMp9YySGkCFAmkQvXv6zEpdxaakHu50to3IU8Sz2Yr10+BrphnJtDbeVJmRHtF9sRN2XiyizBm
AVAzGjhsKJSl+k3nx9C21YIrmld92xFbCdCP5cFGDgmiW7lJ6LU5Qabw5CbreHQ5rGkjJUUJ77qQ
9C0qdfmvJCF/2udZmg6OZ/Qi28S+AphFFbWYACBiX4Wx6cDeGL5JkVruTSWqN2My4aO9VLuH5Fee
NL2fgI6ovoyNm587b0Q8DlqCB9htDJw2aVJApr3yGJgoSblBEB8r3gnlHlvt8rMtaZnY/R8KWEqM
01DpWKqTlmIruUgwhrz2UfXE224roTvBMwHh/l3WaydtIqya8HNhd07Ht4vYqivIpnjlBcFziPaa
or5YFQpMKmdIv7vu7LPkbkYuaeFtbWEXI8/sEnu3lHt+M/T8SuWnOnKooWDm07wrE/HjeqgF6zFD
sQ0SIMum6DN3+VPITv2xg49ZRMjfWtFjJwGJuR5jwajI0A1FRnZO1WXDmg3HakrRtwigOHnyNQAd
bY35tmxfm/DBdx+DCkGk9uE/RMRuUsWG1TZkeWZxlaOzmodupWDcad3ACj2iB3VXH9Zs4pestAz9
Is7Mxaqh/YIA4Cg7QCAl0lPk5ff+tjjY2yx7GRxlv+7ZufTBLkPOzKzG1FUFyjiygy4AWQbQTcQj
4hUrq8nLeOZ1bJgCF0bWn4FGyOyLQeJIgwbxFEcyYseE7bttwMlB79r1isP58RlzjP31T7aw5g1z
Mne2hWJbf9hNgh1Hm1xuJheDpqPk3L6PrkvKi+mAG8srq37BqssghmbRAVCEYs2ss8oegTXEbxQw
NzX+xgEFeovmRlT97PpKOK2mrgRc+mqWwhMbK0ZM8fTZV/N4E8VA4rAgg1sMsDJWNjpEs+tTqCz4
crGD/4ky/RYXPoJhjx1qLKa1cWAzhxjbbJoD+S4CA9vkJN0kPxDZg0GyZgiuTPtpvl4uA8/ms6Z8
0HBHKwBj9NdBGxAhywQ03wZUET2CZgQr7PIMgh94W2o6MhbucWXsq7/DtMAuBq/WGSRNa1BgAobf
TJyCMclG/qHMgHOh8IyOeN1QCt71jRy+eXRUeHtp3R43VujEEdw3Y3zUMq3eexqq/QKAxK4QwkVg
k7dSnGsNKWj/o82rXaxbDw3a0bU24DpeeOeBylpZas1UPvD3gUXhlptS42/RhULEs9wbSIyBTXTf
JHl87IsGs4sifpoEIbCPP05QbVC0P3j93+aZflZQAQM4CYIYe7Vu02J/ITUy5GfsnfwE5IfwP1k5
ReAK8YQD5MAY+woebUijfFIyiVJeRde7zR/chjJm1vb3oktQaHARMh0CEyReM5abjD/A2ACpNy+k
mcwzGe33Gxe5R1lwB/BoRAnArgFqV907ZMCTFFntPgGDRIfK4p01gk506XnWSnxX2OUzcmJ3MrX+
raJ7bzw5eeBMIkxBPDjAYT7bOkVOTcoLlHFRGXNji2pod1PqqFgUFvLuHbKovOzU86i4WL/lPwEN
or2QVj+TuPjc2dXXST/YbwexJ80GCUejExmWevLa3a0sp6U763JFzxxb7WGUMC3iOFIPyDRQ2KSG
/Kn5JT2Xt97JPqBIiRX0nUxdgJLBxnOalTtzdS/P7ObB40tuBdfAQSjCoWMJKjxub2MnOgDF2gEc
8Lu76hP+NCuHyNI5fDnw2dGP1oba8fTimPdfFQEtBVoBTzpgqvHaEOXrp4Yx/fnFjlUSA6hXDJJJ
pvBNm5lGGOJTqGa2393G2lf+N1x6d6b5791WOSXxKMKlVLW45D6GbVwKaYpLWEhK9QZzlu4Td471
fn0FLZ/Ff0exZ4MD4UZFpmYBFYjaGKrpjLSJAlNdm8TFq4wGoVAUgbf93Mi45iGnVdNCFZ/SO9AG
J+SBH4KbbGvudXNL3WQXfW3P8Rmh9v8wQF0ougZblRRyNo1eY1u+bqAr1NPEIWunai6pL00UWyuB
FlfkP4HM2Uy6iZ2gO26j4tG+2jV0EHln0TOxAn0l0OInuwg0yxqB5mR1iPKpI48vQQ3IkU5QuBJj
KbOyLmKoHxdfjRibpsTclKOtHvERobDP/0TIvxUioeuDgANF3f/pS5mz5APLOD82qwwEeoLf1MFW
tHvQKyvGv8uTRzYsW6Yui7nFNcpFgybpWAT1bgPINR++yxEXmDWKz9dHoyyuB1y7J6dw3VTnT5a8
Q9hN9loErfYUp5qt++QdlSMemZvy913wYt+U9/JxzUxeXTysLqLOPpwdevkAJkxxkNq+A0Wt13uQ
tDTpxS4j31cfRiAS3MBbjmaj2aobHCJWD+eFSUbbjQzS5NGm/vGu8bqyx/EOtQNADLcJLiOSHx6p
Adsrq3QhXf0QZzZYsCNhj15o6yjwe2hSoba7slyUpRAo5diKbCo6qfjs+NAMMCiZxj3TOmA00Chx
EHMcd9Kr/4w8iIPji455wspOWAxqq6pmyKiEasrsVo+S3EIah6UzAscaUsT0Vh6eS1moqV1EmF3b
Wq3TSxq8zhmDDvFRdNWkgLJ6q1ArwxWQrie9PAs5h2Sg5KsrPzUlub2+QZYWCd0tCtzCklkos0Fi
iJZ4Hpgyp7fFc+3i+xClL54uVuyHF8NYFlGErKqmOjstg6C1ezFt+EipHn1KzhAlAQKtvbEXDkzT
AssubEXIpmpMv8ZFkmCUSabluYLqEUi9DV1cvE29ndbYAIX77ah14PI159/PoGWaqMkoMlrOYnZg
pqLUvU4MqjNExXdfan9ZqfsSTYqC1+MsLcfLONOfX4xNykXcZgr6VAY0CQ0/4n58+w8RLGFrJjqx
qphf0uCHewjqDQoNJkAFH58go7DWqi0LB7JJAen/B5lf0HGVJj2q/CpICD3cJ0XwoGW2U0Is2gS5
+v4/jcicLTt6djAaYoKpLdI83w2geNcDLK3ry9HMzr5yqF3XGwiQV2dFvwlaLDNWdujihHFRKhYe
ipyAszVtSYPVBMUkWhPSeZLFMLyMft3wgPO1aCdXKo2L64NaPG6ti5DTr3Sx1AIt91uMfjqHyqXj
8Y7w4fdu+i34AJCUWxpMX9uv12MuTqRtUj9iZeicth9DCksr3YCSoKOglCyN5h2Iu3CjUeb5D1/M
5q1sW9ZfwWbTmZZ5iu8tc6aXT13wIwK0lOH+eH00S9/sMshsAi2QkQli0h2CkM8D6JQMcI6hqxDh
u/31SEvzdhlpdn7HXmAjTQDoLdd+VTb/HcHeXw+xOBhF0aZLEAGev+qaF6sBPfNEKyru9169y5t2
a4WPpjvsuvjlepyFxwkKiv/EmR1wbqOV2QCoyPH6+meUm3cyzRFsnfo3G2sdgZf4/xZvthL6Elmq
aHoqVCUt6TKHdXdOTGs/ak9DdnM91tLhTapsmexjw/yjch73JRqLDe2XQjkpuHQlSvZflpxiCZnC
KN4d8xSJF7El0CXpnKmRiFuMDmWgBosYrT18lu5Y+59A+uyF1VdJmWcNK85X7M+pCoZCL9pvme7e
+qp1rOT+FyTub9enT53O0VnNkLXx9+j02fHgpmnDqw58P+pnDQyOnbpNd/FD7oi72EHPk6NiQ+L5
FYBgdQK3DMPngKH7ytmxuEJV8OMqCiPanxmhHYEq93QuSAt9BY7fw6QyauWI6yGEem/GytpkL66b
i4izDHEE4g5OXlXBHmKFHnje0xDD4r0+u4tB7Kmnw2sBkOdsI4S5jh+QBhmvSivIo44ufboeQJny
89nnQ2BTERbtFfCm8yqKNgmNyT5ZZvJb/Iie+zvvNtrXx+DkncIvBdznLdnZvj1gVamHG/HzeviF
8dEZU2xdUHvQ5fmTtvO1cZCSiPH1uC+b8m1aBStlooVjmG6EqtMb04H1zp+ZyEqnrWfUHakTIPR9
RB1dWGtFlL+y5I/TyENLBrxtCx50XJYfL0mWHzwLX6NBKtvjphiGHQYbjkAqwJ0giBhrjBjHZxK+
a31/RqLEwW/g1EMURJhkm9rlLqxzezcU2Vm3bEQi4dkiTYKN3dqdsdDsMnk1aaTEdGiENa80SVR+
WxWjFN7dwgET8SVHAWaPr7ujHosv6S9r5fj7c4V9jDfbKIGCGIjUgVsuVDxugXHeJQk0MmynbYRQ
Rx3wnZmuPEv/vBg/xpx9jiYCJNDUuNWBVPou5zVUmMbOaWcrgDoNfSU7XyjyEk6nMWqoLFLdFh+/
fhTmkluHkeIMNyhwba1fQFcoJQxOtwuPmYPO90lyru+chUzwY8xpa13c/bqslgo0Ec2RbzQDzoCj
HOv3elPvWaS7sXmm3Ltzn9fKysur52KosxNp7Ppg7MgSnfgU9MY33UkdKdzCckdHL/iOKfg+/LUW
9M9T4uNQZzmb6H2+YMX0JtV7oaGT/Hx9Ltd+/jxTG3NNz9Htcxq52YgU/9yVHOPPM+jjAGZbYEQU
SfgAfx2/GB1knkGNpg7UopXbYnUdzpZ92ls+4DvWBPaNFCKhk06r4gsS19s2G7+k4mlaFc0Xd2WL
rwTmKvm4GLPINUqRERg10cZ+sicbSKc5gC8MDoOjIfXvjvarvAv35uPa6lg6X7DqFryK5KmaNktA
yrQYMCcpMaq3v+O/iVBGhLpudrA6jD3v0qiFeqK9XF8xSx9Un4AWiDRRN5nfmnbu4R1kq6MT6yji
gE76GvswHevIWPmki4P7J9C8/RCUQSWZqaYjumrj+/clAIkYdc+xWmKP9EP4gMf61YbOyujs2Yyq
EUqwFkYHfM0SNZzNeEQl+h5Zhl25oSB6du/xVMpXRqqorJHZFaroAmd0hLUMMsrZyZLXFRKHJebJ
3bbba9ton72ic7zJToVjf12rIC4MEQwLNS90LlUgErOdIgfqWOKnNzh+8DxU3yGI3o619e+riCQe
/0QRs22BvU/tIxU2OI33ltnSXs/RcWnghBqvVYZCAgbC1HtuXCTpW1zcrq/RhTtwuo1UndQOsM78
UqoN4GmSVwhHQVcyGPRthF155YXArNLd9VBLs3kZajpgL+4ipa9xYouhGqumfu5bCPzfenl1NhcW
yIcBzRZInBp+DKVNJXEZEEjeNgfrhJbATmtp6W8CZ+1gWbgWPsSbXTu9n9YaipFk+FihqDHsg7V3
7vInMqmIIl9PD2S2CkU4tvRwZQF9A1wqJauNUSGjNqDyn1v58fpHWgpGgi9zVioUq+Z1nGLITZgm
lI6EXn/CW+A+N7DCFOE3P9ed66GWZu4y1PQlL9ZDleRtYia26rTCpZD4tYnEyopbHAyvToMmAHyu
Px5GqqyhrsFgTIn6e2V/D4SE/qL34CIPdn0wi6F46E1vMJB88yKLCWs+abMepPboAI17dNvbNNb3
tf+fZk0DyaTxEtP+qMQPRt4NeY1QpTbkvwJ6CnWir7zW/3wm02hjnUFwMYRKqvrxwwh/qrlOr72o
w7gOzQl3eMsxE8vcFJrRWpN0aRlYvMfRXhAmDaJZWtylhg2FBbUKrbF2AfakNjzV6x9n6eShXAj+
C4wbPZJZ6lZmVi+QqBQOSNYvgy/dBmH51Hrev0/g1MswswQubhQdCw+9c9TyB/DxA1R5OF7RymAW
5+tiMLPjwIc5IYaWlWZj276hr4FHl/x6fcIWY9h8EMYjK388hwWMXrdUAInajXZAMHSD/s5aNjh9
19lNTkOQD89SE5TWZuOwraoD7WPRuXI4qPe+gyoLzuKwVPcohMDQ2nlfro9qaRlcRJynSVEZa1rY
eMCRmxgwfq18gi58lJXo33dU2T0c1vwjdP6dr7e6MQKK4b3TwCJNq0ckQK6PZCkN+hBhttT6vNfc
Gn1BR39I7vGm2CZnNCac8j5zpN1afWmhCf9xPLNPlUJEpB1OtGpPC/ehfEwfgMptGwd96kex126l
XXrQH6+Pcfqhf6yPfyZRm6VFRZ9WXlaWvaMi2OJ55W/6uY9lU8BHR8WzHszbMYKDo/x7bMOHwc5v
QBWN8ygrq94pJJSHI0zb1Ex+HOOiWrmdlt5Dlx9Rm12AYRdhyqwZglw2PzHO7ZTP+g5FgVPn+Efr
XdqtZStLL/MPMWenLXK2dawZfMr0rsSh9hY8vYNsBOXmveZQhDi4++ufcekyudgL2nTUXNzyqj+O
YhxS3PhEZv12TVzCTTTDDzlO2DDMIFeEiPSv3MYLBcuPH3E6Ci6i1mjFU39gavMf6o38OT71jFUc
cVJ+MHbtjb5vnORUnYwjbez/8mpAe0Uo07NP5t3wMbYXa4jYtmgmZmoE6eExhmXa6ePKvC5/yYsw
s4m1gjjOdI9EoM9PoZL/iDzYPHHaHPxmUn16RENzl5v6IUJTE+2ruGg2sW3++06ZKcgShSYAITDW
2VFnuKEE3Fb0+BhhGRp0mJPJMtaCvb5PvLXe8/TVZkcCwTT4qaYO3WuemEjRYMFfiwYnD/GUvvW8
AD2P5t+npR+CTJnexdLxsFCAj+lRMkPtAApdDasVxcnru2Jp79PqoabNSqErN09NRxnF2hIvVSfs
TPGYIXcFIBf/Qers8V7yMQ7dDIMrQ8NraicfCkj8Es5nt7XeDQ7+PmDVEgnLWcVIEEspO/Pp+i+4
kM+ygMF2Td1xYc/f2RhJpEWDCLET9N/K5NVSfyKjEcn//oz/EGU217iqu0bh29zIJ0zYz8FBPyBp
e7MGK1m6wD7Ema1SlxN8gMEoKIOqW9yxcNB7SM7eoXP0My6NG2sj9vKtlK50FRausA9hZ7e0KJA7
zzRe9mWsn70ovLHxEy2Nh0D72crIgroh4pzSyrWyAF4zP0Sd3dZBiQjSgMPR/yvdpw+Yl+FJhmgq
RjV7VI429TZ9kk4o/cFHq7i8126ZpX16sXjmidZoFTKtLsatoGaxM0Qv7ztbQbyw1cXKMbg4xYj+
8nCgOfvHc6gY4kZvFVwKe8iTSYdrThuIhyxu70mPz0annCSqfNpoaCs7eDpe52eRchF4dnlXOR1h
18AhAyuv51YpvqBYsPIOU6b1cS3G7CbRcAhpBD4Wjn+yDsNneN5oB8Ko23ivP4C07Tzo35vm3XxJ
X9cuscX9fzG82e2S6UqLFxSfcBgMGkz6t9wXk/ilk/f2yidcXC1UnjhkTNME5vnxwB2GWJbaOOYo
hHYsg2YOq20nv/+H8+wiyOyk0dXR7GqV8QRxfttL+m1ZYxeju3dZbKyMZ3HqLkLNDhtT0OqOSkKR
aKGpHO3T4WdVHg25XHlvLi7Bi0Cz4yXThyBQsQRy+hDNWybPoMJ1fdoWsjc6QfBfZBBf3FSzIq8v
MrQjbJ1kuCZbrNJ909l3cvqKo8VEbH67Hm1pQKpKD9aAnAhsc3ZyjQJdgdBEvz6P222YJjvfWLlw
lrImBvR3CGX2qugLSy4hL045NyKtwTEm3VbGTfiOVuFePo54Aq3gvxYvn8uQszm0oxHKP6ZJoLG8
Z40EfwIQx+92sqmP2qbdF07wAPcCV83rs7n0SPww1tkR5cmh7mGoAuL2xjpoe/zCNsUuO+HsuUMJ
ZHs92tJZdTnK+Vll4B1gA/FwtKTxEbZt8J3uW2GcYnwnEA5uw3NWS+KmQQ1gZR8sdTk/DHR2WGHS
5iLU8tcMt6gzblInOaDpVW6kwwTNRoXtvHY+Lh1aKkg30LBAnsAOfDy07EHgHWkHmuPLyl1XIDVr
ngHzf7k+qUvvGHEZZrbF6XYocE5DzsaBsvkm3zXW1roxtqGDgn+zHZ8HsYFFjZbaNqRphyb92iJa
G+hsTyp6hRaNxECnerqyO2F3Kf0VUhBxGzywid5XBr14DACstmUZ0Amg5o9zq7ZpnFpjT2N82++0
z51/1BEeAdiFvfpWdvRtYZ7FcJOtTPZiWEtXbRPmpmHN7yGUg0JNA6LhIACA7Z6f0SNUv66MbdoG
8ysdV52/g8zuIcMTmqk1fFC/RBRxK++nFz9aRo0je4dpZ65/wqUU6TLkbKlKbQ/e1EhoQ8Lxk7sG
UUE08a301OCPm+JYYncPqumt3IJrUWcr15gogWVl987YxniQVVgm5JC/K93JDNKVGodCTSlVVALb
tRfc0pKlewFfxDBUOhnTn1+84JCFq/og5AXX8ILZxjVSur16OyKdujLGpZtewGswgXWAS5oTfavI
CPzS4j2Kwl/kZdsEobIcawZz5WxdPMlZGHQwACeZf9RKXT02DR1rGHqt9Wl69R3rIw4iTm3+RUhc
3fVicQpNmF6A8OHUz/dCGeex0QrsyXLjpz5CR0yHGi1mBclgUsAWfVgY8E1dIB6GGa383pToJkzp
G37mImk3Vow3evtVwXx6bA8tpiN+cxOlKqKZ+L9huNn7LgbFn8yRpnF6X6Zvdf1K8zDCpaLcKv5z
l3T4ca61IBdvCioVsoFGL02OOQwAuSKpbHWtpyWP7Zkh+1DncOeGZH8XdkgeyrX6KcEKSxnUL6Ed
dmi4jKcR00H01gQnbDOcVg6EKeGYHwga2AB76rfQx5vdm7JW13mqM9N2lmzNtPxeiGEby+5d2pSn
HpiiZP/QhlPcieNK5KXVixCckGUbChfz8XGbQEPTzHyIJhyIjHDfHrFWU92lzlTa1RFtSPdqukkL
WPmb//ZERGMLKoFha7IyP+NLK/YBRpIueDG9RkVsVNSQLdtZGePSmU4FFc0LmB1/cqiMWKtT0XHc
Iqxm/CUOke8lLNDlfQtZEsHhTYp/Vbo2tVNmNfuoeHRqGlmzrv+JWJQj3fDx44HP64yOvLdvLSRW
Puk3+rbc5ufk319cRDMp1LCIJtDexw/J/azieTShrUrrJA/1ychWBrRUU/gQYpZK6l0CDc8lBMrS
GOONJ5101S7aLUYPm+Gzsgn29TtCXNsOq6WorECXt0/KvjwAB12rLkzr8s/J/We4sx2Dvo+X4QOg
OFGPXmONJkvQINOD6QRGh2G9emYs7BPeIhQ3oTuCBJm/SsLMzXV0jCBJH60n+03bx7vxvfwin4xN
eC8+Y8e1j1+ll+srd2HhXgadv1NGb0xMrwcMVo6/zPEhT1aSrLWfP1szQRS0YcyV5siwUkPOXVtZ
q16szNtfl9rFNWz2aS/ClHlTn5LvOpYSN/FuotSPkOw37Wexxcph5/kbsZZjLS0QQwNTAxEFdp46
u/8Ta8hEknocqXhOOTgDuU8ueneoDVjpc4Yd4KayyyPaf8Eu79p3pUvuYIb9aPxq3I7N0N00qS7t
9DqSDhbWcA+IZq7VPBan34APRHMQUtAcCWwWXokg/zg4WLL2h45WYaQU8srptxjEpDSPWaogO5kd
8CjIWmmTt4OTYd3aDqeGLP76KlWnLG6+F4HTT6ROiuaWPQvR+0bi5QiIkZjkQWXt9M5vnTqQPk3b
skPYIZCPaZZ+z93mMO5Qy/ll7zG0AzaG/Y7kuDhnxiAz1E/ugF+ZmiY4UZfYOFXDJ3Xj7y1MXFZy
qaVJgUmhgQPg8Uar6+Nhmet6XnXKoDs4JGGdGUWPBR9pd31eloNM1FAF5Angv49BEqRPLDRpdSeE
IB+6t43x+3qABeopaaD4J8L0G1xsrjL30EUTLnjpPeLGu9jJv7h3+oGuxTGQN9eDLYwGJScWKRcp
peW/YO0XsXxUQn1MqA309aqdLkc/8rJ4+y8huKQZExazc7i5IlWj71Mvo9lbSMjCI4TW9t7Kal2q
p06SVH9HmVbzxUA8RqIZEeBB61x9ls8JwgnuyeBSvpVP3hnkwTajCpQfcILs1tadwc+e7ZQPsaf3
0kXsaqjiLo+BS/YsCUwOse+RN0b/u6m6lRW+FAl0JM9YHtBUJ2aLr8WCS5csf3Ro4pz+L2lfthw3
Diz7RYzgvrxy7UVSa5esF4Qt2yTBfV++/iY1ccdsNE/jjM9EzMyDI1xNAFUoVGVlgsXekPGqhKpd
KYYcAP2G9wPphPafZhoq3J+9RER16Atd1PxGSO7jsH0Ju/4uo5BAgcR6BdUu+gAF9ZK3jctfyy7l
2iyTjCQT1btIkzXUtaq77KuuBb2N58IPuZ2MrXrh2Scyizm0GkjlckVDkgzs8E3uVi/G3XSf/kYX
Dicl4oH9Nh5eZ/ZYv07bEs8jRI7YanYYSOrtpB8SB2rmwXWP23ifw9AC9AJiDX0TJnLHmhDKWZTO
fo2qQFrpNiS6PBN8BjJFDTTqXLGQd2baccx+JS4Xm4fAiHogsqmLHi4UPqqJdpLuQ1DILMHDZ/f6
KW/vw9Ct80Mz36qElw8s5+GaycVhVq7Xz2UHWKioowArOpBUcoA4h2aOrR30XXhSOU6x6X6rD2QW
tojNFDAwBJlKvE3Qn8nApCvmDxA14oTlTe9bGWKiWQwhF6K0moZJ7NCRssEtoNUnfwzjJ6q+oMPl
lM63DgxI9jQAUXFtymwajNneCMOdy0SQpfa7fJa691yCNEk3Gj8KEkZQB4l+lanReSM0UziLunUF
rYxfpMOmWoHvfMap6RroJWnuyC3Tb5vAow2QR0xosVWjOM7Hvohhgt7oD7OrOqkbevEt1A9Se5lJ
oNweG88icy7HCIR0nYF7NW+1QOzVY2z1b9e9fCtP0LBX/34VcxrVMSwgcbx81b7d5y6eabvBV/3+
ls9XsnXwke+ABQnnA0R7TKhUKCjSRAhy+1p1C70nOzGEXTeDXbpNOUFk+dGsQ68tMUGSVFCbHCQs
XBm+GmBe7r+L0Fmc0pcM5YrrC7gVj9emmHQRjXs9UWpp9s3hBO4eS7q14s/rJrYaRNraBnMOpqFA
a1JZFu4UPkLTonhoXsxv5TF9nR2w6gzP/Qt0Ljubh4fcvNzWhpnDgbsGOoQJDkf4ap3E13mfPtU/
BFhV3+tHaDLJIWc1uRaZmCXXdYe8Gzsn7JpXKKHczj+gUq3dJTfm+/wSqTaGHa6v7uYGAowF6WUM
bl/M/A6TlJcjBkehZgXZTgUMsOlRVdLddSvbH7Yyw3zYSMVST5t2mYZpZTfJ3RxMQcYLVJXv1R7q
Fphn5rEUbWGIFp6Pfz+NSSnlmVp4wuPTWld5V1PQgWUeuUeXpMzs5Ca964NRBVsdb1Rz0/v+mP2q
Fa2u02yOaGtO2MN+emu7RfMbAvT6k24Ktm5xF3YzSK6sMTmmlTZ1p4LqGidGPzSOn3gg/McA49La
izxjf30fN08LKqIaiAwW4i4mhtWN3CkVigF+Xj7rILDIq08a/b5u48LfkWpIKNQBww2KKfDcMEaM
GdI2ygy3m4BFdLO7uXWaF+j+hgHkeRaWDjyFwSAZeRiz9Ti22Q9cbOP7DLzkEKgvillWpfRGC/jQ
VychP9HTWLgLNQged47mRB5xTOhsuNetcoyytzf6pPWQmZjJkYt21xGQrQuJa1XWz+tm2KPy9W3o
lqKegscIhpaZPK8VxLqbZjAbmPsuisDM9XbdwEUfhrXAROp8hvpISXL9CwitOqC+dzMnPVpB7kGA
jcPb8VWnWl9zrDUmPE91P4uxCHIalLe9uX2Qo+67Miq/c/C8i0XjgcAUckF0L/alB8onp2l6uyDN
HmWDB6HTgJHuHbDTOrEKRlgR4j264KQxpMzEtyrXIe+tVnZYCc71RdrabBObCQonzKhcIEKlJgWn
/oSJsnRRUot+huSHPHJ2esuGhTHOhQ0Ag2ssWUZT5lD1sUDtRcqfQgR5uOnQ9Jxrees0rWywPBkF
SPglS6VATwigPwWNPhqJ7vWlYjOmZYOXBB7MU1B/uLibxAz86RVQA36FBjdk7gEiwMQmpV4ljJxd
2Qw6a1vMBaWlGEXNkm6hCwaPXdQ7Rub0TxAId1VgQnppL8oY3CwdlND/r6aZewoo/nicRJgeDujn
Qwpz12tQTfOgCeO13uSaJEiqnaoHZcCDaXBWmL2rUGuJEqWMgYW0snfgfgJlrnZjDd5epf9xfTM3
z4ulorcIsNQlC0euy8BHFaAkNky4WvlgWO/XDWxGH/AeAS+sgoIGr/fz+BZ2UtarRS/6UtuqDvQs
W2glSjsEiXtJIU5F8x/gm3wMo+YxG2NsZqRBkCzPhoDzQ9gM4Ovcrn7IshSrDECl+gRZit7AWYKK
iRedZv0gGDZCTPYL0rw+3dEHmnji7Nb9nscGsun7K+NMlKdqaWVzNaD9oz405Ys8HqW++I9JIz4Q
zUJAzFWsNVyTObGoG8dtVaTA1kukskkGxpgmcfJJ46UCMvOSYQyxQYYmMzifmxDyCnThbA6LgyVn
Xj9HENfQb1Mr/N0n+scwYTAqSuvGlrTuY8pSztHdWNKFlkRfwEx4ibBDwCFJCVqHCfaz/FV1p468
SAmnevB1xzOXGWyAinEhQhOhEMCcmWiIySwT3e9qaRdFxknty/smAUEEZEZtqTd/98T4LXW1Oxci
pxW14ZpntpddWJ3XJIoKSgasMlTUpMOkyrGjho3JA/ptbubqExn/RDtKmzqiIc45OrodkGAJdPCu
GcgO0MrgVES29+zPejI+aFRWnHbQavI7ufHAOu6LjXDSevEvfP1s7Rh3iwRKdCPUAbuK7HRvHoxd
6rY746MrbYjXtz8MILJyj35Igi10HifQbIRvWQLlFmRx0MO/YG82Ul1LAJ9ELW1Cm0OwjV3sZY58
r6EF+8VmB43cA144PLtbBwZibhKoolDdRvP3/MC0LdBLdOFZbhbUgDu8xL/qI+auMSgQOsWpa5yK
84DctAjioeVlYF0iBrJs1uV64bmVo4e0waM/5FEnXPTwl1gD9/7XBHNilLCg0DqAAJEapPftT2UX
+cNL5H4qD+S9cU17adcvI0RO6fLH5LeO69o4c4waEzCMaDFeyM8xSNajrnZ08l/FR9hPXM7TytH1
yRIhNdOI/hSTm0EtfnaisitQO+8qzNSFcwhx7Pleb8zW/puTulpcJlfvGhhuVHxf45Egd4G1fRMH
e0RjycBIS3RAJxOqh2nAe4xfFPi+PlnHiw3JnSRezDb3RQ7XAWsvkBnyod2nbuSGt1qATtqR9zi+
KHJ82cLsFRwR9EUXXbrQ6CK16wBKUCR7cup9fdKpqzU2KKAhNwlsS+jXPHJ+eYma7MUBHNq/RpnE
tY8pLVooqqPbI6Er4s7aTijd6a75iL3kFtBJ3Zbfw28mTu5oSygNAIdH7R6DEU/047+2Z9gVYBKD
aC7zcVSAaehEwU5GEayQYKeqBc5x2vSWP9/MkuXHtOlxHS9QOy0a7NSUZydDLuv3UsEjEN7KKnHl
/7u+FxcztfKoBSevn7yClX96qQLBEffRnexDUVrY/92BXdljLmOSQYCdjIbuzwUMaLPxUGfxfaWK
7tz0XlhZLlhlbg2MabcQlELOy5tp2Ay1qx/AXNO1Io4ZJO4gWSd99ItyfMu5mpdDcOXE6kygTVW8
OBrM8C1PrX0TJAH0ggJ5xzuLPHdkoQx5XuaKRJEJy0CFLkw4IgWs7R/+nfoF8iETL75u3serpWPi
axqNU9NVuKWU8YnC5+gEaDbwHLR6uR5PeQ7AhFOjGVFbaLBHMXjDsqja6eng9v1/xnYt/gwmvkUM
CxJBFnv4QfgI6TwTL3DgV54naKVA2Q5FnVC15fvSy/aa0z6oJfRmHe7ubX3i2jTjBynpShUy24av
he7sz65kF1BwDxrqQWz3dnAXrTE7dI3cub60W8d/bZc5/kM8pl2hI7fJLP0uCvt9LOWc8WueCcYB
SqWfiWQ0BgaTzNoRC/JiStPgX/+Orw4162brD1kWeHXZW4U1hRizxqXwakZOVgCXF3qWMx+MBiAi
u4mRrWkO+VFimsyeFU6IvoASs0eH8YUyqyXoFWId1SBL9rNrzTfUNd3aI1AOd9IyaDGexxUFkLdc
cP3VjGcAUxaKUQykTO8Ln+RBTezWnaFLkDwUQX4SUFQRHhMn3if39aF8MTt0uemudqx7FMvd6zuw
FefWP4W9mbPSmOUlkLag1TFVNPBjyVYE0RmS2O7JrZjfQHXJu2508yEpAyaEf0GaBRKc822HIHBn
TtEg+ln3o6r7g5yh1UIA0r6bCF4IRuPG1LT7hjfwuZk/rw0znzvXaAOW1MLKv5OHEgPL2q6+offo
uezBoesJD8SHlPxrfqfe0AOvPb0ZLVZfzSQeYtsLxaTjsDfpmx63ttR8mh3vZtzMBVafyOYdXYRy
cqTiRoEYhC9jNgUiRMfRATfPLr1V9td3cvMk//kkNvYOgtTrA8Qc/Xl6i8ZXqHsHmYDBfk6845lh
4mzYDVKha/gmSe+9RD1omF7IoeQ+aZx6/dYWKSA6X2bmwU3HAgj6MTMapCsGKKAUVx1C39DiY2j+
ur5qy/Fmo97aChN2JLPKykZFmTGSybdmyADregDjIWRsKme0OAPsW4F8bYzxtVCUiqaIc8NvDOrk
I/UUndfluADlLXFUUcHSZaGSj54bcx81XQY1uSHEyZ7wglEiT/xuHZE1oc5A3B5vC9EvbsApL57a
gPei2Toba9vMRSXXpM7qCt83zeahG97qhtop+N7r4dv1Xds8G6uPXP58dVcNIdWyqof+aU213yEE
7SE2LtvWJHrX7Wy+ltZfxBwPiha0MDQ4hHjk42wQu92rKFlAz9lt7pYVjZ3em3OvutcqqAFEHpTc
Dv3tYPPc7mJ0kd1X5uwoGkSqQwNrqz2h4SB72i59ihbWIHcCFd9+4XkKnQyYPa5lFh/4j2UMSmmI
LsjsmOqNqLQ9VSKcqCrzyn0JrZlyp1fuwiuFhzhnxTezcAxI/2uNiS8Yi8CAS0kgRWjWj7SpTJcC
S+skvWE6c6ruh4jcguEOcxDRdAQb3THL431sQfm8JaLFCXabt+P61zDeRGcMNpoCxDxHOf8da20g
lSlxq7TGvPasnYCXT+ym7qF7rMW/RRNggesHcLkEL8ITppmgNmChds6+ScbapCMVsBoR0Q+xQd+y
Gd1RSfWUVLmph/ojFs3X6yY3by10GiVZQZlQRUpw7lyjBk3liUJ1LU/q+1TQnjsBMu0SZAQpWI5b
yRxtKESeZrAD2zM0kOeyfpLymRMrN38GTIHWBZga9AyYA983UY7JTrge3ZfPCyy19MgJKjlOCcUN
jZN7Ld/ErvPaGJOMJGNsCbIJ75K70O+sJd0VAw3869fXdusCQCsEQAhj0U5lod+DluYaOKPQnyAQ
wEoicodEPuJ8y2YqvbbCuJAWJWKla7AyOPEdCBTbn7FH3KWybHQ3LVqSUB3/G0dZ22QcZQB4OlVi
2BSawl/0reVbsUWnJXIVKK6PxV5rH1uAMjjryY77LbFpbZa5cXKaKZg8LA0f+s7Il+3op/odHTRo
to6OEAzPCFJOCPihflAdHGgXUeI4Zg6GZT3Jnu2vWsIDVOVNf37JTiHGykC1m95GHvd9yvuljFf1
ECsfK5RnfKnMnEHu73rxURgEuyK+VR/C9LERH1Qhe76+QFs3MvIBDO5AKeySFVCotKIVIXfqm0Xr
JhhDNBA501i8qYzff2EJ4HUE40UZ8gt9sbqSa7URSVJK2Pn5pGt3Ukvsqj6RiivauJwk1lWhI6Eg
OoFQ9aLGkGB8PwnxHoa4pxkobnaAsADk68DEgwfiAwageKzvWzF4bZBxJ5X0Uq5FiIdjiGJ3WKRu
UrV7U4ghVhdppl21xY1gNbzn4NaDHNctiolLf1rDAMJ5HM7mUamh0276+ge1AgPPYCgHZIf4kDn1
bnjv9aP2OzrKb8aex1LwxYHLrPGZaSYcqmYDYTAQyELmU8o8qWqqPcEAbWLTvFR0u5xL6TkyR+2d
9BFGOwC7HRfxWSAuTAxnTmBQjH9nErGOkQh5usQwG3R9MTWaWF7VzgtKxlPMhn5kdUwPkLkBC0IK
ybB+EE1oACrCN2FSGjtURkzX6/IUXD+qGxuKr4MszNKOlsFifr6wap4LcThbph9XqBHFWV7aqdAB
Wt6QIO7iByHrv6E9zIlVG897sLphjA5TrCiOsU2wcQxFQSTYzq+h82ABDke7mqurvlXRgB0LppC4
XI6pYYeqRNaIubyXIrea5DndqbSR9lGmV6ELGJFAd+Ks5fkew7bjiyZU6JU3bdI8dwCgH4vSCjvb
QlXkcyws+hjLuvA5jEr10grlWNtan9PSJmOJJroohNMHHcrWhUAfsa0+UYktjZnpjQMlb8BetO/X
927jcjMkCOcZS0aEG5RdRp1qJRL2hd82ED7b56VINX0bD5g0cgq3dqY3/ZFj8TI3OLfI+L8yaRRz
jcAXjsB+9u7Crgq6M2e6h/aTTez80L1xff8yyJ3bZI6o3lCQHwOYhyu8dxe/717CWx3MJOmuOFlc
TNESSs79fTEHMlewEukWYs25R1ixkFKi6YDG1cPz3NX3oYyaraI0t5Eg7ErMbnKc4fJeOjPIyt4Z
U63LVK0ViMiLdkjfZ/3bWL0KMxcstWzOlS9jJe9kmZhSP6O+l9+Uz8WB7Dt/QlFx9iDd5kYvnKNy
GVnwWZqMWUgMqy8+eL6OigIW5GLpHuY3JpoI6iH61t5LNgj/8FIT/W4/9Pb4kfmxz3ulfQWtiw/V
8OSXwGWtQx7h3LQGco5ZlmMRqj7gdZmesc1un1n2ANBSF2ZPPUkfMNjqTxgjENvJnaSbUvT7MjmY
OXXjOPabsMQEQIohLNmWZ3MnqMBEjupNAxnMgZi2OeWgnVAtu7UsJwGDYluaARkQK0LpSLIyMMXC
4Szoph+svoo5mIJKqlFArxaX/Yi6bOOEI2aNeie+F+HsYMn9ed3g5rn8Y+/rPbjKYgooeQkTtEZ9
Uv0sjQ8jKxzRwOtO5Oo9XOaDy1H5d7++GtErS1RWU4JGpA4OxXgHtXnAhkHw5/W3DQdHs30m/xhi
wpeRD6XZg53CF9L0JgkVj5TjTiKjm485RBN7T4vnp+ur+PWOuXIY2SJUmxQmxZjz0r6HyDBAbbvs
LsIE0PhDcPLfWZA4GFSzAtnNwDTggMMkdXjl0M2oDdII6J+Cq0FnUeG9GUOLiQK9HOe/ZyI7shY5
UI/mxLENvMCyjX/MMA8QARPJlTnjS6M9mKO9IpCBUFD9zI1d3qWw/FWXi/rHFPuCqESrmk3ETPCQ
4dkQgd+Dx6PKM7G4x+pQ9oBxWZA3kv0iiwIrBVFNVlBe7L9MhLBkugxWKORuy7grYyTUrD4simWG
ygSHSBZ0Pp6l3GLk5rdAKwbQCrwUVHbAzhoEopcGXFmpSrvLvk0Vhydt84T9McDGikG1aNU0cKym
bg0b/dXXFvyZ9jRS3rZsRqWVJWbFkiyTiaAgVqjdQI7xHGb3pnpXp4CexzwGnc1wsbLFhAvZygSh
hvyDT+rY0Y03yPwADf8jCkNvGCa7HWROjN8+Dv/uExsrTJlUeErBgxIpdDNT/C1HzegMQvtrANtB
09HOURvzPTQUHiz1YuJHR5ULvYX/f0S+cs3VcddBqJdYAuYPxCDdJ3fDa+MsPcfGDZ8r0JV5iW+5
vNfkZqq1ssl4cSJPKkknrG8u5c5sFZ7a35FSB87mruLKzm1mPytjjD8DiiKjOrlsZng7pu/FhBdc
ekMOafOmNYbTxJ6i3KnpRzh8cm6AzesNhGFQiQBvGJKScyePLGK0Iyb4feVEgDTEm/lWPiQ7SbT/
Qf6NXu6BLahB5QV8L07DK5xuuMzXHDZqBIuON9sNa7qkkyMqovBh0N7J1MYd9f6QqmVh5wKverj1
KDmzxjhNTach6yyUvcjL/FTuFTcE95zzScAL+Q+Q628y9jOLS+K0Oro0U2llYCbJH6SHZP6eFq8K
II4pOhNNWnvXN3Mj0J3ZYvZSJkkklFDd9QnVoZDR2oXwPcTQ93UrG/EaQxvgrgIxxkIoyjhGr9Vx
0RYxToyV3crC+FmP4vfrJrYOxdoE4w5AwQjV1FmQlAFDTJbe60bQhVWQabzTtxVZzj6GeQg0czqC
ugUPAXrTY0ZDruzCEaDwMLjgagsWdUI+ucLWNmEwGbBzdEjw+meOREbmoap6GYleUjqqINuVeJel
vDH5jQYNhF9WZpjTMHXDgAGqRXv2Rj9Yx9kWnE8I2N8vZFz87hPvo5hTEQtTnRNMKPuF0Dga8Beq
Dqr2puVcQhu33tlHMSeDyEal6xVyK9FsnLGkTpUSe0xORaftTBBw1AbvuPM+jDkhAxkRjSXA8qJ2
2Bu98dhlYUCj0r1+5P+Hk/jnVDDvwmEWukqTkQYh8llghzhpb5Fbvo0H+l1yhEP4nrjDm/zIsbpx
y52tJ/Nuw7SHkSUCtq3xYt3OHoeguo1/pW8hqA8hqpIHyWnYGW524tXZN7KJtWFW5qRU8jbNl+tV
DcJd7vc7JRCC+m+SS5iBoo8JGWu84piMrDJAL5jTBt9XFk61VC1j3qT19s5pIJyCNyFTYftwYgPG
J31ZwyS1lU/hvfRxXVuu/txOdno37MVj+mI9g9qHs3ebgXhll/EFQc8GiTaII5odf1d/V48AQfuG
ZzwUvS0c8Or+z+y/+DrMBf35UsYXytIQqr5FJi23j5q2H5MnOj1zvmrzYKxsMH7Q9aLVTDNWs3Na
t0vt8ln7lF9zH5pSmNGv3un38s7cRQfrW/7Q7K4b3/SGlW3GG0JKoRSS5dKiTtHbkIG7aRMwuDVR
8Swm5EglveHEsw10FZYU62qClRO9N/b5OyZCMWf/vEvVgxXb4Q61Ew9slPvSq/ZJUHqdO3sgOB92
pqfueEiQDRjKuX3mlqgAsIqkCFm9frsUauVX7Rh6mMi+iVDoAJ+h2z2nqH4LLg/ZtbnPqw9nLoxE
pspshqLs0/JZDU8juANiJSBidxSMwbPS1JGSkBNkN/OKlU3GY3JaUUWkkuy3cvwQTZ99X3mzODq5
xoFCb7rmyhDjKNogI4ON8HHmMtNiRajfcB61G4iX841j/KRq9F6KNUxJG0PqdUa/i0y0CzBKaj3U
3W0/3LXWaNP62wiu16RP7Rr0cpMx2FOfOaalBhD4tGc5O4kiQn0Z2QaNnmUJndmMk8xtXqDgJQRf
g4l2OltGkBWrtjqKRoCQAdDUSa+VITlgAeQsyPbe/jHDpPZJ2Gt51CDdMcVvFaHOXCVOVSpOESsc
n92YKcbSG8C+LHrW8gXRMuaYWpKkYOKEoO8BNVnczPFONNG7X2A+1qHAvE2FwlJVHnjItK06Fmwb
mArTDUvEsPn5e8IkVi5kKYaKjdPX++WgumAtAQc6mNU437m5cSbmwZDjowrE4omEKRVUQcEkuAae
np6E3xMUNUrac6YUNwAkWE5zofVbPkpnp041zLSP0ZSLPlG1X10sHo3QEJ3WKt1Wqw5RH4HZXi1D
KMLGmLhJEZySBmR5o8gj6doM/xjhN0SINCNXYLzWbHpJHFuM3OTRy0CII6ig0jeUIK1iQOP21++a
zbeourLGOPBgki436TIeDh7iCeQzgM6g6+Dg9pYcIMeO/4uR9M24BBFhsISq+E6W58Pq5rgrTET7
wSGavQhgA2Mx2OAC3otu5ne7v8sZwDiJyXCoUKIoytypYFsWG8yeoPA6hiexDoNWSe4znceOt+X+
cEgRRRRwMV0wd2tZSuKszUS/tb7PZK92VSAVhq0JIyftkrfWEP6wSCCgJnXZlW7EUpGXYRCkzHey
o/8iGJVU7Cy1zaCAsBCub9W1HkIVOAdUUbzRA4c4Beeryrlkto4reCygFQgVXLSr2ZU1u6yKsbaA
8gBnVvUPRiHdtRnIb6q4vmlULo/kkiwzhW0ZfNKoCYMPTbxgWDSHfuxUAlaBTNBvoDeMydCw3Jtj
85QOyVFSaWajEf1QRrha0siQbQ0Vj+tes7n4wGQB7w+QHaod5+HPSNReoRHQOWGa3iu9kNrqYL5c
t7HRmUcxzFINTPph4g++cm6kleUB7U4VXTdIdCpQCjTz7z0Uqe/xxeGH0oNFPYhOooF9hmoC/AZw
neeWuqnsh6IbJo7c3qX5X3w5mkPQaAE/Pa4dZrcBUJdzWqBSUQ75/aSGt3IUcUxsBXzQhWsm+EUw
AnyRi7ZFv8B1F8Xlzivbp1isnDjqOQ60/FD2FK2tLFu8roiZctEnKE1AUqk4iaPW2lEjeBmFHL1Z
/MjN7jgp2m6QwbB9fV83H2r6EtrBF45XIXt4plk1wMeBB5P6MQLoL9ilT93kZeFETL/Pnn7kz4ps
3tdrm0yUb6HgBUBJAf4RKnVAn0Z3YdoehG6AHqQJGaYyPqAadNKN4SktrH2EpoTH+ewtt13/BObk
6KFp5tIInrV6KLTbpuwbr07FDsBzSm9UkG2CDthC3hJ3iP6h1UAUk5Z+ArpDn/NLlo+92Po/G8DS
khhwuyaVcP1Ee+ukHzon3ZMDlMqRN9E7yYE8umMcIJbA5UPZLIat1uAC0DmJKFoujU5rl+9lr/RT
MBhpnvqOaw+ZGhdmyftSJhudh84sZatc6irCaRrd+l7a9UdM7faO/Dn/RlrqpqDhrG9BFD/ec5Z5
049Xy8zkiAJp4qzTkAoPDp4fs5vsul/hBzgZPNmfnqtTduILG2zdv+sFZrxakotELHQ82xUBQq7N
5HT01KvPBKKc17+O93HLn6/CR9+NQt8B6+SXXWV38QGkiLapvlw3wvua5c9XRgbRavN8yZNISm+K
8BRjYgHQTbu3eCTTvKAkMzdanCvFBFAoCC0O0bN0U93lGGWHR+zzo1Lbsqu+ha7COSFbt+h6s5ig
NMVma5IWmzWT3iViZQvR+/UF5O0SE3NyQx6mEc9gv+5qch9iRM0roB//1HSG9FemMHi0cI4v9HXn
eyVMqjHUOtKgkpzy5mkU7ifr+frXKNsL9scGc7qLTqZplYUgWKi172YhRjY0sMGMdTTV36CwdMQI
VAv0drKaQ6Mlb/1Y7wCxRo3DlfvwF7jXVTuRPse0hUpEU+9Do7itptLLzW8t+T5kr/PYOiHRHCuK
4DzU6URwtHcT4DwzHu7WY9MDT9bPPF/ayiDR+vt36RhfqnJIWmRLPB7ip7xKbEW2HLW9zcCcjQk1
9/oibhwJpPkQsFUhTgQU23JNrXxKG2ilkAx4YKPtdkZpeoiRzmxyxhE2dgpU6gCNQp9XAuk5c/BI
UszmREsTO2U5UZ/ZJJk47+KNVVMMnDQd9CxQ62LvkrjRyr5uCBDUzSTsiQX/NOPJpYUeB6EZmi4a
caV3ffG2ag6Kiccx0k6s4sV3xVGXSkakoMhc9dRvhVH1SxVo3niQNFvK1eUJmak7ERVaf8a7wNaG
VPZEYED9ag7LA/wdKulUyT/CUrS+CVBV4r6MthZm9RtZ/dNBJHo3oJPlq1GR+Hk9V+irJlWCfmcp
jEdVzCUvVTPiFKSVghJEns5QFgZEEPS8s6ekLF1Jj8Z3KC5TL5xCwdGEvtzlvdzukr7t92I2guMT
9WnLH6xYdCc1zv3RqPP7KqqIU2fUuitTzNIBBssbc9xIW9FEwL6jPYzhKhblPYJHJtcgmeCH6N22
NDkWeewYXXyk8e00/ly4pyX6eX3Xtw7z2iYTpwHrraRGhc0ZleFKl+3OeLhuYSsxUqDvgvYI+NAx
R8REz2YIG0JkwfRbSPaov4eA+hFaXbYUkM/6Yfrvqgqoip4ZZEKpqI0NyWbod2vRo0JCd8xGjn9u
VVbOTDBhzTJwGDBjtiRfg7eIBpKfUjA7SBkcYCzt+I2zhhvZwpk9Jluw1KwXcYkv9sr9cAAQpgQl
bRFQLONdXLsWGsnCPnz6C6DZ0kBeKpAQq75QkC1NkmpWPJi+qde3tRX7nVpxZ6M3ACKQ8lgG2/A/
iDoxiwlMsWhWzaz64wQcjKB4pl45cx85YXuQwPNeJLM/hR+VwiFT2Ho5fdFEglYQQIMLiWOM0KtJ
VOFySl671/5pBBHV6PTV12AZFzu+4WnLBAcwiChTXy5lTrUGcGugEFsX4mezFzlxfAC0WnehCIAC
ue5aiZdW9l9s4Zld5ugYs1nIhQq7BUr0cnQnlI+cw8n7siVor67doZnSuoqB4otfy331mAAVvyii
tl6EsRiw3wrcQVR14x44+ygmbGnT3PdKBpMLuwiBwrjhDg5qqcnsxI/jTQxW6Ngmt9Y75Fmd9GZ4
aN9TFD0/6T2UcsDMmTjh83jovmU3dWrTx9Cp3FB2K9lOgNBQHPFzcA0PMqeQB/Usl1di5y0Yk0EM
iayUSp8h6OqPPfTm54Y3trMVdNcLxKLqq7pp4zLBAi3qGsVjifb3ombaf1/ETFOHa2/Dh8/sMalX
kaahQjBn88WGrxzNPZpSbrRLfMrhArgQRkJ0P7PEvHsLKcsjtQSMn9yah9knQeSUp+JOye14l5+W
rcXFgv9qQQl4QRmAaCaY3DagoS0frW9/0cLQgWvTMMwPejlIOJwffqulIp4hKH2kOspMZbRvht5T
U8m97mRfFUGmsHFmZzlTayebqJhG/+CoBShrtL7+sHBlLGIK448wmA+zB+EUJ7XTNxWD/RKmGoCm
C/6vn8vE6gFbY7QaQmY7Tk4j7KziLp25aMxN914tKhOzuk4X8A+syEF9Ux3RBAukRSEmMB6Rb9NX
6WDGdnpIg54HteBZZmJZIUfhRFtES0O6SYTXZhl2MMx9VvZ23Na8C2hZrWubyoQxgH6oBZ5izBO9
R/cyevLUr3fzznIgGgNCPZs+WFyasM3gY5gSxqhRd754W0CbrlXD0YRUE1glO7M4GBXhtA02ZuXh
oysbjI9O5ViVQv4VnsMdqm/7wZdA3QMM7+66W2zHuZUlxv2UiqSdudw9NW5VqHWhslEfdXd0ol3m
pwEvcm/1xM++jHFDpQatrGWiJ57LaLlDjpFoqlt3syvP4JevCeQ+J8CXcU5jdLrFtN+bjehGAyjN
DfpeS4BNd+1NJ0VOPgDximRjmtp9Z5QeRN6cwZI5Ix/crWActuraeMrwjMVN2e5LDKv1tvEAEtwd
r+LD3QrGaaM8BBJ0sQSnBYHhgnJMYWsh9gRSyOECy5ZDdOE8q61nXLXKxgq8drDXf/ZfA0H5KXlR
guJZuuVnHFtFtLONZ1w1jcvJnC2A5wYHFAwlWD8k4yB4+jOUNRzBdHJPV/epM/PIRTcehRiihg4Y
7hZAHNhqgwBOizqKv8iwQH+Ja7zzhaDlzopuRgUTHUfUHETwpjOLKVFJkhMKwIEy/xqgFcgHwm5G
1pUFZgEtjUwCbSK09ox3CWIkkCV0CH3Jq0e5nN3rYYFni0mwiJGEUZ/j/qjIUBwmyBa7wqhMblRb
YGU39dZPLX18vW50Y1QaUe/PF7IcT3k5ZNKw8D22br6v96AgkWx6oveKO+8ML/4VwRWCHgQxFBdz
gSuavMm7urKh9+6Bjs6tg+6vwuPqJzFpGRA54EyYwMJXSy75GFKbHJIlOT9E+v8j7cua3La1bn8R
q8CZfOUgSt3qebDdLyzHsTkTJDjz19+FzndiCeIVTnKShySVKm8B3BP2sNbtHAKtPpShtkiu3hJc
vxXTtHUBPLQz2/qgJOpLOfR3OYqzS569T2CbkjzFJYprCQFgLZsRLxw0LYu8BpjSu2bJBoK3Hvtn
31Xw+QCfTeYJGPG7+AM7v5+UvK5PXsab1c/32j7ZKZIK41Yp7kyi4LTLdiUAE4MmrT/iaDzE71XY
vgGzCYujpevntxy5ww1oeF2BpQcVPHi2uqsSlxBrRAD1OoJF4Fl/Nh44zm4T6Y/KQZV0CTbznxP1
FLyOObuJ1Xaw07XUtVswtwIHupuJ1ypLvLt+uK1FxLM7FfwPq80lozqnhPhl/qjxDsyD9MFmPuaR
EakyH6zvFKiG+Y15U4bVAyDTZBvI2mbEOjmu4JZI2TDHsJHuTf4Uat/Ho85T2vs8iKMhSgOetqj+
HNXPmmd9wXNCvhiwgSRx5qPEd6Eel3wyCZ+4PNJ7gon9L1h6iIZvfAR0/AAiwR7f4aGOZGffDmN/
xxdx+XpFddmy+SRxDs/Iw5gadQc5cqtEoWzB+7g9bcd6QhjrKg3Nk/sGROtz83ZdlbgZXCQevz+j
OMTADGAA6Dy62ANmDodyqQ71EmRJnPpLsnYSq5QdSfA+dazqSYwBul1rTwAOJAy5xmij9bNUMkwi
ie+2+U85eWOCJ/n/wNkNzCYDuYW6aahXa9h1z8sqHRrgnlm8Rkyzc0I7rKlfTIqN/ZpkqwKUwvKw
vPeN1yId8HqUKTgBKGYC5WuzW1epW6D3xbYZIDHEXIoqrMPTlTcl0yUEXjn4kbOIOpmkRLGlHydi
xCbFiPJ+1TGMn6wm+6MvJi+1G7+vqsgd+n/zgjyVJQR4ak0kmyxMK/XYiscjw6/e+HhYj2WHKeh9
mnqIE1+u6/+WLZ/KFIxswK3VNoNGQuOBXIJprt2oLSzYqZnVeBPVi32runRfjqossdss2Z7KFsO9
SbvUrLGAxtEwDB+d7Jd4j+o3gPVlDxqJtriC4VXzpM/liMORogiqctkl5s/GyYPrl7kpxXGwmwju
DkDRCCFQ6ZMu5WxPoNZK3zMsoQadYlTenA+H/02QEP9AiNlMOafqaCcaxVq0mAByzybJcTZzCKzZ
/30eIcaVmpUwVis8hyhfOUwDBrzu2q8EtSmOsxHfp9H/ci6b8MrkidOiLXgPewWfyc6KvU2mY5ab
QTbIRrv4177wVn+fC026czGsS6qs0mMETjW/UyrjfS7J1//tJIJdoa+rx22OL5SjD9d3mqevD06X
ShLmTe90chDBgkyWwvNaKTyG82eq3M8jCoUdahnuz+un2QomvxXBJoL5qGWWjdSAHB2vonBo6B0x
hqg0q5d+tJ7RFJQkzbJzcUM70YMRww3tgLHR3Zh3PoBPfRIDlRa4Y72kurWZSZ6ejP+SE0lJ2qNS
y/CdeM0p+d4fNTRzEszmA/LhWxeQHYecSx51vwrqu6H3pKNfsqsVfAYzJ1arE6ZHJx/43DVgZZKw
8PU7/RmzWD6n1AXjGJazZNWvLRsApBsIDtEfB56sIFcZtDXpiIWD19XPxjL2XW2+X9eabRHgqQen
Dxi5xNzKiPFcBX4xENbG+mauH0tnkETnregFTgZQ6IFu+XKXrtYVa11Auw7WC+dG3fe3xQHVw+hf
bB9i08AFVich6uUGx2i35pwsYJb4C+Mri1ACBQ2MTMzWfZ2KEXSxW4exrvMCDdrlwa5aAISb3vUv
shlyT0UIXz2ztGJw1c+TJHt6g10fgKCrGD0H8arEtLZ2xcCdiYUdjePcYZ7/3LSAOzulRGcO+twM
KY0OnMZx9PhbrSdedmwPdEe/cXhbgl216+fc8B8Q7WqWgSYOqF8F/6ExoiXOOjrIYjB+bSOHakLW
PNZzI3HAG5/sTJDwyeYEC2IAmgOYH/3DBOqcZamSo/BQLsQqh3zumKDCD1UXXHxaYIoETDzOLo4p
Rti7B7VHGGHK3GERfCx90iQ4VyZxwFtbNmdi+cFP/CLrFjcpLCiK6Y3BeLjTb4tIj4bDXr5UyD/G
xQkBG2NAUxzjAmJy0Ac6Dxo+Fua0DppV9MDu03sP6xuyXtTG18LapIl9KNRF0S8R7lLHQxJ14QyS
Wizf5ka2L9JKovbbMjjpJmabyAWO5ZCvjjOPmLJo4+SmGeje0OnLde3eevgjKeOMmEB3czFmd/5x
igzzS8QcnJ2rhyogi9ENh3FxltW+8spf7eCnFiDsco948tHdreo51rwINr0wX4b7Em5x1KiaGya+
Fx9+yA+8adv67jN54SyVJfr37kFWcdhSkVORgjbmZpqrpFdsvMJ+5MNTsta+bUnqVxuxBMfik3qm
A3hicT9Gy7JCAc88gEt6EpKpC1TS3pqkAvF2nMNrGcCTtLS18mswcUo+6EbHHU08gtVzoPHhRwhu
uZtaZipubuymsfpqWYpnpGi45IvvxOlBiavDYhj3a93cd7I5ta0cHzhaIIrAaoGGRUFBl1KaTKBX
pSCiJYWv9FXQ1u6uVrplr2Zx7akL9unS6cPJFdQtHee9rccvLJm/m2X+ax01id/Zsh6+f49hTJPg
XwTHDQC8ykhraPbCiNt4ytzrAG1u40Zy4/xCBZ/jAoTaNNEd4ThBwoXX6pCtRpyiENMsnl6hgGZk
HjoaXmxgBIFKaVD4i+KaPOHBNpYqo3aZ8eX7xVcQBNe9ceC1kSaSceRtdQnPziZ80cZZ6zlpIKtV
1BuQkYVVDPgY8w3pF8aKZ89oUcFQ8Wlz6TE3bOhUtAjToFVtB+ZR5iLk54+Lj44+b/qXjzCd7mP+
0twqd0Plq0qI9Akwf7KBhq305pNzjWcboAsWh4ZXQ2tzBpzundaYN91E34s6SQGODGb5ns2HWUdp
qnG6Wzb2ezLle2o2kox0w1Od/QLh3ae2vTU0QxbvhhTMdoTQzFto/Wj2jewRK5MkuGFmuVU1Jjhr
pjwqKXitRyUwEtn08oZBnp1H8LxKRajJVkhZGitYNYrWtuwRu2mLnOj9/z6aYPOxjanSsSfmjoGq
d8IuWQzec+YQr5pu7Pj5uqvdujUAb6h4jwA3GwH6PHSaiaUrE8njHZa75gAUCKDnol/HeJbB4V0K
AhYwcPDg1C0TGxnC5+lMBwTyjaXsyMJ2wN58ZGvxs66Uf05UhTzN4VcHXsjLsEWmOFGAOAGEdiX7
Apd2iIEhd/3ONpLBMxkiJF6iWBkIbxxlR+ck6MsyyhXNeGhb52cXz4BWH3qGXbXyjc0wtKFQVi+n
4/OQm3p4/Zdc5vXnP0Qo3FRVi16wA4KQnm81ztj+IvF9j+lwRQfa+3VZl4n3uSzBklFa0ZqsYpyM
pPNrZfD69Q8H+JbpqvlO90iXP67LuzQDyMPGM9FVLJJerMumwPtY4S9QYzFjb8Fk7lyv+y5+S6fG
T6V8hlz9zgPSuTTBrrV2spUibXjtVXlAHhw2eJNF880c9j7a2MlOKpHf1zWJgpnPrlrPg4P77MI5
UIMsNCbPRnHF4A/2nzKc0E1NOblN4WE2FSABHzpIw8xM0BcFSJPuahvRd/h5/bNt2fnpZxMyiQqb
xWPRcftb1KBxf2iTuR+n/XUhl3GVfy3+lkaDxTJEbIW4WUpdnXEasr659AuYr70hf7MWjBpD73Wd
hHkhUcdLx38uUlB/rbIsato9VqdpFdkaRuaoDF9vA80GThi72XhFQLsvcs+ZGDOoQKCE+YHex3fs
mBo+feYVMAzSksEDMPH3/h0I5N1D7btB/D24fq0bJncqX2ygFkoyVfMA+UtzWzkveoz1dP3dJRXw
iGXDiBt6ciZLcF1Lo6UTW/AJkZJ4XX3DZsMf0CG4fqINtT+TIny11tYbJU64kRUvrZ4EA2gZ81nz
S0WJrkvamGs4+3jiM7CA8aPFiMvrd+zgYLnybt6b972nR5hYxZxu9ViG8fMszTE3/IiKZXO8WMCG
hcEJweBshh1z6kIx3eqj6p0gaY8qfW8NA0jWkTL1EeB51nXyJgsQK9hWvn7sjdldHPtEvJDJu7Xt
ZrkK8Sz4RGCasBJp+Qpe2s/k4Dzk91jt8ppPTkPTG277djfeaV94viuni96oXp//GCGbyXR0DF1j
4D4V8DJvQ5Q9dX58SKiXvPY3To81ltjjs5Mgj+9r3/nobv55Z+3sJ4gpf69UK51W3EepomJpql43
3y5d4V+/9k3r+X3rYmIPNNepb7MRUmIsKButN5a3tJAW4zfN50SMaD6snZQUvE87507z4Ys+ZoBW
1M/ohDb70nOfTFBxVdbHDAyW5//tgEK6CC7cMstbbIGORXaI6XrUy/Zopmx3XczGYCc+F7qT4HMF
LeQFEbZe1tayUmASgtNNuUsThX510OA9qDOYzro+0Z7rrMkzL5s10CXlJraThmltDqM9THdDQq2b
TolX2Vtm82eZKpIeQGhY2C/j3/+k3KimQ5M7I7QIKf9XNTBveTEL+JMNaKthTY7ktjcjDyot2FQi
qPZc4Mii5911NsXkRe965JcatP64d996Gphg8EO/Hfg6gOoAiMethf7tNy3x6D8f5oXck58g6Fre
KJpJC/yE/AAYc7+4yVBg/W+oQzZexeeSBN3q9L4G6QtaPXGFjmobf3Rls3cGy5upEqZqv2ts8r3u
QV01r/k+dbPDdaXbsqrTkwq55ki6jhYNrGpK+6epju8nzdznCQX9CKArr8vachSnsgRFAouu1bY9
v9XY8C219WgLVhPZttnG6Pj5lfIjn+hr7yq66/LJHafx81cO4pgH420Wdbvh63jT3BqPBrp3vARb
BeRW0T3lNQHNyPWzblrN6WGFUKj3ZHSGCb+Cz6BZGBhJ6cEJ+pA3dEAyC8oz+i/yi1OJQvTLSm1g
QwmJc1Z7td17mvMwKwzJoexDbhQm+RWjIonxA6S84jBFOTSNrmDJGWXmMSiUe9J54DsDzmENSkb3
0PtO79W+dAmBK6PwTDkTK5zQHOpZ6xIXkQY4uKMelDs+q7n68/f+owAaLqK4JJP6/zij3ycVojgw
Fa3G4V3M5itGCcPhzeWHTWw/fnT9LtBvYhbUYfqkfm9fAD5yz6Z/ZTT/+QGuOHaRJQB9GSlW1G1l
fejn5DiTDHUL2Stm2zZ/ixFSYFef6gp8j3jF2HlQN4/U/bDTH9dtYvPzoZ2NxwRe0miRnBsmtruc
rgC3x66wdgD4QptAVhHjCnChICcSBNMfEtYNfZ84O3AdINtN66ipSz9LUqB/dKE2VYHWdd+vn2rz
5k5kCoY+sx6hvIBS9k6H4boBEOsL+ZmnuQQVcaO3A6MzAb8Grjek2GJSPxPdaCuaOjvF2ls366HF
LATQHzFeNCM7ALh7HemNl7zIGjybn+1ELv//J/7UQLHFWMoVUMm99qI0VmQqMtJXmQhBM1i1AFEi
x9FASgkYSzStQL3+Lz7TySkE1dBrVKHSFv3FOiuPWD3z8jE/zqOkxMz/lAsFPJEiKEMJYsRUSSBF
7eY9aERvs7G5LdwyLGvjy/UDbd+ZA6YV20Z7SKyW2h1YYtdcT6Kkc9qj0isg0yaLYssKjFs2Beg0
ZH84FwZGhCNhhbY0Fx3dZl4b0kJMCKh+mz8CauuAnd7xHoS0fn7Mfe3eKZ5kXYOL+wQenmsDGg+o
kvhXsQNmdYpWGYuJ4K3SyFqTr6lWYpqU3BRG8i65z4sL/ZTFQRqQhmMiRjhoQ+O0c6Y4i1hu1/5s
5bezamG3jJVPaVm8NOs67MoWvJp0sEI6GrkXp3od9K1x2zM+UttWfzK+YmzPRufrIC0meX5r2+33
rLR1z1KVxcsYawKlru0nUldT4Ex9daymMQ2GccUkBLqPnjoOatQ7IxB70zbxVVd9STuNL+kXo+cM
81NlpX8MGE3y0rT/mmsA8RvZ/FjmJWbM5ofacB4IqsKSMCS7HCH0dinrdDsBLMpi3TIQERS6rCi/
IcEgJtr/HL3ikmVOZWlSaWOr7DQ8cehy+88ZrNF0whQ04A/AQAIIACGUrwmjg8pKZQcm5GBN2908
/HSYIVMj0QN8SoH+EBUb1BfdSzD3NXFdTxloixcgARUqGv9OIhsW2rgswEzblqMhAcN7UTiLltQT
LSxSRonC5u+OVc/e0hSpNNG7aH7jGXYiR+wuFI4JsKTWVnZOiQ2rTjs4dRyYICDLCFBc02eyDjed
04STI+NzkJzw8+F0EnX02lFalkFy0rt+NbUeBnglOn0RuXE4zMSjpoCACtxuIeoYObBfjEwrI8N4
qtLeGzFhaGbBdbdymSsLUriLOznIUgCpJ2do0IxA9wyT/sj3MuwEnGqa/bYE1Z9VUDSBbMrqsgTI
xbo2YGBUQNzAb5+LJUu3JC7WUCI+JGT4qa9+qZ6mCKARkRFoXzleRIVe8P76abeuFNBdwGUENhR6
+MJzdjIpQOXXsYyKVo1cZfpDT6YbrekksW9bjAEIE2A3XQKKDN3spGUM/GC3KtxDuY7APavsOtC0
8Pp5trQQxUwLszzI8k1LSItbpc6BylKjJKOkRliv2Haxi+XbdSGXPTx8q1Mp2vm36ueS0gbTHhH9
a2uHo08TgEdQD4AKeNXIourl41Ql6L/oGJl0geZ7MSZk9MlUUzDBRpOPAaVs34IeDhwzx+6oY4dY
Xgy9yCGAc0qgiaYFTmT8Q1CLVi2szqRTGtWKcehTbHPreDQWzg+1dt/HGa9zG2veklu9VBIuFA1e
DQagAmH2/FaZY64GK8s8amxzvW1titKrwfLq19ypVdSmlPgVK52wZqPuIet2fdZgrCjNmu6xac00
HN17x9I9dxiLw/XftvnTwKeK5A2zWhehKDfKqhnGJI+ono3AQgEGD9PynySVAeBe6i/u4Legiy6K
ZTKncdI8cjBLs6SV38g2Y7YkINIhSABmFtOkQiSqFnskMTiJo6Y3a8/J2xcy9ZJ6nESGeIqm6TOA
wEJG5rh3zkq/t635dv2LyEQIytIbFuirWJNHblrsY6UKgJAsU0huxmePA1gBZhwtx0L7ztBFheyr
Hjs8qV2C+Qy1Ne17GXBDT15dTJO/yYcBL3Pnc3GCV2ELEIgBrldGg5J9q4jzTR9JEth5c7sqjZSV
cVMangigv4C9XSDyqi1mipWlqKLmq8a8BH00P3savembNQBjA8NUPmgvAIQug126rKCiNG1jsgmL
8y7GxcT2w6x3LJ2IiigejUe+8cjCKYhRmq596Zr3xhfks6kIOSA4QzQQnghrPK150iIL/guODCgY
NboPWAE7AiTFn2W1nw0/rZ7JE7Lu2CnbZh4SyGPeilZevXOfxxvQuQH+db5bgMZ03Qo2ItG5QMGa
m4o2FSMQuETzztx1EftDfbIAz1SBl0+TPC03bO70dJ+1t5PMyC4tao+6kkbT+sBcYz8NqyQduayZ
QCtOPphocnZi5Gbc4DyaCcCvPmhwhYAHwJzbiFqs+YsGjY+RmUlW/d1w8GdyBduzFmUxmxxy+wAb
3sAdH/v7BMiIbQAc1WcCHiameybdxZosb5YeWYi1Q6pkrC4guv66cKguNah3Srgad1ipc0FqMRxY
pLvvMtXhmiE4t7MT84998jGVpgA+WQKxPIUZ+K7zzr7ppUgLMp3hF38iZlpGO7c7iGls0KQkft3L
QM23HMrZSYSEXdXLuHUYREw3rmdwbInA4MA6YX4ju7QNp3kmSvAnSd0mhtLAAnpD26ex7RcYcZ0s
N5iz8p/H0DNRgithelGrtMepCJhjCme/Mik2GdesayogOA9taQsCdo8MMRSTtNUzZ3oCby44TT3H
U37Jl3I20srTM+nCSiJCtNqPSQaBaAKas+UB8M1nj6tOfYd9y6XAoZtWDXBGvKsIliLENBZ6x8wK
+4nR1D2bAEVL2d4l5eG6D948lIM8GX/hdOKTwxzMjizDjHLrrKdeb+gPo2p4WgkohTqyW7wfZfxN
m1p4IlFwVkWpWLGCHncEvoIYs6plMK3DvYWqZbMukjxr2z2dCBPcE9C43UbF0mLUDx5g1QCSMtpe
YnzBZgn17EgPl70Z78fkRlbG3ngRIxagp8zfAhguFTcz+inWutrA11sanyzeemzB6exT1LKw0tea
ofKB1S4QZDdRTnfXv+l2XMWKmmZjKQSiBUNHMtHUc4FTG5G1eJy0Gs//F/3G9Mc3OYPjpi8+kSbY
epISYCj1kIb6wIzKULYu9yXweX85qx77VRz/Scig75t0nh7iuZb1lKWnFRwBZrrnBNO0PE1ih0bD
Vtnoaa8cO5WBn+ZBVnTYKLHwL/uf28WgrRAUzGXQjZpmn7UODb3WzwHG3Pam3YLuHGgPG8+RpfNb
zgCiUFvBagjmIkRFZh01gIlfRStgnNr0Rhnf5laycrEtA8Q0oC4B6464DD0XetZQFTLqdQbo4QFl
aFt/uq6bWxEVlOB/yxCsfy1MIxuMFNavPJDqmWBw8bqATXXQ0bkxVSz9gSFPUIei1ymIUDguw0vz
mvrUt75hXe3IkKOnN1IavK0opKP25ICP1YGlCabWKE5vjkVZobYxhfWfVZjuNN1r0Hivn+ku2SUy
4r/NLB2tCUvFViPuUVxdM61xWYCXkEXZ+yc2RJRxn9J9NZ845XIdEeJfv9HNT3YiUMi12mLAYHyO
8o2m3S2q45u9DKFk+5udiOCaeZJnZYbZNtgxgognbDrdWP4YBwoQP92I3TDqy/rsm4p+Ik7IuViL
MkJiNVlk2fctedByxVOSn9dvTfqdBM0oe2aBzR3XRp76gL1iKONnGtDco4fhFZgJ6EnLNH9TF0+O
JThifU7aosrhmPqA+CQEJTfYAzBXrfrk2EdlpL9KjsiNVUzBdFsnJoYyHBWP1PPP5jp0YsBi44W9
KeQwJcVPvMF3YA4OFSk+yeZH4yxvBLbGC2TnwhgQmEmm4j4B9uIVdXpXrPNdN6//InPVf4sRszzK
jIKpbMwi1GG9Uh98ojOJQW1lQEjqULdG3gVXLmhGMbeuloNRLcIOoF+2yvdyNf1lZuHYM1mfazNa
ofIKlw7ObfSJBNOKmRZjeRTC/vONkuLe9kcULR5Un+6mfROMmeSpvWnPBq/JWyYvNYtecW1tgH3r
uEQWLMDvzMKmfHKBxbWCz6ygh0zmFPWtHORUoKD6KlMGRcvbLEqT1TC9ZjUT35rXMZw18CKNBbBX
KnMCwGwzzSClz9SgcnuM+lmd5WfNOPs1Rya3Y9vARjAzg1yr20dgKs6P8QIGZdvWQ1SwX4kVg/q9
ToEQOVkkrOsuf+k0W40MWlqeos2JBxhR4uuUfDC8f7y1aQevBHiXX3dDG5aKbe2oOYyh2bVYHuHt
Zn/Ql/nNih3r5bp5bhnM6Z0IBoNOkAvowh4fQS8ORqd9c2j/ixq2hIbxEv8MVY8TOY6QD2ELKEsy
c+AaRj3d9eLKe1d2u3mn+Ri+A+fEXnupplvgJ+/IviAemne/ZOk2NxnRE6HVimVu9BcQiQUtp23e
gRmEW+0aWc0LHTOfgWnPMI+qlkjMdysechIwFLqRX6tiladdeze2a1gUUIS8uug8dZKF3K1X2akI
IUtSW1Wnw0BQVZnSQKucqGlv7BromsXbStOwRrJ5XVc2H0qnEnlsOYnA1uiY4zAuPI8hfvMIdPH7
KRpvMXnWR/17iXdSgvXYR4nUratEwELfhHcnLp64daamWEmd+UPF1X1z8AEkydfXnQDzCHwYImCY
AtnL4r9MLP//J4dFdsWmzkDcUpM2MNBudpNQcrKt0Ag6UJAfAAxNB/f1uQhXzWot1xxE/852wDxC
AdE7WG+ZC+TkJsMY8XBn6A2Gq8b7iqj7hXYfKeY3rv+KrUBz+iMEr2ho2bCqtZZFCqoVad2+NVly
wyMnAM2vS9ryNTbwrDDzAHgXDG+fH7ful650Zhc2odKApLlnmoAiWGSkV5u+hlMBI6LZAMEQo1mp
jdmUNSiJ/wUU1nlLqHj1rvrJjhyRhbQotja3oFNnYMnz9fciUDA4swTXT/tp4qK7Of0ZQgLprpPr
VBl+RkPR7waRWPpDwbg4EiCUPK3j7C+BGhYBkB5v8ycdGx9ga2OyPaItLT79EcKdQ/EqlJvxI4ZV
C0YVTVxH4trVrbB6KkJQoKJtFmMsuQjTw644OwIDLrIekRFh/TEDM7PPwvaAy9Z93PTkzYonZ1/k
rufaZQtxrK4w1dZjNipaQHSmheDD88zQjLRd7P03LBSbFdmTQ4tTKJg+TKyct104osUa6HvnwEe4
yVHbxzI3sRW3TmUJGXSdJqUe65BFoviue59fqyc4/AM9jjdkV8PrcppBRT6vsW2vf9vRZwJ34gHB
tDpQQD3AXsG3BF7Ddd/csuYm/7Jy1X3rHtPQnTzpmMimymIdHwNX+BtZw7mbAKW4PvQt/L2yX3zW
7etXjiRXRMoYaIOffKNBHclwDWUyhVjqDpaVzAU8Mc3sg1W5b6ZiyOxk8zoBMWTyct8lXQTVARJt
dTYvQak7y2+jubvl3Y8FgF1V7ZmHCfPBj43EDW0qz4lUfvKTj6g5Drbla0jNipt5GQNzUP2VFl7q
TBhpUyUuftsZnIjjl3AiLjeUhJQzxLGvFvPa++7Z/vpXsDY/1A/9afWHAziosSyzT98WWYayGcsA
lo6WL0hgseV+Ll0dDX1S+jaN0uZ1tUJDfRnTO62UTNRuKstvKaaQy66TStUZ5eko0UDBPBSeIcMT
33yQYYb2PwcxBRvo3bwrWxciuK70WUjBm7pPQgxmHIEiPvpF8l/wmG4qqA2AVOxJ8olTIVZMrTPE
Tl3lkWH2b0YKAJeheekTKrm+zYeffSJHCBhOBxAZx+b3R4ZQrUC3kWXVDXX6Z5Jgh92pfVJUx3i0
A7VPB4ADVIWnuqPxfD1AbysLh0RCUQAMZYKqguc5y/C+SyNLt465eu+oRTQlZWDN/6Jkatu/BQmJ
wIChOADEwyYI1vSN7IetfIn1UvLg2L5Vx0RDBGMNl+Qeo8EGZzTrHC+54eiiU+O3SfLUj3RX0y96
XxIvdtcAgCdhl+E5kiah5hSyhtumCqGEgJUJ2N8FZYHNNGfAQEkOenQD8Iv0u8WSCnWzJbr+7T5L
2WK8x6QS3znA6hRGWM4t3WU0z418SCO31g7umj0tFmwd/wmgM9TdfTKp+xyr4GtTfS1nAPVMTVCP
KwZtR2+Mi11Wg+qPJOhmqZi5Kn4ZpI1Wx/ZdLT02lH0Z2QKuTPcOKvqiugVIWchEvHla9sg0ns3Z
DomGMVo7kTjQLd/iWDaeOQCwukRGzpRWQRU1x4RYOoRkWPxJNWSacvlwdBBeOYojgiyozwQ7NweS
ADlATSOClrh1q8d3s7PnbELpzvZt1Boyr6PftHKnYErGbzB8J1OTy1Oe/wLBA7Cl61qg6qfR4uZ+
sQAPTJW8ajYStHMRgoIQ2gEgObNyJGjknc/gGN6ASQfnVj7VJDmNODQyzzWmGwYds2BWZXmjDXCC
fPpyXeEvndXZccR6wqR0Q7I4Gh9MUUYvIYT5du/coKeWeerAZLP1GMmDAZ0b2LlAISMCxuhg6Crm
I4G71R/N3qqjZGnzcAHfmz/Oq436sT4kv0hidEO4dn0JLLk6rj9yTcUKngIqzSpm5aHVWLpfnLpG
Kqe+jvUA1FIH5Yl51WZw0vWlTzlx7Qyimp1eUxRu2190al+chX2pqu51MMZHGC1ByNMdD6RFD53L
CEC4il01kdvB1nekSrOgJan+aiZLHYJRZb90Ln4z1nJTIOhoK3YY5lEZfL3CPDqG11+1cciD3BxN
zy0awAhNyn1Msz2KbOEMNtwundQgSZfbqjSPFX+qug1R/cUakOKD+me/Yq8/GGj1tqyYnOuA6Di4
1PaGuU1DhbBQi+Fm3ebZBUBcPWMM2ExBi9ra9yxJHqyx/OKaU/eg1pURpAObQiwhfKPzyg7x4PwZ
K/ijgJ9RH9n0piZzSPox1Osfc5fcGp2eY2SUcS6Tgh1NUEhjbdP9qi1lQJO13dmNWt2pPQXV71gc
tRj4LP369boybiu8icIWoFpNRJtz5xuP2Vit2EaJNJSbWLVGicmC6yK4D7pUv98ihJhJSoVprtbn
EQG3xzACbab5Bi3weqStc61416Vdhi0ou64DEskByK0ptg1oFffK1GLopXEKoN+/WKwNlsKVSNm8
tt9SxK6BWwyLoi9rHiXN/DgN+YfaNRJQ+K1rA9MkuFY11Bxt8SCToa6JnigIH67W7Kg9OaHpVodY
1aKmAtDECISC61e3McOAEUsTzQMXrXvUdgRloC1graoEvrxAlWPVvGX1CrAjZX5HPRbyrWbmj2Yw
7WXl3K3rPBUsqggjVeIscInGCgOb0gGzvtSqJefbUo1TKUKwLMt0dZIZFNwz2I0ZpDkGKCYHRfZO
+6RiFzUeszUuwMbQsrUv2iFlMyy6saZR+8uJMG7VYBfdL95V3TM+9B/jkY/suaH5of3JfpmdZ98B
fLGIlochUKKSDxRILHCjN8lnZ20Ty3yWrV+sawDOZ3ISpueRCTyNFcW6yvIZaLDuSOxynLJcDZc0
pUHcANxzyOr0BjynLOrwAt5NTjx91xw6SlLpTf0++U3CN+9qjFaZyoDfxJL7YRq+a9PwqrDC9rSZ
vK1d/ed17d78+oBLA3krunAXNLFrXDZGlcJkW6MN7USlPogc9iqoqCVqthXfOS7bfwRp5y4VkR3L
eEqMcDt/ZPauKv8YetWrZ5nRyOQIJfycKKRuCoIx/6Y5ZPotMHn8dAKTdi7xRDJB3HpPCgGOma21
4kBQS5ufdbmgHlfF1FOV/t2pG9n6yJYvQA0daKzY5QbglWClWVUDSXesisiNH1L2pax+/HM9AHEv
R3r9HBQTro3MmQpmQ/z5HWg1MMkK8M/3WAquupVznUoR7szMBpIuqY0HuAWEpGQCkpyhz4fYYljY
MyKCuZsAa9gmqqrEgccrJCWqLW3HkAoWi1wO9iK26pfKboc0wYRF2apeqhzHBjthZiZ5f2zZ8KkU
QdUJq2NDbbMiahtgtsZa+yspYpVjjeaeXRqKj2Ln93/x+U4OJnw+nVm9jTHJImJdQUG/SL6vc3c/
dYps52BTD0FnjfLJ54tf0MPVoOrUG2WBFmOFVUttBBJEpr1eP81ncVkMFVDzv6UIz6cyMSZdH3CD
WpeFhRrfF6ryOg/AHk7Y+sMxagx3t0ZgdfFDbcY/r0vfMuxT4cLDCoMe+TJpGCAZ6M+iuu+NzNdm
1YupjHzt+l0iwzj3INjAzou1xUcjNPloXLzZOxk09pbCI+X7nEHAsIUYc1MjI26sZQgnCYaJjAqZ
ij6N3jIC2vf6rW0dBpUZ3UQ9GwwHIv+QbViW0eUzFCP9f6Rd147kOrL8IgIypMyrpCpVezO+X4Sx
8pS3X39DA5xtNYu3iNNngcUC28BkkUomk5kRkU+Z89EpVUpjsqXsDIiTh+J6iWi6NnloQ5qYD7OH
p0cwzIo4KF0GKFVbuxLRVsSVNWVpGWRESyDSmhNqTAdlO0nmXhtp6x8L2y/Y3Rsm3oV1uaAdSfUJ
My7a/CbS40dq9R/skaqAL9JN2xnb/r4zlnSrmWdkyMOaQkUKuUw68EPbtIqKp8rMtuadmZq3lgXU
NLoLI/p8o/sH+fI3rVwVV66srrPfOiH46HQek4LogHb1GBc45HcldCZHULkad/BdsMszw75+h1vv
NlCIRPb6z8omZl7NReRjFvjnyyZUmyfEG2ZWKYSEsXkISsdi+W2N1TUfS8WldNkKKOxvP1HDs6Jv
NByfYn200upgpJoXp+3p8lqkj6XXTwSE2lszrFq0lvUThiMQggLJyH6MXYqok6NEmWOMLgRHn7XK
PVGNPPR2dm0a+aPdLoWX5vqXtSM3C9XvR0YUv0t2Je9/lnAlu7abGZmGPSZVdbtYwCDpHZT5jlaL
BmrPFcgvmTWoBKB8BCq4dQbSIwUeQWNkIQHYgDEr1z/UjoHRZQ7p/NkkN3OhAtPJvu7OovjyJsis
Ju6ivm86kNLUnI8Frz5z3iqKt7LYhQwRjyVURfDsFdKMxMinkdo0D/v0U5Vek6w+kO535daK4qYs
CoMqjUI/Q4ndEr0IsvtL5hCGdMZtZi9rhsEbE6p8AG7OKKYZezOCV6w96/LC2fo0jB3HGqpkXRVM
pHE8PTXubWcygX1kP/uuiw+tnf0eR1UVV75QJKJ4fEmmDbhd2a5ubiOtR9YYsLHKv2V6YSviptQ7
oOWCT4N75wxqOZMCZZ/ExdVp089NlnRAFru6b0P2W3H8JZ6PMW/Ag4Fljae1mG9sAnYL6ZoszG26
PmgZA7eKm2n83Lfj8qGw8vimjgmmRzXl4leYYPGYmdoKRf4Iw6XRNNCv24G1eBYOKNRHVRSsrtlB
l29QdZMknvzmhwpxPYkyq8F3zUIIuh9cc/GyjHmcfS1ppDgzkk8MS+h34NVmQQpl+zi7u5G4dV4x
bc5Cyxq5187O1dyg1Hp54+XLeTWy/X1nJNHcZkl7A9XEqP+hJX8MBN+RY26iboXvsIT3ExBVIOWe
gdUqMrV2bE9ZOBTUOK6Lc4oM9FOGmt4Q8Jz//bpsCCag3b2Rjc8AZAtZrap18gJF+gZCpy1q0lH1
UjTOB9dW6U5sn1yIBm9sCS7BLa1p9CbPwt4p70hCGq9zIlB3JuuhHdBIs/L8g5tQxX5KziZka4CO
pYzhXfpXX3f35dqhq5ZohoZ8Mmdfk7Z9Lgdq+XPMFTeg1M4m3oE5ObZ+NnysJtrQoP5ehG4KMDJJ
ngi8PW8GFUJB4u4glrjgBgEZCsKecEXwPnKXLl6Bs9ea9DRSF3gla1GNc5b4+xsr26/Y7dpcxP08
agP8ooCUb1VgjEffOH8Gzf3WW+7zZZeXBDUbNBr0EiGxAqcXE7S5SdO5Qak+NZ1gcTq/gLBdtX5n
i3Vbpb0iXmz/muiGSBnQ5wbrEdSW7dfsltY6eHymLkKoy/noFQukeDpN+2anxqdST5+mOT/149j6
9UCUpW6Zk0CsyUAHCUJKZ01nk6HJr9ttHaaF1wK6GNTH7hOBiLX7AkjULftdHlOlbKf0W2JILm57
k4LfLyx41O2odBs0W+KiG/1uWh1vbc3A1urr7T55xzmAdgYMYcQPJjYJH9NaiZtHPQqsTVQE/fy7
cPSbTFeRD6UbCZgJDgHUe1FqevsRxxlqqGNqFiHeD37CHwl4LqRSle7PR8rhIEMFBGAIrAeaK9vP
2PlKDU3ilRYjwn5Ky6+s1Gs/KgrQXlgfP6DYNd+ZA+YNxmbEfEjLk6BGs8TbGvPI/RfrrgX/7cbs
+/LGQX4VDoNFr1HEJdda6ypRfls2JTr2/scKd5TRZdpoIbEL0btrr0envKfoqviMt5o/s2i8LRxW
+12XWlD0JOvVvKb0uU5i5zSPq65wA1n7HN0jUOOwRGSYYoo5G0VbsXIqw7QuMQ2Hm7rfsvg6jrOv
E9eOXYshF6DmLbS7ReI2YfyaYQWX44rMSfY/QUg/q57aq4GJa6GZtfcr0cM1Me86Mn24bEa5VCEk
p+m0LouFSjWnvxp+rUEJuBqmw5RGgQnMN4cubptcmakV9MRUrFEWO3EVQEMVmCuAcYXj5kzllPbc
gYfqVgBljUPVP2jOjy6er2sV0Ft29YBVaYP6AIkxTMx6exoSp12yKsJpcJz6mpH6MeqST5f3Uhar
UCFH9RmG3DM90NQ2nZzb8OER7BfbKYMS/1tqAAIyRSNI5hx7S8INl3YksRsbGV3GTT+bAc+PtdPc
zIoEa0tqxEMJcSho5KArvI2deLtn0WCXPc3QAwNMaDrg1ToBlNPOPoaupEGeQ1pXY0v5OOroUl/e
SplnbKMogQEERRVDCN9aZsNkrkbMAOdi2V01Mp/Xnys2HzB51ItNxXGX7ib6xpvO+zZVRnAN15km
oDaxmzGJ/Dj+MMazN5Qq7RipA+6siBEuquemyXDQooyWftoa5oNLYufr5Y2TfjKDbVN6bcx5/dvW
3AV9oGIo5g1hLSlBowTozGF84ibShTqs48ZDHcC7bFC+ea8GBVfMDXulSEGQ8uNJtwAUhndxM//6
b0aEL0SmkhqVjlVNWnnLS2BbqXm9jbv+b2aET9T2jlkvK8yMy5daX67yrvaQZyncTe4Irzsm+LYZ
N/aIMcNIMmYT7B34RTAsg+IAST+LicOD54PuIBy9PUAFuDVlv8CIPgHKV3YHIKj8SMnTlJqBHiyC
t4EJhGdo9bRJMUAM6dkwZgAgDPHHLLUrf6qbT+/4NDtDwnXIMdVyaSuEokhfgojSAHn3saGjwgOk
SRN6If9bkHAdUuAB1qrBlTQe66uuPwJHDSTgobx126MDDgc9DZ2vf2q+FYf0qKLKbx/lLN7ujG+e
szu8ljEsdFjRAeUWfbYHzW9aPdQz54UwYHQz6MRghIy3pq6iQi+Ntju74vGKZwu3I+wC3/Ddjo2P
hWmH1bqswYQaG1x0URjcDpK40G2C58YEMM7RHm3DO3SLou2gVdd1bz4bXDvYi3ZoLfZ82XFkAXFv
avv7bk+rYUy7HBXesDDrQ9In10sBCmqhV4O3ZKsP5IEfN8bTZaOyHiWS+9cFCsfPIpa22oB3hmve
BdiaA83YC8rL92vTcs/OnBtwBQ61VUFYKFYYl53JnW2RbJpkNdRoF2wuoNDxTRWPBqYAOPOT2Tur
IvjLQtnelFDQr5emmVmM01JicNhSVIelWQ6Xt1J2JvYmhIPfdEVbJtuBjBbbx0PQJ93HonzOKCSa
l/bWBjKl035dtilfFspKOqOAkokJQZFNKTjnyD54N3+HuMOhMImidST/SK8mhKvGhRxLgRQStVA8
a0aXBm0VuqqxZLJzjUHYGJKHk3aOYWrsPic8JnjG9PQD1P5LFEP43RjTx7RfDvWi6odJiBuAGQDC
BcY+xiueAYbSvqo5kpytt0EDVjqQEtLv4wrqeKXxCKmfxGO8OebZS6MZt7HZf9W487tMk2PZre85
97ufIvhNlHZD1NQJMGLG+kuvGSbTFP31JnGaZFPtgWRVedxQibNLAxvGcoPv7VB2VrCbbbbMeosN
yMBjxwMqa71+MIPMXE59Oalo1vL93pkTvAh4FTQlDAzsa4Pys340S8DYMYMAtKqW/x0bq1aOlZ4N
CxMPUPWSqOyYWU1p2iCyWVB0Wdn8EtcqXRDp2diZ2H7CLmTXQzJoEcGR1xvQODA+BSoBuauapCq9
GIB3tTYewLmUj141FsojCJPIIrLHEdI1fpcs1pHHJoibjEMKt3SCsWrYn8vRRb68V8OCZ2JgGhnc
DBpC7vSYFH9oF8yxqlgn+0pg+mNtAOKck43tqRtWGgOvaY6QvmcTZJJZ4V79+4WA3O8iX8K76Yyq
WNoriig6qv2TBQ1D6n4ZS+MaVNh3hMq9GWG/ML3OQMUMZvII0EpdB0R5xhX6+fJiZPeMC80l/Ac1
zjPy3LRAJp5NM+oD0JPzMtNqQr0ti60gkoBDTQgNiY4JeQMUMG50ax6Pl+3LvAKKWWiMAVd+zsfS
UXGvMw0QyJWlwNtjhdN3BxMk3mEFUE40nKBIccZQ0iOHoKyPanXfYpaZ1kMBvf5Vt0SxmZYkv3Nf
zYhwHHc1UNlZUUfNUUc15qteA0k3umqaL/9pOa6Qf7QmyQYzAmp41fWg7yNvsJ7H94Sj/WIE/4sA
uwSHggJp7aYYFVVV6yEp0tFbTU2liSC7sPemhNcHimFDuzSbq2P41xjh62Bg6TLgtip8niwKZ5B+
JQQHNOvh9FTUwJswmq7HdHqE8qG7J5YTAq6AdoLzi0elSpxNGpB2toQ0PHF5bsaGC7qh5dxMhII7
Hf17YIW9zY7+ZzlCzl2DYLI0tZ2EesLCLu5/GEAEBYPbPHWr8aIbvQp2K1EEcWAR+sqmgRzrrJ01
gsQDlADOLGg9QP8HBCoHm9QdDewOfKsSH+9Q5EHTeyrAtDRa7CwLV2TsRpzEHUVWnH5hHIqoAM+M
qUooTuqOOyvbr9hdxKM1ON1A4CBTpPkb8J9O/TEbjnqXgvmrgjvItxN9cDDEIVt+BuxInJ5ishYD
ywvDWg6aHXSLt0ksJ0d+0uqnnPrMB3H6t2ozpcsELBF6eIhZZy08dzFTOyu32sJoBF37k1aO3w/4
bvmtRt/zZAKb4B9jonT6AGD4QlrUoS2jWcDoaj/PmarCJD3YOxtCWJxZk2WodoKh1FRgn2CyXjWh
KKd946QKLkdgWRa1X44QHJkRzWNrbsWsKA677qczPKROAT2n0p91x6tNU1GTllZo9haFGFlBHAH4
n62ylR+LK/1YP5q33R0qqmGWQeNP+4oZ2U/Vh+XE/ffUB11Xd0H0cTHlSewh6KaxYnwZUsY4H280
aNRUo/21HFX6ahIyM+IKRjxp2xtqQ1S9PXe9mfUYxouDAN7SVX0soU3aBW6YeXnAfRUnQmbNAYEJ
YmuuC4U4sdY+VhUwbyyHatyS+PlYPkD34gWjmUKw6w6TEd+XbokpQ1XpGWP5KeVQOjLoOxhv6ITi
zG+TIbYe89slD/1qR2aMM9jWo2cB4JhS13Pnqy796IJhedlpJQfewURXTJWCxACsCTcFQP3EKNC3
D0mNF7izrL9JPhYgGaZ1MBlNiuJi9+uyScmR3JsUMXiWkZucboTceen+lD3YYZaZvwxZdVtivOrx
sjHJZQtjUP/RsKFoq23r38VtK9NbTY+2nt70G7Rvjy2Z4thLd9BCDmkAl7Jplb61MPENp5zinVuM
uHyml7gl6DRo3rriv9BOuLweqTWcOXRkcfYAtHhrrdbtZjQLbN4U3/Va6k1A3qzZ5GVrjBnkZXjZ
muRuBYMfHQR0CzXg7IXdK9clYqzGo7rKLAvY04oZD7XeRY/2kLjf32HLQU99A8YbZ3NfiOMmax2j
ZYixs49D3D/oYGZg2plKCElGZ3Mw0wYtSOBuMCJUPF9xB2IEbaEjEweF63EIPVfhlAVQOHfDGNJE
3FelR1KX/9uH2ma+AKj19qvhlWYRCDmmIUSvvBathzmqPcoe7E4FX5avzsVkYhSeXAyKEz5Z3ZCC
xDpW1wZO4ptHM6gdaLx4YAyG+qGKjslBNU9WcvEBAvNqUkhoy9Kx8rKFQOoAFG9ffCqnCAKVEE3M
P7VJ7FmFihAidUs8Dige9cDaiEXJpLXbstkKL3ameXAmn3bFgRe24qxJY8fOzPZVd7Gjqad81Wue
h2j+QgmhbL6OJCWKS1xuxKFweRQMwVp7a6Rb27phDN8LDWB/6b7V/efL52rzLaHBgK/zamD7AbtV
2Jy7A9kA7aA4+EQHhsP8oYOng1l+PoGEQIqJgbGK9Cf7QhChd0E+phrIcsKqSjOdAUvFbESr7W4q
bf5QLCc9Xf59OQRnGG4OjghcXaSp1TUxbWJgaXnxpck+R+SuHhSQYNnJhQGE9+1tewZRN2oUpS2j
w+517NRTFDDjmoe0aJ8bYIcUr1CZL4BNg9i0ZXVnr1BCh65PSqzHgQA9dTLgu14uO4Psu+wtCEc1
0YaO2EDbh3UKZlMKtKOPAd+f9cZQ0ZBkQWFvSQh5uuv2eBRiLabGMfVgLnxMRfOjejqAeX/Y0BQB
iYd3HKZXo2dMsc5JIFU2wWizYp5JknpNoxIVlDE3oDfzz0diIiCqxzhYuuagCnUHCL4l92bQWcch
zMNN9o3pd2BdNZjFeaseJyTzxa0sBp/H8Hmo5QonOUIqbLdY3cJ4oAH+Z0bgpoxuUOnvoC9ika+m
hNC3jCmqYW4FJLxpHYi7POh6/u9rFG9MCBfVWswRNOVqsPqSAlMWnGzxNCv/Yk7AAGhGjjDVW4qA
Lvf+11UJ3t9HBPNaK8Tako4n9Ft9A7NL83cgJ98sTPD8YdNiLbolD/XI9vj0M+3uRmUeKF0K2nEb
g0Dbpla/9YVMT+ykjDXsXnE/OZ+r5Dayv70jVsDZcMPauGTFPIm3cU7wQodspdb+shcyfYliY7hd
mrQILluSOvZWnwdQB64tpkdZapYGLSn0BWcWpDp4lzX1JmCVS6ofL5uSPvEo2JcQpjI25ozgdnXe
jo62guEEvImBQRvptRVUt3PhoaDiYUr6OyISQw1ne1JCgVRcWsRGDrXhuAg7u/8E2NMfAyocl5ck
uzXwgoN8Nt6sGCUorGirogxI+vCd2C+bvmTtOxLz/b8vnJpxqAG+tBNIiVjpE7IYSCMav6I8U3wZ
6TLwQYCIR/3wTEumd1pr0jiWkWxXk2tXn5KoUzia9OsziuLWFj8BcxPyEqs03JSOkHek6DFMnsFd
sNoXq62+lWipYPCKtXZfYj11Lc9eJuhEFWN8LOIC6DGTRimmdmhFrMhiZDcl+FuocOCsYf6ecJTd
OCNuq0NtbxkhN452dA/BpMQOyJQeardbD8YQG349DqrN2BxDzAx3hsXWBEs75sQZ3pKbtqB76qG+
Pl/F7oEcki/Og+MZXkOCMVTP+JSv2EFXzgaCHm35t8ELkJ4lx3hw6GQR/TpqfjrJAJh+GiQF6qr9
5NXl8+UjIgsw4BRB3w9QdouKN2eHPk+cUTDI6TR+jSe9hL7xnavfpZr2LktoKaEarmGMqeBgLcMY
xTzPoNcIXsyYx34//2ri76RI33GXbcSHfwxtx2mX1ptD0kKPCqUqt3aJ51gYN1bFf7pmfLy8dbKL
ZtO7AGgCdYAzoip0GCJ9xqi6sFu12bdrM/Yyvf7GZxIrAsDm56I7goOPdyuqAEh/hXc5nXAx4CGZ
o5BfnCZTP7SM47W8clQChgOuA7xe4xNZ5o/vWKHj0o19ZoPNLpy/GO2DulmgY2At0E0o66AfnzGW
UnHaZIcNZ/sfK39hUrvv1dcRmGeQgQ5nDeOVME9K6yBERzHmqXyyI1VHXwaH2ELJ/8wJm5lNth0Z
NnJF7XoqvPmW+uV1fJ0CDpF2geFpmECpKnJISw97m0IBfKIlxIlH2NwGC07PnHvkGfTEkB/qu457
8VFFTN18/NxjXhcpHjaDzB3FoGwId+pQlMkxxqGpki+X3UNqBAw+nDR45TkCivSVOyVbdaPPPcO6
ytIPlw1IT9jOwBa8dp4RO30P5uMWnNgNsdwPXb56XTT8vGxF+nVcPMVRTQfo/yzoYoGMDym+TllZ
kT9bGHasr9DuSL8tmnUyp/IF1MHjsDSH2IieXC03vdnQwwb+cvmXyDYUSp32NvsXVByx5BwXJYbg
UfyQqsoDFid+Zyke7ZIdxexo3PGYNqMDcyuc6NyoGqDAJiy1OyYr9XPnDodc8ViXHOi9EbF7Zfb6
7I6bOrUOjbjYvBshzqMP6XGxrjAGUmFMxk2BNRfKdCjTQ4Vr+zU7J8G7vUN9YoSTWO0xZUYAXMtX
/F8HN22uMFXqo94vgeO2PzXcCv6YqJIUyQ3qgiliAEZtgNsn2q8yvqzjFKMxiKfNddS1U8CYVXra
CCVUa6GrIimSOMkbe0LSmWejTTMOZntSrpCr2ygkPH6HTDR6LNo2d4ahxwTFmre7ymhcYQo1cs6u
BnU+Y33p5csSMGu9ddpaxWOSrgk4X9gBMvDsgjMIcoKUQEMsn+LqU+cWzdFyen51+XhJrtFN9g8N
HSSTKL8Jzp+xzIgrDqKsrgNfW2loemjz1N2U1eA3+Vp6rl5gHsIyWJ6FgSEKR5WuEWSxbTftc9oz
N+o1r8sIAsp6FQ5mF/b1oFjguSsCVAnWpQ4WJMbbia6YdSu4zU5WYObSr8yGxEIdMv4DMzr8yxt5
vhTYwaECfwmtgjOaVFFplg4EJ6rMjeMn7Y9oUQR+lQEh8NuJPlV1i7chnqSH0WR+Ys//WiACawD+
Esg0hNszPk/CE5eYHbjay1j4jfNpBXLh8i5JvwbEjLYZ19u7Wkg0WDw5fVF1aASPY3Kw0nG60nvX
9k0Qtg94Oam0bc7DLla0KedvjWcUPwT31t0tfXfmIoSE5lWFwUsegPlXlPZ3eQpVPs2OFBfn+WWy
GcT4buwgxhCIs1kw+sWZ6TQVYWkumBwO/mVs8z9zZlLFTsoMIS6AY4Ywy1ABfhuMUsizDs7UApA2
9XdIlB/tbr7mlaEgHMi8DnhcPITQPIF0qrCBdHVqVthoL9cOT0JO9MaLksxQLEbmFuDQs60HgFqp
GIWifgTgF9KQIXz8xbWiwCH6y6I5t0v276WooD6LVqiFnj3QimL9o1wNq6xTQHOMKP1WJywHwcf5
9wAxQBEBIEU9DHDVs9I8FNSLJjYBR3PI5KVm6tc5P9hdhCbXt8sHSuIG4GRuNV6I0FKcq7dugFFo
rWPPQFbMqRV7bV3xqzmL/0ytxhV3rMQSOhqAu22MJQzJETzBqgcHGgTo7uYdSg6FE2D8jzc5lSKO
bv/M2ywdbSAUETcKAbMgr/t2QUOOrHSsC8hGd9mDMXdZULXmDWk7x4sLdrPG6Qcri69S3qnUfCVO
iGQFsQ+gf7zFxWoPqR1jZq3JQ0PXxqCDVnvq2lczZtx5k0kV301uDAr0APwDbiAGpkS348KmPV4/
dXpd5NAxNO+gSX9t2CrdRMkJ3nKwfyyJdRuNOdaabZaKhZ2szLiLe+s9rrEzIThh7VTAMsVocgzV
vVN/J30BfuvLZUeXMIPgGDsjxlvHsNJ+nmId6yDQHjWa24QYPkusw+S8ZFPmD+MHBh5vxr9ftiu5
QVAk3RRCcTGeS9fxEt5qGduHstcjhg0Hcbf4FtBtfWJ51FwV7i/9Wjtz2993mfuSzLUNBkaOYVeZ
1/HvTap6Bks9b2dBuDgiKC4OSxnxcB0dn/CrqI79tnxEBfXyxqlWsv2O3UrqqsO90bo8dJvillXx
aUa5S3FvyJ1itxjhoZOtLt1E9NEPj7vklA8BNTqvdvRHw+4xcZw9xBZ/MN3h91ilKmiIaiPFR4eJ
gQi4yjAV19RA9bMeGh2cR5qeiqg4XN5LlSkh9rK8Z73R2jyc7TZBlG8+dSukpHnc3ztNpyr1SiP9
/zb1TNTOXFhkm9txZvOjiYr3OPzMp0jx6S67x1mlsMq1QctnnKulS/1m/pTn5D9tGpIxwQELu2ks
DRbakpzKrVpcdPmz3g0+j1QqR6otE26tTC9rZynhC0OfHpOxPvE5veunTnFryDYN3Q4UVzGp6Jzr
QJZuLqcVS2I09ys399Ll92VPk1oAMcpC1QD9QjFBzxfCnDw1cxQe45/xOH8c3PLPZROyG96ANAHq
+cj1zqgUpJ5YFNkOD3llsgN1s+JrXg8eSTHmjVtm2GeMH5eymUJtcV1FH1n2oXbGxduw5Jvk1RpX
YWL/XO1rjf0ca8WNId1CaNtDnJUBWCX2KxZrHkydoNk6dBjUlw5Bj4715S2UrmJnQoitGk+HLBp0
NNxzLSy0pxowcyetFVZUCxGCK2dGmo4cC7Ft/rE09fsqVwU21UKEGKobSTUZzorqnrWE6/SHJ/y4
FjS4vF0SgDyks3b7JcRPreENQaUK9bCnMSjrm6Y60DnoXsjzUHvNbXtvo5U2fTVO7OqyZcX6RPTq
jE4oGC9JFRrzw9L/HDCidnYVmiaSwZVvVmcK6ZeZ0wJ6zfhOk49clXdX5s8sCcriC3+cwiL387vh
qBVHMG/K0i/HcOqu0tGPtxE9gQoULUuXdjttCkEXAN167dG0wNyD5sYin+3WxAzbwbfJfTFV/81B
xfaZVWkVWzbvwaimQ800fyxUfEDJZLq3m7sdkl0ag2EBbapzuA45FcXRfcifq/UvWYUcpqPr+MV9
eyC/+z/0WB65rxowKLv4Md1Bwzxv6GoBvfbWegIYoRFtjltOWeWt8/qdEOi+cueYa1RFNZJ/u1dj
wlKNOJq0lhg4jGQ8DQQY0LHzeJN7LEl8vZgP7zkbr+a2s7PbWZOtVOsimLNtcuT9vV5ESKqfLhuR
x7BXI0Kk7EkxQXgaRgaIxiftTWsqCiTyE/5qQAiSLM/aqOlwYZLKKO/nFBJhpr6mR5QAlufLa/l/
wtirLSFaruvq9FEDb4heiuSgsWNzD5JPABG03NPsE4kO1rEO0SUsFYVBaZ6NnGBTFmLg/IrAeG00
AJRLbTxLgJMLp5mb9xFnkLlIm+LjDNTjXR/HPzDovLrJi8oJ52m0jorVb6FDrAxsmtEoqIAei114
6y9t4ZSsstYGYW7CZN7Erz5h7rvHrvmBBJZir2WflWKhqPijlAN117fGxiTjuWVmVZjG9FQuGA5b
0QFw5eIdpS9IRzJADVA31s6yoUqbsNhcR326ST1rZr6VaX5EAEhMFX2uzTvE/dtZElMfNvDOcSdo
SOaZ+2jb9QoiJmr+nHaPsW58oEb+ZJmzCqjzN2O8ZFb4bElHLQ4SYxEybzi0H534OFMf7QT9a/5s
n0Dtbz61N+lt+7npT84Yru5hAP48YIocQBYI9qvfvGsfbaLeLPSMFSHv1+LYFBa5stw4UViRdN4g
GPj6OcWADck2htEG4EBr15uL6j9Kn3p2OIfJdfKOyLM3ta14t6LZaIm1Qsk1TKf8MNnVcXWm+6io
3lGzf7MkIU73vIxRY9a2knbldfTJdjn4jDddowIByx4G+wUJsTpaUpKNLgwtq5V4pZ7/Af++hlRs
hpc9f0JB3fXjFlNUFn1ViT6q3EMI4zoEDVwQZXA40tnT+5vadTxF/JKFlP3yhOid6faQTyYOgvXU
fa8O6xGzA07ZQ3tqD1NxNAJQLWJPhSiUGbXx+UyQjTByTaza2kMMCJpVwUlo8TyN/dGm1V0zt4rY
IksdtvY5xrPqLorqwvaZJvSv4wJtxNaAJH2qLY3ntnAXrZ2/Uoyk9ebcUNxJsnC2NylsZ9xoY2zq
HG5Z1Mco0wIjo8Fkg+vaYf4NRvQVpapCLHOSTZ3IgdYd5JPFYnueZHNVOQlUheMx8emSFhiEZEeK
q0dlRYhUpCpMVLnxZmi07lOXDYHtqCb2SAA/UH/eOLtoZ6MRJ3aPqtFlg2Pie/G20tDxzekNgyqq
n2tG5UfTXHnFYMw+0IVA4i/Zn5xgSgyf5+cII4Z9SK/1Qcz19zwe9r9KCAAdN+IVuVMVzmgJ98w8
MI45hTNFDMDop5El8enymZSejt02CG5L47Y1SG02IdM+FFXru8WNC536dxix0TEB+xU9DfFKiMyk
gagNVJXzXNf9Yik+j0v+vbWK9nDZkNRxdoa2v+8uhBVMjcrRYQj9hpM7GxjYbSvK09sXEC9zdM/+
t5ZtQ3cmGjQ+tblaUD5xCGru7QIn1QEoLOwbq7EVF5zsPtgbE9xhzKIM9JOxCjHZCUNChw9AGGX+
BFKm1/fGbWSRsMzrFytRgSLkG0lRnLJstDxFplDRFH1WzLQCDbQL8orexBn7cvlbST0PDULU8djf
zurbjeTVkGO4WQTUQxYPQZHz3s/idT7wWam2II3Nr6bEGkRFR0AWqVaFjttdg5kH+bb6ZI7JTdok
x7jt/vz7lUGLYMNrYWlnlEIrqZc5Aus5NIZ18WJr/QPkyWd3KhRlD5kr7u0I8Z/VDitLPuI6LdIA
YBnfap/MNccQVsXdJvtUe0NC8ShNiTMMQ4KHFTWbIONj7c9OZR4yDHsJ37F36DJBFt3ZFE+FV8ey
mgMDeKoOZwhbeiNh13S2H1A/UjVOpJsHmD70h7axiGKNsoXQadSleHXQ3gn05XM1X4OFAs0oxd7J
jjDAwP+zIxxh1uhm5Wxp1TDQwhsryCgUzXDH8+zXsIxhvzal5wB75/GFvuPlvzctxPaqpdWog50e
xnMaRGT1zUk1R0EWJ/YmBBeMEtPMSgOr0/l8Y686BqaqBIul9SfAnG26oUkM0GbfBgq6WtoyGtA8
x1ObfNomyKDHlSyPJhKVYwvmWtC2jAYdOmEnLW1dDwxEiHyyGNOEO/NLZqf2lxSQuyfM5cTFajSF
X+RJiml2XX4LXBi9uuzCEtIEMiMQgLZh8ho7eznPfTVWcz2UocbN40CHzOMZlI97MHw1DIPJ4Hhe
3hsHo50BR6zvzDY9QjbgHTc7KNSbtr7lYECvcGi5sZS9NlN8/bzW/XiNrvuueUFeoXq/S33g1ZAI
7NSmLl6QBCLzhV4sx4CVNVONG1OZEFyARzNgguNmov+KNrejot9Kg8FuCULCqTekTccRT+PKvU/n
O12frmvCwqr4etk15OsAXdXEzQpxDuFEGvnKxil3ihDiEd6sY/6BoWpZSGO1A3Y00F5AfYkQTZe7
bZNUkIiL1/yxnfUDdaIbJxt/vWMl4LBbcC/QfUWdkdIuohWsedw9+fzUs/SUW5PCgaXFPgfo622i
JghOIsEhmtJ41F3YGI9jYPiJv+p+hvmagRWUV93V9EDXILpXvRf/H7OIajY+ED6TcHAskjjozdpN
uECZCYpqid9+gAbkGns/yV3zEfow9UFNVpV9tw2xDJsAWpzJlrsmCBs5Nwo0/57L8cS0h3Z+x90K
rhhebRZQ0Zb4eCOultC1t3AVWTzAZwOf1asjlaq3zMdRMoQUCx7b5/AybcGglmghuFjJrVt85P3P
y54nAeYjI90ZEO6cZCyttt+CQXSXPJKv4xXgQ1+Goxtqt+lXjBE5XLanWo/gDpmp17a5YNfMlV1N
xLjKy+TPfzJhCDP0ypyNK3JUlH20JaSgfHP6nrCwtXFwnpDsQDz27SU6LsbC+y4uMSSDHCAV5/G1
OjSY3PGOlezMCNkOKcpE09qmDA2wQIIKuOqTmZfTOxLf/WKEMNqZ2pDYmweUq+33Se/lWuQztGvA
GFI896Rff7cgwdkKxrIuafD1Z+IEvXW/GOY7HscAYv6NogimIg4Ob7elxHAzvFmdH0v2SEFHWFCH
uPxd/oI6xWfrzopY+h4bvU8GyOugBv3VCfk3KDQ41S1oapgCFBj/R9qXNceNM9n+IkZwA0G+cq0q
rba1WHphyLbMnQRXkPz199B35nMJ4hSmex471OEsgIlEIvPkOeEQWahpqszP/CsZR9re5XpuWri8
56RpY1rA9TL9S2/NXlJf21XjKvEiWeT2LT6vEewWjolRZYAKBR+fCspn5KNR2k2Gu5LyzrDQsBzL
MF/ZFR7L18uiSNL73b4QGhdI9EB7sXUoPxodQIXMFs6qyCyanxDFuYI+le7O3XDVcQP9ZjX7vcZ4
YZg2GMvz58ufdXfFZ8Y37z0rRhhKvzhQ3sGpJg2KwuPyWq5249e8ClSdRRYrAjXrueSQb8fr0z6f
WRX2OY4JK7USVm0j+8W19i4usuuyXV5Ms45aSiWnfS/gGzgYmJFAIQL4VMGBgDMHfoSggqsZQ+eC
7fSgz8k7NZOTvtpvFmURd6YjmCdv7SoH9ig7ropyPVJH4l/GHzFTYeUffomYJ5K8AtIAZzXhsWW5
pK+f7UxfHjLC9Je0J6PPTIf5i5IXngr6X8j/kdi+c4DUDHOIyqIG3dkuTWnvWwVvvmCI+teqkNk3
Yp2DmmIBoxh9nYABedHLFZzXtlOOAZhnbtQ2UXwwzb6QsXpq1eVUF9q9FSs+5puuqbZcrzHeGk2j
n8asu2FgU8hMlKVY0t2ljtUDlcevRkV5maoEWlsqh2LglAELsWBGKGka6lYJOyV1eodhcn9tht5t
IOcIxsMehHwkbLoGrZwVQLuuGA9ZlynuumSv4KO4VrX5QdcAJynqg9Xkx0y1ctcg5Qmlss6dQXHZ
r3mY8+KA6uUzNaprjWB8OiUg0SZOlFp52G7KSKTnhzlhBwcTrXRBb47peajW9claxochsY/taoSF
SU7gazqABghQqTaqney+WqcQuf1JgXo41OyPW/WAW/1tWrTUX1W4TJs0ALkMA3CJzrPZO2CkZNZj
Po23BKN9KePvQP6jpTMYd3lWYpi+q15o2uJ1RtSfg2Wc+hWIW2MtT/j6c1iT5j3XVstzjCV2E0Dq
smVs/XStrWfam/GhB6i0wPnr09T2GjOfQHBvO1BEML+ta3VTx/GRN/MReQVA63YczbaODm5rH0ZC
bmYD/m33X9BApveoB1N4UjIEU7YsHgQILHeKC/SGSPdF6RT4Sq55mj10jyiphtOop26iFIAHV+rk
Og0ewmaTf51mZXZ7SlcX0K/Bb9YRrlEOP1PcSr7da4CYl0PlIenqIIOtkKsYstvusqAUPhZK7rPZ
6SMUaxKgFLTurqz01eN2Pm4tKnVDeDkhyVnmV0mCJSLe+2lWtCkkapv3ocwGFwfyylKL06yNvcvZ
FOap9VyTMoAw0FVVpS+lVhw7o38idqv5Ce7J+7aePLz4XVtLb+Cv19YwR46pfMUdn4D90oyhVdc6
jvpEciCv/RKDi3cYDCJ6SFi66m4dm/oTT2roUdAJindFs8Kp+QJa9ak9tg29qjVrdDs6+Yg5fq4m
oWJ3iq9zDEMAK/sAsbDJnfr+pkR93Ct4l0IzaWjdQhu538Zd6zX28toXFfH1aXzoK+g1oNwJdjQV
RojjvNnpbHhbuf+1Uaufzjo+ZAs3SrcvEuZWHI+KgmeGC76kiLHM8VSl1ECW6hCXZeuVQ5b6Rq0m
iIdBVsSdbfvIc/NIZufIi6mGlEnSakh7UPFIWWHfxdCPcmk7vBnLrEKIeFzCth6YO4OLwl/tkt/Y
elO4SAXB5j9ky21X0cpnqvPNKfQksFhMj6CtK5AWYh5p4JwEvM/ZrZmaYONfq+8NjQtvhGTlAxJw
3KXQeOQ2ocdkUhjKG0NzQrXpy1AaYWJrX3m93GpVzL80Be2OibFimqDD0FYCIigPCImTQZMIpAa/
9LIxr3m3PJE1+Tb2hQz7tpPCfQjawg1t5/g6ZbLlH1kHdnYQtNpSZtHtChIuBhNDwlDNMzFu+mkI
ZXHKOsaDq4pYutxAc+IxSe0f9WQCEVVVX3kKmEo/XoG2YvAqQ5/wkh3eLqcCe2WyDz9BuJs40xmK
UriV5zDGTIXbR/R2OplHCPPh/HkbPUX8nPn8x6C4dSQbZt/JCT5YFzY5zvSmthKkQYzkmMIBMJen
v7a0K3Xmu6GQDWXJzAmJT5dYS61SLBZZpDsrtbuqo6uPcL6ruP8XBa4PaxPyHUtvwJkMEABg1Prt
MuT3TSOj3dxJ5GAC4m/b6BfaLsIjU4nXzNAzmOip7U7VD3s9LEUXqs5drahuP0owwDtH4twcER6c
yZBPKbFgrq0hkT6Mee5a1SjJ27Zt+Xwm/rMmIqRtFFIPS13DJZL6qq10v9BbVyPsIPH7zbNEM6C7
xbZBGBoAQWHrWpbllC5pD1CUir6saz3lIbikouaBPHUnFsmmR/bgPFAPR2cHT2mYEwuruY0cTjEQ
T/oAmOOTiWQi5KhJ8+OUhYUXH1ZP9UG4Gzq5XzXHofAz0LH7Mt3LnW+4iZhDe4ngPf9Jz1UdlHmy
Wjy1EeSjhUEKJu4kT9Odl9sHE5vXnj0vmDJbKreGCqPR7UuKW0qptXc+msdm4bJ31BaehM/4wZbw
GbsaUqb29pRR0knz9MHK/D7twzxer1YzC2IUsY8q0Pi80UM6JG+VDbq6yey+XHanHafF4CpqcNsb
Eupnws9g0wQdmngCb/K8ukYBgofkiWuyN/9O+Dq38udRebaxSFM6fNkGeSpGP7TkvrBrz+qpr83H
Fppul5e0h8jahnG3SXqQ7HyCplgGxgymmVdRtWRaGI9qHtRONd6OoLcIR4M5fpdUedCMaeK3q7a4
rAUIfc7AP3j5l+xv7t8fIvhTMhDMuJjo5BjJVUofnBp895Ihub2dBVstWHhRQgVwUYjVc5nqZG0x
o5keR/rdZvwmK15ZB0R4/s+l3jdawQ0aiTkOVKiFK690UrXqKrxWRl05gUMAcMzFfmyHOGDGEF7e
uc3txNOBFzDCDRRlP6vKavE68sJa66gbc36MqfMed8iPU13J3clhz+A5/krb7hu1UxkubG9HQYeK
YvCm+gEc1ccggBAD3GmHiZuyNps7pzTnOyevQZIQt9SdtKz1eydnEhalvbIKJh3RWEAXGKgRsfY/
GmtcLwOesfnEqxuz6fhxBl+8b4M4xFaUwHCU7lFRCuaztet8PK41ibPuIYSQpGNGHztuohmwbczZ
IR0UkMIUFED+5VQ+VI5XBSnCu+XO3K8ewLYUlY+yQYadvcbHxdQMXBi+JVboBwtEsPGC2Zy8O9Sa
4ybIVoGZ9fLs+9QskriwE90/GBMSRltDs50tQEAl46reWmVt5HiUQH3LjGvww06TTI9t16D2Z4YU
IpWfxovLlhesGwDe7pQpeaDN2oHCASjnGxuEG2EL1izJVO7eduoWKsUIB3jBi5PuaFAZJi8HrLAn
AYBr/jJdAZ2Ovqvbp6MkEdm5jzGhgMYKxrNBhS8WAmcyzJYRg8VjsZWrIlvCJpOpze6ZwOVE7E1C
HcxRgkfarZ7hrQxINo+VKDYI9NjU75cDzd6WnZsQQnQxTkPORziFbWGSpm+T7xyaJMgQU1cnKBgj
FZacs51LARH076KEG3dUOekNgkXNYGZVDObx/kspEwjZNaJBN51QqK18UuXWh7ErOKoREVmBCtCb
UAPINZUOxMrMCEeKKkPV5wTwvaJD01/7URDwpcrmwPeNUGhRA02nfmrs6/2UUEwvA4GmMuJB9ARt
jwnIeemE/p4h8CwCsgfQBWiphQQ+7tfZrqwesB9b/U7B08SN7mtPewmMdS8snJsRNg06Mcg8tO3p
uNZBSs0DNH68riUhlWF0N+cVblHwZyEgYCgRuE8xHtiLPZqDRlEuX8OpXQ+Zo0aAU4MEjbjdDDrT
IZYEhb3cCy8FfCWweqBrKfbdetMBx9WS1hHu0PYY9xU/crxdj/Nckp8ZaVhoTfr8jVMjC/HFMdBC
6PoEtd1KEu33rrMPv2T7DGfXmYnOQNcxLL606XdiZq9FFx9Uy/DNvPCBQvo1GY3q9SuNWqt/jSdy
WGsMzNVpXKN2Kk2Bd53rbGOEWKbrvaok3SYPYtjfnFV5i8v4ii+9JB/cdS48jsD+QAA9F/Fkpj2S
AnSlaM+keFmb2fC+FSsdbp/sfJCgNffC84b3+29b29/PdjiuUSIkFEsyU9Drdcb6oxllHCQyG9u2
ntmYurQEHR0q3CD7eprmBDy8ifX78h2wu2fo3KtkU6gCwuOjjZ6mcQaNAvQKoW6YZSPUmUvMWGXs
tsrHl39uC5PWEHDBGQFEX1iPSRIN6HXM9adWa351Bjs/0T7TJ7dl6lq6uQJdlcsW9xwPzqAjl7Yd
YL8Fi62qJl2J7kOUFcnz2lSFZ65s8DCAbUgs7STtYKTBrBYyWKhYiDnsOunoTzcA0XYa/5Fq08ba
bXyrVrXxO2t23AHUQqj0olA/KuzH5VXu3eN4mQCmD/gX+J+ErH0obGvCL2qihKXJfZyQ9tC1WuUB
tlagOJ9B3GmUKrXtbC3AK3SjU0N81UTmmsGACGaHhmOkl9khRQ8IGCf7NEHO9PLidu2Y4GYEWAZy
hOInZBBwaRgFBttyqlBbh63f99DokjfIzm0Bgm0dHXm8I8FgL1x/ed6jam8iManSqfErXmW+pZXX
I2lv+5U/ATbfekunSG6MnQ8Hq/hy0K9ACUKsLunG2mt8LWDVjrXMtU1lue+mZQ7bMR6+jHNM7y2l
kYEF99YKiwB04dnxmfAX5MI8TWM0No34LStAysgnd1AxuNyuXoI25pBrktx874UHmSGkskBaYbni
9nb9Rhhd9QBlxzpx1zHlXl/YRdCZ5G2FPJFf9ewASqcQJYPHeu6Df+5D5+aFrGOlGuobFsynhaW7
sHFMp/ZuplzGPrR38W7TmgCwgfUNzG9CgqvUtb2aBJaS5TXJPMvro9gvPAw7qkrYjxE/IvMIZZMk
eyjUc7NijXfJetaZ5YjHAoZF8/LaDOYD9TTiNkfeBYWUXFa2TrHeu7CaF5zC4ODPvm65tW/8yCKD
esC+ep27FiiBVjIeiL0E68Myhe84AZ6oVjWsqqf5usVTOVSC6hpCbtRLA1nNde+YABWgAokM5UZL
TCCtNkO4JjCWL8QfFXqFC/9Zn7ssaFj8vS/019ZyosuOuruvyPWRiGM0AeMzwnVca2RKQPGMrNXn
QZuhDpGcwD92Pfqxq/r8Wyb9lDsJAMWJtBDGkTJ+kqLW0GBmGHXD/BXVTmTqTnirX9mkfqCKJXn9
7YW7c1PbTznLZ4wpt8ssgamYpmYwzF3nOi1DxqGA/ESZ7pIm+3p5P3cXZ6go7OD2twEl/Gixa7Jh
sjmQ4Gurt4EzDjemgoLA6pQnve5lmo37X++vOXH2BELxoO4d0Z5QEMxc/Wlcvap3jev1EF+z33kd
2GnURTLQ4k7qgaEGYJLAi6eCfVbwGcwTDBWgrRgcmiEl2tnG7141DkVifi9B2eTGYDNe++S51DvJ
Y273PJ5b3o7Q2QctTTKM5Tp1KMB2R8V2swCSNlF/HDUEOVkisAdrwzo3wSEDedYnZSvNrquBYewr
4qchc2e//jXWvt16tT8fMKnyNlS+7Sqzb9box+Syk7klUcJ7Ek8K9OxACwAmRfGBXBV2P7cd1lqu
9+wIqaNgdls8yZfb/DZ264Af6D+nRQe+DeqDGh6Dtv6JmV/jDtRTQZEWYQTtqVjHoDKMwp1BOzen
eairg+Sa3nlvoKuGBz6GZ01MYQinhfdNrBgtzidQDMY1ID39k02nfy5QhpcGyqxon2PGA7RLH51G
09akruOxjiqKxnXP7mPtyV5MycnfA5KhUwb+c5CvArIuluj6IVmBgtS3K7Fcb8fiqAdZABUVAL31
L+lhRkkokLnop1wV7Hi4KlRoAsA/Mdn0cWkAYVkTKZIaREVvA4A5Jr9vqEzH6bOy6R8rgCPpCCjA
dgufCSWULE4guxbVJf+61vOpLao7Fm/IG5V+z728zI4aEKw1mPMzpbjVUyMkpeKVCTxohb6UYzUe
U5NHpML58XLA/ZzpbT8ORBIaJq3QqhQ7CF08zCPLyz6ytBPHazKb3+ys9JQWoCzA3tKtft8UIats
yTvh0+WyGUYBWQNVGCh9xSioZtAvqrcHeZHe6K3ixj0NM+tNjzHoMfxjHxaMCYFPLZZkQAKLBia/
slsGIdBn5F+ykLOlMx9CjmBF+NC2OnJdrWBl/skD0yuB43eHAw+1gL7LhUc+i3d9NGcLQIEmU6s1
+1PSiOrK0z39MfcVT78rn00XgPsYoJLMLz27dyU+I1mnGFqNmo7ZkG61lMgITVDuHpf73p8D7a0K
OZCEEnufkgJhndvPObu1JqIn86JjW3N6WJAEMECpVK3w8LCU+KTMkvAwz2uaOkUNS1Z9pZIWCjrA
oOlHYKwkmdXnzENY0xbaz9ZkViNDRxdbyL3miQfAb4LeHKccoyxe7GqO13nK0ZQlPJ8uDMGqEMqT
lsadM2F9NfntNDngul8lrvHp1hUsCCnjTGuCtzAsaObv2biH3L3Fq9BmWthlZaDoD3XSeR1PwjaZ
Q7vMUfP4dvknyNYoZFcoDPDObjvkdK3hGWMTsHiWOKT05AnhpNvag2UVb19PXVwgX4Pct2pvvM1O
c+UCQQb6sslBilHKOB52b6y/UVMcSKhsh2lqj/1V9N8TOeaAIbf98+UdlDmnOI/Acq12ygTLsx+3
2S4Was+pn3nFNQAz3nCjSGnZ/geLIL3eJGwd9AM/Hgctzkifg8UBExDrdwp9UrD7u42neNriaeAO
dCsMPwCfeHmh+8f9r1XhEIIhu0jVEVYr64pj1LeJX8nwuso4eve/2V8zwqnTuqVSMCMNXN/0qPB3
A5MHWvbvsoyNN/y/tlA4eahblUrd4aMNvlN6s596OhJeD0gow/0JwpoZG5l23hAlfg3I6cvlrfyc
vm0HH1gA0HBBrORTP2qeWjDU2NhL62bxGj2iYX4H/iuQVB9j6JvLqfx2fcZAfdHGYxjyEGL2W+Zp
ms2Y0MGCTcA7LLcAXY0CPqNmckHpB5hX4NzLGqJ70eXM6J906ixuN8SYyolnoCeGl5qj4xaT7LqT
LezPK+7MhgW0P2jGsTDuLYurhQnBd0wh6ZxWPjnprv0DTDzSktSWnIjJy/nKhFvWGvLKgBIjeE+7
xcsMA3j88Yu+dredaZzQXmbhkNfvOkmvUqI/9ZpxaCdUxx0FcCGLvxhtUboLhltco5xOidMFrJCV
BXed7Pw3CmEC6n3KYibY/fK6y3CIXNPT3KRwQSJ5XR07x/tfvCNlX1wIEjptwX8ew2b93YrUYHzN
UR8EZeoM1G7sGu+OP/+bs3S+TCFg4HEJcpEBJtPrxasyjxza941HLzs6EQiPi38+RonDe25QjB2M
sXRKYRD1Hm8lXziVIPc+z+0KFoRbOdsEXgw9h9rw4vXUzY/JYZz8EvSAPzETNgQrJK/9/8XX2zzi
klcLN3WlLCuQu7BrMS+ODN/ovSTxMCc44fMZYLLz+ZX0kpaeYOEhoOvqRBsOqxyBeJxBpDUfNqa1
1TNBOqXjNlP87MflCLx3y5x9Q3FOtaRQP4C0dx2xGO3aK1v/2XJLkvjsnwWkHxgeVgHZEb5i2SVO
2YF7MJrKx0S/NmWCg/tr+PvvC1/LaSpntWu9jTL1deaZW1hPZiwrgu27xF8jwseptkKHbmOjRgyt
h2pgJl4WKLHHmTv6cAlgvIuAHv/N1/mPUfGtNsV5Eifbyirl29hUbrm+2dLy3rb9n50dwjioZKC+
KFZq8gKUInNd4ZBRz462+kkBQJ7bzy6uRcyaeIs//pp7Nw9GJFXB5RXuJVMb0Pu/jQsxpELsJ1la
o5YyLLdmlT81Wndd1J3fUiYLkPt+8teW4IdtP09DNcGWSVzVA9FA4xUYnjmUOGEYoYNigLegVOVJ
L8n9A/DXsOCgdp8y2nPs8BzOZah6heOXfooLQU98cEZ6FjngoS/Z2f8heP61Knhs1+olJwRWKZTu
QwvC3F76E7BrX/21eWy+gCt5xECgf/mLfp5a+RO0/2NX7FLZrFbBkAK7MebcvO+rzzRkIo1HgwQT
fr0LXWNf95fa3bo5XldL0vP96x7Ac8Ct0YpE5/rjq2CtanvgeoHPzODPxPQQvIPCy1MAPW10Xz31
WebFUpvCdc+YZmR2gzWXo6eFVfD/L4xU/fOqw8u8DJyj9MLYPbhnC938/Szjm0yuOYvaICSx6aqa
sbkAO5mFegd0u2c3g8yhdkPgmT3hrOZG4xjQo/uvW7EK+ma7FbHIzONoXP1ZZCU9PDKrwqnVG01d
C/QDIe3xjbpLUMKHK29kbr4eF0heeuZBFnb3b+KzlQoHFjQuS0M0RAqr9Le3LOmjPHS+Du4UVJi1
rcLBA26bS+5JqVnhxPKp7AibYXZy3MlffXAKvb4PqPBsAcqzDvJS9uduy3ZY/65UvP+tYlydhUOZ
KHtCSwXFx9HytpYrSoIYv7KQq/ZZgMnLCAO+/+pVdGZbqKN3lqkmyxag0J0EhdILSOkkO7ob8c8s
6B9PSGdQPDtrnJBmHNwleS7IV2ZLP9uuh4J0zIJgGSQ9RWCObeQ1WrywkhoeKCQPy23pQ+3rAWXA
OTDeWCQL7bvL2qRYCUaxQP8ibJxuJ93SxmiRqX2BY3cT0x+q83A5jO/eWWc2hK3DGDGZjBk2bAp9
Oe164Kp32cK+752Z2Pb1LH5B5yhRewg1RqzEvhmjN92VPspHtdu/Q9UAFPs+2IEwkOomvl5JXEO2
PiFi93OdWIRgfVPyFHenpZS5hcyAEJ3xwgVULGN11JcnmoIn2pICJbZ48ClzO9tAISAXeVryZMIG
apiUtL0OBZxQ9xS3HLzWi/H0a8oQdCojtlF3Fegey7u1+77/1xWF6JxBNBTMCNhG2gWLF0OyvXGr
U/c8uDQ/gKMsC4ZIGp4337u0biE8m4pJUg3TqRjXM74nBy0FgVT22Pu4hSovP/1jNPMWI8+2WQjL
g5Wu/bp1pNOq9BWiuPj/DyPUCettVufyoZAcbRFbALxNVlkVroBxHiGc/hQ7FfJUSQdYZkSIHwqP
xw56dChOkMRV0NCeyOxlpuyIfQYOfNw4UTfDVpMK5BRdHS38ldHfSgZ95es1vSvNF6t9TMgPvXsA
GNm/vIX7Cejf7yVOcWF6aDK1AXsICDi4vhiShga3G1r436xfquOyOiAekt/lEN8ONzJ1lN1bHDO/
4KvZmvngHPsY1roOBC4Q2ABX6JftSiVXxWOSHNRfFvJe4nWRAVScGV1e816wAcjPJipU9yDSIwQb
xlSSUohyRraOzvC6upn9b7pA5yaEYEMmZ6IzOjURc1JPTYmXTYnE+Xcd5tyGsHVDYmp2M8KGNkSl
+WgjeNU9d2f2rPcHM8d/gcGcKsexciROI9tAIaSUZjoY7WrhidZ+GRPLX7RCYmHbHzFona9NiCJ9
3tb1WGNtY/eryV9HPEJbDGaO88//kyuIz6+ysBSQI8AOJosCTbtrjE5yce9dO8g6QA5CocX9aWbJ
AqENtcCxDZpfwCvsL3yF+lhVB+p4o6jfoB/lgUX84fKqti8v7t65TeH7OEA+4+lu9pHadqDkeF2G
G2BnCyNz1/zXZVN7H+rclPCh5qmuuJFjeZs0APB/FG2Bqf89LDICt8trwhjox0AB2S6W913bRBPg
TEvye5hy1zZmcLyv7jRIpiZ2z9bfZQHL/dHaGIPnhlBYi2+KryycDwxDRmj2q8iuZI+2vQvm3NZ2
gZ9ldoMxxWrKsIVGQ7PU7fXGBnsJZoGcaa5lurQyY0IaOVtkKc3NWKXcg0Hi0E/fYi2RMB9cdgqA
xz+uaAF3cVMWMFLPJvioIOqDqaZBLwKImUsCxfZP/c+u/ml+opycdo3VzS3ojya+TlG4uOzgO35n
QcQXHMkYwwVwSoiy+TqWBh+AJMzn9lg4us8W55CW5DRigGoTQ75sbmfrYI7qGtDvJgj3hbsJ3ApI
UTsd4YIBFURLr8GYMwhy3a6RfKQdT/hgafslZ25n1IzbxnZ9FF3h6vS6oj8cmY39zfu7GmHzeLI2
2aQBPaclqjdQPNGLn/kMGJYyg3ZK1ruS7Z0Q9uKhyTGNAmuspOGM3Hri+FyokFp2ePkrfebAwFT2
+WcSwp4yLFY+ou4RaTx/gFzDi6pNXjWUx9ShrjG9r9XoQ5vMzUv9Z+c4AYS1viZG6o6V6lkZJNoG
52buUauo9OoQT5o75Y3X9lzivJIdEVEGzmyzSS+xI7XW3uR4+xoPqzkf+SDjb9k5huf74Qjx0klU
CpgfTkmpLG6aYn5R3n3fc1hDBdgV/GgGtCOFowGOhkID7hyf92eFprvlZldlGPt9CBKo32MfLP7W
85HVXfaqlZjP/WtWOCfZVLSjZWGKScHnC+LfZgCIvad+Q2JneJWffJNalC1UODUglE6BxYJF7il3
jmt5DIIqX2L/5xKS38u3zK+96eWyQ+9deB9WKZwdiK/TiayIO/aQ/4prGpRdH1rj9UotP7XW25ki
A7OSt3JBnaHQJVF8r7rxwbxwnig4sgoQm+Na6tP7pgVRmWlgEHpC3TJxNUCbUyvFwz1zE2ACjBpK
JOmDMakgcQNzD9QfYutXN8ooWba7ULhbzn+U+LxEMQxliQQ/agrTGBggtzjFPgsU8ND59KlDVbOR
Nc72ztGZs4lCjisYJbWqhUmlB77DGaOx/F2BJyzJQFNU3tr5da1+10FDthY8yppXTjFUN8owenuv
sg8rF1KSUm1VY4JOUKRHWmg/FafpUHjLz8VP0BmPg+VZ5vObe13aaiEtYXFcJesEg9U0YkHTlZbq
AdNLD394s9JrK5EpfOyFxvOd3r7E2fUHJBTfxvWw081LvJym+Jua3Q5AWl4+WJ+lOXFTnNsRohYx
S16QTUnEjLTOp6gO+/Pq0+ckcDxCPX3choMgw1l6VecmmqfYqF6jt3YlQ+vvLJiqGwgZ0G+M0ogP
fag5OgBJoSFRq9a3Et3lOlVeMONzKu10ktw7e+20D8aE3UVfu+hGlHqjvAwRN1dU2tBRstDYwgkC
bUpxsMJFQU9Lhvr8U4MXPAnUAMicDARl0JcL+z3VRE3rFII+2p0VGbq/hiamIdrHYXC7g/NKo+Ke
eHmQ3WUQewXH0uHy997b5XPzwm0BTk5aNQRuxbtwNR+dLAZW6rZXS4lf7QQKigzRRNFI2xgKhGWu
0HBfzHFlkWoWN0ZtHhc2y55cO/fQBxvCWlBc65S0h421xDwy6CyLQfHH+OHyju3kiB+sCLddp2sE
0ioqi5wc3bG0bR+R+q5gXXXuR7t6SDtdtnfbZSK6yPneCXddGlt5Skq4iBkNR+2wwcetEAOBx8sL
23VFC+MIIEUBGdMnsbC5s2qM7vVDVBhNMKuaX5M3DoRlzPltuaRfM1MP+t6Icud2siocfswmgm9/
am8HlL0KbXZHsMfSQkeyg/J0JVOL2j2l5z9QCPMkXadkrgf8QGi3uavpeAYG6u1hvc7S9b5t1Ze6
7MOWgSk/e+6Gl9X6bXc/IAB2l6imjGxN+muEOwA8NYuN4QkW4WGwhktg+A1QFT/ayAkwxnECpidd
fDmf3a6Xn30lIVSBBGBc4h5m1fXOdn6b8c2mdHbZFWQ2hNOqxNYQ153GIm1BwrJqDENwVozamS4l
O9sLQOffVDi0SjmAPkSHKTOqvk4TZvr82oqUynW87Lhd4EPh9jaozr/Lt3I3KJFNmxXccaABFbK4
sWep3enYSqftwYVbu6P66/JG7q/uPxbEet3E53Fualgokvx9pMURDRV/NctbDgTnZVO7i9ko1CAi
AvEdEQbugM1IMWeYWsv6gVnVHQbtJE/wvTyLWn9tiO8z1vHK4hw20mvnTvcwYOal+DYv0PP9Mn3t
3stH2f2495z5YFJ4qZUxUNh5DJMsiYa6dVXA25vprgVZdo/qk129DNq92XyteuWQro1r1Y1/eWN3
v+HZooWow6qZJgNo96J2KN2xRvEh+anwR5O1kixE8gXFcTdWsGS0wKgUjSAytpO3yZFpfeyH+LO1
bD/hLItUOr4uxmKyqPPjqHxRH0t/viqC5TULpkMfrt61BTV7DLhmIeqVl/dx9+KE0A1okDCN/UlV
MB1a207scYiqCjTiaFAZShImihICuuYpKQsvm9sbY0Opehv0xOQs2unCRa2bc8UWSBlGqzZHpfY1
p9+b5WStqQ8KUjcx7jPWu5Ulu62ldoXr2ippHFu6jnXG0ynrE9eAvrXOvs50uM7b7ACiebAXLYEt
G9LYyxPOFyyEM43yUmksdFdWawrqDHNDyogizXho53uKNyhJZ9eS1e73nJbamNhTdfCWgH3mo0f1
NouTqjUHzBTMxnXaKs5dxg0ZYfPeGTy3sv39zG+XYeriBF2WaB6+l4CepcVpLfARx9+XnWbv4ju3
I/gMJuxJlRlFGw3mew7u9mVtPUZkq5FZETzEGQuyMAOrUbvGy+bKU1QTXHeyqQHZpgn+EDc1yeus
hBn2TpbEnWrNp0MDPcpS8oqQOIEoKcYSJ17WBJZsPFuq9b6SkfVJlkKFW8AaCMvbaTtTTa8lLiet
dRpAKOrZ+gJazYXQ8LIj7GZ3Z55AhagPyufaqu0MqlJfxoB8x0M43YBTuVd5AyaSQPvuQpQhK6Sg
2e3ji9n+uWEhrYytBa8nsPFHGU4y+LWWEVyoqBpN35aidg1ZyVv26YQbgUDzboAscBvl7IXOiQsV
YUncl1kQIsRSpF2yppuFHPnwWgSr8n75Y0nOE9285yw6oD8UT22C88Q0M0jnd0MBCJXJsKf7PkhA
DaMDMPKJP3apUsvqMlghBf3SNOWhUXniVm31MhqaxP329wyvB1yXO/yH6mpAhmHGnulQEM4JOxaG
bDxrfzl/TQgOrnEowjkWTHS89SftrYnvHDT9LUcLLn8dmSHBobUETS/NhkMXvP0OYpTIsjPUzZbr
jqc//2+mBGfuzByPQg2memcBXEiJ1AmoiXh1x+nXZUt7qTDmy0zwx0G8D3xh4qoWyFSuDh0i1i4o
giGTIJVHgIga3jTrzcGUFnRtiPZaDLcj+W3PIBw3Hi//hp1I8eEnCKstiqzM1v9H2nUtt60swS9C
FTKwr4gkRVI52C8o2bKRc8bX316dIGpJY699yo+q8nAWM7OzE7qBMuUPEbYHJLzRNNHKDYxUaJqX
VBmKzyHHLi942ieR9O8nnlYmetcEU4M3rlDauXGcZ8XWMeiwrtglKSAOklQwNGn6GZtxbrbyKIkd
6GKKAKXk0YsJgInkjAMYdkkMsCsUoAYD5+AMHWhpCarSwLHz6wH4f2IxZlbcZ29DU76u63PBm81T
Qcx9n7TyUjQAG/WBOZvJFhBSlvt6bHiTX5fFmAYopDCbhHlV5uPoRQGGHuijRL4avoHW5A++iwLS
jH8EUE8/+fpjEOpxUkEAohJ2+QCurBA70SNn/bjOobBklEM1IDZJIGQFoDPjWzpGdWYk9LAyPPB8
yWn99KBXluFLrv6Mkt6fqHUijvGjQJLCXADinh9NV0m3+PMs2YogcdAmL4TBT0oxX8ckqTljvhjP
kalItkAeWZzCCHKgN4MQL5xjjSPvonWfaMV8rDDNwerRU1pMZbCiAWtnhWBjJ9df/1g8MUzGLJqD
IQQq1AKv2h0J84O5ZC46b5zSw0XbPtGGcaGeVIlJFogRlA4gUD9C5beRrRijY7PlJIoxTgEJCtAq
YjQV6wzEYI6WiI5p3q0f2i8sXKNImkA6wcDBZ0+SRsCHdQU+TvW9K63yWHixaqn38dvsYcz8j4Zq
MROCJiwFvlc1nZEXJaks1UCA90u3d2dXRyobeeNNvlVc4Nj+SVw9ESZ/Vi7uSqxnCwSvgTR6iOZi
N2vpdlxUjklctLwTMUyUwBURVPIEnTryCC6paf4KXqo/+U4nMpjQEPcVkbsFMpbvIhpdG2kj2E1o
Yeu632JI7Sj9x6NjgoQ66iIwjyEPtSZ7kRegDo5uMH/jqMU7OiY29HFK6myhNx+os15lNEzTQ3al
3xcbFA7uih0QsnzjgSOUfg/mYQMbxNgFsmdacmUcbErAxpiTsMFgd3gn7YEvtsvt6RY6btV9cfiz
o/xXHNsNV8tgGcNaqP0ReMk6GPzADGrJLa8pcTEwfWjFdsD7ajFjdcQXU6fXqNqJOid3uNSQPT02
ds4ak7/okC44ts5p9sGT8SxdUThK00++LBvi0rW3cd/Z4pXm1FsJeWhk8TpDl4qwn34D42pakGnp
POE3oEh/FF9buvB3F9wXd7UnXiFGOuumwjtT+vfTPEPriTqE+HRz3mAUKPVGs/mPIhhHS/t5UgBk
2PjBdNuouQ2WHHtdCXrxrZi7wviYKRVGpZWQkM33bZ5Z4ngr9I9N9ialvOntSw+BE89ih9JDVMeA
hIjzqtAFwwpUnIW4uhYLWfNYgpGKN8rN+z7MZawFFQjoVKhW1Amejl/E+s/i7ofzMrFiyTSlx5Me
qISlZdxX2wrQIc0mM+3BxYgclyOKo5DKDOt2S1gBTA8HGKc/xCCypDB0163h/BMBVA6DDLqBQilR
VcaDpDIxy7kzez9UFG9MYts0b+bilZSB25mmDVZzjvmdh3gIxNOUELosi921zz4ECNLCrLKh9Zfm
xah3pADfLPHWleLJYOxAr+amDkcRbIjCbjEWd+wUQEXwqqUXkqXPqjDGMBp1B9QtqUX0CTel7iSe
6QyYaULlry3+jwHnC2/7TwJ11hzMTE8nE3qJO/EpBK4HgGMgs3U6LKq+6leDCaTahXP1X0CQQl0J
oxHA49ZA+c6yhYDWRhNCETNUqu5MXrdVf9BdWGJnP3U00+3d7Kgb3vjHJbNEKdPAfDoaMuCA/2wl
gZo0BJDuva8ld5p6nQiAL4kVZ5IMm/RgQ5ZTzlvrwuCeDGBKMAVhk4UiOzIfU5qkspyGYfDltPtS
iE1vzYLwjIVHNyjD74k+389xDCR7jOcDLn+Xxc0ftBQ//QS2i9mlqjx1Ut1jyheNexWA2UhFeg1g
HKMDBtzh/wAdocH+82UgA7keBy1hfed8i3TQi0UJimnwTSXcptM2A8esJPfYo+NM5J1HMrRhFHAn
KLCgc2LCGFQGtVpXgz+F0UaLAfkQy5zs8YLXn4pge9pi0i4BYHcGfy5+GP2VbDwGwe16YLl0XAoY
TAzK+0Gwi/LZLNvOkLogg5G0DcjiGwAICaA5qgbkb9wBhPN7Gid2Ioue6EmyESzKIlT6iBPzJG94
gAdQPIPqG6hTHU3eYdIGs26YeO6/8YYILx7kiWT69xPJjdBnojw3gx93GLuqZdFPVf2qFeOn9dPk
yaGnfSJHMsIwBbPa4FdKhW7kVB00c9rmbc2JYBdt70Qf9soxSAiS4n7wjVDbNKDfAtDXuiY8CcyF
I4SA249yuFFZSZusKrZLMz+ui+AdFhOfEuBoG4YI01umygXdL2oBVftQ97zDupBTf7I79pIJ1Vqe
ixpfRbs2gUKUOaUNeokQ81Rusql889jxGvCXVQOqLWhcTODbMqpFKQnCJsHpBRh8LxX1Sh5VdyjV
PzEDTQUFEQC7KfzQZ3MLlmKJpBRiClO36jGxQ4HXUrhwbaHZ/CGCsWi9TVuxoeG0M68XkAEV6cMi
Emcea1tqkeiMEcfw5ItRAiB2Goi8YAHsbAaI6qu6KRYE8AxTXvXQurIgAiGQ3KiUcEcky0ZuljvJ
mPptkHXPc4svGeNxIQ+YK5J6ZQOYPkwJJl1tYZsOUJcgS0D3x59FL9UkSwyPgqxjY1CujwoYQq1F
Gw7xJPL28i/aAD4NEHYR9MAT9fnj1GNdpAKB1YHX2inE27yYbcILONSQ2NsO2S6I3IhogEKBMTQN
BK9FK9PwPVSlNSrtjU45rUHP8ZxLsifIKOeGgKcddG/ded9ta0Uy++ivsOapDBUka5YMAMDWyxe0
z1xBseuj8VK7g9NslY3gBhs0LeY38WVpPVn52ZcA/sodLLo76z/oPJXU0MEA1LYsYpmSWs7n854M
4G8ZqTT44RTbcfMtD/YkfdGmGzN4btBuVbAcYlwbQmtPrWDppj+oz5yfQMttn84EP+G9zIiEQCIa
W2usIjGeQ4GgmbwbHNFt7cgL3lSH+LjBnxWOo1xU+FQa/TUnl03fg/c905qelpYWD9M17S3dDrDI
VzzdsJLo6N+IE3N0PLNqRkUmXzDMZpSMDkKNKXEbfbHaYHImYFWvH+UFMQhoRAWepmFQWITPujVD
pw6ZhLAThi+y+hynjwmPz++iCPA44cUGXsIz/HYjVfMM5tRjThqYDnJMXrKpkezUNDmWSUMkYxU6
iOKwgShLtMnMHBlBXjiTtEUIHXFeSisTBxRsqteZ6VNDMPO+fnRn8ZOOBml0xhKo4prG9qbMoTEb
SUOuE6G63uHKa0SrBKA4AeS5xgVaOJ/eYMQxF4QxJ00bi0jxpxAFb8Bm5DYwzhzTmXRnsQvgcrmp
U5U2b2nh7GJ6l4uDAsuABMJp5lSFsSe5NBY41eDQEZD86diHEq7bKbHK1ESPmLP4K9P/8Owz4mkh
g/0LHFmsc4dRRYp5Qc4V1lnuZkO82GnWKI4Qdzrgt+a9lssNmsIUd6Uom/tsigBQmuyNNGn2cjMq
TtJrgxOAe9Oaq0F0pKEVt1KdC5hsqLGDEDfpvhinBRudadM6UTnwuHIvmTywbkBChToFNGFui1kS
BSE2td43AT+dg+2+0w6RyV3Zoo/2s5P6EMNeDZqRLQkRcIOXWnCXtP7QeJV4nyeCOyQ/I2BBtsMu
4U2mXAqHYBL6V7mz8jByodpMxQHh0B3dxcm+o9Zu14qFuXXcOepg/0E1ixohXvSgVVY1kCcyYWqS
WiGO3jXFMPUI6FZldNe9+aKZn0hg3KuO5UbIa2ilZcVNlmCTI5cw6AhWgG2Y97lDWvlYa8VvL7iB
OR2hCk1hCfRzZ8QEVdosda2CginZdts5tIvrwFGOQwMgK2wpiBgGtpS3dU3Pi0+QSflKdPBQgqOa
XVyZ6jJNpgIBeQQyJK3Ugc1HuvsbOfkPiGAYcczJJmOlZ0neDWDWGDY59o5EocJivWy36NaIs4wF
Q8EauX0u9jbA/AO9DGQ6Ny5iYJbxQQU4oYUxq5M32uFRzJ3sBsHECXcUrjlbrDx/X/Lit97Za4HO
XYBrDwtnOqiqCcuDUSFTHdsELOdpiRShf1DDwZ2NxpKz1kmq2V//mBe0BN8d9qwwBQGMaPZbYgcE
zDrTpHsTVpvlpLMSbfREOXXULLXXRZ0976CZgc01jK8YeG6dEfoh6Y0JaCsXz7hv9gKFL49w/fRO
qGKBjoJf88pa8kXtNLpdBcxtfEsmtR9VU17ChWAVRXcUCfBQFB2nue7BWfCcXWMpxZXs8YGKBvab
m9myNTtdZWNpsXtC9uvxZjYvH8HJD2JSwUKLmyJXWx1GRbkvUndC48qnSE6aPfwQCj4WJzXT0xj/
fuhIdtHlxkbdORNmVYKdVa9x6BJA48en4ou26UMbK9iujGvvUEO2Hlv1TbVrfswbwgkW6iXxlB5P
w8g50n7mC8RTk00KatVeOD6KiuhqGJNZNyv2rnxX8EQCc6RiCC+Vyk738qixWpA8V8EN2Lk5ydpl
PUww/IBJWDnzSkMfsVEdDUjfu3ljSKOnVJwy5UU98D5EK5iIMgC4cJInr4ROm3A9pD306KMXIag3
czretQ0PT+BCeMGyw4cYpl4U1y1RqwBiAgznxbLq4GXv6upb1uzVlLdccVkY8lsCffDwZXK/dNTI
NGBo3Gu7O8Q05NSZRcTM1sXUmX97ofLdEsiHNPoNT05Q0KSwqRVJ9IRwX8bHIPndxw4rgH7CEwFK
bZSlno2LNxm6V2ij38WDY+qcBPZykDjRg7nwhFwAp2Qo6V7lJFvjOx2xCBzt0P1c3A4gXtwHOZsw
s2oxlteMJA7lBbbdVKZdhGDPnKwkf5nV16Q+lp3hEMAw72sHyc0wvax778XwdKIrY45llEZyHuBI
5QVEgNFb0Dpx8KqZgoWZEtO0ZtPgXEMXPflEInOvd2EcJqijaV6ZIvCj7ANiKU5IOsuQmBNlcazr
LMrycFQ1b94pXlVZ2KC2O+BmY31C3gAomKPSWZ+MlcdEWVGKBr2LRN0DxsDkdA9D4gHZxu69qLWG
n8URE6kAUyXJ7+eCrGQm+jYdgP8TOlwLqGdHB0S42YEDBbsAXuPLAR9smRNRTCaidE2dLm2GaN+6
kofX5HSvPs2ZVXlgyLKR9qrfi2MOLBbg+3H5SDmWYzLxhQjD1KKaqXu9tGnUgzq9rfsC12yY+GIK
00jMEJ/xr+wAyNzOcKU65bbASJp+ty7tYm704QcmE2XQ/dZjsZp1r1a+JBK2KXpUP0ltpVzCv7P1
L9ZImAAT1dkoaSIOLtPulFSz9OmYKZETKbmVkm8V/G9O7hPw9f43DZnYIkRmrRgj4uhQS1ZSAMOg
eVWCxx41xnVBZx1cVkEmpoBTED1+Y1q8HvuQ4Zxsc4ycCMZXMbiVo8yCe24nE5xf0q4MC07ecNFq
wOaKFRgFzNUgPf98KyVJOqpGixSLWk30pffBFIFYk781wHzkVXPOXu9U1VNpjMPX2KcNOg1m03nI
GF7x8AR0crerXyR7cevr8D7/tn64l7zuVCDj8aI+N22P54Q3d6PXST0Yj7DOwPmCl4WgviiBfRA9
DeYDlkk7KEUGIdMwvs2qtu0i3rjuJX/D0uU/It6d5CR5ACb+MuUl0TzFDABXme3npLLVurMRPnn3
AUedd3s9kTWIXWYu2rtJVPv8lTJuha5hC1/NFw3PGoGLmfELI/zQjjGLSRb0TpZgFo3Tu/QmyBzU
Fh8MX3bye64RXsqVT8+SsYmFBJqhLDSvxC1gPhEPS9detdF8wdfs9H448B9SvCOlfz850gBM5pMu
4ki1MPBlg+xEtTquW/pZifYv3/o4RCb+q7E2YBoUhxg+GcQyd5n3YG5VZ9phodzLHwAq4/OOUmZr
gKxM5hrolEIChwmOctwBz9hX3fFQyW7+o7rqFWvxFwwVZbh9gjv1W3RLOuA2clzv0o1++i2ZyyEz
k6JQVHo5SDdCfzT0TWjux+DQyr+7q8GqytwHmP+SI2mCB3ZZZRv1s9iNVqPxQAcuJmMYTlPBd42t
kzP6FxCIY1SHwFLMr4snvIw+IM7elMlFXcVRHkXk78W+8X4b4PtdOxq+wNUKtBK2kkPEVFCUBMZj
Sl8LUlhqHjnr9nkxgp1IYExlWAJdlxM8fVJs7HQEJBPyWw3ecJm3O3vRvU8EMSYRDZ0cD7Ro0MSv
OnnqlX05v63rcvGRhTbPv8fFGIM5pwM2m3Bcgwew4kP/GN5mz7QYEtrLD+GGKBwz5wpkrhijM3CJ
tbDz4BDdSA5WAbbVRr+Pjnjn+fm3xltXkPOx2JGkuBX0poOVeK0qWmlM1/pnq+pmK0g5WzUXHfjj
JDUm/zDaJlMnYG14YXOUk30uAHEa+Ijqgk5zzUHy5slirpm0jMO8oBnysBArN6ONhPeUfNtmX6Io
5Mg6Q7RjPIrtXElzM+U1fVVp94tXHrttgTtNsJUDLXUXmxmMtcnO/D9I5qgWbM3uxDY15q5pgB2A
WTUI7pzRlZzUjTzjKPmyh4b1FW8p4PLVffL9mFtnAYxpt8zUE15Gt9vGO+L2nnArOiBX/W2kXPZM
mRiCzJFIRU6vmw6Qlm1qi7F6pzfBdt366QmtnSATQeLBHOZRg5hFDFzkj1bf86AEuObBRBBdmcyi
LXFuLdpYw151K9NKrnPfsMttiQOUnRTjE1Ft8fD5eU7ARJJELhoSDBA8iiiQjFdkOBoqxqeBsxjq
3Wb9JN9r5CtHyQ5l5WUAhEIZ0lR/dKe9steuykP5ddmEtxGyPEp52juCb16peHWMyC25ZEOc64Ad
0AmkNpmxx6t7sk+uh326GQ/ZNXqUtub3AGcJrpJbXqGeHuGa0kycyTO1q4DdqHuiuijbqhf9aWox
EdyAlLTWI3uYSWlF5bxtxd/dc2c8RGdy2zBQG1ObqPOLYJicCYjJeKbLO1AmvnShFKrxDO8AFKiV
VW6T7dpC4lx4nAuIbblmsjBiPQaUxmnb24vR242eOoKc+LLAK+ldfpR+hDCdiSrNoAxplOKlL10b
13UMoMLEwzDVFr3XL/lW8AHFwnGLy7n6iUgmwpSihI4v0Cfh/YE/3s2PfWl3V9T3hZ3yOBzEq+LA
pbzkhDWdCTkY78wkqYdtjPbglHca1p4G8IsVaFv1W0BQejw1ud7PxJoYTx6lIbjLgzL/Ok/1wazN
ySmU9ApYCY7SPFfqsK3y4CnrEQIdfXnMv6H9ft1W5V5u2+tu0n8skvGskaCxlOal0efQWY9QvMyK
hVpRkkFMRJrKqT4+ha9cmV/07QSOLsUu74vH6HFdHsd7WOAVYwlnjAZBXFM+dKUEvp7a7mbirkvh
RCAWbGVqsHNfVvBRKUf+ln6fG1eqXs3xVs9LFw0kTLKk3rpIaj0rQY/t1vTo609hAi+KewCXm6pf
g3UsJgmoimKrb2WP1OLtukiOQRtMJCKCVuJBhky/lg9t/pqof9KyOUmlDPoxT57tCtIAKShVJALz
MWp2pnld6bxnO43Ia+fGRJ9WEMo5r969stgC6lJ1l01sT3YeWCFKcP8HqTNPIhN8zC4syFji2MCs
bssARwW8NKW+NXzTG36MXNpjnskzcScO2riY3gu4C5CTl8oya8CxgSNz3Rp4YphgMyVqGYkTjanS
IemPdbtJ2/t1EZdvJWzRYWIG8LbvseTEHuJ00XMyKqLXxYLTVKGbFKFTgkadJAZHm18k1h+yGOMW
q7SOpGCkcSm6CTfYIdrgEx3K7XIQttwe0GXv/ZDGWHqVVWTUZdhEkdnpEx2s0q6WZ/OLetNivi+/
MW7bLdgvNv0VDyzishN/SGbtfzIyKcfutCeGiy0UeGqWPBzAy0UVCtj/93djLL5oGiUP8PG8hljF
d4xQl8fInioHM5O5XVE6xiC26DbzZtxk9rrN8PRjrB8o2kNmYLweMKo/2iixhLz7r6bCWD5GJ6M8
GqHe4CleZOe3ggG6btXq94Wb9Q635XvZ0/49zveq4IkbYFSkyHta9ctiS0AUoeukIGj1yxHpBCVf
nA588jSeUKZQgMnaWGtb+ENZH2uzwTnuwvFt/Vv9Ihn40Ez+HPDJgH+EDjTRV5nkxG50rX5JEY1h
/Rs81v8w+n8IpLH65CiLAt3kYMCn0w/Zw3wESbIr3g+u4GMRfMNfBOcqyEQVgimErlEgr4aClOwV
Kjoxxnm0Xe2BSYqzuvKL3PpDPyautNOSqqWMA33POeF1hQdud191gJSBganuB68kzQnR70NdJweK
lc9cbUo06BP1bRAxAzcnViHMjsKbROX49fuCy4kgY66HUk7Qu1ak/DlTF0to9N9dMPrrNfdxekzs
aJVwlpIAV1oAPnc9nGH0V6PBBdjknRkTP5o20Bsxe7d6CfGjui4w3DxuzBsAEoGUs7MX1cpwyQ1u
/fzfHI4dIg76jGA8H6JpIRUVgfv4MfBSahtOc1BuDA7EyS8eXv+eKDs+rGZ1J4q0XAVCMYwRXlNs
+OTeWnIwd2N+OLOGO3kT+f9RSyasGG2HGWIZsYuGFYj09NGiTy/JBjr8teAoX9YF0g92nlN+aMlE
FT3VxGVaqJZY8FYAaqEA6Ynf/rnYuX4nwvnrXlWYaAKo5wbAJ5CT7Sm+PxjNgNSd76ONuOG9m3h3
uMJEkiUAIJtMi3LZPrqJRRfh3w0eliNAVl5np/Ty++orZlQkzlG+X2ZrZ8nkJ2VGSIlxfd1LtsVD
hto7ehZg/fUB0n69XFVX+Tba5BgftDLRrQ7GlkcJQnOTNfls7tIrYV/MCGht9TYGT7Wwj/RHEXRK
Iwh0182GF60VJt7ocmVUZkRnHjwT0PjKZtqY2xb+WBxLL3SiR91dl8hTjok8QLGcauxzaZ5eT3Yl
XgPcCMzDe9JoFgFtxLowTphjQSnQrwGGkg5rLVGOT6/TDvv4woMRPa2L4Z0iO1IRSYnST/p75q6A
Sb5//CeJEHzQYRdW9uO/ZmQqE2BaIVXbRYVqynV+BMaAdDULSAHJa74v7oa71Iluo8cw4tgLJyVj
MTgAWKKUQgSXjMLXEqQBHWntZVZ5Iyq878ZEGdIu5iDS5nmyD1/1XbwZH6P7+KAcyWFwM2Ttjghu
Uu1t/TNyYijbEe2ESNMKWlygMbTwUr9x2y0/hvLOkAkvoTFhfbShYS35QowvSb3XZN58Cu8tqTIx
BCuEZquaENK67ZPqThtiN66ywx1rh/yKO71dViKWykSRVk+ALUcLxBp42Q1vSe1wZyCTkGzJxSKX
avHqjJxUjF22EM35n0HhmrxWhWqrYsW5Bjgi2IboIKRT2wv09aG3DmluxnriRCde2GA7oVHZY91/
eU/N01cKKTemjhGCtoE2DMOEkjbE19zIQZ9NKx9LYyJH1ILhwDShmLib3ciOdyZaMnTwRrzifaZf
9Lz+TUvYlmgsZaCmEGi8wAv8qvyp+8TS9uXBdABGca/tUmATQfK84TWBOL7MtkSTXCUAC0F4TLaB
3/vDhrZD1Q0P1otnJEyK0qWKIAf0LLUlf+pHscA4ZMoJSzxf1piAoaVJBuQT1AsHj5Kk5PDmAtzh
C1yLP7fEOzgmcORNAJZDmuDh4HbKJvUVv8dLmPdo4wRBjYkYfVKJkxrImqcu7Y2RF444pg/DBFz/
9ZjO+0BU3ZM3mzzMUy7R8cNl2E3qC0m5TymOBLbfGUlmWI/Fe7ao74obOJSLccNmI+0mt99mbvWD
l+tL9HBWPJhtcApKqitYov6rnLs4LeBWhmcsKWFbm9aR6SqfmILoPQOyusqFH+IEe52JH8pMigh0
r/Rq0XM33LS+4C4wE3LbPVH+bp6pcDJGtsGpVp3RqXTgq1FCq63v4r7zRmOjANih1HhFWN7XpH8/
sZdC0M2yiPE1KfJGSR7l/GHdIM/Y15kXPtvn7FKkGdWwLJ50j2Ka9j3MLf1HvOuuKnexRUfeBFaD
A3VpK6CwuWVf+nXWbIcJJkacLJ1OV2xGu3dF1/BAM7kv94GFxeFr7hOOJ42JJkD/n8PWQHxsHNGm
N1xtA/YYLygMhV1zbxueNCaotLGGjmeIjzfv0mPllYcAQzezI1uVPW54VWyeEzKRJTFHw5xbPGQi
43uPhpfc515UGL7Y3rZm7lcAxOBYDkc9tm+Jrbx4FOf3SBNhuZSmWIpfokifOvycjnMPsF3LeByJ
nNPAScs09B7AqIYP4NENRynORcD2LdNGK5MphZxkO7qap22m5/Ag+fkWGRBI++arfrPwSpScDIht
XMJM5K6kB0kn4BcnQrZq7g1fgbSaox+vmHDWsZQX3A94HCLb0rz+QLDC4JahJbzQsoLgFhswpDjh
y/RkPHU/lIRPZstTlklRKiJJFV5TmPM8oNvoYrLbT14p3yR/WItXHWJZJASp1WqT1pppnzHeUJDT
0Nd8pH87XoLHsxsmsigAOAvGAJuxGkmtNADyU35Ykm/r1skTwgQUrQlEJRJwdnHwEk1vfbBD6cJZ
l8Er0BtMIJEjM2kVOuLWOZNDd3wbGUxSPZiksJ6/a0yX53McrdhtsyDv26HEereXEhNkX4KVKb01
YgSYoxjnFW8y/RupmYdGkxD8qTWA01z/mX3JHMHV3MnWX5an4bh8TT2eYfCyI5OG0ZMrvBTFMglF
RJTmRYNes0W+0yZEhE3fZ+VrD3Uzi86fySJAr6zR4l6xPL1pAnXyAwYN/b/ZxA9An2w/vrZHbZM5
gSM/pCC8cchOv8Ju3Zf8mXPcvM/KpC5zieXpluZJwmby0rt8Y2yw5oC3XesoJh7iqVfYvFLlL+Z9
/n3gsaA0/VgAg92ArtmLCpaf+phDV60ENRpd7hNscEnuKfmq8bQ85U58zRu8o0qtpDPsVloh5Esf
U1uOzNmStJ0ZvXKOlXPrmmyg0bBondBk2zxUWzqqQXCgyTGkRODccddflAQoaYeEraJzAtFeL80J
Q1De8l24HrbzIdgC0qV9WQB50NnqVf+ccuzmstl8SGTcZZEykitaA0SHANhpYQSkm9Yal+/rx/je
HDv/UB9iGKfogqgdOnrP0xIRbR0om+CL0lmjT43UcMPQ6vGQKDYLGr0YwJMNTKUU7vSUe5itz7Gf
cLf+i37xrP74RYy/RC04h0q6PaPfNviwGLbYdS5mpkFRjHTKXpd2OZ36EEa/wklMkPTBMDsRsZBU
tyj65UtgT4nihOZXpWqtGFCtuVR46zIv7lHK0odQJtfPo6yLwZJBp6VKS00zWytAOB35Wq7bWtdb
pB2tsDSteuENKPDUZZwmkDJFNWokAnTEjpZfeq9GFeHPyi8fCjL38xSSKAUhDB4Ty6NAUZkEHloE
9wyZ2zmO5G7CBB/VZILdAmJpG2/pbABPl180Kv9VhtDNqxMTUZW+NeYOklo3esjvuvvSj/1hV+4l
bEeLlngV3/PuysvR80Mkc0MrPcqPhE7iNEO8qwF1FRCR13/lmAJh4ospjEtGqOPrX/ufkhdvtE3i
kOMsWSGGEKQdMuOrvy6nyJ95Pk7tbCXqsJiTEhGKIAYWnQdYbXWX3KiuCsQyJ7dVR9mpngLKLuuv
91PCcXje0TLRZUpKo+g0OHwySpYgv4YDj6v7F4njx9djYoopyH8vFGj38o7WYQLEUeGAhwzuJj46
zuW05kMcE03KWpqUmRpLpH9D1c7O69Ga48jp/7B5/iGJiR593ChCTOviyV7doUKBDZPKpS9CLGvi
0uVxJfyi0fwhjwkjdSNgBY+OCET7ai/a034+SJIdP6pvpmQVT7OTO82PcPB4Vy/X5ZngIqd1KPfU
N94nke/y3bAhB1QPJV/1pENuWpk/7rjHe/lF+I+6qJN9DjRotdbVNKNyMRuBN7WDbOmG0O+CVAe0
pWQ4QJ61ZbD0WUOrjtsxSJ7KgBsW1v0DkMCff4Qh1UrXtfTMt+LP9oidJUfdkgOlMgltdUP4A480
w/h1LFBEJhDJg5kC0ReXReumR8qIlXjGXbildEG1J9xw83GePPr3k3i+EE0YmgRWPO7U3bKn7lk8
G4feoU3F8ZlwAu16Hgc4sM/i4DSl1BNp8SLtZxagr0L23fCwnlGsx3JgpH+Wgd1VKUno1rbsm7vC
G64Uv93ylyV4qjCRBhsDndFGSOq7rnZS4NvLwuDk0491ZahXr9kDE2XyzphHYDAsqCBgFaMB67eq
bYoRTIcxAc5q4YppvV0XyQnZishEmljrDGAO4QBjBbiCwDSrMJCkHNPwUPeqZWKaxTS/zN1OVzaz
8FVteC1HntcxAafUyJIYGcaZE9ELU3LIi5xXXLv48cA7p4N+UDXOGOGFWioz7GJTN8NoWWKNd8qV
cBTudCC3Kfb0VZRdflmbI5Rt1s5V18u9WiK9yHZh8zUrMzs0Aofz9WiEOLOYD9XYfm0eV0vbvY+S
+dWWtuHCvQngRFpfJtwXg3zxW51IY+KVVgAIWKUVWPDOOdK+uE4KC6jWYmVJt+FNd0w9esfT2gpa
QG6NgYgMoOeBHfBewBcd5eSHMIFManK5BbAhncMq8b43eyCtzxhlexa/hNvRiTbDbepMj8rsJweZ
tyzB+7L0lE6iaF00UZ0oED5ltnCveBSupFWt4WqwsTGElVptsiKXV5S7mDeeqEx/1YlUaRLBfEVH
8TGr4bZtGjutLHtaiXHBLiuvs2z21m3rcp34RCIT88RR0+oxwm3ROLMrWNoGoFqTaNWH/gd5Ftza
kdAcGm71K/lZluxMtcjDf/wFTDzM6j6tAlo3o+Mv8yG+xSiCuNXuaF+KGnnkUiQq+ZA9zpvA5eXL
PCNjImMO0lURjJWw9uCmGn1Q+1mJ+SDo9139DJZWd11Znm8xcXAu9G6ca1hVL2SOWGHOe9A63vTZ
5fTu45uyreG5K7uC/JVxzK78pAx20luAQbBjdBsCy3gKBBslSF59l6Mc2x7OxkQVe3rJhCLyRzmx
6o43B8YTwcSmhswy6WnNehiAzhx9F3jZE8ft2aYvuup/48Mky/BAdPCX5NPyVMojb+Ca+tVKTNep
pieeDgzCOh3fF8yrY9SDOCJ/AzqkJcSis25yPI2YkDL0/YKlxkDzatJvkybxigiAgGrJSzF4CjGB
RKj7TEmoGw+99VdHIb9NHwmWrie39SjkTeKGnuCta8czCCZ4xKP89xbyQmJHzx5NIKKvS7j8Sjvx
JiZCRLEqaXoAm2tBvym/avv2EB9GT32vMItW7KnPYKq2OVI5dz4LrxsOcCB5QmZRuxTvhs4Bp4+x
TWk/8+uEA41xOT/80JFt8RqSIiwlxQgYbcN6r5J+y+3OMq8b9OejHW8Yn4a5FeNnm7yqYDYCwMCw
qZmqLsnDq0HXr81M2CrabYC54zxYDlKic14ql20F+NoG9qHPCR3Amg44Ah0fUh32ojBZQhRzfO1y
I5JCeP8tgrGVtlj+ngToHPBV3KDicwh9w8dy1K3JyVAu+puigwUA/8A0zzxkE0VthIxCjOTmy/9I
u7Ilt3Ek+EWMIMH7lZdESa2+u22/MNoX7/vm129C3p3moGlhdhweP0w4QkUAhUKhkJWJ8ARSQS/I
byYIklz3RJ4dJuR2cRwYaQw2ZFWGvnI6P+RF+yLp6TOX5n1zfVYjYvI9VARD0aANNa0r2rRjqAdh
g0ulvWQbtBjgQvrMK0Ruo2JWNuk3rcJwJav1nBj0smyLs9uhy0y2B3M3BGB9BomKiycXcGECREgs
Kd0PL2DUJvt/9Zi0+ggmRCdYvgb8x6oXRD+jRLJIk3HC5OYhsLJAF3k1zEFXwepGL9D6fCbRj2B+
DXhsH7zVYyLxMCJbTkr4YzBDmZgId4JRfbruipvZ8WoUzO4y5aTopwxNA6P+aUl24nIgYWpNzV3a
PF63xBsMk6clfdLWOb165EvlTCkepzJuGZVjg21Iksag0pLLy1TtQDzGV49ohpIfxMfeiR4k13ht
nnmQtu1nvvcZZJuS0NeyCKDcw/3im3ZQ7PE5PHRW7JNPAIBZqSf4vBrn5pIpoqyAnU2Gqh0zkUML
Fjl1AW+uWt0TxeqKQzztl2wfqxyFgU0PV3WViAbUEGVWiqKepkEH8RfABUAETtBkKyExaaTudb/Y
vi69m2EXbaw6w5wjbKTqk3o74wYcAVo27OvaCpzA2/Vo8K0eiKVA6/47rzth02FWtpmIj4x+Edpf
L8IqYDzqiYpM6s+5n94lVuJGX3i30W0Y9coiE/vDKE4q41dneLCbfPKMBvS2tIMLlw5C5GN2SB/z
DpAenunN5dQUGU/RkKUTWbSiHpRRF9HN0eVfYgAnFPGxXh6uL+Z2Zgcdd2IYkgJjzIETDoIi4+0L
ZcX7wgfa7JS7OLF3wlvrCPfTCyWxbrn10g/vv1ByNyRdghy4qoiQdKNDX8ViwyjiXCEKucCqL6xZ
j4I9f6O9Xfy2J3YeWWNM4NegSYHSKYxNRWtnzVEBh36lcKLlh/SRtcLEfr2okpZUBLn/pxldh/FB
Q0PnZGdnBRKMhS1xan3bg1KhdqFi3T4IIGWCMEjyIBAvayBD1J8X1bDagUf4+JtRvZuh+3G1UEOo
z/2C2gCgAyNKI2BTKv3AqcFSoNotjoTa5cXnS9K2Tox/TeS7ScY3ZLPMQOdGTzgbT2uzhYRE/yQ7
y55OJ/GnJ4pjNW39iwmWGs1CVsQX9viQE7EfwfhMH5pmUdNO8dqt/Am9ebRBPfPKHyDiR8OG5EZu
9qwekmPq8R6j2YsBa5pxJLWOhLDTF+yNUvXnQv+clrYyFT/jUAVtApBTS/u1rjnuS9OGa5POpBUh
ZFfHvoT3itFshfUNGAdcETDaedKdyDzmLY/1jee/zKGoQSksGgRM8AIQdtYfBfAtiy+c4EZj85VR
XU6ylfdOZWb0xoJRqRBza3wNYNPwRkHbS+Gmj7zSD2+vsLcRVcpKlMJpGe3C9NJaYFzzYlx9ZDux
qp3qc0bHmULCnEx1QpRhDAIUYm/DB0jsAMQDTjt7eujcwBr97qa44R1J1O2vTShzWjSz2ihJRX1z
biyzLHyhy+wAypCiEVvXh8ee9Mw2uJToV2sX14vexIVJPG15UiSImgtcohKeCSbSmKXRtWWKBUtO
3Wn8Yr6Wtq5b+vOSWdp+gcQaNM8mLrkofeK9NodMaFlysY1mekmgMlBUN7UDGTKlp+RF0g81UHYK
mUgyJ3mDt/xLg7HkjZmV3QHi/VU7qbvZUX+QE0gPeQ7yIbtmbTKBpBQFnULlf0Xv/AFEOsfOMm8M
yzz8AnvwsmvutmMiSZaIapy32OTKrjwrdnkAqO2W+MULKE4tJITfr/vlb3KXv84nNv2dlUSN5vpy
Pk2OcLkjD0fVNXcgknR4zP+cw4C9rEAbphFKCdOp4NW33aW7HkW3bsc7czg7QWZCiSiH4hiGMlIk
SAtYkhLmL6qUdE/Xp44TPdhcM8uVUllmbGkhA/KtDMeHXBy8uJIeZ3nyrtv6AEVmHJFlS+iVZenF
GjPXuvonqE/or1kB4i2lssbPA5iyS/QxR8+zXxcWBBzJw3XzvKEyoWVKxAldKojNYZVatXyjQkFH
1j7JLU+Ahr1c/hqmoRgiZOkVhQV6d9nwX+/vPiVP+Vn1Fj/zjLtgr/nDIXwqn6Jjedt+FTnj2z57
3s0yDkOSoq6FFrMb1bfK8NQnD6P0fH0KeSaYs2ZpxaRRDewzc3pMoA8kp/48/Lxu4zde8j4OujFW
p0zUm0tWxJfNHNxPuMlmHr0AxTeUE191Zy/ZB6/5bezVvJvstoe8W2Y8pJ1V6X+NMF2J0Dw9Fl7o
qqEF+ciX/Ak5wyEpbXH/L9OUd8P0w1ZDNgYlmkN6KnToeiAvkS3th33o0zSl+cJPpXnjZA6hsBT6
FG6LZSQ/Uym02/lGiUDyWxb29bXcTmHfx8WcPJWStYZKm20GIA3Tb2Pb4REOZ0Gb2wP4nVDOvG6P
55/MuVNVXdyXdGDZUthp96VqvHn5fyvPzPZmgalyXaqkhz6zBy7mzjELQXAWWa93pDQUJyzC0rs+
qO2D4K9JNJn6CjAWSQdRFNkDwMQz8/wsxeXLdROceWNBqUsqB6KWIYeUwenfR3st/9yWn67b4A2D
iR1Kb2RAFWFtROipN9WPcuBcvy/J9ccs7n2imMCRjhVKo3T1tS+iDUQb7qSKH9xpvmJp1uKeQrd6
1U5gl3bmY4D+y93IvZvTGHvtE5gIEvVtu1QBrlAU1h8epX25myyoQp5BJ/CV90pAONvLZMJGOIZV
ENN+LEqiq7j1bnAGDwyTaCxNvMBpn6ej+aDjii7siNXspp18kNzcATzHr0WL1wHKW2AmqkykmIZh
nImX59/G0MUTBmd3fwCfszuPCSdlaTR5QRWJihMY+dEucCj20UP6+f8XvGUtMYGEzMuQBRosQYxI
Wr6l/ev1zfCbDPl/vqqyoNNxmLthAmrMC74Yu+UEZVTgIIYD+YS+ll2x48FJPhSI/z4gvMz9/YQJ
tCxIhgIZOYCtN727eMX3FN3O0l6RATxv3BEc5O0dXph2qWP6wtP14V6PLyqLNW06MchaihRbIJOa
L0Bj9m8LwFvXrfzmGvA+qUyIieRaTfQOkzoe6Etd4U1QcZPxxK8c+cwQ3CVkwg0IxqK8poeb/Eg7
vdIDdhxqC2WMWNPsQoeXv/6mCvc+PCa4SLVR6UV0KZ2IUO+1iFt59a474i8KcQtIUnQ7uBWwz5sb
SHD4kAi/PsHbN5/3D2DiTQFV6mqhu0Kc5ZOQgJO8KlzUOx6QF9qlAqGbIN2XIQ8q8uH5mnVeJrKk
0lRl0UzXFVUc6ZTddnvaMk+O/6Bn93pMBXPo3zeKNkhE6y4+ZEtIxoIdUsAvmlOeZCC/KBFNsp/3
qp+coPl2fXbpKH5/dqisiNbc5vEg0kvsUuFhOU8htlt58XKazNuCSynF2ZGXULvKOMt+VLo4hS8F
z0NsKS/FbWlTbY7wJsPD9vJWe8l9+YdB77LOK6Nq2ddx0sHo4AW7+NjvoKr1UOyp3kP3w7zjBb3r
B5J6CRcrc0s3tmQIYU5G0chQT1PICWu8EHD597UFs2/DXMGSUVEa0ysfYpcKhckHkHI1B4HbvU43
2BUXuVR6VvbiHFzceo/0oomkm3R+i2rNGjNhL2SchPDDExuz5S51rJWlCsJWQdwhuAHafg90b2gV
t5HXWeBRtHGIeMSLjsAWc4FTvBh+eRxbGVZ0hSxtAsNNEIOIOSU3QjVZY7tTZl+YbsfGJcZnVT2S
gndZ+c0Dw1/h7TInK9NxkWdSRf2lcbInihXD+XjBJzZQkKEyHa1vgEsmcQWfd/XkbUcm6ghpLZgj
5VmR5vleU09hUT3icaHhhJgPit7ssjJ5jdLl8VLR8qrZQ+mUuPJtcwL/fkol55Z9bteOet+fKII7
s9LdYC8/u5fsQX5r7vl6oL+pS/413+xTgCFVGa7bl91Dn+doCkuJ2SY7icGMm7iB23Puozy3Zt8D
kD7iPWDG+Kk0kO53nnEAc4jb7DNK2wxlItHL8I4UcYBsvKObfRcQ1QJY+QV2dRVipBNAy7nmaGHj
GgIedaLK6eP+Lopjf2jGY2uAoEWBeFwe3PWx7nWhHNnpAnrueEEni6GKL3jWCK2qFtG0Khr+9XOI
O0lMGlW1SiGoCd0HXu8OqKcqrrzH+54LZZA3ivDvbPrExuMG4Zx/7OuCrE1hV9LsPom+5iZCjXDI
+9vSAO9um+2uj5G3EQiTS+nRmJUFdCBwdZJ8KXTMW3KPIL5TLeMe7zYAWQWOCPjCV4DLJEe+yX3x
G9grHcHv+ey4nLzq8rGrwFPko0FmASOXHztwzLuFAzok3F+XI/m83INsv7WqvXxA3oU22/jr9anY
DnuGZEKoSiPANTAxoW6SMY1y+Kb0zTjUB2irYfT6ebAnNzoP1gBa4EvQ+9wfeXwJ2wfou222USWC
nPrYy6jJ9ofO6XxaTVfPCoUaoXcjs4fPnLFuxtmVPeYaNJhCP7cZyt3BjbGTczvrrcSDakYKZobc
NzOrJnZFRad4LBibJ/fKMPl7Wplp83+Lz3UzntWucedF+dJPzUtZCt85g6S/9SFLWNli9q9A+jZY
AGEBxw6laKCyCaP3ixgJL4O8kMobGXMNItHcdBlwJUjqBvRqwGvBjhTdCv+l3w/BaCJy+fK204TV
GNn9C4G+OR9glXYDLQ4Eij2q9Vn7IAHcyZyIuB2+V9boHKw2qDBlkygqiIjmIwiQTygO5+dxN70W
qLLE0NFq3qTGiu+SfX+XOuANd809Z015jkuD5+oLlLjRI4nmYyOuJRPIiSMEqfLGtDtX/fnP6It4
C8vmJJnWZYUGk0M2WLH2VMySPxWapWSJd310vMExEWiuNAHAa2Q/U/V5WR4q5fOocdQINw+X9xVk
e0+KTOy1oqfFqelrnpv7romtLP7et5813KSvD4czcWzDiRIneqAkqKZG5KSmNWjQEqsrZWuEWvF1
S79xTFVWiSJrAFszbjGachy1Cr0Q4MgAyNANfJCF7eNDvKud5OHSiuc3cJpf/Cy8zb890nfzjIsk
YhHVeQoYV2nOh7oJzqaZHQszx5uJ9nx9qJuXOciN/m+kjI/IkTaoBb2Xt9H9Uh5a9e3673OGwiaj
sywIQRqpeNUFHdnS+3J4akAh3VQP1+1s+/pf47is6Goja6bWL1kKO4Us2el4kuJXTTI5HsiZLDbd
lFMCqt4c2U0KXv9O762y47kezwRzyPS6qIjRUqMDccqhHPPQB5yg8Jvc4H2mmIPFBJyujYRKRq6O
qo8nnSgfgGJVlK6KWLFj8qDPvCHRpVstTVWasWS0WJoSPy3gdTjk1nh4q0+9cGXCbPsiDwlmLQ5e
+/C1I099yblr8EwwIaHozVbNBZxVcabYBmi+Sjm2IkhdXvfj7dvb+4a8PE6shhIUpKxU+kybg8a4
PPf3WQSwcY13e2jZdw/dM5Lq739okwkCgZD2wSQh3oQvkNT7SdN0xU9eFGdwyQn3ckfg9OZs43Xe
R8kiS9qUlDO6akCp81I8LSfzSNlSmr3wlhOok2n72Ok7LlKBhs2PCZyhAz0gmqbKsogZfT+WQHUh
I1+mG4CTDrPQuWLeeHLVnXJVcUHDt+NMLd2v12wynom11JOA3gJmOzxnd62VOM1r7YC0/KVBSsxD
ym176fsQGS+d1ULPtUHDSmZ7Mh3iQralJnOuD4q6w4cxmaZoarIMRC6L8tf1MCYKbcwwqsXq2s4q
xVtBe5bI11GfrUgSrVLiMeZuniPvNj+8Ditt1FVTKHsh9Osy+a7uMiduRgu06f710fEsMXeZCv0U
wUiQ0kxpbgfq49iZbqGXFkQIOc5BF+PKPLLPw1MkjXowIKQYyjGS74BfsxsR1/Iqt/Qs5wUWwrHG
nCxKoQR0Y1AiMgCfBqqobPdeSyzK4xNya6rb58xqxZhzZo7zsYx6jK7+GT5QzQ/B1l00/N2i5QqX
CS4cj67Ltdlkjhkx1MW8pmBqih8TbxIvpcPz+8d/8JqxuatXY2N2taSrS2c0dOVutF31RAOmelbv
KX0eYpf3x2NjtrVWqbgzUKhhcQp2Dd4UqApbYZV3fMr07dC8GhuTfEJTUW7xskgvnr86XpYjffcG
H6GnoUg1AiHEoxrfzBBWJpnzx8jGPI1o+VDQBncyKkfUf/zJptbZd+HYVMjcTsjc+gw8vPFkGWBk
AV7HDkrJvm5q+wT/azQ6+yZM6jSbc8oGRjuIaSfvcFTuavCSgF8NjEOlq3IQGlsRi4hElQm4cvAf
4x1yJcgxTIJrBVeV8DEzAqdSPy9a5HJGtrXF1oYY1wiENm1LBbMYFC9h+9ZHqSuln2Jzp0izNReH
OXvKohuScVKv7fGppmYQ3UQawuzsoseCDVMue2YXudow3kULOiXCKV+gsTj9q+duIpoKKg8qMXWW
za0YFaI3gkxrAgO4+OjmjtDtRaH0EE7nnAEXvCkbttbWmDBZp4JeaSqs0XSc2LLTvyiA5gWfaYkQ
GmIohQx2DrgLuGU9KuTcQVFM8XKvqK3ytbHTRxN8/M6/gcmuP4uZ885I56UM8Vll/S2ZX6aBN82b
iwrpTF0jIhq+2A6+sQ57Q6W7pMlmO1JyaxZSqwuO2qTvOW67Fa0JurCIrGM9JVYexFDCIJ+XTvLy
QYBycPkdnYtfgNx2ammu7alWUydpsrtKT/AeMKDjraxzvMNLnW02OWe9N6PD+mOY9Z6FuR3qtBeB
UFE71aKs54LbuF26N+qbJndmp4NiNq+isBVhQfOqolVdlFWVvR7L6NhSiTqCkYn8zKoOl1dORs8z
QLOP1bVlVLPMCJNJ9IowciX5YJqRc30Zt7J3YoKRAx4DhpYPUUCZoaYdLYhymWkHYW0HUJDVarfN
pIOafK91418YlEVTxNsojgeFbUpMEzOYWkPA84Gw2CBJshYQPZNeQvp5bOunqeBMId1SbCRY22OS
ChKIpSYZHQCJmq+RQ7CIlq4XnEFt+t/aCnNYlE2ea12FUdEKb/tQg+gohoYSptUuAWGDZiAnn97y
jLVB5tAQcizmMMKgKAyPc598aSadU4XkmWDyh7Q26lEJQh1qebkTLX7VzbzseSuGrEbBUmZkeq0k
SoFXw8Sn9OnyMd1NBxGkftC3R+5ccZaJfvEVX2ApMyRZLxclTai5zpcuugiK1+x4VAQcl2NlEeJy
TMw5x8RV4LciWf2mt0CRChnvgZhnh87uKjpgb+WFpsOOSTqbhI95ryJf4KQJPCPUS1ZGxDRL+2mC
EQKBpKG4N8HlYKY8MDvH11jp9rRsq0nONERSv/IXp7pV8NBNz2o8dH9ub8c9L3RvFqPXrsfEhVoU
xzmaIh2M6xX4KgFgeqr8waet6GCsAIF/f8Klx5fR6vRPjo7NC8HaPhMxlprocZDRB3OnfjEtBXZR
H0JOlNqzB1DzKx8EyHN/JmaI4EKPpwxLqZDQKb71+SnOs6c80vehanwT0aNpTw0PZcwzykSRvs0N
ua2x56gWCWgn9zL4UXPvX3UlrOaTFUZoYKfOdRl+eh/cX85/9PrGp7a0gFmA+3DpiTdjl6Sakqko
EhRVmYpGH8l6Gka5jgvJ5PSt1e4iXI4p00p5h57imMsvv7kTVwaZZKAUaqIOGmYyAm+/FUF3Peuz
c6yanM3Is8OElWIhSkHCTPcCrdsFykNRp85s3F/PO3hGmLBi9nM1dx02fK4RZ4hBryZL5HMnaDon
NdyMLKtZox+yil9GK6eZMaQIxqUgWtIQR7aaTfb10dDN+uFgWRlhgkmGVrFMU2EkCPPjRMzjGEaP
xdS7va671cKjSOJNHhM7MrA5m4IET4gnkBtG3/Mw3E21wjmdL+1010bFxItIM+c+bTGqzsuINSOt
fqhdbRf52k7yiDu+TCfdy5z0ecDlCbfGs/JJ8YhVn3R79Ebgiwfdofgs4G+c6/O9dc2RV/PNBJUi
6kpBnhG88ygtdjhrI18Pq3k399BfmapY9v7IHgtAVcVEmZpZwYQHj0O17AXjPMWRJesmZ2Acb2VB
p5CUTHUtwMrW3dRYYOw9aPnwfH0wPBtMHMnTpRiS5LIjsts4j76WuuxeN8HZD5cq5mrT0WLvYEJQ
y6ubvrcK3BKtUczvkzZ04kUkdmn8q1zo3SMuCfrKYiBOVdmJGJSOC686fzeq1p4G//qwNrHdsmTi
rge+Ol1lCeVm0ZjURcKhXZwaX7JiaP2g1duaT/+gYkiX4ePu+8sWmxuPUgDGKfy5UHqmbngfiVb0
Qm8UopU9iyInhG12MsqqjJs8WrMkwiKr8rIsw37U0Y7mNz49zrojCNz39FDrXGFXOgXQtKHdPfNI
rzbhMcCuy7Js6mCSYbHkMlTEYmMyUUO/Wbz+HB8Cj/Z4IDWHnAcvdGzlIytj7FYOs0BsQ8NAIVbs
jqIanIQ4+iklzXnJbUnPdtn8pmutwJndrT23tsokC3U3lqQ2ZhFteP1TH+ZtaKs5RAY4ZrYOBpUY
pmICPWKILMJi0pMyGlLERZIcSAxiVLxwpgOHNG+rZLA2whwL9VhmRUB6FA6Dg5j3wOOOXmJ8yQXl
JlGOU6JzBnVZEnYn4GXdAGJE0xWdrTS1ATxWpEFx8rRDhRSyx+kCVluujMfm9K0M0VVcBRGRQPCi
KxDmBwVUdUpvR/kBOg2cc3XTA4FoU8FbJCGrYXyBwBXSqURwpFy9v9T5/sktdHtbrewwcT4KZCmv
FASQxB8cSj7Tvcrnzs0eIFPp8sCKWw4OFiE6IFSTPuAyC+hEBm2FQQlNklm9DhYYVJY4nkDkjZi4
ssIiMKduALpNKvX/FpGJ25xUtIWZrnkEVwquTiD48RqrsYtzdKwOzc50Zk4+ueUj609gVi+shiwF
Ngt8GAqQr+AqB7uNKXCMbDZLrq0wa9ePizjoEQbafMr87tvgiO7iU5hvDOKw+QfV4ozwOEbvx5Ac
xaBLrzwJOyjWhqAz58XMreN8/TV0WVb7oiLmoA9NKHlJ/KaLz3oH7tvbJbon8zfOAbt16K0tMTuw
74tGr/T/XqrKhwIEOIqv3JoYGdSteD2pm6+pa3N0sVcDA1phIgFe9wGYiO7i/bLv9oG3HBZ0jXS7
0OPhCDYv/Wt77D1Bk/NZmy/+Sw7xQ3ys7dymsMj21EI6A+S+Dq/RlWuTLu5qjEZodqAowBgpp7+J
fB3tIbVFycU6KNWSfXzbipbGOSO4VplDoku1KDeXi9XRHe7S+34XOagwP45Osm9vaUmUiw3nOQ9z
KwjHDNxCKS6uv/qZR1gcQB0D6VNKg8C5JW8i0VdryYI0k6qKOqJQVwWa9k3/1p7ns3iz7DVHrewE
rG055AKVfe0jHv3fusq0NWZtnIlCxZLLvd7CkbrlGIHHbGhvVCJbHbkXYl6rHye0s5rRvZiH7TBH
kpeVyD3z0A6J+2fbnmUMN+cx0okEE8qX7GRcWmuqfdNYk6sCzsMLZ5sJxXr2mCjTAY0ythocRUxy
R4oLS43wKliAdlLt7GrWbb3/luq5kwwjb6S8yWQijj5MxhTN8JrEJz/HM30EjXFbrk+T29ndDR9V
wYndGhNywoEUfU23f9JBRivGsSz/6KMvpXSa0Ll0fR15g2NCTRrHglLWsFVKX5LyTpterv8+nRw2
EVyvGxNUxrZJZZEGFZBRvqL+dtJNM7SSksfDvpWhre0wgUTr1TzoIafmFc1sy4n0pmd9aBlKk1pK
Ezty0J7SdLlNzWbZXR8hXY0rI2QvffJSoed0gXuQrPCMgdhh+Tir+q4kPBUF3tnHPoYEM97Hswmm
othqX8I9eFxeTahHovRdP9Ve/MhrG+R4B/ssAtYrkoQ5Vi8tjM9ghHeHuPp6ffp4JphEJcyNNiEZ
HVOpRA4RRspf23DWiBf5WVlo6IYbpZoh+A5obRDd7tQ+hHtxsfL7HEB2/ZA2TntK9s09QS9LZ/1p
FsE+liyKESpLj3SM7Bb0BGp2Zno0jAwu8K1Ofqvt81uewghn6+lMGJmKwRhFFNi9ZpxtMyotsR7s
bOTdjTYrLKutpzMhpG7jVkWzDO56lfAKRfZidmpDtIhyHsbewpPXXlEPc9c6echhwuKNkAkuTYFL
TSIbolc2UN0Iokej87tI4aCKeB7KhJYpaJZxaHH0CAZYZAWzt8dyyKw/2gbsW8gsJvUyNohfuvZW
yieDJwjLmSqWM2xu5qYxY2wAUVLdNt4XRNjFGY+6iE74lVjIakEvpq5n1YKpkqLM16rZGuOzOT+m
wW1vdtCC5FXAOLHXYIJHlsdKP+awR/oHMQotHzUpS+A1vHEcwKD/vkrHq6wYAC2DFUV4HU1Iu0K0
7/rqc04vFpBtVqWxCASrk/hAul8o/6pzx01Bt51Awa6QNBXZGbNTu3QoZNBLocYbk4NUTKi8ykBx
RCVnx9Df+egG4JdWJdlUVYOxo85qPClDjaSiTa1G/AYQXmCc5O4t5nYoba/NuykmBBioDWZyDFNm
j8aNcen3IYgMr68OzwYTANIpECpSwkalx6+KOT3pY8rrnP/N7euvgbC47hhcf2VdVXDlnWlCQ50W
SQS7A3Ft3dvZmwTKl2SXc25E2w7xbpS5kxjTlBuLHEheI5/6+aAar9kociLbpbPpijew6O5O0VAj
iBp6m02eyBsF2gCRfE812hVn/oRGku+4Mtjja/6V/+z0m4vD+xCZENHmYqCVPayLB7wB3Db72Rv9
ClWmf3lrf7fEhAlFSkKpQCkEd9nRpcWfCr0xIO0xgSqanf5uTO3C5tVDtiPgu1G6wqvYFIyqPpuo
wHgSegBCEaUJUlh5fE5QSr6+CzaLk8Bd/W9Xs2xgahZDuTxGDkNbRGlx0jwTn3KTkn39yhM42o6I
78aYEBJVeOGaZOw58RDv6x1dNgoK+NPpY8JHbiRq2KkwEyN5r8NHheCJvjjOM4/amLdOTAwxG6Us
2xbOITQFJLyK0UrGyBEW8qkMpd67vlTbx/D/Jk9jQd7lMmtSIiDOd8Z8N2fVy7wITqgMltoX57kU
NKfIeECt7TQQZwqRwEyPsM9stFzOhUheLhtt8Nv7yBus1O/96ZkvP7mJ3dNWtpitZsxBqUshlk2+
lbwZPC6Qs6WVZCpfAEEBJ0ZT+PUp/SCacCnfrEwyG21q6pIoBkxSuGDzNH1vvhfestfPrRPeCbij
+00INCa3sZ87r9SzVju8ruI5WH4dDMGu8gJwvNL2CihwObxryuZxsBojs+mSEmn8lMBJk2oAhirP
wANU3S9x9nZ9Mjc398oOs+sk0hT1NMKOCZ5LDwSer0BHH/oInfWjujdywO7IUvudQTgbY/uUXVlm
tmHQjYVeB7CMs+hu/kle1BOZ7PSeKh6JXoSyINgwdjykE2de2bpjmqT1CMguGD3FQyh9qcu3OuLp
tW3mXO8jY5vCpTCt+lik/jloDhnK85JWftcpBdC68z4OBB6Ahjco8ne/zMeqUPMIBuum8tSYvMp9
7paN8Pm6r2wmX6txMWEFTfX6bCgC6gN5+H0ys9kahPnxz2ww4USMY1VWsgqhpIhvG7F1iRpyXH67
drMaBxM/ItmIDU3BdCm7boCoRgbyQMr5JA7WhQ7J5uYj4lYWvrLIBA60b8zyUNLUIH9KRej1mbNV
LT8McpenZ1H52XWFIwX761N5uUN8yPZWVpkYguwbQlgidlgHxgBZcTsfvRtOt6/c9Gn0RG86QMIa
xf1/00O4OhI0Jqag1UgXdRGp7AI8kSS+II45qpI6XVfuapXX28SJYCyqRI31Jhg6rGbiGwf5tduX
p+iYHHiQcc4eY2uLoWoWcZK3CJTtvtQbK8sfk5QXOXhGmEuAFOpSaajwk2o59jIksfVD1nF2MSc6
sYXEymzCOcoG1N9G4zRDnsPKw0pzxij/Juj9nV4nz9f9kDcoJmyEgjZN0eUKuuimLfTDY2kGp6kP
eIqVnPjEVhYNcSlbvYUniOjYTsDLN8Y83gCOs7HFwxz8KECAXZwNhRsvBZ1q6/8D+BJd6Ctbly0Y
jobUyiUNUb/ETCI7vqdSJpKb3vJ2K2/WmCgxm1U/SQkyVKOObsQBXbAJ79WfhrcPo5HRpWdChg1y
kYyJMS1as4+xd3QCBEWNl6nuTRRAuhBxfHv7YiQbpiiaBiAibJ9cUMkNySegNtTbBSDLZS/eUSJP
UKJAHYJHOrnp2CtjzFnVKLUYoUkHdQLpYGTnMjhM8/31vbPZiqetbNBvWKWcmlwKkSkKktfi2OhB
jzhMzYF0ilOonaMvlTt2oyPp31WkvGGrOKJ2brrqphBEPPMAv0HSW6FAYzUeQ4KKHIz4tRehgKdN
dq+PriI1pyKPrXnUrFhP7KQC4klsd3FZ7JZQsyVz4lxdN6OPAsA31giyaibjCtrUzlGBXNOrB6W1
BjE/x1lb2OHYe81SumIT2ddncPu0X1lkTiPSCUViToTmmZR6UD2CJ+NXb0QAnZmqtnjtk9vn7soi
DSKrNdMrSIOBM4VaVA7S4+Dk55ZCTjzVHb7qdn4yoDiwTx8l//pQL+1mH/bZX4axCf5uuMXjlyC3
EvbZbf2muPOhAXaJ8nSFX/SHYT/haZbKpPjt3nQiSCHX6EVHxsN9It4MKavvYI4xMdGaXh5HJIpB
imA/7zIZQNbrg93cfCsbTM6LLDcZQhMdC5qg3ANuiv7BIna1+v/VLb1cNld2mNMrTdDf1y8YS7v0
tR1rmL+6RferUXEKgNsXopUlJpwYuVQvYYiDWdwJj8ZO9ZrazZ81NGmnd9p+9rWv+t2fziITXohQ
ZE0WY3OM0T1YdY8yeiPm4l+9y65GxqS/aYMGaiHDHKZD+R3vBLdBFHxpIT5qhbnmXveLzRN6ZYsJ
MHEFEKRgzEhvElC3hZ8Uck6nAapt5S6oH8foiAdhToiReb7IhJg4rowqDRY8713YHDPwyRafuk81
OAb3yanwTY+Cz7ST5lSufEhPMxC6sSvY+L+H1jF3yZFWSWLnn/AIU9vXYgITjHo8BC0ALGM+dAB5
epR8S8Gaw7usehjEL2ju4Dw48IIQCxHWhKqSigrRr/OSJ+k0P8eHad/+SHeVmz9EaNPS/OVMGcyN
Y/FDtgZPOKDZGWK9T9cdgROELsWcVRRu0tCQegGLMpPwII/hKZcUTsDlnC3mJR1Z2RClRcpBs0lv
WNBnHCzpGN6AptlJjt3NsONnHNvVtnfvvnzQyiAJayIb+UTzwuqkPkqflgHiCImX28apRtI7OSVX
EZFrlAlMpQY+CaGFCzWgAxBdYOAe69oS7AFiE/JzdqN+5mVWmwnjaphMWAozMATqKdK4Tjp3oek0
/yHtunbr1rXtFwlQL69UW9W9xS+C7STqvevr76DPPbHCKIsb+zzEQBLAUyQnJ2cdQ/ShrIJZ+Jd1
hCeHMUyF2o46qF2gI3Hk93PiSGJ+7KQR9XEe8CFPHRm7JKZpoIQpTg54N4Fj6mFmh/PCU0jeghhL
NM16npYirJ/qV3vA56Pde0JIDKSI2/rhE0ltn/gjDwiJfvsFG/PZ8rHSSgEZQqOWsI1xhOJ/fsw6
e5neh/bVip4uH9jmLmogrgV1LfrZP4euVpKCTpQNY9ARILe3Qp4Qw+RV/zbfj5UERtm1XlAyURLh
1OeRLRS9nwUmWaTWUWTfAOZ79NYaD5cXtZ3QXslk1D1SrWpOUD7ypo/+p3Jf7SuPQvTTGWvM42Rv
6c14Hbm8cHnz1VpJZZTfGMYo6xMD/kYQ2lVYO8K0kCjgbejmrLC+ksNoftVgUtHMoB3jbf5kHvo7
il4SA5+FNEcjJ4NBGheMW8Dilnehk5wXYDEnDmeLeYtlLsaQmgbSUlAcMbJNDHpTEJxHJSeLYVc/
RQu9koNv7fXZCd44kqmD+MflWC2feYCNKpplFJfoe7h4i9P6YEH1BxQiafgB3CKOCeDcEJWJATB6
CiLBHAtdlpsyBLW6+M5Z0KaN+VqQynj3ACKrhCmChNY1fek+2UffaUd9fla/aefkyXwJjuIzL2+/
OWC10iKV8feFOl6EHBgEwCA0PjC6cI9BJ6c4Clf6A0gFFb8CRp/6riOGnQivfYt3QVUmCEDXuWRM
4GPwhg/rFKHHFtlGJ9ij4a8jACeYHZo3Lvh5Y7qoC7qjMsZoFCIjTgUYo/FQPKS7EPBorRN8gOHJ
xk3huLHbYxOrg2XMkJKkKRjVoKnWTjzUu9H+Ty9xL5DwkNsg7yjJDyC0XbXIHWfofE/sDsQs+p1C
spPBpfTgbjpjn9qpEYDGgxOnrfdgpUjd3C+eBfA+qx4YhB3jxriPDrz+H552M9YKMC+GIcrYcgtp
iShtXF38SIXnvkn9y/do89HULE0ChBQ2nZ2AlwWwe4chfWha86hlt/Oiu6UhOGZ/X0gjuSzsE7zy
T036ksZcH3XEaOxSQxrKXk/lW+PIB/mndh3qBHRGLsC5Hqhrbu6Bu2KR4iq4nk/oEvN6mSyH4YlC
ivwDb3bbKH99FHOtTDNShzCEtzIf0ish99Lj+KM8N7vGnVw1InXr6M/VD17C09i2yF9imVuVyPGc
opRFw9HHcjiJ/W4MD1V06ow98mJF6OuFC64GY0aHgNuaJDVIMLvBZM/FSTce9RQbZf6cp/clFsmU
DhjY8pLUTxXw6Tll7VriTwA76c+9sbOynUmnd0lj7Bdj18zHOT+Ggjvi33u3sTwFRVbhNR/2Uncs
p3tlPI1qTUwJMybJRyW5taXaglzZbXEdpKch/aGlRwXjSuFsC/pNiViy8VOZaD+E4RmMTEX9WveP
6vJumf8CCUhfqStjHMIwMaS6ggKFYUOi/FS1GT6TM/gi8y4Fc+ej2cyaWsPRxBkBoepMLIwpmm5/
qJ8EoI19zm256g1wj2zhRw181o5kGSaWiehQDeUZg83gebVoxhhYXRIGAY0PtPo2Ck9dUpO0QUZG
M/fwKBx5/Lh8TXkXgvFSzKKKBG3E8utxfkhyTGwq8nvdC++XxfzFJfu6AYxPIi0ZACRyHGY8g/VD
tpP9DIKx5dT7AmX+uFJs+WE6LH72NJ/M93HHzVRyriCbJEjnJhiDBME5RZhbnNQ10YVjEjkCGaqE
SWkNdw0k6pOb4g+lpAju9Du1sRdeQYdzwmyWQAmasY1T7MQIbGtAUJEaiBpFW+965Toen9uYi3m6
7aD92ns2Z6Br5oJpZkjUiHyor1B+hhonz9ZtQEpQgoeexMnI8AQyVtbA0HY5hXjWNTH1QzUqSB8G
95c1ajtq+loUY1KVvFmMsofiJnvAhPt0yLhGXYyHALjdgfN1IT9zqKv4L7Zaqct7rKWF3tJhdwmp
JJDUe/PO4hg83rYxpgjV3jTXApwTuGNgYloQikYC51neTiCt1sMYGGXWzaCusW/jYXlB+XoHKpqb
6dY6U5SfcYdQ6PI5cQUyFiYwjSVDdE0PSvM0cJYqoIICWjJww3fyDpCH3GoIbx8ZW6NYWTYOdB8H
xD/BT2M37TTXOC82BJLuHMKN5KyRc6c/u2BXSiLWUSYaC6x2dtJ9ShIv7YyQ1IfatzCfZod77aC4
lR8HTvksc16w7Qrk14my8+mWXrX92EBDaTsCSEPgUU2YMoZFpcEtZ6mfREkX3DoW/T9Ix/93IgGL
64FaytW81oevXrlWSuZvA4a71YRIPuYyHHTa3uQiKUZbwzDwneZc3vZNE6DLlgZAVAsUFcw5ZyCJ
lBdqZiIsvPVN9KNamCHneW+bh/slhu3DEJLMahtasWi6s5rITjpodlwCgEw6VNngqmbAgXDbbppe
SWTi3bnT+qYrkCcRujF8CgECYgeyNsM/TFFzzVKkiZolcay6rk65gbSzjQRcotuTVcqO1WU9fui6
HVapsE8TKSbAEUufhmSC69lVkRNKpeLWZaZfXz6QTV9q9d2My79UfacMNTKOVgDk3UU6JTGm3Yve
Ga3mGXiyt5fFbd7zlTjmmWmtYomGCuKKWXOA+mlXlntZAm9B9AtW91opliSVKejcILzKouooknCX
Y7wvC7LDpPGINXiKxji8TRfFetMNSKUOdEwyRXhizFeDZN4bVmXHknzQO5Gzwu3S8WoTmUcnWto2
KFJo99IT1PdfKDVY7st7oMDSXlPKNpv55ZGfDNwGh1hJZl6iPLaa1FDwEqEyl5HAR/FK9GXA4J7w
18X5D2txLDn9S/hg+fG+0dBuDpB2j8cNx9Mj5oUauyRIDapHQVlVYDNRnGCOHy9rEj27P8zmarGM
rdKVRYwDGYstc8kto++NMh9KefQvS+GshB0kU8oxnFIZZU/wO5Aukxyw6vIeAJrOu7ASdphMFIui
FQSTOkTJTQ9w6AHYK460i33lPUS0AsYqJP4LIhxSJzqMR14SmbdGxshAdt22yKx6ZjkTtXrtO475
3Z4a+TordrAsVKc4bmlxQTwA+Bpvubqf4fBV3NZg3uVjh8uGoW+WVMB5afeLJz5VHgGa5V3woN5n
T5J90Ozyvn1Wvl9WEo5RY+fN8kieA7NGatHqGiKHBjxN34w/QvEpWMZ/gUmrr7aSsS7NXAbZJOFq
Yf4QpJ9a9g3sBLvL6+G4AezAWdMYg1AhXfr/+DzdboSdSA48N4Cnd4yV6NtmVKceXmWupY9mP52F
JOHs1ravvNouxkpkqVwtzQzdVn3FK5zs2vwe73VS3CUkcgO75oWGnBeHnTsTDLAYSzW2LrYKJ0yX
iEyzdWqj6lDlgRMm6FVukp+Xj2s7r/61SIvxblRJSBWV+lMZ4GNjFELk9za1zshDnGT1zeqBmi04
mRkTM3hN4+oneIwqjNyJTWcLxrQLW4OUBa+nl3O67Jxa3loRyMexE0KdoDGsbHWi6/qPy0vnPAJs
ryCQzpsoKrFyZXqOTcMprFMQ8RKv2xHran/pUldOiyFXAPK26Lt6bh4wT3pu3PKhdETCz6fy9Icu
eCUqUQYzWXqUEdMGSbEI9LNJDmZfWd+DXtguxFEl6I18v7yLvKNibAro76wkTLC+Qb6RMNeUBJxj
4hgUtmOwLoc+FkKUAdIg9CXVuJOrMSRlqjtDvdgAerTbOnsEGBHHn92UayiyLhqUdOAzi7zaTSHQ
IyvuWnr70TiPVl/FBxnZjlvYohv0xwtuKaaB6pYCPgnmAsZilaoTjchpD4l0KhzzW+WFbnhuHRNh
Y3mf3BbcHPim7q+EMs92OABFL0Ekh+nwt1Y86sIhLDkPwfZzupLBBATm0A6yMKFOiIAzQ7vKcKLw
0MicHpY7kKI6gz+5QG3iPg2bL+pKLnPjhrKPFQwy4WnQRZKnKdGzwzIhUkSTa8IDyOcJY+4ckP6y
DrhuuN4KhlX6sHzrZdWvi/6bli2+LGZcDBze0TEXbpyHOR8nLI+WxZa96KZu+mO+UXwTWM3FIS0A
9MXL1247Yas9pduwugyxKaWihC5Lz5AwrLJvEjQdRa9Ne+yywVkat9K/VUvIcW63oUJWUplHvqzR
SBY22FwZkLnhUQPE2AiMqOCm2Ime6JTXxY/OnpH55/PAbndjrmQzjz+qcbWqj5A9fLQ/o+80TUub
FWzloP3UoLlolHa4qFj02l2wBawH0BZ1pdYjbF3zUpwoP1W3sx57R/D/EZDT5nvxtUT26bdiuRVn
momOn+iUdObpdnDInNKeE9I62iHZLefKDr3U43lv2y1lK9GM/anVcBT7mO6u15p2BBDrz9pDcRRD
V/2YHeVJ5rYQbL5UK5mMPcrzLg17GlunWnonaVlqh4CZdC8/h5zbaTHGp7fqtJMK7KnWVaSX76fm
eyLw5r85T4bFGB0MOWQLeO6wEoCf9OFMsrojiQH/UCg46+FtGmNtZAnFx1qiRly5NaWfxsB5ZXn7
xRiWKjL1IFOg8UashU4kBq2t1lLmK6XC68DbTs2uFIAxJ4NppnHS4myEXXmlHenQ34wcZYLejZCP
QUDf7Ut3mTEgVTyqUUzr+8VJtunLV9rNMd9/Rq681vHLduMPKrGybTIAwkPWjLa/ZR8eQI99kuzk
H/WJcPbxDzIxY1GSSKUNQKU722gzdOqzcYf+ewAodY88OpDtxNSvU0Pvxe9PD5rt8xZEqjT+j3ct
CpR0iqN9lBI7e18AsGwAxROlhKNeOsJDkKMNqLIzn9covx0Mrj6DsR6yPOjjQOvf/6lYgoXcGXbG
ZxuXAg4uHtwX5/3BuMjvy86lQdWqAC+u6M8AeaB0d+a+9mNfJ+2JsoCn1yqvdkHX8HeVNUTGrgxW
qZQF7a4MnwygntA+PXC7g7cW5XUgel7zkkcct8IQGesixoPRdi2SH/NB8tD06Ae7/5DX8wqHly0m
xk9/300j+W8PYiqe5eFBSlCP0WpbHn9cNv+bQcNKSxgTI8dj0Ze0nEyDhgwnlu4lNzlwIRAuP90G
C/o9Axw5Sim8+Whb17Itoyl7gn9EITvLEyS6GYKVDCMFPOYXnl5+HunKE8TQUTF2HQz2aMuH/mkG
qWVuVzv5GvSxdunlBeGXuTinxxbpJz1o5JEGtr0eHhbUAYghJvYiTfeWHO8vnyDHNTH+qM8Lg1Tm
BSbuluvO0bQ70UUVj8JMNvtOQMBCwVd51oWjNp/GZ7Wpc1gAAorSr4gHzVOOsT8CYkU+8tyu7Q6/
L/X8XPtaTtMAd5XeNyEiVk9SnNlngSGVvMmOH0Y/wIh46GpX1qsJQwr+hLvxKO0Hl6rU/Bw6+TNn
tzkmhy3oq11gNQN9JSka4LSH9wnIrezYwuf9BC3msTxf9jfA5vy7IYhNOVZT6m9o0kkdz4V0O/A6
pbgaxBibAtkgWCAq4z6/kpzxHLu5vdxNIEocHzBtx22V3HbSDKCho/hoiiz5wIh8YdQFsNtd9wLr
JvJGaf6yol8C/kAObzvwdpi4gNkpvEt33nK0bPm63H/7RIs68tqu/vIufMljciJVORpVnDdo8w/6
0lWkedoroZEQMdJrVFd7WD0ACRzRQlmRSI9bG+hnXEvH2VWNdTysvJMbmnga7dGlFbBllz+i34xQ
PG3xyB/G424z42MAAD6Tatoq0brax+x+dmTeDIfBDXAZi4PAtea8JTJORqNPMTiRscS8+WGqMbGW
l8v3myeA8SiqTu17LYPBaZsfzfiYW5zw4S9u2ZemMPfZVGZVMgVoZu2KdvNQebnfkfxk+eiR9mOP
23Cxba++5DF32wrEaOxNBK60AUl9QhkFjZgv7ZvkNNe0f9Y8abfTbYyutaAk/U1xK79nZ57ftG3E
vj6C8TKkpAo7ELgjtEDjdfM8GAWJC94g5faj+yWEjV+kPqtV2BuvEIc7I5D8ahB2AyDfbXR/lM5l
PdlusrB+SWNxeRZxLpVgwDlOL5TOrfPQHftAqWYtu3aat4hyPTuLjaSPl7zy3sXt5/dLOGNuUlUq
+xawBSBv6fbpgdasaETBTfVS5fjTv/6Sw1iUpNGkLlMQysiv4dNsJ9/nq9i17tQHjEQeircZ4O7D
o+Dw4OQ5l5DFBzfRphyaGcRqGviQF2AftcP3y+fHWxn9hJVjsQzo/eso9h0QMs6l0vuBDjx1bTxE
uXbI2+rb/yaOMSvDNHXxRONdaUA3Royyxrke7oscuHvmvL8s6y8B6NepMSamEdKkmmkkpvqg5m3v
xnNynQCY2M0jBwwxk20SzU496RzdGo5+nnrb2rUR6jv/zkv8+hDG9gDTQaxqzDcjWgoRCcfnTy+R
C9/zl8T9lxzGvBjBlOYjvYvJyboO73RgJCPc9Yy7YocM+tV4Kj/r7zzIM96rz3aQFUsNgJgEtpWC
nnQIdulFhB/MXyHnRrBNZIuglQCshSTxNn2bHMUp7qP7jqQnYIEpLoZrPF533F/ipl+bygKGl0rc
1A2N2JRr9UDHzzAILaA/o3KbJ8pdAdaDmvAcKZ5ZZcF+4sWIq5C6oskpvRr22XfZre3woN/szYfG
vapI4RoZfgDC7j5/v3xxeG8zW0Fbasu0QM1OffvAj+z2jD4qdd869R5oLHDcDrzXmedAsQhAOrhW
wZqNG2Lc64d0lwHuytx/pDFGsjU7BwdXyVkjT5EYQzSPqqiJVKBquVn5Uca8+jHnqWeBgDKzMKYp
gAOVRxNp257kARzQObc5Z0WfngtPE4scXsoyUEsy6uwe9EN9AEmf3REB7B+dX3D9F96uMQamDNq0
nq0ALNaVkiKdNzR6gdl1tYkIZ1kcJ8ZgnBhZjRtFSXE+zQsYGBvwztF6WX7WK2KkRAJqv90Q9Zio
3KvHeRHZ5q9ekrKy1zrkLNL8ZWij68oIzoO5THabtq+ZmnGeKY6isGXkSu/lqJ1x2bIa6brwh16K
JGx48D28O83CipdWrCShCDGdMzjaCYQtNiJ2WLFyb+4q/jbyLBjb/mW1qqRGNezm8ELHZ40jTThj
iPaxP+c2ptWuR2d6ks7VIb02r7g1bM61+KMlTB0MOaT60yK8oPh5oWvcqYDsyNwo5erMdrPIlxfM
NoNpZkRZcXALZZ8CjE674UAjGVqf4NlKnr4wXo2gTsCZ02BYxNb0ygUG0gy8fJZ5N5Bz19l+sLFV
mwGA6vQGyjNJUEhNMbibDi6GDvZBTMKP6CDzCmSffe+sOUMZxFABEyDpqL//7o9KQqElfQitsXa9
q5s2HkBnIrHfeuCCdKN3w0cCGMhHga0edTAlCg537mHL9Kw/gTFyUzp1ixRh4T3maLObGpXVCD1k
FISaArk15/QDqC8cO75lddZCWXs3hAK4O0PQuJUj6elEYpKTCbBh2nKrxKnHMa/0113Y5s/Lu3L7
AXKdhUWN1nj0YpN2JunP7qQgT1IdMX7wSa62q196r9wPfsRNgnM2mJ20QIQhjQMd8xjCYq8r036e
Wow+TPE3eRJeLq90S4tX+8rOWYRzbIaxAjtQA5h27M91+/C/CWBSP4sahIEEaCJvqR465bEfOAvY
nKZer4CucHVUyyKaZqXjvptnSrtCYZotO69xJwS39yhEnvle/OCxilElv6QgjH80AaVLlBIqNXxR
Ynk31cCzAIp4FxJJuEo6XtKOp5CMVRuTShY7Wiy05FM0/xBUkajpUUp1TCPMdlN8C02Zc+U2nc71
zjK2JiqBqCdTtDMQp5WkAcoKDc7QIm/dYjAVLfv/YDB1Wx+R2lJh4cBmxuzrqE1GIdBM4TTeiMMx
lzue3d5qLEfV8ZcEZictpTO0mibKQRoyl6GjDiYRmjsr7U9W9pH3uhcZ91ohcZpueQtjNjMp6igX
LWymGQfuaLy1C48YhSeBscsN+miBrg2zkU11YyeSBQhFhTdWujmYhSS/jjkUYBRILAR7KFbosQOW
gBf/xLRV+iR9BLfBgQ7chWfzhI5Mv38xboujdBvdzScamkR+cMXL4W098uuvYC59oySJaJg4RFAY
krQ/g5lNyO8uW67NYeK1EEYXMfTTByVtIwoedX9xCqd9LEnltG51infSsTl2xNKI7iWuhMESEM/+
m/Td+gMYVZ2HpEaDKD6AUsK2qB81QC7gi9lsR1vLYXTTzMJmFOVc8oxEKX0zEOc7PbYyDAdNQmbd
AMy/Ng7TWMv36iKZh2S08jszTwS4VuelGpbvqTWaAxGyJO/3qlAWOYmbsvHQjNnZQ9cuB8VSwnF3
+Xw22zXWn80o/KhFSjzT4k35c3ShkAdTQd6hcbsMuQ5QO/I8y80YYS2QcUKsVovmgDZgAmfHDnzM
vVxTVx2cMM685/d7/uVp+3XX2NwxwHVGHWQptHpKTW8K6EQJpXDTGQ6it7g0u1Gcp381u7taJgvz
3oj/vVyDp3jtXXefYJBbf6DQdt1tntqBe/kgOZeZZZJMUiuPQ8zteUb7ogZPwnzdSS+XRWym/tZr
YtwQ1NiLqKfxTu3qvmgLxDgG6I96FvfWa31SXPW9sK2Tdc/Lo2w/opIKzDdV1C3TZHSmGnNp0dHm
gxkEErcEAD9gbPHHzpHvaRe09DipyKimXEacTSfySy7bcRmH/TjUNFCI9v1P86C6AN4G8+noWy04
gpW7G80FMDx6ledjCbRUUAT7xW113v0bYivwdSi6qmgqZnQYI5o0gP5WS8xxKXPtZcN3eeKFBttn
uxLBmMlWT0dVETH90zmSN+y76/YRrGO0skJVVont/Dq+7h5Dbt56M6w1QMkhigrQEC120iJNo7wR
KQJYmumv2TQ441xJZCoBTdtFA6nl8WHqgRBbt6iV5/E+Kebny4pNTfMffujqC5iHcNAKVa26AOkt
eXmbQ9WRxdQWS0AhaOl+EHlZu20TKJuyoiuirCisbZgsaxpFLTGRN6C53tZHB8m52PUO5So3r6Rv
l5e3LU9BH6YMeg4QvzDXB2wTYmxmquxVL3GNdrHFyW8jx3AFkDnFuD98Io1tdVI0SQR8kQi8beY1
HIeojRILNyeAUcdQ88PiJAlYHCcgQxbAxyczwHB6xNnggHF4yrzpxClwfVUZgJcgLvw9mpmHpgjg
nsL/Re4AOPy2NnFM4aZhWElgbota6ZpqzjRzGGu2+pSab/lDmPH8xM2ygLESw+wiEi+VFRoIkLoX
DXi1LZn2Mbo3l4MqeKOzPMEztIHKsNxfVpjNt2QllvEJTMEwJqSu4d0HndtId1kED03l4aPyTonV
SikSxxma48GyeQAXI+bE8+bpr/jjYquSZYqSZegmCwhZaOZoKB0u2n98P8FVfHrFeC7m5n6txDD2
YyoCFRQGuF/l1JGoWhw56ZFbqdzLx7JpplZiGLWulDkr0dOtepryvVBuuqQliX5dC7cylx9yU79X
ohj9jtq6EM0hNr166UA/GTplMNsTJvt0rfAur2r7jDRVgmWSNJlFOpsAPtPlC86oOAWAOFH3ozef
Gp9XP9xO+qlfcmgyd5XiaE0pGzQpMpFxo6BGIE1w9b10tNzimIO2jPYP6J5MxN24m0OyXBc2z/WV
t3fVNDVZQm+ExpYwozYrlDrEUke72E9OS2of3f/KMQdxmrrvDo3ba+icwhCJXV7P7+1OuVb2wj5+
DgticABstmNQTQadsyRZEpDyft+PcYniIZcKEy3EvRscCgA1xsfxLO0wvIPGXgB+3opOe69/TPbk
yiQFMjz/5my/E6uvYExNFtWJmFT4CgSE+6gCjF/k5NgMlHbtcS/4ACYBdGK748W+m8ZnJZcxPrmp
leGipqaXSMpRXIyX2JA4yEp/2WFQeIqirps6W+FEC7GUaAqOm6LptP5wbK8A4XPT+/0PwVbOo0OJ
JzI/cWUvc42RlB6QG6543cCbSgeX0dJBqUBzNr+fc5C2fTtEMLFD2tqgd9kZvWmj2Pw9UPqPy1d5
25VbyWLuGADEq1Zpc7riwM/dabf42uGfVSi2Y4KVLCYYyaygKjVM5iJlGdyOVyhcuw3QwYDRhSkK
SujBbdChX//Ha7KSyJj5IZjErKc7OXmTg6ZqrwNWUY6G6sY39ryhus03ZSWMMfZoXpxrRYAFzgZg
XKhocxLPBrennyeFsfNj2StGkENFO6fYqxmh+EsxUCFAAYy6f+pk/hOvJ4+3i4zd0cQSbn2e4ckH
+2Z4bB8jp0ObDFI/p8rnNTdtIlsi9v+l/Yx9GTO9ExIN95y2aQ575Tj6qJvtW3va6QBfCnf5gRKL
0x7m7BB6DWZiKC+hsFfc2Avs+JoLAbVpeVZfxFiePosaPZPAkzbjERBKMIwp7/K3D4paMfzobvkw
hdspni+JbH+uNqrNYma4Ka3b7E2VKO8p2iANX3aMFEMAPO97EzTA0HWEcyLeOZUdP+jMCG1sMU5Y
9csr860yCT3i0WveSmfezTB72YFyTY6w65cN0Ha28Us0O3+gpYZl1vQ5Cd+6kwruNtqfn3jN8+jH
t/TAewcp91sZ2DTyexTavEmSzS6l1do/LeTKy5jNulHKGvqGdL/T7SVoGe1Syg68pW7f3F+bzA4i
RHlvCeMMrmvNuJvzjEjaN4HXn7vZ3LZeDWNjR6tf5lyDxQvOwnW+m46pLd3qwDYGZcYhfFR8epgY
J7FNW9gjJLGlffp++Ui3ny9L1XFyyEWzrSejGizmnFSmJxWAUp0yJ04ejfhejTVyWdBfrsmXJMZU
xGWoLXUAte0PBXLThRf74al3JjcHHQ6v92pbGkJxEVP9MvUHf3+WtVRcAnDaQlGuR5dyURlAs1xQ
aEsREPM8z81NXAljzPwS63WpqxA2iKZr6Wcx9JWUFJLpX97D7fu3EsQYd7Wr86CZsIfG/eSooHsN
9vmh9HtoiRM/BicVUOqhragExvV5BGVNyRl23LSuqw9gDlHTc6NrRdy/vOmBNuGaRW1fXuN2NmUl
gjHghd5Js6DjUjRB3KFQWTizpb0uqXIImnpXzOoziGB3eqzc61ngCgboSju5IqMhcyDctp3nry9h
Dbs1xlkmj7B21NgsjkSUZ0kCIpjlAgcbuRUg0dy27/H1MHL2YNP4rAQzPqWe60MXRriUlfoUKiMJ
zLs55q2Oc5TshEWQZ23dinAmGzQT0YBt9ClRjoGxXMmt8FDybglvVYy1G+pmMnILArXpeUlC25pl
u1bfOOrDk8J4kaoYheVUIg6d7d4dF3sETHxFAPMKN2Ryy8FuW4RdIXeaYzv6pKwYSLHqImZefrc4
Yq+OqUax/83Xz7Fcd9yZtpXZKo2FU1J9j74FPu1holyClrhXdCLfD+6C4C/2uPaPSvvDmV59DbMN
YwCI82aCSUpO1T44SCR0TafGYDIF/uTLo4bnT3GWYWgWyP8Q8/6+eA0c5ZoaI71dobXXNiLZNTTl
rJYZ+iaV8Dq21OfL57ytvV8CqRu8cgTyDBTekQ6BYj/e1gZoB6ri47KI7QDT+JLBnmhhgHA3Qp7O
uK9nd1FsI7gWs4M1kBbd0Zqf3MkDmWrbQKnte+ei30CP0dm4kz06IsxXse1HzVTALE7fapkdNauD
eBDbFPnKuirPgtnIEL3cjmgnI1lSvvQqWgVaZZDsVpp2/bx4rVXdzBWGYS7vzHZw+PUhrGVstTxu
R+kzqTScln1p57b1iZGIMIPIx/7I677f7EREsfy/S9cYBZOLJu7rEPFahzmR2u1iQmN+EMINRHUo
IjmVDGRIRz3O9//Ayd80Kyv5jL4pcWLM2UKL+SiRLaA+D1GqMr/1CtGAcXMv+OlH6ugGyL3+171m
tFBRTKEBxxltzDdI8UDxBU0Maloo6eKgb+RnXrp125Kt1srYjkbJirAQkDkegWtrvOQ7FBI87ZTA
jHoDOgdTYgFxIN2LJ8Nvb5Jbba8/h/fmbmmRxuLlV7b9gdXX0JNZ3XR5kkVtzD6zekCdflMcikMf
PVNm0ekquuXN/m9aspU4xpcbwzYKhZRGGNmjFL6pIQa8MQalhqRJS/fyPeIpFevOqW051RUKY3k9
H5c+/b4E2tmc5dfLYnhLYpy2YtKEJqUBahDMM5mN9m4W8fwOvWtG0jkRMl7ukyeQceHGKE16q8eR
Ya740Lr5lSWT/JDtw920B2DSTvlEjkBp91S9zSd4qvvJzx9ERwVKM89y0MX98TJ9nSfbn2BZ+twn
QgpYhQKVg2UUa5Jr4gIs3u6cCRhB6acfc2hwTnaTiG9lr9gapGWqiikP2ALV1w/DjQJ8f+lBAitu
8i0HlQrF+c8fgLyDZFB1Vd3lTg1KN5DW8Xrytp1YU0dzIbpMNBQBfr8+aTCDVSuCji3Z5yStRJZ3
hJeiXY7gkDMBLlHZeQVnT37lFUY33+iVaEbvEqFW9ErGHiA/TtIOPAJFx9nn7ZToSgajaoomBmIM
fDfYKtGOd9l97JengKBtwtfvLl8j+qv+1KRfO8n228IITaVeYjmVJDhFcp8XT0U8kQWUIUP/WgVX
S8CRuN1c87W6z3hwZfvmROjrYoYxmjDE070MTvSNYgHrN+r31rNuqztw6D5a3y+v8y9uxtdCmbdu
QOOhuXR4ayOjvxEDCxxl1rumase0RbA1KseoBcPAYHmzNp7nNNqNXcOLTqiMS5vNvHqNXkd6WWGz
aWJRIK1d/hDcwbZAoTs/84pXvJNlHrwpqjupQQ3fE5LK7oqXUD+F2kmtobH9jQLSMmP4dnmPty3/
1xbT/18drJDrqarR9HMzYOQ0MJxKB3pjITuXxWwmJlb6wzxmimTNAG3E5Tfl2cuMxm/T/jioV+L/
amY+uWVWC8rSvsi1Cj7DfEhu8rf6qSsJ7QcU3OWqaUhbkvg7BkX88cgLK3lrZKxMtpRChsYXdF+0
D0hdOksRkxrMfUPMG2jarnGutpMxNkudjIXW4tQS0KXMUuLIy+jrxsuURk47vAfIa8l3YVbssiUH
rlrnYOyQaNqNVbwWkugNag4WQyizeGyk2JuCiBiFuL985Byj+5mxXx2EWknWGCqIEeQ5J0U42rPK
cSf+4v3/Ul6F9cVHOEWNirNO9gLy64JkzxP6xSjXgmKPDyCPSrEybrcGvfJ/mARA3JiKqUiKxbZd
N6mwiG0CUw+ox6cEYIAOiKPc+CEfkNb7J8Awm1tp6ZamGYYFIFJmna2pRWWk4rjlUicqRrqGkmPg
N83ASgJjace21JJIgH039AShA6BKWnNX6wrnldz0x1ZiGGM6FjG6JkQY07BoCVru7GL5P9Kuo8mN
nFn+oo5ob67t6Ibk+Bnp0iE37b3vX/+yqH0iPyxFKFaHPWxMhIpoAIUyWZmvlbWrlMFZrB+3z99V
X3phi/GlcR/LZTLD1rxVwCo1rEO0mTt08G6buZ4WXNhhPGiUZG0y/owxiSCkdUCL4qmusQLidI2u
r8Oxd/VBurDHuNKhlfKyIXu4UUj/UHzdmug9jC7QVlve6q6HjxfWmKitL3NTAhjv5/MHxjV0XwMk
fum+xJzyIXkTPMp5Qfm2it1oP+7it34dfe7Xgs9Z9vVLd74DjHdthSbLywgndPAbSGlnfoS6fbOe
8BJnXpCgzXTb4PVE/2LljI+1ymaYwwbfmbppKRChw9dunXuRH75Qe2l2c9f6lB7lXQit5ZlzH6++
JWfjrPOU5zDQrQnFQ0g9b0FY6bTNetQV1xC4ZW7O1WedKCZEC7R/TucJw+G+Dty0cpr7hdDj4rSb
zol9nroD79IojL8JylZRI+pHQ3MMyl/VSdNtOSA2WEeeteFeGs7pYQFiYp1Z+kQQDRpY/Sm3Ffkq
aNxBl/sqrnkROu/wKIzzKZBuhDGF6MJ68eN19dzasZdi8HDYEeRmgYSnBGZVcWcCF7Thmb+aal6c
HsYlaUOT5IaCSxvlkl1KuT2OAUTTPjrhh2bUdtOb9u3Lwt1PxinFgxVMeQKL5p44ehMMOarP1Ow/
9bmOvKoy73owXskEN2ibTXAGVVnZdekViWX38RelevnLdTFeRxOUsqzpnLaevlUdDa3RaqfavUsk
y/OOi9PgvPQK43RGPY9zTBSQlwOR0UbHsJod7n8STE6rKrVD7rAob+9YrWCpM2rwHGN8cwDnzrIp
QJ9EfJrmMQWjJziHAVX2bn9WThjAQpVUNZBAVIqeQKrM7gQ/01ePE2SY1RTdrKRyb1vjODhWM1gT
UnRDKakKRtUWZUBcW/BFmwXnDnC2jlUHFrJMqyEXhyCtb6Ai0LhjwINQXo/7zxebVQIuA9Xs2hQ2
OrcB7IFe43g/HKnsjWLsZlq3fnuXrKV99mBtSq/6oT3f/pY8x8a2swthzhspw8cMX1FOehoBa2+O
wH+B1y69b1D2Lu9IBxmUkwd+c+c6Tvpi/YybGXO0klTKVsvMLg/pOn6odsKjgVFq66Nzom30BzQV
1ys7F0YZZzMKgwl/CmcTCgfB+FIt34PprdYTbzEf+gIdFsMppWglQTby9sfmnSjG+VhVPllLhiAg
kmpnliI7TD/dtsD9oKy/WQS0Ci1kUDQNMscYUYieSkgQkKqTP9rtGkyeIzBEnCvJcQBs2yaDQhwA
djArDYYbBZCRkjEtoNiBsItzHqvY9TLSeQPZlo2Y6IIUNzg1seE2mxwBrO6CjaOxCY9pbXjkkpzX
V2Nim9kqcisZcF56cVNHP2SUHMLmsKiZ208k5hJwhmVpj/6djv6KjNkhUzNWoJXbwptOKHIXSHR+
SlTwUoHr2fbFZ6TjepHQj5mkhzVVwgZfOE53Qu1FRxADH6WttWC8I30CNSMv7OetjYlkujjJFrHE
t/wJ7P/JyZb6PJAV7w3UGMcyDcrcoaEMmobt4ELmxyf6+xNeUUZq04JEm5deUM5+a9cYr7Jk6jLN
FHb36EeIXrnVnrJNjA4XgbIH0LBaqCkIAA9LwCXNXHJNTgSlMb5FMcfRLKhxKgC2VxuWm0+g09Qh
TM1T8eFZYlxMVnXWJC/AQVpa99FbYWgbZoAJl7i+K1Xt6bZD47z1bJMF4/CZpQpYVmWs5yy1g2Yz
yl9v2+C4ZbajkmRDOkwlxRP5fYieZF9z/P71Vsn5prEznpVU/lMGlo4nmvM9MDH7+kXwUif6Um8w
iQSwT7HnZmUcz8VSBPYS8EuRgJKdukofLR9TXM+AsB9Ut3fbTbJDaeu+fOoe4v+ksG1cLJhxLZjc
yeRWhguLZxUV6N5uw9idkm3ZP4nmpyTgqTryngR2ckzIlaroTZyTzi82RLEjb5AJOhgL+QPiat4r
qzPeZVTmosrikxfrNvpq9pQ7pNgHoUXDXvQ7p6/ccS0/3j6mvNKNzngYDJRpaUdTKK0XrITYXsCr
TOWafAPsmLOgeZ8RpfUetaO7zkkexl2I+G1K3L/NanTG2SzgQZAN+iXBfrqL7eoYuakDseHJO3xJ
XcFdPt1e+nVk8sV5YnzOhLMkNzEiJ1p6ASoakPTvC7DCIvWGfCbV5RqobBcOzzIvPmY5BbVJhx5d
jaWqq2ZDfInV/dAhTBecEW1PN/+ufGmcah84umccmz3vkebaZ0rFQi6FUtLhqFGhoz8Qg5RKekv3
oHnZyBIy1/y5gFKB5k7vqHvwtAM4vpFlGpTzRRFaqrPEIFQErxrQXsqh8wD2Qm7gc3HgPHNU9rkI
SaxGHySLanRRGP0IVWFdDBVnuofjE1kyQW2IJ9mU0NVpwRAlxgc5bB1FLOxi3hZd4cUST57x2hNm
imjKG4asG6rGXNuoCYp+pmg1SQBtNTNI3FZlvo1L8dvtW8IzxN5KDD4H3QxUaZ8HthaAGkQhRTVu
u+TaF7xcEHMZ1S5NhXmheNgBfn3InfkFmsf7crKrr6o9eJHppp+Gfey3TzG3UsRZJBsQCCLQZ2YN
oLJWPwjWQxB+WdLX29/xWoBzsT42HmiiRigtCyYGgHJjeRPVr2p71C3Odl0765dmmLQiNsdSbCp8
xhESPxN6i2rOEVnlfSvmNoXVINZmjSBYK4+Wvo1ADZL3H7c/Fm8V9PeLGztA28cUUG3yiRFUzS27
HmJO+ETniY2sLz8ULfPChLTkxSwm+FBEBEKDnyNGbviSfaeu2y07zKsuKG2s9TFgxCTZN6Aas28f
iEdhVKBGJu3DFXVGRFde15B5xHtgcSdweCePcRWNEGNAnVpccrEzY8zFYco/1hIbfoWDpOJ9U8ZX
KL2eLTWN+tR9ZndFb8vyszagvDs/VoEvgG2gbHisHFdf8cuNZBzH0GDovqRqz/BuUldiZ+R2i6jU
OsQO9E0QrdWoibjqo7iu324f0+vrhQNWwOmlgdvgf8/QDNGdIWxxhtImBTPFsR8ju5tfdeB7O+1N
7UZbizkPzdWYFAqPv2wy56k1Kq0QaTeTTYUqBQ3oUXfr51glD43GtcacHUlAyC3WOL0pfLI7bOq9
+ayDm6c6ECybx1rDNcccIMvow6RsYC7amCsiBwRMF0oY1C/nj8FcTaAuPyVzcnpFLephwHFFAvVo
rtCpxzRgtUtTNGZpiUTG1h6rF26kSy7y3z7h1x6yfTvoEUtGayDwHN4R5btgSyv3DQg/ZhflGWDv
VxHHZ18N+C6WyrbvunhWFsjZwWljzNICCiJDjalys84Bd05S2CJ0NzF4XLqh7OkdxOicEqovgm09
374xVyFilz+EeZ+EUiqHUkGe37nzRz0j9QaDf/MJoxyf1A2mzPVd+0xVIukv7w3b2wv0vo9SGnD/
ybJCpE8pGGGp2Z+trPVfLpN5wACWGgqTRp+1p+5uOk0/ZZhWkZ8xreLIQPxBcuLlP9WnLj8u44+k
vjCFgh5/c69vp6d6lTv9N6JEAp71KVtlzu1V/uZtO59jxheNmqgoRQF7rRc/6qvwxLdL66z38n0A
mSDTbu+bfbYFdxiK/bz1ctwvy1mA3nerhdQGM9Nq08rF1yke3BnMkfk8O6YEzdg62cg6bwbxahnw
8jMzXkpQZz3UZSwb0H6IeaReCaVa1dXA1Cr9+I9zFJf2GD9VKUUKZmGsU0TZUfZiz0A7GPkSEddB
zJFLP0938IZ7Ylt9S61C6duAvba+j8vcVob1Ih6CJrfhn+0WQ3zzOsue+ri0BYU3eHm1e3WxWrbt
N6VjJMQRrMev6ZfBJ4WP+WPe6idl5W4X+LOvPbR32mrR7PQ+85IHnre8HuH+OtZsKzALwgpwFvwC
VX0OoZI5640jKhxYGs8ls51AGSSus6bi9ZFXg0skq9Wzvhpfo02xSdfJMQfwDtzRCiZAqxAbzasB
nHbx1i4zLmrQAXzSQ9j/qVhf77tduJXvvyFA7Ox5tOfjiXXjzjqkzvitgwgzVNzdfle+yavxo9yR
tmHjZ58Dr3Ex36Kuo612X3vK5raT4VxytpVYaUIA7gNsxiKhGJJIdh4+iPEuakpnQoQ5FPfN8nDb
JK381pdh3JqZxKJUN7jfavsy662t9LxX8FpZ//KMM2FVoZTTEoewAJp3iNmaYHvp78Cq4oYur4t+
ovO6tRrGW6ElWetqgRdXOfavn5XNbjf4FTADyzpekTLljMF7lJ6ir/kmW887E0NB2OnJw7zoH4j5
ckIfdiZM1xK1AeYFD+ORtAOmXe6oNkYLIaKT+wUXB8e5ymwLMWxyo8lDJJL1lGyaHMXEIXY7Hi7y
eob1y2GwrcNcaNsqoXqWmH1Y6uduCu0xBpx15BxM3mrY4Gkog0AOYEeZLYRvmMacvrQBD37JOf5s
p1CVQnGE5DvA3nl0HJNgV0by6vYN40UOGuN8zLkego4aS7VXro0jEdgTv/QLIKW13e1631rNGxR9
N/URlKif+Po4PPerMbESwoYI86ZIG0E0hVQDCJroCX1KVJoM5OjDTt50Xr/J3bF15s4OINfOKUDw
kh22m2h1hVQNPZwAJTuS2+87EKADuYueOrwsZxL+KhWFKYEv00K5EFxeTNmmjrV2UaXmZ73D+Bqh
bWk9ZMCWabxI++r5ubDE7G0mKmIYErUWurGtXUL490vk9C8BhfeRI/bbxIPz5pFiXr0bF1aZ/QQw
ORMn8JpAdR4o6+LrKE22CInf2weXtzbmaehSwxwlwpea9beu+yFOr7f/fe42MS9DHpdNEwnwj8km
XNORoEdYcUC9yzsQVx/Wiw/GvAu6JAz1EqGb1rizJ7mxJ4921NnN2/TdEsHRkjrGw4xhD3sIHTm3
a2gDdC5ntbxNYyLbJWn+6S+PwCiTbGKA7hORzRNSGcQwn7PVzHE9V9ts54sgi+L/Fm361JgR31G9
CFS8MuSVWqdepXuItroK5qCLA78IyLXJ9FuCaIm6McWuyitwQmxkvLg0VDh+UtFODJ1pD6ovTnJ2
PdP+tb8yq4Ud5MOoaAQwiTb5F5A56T+0txbEuF4LYgGgkMY7+a74zMcMXPdrF4YZT9MVqaqqRBND
87gEdU/cdL+sMAsF5nKetzlN6vwrvLmwxngbdVFRYaRQqvUUX7gbHZQe8zdj04NPiZQ8osLOHcNR
dtYBQgK9T1pFg2dtrdfg67jjffXr2cvFz2HcUFtUUtuZeDw7t7qDlscqfbOexAwVl+qYr8R746A+
Da+NZ62Sg7AiLpn0jXOprqZvFz+B8VEipibKzMLbSpdKdSC6gwlkorcm7fH/FJ5fGGP8VS1VRtRT
yYH8lbLrACtCF2/F81a3/a4sMs5q1mZFU3oEsemQf85FbS1nlnf7u/FMML4oqPVxTgs8IBOaWwP0
+YrH2wZuOzuZZaOyOqkuxxRHI5nD45Jmr6ooPJqTzgkSOev4F+eUAczORE+UJEo2Xnw7nH7cXshV
rOOFCz15gIveyZAXajkrZCJ+TJonodnG0QPo6P0wvzdGaBrqlt1O9x1y2NuW6TTduOynysyFYV1u
xi6YcLRLuYSkYuCqymu84JwHB+tvt4txLEEgqD8JoAzrS6O8zPKHVX65vZzrQej59pzejYv1lFGi
mw1N6FFZlkhtRIwf5TZqsvT+Wi/C59mFepTuYHDW0ZV18sIbYLmaulz8AsZZlF0SyFONX5AvR7nw
6uy+6lO7ETmvEW/jGDehRa2ExIWY2BQTVAgSJO+XaiOEFVozBWafRR6ejHcLWIcBhMOYTDCIOovT
JpNTie+3N++qxMPlLWAchjjLkpFViKib0p5fc2/pbBNzBqNtWWjJkCZ67icv89d6JyR2hoF1kYOj
4Ozd6XRdnB7FipNcI49VF9CJQpd0Kr+30qERGs61u17xPJ+SUzp3YSktS8MS6EkBL6vbe+FaWgdu
tU4xK/cn9DycKFg+vbIX9uagm8xewspk4GMgELsBFy7qI+gBrTibSOfghkc5cd5dWDJLaE/EBLqC
OnO77d6DB5XwKA/dV8zKV7sYJGzFobwXIxsq3i7HOOelPjH6XBiPizLoW1omMLkr2ZmgCiE4rS+s
6k9/AIunuOvWUpnQJAnU3Ewb6jr56WP+5SfLXDOjmwduMC89cr8t5w6eiFsullc1vZrMVK7Q7GwD
WRO/uE+38ar4wEDVO9TgIWPD+aCcJ5Yd6556I4gz4luM7tRt5DRP+TpGdX4BmnRlbRO7Q6uUSxR2
O5EChfL/JhQKWqTRaFFnaTBsFTTcSlOsVAhTQE1117bNVyufH+OGs9brl1+VQBytovPM4kmyJQ0H
fcRSGwhSytJxGX806NkFY8Rx3adu5L/PzdkSneKLbVSVOUZMi/VRPK8eRkjUaX6/QgrvVV4S2c0G
0tRbC3kFKG48E+Ps6DWhhPjlRCvl87ia6am49XOY9EId2sCwArxY6CUOti6Hh0XItomRrcxUBaZG
59UzKDm7ZZAJBPQyDUOtPcEEwYjyA3f00fAomh5KLlTt+lk6f2vmjkYNKKIXIqjFA7kh2q4RMxb8
hPR6/U0622GefR0zq7HcwPOAVcWNUBbFuKMF7ASC6xXkpnwiqMK78nQQHiQAIXmsRVenBICH+3V6
aZMvztRkZVXQEuE2kcJWaA2CnDXdq/BFA8R/1u1xXvO87W9Ss7NN5p7Gqdrlc4WDY+6n0jaO6WMF
dRqixlLWpDkUAzCF6ejD8Co8BHaDajyf9P03yfH5RzBBQzEamRYSzO1nxAeikL3lfKMx8Njn9bE4
h+lfKFN5yVp5xiYnkKqX1h3ea9VHJWl92+vyzLDFDUgpRkJF+b5cr8xQ24xWcFAExZv74ZPcL/5Q
js+5nnHMcvwACyLVFynOejpCcwwa4+e+B5xK24nBVxUEWLdXyPG1LHV71o9FYUXwgI0e2eZo2oOq
OVANdYfi5e8sMb6mibJ/CEsLgIfS9nsfvEzxszi+3zZz/WX+dQoNxs0MhlGPiox0ejLgACYFEXLP
qy9eDzfONhgXE1Vd32cxwmOhc6qN4k477WDexbEtbcmlBB5vGv764382yPiUJVfqQSNQc6DHvq59
aIbohHnj3f50v6mrnc0wbqRPDE0QA5gxXyDhmD+muwYE4hAPd1s/ShAvNofyGP3gre407H7jGWLl
qdswbDOJbnP5sdy3HgjaPQjL4ZEI0D0M3MiXn+TvhS94HQCF9SaxtwSnrpx+rdwHhwp4fYsrXMv5
5CZTS836Yso7Gb8pz3S7zdA3Xiw7y77d/uQ8K4yDqbM2bSx6rCrja1bM3lDNtmAU7m0rv0lyfm0s
K1cdBoH5c/q/9SQfshc+zu4ADgdSJQI5MVTAnzkWOS6M1avOY7HIMyLpkPVuJUj9Ou/hKWNAARTg
dyLTUUdi+x+cYkxf9ER4i3s0ioXBqSFEJdiyAUKLaeIBEzjxDqtjLUq4OEoAfx6Ap3NTfojghMVI
ouBpUOMAkSKmJXzjs7KNdiBhAK5SfpA4IRfnRWGpc/KwK1qTZqeyfx4ugtb8gRgg72AxLqqTcXYT
6sDVH5N7UjvcWPu4RLl4AjhXxgg4CEO6hJNNc5yvyfgpMzAawSR6m0WUAKWPqszuoUrMOVvXc8vz
aWbcVNHGkwCPgV0c6+M4racc/e/7dvw0B5U9Cc9T9jQgfpb7YtVqXzjGOb6fVejrKmUxVGrvRnei
g8T2e+wNa8AK3Wixh3224uFUefEsK82np5Io1AUMKsf0EN1Fz8Om/BwjkBX9Zle+S5DJMo8mFEUb
Z9yNhs3T57iOQj4HtBbjo8oxisKeRgpnDGqCRRLACtVLtxFkHpeH7ECdJZC9rlFW5rgtjg+xmOwM
Hc9KUkO08cakLBwtAIy9adw+E1/1CtNbuchrgf6mmWVohgSqetFi9eOMMo51oUAdu0S9cps9C6Cr
RovHUT4Hd+ldezcc5vV/bF//MspCZqc6lHOUC01ff5iAmLEOo18cipNwBOfsXg/2zpaYnVQlSSsl
2ska0NStBhH4YIPuzZMV2qZrPpWb+W5KgYPi5bXX3cLZLrORyzIPQRIRX9is2Eu4ry3ezvFWRrf2
IukCxbUcSlTFU5d9X99hhNPOlk95ynvWeHZopRd2VGDljZDgMK0n74uT2lG6LtDXbdYgAd6WmygH
xpl3EX6TU54/IHn7C7NFZZV9SRMdVDRsHSgNOD1ESU/D0eJauLM2vDm+32RzZ5PMA6KValCYNJ4t
rqpNf6ieujeEgT1EY5Jt/TX/yjma193q2RzzckjphC5VSnd9C8TIHTELw6n68T3x5/C5aH8T6p7t
MW8I6HdVrSACnfw1PaCT+IMcmjjaHUpctgBGrWql4f9eeJXD6+//2S79/WInJzHvhSKCh/l/keaf
VRAeNO76AID0yw4LdLXmXCy6BJGOuCLaX6q5yIADgDQ626nH0S0ea7/bj2tunZI+3L9j+bNhxseE
atlF6giiS5o87e6Nt8jVHrXc/jYhckco6CqFAyEp5w+689ffi7Npxs1IvVVBIQlKMRMY0jIgtWPT
yz8nR522lcKezmkrVxBsSXX/C+OUefG9GQc0DXXVTzKWneYzdPfk3h/C2rHiEMzvS25LYrEHRwon
Eroe5J0XzHijshPU1qDZPkn9oUYANWofAW8Q6De5w9kI43vM0RLyhZROrB5bmb50wJNl5acCsn0G
qLIPmZ764/RFi3wllW1Z4wxeXZXmufyyjCOSDU1NZBqCIoaW5j77huLWdwK2qPfLKr/r70QQ0RWr
2p8OxBUBJO9G441wcm6tyninTjWjPjZQJYEG1DqwPjr50RS+mcqLaEWgH71P4tnmOEQ6rLfuEeOg
TEGSxyCjXByEYpAXeDMeSbmxvm9W45oXZJ6GZG5ZY9ySCOEWiMmiakK3liBtNLCdPVVroLad5S5D
iUN1w4cW1VMNOWMB8l/N6V5JzR4U/9+hIoaBsL873SzAtROXqMQcE/pXeWhHfWNLQeCAw5XzoSmR
v7F0FuFa1CXEVyibGFrMLaaGE4eraXoeFSCI6/tAa5yg/FFX739plnFW1djrki6g9I5JC6glmhtl
1W7KPxDj5L3kLOhVqxKjB+c3GtSH4a4A1QOuzYbGdEj1jkfrwntYWfhr3chJpNNEOrD/d+OCZCFy
+08krUmoV9CsgHZgXPN6/bzIncW8SoGEAkOGXaR3NcXk2fhCQkzdtnweVtULCCp3vDEDnmdkUa51
3Gf1RDUOcUWhYL4FRSaEEuONti22wr3ACT7Jm986qIwTajHrn4shouh6/Dyn30M5dW6fyasyKxeu
luXEmTsjDpBbE4X76KlOhalBpXXEvVwDYhci0SQN+O5U0CcJ72iHKe+3FtIC3u0fwnnXNMYbKVlo
9uDlQtkifMcUllN0ALbFMme5nO/JTsZLUZPFCSEXRRTd4uSzpPi3l8E7IGwjszeGOjJqBLXztkYf
ytgRTx3NBBSPUF8Eudhte7wFMS4lEoI6Sqg0MU3o0KoPGq+E/xt01K9YgOXHESKhmTCRbPi6ODnC
ODlFtheNnQkIZtE7UvIxNd+GDqO7BY9Yg3MkdFr7RdwMkgstGEgjq0+fYvALxlPh5GHGeXU57zzL
ihNLZaNIGr5gsdSgzn5RU6CGwTSgiO+wO3brKTY4p5AXqetMfNNqMmgHCM5DtVkCK6tb1UtQXAlX
8R3gnB+FVzmgTuGC9Dnhss74k6Cqux7DHWSYuobyR/ZdhVZ0cE+zAuWdeZRAvumKO16KwNtKJrLR
WzktY5KRqc13uZvdoIOkbcKTLeA866wEtZWmAVQLYCVBzYqGgUCW7BF+s+fcut/Ux35dCrYXmcSV
mGsaNjDbDBvdI7hL5IRAg5AGIJSlXRpTPcVJ7u37/pvS4Nkyk2tl4jDEEg2pEgGD6E1ABuureoFG
QwKGv/hH403eeEyPX2a/eiweuA8g5wSxfcqumoS2IiFJEpQpfAn80J1H/6ngdIrx2IsroM4dHr8g
5wCxPct4LIO0ISjMlB1HeT3Wha3MPPIFunY3XluW9qZAT1QGoQ4iYtXc1l39JI7xfSVovgEqnNv7
+BtM2HkfacEXzm0IlHkaOoxyZeb4XWmNg5RiSF9T1+JgOGNZx3aQtIFtzI1fJQNngP5ExXxrpYwD
qmptIfZ7fE6kzSRBSGzx4MHE9G//kq/6Vb3qduVKB6O7hnMcHxOv9/XT6HX3gtKMEz10KNJAG9Xj
fBdKmm/9MsZDmUIVxgI1Meh8x+vxR+TGDlFWK1+IpoxXieW8nwbjmBRVbOpGwDZ04+RDiOA7Sv2c
bOM3sNjzVjOhTdsaSpoOCPsV2zpW39TH1jNKO3nW/HEPKDtE62zQp0QIEQ5EDcGvfHEuD9vXFIZR
V5MBD6mctbY8HttssAuDA9+8Ppl5LoewKoRmUY2DTnPd6mr0mmdtk23wrDklNKhBFruZXwhlaTk0
r4E8xO8QE9FUzIBpkWEVPnELqJxsmm2ARrFZ5CqUt06R7f8PbqgYQq59DOFxNpmXTbPNz1JPew2j
IuD3WYWxszZ3sdvbjStvxQdMTKDniOle6MZ5k5McVtkxXQF7EUjQc1fXYJR51n3a+EXhBDd0fG/c
Jrb5mepClxYkhKWn23QeqM9sa2CjrJPXARRxJa/rzHkd2FanXKqK1sl00sLUEfrX3mhtYXqocp+f
xHM8hcn4sAjBfJxn+OINRrdlCJLUkx1QBRnEI91nMLNynl7e2hjP1KXNoE2E0FGGGvzAvV1U94la
2ZL5SR+4kRpvdYxjAkhS7bMeX1J/MHGLSGGj2ZlPhMNO3eQzL4/gPH1si3My5M7Qae5Imj7k7jFL
jgaYkc3kgePeKTy5cSDZzmYHCXFZX1DZAwXC9gT2wH4JKyiG8eXKOQ6AbWKGE3iOEqrgZXfJPdHv
6G7vp89/NpjOeUjYxmUaTlNdSuARAzDZicXFnQ3et+McCXbmdQJLfiwQwY+6qp7rByBWoUKp2+l3
Crwwau/c3iveiujvFxHKJGegpif6KzF70ucHqApynBMviraYGEgNgB7MLKgDdu7iR5/gITXRTl8y
FOwPRFqJ8OeHgoEv047ByL3jnXlei81iPIhaLvOiUr+r9SZX/9JDnNBJHZQ7twpGVACY/MFrBfGy
aYtxIoFWYbiePioJ2WBwEqrW3VrainfU0ru9f5zE1mI8iJDKZlcQ7wmVx5R1uqK2Uw7dlttmeLVG
iwlvZrGBq4iwpNZrMwjDSiCdWlYj9CX/ZJji5qokkZ13nZp5HuMQFRxg01DZTFfT1thCrYETzdw+
m7DD5FlhM4+RQcwOwztaaRB7j9zCzY4h6IgzorgDFRsOydsftLRuXnNYJrd2ce+k2GxqA+xWfhBr
29gSArtKtE+1sVS2qE2mvQiDPwR9Yg+6sA1b7b1r69oNEwU4kC76xtndmw4bv4Z+7cWvSRbUsiB9
QHd0cEHiYi/Y3nIju/Nf9hFhi/E4ShM2P3GcJPluvMte+lDITnCvu1RLVl6Ipo34mMFxzbuY1/lj
/j96hW3GF8lWFsS1frqYg2t+oIKw0vfQaP3IPSAUfdErjpET3auIMxJM3dbIlCjY0BHBAVn1Nq8h
7pV5ymIvH9D1AgVid9BeqhWXU453OhifFYyaJvQCfueMvL/bmCgvrkyXVOO7FcZ6+IM2N8MefBjG
Y4WR8M+AeQjeQzR5R1ezsmOvNxtxkr9M4sB55m43/2CQ8VsYhvindyECrtKvIr9+pOLG8Fbcd1D9
MDfVOt4M3nw3fO725lp8U0aHhzW/nZ7jRzBOLTT6ytQSfGarhvLciFkR+Zs1uKEGaRohssfpCQNz
9lior5z7djNXw0wr1bgu7lsgTbk+zfDaqKOQ6HPll3uwxx5REJjQ6ATQZJMfuS/hzTwBVhlvlxvW
UIqEcdH3xJ3cPE2d3WFss0ARTXDko/hOzJP5U6I7XemUX28v+mbwCeuMx6vrURQEqmlFRufkieEt
wGEk01uS9c5tS7dbVTDFuDMjW0xxJlMk+lUfCoJ61TYQoCvZjTEhQdG1sOGlDte7ApiRFg3N0oAx
Yy6RlGtJrsoIRWlABU+kS90/ekfy+xwSwLz58uvDnBf2mDsUW0omIjkie8lzsM1r6CpFoMSuf5if
xKcFsjXTXn9LHnUfalwe5xtfLcNeGGfujpkoFViV8XTSYsFGu4aMG/wTH/F69a78MqSwsUCWCKMs
j8iRohnoPYBPhS9lz0nsr0dsF0aYq5FF5TRPCj5lL9yVUg/SuI1evoO1FPkfSEVadHVmiNCnL6XJ
DZCvXowL28zFGLtoXkJKAtVVvkues/t8jbY8HmD92L7nmwQxavWi8FbM+6zMHbGSMhMSdB393IA0
FQLwYcEAcBZZtq6g5hzHkj1UgVNI472p9YexxWNnxDu9nr1pDDsvbWT79pHi/SImMOhzUB8OFSXD
wl1oNUgT1qXK6R7wbNDfLxzv3MfQDqBBiKBu7UFZW0phL7zC63X/c7GjzPM9qdhPI8dKiLczAH4Q
ZPGYsxS/tXcoAUF0bPIxr77nEZVezeUuzDL+Z4HOehzRZMNgfAvV7726+bsNYvwNdCPHctHx8eru
TioUtwAQKlnebxu5HhlcrIJxLIM0j6pJgEG05zCsMoEOJPKgKrAngSNUGT2oPKCNZroyUCzghlmJ
zym3UX29Y37+Ff96oYdWECKaeaPm3fQ93Yq6bfmSHznxFvzXnxIffZjnyAJqppps6AOZOw2viuVy
qVE47oF9tUHqmM49FTiCzwsECOttCTiCdQhXVFnVfXM9pDZI6FZ/tw3sc91kSpZUP72SvhXes0/B
Q32AUuCJvblWnOxjJGT8dEiRJASO8aTvQrQKbv8KzpMKTeL/va/DlIVWUeAwkPZ89Sy5hB+VDiDS
9BI7+cxb9fU092LbGR80ATiaBFTepsaX+iPyU6gFyn7oQAXW50ELr5cmLqwx3qgMoEFbkE5B5w8n
/a4IcViNhiamo/0SBWwe0uS6+wOVESawLUNn2+BiUAF7phEOZHiB/Ls9Zwb4H2aPs2s8M4z/g/fr
skCA/2v8+LC4y3PsmRsixm598V2+Q2ZnPvLwSddnzeTz2hjvB4GOZJEI7jU6hh2sCBQbbys/2Ix7
ETHRNvFzB2UEaJXiCz+jBZ6BNFK2I2/clW7qq7k97xQwzO94h+r6BT7/MMZtVsoULOWCXcZM9kMn
Da+BFLyaurEfinTN+fI8W4zz1E1IQqQJRg46NP1ER3I1KAlGaMgoKyRTwMmC2XjPvaX0af9V7z1/
erZRjhE/KImI9PB8i+6nuwXAt3FFjcXeXbzZRw6VrLM1P2v9zXX99WkNJmwbVFRINIsCfZCS036b
z52dHBqMzMxrLgX69ff1bI0J1JqyFISaKIRqb3lXfNQs98F3bS/6GISG65O5tUved2W9XwI+NDml
R2gCYXNwJ4OxusDkFWqYyFrd22eHjsatTWRcX9CmGNc0qEma5wOokFrdHoIivBt1zMxYhtZWtqa3
7VtfyLLXC1qv/qf47/x5GW8I2g1rhJYgHroZxP0R2mbtvgx4y+TcEIPxTUJUypas4IaMS+2pVehG
7VcRa4t5A2XXWd4ubgXrkIJlDGNQqvsVcOMl2oTUwMqe0ST0I7fazftyNdiqXX2BqPop7Y8eBxD6
aY5W2wIkx29v73Ug5cXPYdyQFY/j1J6KHU/ta3ZP80/oSnvhRltNwHWk7h+wqVxPEs9byrij1JSV
NqKGE1Wntd1kC0666Tfymgcpvn54DdOwNFXRQeH+v3FCXKppGVDqTYaoYNyfOCh4rvx6xUg+22Eu
SaLLSanpeNlSzNaWluKE1jfdWAfyaim9sDoq2Wbh1cp+k5yejTIXoyykQhuonda8BysdCKTsa2ef
qrNv3BoGecx/e4GzLeZ6RGayiHVBE13j+GAtyZOQLo9qA/2f/yPtunojx5ntLxKgHF4VO7rdzvaL
4PHMKOesX38Pe/auZVrbXOwHDIwBDLhEsqpYrHDO3M1HYWoSU+TjF7lLattIRMcP/efrirruZT+/
gDKbXinlFOSwqMAqH1IOgF3gel+XsJ72X5wiZQpKhORQTGZ1BkveqWfuJB3y+9DWDx06Nn7ngLPV
UKwkd0ipMCLa9dDoc3WURQSNUJUDQfIsxKM03/nzsyozLH0dNORzefSIkBwC9j4V4eLKwiQRe+H5
u2SfYsy+x5Bw8ErITRsb2aHf4UbddPvpHLSMLf6HV9zf65Spm9nvgaPED/gGGUBKAClxlZfo3UfP
UfQLLb9I9BNwR8w9gO3Y1U8kvV6ioYwVFK73YC62grqywyrrgmEkn3EWkWhGc8pPfhtsMcPcvBjo
dx426MaoP9gg3iLjoGmofPD0tbyiQDJ5QCoAIJtAKE2KK+QRazwTJPPGxuCUlbiiy6G8lbmhEzCB
nlY/Q9IFXZNVRRAkyprmduTjNGjQca0PhyoDbLUxOwUvMwLPtY5Fw5BkUPwIgsEr9IDtDJ0Oq/Ky
0b1tHC61VkBoEIa+WrCMG723jCN6YEDwGbj1IwJtpusiZ0m5ruUn0OO2kjIDIiTCJ5CuA8J8GRzm
y0g82VdW3Zzs2zVhlH7LBl/LhQ9h81DtjbC+MVL5lZOk/VA1j3U2seBc1l7CX1ZHafLsi0B84y/j
dyQLIe39WxI3zChQtsfuB3PuYuVGNQxg3moCL/OKSt+oJZqXh8mHj2xf2s4q7RzIsNFm+kWwOnqn
3QO97xzcdnhAbeR9zHBhK3fAF+HUNYtsby/NOpLLKspCzUkoWaCcK1EgBOhI1fOCjOFe6vhmLhiV
kBAMlLpvFjGKAnm5mULeU+PWvX7brHmCL7Kok2uKOdRmjTy6MXyB4d4NZybvpBXTx+RmZflbvIpd
Ef3YAt5ogYXmiFcyeC+8Xv+OtVvvy3dQMVJq5GnWkld54yQ3gt1g/Jd7wVsNGZUKtcUR8b6n7Uga
h5niXj1PBTstGjpiPrpnu27TvkNTEMKm3ykqFd1ooeik2wMafU0ejHI8ggrm1MRaegXI8Sj38oTg
WqbbiVOjA1g4qfamhxLcRQ85oJXF2wC91EDMItwNxrZnxharXkjVATOgK+gYpmuKLYwmSAhqqHSP
SuIG3U+2uJ13BDeZzS68qsaaCB43XRJERaO8eyfCTMIRRzrnD0GsOHICrku5trnx4bryrFwjhrEQ
REVMQpmWkdbiAOXarSI8ZZRfnMHkLiYa+M2pLqRQwREg+KusuqANo620ukE73CY8gckFsfz4FjrM
G4OxKrpl1m8k0ZjJrHj9Ej6UqJ0Vu/GH+qC9RdsGXNTtUXuV765v5FptYLmT3xpoI1/QFZ64Nrk4
Cl24yxt/p8+YjJfFwIxl0daUcYRPmk1hjt9lUdnoEeZHquDWSGM0WmrqNmgMBvIVQ5HoNtoCfSd6
Kw+ohMsCgCP8wBYl/9lvkPIOE5OxBat35+cx0120eVfLsT5AmZpd5xgv6DexMjwrXivSNGzXxxFe
sPYCl+WGLqiWV/SLbpTl0VQx9ci5XtrO858Zygj+Nn/2X+tT/yA7wy/hWX8lQzKjg7S+xb3Wx+5e
Qnr9jFm45MSsoa5vhCKTmwhOiuYJasdUVSTS69ej/c5sH2Tkde7JOIu2m2sze1CeWg947056YME4
rb0RoIa6IfEa+Ukn1oE7McdF05MOqxqpQvKuRNER/BqO4v3K7cDRbRn9+L45HwfeBLeCw3pLrxvf
5xdQdzyIwztFFiqEa2p51/nycyQOgaUVkmQz9G319lmslXzJsugnxSBXi1ood8id8I5+Seb2pKRZ
aML8e1OfODeKp80QcOeOR35tUJEJ5vy9HPa7UI5/XP+cVVMjl6CqKaKm0g5gUtJmEHtoP4p1GHrL
nLI9ZGll82zGmlX9Wogid9Vi4aOkJMPAd+TGHzA5m+xIrR7EGQdywJMzb4M3cgkbHrG37jm51TdI
h7vNtj2yTnutWcEwFt9CRR8AwklKQ4PCpZEpWtGmQqhltlv0ZqCSNsHDt56xzW8kB6ADG9Y7cFXX
FsIpXdONpk+7EBrQxrkT56M5doMTaizM6dWYeSGGUrRE7qckmNGsHin9JhVRcRjBBh/+FBPZ7OSP
WPTi7OO6Nq2/CxYyibotzjhJRVnPiCHXaK8lzOSRwzmBozn+SXUnJn0sayepiAOPTB3gbhAnT6DK
De5VKTSZwzQsIVS0MUR5GbclhOSdYNZlaI3prpr+152jog2xMvy8IFJSsCnNW8I4ASyTDK3jJBXB
fFCt5EKXBkA3xfttPWaZDGMkz4D2Frx1W82Dut+zTG1dC5HE1sHwC9ok+og0wY9QvoYWTrI99c1N
NA5uEYfbZlB009CVu0rMQPMe5y5DF9fP7VMydW4+oCzjoUdsMylmvi1fJWDEJFbrpHsOl7pwzM/D
hgVBtZaSxb5+CqWOMahkWcegJjTSy+46j6R+0ztxw37FrOc4PiXR2PVJpGlCSwhShVOIEBgo5JjN
JFBb2pE00MmY8CHjvf0uvpvuEfC7zInUdYf+91ovX7gw9ngUu7IK8Li4wFrjxuad5ky6lYGgBnRy
MpPZksDJYhwsuSi+BU6LlVMXSVs2AEYmQSv4+DCvF2EGNkNy5Q9CHCssZy2SuimQxwcXB5AkXXSB
Wy3Go9Gr48hybfJ9uGXFhOu38eeOUjdDM2JUJQ+Rx+nmU5/NbhX0Zhu8d/8FYGypppcsweLopAlU
X2LTEIrQDLwzdyQzFrrTq3qv388TqkCXpkRm/m9tLvGLXOp+MJLIrwUdKpP9Hk/xFmSsGDPSnrtf
fGzKp3wz70QJuE1oOf1ZYziNFWiyzJOGtx9UseSli8qidKBI+xK9MpO4z6qfNf8LmBR2qpRWAbbS
6yq7GvMtNJZyRRMoFKeGdFAPzWxxE2YH1IoxerFWUfuytZTnkUMt9ksJVtFjvlY4pK5va45yB74m
T94bdgWiOpZtMJZF5zj7uh2EgYNvB268peSFlWTn6xvHOrDLDORCUcF0nflDD4soglB2/X4qMLGY
J3atyu9yxidmF4NfkBs0oOhLg+BVPLDYGd9ATueKv7n0eiy+QeeUcVYIo5zWyW7fJlaTq06m+W6m
GFbbcw5A561qqjxeLDZRzYHFpAIseRG6fNG4dd+Zeh2/N2l6yHPh8frHsY6Ack89Hhp1QQrIof/Y
ybd+8/y//X3KIw2tqERli3dRKf/221ef/7j+99fTYp+mIZFbfLG5Uz/yok4I60l3IggnTvEFBIoA
v4A53oqPrHcuIyyQKBc09S03pBK5teSHeTgE7aao768vaq3YvrRFus7RaaDREMj0c4yuQbtA7gi5
vl3hDBNeG5gafeQsftsc8t+ahzYY1LtJypWg5f+bSIGlIpTzSXKtTmPM07j8VJhFmzu1n22uL5jl
fCTK+QTApBMi5XKKoz2e1HNyN3iZN7wqbyqaIttz4rLGUi7e5YpZ0oVFjiu4IsXMBFoRSQ1ieKx5
c/Bitxus7DF4qzeBEz3KJBSyAa19YYyPTgUKPvOrD8yIDd+acB0sn/gPT6C/73C61sj70ZzMOSyG
BPIjAALJgB/Yk95JJM/mNmfEJ9+otmc/rgXw0riR8JpNdpGhRL2L8FJJmY6QJYryNUgLzqo6wQ8m
QMbpfdVWO9RdinkjiJVT9w3jRmO8HGTK9ZQEZzEk9NpliBxYknraMN+1YXDM4yEziyreByV4NmMQ
mV3XZtY6KZfkT2NZFCkUqwzvivKXqNyaXNLa6sRE3yM7dk2FKV8UzrE0TwN0BfWsHfdMMIBlUwH/
H4GujFwmaQgjcqYBBmVuDpU0h+9Tz6iGOuNee5zBs0VwNYwty9EyglmZ8jvo5g85cYJm5iPCWCMR
DKsu29AGe4fmCUFX3V0/NqblUU6oV4wokv8/odojgY6pOSQfAo9QzYiY0md5vfVH9N+mTkMHdlyR
FHNDTJ0AVnscAEvQyWm2GJi6vjSGC1eoAiHfx4nhk7AVmFRWE4K7kUUvx7gVFepNFefzJM2kYq6p
qRnET7qWWqngXl8GSwjlQEIA2Q0hwdjUOtHTCgRL8bsUhKx4jbVblOPgBq6bOx2KVyCNfegf4lc0
Y+IuaE3lLAPkxjf/xSDpqi4YIqih8Q89HpTTiMpJ0UUfiVQ0JG5UPzuNKncbGgbKbEX3nIrJEUy9
zqBzR06Otf+05IV0ypEAdEOLhRa+kt8lIOxSX8tN99HZvpk7Z/Kosa4f5Foni0GqmWC0k3XgeVMn
GfWhBL4orLZ9mV9Qvz1om+oRxOPyNv1dPhm7rDRltNgaPzlGaWhVhRaCqbMNsyDvIh8mV7S1lfSn
vEpMuRsZ+7meXFmIoU6TB7G4rIoQM+1ClIi1ffWY29pzfgrO+hYd8XZ8g4qcJQvWdN8eARXAaiFc
d2aLL6BOVBGbTEZyniRXVNTGCXCPfouIxW4e5iObzX3VZhbiyJ24CMPbZBqnQYD9I6N0q6q1I4kp
4z5nHR11H8TjpMwCjz0Fui8HPmxg3CqscsbapMwXxaTuAHUyMq4jGRTl5CNH4+S29GPc6OCmkPbc
XfosPuTPg0s4QQ3Zrt+0bYniQvmrYl0NZDHfbvbP/aRRH9uw8cGljsUG73iNPwBKGOAZGW531Qzv
YjIlg9lWVHUTl5VwXX9RLURTlwW6whsprmGb4TZ8GEGiIOz/hKBNf0FyYeci11/pC5HU7WFUmahx
5PYgjOBDYvpbfltsCzcGPI7DcD3kb13bWcr18IPazfqEne1d7YO0E5YAs9DNPxETq1Sz1tO/1Cca
ELKTBdD0ithM+ex7eNIcWzPa8uSaR8zE6ulnWAg9EBPmItigSbJDjDICxpZ1KNQIhxm2yHBw6wWw
xYlR7qXo1VLiNOwicS/pIbtBj1jjRbvkWDoceMZr4B1sMABOhlJK5qz75T147RApdyO3cxr0GlZa
OeJutAWAlgb76aY7Fjtlnz0Kh+nI/ahVD//dI4vlZbeiKfPm6MW76FS5U2ZxXvJBkOXBg2VxLi6i
t+jEQthi7hLlsiIlKNJ6xi5J950T3nY3yQ1BXYxd7S7d9059k20rdJADq5bJxLn6+lkcEOXIRlVP
wt6A6HT7J8WtYFz8X0xOk4O+chL0tIwhSIbPk/bcAe0PgDdBI7766h96PAt4AJeRDrBhg/cWw4qJ
lV4TSzkpv4lQhiR2FSIJ7Hu5G+wSy3cj8OGSTijWy4dxvWmUg+qTtCqjCqssuNKc2h4TK0yEVdZO
Uo4pVmJjqCScWGv7Z+4jlMDqkh0j8F/NaOCIb8qb8Q0o5jZjJ1lLI79f3NwVXwt5RToXGofMpCbn
diP/rB0dfeP8xngI3OL5ukSGZtLUd2LXqaWcYy/DbbDpvH7TudpO3LDusfWmkE8LoGdj9GIQ1JQ8
w2vAMgr3+QGcu47/CrQkrweTDEal4fYJHxG/IQQTjaPfsOCAWUdKualAjZUm0VElNcTGzKXWCnvR
yn3ZzMOf1zeVFe/RqJBclBh5QFxNi7leFNK8YKfdyGBcUqz03G0KRoDCuGpoLjxjkINSLonW+DdK
/ZyWNz2LbIURAtH9bCGH0ZSZI3oyTvdVHe4zDRA+QDRpVd5Df5fb+eXt9V1k2ALdzSLxQpLGBkT6
SnoMBO4kDIF3XcR6y9ynWn5rTgPXNt+F2Dnk1wDYg7Kn0KPW8qF4yg7+xRX3MLuttGWIZThMuk2t
i6aJ5y8HBuoE8Vd0ziz1QAbOU4d7Lb2KYeTrKezFMim3UkrC3Bsxlil64a3mznAq465CF9atP1iR
x/0CCb1FAHhJ2tq3DDDcqndhhzqT7KVHliEy1JV+XRfc0McSj4OV+xSFnseiOPlTw7iUWApLxUT5
VCsNRy4JKO12LAVzKEFZyPPm3OAVj3bzlqGurGc0TWTXdhhgEBvcgjEuedwWXnPMjj2wYRRPvsxx
Ir654bascQGWa9WpuGYqY9nIVRxuBjgI0QxAdZLawDmyx12+SY6gFrgJ33WzvpF/dHtuUwECktmG
TXzn9wgAE3KqKgqG8q17IMQLPiLpQWUGS6Ja7ctqN/Oxp8uDldejxbAfcsNfE0dFAGKELPlMwNVq
8LskG2BFYOBwPoNsDcEbz4ByW4NmxbPhc3FULDAbjdSoJNHaIGwsMHUCPPDpLnvSnd6Vd8GehFm6
nW/Cm3EH6IYdZ4XP2HuTq80Z6UqQKDv5keWQ/yGc/fwqyqZzozbwQMbUhnosniZQrpAGkXIznsWt
DqS3W+UY3IJ0eC9OAKtV/tsN9ymd2PgiUBGBC+t3pAGe5w5hEVvToFhu/zGKTjHs8vQ5FO9nRbTH
7FRrL9dP//u9gOEKpKrQzKwaKlrTv4puohJo8CHsrJoxbqXqu66eN9dFfI+KvoqgTKqRho6vCYcz
F2C2Kmzuk0oZrLGbI7MexMJsCgQtfMdt/Fpl7OxKV8VX2dRbQR/lWgwLmPP4YmxG9N0lG22PsWgA
dQIgQz8ASscUjmjXniKTP8hM/mrG9tLJjjBPE4TzcJyKcjel71HGOL6V8uKXBdIMF1raVc1EXqvZ
hHpqchdayS49jc+lY5zLxoRRo1rCIhBYQSz/KpVyGVOSyVKaQGsSYPORR+oIbLJb2eFOI95Jwj4/
FHeqFd8X52BfYprDR5MyELUjaw4w1xjv28cC1Y4KKGbp2WdCTLA2nXIxUzEo9UDYodOed1S+9KZ8
ZLix7y766waQT1harKbHWkTKU70o2VIYOkLUmGr0s+MmU4hU+7oFreRaIE7AlAOvCJqI+bKv4oRe
RPPzjBUR3EeCP1wcVWwpmYwMmNTuK3fvV2nU4vxCmouQVAlGd3J0YJw403vjtSBYNM4CuOWBE157
hs3hRnL+x4XSnlAp+tYIsFDpVB9GYJEAG32TvhPIntxiAu19f8SQhaqaqMoGZi5p42m0KQAwG06x
q6PiUZzC2tQDIfBKpQj3Sj7Ips8P2pYb4aU4gCyYU9MoG4lPpV3dJRgbKmp0tJQpuvr6BhPK/Ry6
/2lDPj+RsjQ5VVuulbAhopfd5IhFQjc4hHcdUojhjhX9rCRIv24IpWd63APnhujZ6FZPM5qUKys5
+psB5RLJyVz2YNRKfvSrRErX4mFA63uFwleG5KwDIAb5YRz7X5OuzbYYB7zFxWW2VZV6NrOyVDec
1vGMwsmqLS+0gNI5Ps7bJugm9GoFoSdx7z2n2rUCfvfqlLWtdf1AWSpHRdK1AFyEWcEoEx9JN22U
vKTFvBc7bmvMQAu5Lmt9c0VouChDw+E4vrqNJGi73BjwSJ927VbaEwuerXgjblh2S07pawiJU/wU
RLe7KfPQI88i4THUVUe9rz4wVM4YNb00Xl6TQeXFBK6euSrAbEC4Lbfzvf7mW7WdPiA03miA8zoa
jSmcccXeEk51dAg8GxuC5ojwnHGE61ayWC1lk3oohdU0oyGdIGX3B8FOARQSHJEYPJHJ6fiNOYxG
VPDa2im7nMq5ThUFBwmEEvtilx4p3Nb7PwD7ozc9M3FIyCquyaQsM+SSfk5I2z15FkguCAo2mfUH
RSd/ZObqyOldk0YZYVhGXdX5KOo1DplGT20fHbeGh/wxE+CUpayUCYZzV4SAh0RGov6ZDHigZ6w2
GZYEKqjuubRX5ggSAPOyB43vcyuA9PS6ca+HtgstpMJqVcf8al3gfAgyMsbSEG+B6a9EbxfIXgnu
SI/5WdmtPfWOINWynkyrjmwhnvItfN4IRpNAfBNGdhsN5pC+3hdx7Vxf5nro8ymH7mXDYFY1qgrk
5IfxUN4nXm+JbueCSMribP6OIY2hhnSLWh/EWY1OEtIt0AKQjIxFELTU8fgvBk1W30WLlVFuZJ40
sEq0cGjKqd1WbwBR2vnognSyM1kk8IUJhrX+ofbgieRs5gQ0SzzlUww+kMdigHhE8AcBCLhkfDfd
sVqBGK6L7lUTBk2Lqpa4EeTe44d+PnWszgemjlDOo/INDsTqkDGdZfBzdyhGJhbqhKNT4CZg+SqG
dcuU/xj8cs77GpDwXNwhw1miIshQ+pUmiy/3Kd2NVnfiIHdkQf1LCU4zwp6WHadT2polyL3iDckw
TluQvmL+WnkApfP2uh0wjJtuUNPkGZSsGXQDQQX3oDXZvtZ80OVM6DRPtbq0r4tjqSL5/eI1VSn1
H+SBS7cYqZuQOfx0x+oVY13cdFdaMQ1ZLcnY1ua34MpgcQdJnBVtDU9ENRe8HcyH8mpo+WnidHda
L6NK2vgQyMnverWt+rM8fyiC2SSsPADjxOgutaycJEDKEmdizi85wMsIXIRyp4GWpP7dbCswGhnb
6Mf1c2PYNt3rVGdlLo4N7rkWSStJlMwguZMSVgsXSwqxx4V2DGmitj0mm1yuOtbTRxqceNm7vpAV
zI0vBqdQHoRT9SFLgH1BJrzPqKnZcuL0p8oaN/yWEJdL79Up96RHNsMEw5vQHLZzIIxVkkByUv/K
tEMIKqPra2NtHxWMACpV9NMMOigFt2p+ELh7QX/630RQoYgSazOIR3BCtTFhCuxxzDFsmjKEsF4z
NCltj9HIuR2wEH7n7wiFyrwLN/9t4v2LMtBJu7ovW6MkFzMQaaxBlcAWFlkyE3eQ3O9XQl46+6CJ
uj8p5HWGTPgDQSAJTyqS38kj2nZIhz480+zgI567fewYGP9HZ9j1c2NtqUo+cWFagjDzRUyqLBfc
v02IxD/psWaXrBmOkOatHceySmrinuoZJKAlSjkl+vFzqba7RDgK4HdhXCn/4OslxdBlSdeBK/N1
aZPQTUKSQSf7xuEtMM6ZGQBWddvHONRTYBE6EFZgsH6NfYqkzEBN/L6ZuJHsJglCEi/aioioWGkr
lhjqtmziNgT8CPRmDCKv4MDFMki3gF++ESbjnGjt7ShGh3oq3OvKsn6E/786sCd83dBhDDsuF5HG
97neypTbfhzMkJ/NtK6tLmXcZ+tO61MY9dgvNaPTuB4JBb/17aF55LnZ07i76yu6vpECze0jDWGL
oVJi5wCjbHBeCRDLMYHoXBezvhaNlzDjjUwj3buGDuQ65nniHUfDDNOHDJghZciamFi9RyTJ4FWC
q4mY4+vxzGMj5X6NxeRhfNaH5qmrg9frC1mPswEOJcgikOokmpanbqQsLXnIINDNpN1LeI48MqiF
TjiPVdheaSeAG15IIyHPwjmplZbFObFgENkjBaFaxmzzmHfZR1Z1qBBzWNW9/8zZTASA1UfgQjDl
OqoYKWhQChK9GJFtJ0yZIGABdzHPxJxer98sZFE+YzCSRlRiAPqgR+nQ3AAOby9d/HBjZ1tjJx94
AnZ9/RxXFXIhk3Ig8B3NrHRIezfVk8/3VjEJJud/XBey0rbz5fgud8/i+EKhTNSeNEM1TioSmpUN
YciTPP4lueXtmomEz9LOCzzrQuCgg+hEJ11mhLAKZARWCpAtC1A5aNoERyMja8zYxMvXLKRV/igG
OkkCZtlzy39wfmmGA8vgVo3686Que7wQAl7iNFYiLInw73KR+acuHRxlIHbzdrlDFzGruYwlkvx+
IVIIJFXCID+8VTGYTfyY9CpD/VaK7V81g2ztQsQUyMlYNtB5Us0a3ucTulnv+gZXNEr/MgrvnRvf
JbGZdKYq2uxghDiOb4HXYlcpxxIpbZEWATSzborJLEbM9YA95kEsh62qMbPFq/fmQhrlTXxgHrd8
B28i3EdPQupOTwocCkqhVvvEldbQmSNadjOXu2U1TTM3mnIucSZm6FbCWY5I4E6AoXwa3gLHgBlW
B5IlF18EJ3XkH+CQYZOYrtujIvAEY89QeDqXluqd1CclFk5AMNAcCE4IMtxLRs4IWBbD3axu80Ia
FcrGIhfHPUFGCw/+eba7u1Y3i0f07QCqO93k5/y9vomd3IqeGYJXDWYhmMqjRYEaYZGwUUJ9AYIl
DNwCYeDWIFgf7hACIpx1QbEkUiaKESqjjCbEmZwMkHnwOckspuL16HmxKMpE5yzoBQEDTig4ZE+C
G+2DtwCALYTNd/RqL3RYpcf1dPZCImWUYBmv1ATDaa5eFFbszyYwuWxDz+zRf1CUwJWbENwPvtvH
6W0X/PCHn/KQ7cSg245KvctUJKHlyJYxVRa0spMbjXf9nFmbTpkxgMn+6stXCs5pZnBjRJHCAqZa
DwcWu0BZrJBNejCR2D42zPljcP60TyChX8TokwHQW7MtUHhngvKuukRFVkiLpgSedSokQDu9IBbk
fabr/abWgmOahI9FK762Axrhru/kerLlUxgdGcQj4u7GgLB463s1EO6LY/RLNrOD5vEIJWPAAGu2
CqgT1stp/Qz/XiUdIRjZwIFgFo5fB09DpnBWOzO0ZL1KuVgb5YaaXOt5tcYB5oU5ef65dXWvAXAi
AR5qrOYmtJAbKSyNpKej1/IseGhsE1BbD2wW5SxrtZRj4poxR3sDHvdZGaGMMSCOlNPUvX6Yq2HQ
Yr2UL9LLME8K4uS1eNxzUWWjN/1Z0UL7uhjWWih/VCHWivwOKuOj08jIe6eSWD6PGPC3qGCxEsoB
iXKjtrWC9600qOaUPZfFblI+uuI4oB/g+mpEsvXXZFHORE17Leo5LEf2JFdIrOoIkL0E02E/MZfr
zM4ApN/ZmqEWwzP3IP2sfmT3BhNTiXV2lLORDEVDRR1nVwqhWYqjWfuVNyTn64tdf8ctNpbyLapU
xFJQXZ44wY0M+nTleU4sgoYlgwOmvBHQ5IrxD+aAGsOnXW6cRZgZBSImhcgDhFCX6iBzKzahss0A
20l42+u3+Y1PLLWxKiSHWFc0Y2vpFl61U6S5a6FManso+BdDOgesqpfIWh/laiY5zeuQANU1TnsI
fw7vyouAlsrb5m26SR/036CiQRlM8oTJBEgtyojRrYJ44Wd5Hk4JsypGTvGKSl9UfrHbaMDv1VTU
NLdLIwxXZ2mIlGl3D+7W276KXVkaXqNJnU29qBm9eKz75DL5uhA9apGqTSQtIaRonQV9y4yhayRS
j386t1unTbbZA95LqBizsuuXO+PauinPlKNpSC6NXHJjIBtxwAYIW6Ahc5IT82cBs/yhuhU63StL
2daYQH7fR+vxklJApqILwLTTaFzpTNMBDM/DtOLtJR2zrzfZVvoXNydxBd9X+SmIchVZUyfAaEfX
dq5H06nvcZekYzxbfSsBQis3JA+U2JEJyI6R5StXszGLNVLuwwB4NkryeGjLng8i6LexwPBy4tSY
Ep7N6a3ypMwEUxjw/CpLRiIqsvzOygNkpFj53fXGyM9Poed2wKU61PLw13vKcEFCfYp+jXviyICI
bApAFrSVbfeDKXj9+vt7++npHT3xm17Icc4Ek1Jz6weUuL3mBViNTu/9NyDWL4pFj/IkhaxLogrf
OSSYdJTlXa1Vd6pRzYxYcP3S/VwYFaMMSRwEYQ0/qYOt3tBCqxGegvyR0++FYcO4h1iyyCYv3ATg
NtM86nB60ql4nz8kN3NCN/6RxlYCig8BbMNaYQ2byjEY4/3/ENV/rpLyEUnbcXFCutDJdV+do/28
IcT1wq5Ft7AFez12gckK/5hSqYCmViWDyxTEfzpopDE3ZzZej9xp5zaH2iwA8xQgyL6+x+tX0udC
qbgm0hIpEQBR7obqh1E8NoFux/rLf0C5/6qdlDeK5UgsZh83XxeOoOYCY7WVCCnyjIYcWtdXtJ7G
XNg85X5qvYn0RoL7IY1p+c/wg0TytdMdAIx4jlzWO5gl7xv8LIZx/gxWYoj/hbB4tmZjSzvC+J3Y
bH6UfwhF/z4yg6obKGNiCHkB16KchidpA3BzJ22tYB85yHrvEq/FMCmGXtCAHfJWe5fuph/qDWsq
aD1c+vwIKpSpolCPUpKoEjMHNSaLRzdSxTxKhnbSXfS6iBnIskGcUL9op8nBzLqBpkZwDBF6luJn
WFrab+wyE3fiH3Ibn8ujPE8TFFwkqfByw45gPwebGC/4zRhe+NyJ8GYb3YYbfYPdvWc3LP1DNudT
PuV/itxPxJBMzBMMnA4Qe6DKBjOrFZvoeen2zJhoNRZUMR8vC8hlCDRePucXgVqRloN0227BZ3XT
JUhdgz3giMcvAeAlDeWlBuHVDzBhMFtXV6/LhXzK880JyFplkkuSPe4luJGQkiOz+5WteOmd9utf
WO1qILaQSDk+8LnUPUgESSCGUiKkJR4ppLOrHKuX2EIQ5fpA3xQLHGkaaOUnVXrL68b1jY0Wvwix
b193feu5jIUsyvWllVj7KqmD5QcULjFYlB1xhdw3o2mApQxpOnKU5dNkAyD+rQ8A9lCBnlC/qfas
htp1r/j5KXTnliz7wtiShjiSZCW1HWFPtPhCMY1Ij3l3EofzLd5dyKO8Yi8bYTtOWHrj9ABvJpj8
4q2KKC/dJCdWWmrVLy2EUd5PMxofOQbkc2M+LUwtGJwoE/ZNIgNDsGSWVVfj6YU0KuSqKnBIAX0V
ryWAM7VxZ2ZhtBGbfqNJjSOqgACSRyebJysGFXrImuZnmKZCuUIjjpAoihGUTGnym6/mrZJOLOIS
1n5S7k7o2gjkiDzcjw+EVgzVj0JjyUZsPLRSH5qRFvKM2JLh8OgmrlrhpFYkWLBJUh70KNlxTfWr
lYBuUYjbkqvQohF25pTUmXvdRtdd++I0KcfTqqViBCEMQz3+RZxna1b8boKWxAbKOPMlwtIeyv+E
LV8OJalmTTuCTTJuPlpHdAkSDqsQybR5yv2AC6Tu8oDYfGlJqZXc1Sf/tRtMPTSFZKfsChBQMElI
GPpJ936BJ0qa/AL6GfrvtXhTKKwBIJYAyrOEgojeXuJUxSyyejS0AzH5uk4w1J9u6uKCrNI0koKO
utysYABI6ffi5OrCzJDEWgvlStKmH7OAeGXwtejlm45q1/WlEEu94oZpjKm8HwNequEZjbKx9Lax
MDFvRuN/QM7Cg+LTiugWHR0F6TnLsWWEeAXA6yae9i68ryc4xT3L3a933S2kkQNcPEQrNVdLcLCR
8ATEKie00JxVXJyDWTB6FFjeQaW8Q9iHfKWS7Hxrj5IVYTqYMLzn++Eluu228v5fTDWwdIJyELEq
ZkE7Xrayjcz4tToD09nxXQCd+i/yAXOcj8LP61qy/tJFNRIoJqKsKxdPsthQseDnepAgk1dM46Tv
sl3/Q77NXowjIVNXrPycPibP14Wuq+anTLIPC5kaSDZTo8BjQhwe5+QkDe9jwjo+Yj/f1f9TBvmG
hQyuDAVkDiADTd1usBFM5A08/54g35B5WFaegrUkSi/DMUeu8dIprGKYfLjpqpekfr2+bf/g1T/X
RKlkp/F5MpMLi5haBSIQgpKkAq0IO2lGSJ9dl7c+SrHQDUofRzGp5ZxE5q1tt4fWnW+LZ7BkbjU3
ORdHBX3r3nyDXMxZNQhS3nFmIoKytpW6x/RGL8EOj1N8at0c0/Kik9r6bW81rrK7cIEcWaWPdRv8
e4/pykczjEOnipCoZYUpq1tJZ2gmSwB1iU21n+txCb8c1Jop5K01qYxzY9n0BahlofstH/rjmCNM
RVpHcTBdX94KJppXnNYBjkDWAjiMR28Fa+sYh0WXMQCQ0YoaSRLWqVu2GCRVfwptxkoqrT8vPg+I
ch6GX/z1QJ129ZYQjAK4y/FNkLT+C2rh9frIpwlc3nmLrfQ76S8CJWTQMTca28oB1PYnMTYJtzEp
huVn4BPlOzaUDcvcL0WshWxRK6VIKaGKcTe0ptxGvxqhvo91ZAQGUbakadoEgnbQ4v8j7cqW7MSV
7RcRAQKBeIUN7Jonu8r2C2G7bBCDmMevv4s6cdu7VJyt277haHdEV0clKaVSqRzWKq/iOQPdyHCb
8uw5TWzFmm/n/IwvfUN1OvmQQevTNd3m0NgUU8/KzBfHin3aNMIjJTnUehzqpnM87302Z3ZOqOR8
NMyt56AwQwk+njvPMs2jNmZ36BQOSJp90k2h4vP+Lzf+H8uSnE3X1pajb2BpTbCG2pcWfi657NFi
xgYfKIkeD1UnhuxAVm7R0z8y5elvPcs7Y+rhDYBTcGSYmUjHIugMx+N26fP2nuVevV7lv1b2NOlo
/UxxfYlLYKvp6VNtY1g1v+t5kFTP2nLbNPfZ8FS5D1n54iY3OrJzAix4U5hPGIesfhTTV7N0/Ia/
5F18ENqlNnrp+qMHw/2ShHnVea77QLqnxLjt+CPL74r2tpiPdvaIImQ34OlQXK8u2Dmvmci8dPY4
idzc14yDcb8QX3c8rfuSTk+GlnuOwCM4vjEy4pPsyMmd039Z3GcN+M3fB8NP5wu+eMly7NJLEut+
WYE2XPMBYT1W4C03D2vzcyquG4wUNQd3Kjxa3syOH6PO0PqlDXvrNW+0LuL2Nel/9OZrjVwYsy7z
BeTD7o+ZRdpEvAmI4+khXQ/aeo0Rdw2Em8h5L/0hTa5NAjAKL+79OP415fe2hhF4xOBsOFosovxu
YL+Z3oVZMnlAZPdR/YjMCfk21Eizz8zpwEELbkW993FX+F1/kTTHBnPDfPUT1MqHm8J+1OegTY5V
fsmWQ9lfJey6Sx4XjCTW/kBaAI49WWT0nIx54/KlSZ8r97NVXXJ2m78WyQZn/pusUWYPXqsth4R7
wv6a5aYn5gs7tQJOL0mVen310C0PRX80UCim0Wpe6v0V/q8m9mbx3KOi54bg0bHS51RcDdOdsL9p
GvHX/jYzoipZPd3IPE2/TPqg6762HEnG/seExmaEnW3E+0BjQbaUXmvjHJjf8+rQrGi7XBq/o5fT
9DpV3Cucz33+TYvRyHLoH5vkOAJ1LL4zhs8GGPQq7nhJ5bWpEWrpJwp2nSa7rpNwrn5ogiMG/D3B
PlP9d5WL4LwPUd2EMtFPP/E47jVEt+LLDPzDDVkSHUTcd7+ZyMwjaApV3Qv7CeuTEy1lpOxJTwGA
B6/NcvrQlyvS1XOKsbvimqVjwDm5n1v3IKhzPcZgqObDLRBrb62kE4fUHTAsugiviPOrdki/ocP9
Voz2DTCfFS59964GnrxjbdgTIMR7Hx4PLOFkyeB3OqvzF4AOTt1D2uWKFMuuDz+RIkXFY2lnU8EA
zuWKfvocD0bpk2VZ7yZ08QDnEIyV92zi/eXf7Dojug6wNEs35dlKMc1tTrZZ1eJieQbGpj4DXHej
S9FD/ZP90t05z3mo6qLdjetOhEpxiSbShBjbsD3tvjgi941C1WWlkiDtWVk1vOu3idhlFF5s/q7H
SpEz2D8vJ0pIGzbYcbcCA+qtohVUBuKrKuJIVB/tp+Se9xc2MBGGYy0U1rgf6pzIlV429VAaCxi5
tpfNFKyHjbV4e/g6AGmCs7xSHVLVSkqxRSVcTA/a8LGiG+iPVa9Xf9KosrlGJUYKKKgTa0W/Lltl
w75MffclDVusZHG7VcrE5zhQpa/2Q5g/6yin4Oic9UW2VVzTCzRPPQJ4xCtv7NrbWuZNP34hL+ZX
xWHblPgQp52IlN4zTbNYNRuh5Fbk3SA9C2Ai2Jih5p/XKL/GfXkow+a+uktCFeTErns5ES252mrM
xnaYoS1xvqwL8ebuyTVu3PURjfuKaHSziHNamu/9JQFc1X9QZNZiukMe9yhacTGSJPGKbA5rhzyC
1Tk6v7S7PvpEPcmjVAPtsmEDW2FWE8Ri/CYW45sl4ofzYvaf+SdyJL9il3kymFt4jxDNz+7dcLhp
gBhqf12Pwy/MtQJrerm2ruccUzNp0F2ptnH/yjz5AMnrED4vVjytW55hCtr78nG94MH8Yt+LY/97
64gLlmMbYszjwF+0C2VeXrW3kvMxk3WE6347pks0hgUMKZwCEmR3qHikqWdjEKLOgchuA4RXdW3s
Hx9qWdS1Hea8bc7J28pt9QaxJTY5AxvHhjNFkTht/4LrB+8M9keMdFTAPLKQxdx0LDo/6e6M5td5
K1LpIR2QpgMfnLnNdOU63iNNE3DDCpL0epxf6HRRrPVB17+fF7mDJvxeKemAFM6U9X0Ppain+x33
xYXeesAVdkG63UWlb94Wz6Devt+QntzGp5dWOKGOTUL2A8CpR1X/yWamH33EnzWWzhFCu6zVNnfk
EsMvwD26tF9o+YNlCr33p4NONlM6L3rWlW5uQW+k5EIa5kF/NT9gBuyCHONA1Su772T/aCWdjlWw
pmcdhC00Drs6MvSfcc2OeYp2awyEn9/S/xKA/JEm3czEBJOT0+A48GdM7XlxHvDEy8C4VV6PmCKd
o0k7qLsT93VkjBlou3B0thn3ySHsiNlY8wAIWzcVD4tmehUg9Er6wtnrhPfKeR33zeQfYXKXku2I
wdZslFgNraq/Za0ee1XcZrfExKynY43J3wVXfwRKNzQnXcGsZIv1g20U2Lkq7jC+AaKY6tAJtF0W
CoEqBSVfw4bV1BoT0VVn17UHoqdbi013Q9t3XtXlimB/95IEWZrhuAZFp7xkMGsK0ABtRcSatkhL
j+ZTu/Jw5CDiPb9r+634aOungERwTSZnArUC5aDUxukG5ETpzwfxtX+ajxsRw3IQQX6ffxof/w/d
MdtifXAqJ2Kls+6A+RW81HhOxjf9NfGnCEDa/hJu1CX5QQU4te9ZTqRJh92hQ5YZE1bTipYAlDvi
SQs272kigQB+M+2TYlH3d+/Pokq7l1QkBUsImh7nn1npl48U89uYBp4z3/qEjuD76SLGEDJG5l8V
gjebP7es8omf9VE0HdrKtjqiCciQn8Aq85GUAXHTeVHbJXRGkpzhI7pYMbGLrGLWuJ7Z9d5ojIoD
t3v3/tk1OcsxDI1p8QS7liONxvmlEAFF96F1tL7O+jerVeWD95u5TwRKJ3ykWpd2K4xyGxcHjRDl
gNCr79bj8hVIr9WFCNIHlnj0szpe2h8aOJEtBRqimEpCt3G7MdyoO+ajhbGf7gIzQAfV1in1lAIM
ka05R/fx9iytnnu0agFm3QTODMasJ68OUJdFiu8NYk7VB6iyGimW6PVqTh0LVkO7OjDiIRCZilpm
h9UM4dPJSkqupe8nsUwaPNrkG+F0W1+0F/lVfZ8/8JsqGj5vyA02xibJYXzu7pnuicQnKHurkuD7
o9Yn3yE5HZLV3cxAbIYQeL5mNyzaELjmH+1xvHSC2X+L/6+2mWvtoGp3VC2z5H9YbwLF7w3GZM1e
M9cNiN58Pn/+d2OLE+0kT5PyGKQPI7piQFKXhtxEi27fzb2fmXYRLbVW+M3I679yOq7BXGabIEKQ
DgnXk7x2HWytZuo3hII7kq935/Xab8Vw/8iQDse4ktjtBhyOrVO1vmMXNKpv0RmvTKnuHnlAzABi
Hzi4OrWlACbLS8NIGI68cxdH5nG8wswIWELE5f/BGPeCF/BPoqOFYfze/YD7K/Kc6hQ3EomD/JZi
0GHr5nZ851v63frS3rboDEPt66BYzL1rHlPhpu06JkHOUtqwdJrdrMoQZW8JMMsXAH7PowR0dwID
/6relj2TPBUm7ZzJS3seSwTZfc68eX0sAKQwsBvXvbFUr4e9A2YiyWxjwApgyrJekz2DOcHE0z5n
mBjsM/OTUxOFJapkSOqMQ9ZMhQEZpd4emPODKtt5d+OiUzUkd5xOZYkhrswErFnpGwZa4I07HOqI
mK+s/FasP4q68sFX4Osm9xPyU2Ed2+7LMcSpeMlT5xbP9WVLkEx+e03DLgJbDr018ZK1jgJI60oa
gL24zAT6lwNmC8B7m5JLbrtkXg0DLtlG7HYF9PcUL5N0+CRM1wzPK7e3exZsHl0/5C22hu4nb695
msDykGh48fXxT32q7tZq/HZexO6r8kSG/OTql6pChjKGhXiltwSFcetebbc4Rq4v1uJYUPRBv76e
F6rQSx4OMVzASi4ZTMYu8ua4Lm1/YRVxpxjg3HNXp5pJkZhtr5mbUWjWm4k3OJUHBt0Dkmn+zLLD
eYX2okwLsGIGBYsC+UB3spRlbEy0MMOqXrzGAT+asFGq1d/qohrv/YIkj6jIKMTubh7Vme7oDoDY
P5SqKkIXrcxsMzSf6utmDdyfNLQtLxXgltFulvpOBCOGzzxVkWBvaSmguhxmO4b5ISmgJYKwdYK9
O+R14k+jhRmX+ehwxQ7u62cRy9QtJCBsuYESEPqtUbQNclNw/XpxpGmUB/95drmXeezltTe1gXrq
eIttJKcCfiTmuDow/kCOIfk0ntvYznZ2w7Jbns3OAUlvFRUY8/GBwZ16SSpuad2pKMH33tHvxEq+
rNYdcF+SxsWD1vlSProh/wbncjs/pLfLgX+1jvUv+9a4OG+7e30876RKDq2u+zm2Webi1QCI0hVT
LTxID5ru/9wgSolHjoOFMbFtzDnRvfPCdxcaGHbbBjv2h7s90e2u7AxoXJDU8UWla16tTV0oaO5c
GWO13vbNYGP4eeb+v5dsuiAPxyyRS8Fj8N63xq7I4rYxaDi7Jd4pSXpPxPDYam1+0BMwjeborCep
rUjJ7N2WFK7cNG3LstmH24MMRVm2PbfD0QJ7pAjLyKo9F5Dqc2CNnholcO+dRhmjiJ6YbgHHTzJl
UbG4LESmvd2PbuXlV9ld+YuZ3lKDnd3wx9vkZxoUvww1htGOl6AIEwnyhpRsZFDvlxgj1t1MGvQ+
mE3jpcOvtfuhN7mfZj/Ob+XOjUxBxW5jJMyFjnKdgLq9PfbCisPMORr5pxhGox3/QgQQbBwTsJ8G
+lXfq2JQp84NG6q0Q2uHVWOhVygtR08jcxOcF7VrIu6JLOnhxYtMJyVFRvmNhvPQRTP4GJpDB3DC
JDRUjHi7i3ciTToHiz2xWYyJFvZdUN6iH/Iu08CbnUTVNe4w4/t8w5FLKxWdnjthNnURQzEDt6Zt
yM+WgTBRjCKGjg0Juq1mz6FjA6j68d6Zv5xf0Z1wA0Jg/A7BSwkn4f3mzdpqlm7RaOHoOJ6eP07G
578Q4KADjqJR3ICRvBcQa60+9XGrhdW6HKZkzQ8mypMKu9i+Ur6T4K/+EbJpeRIM9r1pYvyn1lDR
fSq7x8a8Sslvo7tpAfnD4iJUNRjvGIZNicNchLm4CuVTVQwW05K2ssOmGH+Ztf65sQAYZevly79e
PJvCRcFDOPbH512/OnNlN1g8s/3kDEAamVWXzN69+k6EtHQtYXWspT325zeLzEMrvBqObwgxhIy3
chHEmd99yi5j/2/mft5J3hb5ZNOcemWOVeN0OajBJ+znNL+eX70dH/tOgBQy0FbTwNIJ245HGlT5
6xTPUVWBZNBS0v7s5IXfiZJ8IBdLR/sZG7UhHy8BGBXvxLG6QPvnlaq9fsfW34mSXGDSsJWNAqLa
DvBFYFzOwoknt67pvmaTdmkUbPFnSh4HbVKhmO7lbt7JlrxF3o9ElFWBC7Ox4i+5S6yLZDb6Y5yP
3dehKjFSUKHhc6woch32MEcxEXb0F7sKfEOKkFdHzkO6OYumyRpt2gyWdoEzrIfGRSY5pv68/EUo
b9MTUdIraXEnvoIaDUtdjJ6Z/OCO5bfplxhNaOd12vUnJ4IkJ1n2+ZQRazOfEt0SwBYc2AUhsULK
zsUCdfA0R0rM0h3Z1zd8KOxu8yZlZwGYSCu6MF/G/r7SbPtQ50AFH9s5UZBI7av2j1CZ0r1BlnLk
DQ5hGb8kemQ0ptcph9Z2T/ofzRzJJrI+o8bYTLCJAZgmAKF14i8zqOW6WtUAqZIkmcSw1rXpCkgS
LtLbmlnfrF0StnENsAa76hSB+O5ZP9FLsou+EmXfENxrRen8rCyk13PjJ1nKZ32ojri7I06dQ0wN
xRFTGIoj3QmYLhEGraFkjVGJJPFtDHmt4N0bbDSEocn3vPFvDku6vE/NUqZwX/rWdvJNmlE/xOmx
ZMDS0u4JsI3c0vRRz1DI27VIPKjweLVwucoRyUgNC9yBA6I6djHOrz2GoTuuysyqhEhLSJm9NG4M
IbmOOd2h85r0um1Vcc+eNdqIFC2kOd745t5foVkZc7trFyydlR31ak09hy1XmqjC0poV2bDti+Vt
OpUl3TvmrDVjCdq80MCjP+iGGQyj8FGKR+DeuuE1RDCzYEEtOauhJXEy5JAVzuLOqksvbz7Z5vfz
Bre7aicytp+fBB7UGNI80SGD5Gugk/aqzfvj2OmePa/h/0/UdtJORJm8Ntd8xGVVNyWaUUqNH9dx
7e7jMi1vqTmND+fl7W7SiWrSJlFSVClQKLWQja2/YvShowp/rpIghQDLlOoL07bF41WUNOLKGarH
v1GCoS/D3d4/8g3PkjlvWsvRQr2+H5pvhfhx/vfv2hgSV66B+B0iJBUs/DdkP6FCvJSX+TBeUpH6
rTkpMnS7K/VHjHzz1VYthGV2CN7542h8p2j6PK/HrgAUnFyXIbuqy47M0SatEtWqhUvVf63j1m8T
QHqdl7F7VtC1gle8CRRXGQbN6XmMrALFdovI7QqEmtyfgICS4d/nJe1qcyKJSEfF7dJ4Mi3s+pBd
a/N0rLrx8byIvevUPhEhXacccDG9OUMZvf9JqzxKrYjEoRg1bwYpIXe+aHz5i6vU3hp/HAjGyITk
ACru5iuZXAybA+qjI8kFB5pqkt3EfXGw878KJGHTNrJ2GJ0z5IdpP1oCnKQw7aLVg3S4z901rIda
sVW7RnEiRdoqgcbbNC1wQGOjCfKk8bTC9RJUEjLLDM5v2V7GZ8ukI2ZFg92WL3tvFhUZJzNesiTq
88G5XpJMexWmPt6UrBiu9WJglwLjhYGuLd094RaJDFa0j/ZS6gfeWbpiO3dcB7ptwVsMIFM8ymXQ
5qqvMzupB0z4ce02zhJvaqaLPBEHhdabVtJlCzmMmJZNUNqV4Zww8TJ07ZgmUZtZ6++UoFNGt3KU
oJiZHM0mxxhWV7nHKe2Sm8xxQNbRmOMDTYSrcjI70RnyHIaLcRyCcopswDXJka4hGt5APO9e6iwv
Dq4QYOGz+HhkVa9/tlxTeDzWVQRru2vtUiSNrM3BybNGCXH0PFlFEgHpvXsAtqtxWEhs3gMvWwlU
uJ18eb1dlFEw2eTC2cnnBnNFad9l6X86k/TkAWl1/RCDz3MMMnJDZz8NlP3jO/oxfUu8UQux6IcU
8AivUeZAA47AtBbRPMF0HdYzZGtXH2yRoCW5T26rmV+I1AAAp2ahW2rVbEThRtSa5l1mmp1HzaJU
GN+OI373XdLpzmx9ho9ckmhyrdeqz0Ik7RQpzh2jQsbdpptpO0j0S16xaQW3cpqhB2ScQ2u8s9hv
twUAgna9orkl//chC9OpjgoK8t8YXds24iQIs3myVNagJxFHW+SrXSXW01xbgyLU20uOMJxU5AV1
x6CoaL8XY4zjpPdDnEQpH/RgwH7mceHNTv9AOz0wUue6TOpvyUwOU20pehneDFQy4HfCt0090dHo
ARo/l0CLJREaQSD2ApDPwqO6R182StUFTKN97o0R/7pcrJ8xAbrhpp73WjvXAr4BSVFUrKjpyLE7
xbugK6c0jeYxXm4XdHBcAQRv8dNkAPJEurbH8/L2DtCpvO17TnVGtEMtkaVRT3+182+rv9RWVX50
Vye8Ek1EhVBL5jTL22SbRXSSKOEZPWJAzwotYi++MFJAStClDM7rtHf4zBN5UgBvAN3d5g6MyIk/
d91dN6v8uUqAFPzqzKFNTSAA1V0MP1xWq8qx7W7LPyrg3L3fFt6Jcq3wjosWB6Xv0fYIuY5d1VTj
3uwf+7NSVH4lmJm+GmkDMXFxGJ633r+CeSUFIzjmxK9Wy3MPqnT8Xs39nUzJNYqlZrndQiZHmunn
etgGjtIn8QOT6/zTGtjH8o6Vnooadt+znKyo5FlmhK1VXSVpxPSB+nZjAKwh5l4MBo7GyI4W0EPr
qruZm/mmmpx/HzRDZxdezbVt9uFF3pdFlicxdLZKjDWhdzXFZOfsrp5way+jg7dWNMhXhdS9uO+d
WOlwx5aRLRqFM2kP7XX/xsdL7v+XGFrVS7p/KP7oKN1HC8Dyx9yGsKlEq9TyXPP1cP5c79Wa3+kj
HexxsVHYm3kaFdwrnyngs2911AnSkN4C86BdfAt223rFA3OUVCMq9aQzv85iylMD6tnaEy+/zuCB
PK/dtj4fbp8/NiI/dSsQqvIph3Klo0VV/9qwl2GygqGg/rioXh9706oMEbij2xjTdojcHFiweGoL
gMBHgG5c/OkZ1ZaD+7je6gBWBJ0gOVql9xdATe9kbkt8ctfYbKR8Las0Stu70Ugja0h9RlXMVbsb
Zdsg+3MB4fox8yEIHXHeUsA3vIrs0lgU6aGdBzC0+PP7Jf9VJwAC6VLcZtmg8YNp6Ff9UD/WDDAe
1viaLRlAtdaXZlkVD8bdK+FEruTAij62upFix+LePvD1y0K6EASlCivcvatPpEh7ZNLcbLXNTa4A
Q+k7sHUbqFE90VwF+aLapk3dE2Owat4OSQtBLRuujdm9b2tbEdvs+/wTZST/lzOAdo46TSLqTQEg
fZ949Aa9+qCcVth5a6JbDUBuSLcSnCbZ+c0pqKxZkUYbaUdxWF+se/pghSCB+6VqbdhdOLzmkXVH
AygoYt8vXNkBg6VfIMpx0ZY/EX+uVcDvChFv63qyN71wUjfNSuzNNnzkF8AzAR5yfCD3Zhw400E8
bgMB9PW8A1RJlbIUXVlOSOxsinXshqSxXxfj4f8nQjq7Ha2Klbh5Go20Hz3M6x8BhWcojpBKD+mg
mm6DJu8Kq4cceZClAIlT4Y5v99yHq+KPCbw595P9MZ1GtHGLlbKB5VIhg4IyNgDTrvMu8U0QVi5f
zi/b/kE6ESgd1rKv594FN0rEbQZWlhnsZi9aclsSUOqi4bWcXm0LdXSqGmfcv/FPBEsnWCM1sCBX
CO43fpSD4eVL1D6BIy/XjuQ+v7BCHeg7V4l1HDCs9um82qqNlA41T4o81wluEntIQq1an4Fwr5q6
VW3l9vOTrdS7JplSAwpOK9669XqYDNTSgJ2zeontgEiprH17XL+e10wlVfIhBud1O5uQapFLo/+S
AZOHORGKodddYQW6G/6FOBcMnGgkRgbsQ/Jgam2xVCKNXK1/4qmG7gbDiCy3DiprvNTn/LLhVFE5
2A9+T4RKpjNjDocPoHSP8mHOI/QR9q+JMOKDRmv9HtjDelRODT1mHc98V2B8IUZFK6ztid6tPKUv
55dg15ZOvkaypZEjI8QtrHgdi0/zjJ6POFOY616AgHwQMr2o+jAilzImsSa0awZsasWPhT3fD63u
5aOqA2JXDCN4yOhIZhpvb8oTi3UFYxgDnPCQqrmXoLxI2ofRUMUhe+uFNAguVST3bCa3z2Z6SovJ
biBF40bITJYcqrjvFYa5pwuKPigpMMtgqDG8P30l64dmHBFza+0I8s3CTL8zIqZobjIt+vcGcCJK
noOYxZKZS494px7i57idj9Wsgn/f1cbYZqSRbaaWPCY9zIVVrLENxkveXRhOGeVOHlXLqtBkXwxm
paiDoSLMjrxftC4dywTDCCnEJK6vlfWAVhEOlLH1L+qk6Cy2MPSFSTr8I0ky03mZGlND4sheXipz
/SYaJUT/nqGdyth+fmLONWuXTttinRFksyzxy9nbgOyAV7V+XyovPVpH98JQWcOeAz6Vuq3xidRB
lDw1wR8SNZWdBkjfM7BNzwV8frr66E0Xx2FdyYPQOv3ivB2+IZDKwcOpaNkvgm0m4SkUtiL+SJ+c
u/S1A1m4cIH0oP1CbsIK28v8gO4RxBXfMZbtI8v5F13B73ZWcodlSbuu1WFDfTj8NkNxqEnQGn59
nP05ECjyBaRHdlU12rubfEI5HMU9cLR/JLVvisSlaTMiTo8Wv77gIL3gl8nNiO2uPpUbOLGSrnBb
T3m9T0VK610OlmhHAbfc26i+pH3+auRGwJY2mpc6P57f3T1rtomOxg/4AEBbSidmQZ0ps3I8sfvi
2uI/9WJSBLd7h/9UgHRcEgDNTDGH92/ZAi61zlvi733xfF6Lze1+WLITLaTToZWVPaJMiAg6Gc3b
xBZYstmZgzVd6ffWNdAOsM4/aqCrf28Tljyel74384pXnAOmXlRMDbTdvT+cS1/NLXGgo36Ji/Su
PQZjYAb6Fehdz0t6AyB4pyhuBEzeoQMaw+Ao0UnHoKobp4kdkkY00dfrfO3bQ52485O9Dg1AngcE
KusM+HjhoAqy2vpoHuiSNUGpT/ZlOZQkcPXJiewpB+l4M7ZL2OUCha4qduwoKYr2q9ka4rpDJ5On
Z6Pr6XSgvzEishSA8DTM3wM189aPGwNTXInR+kWpzyBP4zycisFR2M6mzQdtMYy6ZWYIYkHJOLNp
JoKzHne60/yuHeBC2vxn0TufRQ14m4n+OL+6Hw7etriuhQERjAFYrhyo5OgtL5AMSqNkraa7JB/s
yEJi/diKAdzahdOG/16eifh2i3JN/UObAssszSxsbGac3PSU3WjGVzH8nOxYccY/RrZQ7FTQdrmc
XB4zOJE0MsSwGqQ1NLD0xkBgADFbc7FhIauAQvaW8VSadBrKzO0TXkBaUiN2zzC0nF+CpDQQNFUo
9sG3QK+NegklZISxHwKLsbAAwx/XPCLFVHulgE1jvvKqX1ZVguMD79GbJATKDjN3xkPGFgoPBiyR
mmn7sCJY/lyXorqs1yW/0+NEHMdsjo80aeIA9SlwSVepwlo+ZmDxDRRmCTdtbQV6ycmtboEmvVrb
7mHAoFxx4L+F7ABJF+wuPer1ofilStHvLTB6sV2CoQD0Lst9CANrbSuhA48SDYmC/qHgd1VRKJza
Zn3yKUejE0GOFKmwD3MdFXgR9UVveZQ2yxcHKd6i6K/jpr9udX4bi7L2NKP6dP7o7Srm2DaeChiI
/jAv2sVj11FW8QgO/YrWL7aR+egdVTwpt7tN1swBQAEms7cSuNxGkw8dAQxox/GYBDFPbsWe29kq
J7mnyqkQ8v5wl2stnKLC8gkLgZhTHwbtM5hiFZu0d6gdwzIMAxN0H5OIc7okfY+OGIBIa9yvBes9
ZOe/aqnbeiiUKWLOfWmwdqyciWk96ZorKlLwzMXBBrDaweVNDmQqAEuz2HQ88MstintGJU7yj12x
xMiOzTxaqH7fpxg76IjvFAj3UoUj2bvRHAJLcKmBK1y+Yno85OvSxjKWPQE4Qb71D672XULKOmCj
gVYf1SWzax6m8VbbQD+c/C4uYXW6o0HiINilWeKBT+x7i6ggt3aXEJOI2C501Zhy35Abj26xJj12
rIoPa8v8rYemsHUvzVUDMXuimI6qKGEMUGKyH8zRDuVwbeFRq63sIq80TLjj8eN11L21ss76C+PY
2s7QC7e1Y8k+MJvbpKgJ3/ruMIEbm8sDzfNrZqSf3WT4K90oQw83JkfhnLbdPLmp0yRLuimbcMzS
5YvNJrwvhvr7ZJFbK7b+xnOwE2HbQp8Iy7oF2CJIykSZaYiDNlsUQOnAXhfVomoc2POEuD03aTZq
bPIzIy5Mt5qqEScMvCheV5jH3hYKb7trF5gQdC3YH7q7pHJA0xh1D95bOELyawIwmTbPvjY86kIR
dezqgj4xdAmi7whxh7RsKwpReYoTpZmvCfJYBnoxz99OuxLQqWPA7ohryl5iHXvbbihGpImGZsfx
aW1Us5QfHkyIJdDCbCOOcDDlKHcYj0hcuWkCHSyxNSjN0895dFCgHMLSxjyqEPeICX6apFVFFLub
dCJYuq3WmAN1kzc8Qida5lUii6gxIczuLSCbr8/n13EvsnARWrs6OrVtPHHf7xTHD5p2gVMyexrl
rXOYeD557mBPXunGN2Zh/Xbr/tN5obtxmqvDEG0M38LVS/ZRxpqb95nN8RrcKLZmEiTBL3qTPm7o
Y/wJjAoqXq89H38qUbq/Ml1YPC0GxMGGe+wH8AAIMB+nqlt5zyxPxUjLWegaB2wt49HcZ/eJaK+W
OFHcjwoRMqNPhrnfuUxzTKIky5O+Dl+6WJUr2BcBEwTHHZLe8k3FZtfMiAnTxytFHHKzAKlG9VVh
A3vvBReH14EbQmJFzhOPU7rmaw0/nqFWE5rgjjiMel55qPxfjCkxwOXRXaPLIpgq/TN6iw7n5e+F
GS6aPJHbNzDSI7tbkSy1mxQGjwxxNzn8aum/tfGL4S5X1fT7vKhd2wOcwlvnBCI1ydo7pqXWYlSY
zRP8sp/LmxHMaF6SjD//tRymA9oFSQbD/AjpyYjm6nGJU2W48f24GF6MQf3F0P/tKNSGXnMiZvNf
J3dimvZFOmRFFtWssr01u0k0/mhPKhzvnQ16J0ZatSoueKrPWRa1o6t5aKn7sc7mLeNV5Wlj/t1p
0Y58fv12PD6gjHH1bn9t8GzvFVuQti7BH5ch2aDrQVl1aZgQngV5h/ZzLy2T4XIScQfk0GkwHlDd
MBTX5o6hYDTZNAzwPGyjEpL3SNLOqO0BKzuw2iO2HuRoVKLrl/NqfgSPoTrebGitgO277gd7jOck
NgZrziLyza79NVwP4sC/TZjw7cDjO4VrQLzyyfm+2gA3UbV17PiWbWbCwB8bwbAcmi5Fa2RJZmQR
a62fRWP+D2lXtuQ2rmS/iBHcl1cuokqqcm1e64XhlTtBcAPJr58D3xtjCeQI7Z6O7pd2hFMJAolE
5slzPiwklYCOf1/+wqMSZBx4heF2US20Oq4/ZDNBjRKTiUXMheUU6BU7qOeEeUBAETz9zB9lNcct
WQFW9NKgcCTwJiQoVXn8pvadKnCzwEL9PQm15miCbT19ynofkIIyBOfsD8nX5BW+W84K5ySli1am
FZzl7XwTt+nAuw401A8Z9JQCdk614LZJ7s0ti8JdCkkjvbenvIxRwbqz13hVnchof6m1bKPuhICr
ZRXOw9LbmZG4Fv+OYDkKKfhbcl+JuogjEt1v1tciah5SyIHiZSjxce8oGsDK82ILcmWxrup2NVtL
LyvjudIe9J5Gutbc6aZ9uL2Ue6fh0gz/84tYOhXOMmnELuJ0qaC9MPwYaxmTyq4njmG7iCi6AyKj
axOGAdxDg4Ads0Ij0YII6CcKGXzmZn8taMuPgYPxLpTDMEQhTqs4GDhKXb0qY7Yob3nd/sJjQwbu
+F0R2uw+lBg9sE8B0i7S+lTVynpiJ9jv0MpQgj7JnJe+G5UHWmrkOCLkQFKr15TOt8H79yUv1iqk
Rd0HWZmAKqfti4O6Kt2bThYrD9zFTj7QhKyYI+rMO9pn9YEw3DoWVa3+OFBlCKx8mp/qqTRPjJKe
gvduUE4LW3DOlLl8aZh2P7I5eSOAlx8sk3ZvDf6ao664dpQ6pDiVUPl9AxhFD2fN60LitRrE0cGi
EqTwhvpqQmTFht2vDio0QKM5X6rYUC6VCkUTzy2Q3iTBDGaMzMLHBzPM7f0rMyPsXxRl6KIoCD4a
neNh0F41o35MPfNfXIwom+CtxzmBUGG43sOaNybGqChF3FMSGMl71zMDlsvwETxuiTvr0orw8Go1
RXVqqKzGTtXHkJuOE6f/lvTag1rTY254B7WtJY7tnf9Lk8LhzIp0xHRKXcbqCkL0RXPx3jOT8O8/
0qUR4SN5arYYBknL2Ku/KMmHsv5S1h9um9jO+eDoY1QM3T1cugCxCLdQnptItnPcCZwAq0l82vts
9skHxAIAg0InRhG0OnaBF67M70/OXfvcBLKgvXsPX/4K/oUvwqmRaNCTcRC1zdg9VYU/vUIo9GS9
Ww5aZH4a3mwuLHuQXv98Y2w2zoXzwj1V5JZnTPyyYNDpOtNZh+IC61IfreM3Z0JpNjPxYWcHIkIM
jcYRWn6Zp7xX1Cm+/Rn2LswL/0W9JEhaTM2Qd2UMqgXfrL/12YOGyL+YX1Ozk+yq3/qnN7wW+cDw
gB7atcAn/w/H7wpRKBNqDNqZdEF70M5eVN6XYMH/zMI0wP8qw476dRvKtIz2YtCl08KxHZgyjN7c
lnEJ7TfDfKRpfUgMmbt7SQ+aLyDOxB3KZwSvt5Yzs6UtCJZWW4toQOzRMs1ftE817f9FTMVtbYC9
xNFAjicEO4hR0syuuT/1r1r5aOdvLf16e5/sRroLE8KSsXWpu8ZEpPMACV6W/p50zS+LVh91otzr
edv4gKdK9ube6+rSLSHU5QMIoQmPrlwZqI+HIztg+vwge1/s7oYL14RgR0e1bdMMq6evb91oxvP6
njayqRn+l2y2/oURYTOoKekJJZjU183sXVXRZ2NtP9z+RLtHGfknQFrohGweadDIWBbTQExBmvMZ
A8cgr1csFhb1crRK6F5SV0b2tCWu5zH8wqQQPUHfkTCbR8/5ewWtmocZBKJfKowCcbk1qIIA39DG
PPkGN+5b9XOVAJh2N8iFeSGKDt2MT1BQ4EoTL8JLPGZJ9nVa9DuFWa9Kwp7coit8q/Nebq/07sn+
Y9flhaqLS2O10EszARuKIW3xoOtLoI1uOJlv6yQb2tzdNheWhJM9F+NUjDm3tNDHhZHPGSRObzuz
t23AA8BxSihgbNiFgb3MtG7uy5j230HzHY51FZQ4cxqkJVZTMi4tM8ZX9mLlZpYuoEopythiYx5U
0OmY3GX11xIoVl0jVdC3QypxcG8NLx3kv+nCpjUq0Dab4KDVNS+ei8SZ0VHi196OAO8k/sWo0bbd
PutdghkD2NDI40L0YCkqP9GeUk02m70XrIAtxgg4SDVREhFioqozqpbVUMaFY/twLejNn5qrRrf3
xF60B2WD4+EByOefhW2HiYJW9+gIAv4+V58HV0H1u08g9qO1xREHzDpDsvlbkvXN623De/vDNdDc
5/ya2yFlo9L0nBEXAaWnIaYmg26s/V5vgn6gvpfL3jx7nw0D0RoQL+Dp3UyENqvReUjTy9jIl69q
PUaM6Qz8H24eZpOs0r+d30C0vLQmbn40WaFhzoVprBFg7eTcV4RC6qe+Y+n4VhAISqsuCPzX5IWV
SOxvL63MV/EYzHib2BmwyMB0g5ohxhQ4nnfKMZ1+3ja0k1OjSKebOmQAsLYbugsrxZMfilvYo/cL
H1saaVB+VaM+Nr/Qz6Q60PfZ0T4Xb7Kp/e3ZuLYrrK/TDWY5qQm+5pwdynIGx215UMB6cdu/bTy5
NiMsZJ27awWlFJx1DIqAdWdIyuDfWACuAJIRjrcpwOBKXTuSwkLdTee0TELX6/76CuNO/DHBnbwI
impteSWEoZGP9GPAbCNQzfHzpFbv3dqWpI7bjXdtin+2C1NFN4NiacqrONOL4Xtt1ukjhNv1I/WY
HWZtqoe3V2+nmAuDiMO40FBm3xSV0kUv3XHEPtAfbKC6hkc2hvmDGU4RfZ9+hk6FLIPcRi1u0ETa
BU5RW980pjBLn2QmPDR02/eSbzbIegfrOC5tvKQyyNruLrfwbkZsNl1gUK6XU60mZ+nBUh8nVvuy
mto5t7tIz/++2wWfLAvMzeCsAcJF2OXMWQrdy+ETOBY+dKr2qXD0X4o1vktctQLYQO0l8Wnfrz8G
hVxSW+qiV1lVxUVRA/FvQHt9al9ZI+vSb+82OIY+5e+Yj2xZuEGXuXU94sAxr3JRclhRRcX85lO3
NIdU7X8RLf9UmZkMfbDrHe5t1DhtAxey8NXmQu9mqtVVXNrFybYpUNtlZDqy8eS92AToHRBl6Lgh
RxDOWrXmDZiCsYhWDi6JvH+mdHy+fbxkJoQoO8x93yMbrTCFWDQHI0HxtC+o+dc9a3BXXjgibL9c
LVYv8Rh2+eL4zQixxur9bT9+t72vn2QwoWONsLlB1i8WoBRmFknZDFWspjn96illE0xdTe/LvJ/e
ETWb75E5muFSsSJIRkt7KGc9ifEgqt7j3jY+MzBmFUE6AKlSNMx533pECSek0z7unhUkliR7BAAk
kSByfm/Qze9GzoLqJkRzoZd0HQCsKi/LfELozr3Uq/1CJ9ComK11fU3zZQx5TfBeMbvheZ1wQakm
yJM1TI6HJrJsCyVuY7obXVRVvLRTIPrAiUPLIrnLFrSccpDEx9bceH7R5dA8blI1GBcLorx0tXyL
LkNkk0p7AravDvPanMJa4dxvydwABJIrlhe1qIkeHfDzEl9jeiPZfduxAE5qCr5k1Kn59L/YZhnH
uu3bBeRKiWOyB29ql0OelJ1v4kP4I3wMa71xfW0avSh1lSawldF7XdtMJhW/d6KRpwK3CfI0DTpy
15/BaJpZcfMG52DWfnVmcudONh4xUxnf3qfbaRnu8R9Dv9PKi/sTegSsmgYVZxqQxtg65Kfu6L0k
99rzEBn2b7HB5QjmP4lZHgfFbYYCLdesAkJvc6kVa1MtuWtzInDtMOchm48cGj1E6RPmnXXnH2iP
7S0pRKCRmICmBWAfYWczNcmGZeLEWcn82GUYA/OUb6Aa/BcJiQcOPiAdDd1D6fn6y7nGZC0t5p7i
zoRMu20ejaWJsxVdXqgj3F7F3SADVkv+huJOiQ36pjGGzMudCr3WckVPsssiMOD1QRECjvhAsxBi
wj4J23dfUHuGCIMMGra7pH/si3wmXq6Va+LmdayALFKpy8Blr7UjbbHt7ZULK9r1ipZd7WJIEANP
pbs+AGl3MiH5KdmQe/fOxUo6+rWNti11cPYaVTz2y4vikvM4yEY3dzJVzNLqaEeo4CLdQMvbcbZX
Y+aXzlB/Nhv6yGpMSdtJetYHaCLf3ho7/sAYUiwUPICYEuOHs1Lmam2dxg04Pqa2xFTQj9sWdt1B
Pxq4BhupqYjUI0io1oVgny8G6GWUJUwQ9R1iBm0ikzPhwU4IFpYK0L8DuSgA2UV4ntKRzjIHksba
VNBDU6OIj3aqpn+dVAihq7gL+gqkSxBwkazi3mPzyrKQNs7TXFDMGfID1n9MV7/sn3oP8oF4ZUP3
wYbjGJEdo9UL1KMs7997aaCyj0IFmKvB/yd2ylOqT43SVjUaGpwYAc0EqNseJ0giqyF9ZZ8y2V3A
N/lmnTG7pfKWJuTphOQ1SQu1LNSkgkHtwPEN0yeMOUVK3MUYFZVkGjuxA4jWP8b4Dr64eOrZmkCL
jAHA1TmyNA8yHAxDwsW9A+zkhL9/jAjBeHZKOqAmV8fuW/oC3ceweB2OxsMcaMEcm+fl+C96b5hu
Qm0CqC0Mz29G5/vExNuwxI75D5RUh2rRoQy4Chb90j7IihK/t77wyXiW6XCsO4bbxaOxFsmCTL3M
Y7yoBh/Y2fNirYOveWseGKv5RkF36Ntm9q1bdD3AC+vTmNSvbbE8YVr9HTXzEOP93+1CAamkTNJg
J0LgZ3losgDejbgn5DBZN9gdwN15zOYo9bzPjTqEyeSEuWHLnnc74Q7TnFxzA/JU21KbWzlEV4Cq
QGwFhkI/pxC1vh3udrbrlQXhYaKUFYp3c13HFb6idVQU6iOFvW1j/2teuCGkKMak2pPjFsB4x90d
PdEgC5s2KrXQfeQqam0wnkkWlI6fpFI9vt0l9ACDM/FqxSSDcPgNIxsgOQvbg/YCoQE/V2V0UHun
EY1RQGVQuQNsQnw/0iY17dHDSMF/A5pfl/6IbjQaOjymEc1XCl8mur7zIodIGgd1g0ECdBPCmq7d
OHipigeNMVSt33kZFErSoOjPDbjNA5Ol59Ejks2y6+mlUeHeQMFE94YJ6ftgvhifzUDz12P+oTmn
0Fly4+LFCv5Np1FDlRmSAEAvYxhdjN4dGjmOo6Aw1fRWiD5uUHgo3+Se5E7c2ydIbqG35QDUu1HC
ssa5RacR0Xp07KMzrVCdnSUm9gKHh/uHT/BrCGzCVsyrdWFWj9WzTND4Vnm0QJN4Zli6TvKhdpwB
MwiKyGDORhIjhk+QM0NGtELhJKPugzMDnpDo0e1DzfeXEKFhAuJXAO2B8lW8xZdVn9OsmisQXJC4
Npdo9jCaTPSzac13yjD/C49wfcMi/28zQKEbnZkvGiJhobFPilv8WJ3+5bZHO+kYsr7/NWEJDcos
Ra/e0XBzV057XloToqhZuKrx0I8odgGJkGCQopHRLe9sClgFsRBOMrQWxU/VLfgHEy4g2O7uqkV9
0RYzXFGC96iMpXHPP7z98fDmqGvU84TMpO37bNG9CqiV8Wm2v5fo2mjms2WejQqjk6PmW6kpaTZv
NyK474FW5FD2nRGHZNBqh3BUZMqGOElQyQaoUXKsdobKERrQhUVpA2p9QFpfO+blRdMoNvq9w0F5
dA7rcfL7A703AlCBhDJRqJ3cGdYMHc9gdBO3zcTFXtlqcfCPrS/LwavUMQ3YYsw+ndsqIoa1HCum
5Oek76pgqRCcR7ypj/mYK6Fed3mUW1nq62vXxCXTl7vG8uq/PizXP5F/lYsc1AU3/JzZ6HeWzRhk
JmAm9NPts7KTxF+bEDbT4KHUkUwwsZwc55geyxPu9DPmSiiYlb50wfTBlSTW2+17bVHIVJqiMTJT
g0XK6khdykhHi4x6pT9jNK2AhFXX/mgUGf/X9nhiNAdNCq41hoFjMWa3GLyDumCHG2/us7uiosM5
U9MGtE5QejcqEFrcXthtWL22J3w6PI1IYdqor4KrM/EbZ34ENhuUo0vvY2z2oNsQ2r1tkX+p60AO
iygbgRQLI5Gg+L/eLADQzXPRWBQDeONjM7HAme0HcJlLzOwu5IUZ/dpMP1PIGDiMxPpEswAkQs9l
2VbBrCyvZdL8/WjCtVPGtbUSo3hrrU14rljF3UISCD9bUJRKTbwoajSa2t44Frb3vu6UuyFdfmhN
+x4wwjvbTSSNz50xkOufInzRyWWjvQKujOTXOOggvciR734AVvPFeNDBXxeQg3JXxMq91wQy0qDd
b8uZBcDoj2qkeLksZrE61MS3VT0aN/S4AHFbyibJd78srhU8R1V727lu0rIYe3Dbx0Wlv46qe3Ys
7UmZ6aOVyQBhMlP8zy8C20JKZVwLmHIstMi1xTN90xlpPNVQR6hnVGpun42dmINb649rws1i5IS2
FqtIrE4q+MKIHVmke81q8mFwe94Ho++6uXpwtDI/3La8GwcuLAuZdgFKm7buUdX1TPCWpN3R7AuQ
LGYg1HmwXFnvfH+f/PGTr8PFujZNxjJsIhLTdHADbYbMRNNa8zGDLGx82zG+3TfhBpg+V0MBb9v2
rbOp0OvEImBStkHA59Xf8GaTtRkkRkTGOn0sJttgMALBlMdhys9rMUj82P1Af/zwxLDJWFuqvMEw
qVMENr7zqn8CexXefq1vDLIgwnPPG6vmCdEzbafZqyAnFq9lMwdFgpMFFS4d7KnU9lVmj/6SOxkK
Tl0fFUaXhp2eyoT69hfV4+gAkAVvGg2FXtWtA/IL9DAb3bcNZXzXQbNbErr3jjjKrzZEdvAvSDev
t6K6mkUNVVgSu6j4HOzRAa83HB1r9OuQd/28vRtl1oSAQkDZkOqTTpATo185P09lGfbum21IPuD2
tY5C/4VXfDddHDBvyrqu1XGctaS/s6nz1jtOhC76MSnqk2Opz83qdpK8WOabEEJ4w56ovUPiZJzT
wK1NJV4LAlV1sPcdk6ZLJTf83okwgCAx0d3DTxZTJfQSISacQaXSsIEWdF0f0CKU5iZfMw4m4A//
4stdWOO79WJF28yrioQteM0oAMyij8oaPSIg41KkPIu7CwnwCDgKOJuUmCGloHOykczz+rHjp+N9
9mN8oacySsLJr3zzM1Ue+x//QCGIhxDx0PNxB1R38K7ZdG0HZzAVUtkUUO75vnuc/TowfUw4PFUn
WVF+76K7NCWsplETzG+5fK94xUdK1DvF9t616FQzY/yqO9OzqU4tv39kpHx7DwmURPjT1wGwCtic
6++Y6jbYPhp0qHI3UJvYDEiKTh8J8ritozFsqzv5cOxOHcvzQLmAkh2UgUxTF9wdx2YF88fKc7J2
8q3D+MBFcuaT+R5EHXEV/QNmhJ1NdGVSiGtr0yfjVC8AJbuv1fS5pPZxVJWw92T6pnvP4StLQkxD
2c8eTAvO0V9TmB9Bqh0kx+yrGtZhepA1V/bcQskT878cFgdOpuvP51odKCmNEShy275bXet7xZL7
min341iGt088/6uE4wAMJFrP0ISEapSYzGYQbpqtbkW1qWlbTPawB6svv3qkknRXdl26sCPEzcwY
qK2xESCupnBOtFKHIK2hJkyNrI/KwVkkcZNvto1fYKvwUAaCFpjYwM+ztCekVUls0/aQmel9TZu7
20u35xIesSBFUNFK2My6KG5bL6wG/K2Z6btBQVOx66qDSWrNJ87fq6mhOXtpTUhWwONiVS6U4mLz
Qfu8RGMMCDKomJ7XIPEdNI7+xRTxtUHhtacnqwcJhqqNCS4B3/GKR1UdxoAyKIHcXsjdw4V5IRRx
gaPZzt4mXVHkGJauYxtNDX9MDeuw0nG6m0pMoyV6BQleVpsB0OYUwp/F5CtE/4LqhOnnuVFEt3/N
zo2LmRV8UJTY1O2M7gplF9VY7ToGx8bPKaF3tqd8hwDse3soEL3rw9+b49NSuN9hcCNP0g/LMDJj
beNydc9aN55MfX4/uMb9ONGHSpF5t3feUazUgfwD/doGBaIgYrIF107spsZDu9jPdLYBoizLVBJY
9pbxwpAI91DapW6Kfm7jSlXpOW8G62S2pvdg24Ma2KtTB2C6l81p7R1JwFtA/Af2ME5GfR04PU1r
NXQy0HhbukhtC9/z8lBNMLs4Kv/i9HNMEmC2mFHe5C9uSTvbadU21qz+QBSUIZXn2TL9Kc0lG3L3
k11YEk6+aY6guU6wQ2ZWPOSJG9jmcLb1+f9pRjjvXUHURGVwKIOqckG7o6Hkj1C3l5jZSYp+z0FD
XRfUVxsoCPKyrPDyDvsid8CYZHYMehjt4mNE8Ttrpu+zkb1H2DnjgSLZkfvrCOjTfyyLrYh26LPO
wdwIEKlJkKos96eieVRQhrx9omV2hOTLcDKw2oIBHxIOhesnlkXvvS5Rorwthq9/aQrjN1xiBqT4
yBM2XHl9aY1phrH+OE0+ZSBuYm+TLakQb7wRTPAjd/EkWIgHAFWukbirH4f1rDj92R0aCS3P5raG
EQzHm7jjEJPQ+7o2YvVtOmQzbutV7986DF75s1H/dZ3rtxGQ+lueZXDcxbWRdTDt2qkAsEuHVnky
89T54NktNmFvQti3UgiQT7c/zxYiinjOqQVB9+AiExfbrGrmNEleLiR2hhZACy07QOn7E22Mb1iL
Q+lh6pi1Z6sqXkHUdsZZkLyQN0GY23dQKsVAEZ484utx1JhDmhn1yVEnvkOsO9OdQCD6dUHKTDRP
svF3vuKVNf7nF1ulyoop6aeyR/UGPYuuN1D5HSSwh53tyMcpsKRcPQQqDdc2TBOFJ4uhtmA5RIsx
dlb7KygiTjWdZQNum8uEL96FKSHuAitJDXPihwsJyJo+LaoO7Nh9/deqBoIdIfDWFS0NqEH0sU7A
gZqC1YgsktC3BX9yG6gwGagwgV5Y7OY1TPVGpSzwogA8zP1VQ4yXc90XBw880WPY2T5gDpEXtvEQ
/wOafb5UV9k47kggeyC7zCmAAXW9/mqqrfR55yKn0vIP7V17QKEyXJ0D6yPnNL0x1ZexKWw3Pogc
OCRdBQ4QrXr+5xdbsaVebxooMMSg2/w6LN9WC0BsN4vG1bwrQcl1+5xvdwqsAXYHF5E26iKMl/Te
CFl69B6BHfF1613WPRnL3TD/9WkGuReWD3zGUPndgEJZUTZr7ZER6JQasPiahR3EP3w89R+rxTyy
ypY8oraHDQZxzMBEzxmiRGAoiPqyBo3gMV7qHqDQV7d9rtxPt9dukw+ga442PS8BgZtgQ5k7guxG
aSDNDSHh+mSQz54Ghd31x9QsvtGYgDT9osbxtslteUSwKQQqOim9bc+wCZGqKZxD92OeBmBM/0Xu
wIP9Tx5TO/vxyku+0hf7UVntFtX7tIvVvgvN9rgsb33y02ZVpMqepbsfDcSUwN0A3rNJTHlJ2637
ZoyTvIuzsYGgU/HNa2WT59tgj++GWQC0OAGG2ex5tSu7BPxSbawO7YGtzkkrmSTWb6VJ+He6sCHk
HlVbqaCyQUra5L7xZQi1w/oIJqsoP9U/y4jjSDDcbwTgRQn1e/Wghl0s497cdRMTObqK2Qc8l4RA
QvtRz9LaQnOszT/hvfRZoVZ0eztuytjwElRHwCu7LtfDEoIj8mGm5ouClSQNm0OS61YIPt0kTlyz
Cc0lrQegHVb9NA79Gt+2vX16c+MOAFqIzwBDiv6t6zKZ9uQiHb9v78yIxKjcPRinFOLsaSira23n
jgVrQhWotI2u8YA5jZMpDxr6YVWpb4xWDPbHdwMdAkKdGExG4VB8vO3n7hrj5gO9PjhMN4lYZ5i1
YdTmAFAVyLLSd72ZBs1iBukyHgmt0YWUzVtsh2W4r78bcniMbvmKrcRQG3fWhtju8oA67yCb4NcO
jeble8pKFDPGcEV/JCWHtSXfFeAtygEAl/zroLSSHbYXEgD3wxA9Lg/0EIRNbHV2SqmbUSjMjDHx
mueG6idlyb7fXuS9IHdpRvi6Tm0sdWoWNO6YlvtQ0pqDumujdnTvhowdkGX/uG1w73B6SKzBCY2x
uQ3o3WW6UeluRcHHqHi57/Sz6dt5qcvYRfbWD8Uw5FD8GY7OwXX07sbe8YjhDPGk2UBK33fMAbBW
crvvbdELI2J71ZpINoG8YYg98oD6b9C6U+Qlw7EbjUMOsfte+XJ79fY+F6/Vg0xzb+pQKxertZuB
xn1r+CyB6BMD06OeB4n6NDmynsTOPQ8UIGYFOD/+dlZQz8lSTxNgBYaL8z8i7bib0oLOPpfPPS99
Y4cqBNdOZVIaoLFFXVqSzOwdSNxTJvIMDd9yM0fsQeMT48q4GPsIUbYBcehIfaf288B6yxPfAM/T
WAYZCTTJNt2i2/AEvLQsHIyJlZVdZy3yjXjFrRVmGLoyAe9CC8GG3eW96hsusm/t7vYX3kt0rgwL
G7eHmE4xQJANYmbaoXfPlhfX0XpszstBHU+K9g/aQDu76sLkRql+mTurSwhMNipQsmr7UEG6BM+0
aDLaE7Qd/razfbW0G8X6akwJWSCdEncpClfFcVUjo/uZNeVBspQ7sQZ+IdZoiOrI9HmMuMjg9LbD
pC3/hvnid7rPyUrB30IC80se2H1EnuxzE8tohXYCDyY20ABCcRxsSmL9INdNWjRjN8aqQY925T5D
zzGsmvTzbedkZrjvF76VieHlrQIzIAoLeFmO0S/EkDWXdwLclTPCCg7JjLeNixVMamN6znIjPSVg
kAwd5n1qs/SDPrSPiuU20W3njJ3X2ZVdIYusl5apdMa5bxbFwfS2fnZGiJtrHxhUb3r6Utugxk+T
z0ZBw3JiKMsAtGtq911nBy0g8TN7nAvLz7TxMQFi2QOpTpI0QVcvL25b3o2THVfFeoLW4mEAmr53
7Lu0f8cK59wxJXbBxNSPNnh1p7DPraDSellg2+BY+Bm42CXC9Z7QpO7nGe/Cflp/MLM/pl1+amYI
B5r1B3f17j1v/ero42OrVpLjt1PhurYthDbguNCuafBR9RnldnMofNpZ7zvXOnZmHc6sC1PWvE4u
RMicAi0kRiWlw/0Yd+G9EONyY1ZVdBLHGHPVY5Qf20MeKQEmmrKAk0HnB1ltQXJaTAHSrqBB6qqA
e8fAWYH3FpBVIFghKjN0Eiqn/8M1VEXhHqY0RMkLo6wrQ2f4sKT7obT6ce3f4xr1Z/eLtlBwNmT+
rGG4Z3xqcXsq5Cdbv90+O7uuQgXjd8UBqbOwtoA79VoPUdSYQUZac1qfEhoOnaQ3vO/nHzPiXHmW
r0u6cjMdgYKZHvFPOLRRgjFNMLZBRyLzWyIJ6Lvx/MKmUEh057F1G3Ma47IdjvVs20HWgXPs9vrJ
jAglRA1wLgg2w8iql49DZX2ymSEZBtjCLvjpv3DEuA7eRl3mpUHHMa5G1PbmsEjDPPJeaDgv/lr5
3scuKKh0Amzv4XhlVrgz5i5Z+n7FN1uGe0ZWoIUayB9MYcsM32avbfZKAU8yJ8MfgQaZcancXtrd
qI5x4t+1KYz5CkHPslbFQEzDbaJPp2Gon9uJ9yjak07n421T+1/xjykhxkF9i7p92+Mrgg5GQ2FK
myQW9pzh49HwRuUUIIIzIEys1ZzoCCnas6q9qc596gChmsseMrvh2uCtbTCycGYD4Q4mYJ/Q23Yd
Y425EVGbg2Z0EQCXHxh0kPxRheSpAZiQO69+paUnJSOymMZDxnUpGMhpAK+g/g3NNPh8vV2tCfoR
ts1GqBLhLeWMH2p1OjsLA+OsscY2HjpTPfxK6RCvuX32yHykZLwzKvdLg2RSA/1D1aZ3Zc3eWbb6
OSknadNm7zq9/IXCzm6NogUjHV7KDZTAU53M/pSQJ4i03itj+TwZwBhaZTix/ABGA0nJa69CcrU8
wgdSh7KdW3seY7sAaR8Fy3ddOSejoqHqJE+NMYeaS6PKJqcxnyVX6V60v3RcSJTaUin7ooXjivG9
Se+J+aJV0e2jtButLm0IO32owPKn1vCPBc1dElNIjHIqD9zVKOTVIXQxFKnKr2zLCefXXRgm43vY
LEjrz+rPfHwZLcs33a+UtkHBxiAx8lDi6O6RvtjnwtVJIR5WklRD6t68m8ZP0/oOcoclPbdzcWhn
z1/ae41wFPr7xP1oERL0K77x/NQoL5Jfwk/UjRMncoR6c6JURoczXxHfBS1CADr5QzpA20EDgBWL
zo5Sade9kHnxmUUAYp+P3qp6uPhmR4+B+DiOSvrxtl/7X9WBxiPwsegHChd4oeYNkM6ImRBb8Yn9
ujjfQCIIqRNkRfVzln0edRbfNrnv1R+TwnXOvGaA4jBMphTB0uj9qVkl19quCVAVovGIivOGy6fp
HIctpYoAnbIoA/12msguAYkJMdsidIVOVg0TCfKqXvuo2LKUZHfv/3FC7LQzbzIYoVgnTtgDWCF5
GeM6xm1mAXya+HW4fFpNX37QZXaF72NXs7lSHWdOaZSQqf0xtxJfb5Zgnenr7a3AY8bmUF24KFxj
qZZQY86xiGPZn9mafwHn8dPsoW5uUwg/osBUy2gz92PnhU3+YS+e6chXncXKYLO4K50zn8l0Q6MK
B59TxJehjeJVJOWokO0W4UIyIA9LS8xjImBn5MsS2R85//VCQ9tXht+z6Qbm8CWnYPdsX3jKP/Sl
p71TtsxEyGryfgYCcIiXfowg1xB2Y3NAphdoXhWh3v/j9lfdfYlwptD/Hj8RDmuBPtzg06dxBaJv
IPrzE3LXQC/uXd+IkgF7FnJ2t23KdpJwOxk9EHhpyxe4hPCA6Qx+aYGiaVIjc35DkR55kXa4bVLq
pnA5lQgBnkp/u8k17FrsnEOanPQvY7iE9pkdl14WE/jZu3FgfiMULj5p1vROvjYwmdYhXSH2s74v
T06kpuFyQFZDXp27/5+TovBGXixZSfi37CPjALudX4R1ALYKq0PRtQwrE1Ouko27m0L92T+/O5oX
XtZUL2kNoRVIcKSxUtAPVWEpPkE+LUmkdhAdyKNRSQfQHkpYUK65PiKWM5bUIoh10+fqx3haD85B
O9q/FJ83Rr1gMg9OnAaq7905kCWUStXvO/rHvLBrp05d7UlDTlUnUb2gcr48gac7kHzC3eBjoY+N
+SgU7kXeqEJfe8fsDSAeaDhGqF7bQRUqgeWFUIibg+zYY/Ty4ErWdtcqQCMYTua0pmIQwCRiqtce
rq+GnRkzfTB1S7bJ7kV1YUFYPdo4JioCsEBrhLf1wZ7qoNSrCPVliaX9o35hSjjqQ48R4RYP5VhV
4xVETe4YFiFaZn1Issg81IdGP8hoVCTuiWedgJFjLibYLNHUwVy3tnysO3A4ln/NZYraB+f6+u+X
Eo+4ReYyJwYMuc15tgz0ku/n+tvtTSjZDeKRBpW6XjY2DhpN7ltMLCTF59sGdi+7CyeEVGL4H+6+
rTlSHN32r+zod3pzE4gTeybiQJI3O+30reyqF8LlsiVuAiRAwK8/C1fPdDorxzk95+XEiZmIbrfT
KSSkT99lfWuBFclPKQYIqmuj7NY9Wjiz7C7Ix4g5MizLbm+x4NzRsk/Z44NR52kfWCo5dCboerF0
XfnmZ18dG3ePe5eXaH/s2sgq7pISxDNeH/vdS4IE0udzfodE/XIdeOj/mlnugH2f7cvB8NNojh0a
H+fM4tCHkhg71ct1YUhAc5n55ssyvWpagW6AGkXdHJRQKE0mfVgZLAcpRIrQBfJUkZU4V17Vdfjv
/aWtei/mFnhzPNewFoae+otpqDRS9aT4kgjbeinL6lxhcz6rxzNBJgNq5pCENX9pA1FkGCfwCSH/
zP0Lu//uOC1YWC+MpIuFsNAP8vj50p080YcDzm/2YOncsgBoNMGActEv2nuxAGhj7YZ6oe5lNJ6l
lrNPnebD8Y72J0D7Hq8Ixmshj8SzMPtRbWt340fmi16QIhSxjBiUceCFRiDKXIooibDml/59enfO
NL/b3s9W+2jb6j5JWyBX50tdx82VuasR7l2iqPkIyZ6NsZWv6p688ptzOKCT+c7DVTjasHXTT7Y5
YOB+aUbJm7XOd3lUXo6X1bLeqXNZsnlNf5kmYMo+qAzRhfJLcItbv+LNBCjtkoLhYGbpRJ/iplsG
KxGLFTnjnZ18xQfDHW0p3dipslJMLnf9t0rZMXABqyqTX4P8nLz2yShmRmD/Y2pH24mZ6IEHPcv8
BqvnoY/0w/Qd6J9QwfVEQY5UkXHWW/mVLwIXBcq3aAgD+B+Q0KO3Z4h+9I1pvpHGcIyEvSiv2IVY
JovsO4yHbSwf3aW3zhciYiK0zhGGzt9+/DYPR5+X/+DEdkGrObEweuXny6qubhyefC/tv46//jjJ
I5ewUBU64ebb0JUVCdM2AZGrO56BqZzaKodzOXJdjBQsI/J9LjS95pWIM0LvKqtakil5+NzSnbp5
cb2DGnEWQv2lN35WA3MaOr80h15oCaHXmp3pbji5Gz1sxhmohZbVX/BvPO/Ayg0PkwAJyi7QUqZ0
nNIYzIB3FKDofloZ/Xr68fnMTg7rAzQ5I4ogxXHcnihc9Az2g6UQZ7J1WUfNKnhvQ65vxRUBP2j3
/SzF0vz2jzfh4ZBHL65nZpYFwp8DeTMSP/ItWbM4x6jVZlwg97oUwH4bZ2l/z071yAEVvcVNMd+P
P6XWkHy8A+6mhBgT2dILeBb85lzS4tQePZjqsZScV7kSOwdTnTRfZL0CkvhHw67M6Wyt4ORILlBU
YIQDLuS4QjuQpGygU/wz0+Uv0WadxtkdOnG2cz5bxNQM82sRneNSPnkN+gfjHhlsKVug/IO8X4Hi
cVjaUdCHWR/xqBdIcKOlfVa9KjvUCOJ02T3+Z3vpYPgjG16nrpe2Du/f9dCyzlporWLWIr1uPzBU
38nKXfaiUZFPm7CSW6iKnl2DU0b1cAmOPAGeDtp367Jf0UyD978GwVsGNd1zgsEn3S2U5NCYaoEz
FMwBH423bTt6UkbWg6Q1X9dG1Moh9MV6pqH0lvWqZ2vlpWeFPE5ixg6GPe6fNBNRULPHsDPDkcs3
6fi1uCYten7b0F/ZC3sd5HEmWnT+njs+pwISf9bYRqEQGfTjEh0Ax7VvzBqissiAkn2i2RuqvWGP
TmrKHsoR1eTqTOnphKmHTByoPgmUUmY29I+LTJzGgNITZsv9V2Pc8PQcL/gp/+3DCEfbJaGKott3
3rI93RCeRdK+Eti5vtvcuhX45NvqOqfWChq9C/BNhqNN7/+60f/wCEdOSOIXpWkPVQ9HunqGzqgX
+e6GLkCQEqO1qFrkFISBi3O+5MmlhWI4VLqQKgIG8+PSjhX0U+sMpsJKFRA5k/xmjaDu+nxupweB
0BIoBGblmaNDwkEtXOl5aiIrQ465GfTL5yOcukd8ZHT/McTxgQhUQGkDDqIViFC6eIz1romIH3ZL
NHIiy48eAHZ9zs6enBYkFdBHge4lVGQ+rh3iXpDFFUW/GkcgU+prn71+PqsTR81H8yZYFoEr/FUv
M7Hy2hlaGLHcuHT0laH2bmaHDKgexjcS/5pM5yKZE3YTHO9g1p3dYNCLHb0qt5SDcBrMKe3pUkh6
V5vG2i2y9eczO1XJPhznuMxk+B1KFRb2HaiC62Ug8k2RN0GUtXY0BHXspeZDIeTKZWRr1cl/ACn6
MPrRrq+rvqiMebdwJwLjKN02NzN1MAEOlYRDXEHN/pzZPOELfBjy6E62/NapvA4Lm8l1GSTLctrX
ThUT9+7zlT05ziyuaQYgUAQg9eOmLOrGS6z5BRrktroFqjk0AX7PzeXnw5y6+GZOzn+OczSfDnwn
tO8xTrsE5UkAXdxkb99NUR2CHKi5Y+ddxRPIiw8jHt0Ceep30i1wGiRNH2lOFpJYm0LfsQTdAxVb
JCJZ1i0Qmrb948xkT2RxwISMNhwT98/c1/9xUTnRJOMEuzX94q1GYNDUytsjFGhBox+ORVTet1GN
cnmI+BBU0NPX/2T8mV4Yz2C7/rEBLRKG96owdYSqqz7Vz1PltmGti9fCS1ElgW6ARV64oy4HO72q
bT8IoRMElRdDxRD5WkMq6AlpodWYiSdL+fHnj3fSZvz5dMe2t8lMVzgaq4Na1dyqj8hyUi2aK9Mz
8dgpewif4x/L4B+9hlIzu551fFYNraOihtfIv1v+cvRvEwVuBRQBVWOdubvOTe5on9dG2U7Ydlj2
TN7UAb8gg3vfEJWdGeeU0442cBDSzElrxzpGeYnAq/zRw0Cp170yNd2XbZqFo1svkYhdE1bdp5Z3
pUx/CkXbvnq89hbpNC1ZMdy4YxJLl8TIRS/UWVKGkybl4MmOY8NRaY/Npss3ZVhPFhDLXdxzfzPm
9399J6EpEd2euMjhXM4v4yAV0svCpQbDHneg5zOZydqfVJwE7ByO6tRLPRxnnvHBOF6Xmv7YY5y6
CoFDbO+B5UZstPYjf4WcpURMGJv/Bjj4pJtyOPBREqaqJqJogYE5JCedNARSxHzIlumuCIE5Mvuw
42Ggw3OXz0lrfTju0Sss0L870hzjll/QOdgtSriwQDtFAfDCqzmxNUtsndnRp7bN4ZhHroQ2hZVU
EpeskkvZQw0K4hkZllanZ2DmZwZy5ovj4G0Oymn6mfhnlTdXXnal2x3wpE11jrHzlLt3MB/nyPoU
VmOqgcIIQ7gukuAFtfUZ+3aqCYmiqog+cfDegZv3aHvkULskRgpHGYE74aHYoLELdWl0BTV3dVz1
SDmZYcbQgxV9fvBOLOGHgY/2hzYJTCpE1RAuJ2GdPJQaFA222iK1sfh8pBNH78NIR7sCbMpUVG4z
29MylPVjEmwMl5zZeqf2O3K5aO5HEck30QD4cUvQtp20j22xMtjCjub72ogbXEuR92LFGZpX3dvP
p3XCQ/gw4JFF8cu0VB5KTKuiZFHreI9T4X7pymzPsmlNxuRZ++egeyduQwwJQCQSk+B7f1+Dg23f
DxzMpKDUWDUtAdvXZJVhNSUrNSZ7p2d7rR3EjPmal2X8+VxPWbEPI88n5WDkFhLmKW2xuip2Zegv
m1X+EEQOkFSRRMHHXCeRYmde6cl9czDbozfaVtAn0+O8wM7bYHRhm+8a75ws5cljcDDI0Vt08rpP
mdHiXkgQ548IDgIokunmMbfPCs2cuvA/rOLRYRdEQw6+xoyyTbqWdjSZISJW9BC1b9AdXtdXc9Sa
IGkXBai1Pn7+Ds8t59GBt4xRKGpjpm0Nfg3LChvfCa1zDtvpUeDVgOYcbusx0FOyDvplrYRlnh4y
B72j+VcQK/xHO+PPQeyPu9GbIEWQZxikNOrIG3usWAfc7s3nC3bC+uNt/TnKUfRRDElZWA4sZGo8
WmLmJzwrqjB/xVEO/sMQR8fK9YIsG3jdrzRBDsN4IusmcspQvCFbey+39co7Y7T+xUH+c1JHh4qn
np7G2UzqbfNlWhBEL9egWI36uA5AnJAv/w22l3N74uiMAXeFLiWB1yXmdh60wj2IfpkjBxAP2yHu
r4Z8kTdx93iuW/Jf3Al/TvbovPWjNHIAM+HG3vG9s6jvmL30Lt0X9oNe8Dh7MM9ddaeyilC3AQUc
6v7oa363AAd2sp84AdM9Rhx5hETwamZ5msIWwJpqCYRZ1J3LSJ3CfX0Y8ehYa6tuSeNil0IIg+7Y
lR3la7QogHim9TFwnoR95OP14hLcpu2cFVsE958flJPv92DSRxf8VHoKIg0jHoG8JelLETxZzt3/
1RDHCKLCMkvqvHsrAds2KoCsdActpvRMnf3kBfvnTI5TKbUjh3Y0YKCn4bEblla3bUD4zcwvtbkq
+u8mYcvP53XSxlDUT+feKWj+Hh3HxPXLzGca9yowkK26zZKnzwc4eb8dDHB89lQLUhbRw/lqSegb
LhywJ2hDhDUvzjiUp03LwVBHp80C7CZBFgDH3Heeci1viV2NUY5yz9g4t2ObXyLhv5z0sGqDYi0R
HCCAn+4Qa8qwdZ3kzCVx6l3ayN64yIuhQfu4hBAwVXS0g9UhZbLyTNVEaPrYMcnW3DA3U+rv6DTE
LWiGfg783y/D/2Kv1f6n/VZ//x/8/FLVI+hBeHv049936YusVPXW/s/8Z//82Mc/+vt1/SruWvn6
2u6e6+NPfvhDfP8f4y+e2+cPP8Soe7fjTfcqx9tX1RXt+yB40vmT/+4v/+v1/Vvux/r1b7+9VJ1o
529jaSV+++NXmx9/+83B9v3vw6//43dXzyX+LORd+/zL51+fVfu33wL7d9hDkCyYrg++Baic//Zf
+nX+DaW/+6CSsmcVWtOF2hqOgKhky//2m01/nwU14O6C1RAIkdnaqqp7/5X3u4dIBP+Di4H0HL7v
H8/14QX9+cL+S3TlvgKvqMIXvyes/ryIDQg1+S6d1Y0+ehIMGUR3aIm9zlmDOhb4Cfo8So2mXHOa
ym1fDqYKvU6qMqKgHMlDUFkg45U6pdU+pAXNv1Bu+lWYAGvx1qaD/SUZy9yKptzpVCQ6Tb63ouyL
KCj9XhfhhK8lC24WwdcBKljftC2925Ezc1d1udy5sgyyfWAVjK9xuwRmZDkduFMctMu85RLc9mFr
GT6DiraG88iAmKuRzhhbK/R5qQjQKqnrL6Yiq70QUIlkXDuCQLigmcYkXdAi115YToOVXEqD9lXs
pzx9sFhGYkP6yMIbExKGkfLGliy6EhrWYWnp1gx50gwKLEQFeihE761AiCt23BoKEEyycQtUcnBp
aztdl+PUoh4zTEhrWKlXfQfXRXDdyEmvoGSmcR36WReELc3VogFDDKRYWxtt01Cgr17L1MgvpyqQ
qMLVaQ5KUKNag303+KaEoV6F47Gdl9n+Fauc4Na3iuIh6W03tEBC3IaukwHMXVNfXE+k0VOoafqe
VwoWJe2bx7YwCZimM5mDts/Lbotqar6Jbuhuy9wd7k1IlpcR2ILAQ0e85vucbvvhukW3RBEZ4nGg
+rcXo5mpWzqikBGyXmf7qSVoYwGUpLkejMJd+AY1rwI3BbJV5IGzcd3GAFUaqwYgFz1JXmwvc6to
zDgCJ8+pFhUYetYu6E3WoEEdYzVZ1sb3ui6Deg7kEtDdZ0H33QTDpp/4goekNDBJg2gHjd4NTTSY
S7y8CFnaD+ll5vTFsDCNYvKiYJiFMkAG95aPslSLtNGmvea5nThguPTax9Y0SL6eiJUAWJoUFiD4
vHGu0VsLSvq+7EcjlqQ2n9Gj51Mkq+DOgyl+1BeCl9YuECb6rHyfDFt/knUQukntVQvK0sJfuigY
f52wLPdp4BnTCizxZhYW1aC2lmGxN0NOPugAIJRmQ06syaw2UqR07NhtbJ6ikcMXlyzz7ds+r2sD
PNq84BGUZ7GTO92YO6hyFDcFSf3b1FbUCP0CnelhCsqureub3aaxk67esLZx14Kb6QadIlPUVTZ/
LR3MDvRLrH+Rna8fHRqUoMCsUhJrMXLolkN78SlxumFcBJXlmE8lPuytIBlF6tAzq/ZZF61tLbg1
Uj9OiDFAyDdJ5HUDrBkLq8RikLLntZ2vUPIaXjrDL8B7OblgVW6NYk+LqdvYAv0sIcjWvT4064R9
hUJ3dT3ZlnHjkt5ZG+ARZ6E1MDe2B8V2tVd6iBAyDXrL0WHdOhDa2fQ9SRauJbUFWVRmfWtpVrWR
LqcULfMmauig1DKdmAt7vOzzAd2FRd21O9SG0eBRcMvE/mitIK7GjhM0MddswfpEbBxAqPctPLpd
4jV2ERWicizkKZP8NvDbhkG8SrsXtCxbuEhOSS4zo/SgbAxC8mUziXHPsxbN59Ssq2/QSCMQYms6
UEwaqbdik4eH0aJYBmZrbCyjl0DyCppeqMGBDAkd0+vRtft+YQUcGslpMt4CgPhgQ0yYquSpIol6
qCnOZ196A8zhkFurPhn06/vV9Zcu8fuqxP+P7+UP9/nqtZovP3X8of8HL2+4Y//67v7fsnwV6fPh
ZY/P/7y7Xdy10OGDcBm4a9FhMqdBf97drvO7C55hlI4h8gBY6uwf/HF3u9bvDsBsPogiQU4JHnO4
Z3/c3Q79HVIGLojXTNASgkgy+Ct3N0KrD0G0DzksqFyDgAcpVB9fN7sWh7kp6YEzHUctixWOK1jE
5bAe3ZGug6oqYtI44FkzkspBZ2tgoZIHuZaIqrJZo3fTfmo4MS68akTLyuAb2b5zU3sjUptdN03a
bm3o0m3sOgCFmNRD8CBTXNNhjgRRFZX14C/yzCt3NanZjUqM6tpzhER/IzBuT0XZoVc9t6dLLaSJ
dvae1UvD65w3MChmG5yv/K7pM2NdNClK/DyZnoQavQU3aHABm8zTcGxLflWXyEgx2/DcqMQNEnVQ
e4xM5SbLvgf/QCnK5oqBDj+2PZksfKFYFXKZ2xfUb82n1h6AJqH8itSTswDR+xfPy8xl5lc0GgOS
o93Ey7IN8Y1W4a5v9Xe3stV6aANQDxp0KPeFUWRoszG1tbEK7kVmVrO4R0P8lYBqbDRNPSLcEsXK
UIhURHRk/ptha7mr4eXt+3F0trhpsmUzCh+YMKX2RpvIK0iQOn4oaV8urZI4mIxMd9OUuTt04fQb
piWPaxenH7WjJmToEUfdKxdW1HoKLEtZA1k3kJ9f2VmlhqhKU5kuwSidwccCfHkL8vIG2J1c3veS
NrsMzFe4PG0wvzqGuivrEXpmgxIL08rSGJIrxXOXcm/c5BL0zGFNRBbbtdFsiK2NmGOXR2Viq4cu
dXmEoiSHICMRjznYG/dFmzhWJBwJGkMJtoR+bNgXWM5+k+rKudd+ya49MrXXwMNMN7wgXEakyN2F
60/Zg2Uk1jVxR1LFbdF6b1hnIiOvRUteyGnF7xVV00WhfXHru0yghCOBEolsLwm+pnrWPod+WIPb
t6/RwTPVlwGxy1h2tQu/kqTPU5IVz8qkatPVDfZm3gtwuXVsChYTK5sgLMxhvA8c6Tz7jGSPqReM
wUIkmXyxxqyEq5JD8gpCITObT4FE7ziB3SNIu3YBT6Z9KOESPNt2TsHWGHRlRLqJXWS00fvB7qcX
5fhDBGwZRnZZrfalN4KqZuxEsKlBoxDSlA+oazvtsNegJZw9ZL+tw9TS+oomyoAcVYeSFbEyvWdm
I68Nq2WQrvE6MLbVCnyN4ShI30bwfIr95NLsOs3b6bv2XGQ7Jq5xYAhHnc9h7jO4edCnQJQJHgfh
uLd2Yvmv0rMgMFeBgSJNAi8shtZY4ioLNoA15bEc62JnE4M+sYQXsSFavUo1uvlQiyeo/RtZWUUQ
7UK6vzVHL86rOrmCf1igBck39ikt+ZMoUAerk5Jv2ZjjThtgFtfU0+RiHEgXTRlKCZFfD+hUt3PH
4liUBj0EJFDfk6FBk4tRDk0MFsv+dszMYAW14P6COnM4AVjLXjVgy4twvUOemthTtwXZR73qvKSP
kyFp1lWqJLKKSsaZkhwEm32QR6wRwSoInOwiz/tujVZMmA1FGvXgpIgvdNuhoFZ306Kx0jrspxZ0
gEZlxJOhBzSlSrbxu8R+aoWWzxZczX0G7PdWCs/YDMSCrlBdTTz0QGYdO41WlyOx8Fr7oVYPEzBn
d9zvnbeADSh+mkizIHUAKizTfB2pvM+EF6G4MWAb0JosACXrFoYN6aKppvUlegNRJC9NKwSzvr3p
HGGFWcPMqCh4F5cyEctgyGwMEzTLptTlRsO8m4uiBKq7EELASTOt6aGgetzYqQNvuBcQHZ5QRRe9
6d4RWg4x4L3dPheFuRvLQV+pStCNpQdoq2Qc5nHs6DOSF/mt5w7dNc6AeRGYhr0pQay5b+oROQ7B
2h3iRPdHBU3jJTwiVL6aTuxNNxfR3IRXhgGEDmNho/7cwknber6vtmYwUB4mdf1g6XHajAiPLqyq
JFVIAiF/BFMLWThLTxK7osSZm8pmmZFebz1kVeLASQFGYZAW9NOSXTSezVcyAW1AkFnoyzG0/oZM
yRB76FbfVW6SXvpD6yah5qoGI2mJZiotTI6So/LRSVMnvbVsM9O40H2dbIahtDcFs7ylkqRdwjkM
VhgawbHr1tbtAH0WbKKkM5aVXaBJsgX76KpXmrx2YxawUMOvXbAxq3FDq9l7U16Zf6uytBnXUIOZ
8OY4HPrQsllrxmwo9SYjtTEspBRGZCBsfVBNlvoXCXSxHypfZV+1XztrCBr1r7Lrmluzm8rvxWBb
z55h8jGqtO2Wl0GnmgvaVHzrOAqRhbTNa4TgDMGII0CYDTayh9HR9qX0ETcsutoZ73jAvDUSvGKT
m2NdXyTc7pxoKKS6zoYhfy4kpbu0d3hoTIHY9URasTU55gKNLj6C90yHtkoIVmJy9y4pppD7k7ng
EBdYlFA/WZk84XECzk3IXPrJc9mgJTp0xjxbyASVbalRBnLssotx101fAW9vF3C04PaqPCzavnVi
FkxF7EmG9mxD6J1BO+cO3j9u56yikOywnTiQhgnMTGXc9wmk3MLcroG382VXwqaSltwmsvQRlJrO
Jdq/YdLbCnKuSTs9CBzqZQuncC3kaC06qCpvvFrA+QZEET0xXLoLkmbWN2PowJgCfqLhPuu95Fl1
EBcMA2Q7boA+zXU8ajSd5JNlr6tyFEs8exY1g5yumGityK+Mcm1JAk+CVfymEenw1Sl89iJb07nC
CpaRR0xnXRR2t3HzwdvT1vSmMEPMwsKgSQL0bvNxvJZdw2XMeVMsiRy774YhHKBJoGUFbbwC6gpV
7a2aOm1WXgWSo6Ad0DCMI7cmrgEYNXgNlnj7YtUYJPjiqyBZ6CFvd0L38H6GoVvQVNjXjfbq65pa
7SvCbnkhclq+tMRwFfR5xuomQYn2YijcaTkVml8X3MfZByleHSpD0rguymbHUAd/NUxLL9En2NVL
qIIUQKszCipwmfvOFc/KYIEelXFB3Lx/nMo0vQmYnYEBKU1fMpuOV6nXQi+9xd1T1CkFNQ+K0dGk
a2hCwyG9LFLh3zeg/90I3Q0PQzLaHIR0hKMjL9EZOJbMejsit7HltDR/YN4QqcpcWl+VcCYuGWfk
Zajb8lLVln0F6kfEh8iMyC3KzOV36dPxWbbAoSGzR2OW0Toe+mG4dsEuu1YSvtPg2B7gLoFBr4Qt
jfsAgNK3NIMOm+mzaSUSSr4WVQmgvtEWNxZ48r93zOweMtvtkSkhHlIdlmePK0SGdhmCm9a4MCDW
irtRdeMdkUX1nU89+eIl4PIIOfe4CoGNHLcs18U2rUtohygx3FQec69qNB0PoVUGOXIJwpheWFAX
S5aP0yMSV80uCKB0XdrT+OxBLbyHLKsLogfC9c6jZFxoq3F+4lH/Unj5/2eOeE7SfhJndqqVz8XH
SHP+k5+hJlpmfkfLLPK6AD3O8SQCyp+hpmXZvwcWUp4QLwEAGxnkf4aaRvC75ZA5eQsQGVqHke3/
Z6xpIERFLy76cAnqK/hrtGv/hUTxEXcooCU2ns2amYyQqEaD2FGNw2/SxsvaMX3UlndZeen1LD1S
ZcPNoO07h0pwdARr0x2M0AQu1S2z9w8AyLqpyvQakvE76DCuNA/Wld3fCLCctYNem4QDsBnsmA/f
Sjtb1wi+qILuVN4vkfD4qqhzMbXT89QFO2HD53c7cumoYJ3lw0Pm6YeDV/JHevwwHW6ZH+vSf0wT
WXkLWSLM2TkKqSfOqYQjlT7mfrBTfv9UiQZd1zBZDDrNeQK0x5CuYQa8kHJyAVTDjqU4bEkA5Hiy
dh3MtUx2bEIWaByxGFo/uRM6kl3vVpcQWHCQP/K6JyXdi7xBe3AgVkjvbSqFBF5A19RFNN91Tyb8
dVqgJtOLFz05P5hAigpJPpYH69H0L0qXxzlLItNEX+x4z3Lvcl5HargbJulau/xaV3oxf0QFKORp
dwsztlFzV7lB11XgXrp0fFNDBsedY0J4rCmLXYICKlLwFMpXeCc7maZrZ8rvjSa/pwzpRhPz9doo
q/N46qp9Prt1qXuBXHtMJ7IRvfHl/b9BjK6X+mbiw4OgoAPuwVCRk4ueo3pkhIapF4Zpvsmq2kNu
a69KuNqVGaxVWe+VmccCmqA9x0ar+HU2BT/6MgA1pbXJ4YudeeVH2BS8cmqZNo4Q2g9RyPilEon8
4+jrTFoPriKxm5Kt2QJFnOunyuwiC35iIl9pij57tHWs3IY95mp8oMrbUIZ/guNWZf7GpP2TlmSr
dLKrGu/SlOC+NbOH3OcXFYOXUAfrieLdpthJOdnmBT5HQRTLPHerU8jRcH1T+XhzMvkKbNwG4Ltl
FTjbeaOYtNzrACdk0DfKwsYxsUpFHuvR3dLWvQgsGU1AfymPIEWPz+fBLvfwNoN5B9T7eTAGyKxy
sCHxYDntl4zh+Mr0et655qiXGm/LTfH9E1+bnO6oEPtqyu7nN04FfsbzMIThYa/xWloovPTjBHlH
ckmRYwrNyUEeM4urAOwyUwaQj4PcvJOl1z4e0Jl3NsEX4bjMr9Vo9ELLLoK00TZv+VrY+b1g+gaA
CUTcyOwn2DpDEs1/CzXAXUbaR1n3W2WKPRIN+5xhkrOIk55Q7Oj4NU2R/uh5cd87+T0y1qss9zYY
HY/rnmOLfwc//lkyQ5HcgTwhggXAHGCy3fcW6wOog2GPXTqOvvtQJTicurif1zB389hMcBhTrK+D
NVRJ9P7P+YBqvEuBJeAcMSmmjvf2bgkV/h2nVCm8K5ndz1OdH14Ww8OUVyA5nJcZ8vCiRjrJ3ToJ
vzaKc0Dkd96Oj/MBrzYBty7SlpD2mHOZh2lE4Ek1+C496yEHfF5TvWBTce82sGq+u1VN8AMqwZfz
XOa95RLjq5vj+Vs3ni2NOQzPtCMbBORP0iK3YoCVNjx+XTVd5MDkf35cg4/gw3nxceVZyJ4SFEiR
gj3CDRg1OPTsLAFndQqGc2125tN8ZrOxe5pyiY4IDpEQRERPSMJ6COmkWlIn8LDVUHP0ZLNgkMVD
GYhBiTsj7tLkyJZQZPaWLKvdsOjtx8YYROz3vA6zIm+BUgP1tdmoHl4dC5BEwAJofBRqc26ImE6E
yp+e87HAR6dMhlVrv5nQqA11hrXUnXBDt6NOhLvxi5sYX00EHouq8AMYlNH75uZ5vnRzY4L/iONr
pv4C1luEdMBXuCb+ejbqpiF5iDodfgrSIqyC4kWVw7OiKK9RPj67HLG1M7Jv1IZFHkl6lTp8ApoD
EYmRiZfZoCL6fDA8PH3KTOzD/L4N0j4Mnn9+t0y+iEa81LTbFY3O4inHAYbHsjMHGGeZwATg9FIN
/mFUz/Kl0+J0odmCh+6EGgiI7hE3pFaxqlTyhTapWGiS3Ws7U1uVZN+yEmtE2qe0ExJXQeWFn2+M
X8z4ex/BjHqAEM+ctD+6ufvaS8QYGOYD62DpsuSHIjDNibcxpxna4F3OllJX7na+dpGwu6kyfu3m
uIhqqNL11R7H4EbC+n3+XEcwpXnDohEQDK8o889C1McbVpR2yqZE/nwu0+mfGNT98Ixbt7ffGIHl
V/+HszNtalvZuvAfelXVmltfbQiE4DAEMvBFxYGLZEmWZLWttvTr32fLSSqYFD73VlFGGGPkHvaw
1tq7l9iv3b0pksXks3f+pwAsnBWgJwfsNAQXQXAaOzhqXuiH+RFV+V8Gz6fsX2r/0RtwPMqBGiBe
cU7EcqQQTfuYrZX9IJFdkBdXQba6k7gjWDpfdcZiSCjP3wanqmM9cH/OFgvvh7dd0ENnBkeKYf8y
eKFwLMpjo3O24+Hg9bvA0cN23E73pRr8sqo4Gs6Nbks//FSGzCiRgcm2O5YiTs/a+yBiat0VDXJM
eGlCbrGxN35CvyIn3cydIrrsCY7en+RJUvPahNKXwUdK4Su6cEbqYPyKMW1cwNfuPvCiS9sSI1gp
1CJixPVaB/cw2u8SQTZVci4LUWICcbkqxDVkfATGr8lYuB5BmpOdZz6un+C3xkXXOS7A1tf0yroo
TLLobDr3WwK6rcSXNawCC9eGt0UUHgmOEKK8ophk9SJmVTGxUeCRYgSHYX/muWVRJs29Hb1xJpbx
ZB225qJpmidAteeWo9Eu+3w9gC6j1C+37Lc2fVZDBUNEPdHMZkqdcs7pktAgR+7Y2vyMyBMge5N9
a1Lna4f5mBWJXjRF9q2L1sFpmezu7bADVHWHkr4Tzo/J8qT9bubn8DaJjR5NSngSZld5t/nhDD7n
DXSn/egWc1uoF/ztfZCSbSwbYvelosrYo4EvikgXY4oBy7bsqHrZzVSPM2j80J8jj1rOM7MznISk
ixMTV80H2iSgL3BMfZE5rB8VrBQy8+FRZ6tRTg+i9La16SzwcCtBj6XOtgoh+qbKPmDheO3O5Bx7
YNdfmnZVzBChAPy1w2PTEiRlS4x8t2mu+3Gy8bR3zIbkq8QBVWppTZEjy+lGGZyg3V2WjtPM6jBP
ZhKJMSf1SakcDrsevP6zKYLbJquf1KCfy3x8NDHfnXihygj5P34HQvo6cOrkosz772aFVzNjf29D
7kpWVdx2Ghy4ZexXTT9vOE3oTO8IqUh2eIhX12bU2Qnak3xuBj4FggJOC7X8f848oFQjTTFXq/i5
2VUQYYUbfMhayLFys/1ufdoLBhZ71pR8bL2xm5NgSQyJ7GNGHvbYVExECUcyo/Tqyq7wcU1S3PlE
FDNF89AzleCKmwoWv0zqazPELvUacY67kwhgzTvbhv/RcC7Jicl4n7hlooslf5V5NW5xS5g8NKy7
iBvgQLF+ZhWfvDMklhINTNGjk6qXflAvymQUJe1UN1cIRuYUy/vzPsk58jWnuVY1enN08w9OmH4t
dUUfzDZ7qKtBfRi7PD4plgxO2Xc9mC1NO21JhE8gQnMRSrAu1NDn1Krq8zgZNidKM6OjTZ4LH1Ap
D29xCETUPv+02eYPI2wO9UPY2zDNKDdYt4hps+apJ1BeOD4LgbuqZ7WB3dQrDGK80WdmjG5Rcu04
xWhYc/qFm15ltffS+xZUecQ0wTqdjxxugoonTQ05Wv1Ec+YleQ/Dq3NWm023N5nPQJmeyGgfz8fs
Q7wGh8yRh49OyxKhyJ4w3X2xQ7jlUNcNaDAfDHHLpxGF4Ykf7I6W4b4N/Tg+1qNdO52x/UAdKuxr
b6PWK3fb3OstSzwikw1AE9bhRVbHl2VLQkZ8irIEmJvVWfqywMkv3OK0I+uSFLWuwtOCQNZJg9P3
PcDUh+q1BwCMlbNH8KAhxvIgiCY0991d7jX3ao1Ld4A7qFWUaKuLi1NrsOCUz5Nbh58kjQSVu9Eu
y0d70Ufb5w8cbvewD7XxBWTEOgtu0QJdiy8wW0CSsr6GEvqY7eqzZtjNxGc0pAerMLoeGqBVQnEz
BLcmJU4sG5wJx/uihUNS1X/oAj5yVFNNu7zyk/5ItcBBB7vJR+D8QIYium8GoSfz9kc+VOe0/7Xb
nnlhGdoVkY0XEiCoxyzlk7rlnaA/jeQ6Hc6POeJUz4/aIvQD8eFg+08SSMQEHjWJM+D1mXL1ouZ0
wULn5x1/OxpWFfnU+1MWod5oD6cMWIvmoR6iDAo/Xt+3k/W+KVXd3GN7OFrDLMsT33GQW8lMWddF
YmTYFRlqtFk5ltSk7bzPOu7WV/LhCISfgk1Tz9U43CsPtkF3MBVBUt5JsnBOi4b2VPVjOVfoIXgX
DEYvBnsrJg3J6FyX+jnIxxfwgxaAwN4wuRx+5e+auQ/u+8HW8DjkNAQ6Uc2JhApkQGNjocxmqMIX
nKrnzsoOK8LB6O3njGPmAWgwQCtnFc+CAniYo1gBddfOV0mDg5j0fQrb4Wzazxo5FybXfZk8bJU+
x0syjnjMlxcO4/XxeDg3laIdjrhPrRqNwxMUym8EK9DBa7+NV/eqAAZZEiYFwCSGvbAKP2UOmTDg
mvLJQm39pCPAgA2QFyuo0fmVwvY0EgpF2B/VkoskxSnHz1zrNUuoZG/k9kTVG/JBXAjU5rWgVHGf
LASGKOpkIfACU3YWs/b8lGiCY4BlvUlAPQVTBJhN4fxwNgSJK5ShRXJes9GOp7GApn9ZfBymqUV9
C7J7OBToFVWWFm51bzwSoxiT7VjmNVtygE5m1uaDyghUmtwfZ/SKuZzCr9KOjxkty0/iFs/lrdtT
f1w9Wfj+07b3snm7tdFpUxPq2GSowJrApET0U+4yb2Y3PunEmrGzEfFiMDw6YX9jTNjOe13e4bR2
UAycxwh+ey8k6LzMysUuMN6s9lhZJiVF6drrwsF3NSq69Ev1QhPKh8K1924LBd9t7W5umOIzLBOJ
akyqgsZ41uUc0Jst0efMAuS7/5EEGTIDJxV5zYO1BAracjyi0YmTzI0brX9oB2YKyeH2k6mq7Uuw
ddWpGgQOW/JgtXrJCFQIGzebi9AzZq4SYjNrkCgBbBELlPh3FfFpbIMjyrrEXpUuofWapwy5rEIr
80VzpBAvoxkY2EwshGjZi141i5S9B0jg9E8nNdd2hbO1bpk8c5TBF0OUq/GTKI+eGtoXzK2i84BJ
c04ozf36RK/jf3TB9jZB/GwIH+alCDJkkQbrynwwhpCqVExe6RJjChKro/6ecAj5cUDg6oJpFR3g
hVYk1xIh+okaZ0HNTgUkLHP97GwkuMLBlbkFhdLScqq4m2z/Psbx+H2dEZZaJ/2hVvX1BClkTXGF
QmvkA7Js0uDSlKQQNAjrkSwSvVN5CVBisBJgue08qLlq4tVT1lRPdklNqWzBUuKqcsMdS5IVZM4P
v1leYTeRhLhk1C6hw2SKMtuk18pNKUUFc6yjJrqGP3t2PDFJO/LwkYCCj/bSbRlObePnoBtfukGM
oWb6Rvj2eVal+Zx5KueFh2Ur1gQaWcAoFAkLlBrJeZAZfWpqExD/51cA3osydYmuiv57IHgNas0K
ta5e+Ftw7MH5Wsjs0SKLM3lyYByjOOmM6oLlhc6jW9KGGl1K78zqFeuoCMrNRz+ry5dxud7+yBR3
E6/EpmeMXLMSA70hcg8q50e5JmArV5hj5S6BkzZ8Bu2wBnKeb3rmoeeVBSKmmQ8M1PvpV1RNuBa7
ok9qJR+sIqAdh3r7w6ItmnMWzjDv/f5GAGO/wjdIpFgMZnfpo/qaOfXYw54qmo5FzFQXEaUJJyIM
zWQ9dMs7xzG5V6dlKfmkI7Xv/DBldOusnfV5XebOp2VUrM7bwsmID7LyaVp6IJn3WclKMfnmO7lr
ic6MsRwrPvo0ME7IkjQBHgTKNJl1oIROweslvLCjTubdgLwMheSlBAVxxqQa3VyPxfhY1CCbOyxK
Bk87j8cNJ18mTEldr9cn/9dFzborEVzdly6z0KxYZKoF3C4rYKiSdrYsThgkqmiIWltSfK/oCY9Y
S++HB1MTikNnNXFdnEQcBzREeR0edGtOoOk5RPo+WwqqByTduEuYXouPxyuBy5bqLnb7D7K4VEVg
R94v5AUHVVzJ9wbVfdY6XwXq1Q3xfQJuwkdW8ACZIatdB8AYxHa4JdWz88FVygKIGOCiLCHB1hrs
IP0h28cPMHdTHJfqIwjV33J8au1p9E+piQthcRi6cmhWOSyj6n6C6AeG2boVdE9MkBbd6g0EwsAe
EhpLmfZawxWVKrwV6oosckK3SdBRppEEIlj9hDxMTEB4GfS7R4AifCobc8Qfr/rvAmCJxGA9rr/1
Ojg9HmX8NR5NaJ/DkdxEmpE+AGP6sSidne1YQaARNmIzWAneAFfy9nrCt0HgyiT6GGiiCcHsiTQA
kU+FGbMFYNeIKh9TPBEaBNtZQl7aMCng810UfIrXgDAE6e8vuINGd1McTQ6hKLyNafGJ4Pj1gqMO
xboOp5TuQSR4BQgp5JyQRQYwmdhdCEHdED/r7Jy09BOFOZ/Ivy79JnsQbqDX4bHuIX/JuRDYkNPQ
boy+jv7BJhhH6kirwS/vt7G+XpfmI+N4IcDWBGYRjcnilgUtyKXqQu7TcrYhG2KADSSGH6rtzSZx
Pg7WP9J/9aCV7TRe9Dv3kFq4bhByVMXr8UKttYJJicpp3apli0wSgi6u7iQXDIj5gla9GNIvtWWc
1sVdtupvdMeGrctTWgZdyX4aFTkGrOj7cxn+JbcguIN794nt6C92cG9+q+Jku+zK+9LBkxslLOFw
b3MYYDI+2UayEAWiFnQwWMeXxgWW9ghsRmiCwf+StfpGGGEgjDNJlDK/vCpNd08R+1mI7DEohk9Z
2ZzaDe/DNjSc8GIbNpuBlKny8wEhWVFFMGG7+6Biq0KpG59FI2TNCA8H6dhl5SkK2UWRL8/7wZ5I
slXH6dcC8rCj0kE2p1p/iL1v7w+P6BIOUy85q9pLOEaWRGAavj9SRj9si6rwGB647pxTIXC6mYKM
VCFWkw2rx0e1Dj81fvMkWJ3OHao7difTRuieRod8kU6QiW8+WCe6NAmox8S9wYluGuAvc6ZgnJs1
azNn6Mftd52BgOnlne5ZCy1DGpNNYZNMHULe7tevHfHkU7BNKLymw1W2vMo6so/d6qlMs3P4sFN8
Mcw4PjQOkVeS0/bksL/4PpgFTjf9AL96H+Xd50EjDe/5OC3etwfm7yoCIQ2YUyAA5w3KGP4bJLOD
zJUg0PTAoDGS3l102UH0ygLtc4SyohAI8+W8WVd3pod7D4fH2CWrr5ggXI9cy6i8P01/gbWjmAZN
FD7BCiCKOMiQ+84lVvaK8l7EHRKF0DJlIZS3MG3MLq4ruhX205bpOTktCxIKHR1EA5MkdNY0Qoyq
pGsBkHVgE+oGQSeWPZoJ9B1baIMmPI1BBfoNSIFL+hYVd/WaFOVn5k999Yf3P9df6I4ohuoMcQ4K
bmZieF8tPxsOnP1XMOCyAWG+BzwBmxJo5cYkNDZHtzBJK1ZINWBnrcu9trLJYGihmEc+T98cY2In
a3oQcqDZAZLQnOUQxvrA2vbVyjEjlCJiTxZEuzzXWoQRm92NHRa4ByQvLASaCmVjdkGIdzPBEm1x
xTFcD5Q/3JS1kqZYH4Xdt6T8duv8yKhDaApWfAtEBEUPrXMn7L4auHZIqYCNbJtfjUS0IswQwyAk
vWTAYiBGdCNiEP6XOUhofMXqogtQJEqcP+Ygzu0G3WZd3IsQIMuTs2ZZfBHvIhudHncPmtMOUelc
Exp9EB1LkOVXktWLuiD2CZdrU951WL7/4cZgmNGDULIbufqQSDRrzlMsqwKQAjBCIIEUSJEjewXO
0jXWFFdbrqGeCtJGpBESLItVrXt7Iwgj1MH1v4AMJGw5XBxEokngi+GM4oOwZoytXrWeXt5L/jOF
o1hLQJaPkx5ltB/UsDwXOYmBippZIOspOpNYAf2BAEYCkJQxLgClTkFM0XjBaQ1NLwSjyDpEZeMT
Bzn/U4wZo2wD+/EQXaFVez3bzo5Wt6Hn7wdVVrZoDNBIoCZCSzBBAAGjTX6pB7ahh1nbYT5yzAka
AoQyp6UB95dhDwKJ0kK0mulXk2Mk2a+CbBZO+LFfISJxCqJKeyI2BECfM9DS/ubIGnldYr8PPUiG
tSfoTRho+f2fi3cIrUEynU9ks3XBYlkjk/gLAF6Py3ODcKrUqBCALsUVZTRzhPvYfM+68FK59bXg
Ug6dW0hcL45jm/Ffb1Aq1AiP0LLFB4s4XvVOijg3vw8C8pVdCJ3PgUgbnK1yMQ9kKFgUJ/jGoUzX
oriRdMZum6cmxJ0iwrJbwaEEL/BFpDSGF1Tufl7mMU6TDIdj3SbzD7uJpGwh4hd5fv/enn8iKLBQ
yfK2QS2SKpQZUKIipJM8osm5AQIX5UluzBBkBggf5qoBGBAIvxlYviuGKx1egg1Zt2ihxjX55hSU
I0zKDK+QDAnlsgR1okmyG8k+159gsK+anT4PtiSKPaacxe+Xu+tqF02xlIANmd7eBGvMYsX7tACC
qL96B1WGBEJOj9qG5PX9ZUN935stTFweUewPpUrUerALRt8Mg64p3raWoKYgsdqlz2LzRKOgySrU
judysNEWk4MvnagAJIFFEFMk9UURrEoQoqhxKnsRhrEvCHblTyXYtfmq5qgaAotJ49CfTJGOJMnY
TRLlU4Qo52rd47uzqyzvbyRSF0FVwVLtBpD2lO+NKF/YRGJbZfmUFBhRqerMxAvIAhFtkij6xDhK
PkyhYkSl/kJw05hcSkJHU6wWcF5HjLOIXQ+MIGWPtOql2NGXdsQHORJdwLLUG9zsXhat/H9VDveT
igKvITkJKugb4YRUjzpzaO9UV4Dti5pht+WMe/vdrHH5uDbhIKOdftqW9Q9l3PvGA49ZET8Ds0uy
JeMrK1N2r6S3ZctaawBjSGh37uaMAtDPwiuJ6IkyhllZ05MMNyvu1qbJ19IRnC+YxGuQYyyoKUiD
xhDnLo7cUIUlewzgrF80y+Bin5OQnwTHhK2h7PfXzgMW34+pJZHzI/w3kYVvqFmh2P63kKJJ234W
J/ZeZpkKfpQR+j+oiT6KBCaDwwoMCgW2sfweapUTrJCuNDBVPl4QbGDi0JGGBlusR8w+KvV52eOW
SyQKonOSbaw72HKMd9PUZ1FHzYZfngUuMUemF5JxI7NEw4CNFLli1gWnU/gMBlJm4a3sWu0ARCWg
W5To2dPRC29HFBNdxn2SgMc5rPT7e9STuONgpFyPJuGEvJ5H4nYYl8SU/OlUpXfyobPE3tieGZKg
lxRyIiHE/4vAVni5KZ0AxphWDh/SbODtIOgRAc87P4F6gGKgyYQEb5nKHuLq2EF7kwTj4IYRr3Lu
HfGi0jo82BKF5XzPDZ0J9kYF12pLgliET2JIJBgUWeekN0VgKztBwyhpLWykw4fqniZ9SkZ1mziu
qgi2MyBXND0K0YBoVcwKyIEdIMakj+nfkBTqc+b8I3JGCdjlM4voF1D4g3z2xiysTX80ARo1JCw+
qtW4Tp4nDY7ERSIqFn2maFZEx/LfTyBn3CQYHahiWhkfGNnCLziNOk6r+4bQRvBggQUkNtKCJ1Y4
pp/yIYWA2ZBhyVwGEcaS7FnwN7vBRReoSxGji0BMaCQJMpy+vCsIQI7c71uJTYIEgPbSCndNVflh
XBdiY9dVEt3ZHRBPa8ET62vZfWUTfhIqVcxbqfgcmDe7crBSYIFG20chvVTHi709ZP9RZGySmhwH
1f4CaCTAg6j/3SQQgOrgLrv1cruqozS6C3wJzVFU6hF02QdUrxMhTQ2ZStZs1ydayf5HxaAy0OJy
A1BvluFTRAI7o03OCEYIVxPsQLAnViKokN80Y/XUDCQsbUKjRaFdm7qErVQ6nued5UCRXW/mppEY
UOgUmSP6+j05hfPVd2IkGgMc1q7OzxryYDTBIajIEmg5joZHydScGNqhHMr4xHEg5Xf2XtVbTpSi
Dcy8zriX3p1V4WZR9HnxscC7HMt33vr+BJdF7YQXYoi9w9Pzen+V7nbQ53fSfaLbrD/KVrSBEAAU
SaC//Zi1ou6pkgVFgNQph1PMPsmcIVl0jsCV8FiMSZ+IrOCY2OttVkyHInoLMbsBRUqoFrGMfwa1
NKModdvt7sT8lyNhBdm+JD5TZcMoIkB0wGyAX5CUcPeZ9i/EDUoOIRtEssX3N8hbnI/74p6ImmhB
o4Kp9dwf9+VnxdA2zWp3JxGlVAkQjp4aQ8JD/rDaqOs09T5PG5mIMluRAEnGrvwLtcSKD/ZqZHBr
hHe9Tr++f29T2csr40sH28SN6QGhgLLeasFXll4DWxXcCaNtaiK3hDGy5DcJOCTRrtxjYEQUSIAb
hrdSiaHx70YEPwLrgZPvJb0EAP2KVNglBpHYVVE2wY2PAFiSJIjPE2zuyAd4Y31E+eDTRorWfdKm
6kDgV9R2LQSUe4ck9XQiNSqKCzL7nX6zt5LxqnR4lMHlfMlrU5BECBBWA+4DJ4i15yCPxyJF488C
EcJ89PXz+/f4dmHi26jEpH4fmQkiE9lafyyAvq/pytB6W4Bd8gwseqNIHnFeBjC+VGTiyAQk2Z2s
OKmhoXJfxZvvtQemmexFJMeT2uBNUMV9haLvjWNU6Vjwg/vyAnTMUb29k1Ig06LTWAOPbUW+EDIW
ztex334PBlKdGEZorR5Lj2BVhB4Z3OJUj0McNJT+P17hnUzKQGplasVxhs3XoAZe64ktN0SMvKxJ
s6tgDE4Fhlpm9DLszQ0nkF2J5ErC95FCg2AML8VTyWIX0YzAalVWfaJ89sP7czIdOPtq4RNuULSG
AJwj5yPSmYPPXmx2+SqttndTIC6y5pbqF1gv6/LZARAgL6ZkQSQekiMK2bJpve8c+HohYqCp0omN
6jjupzaPL0XZJKJNyfd9t7nK7RpWWLgmqlUEPzQ5BYpqi7AX3RMzPpUfSEIzwRjArAIGlKvqnyUH
QUhlkZiiEiU7gNqdZIiS4fkkn/TPuexZMQUwMcrX/9rQMzIR3dCg8zjwCtH365HpCI49Jtvc/QLx
TKUejc/MV4AUKU1ZRoi14TGLGCSxAEFEB6buRm4vBl6aVFrL5Dwm9DouVX7LMoG2sWxRa9GbmgV8
sOH9LKRBQlg2+4kLdoS1NAqgdGmo1hcr1X/ONsvLzAwLUSaUJrhdOpsvya4/91mQgskeD4Eo32BM
Xq0mcNgYaIswCHCF0tPXYzZ2aPq9pUHDgCsJxgVfZXneVCc8UjnP1/6CR1PB9sqTXPClHhpvwXce
9xcCH5Imq9W5+dH0Tw3V/rsFP1HwEVCTkM0Deyq/J3Z/ND/0Ixf8ikcT3ZkfsFT7F/5+lNfiEu1C
XmJ/XaDK++Mr2C72P5bOGReKBo88JUWNSnOgzRmPQbvg0fzggS+dyCNnsu2/9s/wJD/y+OdXXclr
YqLX5AwZ50m9W/ADORoXPJI5/nx8oL+jU5zwNT7I936x/+Jp3oMX7f9sfOByepBX7t9gd7e/2P85
fyZvtX+kJp/P86Bvl+OJkn9Bmv++JXnr3tF00gheiDIBCA+psjqjgZ/yMjLJGspT70vSxFpIHV2W
58Tv8RexFrLnm8A7N3pERQP94iM4FQ+5g6mi4uhfgNSSK7xel2hN6bMjmk74z+lE2D89z6pvafgM
BSSlUWW3nHA+ce9S52eW42NQI6Cl8sBEwKwQG4JIifyytOFHKSzpO7xAuP3+LzbyGwUZbRvZxQGO
h63D5es9g6oxJcOhxkY8jGoINSgTE9jDlA4qHrxMifZAA/JQzmcqACC8YtZRB0ReKN5abGSBVz8y
n3+7rwjnRVEfBcPs69f3VXtORzZaUs4G/S73pRuo2SF/EEx0inMpVg1EGUJdk+DnTUDh76jPnQHS
ByZMvNa/oNf/Npf0m6WtppxvEwaHHqut43CXBMu7smCMwDibIfuWtfTP1vaibcqPktdL+aOQVhJC
CmO6jjdfomh7XhC6SR2V6D3A54/5jDdjJkUueGHOvvLQ0LoH9s9v+47Kpnb8Il5TwsjSofS4BH5N
8aLQmJzgfGY977OgUZKbUisyNz3tC1fpVySdV8LygvgeASynyOrV+pf7QqPIuV8Y7TckTVfphLYB
2fhFxOPlBnkvHS+kNFBt0+fMXSOpGH1yluByHWDzYAmnAh2Uh+BAUvududTCJc+ByMt7Z/xW2fWl
UtSrUUKomx3fQWx9EM0sflYxEkQZ9GwrwrMmv+rA6iY4llhKqMLG6U5STcJGzYLQVCLedCqy4feX
cBgebnvyND+BoKZ0iRPPkgPes4vbIov9YYCPcl9EyJ2tNUI7C0NliY0XGS12b+lnOD4jN/CfdEMv
hlmiURNTSb3ZfDEjwjTLeVL4MiQIpRSZxOj0xUpwhDpipjSNTnRDsYtK3eWn0gc0zBoS12Gz8z6k
jYnPkRXSe7JO1/MNKeVJn47OJ3YvySMFm9kwC5bKu+m0FGO029VtOnqrE3895t+KQveffW/TfvZj
8tqRRisLdF7I0rZUBJYxlXl+QpVsgrS8oECDUwhbWpAArcdNt7v8P1IxunOs18MXjZJuRlXCC/Xu
NE4axpf3x/lteVcioIJKRGFF2/xDNJdW9mWz64IdywsRREyWtM4fCHgXOqqfKVnQzvAohdEmRK2n
aLeFhBncGv6AxcGRmBwF5ROTQLeZkqYbgkX4x2q7Dk79JhxJJqFCRMzEnapDeXtHbZLWybD7MtnZ
JXafAv+ANmGzskAWJdyI6ZNnBXROF6BrXY6PFgpB+CtJ5kUoELhbUDek2wSN8zKkAibbjC9Cw9Vd
9iD+oY5R0VGXF82Ph1f+2+UMaagCqrd8mvQiinptkelWBm+YdbsvJXlakGXfVI9gIgawka0sSVVg
yFbXaLtAAAU2RKd0ttx0mOfdvWF87UZWr0vqD7FsCggCkaYIEzcBZR3Gvto9ljTKmml/892O9RkN
9xdJz0GoYwq5UsPFJRJx+CDOCAPGZXj7/mKaKK0/bRWHZSGeciHOgxCsWx3gflT/DENV+0uWLbQE
i4ltubDxXuJlNjCLy+RZY785QPlJMlqZGSGlJGPROetfMo3SotepaHNH99J7IVGbyt5MFXtxtiHl
oErMAicFIN+qRDhrpYiPqSYdBvFaTvi3TxoCvA/XLrTwL7hTClFqxTjUyGULmBLk66I8mpLmLnmu
c8w4LIsflHfxmrqwnBwAtZekMWNe3vmIP2OSQanoqCFIJ4FOmT10Dpuz24g61t9+F2LBFjgwzOUv
OFCclqgsnAZ7INVQUgzy/ui/gc33o0+7cTpiappcHqDQTu919C5Syy/Kku8hUTHNcC+jqyoHFS/R
HGIxEbAZhfQXcZYBz6DTzA1OkUI5ugegTYr65qLq28t6hawcvXVX7G6dJrg5Lmz72/26HuskVqIT
RKH1ek+MfTB60Dj71SIMrqDmExVn7XfRGQXLHfosuM6p6wZ8UYJkBX7HDAiINix8Ki+Bcy9E8Si5
676Axd5MAN1RoOlNlBwjdeAcWld0mtiB5GAP+wUWIthEwa1y4TNFH0WXCrhO0mGcoYQICN1fMgeC
CgRMBF9TH4+RHdksV0+9SxwK3h27LBHi1SOzf4gicXfELjD4cHJgwxP99Eec7HtJHcRm495K/CIt
JySO74f0JfP1yXYXn4a6m6g5ifuEN1H17lFQJGFtN75zEfe3zgYEUQGxo6aScvX3b9F9g1hAHOrI
c3GWAdI8+gofzDi3hqo+VbcTivRHdkk6SaaZuYvfaeb+mqySi32ayaP273gkh9w/7l+ssZflOenq
/keu+Urif5zwKWufeFtaRfubM56Ut6IhDFfKuxNFKk/s337/xr/TWN5eoj7STf6X5K6M1vRFSrpP
QyUC4YsOBhQK8yQX9o7rgzRUciYyy33+yQVfZKHBgBIh66Y/B877/YJfqen0/XdayoW8tlvsn/md
ovLjPkvd56c88qMoiHi//e9+/8H+b/av47of5L2m3bJb8Ow+j5WklGmvnsg7f3919o5rMk75Wspo
Hs8+g8O0QJZFrCkwJ/tkex1qwWIHNfKWquHboJYpY0L34AOPw+olBdSb5pRHqLL9hHHNJEkzoD0M
Ib/7hUf8fAafypvxC276z6Wxf2m5W8lC4N32c8/Fb/yCi58Qxk/oImdnyyIIzbxvaA87zb1d7Ke8
xGHsoYf9o90sWAUCQPye2GBJqekeeWDg9/Pz+5EJYXJ53D/ze5Z45f5aIF/53UZmjQsgk+ZOltH0
rlzw9K+ls38P3u/3hUlTGlb8/BdcQA3uHwEjYBD9+olZL9SEPxTyH3+CEgJi8BunkN+DOuwf+SXX
v7/2P6JjOb4qDvMxyHI0Bjy64BKofKIDWxHm66BwEnsr3kxY8IkzJKEJqHXRAzC+gxycgqJfOb9I
sRuPyl5kPQLgiUTif8gT5Y7g4AIXNJzKsUPU1VErL6VhSX8rNR46IdJs4XMFJEWQrwyKKSTgzYYm
Iyu4c0R+wpNNfQNAyQsUDb1P4UVNn6Ej1vUvA0aHBkmVkHmCRhy408I3NJzs0+1tU1V3kSnoTrp+
EfevQ7TrxEjpNvqcLr/qgNx1Wz2pEM0cY6Y7FK78WoL4nuYc/8Nt0SUb0i1GLEKfl9fzGK8jWjiu
LLfVk5pCaYlgFaYDB0mzLrh5aZwlcymUFm0Or1VFfIjKQ2JzqiAvRG1wvGT2DaMhUgxqSjhRHtfI
wB1ES3Gn22Es4+2tUG0iY5HaEeF5xfJn9Ioy2e5eVBUifhSlkkRHQqZP2A1ArASQxwVKE87wKoaW
+6JnnAtBSRQ9dYH7w4/3mdcnYxlub00hndxC9GLCaQgaB76PRhlHRCasIqnWHxDM6P5EYl1pVyFR
59QjjOVYULk7Ih/oVgTER+b0jcGGPSXURzMKbEh6foCV1Dsq0TgzY4PmQJRssNEUjzYq+9is8zsp
HhUBb7l1L1Q3nIiIV0U1+FP1pD2IYwnbYkUgBMjkt8cUvG8y2onaTWjJB31KiesbMl+3ZdYsqw0L
Dn0NiABEJaauowrTBtm32C0v8pzjTxsCHMGHGWdYDhaeP1wN24xelavxItP03RImwHNefGc9dzJ1
LPMWBONgogE4SLkV2XxE58DXG2MUBmrT6O52AtzRB8rGMDUAJ6x0RkXuVLsNYVFSrVXSnYPIiW4Z
8XNZU2S+ZqOgIhNhhGR3NSmSqC+Pi1veJN+MpyZaYz1yuFhI1f/BfXpUAtN6cA3wRIhOycReER1z
ATktCFkQsnPILyQJk50sBR8lzRgoXYMtFlEgEKiU00/lVTDWasN6jWing6mWHKrzpALNslCPB8Zv
2Ba5f5IiIguPjJgamtf3XxSEowPlDrdCk4l2Tlc/06JBKjzxJNL2Z9KNUWSkDbIo6XAIoidFPWIV
hdf773dQgg4Mg4hIE3RDjPkfu7xAuBw06a7Z39RPVZCtGEuaZEmmTOPi24CiaGnVKP10ygK2hCJ9
GTYp0u821PM5BdDpcfj4b1OeBPRR8CF8QYYOT77udZ9GdEyqb6VZglQdy9IUjZL4OSnrEdZX2v40
OzpYl8GZtdhwlqrY8qnHjwIR9NEq9OgBOsRLk+EXqapF2EoPAjVyAJf7H7fbXdgI4AlFW5aAs0o7
PBhVaUrZ9OCtu/4yq+szqc+TMqfMCU7FZ0xVcVt6JFGapRVYSIPw2w4CCAAySK+3JQ6FglzbUzc7
IGormGa6dckwBi3dLxEmCU0rCkzRT0i4ZlQe7zlRYLmpWQL45sSHArQIYjq9Mf9REHTpIjShEBSx
CxuqC8ompCsT3iur86tpeftAB2gHYoukk1xb1lGPUq2J1hfb9UXHNAsUIPCqWGqpC3VUfyOlJ2K9
RfkvnR0Ljw84QQ2kZ8KebrabD67fTEydCLlFZbXj2Ch/2d2Iw2fbLeqaJjyINcSzOQ1dFHW42FkC
XotmgAIcjvX5LvrdqaMVcMZo2H0iezoOTPzNpU2SeSobUTeEhy7NoQirieJVc8u324mMrux3lREG
VNRMsP+l6k/KMSWxF4rEDvpcMBspwBGrJh9aCHURYYiu/MhmlBDkwBKzA2ke5UnRAYnIwWZst01O
eWa9t3BUKwreTOXkjcY+ESZ9MHTnFQssS1HUQFjse+GKRXEjlvd4h8O/jxkoDjw2rQ7pVf76nvoo
AvBrOHhBJpeS1UWwo+5IeqlRiiqhZkk3BVmkZQ3sJHGKWDAR/ckSlxUoMacoY/sNXXW2dFV6f9Sm
8wgPRw0oBImfBwX2VvRYYt02qJpvZZnJ/hZIU1bPL9JdNrZob2jiQ9UU1zksREBfGLtCmohSs2xh
xFb0cZXNIrSTtNY6HhG8BW58qTFCuURJDz1yDo1t77S7/VhWWTPMinR5I2oIQcUkTsmy7IGyadpo
f5RQZSopIRqwBYYXS+FTacnhA1+lAdHx8PgvplbT8tEFE44hI0goXs9zXXdp6LVtc2tCws3WRRSd
nmYZXRQ4XuGuCZl0ELC9TeRe8a4rN/q0RcQrvTdEiS51ys0aukaQeZEDaRXcSlM4v8ZNALLGKB2k
M9C/QHTe7hxN79YYygzFAKfJHqxSLBN9M2gVIAH96b4gBgI5I7CnQbDIgmR3S92fzbnByRDjwyYS
nQVRVygHwfTeX5hT5P56YUoTPUrmaLkMCn2I08VlMyTjKtjflNRIyNaRjKPhfLJmkGIKCh1tlT/I
k8YJb5sQyu/nMGsXwiM2htzEXDQbqkLR7xp6dYhryTrkbaiHhBFp4DmETZI/nhBWCsAkVPulrAHn
vpfpkOa+Y0AuWtO/DzB6UkRh+sUjxNSkS9ND6UvbL4dZTE9b61DqXKKH3VJcQzUiHuNC2qdIQZgo
qURdKnkHGpipZY/0JBL9TVPjRijBLAwGQXzJ+8P6l/2OPICq6IQpB7Y9TMgL8qCkzZfVZCXNlqrD
BpEzjXeFbmk4c0s2kgjJA985xWKdiLsUwYDUYkpINfWkXUpfMJjSXpMFI/hMiyPT/7fd7umQQI+E
kx3/Jv7fhqPbuetyAkJtlj8ITKtWSL9ckjxfGpGxJul/ZAOkTk5w2YxkTpTrzH4pjacWW/8q63yD
eVMUT8qJVFwK/ZFaHCCgHIESwxtvc+JkbgT0QBiSfqjQa60+SaeChoo62TgB3R4n3irZzCe9X5J8
FcpNzJGsBgkc2vhbYvwzX9ro+ei2jrfOfDOYcr++BzonRQsRrUBem6dxRYfWNgqzKdNrrGTH0aWU
m5plDFxH1GcJqpHMTb3qAqr2/5+zM21y00zX8B8aqhA7X6VuL+04dju205MvqpR9jACxIxD8+nPd
r9yZCHVJM6lTdTIz2RC8y/Pc2yMTLYNn3ihUWBVWSBqvcbTtb3ZQAtz/vtF5OPm6qVCJo1rBDp4/
nGUzCWhHPgzFMeUpBEK+IudNMcuRgwquZawe2g9FX3mQX9qbScChLpdExjHJvlE/b/n4QlJUjVvU
imjYtE9vX+imTVo+LGHmpIQi9BT0cP6wcNn7KSxrHjYkwWVMX0XluyQNfzFuecxb8mTlO57fxnWt
g0l+rGethjgz2aKliVCFJ1lrfuSf0/GbQqpNOdRRg5JoiOV+i2b+ZM7j1v6kU1cFlQoWfRypMmU4
0u+EWX2vGj/u9m9j+5jfAgqW94O+EDA/rgiUFf6FQKZ05oTBUs32UYSgQAJJM/Mjod3I5FFCw23T
4xiAM+GwICAgd7xPs9I2TFac9dViYtWtp1rCF3oqHxNkEFDt2eSPnX+KoS3IKsn77aM67+pnI2ty
r450KIQASOIv45FOCAZLMhSDPECUcTWNNuUYHO+nNq9/yfbVLSeCVsFylfzt0UxQyN/7QrdwiNCt
to9icaIWjpjVYDILVv47G+9N7rCahZrBAueN/ynO5k25YnQPabDwZKSa4H9SQ1OSUCpVCo1EZjH1
nBCtXdC97scbdeBFf23eJp8KnWYASBAsjojhoNiK0Y3NI8uAKWYld6n0W8Kv6Mm0QJXpIQdxxTGm
uwAtwjsjHKPR+wdCI2Z9oGKDAmX18XxLARTRjOARRbl9NM5mP2X6AWuOQwEz0yuMHBs1mB39lRzx
SUQSPxtGeQS6bI3tnz+nbqMsbwGiFxWfeTZOVS/wJaa/MMdUkPd5FsaIbk6mT31irT41syNFgNya
TWy9Dnbxu6pB3U1n9tyGkv+OrVIiPDIPYLN1p2qrmKKfz69YditH9IbAVoHc12uAy+tA7zXijTo+
DRHQ3/nOaY+7fbTi3H00cmvBaiZF8bQ0R3LTBQKYd4vAQOSXrHjRRAbN4Zgbk7P0QiVRciSu3tg7
lwuRKp81GNgoLISpLB4uHPtjmhXF9lH5FYp4lEFBQNrqOH9i6iuKLtQGsDUK+VcPHHv9N8sPfxUM
RXrWh9tQyuWpr2dCMw+piucPR/v5C2NK6sg8nPy0n+2QRknaee7QaFq5b6OhWGs2g2zucghLwC67
kY54wdCsBKBobveOmdUEIP4MaFULqj0uDlzFvmTCcoaZGw3H7rhHt6SS0PRVnGdyhFoDsmtJEWEI
JW8L2Qlym5t8AbitGytlyUawyhnchNGRliaIyOU8/+Hzcbcra4baPeY+4nnCV2QY0O8SG2GsbTt2
nwh9mWlFlQC8Pff9RudM53LbbHEB++u5Vj4eTDhowIgltDXXPvNf94lqBt51BGSFu0ZsnwBMTQ4Q
fy9AR7WMDKdG3n6kejWldfzeaMKjW+yNsQieHfx6LiK2qRCoC4Nlzkdb9s6+GtlZeq68w5OMTkXg
je6oHCZgxMCgkRjJEc8Sg1/ibQZGcleOb4f0+NZ4y3nTkX98m6xwMnCeRAXcQcVcB7kPhRDooFOQ
ksE4B7kAwYpQ4CQr5ejp8ODqI2bDBAnZVAr78PuxyN/O/fEX/Xm58wQ898X4PmLyp6EX+PtlvFEC
nVsND2XT06ko5xWzT6xgx5s6l6WWynxCPFLoCBgBgaLqfGmVgb9taeg5QI+8EhTBxoiEu1Ae+NHN
4eHB/IXp8swy6KmetmEDxRaayL6WPyoMSypc7lJhvDJzGSaIECNtlZlu78aWuCiG9InRaBBYQAHI
jNHz53aHqU7R+HFRItLUtBJVeZFSI8ATpYxSd69nNspXQnHki5eOS5FtYpuk3Lr+TBdkiXmXGp/L
/4HhLAdPlEU8pzu/5l1y8fVh8n8ZNZgkaRjBPiUJIeHEee6YZs6b3Cqa0GF5/Cwmle6AKupepupw
JvY9/5ymmZmxcv0pX9y0SF8hNpn161+c7K2P7Y10b56yAA/hkFTmRtcD4+PmEbSUjPYPowHvIRc6
dC3ktyUjHtIerRvAUrlDzUS1dP25LtxHenu+MZkAajr2Emloa2frR7MdYXdn2FCpYDzq2yRP3+cu
k/DYBso71YnrhSTccK9T1j10jKpXVhJkmeK3kSkQwMEIivuKp6wS62s8Fq/BrO5G9+SC1Z4Ttae1
0PaEAFDTwb2QB/3Tk1QTMIGNxQwC2ZJYzxsJB1AA5flYA3o5Cdlu+3xfKgeghAioN+aBaKnLtKpV
NBz8jpQsIl2FV6mbtVKml5dM+aCblcF8arrvgbV7EBcuXDLqsleHcvtRngE3PWwYpf5QW+mNIv8i
gk7fBrDPRXYJj4oi7ny34Zm3iW7fR4+W/QvD597K1ts6bPKZ5pX7SJZkI++m5cPU9WDaRJoRWeCF
YvTp/L6FRTcUIYSAffA+6dJVGyXkfj6Sm6EL9fqawvHHgy1uAkppZLmMSsVstwy/CcduYMxeFT4q
sjopk99Hj5jjbCJwmJhMhS2IiZHDQI8v5eRo4TIAbFWfIP+gCkotNDEqOg8ru3io/AJ6OKF3p6Ro
cOokyYPpvfC12b3Ctzh7YvdB0w7UsktVoTgp+6jKI6byMNkAYFqj22+SnupDEV4eM9+BeLwOPedP
IF/QH3qNe81TOAVy9uTtc6wZGSdYYDSxdIk01MwjoW7qfL0s+UPVgIRpXUPAD2lQVQb4Br6kOUu2
Apyfy4UqHu5E3Ahdk8s/qvonhfZzRLyWA56hMu8662jsXdI1qieSn1NuFRXHupsy0jV0N5kinFgt
L+FfBryeDBMl2ZFJRshDCSlGivtFJIz0kAr461bVplkh7Ia4FtMl358aGJE25q/JH8CgP2uViLUw
8SBcO12FbBCfOHvovcC9qgNZJnBcajvJFaUPbR0ib5EHq082qVh1mjLASPFeJ8zFMGTsbZlohSKU
LIaN8rCSFZ+BD6gGUIeEXoAOiZAhmwqPuLFEX6jtqFRISMTiT8Gy3PZlvbNCnBohXT0LEtRfo9WM
XUihQTBZETeCRqqJL+l6ClRevlHDMj5FmVY6lzJczNef6wKhZMvjUmWSEkPMSRZbdifZMTwO2XHi
OOLtG0kHTUDVkN44wDqyUYB4uMvk8M3Lb14NR+khWD9lTgKezNASXBxjX3zLiHRR1MVQOPv7uWSr
X3/WiwlWPCsoNW+PbY7nbik/mafZ2zP/IjTabyVkKodGBYyClxQmo3eYHxQOyLXCMKOnZ0hdqSji
QU2Vhg9F2VcK9JCsQhWNEu5m2ls1FhKGqEtQuJjGWhkRuFb2zQyMl+5oFi9oHFmVIRjn4rwNm96x
q2QI2JUsBq66fT7AopMCBA/FBPUvyUglSrudbw+vKg8YICCdV0eOHtpqhzdDyEjCsrwlCHnpltKo
sFAQVAiMuWhFypZzI6rK4FEOsshj+gYJUaq9tCSkqLcpYnTk53verD/9iHa8+qN0vuQCAmEqKrlM
aKhvLtkX3xpJ7NxT0hU7S9VueaBrHQ+N/yhxhT535XO2F/avYx6YulDhidL7eBr4Rf0thE+MQj1W
vzJUF5Nh/vm2Csl/YYtD1q4gHyNGrF2Qe65T74ew6HzTSycHWreeO+XIFtoxQENdv0wXYvFnZklL
N6+HeMbT1HwbEzYXlXHgU+DqhzyH+ahYUZZczhllvA0/Ly/SHx8lL5iq+OkQj/z14R355v82Y46w
8slsPQ4E+7CsbVe6apaPSQfaT/wxJW+F9b5PIM+I4MxV5oORZEBmKP4Z1HHEICCLlgZCFNvpPk3G
17eTfi5ii7W3iZFAegQ3xn5YLLihGpnGUfPyEo+oEF6ecF71vidFD7c6MglNFVRtEWWUq9n2jQTv
cj8onUB/rvN44QDsiArIQOf81EVNjLgh8LFSDyO8M/27i09Z1I9EITMCHJOmypkvu5gZWeWCCAFu
3A4kMQM1FpUKqRBQ+yoCHbI1zkssN2W0b10np0VivvmRjeQTv0bzYB/xRAhM5YMSqo8RUl/fs6mw
aEONlb6Yf6hAt3BQmGpKCT0EOssYztwFIpnQjmyxHV0/el/qeVBbiSGMgSggNhaPXdGeRc3OezQK
zoAmWdFCNtgvhRLDJOQiGjjx5a9RipcGfyi3VmtJ97rKa1GYbkluX02LZPpHPtn157xw/mkZqd2x
Cf/VONSFLAFRVBoeHMt9JJX/fVXhGaLHHQ8k90ttV5MDhT/CyAG0jUbAVWo749ilG4q4aqVRgR75
qkmmcspGKzK+FdIgukCHiYAks7ckLEHSOMPQyxqkmkEggehKl7jjtUG80UNqKpCqnBCS9HZhcTHB
hV8ccxuCivoBoq2ltnaw2rruxiF87CxOZVLypPmVf0iSLQEfhvPg155iUKS1pVhHFleRMqEifqSw
EE+SV+F3c4ojKJDjxUSSaKgtnZR8rtK+W9WJHldKg5klyls93Z1sLmRLGR2ZuFnJ7PTZNcSsTJDZ
eRTD1z+1gSwWOwkNKlw1fCV31bLmz5o8armhApKu5m4TWTihTEEPe2lUFHx41VcegjSdJRVjURVH
NLacI0zhUW+jYV7CiDQetSO3j2GuVLXoqrSwFcUvWNa2WdvcckYq8HOWTTT1T5UH80KqiOSFhG19
rmYNb8C0rPI5cvjB3aQRfvEb+enMPQmwK62TFwBEpwhVLY2k6jcaR5rsANOV68efEyZZBn/Eu5xr
rPgoR4zsOsacTVadTrCMiA31yX1hfXDn+r5aMR+EelgaacunSFONbZHLfZcNhKsOWxib6+//pUYe
qWjELSzqmGTP8yOhzf0qJXWdEgFBq4lVJF1XRKKcMPJz2QGLf9DAOEoGGc8pC/Q6PNoA059Q9XaI
bdT06LRWtrmdh2/HMvlDYgEtSiVmPmPiKi8kvNZwIb1npfGqxT8J2NGCUTS59ETaaErfNVoxKGHL
ZrrX9R9v8mWWiw8yOhRIDWG+TC+b4/2BnCuLGoSpJCju3kXjiDSCH1cQu5Yc6UK6IwtKN76Ol1NL
SFIkhyjzABSdBJpB/v93rJRv9jHe0Qx54HZgvGf83oz6IHJf8x4VYGPYF9UCDEtT1GRf1fk6fqWy
1ysVOvWTd5Pk2jSl4Nh5uH27GrLfJFbzmFChPDNtVY2hlr/BblhVLEZ9ATNxQll2EbGr6hKVSCNu
VOvaKI4IYnymTRT/qcJFbLwuSBUwAuJVv0q6pDmMakWZ4rXRgImSWdAm0RL9Ywb3KjBYk6yoBgC4
6dI4pSN0iaY739/JDTg3pF8hJBRBr9Rz2f41RER/G0Wo0qwflOUsgd9t9asB8JYfV2wzOPwK99oy
NMyd3W6LlsN7tNv8fpjCD7VtcaUBKEsSFPXKoCO04DljSvwNrR1anQpEjfl1Rn2pLuJnexkdYKDp
naseRRmSb5g9VjYUs9qPE5V+/KLXouNTvkqhgyW+uJCDQ7v8+uI108Avfh/6LtRT3BmQUuc712qT
ZG/vHH6f0p9QpdgJwIg0c5AtCnwX0mCiXzAR2rW0ckxeUe6BUdjSj5g530KJJQ0ds89iTlVHKvcU
ZvG71opiIVVolQjuLHIytC502JYJyrH/IljiBQwIcwkdAUUV1PlyfsIcVtnsFr5ngEVp60YPs/OY
h79oVKkJ1qcsVFJCB+Ip8hJwpdsYcQj3uK6t22KQlyC1WIJlSEBYCtDF83ftktZQpkQRGuYSaM+M
6R4DIFn0nJIryDYRkfY20mIK7VF2qvR0GminQHwxvyIdiFpA4YrolFNTe0KuI0kpOQ6kSLi+RF4g
XFeIFDnebKLVGKKwVF70XrfKVjvXwAKKb3++Lk2qn+bKo+gyh5qA2EjAqdh1MxMUwBBS5qvx8WSn
sOPB5Sl7vDIg5hmnoHBM9dpGYsf80OtPfxG3itxKolTyg11asWAZIzz4XmeNyeBQBVYfmRH6Z1Vn
XIncScZEWVYJFw6FsvgLTjEJ9FUyCP9TJLxxSxGkLz2RCloBcbrpzX5Gzaa0EtWNCkYbd5y/+SrC
SM+444aA3mz+ofFCIiRMQv/PLHMzMU4goXcactnVM2RFR9oaMjb6km1w+Ery4J2809qXOlIlXtJW
Ur7tjE0Ka+rXmTPE9ZNfS0axXn9tL5DB569t+dG3OCPqiHwGHek6Y21UYEnM+pyo8yHF0rF4dZja
X3Uj57X9zlt1lDwgfX9p7ACDrz+U6SzODyvAqRWqBIRpNtGYi85jKHZVmOeT8yjJrARLeij5x4yq
g4vh2TNfFYx6ont7kN0nR76RBFxSCiccCR5UBrHaQWOvYLCLdCkGcOwgZEBaJA6QV8iMXEZoI0hO
Od5mEIeu4grKmevSHqE3G8YmgSeoIhY6rxkJ0ucJ01RVbESdA+sJN/+slk5JjuKMbwM1L25Un34M
dY7ZrYvXUya7nqI1dx4lSTKxNS3ilwN8J359MwtJ1aXHOayEMoA97mmaX5Lr1/keaQzLWqiCKTuZ
wa2mxUxEMg0lTVu5J62SXDQpJ/+LIe5LQ492qk9wDJcQqB4OvPPjEV1x70V15Bhe0gy94euafUjw
IOfqu45TQ0+vX6FcOdNggobpeBTOrLkTSiwyXCqKNWsrp+BtQOwS3OFBsfQwxjMiSH95u7RNlFdZ
2vKedWdiFuDKez8GLBi1DNB4ahXEgxvrG4QxEpQnKUukGSjZO1IVtzcb3hfwW4TQ0GgSfsXc5wtd
FpKqI6Ft3soQpPU2+9hUwWvbYkH7+8+hM7/pj9VvKbjpxrGs35jL/m7MWQfINw3uAx+h1kKMQF43
79Iw/aSgUXcm1+P6RjYI92IjA+uAfDvcKrjtFys1c+Z4tT3Wq5OCTJ4iSzACqb4dhMbIDaGRiYK8
OmEaVvT91I9bX8VSSqlvxFC47/kEXwzWSAl7GrjJK9agXS1aEknezwW6ePT+xiN1/We8gD7Cocv9
yAWDQWrpzRyajPjAcFwZZJTy/t4E7eCB5K/GIQKiwNB26Z4NLSPtocZJxQQKczTpDjTmDGqoG8+l
QmL5etGaEuGnUUwXSQsWQOm+DPb2o8ZFdU7xwS4d/L8CxMg+kq+wx/99ODxpgeYNThYCaSTW1+5R
X6/CQkBfRq97/dkuklzY5YpmpUenoMb+uAD3EOxPc2gfKTgRZ7Rz83b/Vg2rsJjIS99Iqa/qQY2h
Og9hy4LxGHuXrvuo8XincGVqjKC6pE7A67qF6sXWBROpTkGdgJQvKjrVoKg0OgWYkehNZZtEySvX
/e1Qz1+pQW7UGy+tCZfDgX3Iuw/44/kpxmR1IsmnjNIzodWtVq/tNDZDWSSQGZnOrBNM/INUR4CT
93ISKdtRxX+7j7/PK/v1EHt/XH/vBvtZrAnXJ30H5QQxQHjCz58rK9LQK1Zbl0MrNQSuVB+i2OXx
JjXk/hl0Vv8lD6oueR1kZkiaC7gadhC96b/tIyevsKL2m21B+FHzjURqiRAAnnpPPDX1AJk7nHHP
ggz1uCqyRLyqq9efV5iKOGMJa3QZwy0hrEpVL8KNwpGq4MkYt1YegTCEZ8wWSf9cq2Kn1PvLt2ni
RPmbhMTp3tKEAM03k6tIB5lwxmDqnrx98E7VlehZ6S/0R+n+NAdNI46vv+wXgLgVry1EicRoKNJO
FtVTGTXd7G8711T6stDKk5o72+9dzDmXZxmOO03iK1DX0ybvqv19GRWvZZN4PjaEQ2mWj4priRqk
pbV3wG8Wm4JeAM7hkzRVUipKXKsdoCDVJizupsILmXmuwZ24RZ+lD2VRMUpLoeVIW2naS4L717dh
7Zd2AIc61kxWvxdjbDlfadbOG/0y4sfrQylxrWsZCYF5wOYo1s+R9Up3t3F/cPuYVD/UJgrfCDEN
q+39R6JWdGF6LDYAgvelcLStj7Z1GH3n0cTiH1iy8eqHgCYxbPmRtkVEUcL0Bah6OEQaQ+vwWJVi
1UGQCMgyA91dnzuRp7++ZF4q3nBXqTPk5KCAW7w1tynpwqOe6gcmq3PzV0BkWJkRuAu4pDKVBl9j
wsYgIr9hwL9EMFPWrLct09T2zEbXeE5QNXAiMxkM/4B7pL02Dy0pmQBnXTga13X94V/65AEqEfHH
cLHcOYtPvq9dr8mildGpVwF7LHUZrqlTQ/0h0IFoKtnDpCGTXNEAePn4xRjZ8U8afya15Y0HuwQC
VgHHnhLfPZusAtWcf9ODD7t9SrXW/byhU3RZDYonyrQkyD8bmlh5TnSp0mvIaDOSNqHc6pB6c5Zy
WO6v6w/1Au/DQxEHy6AsGk4ui/OHwszU11GYrOC3+KwRbws9otTV2iAqggQeSgKyK4fXq7z5VdeG
OY5Zn90RQYVo6wPWhJEx0btmfsj86GFOKvsuKwn0Mjc3oOf1x37xIyML4D1SnfOdF/X50Ad1cCRo
0RRtSkgyhnucgKLlpCKLiPySTjBZYQr+iW8riUKsh9GNgE9ouuv153px52CtIkuEetLmVDt/nUyi
TVeZNdpkX0GXxscvTW4zfD0De0t+N/FwEJhGwyj0ngOws8NXtpVA5QB7qp9DT63UEa/dk3eDVozb
J2fIFA3kvYQMbTP3d8Ou/HZ721/4VCmHVK070rIDwK0WLzXcTdPOa/r5UZNLDXJeTkxz36Li0fgL
OcPiN3W0+hi3w9uqHZk/fcBXiyaE6zGkzJRKxghyQNpdr/h2/eW+9NHR2NuUatDrEq4vXm5M2NIY
ZPapxBWRTRi2mjIdSyOxJ7rnlQMOK2hGvurGqRhuJP+SKi9xp7eFlxdz5nhv2jwefQ51JJ6g8+ey
0m7v5POOxQi5pyhUSehEeXHrQ1MRVz3jlgHvxrLzqrPtPwWQG20Nw+ehJlGJQtQlBfKVFVFzAN/R
7ONpTe5scv28HRy4dpj5JeIaEms9j0wDF/pcoChXe6Gp5gwkjhk1FH3PKofv4I+on0QW36JYXlBh
gEJHCGARsEtasLwfgnish5qFIlmbfmhl4fV3grvU297ZLHRaec1bkqnFw/T27OBX1SPcSAyIlFL/
rB+OSKKjGcYsStjQ4tGInxrSKEx5NKotoa2C/4UbSxduCvqcZ+NOfY4bElsjLaBhaSjuBQ0P/3t0
Dmskkv+bdLwAwGg5B2cmG29OLff4mOb9XdoR92QjBsNuetJa5Z+DZPzohBZZpoAI4PAmosb1PhkZ
EEsCjAK76U2J4gvtGcZaDQ3kyS4FNW3XRxCpJC50lfVHYmuo/HNSn0T0DJoRuiEfrAkwR0SfuPCJ
Qn8FUykEb7a2n4ft+CHEI3p9xxt1xaJRUIo5UGlAv4A+4Xxnhd1q9IISstbQ+8QjiF1BZ/Cq2gGq
PWvoNP5Mna0+qdghMcMMnsdruXv7V7wpmJhkFft63q3rrcPwh1sXvPGanT+tJhzxlVGqypawaGuG
wk0bVJTzo7ggCYDUZ7g5ok3NPhJuubPB0xm8Sg+SZ4xzCRr7MUi3HaFjR+Ixqao7GGCqPdNMZiQR
Io9UCHbCnDvnmD4E1QFJMNADs5PnWZO/UQTftlZcelvx3KpBs9ncyg5Z/BQIn9WucY/Tib2HfuHS
e8uoS9zM4NAc86pXhF9qK5ngUu4zqXfEF5Pb+STvQeI0GwjWd11lf26K/p2b87CqM7JDUP/vILHD
40J9AoIhPFiaLujl28hvt6RO8rKFcI4JT0sKi1QVZm6TFJ+UnXaIz5vpD9U8kxRg1BK09FiZbkuv
LuaZkFHDSM4QMhp1iuDQ8/XLF/K87YH+TwoeuRO1AjTWQR5KoXWShEZHIjKB7IUPjxHVFctZJtGE
iQbPg6KqGhuQNLFaGMJ7xWYNAU1TdkQ8ithcpsCBvuz6DnzhzuUXRIRW+GTJowVcLIRyIMp9u1eu
7c/IdmmtnxnxDgu7cjKNnV5PS+GaeJrtCggN4Cx+QDKL26yafwnQOgAbRLcxLQSZ6LKYLuvaiVvX
4WQIsOIz+y/xkIDMhycJgcX8C+w2QuAjnIXU+gOiG48mgBNE0vY8wtV4UE4D/4y8+CxAV3fWWNHi
Jw5rhdQeg0spX1sYdYc2mtNFGdtSExoCrESBaHFghyUhywcTVyMMq6s71GDEI+QHlDfc18MIHtRy
V0vNOcDHCulQJquVtck6G4pXt+/CF4pRh7Keoh5DCHbl5ZaY7Wlyxh3ZF0lcfotCgk7p2TY6gA5R
RkbP9N7sYgbbCigZe3an5hEZqThw51+IiUsrAmFWchZuSjdseN4V0nF6fNJAhGyZ+bY370xjSF+c
pyCZRGmgTWYTLe9ygL9dBAkA5vB8for3weOl8QQzMWSiXbQex0Pyu0Ign6kYE0uH4kPQprhJzdnQ
Oaz5cwq6Ek2j96H1IS2f9HnS39iai0Ippt7V+Njgud1wt+lXsXJNHqRxlCxpBNmTbEkHoQniHRFj
qX6rfAB2GB0RURJG2nLyFoBSEmhx7picEsQOcoeoO2GK16ZwDgSasp7gqDz87NGOtaMZ68bi1HjB
RtxO1yCeU9yEkCIFEbkxqCKidcfZJMf5VYgQX4n6OsR0WTKq9YeAqmFGoA6oTWf+ezQ3ZnTl6dAD
iOTnhhaad4Qut/WwL12Hugspdxwf9HcZMjG4sJv9TN6Vx9RLvXptPbWXYzmt5Rm12ux+72RvVD0K
TdAhiMJp43rZBz/dIgmFimUv1xu69S/6KHgnn8Ttd8yrSIrxLqzB5EBpTUqwR607sHnn8pY5yGiG
liuRjSTvO/fixTkexvNqHxf14bFNvHVd/ltFvprjZzgtY1qlZVOFsyiYi4D9mF+L8c+et99FUgps
9Bx8RbhTZ4vqBOZaqj+jL8FCJNnR2DI7Ten+agHtmZVIlUxN4K07h0g1XV3SaEQtsi7vYL96joyz
eunfWYglUiVSeAQp6j/TquBEOskdzTUiLFN2BZgpDkCqodMKUIeu0s1wmJBIEhwYvDMh0dywFfb2
oQzmt/+y9gdQ5obXIFmURpUK4v7fLxysPqSqy8z/QiZnNO9tu49609lL+KF8MDHbZig6MGt1BAtm
j4n91iZ9FhbZk/9WSEkJmCvh443nuiyUHczSBIXCEcUMsxa68zf0Zh56N9sWx8Pj0DZv+7z9GonQ
PGbQuD8dpxAJ74bVvlj7VUsIIU9G+oviM6Lo+OdpLCx8EJe7e5ONfqEjQ7NLMBLSUsJMuRfPn67d
puPOioveIP1KWNURZ9pO8RiY+6KeVlM+DuHbKiIqyGZP4xhxqcgdYcEiEvN2gBS+yQFdkpRM2ObF
KZ8TPegSZLJaz9rlw9hjdmWnR7v3iWUj+gaFdWrIYIf/fnJLmvUK/6MBuyogJGQ1LnMU+/+suFGi
AFJVjIistcU3zaYCd43VdQYdlpHMhIUBeCi0X02s0aByomqtqSnzGP77rDlV6yPynE75+421ZhzV
i/OGh7IZgcfQK6jdBYY5TJ0VTGnQGfZc0JHsYTJKitlNGLLiDcH73EkIGILFIPzKhIsAIxu72B71
Tpr8njTTWsyu4Zl0/ILmyK+opHxVjS2+NcJrGSEpak0ysgwuRHeLhDvihQdOaa4ia63iSv9opcVI
w6t/naI/xJBqyrguQyMqYdaLEQWSuGMMArQzJsuMC9prJCqCLgGZi0jREwor1AtiARd/AY8mUx5e
kgLdFvv8JE2kHtGlOKbje9tLgW856AqJ0NFC69Q72iVzl9zPJjeeDLygc0hDz3/LY2YIg5u1REIl
KzxWBG0qBkz6CBm3Mmlk0MGZmFUIHMtmK6AClMFA8AQQjRGICytUP2kn6Fb5a4zrJvoH0JaDngm9
QbAKVWcv9m84MPnFbtrTSlSugGh84FVjM5BQU+YmXQEa/2uaQ5xAKNe+SOuh8A1NRL6ttzIt68VC
lOUSqVUcwpaenyvZfMxS67jvYAJWP8YRyA2OInfhxin9bcXpDe/thO/RwRbKzdSJOYsPTxUEzwgd
pClAmparqlMGQKNph9ZQ4paQBumVdPvJrl91RO5DwU1+u07DmZxrPDI0vrqxBCEJqlHVXW45qtpA
2FmjuhywD6cg8pAf6LbcjdPH77om/RjYTrbujp+SoN9ICqNxkLJeq1OaaVU9pnSoEyghxrNBZcc/
+6zcFsj+FL9plE1/vzSiYcjrbdQ+KvVPUjUlQhjpP3KqtZgUMZj2QCIZ1Q0c2GepFmeLMc6zw7nM
CzbMmCRi188YE9R4/mVBoeAEPQeOhFpg0ZpaqddbxX7Fo4mDzdnbffVNJiAdDyWhCVqFOjI0RF0k
QLeHKOXVdcp2laslR8skqJqX/0WPrqHFAjOVYmzPQNZQ5ooo0KEpaYQZrYiI3+TYJciNXfYvsx3v
jfIA/FKVyPVfSXgdC/TiZ9K7oj5grChBYucLuI0aJ+7Grj1hs/LfkRGM6wlDs+1SViVOGq8NmjQW
GEailFBjKRUUMja42bSpJocDMoXKiHoKIu3LaotXc9dm/V27r531aJFN7I6Jf0dB3ZIrzfnmEf6U
Jy1/U8Uk6DxSf+BanQh2TlOiMsH8+Yel+IXYeBvTD4zpapNYFLBUd0yzoVauq29mrYccma7FxN2k
l4o7X3UbIyCrrH22HkNqEA1fJuWS/z05unfecUf2MWtvt/aLqrjP92jtuzz83tns0ghRJ/EU91FB
JQmT4MmO1gAyiyvJY7J+vWi728gbUoZI1HOPLnnXeJynwLaWtMJBVm66PuvXZmQm0E/GqB73aLtM
Txi3aPste7O3DtnGJThk7aFQ2uQrEoQO6M/blkuFf0G68TANjQM/y1sx3N2y/Udn737Y++ukriL6
U9qGsaIpxVz8RbdCVUsuLqLYiKmysty0E+toHni9VsNFVmFKXHvHqVhvy+b/qp5/nZvCO5a2/h8x
qteX1wuCTiB/MHBIBSIKyQA+X10k//jtzts3j8kAc0Y3qktSxWqSFlxigmlOogW1NgluMMFlcuxo
X1QMKxLWo00l6Ez+DA3YJNCSuCd8E/FmsPJ1u+PbWfFa7sYk4V9Dn6OoO08u6Z8wbIa+5y9wndNU
ITEKapOBTKLJk1eUnUYzvMum17vZ+6BmWQ5z40jOcCINxVpAuCrVecsblU3ydrTPC5gu74ycARv5
LkzORYJn7k1WOY+8s5+K+WTLj/JZ2PbBwdOkVqiQNJ9Sgttfb80Em+Cv4wL9qhZHI1hym7BRiQ7m
A2y5VOoS7t+OoDSs1+IEAWiiGMPI5KNNX9C2HIdxXbVDbdy9StsZD9U3TXYiAfTdmKKcQB4E2PhZ
5b6ES7qSTeQZyNh8M276UrkNuklL7fFjyeEH8zxfc+5h349D7bbGzhmBfEmypGZUaTOynHrh9HpM
N9JY5bO9zvvpQXGOBtrBniLbjnpodSYSEwjT0n8XvSQpipI8b5sXLjsURft5PrtEukq8lOePPeyO
kZUOdUutjdpBUQhUBKoJjVlS10K8el3X/a9x2CMm/yZtyehLfuPdW7iLpI7RipQ0+/ouvjQR8mjG
u40IEPR4KRIhmrcu/KxqTJzfiOg6mfF5Hqm6CRmNaswxgCtwJwQ1JuManIzztmaSqz1+LqzVr51N
OdnhngWPtyqGGkoM4TKU/fpjXt7YcuiTvIcSm+9/Qc+W27wv6mpqTI+X10ooSbkyVFXpnUYOqRDO
9EblRQfJKBhPBJNRPcDlVLuJqMz6Dx1BBp/iRDVcTjIiho80DAGJK82ODDc2EX4y3VXb7b9b2F+l
+cp4PgOmP8cumCCSmzXTi19DRYlQZwj0ZaPtRvvMt3dN88hf9Mt4IOLVwHX0sULxT2p+iiiabYHk
0ksYsfAoBzqloAQTekLJBksk/C5i+dtelUuunI+BqIrxDrLIh8swTXcXRHVbdTwlt5RMnJKwyS/7
LP82ouAciZ3H9uJkFxwjUbbhPymltEpMoDg/ot1GN4wSl7i9no84Ypkk4PSXXH7m9uGOuY+nU1YC
5mcPtzRvplqA55TwSUvB4AEk0UUEkKntbrlqMoRRMiJcX8TOSw+GyBZCD2VijEx10elYRZs4x+JY
gzHxaVHr/yk4PEpIyfKYHp0RMNI1RXmX7xnvpMzecNcwaYmwwY2dbetNRzGBKpe6RA2jl9IKoF+p
17wLcEL48mqH3GeVgMiV/bC/QwFUEnqyYjxAgRUT6JhmpUb5NkOwv8pWA/+WjDohmosUQlp7Y3iS
DM/e8zEtZsIwV3KtOKmw4d9lZWT156v5z6QpQMPpWxWfNw+00vlAfdhFFrS9STiJLJcyjXJFsp2Q
Y2RIMQGG4LgJ+T0kzeMvU52oICTDC03IgXhpnNz0T0gYvInSkFmR2PV8fhMtFVhgoQISqOrNuEry
V3kd25uM4ScbL0V/wyL8wtS+OxZnumYgZn0/Bn31mNjT9i7HwFYVqhUnxokOXLHDhCa9irYceEXO
9dthCRjx+FFhYkAad9RMne0nZMJS80Uj77dT5K/aQEAA3NUBWpSupdaLUGLxZYDS5U7tWACbquCR
Rx/T68g/5zgghrTqvOHkHPq7ClKo6/ia0apouKywwjrMXmtLvoaXa7rHjkmhLYpEh/ttT12pRCIv
U5R2zbtL9vynMUKWO4tSDKhmk7RxSGAK0lO2Xu4yKlds2ngQhpEKRqfHfZUMBxsh4OHJFJRgYHYV
fQ9TGq4hAmbgXF+HEw1ONEUrojry4Y03whOOE9KhgFzhEGsAfsiD9a6tJG/yiWwAMHVnrNliV0qH
noEgMm+dNULcLPBcj9pmbnlXoRaqt+LfMe4Pwcc5jtN3VRrjbXTr5i5No6ei6D6N4TSvSbiNXpc+
ry5MAWVWgOC5f/xzjKyCV8ATRQe+Im4o/lII+hElMqO499gw4wzGWC5fPAzr3Cs/Zlu+a0azxqzS
5FUbImAn1iNWT7JDlG7PzEypMoSEuzq6t+jmgakZqlpu24b5IECX2M2tFC8zoxTtN/Pkjvf/Giy3
T0a7qB+TlVqELUs/4fvc5SG2UJBva7B/ZKvxCz7w5s6eou8MbsFVfMhvWV4v3UECFnUKc3MH0NAL
hnLwCrtx+cEnmgFVkCF+AamSufxmZlCiiDGEHqZxE8iNDEzONQTm3nqAw74tpbqMANRDYfSnYASP
Rel5Xu2QSjtW7hxX5qGMlfEnePeMokn3F+Hl6mJmUXAVRNNn8cIKRJM1UKyWmRCgYHsqYvvAsROp
aRaGm/f4uUgxMJAZ9JLgfhPhBHig6OMqxW9Q/ofBG1P6ObHGuoBU8w0kSbXwm6GHiK9RMA2ojgKX
EV9jO8s/KzLPNA7ATplWSniMv6t7cPU/UJZfvxaiCzpXsQi06bFkutyqy+rwGNfu1ukqQ/XBRpIs
o2BXkP+K8wQ8SSqjnEnhka84Rd4d2twcmVk3AaxQnhlNJ8QP5+OTUuOSnAF39OVJTREhxJJ/TuSz
Y/Oa9Cmhh9V+/tWL5z9sH6EzLlhBGkIUlSZqSh+Kic7uOPaz15J3ZzvOPgtNL00nyO+KYzmzOK+k
FFYboJAfoVcy3MmVpSFOXRx+z2IOF92okpU+a8afIT7hn+kWLgEGDjJahhzV4RoFZMos2kOjiwcd
qQJitXR2iA0V4WTwLHQLIWDqv1xvXyTACLzBOvugftBmMM/1r/TS3U3eIdN3fIaAXXIzc1MgGd9W
5UngAj7U+SyyEicrB62YO012lZ8ANOuLMY3H/JECXiWk5GpuzI2jxJbrD/ZSaawgxpDnoqi4yC22
xizmTK/Lx8rnYgkwQucTjTgMQ1SOT3TKH6qBkzLxIy7f2n0trlW3TrWdfsv3eUr4zE+dDalbqRc+
9n72RZ2mnXFy4esXBCzgXzy+fogC/2U/0xBjNdoC6KTpmBLnYUp2oA7o+dlc13/npZ4kBkaEzpci
h+LsYvpK4PSpczwUj8S13B+mlJcNRsJ5kTvFesTyPwO4m3xuaaVQR5psNmp24wWn4rPjrb0x85Oj
7ce8LN9Lc6oEdeWq2TmIDkpHBKvlN/3C/6L+U3d61k3rF5DVCmQijelSINtW1KppnxaPenMU2D88
9ILJwHWu406xw8I5nmfHJy7BATKlg9xLTtHNQFbwm2pDmOAKmKSnPILjXX/RL5X3MU0/XTbz97Ci
L5rskM1XZJO7NzJCsZCSG+hcEutXCS2hu5aVUV7cqEUhIpmjGFjeZQRUxxSV6L0yDcwIh3/CR2o2
IKo9KiuixwLPPb9hhtmuD3Hb7R8VL6fTUeFoYvySGWgTTsbWFKCI2DtMEBv/yFhgmnwRa1rDbTo8
STLg7IcPyTTcOiguyFIejtxbMlAwJ/quuzjO56IeIXj93Ly+ipFYxmsyIoA8wRJk2kk3QSipQZKf
j0w7ym2KBbQTB65orDMylFjb/130KJsc1k4GGYKAQ+ufv7twDOooD6bskVL4SeZUKRDMiUELb4Kb
EgQeeCuqI/V9wvqT7sDvn3Qua6D0TPdZl6sH36tvRhpdINY8HMSf3HzM6ED5cv5w5dZxWyu2dsYk
/qxWkaxdDb1xc4YcXsyZUkjjVOVvgv329fOFQ7WL4a9/MgYuNpKpTREvOdH+9TGIbn1nEaTnuxm6
KnCwsWA9pFtfPKvbVrVnWZH10Tty18psEVVo8TvSXPFaaBU+J0maOUEkxRl5WHBkiA3iZW7N24Dd
CwACEwHgTZkFibsMhuP8BbbT6Dp5YfsfxxEfAK059yLBLWSwUgeYbk4PN2TuA5z4788jXnTM1BbJ
dcmTPVXDxqREeZiLUZ/KZnPjgDEemv+8OvKQMI2D5MQelQ8A8lJDXfqO2wxWcSBUhTnqFPP0uGpq
FG6G+HJFb8n5ZkarRBOJevZEeRbZtFh52BywVKv8H2ihbbeAsshoO41UP2mAi1PRD/mK0K4EhIj6
9E9OVsr0lpYr39cJUT8UEhoHSRdNHNO0+8PoUasVTS3EN9uUeQVJ6vywV5RL8vcblqPrrO6hPVAP
dg71VL4P79Avl5uyhLbQrNJq1D9gSuNX+Y4/Wc0M5omJC9P/nLv030j4J2Bnnfd7enJ72w0mlpiM
bto+gsWRl3ZV/i0HddnkRVO9yvuY0rftDu9qf3tYe0GwW7djPn7IEyEEK92AAYRMPqjf8lTiTfwd
hkmRWaW1c9q2GfZhZG5RjuaItmXYeBGRIBaRIH3NiGBnx1N5/HlzloOMeU00I3vefh0Yb+/WEJPk
v02uPbypx+ZpKKgmxr3GTVTHP0GsABY8euxwBAfQSHFmjgcb3ViAHds7L+WfTO3Nvz7lL3UnGo+8
wgCCss6j9d6UNjCBS2lNmBnV0xFo2/wT/p+1M9tyGsu29guVxlCv7dtoiIBoIEmgyLrxoMiTsiVb
siSrffrzzW18ipD9h6kc/01VZUGCQtrNWnPNxs4tep9pC/4W1U3e8G+zrtxre7jnS1pvhkUUNh2/
hfMBU2ePP8766aX76S8hY81CnyuD3bhHUtJOm/ts1xhC7rIS5QklDtnhlPq4EnZ/FKXT3HFPtH/A
DuKEGdfFjanX+7fwQAEDVhxAW7rKNKIT1kRchkBmh3lfumd+1JBw5Bg0CO6K/lMz/bxJPJr1proP
N1CWcgO1Lc9y0J1kU10xN+WFBzTaTRvF11kGsdshQO0qqryvNuFv6kEk1vzkbsEryQY+7pRsdp8u
bcYXx5j2ojg96AXIGYKoayWUP41pg2CoC+Dn/NF6lek+ULKUZsOyFZFNi6Q68n7qA7BS9ZEUJJZA
rHeiql2ygV9wZX7JnOHJSNDGOYZEv4RHYwL/8iwrimGT7OJu8ywASgOmPofhvIeOu6MfUrYQ83U5
cYqhAh762baFA1IB5u82NIxL4jKabyQFenF66blICgPfo8llijN7rj1+5tBZN89myY3JfF/MEEkZ
dEmlLWRnOhd1VXIss/N9Scn21OGWF0CFgkxHBOd9kv+WeeWtqJc9vAr9fyrGDXa3Ycg8EmA9zzuI
0vVzinGGdfPJ+vfu9rGk5IV/piygftVeW6P/DQLeHPLmDgOTDqDnh40Ek9jfOjxeZDolOa6MjMSm
lqZBOTo2O+gHFVxsSFEIBT9rnJJP+a0KYSlIxfcTc0QMSqtNhyyjfKHSI/yw+uEZbla4Fsn0g0at
uA5wSdTUSAtF4yqxDaK0uB/a7oqAdjdAEsM7s5s/LT+8vrJnPH67fiJsDaBfRRFGHHMKcLbqgAXH
ZLLltou9by9eGBM+KTvUrVnWDkElKbIY+abKV4QJgQ37kBZWb8YO7vERmfh1/fSWw7xivVNYvP68
s4wN+7xa5sgRYwCUxA6/ftqJnNV9E6zz5bPublW1AkJEfmrWa9bK9q7bWcqAYoCNoc8rS7pPPBoO
cQ9sTjpqZRDpZ4Av81nWRZZGigaxX5KZAKdE55ScodSVqgiW64T8+cUg3NYx4/L2N2kDcSR8J8sK
ycf0jaxI4CJ3bybBPPzMtBiUex6FVDgnexXh3us2gc/PDC82XcTkOkCZb/3fh83mZjWUbxI3vV+v
Szg02How0qC7fiPIXnZpoQ/jGM9vSd2wc7lZVGtOU5YZrFjRnlU9F+Ml95vZEPf0mWcVtJO5dRys
O95ZCFeKuk9+RSlTPathZmxmbeTgCokhljJ9IpCKewOaXyrH0F32SRRe0aNhOe+uZXStE6sjrOly
WsNMAv/jadUmyQchwCbl5WmVUWu75W6zgv0so6Puq7q5cOcueV39d1BWpiOgxVBRhL+lIdM/7NYl
Iz2YZuBsZZaP3UTusPguKLSkdLC2iJC8G1QH4lBYlVsOCh/uIDTSCsocWUAQpDZNptLV4QDSMN4e
Mgzn4cu862CUy548u5z+qz5rdkyzi5CdoeOG7jRnvyQ12SlDt3SepT/pPQ9tCai8JJPHAD3tD00E
5UAt5AvchzEKUKFmr6ETvFPgrPz56hBtxWV7kDMXHCAA80zQGxeWzmwhBauIYcymdJ519aY73nxI
0S7vWbwIQgLyRMMUwq1SIyzQlmyKD3nN2sG6ZEoUuQhWATHu9YPo3MFJO4MhLjp9lFzzLixz00Xd
MmJ53wxUjly8qaFiVnp7T/3C1ITpMAQZsRTETpB9gGxgZBhRrvsbr9t/yXLvQ7oi8owa8ErgkQbE
CRnVJuzv2s10//ojz9C5wyo3BguYBGEmdrizOzmo622x3sQQS2QsAmNTPOB0gKzAhUQv8qDOFprw
FwNRQjqtfMRZFU/PdABE5Nc1n7pcK5x7lcAUJOUpXiOI5lZAU55ELaXB8lmyHDeYvmkXykYslx6A
+0gsgBJRmw3GYokxzOBVg3BqNtlgVSMFnLUYl+u/MkDEO6/h3gpOvTzcnVEs7JuUoTuwD1NDYIw5
L7iLwEmC9fZRgUc6jeGtvvOX/ePY9eC7cCfklglgxcm1YjgFjW6JP415lsWwBPESRevm7MgtnJbj
N/6s4rpynT+XuzJ/u99H1wGj4WBH1/QL3n760LNdjx8ZbHVmyGyt+Z4qqKcWwzDkj0ICpePWbBrS
6ds0R3vIlF+AuWhgooVYMzGGEJbWd4j05SgQ5mmJ9YvgndUZbphLyiWo2FDfJ3sO818Il56x9Q4v
nnofXhBKWcjsM1BrCoYOylC/JoA83HAPw53rOrqoPnbXhK/u/m1zVlJC126mmLevLjV0y++ly2hW
P40llES0RTqomx04nHWnxmc0LNSDCZ9HgpenDiMhpr7kl9PrMqa+Lmt6UlGytEMOc9KSpdrk012z
p4tpVvzM4Zo+LcQR7trN6UUw5KOl29B3doV5t18CvueZe88otqBtoQI0ldpRE68RVdXDFedJcWU7
pGQDaSksvL/E3W2mvHyDVPFTWk5/1QG/Apntr2ydV3dONDH7zDCMJJomvel29JCWsj2VmkaIB5df
ZUGd3aCLYsro0dkGQ2TeZhWUP9kBh970V5PUG+BrDepq/rUtbJfreE8QYgi8uuLGcms1bClT32Tj
QmtMN9NdmSxADWIEAcpN6Fr+ZjcDahDvOw1hA+98VjDjEBtVo3GpKUSeJCOix1sQcvBn9deCy8gd
EqG1qq52IWzKTZR97+Olf+V5yAWpdbgA8wmfupJdVTcX0dyZEumwrACCoIB6kF2DxbyLMqt8t4Lu
+6iq8mB2KdyPzWFArHT1y9WNSYE6l37L71nSR1BJ6lYUMCRaqzQ0KbktUIp5QrmOWpIrHEZxyjVQ
lNtgp6m5LCS19+rdJb+OGY3qx48if3aZXgDczD0adk1IgZSvH9WOtNPyTRVteoudW4Me6PGhsomZ
KKoksWWK4hAbFp74O4LdMtrGoTHfF87i0q35Et3/8XQwO6TVxlZrzjrp2hIi8HKg49nLphLVpVyF
phiaNyYylIIovd+Ehq5Q7B0Y5IwrrIMaOqWDcxqVK84Z6q1kJX25w+DiOXM6QqCDRRejL+JGelkM
TvVmP6S7cG0TDvKKHqLxROxFj6+iyA4UA7Z0sVpkV7sOkiF3/IQ2W/xCcRa7fvUIn+Radh4iRvNB
DpHUWPeIJO3mLGMIGIRAYqcqsS93q3zD+sVKdfKtlIC6iw3TQ5eMMobab0V2yN3dB7miKRJev9e6
n0MdsgrCkW1kzJ+CK10n+CjrjX4rUYe63+8N1Zns6KwZLv+7wVenVynQcqr0gOl4XGtCbP26cWFQ
66P0FifjqBIGa9UsSD404+32cOBsBDWHk8zAGypDIuG1H+ieGIVpBmNnlGjekg2EnMxjT0g7kYz0
lBXFMTSsZbn8UMab6wkxW8fzi8ZXe7zagDeqiZkmVk7E+JPsGUtZZdtpqvaPLliWocm4CFRglf6T
bklZZL5eMs28/36sVzkFKT6WFJzZnCIIVtts5fv8NQO1vtoYYBaVTvLISlGQSvziBt3vbsL67TGw
UzuDM64CUMTbpUW8tSNnSJVhyxQeE8NmxLhwpADgv1VeMWD4nCD8ExZ/+bY/fyKI5uXHZHzglPpy
Pdftzh8W7LP3TU57PzBAS/uvVjpC/JHBMrRhRqZnTRV4Tlt8dOOwEVGUimptRQb4r6d9x/dLA4Jj
DMjPnFkZELvajtt48WzjWprgDcx00MoVFbQwePlTakCgCtp2VTS1gESfmh2rFTathK/iyzl72sJ9
8Dtk8scMduLrq+Bc4cw0FZJGGNEqUfK9fIPJ3s2b9ZCspVJ4o2BsDflEowxBo61hFM+o3SVFg/26
AZuSolkWhQoY1wV22WYlfkmK+PH2MGXi4gpgGFrSxE9giJNiKVB1LcDAoFkpB0jMKsU/U2CIJkBh
OV4poVcr1WahIUtViyLL8nzgy8voCmWAjP4lHtKQUpBYGiy+KKBZoEc44WTPKtXWliZQMzlrmQ6L
/f9+foCEI9nSXimKKGJwrCrRThXVy7MD9O9b7T8MaCUKivHQLTgYoCMkI1WZYnhD0rVEfxAhUWFT
SeWgOwRNQkwt0mZ3OYftTJNpYB6D88oMDi3Oyw8csArbfFsvntV5MP/4oLG4fjjrFAW/SgYGOt+0
NY5uuuo1AhQ6GOncZiibUOxcYL2cXXhY8oWENhJiEszTL7OGxhWYnJfOsSOzGumKZWys7auPrJtA
cmBhmz3e1docwi1tH8SRLizzF1Qzp7BBCDs/YtXxcDSTsyIjiKakK9Pd8jmMIVB25p/yzVd+h+Bw
q9ji7y7hiVv34ogZAvpsq3aNsPhrV++F5Yi3Fpj2qTbDBZRwZi6rjUGwCIQhJML0lcn8Ci/DHS5V
beE8e3WlJKPbcNh8msbFjecH+CdxTCvhAocvWaqYMvro7ZY3dbB6UhCKZEr9EsMfjr5o59xt0vCb
LOmo8W5eP1jOIHvQB3hIePpE1ETzSeTUF13H3JQNjCJf3biiq0V4gMF0q/GC6k6Uhu+siQCbVIRc
IfnqzkscZaVgtMEuvFcd15IWFPx+x3X/0qEjuseFZz7dK3x5sDIjMEZ45Mu90kFZWsHWdJ7dCpKs
XGvEIznC+4KNy4B2xMR4KfKWZVyjp1bna48GdnK+gCvRES6KRlFxccK4dQHqktFxIZWJaCbTkmnZ
ZWrEzI/LLg8/ZiodweBQLtt8+ZZLP9uMWQYtCVBSIYqkIojZJgk+Z9tt3tBjyfhjuY7vttP+vRSN
2P5+FQquuX/q7Bmx0fA1vvlTeedkgXzOSwYLwMa0Ln80hfmzHpf/48TNvaBWMT00KZSlgnRG6WaE
h0qNBUzueJyKtAcN40pVN69/sDOHCJMIspkXPkQVNG6zejZbbZZBV21Xj/KQVzkpVwvYre8NbvzW
+EbxAtywPe79Aif0CWQtaEk0OqVl/8DtduG5zhwijKyU7avjzZ0nDNTFyuljb5PBZUTjZD1HSYsG
ijpCwkdtlCy0rX0TERX2dmXsoEMOxw2WDZCDgcGblRdbqXMPiDMpudEB6xz3oJcrnWrV39VelNni
z4202hk2SEmjJ5RQVVW1AHcdv3C+b0yEPvLoTUwMGX4T7EVUi2F+VSw/vv4Cz1z/ygr4z/PNitM6
3q6bAN/KhzrKr6KkBnECnRYJUtfDf74uNRQI9LTr76d+f4d67EmOBBihvbFDkQS2CIyfHmjdDnhQ
l8nKRt2ANSDU3V5qqVMgpLXgSmHXVFlhuWqo9JdfFN+i4HcB2OoTkgViTsBrp+J3T+Qv3qgZ1XK3
xitrZqcT7pCFj1AmaIEotCrF1FJfbPsKzcEGaiZenWobi457hrYPrBnxtV6r/oLXX+i5nSI+Etkp
zHjhCcx2SuHkZjMuGC4tzP6pJpWdt4IdiahcLp3OLmq/wGjCfY0mB5RZo1SNhKxRBjJd1cdyXPk7
TxUnFMdCHGObQPdTlVc7dYy3hL+z8KiqvKNSw/ywblAEtiB6YcwCIxbl6iob128sAk5rlSbrp7GN
fr/wXKd9MkRP7lY8IeGYnaRa1v3KX7urdiXw4x2hQg/yqpIiSrQ37d0SJ2CNZI8IrTvR82j0xAWl
ESHnXnH1+kPN4vjs0W4tJOBHJXA93RmSs9yUu7HzzfpxNaXv43x5tYz96yqu7qJYGuQC6SrLiVm0
kwB7wWruPaoDqxtQMIZs0OUeEC7hIegS6DmfJcEWMKgrTBJ0SS9UDatYaNB3XrkbWSD0CM8pa/Tf
wukULyHvo6zgj1Fd2/aLC0tjZuB0+GkDsryBrPCXDOLZRTa1eddmi+HQmFhDOaSSGoxo86sxcVvw
RReAxe5eA1fgOk146xCP/uwDfgzSCDTtlEW1Pks3Ql3luJfk5qB/GZnqgHRYsadijF7/Xpa3/RKK
xsAJ9wAenoMMRHp2xtZZAAtstXu02D/MCrPGAG2gtUr4HHAYQiw/rtgb/CiUbLL+Joon79HiyKpC
8kmdLc0SCbI6jq2zuK8mfC46JC95ZCFZymUHACfc8y8icLtmHbzHmAVdCExIs4J0BGIHEMyBDg12
8SYb+/sh3NHxgHP7NQbH6NkNIojeWf5hcvOn1Rg3qPr0jbX7NbuX+aqzQiw+hXxwC/BvAE27AZU0
l6hBNW/Z4yRViT0u6NVMZDFTaSbT8rkrtrdCTYQTZhOMcDdHbsuutiMDbGxsovAKv7ROmIhsjBII
A6TFK/xXZUUCI2Iyl5rfQIfeyReigoBP5Ft/4pdfyGlSt22mxjxLt64LpizFMIFSrHJiMr+zxt6n
vHLRtlHa3GgqrxLDJld3w2cZp7l4pFkVlvvWQKMxBEvpNEiX0JKsA07EPxxzpmUHAEIk3vw0afOs
foUGyCV+7icT2sskgULEm3V9RRLn/ZjWjBZROKiQVfXdjTA6BwpaCpIsHK42e/M2wf0IdPfJEsoI
rTzGlTgbutWKYlfDbQF6qg/cDaWiWlcBewB4OmRkOyR935FdGxTMJBlNBWV7v2j9O8tWYKZpLaMo
fNHlIXq3PjP0eHxf+aeoitYSrxD+GAiLUKFti0VranhAzXHCrgQ4Ry2Ghk9Ddd3vzcSrxzEyXzJg
YPO/F4NDYIplIjOHQkDNygN1BEzJITQeoCjmGJqMqKHMF4wiAInVGLkOv6nmp8O51mqcuV9MTBVE
TSsKpZAFI9tqYZ3wSzWZLUk1UQCCaDs0XbfCxGTkg6ECQn+mN1ZsA6J78FIHilAxDCVGFmblgJEo
MJC4FTVlTL0FGRYMpBQITPQ5Gm5FF5DqHaXaN/0l1mB/wsXKBWDTIa3c8B0FeerdB/sK5QTcB9nX
8O/8IwmJ2gl9lkEPEtGjhNTYUYBDs0v+fP24m2mRDge2bB4ZGwMlnYgbix6ci4jF8tHO2/V3VTve
KSjqgqPZen1Q1tgCo44+uXXwP66HeJiRXBms06tx0VrHntefapar9uOpdItIYiMg5OUWn/JxILw1
XD2yvJ7Y79+klg8YD7gVNzqtaJjQtIlZCianY9L1qH+5LyWysdUHFaElmO2hQdMFqRVV9wDx67pM
+f1H6ITkg3TMPqm56yAViSYtqpXMDl//mc6gnlwpDGd96cmpUmZXY+3Vk9dP3fL5OONMyTHW8QWV
8EGpjhrTir0h5iM/22eF34mxYU3Ai+33AwKOmmPxX7q+HN638usonPTOk9mzZcZFdrduF8/uAlcO
Kjop9FNkMtZHG4BdImblJ2oh2PGSjkTkOhbrZKPIRu4XuBbiUsyPeuPGqAUYDsMP0IH5c6UZxk0Z
OGtgHa5U9cWCdaravPF3uwfDNxPcxNTGkoykW1YkiGbv9lyjlx63Ie67031G1fD695z5eR7eGSl0
sZj5uBHbX//p2Toft8pyNdCz91RkENV0yqgPs049gnjk47zaUrJ5aN05gHWKN11+m++5s9pmczW2
7dtmJNeCM0r0Iw69d/mItU7EiuUWV26xhnpCcfX/2QFUTHFUQNNFrGWUkEsfL+cBy06ytz8riEH+
jst44M/QlELHkhR2E159NlIR6pWEdRqIWOCL33P5DZ2hXJHqw1UG7TKhLTzB0sNNv2l6RiI6PnUb
CaVOfW4EaO1HYy2ZSvbR9JfJBuZS9a0F6KDDyYxSeVo6jgNYNdIwTTmXb9JQLmbu39oD6M4ZVKJi
8P25AqQoXZLuiiJ51mRF3YMuX4Uw6FzpaygVTFB0qGsioTLVXlFZ/7kG9pT1jDxFfwFyPbMHOCzo
qyHcQYqcQ8HFdirTFOqInZ+qKLBpjCJHWKaqDG0VGsOyacA19Xm31fR27Lb8ENRhHHqQYf8Hsu4b
mZC+vglmygW7CbjlqcIWnGxwj2YdfzcG+diMaQZPbeQwDt6KuHHMwpE+CkjknV3WRGf0hLdtFje7
KnjWCpZfuM5lGZ6hP75TkPXfgtJDzPd9nhV2FFy6WVGVQFSsUScASVOruwYRAK9O8Jmdk6Q8IjWt
KgC5QOUNXADUtuoKNYFUpSeoVZPUC6/uTLfKc8UB3ocUoJy8L8+2bDkZEIOaLhrngXdljlzZ3Y4b
ipo8e5a9FW+WHkC0LSSEqP1RyUMY6Z/ShcgaBqgi3S++mM7tb0OmgpKSo5XIkj9LsDxsJ6YNhU2K
rVLNHPGaBFhzmwzd4pFhKYpQQ03x+k90DsVEzkgoO8chCR1zWmiWmR12Uunu2bTTtxolwNXCNOG1
HZ6pPrcX9Ybuxgzb8v/i6JVTpnGPZsfNmlUCzBP2kPMlwxR8rO8gFFPqRq/YPtZm/2g24Uf984Ej
g+OaIXJPY8GEEdRD7Zl/d90fWJoKr9H8TZGpsjF9/Sc+Vz29+Ilny9/ZkJU97YedJf9qRNR78AGV
RUqSbR5wktP+9EuKQc4LuYqVI67dnGYiXogukCDEe/2ZwjPnxc/PZJuMn+6lOvJWhGSVxXO5LL5T
CSO66Um4acK9D1hJzVQGS5iTBVobt+P/6/3w932Zfy0K50PKCAcXsKq6w4ABTwMMshhr7hrIu3Hz
LtxpzS3R+rsZ/9jAFemB3rDGQqJJIb94Y6JBf6q03szI11H37KLFuGp6fAzMqhio0/rycx6t9m+h
hHT3G4O7Qx4u/nB4pvdZN1S/yyA36eAjZFS+12kDNNfkJD51cJ5v6kW1+TARJvSYpQznXn9z59A2
Sk2YtZRpKoZmVSd+1lWE9VrxrEZS5b6qDU0n5X4vvE0kEFVnYnZKUyEJqvRrKUiguu4E17NfwJDs
9GpWBr14sJlorc6XVbXcr2vbFyqjRSy/MiNq3XS0UMxSDfk3Qr2apPta1xAaZAXS0kTS/8EAeae6
xKCvF1VIInSLmIIeCQnrxQBlZBdmTAAU8MIM9IjeWU7jqD6tZI4XSJSv0Yg5nNhyXFE1aIdUXDZC
H0QPm6hVjplJf+MbxYzRvDDEUQps9OWp2eUp2x7L2mfxWuSHqGJKHqOqBpWWIRlHCD1EDaU8y3RL
yxzYGfvf1EiqpbscPzCT39qLkOGNol4SLpkT/WjgEYG1gwb66JTD0xi8l1jYzkZ5+VKZWOot3eO2
Cu6XlftGlmoy2RFlUa6Y6qgUL5aQqPQLhfTJjAwAWaSGmJz5ZGHmg/kMIUEStLFvmbYhB6OKUy1t
lZ424BSfNksLpvSS86gaD9te/5iE6ZMKILjwOU8uQcXjUCAy6faZ4M0Pq6D0m5FksfB9YfKbld99
0YJd7Id7xxTWsVNq5Qp24LaO8I8B7aIcLPLsbV26b213zmJ//ZlOMUyeSQwGLPr5DzgWL5dYsMV8
MjJ1/kEgiig20inbMRCFnltJTQ33Do9s6xu7Y9mBpYqqYjElgI88xSQRGr2miRCFPiuoRclsdUn5
Kgd6mQR3kDYvg2OnZxgPT6cEDi6ZK+EeLx++iKa2XlZ+aOd32h99BZ8NSZO8RUhSXWE5hcXTD/L/
kRklCyUrwI3BJ+U4+gsj+jNLcIHLDx2muiXI1S+fLNkM4daPN/2j3CAkcrXybxhKcg4/Qkqq/q22
GoGLBjiHcGHeFswvZUj9AoX35L6ktw8iHom2nAnLnAHoVMV6mbb5CHkN4paMPHwO1b6O3kEMvAeG
gA4LAoKUTtJ0t4VZ2w7+XbUgWYwKRQZ0zt77iCXL28vEbmtq+uLoZ2hAzKd2hy9IXU//021e7IZ4
AStv+whf6YmRIOOBxb001tooFtBkA+PrdZMsdk+9bIlIG9A0TYlnSkK38w7KKnnzCzPrVyJWIgZU
82in81gnhKvmpvXNZ8EfYFAwdsnN+oV24QTg5KchHUeorfLQ586EAZdFut3vzGG6/OOGFX1EFiCA
EMy4RVNj6CbfeU3qscHB/YrUNkk91PNqPB9AyBH5xqFEhgvITE/h7TJlveyYeVrV8swo0dBWMFMK
8BB5+QWy0F8SkbNl3RJJmq/pCZlXlh0Y0gSWymAA/hW6XwgGTH41jpdI7UjFFR6R4iZ6oLXBJrC2
PnwOCYmEM+vKFFiqixjXj0+UHZ8Fzk6r7mkym3eaQqhgPKZia/go9L7Aj+oXRCQqWOfLDQA6ogem
nTsZ7TmVn/nbuGg+i//h7paEsGfvg3j1bhOvv+bdzoZSHYAqqIQ0RprBSvQglNOGkLo9mKzSKPAb
NE3xYR1Ub4rd9lYVbzHAoqT6UJdnIVWQaNUQl7sru5JmPwhaPE0ogwSe4WJ2iGfJUE2F8UcM79fE
08EjRBAhqZdIVF3svVl5w6NVEFiqGYPSsAZwGIg8ooBRR93vOdUH5w8N1qRVE9wlvmgAW1kkCeVU
SP+W59HTqh041J0vddJ/lrzn74yCiW2HLxkQTuGBhdll+tNBwMHXrjzq9wepPNXGak4oeN522KhL
FAcryp+mFlO3fjPk7b/FW+mIFVOO1OQvPmaJf6GNPYU1Xz5XNKtNHZOUuAX408Mw7q+zYHcn8o1W
jUpOd4sDc5L/q6/iLxZylU4WDFzmyjp7DuHCoBRy/kigPV24yk/PdjpRj4OTFGfQ7Tn3PBg3234I
y+FBvb9odOmaMRHVvFpRjTB0gqYORGXQNzsh5jSX3buwTi1rW6L9OCyVa+bkGOIN0MS4wamG3ysp
R9S2A/2bmVt1sRw5vTfxQ0SIBCoLf8wPZis5Gbt0yyXjP8n+Viha7xyeG0MDejsFusCps15QkCWP
dBnADaA0zhUpS8GExM0S5HewFY9uLdHRcB3UEIwAK3tCiAVgXeZnnTbJxB39/APMrrAp8J29X1YT
3p7coVxhR7rAz+Cy6duvApc1SUHXz+8zT9bIACrQZZrvmVXLM8UUSVyrwitmjXvmdznmrmaU9xMk
KyBUjH2km5animgMfVj+M3QKEilolmR/HI1/QSe4dhcT/rPLLxPuXJlpv3Zm+eXColUh9PLoevFs
FnP7aacTC4YHH9fogziWlhGgDz6BA1GL6hklOBTOZvZcRJWAZs5i6hOdVmp7QvxxcZICeN4TAAWG
qjtTkmDJ/jWk1VDdWV568DO154sHn1vvJ9G6KmnkhwddHkJQj15PAsDDBut4imWLtvGhwwTvYZoM
kZNEbEwCekr8JH6Bb35mB6EmRZzF7CVIfDObInTl0KXLfTE8FNvsJqrGR/iEtzKalUeNppIp9v7g
afbo1PBRC1ADX2v5gmQhocCnvrvENzs9ncAamAJjICWq5TxkpMj3ebv0q8MdpSP9oHWFCHekQsM1
+KQXZs9OJeRQIYgIJ5KPNe9FzaBj6HJDe4rsJno4hkK0QDo/Z2UPcgZSQqeCh9utGb0YTP6IoIIB
WsasSsQYqoptBDkS6X2MncQns9h+UImp1yeyuc6aIFPWEdDI5cyRs5+VThs2MsXZSVJ20my6YOV5
/YMORvEtLNFMmLM+a8z4F75pPlK7d5SNQYzhZv2bSBKWGBFlfxWhY30SXt+/57aBz/ZkbrXwowUl
48uCsdhPnTdUofMoiCKN4L/gwG95yPSBWm6CkXTBWCIFZZJgJEEU6hMFdjod7hyXhcuntR1flNsa
xFmG3NYh4+dzBWYvvi9LD7gEvSB5Tm4pHx4mj7ZXAENxORvwsgFxy6QVxCHUeo62ckqJsWhqmVLH
cDqyRXqTYc/5/+EhZ8tu2rWwZP2t96BqWwAK7vlEuFXg39x2JqJFCOEqhEApbs7du1G0J7tClQ7R
0B/kv9UxrHFq72Pm5P/6hQv59fdIufLy+2Y9VsXL9SZ4shzCmEoMRbDWXMgQQ3ZXchHRuhNWwBog
of2AsdgR3oKBM44huqeF/ei5LduAnex0VGocNaLsiTGgO1xih4kqSsyDC+v0FHvReoiYPaAlYko3
q9xqkgDyvvNGW1GKxGRxDVIcEIm+F1HDbRiughRoFKdn1ckTMIhNoFRnqLguZ3ycjgx16jBU1WDE
yI3t5budksyZ/NViiRI2/qgTJyQaSKeNBv42HcpR0jjvGPD8yD+xFTrDAI09dWRLMiYWU9AQnbI6
DHDklfv6+7MazNk9DZqmWT7Uc4gKs6XaLXeM5sK4J4cEiSjGTVgO52PAwQguvoEP06DPNQ4i2DDN
loh9PXNtJbz5fgmynQXBjWFkcu3WMo5Co4onS47eCSZVikLtuhz0v6Arxvv9b1XchUTCjywEhJ0M
O7bunvCN/a54WwROdlP77MnCp9Fpu12LydQCYWrKH9w7tCPseojc8IiQOlz1C5lHB1jshhNU1zAl
SpK4XleO0H21QZnH0q0x5XJTyBa+HkIMvdT3sFCqUrwMuq/prhoxdYVmwwF9XW7IxsDvhtm7j2bV
GlUhWLxN9llyk6wZOq/4i5hF/BGrY6oLzKjx0boN0CEmWE0TNP9JyZsqskoHwWqw5g/sIWRcByUt
vrRpJb6Cd1ZDrCrBmPV0N23xOHYL9JAhUQHojVPvOlmM+5t/dFHWtdGKu4GIkd8myg53e3H4c+7+
CVFKuFTlHur7WQ0ZjIum8cPBfZDkbtVXb53FAnEYZ32cf9pXw3PdFu8O7kBwGgcZA6Czn7DaV94F
+ysLSGi6yGA8e/8wMYZ+KWOFE8PKLCFOIQ8990HEBNWMqhUlJtAgG27jk0JDGXV8pLK4lSAqdBBX
AWXZlEXG7AeO+KX9cq7mhlWJaAjlkAeEP4Mma7jomx4DMNuMNW2MXxHCMJsFgALZHpywNIRTuRhu
XpURebycjpakAOLRUeFmFGGK/UrSS0j0qUKHkwfvTKjTRECCk8/gSZRNWAw7PUlv3NrbdHk7ppMF
DBR2a6MVLL2INJrK/Gaa9E6kDME7IlaK/N/kPPxy+CZCxtFw9fLtc/7r/vScs1OnXm/pCGMnJRKP
ryoBKH4Z8huyoB8DkBDRpjS7KbY1As00JhXWF+J9IwVADQqVUOy+fhpamHR+GkY+3RQECgqfuWKd
ShHtwW556Fr8Pn27bPyPZkTGAovXx0uj2jNVRGgt2Z2I6lJdaVhk4ebqUoLfKYWM7/nz88xukqSJ
hpaRB7tAABC3mxDdFDsJ0RR78BKB7/rWWk+iYZUpKbMD0r61j2IYhR1zaVHFcqLmhG6JLimn422a
3JLN8VHDpJ5bxV1x8yhvDXuX4xRHjOW/I5zRzwR0Ti8DKBzPKUcEfphVkBSHdywg2N1DqkEZaLEW
pt9pDjYEhC4qlJ5ZWIsUWSL/qLLUSajx4Ovf3oJps28fUETAskCChYx+viahjpWLicbPnfYGO9y6
fci3bsxkF76xiJVNxU2Eez4mlfU6v3FN4QBdQGnE3YWxxAh5Oo8QG7k+92HRtNX9ZLjPggEfByGd
3DSQ2nMcI5uEq8yMsKf7igvUdaETlAWnv8ym8wpbDGvQ2AQiloe1IbwPe4g+wDkJZvzvaRp97Yci
+70klo4/h7sjbfDGXWoRuDhPliOXY9OQoOLoOmzwf4376Rmud6vLz2NYBsbuADmL7mWa4bPxILNz
nUIU6uTpEe0r4liK72mio5XMt0+kzUErdcXXxkjnvdlXm0dDSMT7dN1lT+VuWbwNve1w3STjgrcn
4/8QO/uMexZGK2L2EhPFfiML/QBNS13sntcrx3m3zOJtemWm1frWWQgJp9fCUce9KUCinUX7NRyW
2c24dbaPFR4d97tgj/VGu/hTxTxE5vE6KzbufbLl5eJ5cyng3OYizZYFbQa5L2gzUaqfYLCLqIxy
E7bv03bXwfDHFx0qp2KtJWuziYkr0AxCIEWJ1FkmaCttht8wWaquVnH8TRog03NPCdm0IwxypEwB
8UMuYvKtGZA7aDCDqcnXfMucg/xqNZ8YZb8di/GDnQpgQaCmIABMEsVW832xCTuFckg8Ydeoigz2
iQ1CgoZZZ5AQfuGgPNP1EyukIDsVj0wWXpa46AuC1HXXLmU3Y1igJwg1t40XYKLG9QwOmff7N+6m
sRjk0WdYh4/gO+m3ZbM+YQH/C+nvZ1qbiK/FvCOAX+/PZbT1VOaum43Zo9uya/IWv1N2S8mFXPlP
7l6ahGVX3adrcrXzvjZ369FZXo3e2ntoUuz5RARp3FX5JqzpGaUmQCda3eBs3NxmPTu6CevNY0Fa
ynUfLb5Y60+BUtjjet+6mt1eR+O0vkqKq2q8AAafGQnA64Nbz3SXIxT5/MsXH6yCfRczf38qXVbZ
AgB4lb2XBkNe+JYUzIxbs/DjyW8F6Ag91AsJFBZJ4uj/YdZw7QiOV90kAuCkIl4lSpG216LvA9ni
bsMdMknsUpjh6hfmaXrk2Q5jYslgANEuJ+9JNI0JynhcLgYc4Lj0gQVt4uoW42w6TszSr6VRsdxd
GVvCfwqVTLokp6pTT6+8DXms1BhXqyBNoGFNpDUEIeX663fEubqFLjOCJQjb1MMw8eXbx38vbQ1J
HA99A6kGcNAyYn9IF5V5oI5O96lBj5JuQZF+qC46HKnEj+/wF8noqi8815kumKmvek3In+Slzbbj
FK7acV813oMmbbJSaCaoM8qFgTkZUg335G2onhI6raFWUzYcl/yidH+CzBWf/fpDnWuDYQTyZblP
cZ+f0zUmkPJqSPiudqnyXTvonFHqPx4RS2s+ugJeoj2UIkwPKCcVsydxxQUOQfiIB/CHKfKfFY8p
TnITM3CJLxlgniuceVbcOiFN0YXPGQedn3rTGnkWIgjCXyeeicm0DV09GmqrxGdMkZPI5U3jW6cs
DzZFXXTTr7c0juKLbb93FGaJI+sx/IvdS/7VZ5+TA5esaW4k6KCzD10XbTfkaTc+aPIoTYyik6Ub
0ABNzytnHCsNAvZQ0aeobgvNDQf0XBNnocKWv4e/oCLcLwfYnt0opCWwRdC0y+h3tlFWXJLjdgEC
pmNK3oLYGGhmhb8f8TZQtZH+YYBFHL1YkDKDVXlvwTnKVil5Jll9SYn2+rI8JTkxgaR/Az9kK1Pl
ay/9hCDyx9ZFtXepP6mbMbd5Yi9zksskH1CACg0mR5j7n5plciMF8pqmeO1+sObLvO32Tg+qfk72
jE4mm+pLdf/51xfrXg2xZEM6MHvGcXS2sUfdr0O4z9N/Cp1jVvrOlXLLWixg2qtMcSlm7agJSpEg
OPmiTEP0sePXi+Ri+3vuoIF5RR67j9yGTvjlg0Fbd3tcEPakaAJPL3BmBt7SQdP3GL4OAP1SMYul
gSWwKpk+W3453PfSbFLRXYYKztQiZIn/55lmUHVHRe1W09jiWwOzhCYpxCFKeXDaB6mz/S6luwbK
eh6zRdNFfKeuO9vg0uRoNGetUJCC/Z3F9tOzzRZbF3MWOFPd0rzhkocrVxmU33X+FWV2v/GQiwFh
wHS9z2ucnCQQV2fprpfXXuE+u+stXijOF8dFqSVvOhweLjygNuLs8mU/iBECDdHE8Qw/TQhhWxH2
SoeJ0ESEbdFFre0EKdGiI5qRzpEOUvQVxRNKmCLheOmbe9kEaHLzt8Zd2H9CRoSzYk3XZs9Vb8YU
6jEQemPAvfIRnxPmgywyw+EaMvSW8lPPJNxUNYy8phP0uRpiW9F7ANx3+ao9M1J6+WAziKUI9t64
LybmgwBTGjq7vrzMoNCIvlrU3cd968mykG9KvQKf1coCj7lnYQ7jR/VvCRcsQA68Eix+6e49c4Dw
lDBfEFtIeD//rE7jLtfeygwPYlxZLRSmaJI+6nSzBubgj1Jfq8mWN5FOYGkGRA6pAVJlc3IZGv9/
PJf8ADndGGTO3l5tCBhY9QvX8gDENdc9KwKI9Zxl9GCDy+VRhqOXtkKfw08gpikBMs+AzI/V6YVt
cHqu8b4SWF1QpuH3zccIRR9jlzX4HjY1lMnw+twdjTFjBOy1LCAhs3fVnXomGXRLliJSivoY8bYu
cw2tVufl1gT/hFLKJxAXct7H4FpephN3q92aveN8UcFpRwiK7IEdZ7jIMQ12rpmxvLNqWrRZfQk2
IZ5QswEJWDleeVM4DfaRbCOAkyYD8EGBLTM8FYKp2XzP/OBxH36y5LQ1fCC21o1qL023GyImiOcm
PVF3sw07Zr6WBFAsEWPcXQ5vP1M2KqQYGm3sG8bJZnZkEnu3oQ3LvMNEFHqd3C3EaFBNq0mKEOCy
k1soYAlXSkl6pE5Ok8g0AP3z0esC1kBxJcGhaFsBiOJlJPPUZTdBYh+iI8UfgWibk1hgd5M0y1VA
IwxXOmVMcMgvmLiqWTlqwlJG3yEBZxqsiZVuPHhl9CdWGyayHAMfm07KQ6qsUIUmvRtBJKjem0tO
Q2cQbBwNpMtmXJbQLsyv8NorY9Ms3AfrsstkN0RVfvRzl+RDrZbkiEdzhuPRpQcVtmCjWfj2NlPz
wj48vct5OGMSpvaS887VdkmT9HviynmdsjbZd4TIcK+nzrUd8AD+CfQ0HiA1ta1ZoTBEpCy0pEz2
11b/CseWn/wz2rhL4PDpVQkLj+wib8F+hGo7v5LWfuO0XTVZDqXl2OIJ07sYSOJR0DOytTFsUKiV
Sn1MBtJLK+BZdmgWlIkr5ObCOzvFO7AwQ4AVGOx05LP+siYrVi5rs629B5fRsRAh6d6lfbXMWnRp
cspUf2WS4gNxek/DsP+shGGdX1YfxvmljOfhPR3qf/1wIDGxcoHAzmD+zg78gomIE20yeFM9xwcH
vkyhJPaQz0RDy15WjOpdfGtS3hxWIoRDtL9Z4o/q7IM09yBKUZv6t64kjn2XTRzg5siJO5voOKWh
l0oyJsjsYPkT6C6nBbQbGCLNO21YZWJI12V7+omJk4tSC6mzJrPKLJgY4194c6fLDXwNUZtPY+p5
5gSPNlPcLIP1yOzjkBRZ7lb/ouIB3aE1JRdCtv4qLzTDEeNMNoDC7w9XJVcm2+Qyu/bMFU5HAq7G
eIB7ko36crllykIdhzRV33RnJ3M12D3PZeWIYobgJni0bZSwRtdliBW0nbrj9iUs/BfOtTPvC50D
TpKw86EjzbMsC+YKQ73cDp9keqnnEhPAuiZjyJlHzIZ5Lh3G1jQ+6D7LODTv6eWgRCb59E1R578g
3TwtLejhIk50PZdi42bvyxkqaMqFa+nicj9WbsuR8yo4QVKmHjKxyot8x1HG1hSZTHOlYOn88Qsz
mHPPFKmoEI5IJuCsZSoYzw+pkw4PkluFG6IARbjvOcIccL4c20VRBps9Rg8MX1KkiYII9VA1swBm
8uhAKCQurPjTw99Oe9Gt4BMFgXt+kI1V0KTbTIDR4n7Im0/JFq4TwIsltoJdhjt49bTkErlKfFuG
AMpB9qmrF/etmz00q+rmEFb/NwrqEMhvgazORASgzplkpMCn63YdDFbALP/zJhLYcphHp1jTSuMj
/urRu/ooDLarXpItzLUuc0BnibdItnCwimFLM0zVXHr+XF3k/i9r59rcJrZt7V9EFTcJ+OpbYseX
XJx0ki+q7OSYq0ACBIhf/z5jqdXHRnot765T1TttO9kdBIu15hxzXOAp5tDAFZTVb3BNyWdy5cGd
XXYlPqEXPUk5ymAxDMuGrBNmFWL1KKo2mNP+9shTufI84A6vq99iyFeKQLY30DkIfSWPGeCQMKC0
gFbKJohNYgZxO6ncmzzmHEYCEC4Y0gF+Gq2oHH6QAqhVlLOJEcQuIlwAyKFSgyGNmHIEZFKhHUpG
pUpqKG3GG5Q/HSarb9NFmcyRl0U19wsaMjcNRBINx+RtxCvdcep6eJDvjtKtZVwhjUyMh7caI+M/
uG84NZKUo5s8DGzF3EIRROFr54s/ArR8EhRU5knjYXcQZvjgcm2L6vILqNB5EEa3cwB0y6We3llL
Kutd9AkZumV/25uKQJ67sPnrs5XrPBgzAZ9ZvGxkJSVCiKAuV2oLQReC7ox5ML9fYpNnZZyg6iFl
4qJNWUY6y6wmu279WUj4idf0YPNAOobnsYN0kQkErdzLW1jOMK6yu7q619+l3hIFy5dVsfkifDQk
aEMOZdB6z/PG+yDD7HCGM3Pif9gO/iMS6v85vckeWn7SKswd8FBwDAUQTg+lRQoGGS6rez+VmnL+
OUniNeFw1YXMVfoaMxAUQrkFyCLPw8pm8Ab2qC5TlVrePyO28LxloprJjGAVXCz65YU0saN9yn3j
8CjFEIziCJgU13aEoJNteJytF6ScRQ2LEUJLCgGPbVgTtHjDHeTVZPz6Q4YIe6KdSqI9yqdr7JB3
vMGs/aCiBLHCn5HeUm0YQtCXT7jrbOIQA3QnQvk03VNQp9ADCvYbVeAi3zT17PM2dy8J9DTeHcbN
eBuarljLU8SgPvAuF97yVGl0/PrQNgLY8yZPOcdWk4VRY823H+xofVa58Sch9rpGEVSFhMv2XQiM
sS8Kk7PcrvEO39FcNFc1ZEVNIIW+nIZvpweZJJdQZgm24yjzPNM0PoOYvWjcODkjbsy95CJFnHZD
0YuiXsQl0Y0b0uB1kKnWrVr9eydxMXbwhDYoK+CNZdKBDttcHDow5IK0q0gyXj5cz2lwAx9G3wjE
/fEuz7Es+fvXGAAkx4Xx/e5XVj4/4Vu+CH/hB7/7x16+t39q+t0wObxDKhz+YpviDwx3/Bv6X0gO
OIEIF/zKDxrQJf1g93t89/cXP8Jf5rea3Rd8LV+I/KL50fSPfOenF/wgt1htF7tv9UeQMfTJRd/e
2ZA0fjQE0JG89YNv+Cm/mp+OP7ky820Y6ef8DXAS9Etc35UF34/kjVxUDUT+O/Pl+JNv+Iff5E/V
xCiUw12AJcqgH1ELwU4cf5pf/v6Gkyt+z9e7X63uztvwn+I7W3+Mf/i+KswX+HL2YCj6o7ufYHY2
/nz+A77m/9FvEXZfnNitje3R8xOP5w0blbqY7ZFpvSE4PF+MSw6wLOuqR7/Cprlq8UAL10NCUgYk
lL6CGZlvLSKtA+WyDN7mHS3i+jzgtcLzR/NlB/sEV9MR/ETxPcdPFIuPG+nqwgFTq5ouwwV+EQdS
hNdwVipoMmV6AhmpaeB/8AY06/576Dqrs2Wd5+fbbEMSLF1pTXZpTZRog5z8orJhWIyKcYDyBBl1
0Xu3VajL8shkFZ/FD0tyXvJ5cWmiTQ3PxR6Iq8FFGE5oQ8rWuFk3752h9r7wKSG4dWX5I27q7XW1
3dqIJfjLYkt4d7ayWeab7n3fxD/tFdeLz0dPZ0cIiz/bECoDYnO92Hjl9SJeO/E5pw8U13Jcku8K
6+BLzpF0Hi/Wq3sshqNPNmwGE+3XR39M3FMDHNVwXp2F+irOtzaMAqxS+tDh+pnN2AOvOnkL5Xmz
VI7LUm5+/FG/hyUzEoODP+VTjmPreVCOLeQP+KS4HsNinckQ0DCJE9e/yqON/9W2q+i272CSN3jT
819czC9yXFvO+wIGapmN3QVRSS4WsThSNPG6J/EjaS/j0vpRFrBo6o4Pb5JOQeB+aSxor5gRh7Tk
F6NDGm3dEjghvpsfoGBflavLcEXjC607dJQvOjKH9+fQgMa07mC7ptXVZtl/axd+dIYnEc57AcZ0
DI+e1DBLItr1UI3KASOXcvCKd10Co6IEzFMm5/m46dLbIC1rPgCRknXSJu/skWDUamUl57yhIyk9
LIu+EAmAlXOO+gBRcMy9iz1+Vnt4Qus/vijT9AyZikNBy73MFpCLvIZ76TFjuAhaPDi8voUQUnGR
3sA1WZZmB2OaYiwl58oKfpa15k058W5OzzHzanLUAh+i3j7IRPECawPjq1/eRtZ4mS3ZAeYIuCi/
92N7H9ASAs718Lls7wWOSJkiZrgOMSkt9oYdp7uxg1GzLo4BqaxosTbAKX9yTsy6xdryVliDARPJ
ZZjgxw9oP+h5dqlmbPUxibq21yOPtMgLnTv3zdK63Pltsne27V+LdAaPLMVhne6HPuP06P5AmUfT
T6qvYsXnSN+DA03pKnO6cengJw1kKGu9PIefZVwe8TtkBIjcmY5xc9e4s+tkEz2Um82jRuBM5r4p
FvS0KsHwbF/uuWEUwiWIdM7irja5d90Mnkdn+TtbNZXItgULSXM/U4oCGvU5Ic/wL+LVLoBN/XYY
0xvQ1vZeey5FmRxKxgTnd4AdVX6KazTKt+VOnOuBKr++Io270WsXrhX77LBQILLllh1K/QTAXcNx
GfnOcfjda0N6UrpJ7QEmsNmhVAxW2Kqc+TPk7qvs0rTlf1c0O8Bn+0txCXJSEdCioBtFDWWr6M/b
8FCDd/7/PwNF7MvPMI4LcpJZdEgu4EWUUCQNAcEffwlBk0hfwxDNNZX2I36UBiPS65vwMLksCUFV
gx8GhMsKC9wlneV8UJM79g8jCUKf0j2E5RsxfEQocxAS7CKYJFfoNXQsNXSq9gziPycNmiQgEYJE
uobs8XmsFXaq+0L7iwxSUEHXMgWg11bknkhDmpvr8wS4gmZkjGic8S/GrnqZ4EWEtGTUhgzEJvdu
ueq3jjVf3ucZbXEV/yWgShCMyMRypRHoyKiYMTXYO/4WRJdTQGxAQxUYw+xVg0NclJwTe+WR7Sgi
0gGbNhfbHKqZSa/kWWHT2yEeEroLOa5ACp9QWox69GzlvucQWkPj2A1ZRENQgIDoL+JgSUkjXvMs
dx6SbfUB+k52pkv9V/eQK50xegXwIwV4+vJnaTif9Vg+GcfAPga0JbGV6Mrqd4Nvb4iHSt7JwgQG
7xkBYfCKQbLgZONeCaYMGuIy1lP3dBq8PRhXsY8DjrpcFobs3M9JZ4fd6yawF8po0KY+5wXW+00w
qbqTeFP+XnT9Rw7dK+OfJC4H/kqaA4pDtHJSzGPnPxWAq5msXGDMI9/mj0Z2fdIm+cjmLpUfHBhc
+UIPuOHleoT8sFi5mza73fOI5LeiLi9nLxGxTSekLH9Mxo5I2n9nBHVh/mg2dyDD1/dIM9J7ub/A
bIIFCMQM6Aa37eU1BUNkp23sux/n4/YCKibAGhgZuT1yaZflRz7SL/WB9WSObwWq0itJMym0V8Ik
mhi43kgKdqJ3LYYAtfgS8RBh8XGOuUncknIvVm+85CFkFllugJ2C97VZ+cQhS5TTO7iaDfmDDEfy
EvY3p4iemAnghm0riwJNeYKGAi7jb9fMVlNQm7eVCIH8zJlvZ9BjNVQDz8IdXKPHekTvJfuHMWaf
F6HSuP7UI3sP61JYU9atKfnj6qMqj7LYwMLmayABadS02Z8m+hhU+sWNh0pI1pbs8RnRM4t7eeO7
LXpVN6szvKZA0QF5wkqlEqwLiEclvFY5R0dVfx3E9rmIcejff4cx2S9rEpJDtSbcIqrbvGFDZgpB
hsLvrnWu2zIxW7gWT9NS9e7+AKARVbqRIBQEUEC0lZFhDwdbY+dkE5+V2Se5Q/ikpSnASQsRABmd
1u4Qj5FkEzQEAYnNm1gyAWLK66mysTrr/fKydBFLMsZWry+jb3b6EpM4TEKHR6VFxfPuU2/j0gn8
5/M8ZZUugZMiQfU0QkY1xrpYMyKh0pquKTBAbl2aSUmJqWNYbitix4ixowWxxw/fMBHX8p8+JSAZ
AxIGBKNNUPwuzpEzzCzCRFPnnd0qhJC5AjqDPl+8l0g3xB0stIvrqt0yDWQt4r4ta0EBIarLdH3I
mB4lzi2T+KfHYn/9FTYQ5eE1AhMyLWXOPM0gCXIvXnI77Ns4BwHuIfD0kD/fq2FV5dhseU9tQG9I
FmYinla/hYwza6DDgIjkD9TlsC81yhFTpLIBQxRnGMY4F3SLW815mmrxx15Si9bZgzGtshv3B2bn
vy00f2do3qpzY0kdLWmlRgoHt6n/UOh+HZV7wGsfVlhw4QhyriLBEHOAJkM53WP0rtxGQyaCliGN
qKZaIT5DF1WqZD9QeqgcMnno5nR3Eilq1qUt25jYYI2kOEDZldht993rTlJV3WPrIIS3gntNiJZq
ctSU/iZKN/MNxyAR0wIR84UGExA4ZDs2QL4fZ/2NMahZgiqO0N8owYzfNXP9uM0ei5huzWlZ8Uih
O1wfOF9kWH56IGbqmumCAI1HQ0xzGQZTf9WRDr7ZJnSc++oC53WUsCGHH0a6FaKfM1G9dfKEdvVx
0Tndubtyb4BvHzQ1EOTtozKW+7s2ZuOE5MKsJ87b+BxE9mXW2hc6puzBgw6bQgwBLlfJzCy1qdN3
BgTIFiCnOf7LMEeEUmYrEErOOGvZ3NbW9evvwQEA7TBYJrtIxlAUflhGvtxRCbqro9ZDKqFyoEkA
KUm68D1RO1We8hYwY+ABYzVOGcuuZnKr0TOq9zT2Mbq0k3Rsfzpi0HWhuWE4ydQUb73J2unWQ1FF
uE4/yBVBMTY69jWOyi3rsZ9VgOUuTif2L4hOl0bZkIu5a1OryrAHlFU8sp6N9Hezmt3LELcpCbyP
U+uHKm91IXm0OJODjsjI+4lnLJEOeeJK01XaucQf4MmXGsX2IQwTD1MrxshlDLYMYVJPqJ9tfmz9
2e83+OAd4Mi6DTTfHHice9C+J48nr3LHKdTJ8PfEKeYpM6kjJGjpKYMAukk3uxTYJAp95Uh4zP9U
KLCPKgt0rKM/ZilxMv/3awcFLH0CrA77MHS2Ro5dZQTO3jYlNBhot2Z4QYtrQG5otSpSVMFoMzIx
G5SMml3JJlktjikwTo6n/CP7DlYkELIiBM04A0zXDn4AfosG/6F3SZWGO93M2d9ziSGgyskYSwGu
u+EoUwyEpKKSchqDM5uZqcK74hw9FxZoImopgdiIsvDPMszXhorsbz2iHImkm9W9LompUbsmB4QR
0MYw8hpaUIYT2jxkR7fzqmNkxufXIjrxTI68N8ilqZZNfYSn+8sFM4Y+8t+E80bvjWy2xZlToESY
I3dHV8kCv9nLsUy1Q+SnThaPgYmGSaff5WN7TISFI0xGlfIcBC+vqezrtnWikhIe+yqdA+KbyVVb
SYsq4XPM0wz8wV4oSuJ+raheqR22Q5mrndT6GgrsZMsHdoNjNpexE43R5LrW/mzAWCozUIdKeFGn
VFEKVtHXePZ/Snz/StQzkz4v1UK6fCS8EUpo+bvaUqwJlFNKHcJceeUb3Yi89TR2NFlgkErkeP/P
Zg++I0c5jbtFrBN3TdwKhfQGKew/qM1ZQ7XJoFf7lzAihRaDFdMlNGra2JKYMcsSVgEB8t4LmOQL
ZFGlVCqTPYDRRSB0c64WUmNahYuIOqoqWSIpa8aw+cTiO7JbAXoBSuHaacM9ntzQDvZLWWdkCew9
KPs5D1uETapmHSb2QCHAJcreyW6ZuLLL9hkHz4odGGenGoyh9re/3pCKNyUHsYcS0QethNdjZvvT
IUg9tGwUq3VqDjqlkcjjOu/gH5skafWRvByKqV/417Keqjboj6CU67nopZbP9Wny2UESsrku4FKM
k4AvD7h72WY9gLZxzwzeIvIZFHyR0OIOU+neYjxCxazjqV9iP8VpKzFDhYuSjerUxAtTbcjgTQ06
DJYbKIJ3lt1fSNxQhoyPrfa7KmrjUscD6PCvf/3Bm+Lo5Zvk2gr2lppGyMIE7az9wkE+4e0qvX2Q
b0jkoCJfQnLeuZm8KZoGQRMzDHTTCFMqgTCo4tOZq7ZFJ7iSdkElbtQfh50YztacIEywXbZuQVBy
HeIVO9dbkKfq1shDmaX9u7IPyc/uPlV2j46Ymlg+uwIdJXIT2ULdjhJq1Keqd9URr6q4X49POspL
136qCfZ5/f4c2QEBLuAfGNpEODvwQlskRcUIK2cHhISpCIkCA07tgPtixavvbau+0XDTXbrXy2L8
pGdpTnA+tUIFTiP8R6osrouVh/kUOL897YKsxF3tqj+BK2hO7uQBop1PjOvWBrQo6/C7rLIsrA3M
cYY6LvPnNyuXOZOxHYRbV2E32Aa+RlbeZzGdbZoMmbGIc2rsbTbwQIRGwDkXgZJ98avwbDJwv9nD
8EvFcpjsuP494VCGx6t3Di9UNYXrbXVT9OVFQPOq9I8aFvVpc8oDj1Sc1Qh9owWgIcQBYqpNGIcu
Sr3SI/YtokFlZpnD743d+K86+boKFmcCHOUd5qOMkXWqUdx61o8wo06YA4lBlVPnWGEQKnRBxaWx
Uu3BdXwIJxuKSmQDoqdL/qEhf0AvrO3P+IOw4AVZLSv7XTtuIILbT0GsaehJXZLhUU9fWcABSkok
0hqfvDz8skUFxO2RwC47Q0N6ZRp4psMmnIGN5JCaERPKolfW5EMZ33vpRRneZsvtlUdSqwpSzCm+
km+EOU/1ySq3X9Qt94Sx+iUU6Wr1oNUs4ooJefPXzDA4QGVUysH5YCaVdMXf7dq97OfuL4VVqHPy
SZiKE15iNEZ2je5A7apKWC/qPv2LF/P5XdCp8WzaEeB8tC39huQ0pPtiTan90YupjyJiVxzTDsEP
UV/wj6kjTLcSw0KpUbQST3ejxlzt8OmwXzARn8G/mbRlQTfbwpvKlw/GHmVc+Wc6SvVEyERkzs3s
KEyZp88BejBqEejdje1NYXvYDLO/qaD1lQCqYO1F1JRn8257W7UcvYCD+Kw86jXUHFE/q3GHBlu7
CZR0h95AN1u4kZoewX3Bhry1E3de62vyCbE6EqSr4/iIp6lXDM0qp7OBhtf2/WOWl1/VdBZW+t0a
rV97ibr0jbpQew0HY1v+Fkn3dHbxsS1auZYcwrBi8O2avA/k0yTROk8KoyGMM3yvcBzvcZPjdEJJ
w1YdI6RmBQpmUZFKGsXvMGy/a6ggbr9WQgmIe+I+HdYt0KyfXdekA6znvJvYcBXMXTgNM8A9XkfD
xGJ3NjWVND2QNw3EiFdHFUXfNExQg67rMhZnpwXnx65L3ZXiC2cisb18c7ooaos2SJYPRqcBrV+F
c0zWlrQQYq5pGeJnBV+UcnVLRh/mMuqmlbywG1rzHE9b8R+9Lmp6cZuYW5vm8NkbXY5uihdlXRh9
quaXxrYw/V/mmvCmHH2ZIVsD1uQZGzK2hf80pvjGZxQYJ57jYWPmkh8FkZ9Btzhhkze67spV4lXh
DmhRY6YUqQbfeMOo4zlhwmSuC4kJFRIvJk28OLXWCgCU2vT0LnM4UWOUxigIXhBFO/p8NdLP7xWN
ZLMZbYDakYMqEoRIynYDSSgm1E2icsMIb2dXeQLqMlo/tJ2ISVz39ZfCK/FW+1sPyoIb4/nnuuBw
Pok0HDLWuFCfzZD6KYzgOE9eTi8cWG5ZtnxQpHXTMZKVQ4RUvnFW0UXBA2TKWsblb/lWiLOoIlQW
znvYecdM5ZhGFS+j8l1lQgMFwx149lHt/B4ml5yMJLnPptTsKDNxJVDHsk+M03GtNn4s2nfj1nuv
tlnbppDDbAMnU+RlTXCh9J9YRcdWN8x4YGvaKzaraXtfLjyyvDa71W3iMikkNaHVLiUoSHIVYzKj
DktDiAxvOSy/d59Nlt+s7pO7wbFCUt5xJpODJzVN3iuzLE/nIxNPO0Y56XDfSd1kB7+z3dVHeQ1p
9xSPJaTDza3wT5hh3Bc7nFBG+dPzRTy77xclyh+UQD0NeICYpef4N4Nm2lkjppXVn4xQlfYS9/QO
iJDbznk3TwbgSGQlFl5NatO8LP5Z28u1MZXtiOQV+cQkY6u+kYm2kA45AKiaOV1gHTJAWLN6UIiK
nAgF1GTNBrPSy7t4lpuGs2KWJ89oFZRibYEac1BDGu8zGEwtSMSZZ62NPitPAMvQmColYG+rqYN4
ZJ8PAKTqIfyj/rpJsiuu4Mqq30AZPHI4P792LcNnG0PGoWMXQ0hYW8s0HftSDTc1vdEM08ZcQH2n
2DTa2JUPImtm06swvRZVOsAfVOSF15f/QQq1rI9JfYHmw0CY8ev0uoooHQK7Km8Za5okU/UpogBI
eSTUUctf1vj7wbAiUoWXaHsIRzwVJYfIt8w0DetjXn6UZ1KcMDAhqVnmzVKLyoEqcLa/Ar//amWo
RjH0M/SLjt9D5aFmSCCyFpzRwJ4sz4+VIyhNlDGBFQm4yXT1FOHCycqEwS4r1GiZSAeWYs4c+biz
ysXHzBkqJLwMeoT36iU3cmR6iH1k2OtP4ED8vguWQiRNkge8pgNz7CoO2g2C9wf597Ph3JgVrR1Z
YitpRfaAvHZaMz3lyAC/+qrxp5aK2tqqsn6Y4lLuuydv3rFXz8WhEY8UrBBBJiZn7bhuewTLGh4k
WNcqe8sfIXwKhq22YgPhzSX6QAMqIAZQWODZBuyTD5ib+UqpBJuS4SBNDjUp6Uto0MV1iRPgtxk1
35J8Kl+26f+1zEg32Md9Dr0Yd/lAAlWXWV2EUQWoTl0s0A4tKaprHryVvMfSltBuMCCzes0V7+JE
hAMqGkqOJDKeqZcn0X6tuEnBDhsQVRYEHEhtBzrOply1zTxJyahTngk6I83DZSvZFJIiUhmTRay7
FTrBH7n3aJKl3m0P9b++FH09xekFsQ84LvitHcynm0GdlL1XzFI2KXZDGVQLn2Ascinu1rrzzraZ
8kS3P0b0HtYa/TWvh4zo2aw/9xv3qXeQOPkKYe+xvzc8l/nm06qzrix3E/BDgArKAyH/UgpCyn3y
C/hiLmN6FJi+t30S5qa9z7CLmMDLfMVy7feWl3zQZSnvJMPg4/WPfkjiYZFw+HtoMyKQ1mnx7a3n
foFosDChrULUVXybcmhDEWcRsICn/k4lypkDVUEF73P2qI8JhQy0pMzUIWO37HRof+ViWS8Bml+/
4APLHVY1cgNWNtNg5KzzSbcwcqfLpnQs4hE5CHFXCLsFrMbloz/IRG1+HnrxuS9HCpeZtVwWeAP9
wvqr8ZsHo1BmdFJbeA7UiCeIuDuBYB7b1/CZBRtm6kjjYJgnz068ElPo2EnqFL0oewEFjF8TOEUF
7LckBsIDYOmohIESo3PPEPso0tMof9j0/ZkIjZ7RrYkIBdvCPVX6HTiB6hZCEHalVHahCk+K9WxT
1OttHK0MJKDlTp7So660Kfrv1QKcWIgUpZY83tRMSCSv7Awz7dHmJbfSCjOefMugdJd3oxJRQLdK
Wg8goWMwps5fr5LtkQ3BmtYERpaDwktPLIsjTRFzOnLIMFDAzWo6GQqSpI5QXme3MRkRAuUNi38v
qkyG+MPYLJ+k9FfjETJq42UjLh70TzQ5MGRrcepGH+uKeGXEDIl85SVNwOwut9uCPAPXjIWqVudF
wG4nE1g7wyYdzxZoz++qBhpsAwWn8gCzcFXDmBMkWpnEvFBx331SR5khO64d1m0QoTyrh9NAypGW
gERutGP0lVCLpmqezBuydrtesC/LSVfBX0SfC7IVhKXZgdaCnrehhTEnUMyhBhuGBcR+Ja+cN5gS
HBsK0LPBIffQnIB+T3qVehlXne1kvFIBCAVFpHD9EIucuIz/8qluzqrt8EkgP1SPBzVohb+5SZCe
XRjsYPYonapp5jQ9kPGtBplmySs2BOwrZECI0+gH8+dh4ubYUxkPpXANN6anreOUr2A+aUJu/iA4
uibCTKqpvx3GwsY9kXnpnvWj6lZuKn0CaQaeyrleK1QI2zMM9LQGxJfsN8yzHEpOcG4NJ4zdIkWZ
uLHKPhdlaBMlX9zV9obG+1pD5IZCTeQJ4d74d13aBXg3cz8NOWWT34vhFYuzoOMk+pYn4R/jG0Ea
GuXL3TK8iirrgvwk4n74K0SBFCcfiGC2ym4Sb/DM5ihShrAokarExZYfisFe+IOdR+EKVqgRiISj
cTU+KZN29+qTXrLVjBFEUACNwurGFehzB8/Baq1vXjVcW3P3aj+tTCEhuR2VEr2zxss2WjoDfzOi
Ua+nwluWMnonVPV5A3eSO2qk7WCrMrn3m/EqrcbPhh2+hZK/ocKR+Zu94VGOAXRCLkOePxpaOqX3
blXMrgQ+iwF8eiRy7CAAcYG1BC0GqtUUagicfuiSYIHuSPl+Pp8qEy6+ZcFBxje0QKBfnw4hBLnP
o11WtdrRHANADXV1lnah/SRnCAFc4iS+vm8eK33gxFIjgt7PYGBMzoIxWRWd1yyz2w1TGLffPgqs
VGuvaa8EWnrdpOCRaWLNeQXOcx5G3XfD7OGt0gRe22w/45SDISI6ewXTTnkjFUFNpN9uvjfB8mPv
QieB7qCBYx8VcGb6v+Ie9uc4fFW7JDc1sdnFfTdZ7Lj9qrIPINf/O7yePZnPLr9Q3CcmbVG5nFtD
WYAzbOzhelFG1JygoQtIntbmS9VsLmeNf50VuAyqMXWyq75dpWd7sadmK8z7L98AgIhTMilGsTYJ
mDFjw0IVMaUEx1BpHXoyKsYlnu8QRzmdd5QTOmfeVzMGB6TRjmwoJ/AZRK/Xz+W/rJQCjfmV9qKx
v2BAehMFFrAnFAD2vKsSFowL7M/Y2jT2F5FmZN/Re6ARnmCNgCzm2EGRgB2+aIJNgPeyjiTVKIi2
M8wbgPXZLV9flMdaVmQDjiv8nJY1nJybXtiXfr8Okt0sRZQtaJ8CDvZUMp2a0l4rBshYCuk8Z8hj
wgToEzKSpoWjnbiuQ1aC6yvChuqO9xlf4AmYQZR0NIvH7LZtEYQX6VcbvqYx7OfIwdj3nYwbQnY9
Kn4qPcKm5MysTU3EL81GLLnvLeLs3JrVJ17lY6U8iDAGj9w0FyLV5JTM5stu3XcVvISaV5TKWCQN
D866IeRhfhVXyU8dTpqah3OyuBs4FMxYRcwLAShU3sXj4od4JM18+MUO+jC67Jtv8m87uj9GsIiw
joKLfdCfAtttl3kTMiMFgpH7Hf3+TZ+znVQo173ol52HXzQA7dmORFcxlghEt+WEZyOB/BJ31nWZ
JNaZtol6ll7XW+fbiUd+rCbiUZM3ip+hTHFfPnJcQ+q2C2CeyszNT9D8wB7kJXoIMZFTHSC/9rDi
Rs7bOx8kUkwoSCOfjQCHlwrG18dlnF2duK6jS5GnLeSEkevUPHNcde2WKPHdEKDvK4QXiRnohBYC
2S17MG2OV8YfhtnqSjuA3GDE8/Fj64d4DB3UcxFg3zA4OVKLz0h7Ep1PLdABh8PDINNdwNLSKDTe
0E+AOEkP4BN5JnmBakj5LRppAZC5ChnB4GgYQccW304zyQ+cyuh5ZrAlENIzA2VMPQFygirIhnjl
p7fi4Aru1hTUCJLS4HND/ogMRwV3GzM79WODczYf6j9Gi4S8P9s27wOKhtMiH9ObTHZ81PORhxqJ
PgE08uUay5qiySmTcpOPJViBfvpLHq14GRaANnztNP9Rr2jP5KhDyIxqIdEFxXjKreVHkVINgMAe
qOG3AlVUnYkSoIiQakHRupp90O4uYoZ2eilnX1+URxhILmx9FqQaCNqxSTFhkRrQtjSC930yu1HB
UBXwb4D2hDwZGiHNpthSqnhRMn3PbTE72NupamUMqr692dAIRT5TJMQNjgLWCVAVdUospHjensvy
Up2kcFXC5U/w+Y8dPig/laUOXshgZIIMl2snD8Ns5pnVu6N3wReSJGdY+2d+RBsk5NcQDcUt300Q
cpeAAkTAP43iGYL5aTDy2Bpm6hcG2BnB/AHSnayTNSL0eOPTtwNGqj+rWvoPEjzE3lUdqYsyajWZ
MtKPC5MxA0ngKq8iJ1dUPo/lQW33+qM/dtdCj8NazOKAwbf2hGeoh5XjTeKubM/sk4b+gBmnUliM
pySeRhpRaLisIa4A3N1yxSSUvUjFxxtLiSP7JH6+NrFzAB7MJSfv1ug56RguGEw2OVAdIVSqkuIt
9nQf9k5QGKv80du1P6+bhharWF7VbvZNLZCOv9O2qsfeekR9nCwRANwcd4+Xdyxz3HS5qDOYXFhh
IWG/6jfk1sywKoTu6W2rL8MwmK/7+nezXfzRAFU0IVkwCdcyNxEUWS5AKkvFijL7ATU0ZjXXXbbF
CIKxgrADTJJEWnvD5qWqYrJ58TFkgURtxC+T1yVbxrMasAmmJjB+09GBpvZ9XmxJ9WCST5XpEwOs
QPi8grqE14tZoP7yzl/WNwIQRHk2QUswXrVARX0u1947DPnPPcRmZ0F/0uP+yKn+/KJNyPiz1Yop
rZ0XMYCv+t5o0V3W7Y1AT936mMVq2KURe6kYGs3wS65Umg962fYMxO+hc+t7OST91y8Rpm7kpzFD
Z9iAaPblkhhTP66XWy0Jyn6baijARcCxm4fZbLi1BghuABRs4WqHJQBWO5W7evzp+6zYQh9a/fw/
uKxJq+Qt6lk9FHQk+0KyySh7aZcYg9zI68qmSKzi+NJuYWot/Zv1Nvu5bezPBrqCO5kRAPev2gRu
F40SnsRUaCBEL29X2QJnh2tul/ZDkexUPIoHKVa1jM1lK6RKXMyxveOVcEhjbA4zSbPFN7QJh/UP
10WfQCWuemNamwVFX2f2WC9v1T/3fQH6xH2CkGQH0MBW+E7DjtJAS89QAy09w911IQcprG9SUr2+
tI6M1V9e02RpBaVTeDa+drdyau1H8vmqGSZvPl+IPqJdsQ9xxKOJ6UIadIYfI6zgkRbBIKpWTzQL
B7eN9g7opwdKqhoqOYvigl5YvpYGXN3nWRu/D4k0OHpUnpcF7SKS6zOxGY0SQooIAjjigYEY1kU6
DxoMTju2OTlSdA4wkaI3VcO8IVFCi+PlvoXwlnwLWGM+A74pzyBz/TZ267yAocmh6XIfYuxc7GVP
4BqbALidCHtSYe5pR5Ld53g9cm58BWu8FM1c4PHOjpU5KSwAod2vP7kjp75wekZ40KOYmk1T9Wrc
k3unr54RC8ficbUIsEJIsBBYNZ/ChfVe4wSJ1IUNaoirHctewnkw02Uqp12tf6pVPzIg5ermMvbg
/XMPDNyg6ReR1a/+Hp1JJQKgWkLK1MBRhtwmQzMOCBhH+0ZPIodKGfuZGRKGbgIvZfjQk5ZupIZ/
H2nClE32a2a9pR84PAHA5Yi9oZjCIpja4OXeEeQYokYrIaA0y6q5NfeSXYqZ5goIBvg0RxV4vAa2
Ms6QtdZeMpvxOU4Pbef6eyfLEn0LXRMKF0nrJ9DH6A3OgPducQ94SFhiEoXXNc4pd3EBl8oj/TjM
E+e8CBIbPUaxvQg3SJDbhnBaa7PG2qqHdW1jXZSna9yIZtA9scEMLmI8QM7iLW9p7GQFUDhJnPG4
aq6qoGrIx15tr+MeGUcl8xymr+t3VYfDTrd0nuwoce8I5wyvq1Vcw9RGUe6n/BLiM/EeMjpvzgqU
VZ6Fbddg7dS3CEf5j3VLgO9RsRwdxXFV8qM6Coszj0n/mdUqGyyk+au2+H9k3OLcxrkoWKaz9/kS
xDrmkvOkITp5lNkPws2u1aDExWtqXM38q65ary9ef9uOVGXMo6Fuy4BJIMqkxq63vImxHW4/iYIl
/rqs9DRuyO3FnWp69bQCjIXEqX/UbiH3cGG4ht4FK/Yfw8oe0ByYCvTuq6wBjUkHiWW7eM/dziH/
08wJ/7z+OQ7NDhw+hwM4wCsZYh8xKcs8i1ZxmbeAQUDuAoOaStp1zkd0vzayQ2nJdVbrbNSGob1X
Pfie9WHoT69f1KEjzOSiJosb3Wkcytz5XqJ7PwBlhIFqEB9ZJHNKCIlaD/9Jy/haraHu3Rx8lvk7
IZncwDQlAXiBjb1GHfIOryuLHFfxj3VItHdFc6PJhHSVpwdRhu0xeTkjzL5lQi18bWqjbHUrN+0X
q+i+jW2KiNWlTKjNxmFjW0zPLSGNOUqZ7Cj4AlbvO+L0QNvY5FIKAICPdrF+KEpAmRzXExQJ+dpj
4L691/RE8t5AxQvHi5TbggxVu2toelpO5x4pVCJU9YBw4YyIh6lkNxvyWRCDYxpGsBBfM/BHZLNL
K0CwTGMmqR/Z0+az9ZgxhGP4Z7ZaPsz6/ExaG0kVNJPJA/9zV5P+BGKnXkMs07ABmGNw8S/SYxza
8+fXPtnALbzdF928IlVALyq4AnMjLMZ8xnpMImWMaHyjScXrV6iZ8G3RRMXs3gQBdshJ3iDBOrJ7
c1GMbzBDo/ibug6Py3oxrpacfiKImEglf7TPaD3PYvjMpnBa7waUYoTqbhpe0wbtCjxwn5h4wlSd
M6LSHoL15rocqmspOzVkO/34j+0R2BXIWga8BXrhZK/r5uusgvNHuwHgjwHblQaSWr6igGqCoMgB
KbZ1ViOM+mAHwTvjCo5sPSjcOy/1P53YIgShT18xvAXh5AnGJuvr5bk8Jmtv2QUOmcl/0zvUVtqJ
/esfKYW4ecD/5rqQewkmEnBN3v2XZhjeyUxGVhjMyj6WbfCX4qFPXKP6nYNrFMuZ1BHD9Hh5jdkG
C71VMwevkyGUCh1JchtMHnKfg4F3QDJ+cVO1warnVXkcY0fHmckEjXGKJAjq3voNzNGEppfZtWVB
ZWOD8ND+9y5oTUT39/qlY8l95Noj3MRU9mITO3U467q8DttoXhjUwW+MPM7Qa9Vyxgtc2bwf3iYk
ny+5EGIXbAiOiGffFvb6UoMo0QFydAqyvpKQ1cdUvCHOXZDzEI+YQDvG4Vgm9xpxGjsTZbHB488R
gBgDALRbYvUyDYYUA0oJvVONuAC+DhMEUZ1EjFzlPb4747WySqoldYYRK0QAcAC9MOtIX5RUttck
altH371V852dsoGPhK1fXNPOIHD0QeuaTFFXck6hPBaLoYHVFuP8LVRcHulqU4SQSbuyqPoPdryi
bZEZFJp3wFIxccRuySMZMXYc6+zU6mu6JWWMYIEa6truVGI0TX+H3uk8H8uPok3nYfDnf+tZYBIP
oy6GMIbjjkZQw3qpuYQ1D23zMUm7p6zkkkUbHZlxnVgFh8Wv4gBEpsB1SDjnywVs0ReXXT0u79Xa
yRLBED1GVCo1ZxamUjqH5Xcr0lqMvEeuyxiWPOo2SfxZDvbT6ZSaIyAiHjP48YCB0Nc708FBlo9+
6qRBYWw+ZCQkH14pZ/YaqhyWp4pyPUoBnGJRirCom1sikZO48Q1Q3SGISG8DT46UkznBVlMbAM9r
Z1W5CNmUtpwzGHnoTdBiFDFOK1nj2cZhTgngSaKeoaP4JVM4HNbMmQmEpRQzWS4a2wtVtLkf3gn5
DL32u+XBtFQKuobdeKmcBuqYdxy8+voUEVAjlmI8/UlJWNIDuxmUw52JSkxZC3wsJF5XaittPoYx
obrQZwfSkW8kbOKY85Y1RoQJRI+ETYdWA7fhQkOdAHduQ60BkF743n1abMjx5RBhh6jWzEMhj6nx
q1qGQCiNYojffsRz67FwiSPnqSLGTHxkIUmyUxA7X3Nr38HuO0WyBaVFBH0jqS4YW25YjDWLgOJJ
p5FYaFqUFp0ixqGSHvJ/gsSs+WU82z7l9vALaVR6Nvc37zQqUc+ZFsV1EYYPYmGr1FLKbbFuH1ZJ
R01Mjd+CJ3EeBmAWetmlspTFswgk2qVl820QkBQsB9REY4zGDVJKkAu9Ns0Kzhy1tbFmRk+/u6/s
+FQj+51HXne9F74X11bUVrbsP912+dtjDCJRqmAPw/2Ux1uJPLSZX2ThmuUHRIk7U8CxEhDEImM4
mdoIz7JmQm+cp67FOYKtoyMwGAr8eOIkOcJtg2zHi+rM56FCGafFQ7QuC/r8xb3qL+3e0sjkI19T
C0uoPSzsm/8IRxFHQc9O8MS+YPSK9eN621yJAGKtOOtAvU4X7AdW7tj7KWMHnT66MjYVnYbPcF5o
76ObxytGzDh77REJZbIYlj+opclnAZmLNzC7kE6J4Sr/EyFzOqdFSBH5WE9f4LQhpixmn/Weiv9x
Gpg6gvdg9s1uwyBF8NSUNjSu65kbDluBwAB0MBnlPhYPqKhU11IJ+r5xzWQKyK7SFDtljo4PsR+6
xHkyZjqcy28Yox45OQBaZzjowSgP5vakg/OQKNLFzbx7Mw6ng9NoV0p7e+TEYOIovU0IfCkzIpVm
0sTJf3Tk963K+qaoBp3tJ040nVgvSzLqQDCoiLgP/P2mI9SACViarsLoXnrrWBmhgJpSDfUBtrK7
cgwMmHdKCuvRS+4iigYV3OIvYoaMMlrVBy/38AA991RZe2TvpRsAIPNR4XKETPZeq0uaYRPmpRnx
Cj6QfahIwRrdCXbSFmujR8+lUxcNlCthEkjGNMy4NL1ebNdXKhoDaAe+FdxuEvnMDPDaGIRyynQh
cqbTWPZBkj1vEIRLYrSYO85ID5peOKTGbNWIegn/QXzHKnOf1MyoZAhm9a/Crn72LvtfwMNX7gVU
WnlMSKzvo24XPmL8Jtj6JX41+hlMTHSGSDoX41xV+ez0EAzllOM3v+WjofNINOmc7pfB3I1RTlsY
XsVU0lTUeQqdMErnn6x2JK0NRX36W5IdmTs0MICUvg1oivc7E6YEuj3Nn9oCTc3NOEA8SZQFGizL
7sRkiDNe0ZgiXjlPgfxTMDiUxYW1aM/FHdxVF+H7BcdFWdbGQ1dmeJIryTZFE3fB2NKmhnnzfrSq
z2rd1AHLCCYcQDiUp4W+pfdXF3ETnzGFunSSP3p9dcqoDxB5yZotvr3+ihjLlMkroq6K0TEudR6Y
58u9sPNbb5F28s6h22s2qJ0gL0G7udkNvWha2PuUN40xf24RYYRKRMRDpXSrE5DDpx84T4YnB5Ck
GCTVYwJqmhGTVj8DDoxicPTlbz7q6txGFAWX5xF92aeqK+/NY5KnA8eikBA7XH7UFLPKeT60mRrV
iNmgA99elJ/DdPXFaPvhUX/fLX6dZzwwHNK082pHrq018kn7QqWs4Bhu6l8NnA4TaaEuH2m9cf2h
TIkRp9rh+KsEyVd3LvmGyhTxnbXT6v2p3PZ8ZzEuuKAipUiHM0SZ0xzE448EuQloEnZGjIFfPhIv
HwCIUgb35pEYDjH2qaaJZJIlxNEe/x9nZ9bdtpFF6z/UWKsIgBheRY2e7diOkxcstx1jJAACIKZf
f79dsu61SC8pfbs7ScuxZBAoVJ2zzx4cdq+PDyQUOx9FrmU/gMiZANca02hGIp6HOcpbkp1lQO1D
zK8NYGW1WTwHCoP+2YMp6ajrSEMfjsG1uHWVkxYX9ZC+Tg8U3HqTJw//ogrTAupTqgodNSpgI2iA
QjHTIwWsTFM02e2T2jKylbspC0uGJNflXtbw1EFiwE1J9U2blZo7kYkt5ogvg79ff6gXEo1XtdAS
rW8PyUrePNJLCWOKbP3abSh+CrbFGgqYcBWpVOoQdxXqClViT78nvyGxaJIRbxkqauhyGhvojE3N
njhHb+4lX7g14jf+wLZQqyvxlxp+MWAdQhjWumLLoXwOKtiuSoIZ0Vtzo6YQP2PhqmXV75ooeCmP
GH1duMCTbCiq2URX/hdckd8c1EqWt4c1061TPobX7N18HBzmG1N8qzv2wHe63yC1iVJpa7PDjkIv
oQWfVO1Ip6ElL/0OfI1n7u45QsbhDHeFLQjOAM3e4yUf+uW0HPs4Znb8cxfyOS+EpxP+PPVEQ0Qt
PqQAj0wuyIe+SNP0b828LQY1k4DgQxgTJWilWbvoZ1XmDApEHetSnGn/RVv6m/YPpAfpLe7ryNWs
JOmXKnJc+zxzG+/wRgpKYelNgrX+AT8TF7tO5lpi+qu2kLOhNSiQ9yvP2eoGmBIWeITfu8OPzxUW
v3nOXBuVAI0z5/Qpjdnpp5AEtiGykLoZ2dXX5LuqW+H8msyq/ZTDUY9o2cwf5VUnsSJZijRUjLTo
pEGnPom2KPuiLkPJoLmbHGPEA9faVJeq0uh5DPI3EDRABHJ87ivsSmb5j9dDkR+Nl3pU6L6X/q1M
akt9oLfB4e1FmYUfrHVTzmG+6O3KgGuAzWyDys6TYvJCs5te9mv4XXdcTAg5ND0A5lEWfBg9Kb2z
ipbq2c1Cl3dyqG5hkBsIwWwaZ/rQuh5cKL1F9CatlovwUHzYlssbdT+qP8tmD+qkguRn3SO3qXD9
VLep9bGwy4UauV/wAFloOmDC3FufQwFgR/fA0J55/X6zlGnXNgwvtFZwV3t8u72q8OpyUx3eSPdQ
HYs3ddBf66SwRQBUzQnp/UU0UJC22BNnuPCQ8naf0UAkC+9hFEPl35CR3aTM71CWY6PZXMiHSKWq
7dX39zHtnkjRZf+DouN/5+gBXhLnC/WDxj0+RYnHFRp0kQ3hmx4dNZkMn+QXqcNtgtWq8lCToz7b
Cuu7kmgEUd4rgVch1nGrDB44RJ9Hhq2t0+PlELCMCXSlI0akeEqAHPO0mqowxLwABEGcLoug0G/q
2iS7ta8eq+lCxAkd7mM8Y8BJGax7//Ac1DQzwJCWtJkW0mvADGTikXJnrV0EwKuwiA52ghaeqF89
rDUGDFcPuKJqnuc5NzR5Zyuej4i2Uc7+kKJPRWJeASCwV2nih5rPuiT3KGJl0mhWtqKhd0QFFJdf
/JlYlCmGWHHfH1Kv93PkX9d5sWBWPMQvynKpXnkEpOz8EVlca7ClG4buDWraH05qfpiQ8BeBw0R0
bS6aDd7WMe4HvVuay2nrRGSrAKl7RokGABx+sprrJgMnLhz0+bWbEGJI4o9JeQ17D3MsWy2RFeEn
n7uKsyXcE8ZSjGjqFFRxUUTQjzcIJXqfX1/hXVMowXlp98NF45DvMu1pGjWMqFP0vjUo6PUx6cCO
xvSfosZeTsQH4zGgDxmSpQvT92hRotDIhy9RwxIYh6BkY374bby+nPz0T5PoowEnmpKlKry3Lwo0
fkb5odyo8sB+HMriwj8Sxj2V+4/IxokAmsryWlBL2RLn4yvjqF9rDO4ArVfq7iZKJGXG+M/GcDL1
X3bpggt4R4qNdZv0zfxeWKYXMwjOEw7eYUS0kPMtZuIg7fsqJKuFnVfaEdXy/qFeSK9gw2K39cet
tzOtg/n0cbkM8T/kcUx/DH3Tv5lW/p1UJt3IXc6GylyA6b8qEuJxajqCCxKFduDA9V25rzLs6RiI
HBHMR5FokLQgKkP7uCT7Kc0KzI0jKj+tk+iQFneNz7MCcqOv5+rQU9NZ+TWTINYT9tbcPSsJwbp6
ZSocjuDoxO/gp92TKtSsrJtOiRp1SoiSFR4VRCetYe5eZkkMAHoMyadignDV80zfTp00TDxBwuAi
uBFiWJQJQzqf779KZ/cHys/Xjcc6Hz3gBJ8OCQoxfWz9rcFGxnei6E5Km2Jxq9saR5gL5iDZxTEx
uyMatou6Oc672Tv8Y5XWjiRqdbELTPNXR77RqqISgQL+ecMm3E1VW0P8ULeVsbpU66fAAzsT6tk5
3eFSwo6JvDjIgUSv07mHl6bqcAUftxMOVAf/B+wHzqZ8qd41bj6/7TqpFooRTamhaWuK5ltYEGtE
c0IFX7oDGkp9/0xg1mW69GAUeXu4sZ9EwCN6JYJC8X2dcOm6LEs2Az9ECZ/GfnUT5VqdgdNfRRWR
T2WiB1wEmOBuWzLXlA3gN1TJU1XWeHjvDzeEgra7sIXjUfoN86GST+HCXrt2s5ZVuQaqCffcFP/I
jjMNBJs3bePd7JO5umKswGhp2W9vFdEYdVV6nTLxuihLvqtnFnJNGiHBYwkPoMxdeCcDRSTptfFF
H4RwVLqZWLMc5Vomq3SP9ernbHOgOslllPPnwwz/YF0MadAnR9mUGz5gwaYzNipQDD85wm364pAd
/9mD7Fx6Acu1DOoDc7PqzyktmVqVR2h3VZa88huuzhxZovd5MaBRWHHxpYlI9ZsxExmGLzD++cyh
Nqapmy9K0pz5MNMnwSvORCAr8YR8nNRliXOJTVbku7LlEzculBsh4I17CP7296a6co5oQFlhDLF4
G8yClNg4vJulT8tlm+2p2X/TC262rFe2k+FuM7fZzmPQxa1xousCY6LC4RvXhh2SrDB6yp6H1h+g
mxUOv5bWbD42bCzqnPd9NeZk+njxrh9jsxsnvJWUEhbEc37Zld5AbtdkrsKWH1kbXsregNkkg6En
4ELrHl8b3+UpYE+DJb0RGYg3w3cnh1DJOLpGwEpW75ZBHE0mBKR4aK/6GTaAeDmCKBoIqzuaTY4i
5gXdVBLGdWAHN4vT7LZ+B2ZRb7nicf46FawqPyHYrt8fDjd0H+VlE+tV06/Rrmvr1R+uFd7zS+kG
VYBWQg8pnoXCVYCoQcBC9s9NZmBAuuRFuwn+nFpNi1tM/GdtgQ4be7ryfSGfO9r7LdMi/oaNDxvw
2kIu6ZDb9T5PIheLOt1eLys24yNO8KH/1mz2y2WybYarvE5Jg8t4gTodciGD/Hoj7euw9LtiOUQ3
64b4MYRM2c1xOUbQYw+GDpYMo2rY7A7j2JLYprUNZ7CsoWr1Q5jfmZA3lC4nuIyy2bszCwtSBDBS
B8pdYx9KvlbgfqV5y+nokT5Hkpy38CcP1bi5aIfyjQxjvT6Md05IZvfKrXUGblxdeLyrzb4H0myz
mzDUqg1Wfq1PCuChdb7dhGMBRjjmN90xiXbWPmWYzDXHsEGPzSZOvG10NadLQAgB73mRBD4O9+14
Wx/gtfVb4gv8IhxfRyERdh5OKDs4MLgYx/181zsEjF02K5rXhvbpJZ8puKjpMK6abN3feqP7MYTp
Y5/rlI1zjJdL1W4ZIK3hRZ6W+7saGPzaCebk0kspO8J9vb5zXKXJ7bPt7cadPrvDxrlsMLO96CIE
yF1EfeBUffvG79Z+F5bHGGOWzeFmA4mFqNuo3TkxfLHyyFvkLGyla09hEh3HL/YrljwlR9BEzBx4
q//DbGOfOzNnT5/wF25p6cz66suo/zBVTXndhz0zbJeHJdV12m+iu2lbRuQdzduX/6mLHmewqggh
p5lyZ70gLYo3kQy9k4i3YICza/YDrMIB9UG3+TEZ0v9WpRs27fqjYf6zgzAUPEfB25xVmNDWEOYC
UUrZdqb+HPt4UzWDizD93nTdN3wwKSPE7U59FtADL0mRbBqJSL0IUv3RorsRcYJ9i8IsY26DzWNR
xt/tPROx4ul+ykY8Py74IasQuuvSj9CInIp1vRmp6mEIsJ0AGhCMcR9MIVdX+r4U7zuLpokXSwSY
l3OMg1sqFiw9uB9wcrUWJjIWpD9/rQ5BY1IZH/qkbFgezkztiIx9Nx9qq5OCR3IT4XCrUZSVrATQ
kbP2W1u6N8XKuR85f4lga2nLdJdp1Hy5Sr31h4xGnTL9W4iTohFlEy3WT5RSwc6QJNRBKPRRfkWy
orFNHaNS4NFP8loMOfutVlhKDQmgaWefvp8bG3h0ckOJ0kZHhH8u9/TM6ywjwCw/1LlFqUVNUCMd
wR+2hoJIyTRu15hdrvjCfPsS8quk0mMNc0QuUIRq+969qYl9JTSU1FGpJyKlgpAnkQTGFZ5W2nwT
tph10Vs3X3d+RWa5zP7ogJW5InKinozGNDbTAkbzevTeAyBeqOdU2resI+SlJYWTHVPgVRtNbNsL
SiccfkSgi+r4uxCYI/LcwBxfWR6JRiA2EKAg89Jy4sljkUdQc+Soakj9pSrB5rjhmThT+WnGA+NC
PZ54Jgr2kD93Gqmo5+r4nT1hUmxomLMoGIjx+LSFspLcJ91Kdz/H+avV827E6Wg8dvwcJ0109+nP
GA7LNcQhUrdHNzckR3KbOCmJlZAqaQGeftzReTMZEa6gPh6Guw+/4jEcUawME3B5h5JAHy9cVRN3
q87EhUBWlYJsxKkXKlS61KgyTdYDEVtUUtIiJ+E4xE4Omq7tnylEbRAAHuulEPGfLBGdbco87LeY
KzNqao4cIVOmfo6FJEGNUtXFGRIHxmbBcZiWDi4txGM0G4YLC8DfhLFBBdkX8UKP/kdm6YI8hPpG
OZs3pDnZNOtnSlKmcbcEDikqegKGa35lhoDEZCGEGekYgk8Y9Y/ZcSdfQY0vNGkREaSGUiC6udSc
ZOTWO72QCvazHN0hvOrG8p2dQEOtkKxTHaMa2A4fGc39RdEJC06Qpx/ZOUcH6yVgZahDW5TwiKIf
P7IxSMqAWL/NO0HxGprYLBsELkKQBDpKNmE5OpAGdaelJvcdTAPYfkSv8uDB/gsk7gzZYmIO/zCg
P9j6jFpPtPmOifNpnXySl9Gc9qNqMebmnAXvfaooVkwvV+rJoOAemK3M1NiSS2oO1VTJXz2EJDro
8ZMgLe2EMk3RpmfHELJnZnCdd+YmK7xXsiLTKOb5tM/z6T80I+o8bi0y5QD56ePb6wRjayZTlyBI
nBHwzwngZeJRfTyU41UesnY1QsWX4ScLKjqCvonPIqfvzTQyH2NQyeD0eWcr/2zIznAdhwMyQeCU
U82dTBCpzeuQo4m3FfBQ3vMqDJSFJp9EIKGdXhHpPYXZGoaplvvOPDiS87jOad1tOxXkDLPvDe+J
aCGC6YTrQxexGTniS9r3Ryl8P43F5GAjZqCmqQ/wmjlATmL4LK5x6hObJFYT2QAi7ejNKhYm5kxy
xUDQ8El2MJpn/s/vBNg73HYcAlxgv1gVzS8DgsLxpiZDUWgfWlNgxeGh1pDHtpJOe6lJ+PBUs+9L
YjyjDThNP9HXbZECMOVSoJbkJM+n/pwPs2DSopHDq4LxAMrEE6Zf4RyiKpU5kjZYjYEkyZmCe9pn
33HItUWL6oMeptvOV1nrUYoifLGcb+2D06eh8P/rLQOJrABxbvzehfy+k8elMFUb22hgGjGu15A0
aarr/hA8M5PbWOXjo7KAzyGztziEdMt/T97uelssXXKMq1dludLbdpfZoXgX0uFN966iKC9e9EXy
XW41Zc9cG7aBVmFqgLPEbDc9/wJ2LnPob6IoyFB/EndTW5Y/LPfwnAT3IkBrL2v2+Vt/hhkndouM
bXwa6vEoyin+uHvOgni5Ntvjl3KBqsAzFlsa4bslytsT+ahn3v05xZs32vI9l9OmzvijcjAqAf1F
7b9bV++7syyc51DlqRAskSer3/iDi+6/uFo7xrwYXstXrTsg4xUvmy5W26mSdkRS0FPQr/czx1iI
uRQnZhrsv5XijUWLNPYxZrFYwkgYzvSdD/1Jp0vn4CnGZiaK60MMl2zxtD97NZerBAsZIWs3UjUm
9wTN3JApAbiSP6sqVB+l7sx7z+nee0i5nn67LJPs7NnHyHE2wQZ3hNNtxwvmOoAld3/iiEOheAk9
mTGiRk1RjoBA+HuQKJ+SG39u+ZzoCOyj+LVYpMancJg2LGfG4r3HvLHwBbi/6UNMmWQro9UDOCyL
BKmwtQTSob4tN8EbHecPXHOV28Li7bCsiCkZbqLtZbM3d5WX3XhTQgQUAM10UF95nG/64AB9FmBB
JZjm3U71TUYmKs0ffq10bjSLswsH+oESGjFo+6xqAtzz1np357SE6QbjYUtFyN6GlB9ykU2Xe3N2
S5hGBfP0jT+X63DSh6T4ksfCfk+JdrKtVVWSD00FE00GViRC2tQltljRO+U9bOUiK9MNn/sqOwcX
+gHNgeieRt1rM9Oqyga1qRCMNRNuDjpbxfqzhmTzklzqsJLJqGivImA88yHO6wJYiiGzWwhr8K9O
ZfZe5kH/Kb3+tTppO2cgovG2bPc3qjXFPbWjunb6wtcvhMFqz34QI6V72OZwAWU0JJaSrduhd32X
Gnyq6IcVet8FMBH0CrHjiIX6/zPPRwyI4CCGesfwhQnMybMoNsuhb9zlfbOBQ8GcV5u3DOPkQ6MN
TWEYPbGf7DxWG95n6zvW3mdZA9TF8MHp81dw4Z6Z51tToccvJ/NP6gHuLkRLUMnH1zVuaWDclT5E
yW3qJq0trs7kFGMKDfVFvdTQvAx5C6Unfog/0mzWN+AjNkBK8ypxXlVbiJsjNW65hBOjvJBmWC5A
/LyVKh8+OPG20HxpAUzBhFhCwekA7pR2Qt8A3qfB/FAMmHVXdIGddP5qT/YtGItjimi5Kk/EOZKH
R5RxDJCgbNsna9jbgfHLhwTlAoam067tsveNv791+/JmOmY7hOnoEGm0rYP0wpauiCBLlCF2xDfT
93487K9EhJQ/qvjCEg7oD7JJb5PgSFjKHnW0Bu4deVPILqCSdcgk2GdVrKwZHhTu8sfTL8VviniN
qynl4P7TdZ2m3655Wy34xnivJcSLquS7rKLkamTxcNEZtOWppZxSLlP6QGvDCzdEU91xETcAxnX1
v7unkpYToJ/aSFNMSX+yntZ6AJ2tDEMhdD8SfjwwbWxwOHCPiJHCRvw4+QyCcCu+hSXd0eCtm/i7
iCAyOJfPSYFVztN37jcFFaAE6i5JTDwIkaftTzYHBuM48075ATp07u1nkQIEJCcSfGBzX0PmeZzb
aQvHhe1NYaRqMVlf79KBtl7ramLyaw4hC4OBAWe3msOGs30TvR5d9kUR10JVhYfnXtpzpzAXwQZh
dQERJWiATmnRdRNsq8PWK19HPlF+YmQxMaNJXf9oGp8pJyUS3GbVq5MfZ7s4ovLeDJ8g3jNfA/zN
KWTJyVJ5ou1lhfM1You5aYbrPI9eeM8GwJ4P1sl8hcatu45KAa/Cx9vM6nrJbJJ8ZurMVLlumAs0
my0pyX1EZxGzG/gHERdWsExxG1OfEhcem5C0Bm65UmxsWIOO5gmKvV02tHpLk+4Wb0NkFdj/nvdf
xuIk7jKQSXG0VMoUDEYQBUZ9sEGtVTv9K82NYLTRe46meU5ZhwwoPgl5GrEb+JuTQzccPaZlWTPj
gsbUoYznT/JsNylluvVuo72KyK4qwTcgpl31Csdk3VikyBLvFtZQBoCHWknwj96JAsa63lubGsk5
Iarg0++FjYt4fA7EMcSSGC4MKwvD+ccPqFvXo18eNgPmgTDpNQ5JzVfSArFklqNb30I1bf+x7uMi
UK2YpkaGfYesRPVJFpvb+n9MzvEfQc2IZZk0U0sH1NQONSfIryoL6UN8UhZUQYnZJDOsycDTxzFT
yFgawTTMxE088ix9D/KE2Wy++SODHqiKV2YQWQUGkQXnKKlV9RZz2O4A6vH6j/A1pIikrhKpV6qS
AnqrSpPnyfTn4DH3ik0ENAXprQyjT+4Z71PE2Re9EsOwLHG+F5mjD+HZJoyTxYASMyBfN38HmZku
/OYAwA84pLugSClFvjcDsxRuNB+5VU1O1zvBQ9aBZznSDdW7mDCN1IRp5EOABa+K5W57rL4ZbM+Y
e+UUPGBisBfShhsowpTeFjsjVLFrkvD7vd0FaLAL984SUGA8w8xWFf7QgHTVvrmuoSvs1JHf2zco
qBSOuglf8BfxedVl54uvnnxmgPBtbBjfi2RdJAz3nl6U52CKFqPiEFmbHCj23//Sl8PlaJx1iDb/
z+QBMNkKXBHYqmVLS26ZjQeBudcTeaQPywz2vTotwXNrC04kIFJB6k9f3XlONFe3RaEJ1AP1Fy+/
x49/xaQpK53OWD1WFPKib+Nbl46tL4YrP0RmVKKc5pmodfFrxsx5cmUDB+hOhQOVGcPre0oEmL8N
9MR8AP7i5sJQZ1mXIAcjNaCiCcEfpw4FrDJCWxjErPsHwRngNjbjiFDBHK0lTgr9xc3otPvJ/Pdf
ECrPYF99ch8ZWqxPj/Hs409eZMmEs1s02sh0gVzRhNhKNSM+ANYoBHBNGCtgH9GuHIwHdudR+zBy
Icz4tP8+H+VuyYaPNjFd1zaS8wMiP9DEx9fVLVFQjUkwglcyYGkiatPG0QDMpx7tUan56QZWAINb
4zFcawJQnj5vBkhYnKHLOgy7pAk6evgY9juBW5/84MBQYUzX62lmKk88B8wQjUhNDi9oKjmz/GG/
7IYx2O/qYCwvGfMFpJdz7JqDxgIDwfVJjhnYhsTwJLroB1WaKWwZJA6iJ0AxUTxbtDTZDZP9tw0+
oDCbOBKtb0azIBvbE/6uNOec36g9wKKdUcxe2JusuW5sMDwLiP/HR/JJMqE0kQ/HQQBCy2noh2Ck
e4gyJuKrzq3qSzG7EfKZn4PqlCbV26/JJUXN92lUdUtx3FSiT1DJqpow9fDF95lv+xEbMxbchxuP
ffca4iMzdFjTtgLvK/EIBm61ndzVHG4Ct8MDIGK4QpAqnfylb9gh68H5q+7ZQIoUwsrTr+e5Ol6L
gehG2i3FkZqTRdqlIeO6BFhe2YR2gXKQNRVzJGUxTnDCIaBql9TgUQMVQSEqh5R+oC3j+Qi34AyB
5ZpsaA01Ge9OeAKDddvFCZK53hODUojpPx//QKnl3ZiO3IyZ0RWIBcNR8T8qVqmVcaBFFuUizCHm
dFtYHlJ9IyYsSLDZ/Igmecekh54xC52jgQPB1h8wYt9WV7hSjuw8sIrSjcvUqIW1weL4GK0w8ITR
Nr1rrlOah50J+Mn9zIqahiLGMBmGaEbzj/MDfDMnWyAWUbSNHWZwK1No+meKSfSObEYQ2WKYR6XG
YE0lTK4F4PYPh1vD2IugdBbh6vFb14qDZeSnruBxY+z8lUaakYnJkhL6x4uWvR2pXptadEDQ0N24
4ZKFGJcTbtIpaypcIag8s1TO9zNUZz50TxhE6qhOdvKuHBy3GjAXLWmQaIhfayeXTsYGHeEnZ5dL
yj/FV04B5wCDDMN+IWf3ZHuGOM+S7X9z/knJQHvuMQ+JgHAe72cwzujp2iknoZhmKgCgQbTVGKBR
dn87kqR6VD0gF+CypAI4UDWJa6HqRwNVoRohaq0OjsHTN80y/R9vttKOMlbBVhdZnJ0E/3I4jwht
nNXnptlOSnUgc1qTcBAwgPNBNqW1kKBFXRVEhXdF1HM0hnfTDK8FxuMPRZEoLsGea5B8bbYitk1Y
g1zKjEyeGpoeWLYhOcxWeS2/TkBaTRemAOuIkkqoElEbieWFjOEKA3A1ZozcVMN42lt7IKML3TsP
L0OFWqiQtmmIZLr9Cwno+XqSdsPqBbehRx/w+Lk5eeg4uYe5r8yGHpIH+xmUE4WNjyXlAygp4wsl
fE0NgFqx3GF2uZta1w6nuvA5f9fzR0bPiHI8QAKPGB7W/uPrqmMk2+3Ry96kLhtGvW4QCWXNijdI
1HwyvU40pZFNaQR9lDHdO8sRAdE+gJiw4QCbc1crjgxruBYNC5C60JtoqOBawdS59GNnbwkIGPvB
TyPBrRkmZinwysgpG74wziju/AM/rHf20F3r+avCAhrIvjCUzC4/doerIW/zXdhRB0lyOjU8Qr9m
O4kcCFZ9MHwRMdSTjJZNpLjEtMWH0WY2X+Muiq7QxDXPxtacPlIQDco8s8UeFxwbxsjjW9dhPcpu
nOA4KR0lY1NxQx4sBCRyVEMniD4VfqdxWCp6BxMWtghVooJJ/0Updnak4IEmMyN2CULNXY66xxfm
HYNl2hN2gZIXHmmKa9Eubav4ulzoOM0K2UfOhetIVWIZ35EPjRn9mLfzAyVf1IsHo1kUPcxvew+S
U+n22U05YxHpQD4yhk0XoN2hfRHRs6ZTyRHY7Y5O+qZpEJMalkzvzaB7TvLetPRixvE+RAf+6IjZ
iVIkwPQdnND6hWq8UUHg1wlTDhQJyzhcYtn2ySxZflV0cUqTqzYIKQVsCd7qLVBK2h4Mfqn85L6k
tLV+ac0IUZeK5sIpWJRlwZGHuLHxcYgFXTKOvjdFjlSOLGuzhWHWt8ztSt/J76LWdpHmeBO55qu1
Jkk5Y6+btDA3Ri2D2UBpY1Y1XKajqr0tDNqy9Kcrn96cO5G/TScOwJ75i70jYBWQR112HmlEUh/y
6kE/RlxyBWOV2zR5jwOH+VAu7FWJmRcYxPXhuufcoR/kI6S5mxAptj++TJe1QMTMFcBGpr+BcHIT
LbxraGyyW3OYARcGsL5NOyDs48f5R55feuzgU9YrzirHTQ9JgXM2Gg2X7Bpu/QyrKh3Q6wUqAsv2
3oDD1nlQLIP/ph1ihZXjWFYW/sRp7FV0pqk/wblbKN0YnGJmIqqr5dj7+yq5DhI/+eT1FBgj8T2X
IAvY3eXD/MobtKtFsE2nHEruZCgnnYWBlJOUhu2Nms/J1/h4Ue/z+TNTI7h/Tnn8UWC9CeGOE/ki
xGMA1dJ2H18Ph7b5YxsPxxertyxcYpd7f60Zjnc7p+AOiTLUNPCe1yR/s/QBHrZh9iIUa79L2nH3
H2hTUeN2nvPS2iyH1BNmeA5aVJXw64HIm0iVCe/JcEORQ50Ud2EJN3KZD0fLJVPPpypCAwpJWg9p
cnc06Ucx3qxTNqeA+AsRGcZsGS9sQLY8pGjtr6SEWmbnj3kK7x1sZIcWoYCRjRhMntF/bkh3lquq
iweeoyTFG4Bp0cmg2WG5FHVbrO+ot0xV3Iks5YlnLHRc8L+0trIHVoSadccKk13D7dnZACp8XhRD
I4NU+fX4DDW1GTZ4AWtzbCQamOBrye6AtftRzjpykpRzpCAPeTZoOmeddBQik0IMPLLYKbbk3iiS
E8bi0Kh/9rpWNTuxqf2LkdPvHiRp1LKJk4b0NN9unHPHizsfuxhwHUtJOGZ/H9b1lTv474VqqdX1
kVBPOcNgmSTFnFATD0XGINSKV3bAiCnsiK+NapKOOk3D3W3QXZeu80qCPGt3wpz26bLsd+fBNiAV
hfQyH0+404t33DYeDlCz3xFIBUaETUEKIAJFm0tsFmQi4czWqAmUna33Hi90Ka+iMmDzDUga3+Xh
HAI2eNPbfuv0d7wyoLUtnWGZHbL36ZE3Tp3Fbk979TIoyWgf5w0s+OJz7/rgdBmFe5mNX/qZUr1f
jvgBFRwp2CJQWySwPHmisCpklCYfou34Hkt4iK0tF+bF6XDFFIHx0Mj194OTXtrWR8R3Z6noNTif
wByJ2cGV/mO0UFNkkBf2+/KaUI7uVVHxzWnNYdgs7g8Dw0Qz5xoEdoevSkOGEfIFG6nYJ99XDxuo
Ldxfz2FrnFvD8cNSDVl+Tz+Xs7QMXjBeKyoIA8bKMPNkd8CCCF5zFC7vNIxNCd6xHJhFk20BJ/IH
AZRT8o6ixSXr9KcKHD98LXWvGAQCsK16jAVlIS1R3Z+5yvMyB20vRhFMliLidU7t1sP9ALlzHy0f
rVOSXvu8fZmG1QcBuMej/37xDboaRvACfWHT9Xl8Z6b+kyVRML6MoECqomXGz6g4uiPS9INgWC9R
yTdi9SQaDyf0v3PwO+v6uc34bsOW2aCoZdRwso91qCyObkxercgDRxN+doPopS5eTjaitqld0tBQ
MXIPnsUa4VXp/u3G26LaGp8TbQppODkYQpysxZJ0+d+p/RQDsx5rM+8+/3fqUKT9tJuTa5ICw6RE
L/MQ0wRuHMM7q/nlZmqyUxaifSgah68xENG1FnC1zIByugVKA0dWvpOCYp5ZDGpTTq47At+DjgfM
ieHYyb1ctwdviFocJ0RqtCBmBC0X7m4zssXLFj4FxwYksvkkjLnSPfM8WmNqo1ukHIgFNAVFh05T
J0qKDOOckTqB4eTT12pbl8fXKrG/G8UML/jPqeo/zJ0qm6p99HJqkSL2BYZe5XocqRprNCcB+p7O
RePihQ0TO3iAl0RClZc4WiBg2rJXRIxyQY9RVqUVbDzFtvWLCzzrlTFxGNSfZp8VSP62KfmgtHJT
xvenI6+rZBFRtwIMbjnrcxrWaETL0+G/cJH1GJ714/InAdAZ/ZPzmW3tS5nv2890FJRIaY+IYnDY
0Tw4vCVNyAuoTsieVkYwjUrIvEEIIUEWVCgUTmFbAh4DF8ETmg7Vt37KhjuTFTj+AkTeTW5/uG26
cIWytvE/9vkhuzHF4n+qAROQ2R6Lt95IXZcnw3F3LOaO7rjYG7QU+C+WwzxcYnqevym69WtU0VpH
DqBOPRYpKmLEKrfdJg1eNM6muvHJQr5JjVQffgUglKEeAdmjZjs660uCSaM7q917vo91TxdmIDE/
BEbKCc64zanJL2IQQgMPS/7aju4zhPz40IrnpUUqkpAW6UOv7SfQxFlwMiDoK/jS2LWJGS8vt7Tj
rwzjLvLLhAf8i2CN02KCVptDOIJgAa5E433Sn4Vtl2ddO9fyYH0hz1xlqehaS0wFZGzU0+fzMV91
+fJ5jrPX2uZlIEodi3Py/Op5W60zIqjaf0xOlVizhZd3Gp9Qr2MI9Wdbv1IhFyUUMKnEUQBf/Qp+
w7xOO4wYshqS6qbIxQyhIng61gki4z+whVXjikjvR/Cd8dLR3Erj8gng9aGuVeqFSPY+VY/sg7S9
TUydxJOSpYbY1chArU03DOxPihNSrIhfYqRXj1+amKGvaBwi7ggjlNVTCC4qDtXT+8jZ+JZbExEv
wClI5ceAQwfkL6iWgy3bIQl7HhfHtAQhtoJirIHnNQA+5MsJKK7l/ZNKnbMEyatzEQGxiTlS1lir
eNU3fyOSQM+IjLGMJpCFgHjN2T1WY/FsDLBlqP66/aFXNwDFnNzGc4EqTkaRawSqRf0WvlE60GDc
WygUn3QkiM8XbbQ57RlHW9HFionOBjYpwX8iIE3T9F6cUR9xSzTTLcFS/9Qz4pPnm+a08jztC+di
KjiFho/z6K8Xq+sSVsIj5OQSzie/wyo5Xo9ZxA+GxLsFFRLPz7oNsTa0sGTDbfl8DIWtd9aRHki0
R9ZMdOAPgBoSYYcnpYMJaVN1npg5Qn0x/NAZ2JBOIDeAJkEWowzbIx1FCcQgWq4OSoTv9wFQZmR0
AwtP2gjIahoKC6dVOLOIl3Sdb1fonsICxTS05APNauWQoVsIg8DGk9uhKTyluuKEpalR96WEjlq1
7PNt2JkrH8+RBGsgQ0JlRNs7gZm8fCgOpnHDN9ot1NJOE5ZaJJtEM748sKejgdbYVogu94POiNnH
S38WWs8b+nOCYa00eYIdW77s/Tzj/PX0e3JmI3B6oScQZ5GEx/bA7OalMsDFu3TYuy7aOPhDX6DX
/ZJ6kGuIM8QjXpg0QCi+HlNjfogwrlfe+Bxv/gp00QCty1BZHuzaGEpeECNzKWSs08LXkiAwOhRQ
ZGWpRVun10AOJC2zR+1BmhzWkHMoPypuOUzm8pkRwdmRE1K9EzcZhR5eieEZ2g2Jp/LqdkMYO/zT
qFdMDuZ0UInTFUoxRgCWz+fluFeL3MHokxbCMJWWhEJOhFqGHWu6D8GetKzseFpz0GeLobNeQxer
LoP8RdxCuOjHm1i3j5s86ZEq/no+SmGDkQzvB6NlEQ7x9VQ8RhCMb5fJvUlh0yBc+mF71mL96hTY
NPFgwvrisHx4evlY1uaj/YpDkaEGrHC0dxh1nHRDYRSv9ZrXbLP+VL+ItnR5pmAajjs7Ul2n/5z2
e8okuiNzTL4bxOqXsmjyfazJQgFjKbDglKBi9HnLp967W0cNhxbeDi8CovSPwF/lyt48RQwsMXX9
0TAtvI1wvdhFEbpP6ov8ZZOBaTLN/IGl0QZo0vyItsQl2NInxDDrsmk27s5zjtNNlwf9izpB4GpT
V8YCDKscA0T5E5CVUwCCzfgeXCzuUNxqwLWW6qoBJlOXkrTwAIY799mgAO3sj+8kohn8oPHIRGvJ
VT5+1kWzyQIzVO2b7Sb9Czj82oITnNBqeqyJ0LpB1rZ5aQ8rzBO1jWuqwg77xUax/TSLqiU2f/ox
/+atCWWlAmIeG0zKw5OLW4PtmBwXfyGilAmMxZ/FzxbDXyaBGoWU4rgLM1JB27CpiWwpEN2ajIkF
JDRMLb78nJ2GnBZct9Z++0G89qev92zgFrrIQbfQAg3hoMBgp8tyzEw4UXp8lIuCv+5fMWYLqIg4
8wXcgVC9gGt+FR2g1EDDFxHJjiPEFVzrV3tzeCEtlwwHn76yMwIdHnOUj3jMWYQOS5bHj3lsl+C4
n0p6LLjuMsgUv1Z571FuvpaTMP01/VOGVmUi/AOPEhXBMl62nW/JHEXaBgx7L8Jmj/YTSZrCfiir
eijdJCFfyTFQCi9JpXSgAwTrX0G+5oXrwI+KgkIC01oKiTa4lXvN05/yjNfKp8R4H643dx9W66mb
1Bp7x+M67Nd7d3NEoCkhWnKOt8U8e71N76YeBZ++Ecyg8lHlYidlBUCjENJ/4b2sTvfRS8auz/XQ
qRONGPhbFfm/VIW8+l2fDgHNIaJKqX/lQkjF9UFc801f/rHuXVayinlqJXBL5rYfxRg+luZmHxTX
cmULy/XrSnf//IZvCZ+n1xdydVDkwSw5oR5fX5htZnR9JQhDT4lNcSdWq0yt/2+ZLkY/q1QluCpX
fwvRRCcuhatoiKD537Siy0rlxQo1F9K8vF815dYw2cIMCISkviqgwgoGhoPwUbS7EWhawJRtGvih
YcrGF5Jq/MzqONvq1K8QSbpBX846scfeL0/B6ff4YwB7fhB0JkVpROZPuj987bfDR8vVpQiwweuQ
w/UBAC1hsSC2gat8O4XeZU3kcsFjet5YyZrIPX4E4E4RII/BT4yrPKGbkLnuHeMhNuSf07lQAluD
OZheujCsRb6VC9bXW5h6+Sy67keLETeYy7E0Rq/82KHb0dIoXdx2xvCPp2/emVEbMl384iOCIvS3
wDY+v9y8bqqzIG89Q7HIpktjo4pcS2TCm6bfY6kh9Z98YOw0E0315MHCQJHM9iwFSMMblzB/9THd
9bPFu3SW6b3N8YynTyHNT19uX0IzBi4IcRZ4Hpc/3x34CDEMYgOS5qp2OFnl+TEm+XHmI6htLfA4
o5UW85nNi7yL5asGKnZ/dvw7tQPKfNLuIJPd2sWMZ8Yu6XmcTKfY40cPAwJx0xY4wrA8T2phLwmb
HIYgjx5RsFzD/Igsz5+q9d5bPtlKtw7bv+KD+dPS+dBxSUCEU8o/Zihfqi9R3dUhROlyvHOAS/96
3mbZAiOnVxqSl05sCP6YZ6bf5Xg8bLzluH2vtPjRWHvqZmi+CZyzIB+xcZRmXzXcLrsdNIFbv4+t
4a2U8r2XfBdSLf2QP2OY0Gn5oDxAiWOblC18AMnuaHKJjb0yE4p6jnZEYR+Eb+KZ8f3BSw9Xqrdp
EL6LzJeYUNhtfwRNC69Kege2LxqB++2J62JpyVU2RcSAJPDKG5Jrr5vfyvRdIKgmQlac5RNAxkBC
SEJ08D808AvoWTmhBfogfpS8Q/6CWhGSbeo3q4fQkWfFqRTF1r3F4g5Mdu+nNMgkaPoUVGvTfPhN
NbAn0O3lM2/o+SFDhRSTavd/SDvXJrXNbG3/oa0qgQQSX9tu27Hj9iF2xpkvVA5jgQQIBEjAr9/X
9bQ74xa8jXfeqkzGSTwTtfQc1rrXfUhxxiOHt9fDt4eULRodyg9KaGq5FB2dk1L2cIs7hy64xtXg
2o4rV5QWHzMcjGGauvC13O82TFi2nCPEEwQGb8X/UI8EVU3KSK2bggrdWsoE6evEJe+b/jpjhJAN
MPQeM0lIejt1UzGKpcR6Yy89bsuXx2N9+7dLBmAbrMu7fFC/kABjF2tBaqfnYWhjpKv/dbfKkN9z
9lzM9CV66Q/buyfL/WBwzLfp4U277m4O6YkTAqxiSluQU1kded3ad6g17eCj3Xh7GhFhuwTo/Oy4
3fxsvKhZ0zUOhCHtVaBqMhfxepP7k6kXoW2SWag5xLYDbuSvYcA8k/Sbj1nOOPI+VDR4P6Fl5LMC
jIkr6UIhcGaN6afs4JCsWjpdsrexUHvnilUS7QTIN5Vx+oajAzq0MIjMYWWi4Sxcci5yzMQLnsXk
GgxUivj4Val2xZTV8r8cceTgxGuaUrwYf9R6o6zBqA/EVxnHkcq+4c7oMrykCXFTnJOoWNDE2Myb
dDZ+s1+8jU7Fv60SpJxB+XgXjRD5bKD4j3Zfygb23rdBRQbt4+mdwzDifL1B8eQT8ObQLpwpHQ+b
TRPV8+1bCXwxk+muA2rSgxnJsDWkd5vP6091X8qgwoQAyVDgJ7caaS8Y6XA2oIYMqiB0hF3C2+J/
izXM66ADh7nvoeRmi1PZTYw+JrvoFSGK8O8Pny1O9SxX1gQzBf9zHobdKuARiE7VEoyLtgfHw+A2
ASuaKTnxobQTjHpiYssdgm/L4u18Fd8s082bMPyzW0NppmaRov6TcEKH50QBG9H//QNzvBsevypv
Ve3SzcfJMwg5v4nkJ5zB6qlUu0Ho+ODU05NAP3iP/XiLqVpdzf5dJRzUlqpe6b6eHDnOdIQaA+Mb
hK8P5KfqCBmAi043dKYSkEMgtp2wv/do1JdTYcEP9AfnFWDuaE/lU/Ad6e3f5tDy/ppBzJAGoQUP
4HeDD46HKA4z8C/QBtEkcLWII8YnPCHU6gXvzS2F66F+fxrRSfJRAjHwyjq8cOyl3KwozJCFMHzs
neDJpMM4ax5nGCFDEADr/3ZRvjZdKdxrRJ6nEHClNWx3YMXMfCSIlWswDad4ApINk78rD3bhvUH7
o3FBokEH05+OlXRwUXlIebBIei4TEziVbxWoPCTz1GlM7MgijEa1iN2djnjiD17yPgGAu88h5IOB
wHUKWxjJ9g7l0WiIM8UAdI1JRw8kwJNiGrW4JN0d5uX7cpV8Ucjo8agBgBMS2SSWF7Jecfh7dhyX
z+en9i7lCCyGQMAoDIJzFL3Kpi2eTY7jV0mN2yib1eC46oQkDwT4JJB7gG3OZdgmyz+ffsnhUnv0
c6DJg9Y9huA94ev39SCMSWqEkfs4sIg3u1VzO80b1E/UPxM+/xp9kHIp+TK6OBg+2WGEjXNadtdt
cbqDSVIsOViNnsl1xGq4GCleTutf1oPqP8UU0v22pLLB4h5j2k/yZsPPnSlaBx9PF9iXZp+rfQS5
H3GBFgFS7/WV0TFXvadbOFqIc7EXSnxWn34L55APC80LFhxFQ42+AVQzaSb7TbbZ4RtDuznktGPO
EJRvGaCu7tVoZUOQ7Dj/y/HCPf0bqXw34sedcYHwmfg/+RLOEHp9p8dYnz7b/HHlUc92BdItkEY0
RsxWAap6C68sl1mcd8UOrao6LEA6zVq8BoQc/EbuFJgskFGIIoE3AauRwpQ9yl/jT8EbZ4TlJCKO
cPbjaNa4SZWwvlGi1kosndg3mDQY5t40oytQauIA8fGyY0gPygZnC50UG6lXa0WTpFgOVzm2u2wH
bYgRbW9j770/HQSEYKJ69HHdbN6e8vY2NE3fJniOueskfZdPDy/Tye5ZyIRgDqr2OnCTYaQJsXjT
dcvpbzZVkiYYv36yFghi+eB+wmfiUz39gdKz8xQC0wj7AvgonFtAnI9/tNV6km9mzcbtwWmAjNJv
U5G2Es0LkuXoFjI2lvl9mIp5fDrfkmRQMIv2zvIqF/P2+q44/IPdB6R1ruT4a4l2ehftnwc5oUyL
CfwjiTf67Dpi8uzTtikUqbS/IuQa0+Un/i1Qv3SFDQkbU/APyr2O7sn5lhEXTr2vt8BnmjMuF8FJ
rP20SiJirfdG6s2eQ3Q5viMb+63mKbZgVZm9KpazZ9BaXivjdxFgWAo4Nqwp3WhWgHiNhBMCTjEl
91NPYWXDMcSR6CQZdoWlMpdUnL98CHnWKdUB3EPwbYl4aTHPby1AEzIvSiTGCv6tF+oplQ8/+Q+2
E2edUe+n7sNv1TEhWG41vevokYPebDj5Cb8cZvo0peRhbEfDnxmmoT45vtbqYTqaf0CFheW2TYUb
8EHU49X/9Co9R358uhxUDdL/KB71EXgUUKtldFgP70LxyeCQ1vd1t0gQYoFN2D+EooThpoZmWo4F
+da9Sdy2/WB6hgSEsIB5oc4Xn37EkATaPyPYQ2SUwD5jN/UKk1MynQ7KLE9D2JcvMPQ6DvoFBQvi
gOr2Tzv3erx+FQ/bny0t4zFWazTidjy6QTnWj9rk7WjE8AjuSr5dvY9Oq1/2k9ULxe6NdJUSRcUE
e+FZ3nxwTwRBFfwvWwwb0Cs/2Fnhz7un0CJ4AHod9U0feklHW4S38fSOjQENkf1AZZpx2tl4KkIO
EAUwUYGbhVAG47k3xZr/IKo0SkrRqNEPVaX1Hn2aywdp1OdiWr0keI4gABQ09G1udE2egp+5sn78
VJ/+Yc7xLX4Y+n+UYVybjHT6mzvuju16ORzdFSeuTa5OcRWxE90LOw6VQBxm/3aYzCj4tWsO+NaJ
mUMU/ZZ1ECEX14SuZ5w6Dx3KGqybJhkVWl8elewx0q66NApXuj478YTBXLGlvdrCfYDBrHC9ZvIa
zDFwF1CAjeUP+TugJzStnstPv6wLdQaxdQOY3cCtCrd6LwtOaLTDmHV3VxHvpiQuJJlxTdu0hyUL
PlKt6LjsCOi6FFLr25CiJBLZlowoMEi1fGt0qCN+K8PsqsnK+VSf2THHzzCdUCHy4frPmsyz9WzY
MtWPxYJxPIKjJIPS/EUPiHgKk9nosArDM5YtbtssX9tIuJ/j0/7VZri/u8/GOEJgKDPzXd9pAnrl
rQrM9A4KqYo8oyj7oL8Ek022r9fNPr9D9oB7Fk9HMeG4TjMGlb1CIfW+vevqBo44NwR6rBGE3JU+
DoivvR/98qcpVoeYahpDow4rUP8gVzz9vGGS3X9eAFfmRYCaGW6zj+/DdneY7saH0TjcDKGRB73U
mMDVGQxmWAUmJAny3HOUoO8kTL61i/qGgGtekKZAOgfKY86vjt5AOY/pvzmdcMd8w5twu8H+Resn
XCEd7gRyOiNAaRf4Wj7z5w2Ccxvw7bh5Xy0Gb2jQX8gDCMW6SxAamrOJez6LMCx3mnwUy1x77Gy8
/+IcwP8TN/f9jPbweVXg4sF6fqirj6ME0uciwB0xSRRWH0FxMOKiGYJzxLgf3jsa0f2vRHMwWUUG
/z9RWq52dYY5lm9EQwLL2gAcgfGcKkgKY0CBGuUy9aPP5WHz9Jc7M2LhUIFe/N8v19sTK5xrMlzd
szcBiMhW8Suvh/V2++shWbyWgI2M6ZNIeoqblzqdsKlByWqCNMNEghNZqeBsWmNjItMcGAXlUbHA
pgqxATxJbqiq4LXyekNO6PXL/0KJ+ujH6JUmq2a4x2M9G4VAxdDrQW5i47yuRnBAtOIbS0RA19/V
nDs48zrOFtATm9WFV5zF8cmV9+u/+GxnYEBCUgwzn/hMajwfIA2fRNTOGZ6niN9Dv4kpGqo9ZM+Y
fwGFa8kh8BgsFIS0ZPI+HJAihx00ewmTrqViv365b2a7G6VsyVpoERcVIoau0/AuXYXwGe6vG5Dw
vqrt1K2b0fpEdxJqqm82wnjif4Fyc2vX8qCg1ONIANmplH2+u+WeJKC95zWa8aVCilOGjHjdKEZn
g+CSiIw4OQAa+1zuOLuPNMFjQJzeg2SVHG5mm+LObWWu7ENI5PaIYqKbIS4IZFTajHiHvF57iJPj
dY6XA80wi8OOPWQJctyeDkQY3Oc6AdE54fZA9Rj4Z4VsNsYDc4TshTyns3Yr2hxXu+UoD+FCJGMw
/Zt1WCNiVEZLHoP7GjjWHZmzyHcEYdPLWjmPQMNDGauAO6SEcuo/vaYvrgpR+8wRPJFNvYb9lGyS
YTk9Te9JEN/shnFn+JfWb7JPjUCMI/YYqyLwR5gZuSqEJ42VyhaUqD8w77jQoAAfZPg1Q9vjV70y
FJ7zvp5SWoY8I+brATceH+bPmPPcAVXdbNhoGJ//rt4ptJgYe9d1BPV18yKM13nBGadFSAC+ymq9
+OIYLYFGUPvDl+49XzM5rrNikG/ubBHDKaVjOQ6ATiSCC418Ru87ryYnbV1JpzWDXIc8wVNKIvD1
yuhMduYtwDuDu4A/4QgY8PH9fconw22ziNI7ldJsiD/S3YBwXyg3GzBAE7gZqVrXe7MFkzPc48Lo
BOqQZ4AtrUWT+jlJhazGdyFolzNKy4ogpEGO633tWMRu1j4+3kNu1x5KrW7cUEtTuEjLcwc2xD6Y
J+0oQ8TG8DGvwU11+lyslu9/wOj1UuHFbJtsTxiGg1F/aZeL7WBQjdEaUEAGmriwWUU+UA1lwUGC
g4VwnsTEcWM8vt1SgFBX+MFUzamYfaAVNsyQHFq2ZfWpBQz/AS7GpXsPrDPk4eLY3A8SLgdzRLBj
sjc9CNOFyQVYtzKY1/aJK4PqCYsNUcwKCVM4oQcUO7qjaon9UBpeP6LDm+pffMCwoyyHyg2HtndI
NMmimqTT6hSU2hbbgXCPDExPMcPOZY84I7o3SwebY/5J60PeGDOfyQhTjBcO2EpiXE8tYTxiTy2l
yAxRbgLeBCIdPLKRVcdUuV7yNmZ1Nvp5Hh/fH4eDOyEl59YymcN74I73o5m4GXbXNA3kXbE0ESbn
ZPkEYxZXnzPQMKNqmQVcnc2ekf/ZclRLo8z9xo/Vhyva4/xAIVuR8vQBmOy9YEUgaQ+Ayo7LmzxF
uBdR4NKebFs8wJiCdUfnncQSgHqicj3cSB+yElYAZIGbQ7J8vuVZ3W75Mvsr3zGNZFsGLhSFjz+g
VKJgGr1m6yUH6obY5Yl1jA2C0E4y/zP4pVOurYiIta4wDv1kxpYGdXI3oo0WuJ35hlcz0S+gCdCH
7HURENFWesx/x5EpN3NoMlnchKBIux/UAO/l8cQQewty72OyWlMGscGXErBAF4rgRMeJ6SxHXcmq
g36ajVnjKBSuQ4CXzvJcbJ26jlt6EFzJvnvIrMTmaIK78BvnX8obGba/GjcLcn/NOTVdoyne58OC
Pg0O1zb92DFC1jt/hRoXX7U3w2TT3EbL+BoQJorU23k8mRxFjEGgGfWm/i3ziiLfnUj1g3OeP/Bz
iimIEjb6FG2cta8fVAWWDmkEnx+U/IGJ4VuzuGxpuJ4uHVIvkrNng/ESfPlwuus1itHkFB2jTU2j
2DGb18KOCyWse6OQgTHkqxjah3JMbcdryR8njNrVKTYE5BYTPju0GKU7vmmEp6ijAFxc8gFFYgLs
MF+YjBY7yDZNC7CHC/RElA5yqoPlEFG8HDfPuilIM7VTGJ9CHFcnfP1ITDzy+j98cLaBkcG6yXtH
4qrOsk09NTUyYluSUuD0z5mMYFaVkqjHJO1E3aRpp92ySQz6ZVcHIzRwb4DDtuUCDOxpwjri53HS
4g1RcPEmHOverGI/6ayFKLu6m643+5u6hrLLRYTgD6nYl6c/6DnHnWOMDhJWJjEjVA+9D7oaLg4J
aUOUNBwcYRaN7sBRsKJKdec5fXRF21ujI9kxCxPYx/m8xk98qXcMBhTg+CfeergieRNPP+HowpVO
zKKEVopCLHx6p0nDVkgayv47bZdN6rOM8EnDGx5PoYdsA/oThBHAwwik30krcYUEqYtdI1tBdZjE
0m6IKJEvF2hYJOzJBnIFGu2kJORYbl/uu/EvzgbTCK84ah5jmQtG34Hbi69gCfahoiydMyNQVkGy
w6lsv8g+LMv/dLvmZr5qXrUp6kJ2ivek1Y6LxJ5cSPfp13TxPEPtgus+Ebio7nuv6TSZN7PjsOC+
Zh5jFuiWvM0gkJvda0Z0Rha8q7b096445224rJqics8VoiOiMbnyXBdOM/yQERpOZHVCrn18GWRc
vbsCiTuXOzdkCYtviaiF8lJutVidwKeNs3NAEWNj6iF3IXcmdBw2DtGgWGdk+V86LP6DhxsQdsNx
CzUZ/6XHD3eazQksOKWbD7u6frcaVy9NOHFqGeIbCNemrv7ltN8wDQF+gtgbal7YcvEACTZs0wBn
M8G5jslfKjDozRiFkAesCWr/2Y41dedkePjZawCz3c9GV1vTp4vh1zqRpY6ko8W3JDA2pNRsj5hK
EFgs/UbdQnxiBgnh3l+LUdQwDzrmTuJUlhYi9tYfgbIMlltBClYzGdWMWME1MkyEnfzLmrEvbYmV
9WKxaU5HhxtQ7jcQJeBZ4qqarzYQSWKwS5yFAsjKuMy45JIC5unvdk7UhtMOSRtvKFYwCp3eFdks
5gDFJX61ls2exMoL6yM5ohknM+39lhvA0su5TMd+NVJKz5Kio+yhCrH6UAdm0k1V8hMErpfWX2td
7NgZaMTJpYK8RrJOM53Bqji9GS9TkmlW79rZcBGGpGFewwtpRhi3lYNrTlMXEO8JdQAHH006xr8B
R/muSAFJ2B12UVmEvq7m2TAJpwhB+64NlwLSB+KJ7h+Y5v0l2QHfwvccfp9TGMmT4hd9LgMhkCnC
cTX73JXN7dPf48Lhw3Myu+P+gL+LYOrxPgJ7g9KxJIg4sKI5fB5wYqX4Ji+ozvU8Dnb/IB2qc4Pr
G+hdxgEQ+uKrd8e5EAXsy6wWgilhlQz7z9XgI4MgJM25O6gooLrbXdVH9ID0xdqOhJIcIoIVqK+s
i8lyaLgnSGaV3OnI6gTV6brW9ALPhX8zm4PctKE62d47a+t9jJfMML0LomDYLCHiC8KcjCfXcz6L
8JZmLq1NwZEilXfZgSwrkZOotZpn76Lsa8emVIugdYR27lLfrAjl7FpU60F4ylnA6+St7McwG2GV
aOhsYo6JGsEPA+xErfKJzpiqjUThMM2B2PtDmEVATh9XUxNGjrAMqb3jASPVx2umjfazeN8W2AI8
EC6cL5JbsUl3nzfp9OcOZZhzkxrveMbr8EM5ZQxxEUYTfXGu5yYP1HuOPj+mJVYgrjF+WuICuZ9H
QPvySQ+fJRFKQvBtab5hLeMRmJVvd6fmWbr4zelClyCjJign3RuPDEO0hFMUY7yaE16lLgXSME9x
H5/FaNzDMQNeOe0xqKG4E9JV3xLc+yW/7I6fHUhAUkeYAApBzLmnC6Oc1xnhnTclsyDToIIYVlHI
DwTKneMMFFAIshiAo2NEYfH4ZUd5ux8cBlV+J+dfU6Lw7r61ZKa22Yr703l+iFzbXosyhDgUa3gG
QBpIPn1wBIl8bxHkMUwMVGJDu7HeImgymPQQt0bhgAtyCspPOf91Dd2phJ04gULDv9uu2EleN91/
CG+QNWAbueWZQogBU3bPbrtjlNeoWnEexRfaiiYuoIjBZLWs9YuemMJff8fj8/aAd0x/wLxPKWbf
DiBaFhCDtwNmGFRggWbDZa1TqtShIAHlgBvH6Q0RFh0hW+OPzXr//JAewbJJ3vGq8qf1khYYFiXw
Vmpmgw+HLW66sJplI8dD1Dqyp9EiYU70RYDEEVrwoa3uk9GbeftFgY729IGIQoli1Lp6L0GkDnf3
gCEB5sLd+hwYzZwHJM1C12k/6CwTTdsP+83qJ8rez8qVTgw47OKsY8V+ZDgncwoC1NFPr4rgiNJf
FUBi9MC04Di99GrZcjCdFwUAdugyHwAEO0f79LSb/Vuxfc2AzrlWkMMzzljhtugKtSTI2+VNRoGj
hk2OKwZ7GO0S3RKWPcynBx+FbYdQS0VfBfPCvtX1lDJBC6OmBj04jrbQc/HBhxjoTRpm9JTRgp6m
D1cDer8ZzEk9Q4um/XDiO8q9i1rTIfYYPYInAJcyQL/VatOhuVCCEI30ypIR6fXy8eLOQqAEsgE3
T7z68Y5PVptFE2VN/sZhebfGUiUdU8ihMB9NXy670TsF5mJ6DrHiEuVjXsHQ8xIKtD10pVIMHfKK
tms6KbF6eKS1meaL/SswPs5niHoqRVI8JjzQgiM6E47rgNulWiiHu5ZzWo/ZXP3hQHtYjtu8y5ow
IvSokJNSTHGOOSw+FWQeOWFxXKSEyUwTA2HdGNL/22FZ3szQuYURCyUukeMY4i7etKP9lY7nLFYC
ixJGA7LKkIiB5PQudqKtOOxoPD+58oKhOZQ7/7tbU7QjFQuDcivm+eQvdzpI12vXmzAnk4VbHfpD
49lwHp/u1RwZFgAtvjcZpJynd9ul4o2KTcc6zHtzZGGPV8opHh3aEQnlP+vWsE+iz8cp0cAd4yrd
G62axWWlMqVVEgOL1XhWLP8Maondfn0zLEeQyJd31ykzF7/5GBMHPORwDgXufvxoLRxu6iRwzDgi
4p7vvCUN5rntzDrvXp/yOfcWsDIQYsgV2SVvpFbOclTSScIX1+1Jur/AkEiUSgz1MNe5YeeDePWi
xERhnpQxcO2bBZRH4uXhz+TspTn6B+xWdrjE6ZDbNtXdafl7lVGhVHgkhU1Hh+YMVvfhWIG7Lp7p
IXuZAz444taHIiQtddAKLTnEvM3ikDMqClGCn8uOvLIYPBYeHb38GFQKUMB43wMmXb03fuqKbD4/
5neLavu8LNavQgysERVEycVDmF4ckhZNs+VP60nx0vf9N/wmQ/ebDP46khAa3rNHowminifFD3eW
x4/WRMVsMkXzRZOBZnXKY0Az9k5HqEkMafGvOoatwfxYmmqNt1Nc4SnB2d4lVHMwjIURldTY7hr9
ZuUWGiOs9DP0RCXS0qdf5zm9ytoGyy8EAzDsMLV8/MycZ2XG+p1g8Voh3OfGwt9TACqkenzLO5Yx
6BDOs8AxgHVO07Rv1sMVPej0N+V58ucEnlXZyeheba7hzmfZJSgZBxhvwlqibwcW7z/rfD9fEeXF
LKrgIG3h2fty7TxMStzNyw/N9PAffwCVXTIBnSqkW6aLgtTSpYGcbEo94MT5LWVE1ERPJGwGjqy+
2hLKVGbZn6gpdF4jBqQBt6eftGHjddI9sgMGXyRg/VWm6Z/3HEkAYMlwVPPqjroVp+yk/SJAfDrB
xtd4VtP5/0n2cT3l+bjj9sTzHD55BV/5wJ5AvUU5GMVw0UYEJWjC0fvASbTIdmvKfhelTYluNiGk
GR5v4Lx74uPMQcoB9FBaSojibxxmuYn8eZUbWbutBtHrRcSOAlatxux6yQsy/xyfGg3y9JOf823H
9Jf4tCeQ1CB+9jnQWL4syi1iiIChyOMKO30V/x4XfKz8xaHG4mDaPA9ufzxrHcPJZ1oql2ULN196
mkJbx9oJH/npxxv2X6zyQkzJgDNB6nm/vZF2dtiPtht8l8MQyUmDukcXnFe+9FT5TGRs/kTF/VFs
swOOtV52kktS8PstnguQ1p+lxJCp2rPmdbqr0NW6y0nYD0CK/U4rB7BjPgKYziEKF7jX0WRAvMNF
XK/v8pmzUnY1LoUVJWdN1SHtL+x0bnFcuINpubI1NbVSbhTWy7C6Pmk+cxpSR8obxVAdzjsmV/16
cN9yetONBPZpcUClIZ4Yx7iDOp6LyX9U5edblUoZ4MLgdoCrOGKfmkGivGuvIbb1rcWV3o/5lr+H
J4/lsbdtYDvxpvXrkVfrOM837tnlXEqjg2YPcRDdnGB+1kDZfHrpnBFtw4+aEkGboh4ClnJpfYea
nbppVs4iAnplM2+niEGJ9FB6EgjAHKDpZEkQB+U4zaTktvoIK4MAwRAaDMP6umT2TJ3lM+HUg38L
YC5XQu/yKgeMFHPytEImuwOwZLh8tRvFH71TFXrLpI5VNpYJRXjzRla1pIqCYHMZ+LZoIWd72n4+
VCfEqbPnDwoJJZnaBpxo8TRVkj2enVYf2vraJXFWLDLoRh/KJYG7GzK4vi4pWa7BkdbMwBwepzO0
jtvFCLY30zxEBA+DfInCIZZgxAvmbKs2uCuqIThBsRZPu/6GzwQ8PBmQMDAC/BVde92Y3331KDkO
E8wtmwAlSPuGaNdiETX+aFi6uzDNyI/O978fiTEED+rIpml/qpE0GCTT4OTAIWdaN4eFjAKz0h2p
CgjV+8mvQc1D1+fwxMMk3o//RZzUT3iKj2+yCpejez0HfM8C0gvi0KfX9dmsDmd62jn4cin/0Rr7
8U+YDJuOJKKW+eOkZnQ4Aeyn/9WoyGGdHCTJZcEW8MhUP12gTQnmNKgMPLGtISQUu8zlv9mkXSc/
n10s4TE1RoSQxLyujzWV5fxQ4CPcBBZXjXF4CGAphqB4bkJa8NciTjq0/p1HR1+cJyT3mG5kWRa4
z+wMpw3Xsddrj9hv0Zp6DQctmqKVXI42N8l4/74jJYPWBmgBZNg92e1QICfF22WJdXw0/Qmp3vYm
mF1SkXX078LXzj0Ub11fzpcfEb9LFjIWHbgpPv7YzSGeN+t0zcfGxiBoTcj/MAdOs8GKmZ7ZIEo6
q5K8qCkcofJ2045ebcrZf4R2glrH6sFuHFDj6bV4hqyHj/zd4/XOs6gYjsp8M9rcE62AgtIjrAjO
tQIVjFCWj9fBanXqGq5kwINtSmIsc3qLbl+dVL0feDb/3d/XZD4baY6I3USQoMY9fnUWt9OySjYB
KWCyi//1eLFUbPMhPnALrAGSpH8dKThPyPKrKR7a27jh942Qr0D6+Stv2hfT2mtu+Um4MBrx+668
wn6F03/M3hemltnskYBs7vIdpNTlbP8HN/cna+fJov1IA/ApWLcT7dHFkAPsAuQPZ8QeqnG6jgSc
dSu9J5r0OoBVMaXH2sFvlEaoGMSSMJ3EREe0BjMMGCk6UJPjwcZ8GB/KQYmpf28q4gdr47QqpPUS
Rp0t23fH0f7jPr1m9YE24dKXZkZqIYu6pm+tvFrNYtZ+3tx1Rwaf+MB+qiqAUaZiz7//xZbQhy1p
x5V/3P+CP/Ob+KMYvM2JvPT38/fq3+vf7/8Rf/77FymYA/+s/ZPfFy/Bo6FZvbV8Xz3nz70/CvyM
u7db7glOXTDC3/hv/sb93+YX6d5/yB/3vyD4ml9jCJqu3/KG+HNef+IX3ew5KkL+1/nL+1/y579/
kU/8m/d/5hehrG3e8tcZ98DkZUHYtn9Bt8GdtlpwRmHI/pxf84v7v9MU/P0/oxZliX+Hv7z/Nb/4
+w9eJL/m1fLnp9f+Waa2Ky21b0rFnQD0Hm/R1X4Md25/WN6djsfTi/X4hJx+xMpqGeOOmT11BGTt
l9v3uE1VN8usYYQ9vXEuwe8iGAVxmalGVTn4FB8PwZhDU0uhnrBN5gD8kJHaOV4a2EyUmGoTmnWl
uT9jsYcfAigCgTYTFayLej9EMU/Hu8EJCxZedExe7HM8sHe3eC1PnnVrrjt1s8GUPIb7xp0SBk9E
yZtxIA0DB4u/6uXqt+26YoVFnEJpNaxID0oAYjH+EmMWdCW/9l2yJNRIzK01W6hZYIzI/2NUrv7M
MgS329Xh5+Nw/uzp73TxmEf7MKbmSOVl908EgPTDerxmg42jXxUC2uor6Vb0aAqVMzmpmzqS5sw3
RLi7BX5hRO9iGI93DoCQLeL1gcsZ5Bbe/38frn9cJaskW6ynh9Nd3Hnf5C9I0YZXygMyD74ls1yC
IYGgVtbfEqKspA31NUSDcSCm4jSEtChhzMWNdWIY0uK5nO7gDAAqyNtWe3nSZHVFqsB1XOu8M3Mv
fPdj9NuVrBghAG7W950u77cuiYqtwWESri5GODAQqbNZQ9TkmOMgZQhji6jY/pylqy/6N6gs17Uo
DIhW/K4ht1nQN4ZTiF4M0ZXtw2od/7I45NDMth/rCcB4F/06OazfDdr85WmjtybW6M/aOe+tpQIq
kSk8v7Km3Bb96xmLtxghLY6WLK3etqF9PuEvwc+bMrnGTlVhXExjkK6MIEIDaSDethC9tyKnrSfS
tmXkE0D78Hystqef6gxqvl9M/32q3ldY7dLlaXNsVmEcvxoOXy32AGD4/+nUlXPndjPSiJi11Rml
gK/WYtD15ABdn+17JRK2QhBWNYfalYd3k+H009MPenlLki4zHlLiELjXLxvqNeSk0WxzN0uHX6LV
kEBnxowsGUfkQYUG32I5Wn3eRAD2NI2YaZuqXa+g8c+R88jIpyiUBXzl0S59WaTbREcM4XxRGDz+
stkp6kbQ+JI7DQUUsqdDRjO4ftsXOp2H34Xsn3kjGE0gd4N7KOIyzDSIuKDh/X89E7qAx8/UxB2s
+nlBoQo6HUibi/h3qRUBpFzr5wn9b8gRGqZ4k8mvgo76nFi4oNglqAmfjytP1UeJXG3YCgMQId4D
F+g91Slax7txWdNGb9jjdqvV0AwTMULBU1gMheh1zlpTk6EpRrwl5I3aVHOPB1zwevrrxZrqu0fr
i1zaKE/n1ZTjCP/AvywCCxuP7WQcuOz8QxpfKGVAnhom2XYwyfzcJYvUKFNeI1wJTdOimlfIHFny
/9Nv7+Je/f4R+yfILtuVY26hYBXgJCDfMKBgLkwR8MJJrnirVujblHkx6z30xeCD+QKzIM1wiw6I
amwmA2Y4ooFSitV9X3lSV3z/rPv+SXunSjTfZ9PlLBre6RNTx2StQTzd5Nmvy2pFxzv6KPQTSKnH
KaZXoJuIakJGSQ3mDwAxn1WvFsPBa0ki4v7X759zuMy1OAIakWTImG3weIeUi0O328SjBpIUz0de
uXxuqrCXDqiCIRf/Xs22xPZyjG47cutgTtECw0jyKMnQpzz94i6ecuOEzneAHxnCxd5DNSTjws5c
bcOlKJUmnsW/D7oG56TNT0GZxAK0RhKxsRYMLy5OP8IceD5bEYJHXICRndfZh+dYHi8M69RAzKPw
6zsUtZN1UWdHeeBUBlVTUvTEwbBSWZjsLXE42WYwiN/ZD8u5lJXoTS1xP4iXKWa9ToKWZbKCiIT1
remdDUZ3O36mh+GUPTwEmB9wjLp0CH33c4x6h1A5YZ4z3+2P9/7mTABCYccRVDj8p8KESsZgmrqV
2a9NXkeoj5pAh2kmRmnL80AQCv44HO9OgbX2FQODEXCrk4pCy2wRXWugLz4/hEOGlcwqieB4vHCT
3XoTrRBY3hlSBHIEWXMd/64Y+x5fYlhZcnyHjIwxtVGLTxyDpjC4ZnARxfHXBCnFdfLFBZSUFfLd
k/VW72m9r8umSthSjZfgJLg3FXuSSxhEayPzMAB68MRR0KOCqRgQT4cmTweY60OVy8/FmIp5ZDJi
0NtDbcqS+IukqtzqbG3MlwMsqicYarPA9p/rv8dcmpWpW2h9AnnwHNrm6cdky9ImZfS6ruTig2Xm
jcucIKm3V9Q0BF2MVvOt4C3jRtgqyoW8CdXthRwAFGchzLbLoSKkbx9gpIeiS8e360ESFy/DjHMY
WhdCfkRNj5dYNDiS3pNXQElAVvIjusHgazcAGcGH0m3iSkMdB2cD7uGQjHGU34FhlWmbCl/ohIOK
+v8wlrx+el9sgmAbYOPMPsDVr38XNiWGzid8QEN9MyDcGDq0bDcNm6rp6COsOP2/b62/GCi8DlJP
WIbY8r/MfasQmESJU+rBYF7FKe/UWbm0RfcppSEIbANsoVW3JOlVh/uLx/33P0XvnkwIHKv5zMzF
NaDRsWBR/CtIBTfdF6Dmjx6fypKdKsiVgWnxlqjd3T32wa5RgRLGwsnVu+jSOfP9w/XOyTZd1JPm
MId5xCKQ9mZbEOzUF9OQvBIzoZU4pi8KeNRvjq7FIYJrD+q8EtpedtUP5eKmYQygwJ/p8zD88+8m
HuSET5PZkHyK/Xrwai7+utu/synf7WdsUkaQ7GI/syNb+/G8ABPZzt+1x+75ZF+9HWWb586O/u93
N7ccZ0w+Hg8ZxvTfVz5oklMbU0Guy//k8+HHGJ+WUFQwIlL0JXGzRqGzbdqXdd79VEXL987iDGFR
kmLXrXXzD1jQe5D0CrLvn63forRFspssyvwQqIVavAup50cIDwNG8xsDZyknqRuqCSPkGsII/ado
sIoGY1JOBwRrZtj8gC/nhYX26OF6p2CyKCATjMD8qw2IMMlm//bO8Bh8gFl0F4GR8TneJ2+w8X43
3DnWQZ3BcLnMh3dl27687oJxaaUB/4DYkeqQQxnofdGmi5sOkj33BtszUG++Oe+opZCOHZS834KO
hBkcB3tE/336KQEvr4mLLgHWTPtoKcESebB+ePppwT07P9LcTdrmtmkHf8RDXly6gQs0vcenfDjP
55SpugM8O+K4mL+usxNiGkxjdzQBetuvhghnUcqLGUodvV4VXGpbeNpM+hJqBHZu7zI5bteD9NR2
d3UHo43bNyjxAdKCLa5+jvBlduNkdbMaFAFNkxG4Xw7eDnfJB2V2AdRkgO0DBiYzr/V613Lxc5Mo
af1tkXt2G6+LDf4Q1TFQ8+WJFhMeckg6D5ug4/CQkW1CQDWHyw5A6eEiC8DBTjDhgW1//QX+P54L
7peqXbRRfU5I0kRMFxEWe9c5E6O3e+0tIfQhxlDM8/fppsG8iu5pvScfaX0bhOFYC6/wAZE9Ja/5
yoF3ad/So/z9XD0SUDkd4PE/S7o7meZwegAku7vuRFm1yN/nR0IJnRgAv6hjd55fY0ANlBuKF765
VO0E2cA/eSwYiSDU4G3gLo/X22nU5OvFdHTv+2jQkrwtFSV6fNh46kMSEpO/KdtEQr2zfC6nXm0+
/VUb4qef6yxDAfADuPy/z9UrWaIZtfFqtu/ucXN6O1nZblg1siJYKZKLogMuwjVKNad3awx+H8iG
TN41mQCwDlEgQJWgNGD8qMzMRh180nNLquz1+jkUU/3bA0MXLBEoVTly+vXzYbseTrdpdVc1B6gc
8TG+XY2ol/C/LP7VUDG9yCdElaez1fHZFsrxT3m6Xd+2JVG5RZwu8CMzKWJOkHDXEA8+QtlYL/eL
34quPD5LJ9GStDtilnDemj+L9w1iYejpRbfZPK+2qIW73WBxuwU6ZbJQ5bRWBAMXo5IImrgjx6mr
ti+K5Sr5OfwWEt1SMgVJmMCR7qPjERJKPxyxyH12qijponk2/T0iZvUl/s6LV1e+sVvx7E1BgobF
RYQszIzHa4+Q7HxWbDbxnaz7aTl4P1wtPqTUS8U4/prO8e8pIgzuMNs/FpPP09Ee1do9So2jwGsd
OORCZfgmBp5fdPiXou5suE5ufuB+uzBHlNAC03igr2OfAh1Vk2leTeohnfD94NOTOZ4zIJxMccGD
RWTPBkUzlPimBsArhx+DrpDAZabtk/n47WIRM5jNnl3v1C+Vx+AMgxxvTG5f+OWP3yZz8rJqh4tj
QBxCOidE/lDgu5uDYQEOElisbLMlLkOUxiE3GAIcBrpBSMvzly2LST+TK5/a2vzsU//9cPCHHz/c
aY0KYbffHMG4aMPpPNRkAbQzb1jeBGYQGphqzd+juSwaJKjAAjkBx1p3B78V6vlqB7BpOvNy+qsm
2UL9qkuEUqp6/PF653T5NmFoDAmXSw5N/uPnjhBigwwnh9CkO9dyApm2oP2MWe5DAoGYsGcSl9N5
oyYOIvhYQr+W6qO49QduuYuLUc0GQXnU0H1JfrQgwANlHMwehHHI74kfj+bvdpPuj/ly8XnX7vCZ
o0Yl/CBm0vMg/VG6Fjer9xy7H0/d5C/PxXsfhH903UGuGFCr0hOPsl41WC6jYrddplxxSz52RB2D
X82DX6RC1KKBhgnWpXCkiye/6hIgm5Vpxlf9IUNoNbjS0wsxZH/3F+L3z9XbJclilBB+frivUt0l
DpfqDbJzsK3Auucj5xuyvZipKctzPLHtIkY+BDB+A7bd5bbIUkftUUSPgidWRAgklrJBK13j/RZt
PxkcbNKqfX7wL6FttgwKPhXgj02y+rXZEPOFdEpLfxR+75w4VkR8Bg9oTR8kH5ZYwMnrCBqrnPb6
B2xZLuG8cE8BfRATI1Ib9PZpNppXq5JI53vvjjWVHARQx9OCPw+glFWdtBMN07WsdrgVWh9yqn+A
iOUnOftkQ/wKuA+cMfcqumg5W2zbSUUpAOMkX9BWf2c/IYXcpR70WQuwcgac8kptE0M0Rk3CLm7v
2o16Szy9nC6eD1jUMTKCSYoFe+/Zmny1X1EGDILbV3ViCUXsR9RSLpVgdIm+UAsfltan8FyAeF1c
flIBZqsoJBoNrmWGXv6OsF2w7dBeLjCnv2v7V9FqHO93k0GgNwVrdWJCLZ3Ms67MAfRseFirijOc
aPlQ2sE3Db/hBxrrCzUw1qxISye8M9DYHoKT4XiX7ffrXfiSOr8ocHxQO91PEVCoO6bGNVvQe4vN
Kb797+0ZHnzdf+CU9xTvrTAEI8Q0+VgYgvWfaw5fNSGuL1ztDhIM2yhIXqrL5SfNEXICPCWpyWau
Sua7zElNSbW/aueM/7N/AigxJM2HLHtqjSRc999/QWpcwiEOkOboYwSU6pZZn6gi5aGoouS5wGlf
4ycn6b7C8VJESdLhvZsoUTNU7//3JQ/XPme+TvQGN2Ovvm27w6Y4pSmaPh5qvdi/TQYrWBx8oP3y
7Ww9+CUIoJnMm4/iBwxyOjCBYESGKMOJy3Xm66Ul//1z9ZH+cjdddUeMOPHS5VQ3+YHJio2fH1G9
n25BTim8qtkCX9IIHf8Dlg7V9Z91VxQ21MeUMmSVnJUPy2hbU4BzPGDwslosXh/K421aDL8Gmhx0
Bn0PxGuErQNzG3s8O7/6gFk5kp/TYnN72ufvrnzDC0cqnTGXs5w4QJHe7Qyhaj2ux9vDvYkiN6C5
4vkRMBgBsY17taFO9Ihn0qRZpusqsEVjjNLk2+KwZGnzD0y36PzGmKbB+MqGFNrjXsnF9QO2y5EY
xBESBKodsgMYOxU2r/PVH8d6y36kWfbSZeTtflzGi9txOXob7WgaEqoLI5auvLMLhxcyY9qVbJyl
mJb15zU4WtXZfEklMGF6ZRICMlhdVByB6itUcfv7UMG/uAJoQJ7XQQJ+YNkqLGyaaxXNpSuI5wkD
UHjUjAAfl6jZaTCImgae8qgdP4twIkBDxiiRU+JQxa+hy8DDxNKYFPGyq0mF5gGZH+/z8S3SvtcN
yhiNZX+gRr2wyFS44NuARAdcsPfCkhSeV9fsYIqGrD5e1ATmG2OG13y2d47hDaXtWEXx5vh7viOx
Oe7g1jrh7PZYlrXkwHEbWQn+wONdaEnyJKiEmR7zPXvdZ5TUebofaM5nCU24kU+Vxxz2lBNypGo8
v4v19DdpUTacDY6EoeUAFWlm9En/5wUmYoWPMPgfXopnM3ZipFezRbkLo1bVTMU3qnSKmb6MBWWV
jlfjGfUN42w3poq2B8tVtGxfpTH+o+ca02WgsMop6B8vsNUuLofbaBuHaBAHlbYagaXfYfA9I8IQ
GEY9vFrUtJl/LjazP0z9qybrt/vqt5ah0nVt2gVcFy0yBxjOTNyOOET0HqtabcvDZh4FKwVlQiFo
QYtaeHJoeytAkg77JY+zIPVGB/hwf29HXfVMR/rmEN3tsF68r3wAFGb6IbreriFa4Xx4XGSkqP9M
LAUmx0Wtd+Zm+3I/3NfZmMgB1hsKnCqnbXswkgrUT3TK4fuOht1tNyrjVwHb0YZEEdxNIKVvuTBI
Z+6WfAfErvd5znyA3SAjNHJ5umFChqIj/dmBDr3O3ayZfWihyq628demHJxukpjqDjueYJHngdTm
tlyauACOJafJ6U1bblevo//l7LyanMbWNfyHRlWyJSvc2h2goYchDnCjYsNmWcGSlcOvP8+7PHBo
06e996nqMe4w9rK0whfeUOMtemEu/Z63PrgI54e0h1hRkByK2BYplHLZXi66mNqzJJNnei4OWFFB
/GRBbvt4/8AdTOp8snN9JVAr/JSLdYpHggjActBnArYEKFi/wUU7v0O/Pc6t1qrieUtJkSK/jyyO
T7FB7VBFEWouGgRQhME49fDo++AP+f9q+TAoIkH4zGgKEk88nOnZGnUxgowcUjI0UTYGCdZa/S6o
jT7AJI1LZTIhBbTBRwM9Kfw71ZrVDirgUpZe4nc8wjXyKXJu6K2A0pZPztm4snLIV3E32LB5v67/
RM/+b1T9KepUf+3XwavSNzfuEV46wjF2g0AlU/6h8imUDagKJF5KP+VAkaSnt8Im8vSE+01oQZkG
2mgR7BgORyhRZ2McauLzfZH8mWf4MbZ3IA2v7fnIMKMjhTFD3YmzUmJuiFt8lEJzzqXyvebOjOVz
4cnHDLsNMYf96i9xFL2WdSdUyOWE0t7Ls11C0jBgI5EsI+E929U4SjdVNJUHrhcSLwhCWF3wCdQm
9xruJjRW5PqpncjFcEyKf+Xx9BYqHQ6EuJZYxB2gGqndaIIqNrIc14mOOMJtP7JOL2ZzVFOo9YDU
4qCsJEbwiH63caubC/dAB/1vnwn5W0QHiZ6oJD+8B4u/5JswGU6Cy24E/ECCt7mDPDDPUViTOIPU
tU6mMEROwhEhSfWjzCsU+2mDokUjQCGFAG9zKWmOH9mciNQ55QhbSG7cs4gAb8k+cdos+BPZTbBr
uDOLJ/LzkSfu+h1cEJ7weKKGnPgfPI/ECanW96dHnlQdJKf9s2q65wtmB0QQ8TtyGmPIaf/zXE8s
EeRE+vjJ+zgxPqz3bHTLhg7D4/T4k97xK+dj+cx3xpI72oaOyO3y+UT9+N9/+eEwUyW5avhs9Dgh
gfB4InyU0z3EDr5l++c5TA49tz/hOU94/PXrxPl4epI8Qs0kFVHYE8DHAk1z1vChJLdPuslsLFAf
dNLzsfdeKn3D8+mr0EQSTJW8h9jHBkFoyfW1nASKivLD8oUi240Kczo5pJBgWlSUDRAlaQek/Kcw
Ds0uiRTKqwOq1zPrHkL1ymJY5oB2UPT8Mt8bSbZHVoDkCC3sGYGts1C47Nfdxi9qzyqoMn0sKBCm
kfsORhJf0if4Ob2YW6evyHv364RS9ZS5k6/pAE0A4TWRTlPrxDfi+WlqRV94+vOLKaa/+skuYsZt
zbTTD+wXc44n7ScYRvwps4wnTD+eS5KBGdQh/4RinGY2X7wvs50n0Jv0rSQ/1Ln8Z4rzVqeJfhrf
6ZE/OI3s9ETPRw2Qdzr9XMsg1xv/+oShnH5ox/ZgRZzG9HNR8CSvKRxpDfCER9cB02fZUadHpj+/
ZnHwu9NC4ZFlg24KDESRpk5f/N2vT+xS+vHA+qnae60fFsnPJXTiRp2WEEvFGXfftbDWiGFqnZ0W
EH90WkA8YfWcvj09iVL9jftZf2j/6rS6To9ef8/veWSmLJ81EJBi/MMXS5fRsIwZr376c0A8WT7z
wKv9+nj6lnfhh3ovu6r54elNfz75MRb+PQ2B9+eXPGcUfD296h9pWgGaW9OxEhIIpcOz0MYLmrZY
7dv8VbUs7c66cOs0rgx1rv3w0d1wRNHYldqJqs1+qOI5gFFUA1hD772OAIKqswrni3PJOOexwxit
XOq3MFDoWZ13WZp10Zd1u6GL63PohP3zMS5eSCfER8k6o6S0ULqRTq90e8QilzGWQfSEZjVQSYIe
ECXW61Apm+phQgoJSSKElRnNmxYWvwQpxiJDt+gEkGgCXhRVfNVZLhM4H7vk5HK8CQATCaSeXXJn
Hae4vfgHUGjiBJG+UegcffO3qc1nqxCLju6PYqdCH53CVrqBEEh0wR9GRw7CjBdyYAtvOQsVFOSi
tAtcB3+PsyO4mYGMe3lR2MGZ0vwd9aiOmYXYm1jRJfmR5oGVP5E/5YrpT6JpVmTq8kijemWVXbly
tgopHLL0EVSJQddFMA+xxiWxKESUpo90s0vDEQPfbsRlxq+rr8iY4AZfaxkLgMGCojnj1Je4ML9J
1BKcBkTQEJzQr+PjngVG2ejPY8zrEswvX+SPniNZJritZGotlgZ3jBwpRtTBl4/RsbsxK+6Hn4Cs
RvkBPUghxU3ksoOX11Z3mAOvOazvNuHqu/Sow33wRvdLEbZcrTRZTdp9avvmrawHSqwGTtrcaFJT
v7pc9H8EyUE2RUqFvhz/+b/VixvPO3RjhYcw1q9Zvfq7bD72MzaHoLBMhhNCBKnFTxC9UhFZxmfm
iHOyxETaHjxHtH9PMP63uxLtGqIz8f6dpV9P9AUoIpUIuWAwsfwbEWgEMy/J2T8yfkDHoNUp/aGc
jQjrw+jVG4N6PSUN46cQL01xs+CAh5+zbtQPKyJJ7ksNQLOOdOm5lWcDnejOAxs2/WEDEI/t7Z2M
XsqRc01X21nhLGfvCiFIjALvxRztvDrIOifqZuS0XGjGUup9OPpyj7+Tv0+IDYmZ2x6DQ1Z7Sz5h
cRaseCmbi/1oORJD+M2gbIuMjq2OoO5a0phkSl2E5VlU9C8rXQOLSVoJtwEF0o07v6x9QgDXR+29
4BRWa0bZnxTmo5oJUWXo4MEsz9W3Coj8qA9I1UBFalE57W5L21YC1xb8uKayobUfwawzwT+CjLod
ajCbA1uV2dO8QSRK+H4J6fhknjmIIHG6bK8C0VVp+iqbl3aHEES6XQ08AI9mi+tjpiGx3zCYv1wu
5J4XtE5XRC4q+AZB+LLQwF86Pg5pau1WbYKFM8o7EX3onD3OLVDvliSBalnSQkcj/VqMKnVhlef9
VCqjTybufx56L1QlUfvAyXqAPPD4LpazNkpEz++fiJns0bT3Idc/nFjOMarXzSZJX0vHNqJTLKlF
KwbGWAVFVcNfZ2E+kWJClUUR4G4c6WGJPPKPoYtumMkRgaARL1SI/p+fBiDARlFguxkP3FkXhrYF
7HEuquml84mexTsBC/0IGL0ANjIGHPBQsdP2R2MapYe7aqIKj1CstnKlE5wXnAXwVORIWlBo4oST
NZQohjL3VA1Hq/0yZ8nWGx5eNrTk2fUxLoew9FtRvGw4+YbE4yav9kTYSZFeDx1CLHlAKrxeOPhC
QO2t88Eq/uV7FGMwIPGupOedYctIrYTLES7RN9cDRTYa6hdLQB8+a4ddHnLYOenS32bLPrwyqUSs
RQtG28Cpku7F5M1bjDO8nVnl+U0Vxfudm1LJ9icA6ZPo2l25fz1uetQc3KW4HsP9vKu7NtvOx85H
GqsqPvkRnn9DMLnXQ+VHz3O3Ll4qfwoDmMG04JKrkMb7hcDAKl0/dd3OAoMwCEC8xFmCqB/1jxVy
E76s4PLGhgdSuqCOuVr/ezOCiAOjk6d19/zYJN62R6RunMpXJaZBAruIFq/9TC25UJxOiZ46hr0b
J0aVFcVKoqGy06Es2EBzIOog7tEk1ZYUdbDHY84Ar8PG6oiVebZ8UZU50udGpSEHbxA1hrsDvmZ0
Zvemrdr9rUR3RH9vDWpSK1E/CPysPlY3fTEVjgaUEmVVItWvtg+/uRUyGWIQoyr5bbVp/zpuDH7b
h6/CY8qCEYV0CJUS5x8lTKKfgBwRvMDGkEhpSVzjJLeIpBaqAtaLANWDcOr/td93ZouzwRsp+koN
zfV4P9M50Tbypi/aIrNj/E0IhYaD+L+L/NnttBDQxONwAv9/jupYenigTZzm1jsqL0F1cNdUDW/3
BAbVIPe+kjhAZlyIe1vfF3VttTMLq+B0fKIcjaOy4E8ViD89wHNvhdMAbUcZ5dOIssTDDW7xs2KV
HXC3jhrq9H6akW3njGZb+625hvz+d7SqltvowP4sJoo30IdvGlZTG3H/kS7fehArdvmEQSgCzpTq
J6gDZuPftCl4qGH9ve2CzdvciTB+2XiokO3Lq7zzj7u8Qugz6dzr6MgdqUK9CgqHbcJdrnC6BvvN
wRz5ul0cUN48kzsB5tguI5hqaZE3nBMeq7sdpy9Ve/i6gnS9TYINLhQSxowgxZRhNUBtvahZc67K
Zy8cioEQI9bwx4idzi5cWTtd0Trpa53TYxHiV9YFt7YbT+lG7DbbzFK7D+C9PDHlMzGmZEQhOF7w
U3JTsh9WUznbQw4E/yHt9NxHA9Gb77Oi+9sDpf/0Lf8/Rr6BwiDUDI3o85Hv3b7eRAvK54TKIfWi
kMJ6tf+sbpc7nCj0MhJGVehNhdKDFqNWsT1IuuhbtUH/kNav5I61mpWYt8Gp2J2RnIiw8t+3pk9X
HDE7wtTQ2oE8HHeWJF7WdnV+r7qSBCYV5PkT+BpCF9WFlTiJ1TAkZtel8xvVwQQuVzQjKmFaY39Q
7J8/fT0fCT5RZvxlXGfB59K2hbuuo8O9DlNBMvIS24eACSCkJ9uTDZmp1QnspkRNjQtdt1PLHEKc
ZJWSiyG97uP5YQIkg6oDlUbUos+K7EsyzasJ+bPXEuSsQnbhjZjdjIcE0M3n92MvUKAwNuwtrS81
FueTWlFynbKMYm60cuO8JSZUAiX8tKT2hj17lpRFn76U570We4spkxAoU0RH4e0MmOfNS1HUcB5e
iiQucX4yi49mnWKxhM6lgQJkaTYQ3KLV/OUHsMuV0awbNqgG0A0cN2wdkm53KuQj6SNcliQ7z5Z+
G+fZLQ/blZNmy7ggkI5jhjCVhHySg1eYKL7zj5PUFd8L+uEJynRCJkcHcAAjWEkGW2HuajOpfyBX
IphaaQpCS8lAXE5JbG/lfFoQk5FK0P5bEfQ9XEblZj/k+7Ib73M06+7cIzLSfo2PDkycfM6Jp+rD
TJtlLu8ktIIAz3EbteNHd8SgofLZJQzHUVUdsre+s3KhqB7ym3Jt0p3TCKKVJOYKezDzXoTfRfJE
dfCGGoi5GjdD8zKv4iPBMafCQJjXusqFi/jGLUOaZofJe2lToRXTqyVZvs4b9E9KBQgRMZoZ1tFz
GwgL/eV3RBdRzdR0U7bZ9qhtSFFHvnxvE6gBarxA7ijJu4sBWTO64d6w8gj6eC33iEzXWC/fF5cY
RrIgo9QNcRMaS/M5WiAUiNztz8SB7ZG+dB5EyM1QjnMSjhQ3i76VB5qSHrqHZY20X4XZzG5JA/9m
mlWg76e3TQXp2oxFdF2VnED+GlpCdFBxMyjx7q038c6bCHS9Hl7DhaWk8+fsNlOhJyuGi6OE/qwl
iJ/Eoc8ngF/thP8iblMCflQROZffoOtHPUhcHPUrFYgJCTUCkHGy/fP98a0fssOvddmZIhItVegr
5muJGs/W4ezwxgg84EX40XkxUivr12GfQ3Op1HTDAbGsl1WPDGFUEdO7WXLc+bVuXF4hXWxcF6QW
Cv3tJv5WVTWXvo6LW1MnwQs/hthZRZRZ8jV4ggJ2B3wknOQTxLLQh0RPK0aOyqzS/MppiCtBi3o7
P/OQNuw5UQpqFuN+9T2KqQ7W/J445F0OxHRbLc4ePi4lsygikF0x4U3r/nVwo+Im65BurRpoLUwS
H6eAcATWL3UiTRyRdqu25tNsiI/7zXp5ts7XHSBaYua8bjrC+Dh9MR5bGBQHN2f7zfKrfCGib4fx
Y96z8NqFd3D36PAh2sFyAReDQVd9ZecVrvC8n8smyCtylRZipCzko+dTYK7MhDtBjLd75h7CK7R9
SMNqdDrJYT6YlvALcf6WJmvJYgroxLgB6w4xOcbhM2ldOqo7vwrN1mt5cdQYA0CzjMY/Hr5mGWun
gYl2Hfab430zYeWZw7z2pF/EUYg4xvFQvBlRt7xaTNGhfcDNoIyU3xhX+az4Di7BpFtwodwqd6/A
vwHwirCV8hYiQqdP45slir55IVerWc35rkzUmE6bGtVtWFlondImGOpny8ofr8uY2yQsTo5297ZJ
Ge26qgpEyVz4moCIMZlhUYaryXu+xKv2TRNnC3q88xcDQgYrK2+8fnolnpslnqY0pLN4Tbf1d4xr
WE8jb05pJWyGT3tTcoU5MI7UB/CPFV9v9FAMA6g8b/Y3yXG8hn/u4vrIxiVmkIoAEiBA2RRxs47t
ThCtBryu0jYFuoSiH0T41nqUIaMOIBkwNtBg9O9lO/XHYkjkOJEnkFIKiM+ztGFI1858ABIIwcqy
Si2yxS0yVprcEgkqrI6C/t0jekhdY1whZF6S5RThahuk+xe949woCgoP5BCSyCmLGf5ab1uTTuB8
KickoONLYdFj4RpAjs0GqTjQZ1BeHp5/zliHuRn365c6oIRwHB3EXuR0l4cSw2dxwQWEnCMjBckz
+euTzKnOZVWZZaZzWW3ovHuqaUIGBo6QhgXh2rme8OKPs9fmpXuybYErFlFUNTVVEScD4AKCScVN
cT0Vxwkuqni9pY0iEzvZfsgKS+RtoaZ8UHISLPFzYnTiYoF5/BKYHyijnCSPMup26pq3VgOIuvVr
SAlvVD0S89GbUG8nzBNBtFwnH55eEOfsFPtJKfy53IYA9NHm/Ghqp31czy1RHpBJwY/yCoxpxlZv
NoiCMLvVFVAKJVara5zdiEl3RZdixOGr2qDgcKDihhmYSUtMvUO63zSNoXTKE6vasPf4tMuEOJa2
dYSPqJV6EPpYkg6dofBoAy3xS3wMfhyqYYDc44N/W+33eGVCXQCNIe0rEY2rkMigRNobU4AdYlDu
TiX5AeKi9AwuV+MfnaP43CFiEdJOQHPj4Rz1vHraF+vj8d6qpqCjIzypLRtAO7Y+hur90OPUBiq+
jSWM6c6RgjgVS/8fe4+n79xjyx6lLrXTKIdKPOXhuDKfKnIwRuuXSnWE7pPzqLwOtOrNihsE23Qz
+btm8NYYeHPwdSclEJVt1JxKnONt7ye3VvQ2RRAROE6GopO4BZ7DWUsZ4TLgyHIbzqIhlCn5wvaQ
7fV8v6I8mq+I26iwM3BV1d2A49Vgvmn1BMDCijM4FsVXq2mdFF8bMEO6w1p8/wEET1fqfEC0iggP
ucOY45xdSajmU5NvXHARZBBuBfJJPqzsQgLUyNTK2pCx6KUypLaKqD7S4BYFSbh07Y4L7Kyn7zBb
zm8Dg6gquWA1TukJnS3OcDO49eaw7u79cfReRnu5ai5UgPzO8XZDxpGspkVUrborAub4rt3zzFvU
eaAQayMprUJ7yh488yH0ooqSKkKg4UFhlGNjZljA+ardtQvZQDv3x+s8Q7S9iw3KAxz9eSHxgs4Z
CfmS9etmJERwCg71WUWqg9/fui5nTY5K6q0MUWWEa6p8s8szwqQNw3VnSqZVyHkTs41qL3EPVQ10
gsCvGDpyGgxJdrYhtxRojsqPFtmfEk0HwoMyg4/copbwzITV1zYkgm57UE8ejLlJMX3YzndVHXkA
JsOYMI/woR/723yhduUHxVe/p+4euZzltfOpYmJfVUcYcnBXnJgglMM9xyyGfWgfmWVbtsWfuUmJ
vabpS7YAh0ulw7wighxDp0Z8kTiuWojQ/CPJhNuoSTgTnud+4V5FGzIZfsHLrgkcZDCpw9Z3DpXd
1YfiGF2r7lAdakh2QHRu2wMv7S/kMYgU73c2HTH5yGc2bG5+Tr0nb2pMOYbXWdnsYM+vrt01Xcnj
RMZHAAYnW+FmR54ml8RTzt0SquWtWW/pVhM5H3n5NqCV6Adk5GERBbssTEOOM4lbBp5PRUx1xD31
ZBl1Vu2QXJXdprjN+ih9QWTB3Ij4bFEqWddKDeIQ7ne1guc9ZsSmy5r/v/Kzd1aXqeaqRIfj/nY4
+t5t0xEAi7b/9AI5J75zeK3lwxGDque0/l1qy5vSaijJq5TiV4nzQQ5KqvpEeGq1ObMyMiEQCjk1
4sJTrvz7zWa5skxgunqgBN/RNr0TqdIX+btdR9+UbeQd5CvQljLv8FNiWllN+QnhfKBPS6QFGkT9
H1Wsmw1+VBktpxAicQk30xD0pt52aJSeoZhFiPxyNYWfvJAOhrYwz70EJDxXhLJXAholTg5kMIKd
PjwMIMaUh26VS0acro1K/atsjbsLysW27Sp7+4nIg7arkC02uif3fGcipoOPTdoPr0jpxg/deLVA
4n36bp06vw/3WdquAmXi54Unwjmfpemnplsf+gW/+ra+8oO9+yKa2bHajbd8y1dLTGxNBQTh8+OO
HH1GhYA0rpqX6jUkx/G91SkIGzr0VZFC7c2yP5mwBflS1iAx4La7aI3NaNXlIz1ekrcxzpwvsPbL
f9vYLc+S9q5yytyiZ2xBYDhOSBQc8eHznYAdxGPXGUPe1V0dO/ouZgQ8z67X9tOET924+ZB3Xk1N
vCYtHNOZmz0xwuqrkzrtNYaE5RYj2ltm63QzeEDa5QvjunTKwph8bAlYPeM08POgJsOky0qdPS3B
jlDjaH3OwmWNYjkpF8awLGgaMi2+MSSLeYUWbt5yfWYvfx2s+3/71Wb/t/wWsg1Lrwzp6Q01o8hD
zu224nXGzVxDTOMzWcmtiTx5HJmVY4uFvXHG6kWbUpZJ2eXd4Eg3r4B71ezZaRterAz843WM9Dqw
P7I5M7Jdm5ptK5pH7/k4scOwG9NlcoBOrdmJcRLpv4+GGWXy8quUT9xeJVbDUCJg0c/c5shDGUQf
23z+0rVUuBrX5WDxiPHUSFiTV5qSXTpgp5WxSzSwcxiXwwcD7gRdT4R/85E61H7zakwmd1ulXnEb
Gf+NOTTVC4Puzs6ZkU9FMNTm+FD9OenytHEpmXOQkW5MW0QojmCvOz5xzwafHcwNgh7xjRX5ziVI
MHrJB3dRxSImyTOBpDI82KHK+9g+qIGU1I9ckDJbOv58i0XvdetTSeIaMj2GqL0mBVsDDuT0aHoy
eG5LQPOEMJdb9R3w8XEXjof61scAFetKQi5DbdXJSOwx6UFCA1U6uqb8vQvIPwpr9wrCKG1SgaZa
bmXb2g/A7tPSnaBsRIZRqnONGlqESBR3LPhEPZk2kJdEQOJ1VGyc4EophVSj3YXhg4mob6PqgKN3
YOrbtjfpdVuwfftOzQXV/uDtaRwDQ5/v2p6CWRVypSPMrq9I5L1Xvs/Z0nXzfrtvg2+jQaO1Ddxi
2Y4Rt0Zk9DGp5ueUIvIdoH7/pmoCIBdztn9d5RyjJs/juyjtmo/HMXe/Ds0QUpSc+tsKWPpbf1Rn
OE7QUOnpU1UucDyTtNdZrM+N2uHOa+PxKvDbZTsV+d+0oKiqzazxbJryXeQPH5e8HnaDA9XDqdFW
PGqdGD7RSU6ajW6LGQMlNmIT98iZRtRR3+Y+JQuK2gGADRUJHVak2zuG3jjuxJHhJVXfzPcddZWg
fN8uHXFjUPK/q99myKkIq6jt98k3mXeM+2OLCCwhE8C7V2bg120B0GQsv+ap1kdMjOQeeVk69My/
rmZYQbK8aF2JABNP76KZqbSEKmUdFjLONc4k1fFYY3FJzaJIK9rrlJfIuRBhmcnsDXQJgLcqKzVM
4NyLiFwwJr1VocNL2V7k2533GBL7Geu6reNvmIp8MAXfDNnCRBRKTCbmGaxkTyCZknFVaYu2bZ0w
wMJ9RiWP+tLCUCv4PmYuWRfl2nvlFnV0G43cNOZiKgNCPgdmMTf5Ekd/7g/O8qo5LPPXqp46goU+
rP81roN9TxhEY9ocVrv1gVKsm/LRzUZzN+vrt6Zb1WYX1kVKga3IbxqFIo5L+WtVDc/CKf7mrYvs
o3Qd/JQCod8sjIlJvBzd7qqKuBhuz7THxDHeZR7lcwcpvCGhJaMS5uJQ4CMsnO/cmDivrFlPDB+h
vwVRv5yWvUrlecdsGA+dBxymKd6E4b6+2RxiXCjTzfo1rRzuvQlphprRWZ6BSmoRZpiwetgn/jOn
OhI7LlThcISK01P723W8N1VALJUbhFY9ItLKVzBY8d0ctzIULv4ayxWl1SqRpDz2GzVbXFOU5ias
WYuNhPrdhkyKj/CJYBrBnh6/XZcpGWZUwv09e+MwUQfk4lCANZLDt8FsSvg2eZtvULfb3TCqCJ6z
UCpM90TUtLXDMGFqloY0c1Ug7761L+SxWexYhHvDElonBzxLspLoOiLEXpOdgJVBs3etONWLSEhh
vOMk5ah3QYdO1U/TDtm9M+E3ifMa5Z2IOupiaC9NJZMYaMhtWw7Ve+JnZuRkPperKroea+Y1m4j3
fKjYI+3xB7CtIgvX0pGf6QoRUbrQt8G0Xq7GiQOdfRUTC79kizNxm1J/TPx3dPNJP/LS6bIrvyHH
CofBe+55ffViSeIUehFX1luO83M+b/Zx38+rq5W31He5IW4hilnMrsk5YMwR9GOy8GKDNzj4F1WI
Hk3FvEuTqr9uiLVvKN0lr/iApDVUKVgsuffVQQMGANHauy3mbtwe+Ph4Y3DYNjPTmrS/AQFAXc4N
pvfOQEQ0JC13eG+K5V/xIfD/clq9QFLGBAn8YvHa4mV4GNuZpY1ReMJKy456vZ5BLkefbbkJOUOb
iM3xj+YYNPVMcvkSFnt4NTjsHAJ3/VF2Yb1ZJfvxpUHOkYnas13tKQplDbukrff+0aQ+OUna9C/9
OPngl6QyVcpGtE6JzZBf8QZ21gZ/rO0w7rtrq9nvj8v3P5qNt877ZhmQTGUvrhY+Ar36SsCe+rbc
xMmX0CMI+aPsazY0rxpegmwut8UcJ88ymjQAaUBUjaa7rkKuicCOdZS232s3oQq/1qkz5zMcJXan
HDjAlaG0w59xgbTGx0X5wIqArtqsvtvsoMIJ7NqU/Nz2K8QMc5sp+DtU46DZEBo5kHeuqj0+3h6Y
Ci8Jqu2yHPJXTV/2L5B54JAP0KuC5pSe/odBfbMoztf3PhJPmHpxnuzN9LKMp+HFHwOReOUXx/Fl
XFeH3VBH8bZY4SqyN5vyQvvpkYIL7HayIy8S/ot59jA5WOIqc0BPAHwB1CARjDx3v2iOUJG7k6qZ
+J4WGoRaT5UiddRLtxEQprRVL9Y1bPX0PA/AdI6yY4zx32+89rI+0NxgSiNphGSqktIoBcRAuia8
ZQO7xkmSDxlASeE5pIwhjw8BoXxEgdGJeKHMTYx8cUeA8KpGU03ud1tlRNXW/gwtBttUhz4X1aym
lr6kYCBCyEuYQa6HlgqeglQIiO1K3DrxW7UKYLS9VSWretzHKUCNWD2IvJsbCpGgIgUJsppQGypm
0MkEqRXiUciBKiUCsSY3CRhbZAkhuX4KrY8fdVADIooRird5uZ5ulQp+u7I+zU+RG2CWnaWBzSrv
ktU6c1+bHvgDd9ovuGAdUBKRDaEvySRpZCu2cA3Kb64zWb0hwT0t9HHmwjJWJwGzDnxDFuv6YD9s
ukVFsF0Fau8CoCl9tuAz4Wk8KtcIaEloWLNIFTJVsVXy1s4gwRyphLYd5UfcTLTTuLFqCgjqjcCo
E5Pt1jry/+FQSYdFGbZEdCVGKBxLTud5X7CpBc/DmUBdhM7GxN9K7qju0JJA349Jwzz/EiLinMeg
JDtASsYnd8XJb3WObA7ZKtp5nlcvhRlu/eFZnmXfrI4F8ZTIFyKGIR10s8ze+x9GmiKDQa/8y8I1
QBxZ9SvkeZ5Orh+pUq/ZZVjmgYSBKAs/XOPl5rjvxqHPX8pY3XZS5KN5wFSCCsgM/rI/+NgjqPsJ
OhUQr5mLrwWoAcjZxV9NPb23ZerLukC/F1fJ9iHLY3gGMIty9cOBed2cFcvEwMZgfB1M4Yc0XhNH
Iv/st+yQxpg7t4UAiUScSBZaWSMSFlhMFLQM8bgBhDXI84Xt4Olr9ggy9uHQzvZFxy8idh4cOUX0
k5K/iH5RSqV1M5B00txJ2FcAD8nHRLNeQqOR8MCsJOmpqJRpSYCAYaRwbDVnR1YE1SAZeLjIP1lV
rYEthu6+ZVcy60UoaAc0qz1qcwJLNiNSm9C9zeHwVTRlOa8KmSS3MjU+9DdpFL/FEPJW0vZi16ub
+P9qdzy8KOcTKXfDanSX6p0muQCo8oQejzBFIAMaaC9i/OqDWRToAZKR4JE42AoG0sCOFInoP4D5
CJ3/cGvzQE6tY4SbdXD85lmNqOu+92baMJmOb5pMJ+MnuN+IsiujEVcZzWbkPNAXbwNO7qBt7tO+
ufdXAJQFcRRJwpVhybr7KDqOjD9x2iypiIJN6ogSmoG8UkhP4e9L5NMF0vrvJS7YS3wQiwi7eK6L
yNh5aX+JN60ZutR5LVCw6QGiQzwVoKridBAnKjJUVHzEhdRv1oT5VZ41k6CCao1krxfKdOeCBBoZ
RzJdGDYSEWPP+l2OkztzGmcBiiQFkVZwayH2a/BfrMTqMNAhSVFRRlP8ACJ+zt4pWlDHrkQzVgeh
7JCfXqmP7G4+AQz0dMhL1Ht/E3HY13XcJ/0Gu2JOc+kRcK65DaYg9vRn9XKeqk8cYd+Nnc97uknv
dEBrB1EPLuSIUdPi6XFZu+eHk5Jx0TkCAumFK8RUHm5uZTADNmyd7Gcko8BX2n7SShBRVY5x7nJA
LYvv8fEUjAsk/Dtps4/4WLT/dJXcLqOp2u0sh0BIcJjy/uB8sso+QAks5HMZ3qPFfBKphFocGaKa
CFy+AuCqBk9/5ENjISMyTUm7pUGFR3KzS0fQTnGONg5aKgJkh6iL6XIIImdtMSBlZRS9OUV9Mgfy
wacv1GOTahMCJwp0BkScoA8vlNf6TRkDTnlpXHTFaFQisnJtO8lIhAuIm1Pf9RvNco4m1IKs3RE7
EKvzVcb2+d9LZWmiPxjT2fZfOsOxYKwpzD+WoEQZ/9nmI9wTdIPkPSDgu5rW8oWqFrDBhNAlQsXW
CgM6j1gAT1+rcwGJ38Z1tgNnY5kdKAWUb8aWqj3tyJGy0Bag6J2PCoc1GFfnOU7uwPe/V5VUkP7k
ED2vJzp/dJ5V/bAHaUahDXtdiUxLklCY9TKaLt3c3494n/uKry7xPMmMJe78QiPK8titumM73aOh
VO7agVa0QzAkPKEaqPQeaKCWiAiPV1Z1jL6/ekz5BHCqX74Lbi3Qz+XD7LFLyciCtRtGEY3dc5k9
b2rKZaSafi+FNnddwGvagKkGvWDw2AJMd2fl0Ib+435O3zaRD4iL+8y9FpWxdYk/rfzY9N7KMCF6
Igs1yc07w3h1eU5aUO3ZhhIAqGavY8wxPd+H68SZwY+MYeq/1ukrOIaqbxKgWPXZs0bKIIR1cqbT
xqcNOUpXlJaxSNdlFmqmcvq3Y9c8r5bmT7f7JLC7Au8q5HOxOY8zAfY4A0hhwWl3ovdL88MlYlZM
rlqXKM+CMmnpuUX4zedtKea/VzyvA/PozM+QBvzLU89yqPSggFtIAaHBdSwPeikszgXmWLi6ktKQ
/bcshKRrEpLDZWBGhgNX8j8ylXn01sdCXHtkmkCvz1aRN3ddNIUjFXglvTHUTnCXEeVgyauKuusj
q9+uCMxI9kfI0WKGjVAiK+6wjhGpQeYR5UsrIw/pIUSUldo93JR4/qLE6Ol1/0g4irAugGsM9NiX
oKo8vPfhOgEkG7YLtjcowtgeTvKNvfw+KoH8KoFDi1WAKHWVpVkZ7Y+vTBeB8oN7gVeK+pgtoi2U
mT8qi3VhaZmQaMn0uvHEpSRREqqQQD4FrJ0cQRRsy+xOoZtOIan1WgclNmatysUlY0WXLKzIHfg7
CUdIHJay+7OMS5aBXJXmo7i2A4LzlzYXzfizFRG6wM8JkbABWntnrM1sExlUh5P53uDLWAVMSZKa
JeqfdVSezEgiBlvfGgMlKnEP74v28NlrlrvlcKolIKj819N36rG5hcl84K7WiFEC6D27U01IGS7c
OPNrd0YFBMCU5X9x9KuzrMVomZPIv4ssLSqRNW9HQkeUV0nNKHSSlppCFNEAFT6FCDNKIytDU/bp
8T4WPmFoCzPG9zbBCkmchzPLK4oYjNqB5HAzvvZpl0h2uF2B0QKtmHtQf0hINYtw6dkpfRebRCfw
Dza6Xcc1QNMLA/s9qPdDZjwFixWFwPBcGcArjt7gec7qfimP203tXElot50TqsH5tY3tiJUUJ2m6
L8nHwS1eSJUhaqXJTXRA/UWatjbSuWhV8Oh9XgECxMmLogpt9bPrhqLb4PVBCvQmeCPx0fwAtAo9
J+ELFOJpVUp6Shg4WQS4+FCpxz5mlFG47zrmLGxC2liyH1SJwsPB0fIJQDlduJ6PnMRcz/8d8NnE
HArPGdopz14qqwhz53ncrq8FApCeWOSxwpG3sAMElBKVEPBmcJULmSmeuDrqgqhDUmh9YWt7BHbL
fUbxEOc8gi4o2A8vZBPkgwl72qFaxO2BXAIgYR5yn/d0xODqghJMJ9DSTE+fCqoIt8DNP6lUVCUQ
XxbIMPDRxmS4GitKRzHWKOTJodrDw+FrC8FaG5KUOcQ+RhYMGOvJoi4T7Z1y1tOX+lw3giiNtY+q
HgkpqIbf1lTpBUM3LDFs8mNlblyfxrwpcuAGLTu37wCLyuFoXbXg2LbZeHR2nR999jcqMXcA/3PI
D7jzkS0cqAFEnTBAY/xh2ScTfdQKHnhYgpGgD1OtOWFhBH6UYkeUgglyF2c2eDnTFzIZjRGK2vs7
Nqv2rnQpqVgCSDgW5sYL6CGVwE5uSiQGt7o64UU3yUdQaiRAshkhusd+8PykLRfTt0SH3r3i1Wrk
vz3UQ5UMTHqAL608dqEzKPz0kYC0f4VkNvqquFNzmJGt3eQzn9dAbpOnAUfyKfflb6W2qgKaxdxI
rCQfXzer5nazLHdKQW2NNo4/mGZ4bYmnHGIT+y4CBJBW6sOLrnaQcxKlTleCbsVWZS4dCVrKApNJ
U8EpuMRK+FV7lliwB4P/6fnySPHw4VU6K81C3enZgdfe/QrqSxPTFoSOJJysXZqc7C3F9oylt+r+
Us1IBD/pktpEiBJQ6JEEgUkawCQ9PTQbVD48YjU0uF4RBwQ+x2dB56YPslUQmfLPtCPss+RTWvc4
zFINjPbiCInz3abJautKWplSBaaGa4loZHQkGyAPW5mdLCuhWxZIHKYj1W1A6qWwybWQwU8b4lna
fCrFW6CbUva8zujOAA+4g6PuAyVWeXfTzXcjYdKV9Zltkw1da0lz5EhFgOi58h2KzA0W0aIB7TE6
pj8PAYwU98DmltEVHQcAB0BwIIJMzHuu7Br3E7+9xZoAKpEgcLSRlq0zsDRMBvUnqtMSMNzqe+YA
0ykr4tkS261shh6GfONOwjAAY974Ndgi6VNY6Acdxq9hSssZfZThCCnGo7cQTvTbJmw6tn84aLCU
Q7Mc/vRLsF+eAXvop0D7nr6Bns6hp27gGU7UW1VF1URLacW+/JDoURR0wYl0ho4E2Vh5Wwkw4YRV
o1DNzPUBiFkPUOnh0TVZs9DwO8sD0IxiGApuna+Aw5FiCqwtwJj4sUoOFoptNgeivvD0p/k/piOH
GKIFhMLnmu3NkEauaVkpUY9XjTE5CBiwSLhI98OzpkvcXbQCUOUvR3CbDU34cYD7RmX+vZI6C5/I
ZpQBFLGqEWy4RWxH8/pPfyYN1V4UiYWvz2rWE5GQ9GDENBo72rZ5Aj+uwuvi1t90zUvXY0JYVrQ/
SxxsAaAa4ZN7lcz99cE7NDva7OCtArWXALRYcCmSPhkOKJxVlFJQLUp3Q04ftZ05G4DVxIDXDC17
A6ggIzxiNgJ8ogmVXEE6KJ6FgG1ulBaPAzw2My3ebbQ5wvwSBlrVGfUg3YF5Lzsa9nvSfsywgB3y
+cYYEIh/YL8zHeBXT8Q8l9ldusz4puGgcWjgbpcD7yGWytN375FYU5vJz7t3Tht1nHhiiL6P/AuV
C8S0LS9d/ha2RktP7H84O7PltrGsS79QIwLEjFvNsmTZUllOZ90gnM4ySAAESBzMT9/fOvqdbZEK
sf6+qMoqW2mDxBn2XnsNOvVleKkCSd6hiJygvnTA4gsVp/UQQYASn2KLvjF2fP1kB1XwUKzDNqvS
lyKEtcxXhbm9GTE6UU8TEn2EL6Ucclgnn2QwAl/5m6IVrOUcR7UgcFPzvqR4bVwghVV06+2hP2Ru
fqnWSwW15mK67BqPIp9TnDnvD7I9zo3TfSvi+XJ2u/NdtccRob6SFCSBXIgsEgpSRkGmoRg9uzak
64e3GtOIbi6OZtNHPzamv1/4fRmFxIwh8nX21QqRZMCiCm6BUqg2Ip6/aAgpbfgYcmbz3cYOfSu2
86f1zas3FDN8uWRlyECdfXtEQK3X62i7uCEJJhyXL7Hh1Vjj40DXQLuBfipH2BeE2Ez1LL8xJtBO
DXW7cGhDJICUxwAYNOLn2HILiFOQY/mvMgGuUScPCzhpkLg0DHJcaonlY1yBrI7gmnmCQNHdsY3d
BN6nCcK7cQ2zGZWOIB/0vb2lPTEcYDmiYuZ8DzLY/FbwGs9M7t2Gf7HAggHWJMZwyQZylrLS9pAj
x0lsronFkW4f0rL+7vYgMKJo5A6Gwbnmm7qY8A3nROLpLREiQQQNwwDfkIblhKwhX6uS6/a7y6SW
BDKEKpVPogkFHdu/g+M0zgxnhecCGPPkJcRuy/iCAcnTSS2nrNPBo2Yc8Wy5W3vOcNYHznSOfBY+
j6ZmtccpZjeV2Xbf3JopKep3/r4VT9aVAm6o1fZcguARPhcSjNAACOe8HJLNbTAP7lUMFHphoul7
XcK6jLcG8mtIJGEWevPZnG8bcIZmd1mE4ROQcXI51Jiw+D08GcQHK/40Tly3YVZcQLA8k9WJhArA
G/ANJ156QMNGucynwHMP2p1eWlzA16c+7rjRsfFOYt2rJIRMPIpl/Ngomt0YPzkzVaAo5Zy8zXOe
6EZCgQhhIzp1sx43qCxrDR1w5MDwPj5AH+qpaqMua6OPUDLvdJo1LvxqxEt6DUK74MTfIs7DT6j6
8ksZJbuWxCFnZOCfpLKg32RBMw3QhF13lDjmJuEio6j+nzeRE9iC8qsW9EPkWCKDFnfyLxTkY3Le
aj5SY+DuwuAG1RskbbmUFKx9VWn/P2f4//vUh3hBPLfZOi6hEQjwEQqZVPOzBp7qcwGu7jQDlG+4
ZoC2MtDjAyTJ7VfSZEmx/gulo07oozrnt+fyXreRXItp6oyIc0RvcHcwKz3eCANa7VTURnd23GKv
FwawJU5VMAkEhEOevjIT5Q0noRKEhWs4Tf2DERpMASaz73+B3nEfrmUTxLyMhOd19fu/I+Ldbhnp
+SLy1uk9AAwgtD7WaUBaCZGZIiIpDZQKGbUF13xZbOASLw8aq7q0rsaNPtSb7jEthu96fLkIusrp
kEug7YEHjKgA+TUHlvIUX6QTziTBmx8hDl317JgP2K7vt49ACpjjr9ZJZcNVA48DWpednbvN3Iws
b8HomlZK5ihrDVmFCVhqlKfLrytN3FppMtZRo4asiPuOTl/yl4EMholz08exjmtOSSQKM7MvSrpa
ieck+xsZYUjuJ6AiN6CzMHKEy+v3bLAyhe3oQQwUccTaUhE0jWKImYe5f/+tvl3a/PaVHCy/xXPr
Df4hW5vsrvwG9biSVzBOhiSuj8s4L594yoA4TbDunNgtWT7aSE3EtwOGTHGf/H3iwd48pcDMY4mm
A4a2r5ebX09NNm4Wai6dUoqc13vQxMhlQwbgTbIpDvCv5ub7xJz08uV9MOKa0KcL/hVaEnNHoZBj
d5yq6d/Qp7AhkgQpLW5jwPIHAFC9Xac5ycApni+UXJh0CDGFccV9sIILuUcISDKZ3Lg1hbBu3Hid
6OsrR5yYDCvLT+xDWnMovuYTX6G+oqOjJcWFB6QCJMNCgb8t9wExxG63ThKbT5PghGfal9ZcHZKp
lD9PaxyBwnDsaSprXbIozKRHtTwV4Rx0kJDLTwqdwjc3429PdwAe1EWXNEtU7oiQxfhLBPECEQTD
MwoV6tTtfnu76Vc3E/ZKxfhVcHwNidp28vmConrFPWEiFUq+KjEErAG+dwqYtjGNaAHEphPICsuA
3h6ujUytG1xPxKnLnQ7Dhpn6ImCr6l6IknMRiaQlUpdhrZNklekyLVD+n0a5eclppb1bhijpQANK
pRpjWFSfFcxkbPUn6ygsim6XdXsua6CFDG5rrWuyE1f520vwt+/w4CqP+228c9IxsfmuQZ0wDcHT
hD64XMdPUsnr7f7j+sfIV/bdWnki/QlcFJdPq88U24/RPNyeWIFvvWOILTF50VEc4rvzehMDa3U5
vI4V9wVnJ9JycVxKH0kQrBCN+iQnEFNTQD1BN580vflHhPY/xJvTTJU32yY2bOIxOsDu79Ag16+8
fcNtBqbMSFLPJSG4OCFS4lomHAxOjfTFloLfTKvKNChy7sbYvR3XQnX5eUbqecn/TxFKLvGD2FJ9
mj5527/m1Ye9v/uQEz1jKUc5Bq0N2k5Mme1YjnKiyamKACGUOVbs0scu9a+Vzq7iCDsLGz6gqsma
CtJtjSQf1gNQ8MS5rBNN4V/qR1WfiGIhUI2JCa+e1ztMRAEBRuI9rkm/YHHNZTSjFFSvW+Y0VdNW
jocHDvauYRCiJAjdwz65rRpnGcIeZCXEJWCnKR2MM9lQ6P6UvYCg1HzAAEh33QCdzHGzr11O+c+o
X9TZEZfSX969L8MSTIk56JORGlzWHzGsTJnLt3l5KQhcb8bmSNHc5PP638mACZ5HU/SPgxcu09M6
eHa2WS9h060Ya0FLq6Bqqsn9/5g8vjIDVSvmxXVG5xDuI7jD6PFBU5oAAgfOl7Kd1a6pB0osywri
DEUymbeMRijBXKsV9XXSsJbdiMLfbeh1O4HZ/JzenwTqLyqWpPqh8YkuAM30Yji6sqQwrtzNeIr4
lC3Fm8dtEqMrBQzFTuyw9iGDtWvWOHY9alzR+xktVrHyrzC02Zxb7FIxUmXJ5B2e6IjwnqYVjQ/a
S5ckYaExg1AXBpLBDt5rDSqD1R5I55ppFhLri7zdpn+aHvUJRK4N0bN0bMye9WMjoKWDJ5IUcsxD
GCPIOKbcYr8piV5TYYCxWR5NNqw+1vkaZEkKJpw0z3HCslbB6RXY6FdLivWYxwYZplAxAsPzJcNI
kxZ7Xl/NQL5nfrxGJLLZeyhCsvFsGHbut8Jpq8/Dpt5cjzEA19DSIbYZ/cf7p90b3kLkOitNlvI4
wbnooCBwimE1bn03fszT+odcgk0f3ll9lJyojQN0x3BZqIg1nFacC/M9S1LHCC1p0D+D0We7/ibr
exYVdxBmuuL0KQeq5cL2MU7Tot+X67ON8c61nSTWl8ObuAinUxcsDe1gT+M/SPgLhhqE5xwGfBVD
n2YO40rrPtesYDbRMQZ71KVNk/+hesyQ/DSuKBLIgcBJeHtmacMg/6jMvtlfg+uk0yhYsq9N0XCo
Lp8EHolhKa9dsRN0uYqnQtH9rAsqXyU3A2WKLLcHuB5DTcUJGOXXwIUc0gVHpyCh3QW2iCeGB29d
q68+88G1VbSbhBM1CizPYoQv6maM9GxYF1OLBGVPwPxFnh8I/R7cLVQ93tMWVCqiEFA0xoDHl73z
N+FV222vTqy0N5rGEJkB5p8xyTxMwF/fq37U+AsCn+aj2UNIYhEoMFXnbF/Ot30ISEtTC+/twvjG
duZy25t7/xrzgc3ZuEEnycOLS2Gsqr1nYsp4XDevtxlvwQzti9ELiEuwwUXNQNzxX87+pWCwY7j3
P9Ub7nykhlLvB+wg0tuSg17Exz462ia5C9RPIa39Q0Etj9jFW/2rGM807G0miIZMQwUy2i4dFqmO
3+0Q3m8yuGxMri0zh1Iv5kO//4hvtUs4B0KKpJ6GJHnkbblxOMy4nu+Fkyjj1FKqbeQd3TnFFJ4O
l1r32tWa8MneEOHXtS2n1d9RbJ2+eY+ei73pQnCNA6L4+P6OSJv1qhycJtl+0lf3jxwGVxs6FEp9
vk5o8mrFZVjDP5/FR9SVpD0lmowqgv+C4XzIdGGkRf0XxjpBwJusf/lvLUixyZLUn8vNfZmmf5sZ
MFNGHBhSMRVQGTiAjzYC8UfsgGBZXZbAb7Llz1ugoJEzpKVHhtbjTvgKVdiKSTwxdiDRZEDAgebU
2aGrgR3drlieLcSZ/+Ur10fwMKynD6WP4oB/vddwQGDeXThs8hRSBIefMdSwkGIawta1JJOGuyze
fROxOcDPKYr2D9GquTAuRHf/Bdk6DWgBQh+0d/bBmNhbAgwunAeHgDOuujjZLZENB3dTvtskBL51
azzMUMR+yUsAjrKVv3XKdH6J0TEaF/tEjA25ixN6O+bwwLVSrBkyEmSukwfc+xFbbpZlRPQ0Fp7L
sQa6HcgubSRQ6kJItRULWtc5s+GAIG+bi76niRsnDKUTD4jUUjzdDFBFSjf0TD5iSzRpDg5HDB+p
DkULykBGIPtFj5aljqkkouA9IyUX4t9FQs2IbxdA6JIi7rN/Qb7mcTVSqWvmWWoerQh+9PhLkg2l
iz2s7VqLG4SirmHsO24Y35cNZjNli3gOXG/8T6NSb9nwbQXlhHuBFMIm58HFtU+iDruUPcuzxL0Z
UQTpCDKSK1I0bwWaw2vjTN8HAePWACH3EEYuG/19ZYH0Hl/0ovWrG2thYDMAg9xz7vK+Tz9UuHyR
DLAyZ6Zm/pz4oOf5mjpM9b/NKEw4aq/Vu2mdDbMG/zXvMZ+hYCQzmsU0q5BlJlgbyD+zUU0kb4Lc
DyuIgdQ3iQcgV4Xzt21VfytwBACyoYhCtlV31FbjThaGLr4BZSEzwYL/NVYIyJstqHdSU9iVlbNG
OcnXm/NHxXm4Ou/i+qf1ZoYOOa4up6a9x93SILeZ/kq65A/mSJDtGsaTpvmRrHCmKDIh9fGY3Hub
/rPbme9NCxmwa5uzbBwuh2V6igcWYtxS3jcBxNmE2UoxYtTTYp9HjcHk3a12DfYW691Xg0juPHAY
jFhZrGELMGzcY9Kzxl/D2rX4Jaur6XgbQcFKNLE8M8oKOXifEoOBftstmeYMGcNE9RN+PexvzJY1
0jj6+XlT0JuxTA3Y/2VQ8HW4ToHCFp9CRH29i3kQOLbCNYxqyNxlgtpUrAN3GpjgpKg3TSS/ibXx
STuo91hAMZIP+80a6v48fkoMs8G8YAoa+PPPYJUjrUtYcWuQBLeutz6opJwOCn4DC8jqulwH6SP0
KwTUqwI1a19N2JjucDcY18vncoFMgAHgo5nzkKxLvbV2k1/lFZYEZLvwwcIp3jBvWH7yVSPfHYqM
mmtYzjc70HjfYxs0Iz71jo9YxB6yZdiIulRL91W32AJQBWAVz8+04ZDeY6XdXDklAyR3wvyAUJH8
qoxcDBpbfthpKMFbDohzF/jkPl7rVJC8edlSsI87HoHITTIDyKstwyI8C9LqbxnqGi6hy2Cz7P52
EcPf11m3e/AJRDlvfZkBjUjQRWeIRSw6ccgfQmU6S7nVExRdVH7hoX9X3URj4mTL7hMY0mUwUeRF
InHBTS9n2Htw01XIqnTXJaoOUjkYbsUrsxamUGllMShjyNMs2sOEG1o29CHoGEBBYaLHtnD67RYd
4gp/lrRrNOz/ZEN2C++nQFrTwZxFEWE5mcwtBEPne8gFllYLkc/6DYJtv3iliHcIuXTCdgY9CQAJ
lhfg0pXT/aiHFbsxe2jTGBNWzFipo0SVbYElZSGm70SWEn6ALRjdxmmDwiNmoj4lPDrqaghXjMcO
LlpnW+P8702zFZ5Y/5pyZPPKV1acRBfFZJPANjGSM2laI3GMwjrFRLW0IpnJwqCMDepVYL4c2YDq
Lr9jLstherruOipZ7TN7nusyIZJV5QHNqC7D0sHwY2bt8jwMRUoDvxnbDC0bqXoFctVj9mkq8RQD
jQnW1Ydm2N+ZDiXcmhfhQaDk5B7wVKxhBIl28/7aPuKeHD7jAZJeF0Ww36XR/CifbulCpLxntd3Y
CViIMUFGR4fhmDvCHIJyLzgFdfmN1A4iOAhPta4+9OLWIZF5YbmZnyWjFgpVbpQeg6ntPwIhWM1r
/hz6PhEzm5nCSN6QDEwsWzAAksFLDO+08VnTEuuKAwFKU+0g6PA7Aw5Br+aUIKnkkNuwMqhypQOL
x4LmRIyYFBo/DADNISQ8HFSkKIBBZaRgX1m1W7xC2Q9AMfPiPu/3vSXYDrRAaiOVVyX5DgU/IIzS
2KEBQUU4jXcfyYX0GhBucMCIFIzo73UdOVBHDB3hIw+2u2lAqfDt1sLG4YTkqdWz9qVUL5HrXc8Z
xuh0EBoQQIAQh08I+Psr4zBMmXOFP8uP6GVEVj6aYBT8ctjt/ZccYcmm3ZyCx3QMRkOOP9lnJgHE
qlAVlIOgSEWbSmAx+DkRgEoR3qK9sjCOFbArNyirsPWlx7B7smJyBL9Osy+9KTtmYATe9OlXnVYw
S8lmkAjJ04GDaT1nrHQ98R4GXPYCV2oNnB69Wjzmd2jDfnywaXRZGAkcddFO29Vmk+6XRyUCjyVo
BhOmwts8h70Z5QFyJ7KnotFMSd1hOT5SpUSsXHzRlEQCJmCDRpSzOhbbH4TmfHohK4HGlkX/LXbh
EHIGiM1tzV0j97LerD/6wBjN+ChA57Tk5igESZ8MRTefjaMJF/aDtdamU5KN3rI8lrF87kll7wCg
9kgucvktQiVxt/Rj0FRwbIAKJDc/iGNrVhwTb51NwmCkubN9a0x3RQ+JIxtyiO2P91eh1YAcvgZ0
o4nI/Mggw4OHdej0F7T/DJFBs8U7sDlHMcx0BTdJkqx0TFBSm+FmwH0V2iT3XFkeuFjAa9eUxocJ
rlsteFKPKEcCv8dKpfYonwt++v3HtoDp8WNHOGkCimFSfDAPd7pth1BlJtYQlYh12MzHb00HQ9jA
mhQ/ZgQEenHeYl1RdWCczBGVCFAxARABxULeUvZbc2oTZnBIe7QrjJ9iJLIFy0+468SpO/k9VCyG
AQs7hrZSai5Xnk3Il2x9ZTAJDBa0loZrpYNEN2bcfTjdFhP9QauuZjF0OuIPaiLRRg5/qIfKacLX
gXoqlvASV7jxciGBw2dkcqLEentNwsXFkJTQstVhLoDTpmO+4Ux++KXmt6lDsAp/BIO0gLLghf6O
deT1WDU4+mhyB1qhLHGISjGiYfifO44QRubDCLFZsAW0mRh7Yh9Z4/vv98iIUXuIogt/Ecxoofcf
tNdQ1QuzoXB+kVKmLEvUzEFMXy1IBeGVrlBRZDTbEF9AGcyW2Sl/Uus0zAkiZqbiLqwMmivP9BhW
2TA1JtZSoSUG27pIb44Gd+mW74vohBI79uhswH7HgT5A9AAakKd/gtsRmEF/v1HCkm5KOZsUPjYR
WE68/z0c6Rz0PYQ4b3hQP/jnEXEGI24TbsfyPs+yh2bZfrJjbjnJZpTJMM9EZF5n9RV06CscbPDj
Q9wi7EaDPdMz+oAQmZATLL6DuwetFskTCxMd9/LAEC932MxnPg4oOv6lR5Q6p0DOd9oiIRKMeLhx
qTPZtPD6Qtj9ry/iIsPuosGt98Fa43LxC8OTCUha5ddO4jyqZpNLtNB6zD2uypq5naH7uW9m2uZg
wDhgy1E1czGA8Iusk4Q0sW4L+qBhlZ3502qPkngAYFklNJPNZg9PWtXpQpy76alb0uFZun2dtKJU
Bk71Q3EIS0t8wqq4FKdH2DJEwc9yOpaOKd/SKSFt8ZnXSB/wIr1Z/RShBl9IK4ydt0QV7GOrGdF8
IEYbrVJHPGrNmd5fIm9U7iwRMvdARhl/QBJ6/Y1yVXebatUxhmbEp/TNYIs8hwtVQ08Ve9IlyodG
sLm9cXCjZU8j0Cq0n0nbgieGK9qd+HByHq5hTwz4ukgmrdyT9x/4DbgUQC9WRCAOXDz2gQhqccI8
nfyYnDjE4nLrAbb9wPX0ZD08Fq5BlIXkwWOcw4ErTuXCBJbpnSi9tlLh/lf9+L9/Lmw0UZyo0fPT
1QGdtwB4qPJFdwraXl2FhDBcC0JzORRku669ZrdWxbiSCeWvEYpos2LSyXTjdKFonVYOtgwnIF+Z
FUUffV8F9Hro93OEcSgntJD5IHoSywXS5+3YcqvpEJRqTIwh1fzSbVoZDA4Vlr2TTyTC0sqJYWXz
XloMkSkdNQcfoXrBWqDCQqnLnBUzh8tmJ9GDPIrw4BCT56WCBBHefxmT7Q9dDSuTXbT9/pNuBZwv
r2Q3Ejr1Y+dlH0QDrwHjNTxqOZ01s3Wy7Y8WQrI9LQkMs47RJ16hqpWjrypWEwtsLGeH13uh2Pfr
XZf2IN7wQSj5L/Almh7lYa6vyGYSwqX+x7EG4eQvKliSY0MGsUp1ofqQmJHZ+w93xGgmkADtcJhE
YPFpgjzm9cPVcVuWcV/VD9YAWztVuUfuAMQBAxFYngQ0tmvul/DHp69CuAOa55GVpUtM4LxMBMSf
QdHoguJCb4PM5DbD53EwF6pPxEXU4GgsnT83XXFVbr3rhY9s1sFdtjQ3TfxvtTUyaK/XsGX1UU9r
2Y63OB8V6IXTKPYDET1ef1SnaPCxTx0gV9o70TvkhCCNtHSsrnQ6TIhGiARIFB7tNGSmpmIaubAw
7c2E+ud00/HmczEmDgmfSqBvHhqzt4atitvH9kHrQ7NFJRZHNbZ+m4ypJ1QcxFwuDEAinK7EnA9y
Oqhm/Wm1S2+nrX+rcEU5YLy/NN56LhgbK1lskTuE59Lr78tvw2njLWl6V8boFHkmMX5FbbcQcIe0
gdZOjboSazQsFJVa3JMk95W18bdu7tMTpDefSy4kLum7dDOJ//q5hh7SaIDb+oOOauV72jJMAAIj
AA4QMbvgONEFWI8U3SW8SAmQVUhp14s1cLo+PCK7KF2WOWWiew9jGSt9/w2Ua13ELAVGm8yFYKCk
3VMwp4/q56GiIZKlP8Q/8Ixz/tZul6gHnYj3SMFgwGDSoEANyyxyVTlMwOT5tvyCKeqdeEWBnEzF
SgZHQQUgpdOMrnCmUs8XpuVgfwxUqLAwR8C5I4AzwpqD2NY+jBvDfdt+kBZb14PqDMswRU+qclnF
5kAL4NccjACbjFLgVuqgFdEZAzkVC21J/69+dSA7piXvE19AAnP0ZUKSgoGgyqOA3iipfIxuQ5eP
DavgkrKKw5wWfpq++HN01+4+WtCAWJqY0R785MtsBaAbBfwdhu7sxFLWUn11BFOrco1iOaGSxDs0
Hei6CvjaybcP884np3t6XO/Wd7633OosKwmcL5LwMybQnyX+opJ7zrFb3zXbD4zcP0mPSGTlie11
XCLxTB62HSvqTTzNogMQbslbd4fX/84uYzHOZOmpPAaR7RG/nikgESfsq0STRl68sGbRQ6y7CJLr
ZJ6+GwNYEjSrj+52c6vOfGjHR9nu6Q28/yUeX/krL6QnT2PYXAG776ArX3zK/tEbIAaTwGNiZjoK
7IYOp+xo1XMyJxTZKnD5IKwjLXnFO7GK6ICxbV4A0BcuaprzuE8f001wrVZFaUIq99T4qMbVOWy3
Tc35DBIp2qIqb8xEP+dz+mT1tdCOkiq55U75lxzVmgw7j1i81A33JQ7IJdJEZaZY4zEQAtnZLHj0
adxuDQxF+ufwcMLTy82GrB6sN4R9nAWYXpK0cTh8Z74dlr438W53FY6fMbLpZMv4QxYTDLexD6+Z
Dnl9cj2WAGhCtkqbQqVhRi29UKspmRJO8+0+OMuzxb0cKVouoDnX53WFnzKTQdzC8WOdvtuBmR/w
zWJ+iooaREe2hi//L7DMN0BM/HA/SsCKJqzhJBmYR2cDhW4y7m+CBl1yy/Q0j8dPgTcl50nKymL+
gmLbgYCbBxw/ZJAxM0Xfc/4SyecBY6t+kcbdDbDObQgqSjIlJrg4JQdB22LyRqDYWgAH7nvJ0PGR
PYxqCUxjGrQQCQkkIm4cv8yp03hFAfksg5aKX7PpPGRVa8SPMDEJF1uYrllkJ5Mp9AoJj9uhW9z6
/eaD16UPEqzh891V9YdtgY9UsscBRKbKw8jTi1xYpDKA3zAZb/aT9xAbxrYvcJCDQqdogOdqkJFm
2v5IwgEX9t4F7GQUZ7UszJzQoNZEGPIR0TSZSx8N0Vk8MqGM92SSDSRswJlhBmQKerSa0bVhl9zA
dXDPm7z+IeDb5pA5Qf5l16fS6ZIqzGWqoZG7UhDtjjlgu7BaBpXRNjx4bCxitWMzbVEkOTtmkBgg
FxfDyJjR7+WZy8aPK90cNcrORVFOMa14AaNafIqfxQAZYnB4vvePBe+ovOVYwO0/oEdxA1Uwr69j
x5AA13tt+iA3Bu2oERWILEwtKgIio6vIsiy5NETIVneMCu4pX/KnMJse28C/1Futpv4PDKFgHwRW
c+X2RChzLAzrCvUnQAD1pgYMQ4gL+1L89f7nOLI6oDhc4e4E/zdWhRgdHm/dFofmcAjupZnnHoC/
LcaQuOANrAdrpxuhyFXVAcntMvE4ppFLippuMPTQR2MkC+WAi7As+Q+WI2KJW+NPHz1r4+KXn2io
S/+D4yoDWm5kdw1/QJ3uMFM0ZC8aW31utTdqcwQUF3ve3mkJzzGUIyFFhJYRXTzI1uqglvKnqXHa
vQhWfOhkpIVDW6FpjxK/9BJ/MW7LFp07aH3i8yABAnANGIWwjjK0psi3MxYH5CqeztQE6O0JgNBA
hoiIH0LulRMvKpYCXNqRP0j6svdf45G3FJ+DFAlUIj4AxCq1n/i3IqzYtt2c5HC/OC6RBDCnqNbt
5zpEuKy3JgdVncKqUtqY2GbQOKsG4dekt0JigjTN5W6j/WcKl+ho3uXfkix7Fl9TeaRmoUNyePse
UVg7mlX8lCQ5ke+NBfCkMqD85B7DJ4WWnLN4vST/QsD9zeoI8HahDkMWyAWpHEyFLsgSTuqnspLD
+QgPjypNXZMutBrPeQWzCgRAzfXJGcPzOtzcxzvYIgLGBvQa73+Rb9QnQUJ7D5dQPSLWYq/3dezG
/n7IB/ezWE6ib8ixJp88Qt4wa9Igk7ZI8I1SwZpx/qlrmFH0udnQojjDheLP9fY1QPBjjjINcdrW
LmR2ONro95/4jV6WJ05RZRNdSArp0YwDry2nmAMMM0pkiSikZFrkddtbLwvPR3zVVbCoWTA7hlp6
ewG5cBzpvELC4BDUyjsTisQeXDxhDKLY6XKXAP2hgCmcP7UjE4y9ShHaMS1VlSjStqwCGCkTH8GM
uSmDLwjvr3R6aMdaTjv18fsf9kh8xzr//cN6B42743bbdVvNAcAQukydR8i4VY3lKQIKcOZEyR9q
b41DLZE2wyc/6mDOM7VnTCWnNMv6oz1ykuLDrpksozaoACgpwSExgLYIdLPgA9Dl6Yryrc9AGDjC
AMx82KmHHIt2oNxd72OOXDpMJRqpK9epM450JSw5dejKBcc+5voFcmBeTTZ4omCvcWHLTYRQSaRk
IcMp8lEIwyvRuMdhIiwXSA1uZVyvodcimfD7L+KNWk/8EIydXADkMI0P7r8lYCVPxar7KLGC+ENJ
3d03Td5ic4kqNuNT6WaAFi2Nqc4OU4gRwO9Bz+WiYYzB9V+o+gHLk3PZLzMt4YuiLCSYw5QphwbR
ihLdjeQGJ238t4Y+GsuNS31tC/+JCZHzV6J4Lh0h8mESfrrkm6uiN/etd6opsMvsdaUbutwc8Ey9
Vcixe3BrYuXCvemVe2t5aamFpcIvOCIEFdlYTt6BjAIEfbvV/N0LnI+Zt7rPN1BneEg7rOC6XML5
u1xpsv/spujP91/SMV9mxWOmKsehEVOkHODRdTwzVhiW7qN6l3wQrYus72Yi7Ec+g8Ayd3nA3imK
T1FbnW/XAx7cAPkMNIQqpE5+SeLGjcY049zRssNBc8o7YZpjFtxzKF3GZXqN8z/yMVA7kWjxFyb4
dgU+UsNyx7/HzeK/Na5R16ym8r+4z48mGbS4WO1al0o2xuFidCp3X3VRsNxL0ywvLxVjghqDfPtF
Y+pogmmZULEkTDTEvnUb+gNuvg+aAZc7il/r2sqmcdecfOvs3J+df4dd/4c7ULkkXv1ZU/tR3ofc
YxKyBGu2nE56bTlFa5023PAEkh6sM8JTIbd7GCQDVuqD/3atL43J9u0Sbq0+a8zES9yATTYNk5cd
JgayJlN5olxFLkq33JJnBAeyjDnLJHiy3rL4Pr44CDAS1tTUmdEbCUnOONx5t8qEVLra+6vvSD2w
4q0AVSWsQUBWtKGvH36ofZ8gj7i8T8YO8H6RoTDkWOJt5FkoZ3m3tKRNBkIUwlYEzbViCc17Rpvw
DWRCGG+Dx9rZX9U0Ee8/Yazb4vDrpWHFBIDZXopT3esnRB1EzEyfjx+TEEozrhXYH9uqdqGk01Ss
3rZ/VdsRyj1jsYGXj93mB92vKuEEXCYLJx9XkDgsxqDfxKbfejnasOfYWe5UAbOXLE+LeYBeiF6M
IBfsSUi2A/4CAhbXWwgWGuQvQhej+s/9NpSoE4E1h50uYHl+6G7a78tb41fPcvSTezSHJ4QZuMix
fyf1pdxltNuCihZE4mwXoiYFqgxAhTY0ZFnhWgyhfKSCLV+0uFJriCugStX6dlDwt+ak64INnT36
zkOujhiqCTOegzPJ8bOugB+7fNTtJ/CHsJCrIEB+SH1yZkI4tpoRi38VFv1lVe6xycJhjNBTIHvs
NSKuEqFyNmURmfE3/bhh/mgRe/41Kz1gBvxL+KdpiqV0cISp/SB3DQ8kYCSdaRq82YvG4/YQ50qo
qbU7p2rXrpZoIZm7b4IQiz3s2laFhR+4P528ulqZ7kbDSYvig7EuJDBLqV7QBckswRq5n3T1Okr2
1dZCWAhVExRNZrKvF27sIY7bTcztwNoohbCnQIvpZB1MWiyVqa0ly9Bc3oZAcQH3y7/nrLOapWRF
Hc80V8bkm3V/hTLhVgDsiAFRgO+8/CJf6qT1zTZwLqOgwEqJtofewVWrw7hSufUyGpUDTU46tUpC
k2XQzigRZ3BW9nM58jXvq/bH7Hp/D61WVnRfRFhab6MnJh4vMOnJ7+atYycmHSNA3sfYg6r49XdT
jE7JudgtH9Wy2vJK7FUm17Yz1/zJ5djvODGZEYo5kxMIUq7qp6AZUZZyHbZw1tlCber8XMrlBI/g
DSCftjMKQiQRAZyzQ0F/7QTVhtpz+SxxqOp1jZzAQ5AGAIeP6D9k5ao7N9kw3KTRVM0gapjV8rtA
ArjaLvUpg0n7F7/emREmcUhWISGppjmYfNTx1l+v2jm0ai/tTi0geaLoyxOcGUfB/mzqt38EXBy/
+L/Nav7pVMvXdb3/T4Dqw8bohbgTD2nxQXN4KVzlqqa5iJLSkUh82lbZbTn6H0XDef9MD3V+HH4K
Gbqouo45Zg7Ol6Jfr1d1N7ufhV8YqEhxCzWD/FB4EFiuFKCEWJn/VXab/MytmHSj3ivp0t0EDAfB
h7uiGMi7fn+Rz25Do8+LQVkGGkkFXvays4Iy5va75q9x1y0QAlNxIQp+ohHDCnCDHMRgs34sW1A6
WHP7i5IZq2gL1DDj9bh2P3GgKHcu4xxqjX87bnY/87gYLht+8qzsAfxK27oX2Vffo4eUs1M845Om
clE+zVbkoxpfTOg4BzEt1L69/12+sVRj1ifOj+nKB6s7DBdSMuvamczwUVtWQT6BS0Oc8r1iPZf3
HI5MuUv4mApEkUO99cXYwM/APM/63sI2bmFOn3iu1fFLhgdORYR1MDAFTp0He7xjcl00A2mE9LxU
aGCwflhougK8UEglIYlLMxmXF1AWKBfG9XVqqubSX2fRzZhjph4Q/H1hDG+GOLdzJlvmnIMDu88w
MU84JRT4DQpu34foQnrEMtoCSUrAlpVXi73mliCPwYorZQcMGiSIEogz/LNVIRDvGQGnmMBBrcwv
zBZhCfKUn24NEmBc1tiYEA0WJPvdg41wdA0IiETVRKRiIUM25WUx4rBo0c1yXL6PDU9oPZeWTsDy
gDYC5I3WHl5UE4H3wrEidc2dfybZrrovg4b7gcZWtEs/pQ5R8khc0i+TJ2AmoNI8I4rT1l0pRbv1
Fl0af7wsihBKgzwWrelU4tfjWeS2GUIlLsC4BVzNJ6RUJHTBS++1Q2aoa3Li1vBhnHgYZ8n/XTBj
ckIaV4hNSwvAH8cs7YI4NIIbgJDRrf2M9yDoTkxFEo+h+bAM/besHIozVJrmsnUqsqRdmKlLtFwU
AX/EgrNMEXqo9nL+XrxP4Q0qonmsoOoVOzhF+Cudvb/gLMft1aGCSTBcP4qWVQxvwBqA/laHx7NT
JXVK/p9tqX9ZnDC1UgWuNl0OJ/lAhqU3fZFrgVw1hByVPXMAEmOQ8+KhoygkyElr+lpNsqQ7SNGl
2JqMyld2/g6RqardhiQ4ww8AVjcnKKwBkdz0TyIufy4IRt7/gMfc09cf8JALBthsWInL6kXdTGCi
MAnLh1B/BHNKJXuAi6rl77V07XmJB5vx+K6FcmtIr/JSEK/pYPA5Xf1joc670BqwfGaKuOHkbX9k
ZYQcO4w47COBEMHq0N+0jlbAVLvd/FlsTtvdOkhDIOAL+BCTSeycOfQv/Xa6UlJHgzuZRBzuWF62
YHj692zLiHK4CeXCEd+GSHOGcPNN/FM5Z4rz0eSATaIi5GTCD/15WhXMNerrKPk+r5/V6IruIwqx
pNtSEOeJqN3hvUpytVuQGi6FeGs2J2P80zaIxwc23wbEswQOMfJXysPX52JdubtymZL9g4BtcXFF
UBdjXekBhqWkFCtNU39lvIg8ixzoozUDZ2qhEbfcx95fXsdTBihAED24kzm2oVccoKpLv4/SrRdT
WiDLFUCE7P2jeiadqQMnOYaJnAzuBqpF2l8GZkWOKe+KynrKVpd+1XLlxIQdAJBBDWEXotRkvKki
xDXU4yPPLPBZrZBaIrVCypoUDjSIwyZz6Sz9yqBWRJhr8YuKhVNYAoj/Qg9z1Fmia1jFceynfhLh
jXRQS/m71bBC51jZxl1uAVqO4nMLbxlbkDGXLwEdakStbokuL5LksZJ1XzL/xFz2JsLZjPV/kxr3
sSO69zTb5Xi67fN2IwkgUqglaMheLxg/GL0taZK+ZWkl8fRs4uGb7Fq0VYKQykZu7TkOuQ1SKxlh
BLH5aqI/TJX+LVMw6/mrg6HUt8lM/NxiLoFFmLVrWPcj195GLwlj8nKPVnOcvjc9lY5OQLUPJoGr
Dopi7RvoXkTldBfmjnmz/BwD7sq5xme/ftRrVLemm0ywdBuipBMBVJCnei1xxXyiXH0sFpwWodz7
C9ku1FcXAd8XruBMysRd4H+8/r6KjDnjLp+wkvLBbgvYnZSMCCS9s3W5f7TdRAkwDfu4rLnXoJN8
SKiBxAhM9ioWtPeqHoUrA38VTtwLkvEnGz6IxXgV5AfXhGTQm8bAdqd6ClKATzADdFLEDNMtK5q1
DFVgQBYs93SyDBuE/tqjhVrR3/WIORED+Z7zVV39QAgG32pwVnhALgOscdnLqSOTgE101bZLLypi
gS0NxoEMdgY2e7MM83eBh9aOhp+SPNEKcQIKegzM1XO6I9cSJ+TpuJzj8wzUKCIeAgaGD83Iniu/
3bu+s2knaoz6SedGYKov6pUspRyihXq4hGwvnFufc1jkljUpQhaqKWHAAo8kJTtNxjpulXga+A2k
lTH7Db3D/ntBXj32YZ8/WC28HZIO4KmQnhQfJ4mkm3DZW7SQHk6ANoNDMBhzvsrCu9SPbqx9oWJ+
1dnl6CaBca0rgqp6InGfVsWM6pNRC7FYYoc7ufvz/dXMWcFyfb2cGf9iNhGkPiMvZFkHy7n117O7
nwpUJIYBe0b9KFdDQ/eM+w0VdOTPzDjNbYsmy1TElEMywwFkQbXla+oOTx+GeH5V7mAM9JRnjd/8
WPbMKXSQWF6psmIMdiUXo+fjb7Cia9jhu2r4iyCJM8hPNM7TFOrFxazduTdJizO5W3T9nc20DyKr
dAaZxvjJKOOWtoqsYCz6kkz8dKIQ0WjZuSc+n8FVElGialJiXBq2ZosCuIlpzpRYnpdUnnlCwcms
lGtk138LDMr6EmhibLM/1/E2udg568/IeTueC/jXGq4ijgDlzogtdkMO43JOA0q5hOEgM81g5Nxu
qxHEoynzc+VvldHyPcYipe1x67elq29oNCCDPZcRVV9ZsxOFPQSqzfNGBz8TZilYkh6Z8YjuXLU2
eGLFUdgmnCdljF+QW5W4OzfySG0wgvAZctGJ4AI9ugSGOyGs8ZyPuFTojduCv2TcAhDNdA81XAxB
nXmF8UGZMSUWGI+Pw/OLiJmLGPUGIm9/2P7LqUdz9n9aHIiSiVHPfRCohdhAUJFFKXPaE0yrYx8H
n8UYQbNiNu9Tmh0sRh+xx+SsUwLogCIx7yXJp/lRuuun0rj/UrhaWTJDh9+owA6uUqfiXmcEaKUz
jIjFXVeqnwj+NDBPsvIQJm8nVOAsv+KVLP4Dag6l0IJaqsnF33bpLKxUA1VzRUCDv8oeS5hD1rKH
YbbeDjLQZ4FcDcZUChy0rBYbd5DPN0FtOJGZqXQUIIyF3UoA/PC4D+PHaOX8IX2rbrNl1I7w74xP
wcy4WIeq7L/FKTytJz6KCIbpTNEFzZaQnf/L2Zk2N222bfgPvZqRtftrnARCgABPaIEvHgqtZK22
dunXv8d5i6TEZuK204zrBMeRdW/Xci40iI/vazoNfZtbrqwwAS1B2DA8RoM9pzRjFK0DhlYAu2iH
Ppoc2vb9+5q+fxqRv9NYeH7fAa16uu/4LkZYXA90UC7q6b7T17Yz4vm3gMOlhEJvhtFF9plHvuKV
nvC4fDX5y8i955Evu9CjR2Lc/29kG/3CC6scoR/EB/5+5Ft+zuPPT/SaGjXwHHy23n955E/w5PEP
8SLe/+fH6OvyA+pVejeEnTIHaPBIh+uS6cgF6dF80UoQO4H/8T2PDVxegtJYX16nb/Vkd8lzg/Mv
CHEBN73kzSIIkml6nV/zrvTU+bXl7XmeWJfl3fIzfn15Q77lOY/elgxsuNf7dm/kmaxyemcAKapM
eOhKWuAz3tjRCxgDPInrv7+ammz1RdVApHuzPEnte2/9B8/5KvPL1bwJ/xJPyba2F/wmr+OnPIZE
5zwf9W1NMYvvSab4BngWTx6/2Fgu0vBtX2aYcHxbfvz4qnrc8PPlN6z+DU/0ZZ643Y8LUliz/NqQ
XKpJwTfLG/DIc37j8f3MG+iP8ITHGiuJWM+PnjAB+Mm5Of2LKS3bKMpDmMaswqNu19xTqY04BQAe
sANIFpiEcsgAIqhWRoeVMAXWOJ38gVSFvGVIaWtDp0GCJdz04/5a7Z0a8YSSW8lWBGb++/PX+Itw
ysGjB4kcsEKkJ8dpWEpJp+8Ca/daRF+pIxm8k8PpkCF0C7PUppUunISJXH6k8+o8PaSw8sD4B1yA
0+2AnEycOgcxKeGYnm4HbheibT415ds2jt7UU3Alag0u9txDtnU6ZOoGiSqqkLkaUcWneSW6SNX4
+OTSpwMop5T6PCDoxNvF0ABEj4NGHNDQPB5X4v12tW6INBgeAZalbOBB37tYwL7cNMoyappIgmGw
4Uf1P9rhi58c5QK11NRjpW/+/IieqNJx21xZIKoaCi3pOM9MKxfmauruXoO2MCwKJdaC1Mt5Rj0z
2yHx8trpIt4BKwbeJciyaTLsiN+GCFoXoXybZDdlM/+m/o42plhKU8xRCXwMPaUNoG1S8FKeMUTt
RrGqND6ovuG6M1GPbnk3BdtCmUlreCb+7fvuspvHu/MEntPAFa46va8VYDcQWeBQns6Y3m7cgQZQ
gUamaq1kndSrlIsZ7AJ4fRHTDaJJx5oZHeTYJZCxNECRlW8UI9GX2KUhva/klSh2ZXmu9HFaWeNK
AbvTpKMr4TtGDuGnFAYNvW166GuqvIyQ+st2Ji4gmuaUZBLHexH6LrAsEJ6Gu0xjLQKDtXDt3Fdl
7X7Ow/jGGCCpI0lMI0iSkgLVUayUqXW+wC70zpO8wFw0gLIVJGVYMMeTPu/Gfh0HlqGGRjUFfxl/
yvsWv3nVM6UBsDQKKVtiYizev9rUSmTU8FmsKM7BvwwF/vi6AERQ8IPYQP/saKPo44OfOQHelQoR
Teifg2cBDaGYLioRbuC64u6bkfxlFi4KeWTLKfm2Yt3MWyMsD6UeupcgMJRirjI4w5ENKAQfPTIM
1g7aq3YyfBLJ2UAscH9r/PE+zscbBYsy80q4KbPr3phOjtqgUjcX80bbkqlpQPPK9qAEZPNNjVFO
xeLqDZCAwWx8FAFY9gZhRvajnULp6tSXr7yhfSP046y61nlNhNP+qBCvtLjYzpDnRB7h6dKp4YmM
u3AkZPAhKgxsE9B+kQKS28M16oKm2gteTiWKitU8+Ioi+NSr9EPkl7eiE81wLXokdIQl/bc7WuDj
6Ml1gRFQF/K4tQ35eLTRz0JGmK4WDhHX6tV0QJYM7Jhqrj1QaVoYT1gRkPm/MisHUxFbiafcVab9
4QVe9DdxQUVDtU6R6JuEGn3BHKDlLyV+O/Ng8eEf4pN6xUP/PjQmoCPpVO+RqacxAzA3NPHVV8la
0qme0Xe8ekN5/12aB2/hEN88//lPxFPJgITFZrfg80OfPAqN69rdI9OFxpFRMOS8Ud8tbrBWkdsn
8cdXTVMPWaqBKg7b3pWxM+Z7qQYMSNfJfwfCyG+qdwrNYGYfa4ZgzzSHiDkgYt9LjUQ6yb4bHi5W
yXcV4EI5eKlj8/yHOp1zQQCYRkhr8RDBaj2dc/wkyfpkP8BYpTRClVcKI1lP/ZcarQIPyTKK9yV5
nKwNv0c9OGoAZILJ0X16L+9xpfgyAJQzzJnrO9nvdH0cWg4OhgQg6yM0I25/dHhrwmjxeiVnaepM
EMwGzCeEsMLkGMADex6i6Cb/SwFBYNuTkgmo0akFcZ4HfXrMcV0KO7AhI9yj9fT0vvUNKC9H+VGQ
oIox4YZAc2NNL1CVjwaokWIQUxHHPK9B81HSSuotGadXpNlD7pmwKUpDTdWPQ7texW/P3L+TAE7X
qToygVLgAqA+us56SFE0WZPHNe1HiFnvi7q5cdrmRsaZ2ba6j/1oI0iD3O+0/uQHEQ/RyyJ2fs/R
Ija1OozKQ+QSzlzb8dg6TgAvUVxf4gRhup9eW4rWyBQEeXBrx9IoABwYrF82Ay4Aund7wS1oyZr6
HCgX1VnVzFFVTkRAl9K2uyu/ne8RnBAnHdxlfQf6BYV3oJLHINJeTmccdM4twH1qTDNltFAsIprD
bE4l6obZDCRfqv6UsVabbC1vEcEBsh5DvXhPjT1KMM6zanAKIlkOa5x+okO6fsvHQaTygFMfAvjZ
TNEGpBqFuyFLb4YVnTtjkxRF2AbMK5GDWgJulihsDcKiJlVtL91SYXLZAz1YttEISUfcDsVT9rbE
oy0Cd2w0jli4MCcLLkyvXFoYK/ZUewV4V4UxLom9s6b65e7hUvV0Ci/EQZcCioGl9hNAdGoCxZ/V
gYuTf3W1z+imx+gMVhUwReSOhT/H56gBOwcBbEclzCsokZF2QQYNO4wwYfxfUOWOrizHqBpS06x9
Ph13j659Gcy3NTJPCL2Mv//rSQbMVvsbcx91uhOsY6v76ew7jDlgBqIV5QE6kqOVWljSnTWTTH2B
B7qECkACAiu1Wng+0L+Dc9aUJ8JsTLLQ1RWxQgmXIyFMfw4/E3vrsALaOwO3Q4oiC5lsg1d9G1ZA
GTuOUiV9HroxEcbYQ4+fGQ2FBk45iFn3lTbgeg1BDIwyErAfJSNQOucOiF9fJjX+lQeriuT0aJH2
9kRquo8aJK/Cy6T+9AAiV61fIZikSIxgODoUNGaIQZFQC1rcQyojdZfuOUPGiv3Euqyc5uZgt+f2
keM9ThBcKUmRpKLJh5vm0zsJlno3WePQ3elgVoKK6x9VcFYpZ4CImhIgHEAFX8jjSxJGQueLDKRN
uKbRV45ETBVLKxy6T/92ArqQfzBnw7DcVb3v6KRwoVXXzt5q73SCwRUCi79ExRmQiAbmtzpxlQvb
hv612B1Qmj5RxL0W4GAJN8VMIud7/sJO/Cu5bSFXRU0XPBYI7aOqLpnPblXv/dY0mVSi9ag3GLxh
SVxDnBmFrFDBXgVMJPx+1eXBCxiC6gGSWRtcM6eaMTXToklH96IdvN/F0JD5gXqBBk1PGG+0nWaL
VrJlYfUZnqMHnVRQ+DSUUYlXCMzogBzTgyyK4/usDyYqPJT5oFQLIyFXcGUciwEzSGYuVxmziAoZ
jWjhOnrUFlShkFa72HXP3+UTUT1zXSBTfJVQ6OYeJWxundslfqgsYFKNWJZ7QwDhlvLJEKjdAUd+
gAgqZwe02e8qqOvgzATmBIdgcyMR1be2527XidaVQ//b5Wjkutb8d3zEuRmyBZNVTrcCMKkFLsCv
JBNVGBPJWZgECk5/gmd7V/bhJrHXL9rJexnYMUCu/rrrhput1X6R1owwFOLNa9DPa7v8YmhpgoGX
xQ4LnQU2oafru9/XTrdu1/YtXZQ7+ZtImHsheUPvraAEDxx7xizDnineY5QhGQGD/KWP2kfIX5eR
dWP559LeX16az/lig6JYR9Hx6FLfmQ+p7UxGgdTOUJkE5PJQG5OApGo4SoR0OKs2FqENdiHhLOll
Sb5A8en5Qr6rMsvP+bjGF3EBnKkYXpvK3dN7lrrDUG6deEIZFqzJBLRMYDAv6V7s/RwcGEWKcvoI
JPSlAUnF8Y0/Ue3onQJ1RPku7pmcA9iGzaLWHWGkOrjb30QFEjVQCXRUsK49pM3EHxEZFhU+uV27
OyIFLSd3JmMb115ykaTQj9jbhEJC69FE5iGqaEJE/+sFR5NWMn0APIjLw6NzlRrMyvL3wXgrcqJB
2oA1Ej1ShG8PnUZlnNoIlC0Y4ivKEkIVSywixLtFBgLPX9MJW0SjgQsXgjsQfkJyt6ejEQK3cprO
W93qhNJWK9kpVUa02lR+NpmzXVAZg3wxJKQ6DcRFanxgtj8KW6EtQZFv5qEjCkBAu6hqfYsUFZpZ
7GDn05yTGqsuPHK5ZEJh36Ws9/TC3aFbdUOYz0tdGlw63fVNhsOi4EFwxO6ENIkDpLGA1psInZ1V
0zvGHUOMCG1fYoimQAGev6m/WntsqOCXbI/rC07YekGUTfjsjq9jeLKqmUc16XcevhZ7yhRSwcWr
ZMf6u5IlrPCUD4q7Kvr0HG1pcG7HP6krcs/IzGF1ocfvkeMchSPzbK+HVbnrYZMFwBCp5VOe03UZ
0zqFS8BhJKMinFRZ29/yZv4cyy3CBZ42UvqgAKV+inHLVmdYRFUtMMnNZRd9YJ2bnxrGo93iySUf
7xZJ5MQz9HyIcVQB3P6TsQ820HwVplFUVikDvQs4W6TZAXyCBqQQ/OIGma+YmoXKGQpaDLaYaBTM
+rfzvKDT05RjQEG8G9pQKRDDfjof+0Po7PpD3eD6s/pLi9uUyCZ6lLvwxugvc42DK6Xu7nrwKbOQ
Xhv2JUfUPzSx04by5ObBSCbgoAUB5gRyw9F4I/JxcAPkcZGNIc2GcpSNLG7wEBpjwWDigv2fsNjc
JxtMCYICZusnvDdq/f92YXBBvh9GaycivKMc+/QmlXbdl3ET2HAvQeQRCon+KPSkcuo4A2nA3txs
I1qhC9ZVeKSHRpKBsgr3IAjm8xd2GnHqwjDoxKCE4CM65jG4+zH23DnktIRVpGIOmc5VNYFXVktO
TK5mRQWK7Q20/Xcvx9g32L0oRlH4d2TRdhx+r/2ouGhLAoAREAjaHRKEh62FnYHuaSrRtHr6Wu7I
W9MCKDVhzmcv5m+ohVCDGX3+Q50mSHwoWYnBHYHugwvH07udplW2oj653G1Jn8d+/EUCDFKgMxmS
6eVTqIZi4YFWkBTH0EcfKq/69IBCFYVRWnBVlt10wf76+Ws8KV0i/b0KqFuyNdFcBGfz9BpVvCgt
N3bwDfBfQZ19uc8SBL6nj056cC8LL6PwvQVGkX/yKMXLdUwEtAjB66ZEy2ZCQ34NSEe6fgIiCOgn
nrljHd74Q3WrOSOTTeH9ajCTSlZKMpoQvLW0YQzJXhXa5z/WSfFSHwsmSeBSGQQnaRzFfkqh3aLN
c+JYbr2UEqA5IPLHbJdti81RALWVbBlPatRv5Y4oDgwStWpNmlhEtrQesSLy1S5xgehuz1/giaUZ
FwhwBo4oqBkG4FjOgvlSjhOqCvf2NII4TQSTQ2SnouqFhKytCopsqiJmJ0xtiKGgkmxEgdAyN8zH
2OGfZbQaYQUMKRHEwO6bjRg+idCHKMXmxXaYVLXYEEbfM6qguBTYLcQ+Xmje3s1fNH5SXVfCHanG
LMhn4xqnEsQgSmozC45qDaXAqDcAawI8wQqmUiV3amA26zLwLnLJ/67KZgIEe3jVZH6wKW0KS32L
gvE8e/aF6w+71zhal5xQ8fraFRayHoGhhxbF/3/QANapdLTx0myijALeE86ic3Rqhfs2HKs5IofZ
UZdTb0j7iaIT8bUW4s+OCFSlYbXC4oQ4JQVSJTY+7fwUuQsdqc8P+mnMBCEhoqzpB/R/ORSOYibm
edOVjT/fYkrzPxChV1HFpoCPuYf445DN/2viHVLcnPel94GezkcRGHkNmmewC4BEq0VXNnRrgTSd
ubaTkiuinbBXMDuC4gkM+uhoqOvSRTSphefEWaXYhDYbOmxsvJRcJRITU65WvqKWudI85fU62w3Y
g41M4i/nT4ZfnOvQJuG2cSZAELNXx1ny3FJwzdxhCUA413e7/dvDIX8fFdNthRq5jixqya8Ve2gc
sw48lM5RsnuRQc9z10/jSypeP1/T0abp5twTK7AH7FCoEv6gA6rsFdkAjUyrFZ0EwQseqgo0GFXz
qMrhUrH5TMvzfExuUren057LIiNmQ2eiofD3dDN3oy5qG28cQGBS6VBMTtncHJ4cOghWvaicCVks
znyJ3FYoW+mEfGNQhVIEluIInopo+IwvvJh2xVZVbZg/bKB3VNo+SLEjOhSIfqGQOiK5R9tqCMpv
tiMPGqpX+oP2ji3KQa/rQSFSpAFTyh5QfsJs6AYXmhudeQay4lOklm859rTf7Cn60KABcSWxYDF4
sVBsLyMr/C5wsKKlJuiv2C1fIfL0W2SxUR3gLZlu4DAVztsI/N5Lr+Vnsliore3Xqt/VG2t7zpni
V3MgUA6JCC83G3uTp/faWvlJ4bnFfCuMCZJCSGJRsVdpSVqpeEzeiWinSSD6uEpLXrdOLx9UDWUC
Jezg+TT3RCnJAY1JRTFCXwEcABiYp1c2Z7u28P1+ubJBTqYiBhj/ZHEBUEFL3OJdv0KGkSsUiiHe
U1ZmcxQQwwhIwzgRQ2iBOwEtBKGtuvdDy7vygdwWOxDwhen0NVb7SaYrNXAfmAm/ndmaTioWfCB6
kC6615TwuI9PP5C1Tvqm2+cjisvETZa6pcAx6uSLJD5VxGtkn1aBZBkmcEYx658YpULs84KeIMmS
pFgQjhzQHQNg0KPA+/wVnigQccsp8ajtBx4bd/ajDaEuq9maUdczrQTVzNSL9K3og+WTYO6gZ5Bt
GClMZUmyrDbq8ABHVG8W8ciwbunSR1F3vXO2wOXwsWF1qVRhHc4iXBR6Hu0U7KhEGQFREgX8o9lL
WWkshskZDddFYJEspncVr7bXzKl8oxUbrgjb7ErGJpB42EdS+zIKEAGVZBaWJLwGcT0AFCGnf5u/
rS33bVOMX+WcoVxaXA/l0prl0rISxePMbT/NrwIbaVACbF8GNseQ1NDPfbrAnY30EbwiWtT1tnsB
iPWtB1VILepFtxu4sYe7FWmywaLtqL0h/BS7eJSiKyodUdWpBNMRcqBOKPZA90DrkRCGMhxFoTPX
renw9O7rutHh4d67LLDjxGDMk8I/9Jy12K8D3gCe76G8E+/QoaYpMuAbWsVEBB0RkyaKDGzkfgQf
8+Vo00ChWljSpwvgmQPeEVlExi/q9/jj/s7fOs3Ff2B2OF7ghEjZUj2kgoENwtN16O7Ypgc4zvdc
7JVM4w3hEBQK1/jqIaUV2EYpttnBsRUVZEEWh0a3GkrE+dv5i60YJwt0PilmErvwqZ9eV3pYj83W
iofX4sTo3HoIXWR/orKZzhrgH7JIvzLaX1yXMD4uLuLqYotBlwICf36YjSzG0TC7cMqQJF6tubjj
GH/O7HI1zfN0JzYOLZVXu6GgjA8cYFIuO7wHBnkleID2XxKVV4bjiNySll8DBNWIjFA2iNfD6yza
AqVEMreX7BvlQOqSwi03LC/J54pZo9aMkoRGRIN5dfgARXgjXYgIJiW1eer2FOAiwKEK2vqAZrRB
juOfIm0N/YOI6hKvn/vszVx/CTOgen34XZVztYYVvJjFgjap8B0CEynQCiFMub71+f/crgPrchin
uwpe9GG1uqoD5m3+/vl7+4uCgfSxCQrRDiLId47qplCzw4l/6F+H4Xil+yZYrBQ1erYqwV2Nu6xP
ufTAiXxICa1XV+pPyeNAYax4oQr9hf1SmSADl9R2/U0yHv7WWHGSyzhAxoZPKHivGqnBMG+e/yzm
Wo/mCcUhyqm++kDuceidNk0O73u9e2eQNrJ8VFRm2Ici0UQJvHhVjgYLbTBAEPGB3S3BsAPyqoGn
pXwE9GeiCjcGonMkTT/3X/0SKCCaPEbTIzrQXJCnijgL/QStl53tH7SudW6cfBQE0py1BMwpKBwt
xbR25mLK16bhqmGJdvZXSQUvWm+oEia0EBqAtZInET9XRDnw75S3UXyZ6AHAO1fNw6guaiBVGC/R
65UOxfM3/rQVQjxhDm20EhBdPmYGug5WkvtkwIwQ/PciwZd0FzCPY3jxnBYpBlegNRG6ZE3pQ6BR
JwkFpUMV/SP1OU1HrOWgxrnLsKoJZQ2rGi8cLagShJcs0vW8B7loteTb2q29HlgoVFeV1wiZicTR
EMCK9M6JMIaEMlgP7JYwB858aOG2jocIcEGIBhya6dShnw5R2e3HXXzYD68lQ5GBxYRLhI8FKqgA
4AXg7uzu92moL0VdjL2Suo77m7GFEYsXfbY4xpSVOhDROOayYNLyb+lMAwVtO20TlUP+ah9uK2v6
YrYMIJ7SsDzfp/7Vxk9/WgBdapnEu0cHUljtsv1Uesk7jtF7w4IFs7/oiwsiRCFkhh9GPh1PSNZS
41cOJmidGoBqS4Y5qGf3P+TSYKrclYtdmgfn9PigTAE31XmH58oDr8AuCa5pk3MwXQn+t0weDqaO
iQHAuTmU7+SZ9jD5Z1b3eWmyX9QfYDuA1QzxDgFbdVx/sNaHwR6brDD8RKeU5CQa+UgxyaJjWwSv
CzY5BRrSAzLmLzKl8tWhjkCUcEiKW8S0PA9fNiWZo2kJRDhENk24tJOxdPvUXyV9eXiXDRx4YCgl
gWn6DCw6w3NQn8HuNg2CddIyVfISxeSfvbhPCAJQxJOYp+jx5Kv39sCR5XkITxB8EM2YsnW4Qmj4
7El/2tgBiLhGbYVCL/qjSBkdramtk1dtaM93Qkcp/23QtqqGHZMx/l1ZtawIOeWvbG4g0tLEe1RT
hdqXD7i2vqLoLoPaemm7bB8tnR64OyL5G39FKj/iIjy/EfwiaQETAWaVXBFnzpPo2Y2swU1Q4Lsb
VtzNLaKjgIpVHLAdtILJ9lVqFzdOJH2byNjkLBh1yW9Nim8mmGC7NvqVlKjVzRPQs4YX+g9A0KcV
KmXb1NOZceRbRlT155puGa7Sri3nO6m8CWwkn8eo4HCUSpQUfiTClK0lUhwV70QtbiYP/LP3QVGN
AlANv0ugf+YEP9H2wl+KBY9mI8MGaeCkfZHlU4G0Zf0usoK3EBM+xG3yRQZ8tVB5RTH/VhUJMkvQ
a2EIiQggnaZsS+UAZE2G2Fd0QGkT/Lr67w/y+uImC8gqq5m4IIGUmWW0I0Ggbh1JliUi7DJRAPya
VdF+LGc8Jmp6wdhtkXqaxF2QV6sCXaKNRulmXFPsDJl20B09Yf6imeoLeYTp0MmQzJq/PD/XTnYe
Nhu54xGmE6NjV3i0U/d2gUKLX8plicr0Q3eO1EFtEBVLlOJUzB+h1+UcorBMO0/W0jBArEWjp1I8
CjpnjIv84yyS9oCKeajFsBz4OopZ6gIQzTjaI91BKMc2IbV0FJhbql/plDD6uBIBYEFX6KyoOipA
t0ICjZF2J8l9S7xsKCdkfmBBeVTuzS7Atp+BhBHiV9go1Vvk/2f0BvDXqiKA8Wwd1C/wxqhpPFBb
lS+NUEiqY7rUhiUhZYx7Oce8gJ4/r9F5pv7LsCekB3vxoCxo48klIIWgNzpH/gPshioHmgpAYVGJ
BHhzHELUfgdrtXGm16p96S6pSWf62CRUQk5KbFn6xNox1F+X3ZNqAqLLSVZObaHzlS8DTfr5DNF1
gUYA2+F57Mjh8TYcUylOOmu4VzNL9oA2/ktVSpEIdV4YCCSGNBMPnXQIr6SnB1/lVnVtQZ7jkHKo
lC5NCs6WqwBCEZ1eYAxKaNArJpJXqOF/K9WV8LJycSMhbbloAKHSTa/GyBFKNKYHSdBvN+kkCmRH
JR88IeEicoifpBOUO8VrXAveSDnTuKK1gHf/wQl1OslVP1vh68TBT2yuf/9p8yz71EUZpx3udUvE
wBaq2sAifAqEtPBukd1HBZPtKs5lqkJ+kIGA8BDyJRPZqOKj9SiQv1qTORRNf5V+VJXnAU6ldfIf
5II0qvBfMJ7lsEKD+aj8N2+LxIJ9nN+ZaAr9jsqTtAAnrIZwqL/FOWsOxQJTfGZv8brkE2hQNhTW
npIlkityQ6Ag/YTCQPUtll0HP4/Y7ESZ0VpUCVqmrgodspqQbPT3eH0T8uIsKtqJsE00Tr5LYEjJ
i0BCcYJiMzqK2jnTzH63RYJk00fZfYioiisfHDFuRHp/fj89AemByqQOKvJDCKSJov/RcG5depJ2
koO2IXvAB1BBvNBl2o+Ml5l0CXdEUURJmsRTOH84YGU/IMhsknlEjQRhVulD8y6YPPRei5t/AObX
3v7zquRa11AMiIx8J3DAOh5d65hv90UYMucjyA4KjhDZUkCkrpeqizIUU13UHFAgRtSJE2JERih0
De/kqXjm/qkkdHxNIcBLAKEA+hGefHpNtevne/a16l3XF6+mscIDmnsnhU1KMSojqBZnykcCCUN0
0T2shvqi6Lf3GnlVOXWdS70EDiVpnpI2KSb+h0xH9xDHB5CsIAqIL4/GO4UjEYwHS1JLnEPsaIKJ
ZTZZBX0EgawjCIaGLMUJIe1JdeaW3VZkHEoioMDqgsDz+Rt50mjXhXFR0q7CWCM8Bte6RdB0u7bK
38UekS80SWWSoklWtqpLMQ1qWv068GRnrZBj8PNvysPq1fSqt7O3goHrlJX3vKRPn79AkwM+HWk2
PHrACL+gpYBExdORDr1dltFYPBixsYqCkGiEOrlVtJS6XxzTtyPtNZsFgaSUYPQz+SHEtSKC+O7B
BJM4DxU/qgGS/oWKeWOTPKqSJLauPcBTRJpqG0ybgzd8Fgiq8+frOvjk7n2j9Dv4KIIyq+WDNke7
V33l/o+N5kZI4xo8KKfHjCGOgEokgzTYFA5ql9bSlhOgbpQAYD0hk7Echdx93nbdaFQf3TTEGu1Q
3nPAl44P0jTpxsab8+GjKr0GNi2hX/Ej5NYyRPAjRgqDa9SAgSxXE8wELtCQc1ZcfE1cDtKroi6t
ctuwD1/DZHmpLpn+byKGkHkbO3+Jb2EEgbfT10imMKY2J1YDnMshn/+SK7pSOYlgq1TSF8AMSZxE
dVbax+sXL1oOYf1RiS8p7JCcbRzBjMCmSQsBy4XNYlBB4Qu4r6ZCtV0WrcoTUlOLSzYb7i60yfuh
l84PMQwKQBd60yHlRES9WXu/6gkmlCam0UUZuUatfKSXdBoZqRNqV7p9/6DKdlL9DB1sNtdQfUG8
iYJ/HLKuD+6Yr5Lm3YATC5oZ5hGJBJ7zZfQ19GMjqIEQxvL8WCLjQZ1DP3ff6GWCmzJMRsziUcni
UdviUc2CJ3HWbRatDB75fj+mF7DrQQUN99Ku6HD45NikPdR8jr5Wo7Q1eKPlyaPUht6IXzeaG4sY
ht4hfhnlWMwG97w6mu6L952PtOEPgQ3eZ7kOPe4L1Mv0suVreV8Ceb3jIHkNXr18Lc951N8zMhzL
C/jJDwkOBakUEfZgMC/R3Vi++LYa6b9EJE0/FDhQtKgccuAHUY4moaWwQXmDV/D4KMrBE80M1DZA
y/38iFYGwhHJFf+vK+tC0hk8M7IXhqjzKMfxhV806hiXL8tAEhrLN4s2xvJcvzbcL7+8KGTY+i1Z
9C4CG8vL+BGvefx1Xvn46/YX/oVfosnFE/7FXdOTYPcx84gZxCulEzLe6315/GJ/eRTx0I/MZfGr
+ht8HP2PP/XwiX68ZwcBlH1j0ud8fn93T05yCEhUtHyXLZ6n4VHrFbRzljaIZLyTPoao0V4OiWaK
f5fwnU5wqXsJ3jisFwFk2VOIPmXbWC/uwEhJCA8sk8e2q5pXvI7vhG1R40oF23pF/ehH48rIhtNE
6JHg4qhHvMLD6hmGnUCtz3+wE5VMshjkK5AhRLyOXttJVyDf7ev40HKs0z1KVZBD3ll+v/YWVrPI
uIr9vIrYFyC//kGsY9Vv1ErKw/Q29EsoONjWkj9HE9gxdidVRgziGWSKkKfG9okqmheIJ4G4uoHw
D8PHML/0tx0Cumy9dElFToXVeFeE/Y3EI3p6lFbVbRTzrNLxLkkbhJyAywFjNDweFKOfvyHr48I1
NwRId0gOQBoTUQh6epLXCXHujlyJ/gd1KrY3Um3NUud+eXyUA/p5o2MGs3csj/zc6AKZnJ3C61f2
hr8fHreVn59ou3jYntgrfv6C8s+3UQtr4MWyZygb1zfsIWZ3QLtn2TkaI9mzPLIvSITHCPLorGHB
TKRZt8uiYqNg7WhRmccnS8ks9GXtLsvq7GJCePQ4LtY9Bpwu3Bzh8er4HgPmwZoO5NuPLYA/x83V
/ZVmE1/LmRJ95Sm37gv3nJ8sXzzXj7jLy0/1Dffe/oJmHGrbZhTsL+wnOhX5/cf35vmi5sQTfnV5
A/NuvPGDktPjKOoKloOqvENlSX9h2eXBUrLSjYwTA/PzyPGcEWJcl0eN4ueHhyr+xgmw6C0tjwze
MoqMH7v94xc/ZIPn2/nL8jMThuAS2L7h++bz8nvLoPO4nBjWq3Z103zmm/kLR+HDMcGTx8OCJ8gs
8Rb9JDklHhl/psNyaDzOBWbEsmvrJz+pLmlH5t8ezwFUmP7p9DjpVGoJghKkSs++hHbv0fRI68Zv
076n2fM+hpRswg6Gji9GZRlPDY+ZJjxZluYyqoznz8PLIC9fiGnxRKOrWYKuloafPF2rsECI/mr1
qzWqkVYU8iMq4InGkzO/wk2Fb1AFeLpssx7jXw0zrzOhCdJalk55rdadBpnnPFbhH4/PecK48cgI
/fy4DB4jtIzcspwZrWXkZnMCm4eHgVrWNsco48bomVf8PZYP6/3nxc6/8u2Pw5lnTVtcTNmb7I/n
91RwSieGQ2ZMgadHGlXKmkf9wLpCZw669njvOQkFMJwOXtUz5GEf/jegi+2dtQXg3cbZu8CJ8NhO
D8CqAjJJmUMJwAo6LH+ROfSnRyQKJUtVHZCIbHZoPnqV5W68AROcaI8cu7VF26Oe17u38Q41Jq/n
IYut71nnIdhegIOhiwe1ierNJsjb78XU/okMVXRjFyKcIhhMaI5r8iDW+1ZQmGkXIqrRrUnZwpRw
MF8BL3Tw7sQODwl3I8A4yF5sJbgvqgC4dKIJKXunSqohw5pLiNdj/Zq6OeA4RCWRckVWflLTvTm0
NwhAxlgvgaiw8W/wJEEUB9yRKsVaKQsh/2eCRnnJbtqEglpT4v6YbQFcQFO4i1OEpezE8l6GtmQd
rQKywipHKrKg80MS8xGM0uFFRQWFtEZgR6/PkLDwicASuuRYGWy8rM4/e1mJnSdXYIfce/UW2L4B
HI77d5n0YYfBA9Htxv5LmSdhpLR93xRguhob77stYHE0P02C5O0DMOH6K/YoR4NCugAIfZvaX0QS
izMI9qrpbl5dj7H9Od6jAVDBN+VFWwRdgAQPOVYLVJliitBDgtTb+ns6M0CzS91sD8Ye1vVF1cLs
D1t3jwVf2f1l2TkKBiU/M0BJXY1wTsOOOYMvIBtaAqnD2s3bSyN6izpRepnK61SIQtuC9O7qyoc9
n8VLfIxZ94hqoIb6ezNbwaW9280v+hUTz0rESPR27dWM8+hFmKHIDzGu2V64E5avF9aqjK7CDvh5
tccvttpPuMpmZfYtqrsCyHNSX6ZJXl03tT1/Hw5RdBOPSLnMUBerkikTbQekAiixYBI/uLi6GZOS
NeD4OEArYB3hXZCFuL7RmWGqQJhp0Ga6aJvuY9i00VXksTCyRp6t9I/B1pWcQNwcY8lpoD2cv96U
0T9IkNKXZ0vVMYvSov80k5lT+mT3CxgxutcoapGMh3yYqKA2WSPbXOx2V01U8gE6FFnnYD++rmAJ
oDy6fydOrvGhCAsUTuuJ2StnqdRFe7VMIdKY2qpbqnKJD8yHqO2Lq7mw1kxr2+rfzjPrIOU9N1Vd
N9d0blxMkldbeoGsowGSAdOfxUkoCnSt6bEGhZEYUzBQi34bYGbdhSvrsh+diNo4u4GHwGW8T9Vh
nOK3zTbxdiDiojG5ycc4/jAHiY1SWl8005UTFavkhZNvq7WQiDv/HjMQaAd2Gnrpd9lHxOST3T7A
EGidlAjk9kFIRTQP5+uwW8/bqzzNogO9V1gvQBuag/MCQ5fdLXcs/5MFH2DJMcKA8PIpR4s5scJw
Awq5sa+63GqDK2fF22Nz5OariznqDv+LpyD+mPrN+jVsGVQbq2mN2v4cfkAue/26j6Pu0sV1YaNe
XLhj6OYp+m6PIHwiek7oE7HjVT047VEok9YnE9+2+YcqbfDfjLrxj/5QNu9wFELLCI1dqi6HAy2y
Q7i73nZJUV3s1n0Tb9xtwxXVK9SlhyG3P9TYWn0v6WldNxO4n3A67Jnw+EKxEucXTcSfjnw272T4
0sRJep31WERUuG4gcLhPP6VDA3RhZ2ebknbcRbNCcaTz3fu4aLaUyWgl2pEuRmJP3ohhbzS2l27H
n8sipG9h2TYvq2FsSMVYhNHWdm9QMYD429H7bFCFiv2RJYclwivq5UxszIwNnyXyca3JQBZTwiyb
GJ3f0APbv6N2cICDPjkSEeZAabb5nEGAras/8qq6pzXPkpuS1aby8/uoZEsKVgfrrvADDs7t94HD
A4OqNL2Jt777Yjj0NfLlBX7KB/6hHOGGrWmmonVTbvKwjy/2efHVPuzSt32D1ce87T4NA/t2SnNz
I0ENULVS6eOmDTuX3ShmV4uDZo+Ef7G7qqMqvW3XefW+r+y/Ku4oSpzIwGRT078EfUGNSyZjWSGt
lgYYF0XSLEMsZlglLXgowqAhEqfK7mAGYXqL9OmBYUB0EncSbKDtHreTOOPMqjzXvRxgn2FiwUso
9uMzHrGXRCOTjV1ovyG7bG6x3ADHU9pfhzjMyV45AXt7ZpO3mBTuAZjp9hAjI9aOV/24eruK+jvn
kN7G/fAGsznvQiOXHpxks9+NSMqwbX2s4n2DJFeIOB+XFK1gCdgep589FS2uJfx5BMg4IB25rGwF
Qrfr5H1EAz5u8VjwDnwsNNnsgleyUHXoIzVQlGBy9ziGTbTBIjCyCKxjSThwClY5mxKST5S/p/yq
WsFiqnaSN87Za+2ozt8ZFRvjmje03PiBoQHG5aKug6kHzkIajgagw2U8qtW3DpAk3q05w9DItnou
yLb35WVn91+NtByNHkKZQhtZzLQSCg9SON9VMLP3nCymBV/71rgJrPBbH1QbxRuQYJmAXokFerwm
omK5guGTJs9gQX5qUj5UlNvDlS7SPtRoeB/G/SbpV4oMONLTNR7js+M2G59ThhP2U9wpP1DYUjBN
vAohgUQ3o11HN2lLGeMQ4JbGn8m2xAZRzC1nCyX8qRxEhGqsdsQQi/f8TjzhChzANFNV2erR83HV
qObQ9rr5gNoIrYWmRES5jgbqqkRCQ8sbQ7Qm/ulR86wAg9oImg0MczUOrKRgH19rHguS2KzlO90x
NaOO/aPifgAvYFEg/MerMPLZ2NuMkG3mH6BPTLS81cyz2GJgvP0VJdQ2gm1VXwVlRiiPq4GMfL0q
TiARM3eIe0x0gZ7QFl1fQBM2d3DRB1/rnvhVdi16FOcAgdpEoNIUNXJCKUFgFulP2ygshfo4Ph9n
n4SXtrx5hh1xLbBG/+XOqriJPXMGSAWXxi0VcXBYb+PfijELXwIqjBGz44COXQIIDFUwBmsx6qXh
xq3C1P2ysmTcme/bG0LVL2zHX72OszGr5UBkh0giJ+wlXsKv7yMrR7IOn2TvANLJoTJlllDHSyub
WQRyx+WIZ6XaKURYtgv3fZOgJiWH5yzGpCju2v1btm8+/oEJOtApuETulnOw0RroJvkVYWVvF4iu
+wSLtk21HVm+YcvNH7KCGipXh+46AfhkivB7zoKhjq4ajzZrwmTPHPT5ojZJb4BEtjhJcbM9S8EH
r0C+bPeqQnrlpt/Of8W7+He3Y2OvpCyx3XXfOjtGJg4Fcp8oMWoUt1o81CPGReoI2H3OvplwTMUd
Eih7Joewzg0+qJem2yUrJgrrzEbELzdGYN7OtZPGq5QMjaUBVOwjyBs2YgvPL8gsWctZFHtEbQNN
GbMbLLtKpOM3ptWbuqwRQkQ8qQG/SA1VuDaPaAThK3mDElWp52w07rXO1DPAtKn5AzkHnw2E8ErS
+8LrwNMg0cGVY4M+w5vY4nYaxzU8J+3d+NWuiFU7wHY1B4F6d2HOMMjxIt4yMGGId+UB5XSLGSc9
wIG6oinZ0ZI04MaBjCgF4ysRoxg33qyg/7LjrkRjwXQrFC3yT1oRLmSHksSiBXSzaTKp8nvb73FO
iMF+h9SHOv6RXb0LYUNXLcs/alkhWclJicZUkygYQFtApLpmIEVQi3zMCWvDoUb6I1WejqTnhXEC
hjdGXA+MCaCuOF/ouUbj+ntY6L31hwTQGmoFz3a+xrcxTm/lxBm1LHmzEVedjNuA1bLChsvc6keo
OpUNOZN8o5I+2JCyD1VbYntjo9E0yG8uqk17BAnAQA1EgVKxzZLpM53c1SaS1ZcAHJnykpgUF+lR
ZUnweG6q0U3fpPJeyw6aCwlLNyaJYVZI1I0mpkFbAxrmkOcF1KteRfb2z8rNnE02gy/TWVXlLI9o
T7C7K5J5MxVefRPah2mzipL4upR1Aczk70bIzSsJNBaeh5e7n6uMCCTcs6K9+P9pOrMlOXVmCz8R
EQJUDLc92t2e7e3ppsLDbwEqECBABU9/vlTHudnhYburEFJq5cqVKzkqB724w4wFmtoYXPAyPE6x
yKL5I9T8DIZ+4NAmYI6C7WNkEoAw0kNH2hRsljyHkbeI9Wn90GC9cpugGeJ5md+AQx0HgS1Q9TJI
fHIknvDgJsi3o7Km9+NyH1vPmbzCzDx+B+j6qyd+shDhqJYEUeDuUvcoWOUKOu3lJ7WSXFM+B9mI
46nJ6AcOZ3R1KnD3Vb1Jb9XIcsPHszkUsZDJ0cT/DcRY1rgqj4ReGnZuUtI85gi1YI9eJkrAYoe6
V6/yRIaLST2wZKO6Gdu6pAMdMS0phyED4XSejWmQTDP8gN7DlYFqzDwY77c6TK/yVqZVzLy7CHal
BBcPXDcTm48BXyA9galVWMb761Q/HO2ePQRFNDadhgawKQs+CFkQvcFm2cIyMjB4nge08l1GZugr
SvCG6XPSeWZ73iaX5l9veYf+uIBqhuq1zxAgV6Q5aj6dPntA/D2TTPkZFtgTmJxw4y13ossJHB4L
UYAM/+C0cqsgzKjOck31DMfwVXdhjvMK0inPBRcfV7w5H9k7Hr6mH7t3r0dkpe+PqqBh/Oqn96qw
p1ceEUzXsLCuTX73CmYNBwK9Ma78zKuMa+Mq5FHy8TIOpGKwG0r1SuM0vg9P1RVDXWa73/qUhD5S
L0zcZRA1KyCRxqzsgCoQRR0mJDcvl78cJCfN1W5nxZYzePrUrBPzRUH+HcJIUJQstGAw6bViFVjY
VhKgXdwxALNgc6KLP/9QZzIL5wEg5iLnoxSYAEThImeYACGGO5zbeSIOsq1JAhTN/ZO9MgGMZwjV
VN1vCTyC+C+J58i24P1gT/wUnaIjmmQDx92gOQ9xxB7dNFXVL4i+QKKKPJehI68xRKqgjHhRJiNI
k1HycBLz+fcRu+Lq8qfq+Ba2APWEhNNuSnbIiYAW8xGMGfGBTBh3Z2Qobg5KEr6J1kCWgzk/sQW3
UrQTSKNgFbhS93z67Dcge7JS500I+bWbHn0r4Ez4L+P0+mivnChTyuvr+WR6+/FkHDn4rshX7NfZ
Ua7g+IWCRdb6Or5L2mJ+rO0idaO5YEe0hPyc4+zOkoQ3xPDqIsG9z/RrsCPGRP3CHDwuJntwHe+h
+LJ2/rffaqRQ7g9+MN+bNu0ejnHhCO5cHt1OTT6O+tscjI01ODn6ds3eksYDgFeC0HzR+iHCA5Px
Ok9HjvXVmeuqR3osMdXW6LmQatGoDHdYiPPAKF9yQcjXcjClhuMc70B4EmnBjp6bQG+Ip54D5g8h
EzXrrNrkrytZVT/SFary8Xh0y+o+HiXpst6ETTpt/kOEzg47U4YFkCF4sh4oGo4rrc+R7jQatVID
8t0MbL+gpAhkrPoSUzyxdzEzppomIZPwZ5pQrYTLi3wPWV8ZdKcdeMweBHEwC/wNIVJbIUwvqCgS
8u/Kc+IGTpBe5NiVsuoN/1G1vFP+L+2pPMKB8QvarvGQwbWufFMiQYlHwR2Mt5oFmp1wQ1ZGuL1Z
QqOsoHdb/tp0K8C5lVnjFf3VJGU3zCGxD40u7I1QapuYYnBxVScxnQzpP5tIZi1NzdhNHKeBBmvD
hjtykjbtxWxHvuXM48uUHib4kCJ1QMqGZ61y3qdHXNkKzOADpaEM3Zl6VYaV2IIfiocX1orwoc/8
ZziTIzH45nyXZEE9AM3hKUvgiUsYBVudz3+XuVi5AtpfsvNmxW1Moy8bQsm7Xtg6CHkypo6F4cml
Maowf8DDQAXyv1fh4Ku7Xr5aJ9uyq8C3k771pi9fmQmgKPmQKgBVQcbI2rr0Tw59LYFX2M2uSikk
hIxWV6JIzFuqASgrRyFyZ9Uqu1cBLgyjQG+l/RB57z/et7+NIcKviEYw9pj+oifzvHEsBDyXo23k
H85kCiVbY+a6jntYHCudSr66K26LlfCqE9vDrvKZO7jAtB7PVRC3oEI/HL9QUcvXlj0my/iCsyRW
QC8QmfPkh28ApPju8lO4WsLpPAHOW8cauq159Ixnrcz+X9Xyl/YyL7g9cGL1mVgWMyK0wadX+zVl
Ha/tlWZGWUe5a80m0UdCsGKRI/CLEiCZbq9bw21Kv6KcYK9BJDonLtlgTl9M6gPYZql8T/sxht4P
tt4dMbYvLthxQCCmsqfObOtjl02nIGo2YEyiaKSeODo9GUm8qMgTF1oB039z3UGUWKKjDAmmBQND
XplD1nLe3cCRk+lYyAagl0kAiMV8AB3Mt+Yg7s9gGu9muCixXmFq1AjlRDplz7a9D9hP3V1M9m1c
pq9xmqzTG+/hzMXIXFeRDhLl3HbOPnp8umiiX/1PU0BiJQq6osuT9eYybR+CPwAZmeRSNK/CgVK5
QOB/8NHb1TAcdT/v3Pns6Ee3UzwALsz2n7mQLsALQ7TAAGLsxq5gOpTmJ/I6w/cY8suF7Ue6zCWh
iIXBHEBEQTLCuFDv+Sp1hDDu6t42kFCmIduLhyisBHTIIl6DBFu51KVBoc1ZetP5t3qXjL3lLrGb
JGsXSBhzCEPV8h+1cUNi1hDu1bweH9R+FP9TSf3Xr3LdydLEPS4xQa0gm6qE6DB54ul4Ac9UzLxi
0A+JxyERNLUgq40fS8xUD66o8BdWEAshW4oPEncqK4HxxMfFEWMi0pSMzGYn4AumKiHNzu8NY2fv
qoyK5RWa9eDCYAr85Wx+w5YySN7yxaaj/QadcP1tYa0sIyfNjML+JKSB1DF8KPP3Lh2uX8em+l+i
T7yUlQtSPBxh4qgNofG+RWki9Av/v7KX7p2+9hkZYL6vQJd63p/oyWQJT9uMxppH14we4NqqaSIo
uYiAI+QlkQoJPMRt2lNM6i5GEVfoiUhazgj/QNGn8CbeB8Ll6Wz4Y8YLr24J+zd3Wk7oIYoy4yMa
s3w2CGM4sMcvW7H8/BFBXCgxsBzEjGbDmxXJJp0FcYLIWaAVZ5OnSW4Wtb1qvMaTiH3iCYoZA94s
fUAPyKT1b5fqy48Qrtm7UAB1aBDmHYhFCBG5qqWw0lKp453eXsqhx2erP0P/0QhqhEhAPnVna4gs
Lyl3HGosXSB2TSjFZvKGBT9xJbDLRvzSIwUnnXx+XTJDkjav/6yteE6XSgBtaEC3oDkguUgw/RW6
iddB4rGfwZJ42POupAoDKoWh5iLEfLK6H+q1e29g1T/5tC6+mTPjG2J0SYUTGWCDtAi47Yn7AGOu
SqSOxI6ZJXST/IUMY/ETs4KFdAsNGa4exVQ7J3XDJKFiGkP51o+kA2XDUXQXxm0wnZPj3n6pNuqW
caCd64kbLJ5ioVvalHe2lhr5jx7Y+1XXQ7iw52gbZFHCTPoTaUddEsxVcpo+VxkpFxbdqb0Z1uGf
Mtwc9oA01CAFndgUDpP5V3ohusX70XLouQf283Ow8/5Z3q8oiAWRADhga20pNTXIdaSP7FqoAk5i
M/4JPRm4LUW8DZhzF2H5oAjvhNhwZ3n+3lMTSkEB5kruivIXCh1CKMwMeRmkqrrJBVZycCgZmrSP
OZTGqj1yA8Qp8h4DyCQihjuTtuq5v/Y/1w5jtwqzB1ITyWVKEolADv8+vnpF/B+bn1WcuiepPHpf
7kahQ1+4Oxq73Z7hb0WoZDBqKOh2c8AkIHUszEm3vXUSOQRWV2JJVQFOTJzdQONYqKLROQQMevJf
PiH2Aos4SEKDMikZWoN/oXFJGnhtJgdl2GmgQMGPGt9GCN84+6cTn9ccTGVOwX8QuJjhfXqz0yZw
Szb4n7HJV8LD1Yz0qbPYpe15AAsw1vp/tljC7eQX/5Ae4gXl1PgYLct7LnavKv3FtZl6iLY7MVlT
HQc/TitkYDc+YgT/iiLzM2YUkltU+XsBI2+qeUPbuMEx9LKfamr+0qzE1nEf/ZzKmHveRDgTLV7i
AHheN0ByfeGSU47bgySJdKlEcCelmaphIefW/auvOdE5E9p7J3iYg70jeU0EzVJ9CsU5sOky90yF
DMg14mNGrRp0/z5MHFxHz7cpIKiFHqoWll+2XgwGcQqMuBeA6y6PL2qDEyyAGjlV0gkvM7qkswDD
2uQZ2wiAzNyGdxS9rzSDFDO369p3n8NqhVZmMWyR2V/O1T084on9ix0unBS9JmZghC49PZH1wnwI
1nBd3qYX725VKsSDZAyNccgGl/QzN3zxcTTl8pPGy+K3qpfVk3st5/wRSNx9FuMadwLMCci0m5Ca
nRwZM7A4jVycBqKZ9vyQQqPZ5Z3e9/ZGrUSaeOeEmexYjwQYX60jLV+Umqi6AmfAUfC7FVIF3hhM
pBB9LsO4PyZK9KZggrDniN/v7OShIyZeE8CVWmcm6wiDwYkHFPueK7+ncA3UVigeZi6c8rj+VGNe
fIMNNH8raoQvAJchF8U3xB00uOXLVSiSkpVFdJ38omUA8cdCzv5yJ575uPjqCJFfJhLEz4UvWy5R
iaTumhLfridkHr7v3sn8a2lzkFGSbuHgXrha3Q4hOjIzng7McOccJA+jQ8mHlbwEscaWUSQu5Rdq
gj1QtnJfjYUXly6TSMVexQOjnxH+DMuFxolDYgFthsEx0J0cM/efVHMq0fbzlsUGiTLdD3/BC1Aj
NbwdMJP/exmFf75I7KBL8orTCVySqyT/jsGjJlVi2iClxWL3HxtEId2tatYz7y9P0suj6VI8Ooxb
iw/mSGHKUdST08SWKz9dKH2r0TNeFqLAjbRm6hVukE2A118XMAX0/NaEihes7f6ZXgsPJaoPXi71
ST+xFnYY9f0x47MKhRvW8J5dkLJfZOCfGENwtCmBnhjUMEzguLwzP2PXgTSl8kZe45dB3SDr/cMB
zQbsv/gPR8kxLhMKfm6cHYNJ+j9HAR7uYpGpImj4K6+GhOnLi+FVmdO+zdb0GQS/t/svCjg/q4hK
YdjVlcP8ck2A6tBYAW2Eg1QXnL+MT2EcbWMf4lQm2gfifM8eawsrBtln0dPELoSGC1GSHl0KoCW5
tgSDcoCz0RvHKxLTPpOCSyNk20pGz7BnYsmFn8N6UPwRtiAjOwn4VZIjs2/8SK4jzZ22JVRHmESL
/z/LSLnb4cjKu3IuLajsJYu65unKLLV8522xReJOtQswNlYu/JnklFPMhxtCJp2evC0QeLXgkJtu
VOfHCwK0hbKGlnFFvhUwrsRjO+E9+xOPwk1eSOwIgEmQB+11JDL0UTnPdVpla7gN8w5cPesT4ZZa
YWxpmXfqCfBn2lzqp6ARE2lGmt25E5e0lJv1xlexNAGDQURdNcPGWHoqH6qUNZC+IsMgc/gTWRHa
k6HmBK9IVUPNPRUzUNVHvQCtpR836QQXYNMRBg4Hm5tUAO6EyXtdQsWa+9xmFParHJwEKfIvcoia
CUGhkvot1bp7MzHuV1x5VZvhxZkd/pPeOcvShhjJm7nN65vU9FBwNBqZK1hPEYfMNI4nUiFEa4om
WaxcN/gDUPEXlyiyhh4CICdPvk+WZXiKXKDP0FCo5Ppf1QBEsYSBLJqJxNBX+jafx+ZJnc4bfLY5
kFibivkmGtfEu4q0cOJ4TccHluXyIxL7UfCgzgBsUmNy+JZtEoshHLetvEnWc4Z+G6wrPcJVACiE
BaoRyTqVG6LDk9klN9tBRGgTnucShQRdxhL6BDgoumIsM46pzH1XK/3sDF7gFr0MXPe7ftdN58+w
5cuTWvbrG9Opkniu9poOFkbrmUQGcM2y909yfwcJtTkvvl/T4W5SNSiwgVjXGp7CF7akNBva12aV
FDrd3EfoU1+StO9rxqCqk0mfmCBvzBO7J3SPYmugA1gZesPfXqz5gfDC3TNEA+JJlX9xFeAXFXHB
LtBQamY3m6Y+sPgtsj9wSXRvYJ6yP5F7ldxieiu+sJzstYZoY52UaoUVtltXBuJ5ExpK38P+GTXL
9pDlZzI8FYtImKYs+PYg1Pl4msYzxRqurPzzpIZDMTFoLNO7KiCZqE6snl0ofdISAFOG+nsY2vtT
7T9vSxl4fP06DpCuiozi90QjsYGL/FJDKuCeU6frf6qFcsCi7mBRr2mfP2QnrlxYXA46nf1qutJG
gwjzRO9pdioRSm6ZkwMLW2ImIm8cCZ2UlEoi+ZAn3Zfuelmf53MgXs55KD8NeVYSfeH+Xo9dcqUl
k3JuHuE/k3SownRyHaRnu975de//x9IcjxrC91Yd85ZiGEoVm8+sA2g0q45POuNNxDJAgn8LCk33
Z1NUbiMpbDdu6uTEQWQaAgF+6P90I16zmD0Zz/SdzVBoL6Uv2M9UW+KPsWXIblZV919J7RF6GEJr
NSzXnxUNFL/8KqO2fUe958DGUU/EILcv7rlMPYjzkvJnsMvvfFK1r/UozLvDbRbumuiC4eN9ebj1
mdFaz2bfC6Eblnsl80H0wcUnxLvoFpBOobecCpEEsUsq5lDfHB25K7H2p02oMgbmgEnR2S2gvFis
ojAOFpZme0nNXLvBhKK1E/NolUCuB7ocoXahWq0lyhkjoXjhLo6RPEsMU4BTZ6inQjEICSt5FtkU
NbmWYqEIfJB2mAwhANokQSSUv9G93rZrfjwadBm37lDLzTJ1LXTO5UuT5cXNpSjZIg2dhShEkY+0
QAqKkAfw301o9wIaFV2TUI+kNNVWv1UHG4YbhZEsdYVMkX85ZIRmt0ugrzuPtq3K/1nxuHZ6mmlj
FBQxDcWHAL/CnO71ssLWoanACZlB6Ec4YxMFdFGDrd9F1lnwD31+MFTzmYEC6tjOn8IlFa8xyNtA
7H8HUoG+AXQMcNDa/LfTivO6uCr8rNFhwhgLaWq4DO0h3Jmk8hi0IUuVwVjVuqaPDr3gndJytYxc
5lVbtc+ITzikDMBBXOKeq4KGugE9p1OebJPE/ZX2gDqY9i84vRFgUABQd2+uUHG0x8yQRqjl/BNM
FaBiMXAiaj1xW/vJ/CVQL3+AKiJepaO9db9dnQGohkZ9snUGE2x1/8Gs64woaDaYn4T8ta9RSrpL
k/+wS7W9060Q8GQElRNs3Ix7+4hyzP7T5bwoJgmgZKawoT41WRq+DKPKGNsjWRAY/FUoHdzVilJO
xvrEnUN/H0c4abkKSABREP4CfMENjWCH5TR+Gmo9v7WbPNdcuq9KiWD+OjV48XKWCfbc4Uvb/9Tu
mD6anKDmJ6rOhfDmg5T1T2wnk8gpwyTEkfbAVXCiomcml99PKs+/CcHoRBYp4IIpKcOCWaxn2aol
T395EWz7EtUq8wt+aZkOZncWxR5i3UpLvMLwA3HKWb8aNjCl6bePpiH3OCT9E7tNM0AedwleCg37
jx5pnKBH/jNgZpfXtI4OUORz06/UtHv7kJOS3cpSMPVSZE7sbVoCyE5EIW5XdpO2PDyJENqAnos9
nFCdWCCwFLelwcs4ih54h3DJS8k14/GjTszgAn+TeymGEfbvKY23sUZLD+9/bplJKujFwn5Nsk1R
/2gMvB9VVqzo2s5PqSowSbn+GgYSFpViwhdLgbXcrrAnCuUBNyzBcLziKs7TN4wL3c7v0WGlv9yp
guhsy/YZbpHbH67ME44N4ZPd603nflv07pTV+chLca1fl2lgIFU3ykw1jqkkClHuU4mSXEELsIso
vJudZ42CMA6JgigSBltqkSdurarPT59jMUgrQDEAKshKcAtE5k6URj7nx0VNoJjTYpJSvY02qR1q
uYqo6kpwte9IaiQhljG4oRBFkkjKpPK4LbyGjur1zcY/Efr0Bko4ewtko7xIS21+Zb9VM3cq7g61
yMh4i5Q1FIMxPXfJ/WzRFGB9TlFp5bt0O2e6y7PLKzHmD3TqQ0qIMgMuWageqS4B7Akx8JX6XGV/
fDpQociuDjrVokZMIPmc5oqLGpqSE8DQsZWJN3JaxEnHk09YJ1udzUB0E02eJrhEiQOKPSIlPjaP
oSApZfXQkwvdAEpfH53mmJiFpxzK+W7Uy/QbjTB1E7JCzoVoyiiebS3yScHLuBkl71oCwkeKvRN8
NHeKRwgRd0zVAo7Jn5qbUO7QWGxOVCL8GMSAD/7o1x/hxKexTQkgdR1u54QT5TzbWcPl5rxeoBUK
YiqHONOCuPd/tgByqZ0TbC6iCmK2DaZ7yMimQX232EmQMaKX9Y0o85Gy+4WpfJtwm7q68loPIExk
AGQeaQSIUWFRksjclDPHfmCAhVg8oQMab1D08TUaYSjqstofj10hS10vf07VoW5mZkV9ipneXvr1
WfmVTzkTtsPp2r11Cx0UxG6+/JLZd1WTJEztQOqpcFG+aITNadNWd1EiGuCYySrY1jGN0B20lECB
KiULcKU0BqASYsIT0KXpju02rFkKGDjvwJABvQt3OO/HB9i7aMjVX1jIi8iSpPZ6JeBwo+K/uo+Q
xGHDSLH7H+WKX2KlPRdQ5rEtPytyMsYVboZLn9EoKIoMXJVJIN/cBGFrc+HCRTSKl/VfZqbhj29w
oF7QFxKQaFRAeXZ5vJquR98DJS+8qcEti1RfrvfouN0x/1EU+TLG285CeQ4GDHQ+g6UbbEnsFSBL
HXCBYhbZySXeL0NAP8si3EJjYQBrekQszsmCaKjTCNWps7HxVi5mZylri7QRxxuPQ0i+/EnB1V8H
+uW/dKWUh6kBAuIAM30tZgQzBe+QMVuglYu1sLfJeIyf2nlocSscYGSJgJHJc5jKxSxWiFWTkDxX
jlqckcR6Pz1v6CPJuHgP3sECiuyyQnYCIsBtLN/+82cUW6Qk+qbdy2/ruf8dmMajagIDgz1QSQe4
KmmowO6ScyNamTDH4iIeREUTaCebjsdQQrJaTFfRDXGHmBNvJBw8uHE8+MQVInJSGhYASxWrj+gA
JIc/rD6I7VIFrAJvwCpoE7NAYe8EOfzFZLW74S6GuxKdG/wJevY0qR7wV+cTEw6fK2B6aPbLGEMi
FjPii+BHSjdOC6+ZchhfykWSLdJ6JVIrArdK2aDIcv0TJiSo1BDe3hl3QqcxDQ9HyqoksKtMbOe0
H5rOjZKi3+3ggbMT/nN3KmT567O2zb0jZ7stmS8jdfzOyXMccOKhdn9QCqm7buGP8ON4GyU9LuUR
Ym6KyuNDnBahRyIX+BHFI5hESkNB2BYRJ9m+pdKbyRk+d198jdRDpbyN09G0N3PjEWLAvWpiivSr
uJVat+ScIs8E6BH9O52/9wFKVqNsQmvCM/gUuWbHRR0vKnHUhHATFkRGb/Zf2iPUdxmcA1FShOAd
yOHIePkyCU9d2fwKiPDKVNC1yHaY+UDio6Q02fAYoUqoHsDmEyej/lo6Fx1tO1VL4USy7DiNjcwb
obLBUwJVds3+jzJJB0CRwsGLII7sE2k+P7O2q70tkwtXArcGS1mO3+CrSS4MxzmgGkQERztO/iaU
/UBaN3a3DFbheqCzUYvqc5Qd2x285oObJD6S1ewXnpIc3p6/dlJVKkvkyb5l6UIw/yU1LyruvOEk
o594pAOcUV2oyEzQ+kyWAKJtxac4akM6sY0mton+3LbUc6WnN6kIUqbpgQjNQvbFLwZeaAUFCrdB
p9EBEsym9fTg6x0/UpyFozjDGlQvscpcXeEWF8/86dk+Jx2vFFQ73eVSFXb2+Lc3/VMx+jcWXxjI
I9jEeGnldf9HXYcV3cX4XFYA65mLBM0Yeb73HD7ZZXCq/5hb4JjLiQ7G9F90ltI5dv5K9gBZnIhY
cRYES1MDnNGOqKHheVRCqiufjVc/BQn0trbgeYbAoS8NGyyygr4kw+kyfssOm+66o/5bXqg7lwMW
Sp3bbjcz7i9sWbwOk32sgXtb/SaSjgejgjCqwWeJgddoYUficpllxbcNRv2DTHYwI4OwIyXaUxzH
ANuKKoU6aznwcztgri3gQ6lUkerhUUJQgzp1xf5PUilgKVYpgnVHN/1vbrVHQC4E5XKFh1quYGrP
xremY8E43FLjJv85iIvnxuS3523nb3PSgyojWVZebF0DWmjMt4kHJNgLlfYX9S56YF9LDFBwzwfK
29gz0l1/6eLyB0O5Cls6YUqFsYWOL+7cfM7oXpb0OgFvmxkEglTdP73UJkSKTUcfV61IJWN1Yxba
kJSXCoSATDfDOtYS+dFdUDVFn4DvTaXlOcRvzNF2x0LxROaKm5Eo0Ogjo2NnhFs0s2xhwgld62SI
ovmxOXJsZtq6QKAQ+wZbjMQl1ZJznohJsUJgV+EeB+4wgDafgUwaYaNwAGgIq1xAAfUEkQTiLYlu
iMRSfNf1yPeUwK01tIg9kwzArMFJDaAcrRr0YCwJ4gBOqoQ0PWAWyAQAahD1nDzrnclT3C6sVS5f
EKvFxPjvJSOJyGXIAtUKln5hVDt2nNhhKVi3G1cfMMHSX4uHH1cb1+Jd7AysRqvusOfF2O5M3Niu
oAqqBepuS5OvVQrdsvXotJAO3uYVNRfT0U0aUz07UyAu1g6IMU3QJdmPjctUbJYQbUkHDqddp+N0
N1dk4UhKkpu5JQoCI1ilhAfhm30f5IY4YDDxaALYdGDLee2nx6MnYc8lFavk4SqKNLxtJjhXOb91
I2zKVmXnh+48jDS8ss/aBdMn7NopFYNrt6tE+dxSOV4v1b04Q6HBBXrQt/C6arnxoDo3xPiEFt9x
Vkp3Xp7yIQU7Sd3HD9XfqNSL2b6UH46exOM4VtRDnWiwOmPs5RaIc30DRQK9lXCBJL3ngfPL8ppy
rL+NV2Je87f5AMngR0lUaC26SVpY+22CoEWuSKNCuP6HGzS4szzhSCsQQhh6NSr0T3h0Ik3ISOIQ
anXfkbhSl0WNZVJRniXDcesvOXPUM5HgKaqS1HJRSjP3+JPmxryPkM527AKN+cijG+YZKQbgjroM
aW0vaSheUzwoIKNkt2rKDmi5R5qCKfX6A+pJCK+4c/p5aG6m2nNRXXt/O9OtHaVzZgS5j1Ss6SWm
gi4lGbk8L2SiJ4L1UXCPH9X4cWFLPeIgBjqXNg780EAnUNAhp9TkaXe7t/SGQGiZn+qCAqYfQEkr
fD37Br6ePsbHCLGqmnw22NFZeChr/1WJEOXCl4HO/2HyizgGWR9Pi1ldfwr0uGlQVunNX7dxkcaa
GvfQL7ICaSTknhuIiLIQUEw9k+kryzxJjomkAiL+UJbwTro0flM1h/UFRkxrhiDngtFUKawIrzEm
gjK0MHbDmJHna+aqf7U1WY3MknccTjApQXaq9db9Viu0vyppdaGpl6erm/CuwyIqjuCCGkD1NTB/
SFrDzCh85cinA2vosyqb4Q6uF4lQBYT0V0G58AQxeeDnYHbgf+DkshGKHMqmo+DKTxxhRZJfhAiC
RJAIQHZxsEdpyyBStvs+3LXKoY5uAcfD9VdE6T5ME5U3yUNQg8PJhu/SmWUoPd6blHxAXUjDnOVg
2hp9eChFQDPAdQYCCBoI0hCUJd+QV3G15nxfpUgwLYNIhCHxB7Q+qg4ODyzkFTBcFVLIgALySuoM
osytIMHfQD1mt1Np9pv50k933E//YAL4yzXxT9KPZ+gAo5OW4kvsQ8ojiuKEmxO0LhLhmt3PjHhP
8Z5qgohXN3nzI1+kkd8ZjBZDx0qgxMB9wObcCzQuOMyOH/3CTRR1GqJn1TJzdtm7/qHbC8rfOGRz
p8Jb5CtHfvYEs5h1UVnb6VFZ8jcvKHTaflTn+X/SToSZOoZ/UCGxo14FST4OHoSkACJFlJ1eD8cH
6ceqKNi+oi6HjN5wyYpYJKZZ8dI3C6Uxq05SfyMgyEc7rNTx8wXXm1V6aBSsfyyLmUrDLhLR8VWl
KFQ0WFQuyTdZgShUBDvU71AySjzONS4C0CWq2777y4Ln6hn9HWeX6CrGbfnG0hvSEPpCPTYXuBKj
6aDtXfmROnTytewYkCEvownZB/I6JGS87qPu/ldX5bs+TdFFcF2+UQNfLwJdysw0p4ZpZ7bmuP7w
O2pJHOMEVSPcbmiGsm7iLaRwL64LOcVD7tmKjiOZW1v1UjbAIA/GAna70oJu0Hqcj0G9n8rhhFJQ
AGmJYktb/iEdoFB2VJxMy1PElkSLoe8T5DdCW1I64YY6LsBXyLXs68NnK3cSyW4sHia6+ZjajQ7i
kghCnVK6dpGKyk+SjUcjQTwvviC1c7Nc33Th0kTPXeQZaxZRjaaTPbYfRQMFsnt2p3iEQiXJ/yXb
v+exw6X5qXIQT8DTj71BWXcitiII1EiIk4ZzyAGytVTDWlCsauCdxWJWhsCjFqNSlsLfSmc4kLom
pRL+tuUtDleBT/icxqzNHNjWzvydVpQ5auEHRL1mWzKvCjNIadSM85rFXyA6RND2/lXvrDlzv4j6
5+vlNt/TChYNBgY5M0UkpE53+krdmGuSr4zCvAnfxUKK1ATSnW5Mmru/ojSniXfm5sGblHYYNMcW
JbKfxw/dvv86RnEVuLCwsTsh9qaRa4FkRTv3ImRMhTmB3iSEA5UjBlMnAwcOhNbZmQYlcBJSanzM
kIjcb2cwAsO0hfKTKDKyOaIWjp6N8IXRh+Fd6KmfCSJ80chs8Adxx9uFbku6815FAZpMcPCn3qGW
pwx4JuCoFBIbIbQiQZtuKcMJl0v6jYEEoEPCD+/qNZJcChK8UGlyiuQ3yqn/RPANd7TUT9es738c
lzT7Y65IU5Jt795q4/6ASc7cKhLNM0ZThZVb8yC/iWq8LWdaXc6LRhFL4il1jQwt9lZikw35EkI4
323yWHPPNR1xXtdBW3UKttPRs3Q7TywrfVrqVSIO3zI0Kj8kKGqUu2blj8oTuG7TrEZyJtyVFClR
DgJ2acch76ZAcGzD+hwtGmjWhWSVzj4RRxsPX5xLNjyQmdHzLbklxKwfRioQI+FGD1IWh7YhyVGQ
c/TEbfhaUuu74xJpcUNp9pvlYhAfSteCLfgLhxKb+hntz/Tq2wfVNqj6cvaA+LdLd43EsKhwoZXu
l9KkrXo3Pxnb3ZO7+esdxUZ2cMZYUUtZfx6ZRoE1afbY1QIXPT0U8XjMTfG5JrvVV85QJ+1SW7/x
PHv6FaxG/MbbGvxGchcziRrATHUBbXlGeoO5hLwnZrqJAFhwhzsJ2Rar0wI81dwa8imwabJwHnJI
n5xvSZ84shWqw6S1EKX41fCE9Huh5eQOIn+cbxLFpWoyfrXDhVkiDtbF/ERgBSSbyBfjnYUfC+QV
IciBI/Al+W43B4yY4UhwPyM9uwJ61Mw4Ty+Ne2qltysqWUwB2xEuHJeDltPWtKfHdgrZXeyIFyfT
wmmabCU+93TChFQuegfSUxsX/Qsuku4IlY0f/EBrhtr+v6hJiyRrUMil5TdwUcIhzHfJq3T9leQS
7voMDgzMkcDlISAQJZUSKXdQ60eQ3ScMHGC1I4Mtohto6/01tQxyoYHeXagMCD50q7GnukeDBWTk
rO/sfe8Bbocn0NoS35gaET/EAjLvkbcr6MQeLAVC55x5K+y8/IymvyG3oYnhr73g1wq9B7PDt145
MZ75tobpaMgTeBqZuhtFj9J3IztfYizT00A3I4Sgw9oPITd+ApBqNAYiULiSIVFe/y+69qDjIqox
1xTlm37jGjgKs5BRIVAgPS/IdEMmeZRUsIUYj53c5oS45UUyTZWLQyaBr+KGhicgcAZxxQHcdzcj
ZZObzfvTY2wB4vrjgc8EQr+ywyjRte9AKdy9NEXeGwWBr1pkPUlPPXpuRfy0tpSzFTXirlwvfL/+
QZv5newOMjfqgDJsQhq/Y2mMynJzQ5IDlAj/UUopPyUWd4qOgQ6a8JHMAiS4Q246wZexdfsQ1DZR
u0nHLr25zt1vPJcR0Vj+/CVcGmyNTKCWDBEC/pF9bXq2XJKdzrdpW9BXfggo8xwBxywkybGJwrD2
b6UlrppAXjJlhUm4YtDMe4t6rcgiSNKHr4L6JN2YegPWHdnp05HI/XIinfYZV3EUmoedwAg/RzYl
MgCF+cc984xJO9vWvWbqCd8P6kGT3vDNxvtmUSPEbGAMn6T9KT9s7ll4XRJW18t04YFXh38n3Z1h
oNvuZPq/3YjoI2Ae76/sLKtk79IK5hMhDMjN7owildYdaKaiL5b+XKmhJ0IziFg8kGMpDpICDHCQ
pMpGx/wrJomZ2+u4JA/YtZR3ArGUE4cimZ0ZXaaYkMgP5E1DpXHRNiRms11eVxeLqiGaiQh3oz07
3HeHjOr1rEG18BKrBlDU8sZsJvsoM4xZFO6iLnA3rHfQ7Ni095m9PJ2rxXGN8oLikA3dU5JhrDK5
7BkJF/V6VpCGMswPKL/yc6Giwkw4pYFd4aaj+FjfShluZCGqEm4+1neR3KA8UDkq3EnuOTqN6bOF
4SBtp4Vrdc94OHtakfhLdSlhoHl0mhzpi7nwNmVyYn7l7qSBfn6DjoMju0HQ5YxfvykFFh85/2DL
WPh55QKzkxwGoYbE1JLOOIeJPLVZJPG01nD+7UR/lGeywQVtbmzXEG1pKAzWOyIZKXMqJgfVA1JZ
1Ilyt+zX6WZc5/qTnUZ6d1QGMKMNvkK1BUurixSxH/23b5TClKAbqtNt0xQUroRY8SYrfuua1VMT
MdgknEq9SAyWYqhHnYpoGp2J1WiLcpHQtOvyB3GGew50491YOvz+Uohmq2m2jc6oL9mBfSWBj4X8
FIOWSRB5RN26Xlv7h/tf/1PL0Z1AaekJkttDVve9YUNQFIylyE2U/KQOf0BqHwdTwe+fhvaxS6u/
+2U939t2OjGrgHGJUhs8Vj4yr9fp1YDa6W7eRSNzEbjkBuZMju3+JHTkdC2n91N7PX2LJZVoptWg
QXQl52jI1HBf1viOOu67J3gB+IaJuzakLD5f7lUcvED5FCR44p3ZoNHnQegQF6BXWxYsvkv8FwWY
VGIkDSVh2oIMpi+fY83o/2g6ryU7kWUNPxERBRTutq3ayLek1twQco23BRTw9OfLWvvc7JiZLbVh
UVmZv8uUjVQissahQjFd0ZyHCqsVy7jm1509RN9MwmjhPHxOq3JK6S40TMhIUow6uTxkVjszFNKO
IZdWAR8a1z7TPZbSN5dJIK55SIBBpDnSe0soxVATxGU96YakNmDDBa6Vp+fQlmHhDtQId2H3+0+1
5qqqU5q1OmBN1ULB7vkeTVIA3G8tsnHirBi6xhJjE5MEagJ+e0+eij7Pu9SiGUkPCo9zgMJygffh
Tic/ljeeOhjgnQPhbhbm6aYVzXM1QFBbcTsk0lREKDuI1CAoAPRLLinBGqyRqe2U2O7DZiRzYc6y
1Fs8rLTtKSUB8SJvWiE5/oyvKhaRiGT0IPr6U0yM9xoB/me1cTKbAXXC0Jch7+5st3uHNTtVM9qr
nJmfb8wuMSaEk+Mx4HjHW8gzYhIxEKDMCvJvOofZJuyM/ICWNiDtsdqnILoxUl9eiAbRBckJcv0S
C0YXGU83/raOX1Pg6Ycm5Gk4J/glYMJk41/3VQ1b0gyDHf7PxqOYS2M6JGX5vShiuOuyrXcahDrC
o2V7Mqe7YdWUZrPTRYFwOdUneDQXWSK+wgPMBS4ZZEkyVy5JhNwf6DuIKZaDRkAMRU7ix1Qodwfz
m4q76WPjkcZVDFw/npIKm/Fnm3We2CuMvlOzxYkEKLq4IhKsHVOg4DF8XjPf5pLS06HKZb0GvQDc
KUOooFLOfwQcONAi0mmk4MWeiHcBAwwBQg/wxhZ3LGja0IjeZ+KmMNQCuBYKJ1gSApiJYqqygpiB
FePfWMTlp81LdrJxZr6Uc29LRETq0U2jVPw1rKjOzaS2DyYk44mYQdoe4H2E28zNgWDBznPDinuX
9WJ6GRhwnQMqC7RNh53gDqVgMZc7gg/8+m2bpUqFXO7nLj+kRaXY51w7cKdg84bThHSXp6L4nhfe
tRXjQCFyZ2kuHaBmZ6pmKpmXZg0Jd9+lAzmFA2HiBKUJNJeXRDucE4W2L3XxXGNSvV2VNyG5Ueae
Ppxxjf7s7pRn4u2wLSfbdK/CaWgZUrAhpJPQDAdsEEI44A1xYbujhp49+6x3uStLwYZ3+k5UcpoZ
kB6gaNcKCXVoUTyNx4NZfPNF1lqLIIYeOERslp4I6xDDI2AIuC84MwQHkoHyr4lAoEissx1UEbEQ
xYxSgeR/utyoyl7nlPfNgOrwY3GQndyOu07SYbCQfMzPov8QHKd5QbXB1UAeJp+byEpcG4YEDQEW
qHNxUg9tTvSSEZtfFeF7qoEIJfZMqQWzmHi2pDf+SYnEEhBlB1PqdO6/ddQQMiatd39RaVFUE+/4
Jc5WZ+K9pN+N9tVsYCwNz/KOCxC0henZna9qSYIreLmKuYot2zKUOieWZQxCgoqna9tUdjtuYYxI
B8TYHpMxALC8SjqTa4/0BoOohn4CFqXK/4rnNaUj/6wN75YVzb1QwvcD4M67AenR3RRP54e4ymj2
Qq7rhin3jiGBG+CAVoBj4jyiAePdh4saecMw/qaNFzGanfafy00SjYHN1wDVZ90/pCEjNNcUciMN
wIzRlTtzE755nMHYWn9+RXlPpYoAKK2mbV27cfiaR/tLeu5fbAauy/blgQB6phyZ3rjU3oYFW7CD
wCRcC0MuVlN10k7zbvxy4Vi6AK4o7Ho86JKCUSQyX4Bh3DUd76Dr39EdoizymNjSTQpmCYcJhfEm
Im/FirrwItJj3UIHiaPHg6owx1iXuCigk9+8hTMuKz4hDAFzT7m73TUIrfpE8G+zU5/ThMsr9cGY
+SDomaWO5wlq9JiOiwLPQczlDoHavlZmeS1y+H0Ghl84yIBNBRbRGzbENYZOkJ2dTmYxFAwLDREn
N43pSU5kFAZGKFfvptTwmfLhiMG2IIj2nRMLuMsXFx0XW85zh6agh5S8TidaMy1xHL47eHLVihmL
q+8nEqD0rsgE4FMgYwwRULM4770K3w+RoSIxQYXbFMQREXvL/jyY6oMWg6hzTFVh0aNvz46cuRyY
AGj7rykAcYsdZQghlH85w9M9cVcUrfP/kXDnUSdONeCPLSy02injiFQBSY1CxZhy7+lenruAC2pE
EYEA9cU1WVzewBKHcEvMCSg4ou/D2RGRLXFsoLMsPxBRLWL+GnQMjYRqR4Lg8ykmgZeEIMYw7J9A
zAABeVt/dcPWEDNybLi89C6DhROjOefhCOSNQEDzIwrUmoB7XvBnz8HdDFQO7uaVvt+9eYavT0MG
QKGQGMOx0n1v2o7OVLovxPok32Sv5LbShuekl1gfKHvHqnNTR8QTXuxYh9Ruwc30kASfrWT1O1y9
aPiW2Nz0raN93B2I3pxSMpvgw6D4YN0xTH2ecmrAk6BmweIoHHiVOddMoiT7aW57w9KqH7rChL5R
F2xNz0S6HqPzYRhcYm4VE5X1UwqJibhDrJKxDDkdktEdfM1kanoY4MS5zvnWgOC4eiThDYfW+aRG
kh6RXtUPTuZajOAoCdlOvGscmPb/USQyfF+ZqRj3Oh6vjCgSAOCYagciDDPVyi4UOBSc4D2LzJQ7
QAa9Phgw26s0L7D7WFxKrWU5mpwhG8K2u4A+2jlKkWRquFRK0hComPPBcD+vyFx8Pmlb8pJddDY9
rV0Taexd8kgPnhLhImS07nxOKga2hu2HgALiwlpDczcQKGdLPj8dyJHq5VI+5L1N2hfyK5iyVScI
KUkwG720zrmgyL6DsI5g78Wm2xyImfA18t87DRTJWArPQCegQw8/l6JgGJYO3otQi5w1flkXzqu9
/nczSmplzZ/Gg8g94RByE64jqD/liCiC/F2BOPx2tHv7Op/99h1BCxPrVPBZoymgsF5iSHUIh9bD
JbLy/T2TPTciKhGyoHDPYVpJ7xfijW9DFK42F5RxBqTSvPz3aaxhDzJg+owPxC58RpxKRksrDa/E
u0zd+AKfTimIgf6LhpXlupecubMJ/0hCoVroNJ0swc39YqBym56LeA/vo1L9iOIVK0gJAIOMhHsB
nfktHgvAwlL0UYa+Pa3JvIt2++8ib6ilvZf/DhKAWmKqDhzmHHXu8urBSVXxiT3WXEVL1793Jv/U
5/ZDIZJyp6qQCUI0DhuVMJ7UK/UA9b7rJs1wfpJVa8UpSmgRH6oWjki8gSoAB0ZZRxQMhkSnwePW
ZThhFC8ySXBKKu85tvtfw5VGySD4Q5AiJaRrIBR7JbdNb9CCW+FfSTx+l86EkkIjoppeXnXEdN9Y
ISwEpYRzxxcxpFgn8QpzCYg8hCekB7ZsX+A8k3FvsAGIlIyeV6Lwpfv25CQV9FR09ZgtWrLKyKKZ
PmXTbO9dDlcRgKy76DtQKjSrDjNnh4jr+yUwtYBdBxyQ4EnZrB7D3e7gds7z6OLUpLNxbaE0UsiZ
uDZy6Wzjk31v0uO6YANgbAGLoSEhl6ECubW55YD4XP4n+dC00+TZULa/57P/O41gZYzhZeLDlssJ
/gNw1HVQJmI4AMMHYQNL5eYEnOVqQGdAsT7kAcB0oNkVvCc/v+XsC8nrsJOURIRC2XOWhywJEVJX
bqGRpUth8jcM5CIwzLEsh3aJJNZyRW4uHqH0YD3XHTW1R9Ml9fBoUBC1O4EUeCKLFWoININIZaM0
GLoMkpMavg8ZgAePntPNAfvE6SbTHIi1cS39qJHZS3vtgklwOLyis2NQVZTyoXPPmJcA9Dq/6WvY
g62Tkr8jpJH1bfTugJsw108mwMpA2IsJ8BXBp5FMdDzylYLbsx2x/3h0J5kt2ue5xMiLapKfeKnk
vUnS6nWwOaDHCSSG6FNiHDeKWA/MDYJj/+dk8sFF7BadX0BdZ7CyMD4Bpg5IZH7f5TmLg/WxTlil
TjScyCewM8c+wx4ICPbqnJNDEPsztyM2nBD2i1gwqucG7Qz2HBO5xEWgOSiYVFC5mG68jpqQC7GV
SFuCkDBvSo0KpTNCFngLvwftsa4Zuc+UIAXrRrfkwZ6zlI9lHVH4UQVT9N1mJVjpjBPYQSCwDaz6
amj3CaogKn9B2MRxZJqLuVpS7CU3hpH2uetseZe3Kgerzc0v3svwc6g89eRvTfoA7Jd9UEEg1muu
MxewpQf5+Sb4KQfeSr4AiOf+MjAKkqzgCPaWjHNnhpdiOdT0zmwbA3+wmHMmdDY+/PQ1unEP5YaJ
/5kzNF8Y4RB9JlJm0+wsrsuoBy3PD31TaGYQSv6Ad7+oodb3nqpXbgFKB+pSMTJXoJLADHfW+PXC
gHLau6hM+XuS+aMnJBrk1jBMiaiX5589YoGL723j4/bJSnyM4hqzMrFe4jNqoajnyyZKnPjRQ4XN
m0idhSGtxhJLMwmj5LdES8+ULlvSLRy8andx1ubysiIlplsAVEAGXeBKLkIOSGp4QRXYIG40QeEL
JKZQzFIQGN1o9jnRDb8Y8bzZoz4jztq+0KsWHgFxYVcPD3PBcDTkMv2IaNrxcE6CjXlThmqZ2mO0
ml303KQSISE5Q44qahRIkqmIxGWohZ4i+hZlAU2RJKKlko1/0E9MHjlzVXqAlRpdkcsnpOWOIm22
PD5ajtdGy+w40OKkoCEufjLLvpuQl1o8e2JO6PxsuV4NgTzCzatOwA1JTrmow3PmCLJ9GAeEMi4s
eFfa7NtnFKeQ/Mk4vdMVYhHt+/yREhyWzAX1zoEBg+Ltdf0YFNQLW2Xb+3JpzxscwjOnTPIYRUg/
+NLWloJbRO3OsimpH4Ll533+JYiTDiM/MjCnS4pEDenn3+0BUi8aQlzlkF6jtPjC4oOzISZmVQEd
AX80R9Z9TSaHvh9ONlM2M5GiOkMqVRToRaI6DZCojeqpPmd1nRcv3pQQK+BewjlnKilE4dNyesj7
4jvEJHmQpUQag6hHbUPMD2pKJehEc4JpmkhGa4lRdK+vgDUuwwt3oHhNAzocmDyaTM2qJ6EHQJoQ
lYDqCLkOAvCbFh+GM+ddSSuuL5yYr1it/p5cXp7PvQpWiQ5a7vy5E0HDDuIESsqtNog8U+EDxsP+
5GSF7KrUxLkKtiBxxsrjdpLQGNp0pijkrE7zLTkfwB5MWESaYWd4ocXyn9u4mYE5aV1QsNSE3/Xv
vXUa3jx7YDfG7kjC57XD9N3Ygf2bJgKzDItRhcepeA/EJ8ceAmZShlLKY8d55oiiA7tQsVrzETpW
p0NonHLTQT3Nie2u2rZvClC2E9wfOvpzwpqD66VY8nsVp+/ltk+jBUs18akZEc6IQSAvctL2mCa1
L2ejFyLdpbSejPjEvaHvMHR8WAAgzTCgAjhjmuils+826FOi6dCfShN9xISIFYhHuSrOv04XPCCJ
/2ECJk2N4Vyg4uOe4W2ig2BYYTLpZ0qXvN4qleoyIxzDURS9U1aqw3yCWxFZ0n4ikk5afRmpNAci
owoWoxQHEtW7dSlvg2Sb/iOSCTJr4P4Jt6W6ikb/XwHrThC8aEHEtodRMXo/q6jGWSVpEpJL0iTi
t80lyYQMNdnrw1l2AVsdJ8sRIboNmBdWIb+VSEikL2c3C5M00QyF7LyAFnJaKId1NC3S5wbGiuKF
oGDGtCoujZR3G606I6+osiT31DVTzSBqFiqkCwoR5yEDi39X63xl7OGluGwy5bs4caNiWADD/CUh
x0NC5j+fCmhDIPIsPjz8bPxnVNfAt26ExPD1xrdgcKKxdcgushYwN2b/K0AoyERUWDGuxQSqDoMF
H7gGanFhVVl+fNv39Rf+sleMBXy0J1wIEVzp3bxKWEgznH+RnvEg5BVIDSXTZsyHcIjnbQGfxQBP
p07YFxMo/uH7mQ4eXS+5eqaR+IQDzMfNkG7/ggnZqeHNnL5L/9oLTRlQqSVqjIsT2+4op6Gcmc1k
BQSp+1wvKw2v8zpfCq8EILr8rfRkOnHiAhvyeAIuJYAGrj6ZV42FDYkE7xBS1cTSk8/IpU/iKbUV
Wqtj427KzyI01jDLxdXJWyhGnKETRr0kV9J5qkliMzW9KuGy/7lQVrvIYW4FuBY3XNOlf/uJgUpO
IBI0TD2klQS0aSYi16sAYZaeW3scwUwBdiTpMD5AISAB6KRFIgQWfyBmdghVBH3iGWGLKwoyfhSx
KGYFQF0H0uxwfYM5DkPV574UFn/m3tUpCW74YkBE3pKFQ30B4dhYcnXM45eusvY6TPb5LuC+GFnn
cdOgFsHs5QnNxEm1U/vHcdfpykjg1f5bMvGTiF8Cwte/qryN+yUQ8b1EXiBX4X8I9VFe+MUSrsaI
BrOq8IG59bM5MqmGWs2LjIauxpEPUGZunWNpAAF6X1qDwSsiJzvtqYSusW86eWp5+2dr0UXP4nGA
SX9z0TOESZSPhPdgS85o3VkqwpC8ojBLazaFovzBCZr2sKknL7jzqiqsPDdqIdaHafNn1rfVuzHI
VhYaCkNUZ/TRhN+jZSl5rEOe/ww56wYm8hacnYkhZqIqacmUpXiaEWOdO2VnMvs3K1un7jfWK8yS
CkVIKuOp5bFsQisnkCr3npcGf5pxDR/q/aQnCPjV3FuHZyS7S2ahiYUF1zMjOyYoFJjHQK9dTpbA
THyRG6NMWojRaOSfErEDOhNPSPjBdb6S3McoHKZXXbwd61UvEYZsXZftZF2MRGDzZYy3vBEpBRIA
McyIm2q4BMG2oSwjfvNqavLbrLGPWW7i8lo8NzfwkQvtobxpiQo+a1uNFUT5DEPU6VpOD0GRDXWD
K3YhqBPgRQe3CS3Q/SmzP0P6e+MPwx0xzrw+OdaSusOJ4qVkpiqgD5hFjpxuIIuLUAHqI7Slam6I
zVTOOO11RfSw5Gpmn7EcBdSRQwWVajjJsvqryKAUhSJteiJfUHshODgAnLFDRFeHLjAfVahB047W
Aw8kKxcwWd6t0xKGlP8ofBu4cAA4RGC04VCCdT5+NMnu/yrXcck+hZz6nw2ioU/UDVq90qd0bl75
iG0v+ZQcR/gjxm7TkUaPQk/Sr1z5IjcDQwuFbMgUr5M4yOCa37wcK35N8s2d10KnNxppuCxNYkMx
dy4epNRjMcYhTglfQs/CNuJ28A8+dcKS3WUEUsVH3wBoDQeYkNIsWFr88OM8cwmFgaTZqvNtFidP
3SJZmrtufUp2YFAwV/7bRAoxass/Sc7j3DqU6C4xT4Fjsx+ZbdArDbdTvaY938kZGVXGEw01hbBZ
ecHhiVPMI7JVBfFXAZ+LVFZqH6M2RxSwpSDAjVLGM3eiGYg4unVb2qt42Vby5U32eBIJ6nk8l0uk
x7xEV91yAiAHBPn5Iwe742POtvVeb6R1KJrTz0PXHw+oPVr4eozldLIdA+iUnV8G1n/cYcNm40u8
fdMdsifU/rd2xK9gY6Ybu8h1pv0CWCtMcR1LhT043cxUvISWihRzFTsSpWgUGUWUjwNtAmuz0L8A
vpph+CzQwriyv2/PtvRmFrqy2YBcycd782q6hFOQbDNC8XodLovCkGblHYhFwolxkT3QllrP4ah3
/urcgGP5PdxNO1Aue/HzIu5abqCIRVxJtUESzf9hCLqo83TD4kjnSF2G9mhs8lhk6fDY6A4dzdD7
3Fx5NAJFH8hCSaiUMR6W40URssTHZJndcDhWPTNsmP8i7tGk12uiETRWYbzE173V+tfSrwtqWhon
jCr9ML4QduIj6zT18HvDwt3e7nr1/2XH6P3DoXzWVyfN4a3Pe/Gx2LjhEuIxZ5Gxypa2bQVBPttu
+A3qEQCusM3gekhyjjhb407vOobr+VD1XLdYlegYruqi93Db1KfCvVtHoDShf/opsn5v/LGdPMRk
nubPZ7dXVFbyMeqAejoXMfBtDwbyL0n5/dlpvlfPM7Tkg4f36ts2lQ0Lc3igM7Gtdu4YIHZ+WHyl
SIIXIFFPCkDcBO97so/57MfbvAzXW3Jp2yfVyUlWjHZEQHWwBRDhd4XsIHBAkVHRyIdXJ4/pwh2D
5P3kCuKxfLLbNvxXsK7+6ZxkUVXfrnhO6p50lJQEyn8kWQP5qIXoiZuh1vMAocDbaCOkE8b0JI72
XpCyvcw/h+ep5mwzZC9U3RgMZ+h5o21QI85ERs7kATVdNbq+rgmxi64Yy1I8YGxq4cNj2qqBdIln
rdDO43omVmQfzO3hTe3PY6/6nwWc5Z0J/egrYBOXk6/2iRWbFjsQfRCAqLsXjQejRiuCNiAG2enJ
vnnHjKpvQ/EUpQH7EBpKIlDOPNENZ3X6rBCBoc1ixnTeZjLVwMEHxN9NBn9hxpGbQhxNoBf1e+xj
sBvlPvyHXki9FgdVxcQ0TuJa7DNA3LyGUTxWXEzi2KY/hfnYpKkIiuRGUj2ifdafCKuav4ykL5Jb
YXTeXa8s0qPAINW4sWcMt667tNuvtpjumsVzecWfg8dHAhk+s2ds+DZ0UlVObuMmGviZesrNGQpi
mYfNR5yvCYXI4GhAtEIaE9h2TQ+5jYyZ2PnS29rleNeSQoR/FUuret3K9oU59PxiE/6V24t/BLbm
0pdfxY7LgPBRof4QPIjh3bOfXBhQEqjjCocdnUWEP6FAWF2RnXAGf9AKoN+DDMzKtX8f1b7/eCi1
fUWkVL70mT9ejbZMZWlpl62ijkdN2DF5uMY2iHz/qqsVcUQ0M2k1a0Ubne1fhXn7rSzrzhi64/aN
1//4gmnL/9X4TG109OAei3E5U4l+Z7eWXN5kARnqDswwe85Pisfy+MqIiLblPM0vYyW7ho7gQ+oz
VUHVMtAX/BPibvMSoQsjaiJO69+m0sv9fOz9VcmHyfIC5Lwm6T4VvbSLZPI2jVg5F9A2kxFP4DZ1
yW5Hl9V00XHiIOLp0RYRMURMm3ir1ai/WHJhmoR1OkwhEwatXFI2vC7+ZH2wSLwk4PkBf8stweC2
IU5Gb/5rxhxycZyniOx/EeuHmmKFmJIldj+yuV7valvv98MYFN/TfQNUDIfyc9VX9SMZ8oZyMeKt
G7JlQn5UkhRRGFvjEK/a8/OGd/NxjAKUPRkqdxc6lGk/eX/O0fLFhLQ1Z4kqyHbpyq2cgR+Rv87Q
zBqVT5KE9E9cdc7TRgz0SgTMrn4v5Kg+ATSADY406CxqQKRXUfsGuO5PF6UeCqabC7UTZnzhiD7V
IRakLuQTDiIkO1jRSYqTmQYMNXk3jHl1HSeqfYIboHl1GyQrwKFL/vsigD1hODvSe+ynh/dsgDF/
pRYFB86AvP7TiLIM6IY622Yp7UFMyk86gpA1NcXRhccOPIs/xYAn2MfanHMimbp3hr2MWZWe9bMq
OCA7QojnECcTak3gIhngdSypWbwo2ucvYzkVUMVJoJuDy1irtrwOlB0m+ouddNGu5CARUo87sNM3
bocbupYXbfn+kLjFN6AxoohVWXrMagSNf0wTfDMQ2yxIUylDZF4wU86EXt9oDWOBDAJUMyUE9JKk
sYrQd6a7QoVRsuEvOIcvYV7jsSazmWLKK9cYoXJ3EQOXohzx414jgeIlO2y1f1959GgwJKjJw91R
dFP/3k5V/sNsspOv5G62MzqCJpjm76ivUhhd4SMlg5QAPlpxr57uJS9WAtIe052u00T8Eo3XTh/T
om+mq61d9fs97zPeSgThQPvSYiPkNQd9D/YcS9ih3UL+K5KZezWJLKS1B2PmdmYNQwG/IdlYx9cm
4jSkjXCHQQFbSjC3RxM37Nx1zRFXT0hSXhpF2GIR5rpkJWPL/buwf43bbSq+/i+3SBTjks46bD3E
vyFm4k4CHGjOBAa22XeGS2Sogzvd2FM1nBw3MR3nwZ1J2MqfjCUUH/sEETWqWMrjyLqtZpmfvRxz
BGb5dzoS8aAV7cwuTASuK/I3AJgxeYi7lsZMObuQXK3piQHcQlkwktbQg2QjyjYDB2sWpTSMzL9g
h7a7XaKz/1A0EQmoVqhfCz/pTAZNyQHkc2YE6O2vCCAFuk7oBQmIR0Cekh0C4yXLQnrJ9XGB1AK9
XRK3NFxg1nbvSX796lLw1YliaAFWiqWoDqIdKJIH59uaPWYUpK8VcTRCEACqooISg/dEzAz1Gfgo
giRMJBkSiQFY0Ib72MX4iCVpi2lBZwFMxUzkFm24f7MsLGNt3AIChD4DiSJge/Jd7/FzsvLLuZg/
t07DLT+RRRyEHZEVQmyEt4kcdZvMHZiYcANK0bxitIApQpzPMmahBV2IOmt7HZFPxQEPJdYCSedE
XSk0wfMNn5ClI08cSJowkNgQjRepm7B+hEkymBNRL4tkNRlxJJxfcpssSj5+U3FBL7IGQ6hISRqG
WKJTpuekkeO/zaZIb4HSSTRQcLenIGLYwK+S+ijfZSkGnrMC+dxqGvjTYeuKSIdtFQ0bwy6WFKSx
gEqiXAAKKnyZNkjuaiZGMLPLa5wtD0qpn4qFqZxybqy8hTnRovRMJJ8rTvvfacxYojZq3CUTeSjX
J1ROgFatXHsUFFBDhnFTg9FgIaR3iOT3YJL/ypXrjXfKW1B955RWqEgCoEW+RrhTRYzLwanbve09
Fjh924Sd2BH41eGr4qvSq+FfDL+2SxPlgLEOFa52/44kiYNuyDAmIaaw79kh4N2mXeuT1SKEaywO
wl7iVUSK3exq50COhNx5pJhU8id22FC+FJL8ADAGoIkLwXJ09MkwnHFI7zzkbbBZnEvbbhxvFrMA
MwKEpScndPKG4CbebE2R5VGk52GApXmFLklNjc8jLOgc2UFU7cBQO0QHtgeEaj6C/qIFilVHRdqZ
34Q+552wxOtlS4kDCGPqOnqLd4MShJdwV2565q9IuvyZjWpP6pTloLIk0tEkTAi4FqGQv8iRUboQ
gUGrXtNewFl+HewJ8X+o2MytQHAXwxr7OAIQDmRZpLtSoBFdYMhFBnCVx36BlqzhgAQiB62T7l8j
qu2FbprAUBJLEdCgPF72z5T1lA21vLEEhFHPJE6njwA/zu34ZRIWNUKvjO/Z3Lz/VjkoQlh9RFNW
42+y/eMpm3sSJQkumXSBCWG4WgA5WicX9lZUYClj9Ch2fRFCoWghvGXjZmMZwEGCiWASJZiEc0U6
bY9ZN4Tp4DDNCXpvS4TtTQWgm4LykXZCMU3BqoXMppRlfD6YZ72rzQ3iHstxtxLbYzIidrNpRYAU
Wm6sUjJNqMN+U2HPWzqLMrnpiSDgKzm9Fy0b74ClnDnXqyGH8F4QjHSWyG/cGECG/JgJocv3xAT8
pHtVN0c2hbcVDB1QOv9qY6gp0nAu+0fLJKiuezXOfxrZ3O7YYYQWw4PbhqlA1W+1xnOJmYXhp0Jn
1OXdflttSX83i561ID8Y6TMbwLyBKnWJiihI06UiFci0nBKdcy8R/e6JwI2+l8VEs8TIJR3OjpHP
wi0rwan92VnWVEBkzSWpnG3ZoC8b1snYDt9Y7zYhomEzDG00UlCowbsp8ot31RbRmDVsE7nwrs75
KvHMzZa/TzfQeBrojOIKiIrtm+ZbIHlhC3XIp8uvF4kSwf9F4CKsFHOwbpwyi0lPh3wrt4Jbk0j6
RPgrko2F19BwJNFoNyi4D9hotw3CpXJhIgSWF+ccYl3+BsjXbT0AvfhE6i6TATRJk+G2SeS+jWKa
XVDTGet50fMshkgDBVt+PseYScSioJfQyxXpiqBO3jLa63aOiQRG/iG+dUOOIHAljyWTACYPaadh
858ovBKfSIcIy9h8CGpPOjElS3hf8eJCJ/J45dW2Ufjo8ngdUQkm+NllmhwNWQmr6j9I63xVgQY/
slzMx2u+8+craZUzDCVMNvq2SsPsPia8E1xoi77Xp4DZOxpX2QutO6hSFydnaX7pELAciL9eNJ1a
xVRmMaEX0OV3jZl5TScSofEiHejIzjfJlGe8p6E/eCxutR8tNYdMFlHQdzyGkDKSUyNNZcbcmrfA
LoZyJn05jHOIqo8y5z4Tp5lDQExtEZnkULHpwbbRgb0oXjCNbp/rASQrPOfgw1zC4boV7WCGyLwt
8R8xoJduECZbXGCw/jxkFce8A3zevc+XPfE7z+v6qjts/075S28PIEYSLUA9lSLkR3estuuXJQq5
mLj0G0VWeSU3nrOw7dhJnL3BBYrJwj4080jKRBRfYCdw27+gq9xF+NHxrASDUwiEhg7+TmoJ7y1w
Fwt1eCQuk26IBErteLPJ13iSKEXOTBe9Q80+PEB3Z9dnGJzVlcu7cgZEl7OLNwT/iKIEYO/4YmfW
FQ7grtQuWXrlEwjusDr6kbfTQ3czC+1/0k1ileYWRCD2tz6qiDkKLHTI6pc5ROs50CE11cxnVE77
jTNV4eDmHY0hGgPw3XTi3JqIL+iiB5za0mzUsDnuAxSV7E5zAjIJ32sCap54Fm3Llo5LDPEClY4c
n1OYMdG6NpqYdARrInlYxaOBuJWIf36JMODF02VqX7YZOPrCZB00JM76zdU1X818sysMQOBdIM3A
OsxWSQm/ge0OyHOBU/V4WteyC8Dtct8sygaQb0SUoiN1703BxlRQFTl/rebGgrEjtZ24cqng24GY
z5vE7hFQyBquvZf0IK4t588XqRjk1gqHO/LclnewLhl5akRkACmM+S1GPxfshjwY5TwbetwWFHL/
XJSjk2K4qEqnllSRmOMYZ0k+QBs/g+LMNQVC1uSeCU0wJPu3OQjpbSLe61No80tmUi5tuyj9Xbgk
bD19I9s1nimGIOD0ls9oPoOb7gR0qpDEoFsc9BsHtb/xJh5GH8BXnT6fKrT2+CGRI+xUCG6zhMu5
dQEODrKfWWHgcPe+kHaq1V9c9KxbRu4efsKhIlEMzlEkxaLwtElubjdNszeL0uKM+Mbo7QEOvJKZ
kDuCtCcoUoxpOkMKA5uJ+CWnJZSrd0gEDI2YvvvJ++4yVMOEt0fX5Aw6zyA4SsGccPiPG+HC5CeR
uhbWPAU0RJIEgRNv9cuX04IDu/A/y6eCa5fDZXewH7ez6BKYKgQdE/T8rFgmoMUokibSP2yNeWy3
Pn8kBoEJmUVhVqIb65g2MEgRgVHyHeBIIuJ/XsQnJhlWcymviRxiU9MxEPuHDqInSo5oD4QoNMr8
D2oCiCFAojV6tKPcbgV7WuzCOOF4S/Eq9yWdxNnSPQtJg8Xsj56CN9msZ0zHm5vxXW2L6kUvREyp
JEDk4LZytrxACOvIjQYMpsLpJ/h87s5R/ixnnwFDNOhCUFuoe9Di69Gv9dUelP9SWWTrrE/FLs7i
hD9ZS4Sb7uDNYQT/pOr4ZoLtdUOAxzpnzmAP61qX9q60VLSwz7ubkxB/t8+WoC2owpoXGUKDmqja
F8e9++nMLGpB1emF0XRCoN/rGN18cXIEdMzfmk92c868794h/Qu2J+GzPXhcX7Lc6DZQfZIMwVbo
MOPaMQmEZBiVH1UHaUR2Nh8OqTuy37ktp+x2p9tE8FOQxs12DhfJhOyakQCP15VbdIWT7FXmX0DO
MAaNEJk6NDg/Ij+/GdFMON1Dz8V50dpLxozW4INpAbinBCnG+wCqw4MeqOBoJHgiupYo2pEz57y0
WtOkX9LkSg5GwXYIJLbITHmKFMKVjeM8c2IMKZhsWAzDJb/aa4OmmRed9xw8zTUkdEY8Ltk/KYux
dSTtm2Qzz2D770LZu+p6O3YIs3R2FD/aQtYFCcUQTiVVF0C4QmvCO+Z2z+IMZEQQ848kEphF5L+K
c+LigV1eqPRweuO3UpV+6mWRbG3pnJNUypQIuryNSzORlFkFtIi8h9NOBbAfEzRRD+iNfaSwPLxZ
Vt+dqKU1m57TQCg+jEGqQxdifSFVQTXu3e6eS6haLFDtykstrwmmRD7nVAwqJTMfm9Y88qRH+gDC
aMEbMco+u5a4Jy2D8okga4cSYU+xJuyMh4re6E0fEd8hpuW8yANDMayIsLPppemRaCaQHtIfl675
p8mjBZwf0PfpWTjKhK1VMO1jELGCgWg8SYx2SpuGEn9XjFLEWdNwFQX+emtW5oTuSAWt7V/Pnqa5
Z82T1wIQ5vA8iZjVRI/EtBk+uvUPQ8COSRNRgtTaaoj8JEKqXlQjf5rUFJokIakBCtJFwlVGBAkr
P5f1WBsZ8RGEHpyB7P/l5aBNk9dm0CeCtB5FicpWSEm5XcW5M5xgwgOCcWTVINuStOsKMa/xdtUh
iIasT9DWjbA7Pt8R8tl8UNPym+8KPmFRu0roD2cahxODDfZT/cUBB8PslDR09nKYAQEQY2SyLgKd
HbKGxmNCbkQULynbLjRo8+2/cZjBfjs14/2GV7E1DfAOmuEqmVs8JYpPfF5AohtxZaxBIRJCLMgS
0e4GNgzhPwfdfjSMkTpEWWEHjMgraCsEzptrtXtR1ol3w3rwSM2Ihsv0ovSQ5SyqpF7v7IklocPF
eLowBA43XLWYVntZLKbYsXE5QRIXyoklQEZEjAVSUmiFlepID2ITcRzMJJtKwd2k4NbSvYmnShc/
TCG3jGTDhT7H1QmQ1MI6Ou8UUqvh66lM7JPVxsPahGEDX0VHxQzQkDcLwlayZsxL37kWGGyd74ay
xLJslPLOM3IPkSR9sAOekStaquIqcoEtDUZpUctWGFRBbBgIAJ5HlLAF+yu+AAGyO6vmBeLDIa2T
q6ypUv6CMHm2pX9SW/ylwaSoJlGpyZCJbZDdS+ChjurWlRSTFeh04DD/cC4GNBcQW2KNcIHRMK0A
obXkeGQkoyBlJnT6tKQ5kf44p8gDHN8zQDtg540fdM4leIhNmkQExD10gRKZOoBcwZYDQLj9yiyf
mr4khnzt5mTGbMjJQfUkjebEpC57JO1JLGaaiL0j4ddxnSDaPyXH6qPLp4YloKemrKOxFWZAHHyF
yHJGOSvcG0SNEIlSkzBODUFnz1BFFfDlM2vQyDguQSRMaodOReQdu9QJZ28QhyCbPLEkH0xuakKh
FfJl7EFHNkycCZ3yWQ9D+RGejbydHFnlUj/4mGyvwiD6WgpwQ5IY48NGna3GZb7u0KFfpymzig2g
hmlxaAnox0QuQCjPi0DGLvFQLtKhlDGHXAX0J95E0wDTUZKSFPKWplX/aWAzKjYiBbnVLi/ibnCx
E4UnQTuHHMe22n/jMF6fcHK2soSEvonWltYQYBPJsaQeQU2KQ8tGSMzszuirFvstER+rpnzSUPAk
G4olvQqATys06oRDS6B0aX+wEP1M65ywPKKA/OjBsDJIYCiEqJAsJP1TUQ/ALBdLpiZIzKYWFpGp
24VheAdnJRE8l0W/TDEKh5k9pQcM5G1hG9LQATCdO1+2lh9jdrRIjqxFAag+uJjrDRNeGNA8eTmF
FTKOeJI6rMUjMF8tCMXuTzaxMq3yUHD4Ml9jCHYQOGT3cBcmeDE8KtEjEDp5XDJ4zTvzAjo75nAl
vPQGBI7pDa6vrYb7I46iq6SV21fUjybl/zUt0nd4diIfwrN5EWdYQoCvifE4oRT/xeQNkQx+KGkj
fgciD/TFmxpaol2kCuQ90BxaCBFhC9xtyHqDe+N4qk3ay7yA2wLXg4zUFpkrRJ2RpD6nptA+t0ka
Cj4sXnFiZT/Sf9y7wR+O5I/p8DHBY5EVs5zdTduFJcWKnGK18CWcHdXC5PIp80MZWStkYt52EixQ
2rRUQHA+kFjZOdqUgF9Z0pTXM0QBbs5pesenjtJBYoBdDJaO8ec5eAsv3ptlsec7lwKAaNZ7Shsu
edmfF8ZbdT9q++iGZ7MCEA/1iQ7HZ4mdlCWkCsyDOekpjf4W5ORUe4QG/R9LZ7LctrlE4SdCFYgZ
W0rUaFuS7SiyNyxfJwYBEPNIPP39TjObVAZHIoF/6D59BpKKObklRXKnX0VelQ8AD19RTXw2OCOY
YqoGF5903GgGmWJNEXrdS8LLyWeYLQtlAzcnhDKKsWSAMbsxjcLSk7V5bkFgHETRgm0bnw3AsT6w
ulnCNkcmHPKH65FQZ5ZJycScG64EE6iG4ySJQHYs7hUIj76PqTLm+fhhnWUxH6IjadzwEMvdDX4o
JKmRgxs4/gV71RgKKldwxh1zX65UeTh/0IgcqQhUYF65rGfeQeRf1kOHehLhJPS64oi+hatt96sO
OdyJ/P0O0swPcunBNqxxa/BRwDuO5QYmPFZX7HqPrcbkjivC4/2WBf7sV1DVwUwNaRvIgJCh8AKJ
78x7RLEWQZ3i5euagXA13ZcO3BzjpGUK1EP2zELZqYUgTtQUhDJmbUIeFwfcMjORy8CmVGCbdgSd
ZPBQbMAEZixUyMIML1ZqQzyWbomHBXiVIb856FryVuBzYVrG7NCPTBc5S+CcU/PLxpDkX8bTNYfR
BCUnGehIliOpbb0OsmGGkK4oLCO0Nz3Gx8b/biKRwDvu4oDBnevhrlMIR470lzz4am6QKmXMAynm
Lhg81V7CcgNQHPKbmYUNWwOr+5RjcFpQIBge1qR0zpBXmPDELCIDnrjqon/lBkWmfPOex156n8/N
yo01AI9emGguOFp8uD7bHmsayO69gs7REFMXbAi/Rx2ESxge2mYXvy2p4HLJFRYpYQKXRjVAGwzB
BLKxPEPjlcUfDFgGcJmasniJyJ9ryNY1FMQUBG4JnGqry5UpQlBRo16HbCPFk1XNDOVm+IN6fi5m
GV14RbCEIEI50wsVrj1rgBY34ddgLP9G08H9o7R1DSGh8VAVV9zo65EjMGErBhvXKALV8tOZTJrb
cB6zfThs24170hXjnjLWzAX3naOn8gFAG49mJmlwaT9sqQYAaAdAFhRzNfOkYQV9b4bd8cXdEfs6
nC+Qtpxt+ymX7V+sWqqRlgojiDj68WjSLDSBrJcSf07QUf5kc1UDbRgy0Pw7LOohgpAa9JinwqkP
PGbohg4lJdUS6i9UwnRDUCb0R2XwEkycFXYDQu+p96MfI6mQ71Owg5kbw6ub28C/98lbebAbyc2P
kE+gWjG7Y+WPPjAjFWOAbowxKrQVMx2gVQ4e6BSO6x022y+m8Bh05kgNE/9ni9XAj1jSwPthYXG5
NMsNZoaXebdHwocYNW/gvx7RMGKmBGKB+MBBPbnPk6m866pKLRsza6aEEm5p6MbF1hTxJzYaYDbk
UPq/9dnbnX/smOrt5/I/Nyzl1s1DUH0KmRnezkqLQxnI+aL4r+w8wvvNIF7d+5LOL9GUfJ5XJm1z
wgLogdEgMTLjWwYyG5uAiGJDpzFko7bKJQDLKbWbC8scyhvUkZh20CbMxkZFGH2vSRSm6PgediuD
xUvQ3vbBebpJHbe6i70Iym3f0vElyMI4id+MBWehUOYUjEXG+RWEs/17mf3id9JqkE+M1rBQkJci
wwk/zvwe7o/CQo/a/ArxKr3ga2xATCleWVq5HgeijaHH7C/z289aoshRsHxdyLI2u7MBQODFzByu
R4RDZSeRWALOhMoaUEzpBATWOuhN+h8z/5+IqiR1kQyby6BVAQKWr7aMaFW3E9gg9s+PQ8y5d/Wj
kEEAMHb9CPk52Bfl8DziO/sV00fOVE/Nzsa/N759x6PvMUTBtgmcscA7G2yGGzaFEYJXDghNogkb
yCbDCRzhMUc/lBVlvyEwCgy3WE8HDk3JajOMkCwBgFAVx+b4l3h8nKXWnL4QpoLsJMHoAhc8f3vO
5DRr7VjZaM4cw4VwN8gxy1hJ4zMhEkkvOTpYZ/NIDhXY0/gz1fCoNjaFy0ccbftF2r37BIMAkNaN
7ZvVLBjmJsULVpQgVwFIGMzyW2cTiz7ii2V5ttyEtUdm6kUJxRoUcJZRq9l8UH3xcuas0IijKQTC
RHilEYVOQ99hJH2dzHSaanIQH8qQ6i1zW9jpFyS0NjqyMtu5UFXFFZ5SbgsWynMAJolxwGLcCoqu
5AGbPBsDRMblWaabVNghdByELT5oxYJff5DyjQcH5ZcRDqZot97nW8ckX+CpSJL3zUQsz8I6EPs9
SxmkuSXdGYNkyqgL8COjmj/mfkm4idkZBN5AL3KMx6esAkqHrAW/a6NAhIbiPpzqtqKU4oTpRUyg
5dZaJHOQS3DNo+0lxhpnBk1AHs3gF/wMHiu+bcEQ/e0mmPMJR8D2CHOLePJfllWWeTtm3hJK0htQ
RIH/u0F9eisdlV8nyqnMM7yO08pIGvB9mmf9sKf4OK9fTrU7EbVISVO6W/Oe9BRmJXFqWUKBURD/
68B5gsL8FnfYDS0OzaD+05DCXimPlMeI6SeOIep87Cto/qu6/zTD/+PA4yZbBu5YDkI0+iH3bhkF
3TelsCSpAv7G/IVC9/vQtwwZj5xIo57uibNCVnDXcCX4xahE8hciBH/zWTjURm7njOklewmhEgJc
LoWmxQKHugMHmm/BSpSnGzIcMbevzGFJWCiwdXI4bKKrGZc3sLF/LB65JAEX83ciUeTK5oY6ceTT
wZAWVFNCO3ekoFU/ScH/ZsZ0g8K2xHRpMfXqpUWO6eldJhk3imVbfA5jHEzwqjmzIbFxwNpnQP/f
84jcI6MAZOQM94PjjzUue7pdWl06ajY1ztNi+1NmKYQHE2vwYxSAULKQplQ6bCbKUixa4YmY+ik7
cUlSGfgvCTMr+n7K/gFX0MeCa+ruFELA4+J6wxOUQdGAsr90Y0zvBnyHZYcUga25K4ha0PFcC1Gm
epQA54Lb0emq3T48hRQjNTk4xKH8WEC0PydYLKM6heTV1D7oDl9MtlwZljQYftq6p6JN8H39ZPRO
sgxpxUYNHPiIX6ASDsBh3NBznf2sT+Fr6qwXlxHPBd3M5RjPEvbweHARzApalqqtTpwtsOFmMykY
WzqxtWvItzm+08K8FBpqmdR3iaRK2s1vaNKZySF7eGiU8w5ZN7tda4L6+qWOv1DxQrtBSgPieawx
H+I3lRLbiKNi2mMLHsNKj30KVZ5RHOVR1pTjQcRPM+pJkKOAM3K9JAUCFshE/mNZxEB/VK1ZQcGK
qQbkpEKOAEoUwY6KsUASfgtDl1KzQuU7bKJvVjjbm5Okv8guIFC7vkJHiCj/aXC5n9zs72ULgAWg
y+9tdmEgF+UAVNEdX4M+9oP1A7YgCZsZ5lsr36y0YpTegcfJSoAsNecFiTGqYNGOWDl4YB94luyA
MyCtBTdkZ07MQvhgcEGxroR3NPM5ZyIFLX5E/LFVj0Rhc9lOBy7yCj72RI8ovjlNRPKxbBQ95lQK
AHJ58DrXgSp/jHLKEIjJTcX/PMfOS1/FH0OKO6JbU7uQeRteoHSAeCcN3KYIN6e7KtctBN56ATRk
xuW9DUsXvtt0denhOCQhn59GFCSLtY2tHmShbFMXIIsX1+PEd3enE5i/kpiDHdMNeRI/oJf/6qbY
VyYn1LnBrKUdyjzOLdb3JGVmIBHhULcpdrrUdpfY+RbRLT8vLjqXlSKoDCnKnNn9Q+OBwEhHMO2G
oqghEqGkPu0vp5PHwIhTjjTMp2uklS6YOlynm9bpfsIrOz7gjE2ne1b1K4c0TkbIZYqRaCZkkmyC
P0N0aT9TnTJAinh0ZYN8zOFkvTklTYV1EZawlrkp8Fh9m4UFNznbskRlfQXXCJJaWI/yCa7whVO4
TTDLSqDnxseIjJuG1Zz5PEO7jjPu+mpvI1uaMtCLCjly5l3OP/CAbZ7nPvfud85MSEoKeXZIMB5p
+mH63QQ1l89MwbvIgtw0P25LVUSzxgXx2wROHHtMoHruK92pQQO0ZFnkC8bzGaP5feOqD8DmmeMd
pA1/HwhhWl6KBjHqvrvxM2lulW1rP8WGjZAbaL9h+ViuDj4J8L+IM9X5G0whvhc8BOrm4rMpsSgl
wls/zZ2bIWA2wwQaHO2HyVKocBk+xzpaPA6rZdWvmVXEjaIrbbxFPKFphC6Mv3Sg4jIIC4bTEZkr
+BpjbmE/bOIEV+rhAuacDJAZRNK9pv+Y0Zt8wxocPm9lxodHMbp7/j++L7sapil0D2asZgpK5bM5
/NYhA4nNVlmcYPG8J6yREvc4vS0XhjkGQDHcwplPsNMyg2pKzInMEXsjlH0mUSM/ic8sUZm5thXw
a52J75fHJW3K1F67Ggbff0jv+hCdAns1PparvJM0T77WQwrsOAOsmJmvsZ/INgamidVlu8fPBFxy
CuhbaMqAUT0gASBNwlPCWYUqEpHUgzHArx/0pGtUASYgNSxmIHqMziAd28iOVJAPy4fsKTT3u+qM
4hQ6BWAoHRgJFPxlQW0NkYxV7KNE00OjJ4tltY3xwulpGkm7CJquOMSayAAEP20hL7NXylRdqYVS
+E7rEJkc7jqIm9qOJ2e3u8X94+m/DEg2IllEsUyp+pgz1BFDhAHpP07c7vanAco5zCdgTSpy5CQU
t+UA0V4W6iUxKbdFiTiLSgLHz/r2WFbdjcdN+zinPKfaY8cYbwqlDAJCmSj4NdyQpheOjH4J43g2
YMJ2RXbBTa6Fki7hR59nA14cVO8EEDnPteIuL/cIMP4JTmzmuBNIP98dL+O/2CdtVGS8EZJSGRbD
0ErCiRJ3ANhvWmAOI0ol5AfgfoQLjdVtcsQyS03I+qQbKwkFUzMo+Ba/cGYSAA7M9a5w8gE5KcUg
cKpBKknFmjM0BWkPNR4UyGt3sCyQooKNm/cMEMG3q28nohlu0R41T/Qa/AoXcy6k4Sit5E1qAD29
zse1XUxlzb8EeJTB9usoJSv2R1CLZBA2UNN0ZlD6IlX4c/0SO90q1quYy5aGAAHG4FDS4AvrDfFt
IFtKfrxjYoP8vf2dTYKFqXXoUnAoT2HwA2+8WixNgrWaqdSt/0Qd4N5uubgxA9fsfOHojR2A5sBT
0Zdyr9AwcgYS4mASslrc10J+q2jWXg2J9ZGe38aT4FMaIyxJceySUYGR3d2El6ZdbNUOYhUmRjvK
Bx4V4L021CKbowFLHKacAEshPPcEs7hOG86d8VbmASHvogNFAyqnFZKZxN6l7IwXENZ5qX8bZcUM
S5lrMfITTGWd9rJDZLQQOfRQpggxkizsnsvuiG0sbHEwm7setAF3Prjx/TZ9xCH3qjdinhOcho+i
AfSYexm4pdnLGCfBzZxmH2VCH2d0fkyMYF22nGYJ4fGwLlneCMdxHuB9kx2J+rJSdSwFLKpYZiKR
mjC9vg0q9NNccYvaBJwq8vS9TNaRmRkH6AUqnmbtLaGxDD7ftnbpvsU1jWmPGvcWJWyKVJcz3jeu
AtZbByz8qInT4KszAiwxaicHCTn1lStKpBdEf7qP2UqNZPuVBCC3CerLpePjw8JC8ycBcNZRrTfO
jKYlYvX2LjV9gazmZlbu3owLEag9MEE5R3T6K0Vceol/YDWDTnjhONiOY3RPkGiIDSgTmPkUfdqM
O1FVv2sLnh1DJItUIr4u3lY7BMouhnTLX+QiLC+bvNZqZLsPscBaCzcsPHDRbUK3HLu4AcAmy28K
Ga7zGik5eoQKy0Svj3fceJvunOhQuPm7USc4dpq7cG6iQ5QOCu7xCF9LUmqyocL5j4SL+BbyBYxk
BTnPF2Y92cr3M8SgmVy4qHWnO5wfQ5Af+cIldPMNWRt+iwnqorHN31ePMEXfYxTr02/fQaT4Id5j
VrGb4BRw+s1b8sVX0xukwDfFDnS3z2hST5ddexiP/V8xMea3bZpB2t4x3anPjFFrEDPAQvfxUqDh
g3wTH/oLi8qZR477xYfXpFkPSDpzDIxZH6nWCIrBrIDxAoAcQ1fYzismqPBapnt7bHVLJ11TR36D
2gBslnQZfdwJX2j48CrfTh3BoBfvzWIkg3H13hKct2HBzG8z4N5+hMN6gKM33Tstp12/0aLMLuXK
EABUiF6OchHExGcmXQQa6c3cLMDN030x8Y1t4u2eSTanGlr/t621dwMg7FGeE/wMQQb7KifvNpDN
s/Cno2hv54EYZ3egU7R6JsjBykwosAhrjcYPUYuA9HGj6t3Lc1AtvftfCdlvmBUwzfilRReguWXQ
Fl1oxlUnxesAFEqKzVty4YcPR24wF7YnDA/OwGYLiD3bUD/nKailw5DSFcnKrfkL2gWGlKkhV6xf
v8O2yil4YeXKqDE7VYgGC54eJHeKvfW4vBBawYWf6hmMrBLTNxgpKItgGxBZdRjmEZwpZJRGguv8
gNqMHpC5rHlFLhn/FPTs1sCt8FmGX/idhBacmfsw/4awCIaWTG/hnHBhaXctHYyRRaoN0gHcr8KU
/kZZgSjLDb13KprkdknUzy2yi9LmHDwqEaAahgEZUGdc55fq5jx0dDvxJfnAMIGoUOSYT80xH8Gm
yh0K8qHC6RmJDDIShspMwAbRIcq4Oo37yziHD5c48g/NrsMaWIINzGWrf4F14XgBQCzSpZ2+IzP2
X4IZy/Fkov0NaI6ooLVNlaEltl8jDlAySR110pWQcZ0HLu2/5W2BjXLbsV4p3NhcLgadN0anMTYB
xkYOIEPzLxT152USwbnd3Q25t74imwxxWeQVzsc2ejUEdQg4DuHPsPJCjla7ZmoZxwkdb8KBLuJ4
yd9387IdgPehSQkmVte6TAROJA57AuMoqBILjtg4iTMpy1EtS9N6VaIuC6YBfRDVt7M/9SCVODUO
DcfsgsyPJwIyha0jTmBiJjPLKUEu1BCOnNqzhT3XIFPucZgfhCw3ypIl5YVoBmj+n6FPBgc3Boy0
8b2F6S4DWHDSUX06DRtyHvlkNV6Jj0kmddRmIWiEyaEvCOpwey7JUTBXyibl9nJa7IEWBNux/nSs
6gggngBayob7YqMij8WL2HZs+LItt9cIjZO/P2Lt8Gjsi7igZIgXbAGbDSQulHiuFE8s5MhKmIPg
BRvRB3iicHsggA0lFA0R/wHjS8bBWv0JMr8HdTpE3zDoyCbnORtBOzGve0JgS3WrGD7ziXBjSBTA
CyUBEMZEKKU5zTpKvdmjBvSVu4erK+iM0X98jV6k1ZtUoFWM7d30c68k7kKViEHjvTwtZfRi6rmG
1/KgrB5GmjDYs3p7dTyadKduEYfRWR96nyvfBk49rIXDHCGxqkG1eM/Yu5VYNnk0E2XGz19iQGML
iqWLZISFDjIhVwWRAacUdf7PeWNmxCScHouqAObg9svAFPOGyZQ1PNf5C2Z5Hz1Wdg085FufvLa7
ueJ7ijfunPmZllQUn7CQrzOalKznugsUZ2MRCBraUptwRgktT53LvTsx/0xEW0gf5A3oHinIZOF0
NcWlXsPX81eGhxm8JmbOF9X3F/F9tB0RSNM5YeaN9y0bc4ko9CzhaMExk2aYJceYfXut0uD5KIDQ
rEthWL9W3o597VAVL+fJoz6uyj2Z1G91OJXPJpyrKwfENgP/wIJw8URZP+FMbk5MiQxyhpHVNVS4
k3bqrKclfE6gWcCngwyurC+o7+EzCQg0pRFAB300NtWgmBg/YtXKB1wIhgINkScMqJDpCsykBLCS
L4NtiqEWRrRZ2VsaSgaF6Fyyo9lGTqEY1sj9JqRg7pfiRV4eHF4c78YpbbyaRF+4/bYCuaE/Yma0
ZNNxXCQAw7CQ+EUY6bK4kVw8zmAMCTEyjNaEi5UDe9kH175hPlTe1j50G9jP6V1B48+sHg82j/HL
sqif07wq4zR/uqJmSrKBP/VdqdS0+JycPa1frJyjbWlCpDxJf5Me23+R2fw0qvm8LG+9w5O0jbyc
YEorp7cm3RCgiBbQF/pTw4S5oWTE/4XljUkCCjL13s5c/e4Rj/WkpS4dzrkmxQUG0xGp2fHMc7NM
pr5DF4J0BmYuK3/pWRWGXiAlFUmAvjAI+aIJDGEIWGK4O4qTWGmCLS+oPC8iOjjtgxvztDOaw5sg
ZVl6BBztJwLGD+WOYSK2DTxghha88CMNEe0TTn7wayn5y4TaCWudK0IHicZcuSqK6Z56VzCaDiw2
DliGS8Gz+AxM4AP/2chGhNhOQHgJPXnYwmfHr3/7BDAzhl//8iVw9Fce0dYlxYG42S/lhKYIt9fX
c7AGf6PEBKeRbSddFoNlBj7miOM2DNNMzGG8zAjEL4fqhls8NkOeBuU4me5Qok6EuhTB85BELaar
4XrjI/GH1RI+Bi3PQDZi1wLqHO3uEvJLmM32/xuIOOFRa51couSLkYF14GcFwK6dg/iSfnIva/9h
utbCZb7vtv6nPmeRX1gw1b6bcaDZzwtGtTzLLIAa11yw/iyTApR07tefQ7P4L1nL6ocbwARPGm3M
XZtnkvwA5uU7AElShoo8EkugHDDQJy03eGguauBOQn8bCi6IUxRHZx5vUoBOzNL49ZrC1DV39OYF
zxfcvQ6kUmoCg6kG8DJqi5BW1+fTAeAzEmQBYFHBzOcQF6K7twQWOyO6Q785xp8vsHSxuGVn9N1w
fuV0PpZ3hUIHgqrr7/NzFd+zPYP8IWF/UaqUBddGvjCUJNab8j+nqtAQvsn0AsSay5LPF6JjL/up
LPt3ivYXo+gMWZR/Qe2Uf0Nr3VGBqaVXSmIy2yyVmV/LP10Dr45ySe5lkN1RArkjwDBFoiInCMk1
tBx96ukhWPmv8OfJVVay5dIJjsWI9YVNBHXWpdhZYp1UMTYuRr+BR8oT3gGyuwuX+ZWILNnJeayy
fXz0cQHuuKkLQkHu42DBpoG7eZ0g0GZTcreLdyfE1mE83dRnNjX1fcqhdwKLcsBBoW8NzrPbo+cD
B8oBYNzjL69z2qe86nYI4rjbUWtz7GFbczfAXt/XWItxavJma5S1e2kzwTju4qb5uk286p6ODJyJ
SsaCDuuZg6IpZ/dgqB9P132Yiq36BioX4TnA7X5NavVoGMwO8bIDQQ/G4K8y1nP2WLA2G2HY39zZ
uHo4c/s3FaO0q6w2ZmjQhNkLATb/uC1wUbkTIOWMHxbyYp5lsCmiV4KKAeLCePu29AyfsDa6U7qC
wS/DzOvG3a79UvtoSaBxoyJjHA0pB2WJODbGtsmIEWZehqgyoKhL4EHuO48DrDoeQwYl9HpSDDNv
+pMkI0ja/LGscqaTnNxNCQPACFIGdppeHdmGswwFIiLtDjuyA+/RiIKKHqUjCilD5CDURBMPb2QX
koI230DQb4dbroYAQgIzxyL8NE/h8Bg6knYey/RJE1WELaCZPY8hk8K9puqjHWC6sDG6fvQjgL8m
j3hT5bz+UpTbUte/IGGNqBlYf5YJlS3H9z6gYhb/1UyVuK34dJG264UfCDxweSRvrzXyaszUmkYf
yciiGMLixFUObd55dnAHf2R+AlSxQx49y4x4LoEkct+ZQHD86bbf5K6IlC0EvBhyBrFOSP9j1+7c
8FDrTmXbCgMCARCmVHxzt+dacHzCTnWlxbyhG+Oq+FXfvG3jMX+MPXyxqH85inBsgY9UI/8lOoAL
eA7c16Ajvg5KFd5JJyeMbwsyU56CE01aMx3zD87uV5IB6Z1gQyGrHCCnWHxtMkICcl0cj+IQ3j03
cYl2jb+Dcds+zsTZPPiwCG9nCq+epKrnWBzrtmou9zBvAsirDJSWBRjPDu3a5WzzlosHl7XMDgVT
rqfNoQzPxmR5MbO7ARufGxhp//Rn8N52xQWo3jp4l+uOHLgx3q75CAYsKgL4zfw6zaoRSuNsvIBm
B6xaXLSyXB6o31J1NujyX3AGGJ8oY2bMDidqXQdjlaTk5Q0NvHl42Dy9DgQl2HY4G8Vu8NeA7zgD
Psr6q7rMnwDPOLWHr6Ys9UWK1YVjDpnZSo2Gog+xPwauHjCK30f/Li0Ceyv7NPi10akxbq7qgEzH
U4trQT+RWbmHy0ddsOP3bROP0wdXbW8u2YgvQoU7yd7p2Iq4Lb5ntbYpJiqHZoQTEhdUU77HIAAe
tv80l8BHtG1gqnMFHuAwU3oit4fgoCOLh5Ca9Z0g6eXzXETur5JCyoDSwDFVsKRgRZrcmZXiUDIv
G0JgkKH1u28mWDyu+P5h/8TghTEhl4Q02tLG4w5MpgU+ACN7hzaswWbxDh0lgpjEwdqgwAHjrzNE
6gMWvOSRV4P4q8t0hroN5GZ+T4j7N6C4ba7kvQOrPhTtWc6xzYZhEVyE+tENiT9vCBNHSCJ5MSVL
VnHsiBQBRY9l7cJMDi7SbKy0W5tLNd6vgjuDyHubE3Wpwhbpmc8/QEtxsDsynXN9MRrwHqQi4x3E
LfOUHgpLQYl07x/ZyO7In7Dbeqj4E25GVkWScl86OS0XKAjmNwKEgppF74dudFP53SsRiDyRo+yf
XDn1QZ0Fc64pJNsUaqGShlsYvPvz7jg+Jx1BPG7NIUJTCeDhwLVNiQO8q7eQH1BHTK+UGRO0sNJQ
Ss+fh+3U/C/pteSCY8YRjKVQIHlcQEH0EATMyZKRYi5ZL+vPoGXcayxh0++AEmEATJxPePH8OxxW
lx+QyHm1WfrZFWpqIFeDqcBBhZ/NgEmEo9gDf4T1L48e9Zi06OHrwJj60d0qjKHk/KpUCQuOsKL5
OhmteDulkyRfuNA2AA7WLcNZqJBqUZadTBcCfjopJpJ1aufmHI8ptR3aLYKxShegdOBevTeOUOmJ
7sz9M9NTDacj1w8UsIzUCOUCLwUdQAVk7YYdFRTt9z5Msl/6bj1ekfen0MMEUDwfcmy4pk4dtCmZ
5NjNxhTl3iA63O7QzcsS16jsO25nxo0QXQA4mxyUzbiiUFq+Q1vsXuqRAi9u1MNBVbiNuzEc2YcY
KNGRw69vGfgUWHkXHrun3HH+WJqpsaPcjn7LJ8fNzBRnh1l8EmjJDUnwvRy5omjGeHiAOn8TErB8
viaDj+ptJy7ZAUbPoXfRmXLcc74HlzR9iKVAjwnqgObF2iwYBuz9giOB2XL+nBx37FdGjP6PQNFE
1RGU/XKiZBJBxXigC5fyAV56Qh2H2trqdPt10N2A8Edcbf1kTg8h9Jv7pZ2TzxBK/QpMqeWCyqKv
28ZXzdNwRxvp7J6DknqKbo1jDbLNr7ohYiuuojoBt6MJxCvI3Uc19tIO2exSifwjevwm9YEpaqDR
/LHCYih09jTdKJtCS4U5s5cwoeAKDBcQVWUUb1v3LZknoErm9YdEDe4SRWSQglzySqBFECyHemmE
6mwnGo0KpPZWVPgE7EteDtDCWOMh/UkzCWCZkIC7/pn7R+BwUGIXDDB0IDMbEC+kSrI6HoI6g/CK
XUTQ/AbT8PRTw11LfssBenK20AYXhQkmf5C4BbAMJldkKS8qBcqeUghzL/cOEsV0W3dhTkY4bPxs
l2MLHlU0zSexlkTSU9w9yidGweIADCdCBhZuJtyBuPkFHg9tiLMlRVe2wpIm8obzGUGGAZaowt0P
3gUdukURbBc8LZOoaN+XFlsmjsmv5OlyvIQcL0suJWQj/rKGsTNebwe3HZN71SomKh0CGM7me3I1
U0eo3d2HXus/z+mEwXzKJ2TGCV9jmG4cUKxvMVsSwy2IRC7QjhvyrfzVrfaIP/EBVL5wNqIMQ8FN
McnVh4cY31tK26TGISy5aAgBLESN4D+X1FCfBnwzNfxuXDUipDkepiz495iOdE3qSIhPIDytErZy
SsDXy+DJzDOWFoukEr04egrtqoVCbti5+CuUGXeUywGCmx28SX44P0UwztLoxMdNGAorV4nbADeF
Pnzjum54rQExBsaRpwqnCgVqg5xB599RKzWX9Q0+OVSgWTwOMHoYrbwZ4DT6pQiM3hS1FowCpkL1
3xFQ2qgfSTr/GdUpArya7WO2URiVvqM8ZTpdM1RQgg1fi/tm40A3n5Akom/QPNyCkQdsuN0zf0g8
kMznhfZbPh1SPhkjV4YEJlOQLA1BwHfXZagzjFL2wYllXTIBWxLsNkjlZiEWQNUBo04mmXxD84sf
4vDRLZiKHMmrEusDSjrML3nIXHmIAtc5xVZGrfiIBa2Tf9NnSvz2tSzXvxJR76RmH1IgEaTwnNOd
nDjYQi7guiax5gCnbwobvcByj6rTnk5G1DisQVwlGItTdqF22OyIZ1DvKhQqc7hcllGc0BN1koId
F82QDBQIPKaiu7TY3bRdhlyRSYtN3O1uSpx6erb7Cn4RDaMU7lSryQL4ttCQSHGMrRLj9IJ3upuP
8f7sJ+8VN7GsR3C4vUbYpuPS7WOvgZRafsAiBIOSZ9gQc9QsHqeJPQOJdK6wfMQdPHhKlgN5Jf+T
X8Cg52mIORFMiG+Ije0MZFu6fbijGKahFnGwCzH6j8vpDJ2M0gfPEuDmXnCg9MzwGREHR3qnF2D5
xeOAs1At02rBaPW+2EwlwQMAK70/vrSlCTKVfR9Q2c0hOA2F7AvfRWgm6zNLJtSyMzMtM57IdtRm
KcVGCZ4rGsig4bHx2i2byC1ANo5nDIG63TFirCXpnvJU6dW2e2HWGSYb90NE2RU46bvkME0afBom
ZHwL9hpyKCjrM/mLOR4mRpmR6Zx7gnGaI+JWarA1hob/ZlM7vNKj0+JyuWcM+w4bkxOALBqQTczF
uKIOAbdqGYKycY2Mk4XGKB0JKDtxG25G1q6BthRBEUyMySaVLVwf9rCgvmrJwh0HuWCBoLJywS3I
IQEylaZZfzwQPjb0hHYo2ImBHfO7RQu0J6DK8r8BUYmhnzuZKHLmuKL2mvOO7WI52F21usArh+XE
exkwP2LGL1KAKFMC/+TCr81jscHm31MV35MInkqj4wYp0F0Q8Q7hCFBQdaInrZxPSa4Cb8cqIQoH
PPqku4UEh9KHiyuyxHIE8EBvdTocR7+/iWTyxDNKrr0yX2MozsW+i7zypquTFwjTbAG9frfWEvVI
EgGQdX0ouzOnlHnsysw+mFhCxlVQehJq8eP7jB8PVqtZ8Whtmc3saRZoEfTzQOlw64zYQCKWG44+
JPzEqzPfyLnKIPDGNDLN5fSSpKxTUoh+9J2K3BDFC/tXTp58GdijEN+aCDzBTfkZ+tflRUcni68W
w6ZPGW/1om1ZpW9TZhwt5y+YYzFkqrjvCqgxX2Za5keCK+ASzQXdrtBV4w8VMoff9Drp074zD6Np
7CkMa5Fu+5EvGfN5eN/UVzuGJTjXMMMtxGNGtwjlEVyGKRMsEvZyGdBEmxVf3U//y4vqXR4jZUj5
JuNXiCoJ8Hra/m1UNDNkkfO1xL3OSAkw51StJQ0MlefpIU6Xv2oHCUjSwGUY5ng8oLm8xSs93ccy
zMRXNmSEyeyEIHLiQtf11a+dd2tC3RSjwJB7E9GbESc0/dKx2IyCTUWdGoiU0Ofb8HTowU2oiLlA
ykh6uYw1h+iFhd9AeWtYU584yiiaqcGadHozjx8LK8k2HUAr1p+moG6EqtFJ1PTjzvsmx585opq1
BDOMEfOrm/y5Dv+Ze6rCkkubh83GvnrByOsBpzg6P6koywwkheBpDAHpYJNFpCBl7CmObqNCL7zm
FXt5DksNx0DsyeaASVWG0kgguC1Bm2FLcP66KB/dFIqWuXDoJLzH1/DnNXpo5paJJnKqjsP4zdZ5
0M66UWA7NB2fzbIa4axTN1Cy4pyli1frz/6u3EGiwQH62v7LHyI5TviZQn3DtIOlZURO1OjUfDDm
IXkyzV0YyFyLeuKv2N88V4+6ibENGneRmQI+1JnN/yuuVwd6GUMKCxr1xXNRtuvSy/yV0QGmJ4Cj
nGEY9YEK8+U+UOfkONYy3XBDzP2yuCq+DT6KWFV7Sbf7M2SoYuJK28CXoHCHeaCsj5YTX/J08cEt
/HNGSC8PNxviT2hSfpqCQOscQhJGPQD4FOa4jyFmQjTHQh16Jq1nPM+t9WpIvSBKjvLdOtyy5jDE
FOOTjfzsGEN3RMWldaWMLrfZ4WHtgf4kXv064xwadMQk59C2sjr+lCiEydLJbUBwJYzN6XsyHUuC
rUN5WoCQbwxgyp41TIYdyFPBhbCJpKFL0R94bMR3Xpi3Ayxv5fDF0LdyxIYI52f8hbSbzEbMzdUS
X0BVLxDxZ9ypbi74I6OQzT+LYpK0sBX7M9smi3jXIt8b5yZwsXc3bwHG3t+LgK53jbP4ziEVC5Yw
yKpQOi7U37XLtzcNebYy1BhyeJmK5yjkXcgsiznPDsCRWv9v90KGDcKfN0SVw92GBYgsVAFPmYbL
EQOZtH9/LYX86a0Z6Zhhrt5bgxhUpGNoNr70fAftimwWN1GWmLpzh5iGehNMhDgcV+6egw8dLwMw
+baSaPQnWEmtW2lEja98ofZ3l+XD3B8xL4bgm+oNFihlmlzppsBenOTioaea6y7wlhn338Q5VjF6
pUPJT7cLNoUlu+dAfCV163swgDqAGZwfdqfC29cxoOfgUtBFNEv5TXVhHW0qwrBI6fEeK5Ht3zGe
VI+IHRUZfhR18DzLld9vpN4hmm/xQKCgCnAwcgRvcwzbEyP+An/TkQ9e5e12W52WlK2S+C/EkuOO
RrOBOjo5VHPxkEcBUYoD1bIm3NeL+QgfO1Bqa67jQCsTjIOHOsno8iR5fKxpKKAqPWV8xmcCmJm7
n0JQ3ybAxVjiDt343uswLv9zN9hsCN0vj/LjNwlzokCToGe7i5ud1Yi+O0Qc7kqZ7CqrNqsZwys3
wl11h0t5mzDhBkmhRICHP/KNBO5DljTMU8GSzUipxUvjX/dsVB+poegdZuRt5iMa3tsEnMCbZseF
FXgIrBKODSWG8J3/ZMOKiIjOf9YPnxEjpnyRcoGWeWQUO/jBVyagrIiWLFz8G67MhQGKC9VP9dtp
IrAU1hz91oUY+fZ3kvJWMCsCKJPzyyAv4qtmqOeen9X5GeDqLMgCcID4L1GIYzMOuV8KckRuGeb9
cWooRVHj8wm74rOf6+Be63sYm9fbyEIXSGtjnXJ7gvNAfe81PdCSLwmMuTPnS7A1WjtYtz7muYfR
X17daVJQJkVw4B1/2M0zo6KpVx2OfvoeLMzP8+BJM21T5LkNGGeiCKYy4leVOR+z8dkMwcxOVyoS
ZDd2NCoy9FCu91acGDTMPlsymrJuvwZLfTAzu+LIVbbVimJphXfRNwCScbtgEY+Y3CWpGOLnH1g/
L7UCRcsYvLBC8Xz1jGsArmK4hLci4Ncdx9+cAqXMo3i6sk31N/ZPtuPnlUwG3ZVShcN3i8W8nJe3
YSM1DhrvPh45Du2WDZQxYtNDF5Oqg/F+dXbVTfVn5mEZAwOXRpovKQUbrmlFe5j5MVXZB1MyoKXY
gEz1pawEZBuExm3ykhHGb2ikbkTLy3DxHzGKjj/DCS2kAHWI9tjXJ671AuivZ+RV9pQR1lpjEgA5
NaJgsf6zrNQFZgRGi0HHbkIDJwquO/8FmgCWp6n7kLJujQMcOBTrBqm6DPnlk0PU28/shPCpUTSS
WNnWjsnNxAToaMLxN4fw+WlGjlboe2+xQEVKx7QjfmrnfptrnmBN2Bpn8fFl9oG9nY1/RS+x3JnT
oS1Wx1fNSfHylA0RX7Vtt1f3LJxjVeuClMdIstebaVVtzlfFdQh5q7KdmpXBHIK0hJwiA+rN7MCU
g0vAiXAlhc00xIOUvFRqb1IaDAgyqYWptrCbJItDlpzDCapUwJUR6rYf5Wak4sT3+IDoEfldbGRr
MHhq7IocN8kOtYTct9UiwjvF87HFAsajuIAM7d8gMqIKDMDu6+z8XTKCYkryZ6vYhx1iDhnWuJNm
Pzs2JoZ5BPgwvcKbkb4EAU2Z0EFno3e+J4P3fs4GeLB9SBEs76+RP33Vd2AmivqKIZU4HBgRIC7m
GiMwFAgHz3MQY6a4lvFn3P8EU5ClZzklsYARMQyDtPzu4kI65PDtHZeotySn9O7HI5zPOjTbO0og
9qUHwWPvrT2jfb6vePXNCrpNy4jVrXm+Nat6UElorH+3QmjwmaRwzYFxOOMNzDXKVGrzAEIGFCBE
Ef/n6cyW28aSLfpFiAAx41WzLNsabJflekG47RZIgABIHMxff9dOdtyH7uiusiUSOEPmzj2ABEl3
W0IKkIKNwkKtULdArSkPzfeIJXUnDxASYf9bueJ0z3+WzxG2oFwsWfnI7PhClm4VTNht1XdZZ2lW
bRMv9FeU6NwyM8Ew5IPEbyCJzOQhNJoADPDmR71j25jZ4gXCKvCQ0i0kBZTNFDJuQDfgn7fjlHXk
p9/7E/jfnpuwW8UKU1JHK39Li+kzTaCfcyAuW/q2efNHlMzpVUXRerXPD2CLI5mHHA17+gBdkIjE
dVT9ms7IBMzQAnoRNjgSEwa6nZ08+taJTRSFyY3lKNXshNSn7khXnlc4suDoHYCKY+rdgbn5PMKX
i87LK+4/aLTouHKsZ3SvQdL4YYKuLORVyJgwYxxxA7gO1BE0VB0w1m8tbjWCQY0KpIJ+ISnutoqt
QmoJ7bSAihE4U+HZCDF59omHRgO6HeEG4CiQ4phMihhpot6kzVdm+TnNXQGUcHHUWsVrEkYS0Y9q
D+Kbvj35CZ+mW1kzGDg+p4BkHnpD2jGGYiB0ng9+Wg+kaPUUTIRr8TUFjKCpfkfizgo6QuWoel5q
2FJ1EuGNC6Q4SGnK0BEVqumt0QpTQ/XMmW2NwhIfbitQHPyj+essIogvhJkiaWXQrigFoPDbioKJ
zuhvGa0l3tjFcIU64omERjBDtW/GN6ixibvF0JOhcs7VKPesTmYr5lFj7m7gVSh3aw3/9ZL9AUAX
gBjC7wF2T7kXr0ydb6mYSk0aoQSLM8q7SzljstMKn/RIL8rm43ETBoqzKRcfWpYX441MFe+tUofe
edyac8o8z49p6bkQ9tRw9G+1SOrdxEyHAAne/oGeh9HVZZjXVvCkvZds5vENwN+ETHHMxm+i75Qx
FAa7zXsApAirwV6cQy/mU9PzAjRy8chSbhvzLx4I6dVGdCFIeiWLOcKMubJCWFmkdjCglA0jlAt2
wXx8tmhpsvYos09qDXcYZWHo/oBfOw2XomyMhEjFQ0yeSDBeyFkUlZh+rWUz3EJ9ix9SgZ2YutDK
K1GurBHszqCZN7LLa5Vy2Td7oqQlUYFviIse3pQaqkciXwsZgmGKgmpkJc+NygIOe6Rrt93IfQll
icd+Qgk5Fn9LhL91zP6D1P5XjIYMKtZ9dqJUIFXp+FlewyAhvHtR0GD68+40owPaRpiF9y+kSQXE
t+sPuAI/tMLlvOczvYIAIaQeSpUSoCKEJQxlz4CJqCR87LDrWrmp1K9lDfIUwJiLRZ3PQAVcDjpp
vERGF/CmIchmObtX4kDdRUiJX93I4jNhcbkVv7qRLV0v4VOJMkAapQ/zOqANYpKlmgV2NrNkFqI7
wbpGS08oJXJ+9Uk4k8jsUiYjpAkj/8dUFzaiJhS8+qnRdNWkHZF7pUJ/Y/RZ08lwXs175tJZDXgJ
u2j29XBFnbvEhXnLb2s47bTxRpAl8YUvyFgzvW46XjeqJGjwyMpl5jKfoELMbAbYIwtSkli/Wb1d
EjMhINUgePLzUOk0QBMaNZY+L8Yv8LZrAcFmqCG3h7wnek2OF2nNw5IQvCpZ0hVZkzJJtlLQ7bnB
vT3+fP1Je/OscVjIjIIk4wpw3d3tzu4+ZZ/cbU5YN74boDs0fiFXoDjWIsQa4AKZgg9J7gLi5OU3
SNs7CA8sdTgBwCSs45Zp2RZBbOpT+o6QgREgMxVVzIFkB1V5xrval6/zzA2IARMk2LYAN7KhFvg7
3EV+W3+klQDc6w6oesKR7VcNiNPgtNB9UAkZmYRHQ0WAqtZwx55NJn8Hm4GY66lB9dYJRbS3Iu6s
yMnXD+uqh2SarpY+5TpWhqsmOGUGZRTW3O0lHlaCsbri1aCB+4dZPYOzkt+REspE4qIe1E4/dQdN
zy2sOl8Pz008hdIRXFgGGjllLBwXs9PoCvmXLQFPS3J78L0zPDaAbVVRnk+0W57tgis7jzHneMXj
mKgOCH3wJGlGvJKT7tj9aafkc+VT7ZPS912Ik9vRjxmdF2NSVCg1cxYZOc4AfHPOBVmdauIv2JIZ
vwn6JDfYlvIDJoKzXDekd93SHAAwBWYQxIilJhG2jiJQ9qIpCm5ms/WtmAN9xfc2nzg/5vVNA/cl
1dmHF8gk5CyKbo1YkpIccw7w8Zw7o+1Z6Foq+2GMr47+9DWU9NjzyTCvuz9ljnCuJwOHs5+zxkyp
55Nka6HADxlsQmird2BP2jawKd7dGYsma0LcEaavdqGrzl8OWGPxnDU2kvSGqdqJtcWVVjRxTR7B
wj/bM1jDa2BAp8RnxABjKkBffJ8v449V/nVKWIZVyjnGrIyGf88U0W/pILJw+S1DxrNfUvyWe6Yn
wGUCmsKcAVmUUdwZ7M10wN3iOEPb2gnBEVszC1gzHJusJbljzZBjOOg5nkvMFHhPzGz2ATPT48Dh
Itpat1FV6UXOeffnEgzf88NYXah7WDENBUTpUVNQ2HEPJhpcCAmMiPFVOg0QgMOzg0sAfVuZgngp
mEYGbxnkZj8A2BVWxEt8d44nDNrFVcB0cuA9RFH8OYyL9WaI4/S6xD/XDFvh2DNCEIsXOzpq45Vm
fs55k/KkKAcAhZ6MCVixbAOzJN8IoNBtYN4+bgEsgaD1bFlANqJ1tU2kdIvtgC6ppykZ9YX7VsAL
LtugRAxd6PKkdeY4xxsCiJJhlr6aIf1YBb4Hwbmh+2d9I6zkO2CiYcWZvRNBJRbaMx/3/zIgohg+
sChtomXZOyq/jVdr3pcwukE0MHFKdwwupJv1E5giHgGlTK45I9wA7XU6UMkS8gkh4SjwI2eFt7pY
zLqZcQAKZB1F/pHmumtAX5EP8cojLD8V7mg8GJvIykW3q/DRnrzu73jEMAx2TLss78u5pos74saH
H9tl1VDfixkDqD3wVJi/MeBxzGr8wM+/UXcQMrnqnljKn2WkGkOW2D4UAZLEqJ4dC0CzJBi2KBKU
lT6L9Csj0C6U7X1c/O3wArfnh7stZgI9RBIZHXAe/vBHwdAhH2YBgFs6bNPTz5Gzzowt18kXWq6x
oEO8aBloazFGjaQBZ/j2ysn0Js6LaQfTroKX9z9kuYZnZTD93FMddXI/JFpNFDA0MdbwWR8vI8es
UsZtwV/wj9zpXfmzKuBrWZEaolG8rkR30AwsFYpHFcPuTVgYeLm9mm75ohbRmIMRJ8UI6i1sozjy
oSrg2ygxKOQtRn52zC/l6XiDdXB2VaVcM1vFyrEIV84K6sAz9bwMnk0Nofseb3utTzZnfeKZqA1I
T6zlbGBAxKjDl0k1zwNBCtmq3JkyX1OmMjUHVOwUTj/lIf+sxSOamD46ErjBgOR8XjuHXcERab5q
mU+t1sLL4nkwAZwXdQZ2vKesQ/8Ej8gtnBRQ3ErP4U4nFgSOtOjQwHvW+M1bEeXFpe+efPixAAbR
J/hmTPRkPSstREnpTc8AuH+EsVFieTOnEG6EOBC59r3VeePLSd7t2TPeCriy0mCJT0QRH9G+sGc2
bVu4SHteDR9JUFgpK1qykRB0awdZ3VAJgEP6/307o/HePD6C67lN7CSWJ6VZ1cz4IECTDD6QG/EU
M2EK1mkcQENkSQCP6MOgFDNmyhZRZlUwzSEXR8whsjGkKQ8B9iZyUqEG/6N0vINasbkZfmcdZCOl
gtrAmIYdy1T6tR6+5LVH0uIDy/mjpuEhNlT1guQE0He4zE70cNkBtMiAK/Q12DpzvvacXJkCi2ap
ld3MYvUHYEJmGUyqHdg02siNmSwwTwiKo58vfI9z9R5HLw7AVlcR+UZgcJz0kvYyMaYOdDxEkwim
cDo8mvw7zfVN4F4P1CsW6zIRBTGnLCWP2cqJymfb8YFQNkJQiXVUanGWHv9CnszS4IkgkNFyItDB
rV6/tuEWDUMOOK+gykOAB+YS0TorjMDIe9jXAKeLjmROF93A/9oO0BnwJXj1kwJ4jKAMhhdypWqp
dzMPNM80fvg5wd4aqP+FzW20CIrYvI8aKhQE+5SoGM2jAQLZRGF5iZ5D88vBipNxxPgOTqUGakdQ
KfNiwDGM/V9gmtZltDwKFnAR4UdSnMCy1FKsvsvMTL69LqMFvPQDDf+q3nPokDyfUutxyGKES9Um
3oddLdKFlI5Pb2FOgGk0OLL69+Uc6xae4wzJCyWHaiD5e0cR0RcVRrFXm6+KW/EJXUZ9lmX0pGAb
iPme+RgAR1XxgAIf6XMe/4gyOqbLhCZieZigJDsgdLQ2DekKxIE9/QIV7ncD/jIfM7fOY05ja9Kt
0ZsJLi4oeAtfoXfQYMQ0QabKrE8j13JjxiasSq1jhJD17pKgQoFzTOr/VEHIYAarN/E7LYNJFBuX
yg4tK38SOfRvySwEqg+HwpkTvgpRmRoxwVeansm2LHPV4WuAovpXTadyE2Gvdu9kh2JmsCpkU6Uy
2LORH3d4gBxtEAAQXI5whHWTRbxq8SCRXeAKu1GNZgtrt8vZfNmoE0u3bEa3Xfc05kgOga+nDF/o
QjM/gaNUAswHOpYdtRDT9UK1Ak2UkRDM+TDb8xz2fBNDajV5tyiG7cirmxpWAlkLb51jJtsR2YZJ
JV9SsRAX7EnUCM1/MLHHzmp4n2Zt6lHvti8RXA2nhCN+7fvPpH29IgPi4+OnXC/0xAoTwPkcB3Vp
m/yRVU9g6JukbvvQg4962BznOUu1bMufEc4jPqOCSpmreN/QHoL8cVDxTYnK5qrg9rhATwM0tGig
v8J0968JZLTynHxuFuo//Ja4zNB43XidEg4oS9KV60ufsHTC4egpgSGpmsrjVyC2b6zTlJ9NbzDL
f4GaMQ2BXOEplfLnD1PWPxvGu1q7Q3p9qOJ/sjOnhTkoTBUaoZ5UvMvV1safk2IOEfmlDjSWNx9Q
sEw5YXFePr0w/WWGwInALoV5ziVRcIOQUoe2lhHT4fTCBIm3L9cjtnfq7f9u5L7fpEDwFysJWWaY
MEdcS/4sI28Ngy6ZDAeVZnLLG/j2pBz/UZ5oz/Qd72hKXCjFN/jAI0MqMkQfCa+xF7On31F9UC6x
8yUJyTAcvU69+seqSeqBO3LXDsGXDRvuO0MUJhCYa0vFC2E84QbkH36la3O7dPm9dS9Gypa2UySQ
ulKhyjo3OYF/YF/U4r50Z8ol2zTmFh/itvIprDiPw1FYBXZObc48DAEXQzH0Q5wKVKiY1J7vEdw+
94ftN4nl3Ds6svxT8XfeeHTGmpiJJb5O1+LaZhRGCmnFVqwBRShX+L1o9nVLkMwzU/ESF3GQ+eW/
UKQhMx3blzJmZGmwQrZA/tUZKV+6WYkPTH4fasR9UB5ZdtpyhNxy02zQl7Pjyb9q9gl9KXrSG+tg
7RnrdWUdyxNFPPd1xMEuDwA8CF/nmFs67XjfhounjTK3am4KiyWbZiZK4SrkHD4aEaPklwR+1HzQ
6C6fzTEH5uUPoESmMUpgaTUS0GoOhQvIsqkbWWSpYsM2JrJzqR/tKcIqAShqi914b7rKfscu4fz8
7cIYB4q1wD8BIKUy5o0Cjinb6vTIMZVnbz1xYvALgvAWNPej2i+H6/BUvsCzpQ3smB+UqaJfYgXF
6q7oPKCRcKSE2yCEhiJYlyOO7MRU0AIxEmdllT/CJkP1P2F2bLj97EOUqeAjmF0AhzJ42ICW0lUn
yFcVfKqs54iUC8mWU09wk9MABwjbZt7Uw6E+JF+9UY9OkLxD1nR3IQpH2CfMKz9O80NUfFzNEJvu
ShT0XCGwW2DDrN+6CX26+XHUHszsDLyM4Bnr5vhD/sOFwAsVvcQxiGDw6d23CkSuXaxmFGhC3FU4
CXyZoaDVh/Qx470wA0dBE+oOLlvolHg8AC57/D1/07Hesw3bU1qSk4QbW8HKs84MswLEnwWTXCTp
DCUsW88KqYVVSGnDRmAahrWgWo31eO2N7heK+gQudvHLqCReQgPdg+JCDcAM4KZ2/D4Ap4+6wMFE
v03E0z4UHCJfBXnIZCfO9bRj46YBi1dJKWaOVqzJT9KxE4FMGZgxt0xLGinWXpQnbRB9Ml8fg/w9
kqKpEkA/ykwt/glibt0AzW6ySTLAyS8Z40AWxPWOyX5F6V30u58H4qQFqb0nyJWvR7IFuUoK3CoG
iHqiamYmohTKu6k36IiduWhKLVRKeVOu4I9h+crONtKw8rvKhuMAahN0L5OjjsymI4AR4F8sH8mh
vvHdCdJBfBuiuMMU6FfqJAfwqNaiqYMjeHoxVqS/E65/qnZwo0CXVHbMMpQuMRWm3FH1H4AFoaKc
9xOyY5uVGeDq8Qii8/65gpN/367MeDcOr1cOYzRdHmoBWHDU1+rIMTTkxpLMno4RKEFmD6jjwYpy
hgc+szHaSzXHahUITqIMoSSQsF6cRg56bJA1CvVHrMJ9R68skBpTJ4RpK691O/X5y9DM4x1jFEJU
0QeqfvaT+QGwghfn0wrgKOAugwUEFb9N4urtNdOd0ACIGxOtDDY6jfpxFYBfrNQQmz6hTniPlCxx
yRoY/d9ysnUIIXEBpJ6QYaalkcN8QWG1UuzM++idIQzFjUz8RzbG5U6jUbPupey4GszWxjAQ44nC
Xete55lWkFvPw+nUwEQfpTqM8+BLlmJFfKDHAj1EBktzOxKAUVMIQO4yyEfQkv60x1UvLyjjJlqs
mvUJWM1lt9uOKm/aYwsb8p5CfasQyPgRr2f2CE5nlgKJ1yaIhs64Gagi8kdWhx+FUrJkX+s436iJ
l/P4hNCEiSLlohtoERYqaUa2f31mNYD/xU1a5Z+PvuO1hzxQd0r/YsBeXycRXk0E4clAjMEnVWEH
MVrTbYs408xVaSjolYH8Quj0KUf5nsOPpCEwerm9dUwRcMBWJqrIFpJKnISsSkQlmB7gmzbsVESk
pjV0JZRUFug072LckGFlITSgA8LZMx+qJ4utxy/wAWscQOuJCrDiEiuB4G5rcjVo6Hr8MwVMmJm8
nR5mvbyy1WkjQZvL5+5AHdklWPTUoZav11dfTA6l893mDxtY7723Sm7ScrxWBeix6YHmFcBXN7HL
EYahLPsoR+BJ0qjI1gq7F7cyawhY91p0rqOuqUHimfVJbN4wuMxY22b5ombTWkjYFX+aYOFEjchU
qWQNMMSoZrdjM1xPM74zhnjJKtG2HKwelk/DXgZ0/tNtnHJYNQCuSTlvdWRLPm1aqvkLOFOP6w+b
UouCHDqsdnQORUde2w5V11ZAxjDSnpnOzIy2vzBSfoaz+FG7OX1D68xTgI+XzUf6rzDiUA1Rb9bb
xo07awtp+lKKlZdThGloJHSj8lDkWu4nrJKPNEYog1d58ZASMcPpghafT/VsxYIhfaqh2VcvY5H/
TuaGZeBDwjoyRDGeQ4rU9tFLKGRymipSsEEpwfDcjjsui9QO+MfvHP7Jy9ZDumgZlQAfnSHPajY9
JiOlWNSD67BlyYQ/UZfzJVzPz8AKldkHwIs7MvWFlsFaFd3/xI3vU6XYznV4QDG0YLZZ8awRUvK5
Wn4t4eD/+GF1aeQ89PJ+9LZJbRLCGPFSKAjyChbS5505raOOcq9XgFSKsxqq2wx7MeYijKCJI9zD
xdawgIjuf7tG2icBuq4Vwcqb3r0zRyaPqU3ZpO2OGwIBBzPREeVNG2As2vei8B24OVfANj+BUQ98
DeGipxE2YZlkOeBW9JtyWEImgACjoeGpSfW6d+Hxf3SceuF/uQK905x295fbpT8RvkVIJpAfs1WM
lsGmEm5p9M9Apv7h2ZoiJPY8vpS6wN5qKuKb3wvCmMFUeOiwMYHLKdkV+ONv3sqcoMYoG6MRWNH0
HIH3ixz3Fyocnm7Iw7Zb3rqGnsNLDHld03JWEo9DYE8vMykRxPrZ798pD6kKVh5tT7zVf1LRfVQV
Q6+AWYKgJKq/b/JZhg8PWyamFSu3+BMOR/+m8lkLRy7BDZrJjfWIFiVprCdvYabQkmNMFhhRrD6R
2gyjYENQBNITW0aK5go0uEDMyFfkL2X0MOkb7bJYWRRQfXhe8Y4pqhaCkAzjLM4H7rGoXOb/Zi25
Z2WKg40VilQmD1vM55lj/HPw49Vgsscp4KZHg2wl+BTisjmF8TfDYAw4gLJUPfsnessOFBndxLUM
aP0C/KPEuBeo390TYP7EqTNiYSRJb10WVx00TeyYxpz8au5m0ePUmYiCljKkI/6p+Ee8OVkqeykV
fugAIcSPPFY7VK/uVD9MPhMcHHhgy1Zo00pRUY7fy5gVHSqzeWMlg13y0ygb6G/XdntpVx6agZ3W
QZGLAHR4onO1E9GcXKcZ4xurK8tQcwBOP80DeqoBsD8O8iPDXyj+YMoF+UdeRoWQDwNuheVuhse5
BHBe5hrQeH6tpLtLsyTDTY8Ly6JnLZQrwphPc/Rnqo0/5G2v31yYIHTv/A/kyiC/HB6EqEQM1gBz
FP1p/JFeMBqVMGt25fQ982K3HfsvjSKmPzsWNiOZCnIfAujwAOg8SXLeFTjRzxxcA4efRgt5c8o+
5/3Q3HoDzzjEE/uaKKX19ojs/CttAjyGGLUH/StN7AlDmXahkwTpxIa1hy+ZDbR+hqLz/BkGNBL0
RKAhwvXKIUME7hgGL3F1/FRR/ssAT9CiWttkgCR5AKHx+RsIDs7d07jGyw1HX3jXtd7yzU/O529z
uswFsiNmTxHKE/iDGHs5RxkjRsilJ5jgTTGYSZniPaT17CA7yxO7P6MWnGKs5zYRVEmZ1kvIe0rq
yXvdwDU/bLiRNtxKxqOoKti/XgGZszpC8s25dDI+8sOsInGu+dYUNcRTwVXa8Y8ZAKI97nvEHPAl
AfrT6StdJK2X8qh0yIvFwSngPTGj8N8iPGp+IiJF1ZMeKZO2vRwErMk5A0EL4DPL1ihlLVlieIZm
hTIVYcyOlxH5IUG11VlIAx5Gm9xp6WMfy45WyoZU0U6sUzzA8HWlVoPR/JUqENl2s/d45gyQJA4J
f1Gck/dWYsjfVwsn8hTg1UBp9+BXHKERUe7wG97rlcKq7Ovwe4aTxHsZhT0q12N7fHMHxJ8q2iVA
8GPqGgDJEntLOrxtYzl2TTLfCMnEoeITgUI0WXuebZrooNsJKZ1pS/pQB2OB/5oVDWXCbmiPNN4a
Plh2XOrYOd1ARJlqBCTETCTJQUMHwYFdT7iqpcv+e3kS1T2y38ubwroeCLpuvpcELQAk8iL8jOsT
QTWTleHEZJ/hWq+iBoEuA11a45LFdoP9y6cLyX/Kgj/wXwFQfeEqFH6yugEwVj1j6nmX81WYoP7b
jWewn5U1TfUCpLYH8rDprjBfiW26M31GWrElMFJhIsK15I98BxBl+vIMQwMAp+T2RKjiE8Tx9dOU
Hqfr4bhMD/6BW5qsgumr78XxNyKTd0eUOBCXMIoBVQ7089SgUNjLOCgLwudM/GQ/w5CNSLvitT53
Z6gv1QLXKyqTlIEKlxUykjeS0TSxKDg3Rp+eaN0aXEZptGktb3ABA/tWjC3PCFsJcQD0SKON+8qP
STkrCz5qST0Gns4lG6oTE2m1QDw6xyOgRoWBvosBC6KCH+YicidTSEhyUnzLd3ufKRYVxyUyLSea
CHIGyHYGqYUcs4+IQTpPk465Rrtz3R8pNfyJpVY7Vr+b2YXzAqXJ2JxlAkHLbnGq/sOTlIBuFQag
FsO0xq0XLDdH/uUVJQg009MwEzaYvueoyEEUIl6f2/07e8fv9B5ArZH/mWEhk2Glus5F9X1dwoci
PUdEBDHlGFl/Xa7EnwT3J57sszn4iXAFxWx4RKlHc9vQzk+Aomgi8dCBfYzKVGAbbLkz1WFBAdJ0
j1PNbUTQD1sXddG1DplMZ/qcAgd3mcK/Bq3TkeIOQtX+Kt/Hv8Kp+Qnn4ncEJZPMy1N278YYPy7e
WDbK5zPZHG0zD17hSERszMA/wiu1PBEj3UZU0Nd9ArpiNOIyYhC4cHFOQJRaXDYHIbXhlUgltv1Z
bk1MZqDa81e8ifoyK2mPQZzbDGKpPiEmfjTuaI7Qq+RfpgzsWXYk5iMtI4z+sPt52h2a6wjtjRFT
F8TgN/uphlh4ZLf58vZzy+FBNFqBfHZhZBMAUSjVzAimiMj8n1SkVrW+2W4AwxUKr6KLRNcPb08N
ipbre1Zp7I5ujzktF2Kk+UNK/ilAPxoYTF+MlKuHbeETPkjpHc7SHJ0DVA+jkJZ453DZyD82Yrd3
h/o7Q1U6/pGiNtxlH+THy2RehzRDE9kGGk9MrBebTMjSktAzKmBxPI0Lrj7q4hQAFmxzRpAOPhUO
CfOeApQ6COjpzKcVoepilowZVYnLM44Eou2Inlegt5ojNDyoogBGdPRZmgcE4B/mdYCb4R/YNBTL
E4sI3QjEW3PdkvTEiBUDHMUr/Byp+UUTYLJJ1nxPemm3HK/Z3DJDQB+KtQzwR4SLkvGk5IMLMJgz
rYvg0cKnx1qM05qvTL9LvgNDOK5OifMsy5GUbCruf90ZgIGAZvLTHOEoWRJEd5dp8UxCKskRGkLy
msyGgnA3nvjGADJrSC+x4Fuuoe/ZiQaw3IhqENMj9SkAUjSMODeCl83DC8TyFf8nFcVp9nAhD8FY
V2cPlwZUMlHcbAMuyhnYdwxqEXxaa2MmOJRrHd7cy5F6usVuyFpG7cMWZ/rrKPH/tAdqoFShlLj/
gJunuJB4PhvdiykPlRORckxeNNIx5W88kvO7ESjTeZiQalWYeH3AnYaI0PpHhHTrE1fTyxCu4y2O
S/Wn8sQ7LsmfWVz6cioOaPFWLr2DGz+CHoNtS6XH44GDATMx8KPKvWAL/X1qePQU+sEvW3hGpKKh
TV7mBeTTxL3thHivL9VFidZUSVnMYUR3iDHVpEvQ4GZDxGz8MGdehuclxQynIWscIwvyYVj6kahs
PWs8AlnuaHUgNLAtCCGAXzZwTTLs5yFOvCCn36c1r8ujk44B0JYmUbzHugZlqLCR1JBCWmmphKIQ
7m8WYHSr1qlSbpV9GeviYaJCBnDhE5I3lnYvK7cjQjlpT10C3FPxxfRACUuCGeXJ+KbA80n3wSW5
uBEySwCEBwEgY3gtu1e11fB/ia8bVuRIjf/ZLZgVRCEm0xHWsa+4QHHG7zVtmoLTzwwW5UNLBGrf
tctNRaDXg4uXH0lynK+4XH9eMuZGsKZzP27XY1L1bBesBlIlc8jCAWZDAk7D0IeDbHs6x17xjcER
R7e8zjSBRfdIl6cQBcSKoEzxMfgSxfzZbCKpwnd8Aod196eJp/+eFdGbHwppYYSE8IIJybRBZTSn
N3KSOTmYclQNktap9YrfW99y1lled8jePWMfjtPUWPKe4T3gf0zFmOL51AcTrBNjhmCJ817NaLra
lo4ce5dkeC6gCwPqAjIwdNu/dOOQjdfbsR0eidLMcYypZu7PtQ4ugJc/EUHHrmSCIHOYMFozMldY
I31Jk9HHkv97kBMA6EBMFJv1/7GSrk/DTzUc8UcPghuamLJ7TOEevNKFeL8qsUpygEGsrZCLTPuw
/IHxWPcPGsbh0cB7Q8tNOQ2bB3B2PqOwQKHRHvr8alfjx1ZOQOkYV6EZhjOEIVO4PWZYyt5HezZw
nYoTQdf+ekhiQML9Gj+bl2Tpy40rwZfLsDdrwJGsgn0rrltsvXKRy5AGjpbO4mYOVHSYoHYkh7Sl
C34N60wQbIbq5F9/F2GDpPSsbAJVyU4qN3EIUdJB9QGfHVHdlMjSTlCmH6il2ab3ISlwLLUdmfoU
dY2kvwSalczx8QkcUbBEq+zvsDzvo8N2t1szEu33MCux2vqVpZBcI5VWcgLlPAdUFbOuHGNCE0jr
+jGBIFGaiUW8aFoTeivKkVWXRA3iX44cBPOBRwG8TkbrDN1/gonwWDk61RSbmpuqR4HgdRC4Wp/1
xSTkeLOu43pRUFggbZYS8mnVslnXmkc26qHjW9oX09WwHqjnlGDYBRR7zuAnGMbMo6meJmrsbCOZ
qTxxHJWJJp57zvzMx+ggPzdfsGvebkXiwKkEsauEcXhlBn9Mxdcbt4f+OJqD/O7cZ1+rmUqkqZbs
6bzMR6JZUsD++dNQ5/fpWHqYM/C4SMaiYGVwTMuBvavfxY+dZGle9NnGzd1GvWLx5aQG9p+xusbc
kVL9v5coIFl1r2P1vmY+R6ay9LwBlfqU0M1g5DA/lqSYf/JTyM4oTtrsnkHNd0km8ScBGxD5M+s4
CMod3XJ9jBP8aMpg8jCUnc7eXZcocm/03PB8LseEEc8wc7fVu9NMqV4WwcKqAtJoMLbDlGWMfrjY
Jf8hgoWkrCU+fN0Fc3Dbj+f1T3bMG4S5LUXvgcv6EflMXMDVA6oJTsvdjnykm2IbkuBqdc2uh5E2
Bmt4dZoWFArYBVH9Z+X4NLfcIDuWzvFzyp9+H8/4K98mh+WMX2cS7kGAil2OWoMq6s6VqR6xQq/x
zeMRIBc64FWfzs80wjmn++oxzunL5OU0jv6/ACoD3t/Y/GOLAqcfH5S0K54ZKzGUw4CAHF8qQxh2
OBjmA5CUTZNOhx/l7P5bTnIGxCTq1i0qPtBxiEAdHpLPNrjvZwiWjvkpjS6nmKWE+l74Vua6dnd0
K2t3T28O+gqaY/7riJJn/AciRvz0R6axcEeqoFS2HhseI1kBBE8qSIPKdG+8/ZCNXXu8W7osqmlI
XkYscHJH18OGjlXfwXHefe325HaYoAw9020WTe/dCseT3y3qz4W+uhcPcKEg6c7sOvUfGllZvIs5
bnQLNDs0CDoB5B1irbqigST3ynoN4rwGHCfmpTmeoNmVuhOywQzfe05Dzl86nP4zhRjdBxao3yTg
YX6D4z7CBohRJ/Y8Usjzc8GQ4S5B0vPYFxQE2AqQ/JFC1e1knmlCrizpYPZ33E2f6lhe9XF4ADcB
SjTVf408/9FtSOqjVd7uAe/C+FXGioOZtf8UYez0UJwG//4wElvOSHD/CTkbzXOSHL5mqwrPAZEq
FDrKrmI5PkQ7KgRGtJyexpxzI3WpxSih1caFJOGrJ23Tf02a3KMHwkhX4ykNvuuKJ6LBC5LH+MlM
Zhh3M9+UmiVr9C8rOJ9dny/fqDkSXJr5v1nQ4IKICIFeWaYXaC9mKb8Q4eHsOG6YTfoZuQQ+RXsZ
EjTtNGzB/M98euZwC16zqGJ9MrjxiZ2BPUc1NSc+SYkYFvIPZXyVDrh7QA6n4qZSF0e23tfzDUxn
bsf62N46Mq32/hcfnxH4HnTSfgvl1W/UgjE4MtueRghLQYm0QTSigxD/fc+xWp7ZKh1o9QNoP5A2
QA5+gqJWMqR0so90laC50Xb9yGaRzb9KO0RIPKmRWlDcdDKsvSccpqjTTkLwu4DXHTLaUtSy30Nq
POGn6KPSe6gHXLKjhUy0OaTyDCjAXcMSkXUKkUFKpT2vwR9G1dwEnqq2noMXiUwKHlxNn/1K92Fw
2L92jPieyijBKH5yFT1KPvOnR5pZ1CR4Qe1BaWrlNeFh/2M+a9y14f7gMyRjPIaiQpR2kDeKGzlq
q3KuSuUKAKqiKuTLqE8NSVEBFTt8LQc+Bzc+FVuAl1BUojhc4ohVdAIgmQeqDQyI6aMGhjqDIkDC
c17Touo7dbNECn5A812WMTOkBqDxgEEII1VHtKRodA3dWKOpLL1AfZKui8qKNVE+RDN8YM1NjLsE
gb6+c5Bdbs1Mr87q9MYfoZnTZ5s+c6ak+USpmb7VBzEUlYWpb2dPMorJUj0wVjWSq+vgwYl3jZzy
IjaSPa6NiqEbgnBKOxPzsIH/AaVYWvhBM3DGXAWVJ8IOul1l+s7B+nU+dY/16p2eTX+DS8dfOEyc
tEw6IORQxxc0gPhvclHuF/8mSDE4dJwRuPpJvtzqdGMRzBmTxA7z8S9zsdAeTiwOjTqskpLpxcxe
4bESka45OWZsLqACLE8I2UO2WobE0rz2y5zaOSK78p56aPfbXEJJ96TWkcxVUzA/ZPV1HB63SLWB
V4VHM9GB4HOksjVJN7YZlPkKgcbPEr8zeWHOWQqZko4+QxRE0h6wpn+mPTcecXyegqsB3jLDoZG/
BuPnQICm8F2Nl6KZdejCEJg8YO9lRw4SLh9grkHo1hFWblSwspDDk6dZD/xYCmTSKHeN3Ib2dIQc
S7Aw6n7gPCeD9g5xN8enKJHotyiFZ5ZOIAbPJpHZCiZZ75krRkfqYFi2wPwifECZhjsc9OCHAf0b
Fy1d3gmfNoK/+vdOTuFMjZ8lXJkXKd9AuBwivRtse5CywJCYouqL06CFUR8HmyqDUgIwH2Eukgcs
eTlMUUEBQG6UatN5eCw3/lAUI3louaSEa3glq12qpegEfmgwpsGSl+zwgJl7y8aC68kKYXOIeDDl
c/Nl8E8NDD+ebRupKGgez6WX3rVHfsEExPenragQthYYf+tj/uvIBw1l/O2d4KvY0GhmyEWfDeSK
M1J+lzm2iBI+3U48XcXOyRAiasLg9Tiepp9VtF9f8aGkbZ1kC4zBnfdkd3GgFhMdqxXUjKHQxEsT
QZ7FaxQx+Keaj3dR/9hya4OBsCwwHDxDmF3+OyV84k3AZIlnLbYztDQ+vg6GipsZqhkim9DByHpb
ISSoGDBvTGG+3pGE8QH36t8WmhcCQRYq7o4iJfLOUr6ID0L1KJsJI6gaR7c+sG+t1vUPuDMYF9cH
FrglNpjSVhppM6vqZnU6Chq1eyPjOOFC4IA4wFW8OZfrt0yxJ6JOmuOBFD+SMIE355/mA80k7gNA
bJppRPIcqRttuJ7reFPg6xTz6rKC2Wy+g8LEASATKFI23g2qgnYIP4fhq1GHTki1MLnEv54nBAPm
3SS9Ib9Oww7otmCCG7ejz3e+yFCpnvRPUM4yUThy+PyvcAMmoeHgCSScZvVJ/5fNLEkeQBg5rhqp
55T/AzQ2E0rsEZa8TTP4Vy2dRjSkODud9eGIW8Guhyhg5KRa52rklAEdUcsr7mBgSssF7oiGgN0X
5a8uiB/rPb9c3xIyAJdGx30LErx/WXFtB0cXH2fGYMIToJTH0HHWDoS/EM9cgHNWIG9QPjYr7lkc
BJOs2fjRTF9qHw5pFDAqFFRiln3Zjjq1DkDjS0dmXDnTeNNSvV+cZmGFSV/SRQI3FwoR78imJN57
uIFSiiMdEnNtzfouDUS3RhMfnZo/hvQpL8z36JqqkVrQQIrKBB49KUkikqqsMtGcDWYBnz5A4RNN
qbhy5Zld15CKmOY+Y8EP5CQnJlMSzkjrwGL40VzxVHaYasHPwyjGX7WIbBXA8/OPzKWRfZX/1Bt/
ItszXTRpnmkHR9IHrmDjARPoIeLyuv21JxXVPPrszFiBEgEGg8K4zGkpoAWmN8bobYo5e4cw41zt
qIQ0zKrxzH4TRT0bFqYzC8iiJceYNzmZIZS/ZyS6WJYcsEtlmbsTkTQmT8X/A2RVMiOjnVG+5aAG
xPdmZ0yBAha29cPGlnLSehJd9jDjO/XQr0kF6FyhrNhj84BlFGAa1osfAiHdGckKlECuDu4tkUiM
AYlFA7Up15lcKTB3O1P+9SgjxJ7mSMZHATQWyiuji+ygVaIRYc1OyKAdsm4EqTqnTKIDYVJzyoEU
7djFeKotuB1w7DokWdwV8OYIy6P2Qr9FegMcTToCAlb8gNWThtX56tBVd9QIkGBcQuSLnPpP7H3/
LEct4r/u65MIiqSVgEVyBzgPBnCDdyA0d4bMdGjlfkDKEHMZoVODsctOjnqEY44STW9FoDS3kRqu
kuNs9huCyBFNXdAERnFUXtTwRR+nXyD6HN9gu1E+gjZh68RyBFpgJovGkwzdG6ugbLOZ9BurW9qe
HA91DarN0NFImSXc0xft4Ut+Z0ejOTOx/zCDXo607N4ikuaIcZC5atFrbgvH6gJ9w9/pSWcUNnOM
BlZ+PgDsNELafEYyotjDEX3imJ6rwz9lFwaYW/O1uhMdhQtoK62iGrb4267cNY+YIRKsWrB2OWk4
2QrJVkJZ0a0tPRjdcq5ZF0CVam2AGMy0Fn4jWzW66Qci53hKXDlAUujCH2ErfshEQDXp3MBsJyOb
tZ0CCk0jZgTodw5fvdNI6kG8H5/yOCnep3Tnnkj/wHjsSIHqOz04KRKhNmMWDRipnA8X05f3ATN8
O1lD+frKK5W5oLBccGifawNBhRLXcLSnXVJSOWPjP6px2afUOhbMpOGNG1mOIri1yxdM9KSb5KCb
86bhgq3ojRpNPBJ+opXPRuxIo13yn96Hoebvzj22RdnfredYq1bAcVBRykLZarQ+FRCgKYdaS+Wj
vaDxnzmowqo3AluZAcmZJaMxQIztu5zT7+nmvmYtqxriDPRTX+mxaLbCMy5UuEUdbo0UX5YcENGG
3dasWZ5dEW23fJ4wm7/pRtrS9v9YOq/luLUcin4Rq5jDq9SKlmRFW/YLy+GaOZOH4etnAT1vc8e2
1M2AA2zsACVOaZ4tFlieS1GZqxgpJoYCWYxiz+XJVc59hBxjXZD4hGMZvxaND11fbDAzI6diR9FR
xqCNTcRNnIloooZPLco/gRFgQsU3+g2OBANiK5+AAuVkq7AhOJMaVLMvhgNqdmV5QFu8ZtC/Yplc
Fp7+s15BIUqqQxXJwlaYKpTBWByUf4qoiRUpajkHmEC5woD2SK8boQWggVSrqdiluBaQKH2blpnt
OJ02QRsUDuo69GEohQ61RNmVESOELPVpmWElKjanYmh7ypYfXQlUW1mwrsmZB9yQLeUoi/0AYkvW
4E7edUH5qB5JOM4ybG6yzBWbJu1NKuJxifPZGbOsGUVTHbgv4rQhwXFi907poGHGM1ecsFSshC8b
o6cQoc96t5xHW5bN2u8gc2cQtbn31kbjYE+063aAwJu+Hc00BvC3PmMXpYbEkDhFIow6mt4C/h9n
CMETmMCxAq4I0wsZW7uMbmhM1neFtYXRVMXmw+5dCsbBqt7v+YF8VVqugL/uF3OHM0nK1DHxqbCL
6r7FcBGeJhNN9yKImlBZ8KQcfHhCdT+qjdmB2YxpY5r5MOwzWEOjZ+DOCgxQYGLc0VjdkVodvkGZ
ZSYfBlYgRWbjnT/2wcW08RMzMduMDwgbWdDvuHV57ZufiZp6pss67zoNlJ2u2H/bU7HjGw4sgdw7
Zv/hi/HlGF5vbo0vSeS8HM50hZ34yHJzC94oMAgJWOTQJTPjlSMMI2y6btZmEa4ChCPyJx4A5Zim
eCXgBDCddx1NXQVH7L5KCdWbqp1zvKXJAOxeT2oyKWFzEBcoD4Ka+PP2M+rIJHd4NB4rL+Oaqp8A
Tk3UhopKPyTLWF64mTsfLFuT41WbbLFMAFDnIVnK5YsaDFUhbJ4po2uoBjBmtm3cFZF1TmFM5GXK
vmBqWBrFPo22CgtxvH2cSmk6ZqQQzAu/9DHv5rh468GVf2B927+fYQEJvdZ/KQZ8EZzUGyWiTw64
jwrjFebytzx81q0GkTJkanGR82F9Drpuu9MUOm8gkbiKed1g3oe4ILE8ijwoB60IkdT8dyokXy/q
EGzSvHJbzmE4liOjUV8kT5LmA9FhdJ+M+Dq10LnYRyFYgZKO3UAbsHhsA7Qrnkv+UJsa7klbZgBa
yzdyGII37KyhrPaF/WptxCPxLpe/1iMC3Ipgpsvrrpw+I8JPkf0haj+eK0lEmTZ2VNAmJwItmaPZ
6B7P5wSrHNxHjEcNuJPnyycixIINjOji+TwqrzaV1D7CNE4a1t5moK0mZHKZy/TOwGu4syCBQzZx
2O8k/qsmavkhK1y1KTwk3t5gQY2QkFKrat01Z8+5uhGoQuR9QUTE2ODJCNMDjHsithRRi1eL8qSE
Qlkt7TNWUdLoSK/VTBzHokcnyIX+QQyf/QCFkV9vQE+htHitPNwtZ24Wi++yiOC7hdIAue0Ri9Hm
v6m3u29VIw+fxYG4kpJ6rXauqgxWjXC7CdMo8SiQEAQY+gB1qZnQWCROxt54EtRE5+zLK1IVuLSI
h+GjxJlHNSGtDEOpFah0kzNTJBJytCp0aU9U0TgAIldur4pkK09ODld02wMD6pQC+p79tcZme1gZ
3B+Bp0G2xuYlhuVzDceLJLWq8WWDgiE+CyCa4zNi7LBsWieOefBf9JWUaS9hCB+btIBGQ78Yzzwa
ZUe4RskUu15w3bEAjebPY5nyl3Xes29EqxDyUyMD0CZAFd6FHW+/17ov8cdFToXyHAQHv4CbyeWq
WIedf1dYsErYcdsuEnYni06Rw77SSovt3Qus4wv7BiGj0rOVWBs8eSkxXJo4CBcTFjf4hcfLkOAE
sDd9fxubKkBmWEDv4mNV3zA4rK7ajFfEmnrXvmm9ANUVPfw9/S0aYHBbOgnmTqWeEAp9o/viyZen
B+9PEhOwE8AgHh8gEsxxGfOZ5oq+uohoX/3YtsnU4QUWa3CUy95dBrb/uDaNUKlM9zJuu3en7D5T
w7+EoLC/mSOWbVtWvtHKr7TpfkC4dj+RALIBsXjJsP02HZV8dLDnpH75V+2IF0c54zrOqCt7loBg
RM//oANkWuYllP7aSqkWkQh+DHJrJLUQ9qo5+qsCyRWTl/fisF1aAF4RKHzUFHjoo8s4ra46Exf0
JkJw98DSKb4Sl3BllOs+DjFN+QC/rn6MJDTJa4/yUfjIygXo0LDyrhXAZqQCe/dePST36pUXHSE6
hyr9dlbYiCC53cf97hAHtcPHylKZFjiLbXSVyd9zfDtDJQ93+9xHbn0xzysJ2RNjkmUQkKi5cVtM
/ZMaP6rdD5ErGpdrddTDEXDpha0XzbYYEag/eJtRVEr0RPcW7ckpCoh518j4lmLwYjn8OSpZiwdt
Do9LJp3wsuUZZTMvdqYufZzyRo4crcu4GyKhFoqOrKagQhGRnh/AhK7N9ggg7lQqgyikYLa4siLu
pes+iNhRUZuat3YTOHtmBEcWwg/ke5AyjxMIXSp7DUFNbcDKi3ahfEcL16qEgnSyhvavPLam4pCJ
UMzdGPjRmqWJWXP5lR4eCn4k8ANnXbaTEgXn6Q7D43sQUNjA1LNfWSKQipjdrC6yoiLycPfwFuQ2
4h4UFTiCRuzq2GzzWFkNVuPjOm4Pxy6fApLbDV4U5Iw1sKT8jnLclWhaxuyn8m6w3+9edFmEhRjo
drljDssDC6PngTdpuHGcDo4Iu7gr+FbHF3bU+KkGggOxfQG6CAB5Dk5PmaGquVi+ZCFoGLEPbKxg
OE2J5IbjaX8PrQJKTwkbx3Z5S9wjaq9c2Jh/O4KQiGMg+GjlYX62jUO0C8m67PR95NTiMF01kY9t
MyPG1K3JORjIDiO5QBXRH8Bu/1bEu3YjnY0jja2o9MC/WDyHBZ7NbIZsDOR+EmDSnmonS6/w1i65
FAHAVxKySpojmr087TFGxwjJgSAaJ3JGEFbB1vMlmTPo/gHPufp/rBiMrzUnjxpAnScKmOjXXsQr
rNaxkUgNDR7bBvtyNQSUBa+spzrkYLq4FAPmOAHdiWvGB3/nIFJEKyyD5q7Cool+bMACBFuAf+sO
gKPdCJHCbMd2zkR74YghfQqijXxxOroKgT4lGIkHVbL2CLnP8oxXBRPAH6hb+XcDK3gLP1tXRkY8
ELIKWyHRZ3ULeG4lu+ZWUNBdnJwcIoviDkjMXnjxGcQGPvDhbj87R4i7B+bCmQ+kvjr0R0RUlHcZ
ZAvWGqhv08Xq35pkYP8AMxHPq/1DDH50mIfmdyMMtEtxNO/GiYC/RCYCuuST2nnaBjbmOqhbRNJ9
VAyeJ01lXpuUdLWNArsu20s62stFmprwS0NW4V2Rhgl0X77q0DJRLfhG2IAj70OPYjvtYYn5jqmZ
ySMO8FHSSvKD//TrJ78d/1Wj3G4gNwzZBKRPuDAwt1mLyl3X8c8axb9TEop8qKAMmXF4neF9RDY3
hRznkK9psXrPO14M2HBAVILVSb/OH94Q2QshvYaJiq4PwFQcN2VPUO0C1BKEqRsuVJuCt/KWrx73
27Y69q6J3T9WAGjvK00X3o+0KrqFpMuAH0LTSIl2TXmtQcQI68h+Icru0t+lHGAwTehg8I1U9/S2
jWhRR1EfeMLT5w/hghrQNBuPAn2pV+yGT1rrTQyifzQYtVvD1N5T5wmRduh1Shu6pzA+1PjFg5R5
rcw8eAovpQTasyC0voyAB+OGOmbcUbSVhoZ6YiF+b1VB9mEfXFFTl/c4k0V3yTo9D+nWYnrL98PI
Jn4ad8CNsaA3maAAGouijJTofVxEmIAQAj1Jw8axz7+2VAtM40z0CmknvfWKPf+uJ4F6vLWbl33T
N/Gc0rxTisVdk9u3E3MF9hox7T54E6Ss0cJ0wcthAHCs0nS1PuoIrIpRloyEF15Zqxw6rQzGmIoB
3EWQ25RLI5iFdZj2hOlm++EJQCguM5xA5Vetx1LYFd1goST2FdQIQ+TdxYG/BupJ7lVqGHyWMOVp
Gw9ut8sDDFDcfVsPBji8F+DWbIyy4q88lSRzgZhXw7uK8FhYRvj1cJPsEtjGXsgOWQPQS5WSxw17
fvE+ge9ON4d/IaxMfg22OzHmTPYAWUJMWMW53Fo56TUcfmXaUp6guKmrCFwI4ModwfCdrYTD2zst
HClN7P8unOL3OWGoDzACZSnDtP3X96jB4qrcxQiuCRuyYyjvOb9T1z/wzrNZPmVArzqi1Q+T2VwM
MzSfnKrftEAZJfAa4ZU/FU6wG5IxxagCw7NPglqoLBmVRY1RNDBL8X+R68NJrC77qKFBZp2KLIar
bg08XHGAMinjRL5Qv04RzYpjMbuC/UOF0vI/hNJJJC3b3c1jo4dnF34t//yYmooZJWZmHhfgrFIv
+cHHwvvUoSHWRjxbaUCAmxh47PbZixiohJHj1XAafWSe/Bl/M0okn3mkebcP0WfkkvdkLwwMwqKX
4AF1sZt2AI5sF6v/BkPTWNcRkvChy2w/kXIgQjp/o+8lPwDcTxS+vsUdmESggrsKWwQ5zzPcN74q
PWCyaZaUtoIr3Wc3zTY/pP5nZ9UjcQU/aX7CC3sDr9mc/fMw5tqWLyikAq7HF+V+EIPJsxDcQWeo
77NoHq7UnBodjwOxjBrXlRTKKeEndas+te0fkjMftWfHjGKlmAuqQ6LBZeqZ4zKvir+AtmBEDBVd
zkEoNo7AX+CNAPlXssJG7gz+4oFFGsenh2Bsjlt8/1rReJT9n6lGM2VvoDJdzTQtjoMiY1E6rTpP
YWsFYCUyU/AAro04LWsKvNp3gUFwZm5ty3cBBirFyiEOQdDWjcwwe8NKSRoLcWzL9vI96unCZdmp
05OYWSk/ekpCjLApSXojUTB+wpfl2A1q3lVo4CCXALTAPZWHTtdxjPdhmRn0QwT68eJEJ3+MfuuA
ftb4S1ismgRJd6uItE7HZ/V1wsJNnd2U2yHYxJRTxAxbkC+avVfK66JChghHKMo5943399xmdC3e
sPgUXivfU6iSSDPlS1HcFPlnG+TT0VAltUEUywp/MfxoceU4J6WkAOdELSJMiD+rWKQ1g6iYFC8r
cVBAvQPNepUkvYFqYB+gafFc0PPQFaDY7rklE5vCq6nnRa1m7jVPBZ2Yyx2iN2XHXuIBvMFJPAGH
ZD3Hlrzm6MP/+SWCgT1uf8tUboTcreL0ygFUPjLunApU8fSeb62563ATBvRX3z7UeP37WpAgnTG/
3QgohKaTxwg6K9WKA7HN7fRLjRlzzKxoYwHv+7LkkYfWR7OJRhXkQOzMJEVFVosTmTmc9DCajlSE
YpJCqHYFB1vOm9Jxwu8zq/cveeu7hUgt9vsxtRsP8gmqFm3FLcfrfpqRF003aOxEYI7iYw15z/pd
NRMTvUQAaq6Nn1BKSvg41+NSpP9f8I4R0e8MvczbBzS0i3bCQZFAF5tw5N0cfyO2nW9HjhprDILm
P/ye2Fmp6vfgDW/doTSXLDTc69l085OpoFHxTePwVCzD+ugdjHB5MVS3WwfJn7d1fzt6knFBsJr/
rBRv0qOqDnNZYlfzRRhH1swrxcArx6bV2ZCws2G6gI/bkanNU9WScXk1YnL9JUD4RbZIYvzl3m98
Jz6ZhTfwsgy74xk9au5cRdgZ3HuuU7m3W5AN786BjviijSXKuLVILIziIfhmDEXCquF00N1wDmMF
kWBWI2CGa0OVNmaikGIY7sPMQmhtz4xVivvToCGW6k35qO6bLBHp6LZKfDJRIZJ2BXfQk81CBoYD
IshY5W22fRqz2Q8uW28eH9jlRq/eRsmPvMEdrsuWmcYrBYRwGcPGfquS05i64XeDyPwxYSC6TOqi
vxPrpKiGmkR+9lk4Gx1QbVj5lL8Qii83ZjT5O9L14q2VeoppNd8yBXVom+ynhW8XjR5e5TxqwDQz
1U9bOCvlH3g2j3OJ2PceXjlgorftAYgeBpoZ/1u6wB2HNrNK3yQ9ojQzEfLQu0gi00gy5MkIOF6i
wsABObZhfPHKNbxRY0okdBhKS0hX3UTVN8e3WgCJyrzW2QLvj4F6cjk3RI2qaTmr5HJmHqd+KbEC
ou2PfIrMmNDYHSk3JC7M6760+w8zbq/rhv2Bh7j/ltYLHNqGMRKRMQoLf5+PL4azY+BVLQ5OYYvc
sTJ0a3b6+Tz/UTH8kdL966vIV+uyqxFl+muUhbwAI+WwXKLt8qCNfrQafsfYS94tUhPhvgodTwzS
eYBQufUcnmU/I2LBOUxiRCVQeDIsuiwej4uR/caz+0hPVD21R87xMVrcOryUqustbRLSdu32OxFX
uCpF0EggFy1vPtElD10iEhuPYa7EaxWTQUN6rpUV62M28/pHkWScbNTow0iv1U6yNV7IJY93BsOi
twlKSVPrj27CJehOKNLXipJFRZRfJYM0DzA5znVvAG0X8kcxbJ/Z1jyPprjahCNmQ8G+VNGrcGBI
F/q/8MZ0zKoOAVMjhhg5YJ+CFTzN39fDwOpo0bKItUl0VMs/yfvQTO9j94lPEvckkZCvgxB9hBSz
pjQr3sbYaW+yqcQQV53YS1G9jgnLnggcdYgnbMaL9LvXw5jcMOUjIQ2UhGprZlqeEhGj54rEnUy0
d93TK3CUobiPAwTtmv42+TS22JajC+Yx9H04M+KcrIfhOJHdIpqYqsEgoBbaRoCyLuCkBvrlv0Iu
ib6MdKAtAOfMo6/eu6Uj6Tw8At8z5oj3cpoyBJW0CuMGjKYfgzON9lJweNmsgMzjGRSBa6mNaZtS
HaAwLbimyDdY2PUuNItVa9e3nlsVJ1z6+9PRbB8CJ7c2JyB+Xkx4QuADjMRWfeG9JDQmxLIDVMnz
2Bq0nV0+alM5xvw+nccoC+XXQ7K2zeJnH5GkmkCjpwtT31VSBq2URtYwhJ4dkLHT8qfgCkcIxPMR
R7S3S+mOGg5lz2bXEZEPcH0UiHIhvvGRmuKrlTJkD7RND/E6JicjMsARluNzJCMHdJr9zhJRf9n4
b4mbIXFjG4jqmE1wWu+oKs1ni7buosct6Wx3JjauZuQqjSy7HxRsVKd5s4QOsKI9h5fhMTQPJi23
byRaJNeRxcKQJB1G2+HY/1/4x4w182VLFPGphVV0VdIdA7eJ8/jRy7FJM3vXDB1iOz80v8qeU8i4
DGxlxppHs4V0Y6Nu58jpMBTKkf3r4T6m3PAjp6QeRTPfUeGZ83YISCX4idxF1iN10n3zNgHSGnAE
le8M3ZLeONX+l2/efVV0XmMQo0IMefLl85gFit1QErcB9d5qUd/L/28sKrRV4Ce3gvacJoG6uXfs
Q4jlFCt+chXWE8XmPRJ7R+zAOPDTuX6GWjjw+FbWdrfRTrDCYkEADQAETQwsz/aeAZOkLL7NDgQt
CSjjsXx6XfZzPHDLJ4cFIznJY4PmwEM8cGQzBtJk0yrfq93l4Qav6tBCbgO4qRfcKcmPf8k6VukG
sM1m2ivL48dU7Ohvp5QeTkGEKV/ogUgfuhi7yYO5IrrDWKin4ngFKUIaUj6YxtxrawbJ4UtHGora
ouuFLV05pDIePU1y1444FutFXUgZwMERGho+NXiWwPIAEq1OSP1py1IW8jVs8yuS2upLtUCOPdjO
al2qxjalLKLLBHzB8xnSjFgBR3Xiv0/we39jBQHh25tQbuzoOlgbs7OCymDHkmVKMPQzydzzr5Bn
4iFjAc2WE4bCFAm7YqI8+vBhbqKAJp24E+gcME4hHjEgwgel1YAKhayO6zVCLLmO6ngkqK4u4SxI
J+95pf8Pa34ONgNyZ11seYcyfOahvEq6loTCAPOEVhwp2rvMOnh9ANKalrwzAKYBN6wTDOA/yPFZ
j0EfQfPAmcwrT8AbWehxwiNi28BT0CrqBXblYMcweCCw52xzYVL4NqzKCKdNvNoTEHzqmN+tKxzh
fnb2S78Km5cswOXBjiFnd+zKP4HpgJs3FthrOUN57mP/1u6pIvzLKYfmBdUrcDHfCBrA4nTG0T7C
WB5RMe5iNZ4AOk9mXJk7O0d6p3t8te7uFjFbIlLkZiXB5ZKCSkwuzyBaA2GXtcf0qqE22c5BFB88
pC2NmXYx3sFsJakOEyyKi8Pl6D4sQXw8KbfE2z6pM63eDqtH7zkHd/bK8yVkTYVjZSTJZllEFs2f
sqyhIFj1nyjnf7Cj/Iv44KSZVFy0zzhgUhB1tSlo5cqD6Am2ZXfYxfpsrFhl4/Bwfq8kxcOwlfky
IlA6+SvPRenB2vELxgwPYRHUKHSUggWpf0A7D9Mz5bR/0i+ixhQrVjhkk/dsDBjHfEkgVgqXns78
g+RejwgRFKrYPHIphGhJqEhYIHksDx/jhXNfF4xkUkoUpXtcWUjiaL45KQB5WlZ9IpurLE5aC8YB
6JZ5iRa09ejsbRwGgb9E7++bl5gANCAiJjFFzv2RBnKU26SeVZLRtLZgyzHkubXKvltp8ICAiq6U
z+CTuHvZli6sL9HgatCuks7LPrxTLxe7LG51opFiKBp/1Bp/DQ+Qpkgd4E9em65f4Q7jwlJ5nAid
tb4fATsKD6+cK3AjQOJQsBz6TBrw8Qmo8A36DTQ/F43dButeIjhKG5G/LxOz/6qudnpqZgeKfFO/
+7Diee4YYTO2hCKz++xqkOCM3d018/c/2BtwDad5+UHILl12VMIlcWr7NR/H2r6YXbv+zlTLhfUq
0zrY/zHZjRvVHFsbiJVtCjPogE1Ing//OXZA7+UugAcwwpmDgOru0jZY8nPfcYDM3OyjDI8FVx+f
pLCTlXuxRU8iPi6jZ61QHVBHJifo595OaqtV4qgn1vZlxEyhmDESLbBRiSkaXeqcaZgWvJmzL609
2bg00Y2Sp6dClsWY1FtGcPSGZ192mrwQAgqrubfPjhm5GSREpBn7KedcwxOA1cEooEw71eGzHNj3
WJZAvJCpZmygSfq4S+wCkOH9+GItDOvR4TN7Vs3+vTR2iPFv0iw/rMC/h1b8r0W7bRk5PFzrW4mR
BZ0gC9O+XX7oES7C4IG6fRtzoD1yRMFN8OXq2iuj4gESDWpI1wlZYP1q4o7dFCDJOMCea0v6ITW2
UlzX4xfo3tsC1kXMII9xgC2ICgBQQwCoAP1y3eCVZlCEeAgRJ7cZgwv5pTjMyA5YjHtIsmIxKxBD
VsumelXBHcORlBG9FQdIlCf2KzYyHrAQflqWQB/F/2LcedkmR9p50sro15viHp0Jx2KNCsLr/fsS
AwmrYSfDGIOTfkmngo3Mo34RcmfWCyYddAM4bE4zSOk6sfDEo5JKh8PThR0KddkRUybs/eBIAlw7
uDavvPHxWFEkmhT+LvSWtwPrWrboyaP6R3HgUghdbCm9TX5lx73ELD6qhaFddH+UCKt+EZoG5E2M
pag5IOOxuyBeiNq9ZMuMkMZHPpy02zvTRHzFsmm+ImB0uuw7p79KjiS7Ue8xelruwsTWLEMO0/Yt
ZREa0mlPwv/a0eLnDtLWC3lSrOO5nLR3iBQ9R9D/HksBLKc7vEmJFeUjRinXVWFttLqf8VAXAFFo
cWqGn2pLiSTBQEwgFN79jsOON5qIQJvuEywYp27AMqq8yWXYzigw2QT5xW/L/Jble/PfsUuvLfkW
USA30O6XU5WJZczG/u0MNbU4qRB9w05OQswWmBiYeOCy5pVb/dIeUXrnFRkUCguNDowDfpMRrwJ/
c7iTlMF5AkQNgD7VNF9IfR5JHP+ifqyf4Rv+VV0KHVh+I7oK5b+UxCZflSTCdripXpQmeJVRYbXk
AeXgI04BuNFwCbpSMGdhtsYSMCFk5nVhh6p+Y5IKPCWyepa3Hfvh8tbPMuZXVwwU9uGWnBHOsYVn
2aJvVTsKAuVQpVBar20WJMdWLz9IO47erCQu/VOUZgFlSFbaIv/DmRWr3O2XalNLh8JUxUKaTXkN
JL9RUqG8JL4l3zwHBGJcYacKKI7mVLwzY4zF5XlvJ1rozPDOad+aNLV/uUQDaAUOpYgKeJOQPytb
2w+4GZkPvpVJx9xwCSQ8vSSQEn4OQgVNHxOdPqol6jbeYrwoevKuiGMkvGkt+RwAWrxY+HnAOaWZ
qDyisyWUAtM/yschLh0tWDqQ1nYxT9YrExbydXKoRXl89iUaEDymCJtsIZVmCCpuqgMPQa9NbqMR
nqE3CE+hj7IPpUOMiBPWNblFs19croBdHACS3OIE06vcsgzZJt+VdzWSN50MQKyj5/27VkGb2e6E
0JnUPxnXj4K9sKgFO6b+VqymWJD5F5I6e4akc0qa77XVNQYi4Vd2ghF2i/jDV9zquKC2ygb3vOEp
QvfPtJA1KXR6XRus5JsgKqK5Roh9Ad8Dbql8XvkG2cH/8Jv8J6Kid5psgae7m8ywPEZjCZwtzpSr
oT2yxYScdX60hsw9TNdXU45Y1Cf46MIbpaWMFoXLgawXvl27cVvoQcEnYct3bnyru8MohUJs1xQ4
CEXg97v7b00FGxbt8ghBUgWj5zhRgkAxiWJDHCPWP8nd8o8VN94RD4zQL78uHGRPbtj9RX8EMz+d
Ye8ht36f3C17ghvTvK0HDU63IGqCISpjGar8Eq/uLOBJsW2Ov5jgxlMk5ApQixVrH5Qd+4fXS9vr
cXXF2Agtu4C7fPCDYJcTfrEPalnX5YLF+9jKDHhaYQzHpsQN/Q+amOxaX0PJG/+I4ePgFCtLJ4mz
98eVpnKYKSLoipXfXFEQcN9hXW1zNVWMKWbiIhhXrEfSx2xcQUHRABVblzkOAQf27mX2vXK98bu+
pgSVYe2LSOfUVhH78jXCmk5eNntEDXQE61Vby8a/5K+xH33VXAuJsYIWx+cwwvhNIbtUA1+3q1bv
wV/z7SvMpoBTEEbkR5T6DGsjoduWi5f5ISOaH/HyGvhaAm0dE0+zVfNfVk0NUCtNsYWKrGr4qsRl
lNxPGWCeerHD7dwe2qlL7s3MX586mLO5gMOG2cErqLyoauH/Yr+KTwALPrmJpSaCzLzSGiVbjSyP
1jG4j3IoQXIUVhPHyAbd2Xc5tQzPNqavsTjEy0Me4y28Yo3HeSg5DFwtfhsyoF7iX/EUe/C3brmr
gOSvw+gASOduj2rWJ45LHCU/mFv/HUbauZ6CPCIkGiVwxKRQPydWnBCNaBGqXdaFoimMY/6/GNSU
xh/ILcOWcrIl26D2l4veHv6Le75bLJPrlIFVVeun+NDK3+NCsfLRV3N9wYLmucO4VVSSPAlfAdU+
Y2ifd6wCkcmu/D6bKPcTVFDRfY+yAaV6jxMXaGyo8VbDq088FG7iMVOX9DxjB0bhAAJItHhmYaih
7iTScXpYr5Te8snEw5RhnH+RLxN5TlmXLAfZIHulm1wELcPwFFC5s4KbIsrMCprGDUxV9CupqAod
OeCpgrHFr/QKYA+LVfq9PrDx3D9LMOYUwYdQxrkGRZ+jrjVtkp1yNiLVE9pYPI+wDEfgkniRit/T
QEE4+2eGsb1wjvS3HfNj4o1+hyUzAtcS6xd7dzLwgdLuoMfX00uFQe3MR94xPHXCwGXBGL4KoaZz
ee3tPC+/ZFAebsrZWp/6Jmy/qW5YnB91S5rRIqY1au3ExWp5HL52WXBvWIly8YBDNOkCOQ58KlBA
ECwam1y23JjaWKReQOPmWkBiNbf+SmnyS4JTpcG8UmxIK7VnPqe1Z68NIoV7OI8xNCDOqf/sPUec
56DdlbMCP76JcA4EsQQy4GyPmgbGNDvEY2XfRcgMEgl+l5chJRIn33FPHseVhxUrAlYfO71B5qNu
aHq4ATEdYEag8g2AFpMOjyqhSfR3kbRmlny8/CBNYUZHQ0OPctvsNGCrJa+pg5/fgYrpWrYjV544
Tst7LxJLDRkqmTLofukU/ZBq70fr9hsCJK0pJxHWzM2SXYzDGtxAt9uBFSuKLeqP4wvuPpBfsJX9
ZfXBaNMR8VaoiluqM8F/GNuIbz2uVFhl9MSxi8MblldQHm3nb7Il9LYIPcCD+BoT6Qu/I0glyC96
fMUEVLDFkg67O1h4O1t/QmvWu2mIUsivnHQlSrjTwf5bLJNji78vUTKk3Qu5FT23RGEaUWJZdYX7
Fm9JwlsSD5y0knlVNvwlYA1x9m7/8NuZzRY0zOfV/0ZNJgygfzTZ4D5ZJJNBPEMoVKEPWfvoQaZu
8rX4do5wpbl6SjMwjG4Zhy10PAJkUH2Q5APIYDKM3qOSgik09XM4V0onid5vuhyC4m96xM+gXx2s
DNM/kY9IYy8XSlOcWdymJ+1x6Jk5yN2l/qHDlx3wcHAC4fk0MiWWNY1ijCUAkcM8bDI8CwIkIJr2
MnbDySbFQSSmXXDkCPuTFxQxaFiIp8NMKi3u1HRsaqiLIp31VrpvFgpg6imPRIbYiYK1h1eVF76S
0gS1YA68m1EyiFo8z95gLXBCOQxU/rRAAAHPIIgIpvXa1a+RI1QJ6tWKDPV0uDKm1tzixsUquNn8
39ZUYV9I3AQhyDzf9g7SCmMjgmlP29NSnq7hJ/MnrbPsPSbznCuTxFLue9Jd+ptHbQmYOtYl+76i
l7DJR6M7SUAa6afBdnGIX6jj4rMVhQ57sBIzF/alDahqtyDP7eEhhUtmLhzX+YDo/UN0arHLm4ro
hS2zaMqOjZ5PpjtsF3k5F56C6iClM5IuVAYcEQ8BObBixS1boiXajPZtSdhIEinXXNocyOcTT6M4
JLFo9QREcPkVqqvRwcoLZP6V7oBFBI/dQrY7GqU2Yt6KM3mMHb4ebAb3yd/kCyTHP3UFrThaoZ1w
yfCCZTwfibhpI2v9JmaLkPiw1hmE4xiMxyncSdDxjrX+cUQkC0jGHQojuDdQP1XCKEGu6kbLapm7
mmXf45g7gNvpgx6p5J5wkPJ6W4hzToydvO3tvpBz3lLwkYQ6bJwr2sMre2cmgJ/5qdL0MsV40KZ+
np02WZRJ0ndZTBg0OwNo68GXW8HzaCG4pqRUG7rx4z3d8w8mFtQvIvyaAn6FhvWKmf3qklosvv4K
NsuD9H1FLHapJcg/xIsAz4lJgppDBrNWOhXASnZ7XOl4MZ+jx9SFNQkTc8C9UJaPl4Dn8WerS2MH
e4nrDmcWtByebpWkHNtg2oA5RJtDq76wbMoz1YxwthJspDK8Sh5mYICH6weLB7KEdGjbIKmv+Iaz
EIWsVXH/GKV+ogDkKAspZviJxdhNSWgTnYNm08oYSt/8ryPfvXKZd4X+gWcx59lMYSDwHiJLS18z
TslDWHR/2xZ8kLyvqqAxXeGisu2lqqgDu5U0yf1eLc7vYOT4Log5uowTIOpxWT7LEU6j+iqptxyd
CdUV4g1Lun/HxiklZp4ipzIjv06/snpVCPSjRV/rsT3zHPoCO8cJA6M8JNKKjkKMMY14HUpnoT+T
Mn7M0mbk/EX4oX9tO3zV1M0ONJ+EaCk1BTtrtdphiLIbGbmtlBojw7DGxAXt5zKGv6Q986fh61R4
j2It0tXAmXCY2ODzJObcbz3w9bhrxXH1EAxz5MknmuQFVT3E0b2ZnjeTB2wFdguzU+kiS76InVND
DeguBysr/5DkMIEK5QjSt1qjixQP06RBiKZsPhLqqhXT4Ot+SIkX8qU1YkEf17jxu4siWFh9LUzd
fsn0cjichQro+hnnjUORQFwM6YiOUptPvVSRzXGMUCVAVS5DjuRQc495dAMkRuPqBm+IRBBdiGGJ
B62yLVh1L7yy0wjsMmLJKPbxa46v7MRoPG0v0thoG756UKS0WbZjnouWdlMtXbtQCMyuqLol8+Dc
WA/2r9ZOh8eI1otVshe8RXEDq2V2up/n11UEq6OQ5Qzpkb7D001vji2N1T5bJARe6VFgO9sH0Wag
Qg7xjJPIAcTBOsnXn+TXWyzM/ftDVJeKY8piVatkvBoSxNMfmrBsYj5oJLG/os0Su5/Dll8rxhN6
bvoN9ik66WrSwmobkgXZHJ7igKWEJC/SVPHF5NuJxFfGcT+nzCsBTWJodJUcp8OCwSqPy0iQSbTw
HE5sFOnBeaPjiDlCkuKIAAcEWeSkzsWlBTfq08JHPIWlhd96tzBUCY20pMMZ/Tr8Wi1pczISzQle
2n0MTkvYXWe10a238c7Qy61XiphmEUfd2PBoZm6cgL0wF6rJA0iWMNfkidnpOVZrSe4n2tNTFu4R
e0062INSYdC14RsWvlYLn1XgobPdtzhJqy1gl3OjdX6w1w0nX4BERXOqg4F8Fi2q5Dy40itIIOjI
4JpTr6s0eI2bpnn2m6R7mgJOXhuQ8AbY7Cu0SPF9ZUJDdmwNUhpyHllFFaaCThZyPOUMBB1fUkJG
pMRjlnRaK9AIkaU5ICMza9GGPVLtOM2rhVMHab2IbhFSxfBWg4C5AdcyphiZtMAi31EuUvWE86D0
Rdm/SUgkTCf6C6+41VNTuzjFudhs0bixaDgD+DaGNgYbETLsyLtkdJJYLnW20YACgXbVXqTyqJKx
xwwe1wcGQP2Wv2SLvYHyzcjo4f2RSpbPcKCjdpYtYk5myc1qYHthyBj4M5NmyXDQNBFI2oD5KrO9
tW+Xw2Lq4JSinqOpRKUdQ8T1w5++N/U0ZoM3zxfJ5rpQLhh1flDsqckr9ktXce9iTxBDabvqNpqA
aV7D/7B/5s+xqzksbAl4hFk2EKaHCu6lLunJp9VFZOuEMAZ38Bn4iTu+lK60xhZSiOkIyl9+WLnQ
v/djeyInFqymp1MjjyF+7GYzPa++VLHBkwGu5kmjvHR3xZTFwSUOXNzNCO6zdCkYRPFzwa/Dn2vY
eMS5OPjHH/ywqoRiOspNnBgG/WEKMYTnQag2yC6kDv+eUuAh22VvLYhJBXfyvhurni1WVn+F8SKY
O/+IlVr5xZj6+DJnyw5zhoOStMz8hcGqqi7cxIoCsRY9GPE927tDZMMGy+/iN98cwys+lXgtBvwq
Pj2mVhntbVyLjHrj+lYpV24yafCWbVTfeBEwd+eUyxhrJgSaJwTSjJa58a5YFZS7sLLBuPINUsEB
iGeDJd+RCAWHBxez5cIL4Wgapj0BUG7KMey+HQc+eusUwSbqlwA6fFjfZtqRKjJvDWFT0M/1wY3Z
6Y95GHD5oMPiHrNsrR+MIZUj6juDzWju/RpijyzIjsMoylBFtssgXpLHL+NM3K2a5Vl6kZRVw4cs
QO7DEuZHHrSZkAWE0eD7H1joOHAkSJ4fLsq4Cb7ZHQ+Y1dvZx1y6x/3i9OFjVjMXVCMICQ+xPIWE
YR20RNNEWB8VAzsEloE2Q3nrMSMX8hgEOOVOLl0YumX+mdQMtb3rLNGfO/7343DTO0AmIgd3puRs
X7sXm0XFlR1yAmZ47/+Y6PoQtIGOxcGKXeF6oP3t+im5p1GiF4D8ese2mJFyFPxDPNPkLckuCyvs
fqYFf4J7GyBANKOqOvr/kXRey1FkSxT9oooob17V6pZDCAkBGl4qAEF5e8p//axMvdy4MwxSd9Ux
mTu3gYaAcpgBfQi6j4uWC5Fy88pf2QYryYTtTDXW0Onbyw57qjr8fbwKGj94OTDB+xZvU4CKNgm+
IvFQ++4CPICaIK5D81L19LyIuIVPXFd/OMABT9wecZn8RjuJ+kdQS5Q65oCOAiP+enNj62StHFmZ
L3dBNf2b3IArP8AQRg7iagzWDuNGGNAMCs+27QAuTyxLAqKj6zjkf/w2ML/UuReAkq1ceuQ7bbJh
W8dCZAYurGWE+InhcBYxeRtYtNqMmVQ6ocDB85Yz9YaaLwXp4N2h0K1vaguHQErF7Qmyc/8aJ2Iu
mkZoWkueuh/yPzD4NjwTGQpxW+U/fLG/IG8WDXMsbwsHYervdoIaH6SOeYQNX36NK2pC21HIDzcb
vLaaCeZr1hr7rRoZQ+m0h6ZkfiAMkJhBwVrMUBKosfAfXdZtI7kwtssnN/GbxwYtxAxJz+w/GLzA
2MAaGQPtgyw8Rim2hd2JC2WRTUlKjOt2O/YNQFUxKcSfjWv7d5KkkTHjqu03kaI0V21fwSCrwyV4
mqPqbICurkZyr78byE03dmHcx2WnJsHcF8NdbPUR/tHjfMUow7vBWLx7ODqGfyL/vLdGAKEmbpzl
7LfJwerLLfePosWGdIrzkuzdTwr28PeSpUGEsKmo3NNR4EKICq658+GKY6xigfxxRLF6iUcUIUzm
RC+rF2ffifSivkGfzOAzlcaWC4rHVVBgA7cmn22/KTIx0P/n11g6LHZ8mhERXkhtpCKZxbAOLfy8
fIYoK5SIGVQpcMCV23Il6MQukK4Dzu6kejyUOTlSkZN3v8vGk6idgFFwP3qheUh44P5juxeTfTty
cv2kQIZpaBEVQJBUaG4iC7rCgU799igk8W3pAp9q0RWPNqqjuEB7OoUb9u4SvrTnwbd5rZE2qeyo
QYlZptzuAb6mlzpChAnTlhozo8BrMWOXWv5wgdS12cPjo7maj4jpnCA9VSzzKTHplnEp/vE0byH8
XYtF+kQo7Vs5jACeQEC0SbSfQEAwLBC9gOzcHszraM+5ImwZJAvWovD6EmEWAKJOmw9/ApkoA2uD
Hmch1Lvtv1Qea+ywZC6PTcKVN7AMypax7JFEJK9Kr1vy+q51qlxJ4+pJJ5oADGBAAhLfZHSnB0Vv
1spHISqQoI9/AJitlDLC/azKz1w/yXszlWt0mnk5fxFODE/RNkcwXAQBV/c1mYYenGY3WcpcC4kQ
BRnu6eLaM+ISSpae5ZKIQtMoN6+OSroBX/EIA46rYW+tABikOGC/03AeuDvdRCGPCewo/NJZNDnF
5MPQlr7QQxOEfx6m/TqxUNijTOUVjx4okBlF4C9eJ0SN4X4jcEmUMoEgyBEEeaCgk6k0rgkwbth0
Vk23AerZfz4wTKyvD9uxXQz7uAvp0hggGn6eBp5xTt4ZsULFkvVTGWPjQ4OoQ3qXsylOuNDseuEG
GOgduTw5WDmEsOd8jg4H3j/pGl+9ilXv8bYudd5U95tjWxd7oyD5UCYl0jNLNfsRbC0np30geerD
l9Zz3OeVBg+hBrMlmbAxqEZOyboGGANEPWnmtA8n4KRJUEJ+iCv6EUYcgCF1/QrTnHLWyPuXoFtT
pu8esreF/uIWAgQG2YeQuwLeqj/Q72UHXIJ4I60a1q1pVsD6GYi+ImvuRHIoU8xW4hEgMzF9ibEv
46kCOsGb7CZMe5jGf3fwqGbRyjQkovyODfUY9J7+HEkEbElkpl7XY8hPo7p5FDaLltAfKA28z5uu
c/+pfYwmUEketZo4kIpIucMUBfeA9czwFCISgpsyBZJaPB6zzqzLAWocSwaeeEQLsQbc4L4nwzEZ
B9sJGwIBfPIJtIaruOfrw9Li1UtefJxSZDFJK04OJkQShwyZsmUNQ5a1TxI/jEHsd5mqHCONtz1R
gyK9t08lDu3XAilQqzEK3jvaXpcBx5ojD7InGbxAhWT6wFGL3522UJpQRcsCraTj1ojcqf6UbNF0
jlx6Puaf9QteVbjhC/EFRhADQ1IdT9KZYXdCPylhaMLZUBzLwsyb9csgRridIrY+PIR16jhJ1czR
6LDRVFyj7NUx5GOPEZ+MIxSWYwWeTuwN1Q6e/XTAzCukcRNyV5mATi6SDCRzpw5bMeWOaod9GPkx
YlLFzBllasfk4LBFLUGOoioVxpzX7mHYfW5tDty2Lj36umN6wipCoED2rVnZY6h9DmbaWCMK2cSy
yuHEquxGAoUI6o779ZtGrcoErwr2/jEL4Xcp9I3nE+COaIXG9FFdmGLYcQyoxeJbPvtHTCU5wmuJ
d6GPvqHDLeic7ZDbsgAWapaCX5Z0pJQG0MBdiR2jGwCXhaFnj8K+afHWr/lZ1i6EEhkE6BEsgS9m
k1HWztmjZN/WJeI0bf4coO3g93/mqOfbTUD6IvsTCRyscC4spOeYm5BWytAa6J9KdcIpuqGlEu6B
36JuregF1cvWq3kzixVOp+EYWqY7FPElnI2HdWACRSv/ZBPYARIK5ljRltHauvV/zJlILaSAxz5k
+43fAfSvjlq2YwIBobR+8dBZ3bQFwmB4P08LkpvXsR4osdK8Y9pSDP6dl5ju2Wtt86tc4bJbI9zy
ckfcg22C/cDV0F5bHKOMhEQIhxOVusHGAN8owP5D47uDfzIC1FNaYjr0dmtnSq7IrwijP1KogXi7
4Bl+/DMh7t5dKKJHpq5fcFN6E4cSA8h9bQ42/Cj2FqLRl0UhFLT44OFrUI0geGuW+Xi7s2FsgvW+
SF6kxplIuA+3LXr8iBkp5Ex8w9h4Ed4zz+g9HghMA4QUjjq4A+2+HAboavAmOriZOsPA0kgQPbPY
4s7b4tdxS2d4DYBXGVEUQCiwNcTxCydqTA9SBgQtZuaAnmv6dGBf8qJM+xbjhXeVJbQhqjdvEYOC
Gv6bb7F6xCUc7NC1ZNWCDIsiWLhuK/yEB4atEKBDobtDEzqrwagmpJH2w+kC7FqOQhBiuhNJiI/q
HiIg0auDX4N5DpdVNpfb07LzeVVfYPzoXb3uKHTMBe2Edy2lD1kWfCGB76sOc3M1HcMD2jmVI8eu
3sMqtKAC3z7FOZMrNT/14xlVrY3HoBE/O5luq8lkN8gRKDqLMuXTaJSl57OorM6n2GtiZiWTIMrq
fDnSnmSMnpH74AYnEDfxKAGALKqKHGu+Ca5hY+J/3TJxAhLrovF0JY+V1/BPPZkQ+8AhE+X5KHHV
0SFnXIXLgkSGRCR1XcaOcQneDgxUR2HuBNRCFllrJ8JXcBwReWlbx/sFIkiB4RNrQb0oDvwvSpST
MIWkKoFMtdIUAj0JxiBDpK50/318DeFwrQl/iOwWOGbkYS4JBzRTHA6tgxPan4FGq4m2lCEyZxy0
IdQbovrCFBcU0pwjJOk4zXD2aIakyxOMiMq5jjZmCsT7IEJRwT58K0YkKP8lYtzKufhGkhoxSAF2
I7Y86nAYsUg2sjowTo9au/RECtZwOyw4sOiEmcKU8Aj4Y5guTbfjsXyECImNjqp/mY7uX4UI5G0Q
HBVNH4XwEi+YHOAOgKGNOHZxvTC3jSEclGINHtnEhhzciLeAQN51TrBMcs6LFPOcIYcOiOcg9j25
PXxtOxnIJWJkFS4QQwccrkbJnCNhB+56KWu/4mYt3e6LWhmhGsxuPQt/ZsofAn1mqh6yLdGghZ/s
RpZO9M5v4eWGUugJ732BmK5gMmUzH4Eti4KLbePxcSPXpV5LGT9aWeSwcmKmegsj6tcyjV3/NA7U
CTpzhJ/MqG7grjqo/U/RxNNdUk6zskS0pgQja5GlNDHcHZcF1we4Plcfigvy8KhYsYTpeNHyiMgI
pZbzZhu7eORk5MccyMVvFwvPpzZEyQmTZL75+Hfgbpdy5K3BYszv4XPhUj8W9Dn5kNwY6AQSNMQf
0LAwCudCW1PxERKdlLIBvALporWTYxps5H0WLbrvDJV6yRchzWUpKHEd97I4fMAjL7fqerFxfSIQ
C4Z9ih7XQ/z4oU8hzI4ZVg64oQLueGGahgNKer+4LsKkcaEW8zATUk/GJWSuaZWYQIDhWNy8UG0A
2a2OglsKalhpHoROLILQ0SMwCTiAsf2CgubSZqnJrl/PNjNUyOZqlsakjCoJ0pfqsSRVNqobxD6J
GEUOJJGZgFdDZIicY9PbuPP2MRjARoUIOjJYsMZgFXvY772umEBfHThQcGpF793BkQuZGjFEie14
NZp3EAcgGZodVWDDzkW204kzbcgZAPMWwDNdMGLnpkay8rY2ksISF97FxhxDgGgjg8JK6seuBUpX
X3d6bHj9VU+CDUJOoAoOvHa23G/xDnq7EtR2tUo/4uILiEH0nnJoUCYrLo1DLyYlLrQGe2+xRAkF
xKtCpmXw2n9A0SEJhH5CBSxUjcw1reyFgAZC5phcIZtiyxNbUlkR9j4cSSvcVbvj2+KScNy4sDQu
6bqAl7Toq0TGiJeID3sbS2rCFf6AhItlvLSBOCjid4l9oagNLQ8pY1yJezmWOj2F7giLgnEldI6s
ALzrsfeueL92BVQpdIPWFVp+wgFyqA8v7YrFZXqGSYRjTR/iWCPWC5AvfmpOGyE5FOK9/2a3Ag2i
OOhiYDs4dRBOxDBBGi+iReAeB6x58S+Ark4dlrHBvbVlc40OIif1ILZKGPuIb55luizKTr3hjmV+
syDNfdfvJm5FY9S7jyunLS4MLEmdTHSYipQHlTmPAgKN+OdKcK0YXKu+YpEC2pbDH0tI2Bn0qDrp
jGechka0c0Cr6/qXFz6RVL1QfaGCJKnGcGIwFAMJa3i8iyOKm5z73Epd76aAdM0JmRYEOuBWH2UO
NQV2Xs9ewjNbcDPWMn1EQ3xPEOmrd1Dq4g3vTdBxGd6pSYfWuTId077acoL6RlsAvVIgECE6gA4n
6KrSVuRnlB3XHz+I04CFsvaACiqmEZrSGjIJJSveOLDY2PD7vW1L8xGN9xidw4vjUKaJ4AI8mNMS
7AD7AkBSrkmQKNyCgRAZeAEZo08fvno5LjNjPwLrdqFVXKXBAF0QBoCGOwk5x05ELzRBDGuhlim9
ye73b1YZnNeGY4pjg9s9pzlSoEI/LcpT0Fpp7OjDEFT4nD1lDyV/EUd1fRC8AipDXwp4h6INrR96
uIk9gh/jmMGcoSNAuI7DCvm3DAnjBoRU8WGhX64j02oCypXruIYhvqNU4aqT0XmhbYGzyjQf5wga
rUy0zQ0fUcjhJMk+IsVik4oxiekp6EV9VmWooIgL+pP1/OtMvO9t3dQbIdwEcZewhmlP8LJdHwEf
sNwhNd7P2Sge97gfKl8KKGEsu5d2b651I2WSIgo7krEPP/Xi+6ACXQ9fDLt0wCjJM0ItnONXQx2B
MxyjCtJ6rhCAvFchNZTtCJMvRA0OH531xDmgUislasiGlqYHMQ+Ngxq0IQc8ErApcYyRro2qnbGf
DBx91HOPuDvya2q+nxjxmBrTH1E8RxMXvpwjsSPmjZj4+7GFu2m4fKMZI1tGgmcGXlXcYY+SpOQ9
ITKWhCQQfEnRIeMYBiHy1WuD1zKXEYKrcQbBbXmKQhdPTHJNxcnj3q3gq6ip1g9NhwqstlLISKwM
OfpKcgRUi1FQ4qDVjZgabBBsLHyEZBy7sGO6cnteA+y5SOd77hJWF7oDAHSxu8ehHjc3iqBsIkIW
r6I19bhzDjAOO03DHxX+sbcGWB16GcCpcQRrasNP2j6K+rd16Au10bZqTCUUw/YXWMMxguCqpDxX
KxgkUcC1I6UpM25uHizPbaErCI+enOHX1fbw/ynEwsyKkaP3jHJ9t37VuX2shKsDAoVJAdb9GLyZ
yS9uDXIeiX+gTsZjCzKqffCtZfZNphx0R9ZSlPF7BFMSfCqT6OQqpyfUlVR1HMY6tSW5wn0owrS6
P4RfoUajmi0gVlbKGaImZxg3YOTJkCA9ORjuAbiw2TIEYh+1dLyspN/i1qcxzXSJcEddhwvD5Q41
ITgf4DecGEHi7IMZe+xzAJkMZoyJKz7g+PBxJHXYqMSpsIYlOBoLmxbOFuUBWlseaAevgikHOP/M
ZW/vYBuZC8plhzZXRmpjxjzxsPaW/+cWC5Kzuudl5DI/8fFV5DovvOUMSYeDz0LeU8viCNG82bSh
lyqIeAN7ykxQplCqBak65pgh+hTxKKoaqAMt/Gchp4HBUc3B0eYY+mGXA5F+CDBAgsixSWnYYqHG
uV7rXqXW8gm5DV3IhrIuM9mPiKF3cHK8uIJibCyKoShdPvsFI5WKdPGLPTKpjT2//LV2XvmIhIhy
q2WKtBpG+qLm8Uc5s8U/W6xRMGn6ZWNMBt0jfLEXPqqd8T+Q8bEEx3H21qwQBE1EJ0T3jR2cfYxn
+THrBkQM+k4OtyXGTGEPwp/gEf5lrW3njsQrIFraa+biC5OwfE8wrYG8aRY6q3gKMNnbZuLKubNj
gExv+Gr/jAcHADij0mBBukSzpw1U3I4ZlOIcOpM0PpXxwkAZecIwPJHJBaAaeTBkE/DIdTbhl9jd
4Fvx+/3NxzubG/H88Y/ZyGfsWJq42u0Q/kNaOOEl0Tw55x6Xy0dluMTrAJejxxObCRdmGXv2Q/jM
kLntW9+bGC2Lwsa4DhFKQk/4iDcHWGGJcRVqXLJZoXc4+B2NR89RFGU/UBnvFEoZFAWgGtRloCOs
e9/Ofhhx6+1MgGq4ZX9mJSUGs3D2CfDkV/07ppJtZ0RjZIkgZiRwsxspMVcL2FpsvewdEgVZNcuF
vf9jncXBIwU1MkOKhrZhvQbh/uxVHEdCFdUdAjyDmbHDjH7lJCOFCTRVn3cFu+RDaOSHgFeCHsvU
HlayHPUWFAqhOmIQst3Vo8VgO0aSIaQeCtOfZIbCuJ74/P6E1tUnyVNKV6wngzn8lpXHO+67vxYu
kkuY7e3voxGLz5ne7XDQPEc+phUJEAS0ImESE0uQ9X/UtVMLFxsitgp4Mjcvv1ZQFG8y7r1fGpyE
F4JEWq1vSqqFQPivaji5EX0IOsB3VLMmzEd5wyYLwHGR3DWFKa6GDoueFa4RTQZzZqTS+Q2veL1y
5+CnrAEMzISvJ1+GvCT7YJOSS0xZWxLuvaFigNTBtuaQqUpebjXRzWu8UExZKyU6UWBMUwnTVT1U
hsPPHYcry6DhtS42DipFiKuny1X9cSqIl3wF/+gBSjpFvQyvO6YZD/wTL7DHgD9gBRhiUNGLcKJa
IUfa4dOaksLi345iLY8PANUblotnJJ32KRwmcaNwz2m4pzdDDQnfhNJciu2ivTL0OvhEWioXLGQI
MrkQdsFcFCkqbcX7+bmrFaG6F014tlNJRxiXWSkl7keaSO4/qCNhBY+Fn5YVV/VI8mvMM/MkN481
/G/h0GRIyQwZr1jA2Zg7tdxoJPT6iQyH97hStXFu/6NOGSgjHCiCObqckbDEiZbJjLBHbXDf20Xe
mV/R3mTQtJiu8JsiGFiQ36v5AXVncqEVYsSbQWk+duxWo1UQbSmOcD9mMKvO5IcDswXUkgYHLSTX
dEtRZ6Wkly1UsjoNo7DiSYXI2gNQ2LFHhpYXvXPaPNK+BPBEtDGO3UPl+i8ailHi6vIhmgHWo9rM
uKTsRAImXTINEEdRlFmUOxK3JHCx6K9iGXhpdoniJGBi/WeaLHhBHl0dkW2gUyGmvPxtNtjI77R3
+jD9OfGAL/lMMyqPCtdS4ZlQdqyzoJi1jds1pCTKdwnxnqV5q+c3hbtjpvVoYmEOYEDEc2nM/NlF
xwXJBza3ZlQn3eHeIm4e7i34JKostBIRFuRi+CWCFjVGlkbicOimkB1y5YPxSmWnfhxVPO5/rSY6
LStSTlTx2W1JL/SE2D5mjcFH6UVwz8tiDCqWpSwQ755MNE6+Ag2XGtwsuG+ppQ8UeCGI0OH7ItXb
KAcJXKdVw1fzxndkdXJL3BrAPYzll/GNIQvuINn0hu4UdFfQKSlMkWokpyI8F1XU3pjMhVIkLn0r
lBrxeZfoiGiIXmJkANfVgGMFwCgNtGQCxRVpwdxyEj414betUbnrES6Pvo+JmZ+QLo0EhYyEfnef
mdH+dzCKbb0NbjwoMt4WdGzqw05qDw8qlBLZY0uqtURckI9ZLRzapueFcf2iThaCOyOGB6Fqqx2H
TjcnKjdFKquJQSb4NA2baDFjyJz4yT81G7EGfjJRV8VwpsodOlBfPCmOpnw20RxqyYaPGmeGQDzx
NIe/hWPJNBvZfzd+6t1lfDjgAaCSk8zNml0iUwGTlMxWqDfuts0nwWYMcWDi6foxhksjzJW7hUqK
Fx4M55Y0eNy5wM+wn2CP4gLF2N3Fr84zEgjPty1Xrg97gc9RhhRrqy1CLpnVdL28bBmkcRxLKDxP
lh8EOJ2Vr8wl4TKPlMo6QkBoyqBVnLiAtGMwFNksUL6J/JZnYkAwmLGeyEK88/HK1phopkX/2oGB
oKC0qv/lISWXhWkNWkF2BcwXcx879MSzW5KHVO8u3RkY1DAWj9MY/FdOdAiRzQHUpe4OCuZMJ8vF
t83uSWioGPoxtowfFc3WuPdRPKSdvCFoECr+lYVxFmgku+Mw+HkdOc2q6Lw+GUuSjDFQYEhBCAQ1
McSxLo/WVxhr2TfdpXPRhucULt59UWy/wd6++qGVh9fkC3pYaeHFb46R2usghJewD8nQ5sWKjFbn
I6TkMAIlwxSpKf0SLQ6ZQOhRUWBh/QOvgS8wM9NEkMUwrub0NRHk9jSF31+AD2XQ6W62cPBealP+
NccOOTPd/dewd3ENGyiqv3Yz4K1toUvqCtofZDuIkOvuL7QmKIfSFxqREONhyGAuxtnYpj//Yhx2
hO2zvPwA9LQdGAV0MSau0tWoczqsAtjLNJLi2WbGDS6ebH+Xd84t9BaRqeMTQAilBwSrlQGhxDYc
wianIsZFCl+HO4YmmDJtCyo0ABb6BuYJdurffZh5eBDnTQMcIScr0bQxkyX+CQEcy8+TfRuOTHn9
8kUD3SVuSaOy9Aw3PruISvXkY/sFm4IyYfNfTM4HZeyVrRiBRBz6OuYXboLOO3XzQmDCPszhD0WR
oNFawGKGwkrGc4Y/hB+E6QfdPV9i+66xFTJp8BDhY1JP63TEJCy06NFudF0r/Y4UKsaGiZDhUCpb
OQD66sDyb2EBZEAr0Yw23qaBoViT8g1vUcrxKmMeOwnMAMZDqcpfVxlyjbIo5CZYJ3iTuE/T+DGg
v3BdrU+qgqAOzWirWDxuGvoP+dAC1AJqHgW3hlSkMopYXTrBkr018oQ7j/n4BOfqqpkWamfSTS9a
G3/wHjZKVDNs33BOAMOOMzicWtTaVehxtFo7p10KPXrca7zKSlekT7TH0I/HeXzCFu65i/x7XBax
9W7L4Z2UsOoPVwiTh5hbP4ir5GeCqxj4/SLO9j0Fh9/Az1tEhwUbYfsuNixliJWhBbJ3Hoe2O4Nh
2pQVAC86fKOPnP6ozYcSf6DZmLt6bj+rnNt0PGZ+DlxGURdo50ViCdzy3uX0S7mXY7z9lURB40ov
xdO9AODQ0bu8S+UdRzIX7wIcaHshmkCRgxohZXdp9e9V4HM9SgO0U39XYTkgjxKdv00TYXDmRCxE
PwOtW3PKtBytvAiiKYsF/K3GG2iCYa16dVWdCZkViynoymsUUXTP3PIQ5Kj8M7akP5AI1RXt+ijA
3K2NsxJzC8pbLkT6NHHzMCSQ0QbTaNtu1TAKp4le8di9roS2hSgfZUxJvSkmvDEsSPx8fHiKR8JO
VCI3TIwHlNnvWQi/e6IAjkHsP4KXqI6oYArKfJHF2wtFf2VBRDXR+NAdIGh2wfAYiH2SNiqBBL+4
NHHwgzH9346Nv0fGJ9w+lyTyxiZ8LpNnRyzNNaFrEL72g7MrE5QnQeejnWECblBB7gYU4XuqiLNM
YHMR/4Sot6LYOyLoZuqTge/ZcHsMLI4S+dmVRzkhIyGosA1b57AZyIKrK9n8n9kXGRxKzVfy30YD
bcHoIfrIi+y9CKzk2h8EuMXjGR+w8KdVcqmMM8k6iNG3p307XohzL9/aARDfIsPgY7Df+tv0iFgl
OlnkM4P3CFVL52bHkj5ZYWu/WRCbnzqvzn82REIouaWcAVyWGOwEoPhJhzjlgGMG7tleiFLQSqlk
FExVFw/NuKgi/wWnBm7/UtBy0a157pK/Mn15h7FPuRRw0Y8OPyaXg2nisUSTlIIyrJVRkBJhaHXU
7HIhnvzJqi3Cu9LauXD3fuvsI2Dx3cQDBa0G4hB5IwxQgu+6QIJ/sWeLFmavuSCk+Psepex+EKgi
IaUlXwKcog/32QC73JeW9JuodMEgzED/FI28D28uqj9VVHSX1QtpcPX9sGHIL5fvwCwKyQp9k/jU
aTRb68FFIRmmvkqZEEGIW14yj5sIUSj1cE4EC+l+4K0bJemxkvuCfhT0jILnArvARpYgmaQxdR6C
dpJTLK5Aa2Qogpyyv3aw+L9BaPVqfKqcLDKgJHkgAj9SnTNEBxIC3mIU1hNwTtTafwYlYH5tJtZR
VTg7N7lF3rNeItSt9slNTUtSTVM8mrF1Hw+rqa6m1vlJhQXE2Yij9wDWyxz2r1lKkDAbUtK1D6Cj
xt+jzTdQ3hdESfSuHdwQBvBEtizAcNHIwTnWcNJYak6+2c/GoMCsIhkQIf/B8In6m8OIJ26zv5AP
MCMuvMkwSGZZZQb8ZcwRw6g9TdZyX2SZjIwYcLKrqRF17hgvoD0erOYbf+FSaw9UytFsLSxv658p
BEoUo0tOIgjbkEVBi3zcDtuNYSTZAs9ZAcQTs5uwjX01Yug4JtB7Cd1+qYlhvGp3P+f0SR9p1bnv
SL26lDGEsR10VsTaGYMQlh1S0JnjA0kbOSBqjCHKvg8SdyuORS3NJ26Pw43MDyR5WU5eBuq/1orf
GwmZPunxeYxWiLRHN0zOjVXP3vPC20Xr6+VipFa3vEsvxVSCoN0tG2/SsRrya49jq3poG9wQP0OI
WRFA4eKanhMgoeFuspog/8wkKLiJivgAxqfwYs3PbdheFnKfs5MTlE12nsJ2NFdRuTCx8Woj/oqh
h31KKSzpLg7LPz558J+rlBmhHxCQm+ECROFfMsOO6E07T4rswHDbHg4JH2tfHdeM/6rT7CT7VXoc
CdzKlQmFPdONNV8wKn0Wq24I3XBxdizYRTfaxVR5mpvFIIfBcEbEXbsJlykVEoJXzP8yMGmsUUSl
KtYtbTr1pDEx4p9BQZQvU/lA/SUNRhsZ2UTW+uQz4IaFI660CEoe44EtLZCM3zBSEIu8CuDpiDDx
F+fkKbF+rrnVEHHJEZygKDjlXo7qb8HctFyFbYG++WFETKekOXWR81wgojDM4Xo7NvxnThyfWfQy
tn/UdjTatm9tzGccJaSPqgdPbfHZxGnlsR3YKKKlNBG6WvEvjXJ6o8Xj88MT5gvOW/5jlBUKW9P+
7PLcxSEYVYaLT4L6k4LxP2kwl0eYsJJ4u5T/s0ABYJDIHhXPdQ/E4YOjV264WGEbcNJqUeSJMtfX
mSFK5nHG0IIpgDiw+IwdZVig7vwxeaPXZQRc44FGozXvMCbLIfpGCbcHsRXmpZw4P+00es+SjOBv
9lrnwtTCuoavJbYAgfh+MmAasa/kE7yWUbh89g6OkFYS6fQIKUfLO5fs7atyAAyKJo5viD0+EhT8
znE3snLX/DUO3GymikIa8qCnX0HWDX9T72MqS2zJCLQicrC2Xp+VXiomqAvGmW0U3wJsiTctCGI9
9dnTRPjcBRNvej7s3G8IMMAJcOCRlZpTKtwCNduKjvUbsAdFmdxs4yaErCR5T0aclcjkYs7DzewZ
/iJXIswfgiLUJ6w8pgAmV+n+HF0qx4/rk/Pg1nL5deMkk6WYHnektMWxBfjEZXVVsk6JcWQLMp8q
Xf6rMadwPtD+wzqhV109oGq4h5pC1Q7Yfvli4iJRKTJYzRYRhItbGuw3RhS9pFOKUCnKZXFK5vCC
06smuXdd90dmpVCqYD3LBGoXpNyFaqAySusYQM/BWxkzyqC39vpHBJg0sYQA3BEsiDdYIqwrbODv
9j5F2W1nS4bQczY7UBg6Qyz/ADCEfavmBcS7c/WSTMF10VZ7cRP6ufHugS6oLCk5+PVOVluPyeQM
CMPEynwgRRoJPCBzQ8MHDhHD9Bc6LOjsRZ2BIMFO5zah5RJaG904BWrVE7IByoTBvvVgFyhwMDpd
CI0By1twgEXXwAnDAcq3YWhA8SXvPzLQz8YVy8SDtYrVEl0ydlnxeXXl4D9Y52YQhmbBbIEL43kp
eZTlTJNr2c0fYY+WCeNpVSs3Wfg3dYAOjF1h2U0NtEz0aTE0GAbWOFSlcBuyCtbVB+WlkUQW8ABG
FQxW7Th+NysN58cuHPzyEhbR3RoxOfOz0PxSjU1lWJNrwQvrwuxnMo/RCcBp+q8jPpNcxiSoKKUY
eGCUjjwB8BljO1IQAbIiW96R70fUNU0kLM8IKtSNiERLdz7ey90Of4xEh54PXDc4dvAbUWyUUKan
ReQX0DCYJ3D+cTJIaRjmT0cKkAM3iHK1oIZkJgpXPvFhSvFTc6G5iKoL2IH3OvFNs4ptY7ecwo5U
Behdb2ycGq7bmoNMFNeOwSgN/qf6XbUeixfNAwSwhJfl15T+YnbhCIyfI08Ko+XALqNei1O04mJ2
DCx5rOWra69ghcfAimoEAKVfEHaZ+aThp2pG2ey1N2Pl94/WxlIujZXwaqvyzaL+vm0LjjQrMO29
OuiVITw8gKX7BX/3+8iOlxymmjATDKV7BHLPRqSybSWZVvUjBq5ceUU03/AdTQcQOCYtmCBIQZ0x
xYeiwfGiAqJ2aHH5okAWSxPV2Y9Z8q6dhOWx6L0Uqq844nmJXIoH31wMR/2M8yDDGqniE0AH5ppA
aUKjQfVUEv50ok4BMUf/Hbm29yR6FmMJRu31+OYJ4hBhmIjNXnKL09nObIH+40j5HCpSV4WiMwfN
w+QU9+HsU3Z7FRgGbfHYsFtKpwfQ0tNzAavEevPXh/YmYvOXG2easp5JYOo/8zvjG8viVaqrgG0B
zJQ1n7H0Od0wGIOYBsmkmsKXZca9TIYmShbSzqzM6v7VwGX/St8C7EAHhx0mF0YJ94KYHIC7qGe9
wjg5rvo+ca7z/Q3Xb5yta56PDLC5KvcfaC6nq4a3TfG3DhiD8hlbV5QViBzMyjmkX9qnO7204n6k
RpI+ZPmzkjbQSrO0J27ggEFwjOLnyWSNxxScdagoKxYvMNQJO3ioKoAVGfP5vbwFLW4Z4/OPnPoV
JfnZhQx5n3aN86CGZar8IBwSc2CPwWs2MNWnZD6u9jSYrgY6ajG3O1aeV4XO77TWyCQ/TvoFqTE5
G8tnyTgmXe1TZ8XQCyBBXxsoP2cBeTqP20EGmr6BcEmS1W2101nHzAHIxQvOwMYhXS7dtaoGu52r
MK65kyoHdhdiKRqSDlKCimCzqPvjJ2wQyPvQMow05hl/mI0TXEm3Dm6Nw5Q6C3iN2YiDH7tm+01Y
MWCtuPNBOKZXQSyFLS4zkYr5ZT1HT1FY1Zib4JXT7dBLVXYuXmJSdGeGq9FMCLCqAcs3u5jyZxo5
fhaV+RpSUXTQjK7WSRzlXMoX5EYe8y/0omc1j1QifzwzkO/IuPmbYYV7jgsZv1flk3HpXPS/EOaT
7kHfQXjPG5+DE+V4fRKiUNdzgjusXTL2blSPz8eaOCxR5OIljad6OOSNWpip78LKjYG9Q4GyiDO4
KmVOaeHEG+Oc30AiWvEcOTHpnREu8ElIdqT0E35GllevWUSM3byUv9xs+mHCBeek3MRQV8AuFXlc
7fkZ83HGj2Id0/kGk8JWgBnE2d/EQ9ZgPXW9TtRgii/CkNU32kUb7HhygS82WDLkfA+rdtgZTOPR
1ah41gZ4rUSYVjWhubcLKUl3cBvysb1/LAN8CayRzC5rpfOc5cYGQ4BJssk0Rd3B4xInnSYbnpBP
v8PooAFmvwDYL29c89BpGsDCroBGh6sScVXIVnAJQ6ZEZqShPYBaFZ6iiGdtIC8ZV04qCNzYBiVQ
RzLGWwf/itFseYfDAAr9BjSKdB52RyFCbriW96s4Yowd845j4VjDvQV355VaQvo7z2fmVznHL3uU
R4/c7kT+Q0iLDi0GMobSqNfg8E9umM/MXDhl4oEfbZoNMg42hURBAnZ1ohgX/MhsFFwQuD4oCguM
i20E7StipimtH1ziWbZ1fhCGIv7GMMOZEh7OP5TCEG+VYoFiAgecxkrIbzxYMB4/ZIBpIosaQ0O6
4pw6onLZqp3NYB/ML7hVhwNWKEhYQ+Vr0HHeaMMdIz9iG4gLRIhhVp1anw4nWi68YUD2nNTVEZo0
VEROOnVmggyDb5fo9LusfmXMSEko+xPuSgSAwvEBxDdmXfC9zMXwuwEybmtQLzWsbz0Mue1UBA8W
4z6ZtYwtByDmruVXDAm/oRT+shhmiVEnI+ec+d8ysXSxLvrCaftNdcxlJt7ViWahYJzK++un8C/0
ZsbgW7Z/XQrfv67rqv+AzzCQfP2Y9jmiWmhZ8F0BIX2lzL6NaxLP8O3kk2/MBFZU19eDCYBECv8J
0z4+28E+E1VR5/rrUzziN2KjlzuYezE3JqheElI8UF9ku/y7ojLhpSnX4T8kAARUxovAeF7dQJCN
q+mSHAh8u5krvoNFz9kJ+z0OabKg8p3QnvAC6SYzixrBjnpGI32TY4KhAxoq8oJlUSU782rkwcdt
7LPC7WT9hbscNxjjG+ShQ/8yeA1ycTEkgi6EN1AzOzFNB+T0lgQxRAboHofcftHsRNUJLXhwA9GU
3iWfaucnzlHQULGsvUdxx7IXUZmqWbuFqw5TZ3DZNPspXRu2uTzW0u+vx73foWKz0N0p3K/2Kk4w
OeX4V6s5KjT68ph6Nx6t4kF1CA0/dsRgUQ0k1ZOFYw2qQyMxDMIMk/FE3HME2dnY/Vaspeb+BL0A
jQ04bnkHch39A/hBw95yy9InMFHHt4nHShc2t8m9VdMTxCKl9SqAerd12jPos7nBrI6aqZbRRy3U
rrH/og4wcbj/sm3oWh43mEpy1GtfbCw1uZW/TKHp05/HzJXUUdEvRXEocXeCbHQe50q3ZnJzhVdJ
zJnHzOoSrG/e4riIUoD7lAWHyzt8T8K6rnxx/VKdvcgYbyqcQb4rxEuY0ltpUFWKNToCUtIzU2J4
ifaVnkAKhglIzN/gusi5Fm96T/BlNYbJBBg/ljOSp7FgsQy0H6d0WvsLFPTvbQXcPk5ClpD6NPKg
oJd4319r4aOcZRRuxYMV03qogbGCDSUJkTgOy4e2awwWjuYxcMPmljmUIBEsu5ia5lqgtbKTI30T
Tovs+84S2W5FQHfMLX67Oj61bkxNqgIvSIBvq11wRkRojiqp/lbLQF7DS+CEtv0/UaXuCfYdedV9
1y6khA5/j/kcdKEdypOyVxW7kcigEaIAYh96OfUHSjpam9HuOG0l2C30DqIAwHzWg3k/0CWUb86z
FdUdmjoAAFusU+0ZcDmPhprhmrmLHXQCPPh7wtG5d1L6wo+1wPxYXOaEcdRN+ClV+L7A0H8XcCnr
QQVb+TKrh1+iIe/y3O0SAqIegSkGLb3fQcIJa/ezYiTIQL9gUQiFTVJzRRPHn/2RsBTNqNSJQBaA
yEnmZJYWr0CqyAp7DiD6Dg7nBIxFoHUxs4kX/CR8R3bf+D9hZ7YjN5Kk61dp9DWJce7OgzNzkXtK
kVKmFKXthlBntRhcnfv29Oczzz7AVBdQfTHAdKWUiiB9MfvtX+Zv4cqyEXvoY7k82FQB5uL1fda1
8b3r+f8Eb0PvI/iqiDCs/dile7aXx7pxDakRD8w1hnwkPZsbyYFU0G2WLQ5qbQFV5ui94RtIHAyI
jQ8EDsEUXpoj+89bJn0NnWryEQqNjXslcWwom2FOSyaKaRmK5D0TLIGtErQPQYofoc+lbkXSquSO
pG1mEj1yySWLsHBKCqIV52eGPUh8d/EX1OI61cEdOSBUGaaAliXdmuFjU63+yY5LbXNQ1BrpR+Q1
/9AThg1oBeCWH8u3tqDHA0LnNpVt9WZM2POr1iqYOBTEvFycPCltceufVmJ+hrEeyFYc0bXfElcU
AD/0wPcDwlNiHkSyEJfqUyDGbctQv0/2rYSMJGRUAKZ719Az22FRgKhIdF4kSGUPlFaMGMTd2RoS
yIxWTmxsv6D4zOJyLDxNVMV4DrACcQ/qnqzJtAZp/hqOOueq43BrUX0zOMcA5kD18wVdRv196PKU
MyUlAGDwRBSFcR+BsAv23E+D5bshT034wU1XRf41k7izdaYTcYcATgCbPwRHcyNAdDExHKa5Po3T
mAFbdcBrAoOkAP0JxXpO9B3EZ2ot1Ivf9QT4ktSAS2GL1vsC7igWDHrhpS6YZS7SN+hg+4nhHQOR
grvbJm0tLkcRdt9kPPTsVgjL+XU7ZNG1TbhAdvXrmPTvIh/QBY2QIGHDwD6WptRpCW+bcdxaz9gT
33JnQBVT2TV+3dW1w5jJU82+bef8oLbZ1ee198/KGvYm5W10jM9dHtwSO1s8Om5R9C6HH179nK8Q
UvgLxyMCFCeBiDvXxVadZ1buNUE9iO8u6HvhbE/RyTm81uikDBSRmfilI8yAqPzocFhj7z31Bf60
GQdTS03WsuiHjSLEOSKX7Hev2M4lQ5yruodiKxU7p3Z548dMnJa5vIqyg4CisWchJCfMuXGYRW3C
U2RyTkguZOqYvxOKKwB5bDByXZnezob134OjWy6BlNBIDjgCm5kEsb0Tr6b23hnGqKSK3mLybaiI
0vjkku7lHHQSeHAGC36D1FRufbZ1IPjaL74pLhTTvC9ns0Tv1jViDB3BQpnvnGMnjjGdouWcE5qH
hHf7hzo08tsFzO3N/m/GIl0f0qzITLuq6/Am7pIK3SbrYUgJcsfK34ovrQHAcYkf3/QeKdd5jn89
McdwC2smkHJC6gm2ihhb4vE+3UYhxkYpWzsukdAiap7Ls4MfBhnwuVnOAJc/0Q9/yykl2gtAkdN6
Sm98Ub4LWV7CgrAorYaq6yx6X8sgankGitUth0fScjPoDg6Lg3nuFPRbMZ8rTQTchnswnv5OmegY
76py5sHxGYivuApd5tj5cucwfOmzEa7WeQ3zr4yt7rGCPa6cAFOPuHar4EWHPMicVoaiXl4VEKhI
opwEawOy+cyEa4EYKih4BTZPB7nTeO0gVb2kEY3VOa/wlYg4NsXCOky4/Kz70dGlT4GLqh6aI5Jp
bmzC+/hknBOw7tklcCxfHPeIpjjzx+k8Vkz4wgzACw8uOP2iJXI3gGwJcsgvguXFkCwKmjTtQv9e
PfErxQIaSgqHfR7BgL4wj9OZIBENX8g6qikfaxqjGfclFyq9HBL9m+a5rcZTlfY/bME9jVHxXBKw
SA+iF4zmxTTQhUGUK0hn+HY9hRDH6UMZ96xYF985iSrnBixkOofdMUBSBprmAPHRFIovBoZuLDh9
M6BlvpephMUjzEKfVaDPdIakqfo25K9r4izpyumKJVQKZvqtHYonQZU/ekVprpx27YsgGr3xXF24
TDDkFL4Pr13p2N3m8ZxTj1P2QJ1aSR+UzAorXMwbyDUD542CM3bngMms0b7641mxwK2SCODul+k5
GhQHFjwPKBDCagkPZo5YtaA+oC6chArZyfg2k2FCHT8C8WN5hNrPrmv6C94x5YJIUlb4ifZ58U5+
Wp6xCGvFWUQXAEd2/i5DLslD0ETGnqCRB9wLHKtikWh9zAioUZjceSsdNz2VZeCGJdoPp8RqLelx
kTjDu4az0zHRkpZnVVR1+iJN+cwZJ6o9O0ahAMSrPSyY6fdrfCcsnVEC0zXJUXZgJ8W9TQKgjyVG
YUNUZzNldMlljZP9yxb1OOksK7+hABG2WnQbvmD5k1aYj27x0SEOnSlisY4ErnA4hZQx1POwdTtc
D3t0aY6bzXVEeTGeaeyRnCH3cb1f4gBEdQbtU5gHTuJlXRnG/CF5D6IfY+78NnqrBtakE8Sw6Is5
G84hyPk1p+53GTmHfr0/Om2E1XYNR/ec9/LmJGsZRIs2hjUsZiHqAtcE4Qfzg5GXZcl/SEnbd1Uo
1xZOJ6jJ/YmPKHpyGUG3QdHf+ZhO0WrB8XMOH0xwGbPxvJY7Mq2JaXJYcBvTsjK/kL6g2rAk8tUv
kkGqK2JGIiAyKgozsfOshl1AD2F5lz1XiIAi4lRH62GoKUDr37S4MaIWhKP96v4DouI/D/z2eK9y
wA801jCsyiunXLSe/bibzmaXzlEYeNDMP4547HGI8Ydr0kCvUDBXIE10NousEwx3gWxwmSMmldOj
nPlb1v0eu4ffZcAl3aCKAUCSjfJaRTDQxHnkYPCFcHv8bUGz/oY7UVABSfXhe+ZNGK8CKVX59nMc
hFPJiYxnJwdVXpZnfCvpyHoesr0ZHbqgekwXlsuq9UO+cTyVoiLuLx+ZVH1ygPawbptr1sG8foMJ
LwUMoxpnwLmyUFExv9jlRUL5GTMeehGxe7EAQhhwJQx+OCm4EfML3CbS2DueXtlwvvCbhzw+xnZG
1st4CvOkhZKQ0zKZOeWtUZBYv1kzKlw29D3nRrfG3RxPL5X4FeuIvcz3uR/BzfFw5e+LBTr4bfa7
uFEpMhWwzMu/LpeZio1VZ8edLkFoSIHL/auTxLgMX6YofwmLGWIwW038aa3sJEw53cSMysag0ZxD
soDyssbwgrcIvyGKN4kSC5GGA7d+xTMAOC4tRaxVQOxbGphZAWpCjrKmDLOrRjEYMVD6buSiQ67+
fRUIauwI2qL5YkV9CwsJXZfRALpQKlMOtpxpIij69dLx3iyJP0+52g/ykXKXb5wnUgwtACJYgTGj
MhtT9QOt7hKhUgVoasiw75j0ETIKZiHD6JiIW5jfIqbnigwKzknMRx7cKT7Z/F8rQ7BmKOjif5Ub
VhtR+4njar9xgjQMzFIc2bPO+Dc5zISlTBXWMlp4wCJxuXaYduNYVZjsGdtnrqpZOCzM7dXBdoSG
HAp8omQoAXBKNCghH1d+5T5ggSUzUBBGg8szWuAQW38cpQMs/DhegXXpThXkSNGtiuzxOPgSY0tB
gm3PK3oYWFVMaUqpVwQYsYofyu3+qulwIbXxVPx+kiQZy90ciPgebX7SgiTi1jmCae6DfUifkX/j
twzYhGcWdxWe4/qBc7XI+ASQzseDRnIVib6tP11XRHeKKJyIaowCsffSPgi6D2RP/Ayx13zANoYT
SdT9TDvYeBsfW4npk4oEa265q1XCiKqcZYqNU1KpzOVFhoIWfmsVngTj4H8YkaAgZKcnWtMvDvyP
tcjroPlgIvAvAmK4+SjgbirUoHKfKhmw597qv64tNZ9FSKULQziwXWV9g8ZqN/i36uJLGwQ7E8ro
Xb6ZV+3JJspFA7jLbmXCNQxjQwfjF/c2z/5fe5VxKoZA6FlniBcAzCMPceqHMAk2vn2KwIKopI+1
2zeUrMl0VxVwpIhGYpbt8UKJeIIJhfJQyP0AQpz7iN5G1780zYe8Lz6uBR+qhMAvrTCHG08X+b6/
HXm+PVnwoQpQItu8ep6R3agza0uG4YAVAFk+I9NU/gsGO8QO8hZW1qodMy9zc3M8UlP8giBV3R19
5V17Kv2uyoy3c5CmnRc+GJowS5TEOlqvQb3CkwqX5h225dltVfPbQjyZ7fRCRYx3bMoQUw7a5P9v
IyF+YFcai/VrhdzuZj0E3pOsmV2QQtXDUNv4E1aXTSgouGAJsT3ZpI/JmRfXXHf5ACdnFM+f0dBN
jPgRXItMwmzwAbBawA1t4VnsxL5fQfrMrra++lJt7Hlrlh3yKK8TLN3BFuL0VoiIdOYiCub0kORi
ax1gEy4b8Fab7oDT5AcutxmtPwxdmzyPkBdvgZ7fRerieTA8FXEusIkDQ8grNYKTVRELwzm25pKO
mBM9VR7nue4YMryNr1cejpX95Sr/4a/6a7+DYcF2YGomTo0kuyzIQQ7fXVC0i7EqQyDtQ1qmC0Hb
20sFD6fH4tW0In68e6abnmzYhcw48qB+dVwuig2bBe+zXgE9MRPkamI5Owv+VGEHg+6zlmgJzHaj
9zb/c6yJiXcCf0+q7hIfn8VeH33u85EAczkD91WKg9TxWWMZhuCdQleq7EFRoLght244cD+gouBy
DIbSp3/a58+rBKOplAUMfwYNOdJI4ePuPbOAy0B7AwDCCB9PNqhpYFbOEBdBDEI2fV4nznd6N/4+
Hqkkl8EZA+R2wHt7L4mW6bON6cG97MHaIElSiw1wsLQsYXdZpM06XjlumoJjjX2FWOLyEE4y8Uw5
+W1Yio7oVAT1leC5YGPnWPsMtXOcJx6aMoAbVm+d/O4QQuL7bmbKk4roYqykAvL3cHW5CO2If5RC
7RZ94cRlsZUuHyorT13SdFdTt/w20qdwSgm9O6CtsuEab8QonH/alVrRDq4wMsivojCgpeOaddrO
rIiOdHHSOP2sKfXbSBfOluStKpe2lDVH4cbRKbZ19heOMQclwsxfGIdAf3fDR+dwDz8Gqi5PGlQC
Oi71enf56CA3XgmkjC+nteEOLBCo+PLrZpCNYIyDxAxRfaoPNV97Y4DLdUkP2KJ4BYAUNlsOWmfS
RzKnNK8+zQi2uXTlySqrxQdQeehjnNZ183GstuZkZfAiUbOJcGRJMbsdRCAAWy6RdIIFWikuOVS1
ouhylr4q4inwCRqbye0j5oD7BykV8ZPiz5CFJ6c0yV6HmA585iqnKpVJNTB0UJr7IGfayntbOnx2
puZz7gkzx902DIgQJYtBOpsBhEJxrcodPS46pEl3AZTEg0vj+4BhLw8ZKRKQpLiHZeLmhqYPEALr
yl3a2Y2kqJL1zIxbCEjCG+UksacvMTvz1XSpvzDHwcc+QkYsXHYGmPkd5iw/R+ESriXt1ypUBnvM
CejcbkygqjkGghLPXkPVWDTmct2vXg9XCTTa7DiT6Zj7GPUJ/xMiKV4R9eu684bgOzFrzrmnA5+s
T9CVI2avjhlcRbTPrc+DkojRONu/HH64UQBSYQjSITTWcS0T5qnztVuQJFTtOCFZNG5IWbwiKJFW
cjNR+snLq5/QfCjqN0a6ipPynjtsOxNtPsFwZtQXDMw2jkH+ZwQho6TbfhSrq1XjUiE2KZbM3Y5c
4+vECToeye9CMkSVTA4adfwkB/mEp2a5JF9bUSVA6wGt5t4V7DJXmAmJziyppbQoUUA6+GkNaEDX
4rNM+lXO+oJcTPVRx0ghFhl5YolimWrKa5/NTEu9egwmwgW2K7348ckJ1NSvYZZkn1QTPwY4XVC3
yYrEUSZv6qaePhmblck1BaNIrJt550aIjlJMtGN1FtNZK0o3ZQMqtMHSLbb1gTWwYlbIvrDxDxS/
F3BWVgcSpMe58ZJb6XkFKd/MEDZXWx0wYYohHZo4YcSZQPh2WuS2FRt3pAgXyD6kf1ouYKOMcW4d
mLYZa9E1n7zDJJAY7sdqHZ8cvNNUqxuTvFDIishyu7EOnFNm1JXvVi/woF6LIHXfgZ7iYQZNJXhv
fUSlebTym7VhYJgPpPwdvEARW9pbGbxzaVgfGoGKNgCoCI1WwN6LtOUr+6jbPPMyRNX3elv09QI5
ly89zXTblxhNYDM3LxUShMorkJnIC9sB6dmNhNbDU1ANLHVaTXNZ82nsT0oYPiuhZ8CbyGBFkiIU
4Xt1geZeHlAtxcQq1wstPwxWFSB+PiEwp29R8WPCONAhiIEP0MHjMD73jLVsUTVlb1W68PfpUS1e
u9a8eaesYazPGjMnq4E3fschILx/yIvYf0bV/F31EGZMA2qWbG7xeCg2tmlJK8GQk8KKMakQlqjv
8YbWUlht28++2tLrxnRM01xZDyIDM+sOHEQzDzw4DdNSDd0pM21y7fvlcrWT+XjVXZDRZVTd8nSH
dcD6YmurEx/1Ic93ZlQyw6SrrqJMXOhQcS31a2Hqz75KeYpU3kscmO407tzNmIWyx/Vyh3EWeL7M
yDBU41RjxeAAxn6jro8IYS93c1KtXA7oQyW2hnx7sMoOxotkrqgQpN/a7s179/7w2/JFuFhEPBe3
uMFcrv2LYQmz1JB451iBzSW2TdhEcu3PkDECt+dS4WFXobQCsC3CBORFitqBUgZMgXlgeGDz6LhI
VzHrb3AS8GAPytSGkPsnNvvZWRANX/Yib07w7YOTrXdHr3t+q+wz4VEmPJElgF8NKwd7hpx6QL5O
klOiixMOQorfLZmbDY/KlEkg3ilrprGrYUnjk3xO4A5Q8CdFR7dTVSfhJkE2MPeW2MsR4TWQoGKE
lWiDdQqbRbimG7VUPoC3HqEKC9c1zQmhwWwoHbv607pzZKMh9z+sF5bHKE2rBQ9Jp6JkgN+P7IPS
fECRclvadiKFGlfWMujN/O5J2nND8BZyRj5lx80/EL/xNizJuDHRYkGkTjh/0ejpD/QhVN+MM98y
smHTPtCx8RuAnV1CubOLt1SnvKEQM9v4AettwF/BpGk/L9DWD344sqHyDqO2VUusXyztu5hgQMOk
7ZBw4JTHSrN8EHF56/mzvokaxFjBJnI3wU/pq/alHA2PivLoUblwhOyyHA3HuUAZYo7DSSfjRlaB
hGDblkFf4k/JrruvahSUuSA5cJgp12y6jQ2LSgq2pjtTV9krRjFGUiLJNDl8LFYb1Ab+QLGhU12R
qMKGlAukszAhXu4yzatPJIOhOwxJ0+QFvOAz+epCqcQkhULeraR6MYjP2Ys26t7ys5AdqI0N5HDt
+h03HzuTKGIqpOE2XoLXiKSDK89LElCd2Wvxgy2bU1V0EYJ3yhOyCoWcAjyy1qQfHBeR1vJ2MFBj
XzC9uDzI7AtLl4+oztnbY4vvyiBXUxuG2ZK2rKuV8hUYFtIEyAAFUF8PHXEOOCoDO6JORLXZE6UR
VwbDF+Quj6bmPlALoSy1aGl3yvmw1i1KWZZ9XkqgYI3k159+70fSnHXERjILriul5q0gtfqSR0H8
Q+bLuKbkXxhrQgwQw1nLdRU2wnEI2xSvx5IJOOQ7S3h4sx5OoxP58T9kVoVclN+cBu+shRnsT/Mo
32M4OE6X0fdf1gLqqJ0hvaWiz+xasoM+5ius+FHcFxYGSqMPES1f9jgkbVZmUNSITMWYg4EBx/1w
oFI6yYgrN7EH4Yeh79k6bwoFhhsrwaJsD8wphEJXRYLMpQBf5vjFReelTYN49ZRjLiDQlfACkgGw
SvhFDFPAKLc+bE4awSW2gvLVMXbAI1l6pA0KthPgP1R6QcaL6ih1x0gyhjZ3fJePEqrKpnvEtSQG
S/MuAeb6bL0QwSOx1UKbPdjHIxbPN2IqbG3rbJCV3R9hz2TWZp5Zs40WsD2EsvlQFjVvTy3bg+rC
TyvDLRAonosucNtYUavdrjXzQSA1NP4NP9WaGFAsKqhOJzloawBfbN0+voU/o3KE4crqC9f6NWcK
f6o2GAtO0ncDNnh1y8mHqUpFzi/o4rozuHBcF8V8Nw7NaYQyBybOt5joIqtSXKvEmRMGgyh+WtSv
qMx+lwPN1nmU+EOs9sLlpD24sjSHPZcdxnQLwH6KosFKssFixjsNzQrTzXi/rtVEXXvQNLW89qqv
huvxey8sICHX2f5DLqhqoDKUGDQqSZK2NAMGq06z4DTOkPB/MwaPUpQjdnqiraBRI3nOepwGQu7G
ZWSEswu/GLrQg2lk9DrJqxfbwyj6kTD6udri/XVgiITaBG8ZbDxRfWC/LdsujGmlGItwo0Az9i5T
wWlI1ZDPjGfW+BMSMzH3BhBMUfg5bsUIMkIIcqpiMIkkKqb7LYpeaUN4osFUwieKn8eEiWKEHE+Z
gcqS0ZaNXmYKSZVCC6A2jFdQS9vaIBeH7RVu4M0K1AkNt3sl3pGJk3DMc0AmdD8C/InW2BoLrGxg
EAs9vCcI74eSpEcrP9RiIG9Dag2xPHe2bLZeuno/ovdISX5wPgEeYum0zm1INAWP1vSwttwdiICV
AF4W7v9cMqxJbYirnVhA5sPd0QeWG2v8c8INqie93m8S4WVqFMfumI6YIlwGlDCQr9EyL0/Bzgpz
I/t9FvEmxfIUjQR4ShbgtqtwZaFdYeR0+ZqH2Xdu5C8V+hvWI0SdAxE9ql7MfeDU4W3RviLsQsrs
k39oG3NIk+a52qb2FgHUr6DggCbz5OQs2dpe8GjyTysFwD1k7OOTmeMkAdC6+D9XBWmaNOjsQeyR
P1Qo68+ry32fB5JlhkZczVKjMM4niV1avwg2KP4oAyR3miNY6BHqlpM3xxoX7mxkroiNxOECpVUR
/x9wCLVVDweAWSnBJhv/MzvI18vrEumj37cXgJ4om3cIJAHblv1UxmwSQQPcORkGFwj3lOc10EoN
lVqmqNWEjA7Tlv2dk6zeVOCJQSW8y7hFMtpCnzDGBh6RFVCtQY2HR8Xce5jUVC9rTOIzgDD6F446
DK2dAFhCsZG49sQXhNEV6CQs7KWlMpNpGocfi8oH7LPSuEL9HIL0aWloNBGfwSfaOOcdSEgR47sA
Xbcgd2JnrcRF2NBqc41CKbFFFJWl0P/ZDhC62cegpcSwsA/dL7zTs83DkZN02Uz8bKVzQuzHuRHk
m9yKi8IUHxNXzcoWuVyNI6EXBzABWaIDXkHUx7QdMwcxf2qifG5HgQ4YvTruUMYchol3Qi4M10sa
gIPXGzDssKaFuS9fJEBZ5x6tJ18E3ZriNrpCJouMeAexR1b4L2ML6xFkUrpVxjf1FAXq8E6kfoFP
NS0u1Sy765A6MWkrfAiik5XmwQnjRwrvRaft+1k3reYvLUxDKteLvypyPSiJZHgo7ygPZRDNuQ0r
FxmvgnBCDtz2E36sVJ3Un0LMcMqmC6IUcdyJUFIKLOZ93BABjIQKXIDRNYFBK2NImfCMPjYFRuNE
TMMFjxpEEJ0ngmNpc50gQwK9Mnc5MXqAOcUpdGItPbciMHQT9qyYM0n4nx0PItIEFCu3A59YZJYn
rKX327Uofgcje109Fsiczo9+iy5YcJCxELeZQJhfOZNvGHUcZSuOyqLtswZidtxsFU/DCHS+qa89
zIKqSu4Iwyqu5jErrymdmtNc7+i4kFndUt/TGRPlyvqNMdXAXdIiofYpOkd+oATYIu72CXEPnT20
Kko6hixgeXpgLTFHurcE1YQhtKVhOEPbUCQ2YG1rC/4rqrCW5q5ktQSrf/CcXUaU8JiEOVqVbK6E
6MX+4iegmiO8akYc33C3wN4qoGK103H+xUbt6V5QgBaAVWESEUtOJa3H9tkp3eCYkqGpTkwOvwkp
VVLQy4VlXmnZpBp4YKUTOKnahSSHt2EAscXQY7XwxVI49LzkBdjI1AsXJ6y46xwBwQMow+wS7BRx
W9MoMIbkEnkzUihrAQMHYkixveRv4099LadxuFIaOWymIYTpSGW1SbMBjGId2R2kuU2amtWcTI1S
V8LV3J3Lyvb3yTQjqVwvCWabBOFxX1YTmr69eAgTEE0CgfAMuxViD2fvu1zJ7Uzaq+OWBZ5vWIvK
poWN4DOVN8SP0pP0TU3A5aF5sjytcKWsqCLMtySzMMcEvlqIi7MBE1AjiD03PWfgBfGI2aHLw93+
Nha41OUxNmZvYcDjTpVqjXDMjssNVSPsAz/itYmhqp18HDNH1wrz7kl1tH5BAcp+GRr1mph4Ys15
AV6dR+c/5T4PR9jU62bu7fuitv/GqpZnu9YjilfffxorUAx6BMaedzJwBZHOtnHcB+8JJ3ru8kL4
zfB1sdRgo4phEnFaTBnFndnaN8fN5D8REyVtGFgM7AZB+EAUxH2BOW4nTrskHmqGH9bs2nrmqIDZ
14zg7ORDcSXZ9puTHEwmytobSHFt+o8V1g4wwYUsglPUHSwk6iHpy/oUk2GQtMHbjpuyXZ9z/AkJ
qWpf3Z6pbsKsG+ArvxSz3i7jU7VwXsBQK79ZA/VyTsyXBCIC5q4yT2PbzA1QrnkClOqe0OD6+EFy
xIU1JfIwCzzju/ou6PGxYtoHjKMZTAg512lT/MpiOMRPCuoj0wtEEBgj2ZERBX4d+Sucyic7WVk0
AewhWBiNBYOeZMqaD2sq2sgkOlEkknGEOxV3YTPMNNL9B0joDNQ5kqy8S480zQ5E7b720mXCn4WX
M9JC2aFE5dM8LzvJAIi44StMt1bYI2YdcMHC2zDld1sskZ4dlYjH1fXBoILW6JOJIH6yXsorh4eg
OGPh+0UxfbADKet33G4AwXzwwBAEudYvOMvRTKNcsviHw3dLewRoyYuSWTonsr2VQ58VoAa6Z4wr
b91MsNtU07Wi7vlmCn7jUDDpy6cqeUEtw08vuLkmfF7oZTTGtL1TY+oyedGI5yWPqkpgrRl7Sla0
IMZE+SddcIsdGOJXLvcmBM93Lq3PkyqYBBth1ZV7r1I98ycnZDkVzd2NpeIdQdznvre7pHai++Q0
kDxY8b0w6Qz6ktCmz5mXvYh26noxbXzD1/NbVIJytJjcdB+44ea1zQaznRUpMJJMJeOMlTvAaf1h
goVRbmftsYryrKHtsFKPlTOQGk48CPnIZULDKz2TwwXEbaI72KU1hidoeO2cbgkM5NFhXs+cShwK
KCy7+NFyEI9iWdKFowTWCsyiBUUEAlsZV6Kzo4qphMKZZTrQl3BFONaK1+jHykTvD8yg//63//qf
//u6/Z/8nzRa9Q7K9Ld2bp5x8pnG//57rP7+N8zG5D8//v7ff9c6CUNsjZlphYFKfT/2+Pnrz09F
m/OnPVh2zFR6nCefmaExlKhuw40YpSV6n2cGWRdDipwmYF/vmLjf5HOEIJBHBelXxvE2kyrv8Nyu
WPLL5XW69DddQIFm7nHy4rZZcJekGcCJd75buxYTuujW5IhBZB3Luc1/yy/4BU1wR3BGHyZ+uwRZ
ro/rrh8WiMvMMN4PhPeKOlm2imkjjn4aXRyuXRPdwld7LgsZR+Ely3NWrXghcJwzix4q9dLGGsfx
+PHwZTjGoM0Orv/6MQbRnx5jHKY6jHWkU5Uk6t8e47Ex8ugwPvutwyFihvXCA1Ng5QyrGJs9oEEk
MrV40GN1K0e7kFU5455DcaOTNgAC+O044UZeQYb2AGxTDoBQwnKQBI69ZBVdPppNP1RriYcdNrEH
XVMTcYMxS4m3n+WleEh2uNyUcJIT9dffz/PT//AFgz+ukxZGOJiRtz6HY3Tbwc11e9yPgfDY/kC2
TL3Iu2R5KAjSI5I6mYsI4SWXhMqNZAAU9KrEB3ylD8BEjpoUJBEd3rc2Hr93e38ri0oeRZ7C7xu7
52NBf1beezpgttVh5/verN6DItJYeepnkdWnrHbh+nGqyTnAUIkWOaIcWICLN6ZuYS4iUxmamMEg
xGNNyysRvrUBF5a+YAzX/Lp6H8IBNBuBMlR1Gje23F1ekNjehxcuKZi1P6WqkhFsngynoWlOQwq1
g9JZyEWC+quBn0eAx9JJCJIMufhunBe8cmnjRd0xrOF7IWwZn1XdUiMSsqxHmiYdYLCPhQwxFtZo
vxVP9hLn8BLcvm/mkwlXjGAe1oRWXcwhAwZjYsRiCDIrSIeVvCv5GFt0EjO6IeUXodBY9EJMOC9l
YbkhG8c39EGWXjLBvaDaaxf3i/A4CRV+UDzcHP2wUpT0I+iEpx8got8vK70XWDaetzJ/4jfvcU/m
fArbOz/99RLTsoL+cBJFEUTnKOUmYwNFkazAP5xEYZOEvY+NdkVkVkRJzCeXy8NGOctb6+GwsbFA
Nm4lY0HUCsJdFm5bgwV33x90zBkZx9XZJilhkg5B8FObxu82A5+bxYHQ8iwluiwyKUr0zKY0QmJF
nWl1luLvLv+S/JYx5NmAKqkKShA9I27TVIPp8hJF3c0lhvwQ4ryOd6AGUxS/qY+6p77Df/XhgLpb
KmxOKFBldZA2CeGZvhXlyEcLTsrvc3E55Ciz7icsQImYw3Ao+KQvHAFeQFLNcifHpFC1wgP/+Dli
wopvAeEFsCzejywALJkeGPR/GcvggVb61oyUFAQu2QAjzsW/fk3enw6CKPKwWAkVQx+tQl8ulP/1
mly/jX2vnFFe1PsVDp9fgm36rHo2F7n0Vk4/s/+4CiuQB+HLm3QhrQHfRAx38d/iwlXtPW6wP0ou
hwPniL/+gJH/53UU+HHkQSBNYLok8R8/YOCOYZwHZnsWMrisIcLr7pDVfMRZ4bGCLmyLYoEIsFC7
FykSmmXchpgmK44R7NarESYMB7GVFWrpDDW3G1LbbH6BRfBUVRzWwhJ6s/0lrkldOKELNhwMJEH7
gKCuoxwNWsPPZin52U0l5HK5wLobMxFgS5SSx4KBp6wSMAu3fBUgw95oVEdyArgdKEybQxKGNPvX
T8mTp/Bvuy2IoiDBYB7ZO0/qj0+JFhsDmJ2GVZX07X7K2r7g50hjgQhA+CKCjo/z5SHHGFTGOfRt
929LjzOGHAfZYf/hMyV/+kzaV7FOA4XzVBSH/3aJDm4+XLCVPM6iIZYOT+ojo6J3uFBBZRVlHrpy
w7DMhJ90xzklZxZnmTy0Es15SbIcJJb3f/25Avl3//isdJrErHtos0mahnL5/68lX6beFmOxjcAI
DFj4EWPCZMBAKfGLB6nLkA0wOuWIyouEGCf//rLaz6w5a/MYsAZyCX3WA1DOsyh0pP8PBkx4vP2B
8ojTKP8oVZDeNO7V0DdmvJEOasIOQzz9n959+OeTNsXoKdBRFPqRB4b4x+8TeJ4aQzN7lOUgGMKj
qDJqI7xIfqwrlPmOBveQgZ+awM8VL+ydtU1bD/NqRpKB2FWUdBuQW67DEzkH3LxicRQO+E8OoDhh
zFByrIA1c1hw8FlE57OnX0bITo9jT3O8RqDrhF1SRaxMhcKsxkh2aY5r5DO/2hYImgp6vBkgYBM0
R99EjpDIzDeKvnhz37e7cMGzp4Q5z1+/bk++/h9fdxr7aeKDuPPGo+DfSh203ild07ajnAL7xFlr
FFtVSXscYPtutCggQ4RlPcrpNo7834Rcg9osDNHfi2rGXTiiLyAydJh//eEwX/jzLklj3DQDzQFH
3KIf/vHtHQZJjzdlx29Wn6RxrBDsyHKA1EI4heVVV+G/cgPyhoiOMGEsmsHPrEpKzQ2elXUdUjvB
p2oCkQxC9x9RGlOtwUGrFCN1yaMxHi8WAhMLE6NyTd7sGoNXGo7OdbfjTOZ66EMFrm/3y8eygOki
p67cunKyVxuAqNwLIpS3kH85YodFNHmLqynevpDIww1vaakkiczMXmxk1powDwPgYB1BxALJoLCX
JF15B6bJf4zE/YgxOPETgOgj9YwHtm8w3tFibJCIpeva8U0YY6GMhyvn0fV6kuVEUI/e4sewB0a2
qljVgB3agUilafh0I5gI+QkAZSQQeYBYNmrD+snkyBhv7XSOu5lBJVwMkBOsrGFAhbMExBCWJYB+
i9vHdbkyd1qA+asUEkMeCwUgAcWttn56LCNJEJNootySs2hWcxcudMis7Y6xB3SxDPxmlJWfI/nA
hRtIQ5wL0JNSpulvYUfz/aYc22VE0/HpbQ6upNC65cz+QT8vZcgg43a8zlBZmPSnG+El5ZagqYMC
kAkX+UgSC4RCK/0gbq2ERwFTdDyIBEdPK2DWfHxOXS4ydwBSWXz3uMnSilhFItnflZyQCPJF0eMD
jiwBTT8kfix5uCMPoZVY+9tF/4vFbkLGkXYSSRkAbb3nS0LzP+fIQa6rdsDpzFAtpzgpWJ3ZAMBu
tb5WR2Hnb2EBgDgW+2dMY1mojSCxveSQrDhcMLfGcYcSv2lC9y7uswM6w559tBiygq2MZTUgbMQJ
l9v4tgtbgL/+y4otZLqmswr7FQy63xSYIta14L7ESdhZm9U/CMOCpfNLeHUSGttx0z6Ws8Hey1Q9
EFhQ3lXybCqZ8llx7NjHj5ZQLfQJyNa/7PYDL6luBhJ1eHhTiHnsPLBFGxbfUUg3goORpSfjVzbD
v0KqofjsUlQRnty+y3cqq2gMCvzXsp9jEH5qk+rsX7yKkvNGtOHtxigngXgMivNr6KPqqgON+26q
4xcV9W+W6ZxvuEOK9CNpAeNwWoDDZ1ApbGH6y51zpvbCKwO6pwSGmHdTcgqC5AsLXernlWdoyUXI
Xxi1CtYkQkgmBBTh0CaAvYUDEHry7mfRtCUymFyoLgrWlcXKLEPJpjuuJbScdv+F7zhRd+KAaAkH
azUS1bjSr70fmWQyv8T3RDc+8uQ5za67y+UXJqzV9bSvP4Xdo6DpWdYBsCssQ4I+3uuLi1+BDL/D
gtAn6FqMWGZMY5XiB+OG+3besyotO8a24EZ87JW//RTOjTAr3YWtV5V4ysIzx7vGB549xhJm08jd
J9BGCC8eDoXM/sQeJB8h6okMENIuwSwQ3zUe6NclVLQbZJYhJHlr2MMDCRMENBMSiQ0iliebCDLw
9UFYkPW5yS/wiWW8bg5aU5wuhA12ZhgM/RipNo97JyeeQOf6Vu/omQxZ3parABGOZERKckkCNCkr
p0jzh1YBtXNSctLAfbgNijD/ImckkwymQeKZqhhgvnMDelKCybB1ExUQglPad0ROfAMBdzsPy45R
cepwqqiJKlfsMIVxSgoOzHqF3PCNCSCmVyQsTKRq/KvsDSfmziEzWDcko2Ax/HomLAC2CnR0JUcb
6IQmn39aHxRNkAxok2v1UApwKBnP4cxQuB2BjrqiIzOTruzQfHBx81sGwMw1EqQZPuEgwcSHWDpb
+580Xr+2KEWgQ3ByiWWsNQIrxU2xr8+4crFQUX1xlUheGgfQizhu2QTS0KdMEsKZSZCASrs41gDs
ecFVB3OODGAuJYKN1x7BrGg95FA2hs4yEf/qtwOKsY2V9XK2csmxUtcEn3qjpH4qWmgXhiNdnDzt
adXDNhtY6OMkg9uKUSA22ERpS4RcPhM+hIl79oD0rvi8ZHOHYg7/xpJlY10j4eYxjKectuZaaVx8
bdf/x9iZNUeNbFv4D6GI1Cy9usoTYGzApmleFJzmoKkkVUkqTb/+fivrDqehA24EQQMNtkpSZu69
9hpKIqNyHAgMhlyXLGMnfpCtYUD4NYJRyY1gXXUFFVxwZtY+rEJW4ARSNsIimRjiJoPbveRstkDh
wWueHtlkLgRSzY81UwE9f985IPMDRvKW0Vy7mlIdYTsw3/2eH/inNUmD16RpnN/Y4C8JqW2+pwLF
g4a0MCSU4DCYkuGbFAyYFqgYSBjPEt9J+TNwNR20HNzxlUKFgdcN1hTPZBL+qTdoAH4pXQiWHgj6
TgVjHuAlKArZpOgEtmjOT4bQVpCDwTxWPIfww3FZ94WDOyhtIlxrzHmvA5/RpnixzJMZYjnw8DaF
C8Xu+TPeO/lNHWnOCMUH+zKOsgzjiRbnrXu73LtVHrwBy11YdV3ML73fPYnAPRf8oUamWCRwPclU
7fql+iRVU56i02QeuVPIm6mzb1uoIQLEEDa/kohKXvgHYCESN32wfaov8VmmE3gZxRWibeb4BeVE
okDnnKN1nlnLsxLU7QYxz7xuWAazmczwzAYfJMjyryuuxGZa1qPq85oVbf+aU8ZnWHcee7eLVi2D
Ng4chRSBem3vK0DKpjhOG+dH3vB15TxuayEmVuogROwZZo6MmcnICxMjlrZQE5tFzxibeaMgg6mv
kj0CSTgdI1Y/5+Wlc9lU9a9tPqPOa/DyN0nd4bQsVdYwqwJpV1iWEZeRwLJOQmZz1p8c0rI1GdBa
ZSzOLThyhjE4ZhGgPTVH/mLC9nQfZJQdNZJW4FU2sIAvgvUiLbv3fRrPwd1i2u3eTkmsVF4OMkYG
fMD99c0MY4+nNHNOUhneOjN9DyguhDu4VMqz5MX/pqqqHfkuiQw06KXH+8GB1hmE+dXq+WhvyNWB
NHL4S6RNCZz9lPsol5F0af5dBNGJGR0eszpjJfo9PMV9/B7T8fcoN4hEQYNFZSI6pQ3ZtHI3bV3y
J1PbqpayH0g2x1BjP5/RJWHpEUv4L1p7HcgumMiZlse3iw2MOxvRra9nX2vMxSnrxAuSJwAcLYIH
9WRyWGGQ58krVCnK4NmCn7kLgEIOD+J9HjKx7My5DjJ7Zt0MafwtHpgj+Lx6VDHfmS19jVNmlpW2
BEkF6zb7RpAkJdvEeMnpaD062FLgsRW6QmRgenPRFRNi90kEsyFREjNM+FvLEap8biV39q1Vc9Qb
nWcitt/GGwCd6LvB8J/yjH2tZKC/8ZBY+RxALDEAW7uaLO+j64W+yrRHfYFhN8CZTIr3oPlGigXq
RLuHAf/kAQj+qg6KXmyO5DxLT31JIEXNJ+kWdliHZ8bEnyBEUEigqhHnD4Z7SO7IwpUZoxdgROmK
XR7EYrG0konKrJzftIcM+SXA0ax9IG6APw+w5SQLsouxOnDnrIFrEtPoMVsudwdnu96A5Sp9K8sc
8YHkoeY+WdtOS3bF3xztXc8Indm2ZOn480bdcoN53Ho/hzWdTwzZRm+q38KIwkOCEL+JyqwvKcHx
kUt35xq6e76kCcjB/EK+GgIWCNZ7ZJL0QyiFLx7wWE7v0yT610ymbCxOn4OdLU5lZy234kK0rrGI
9jM2XqZThC5tzeEJwtpTXSCuQaL9iXjp7zV+JDsN4TZslfc+dg+ESdDl+kf26jI9v1sQ14JTqIqy
sUYJdRsoJEuEQgWGLZmQqkgwHqbFZY4oP+44w/SdcSt+RRJsTw3qs+NsbjyvVbTzM/sn1j8lN1n+
fldhfTxcpcVyuOsGduncKGuRzp2pzvhYg3Tf0PawMdQQJSxEdaBiyg+IGhSkYnpaw6SSAlj7WkPf
yVhdzSdGWCDOxFv3sgU56nDDow0+Ha7juEt+NQgg904JhwgWCuojnyE3hT3pwz033JorAU+Ed5P0
s7LasUZwSZg+BDnHpVhvcphQBrMylOA1fY8Xmgr/yMGpj+gf8aQGqsWTuoijPcxcArCwmkDWYGu7
7WoZUb/1K6saFirjY0wSGeqzJ028wvTQ1GDkUnN81dju807VDibaVk8DL4YDXDEMbBzvhln+THoQ
xsNoKJ+qf2Mf5LPJcm7lDp0LFmx7tleSj2SYOjTQp/jX3CuoJ9BuMVHL8SqzmavmwEt3sZ7wudPs
3fyNkX9gIHheIgH945PVmIjxNcjYPVg5Kjt0KwS72cNVTMGMLameKOPESpXlQs/EhHYQxhyCAmwc
MDXA/3kX+t0BfziZJuUQxwNnXO8Tbtv+vGU3+O/iNYrLRFBynLIIljPHjwIGBzEjgJKwdO8ixWZO
XvcGzSWHYUqBdG7OL3BBvlrTsEn4GjZvlDtUkroeoVI2UBhqEHeSbYcRwqMVO+nMCEIFyMHRgDRN
OeBS8fvAj8NRBh4Vg+zhBKx2IZU6bIBWLZeb9TvTOznDVtY0ZfACIi9MQBrCSuHZtYRqWo4pscBo
5DOe1VAzNcGICmciGAD07+xdB1VTMpxIYjFBednI4cX8pKdUg+yDku0smR3jN56T3LrgKd4anNO7
nPemU1ImVG8+VcROSUXtMIqmcnApx62P7RxoosjGiQcIfzSxPnFHtXoFoxxy+g6kZkPyL4waWJAO
QrU8EoEs54vAOpaFHSwf1rfm+qKZtnA3QCsp11Ey3vQyt4ipXSGXUyEK/jIRQE0CPzMxaQaBbLlG
ac87OPLi+i1dHvwd8KQj9WwWEuo6xBW+nFS2uFR974JoAWY5c344NdZTKssIYrye3RByApgErBUo
AOgwbwyWPlZ6Wp8yKma95pVaxEC11JE3SBBt16bE2MDpcqalIPeAcJEBa2OAk/Ulb8QtBYWyhR+a
SZ9vytrsCrxMDHz2OkGeyRLvgOuIfqIWiW+Pk8OIKj1dQWh9r3udFHrcESWu3clqF8k8EbkX+hC8
zGsZn8Ao/Nolzp95nXnv2Z9HykO+uRUPd7PiaH2WSODxhCFlYxeiL8wMFSyIFyTh1Le+RpBEkGN+
NyWlPtjN7PJgbdyV9WDA7YuadIGq6zC/a5D41XCzbmjIGVBCufwzxmWAxp5XCm9R6ekJxcQRlnUr
z0S82DF7zqhwZemlrW04N6+H81hzVvLwgUY2fOYZqgHh4FZ/hPjUndGBM67h5DHqzA1PQR5689b7
nHLbH+546K+P2ZzTXDMRNrQEjg/2UmQRs99a+/BApXRGXEGAC9XHkS129AkDnNkA4gN9bWuQZdQR
Li3QEdpQXbMcF7eGEizosB4wNf45aFRYQyxInh5iLF9wCQSlW7K9eJdW6JOcitvtJZbCl+cMSg+Z
G8nDmO5YUjgYt1yGxhYNgGOrPY5i7s98hHdg029nlwPl4nssfq3UHuDK+NbOTPRUJVmYX00488fX
1u9ZG7c1GIhkjRowdhfmaY4cQ9hi0eykpKNYO1Blplwe5pHXfA5Y8kCxUB9qERo5zQHwVZDmM4Uo
kDMfVSJLdVEDBuwI+jL0tpjFoDG8gu2NqD9KgdeZQO5YEnIlZkzP7cJfbD934l3RVF6hbMTaGjbE
/tKUBRzHsjOw+KLP+LbxhvdlnjGOFN8AT4lB1ahXvAMOINmOv1F76cMQASaLrILBPwBBRfmSkEVw
hYscWwIDgI+WmEq0EaoFuWa64MDGWcNPzOoxRMv4mibQ+89orW3Rv6QA2Uf+YICOmoCkMkiRb7Sc
uIZGHdERiUgeoJK2HYwWyMyRqzYHShZBmNSmHh7HiFSlux+vtQBVA9qJRCeUjVc5iz4EkGPpEQCg
reSn1sYKMLnHYaP6kCirOygP2R0OYfX3/Bi+tp4N7Pt4/Li6gS54pCn4OLhcf8Mz7BbmACtp4t9g
B8VBNFDw10ypbII8Q3U47wpUMAmY5RxRHpqOIZK01F2hhDMMYhApnKKnhHOD1oVbE+AsqBenO2jJ
Sx6VO81fNZGe8DnwMBkayiJLkks8YSs9+xj0g3q/OtP8jFM3swY0ghDBWfZQdsULISBOvh4YoT7M
PYCyxhlzA8ThzLzJDTzPhcZ5xqx9x95ATbW5xXNuvOK5wzWOxiSN74p4bh7qA7yC8vAcxqZEgMhc
aphVpYHCbIfgdOVGI70crwV2scjILX7esgfqE89n8AsI9dhDs/vT6tsgCE9PRsnwqu0ZqsAJEtrD
dLfLOBRz9B67GsIAQZa4YehrafXY8idfIVQa/Ip29vSwYPq88AR8oh60WGaf0tMunYuvlPKGPd4M
8Eo8V2lGj067L0rzJ5ZrVLoRCy3wgcytpbs5kxOD9cgerydCgRIu/qjC6yRkJsLaPkhwmNapO7j8
hfy8du9t0oFVZXth9q6pmxMzFDR0qBivqqK+HUqkhnOK9SXqOGzKNXBihJzzEmGhTYkxc+EyO8rF
SbdHJVimzgYqGSYcObbz15r2kglP8GUnPFYByjPmG0Rts0eYHF9bjMe40Ijp/Cq3nIzxJIY9DLCW
PyAcfkpavTcTzr4b57oNhOqCET8fDsEko24NAjx88o33D3YlvQqT+2BlPw8KMkyt4W1yjjAHpHP5
FxRJ6hePLJLqbP5ayI15l0fSVlXgXrgEJpjbgfZTtw9DNLxOMvrm3GjPHtkuiMckfgcQIgnR5Qw6
qSDncM0OqXW1zhhse1l4nrjzypXzB64qd6BVHvkQHQQAMzDxwrkoqKHGxOzhBccZjJ+roKeiwV+N
O4MTlpRVfiNtARZhFqzMgv6RkDPYjBFarXx0UhDXKKo8dmTqxDkJNsz+ICfnnTZ0ZsfopNlLTryo
hpQFjATJNDIKOuTc1WLmU+FSj3Rbtz0v0TnghA44t+IwaA2UgjPmsvkGHUzMZ4ZqfLS0dOCyBGeI
rfDaJBaZC1pLY7DpJZFAGnSc6EFPOfmw79Gat/C7BdUbN1tx2vD/qqNBu7NC3poOS3+Ui5ws6dZ3
eDg6ICPIB3mLiwCDgI77CMefuywVyhwhzgqFWjQ8STNyQiaBftI5azY28HxsEUhNY/deKEDX8zE7
Yhxf1gHLucSl0bP8XrzcQCuE68+wd4ecvtn+oqR6MAScXIsJshx9Yo9gDYBINet9hgDl7Smd1+tu
gdZbx7x9WOxhyOizC5hKNO1QNsMzPZJpsICGJ5TekKDGNbj6Kz1/VidKLmW2Jv8UDg5N+AaHgx3t
abNH2AlUTM9qxfC1EfwfCTmgPRCpCCgVdHbkp7pFCcf2UrxuslPx6ZSFJ1H5H025cKhxxlKt4f9m
eec1e2l3QNPbtUDA+YoLBYmTl32P0Nm/kvOK8QKRqtTcuMNyNOEh0ElnQRf5GvodmyJ41g5Awd+h
AkK6jCzramOObgPMrV85ozzUsCia4Yew6fAZgkUn2Cpags9j5Nw1pGQjta4Nn7eu2HUxCSphRnFV
JgRDtVKElkF3SsfYxbjcMvOk9xutUJZQ0ZJBVBqITFzQi57jD3NfD6QeQ03e0NBe69MAgn62YO2x
9U6fHMJ7mQw07Ru44hTrmh3UHktO7SxrB6JMeje2dbM/rObBkGQjnNIaaXURls9wZxXdxORL3tDJ
ijdWcj6j4h79hE/HsPtdYJ2doFHc2YwRymEePMv/1DwfEgblXcU+HrIm0BxBZHqxCGvQNP5b+5wA
bBJ6Q+0fALzG437pcefHlUV84p4lEDN5HkCQVgqSCgDzMay1hnkBDRN1k96igtKCMZ1opvAm19cz
bktw1Xh9rPtIHrM2O037AA2/n5cww7SQyntW+FyAPT0WwfXupgNrAcqADDfA2YRdz/5cY2h+BVTN
uUu0364reWqc1GecRronxm1Mo8PR29cNOy1GuN8vFmpMYYYzBv4H9npAIe4W9Hb6R9VGRb58opZA
ocPy7dIASxo2rnozE3Z7fBjrwjTPvECDpABYedDx5uwnczh/APHDAIZ1a91ZEmGm5/dqDDWqGAKg
3mACMsE/4HmYmJknZ+YFLocz3h4vk3PgwGWx5i45OMNZh4Y8Z4Nx/c5xhy2DBy885/w1K39rntnE
jQJgkiajvFtoSC9woqei8Qy2xw1nDBRhw8LGwCYlM74Bx59r645KAjM7b41zpdWozYmqJHchxU+q
a2srzDvN1qkgtTnV/qndLFA7Gki3mM4DbvDu8N0WanrK88z4GGwzOGlWgm5kVxO0JWn/XHC11r9d
Lxx3GX3oSOT0mfuipW0A+3ad32Uw6Q7MaiJfjR8TOLnhiwgEu55No5FhiotpO9xIVT/A2pyoyMDt
55jJVofpbTS0YtgIy2P5FIRcxVJ0CS5Ja78nn4DZKPixjaswyutpRJyUlQfFOkyiDsbSUfoSeLoX
M74Q4Rk9HKjBmR3EVk0wbXHlhCRpO/+Ukw7mzOG67RTQKS/0yeFl8pUMsM1adoSaj33/nXA39hx7
FG3JZz/2t8ep9So+WcZjwVA8fYt+G28P3a7ypAoCnSJR9CNLwYK5wpLJFfkqamfe9gUqUHieVg+d
CHJgkWvmJteCeiamPj+ifRjkbGUxj8QHVrCkKpEDLYdFrBBrsCmqwTBTQeGWk75mZ4Rectz8e4bp
3OQAfAFqyz7A1O0R713GFgWN7EUq2fGdhlmHQiuqSpZVf9VExICDp9rYN97Zrtue7MAt8dX1Bpry
nTjAc0/ebmhHdta5lqrTpl1buSL7IeI7FIlDRmlNwDT7dMNGFwt+mzquKEE8mCyoVp0jFxM4zJ5d
RLvzxKtuKogY0KcGWQHJysQizUgJ8EcriUgNZioxh1hRMm0KOtxmfrGmZjY8ayaoKiEz1q48MisU
xEuNPpmvdhqLAegfI02dfS8U2LU7+lPCI4rvj0XiQblOAoFgjwOl3o29aGnqnUk1joY2tgIAq9Wo
j7ckKCYguiPbv82OABslx+5gvhF8ETyyVXInPe1WBHwNGdM28YKpZkSmFPRy0Y2VzTNDp+dhGSf4
34AgqqiGKvhAJOqb2WOiNxFoRMkEE9umzQ5H4n1mNL4SY9p/ilppWC8WsJgpJPeXTJQof0zW5SuJ
tRn5h7r3sNV6bQ7zGVhuw62kpjxlI+EVsEhHfiY8p56oKkuiOHu+q80b7I+CxAd2aQwHm3/HG5hk
hSvubhtADn18ta82vACwMmVLZxP9Im86n/Wt0YAIDqbhw3dlcwN181nMZGmtN4c7ocKBkxuIuGQC
dVJ1PmefppleaYPGRfQoYnga3tajwR445xlssq/hq4bTIrtZnAv7nDc0gAtvA4oK3k07Pae86QCm
38glS6UlUMPKHBS4D1+Hls4cUIaPYDNvMBQFejT+G+ggX4OCemjIhNN0cqLmwdUH2Y9Lxj/EjA6c
kX9tZ2FyokNDTc5Zw7yB3E//9cVYGbUJ9uCs/oAlQI/9KWAmG7FX13jdXA2jTJZ7+t5qhVPWwDjn
ICfU7ktbcjNFYsY0SWaN0D2rjDGyOs9JnmGCrNrM675sjtR8J+KUeFZ56BZ7BAMzJQXKD5eLcU33
x3JqN5hddE4Tjvmm4totkR8106dq4Na2KRO2gs1j4pWs1wl6NqVktfEchmL8PDK5vmpCpFJ6GAKN
zMBN8CeSgEitw+6DWA9sQRl6CwvJRxAoTRZiKg8MBHl9Yuozf9NmCAdp0mmH2Yy/cxZOiip0A52f
68cqTFdUWe17JHsTYz9g6llvG4WmiL3W5ykokLUNM/uIVYbbCQ0m9unN/16atdR1i7sY+fMjpwWz
xZw75ihlyPVqc32IVxKcDlP6llk0UNCpP5Ash39aP8Koc1BAvgOUrb8HBYAfWmPuNtWjFGvH4+Lf
jKeowBqbF06eZMjxE00o2QWInpSCkxbiIGGh4cb2C3t3ldD9TAxwAUvwhPYVP89qIJeQbaLl0tGL
p29lftFmvPC9QrCqlHsPeGg+FKe8ui+0EhzDDi4XBcArzaZo7qoO21aCMatdG2J85IRO+bEnheqj
nf308q+DcgNrR1ShsT88bQd6N1+Jplh2THd2NePRRqKh/Ebyrks/nrPQMVd9k5LWS2gnVrfsZYhO
yGdiGIT5yMS5T+44ZDxMm9643ta+MwAOe1twAIndJS3nrTUlL6tkhbycT7vSazM6WwYIqLQsGEFf
j0MxUIb2I7sxOavmylCjffhgSpclUp5R4gza6iAUvPKr/Itd6RpZRksJnai9sdPcbVVnfabPqlLA
qeJw5F1cQM8saaYvmXe5LpdyNKu73zo2LoJpebO80GP8HBCcwR3te7RkhppGp5T8SBS+a2Oz8gbj
Vh/nDpGctHHIo70+jIC5lEF4Q2lSJhd1qfyUHrcNUjCMxa3NwyBSh7vGWq97SsaOfYUILhYjieuP
lslN5SzVzSQ3KHn3wc2HOOdx8gHaIkMVH9Npu46XKkG4I/IEEoAvVc19tuGuxEZyUjN0r3KpEVPh
KjnbpDazeWXPXFi3oCY6T4im+LMbuP6CNW4nQwy+uXHz0XuYjhRc2rpxs+K1xylBcy17wCcTQw/a
oQdcyxmYLFjD2O/fg6yCl6M1AiGu45HYFuVNOlm5PPN2d/c4Q2SPsRCXFlAyCSl98Cmj66aMJAIG
Fh99FNMI1LQ1yNkVFVvCxAHg2AWedTJKfKvw9eOxfV1JPNhjGkgopApdo+qBVfORwTvTjCPnCMYC
mqgxk8PDx93jghvtGWIkt8c6+pQN2Qf5YPrCQfXAt4L5lEXb4RToQW0Rn8dyUHswvc7VTgQBRyrM
agWZBaai6C7wCIZ8WqHJ1egUqvr2RK4hlWfbnO7rYK0Y0+g8s4GpxG3e0XPi8p3SbFbWDxlFayV2
3lZTym3R25g7g/t78uB0urRu/OavkXuDJz3ARIF5TUUEHdUZH25YWG3EdfOP2Ytt3yn5jPVJRGfN
uyIDrA0HZvyXWPlivFGwYwQ28BSwNPH3F5rJWXg8hca13aW5AmC18bP1f+uV/RkgG1O4M/Qobri6
b9mk2eu3c2XLSkIjOu3apGUyQH1gP7VMfTTFICKbfg86k050uKtAfyd2SqY9n0EUvmKkzULj7PSJ
PZAtz0xq4oD/5JXlnMSN5+/OefKBE7He474+MjHdTjtbB5lAvQ94kK07rJ8s9ueYbo0fE5oQADMc
9WCx2iRvS5ORPtFmQeDC8CjrJiYOd3YemfO4d5aXtKlTmD0SD9pQMxmPhVdnLClnUnWT8wSQ5VLy
TsClGxmc2DyUBfXg4cC7yOsC6bdy2fNjgXY2T1hktsGnKis49dAXlrQ8Cq9skNETZU/La0fXsLXo
SZAtSBVvfKyy4GQNO27Xx2E+MipnOiIai5w47Thow7fLspt0oysH8SfVPAQS76vfAqhgPM/ObU1C
G1abUNYa9zlMYH3/UVsV4NOABZJqnw35LbCIKLdBz/NB1uTsKXNCSBpIM858JTl1Dasq3EVhkzJn
l13+xRXetOhVQbMlEkRx2tIy+scguddNZroH1uZ3ImcIe0wAFvAHZ34Wq3+ggb6FS/lsGhz6Yww2
WZQsCuek5svnRtYVSu7eDoASXCAwedttyCL/hATO3FrI2qbBY1WC380nDa8Mcwq9tIi3YMExULFr
YNNkwY/bb9WWZ1SnzNKcgtlbB5Fz5/uCY0JdwoJFSEipyGdqY95Klw2xCykx8y1IHpSXZ8PNrT2T
/JytMZcZj9ut6jedGnFJAxrT/mqItTkcwVJxB2ceepcwdghijlPQmYd54nKlUO0c5BIePhw1Zxf9
2lfGbmxmPqj1TDTDSmF3Ym7UVjDs/ZYNoN94EWnZpt0cDilJa/SFSQCyDrCPMb6Dc1u1CuBA5iku
ucT9sO0ISnJ53oOPh21VhzSV8bfqzBuvp2b3DEWNDU7wJpZ41qdPp7eYr52YbRUQYH0NdQ6wUVFa
8Cjp7ScGABO223jjCZtiECiA1NT0bR4luEHSSTYglIJqRSxp+Me+yxMcPHzBGTdW+wk7G6hDoA75
8t6O2+0S9WeuOMAKshKmIjZvEohLJNtGxMTXqpGdE1pz7DV4EbFKCU7cslb6iHbKEFSNjCqdEpMe
bKZhCij1xCS8/2rkkIgA8Z85cIKFQ0jmXMpR7Y/c+QM32pLVMF5gjpJyeZReZnCO7+MJx/Fmo0Fk
ElGySsD3s+RpyM7kKYe7ssv/ZUuLyuHskQqO7BugpQ4yrmijPVIXzZ/7hFcV3wE6Hi2BKQFxcBBO
880gcsKlsz53Np0lxx7cjJq0GGqZpBMd2bAWZg9PrTL/0tNfBAcRSpuGRUPlB3YMqCR+nLVvtyaa
08SUqD0gem9oUTZGa0DPUPpNQIExyUWpKtMHTJ561z0lnHPWUAkuB2Y5iCRFpxWwYuMXLKQTNEfO
b0ie/gCf1PYCLZAMzkl5AmDfh9uLhrNHLJA2B6UTyBo42wIxQlkOskBDvQGgsOCr4JzZSg9NN75o
MGU9w7tF+6NLYvEw2FYDvJA97DL5qGJwBL1JcFNYTF2tYiue3kEWoTyh3H9jEJbx+vGiC7hTiNV8
QlpgB4k2kw9+LXbjWHekxyPM0cP2YogCsnieTYGA8X3hqejbI8Vkq2MdVe6ZemVbvuUJbuvt1MK6
Co/bSzIyYpZxsUJbdIBJ39U7nJ647eSkSZzX4UUDP+WJ9C5P4NVW8U5WJYEmVkuJiKxFYz4UwRvc
mvLUxwtzfDETBwTOj1+GnkX0yl+zcsuPyYmoA6TFmrVahdKFxE3XnHfsWiIZEBuyTWnfJwsfU4jF
EL62zh7qGcWeC1ZalldEZYfxYaOdMBCgApe9SKP9buaEgnDDT+TB2sxWl9eOagOnL7XaeeO090bW
6I43TIfuWDKmr9mUrOTZpA90v4CUiM5fTbHssOEjvsyZpmvgd7u5Y9+wVFpcythjlmZFEZfetYoH
flWx2SVNWHBbwaH5Xvzli/xKHmy2c51ROM/H3gMbTas7J2SG1pOpEJfsMnFFD4uRSxvhVVrzRU7r
S4JlG7CiPDOZEyY+MvBmb1spmFOfuyF8i6iMctkQNvxqOx+nanJg1g4xGw/bL2wPrJ7YMh+QTmMC
mHFOW6GNQK1XzmiwMcoAXSzNyFqSkQEBo++khgLiIo6wyEiwcMYla6uidKjKl+HQZe89z//oNc1H
kVgsEixpwGWGjld4Tqbt1TqmH5pzDiaB6qnb0k8YKH+zsHLXOsEfAmOhBBxuMDf/K2kOuM9ZFpXg
YsiZUKlaNpmB+bKtM6wiU2VvjhKask/z1RVLY/rU6j6puQcaJuogJ9OXdlYuM8z33ljsKkdxAkIH
3ZHmtmDL5XyQEcIglpFFLTz9BWTNllAOYJBi1AiyhCoGQhekn1IljcOlWYFezltG98XBLUTK8nin
kaGp07CH4Wk2wyBjo8PWE9VZDG1BZe/RA8+MQDAwBxO9ukzr5uq01P5VrKFtkrEFKGhSYsa5pELr
jyqZMVYY5+Cj37Oua5czIM8gs9riG0KoOJsIEsUnn5SCOPJ6tVQH5DJRFBJdYAUl+crvKOM5zs4c
kTGH0QTnq74iGWl4mjIONVwkSzQV0QeKHbRrhYf3IWQqFN/blR0QzSdolahVeekjxMB8LVvs9aGL
W+aYt3vhCdNZKMKBysTGTdTobYgDZZKPYgbHb+afkMS3iUxM0vQQGGR0AbY1U65tnEATAF+26UgD
zGRLah1K8KgJ9J0znMIrCMCoLYUlEDEWzd37Gn3GtVn95B0pK0WPOjwvWYG8wtaY+oDQQnnm0lxW
gteDhi0wDkPvmGPl+0L2DYwwJjK4k+iNiwijh8DC8Vnl80MXQsBGOKLjrToyq+FgPSIXYUnSNjG2
dKIP5syZ4PLPWurQFsKAiMyzp8I1LVFPjPG3nLR7+jLJh1m3gduTS57DjRoivHhPvIWvNgIfktE5
H17MujDlOzG5mPnUYrVvQOrtRJnfWulqLkOz5OhtY5Ny8mAoPTfh9RxSoVpfVvGwt9Ppr/Cc/gmV
GcSw5PYHzIso6kWGXUv0C9UkGBx9gKVz1dA3oWvJ67kvHVNGh6B+SRY8+uSI07VsxUnNMZ0v+R8+
IUoQ+GiHa4ak6DpeZPztUcId6xf4COtrBRPEMDl3bTO8bf2oBbbFxBCoaJ+MIdZSq7dWDjEcL4my
NLQkZPbxql8adCCA7c/Wq6keYJXlLSdlnxJEjkWI+KDCdiGfYl/VRoQVVkvqEmSpKcoIIUlcsFdV
EGDfdzDmOTlThltSORpd7wEbNxw1MdhQkiBxWvQCHv5yz7ZWECsvkChvKFln6mes5Z3uvu9QhdiU
2dqUNDSTHH1bXmHpXPQEtLnNHU14yvKB5AeJ1GW2KkohDuAsf2n7ofcjpXvCj7p1gPXWlWQ+Nth6
gRxknfIaUCNF2L9qids8rE1RvRClwk4S8+ZZ30PGTn/UAg/a/pw9yt51K5AdJCwk7L8KDJrTk3OA
Tli92DGoHbBD+WQ+08JJDFgEKsnVjPXStk9y7sbvLC58dHE9hy7ns0LgdawlzvQC0vHIwZ4uyPqi
9kWDCcvyDSgqGGZZvIJIMhzI0GyPax55+KoLz16QhiHwJYtlxND1hLDwhTGL+me+KHtFy8LeC7sg
/KU7uWEYuy/Gx5W9lEnambowaSCEMe/nr0O3TiiicLzhoJdRShu91ZJUy8o5x0rLUJSSX6TzzgIh
KooYUFH+WBMTX7hVDVFkyHjyFqUQZc4ub4hgGI/hv+a1hwoNsPuiFTSN9D3IFUm0zLygiGqDLW/5
qC26K6kP2tQrshD32xdLe5A51NAjkCgg1ApvMRjs1E7zGzeJ4GcfEOnkUy9MXNcPglj//z9cG7jf
xfGch95zLQsWzO0scJDjcnE6PkmLR4fxWv+FiHQvjisP50Yeg3ONWjPEOyRN76SF14cBrIEylb02
GIZhYPbIdBQbPoZJcsbo8ZslHXeI1JCwIDrxpum1eol9Dzi5RP7rLh4RIXAC9ZzTa3u7NTV+b3Ag
KnoZWbn82icglA3LDyYGfHgDP9QPgzD2fvB4gD6DUx7Jym/16fMAiy74t9a3Ah+g+JTuD3n7gD3E
tdzqGKszhAQ3wVCQFx9FFDTEgTq9ZHSVkG+JLKiL/6W1zw55CxkCX2vrZMXBsswQfOmRyIUaKvYF
aBEJXYLlmAi4cjrccBaOfxl6yTTPTrqqeR9sOBZt817TiMpHbwRFcuqD9/GQP/U9VlbAv46D60gW
/sZryP3JxCZJfKOVYmLMCKMf341qWcQqcVtScTDQUZsxO9iNhBQddXzPWUOZcYIBWqUPKWA+OO0d
Zlv39Zl23g+u9WCly8I88HE9Dx/z8ubXjy/96eXVBaYgn57nuXGS/PD4COsa0dxm6bsEH/wdrijZ
1dicZkJIqSdsRlheZryh+DaymZs3EnzZuGUfXS+eUJz9ONqwpqmsHCNsVXu2ak85JsVKnxTFUSb8
XcgcOzgt77se24VqZchNgg5DLiiwdcTrrCxzsu++WjBEW9nFOKFmL7YiWd0yo5oJQQWEEzS8N0WW
0in41cfuqIZD7PAOm2nGdqUP6Dt60CC606N1aWUquEL7Ajo0BGdSkNLkKO2RsnZFBwrAlCxiovZx
CWWE+ZDGLuzAMCtkpqkBI+gcXAadHsRmQMLCf3cftOIviPE2nxhU4TVBOMWx6D7ksQGMqqgNB5fS
SaR8uNTfM4eDcgg5Q+qjQLqIsYUsLi0K1/e+QhicT9kUlp/ncshvNvExwYIZ7S0ohvxR067ferW4
P7l98CK4ngdxF0WUb358U/3YyxBL1h1nYnQvfp6cH5EHPMwzM7waszU8qsSusJKBA9NL5shIzO8k
vPchBGzhdNPDtPn1C/qP14UHScoeg3tQ9KMNlJ/n5GIzTXorPIzT64Wd6B4s8Q1DjTfyuJKqEn+X
W2Mm+mJ4hZDlY9qy/1k3OjV6rJN+fV3RT75GSZoaEgkZmkZxGKT6//+x6yPJLcvDwd/eyvNNMhnZ
O9qdXuUt8CZePag9OZsz3MEMhGEzzzDEuIkYMZqKN1VY3RwA/14wEQK2OaPLmy4KH+co+Rh0/1Y+
tkXaZT1mjwtUNVCnZfXFWYJCUCQsNU6EFt2bM6DsCQwc+tEuiJr31m4Ny5+5Ygo1tU/ns/ex8RmB
QRMRBwKC+Z21YYNVIRWPIhM00u1akKNedanM+jGPsxD2nHHahICWBe+/7KGtP0B8oFx0OvoajKR+
f59/fv6pm/pxaIIQioHPw/37fZ7MCZB2CXP2Q6hXQKCyOFQlqDsgwrrCqgeeL1jotfyNrGUjlyqj
Qh181v2Ls+XXz/9n8x6uK4G2q4syXOIPXk3tYSQWo4wSJKLYvHic4nj+2ZMcbyvF3smaLHcYTnJi
K998abwPdHe3w5GEggEANfXe+TXWPb8zJvuHW+YFIaeOy6rx8PP/sSCJ6vjk4qLwMBN9ZAuSjONV
CgQgJSvvwabz1pm8L7KQGFjL2Yh3aRp9dEY8wCTrDTEFC3nMv75pPxtcpeBkUeQmXuAB3/9ovLU1
KdOPAz7dHU6EskwLWjIzKX+klpZNnjaaGnOtQSCRDDZ1VKpqkOpfJyV+LNdyKpWmzRLbpbmVN1KQ
Qyud2yfVPhO1A9G9iAaxWFFp4OO7KMNKzdd+/ZG8nzy78BGMXRMmWHJi5hT/8B5MY5V72HTkD+Bi
qCmofwAKBJAznL0x+JvOpMoYD2EF31/nPOT8e1k5Bmeo+R7SDPXeuAZyAl3LgtSpVEj/thL5cX/H
ySkyQZDQbBsXA9Ef3JwcUt5NkS34CmsdbdH9XF/2K+3vuQteiJ2KLGmsZKDjDqMDVoSfz+fqyQp3
HHwgf1s/er+7rh/u30ZNmR/6qXln60dyAmBzY3aF+2KFDsLkaEzi9C4y3u6UAMta+nQDyhKE2GZG
EzMJVNYDwhFTPUPceOxH5Me8QS1sj/4h6TnDpRHWndVbXUW/tfH63Sf4YYfqs4kAnj663Fn5jVAl
QIrjlFo5FTgZk5Wnz1hW1n7apwMMF7Udb+PGcC281p39vZVq9I/XFXKex/xwoeX+fefEFzvHqJks
2DpA8puBjs6D8sM3NE4GCnFOLjI4pbD0EAbfTDTx7crA4OE0NfnbeqDsCAxsIcsmvZBOFW2RZxCO
kxFyV13Cjk8GmEdIBSl/YueEvpwaBXj92dZMllyfn7M/jaIwBsaEYjnUkehUbvjWOuXmDiz9gKgo
ovWgHqf8P38BnnNCqknjjZ8HphK23ZnH8K2dcTBU5JDTuEsHrtptotK5irR6nnw499aZrBoZy5eQ
lOAjU70pK3qLveGDuAUJPP39vFCGTn793McMWF7FyKALxPWHdxcFZMWriJHFb7bAnzoCrcMoIec5
SGiYKCH+/lT6YUi5qGx6lg9yMByA0IGQ6QSlBBNqJFqf3eH+2/StPtIJltRjW4X+p7hrISRvRX1N
CMrt/+O8Nf/02nBwuEbmluxsP7zOVZNHVV8e2nfz+mC+1PUd/+Vn+8v/+C+oNz9yl2v+718MhADZ
P+EXlx8J/Mi7gDvdUCXv9Wc0c9ic8pv//Vmup2x+6G7mh8svBhKf54fLj+D8wI9hfg5Kxrw4KRHo
cjcXf9mlxPC8xJns9ocfLPu52F9+TtJbfmgjsL/g5/aw74YHgCt+zc80oNP6oMmh/Znf8mv+Dj9f
fu1M+r+XH33O/8VGfc8vzBf7O/2yO/zfz5gYwIjY/+aQ+ednErGSPQzfYOX8/aXZEvfEFHm7bDEq
zuEFvi/d9TaeKXwCCk20VfJ9tmIqHaTqlnMAQUoAzkvAT/6rjlklH4l1T+hgd/K+UnYlPPTbeFle
xmz565Dn18pR/fUH+Ke3PmYC4ade7MUJFcDfPwDqw55sOvYi67HnMA8JOW2o4qRjsIrHIZgIuIa7
4uN9SvALAyJGlDqDyFZXUar2HvrXV58KwPLgfn2JP8E4LEx4PwE+h+y/FE4/XGKbDeeSMQtx4Hn4
eo7LR4EWnQOSpdB1VE93OnKSiW1xqKCo5D3IAm6rAcDXgE8p6Xp36kOSCQNpRpEzWD9CNN5ObN6w
Nfyfvl5nqmqSDYwa44lbnfWa/apN3vBB1+yuh0kU09/4uHfhfJA+yId3KrTwAQMGJMZcyq8//09G
rfr85HHQBjLG8ygf//6IAC/jOkvT83Md8xRSjFkNhAGaFxUHNXMXTY1kiqoPCFn+QdWWMGLrPozF
rrIKfn1N1gHzP8ElEDUD5gH3Jk5i3pwfnknPC9HFG4lEWBA9yt88MQA/QAgDwIgagYD0Uevjjbm0
mkF7s9v5czDA3Sn5/UCZCGtIvrmG1DsVXSq25Jwsj5c2AUzCiFqBAF0JbA/ootZGgGXf0f6zyU5J
cvfrz/VT88DnwpgUh9fABRkirunv95oBek/MA+LgYAHTPZZ3YwN1b8OLnlJ3zpM380aKDep50Wiw
6VcqlPR2di0AjlWUyZthLeDe/utLS3/0bOXSYtp/Wto4cQ0H1d8vDU4asPLxYJ5Ujw0IeHLMNhFp
0tzwDP6LufNajhvL1vSrVPQ96sCbE6c7YgBkJpOelKGkGwRLBt57PP18C6qakagaqftuIspIIpVE
Jjb2Xutfv5kQb0nd3jfWlTgZizFtoboHJ00OIPjv5DzGPoUZkkX57drAc9RicuekPZaBsBwBOzxI
VDZt8aE3YFwwZ8oTCZ0HF+OOiR0wQP9r6VvNhBGNeO8K5UjM8cSGmnQYEGP8geGryzdJEShO9oIx
ypKt8Sr/6xyVJStIqioxREDdxH8BXtCQyXYo6zhH/8RsgdqDBZ53GEnTT+cLi5w9knr6SkhqXytz
3H8xS0frcb3a0NmojPVtPY3dUXypJV1C9mOxjNx1tVU8ktYMvkj+A87csu4GmsVFjQLxzK4cLPZo
a4SGKm/k39h2fzg3uJmmbQHQWtxRnurvb2Y3TlA+bEvFbZoPRbRLTPXmhHYKT3pGSPc9iZ0zBINd
lEdpmlfVbZ5aKDHhoyFWIYrpza9BHV060BfPtQNQjleQBSXWcl+sf2PjuXf52DEi+WoKzYSRZcAB
5kIanFeIBeC0jEveS1ePXd65r8ZL2VWZCB9Vz7ia6GLEfLxKSOjGaCDFosIc7KMS/eqJ4CP7m6tl
D/I0WwOE0vdH5huoJxuLNFGZQ1ztU0tafQRguG1De8HnSn6gPB0CHgsUgN7wxra0dwL4Ek2+21b1
VoP11qpDd8N9X4z/RZJGOjENKgb5O3cHxt3k0spOdGZ0kWKysecYA9/XA6DPbAOXA6nHOTuEIVQh
4AXM5d2KnZAjQw55kebVKKE4WLHq4JGR85RIS7VCI5Q558GitjYc2CySOAVLjzZUngCvLw+awvBR
tTm2ujd1Pz0wAjo5REtJ6SkWYb0mBEt2yYhqnkaGUxKyG+ofBhqxTZZowW5Lg0X266UcgzmsKROb
ZpkN9qXIzUWygLd23fOCOuck1vMytJB+Ux7Fr10RbwCqB9OtCzemLWDf29uHhRdpZEV8bfSyBOd+
8qN2wyEHZpGsb2m9UIIcpM0T1rfcpXoGwMoAor2MP5+Om8qAjD1srlY4vRh6W7/c2/9mtYCNWzx1
Hh5qmiFf/2a1TN7QWHO6aFdTO79OnPJNPRmvY6cn+AEWQp9eu9t4JQpw+QBEkgQHu/BTzfObeTnL
jEIO+m75z/tUTd/dnE2VORBL4cVh6rTOkOlqo131Lj61nnKVb0xsluVBvIEwr3pCtnaWWzsTGZE3
yGjot6T736sSDtcKiwoh3v38xNl9pL/fDHTwE+AlW7cNQLWX1zXETM6XhlqQwuMv1FmW+X6I49nC
gJoPCYiHEeme722D9BHLLSfC3keDBEJSvZAD2+Dgdzh2pEoUvujGcfLrYulvChNd0w3NNmwqRUfb
D/hvbvIWzeYy6q6KczyGTOoIU2Q/ItkQxEjOrZv7Yp2hgMTWjUSfGbaV+tqmohkCMQdFweBDWtga
XTrM5boeVTStwpDhp/lCmukLRmEQjuXUmA0Xvjd7C9Wfg3fxYeetyjKBF3u5U2LlF7+4L/K5v7wv
ls47NG0GQ5Sh3y/kThuGmFi04cEZ8ztNE9HdkF7IKSenh2lSFXIYCqzlYnjri7xVQuVkLiA1bp4l
FzIfkGfWYZNyJD4HPuiv74b1d1eK1RknHW7q+E2+aFmnyDRm4ok1aqSvxkKSbGb2I7S7+SiPudHA
dhZvQ9krBAATzghZbvVhbVc/Kj3Ii9y1BeuTDTi7mc3rbjOiMMfrf0c+4IhAH5uhNOQpi87gJomz
kczm44ZIDLCz2vg64d2TI0GMP80iHGDC9GGGB2Ryf+TZEsZg3yKzVpxPE7Ay2epadmMm8NkQDvbB
qkdM6tX5Qk5ds8AVLetgjv381v7Yjmm6HGZ0+dxc2p4XYGCFhLTWyKm73ceS+MdKdSa1tBs7ZzgG
R2lqlD55SlaKLy7bcPqgmcu9IdtBy4S6BWhLURDRcRL84vp+3EO5Pt12aEjQEpvmi7pFMRNM89EK
7aC/+NvWYnOq2iw1237EtvyLic+SinnRbFAZZ5wSQIAU8tzUiL5R8HUxwRNCwS8uTVrtF08F2yjb
J6peHcn+y7XmemXRY+qEwQyTfGd6J20ifEX4axSeQjySYTYN3dcyknJS/OzjDlmyg6PhfmEylIC8
2/5qGL8j+y8vzgSIJm1LHtiXjyyzGHu1EZRciXBobuqP+QrNwGOLkvIhHqlHhZNgUNF3ciaLPp/Z
gBwE+RTdTFF3p/XLSV3MsG6J4Gqo6InpkA5F3Huk/oDqfoJIA4MJrzTCekR1Crh2Z0X6o6ygvb6H
01MXdGAYs+ARceemdF9EUshopl+ss2wHkjYj43vhE0qtvyuH9ilWDfyfQndn/xBCg7pgWQpCkQ9s
NlLDi+Y75wjQegSoOmTZhiVA8mxG9pZjT0dce0IB/iU8RMIBBA2W/zu5mDfCOsiIVCD4LOnctbI5
DmuqJEYKdYa7MomHvU0+IVQMCT2SCihvX/98De3l7cvbZFkcerSjgPL7fvbN6ZFl9qLhYT3ezJqN
eA1snSJynyOq5KAxP5AP2tVpjmxOPvFqA31AN/FOiMMiMzFX2jEyB3YiAceLCoNBtPbApZTBAIiy
3ezDUV7AZeNl1z7EI80R/QbJx+qxTyMG0NRu8icaUYmeh+E7V8PZ+TVzlNvLLRZbKlnMsgkoahWK
RXlNXxMjvulX2eldAEIQGkZN0swAX703myTMZxJSEkgZJD85tHcCyztQZzOX5hvuuNvBw0CqI12c
HG9kooa0+8e9SKO07uDIdCkkUsMTKRjvppKOBHUfgT6OJETLZybtA+5GF7KYf36P/qZF12lM6Dxt
yyZFU33RB3fJaBndPK/Qh1AB/xmzJgXvPs9lrgi39p3M92QpSrEblzJEpeClSMbY/iROcKIp+Dey
OWR7frF+yE4xybGizETz8KJimtCOdPWmq4TcMiaLPUiJkl2Vd8ZtbdYMSahGPCyAaLdVmjiZQewr
QwZomze/air1aW9yRTVsdsXHaK7fRUU00hHgTJsIpxXjO8LdsbMENZERsOSOyD0QwFwyjWBFozio
7OlWwpYdcYP4+R0w90r5+7dp8IfMWLkBrumoL04peF2WvjZ29lh2j+loOYG6iG1nxcRcTchHUCRA
0AbQ51juTYitOMLGb0xENW/LtX1drdb7KQP2V0dUhEYuXGGj3k7iPewWEb5DjljYxE+uNbKYdZwk
e9KedpO5XGTMLvoQeFXkDecrVo37lETiHi9qBKd36uBsKZ+7sdKccSLcqeuw3c86PNVdOeGm0bOh
pT6bSWT4NOEwCpsybJT80ja6Mx1a9babruxeV0/aOD+lrR2Ow5dpzI62CXZyWDcTgfEYnwnCjS+M
GP8OqfIqca7bJvF3GJjd4BbZvYO8WDwq1djVvjLw5U7KFWfOthNU4i72lR6vJSmFTZyhTOriy3nQ
sDrQihQOFR+DGNGLa/tCPX0xGd6KbXVLXEqNEyI7PnTcCf2PaHDBO/FCcxfx2UtgdvYJwAk6cr4D
Uq2LN4IDVGhB0DF3NyfExRLybpyYhXzJcfmnM0WePK8gm+4mVFB8T6Syd4V6nEd18gCYrVKcufOd
mRXkm7s4dGAF0XsRHCGV0ssdCWftU3QBpJpgp11VqEQVnHVMBWOHCIpj7OBHilM4HkfFBHtuyNc7
1936S2DmN4M3R8fNVHRkBX11OUcoqFUdu8e6E782EfFzp1gtVKs4GXBVK5+2ufDn2GECQC7yuA+D
1uM5A4UHXlJ6NjPYxbAq6wfXIg8eNjtGICoBBgwzeZcmtRxCWgQ8Yny/O7FKpv2F6qSctWlp0Dw7
UGstk0CFEXKIW+GHuge07MaG4jk2lzBDVVsmXUVSBJWoCRxxlmIk92W2FpywVmt+K26FMM1YQugi
axWGvpzlvWv3j7OBT+Ue3rMnJzgaZCoxfpe0OgACA3zCMk8uWem9C1NeB+vGUNgjKIaQiCohFH4j
JXLmJqo29JC5x22ox7+X0GK8ufBFRMpR4XERG5hSQk5m5teio6hNDC3cDlK1WcK6bqFuXKQrcKca
GeXnHB0KEsWquB7GdDt6iJeC3rPwje2E/d2LcEI0WDClQUVdDKLzEpZzbQwqJHPvLVuHETQF3P0p
KzOSP+FjmanqnnEGTgIz4tv6LCbcNVqsV3hOcqLjYIijGQvTwEKBPe+gAvT7uN4Y10W2Hbtpu0SH
AUc4g6Zbd8gtmOm+3hXmmEbh4WElOAx3vD/4DGiyOrfHn02cyWxW5hyp4rUG2TjW6Dl2j5c4GYH4
8pqFVOfIh1gZzQEXjvLY8sSSfYWvvERwxkqDskVWFagjJDeyo4LdJwoTpyaI+soI0nbEZdGDa2Zq
vHsHTalc3W7Bldu8LFIDwkrETmjEnWl2sfGJkdtRvMfjFfRzsowKvND4PCRvS8xPFnj8Mf7Xhy6q
m9d1yZ8J5BpPTGUrCZHYcwDyXmhwQCYYgKr9ZWPphL7MunbpaDx7xshUviZ3jo4FBSmoMYoM3K13
kbvjJI7EMTuPhkbRtwdQZvIud1+LXT7DybW+2nWxVYYCkNDh/uCYWBRvjo1ONcLwTnKbcXqAqTdp
WOrsnwu9N2qbiW46qwmRYCsAXuoFMGsx58w0NpeYLV5FY7jT5dGDxiIlmQ9L1+E+wFrfHU/6FuH2
JqbOmcF/JukrcqwIcQ010H2JQ44wmeNSJC4kFneGbHEdM2inA1NCPYQ7azTddERcH7OFx08CIHBZ
50MBHb9wTfRqsyc213JyqptABhI95TZ8oU4c97yr0qTv601xBrZYs9MgLPqF3PvdtzPeeDno2Pdd
y11HgAUbUZyzeb6IycZQY+0WBIhidIkpLjJKJMyxbWQ3+4hbgolnMpV5KPHJNTubdVG20CZll9+N
QE1ECmFP5w/7j/1QcWd8DwwewI77Ghoxk00JGalWXnuLmD9sHK+dB5MTFh7oemftBFHH4xkhkwCe
o44kfDdxhItcBV2HuE3cPSSiECAAVbkOXSfaRnE2YHC/gUdvJgdBp/NwbQYnxYQf0xtlZfPFSB2J
QWY1/bopaf7YD3zKkpTOusATp+Rj/VUJ8kOhZTB7Mg0GYvC82A2/h0A2FL1NaU3qvVAyCUUi7ZkO
aJG6g0kGiOrO4BXf0t20dqGtme3Hve5iICD58X3Z3EsA754rURD5SFDmbnq4cBgz+RMut1vjBcek
c1ZwzGI48RedxZyQ+8Cs68CMuEQwLSp/BT0VVL2eqJgN3Es+vwqmWUZIknzPzz+AfdrzsgRj8MYA
gXsGdehFt+voECKyTu0fpNIWIFW6DtFMSY6wCld3by7oTkje+5qULQpakRn3G50nxgziM3yKG9Yh
0c3y7lW3RMlqProYze16WRlqdZBghdQtgRwu2je2aKY8QNAmpsYTDCUZRAiPWxRUwpDa2Q9U/dkv
g0f1l5xthhKGpqq6R+UpBLoXN10x2t7Mh2J+JaCyMKXyAhP05uOuaexRV+I99UmwCFxNTzKwK/Xu
Js2r98xVLwTYxdJuNwsVgFfG2UZRf1zy4l4QboHPpR/a0QkgNBmeOhrsX7gPP793O2P3+3u3k3+g
pRmOw+DiJX5HJBLs1aS5k65Ren9Zm8KghAj+1h7KD3vokMRv712hZAvRdJFOfplD5ZRJqvQIIrgw
cyajEy6ERDS5wvekYb8jJS4UuEM0HnJfxbrZJVFahg/0SfvIS1y8ZJKjruYdvnhPpoNYCHWSGC0A
IB4km2b3D0mBR5i21dRO4e5m1guJF/8UbjUbIek893QjGEXxRLlSrfNYmYQNukr7wbTXkvOU8t0h
cUM4r/uKIgeo05BH092LF4RsV3QK95TQ7wQBdAi3l0WkWNHbn3/wxo/tmQ0GCbvHVdHsUth/v2t0
+ejkipPlt0xDJV7wTqaDe47AzOG025ULx0DSYHPKRsjtESMcrIp67cpFftO7hIrRZuHqQtkJWLFP
rwHAZXEZa3mpJcQugSjJJoCu40uuMcngYZEQvt3bSni7E1yiDlxyMpO7n7/BHX77fmV5Mr4zbRVJ
A43ZC3iOGMYsqkpmrKJjzUsGXTNpx+iCJaBbFhS0zoMpzgJCzt1BDglvyb5Oi4QY0cfQPljyOy0l
ZWkibxfxx27pReCquWHOQWT7PoaIxCKNzPbMIqyvBOfnXUkzIyYSgi4LM6Qi731PwmRfzSaGqQzW
fv6u/wY0hX/Do2QyPFGx43vRjuKQ0yYLWRd3cqrKzXMJkxT1Hdw1MFuSumcyPHoS5AUWEE2jzNdm
ZAdcPXWgpG8bPURpkWoKKPXrpfc3g1XPY1RpGvB7QcR/4PwpRuFYQwwGAMPELdmCc65P4//s2Sar
QvZsgewloU3OHmGliLciw7Ngx6Y15I/EAwvLLMMkeSq5izJM+fVgdYflXyyjby/25UaL7CIdUWlq
D6KilsGnWfRXPaymvyi0cwvDgCUmSZqxyeEHE1QOVVliPfMQcMorUywoBZ3aVdQ1y431rtrsLywh
cRrFgu5cqdnZi4sHVyyddvINRJsNYK2dqzt3iQ74foX79Bb3uF8sGzkif3iXbAPsBxzAjv1iG1YW
yrekiqA+/XWEkt274+yMumXAUMNBEU8y8TbchycCIkH0y2BEdKbUlr8Csfe5/3fXJMxDdD+eZUL6
0V/WNVkLeKU39vxaSB5uD1oLCrwblVuR7XtW/WrX2ezUepBUoSxjc0+PyXqGWi+DQd2uDp3rHCVj
yZmlbGbY/POPzpV95LvLJDlY5x8m7y7Cuh8oSWlUgcM79Z0sDnnihDNZF9alCA77kRIM+olZs6pR
983dV/SyRn/hTlTrE7UyEpvzDGJo4rgmaLUErA8D5mUsGAwXaXV5FFIsmWdm7zKVFus7GafnzONd
E2pxvNIhM+qWiTTYqEx65GgU2Fo4IvlM7GSZwvLyaBmz12Jiig8oZb0L0dUzHtuxOXGm0qxAZMCw
UObtglbXJS6A8gthJ+/VDuTlqkzvMrZMw2QDYX4lh4cIxiTyGQj3MsYlSyjzeTa+E48wuKy3jlZu
2INwKuMGBQY2pXdIb2++/ol4pMoQZON9//zm6D8QheTmwGFCl2FiOb4Tu78BsbvSSRHNq19vjvRY
5OoCRi4MHSYhc+hkGRsQanLyBAvgadaROInvuhOIHHJ+wVd/3JXZA4XTlr124E9UIijNoJt1Yqj9
82t2frxmTmaXc9li3cBvleHON9es6Ko1e2qx0MpzZURHBL3REJKJdParxy3BOACikrmrykRHXeqr
OCY4Ui3pDvEk+aBODTjRNHK3RYiFrQimObuRZgUitrvx98xMQw1v38dhyCPYK6kF5RIYRECsneMs
Vlt08uaxNqh3nHheAy+u8vsdKN/TWKrMeuuKYD7XBOrCOWx3m45txji1LtZm0cLejDngvhA18Ld6
k7ZSy4ZwVIZ7taUfq+gScRXcp4x0mhLaxt8hYTNLtxOOHkBXLseACgq864Zo/Gjw8cWUGbYIRjIM
NbOsVsO9J95h92lU3jdeG51hdF5jgpsH3SRuXEQl//xm/YjAu4DbcHlUps+QA16ShLJu0GaV+Pg7
c+WspYCQrV+G6UAbR86sozyTM7Y1OW6XUqoKOPUX0copef8S1+5Avt8mTtxfXN0PXQIzNpPrg1el
8R/3RTWwJdhiNmjT76SYjCbndapApcL6vU+dx9zig5QqutYFAFLju5h0+32SBbFqHywxAuuG+l50
p2Wp3tRN/+HnV7if9d/unp4GWUmj6YCOQjujvbhClK5qbUb4e9cePgR7fsqeF+0qOMHEjgxU8R48
1QSsgVEBCxDCS/IBuyVvA7nnrvIvwG12PwgFXDfU7b446O1mseviAzzPgiR3GJIpItdhOuMO5fh1
CuX2kgO9clsGJf+0x4lhoIlntQEo9zXRYsGDJcfTlowmjMDzTjwfBXBDUTic617MgyXhq58BDeIK
7IFxK+BdIYc+WBOie75XIvQ6jgmy0bDzyASod2rPDZeu1CEXds7j/hRUCHQBhPlm0Vp2Gqh0bsGK
Kod3YhTs6iiHWtSfu2Fz7hGIUeIa1OODS34bBIY9WWBIP7TZ8qWzkac4EmKmgEz1BTMDIewqNRdL
SM77n9/HH+pOyESQzlBYI+BBymG9uI8KPz/BM3Z8/Vfd2XNDSBOCrECWrPRuubgYmiP9mDQJ+JS7
9vRGeivmKjcxWWkMxKHxABWIGO7XVJEfHlUP83pSpnkgTBuWkffiEiu7LZahs6vX8cYx2dAQ6DiT
ShCTCowskncGZjJW7HUuCmHD3udjJkmWNLgSCMFuHwC+MdX/MY/Fow2moTdkDxE058UkD3XNrBjV
PNzJYFeqhzmGvoIIE+eoC0/b3u4u5cIOEd6aSeqFFMIRIQnj4t2W5nKA6/UmsbZ30njIuHFirs2S
+0XD/oJn6MHJUOkWqU35NGW09+JTzLBu94xxUgGBmXfWpI/BsIXRdincOnNEooUSJlaGgFnCqW+F
gc2/4LRfGyM65YINpZ3DfQH+18flv+PPokNc47rq//U//P4jpuhdGifDi9/+63+N/dA9F+lz9Zs/
dp+fx9/qL7+9Gp6HFFPhj/3/yIv9n7/8r+9/y2v9+bPC5+H5u98cqiEd1ofxc7c+fu7HYtivgquS
7/x3v/jb5/1VXq/N53/+42M9VoO8WoyDyj/+/NL50z//IWv2v759+T+/dvtc8tf85+6P5091//Jv
fH7uh3/+Q7G83xEs7vw5fB6gztHSz5//+hKzO1cI6uy3huj/qprxGj/R+N0wGBgCnYGoUCtRjfT1
+OeXqG0YrwDA8AuPPu6vS/vufvzf+/NbNZb4SlVDLy/8fZ1sAC57FDZSiskr2i9W+IwrBwlsrhIk
17rlx4/TuTjW+WHN/OiVeWymMD06528+nj+v4dufabzUcn79oRx+HC5YCPDv97XUYEfamGGKEuhp
kpNTxLNEvDZn7rT6C44eXcI81XEOhXpNKM0h00frhBMb2NElMazHze18rXAZYjpBvj3qPZDmw+Dm
J9rkSyIQAq25MdNLq43I7GO/a6bxwu67oKtuFuN+nvLnNZ39qO39BRLp4rgH5oOPZTwHKUH11ad6
3v7wQLgIoEer0S/huLiA4vcJtWdm16E3Rie7XyY/qprzurWH1kqvaNxpDydObDfc+v6U6k2YbAoY
Su+z7ihStVM7OeRVq9eFFiNbs4VHql9oY+cn7RAYbRtUUXsu5h7PVSIZR9dfoFYYqxJQFl4W/CCl
YThhEvSZ3GZpBAbGA+/cxt4ddvkXq3LeZom23UgIega7D8rMDJsu90fD8pcuCyzsuPPiKZvItrHv
GT1epeCMjWFMge0Ud311dNt3XZv6ZekGZcd0J6XybnMxdn09Nckbq6muU7cnHiV9nbYM9yIlbFfc
tiLnEiL9AZfnMItIRnE3ZhVEncf2pVd3/pJboRn1p665aEpeZq0+4MD2sFTma2VurizdobfSlU/J
Un7BxDW0iTYkuLD1K2W+0cuWwa7K/V377qy39pcuh/I6udvBKMsgqtOgSWD8Zk4XRqXO0lgDMlhZ
w3VgT8V5rvVQsz4t+nZ0xyIo+uLY146vpSPLY/Q9FVX79jCs2/tGe71s01nTTT+1nwZakWGrApul
tPwxbJ+qJfObZHr0Zvs53hzIrjhUOBee96AyXp7jozYuH7QxCaL1AyiXryWLnzgPlhHDJf3SbMml
3bf8vPaxLh1/QgvJfio+3cFmOoyAcAzth6Peb2fNuLNthv4jpriJd0j5YQhwz3p8jXXrue3el3l0
tc4a6JBxMXR/EDx2gyXA681hiq/2MR/48qBZJZa5unYYeu2+sfBLm/pjo3Y3CVLt3m0vRzuPfK9u
mYZ4HxSbYbIRgc6rd+MwHAwk3kt6MmqYUa55ly7znadydY59yPImtLrlDCH3Ch5eUHgxQrDtcYud
x2QerreRHsWywgGpiQXYDx37WUmNN0XvR13yKjLs50m3T1Gahe0wnnLDIbmqvF+4XsOqz32tf0xq
9dwwHmwJ6enXGtsT89bcbav7L3Al3upr/45UjAuInffQ9o5Fnl/ZSffYqZfF8Fhq640NwyhjVOpj
ax0MZAn70GMZS+ohPhzRFGE0oj3qmvs2Kh34DXEMElSdinQ7WKXNRBMD1rk7lLTR/uBYYcE4adlw
823c56Qrj8tUnJqxu4W3ftrYG3SX8WLrXRdtcfZSG4/g5OAqMUl9eDFo1RJEavMHR/ftZvFY6fdN
4Ry8pn+gcr1fc/fURgZSSbv/Ra8h2/c3hfy+04qy3ALPU/kwXmzv47rqymio8C8u04vyMj/lZ/M4
3GSnn2/pL1EhgTVVYRS5qJKk5XqBVA04UI8tfuKheRrOWnxtPkSnJGiDJPyYnreALvBg+uzwl9V2
mR6z4Oc/Xqqb794lP13nBGNyYlgI8V705l084rGa6EQMGDUr848pi79+jv9RIXOTfuzqvv4yfF+j
fF/9/Ouu+Vy9GrrPn4eb5+bld35X6/x/UtzwYf6/i5u9eEufv6tt+AtfaxvN+R2qraPjzGAY3H2p
Or+WNt7vYJbiusLODVRoCwXuz9LG9H5XUa5xt3RbE205S+XP0sa0fzdYpqZqIH2gPVaN/6S0oWCi
tPpmXThIFvAncuAN6tQ38MFe1BnEeAyJi/l+EMVQPFS1KqlomA0rJfbUUblcLQtQnfWkL2owYJ15
jleFuOzlCl0+R6Jtw6KpW7Qslu0PnhGucf/BKBOT0SLu+IVbYfQPMRwv8wCH2STQUkzjjY0ZRByR
umo/wkpxUZDpb0c8yFS79odE74IksTH7GUiymKuR/DQOaPiSgWekD5NZPizbGiNz0V086sbrNZ6f
I3cYAn2ubH+Z8g+u0jCHB+AOrrAXse7Lki7SYYDuj17tL7AMGHZVVEz5GyUauqCNtaNej08kROLm
PnlfXJ0pfWbHw3mo7ypzCEq70m55quGpR97ZSiPP98jo9r0mm/3V9Bq8ikGVF7VOfc+7TLTRwEv5
TX9oNDd9nE0yG7y7pGy7Y0OJSTudtEgtDwmhCTd9sz0WKvuxndyyw78tK8oyLc7facnEh0UPbc8U
NtMaWHYGbd4qUr/A9CjQFPuYdvYYWOqrJba20Fk7QNa4Dcso+kOzJy90wZGsxnE5O902HNRxDJVE
hWRa1+HQDd2hMJIosCAwh/a8RT5TzT7ENee6mZL6rA9p7ItzpTam1UU642vvOVtYomAMJneOr4cy
OplrMcMwyvCvl+ykyV0fJtxuwxT7njRRtLAcPlXF2gTWoHwxNiBfbRkpr3Iqnm71Zt82av3aSfOV
niWjNIyrj2ma2cGal1kYJVpoeeMSdFFO2dslWVAoPXXNctlKBTHh8M5xor4xymoM89Qd/ajWLjQ0
gtwhTyyqViohG3bT1PcKk1dGXDqvZNWBvgkZf81KQmPP9WBC1pj6gWMPR/Wqwh3VHr3lVkuy10vk
PZaD8+gkFNRFTbgd8J415dPFuF3EFEPe5FgByYUj98DpUaY4pG5UcAq3CE81Q9zPB4pZpQLtHDwv
XAsSssoqwTjc5Ri088+R7q2cC21LiltqHhSt7k9V2gTD4MXBkFdwPnj3fjdM1tEwu3uVAxskIMeh
Ky+mYHG9D2VhDcE0Dtobb8ueEqdfgzFKtYNHylzFYYqbBPybpQ2XpUuOkWYW57Wfg8Uh8mP0BuOy
TXXhFU12GIHUtj6BUcTT1/CNC+99kip9MFIvMxRSHj2zXP3V3orA6khS4MEJqqYVj/DGDdus44Km
+Fiqi+cvGxxJd6W0GJnQthYVeLv4xYIwNMFMlienf73imTmihhlH1z0RABsOWkERnRofdb2y+EHY
YdpZfrG1mJuVTYD+grgJe6Gtm5USUhh2JkTQ0khQnmBSBrVtmKMrrxmII9GLHvM712+UrQn7mfmW
nhvLsR3EczHx16h5XAhNerLVnNgIpw/JS81PnZo+2N1U8wQycfA2NfZbCmnu1W2cmxdL7KBlGa3u
pJDW5ieVWx+iiby+bdSDLM8N6lLzZFuxHq4Olp6t64x+mxr4oUf5O3Ct5wSxwyEzyk9FimcDASRO
gNH0zK1Q9NDwLjMPkpYeRVqQ2d1l4toxNZV6t3bt49RiUEoiFjioE9202RPOZifUtRklYfLJsBP0
cQOm/A3LtWwH37Im2GBx9ppap/EbtgaaO2MIUte+1UrapXGYQzgjc1h58BnsNIO5x9yQ0G1kKfAA
/DXPnuGQFpf6GuhafhzbublNdQsb50i5oi098ibns95rd9ly9IgbChelR5bVeY7vDVNz4lh4KhjB
+VNuBJEXdSGUo+cxggAX6Y4DUSp+apPtUpt0KIpq8riMtQFEH6fXEOUiq2Ew01xVOIAg61HCbexS
qGbkRoNUR37SzFVYxqN+uUTdFe7xCKrYpMnJckkcze6tdi5RSrldUKRG5hcDrUaSWBdOBTEG5dxN
5DQGRGfnSasd5eTBGeNZa/XAbsqzNOJpfRg7Lboo2jzmK9pNmTVG6BZTeqOVd53dusTDVnmwavaJ
NLBLVzHNE4HgbpCqWaBbRf+Wjsnq8OUsCt031LY6T0N+SgtvOGIket2uQxrqmTkcQIlDGtLHemq/
IMjuwpTodaBZ9Xoyq8IXtBSC2x+4W65hXLCVZsNJayzL76yeheSN96hqZWUVl6phXepqveKfut4p
FcembmV3dtv57TpfRMp2GzuR9YqWhLif8XLAODBcdb30LWc5DENmsYYKL/CqQTIzWTXNgo9x0a1H
CIAn3VKAcVUnO3r+oA0fjHhZD9vqxGevp2+rjfKOx8E9LZHxZTCLJhgV7X2SI3o1zBrcoHlIu+2g
tfkUegaWpPE6nyh8mBOS7TTAcw3LjZPb6reajf5dmpptmENSkpl5GWDkm/hRZvhplpTnBpIPiaIh
pcgQtFHm+tWoXiXN+3lczkNBphAM2lOpsjOMrhc6ozGGCPDoXZhFzUX9RsWl+JhWrALSLB8TglIv
yahuj8R0jUGUnoYy7sMtbeaAxaqRw5KWWv+gz76nLOAJdXwvwQ+BVYdaOb4xm0g5GoQo207yh2H1
ahi1VY2f9tj6ydSWR0Qk/hrny+XKOBJ/S2jdT8xFn9bIg/PKHUioIxqCvA+J5lCZWc+GVUDojsZn
p1eJAXOvF9fpLxZTuZhb59yl7rkwhkOUts9Tol/3lVLfYxB9PdTaE74D3sGaGGThhH9upsE5iAW/
UVe3RjOMh3TQrqqUPWCO4BHCcYCV7eLwBWoRLGZRB5M+ZsG63C06VKdy0PRwgoPMPhiuUIIvBmiZ
EMnuSZdxgyElft1YnVObwN7nTujHxbT8ahnDbiHYc4wLF+xGT8/K5IjFEYIUbHEuIsd9qz65dpFe
TPPsXng2s9e8PURbql5bcZKF6Ry/JYFtPGZlER2glr+nhoFIjPuj32Tp00YN1BNF5idRhd28xoWn
fUXxWH3Rp+lVHKNc1I31jdr3HTE6sQq39T7Nhi0Y9YWbo87vtpk4PYPpku+1zXCzzuvqF/S40IGT
9Xpjga36sF3GqaMckEX22GbzXM7mqF6XS2ZfGFoZ3xA0eUXKTOLbWxS0XdIcc1KpqDcKJ1iTiggJ
xZxOhZ3exhjXXdAAJ2GZ9XY4sT3QRCg3bb/iM76Nga2TVpEQfRDo8Kkfo4gg59FEEFrFbwkzeDOo
b9Uyji8X5+wNVXbMZhzxChC1yhia86LR54maoKhs61Lr495fhYPcU8E3netRRyrREcqMzunrOGEx
narGUU+K7b314vkT/IprM1umY2Jrp2nxynNiFxwgWwV0oEDObm13u9XNhhSXob8ju+iEBfaxPEXc
HPITe4Io1iJYSCk99WEa98W5BwEnGuG6q5vRB7/N/cx+Lgc1unD66JWezAAuKxM11b5YIcz7WWc9
qWAjnLXVvQXwFFiNVofGtlFsVP4QFRebVTzhqkgMjhelvtqZdWiq08mLF/Sp9XQH8RawbshvtowA
Y8LNkUakodG3ZkBiBNmbi9bRGWhsb2W5QCZO1yPjk4rDneAQ54oRh3eKMFEOtLjXLwsVFn+eBgM1
GaMRksJQL5B90yWBnrE9zh6uG0OCHYDrdB9zM1WJotjmu4pWIbUdUlH50v+m7kyW5Eay9fxEuAZ3
zFsMMedMMpncwJJMEvMMBxx4en2ha5LZ1UKmu5RZ96a6qyoYAbif84/Nmg0ngLb+WObXzbTuA7Fh
xalrcZa4HXIHpyRl86LGNTuvgToZsgef9WzOvZkvDbFUMjEg07jml9G65D/Bg9zGbw/zRKmU3Y7/
SqebwmLWFfBUG6BDl/8c0VAshTE6nMfq5pJFgsnC5FzeQlVjPGvujfVWZbfJ4m0/zaUBBPYJ1FDd
E4ZVdSzK/VvWTvCBuA9DItwv8/1bCPLiIorUu1b23TrXHpCH/5kN51sj/Q3Ekc/rGcE70uPf1cBt
uIqTNej1ZDXpv/ucPQ7zv7qFutS2TadYJ4mRIpKfuOyTslJasGzZHhy/fN3nPj3J1WSU6/gObP+H
HFYw0NS9eFu2hFDybGziDfS6TRp7GqItsJ4r4x/48i89ZGdaLkPX4zS3euvRa67Dprej39zqbqlO
Op9vfJ24KVp441HyLVn2J1EIfuIGNCSVGeaE1X6STfaKSRmobKwjMa3kqu3/KDSgbEfvUT122BCK
VoSqYwJvO+zRtPlFg8U8WJjcWXpq8CwZDkPhZnFJ7L/qxTgJ/DXJpsRFATajfBnOS+Wnx7LnLRvT
7wa62WRe0d4bD0ulyNEazSWaPSsJsDrDowJSMvrE2dw/5TmmP1roT53rcQWPlKGY1Mm7fBqr3+Ol
4FfOPeevXjf+vU3Ady5W7yCRIcXBuguGHheIm2YTIhN6FW29+apEsF4d1tpsUrgLMa+kTbufdVZ+
jSb8trfKJdFejq1qM36SUPNUl4qjlDgXjmD+aQtN6tn8MlqzOtHZeqs6F1zeU0+1BSotTCPqOTAi
/xunYRC3uceFszuMn9VoYEUSfUIIS7wu6/dUo5efphb7gzuyvI2jG+4bW3G5mNV1dB07kUp/bTnh
se4iH8XsVNemB5pdsuV5YsJ/GpZvInNC7OHGt5UHChy/nELb0n+U5z8atnieRjt0HgFq9cUyUn7W
rBM36RWcoOn6ahkmZTLdHwu5wZ2bqEPFcZYuWDL3Ihmd8W2seXn8xv/TeSNTQf3d2GfOm0n9YIyp
wkEyOTi5n8eup/3QgufC+uTdL3i8NWW7x9TXPKnOwL9kpkfftj4N1gxLrifCf06lLYwwNRsUYvyo
DV45w9uelGN4sdhWrkSnvlhm14eyVXbUUeJ3ldlxR/0fs7PvQBbsroYzXbRs+0tmt/1RqyoPhdcy
3VpSHZnb3tyU6p10GgAMLIOg8+pDWG5/Vj3cQVlATNgWVi3rTXYNkYMN9ZxUxCRzXZF32U4nQ0+X
3OzFQ65vnm6Mx+yh9Ho+DoU8Cc7bG7kyeKBGTxyKy57OFi/6/DIUu3iYN/fQ+yyOWRFMHHTVw1CM
VOjxm4MeDWfzK8vTghyz6yZzmRS+cXJzRAyW8OrEdtCNtfcfBbu2Q0EHyPPcMsPjUcEsVndVVFT3
PO7+wezHqzW7VI8O4m41e6+2oYYnESYXZb4dMlz+lICVIll1TpgMmjwaphmKaW4nntYq5Y9gY5La
gGxGxSy+DOgV5jK4sYucJ36Bg0v3GTg3txRF8OnuDawSkIfSsn/1bpYIo84uSgVRPthm6IwFIzf3
XYhDPkJjcs9tTON6MGy658afu+6ysNdFefKXqDaz9Kz9g+HYJyNARu9OiEXmB9usaTyBrEuzbj7a
XvNYEzzpFDBni35s1vupb++KJahnlypTqoP5iYs03aJl3c4WZaxoPYxr7QafqlYPlBNSbqf1RdV8
ZBrbcuDOUIrxvTnDb3mcZf7fqnPCvsj6xGbRwxsD6NLYwbHuRRYHFfCfEyzoTzW9Zl158UW1R15b
ZNEwyRPr/Xe1P7IvIkBvDDLl6ZPH8vjiFpowz6KJ69JoDvtI2DgDcLShMgs9oWXiZBqqzRgPQ1Bq
YDX+aCmXuZGPS+i04nX2PQC5uv1dQdDFNDPCR1XirSVQmcep88pfwTofaIZ4IbDJgWRF6N6m/sdC
nPlBccel27gSWlZOcauDaB/H+ooz85CiZkYS6H46GOwt9YsOiVPbqu8uawiTWnEpO3H2miYu9nul
XLPGiHFpK+SKrwTOLGB4tkPrq2GRYjcp9vkneFERjuaG80Nf+HgHuJk9XGyfrVj/9rc14PZwE2d2
wEd5lli0wtSoZdwunLy520Su4RG176yh7VRPPK9B3NCo4yo3yg0lj5NR/tym/N+GPSFURv3VpMW7
Qst2cXznn2F7FwP4TZcCaSWKxnpP6VQ2pvLOsaax7n2P1TN1Draar3Die9gUV7/HSZQtwyNd30E4
2GQeYIXMj001emHNBWvejWtbVb16mbYhC7MLXmF2JojjJ5Lmie9q701DY4RvhAB72kWZB83Im4X9
qjA0tD6bXD84SO1ENUXk7Kbh6BMGYdtwp3UZ9b75WeIZjXlkACbQOo8b45/8RmAqohNMD6wxdZTP
LfOWL69zpZrI2Hx8bU5+dvbi6izBS91pcbGD9U/1LMkF+YnFMnLzVws4Cn6Ytvohb97UHCTM99VZ
bekPG/kcL6l9NlqMunhzpztvCXJBD3xCimDOdfaeifLFDdSCAtbvDnBQZ9yr4/2ia65LQFOloCe2
XOr2kjrBL7Xz/9nVH3OYfsglTS/UBSuwvUHcX083//K89m0x9t+2sprYrfhOmvyi8h/IyU0cc8dt
MNLQchRn10Q0TvBP14WbZIb82aMb6Gpj5ZEfkIfOPHv+Sn3tYkTE6yBed8abB9RqYK5LPK9GYksF
FqhKu59mJaJ7rn7YjGfe4pGF1//g44xHfvxYCiwuKYO6lQVYCsXZqtyvoOEVnMyQekewP1UoUAmH
CqV1vc4Znw+F/U3YJc6Sgae56vo/e8eBVMiZaj6E/swQX1W291EwWK+ClIzQ7tW/oWGaXKXMwsJz
jqRMIfrbh6NYyC2s6NoMM9/hn1i2iXaMb/lukTxRXee+Fox4wdeWWQly7/o4rHQBDak+FRWHgJeT
lFCPo7zwllOd3dk/feCFx2DzbnNh6xBERyV3Bb8AGpycZbg0CiPf7NZ8z+1LU60fehx+uWD0xg9s
CIGxrkf8Vu1pamnhLp4XYy44qdLHMi2/Zw0wap3mscWHAAP/mSk3xqD42xu2j+zu9Ie5/k777TI7
jO9msSS1U9yauXiZlDUkizRBI4P2oTVIXgTOjWaf05ghj7d1lb/H/m+a05JAsn0aNybO22WJlZN/
L1WXhnKt7CgdP1QuFZoJpH8Nma8UfSNaXFbowUa89LP5NYDXN7YUoWiL565EZrjftoWC6zE96LR7
n2ynjhdVUVHoZrEW4pR1Y3burS4c2pXLoXUkzwuMz9yuGOMZs+zabeLGqS1+nQsY87eaT1mrzTuQ
+GmFOp9+NRrTF11nFVY1NptGXFaLOvhtTS9cp5wMuB7vwcjVoRKxuY3vC4boC2VJIfKi4sVo3Ren
qs5pe/990Qxx+OlHAIodl29Tx9L1Ql3kD5VlvMqm4argOIkcwCNddUmpnBf/TXdC3dG1T98Q7Cnb
L6fcrg2HjlPlR8fm5GqDjO//jf7ScNit51qsp560iIZJ1FL2sQK66SrHDzt3eJzyuAiyv/fzZx/+
1Z1IRlKIISZYSMFdzo4Yr5I7S1jBU1fJ365BN5M5NvEi5oPmv87kZMlUoHRYHldMo07VHI1t6d7m
dtqwZGdLnGWPNe6YGkEK3hTQxuZf7aPABE+4FTOVI2yaNZoU/qjrjH6wMZ8IavpIl8BPspXob5IE
plPJ/SFBU95aKeMdZA1VTWK4fPOGteVxOlfBeQue3LsQMi9dAh47hGKqA5/KGG4GgN9wCQXIwJUO
xPa6MKvrcvcBMrfnEvpvDWa6ls3mO/Ui3isG/Ff6PbKklvPzAEh+qQtjD1Uztcfc2x+DJvcA1r0P
aWpFi7U4jk7+0KLWDBsfQmSZyo91TtzBOXKwQN7XnXVtfH4mc/uGH9d6Tx2AEHfBDX6vVp6UeXJX
lBWD2USUXj55fZbsyDtvylbPelJuEsgJHQgeCBKrymP2AeKPxqpLwRDhGlSlf+f28K9DxxaqSZ+a
dH33xyn2e+uv3y6HwG/5/IPIIsy6j1lZq7jfyzNcE8Waev7wpv6hWhsrqTP9a/fT2456IjSM/kmW
zQlMQ4B4wtqN9hiBr20nP6+QZXSaCFWAmsZZj71ol6QpnfQOmX7TbZA/95ojRnOjnwC1ESBsoQ2g
+zoYGqoGpt+UvKEVMvv/ScC6QaLwJMX32rgkL1JEP8+2DwBe15mPSMVOxs0XXPV3etU6raaTwTp9
t2vjc4PyEKr5a6Te2disU60jG+NGfjTNdQ0bi5mqr38aZzRaWYJHz4l3X4HfLjVQM88r6QHt7zeU
Cd7VoCYKcf56aeshmds9D/u+uM9GdsA9SQCjwUi5cr3FXEbPpBvXfGed9VGqm6eyxMlV89I3K817
mr83g/i1aneNHD9/8EhkolhmTIjb4OKeeytRhI4TUQEuKYx/reo+A3OTJ3fZo7zuyDgsqwE72bKw
UtnfU3N2gWbuoYlNYUVDvlCs7so/1mAsSVFv8mhkXR4RNjU9IVyH3kOhUzfCTwJEaodymtYECDlZ
xp6iOcRzfMrehaHdqa85W071GTC/i2Y8ChHoRAPKq6X4XBy3AIMZ7ixD+S6B1sPVIubCTwtEZiih
ZGb+2Trv2FNsioXc6o6M2zdEdS1PvtMcnLJ7aPgWz/Zd7eQEAxE//Em4qwgRSO9wQsMZWJmnvBM2
RTNWrJR3GIa0eEx9/1z46Tfh+O9ONtxIGwACluUT/FmoVNa8zmhympHThNjEC2f+iGZdODFw7Wfr
rs7NtdsHcjeeGn7TpBBjCZWc/Rxmm+E+tcM0MM7UuD02mw+Ybkw31sviXGRAIMp0PlbBEzwqyYWM
I2Oo6k/eHS+WiitlFdYL+oIvG4U7z2r7hGR37nj+CynHS6t23nD3FuTTErtGi8LgF4GcoFQWFAHa
KTrXRklCWMHBtGagBaJ4Q6cxRU6Q85ipfuL9Vtw83nR2avvcOiZZ6oE+lvUrdMV7MMs9RtLYRN6e
SUg0YO9BuFmYGyhB+xawNm869HWwSWzIjEnc0oSAjpUkHdQ3Dxz6JyGsm5z09NLk+d/gZcyfgmz5
1hbsF/TW/OJdWKLFK96MokjDfXKDo3ZeDMdgf+EZte4qTlNuXFyL+U5YMhnt9/alDPbAzimJGmoC
0pt5cl8YQ8TaioPvVD+3HN8ey7uON2s/MFR7T24gf8IlBskszJtVF6/KKVWilAm8JPfy0m7mGYhx
I28sq1la+wGCMbWeg2A4+Zr6vIBzYoS1imRr+iGLxIsJgv1crAx7lcCwUPAqRUX+r1j3XzMW1sPq
W79c2aib6xkMd1n7uSj6J3Y9whrtKCVARKbzyiX5n42AA931PpHHwXIrjN4JYSjDIu+tnwFPxmTX
P2i1nqIiWIe46L0pyQq75vyNDUJ0IEIVNQsu2wE9MIemLXRY5tmH1Z2VD1QxlRfXf5oKB8gYLWSc
b9uhMYav1mQUK+1hCC27REu4oCtFlbgdUrelztYYuOjy9Ca5u/alIooZZMCEmqZLN7/6TDHocpGZ
juzO6SYi1iLN1LVliafpmy9ZPL3BPfj1R1V55rkerPKoqv5tTA3o7ZbUEtLFsBuwe+ZgZuEwUViQ
y+2bVQoR8fma2kUQ2f1BwfWtzZlkmXTQ15ZMJ3ZrIqgNzLfJZcqeFiOhmgUMdyTpsi8lLoYGPA9V
fHPx3W6Mew0HXs/G9x3nyGFY3URvtQsHn3cJ+hRAjtBK56+pQamplg58hMGqHzSdmM3YIUQEdndT
E9zIH2eYyvqc4gA8Sg2r7hyhMDlVSvJgaqt42wa1H91yQgWcyxNXobM091olWgbs7Lo5L2pu1hNx
IVw57VRExrzbZF20BJLk+R7KgMhO0vL3gwimSz0a4kioG+LIpj8Za/tHa2Nl3d2CKLMR/E4qG5Oc
UCJzaw0MGwF1umQZgvzclRE2yCMtagXilv5P0BROnNuLCzaEoGjZJvBk+yCQLIS4Y6fDfOceqxwx
rs0E7DU8nz7jhss+l6FESG3xTunMHPboEQ6FzurIQ6xLXPLf2RUraW/2nd/7ne48k7rbXzoonhBP
p3jQ1fYSzBUD+TXX9ZURGAFB4b4WgfV3SakhxBBzQcbc7mUflbVBl/pdh0BjHOt6nTVPfovhdlz1
oU3fC8PgW1MG8YHIsNtttg+DOs/j5F9mCWRsLTsZrqSXoaDBlzOJ7In0y/w8NCrZiKOPNY01EGOf
S2mA/zcV3LMH3qA0WuE7QZ71XrgDMk1YEeNp2H4HnYhylMMPROrop3rVt701/uxtJxPPYvLK0Y1t
EPxslcYjP8FwRaBq86QFOd89mVqXrXLozRWcycQYJdOQfhZ7VHbzSinbnsaE7rARNdvvLNXvizcv
iQyaU973KunoeQ61NFUitZZhXlNlH8yCZCPyrqKpeyHFQ4PfdZfdsYsjpcpoRhaEOn3pyWjpOKZ0
c+A5OpBlMyWwQxnxRNN7zm0Qk40Fy2lZ5Uvz0EWbYfdvzg4AXGUanAN8WfMUVB50OCymVdQGMLz7
k0KTKqz7EQ3AXp5Kh6Wmb1HOZFIVoVafAcxNTP/qxtM5NhikmauwVcdbUMykffZtMkgw7dcgnaa3
bviue+OW7/nNRvef9OjJsv5p8xvnqAz1D8xqoLe+Bw22GLQpFz2UW/rVjLbkpl+xI/UgRSg+BmiR
pd8ZXbAsxGW18eNUrBB5/lO6znj1am58UTEmA9LMjuQJbPf5OhiIwZcfok7niHV4TrBtz2EpELej
j7h4x3Y3GceynYe08AGIZ/91ckfyhoprWXl2pLhbExt1DUigxzl1GHKDlNWR5sUOgNJFW5Vn/cs6
9xBUAqSHTQGEpSufg9TYDgK6Lyo8WEELFtLo7CwZjB47g61qgtGyNum3JEM3EYMWj/GYFIgqXsuy
YsK1xYN0jYMHXx4te5klQcHPjNDvWHjyZSnWEQRDAaDk21VwAIluuFZqf8hGq4k2VXsXJ3d62I76
dZCOG/vD/lnIdjvmbZ6YVXPL9eo8ojHE5rxGa22+rSpYb/CoiNC5oZRbDsinQWPGcn/YpYE0PmuX
yOPg2wzm6nQmwWc2L5U9XzOyQ0MUFXeaslwSX5BeR4N87DU4j1DOA08LEDXDqZBk5sXvoPF+pOuE
GS71mVuM7mpm9VvfZ/82cjCirllkUorei1KFioQf1k/l+guV1h/DGD/tgS/ZbC2uymqE1bG6TxPR
l7ZzK5FZjzLQ+TtZ1RzrTk6RkdYvU9oWtHtV4Als4HNtP3j6X2cDojLyYv6bDZjUbtgoI6zsULsD
AEce5OA0l8XR3VNaF13o+vz4ZXei0fd1W5ZjFdSHei1/a3sS3FHFt55gOJ95NeLcWGLLXS6Dk/8o
yM+/VuWjudiMvW65xLVID7J07UcJrRJSXy2uKxJ9TADLPZBC/nIIiIHBXcKiC3S0WgDLqYtczq2i
gNM4pPC+DV175OZ1++9yYH9vG+dNjepEX3MZIs6EjrXWIKkEMhelxkvWHNygbx8X/GLAlHN/zA0P
I7AVRKLiN/BFLq/VsPLuEyVQmi9jwa8JBQ1G1GfeMXen6yANZG98yDilizmGHOD2DaoJRQSsLqh9
digL+wyZq44lluSr4vZbbMR06ayIW8tlye6Dy0Sb/LUdLazJCBk7hI/H3fy5rOIxcMD489Y6SXfJ
ksUF2rNpdo0bO/vedmviuheHuLHjshboh5TZoKHrE8Pfxa1sLR5avZAwwN9VFA6rnyUfVWnFve8j
9pytD3eoLw4aYKRffzbTNHDXk1zb2ukFt0zsuQc7Ow7u/HYviX+XAhwZleVEuNB5qtQbYseD9NMG
cZP7zhMwRXm1fwWFfvYy9TV4FdwDASVn7V2x1pQPLGeGHdfm6p1QyZjMB+tD2Xs89TlbooSoE0QS
47lp3tfCvfCngCnH5of6EhZ6rm7+2IfMBEsMa/JkSPg1YRe3yYds8RXgeN2e0qz8Xe5LBDRqH0nH
YDovxRC6lcUs08d77wXnYgX41AH3fZtjaJ3ZM6IRRCieqEVJ6vuyoMoS1wlckjvqiVhZ5Mk42sDI
u/pFIjHb8204e1t/2ngfTsLfOD5MfZmtx6Vn9Ua3cSe1POJEO2awHb0CJC+7dGP+dhmUjDanoHzv
oj4oPgFI12s+vtbgzs6Uu4d5z/0QxOyUCdtKDMU1bqcZOj+3JGQ7uPpb7oRe4z97vXzYBs2zLezh
thO3sDkPab0/D3WPG8MVFlJa9mrkDCrps/wy5RalH9SY1z6ejoUZjQtXVtNhuUslCu+zxzyDXWch
csUURysdHJZKQoqmHp52drub3Ox7LBxxF8qMiOX4WIr9re6M5egI5N7GNoXCoMBj5k4v2caOnrAp
RsjhKvsmfbjTrF43RS5ykX1n7Nb366wjdvNbf2cjKXwJV1GOMePfi8P9HVPazva/FNc0yI3HFtXe
yVoQ9Dn177m6j6SuniMdpGWUM8ZF0vZ2SKh5j21yQzX0cTwy5wSteTLG5aUJvH/3/6EuS32qFvVX
S12FGWGkl1yuP4IddcheZPHcVoR91lwYfYWUifeb5DsuDb+JRGf9RUq7H1utEcx4n6VgRACvbs+w
j4joSFGN3bsqiID0R/DxqK7WKkxTC2091KM7RnLcj5ZbLD9F2U/384bC1Y08yFTcyMoT4dzYW1gN
M09BM9UgW9ZD0fHn8CEy7r1aJsTnvk39IUMtHZL0+aPQ2guHgf0r0+3Z2no2VUfah0XythR99lD7
uL1WYX9LCxSue5ZRYmfLK+h6hyJUWmALzqFibGa+nB77rIFpSb2UG/9S6fKKSe8twwfX7u7jNkMO
pOWg4LTVOUdcekL7wR+ukf2hs00RD4Z/ZHD2UFHWX4U41nKszrO2D3ifkdfuWh/9ltyiQIVVoDz6
NEzjYHripNvFPFrl/M1New6KoTz1aBWjgtLNcGnhJpjLOSCGOMjN6boJJU8euZylQwKUxQAa5gTp
xTlclA5kfRiX+c3RWx9u6P8PlrPxm+AM6IaxPE7L8o4G65SxwO1TyxGxjeC2IobbFMafCj/2eZDZ
j7poxxdiCmdnmXC25zxiBM6cCj/4lKkpyaJduAREQyxqaiUbuYvQNUFxmOVjV3nZjcf3pXUqyR7v
urGz4RVcW3nqFQwy3MKfNACLZBcPotF1hwfGWaQQJQYJ0qsixCOwMwHLxuz62SHd7XhGaj3AyPwp
vVd7aX7Ncy2PTkZJuTJeFL9gjOxzJ3I03WLeden6p6Jms/WmOgr8paPftbG5NlOUI825sNCQjd65
SZf+UTXLPYHdyI+ZVXCWe9khcLuZdax+5RKrk95dki3rz+7eX3KPlmtd/hwl1nTHJ6u0HDaYeaDd
UJemG8t6/jEXLCUoIzbuEk3WhIo6hYisd+SLsDssCMsPCen9rtBMeYF6IJiLs4ZBGujdfVd3ecA+
nnWgbvYyeQg3pDzBVzThSLx/kppwL6vFDecOH+wZX2bd9+fBQylryu9pCwldNLpCgrJjVVUw0Tkq
Ay4RJgK7n1GF7y4pqd12Il+q4hZGVswCSRA6TBTcnXGx2soDAA3eWmNson44s9cJPtL6heAZQZhK
xOYDmgIJtVN3kJvE3VKt19VynnujTWoPcHeT3yz0M6GYtHj0ZibDu2GHqWpsET3OiJfuEp/Vr55H
lMeRrHmXXBCPxuFkmpFdZuX6a65GzlILBRc639CAakstw34u+0GetXRAAVKLg6qd3sxWvY8OCdQ5
8EWmDYJnPys/u+MWw7GvplsRBOOlMDUwVrY9CJ39FmZ1IzS4StgUfjd+z+NjqLM76eoIQzQAMdUN
eXRgNTshSyT0mngwJKpw7Kdj2LjyQy2oZVMk8S5xLJwlv7p8h0rDaYB6D8HtvG9EW/opOtK4K12i
NUH8D/0sr+P+XVkYSgyy5IGiH9fZbw44PR6FKRCst/7fclX50Zes0fuODCaXQR3Pxnh1SVCLIeBn
wg++DKIxWfj6InYADEFzdxk79Viwq9pbXOj0abOs/gQ15IzTD6YleeIMTOESEddzPVsjITSp6A1u
uZpdvUjyDEmmEvs3qe5+I0tDla2yj7pioV91cJI6xzUj6rtfYPyE/zZR83/We+2+rG1z9pd95SoB
2lWq+r0bKXISI/9w9IuZ25ImWA9bDJctV8qVJ6x/Ajz9QVfKTynlU+EPH0UzVG+VG8wEkkpxnCpI
UfGerViwSGdOMgyhss/tqCiCkQIg9OPBButBA7l+YHHIWVuLwn3wUtOPgqYZMI53S0xzmEqd5jyA
MsRdVp4qROJ6nXiqK69NHHDKeN7JYWM/aw8ByxCoessD2c+PRsNAJswNLZo/ZGGTWsVxsLRiv/Ey
0neg48QySV54ow5rl2+3XUGQd6TvuEb0cbpDHME+NweSXJyY/YSnqpYI++z1ruNGB6y9ySN7R3VA
Sb/d2nYToy0AVnJIsiHAfyUccz4T1U1YJMh5ZdvsioPDMqorCh0588xh/0pHS7BUTnC0AcHgc/1k
19UAKYjnd18vWb7t3KR4fbY0afLpaKf398MfReiubX/aocQbQ2ZXS+NbaoXqDkRtI036LXNlHek4
BA1wJmzkZaMiuwdOtkT7SKIa9ESFTkpRxKyt7mqVkLhLusIzDcelYbnPg7IC9hqD87puB3hN3iYc
tInTl/98Az3iopzq5uxDerV5VNfCe5pH730gRToZ3KE4qOy+2U08OGVZ/kgzvFGuLt64U/grqPdn
ZfSYbqwm0W0Omul60dw7kZzUcLWeBABTdDf+rE3fnMY7pmR3b/7g7ygSmi+Hh9Tx6zpu6TwJ9dO2
ifo5M/AFpBJBmShjWRTPnrk67DPBLxJrHoMgd0OOAtgS9UO447OuiTWmNZMyUpO8zwJTSZl6b6kx
nHa3Ir9rNa0o2IM60cSqo7fjVrd95Lmb6XwRxhOvK0jBNnC92GbDN2aQMd2KrHnwvmynP4yzq6Ma
CubION7tNlGcODdo7LqkNiLDehvuXguEvKZ5CwaoWJY47LeyOwBLjpc+yC+VYFVHJorYOKiA1RWl
LIOjPywS7a/BAK6ad6jY502LU+0YsW7b4NIaX6aBbDVb4KK9amlfV8FVrQbG+erujQ6WZ2UF9and
6gFz2a8G0vWbuZ/H2ntprNyI08qNCOU6lyk/sQy6pNCo5PDCwPYjdTzN5WpwdS3MirrbbtkCH9gG
2sSqaELmqy0ZKEzjAh6GK9UXB4hV7qtp7pgS2/wUpO0hr5oTkMh8q2FnT3JL/2SlG6GXglS19Fc2
WG7Y7ivSXAu1uKvv6vYRVb3pZe2h6qZHmiIdSLFleRidOovrGtZGLFi5/MEk81Q/MIB/z8biue9R
3ZqgVNE8eHcfSQ58TJLpUDQP9uyjCnBb2tikd5TdW1OaW7y5xtVFKoaJixlKI2vQY5Df2NGYULPB
AbDH/K/M7sQlNfynMfq/ZVsmc5v//J9O5P8SuvL/5mw+/u3uiSf/PyS24Cn+v3ia978kthTl538J
eeFv+U9Xs2P+h++RfOUzeUvajN3/Hdhi2//hYTB3PNuyTULoLOJ9/5erWfwHMUsEBd1Dx0hsuSdq
sTDfA1ss/z9wYmJAxoJMDpPDP++/E9jyX/uNvP9B3Zlst61kXfqJ8C/0zZQgwE4NJVqW5QmWJdvo
u0CPp68PzqwsiWaJdXNWgzvyug4DDERzzt7fxmaNMEWhFoKKCH+1dZYRl8ytWnd9oHpqgsyBltp9
Rcyny9fs1Yq66cJiq3XoIwiPLGYd8PncpRSfu+fQThHMOuFzFVcUJ8OxptzXqFcIth+BA//+54Fx
UgysTJBfzizXdsgFSdSOSh8sObaD7DyMQ3Y3DRU+3CzZqGqznwJMAJlqXUEdfIRlMrKFKlFeXjPU
JodK6keojDrquOhaqQXI/9tm+ejKhyHK6HBa/rvZcvwXV+A9v4Yc6wVn8H+AA4xlK4ZpqzjYDWRt
EK4/jpV1cUuuMpuTXjp54ipAJb+1WjtFrmi5DYyi6vbjWIuberDqZ31eWC9BbFAaXc2Dbv6w88VC
WDVdulMEwi0w8QKrVAnSPxuqrdKGr30oL7KSUN6XgOsOmtU6t0ZHeUGuVGva4cpWH1q5qOg99M0D
B9LyFMhGc9CFOSOaVkg5sSnKsVmo6aC485ToflzSL4hHeTrEZTBvcyr9T91QNr9zK5dP+ZQIv0kX
y27akl3i92M1UyeX9OS3EofT9x797uuQGs7s65I+HpDA0523ohEXdFNSIEGr1QCpHyt4n23aUtOe
TE9H8RyhJrXqLdazhZXS0ofC5UWdwh6NZ3uezU0XAElsZ2V8k0JMu52OeHjlpHMNKU7mpjeI0Vwr
MN7rtSwnOD+iLO4kXwRYM229tlxUsOPeni2B0oACvVDm8FTk1N3yWO5BWzqzBMyDvkRRR+Y3w+J0
2CUO0mgNdcLKJoGAYICu+t6IBBtyrNn3wSTFninP3ToizetmZA8jscSIfC4IujsUo9hgjf1l09vi
yKJkFpk28lA/Zzpk5lUCk83muKtVkUdCffE9RCLzLNAd/lTGuniZe4sapgENzsTrGXIQjxJ2U7Vr
aEpyW0ReGzq060z5pkSwN63YTKJ80zlhe6iCQsogH0XWXTPHKvdwEWFqM6yWe5IAOITOvkTlupHU
rg1peWgBrSXBEWWNLh0rZz+OyDvL3gEMglAzh4dXAjW1J/3XssbZbsOVICHIwFr+DNTuWvQOVzko
iiEGN22UqKaFFpcyeww3QiFDZcAxfOgnKniObf8mZD6B1O7kntM4pl8MQ+XZCIfZpeX2FYRH/qPp
Vc3Lseccp6YXJyRhLmktboRwrVZLF/MMh2PF7payUESxOO0QS5b1EK9n3cgPTVeMlJm1fkuFVLpt
4iZbGaqkPMj0bw9yFTonbtqhK5Q43sSL3ypj1b+puBdthljL+WlnFHXMI1veYhZPMYUDE0rCMjhJ
ECpWrexMD0Uj5rXa978Kk5OdFgflOkGveJKcNiTZKUB7pWciuoOMpj43LS0XxZxwsFezteoUDiy6
bMZf9ckqt6OQ8XHlKGcNW/yEoVhsR7WmdTe3wGbp8XS3QU/XoW+E5fUZd0qdBEgSfi0TUXkV6vMu
UeZK9/NKJ2ksVEtF0OvM+bFDeQLe1E04Y1WoYjTQFlGYNmK75axqrE2HVA3dJqUtGELpMMb4mBLC
Sg5dOYQLNk88KxKXncSSyteRUlay5rLErRen3Z1lKs13RystwBiBJijEErc1U+K8T7vKCrwA0nhz
6Ln/9X5vaMF+QsrSoA4LY4g8RMDuLLqK/NS5JP2sKtTKyHCxFxVJ3eABDpQT0jKoGyjIAU4EtJHc
caq1+7YV1aOwEur/qQ54DrmRpjZcLet0l0k9iM7AkKLfYzvikWR69g9RHk2/8typXlPa72LbxfE0
evyv1DDE7Ez6Sgyt3m67JlVfQl6Uc2ioL0PxtUkb2WahUqY3CTXOgpSLOVKPsxwnwdsYhkbIj896
bKN/dJQXM+E7Y8FC8mrFtltkirpzNCHFO6OqAppYWCWn1QjO7FRgmzDWVSco4RdxHH6tCgVpshqp
+T0NpNJ6Dsa6QZA/hlthzQgAo7g2bkorGE/yNKuswVZGfE3DNMxG+l5qm/lFSRCUgQHm0FcVbsmy
s+bAQ/CDl67RtWOhC+mGgrz9VCex/WjjwD9CrhZrsxqoR+RN36DFhLnMlChf1KqiKB0bwx3KaEGR
ipN4yhXM76Fa3k91SGU2LHQtXjWjKE6TjX0eU3RzpNOZrIcEYd2aMroNYVhSTqHsVPt+LGNfG8fh
tzGX0i2RTgAGY+0p5z2E95ba5sesroa9OvcDLb+kp0pRF+pKNhTjvhZ887LAo4rTxPaHWAERhZUy
X1Gfsl7QvGdvFRd75DrDsG1RhoMcCxK/SHLHk7h1U/asUfkrlHxd3K9zgjvLbA9GFY+aK9GG80VV
Z2ur6eYHGcEr2DZVOkhTkt42jdYdkPdVJycIsDzFU9ne4U6hypyrIdb4wJkqQqNCDltsQ08UEOZT
ngETyTBQ0rAvuuQBP4nztSi4YmlcVA91EUfzGjEmF8pRaLtJmqobGkRcMYxYdMBIp6q/mbIsR/Qk
AIq2Y1QcpcgQxzmjIM9CApyRSjvSfzirRq+tLPTHE6CZsrwLS6p3NXmdg4spyflip4hulbGZ9trA
8pHNnW5v+GGWzlfBjX109IXeakvpgSIfdnAD58PRlEWJK0kOftFpdR6lcJhfcMDIbjUP9tqxs3rj
pHmJSRDQBZpKfa3mCFKoepluixsKRYZN2NUAMJzViDJZZ+Hw47Yz+FMjgRNEBbPSuOHCmyRKOYSN
+nMyiBzTkJ+uJA0sm1pb+sYw++MwUegs0rJdO+GS5pGx1ykzhVa6s9JN2kfVZq5n8AKhJvBERPK6
Qra2yqNKfUwKXQXLJodubKDAIoNloaOAQBkDVbvD9Ja6PbLFG5OyJdTxnBOEU84e25a0jszK3sx9
RL1XHYIjOTqZG2bVt3SKuKlpeesrzWB5SK9yPy3QDQFEKL1as6tN0CAUlnLkBZiKqvVA+C2xBFP4
2KITpIWMTAvtSOaPmBTX0WBT5cT5hUavZeFTgyTB0oFtq+5r3ETZ/IVFTX4okvQ1btQaNnFT0sat
AfnZJnX2oA3amqpaL+PD1TUO94gS40x0NG7nGE0SAj0zowJr5TGvThXF76HO+0dF1RW/qOwJi1qV
bDmH5m6TDM5eNQZ0l4nI9qZqCs/A57ZrncRcy2mTu7UZq190G3dAFdCNXiWZjh6BUslKSYb5YA0a
dmzRtfhseDNzFmZr3VSyDcye7JDJnG06ZTD8KW9Q0UgZLu+JqwfTFPmeCtgRw9+IkTXRNqRWwfww
tRj7BFUcIrCU5MmmLIaMV2q/02guT2MOr20bmHPxBXN2R1IZmZQvHG4iSEOV9MaR0/BGSUz1IVMq
+UhlvV5A1m2RUUIPnQPqyRyOT6JZ21af4LkROHLoirquAMSMRbUW81R9GajNCk/JAThtptiO6yW2
Lpq9tDBoSrNS+yMfJJ3fKQ0IaRkQRjdR0VXrGPCzTycGqz5c7F3RWzMAF+rVjkdbM8OQlUrbGiNW
SlNmaBcLs03kUqGH5ZMdlQEJHlLygOAueQAlTIilXjsTVJTKuK3TMReHrOdk1saBtiEuqj3qJpYH
DcPfDW4UGwthYz8SfhlusEFPfBr5kC9fSu1Xqqo8FYJqiYXN8+A4QDTpSUbeHA69pyxSXwfw1IGD
drSJRgQBxIeMPzMZ83FSPqMTrVec6S0+ZnAyp26smqd4TloMYPXQ3JgoWjzFRk2/mgwl3kgcEndF
J+V72RkJ6KjiHBqKPH3DSxTuSP7Dz8a25XVzS1u0w8hRK/OMLntcGFUpYAfwA0/RXISIH9ui23Ll
Sw5SVTgblOuZGzcCyJSagzpAYiVYWoN6C1i092YZWkzW2h2BolR0sV9PXEpQoiLQqcfwnvKPs2mZ
u4+Cj8pzxhqeDq2AjH+uNcF0SckZA2WOQGYFPSnO3XE0kGGlpnEYdB0z4phC8oIfFu0TxB+bqZOj
b1ZhSUdmZbZJyiqArI/XnyIuNyFiS0saTwWYnXjQpN+4FofNkNmpl0uj/Q09WXrbRkrqoSciHm1s
Jb9OkPf1cdVtED/Wd6hNrV8DR6dHE9QGHd9a1Xdq2Zi3icSlJBircYvRj489Sw0UDSzQ96I30+NY
GH3rcgxmnhdmVxY4kduwIR1PEfcR8XYzGsFKX1tBAwBWGYa7CWYXYithhlDhtRZJQxyNnDA4KCD7
KhyUJtNU07irmmPMRQ6KhmaNbtwGrE6OGrQ3ZjeHB7x6+DX4ZIgarK32K5Ch6cWOuxZOiISTQGsz
eTsYKSKVabZDSnZJ7uZBIt5ggI34ozWBUrw05F0/CZC0hWPuRpxOoMogRgFyKKwBsYKOS6WV7Wan
YZ/7Uc91/EOCT/AIhKzk77DKTRtIMmr7ulorY2SjlBxokio4f18GUBvUAvWQK3Q6WMUjQXzzAW5T
+MVo66WJQRFfuE3Wmr8no6XiV/SifUu0QvtBWV2HTWNEwh3Kfn4wjLm9H5cToNvNcY+Drg6/drJV
urM9tZu0DTQwR1h2jqZlFM/lAJ+nd4R6r9ituBk5lX/BQlffJCKdcNEG4Al2qd5nP2YliT2rK4p1
VlHhlTBbn5xaeR2tOn8gOKHg5DXVt2mWii8lN5HNNNTqvkRcBgsljmEIKVyWCT+KA/subvPspCTW
78ZkQ5n5e1DBljiAVlIv8MUVs7p1pgTnbUoR2dZbsZX0YCBDtMr9BJcrYnIQlxzVLdqoqba0kSoZ
n52DrTPRKxKqoBsf8y7AE5XICm4zhOBuVsERmeae432yUM7wUkpvajAMj2kuCUTIGbXaxM7z49A6
w7gOJafZ8lMPr7oFdmPVGURkxkme0mGOUtslrV3sUeS9xb3TrNCGYyZJQvlbxq0CtkHDggGTjMBE
RZF8aFMSuXKwb+dGR25FYil7tKAzYNUyakCYdTsrDax7OZgi7t91HhzyZkLoaAj529LIw2VjBdsm
S9JTbLTJLjA77ffYhxUnU4TzK63J6cLzoMNL5KDoQHNTVcfSqMIHm8X3ttME8YXSUJcuQJgFcMBe
+gNMUEybjWQ7uLmDfeTeM3+VEwtMwaxz3uhLafYSyxB3FW37A5kAw/1k6vW+iPhpMw1KbUArcp8t
0Hv+XhmwHOVqFi3zS8PJ9gkJAp1HKZzdWBkcEKZddUiLyrgnmdN5JOpPTTxVDQBGdDPqVHMcYS8l
itn6OEul3Sg6UjRLqED4yEql9M0ys+5EiAAa7TVF/UVjjD9Q2cYSVDWzzbLd3KGisgKtuXcyiBDx
2MeYX3KThCo5Lm/NzMkPoO84EoZmu0kEB/aVpc/jTg6R9IpYyd6ceWgP+qQ4TxCvjNdY7gZWKJF+
SZsiepzi3LhvUWGvgqyZ7nOUMT+GtB8ISIls7rZCGXZBAM9okqvoVjSazJpEKcPAATQbfvPniE6F
ZRooMST5TmG/31ZQDDCujy+ZcEYfLxrmuhGSh2iGGzB6g9dCmdsBsqbdksfVLuV8e5tPVrsolArM
TFF9DDUagZGYszeRa9KxQi9LHYp/qPkc0ufHopwEEc4nJF5wM7REQHouC+dYqwilcCEr8tJRKQ+g
eLgoW5yW0rJO/L6VrRcUaTVEwxoxm0LG+dq0F2urTmqOw0q7nZo0QY0V6bcYu4yjWWNY1JtoWhtR
20L+A56oTZCFI5STtC7J7qF/3yKYScwCup4KjgxVZtuZWwNZw6ZlJSjWJiLFwJNYYIDZ6X37Vc5Y
cGiyxbicDaOa1q2t1RFbxhi+aVZcYTZQeQjRDvYOUx5R7p0x0wLNrXkn8yesZjUmGBR9dNUJDXrG
lmXjL1qkaVYq38aIFtJ1oY71SYWCQFcUIMg9hysIgUtfLIhS9XnIHQ6dJQp6Y2XWlFgByo3yczZj
elRsA7EtLopfCZahhzTS0t8BYKp6xRG2+i5GG5uCpVIyZOc11sT0QCpr0wYzMVLQyvu8QnwWP/2n
PmzqtmMpiBYt9a8iveR0basWIbXoAUSk3eHUytLepg0cke1WWJPzWGJuc0UG7zAyYzJB+1kGS5mT
4UPDe6Ghcy6Ad4jZNhskiC6OotbwFNvxXq0Lusiy1JwmiXSrSM6H3UShcjGP9uHvAH3ifRHgwW6n
ieqrUqD4cJwbRDBbatq/THK5VtIwdfTAmI4Dua8baGTZrquDdvP5i1Dlj2he3gStjyUtSsF6ZOO0
P6uUh5UyjGXUJF5dSjyYEaF9hMxDKxGiyoo87ukHd+oUJHIhbmu1678mTR1t4HvNb2ru4NSv5eV+
ST1Yv9NsoiKTioT0CGjjPpglsj+klqRIIhb463B5GV9NkZWvDuWwU6hWABDVFNgDNVRulaqpThvs
aJzsUnVZwZYi+5MTKJrqjlo9YMAXJl4Wok0SWKBuoGfJbyzl2Htxhd9NIG1Bi8sRsQk1sl49s4rb
KLFxxI2qTTNbcDJvJxUNcVu88cnLDzJl4r2uKxSMhkE2e67Ig/7WUfS5kdqputNqE6Vr22vzz1nP
OozADRojWudPmNYjxZ0CCCDc+rvxSTgOgqW4sL6kg44vXBsNhOBZyV44UhirRt26gW+YbgALgLBR
MzR9Ymiwm6DsOzlAMp5NDcsMW6kDfiXT7+TQbsRaTuysWtPU6ugyY5P2dWfOQFbb1S05KraX1RQ2
VPYiiEX2ULxSQZ19aYzmg6mqnFNQ4FuHTE8gxZSi90xN6BuNBGsfGwhnL6i1WyFBEU8M2eKkydG1
TXptx7LS3eXGJJ0403KVrYtCPAGPDFwF/Ro8pwbMFNPjUJtYY2SwSZikkuFBzCMFuhqIzEtL+inU
Q4IjlVkWvyw16b+VdaVsQsNJaDFoqj9JJWqvtgm2rYA92GljdmIRmg5mrUQ3ZpbRSrCTLWX98TEf
hUovexo8x8Q9SjftG/GKC5dWBaSXA/64EQtrK5Txrah5hUsacSeCY+q3Qa9j4nUK8452u7ONzNLZ
tRShwcGqYJIaXsi+jOvqEbe3hY9gVHexasKE0Usl+JVrcr5Dn6mAEBTZusbQeawlk8pVZI30FWxt
VL8Hfds/iJDphxQbCa4cWcpPk+vkKmWhuzEbwEHoefXBM7CwHZRGQZjS5l1Wo1GZNMrOMMpX09Cl
nlIWENkRdGxxUjVf+V8Bt6J//l7NpD6XuRIZLiUkuLVynj+xyB6dvAj8bEJkSmJSfEirONjXwBp2
cmqLe1XKQYems6y4NTAo8nii4bsaJQkYecqq3yLVCr5WNdL/WRf2UdcK/TVKWaqcHnX550vOkqfx
sTfn6Cq3V1szFZqkxO9+7M1VFKIsvehI8PEU3/I5oVDIw5niK568dXgnwRX6uLKkun7oBsKWlpGG
UDHWLQDoZ2ucpou87gdAPYDS7I3uEWK5Q19FTMOSnrG+8nwfk+2WFfXjaGewcyq6wUz3S6VM5ZDr
3Xc2nBYR01NrOYyLueG4l1mTcWySfEbp6phPSmPMV4I8L73mDw99Rpan1qjF8L5UTzlxq9sUfrBr
XkZX9TOPWtqVfeTaaH/i/t6lr7UhNjzVZDQamCiN9roXe/YaK8zES059+8oGvvxif/2iYH5UjRRW
mtlnXeyB4zfFJ7xfBDRQtepGzj2BPIsHSv8RfVu7JdsjEbvPf9qLozKersFXs0lX/Dhz8y6JEsrM
cH+wrcr64Et0YmE/NZT7lMC+9qH8vTUzkd4Nt/z5u3dK6EuTkKiueq3feZqfMn3duF7Z62atuKFb
3mM6y18/f8RLYy6tc3QSskxQwNmnEmuUWEq9UL1aiN2YNX5spFeGuDhX4Mrbim6aho4W4eNzKbkt
001kjMYjicTNfDq6gQ8peZN5xZP5+PkT/ZkL53Pl3XDKWaJtlSeKZC3DDa7iK1/mLTw3V9uH7rTm
xLuXvnw+3sU36OimbeJjIC5rkSa8+9XqqWtM8CSqF2TVjY6fKQrb58+H+EtJwQrDUvafIZY/fzdE
oEL1c2Iy0Ob+Gws/QADi2tPySZjV9vOR/lKLMBKrFP/ZRJyaf2Kt3o2kNLNwJpRlnoO7bFgZofad
9uJSFCq/6diBjZ7IkVQKQm9qVOvKun3pMXWHBVWFY8lh4GyeCPKs+7Rg/g/6dJCs5Tgd3PcY2zEy
XhnqL70Iz/huKO18jtQDXrqUL1uJzWObl2tODisrnH5+/jovzQ0T6DHJygjFrT/XknevE5yfTo2H
5moQjnCFf+Xmf7Hq68gadSKrTF3RzmefAFdBs0ZXvGTXr5V1igpp47g4fPzc7+Kr6/CF96arrMIc
DRViie2zPHVKMpZa03bwEJKsKrj6Muk6qXXlk/rziZ59wh+GUT9O+CaJ1MYoGYan2hUnQkvyHbex
TXQllfbS0vRhoLMVXknMZpoyBpL3/Q7efbRuV6Nb7xQv8sJTcGUXu/b2lunybjrwBua2iBlNaKi1
pV/xeKJiv/p8zl0YxFjyzRxDY9v664IHsCmycu42Xu10k0vfhTADSwac3+Me+XyoS0vth7HOjz6a
VUkI1zAM7g0iLVx8tCy6D/NvsN7bvqDS7XZXHu9P1OXZ3DBUle1Eoz9G/OvZFOzJZ5vappG9dl3s
lDX1GyqiLtiy3bSjAUfj7PlanM2fZe+vMTF1KGyTjHue2hPTD2mKrOc5jZV0o2/GNXxEAKNbJMG/
qQ9MPvzIjbFDpj0eP3/HF1Zk1sP/DG2drVSzRS0IdrHsadGPqja1dWH7gfgi5dNmzsG59bAcKT5+
PuiFgw9yBaSTTB8kfOcrcSUiZI+ikD1nCim8t+KoyN0PGo+ccbNNVAPH+nzAizNJU1HvcfdG6PnX
Stm0iBDqDDLqhrSnHMDEL1ilP8E4TOt83Zogba5OpQurs4FSTOdciW5TPz/e2ZPd0Y6PGDNQpE1l
N/mPsAuru88f7eIo1nIykPFzU3v6+NHH3P5zc6gAVUTJg5IbDwhxrry9S5+89m6Is8/Qjtk3LaCa
XgbuPejWtH1W4XBNZXnpQQzVWkS4OlfT87MBxlgqiQ16g3Y9eMpN6kW+/rPz4YbsMbGs66118/mb
W/7ZZ1+dSRaiw94J5ort7eOb05KsSLo4G72kV1Zi0nEKYrauT0WLPib5Ldp+8/mAF6a9tcyD5d5o
cgBa3vO79TnI4MpkGgMOSYteh6LeWNN51ORjXJZf0B88//PxWKYNRUYdi675fDzkM2CaFxNNHTWP
TqRBkXaGfiMsOPTlbE2uVKmp9/mgl/Y8RIOqwZgWX7l9dswiU2Y0JZVRo53YGTfJOndB3brBt3ZT
uNeWzguv9P1gztnyRXBBAryUweCkv2U6lgQnU0DJ9cEjG/ND1AU/P3+8C98CVmxlEXbbxGjaZ+/U
nOsMS0DNRSOr7xvd3EzGvK2N5MpXfem5UKRz6GfJYqzlz99NlbkkHMkxitGjb7XRipnIEgWctzQe
zNZ4iVDA/PNv3JHRaRAqa1gKBoWPA8LgdmalIsqxB/1g5LOfdCoC0Jai6ecv8NIG+34k4+wng8Im
SlBBUCS8yaNT4svSds5X6Gb+xMY1r7FfFlc2nEuT8sOgZ9/6RP1wMmlUemI9eaQ5ednMUaxbkzsN
cs811p8/5PK2zpaWD8OpH99mYsBOR6EweNp8CpRn8EOGNNypNdGiGRj5L0UaXhnxz5752ZBnR80g
HNTQ1hhyWT7Bj3gcl+oVgFpcK15yn7wgA+CiSkwHJeCdteG869IpcMvfqbwCweWP/e7a13lp2/3w
HpY1/900ziO6ZdXyHkCNcDUHd+VJLnFVnuwXXuibV76aCx/nh+HOPs6ZnmUpWwwnhY+KmZHzAWtI
+S+O2R9GObsuT7WZxFYqDbR4kq3esOSkmBf7a8NcnrOsoKoqyzqAm7OnmaqgaofG+d8vjzrxkzg0
63qX+wHpp1cO2xff3bvRzp+qq/pCoiHvCdMbqM/Dmlxl0PQ+/zAu3MEd+d0o5+taInE4W56pzMwb
m6NEt5uHHQv3f3FxXWpOHCMs0gepsH2ceXZfxVqLJ/FPVZikvm2h7xy3WUfb/skAj3jl7V3+sd6N
dzbTNVuOA9I+lh9rOb03LiqaeAMTeQOpiSi2a+Mt//6/Pvd3451NjqYFLTINvMjxTXaVtU6P8xd+
Ry4KwMQROKHvuLLCXLqlfHilZzOE7So2FfhMHgEqR/Nrc4vPAkHGLvWkR8ubeVRe7kMVbbsrVSN1
2RI+e9izWUNelA69Y3lYX/GbFexbL/eiI+gcN/LlI2EWbvSju+lOdrgaGvfak1/8NN6967PzL2l4
JZ0QhhfdApbICBc6hYHor+yMyxT57CnPtmC0lplsLXtUkDT7QNwqMEA+//qWIPPPhtDP9l5hNbTs
lhdp3kL53hbr0BPbMfaXkg5Ojj2S7O1AztwKr4v3+diXhlYwshHbacp/n7aVNBxiYiHoVg3xvAce
jAwBrV1l2q8Z4TcT3IJJkX58Pqhy6ad7P+r5RozZ03KwNy/3vjtsTC4RDw+SO7wRUuEC4gc9sL66
Flxa5N4Perb2hOFoY1Xgh+Q6r/jIatINmFqwWO7sYqbVvFPxvRi85Ola8eLawGeLkBqXqDm0ZaIa
qHCNaGuMtzahG2oZPHz+YtVrP+fZ+mPmlSzVy8/ZroF0flUI/LnDDFSna4n604HFz5Pqjb1uuWDD
dOHeCPf1rqLBvZ6jX+Zy7NrFz9ei5i99Qu/f/NkShW6e5IuWNy850OP6AE9NcGUHu3Ayd5jGtrkU
wGhqnH2lsgLiQCwbSydvIcbIjmcKc5s3D21yLWX54uf6bqzzVgPC8U6TYsaitfkNKg20VJrDa0IC
v+Q7vE5ukW502y8e4nXy69o0vvTpqIZDuUSnHov4l7Xk3dkNtGIY0YkavQpDhqPGwNWBqY3hlZ3s
0k/2fpiznwzXXUiuEsMEA8puEJLT4PZEtVX/xeqK1M1ySDAmGvu8GmNlZD5OejXCNv4VQz4ouyuH
z4v74/sRzr6+sJVyxGKMYD9NrrnHpu4Hw756Vu6mgvWVBEI38iLuOdJq7q7Myr/fogEnxLJNw7Fo
JJpn9xuCn9pZS9EQqkTmEstNgND68y9e+Xtx+TjE2VJazshke5UhyA+8VXyNS1S4B+XlDT63+1Xr
ygfnaiP470nIoHQgqGvxXTMTP07CiODettV1BqX2KbW7jkwhgLpXHu3vwxSwY8WiJkPpl/P22VQH
Z2XOQ0UNzTiZ+8jFevIMzgUM//rPNuGTVxaoV+bjhRPjx0HPJj5qDyWWm5LK673iO35/cNx6De9m
FbqAII9XHvHCBFHATlkm52ETD9/ZEcqM2nEy8lTmCCVQbj6TvLQ0IxDe+ArLpXkiBebx3wenf4Qj
+H9jDfx/l6LO+/u/EwdWPyLxIy4+pKjzP/yHN0DMkrq0QG0KSLrG1vqvFHVIBDQd2FUsxABsMTo/
4r95A6r5P8iENU5OnJ2o5xl8ff/mDajG/+DQUSn/0qzAhW9a/4Q3YJxv7LoBO1uneWkyTey/qqIw
PvDntSXssbY4OC38qC5q96Fzk+mP8LACJ10LEqi6IvqOIHWXq6AHY+N5RLndapRrya4BGHUDBw4U
bbExWWoT0Iu9061DkZHZNO1iU3Mh/rzqI7WtKFs1eE+L5nUgel2fWEfUAgEV1voGlV5peyIlQFFr
Trmp7OoQvD9abEAw3yjSYZxFUW4Q8IR5Hj7xCirwrlMUfywmHNVg28jhbqOQjDmx1zJQYS3lXlte
5Xq7f/cLH/91Tn9PCVh+tg9n63+9OFtXKNfJ1l8HAykEg1PpeHuM5KlX3ySj8mSsL60W3s9jtO77
egc9bx0b1h3L+L2OZ0cpo90sv6U6cr7QPAQj9oluXuPOpg7NFZ9Uogl6PAJKwiCHtdPkXuzUOAu+
RKIn7S9yLecgQmuXdaSEJrfEThOsTlaBdjS64k1OMu/zhzxfRc6e8fxAIg9plvcaz1gBX6xRosHu
+nyE8wX/fISzjWzucIloAyNkylE2j6b9FPThlTH+uhWcD8LH9OFooyog+kXDIDurXOneuAWZzAWI
8r+nuKg4POdqLYyOwoUJosOqkFW+LXQ4ywR6d6BSc+IYaok8+2a09nHdaAeLaHQ540fvNVKxMadb
6U2uIV8pxGJip0hflpgVw5sut57gbJzCSf2q4QAISjBQo0nm3UsEBiyxaNKZ897pR9gUxVZPERDb
444RPUK1vMz84fTUkKtJ/z2n0lthtbtGzW9Q2vrF+C0Jgw0efWB6tp8UKUkFXwdLbKA6kWwd7qN6
4T3oh8GeEIfKngkn3mwyKtGQatHBEKy4alppJUfmWldjgicrr8n729HCgiBuoEvrJbleSu1jb1lR
oSMyorxJpvoukayNNXFdAQGrBzDWLOID5Om1bVRgnvwiBRcmXExmB6IXVumqb1v+Z0JWnfuq/F6C
Wi8s7QHd2msGp7GfrB9TRspOiEgm8XH9rHQ124sx8FSl3/StRKpZtSl6e9/zN9vWI6a+JckXWwL5
2JM4jjM/iPYdMgcJVeh0tcKdTHIHozY6WEl3G8sarIz6vpzIKJIyDDw2TnC4byUEXafYQZ8+oc1N
G3PLWc3D1OAXEU7vAO7W+BIpTxbJFZyr/cLGCTpASezszJ+TaZPMGglDi2CERMGWRnNtHgxTOYyd
/WXInkphQz6C1SmhrZfHW308mkLsKXB6Pbg2zP/wBvOFNpaUELJy25+j56ixwWy/yhE4A8tNjeWR
X6o2/hUFCBfj8gssZyqXTotMNNdwgfNzLCFykUKjfSbX1xzXJMZUVX5qlGf+30b52QX1ShpfuvG1
16cfdWUeWHsOiRF9N2qiinVsDHE/4hdRdlJmH1qjfakyYuhS/CfpoJG9GBGXYqkncgZvSEOPyBkj
e9kZTmkxv5S6/Vsz29tMklSXcNIrR/RLy9f7L/Ds7tabsUEgPE5T1bybJYwTkub/8+WL8qZCs40y
Jy6Ej984mSjorueMSIfQgVf1I2jI8LbTf3hnWtav96OcHR3xl4F8MBilZBRV+p6EYv35c/wlkTkf
4uy8aDdxTM+cIQaX+uJNvI83S3FRPVy7sqvnh+8/I+myTpUWSicEpo+vLMiKkCwBYKdA7slIdYH1
nhp33oqX6p72xePghz/LL8NOP1S3/a/+OwFVm2sVvr8uN2f/iPM+4v8i7bx2I8eadPtEBOjNLU16
pby9IaRSFb33fPqzWP/gjCqVRzmYc9FAoxpdO0luEzvii28p1DNrU82XxzXXiz6SDZJ7gOBId8oV
bBNEAkJsX8qJnT2IFp/r/3p26+S0K/CZpGGZZwfDeUyl/Fro6YVX1vSL1NV7XLMn0FzTZgp9Vg+V
fqsa8To1ttIk7S9873NLA0keHcYqEea3gmOfpCxZjhxegLRqtxnlIzjbe/i3Tm33V8FKunBj/VYH
/PvKiZRQ2lDdUKyTq10sxvUsNEugOSB1afAOTujwBdvu0Qq8K2jsH3tcVWTUxQ07fmStY2yQkCdG
o/l44enPRR3al9+yvJ0vR3Ms0R5DXwz3r52+XjXHynkAGs/zowtz2yvOwQsr+OLTn2wUwtzjYDQx
orXBRPiGRLbb2/pB531rTrqD/n1pxHPhB0pBAhCuumh+Tp7RrCdNrKWY8MODc+jFK1QWrrRRt6ot
U42jCOixsC595dPU/d+vbEioLCRk1fqpnKrN6rmE+1G58RaanurNG/2QbbX3y/UJeYnavubPT4c6
ierKrterdmIovBIdMr2//DVreIVsZQW4jn+jFxW6kfNKTcYNd7QBNpsL8+jsKvrytCdz2pfNWJrw
jHb7F51Sc3bs1ph5P7c2yLVDe7ycVf+WRTh96JOvauj5WM0SD03WzIUJ66TX/cZyjLXsIui+pGc8
O4e+PN/JrA0MfCui5fkaL30Y2SJxEXm+ATWwkle49ed2cP3n4t68vLSfvuvJaTcZUohRLY8or5M7
nQccN/pW3I4UnNQ9sK720vXg0oAnZx/sTpxVNQbU7N4tjoo7b8pn8Dpra4fD6/qSRv5blfz0G55c
DAKpybWoYLx4m2+XbxhTLKj30BG2KqrU4tJef/4rYiWMotwSUXH+u9sBrpgVeD//OdvJKLcHyW2c
bF2Q+LKzA/bP6+Q6Kt1L+exz45pERSonHnnK074Z7MGj3LJm3muAc0UHUK3F3ECn8V+88Am/j2SI
EgPhEQgGky7Af58w9jMa1+WKeyru2x0iqxZ1Qy9eqcqla//yrv6dnMtI9H4utQDMCE9WvKDVc2QW
EFSXTjFi5m56iEW7qVXPoJvj5+3l++7y71gnax0fCcEqAE+6odBiDf4nrC4kQs+/tv9+mJPXBrBH
a9KRAbiMcff0gu4Vp0LcR15+fpBlQn97aRijiHS90A18qm4KJK3t1AjwWW7I2Dc/zTmopIE4s7if
5wAJ6iV105kgk1dH0QZR2uLLKZ9M+TbBqY8U6DIhbPEYH4I7cCh2vhqfm6tIteNrzJquhHXwwmHv
BTdYfq8uzf7zvwH/SOwj//Y+nAR7SqXWAfkNaEG+lJMHarD0s65hRniFZdqjltpw4J5HfyEH42U0
gNF6lrmBZioiQdnaSPgxizIOMfjTxqAIpblfq/2nFGe7Amuknz/R2bn25ceeHKZZZAxi3fNjwcs5
gkLyLL0wwrd6CauThOV/v4+TpZNjwy+lOEy4EaXZoLPFotp1wewNXe1Aql9rg/pQzi2ZM2x2c22x
Oo7sIkYHg9NknhxGuBpG2l/I451dA6RANUWnGYwu5pOto2rnmEs0d6ul2Xh6lKAJGsqrNdz+/IKX
tfRtDXwZ52QxZx2NMEpMAKia9xEpDX28L6u7n8c4/4otRRERmxL3nRYrdTme5kTlK6pr5AqY6uUr
YCzP+kP10nrJTbvuNgYM2tf/wY3q+yFqYJhLHlQkJ03b0smKGzK24EBhL/mP9Atj1mukBiTZMLze
X75OnJuvX4c7OUOxTysEwj8iLxMAWDZuxmxz4WUuU/7ki8ksXDptaNeTearTmVEj4AujxmVKcr+3
FTq/8EBzpSd9L7iXavnfRC+8sn+GO5kg0SgIuaFDN5DXqQMA5lp6SUlPuvgpepFTP0FUCN+pyHoz
hUXBvRR2cS6feV7afqgqUBI706yVkciMuxHFpE5n+rBYVCZ9geEJFKjfCZwtS8QhpNqDNyRd1s2H
TtYO1qJZpXE9scgdKeEemUBxLKpVMmAsgi4ph/khWcNmKLLUGcrwzZhwKMRxFaixMMHlql4yspMD
eE4tXpSoljdmLymdzHlNG4b5yT3N6eAtqHL4Bmy1cfzKy/BB8JBW+57o+7BZct8mzUVbbB7ehBGt
qmp1pZvNO61mWzPah3NaeGb+RJLFhoKAEw0p55s8Mr2o/vArXDK63wL9/lPBfdSIPpMUGxeD5Bw3
ZHxVo1dJmOiBVm718C4sE0/scVQgQ9vM4oOoNE+x8NiXt4kW78TucwQrVBjSHeZJ21io34JiutaC
d8VsMKWaV0ES3o4YNWvWeGt1LzE9mVMZOYMOr7G7nqWbciLkTSzXSCSv7NV1N2BC0uiracKgDRhE
VVhrUz/K2LV2Jr72NGgpmuXlZuOKyh+rhlk+Xlk+Jm01cJZCWmOiBqbgw2gifJVe9cS4CfJ5hU/l
qpkKvCabFWYHdl6Qeq1pxK96kMtW6AGJ3dBy7o4A2LNiIGH8qErFeub0LpqHBJ/zOcqfuh5G8QJ8
AseJkt5I7bo2HcP/bKWbbOhtMbi2FOAz0m1BQ71dYslUV9JOAK0eatMmEj/9Ck9KPJZn5VfVgRtU
ctozJIAafBaoS1qWexbxYhVzx4v7ldxaRxDFcikci4xadJA4JdIinELwn0ZpT8s9rst2oA/QcZPj
PFa2NqYHvE8cw8AtZKrcMfllhY9zLF7X1luuVYfACn9JxeKXrF5jtYSpgLyhk2M/iroXp/uup7SP
z0Ja105MFG0F4bqIRIwebw0mD5iCnsKXiEuqOrBuYwwkG3zrTHGPuutQQ5JT4hVQ3pJ7DRa78Fwg
dAvF/GiK4QbklytM/koPxHXRy/dY3awjU96XebPO6wc5vJZScTtoEZhcbBrwMdSmcp+nUFSVbE9T
ujsMmtvPfDqlARAH5mRrtMU+rkOwPhgzaW9Z36xrvpfYWVvavDwpbkANrts5tyE8YsCoOZWYrcGH
OrVZYmY3H0QqekmTHpLyPcOeZZiU+6pW95KcPuNXw4Iu0r1fqkBy8SG5Kue1yGSPht+Bpuz96SUV
Mw8D1o9CxNxsMeCqmwfIbsP8HAOSDIxVAZokqsCTJSEA47dWflT0B9mfVynbjJgbz1g6cX6BocBV
d4VBseMr6qPB/5xTADTawZ3m/NDkxYOMqwHeS88j8yVSn+PF4rWwPFFPPRNHKWg3XF59/7WKPvBE
cmNsHvv+VYmDDcS1tblQRyC2lkuELXbJZ9UWAKHKNabITKD+Hl/Bne5fB1JwKMRfIuDsBGJrJRRX
Q8lsgL+nNdlHpOmfCqyHvNwXEbiv6Ap/k+0AmyLomlUicyHp9HILfdoGGI+zwRXcnmMw05CYiW4y
Y4Co/fZDC4YMGhKM+ADEOzEduVMWPUT+bS//0fOradh3052ehTcGoCy8120IV16lANxQOTGCYF36
e0H/PYDsFQwFOJjuwBtbMO34g5iBp1ARGIDwzVzcYxnjUcpHWqS+qAOObaawxSJEdCwjWNgOkAYx
VaECE8D1Kd+MTsNn+rpL9f2sZrs5BsJXmHYilp/w3WwDMZguspuTuIysrRK/1Srl0BzCmzztMUFz
jekA581Rff9+7tNVSfbV7srqmMSwYmJ06pRNYljKbXxlhc+UPbAKXObIVi7vlXRdRW+CYNoaaA04
m0sgjGfMULzNZnTQkztRurcyZrjC+WypOKXeKkwC3/jTNsV6isedoISrMv49G3C222zX1W8mfQ8D
7qtSXhcOjp7HOpx3YiLZsxXc4y/0UIYwkYzuTYoMO9J+10NClfoxi5rDkEEbSWgamiDNZrWbRB/4
I+1AJg3YgASQb2boi3mSACJFyBK9Yd3maHj0FUBBLMqQopa/9HJ6NPBQNvz0IJW0/mF2BsvbTgft
VcaM01oCxPbeZB23wWMq3RUN+q94QG2np6tGUh0zgBjY/xp0I1vDdcdDVGxx9ZPodmt1VFWaOUCp
0v3WbXDmwDXjCUp35qlz/Bvv7dJLkCl1ae7xKDu0ROCbpYwEdJM9x8JbUNJMIF5qczkXoOKgTDYA
QRZpEP3kxmlJi8M6VnguQqlDe2AVbvNVeu+TiABGhIuoC9bvutnXq5+DubPR1aJtU2Ss3/H3Pgnm
8E6e8azxl/BU3tXb+jpbl1sVyPIeGr1Doe1pxoSIvK//S3bZud2fx1+KGqex5NfhT4I76GN60qsW
h8+qPzRrdtt1s4Xydin9euaWwRa+WL1gjKB/a6gWJ6OZe6Gu/6b18UZwRUgSSzY0eAg3aDDdymvi
3LuYCD0XK+O6SMZXWfAVpwmYWQbt1Ag54xa/G+W+1v/gp+kq2Q0/FnnfSy38afX7Krqbqvuf3+yZ
i4D8deTlfvclla/jpocZFIDwqiH2etXNC/e2MzUbgwEsonNFIuFzmvFRhGpO0iatyYH66zqjUbFw
xJvGXcxi6YsXoSfb6F68nx/rmxZ0uQ58HfZkxuDK3QeqnyzDTt7AlvVndJPNuI/WZuv8p3BQuAK8
p11+uTx25jL3z+Any5QmwlzDsRjuK1cfkKVI8JO3dvO3OnRX3F9KlZydtV9e8ck3ZCG1+QgKzo1p
TA61ZNPVlh0I8YXVIZ/Jnv/7Uk8uqYu+FaNWBkr9XwZdrVIGX3tBTMmSLcxPY36dV14kbYr2d1U/
C7iIc0xpAFZmiF0qELL3kHOTcDmrDcAZbpj+0aanQLxKixC2bb2l+UvTn/Luqe//gBpyAGxx5K/i
epO0T5bx5rfCPqRF2Cx3knE9qL1XtrdpedtNV1Ock7oMvHkm0EsLuvEi+LB93WEfJjoNZv+qgT1m
FvTHePJm09UHHWvTvgSP7ONG/JwTYpofBLsRd5M4rz8UsXmqlxqfX8GUVfWPqJjWen4vtmKJbgQk
Qqweegx5Fey2iU6fEnWT40Uj0yfAISIIGJJ+xPmVqe/ruiVWKRxZyx6VxS1/uB702o4WTueYbCxz
Q4x4pLNgxJFtSLyeCA1P1lAxvZYOMFXNnRD86OjjvoYtZFXipyjkHyXdf4r/Bi00kqpXc5RXfvUc
ddtsfE6GtT5b3AqjEXfuJ914ik3QmHc1leL5M1crJ5vezGLeCZWsEOKNeHg6ErzYvOhEN8JS1JoL
VwIRCE5Lrl0zHdpNOXCzg20vQjXGMO8BA06HUARQtm0aw6qGFdhpAhZScMYA05lwIWfTGY0lcM/j
KykXXNHyvabHc9S/U4qNlmYfdZYCRwdrUT3CmIDVSUTfPRkate2sn5W1iADE7sR212q9rcj7cYAX
qGMQZ75bfDnussTHnR1KB7HeIoVyatylFb90xgzxR7vBXAxnYawA8JTOpgLJRudYED8mrixd8BIU
41G2xpuSy5ocI7qR07s81rcyX7KsD/GwhYCh4MHnzFIj23NZHkxhnKBhf/glsJ4PqSEd9fPuJZ/L
JVi0kINRwgTI+vvfv+zKYzRW4DE4D8yRq6WtrJq7wXSSzdLlTa9A7eISL3jkOlaAPWcXe3Wm3sVu
4W/OXX830S8/Yzm2vvwMIawB/AaEaPGWAv9tQDci/ner7j5yL1Z4zx7xuKaoyBoU/ZuuIfTDvBl9
jt78gC2jU9yGgbILXcsB4KLimtWXApm3GKkZjk/7JsBR/ELG6kyanVQL1mhwNg06zpeP8uVpFdIN
ilRh+aeb00Mv3otmxYUKFIe8LctiP3Wt8/NnPrtvU8tH/iJhVnSqow40qYnI6nLqW1wTomLYRJX1
WHTDhe6+M+NAmjIs+hIQDuCA8++DxWpjjTjWgoKsHmaZPt5gjbnOhTl77nCghGTK2MvRhA3j699R
TIiIXPUH5uyVSD2ZWvK14ClrdQUe7qIg4My34rVJlokInTDtVMDfG1WdW9xy3T4Or/E8PYbB4Mwl
t/MO3Q34Q02+IIY6U3Y0/hnyZDEYU1OKC+eaiAJOgBuvjGKHNSneecZac+p1Nd9l8vvPM+TioCef
js6ZEhQJg8pVjfV+sEkF/yqo8brOfkt+vxGiHXQ1T5soOfixV5Zk+vqn/88fcRJL+QNXIeiW/xUV
1ya2gegSsFmZNR+tT+KCV3UvjLnELCcRP3owWadCg+8Jdah/Z1MDwiZT0c66mJ84gvHWdJljmvuQ
ZhFrAVX+qbvnJiwPmLV4Kn6MaVQ4yAyd5cKtq9Gln3NmQ+bnsHSwGKApQDvZGzRxALOU8XOyJ3Yn
b9znm2JrrkQbr+cLu8L5hWQuXonIybVv9jbJOHbSGHPm6lfJMdvQNcIFK7hZ+hxoXLo02vLxvr/o
/zvaqaMN1xGTQFnkAuDVh/qvkilHU+2k9ugF6NZ5QmSoP3/db2Oa2IotG58p0ekLIO7fj1vEc9LT
X4REAU6u5H/0knzpg33bIP4OwZdSaYThDD2ZP6g0YeSY1ItC8gDWrwpRZkcGRM2ltYRHuyogwMX2
PJp9W1M+TVxuirHe0iO8M+ToOlYLr5H0VdaIzz8/+rdjbvldNDRQ/sbN55tDmFGmIBAFgsocc/+s
UrY4qZD8wVGA9hm1TJwgCA/TeNGZ7NK4J3eETPKrOSsXPpwEYu4Qzr902i0bjPozECQkM8Gh9E4m
vZMKBkRE5bD5FerCu9FGxyHNj+WIRlbAegLE3s9v5Lt28uSVnHwqmFDgPSCMuJjaHjPlJautQxQL
GzHt4ZNlHgYpcATUra9uL4z8bVWfjLxMoi8nfmYJiqCpvBRgTLY4PkZ5c4M/Cf7kN8WYeo2MTXlW
3XTpfWJcstf7HlydDH6yCCZaWYQ+ZSbADrCHtN+2uXA1Y94NWsALq+qQSU+y8RqkOIZqlxriv0eY
/45+aitSlbniF8tLN+J8n0FmicOjihNsjaIyUkb88hVXkyFDqyNFBZUaO1pWsbanBCl38LtvexcK
qJMp1Z4pvaqa/IK4Qjo/YwkFmYikD/4ejV8+TjKEUxOmrOBSM+86oIWpJoGmMj2jlG2j011ay910
HvDfkhy/vJd6zS44BSItcEth5sqXr2SuA0bZ3hToo3+eO2f3F9wRdTinC+705EAQpa7VIg0pKo40
q3GSnNJ8SOd7wR/v5HaTFhfexv/je/33eCfRRwYMpuCLVW6Gk4bc0PwWgUnGIaVuO4dypIP5u6cm
u1hTnR4FBI7ldpSadhjcD/6zZXxWC99+fgmbxs6G1IuqC0IA2gvPfTGd9kO0iwSz324tNHMaAcw+
israY1PJr5mOLjbt7qxaexKliu6DmLtYqlOnKEuOakW4xvno2oRRVRhIplv9yaQWKY4Fx/mNqPpb
ORSuUiXajdp4P0u/NL24bcbY1WZjo5W1FyJPBCGWDa3DhHYmikVxYy1Forsh/t0NxjsMK/qlGjeH
mzj7G/APsWWBRmuY7xq9IX8oJAJTICU0IXkshFs5DO20Uu+HrHGm6MimuJLV9k4M/5j18ECte9uq
AEWaLbDp99B666T0Uye1X2V3OJa9SWJlF1V41xTBtlAArE31lkbCfah2PMCTNEhgrRMHc9YXyJgP
ETA5JFk2FkqUChamDKpWk0ojHm/TrH5qceNS6rIpszmjHh8AU251Y7rRg8jlA7m9L1zJYuOFBff5
BGvBbl9gjAs82uVD2TW1S4scxPiRmRGZy2cApRYVyp4LI00Ptprue0pjFoXbAhu0rD9kiEG5Os/G
Wy4/kU7BSTxdmyXu0IKEJTsJ2GBLy/w28bkK4kNekE+IpAddfcBdw9MSzYkrKD1grEessqwUgBBt
VxKbaZL+qhI4bX1vy4UOPqazVa50bQdTrfRGFV/o2rpShw7nVviWneACUro3Qm72g8CiVqlZkVaQ
mzVp/l2mVSo47Zl5Xm1MCuoJJVsgsE6SDw+ltHwZLX8V9cAJyBpUo2H7+k213C5ZQpIuXE+W9qKh
bjKbQ5i2216h9Z/WGsUqt1UGrD4ZDz3cc4H2fKEnw53elurTONE4synH4zR1hA7Cgy/kz4o5e7Og
2OAngJXdFy2NUQk6LUgx5YAr4nCU0kMQY/hBS5EYwv3soNBXG8Q+oS1V1ToMYUckf2Th6BuRpwre
AmWXhpUi3cXGeJVKvytyank138QlVaHCAmAfb2R1rysNrhevWrkFqPFUNdbGUsaVJt3MGG61mnCd
le0qgv8olA0uydM2Lf2HjAkuVsZOnW8h7MFSk49S6w00BA6GeAf3e2008a2ZZ9dcKOxsTm7K+d4K
Hnlkakqs1PlRqKONLvxpoltRW7wBo4n2KHJpFheiYNWnz4n8ORpv2MzbknrIOkyULH9PN4NT9sLN
rA17nICG9LMub/Jehrn31tHBVkUYxY9m/BA3w/U4K9S8dlJlAGKvnanwqAsbc2pjvPsYtD7eIqVj
zK3XABXoRe15rrfkG7tVNo97bZCAu1iK04b92urFfWe1d35+k6qa3SnUTK35KPr7QBb+wCx4krSt
GMPk0zFHGeNdMQdrRXzUFJZcnNBe8GuqhHXhP0lBR3Zo3jdtbhfalaTcC7lFetPflppx1yXp3qyk
67HobnIDGqT5VMfSMWlugupXE//JkmdJoegaWBuIWxtFPBpdYPf+MYqjw9g91vMtmfhNZqq7Wa/W
YkhTU/mJNmMlZ/VOFl7HHviaApEjuQ6jO5PZVlrPVnA7pcNtFCqrCrdBReVpPob5pS2va/M2rm8l
5RrUFTiuYxf+jofc65VHWtki6r1J9iCWoeMbV7PylIchRtAZyJnunQQn7xT+MJ1O1vxJm76b9HcU
ejGKpqtsDBccTWkrA83RpvhZKqY9AY/qdXlXwkENqWbLGTITVl845VBLlxhbsWdj3k+ywN9xQ+C7
Svr5PpKCF7WuD8X0KnS7SW1XuoafWRSsrLhdNeH1KJpsSzStTule0h4Dkcax8KBmyqqk0Q2ywy8Y
Xp4W01KnQzkDLk0T8VrJulXRPwmxindl8+ILRuUl0ofWPFe48M6WdjC1aW3OrKQ6caHQS1G6JsSr
Qa3pGH/lVomqoyGbipLAqI7VwoWAOQK5KQsHt2fBFghScjPdhHF7VYvPsk8MMlGbje4H4V1X51+1
wW5FZ0it4yeiwwFLb4XqIFa3sfGmqx9iP64W6qORwJrx93EM9HsEmfE5Ulily538n53khtOMq4qE
9gzqkSWXqLe9uFbJp2patTIoUEq4JRUiohOK01aXe1FJAhRWaKkvBBwEUMqhSK80nO4tTJbGxq4m
806CFhop1mawun1r3vcaZ1S/a0EaqtImiW9903QEk6NJukuG34n8YIBfjMN3Q93qU/bUZc1OC+hL
jOJNXDxF7O6DpduJAZvOGq/G9jjPysoIQmcSWDKGuepH8u2SuAfsBx8vJPFNnJsa5N0FfdVK18YE
7pfiMfsYWe4VcFJQohq5T/9BsnAAtl5ieqnN5ilNc7sNgNcqxs5Xb5T+PW0Spn7kwLlZSZNgm+w6
KUIaqw1XnfAUCJ9yDAMq/dDbD9iGoLG1BHLyPKxHk0hKDjeSuVN0/0qt+o1YBati3MhV5nTiTZ/8
6hvF9suHsv+t+zglzftYfavxXPWfU/8hHAXWxweWhq4cfGrZs1A8Bz7ZZjpBITxfC3l+ryXzrkZz
34hPsv5sBoqtdCggGozJkH+1i0STI8G4a9ApSWr5WKvd62jyd6TzxIYHicwymhvVsGydsrk1xnYg
J9uoLndp5N/XPXWT/heyzmvB9K8TqWi9uZUMWzX0dM3x+6aI8OTCvH+TAt+uBWxBw8zg46q7IABp
3j8WWkAE72tsZDdjI8LAlv2NNqRcSNEG1SHM3PeqwEXY9595i9TUA2CsdiNNruBTvhDklYwiqW48
FIybVBZ3Yno0u/wBQAayo4M/gtFUawy362ozkyarE7up0pdK+eTdxy0N73MxOkP32AZ4Yc3Sm2a8
qzNzYdhZesp20Urk6n839Z5m+xVgTbhg8jbJoVGrS3M8WocqpnqvY4roy78D81dkocvnGwwU5Q3h
uijufINmltJcWdOdMmbX09Bcd8YfP2T+6sXGQtlCsykkdU+pD31zj3n+rk69cZRdPV912cYqMldk
6pkSJlrVoSmb9VD467DHWwuKtq5kNEdGdx3Y5TjRtsa0bhQMq8fmBe75XVZuhES+E42pZvaxJ3Wk
9UPYaSYZX80kapCfMfWwNXXTaaSU2vCPlF6FfrsyR+0VyDhxJJWiJPdRFG063doptej607Gs3ieB
2MJya/5wDgnFpMMw3IRWvwn7GymqHGAsb2PCmZBDUUxWYSKuUgGFCvArbS9J1OVk/3WG9RYZ075I
aKTItG2LAiRAYxQM4W6mw3aK+ltQiitIlRriqBEy6gzjUcxetaha+dzTqaZ7UpiRJN/W2ugoLVtJ
ABwOOFcsrTGqJdATb2Ex2Yn+FnOKGc0bEjKvSx6khrrClByJYpNfsjncFGBzhkxFnNZ5uH2yBbZ7
ivJ2CvKmqR6EIrzyUXyrUvXYsz6MNFlbc+R1Te8JcbjWUnI54Wvl32XB3hctWxFHhw1pnVe7NHme
RwGwN/Lp6qGYm5VBx7MeU19ru21VbSEThegDr7FF1oHUgx9rzZbPjikUOrxB1B3WNddCG+CtIwj3
eYcsXTyQYneK/hnRPGIR1YnKpa03o0pIO4CQfMppBJyPf1DqB5Fp9wJNK1pyFWtMGKNROMBCWykg
AmpoUuTCKzPxUayHvSHtgFfq3UOBA9k0bUy2GjPoXAmcHMpQI2H6cd8RXNMY76zgj9SOjl8PNLyX
CQOLN1PyKFNybfNHUY73kQrH0ipWg9mB2rpSkngNo89JuP7r6W1BjavygSZFTtTus+KmDV7E7jEq
liAHHB5reOoFWpxvkumpArtuohwcZHYKHbResCvEqx4sdTZSsIoPVtV47TQie3orhH3f3Vbh7cSv
GmCxTzj8m28WJeHS7MmC8adht8nyz1gLyPI+KnO2Qr1GEIW+xjRjojoBQjaQqPpOK2ibVoXrJMt/
D9ZDE6l7v973OVumP6xEq17X+bCRqtqZCRGj8EMsHpYrVUa+zachKpecPhG35fQYx5sAwlerJt48
ShQ3N1qDHHdAekVWyJ3a+klQ1pZ+VBO4g+YfvX9ilrfdJ8Jpz9DidWXctik38CnZwDneqHH+GJrU
Nfv5M1I3Or3MZdHeRMJUOV1i7ET610MzdjrtCOqvXARXFGjruvICDA1AH1DYC/YJb8I30pkLy7Br
anWVTz4AwQqN6EFGVTSOxVbq9MMcZo7cHcfyNkuFys4yEVOhjl4arsxFfiOiOw3N8RlMp5MBbQZB
bI+T4URdjsfpM8RLrx57NyHiC9LnIL9riOTTwvC6SDp27WMuxKzK6He01GQFKe9dCLagXRA3ioVT
IQIVism1KLFmFj1Dxbz8OMzq4qMfsWrGWo/tplQDrq9y7AZDaeC+lanrqBZZH632XEvcOmFs7pTF
U3qaOP0rIepIBxOx8ILbsHhKx3o/cOiOEG1/Tt98L6yQ/8LX3EKgrkNPOPWQbwwVIpxP6q9v0AyK
/ZWpIP5DUmTeBfEyncO1MUTc4j5TbXqoxiepKy79hnP5ki+/4TT13sIBmIVksQcJBd6A6ub6eCVF
mG3pOHt15Q19WSwHJCucoTE2L4RTLlQObANM5BMDMa3mZiR8kgQN65BuL7yjb82o/74j4yTHpRqZ
OSoCvw/7BWfISlco4Y8iCxDwADbCP5161XSBN1KA+nnks9mur2/mNNuVWp3UUeZy1UnZiqMBCfC9
wzwlotLTjqOTtiirEwX0CuJbAMFasx2U12R8mErVbqV+V0kAadNsTfoW9TTi8Ca5lO/6VlVd3o6m
cUaaALW+GdgMAT2BakCPlHavuZ2HGhcV6XZYcwVBTLVb8FbJ/cUW+HMpa0zZaKHTkFOppzXjOoxV
Q27FpaXUX5Neo78dRAYP600b+t9//g7fxVvLM34Z7aRqECXmpHJFr/72cPSgnhwgi45aojaUiLht
DDBxhORUvzCuclqUOhn3pCSAyR+twSLjLrXWoLZjF9EYLaySY27Ew7SRXn8e8FxB6utznhQCIhPk
b2XwVnsBKUuuOGiOL632S2Msu8GXfLY8iarUyzxTeli8WENn3he/lvco27t6zZ1i/fMznd3iqK5R
T1LRM3zDRsQ1CbPcZMDFxLv9JEJxuNa8IsrB+lXYKg8/j7d8k38KiXwzU5eggtGniK/TyTebZbJe
6sh6K4qbJcBK85xrCN9OxVE//F98sK+DnXywuEPXFEgMVmrdapR9T6r1x5+f53sdlgcCE4FHIA8D
jetk++sCaItdRgFi8XjgnKQ8uOo342584un+B+S6c0v763gnm143SQDYy/8ajy4W17jTboX1IjsV
LvQ0L3Pt9FtZwD2oXUh0TZ2KMvkVilJHNfvrut1Giy3hGmH05Sm4/OSfxlnWxJc5X1TjnGYx4xAS
1PS/Ewn8xt3Z7t/rdb6+VMs+s8IWaInM2U0Ijifbv6P1ai36cYjUNM/AUgr340WRy6URTqZdHRet
LDcIIEljb3qNGjLApZ+n3aUhTrYJvVKraQp4CIXWHVW8T6hQ/y9GkGX4b6LKYaEsB9uXjyKIITRZ
PUZT0r0JxrGi6PzzAOdKmzBy/rZQomX+JjiSKynOfZ1ngOPU2906uVqQFvQzyXbkNhfm8ndvENNQ
kHmoGtomHT/Ak4+iTF2UmctHWbx1Fyv/UN30H/5h8dJtHcocSrGyPn9+xL/wkZOZzaAajD4Wi2io
J4vVMBQQ5DPSuF77HJTY1WlSWSLdWBpJ4SdLR5iKLAcio6DheC84rY/WITMfGwDlJu2QsbxpzGIV
UK2kT91WqWUozWczEuhzF5n6lR4JyFLpAZt9ZyCuFott2EKF7gh/xCW/NbmV/3/YO7PmtrUrbf+V
r3KPU5iHqu6+IACCpObJkn2DkiUZ84yN6df3A59UWuZhzE769kslVefEFrcA7mHttdb7vM1F2+dB
GuabOi/cuNf9Ln6Y+3tjWagMrrlXSMqD4UmSdQ6ReWJta6s5HUJxh8PluAWriFo10hOk/Cv2YX7t
OKTNPZGzm3xVd8b+9+/7VJPAL6MdvW+DIzqOM0abXmafFO0hfYa+hdTg7HT6S+fROp1oGFl7AGGw
HLst5c0ocGEkrjOvJk/aWM/jtybIguXQbbtLuvGDptzQKnvmQDsVan0eVluD8U+rUi/GSc8rtMf9
S3Qv+zDAijtIXzBY9Lf2Vb4sD9I+e/79Wz1xDCB2VhT6UOjaM52jlTP1Vi2SmqqeHkQ7bZfBrNK3
6u5f7k/njeJsA8XiJzDpWDyihUJtFUxZvNR6S6L3qXgutX+5O28dY4U/o6E44UPWtmav9zZjlJcR
eMjbnIgRxdHb6jTZf4sP5xQpJyfk5wGPJuScJLoTrXSOFN+ecouGaN/saTr3zopSTp0IUOBZZvJ6
Vh+LQyRc6fvWUhpvPgweeB5aNlwSyjT/oj91rX0dnOsOOdV7AXge9hFmT7byF0xHEffD2NeEjtxj
Dgrw4tRz7hPfuWiC/sLwtQP1752+yx6iG+lMp8OJa9UvQ69v49M6EBYxck4bgScn/aVlLr5Wa5Ro
z/kunRvm6BC0+yYMK4WX2k7PqRlg+L4NESr8fn2d2ko02gUxu0ewxYv89VmWIrSMZaDBV0MKuTx0
Jrak1JwVOtF/P9Dp2YjyUaNtGZTez+Pq01vrkIbnZkXD+HwIA2037cR2hI2cH86t5ZP7FMuYrlsL
NDhf1a/PRKumU8YWzcTDdvBIirEVh++WK7zyGr8sr75Kz4t5Th01n8c8uoZq0bI00Trm6OoHpyKi
mC5YeIXn4Fk778gu//51rvve8eEOVpjeRAuItnx8BMi1E/WKTLdAUr85Oe0QoXBrkmxG0m4IeDbo
WH8/4OkF9z8jHu/+o0W/Tpx2hK5T+33J210pmieSGTslRx5q2M+lLvaJkLdZGiMsvS/pMsgNGp4W
Iou+jzcd9gFj99DIj0NyJtNxKhtDixNoA4AwYMl+igM/Ta48z+w8jJnGuTP4U6JuHdoFa0Fpdx70
wxyT+qhzd47AwHTWloTdxoyjrSXh4+B8i5CXVBQrk65zS6dyJRiMqaHszEo6g9s6cQHVuKkBnEBl
Rt/qmlT49GtGKj1ZakSfdL7QsNHcaHQIpXQ9zehjhrE4E+SeWtufRzvap2RdsiW1Y7QqiYOmvp+M
ZCdHmqtpZw7pk/Ht55GOVlwY5w7dN4xkW+0+JgTSR8o2ZrJZmvRKnkYPfi45fOUpXNJHqM1UXJQg
Ld/ltA5+P01PbZqff5OjdahUaTbH2vrMoJad8m2mQys5txRODqKyY9LZT4/ZcWdiPSdzOEYoEtfj
LtoVMPAk3/IHN3/V8HAYd+b12fPu1BFL39o/xjy66ueqMDqRM+Z4AKqJc0R2oOzidVvhaW59VwbN
7t94k58GPIoeBq1InClmwFK6SVNuCOVzeE7aee5FHq0HGcLuCGyL9cABal7ZzVVqnzmsT970Pr+4
o1WwSCKx5IIxFHRwEVX+TAL/m35FcuIljezOekOJ6MtUGb4lD9v/20s8WhhqXDS2TButZyg/BllQ
TE58XB/OLPRzr/Fo0muO1DmFzihFqXtIxPlfvNetM/H/ye0EIg+sN8j1gI5+3bxso2ybFg6Fl05o
3+mIHNEzlnqCb/C5B/orvZVYGeNCZORwm1aM569jhVoplUnB9dx5aLc6Dg6N21yFe2o/W/JAbrrr
A+wO/o294/OgR3eNvNY5VRcilD4fNgvFKhPFeDqf25ZPZT15uPUywFOuCpJfHw5FVaUPzpqicQvJ
tw/0C65auclVO7/DC05Kg3Mx0akZYpB/4CKFSya5+V+H7JWpU8YFqHA3t9si+YhkrL/jM/ftv0rw
eR5ONlxLLG45f0GDAs5o8ylcA+NvnW8HKrpmXL22+kRWbfUMFbSIbGbPyDzzgkqx//u1dmp+fh79
aH7KGamAmmZL76VbrtLqLrH2tn3/+zGIrXhTx4EXTqGGQl5K4SA/CpgVo6DHtAYyk4lXB7CKXWbb
JTRpE47e415xs0hxtW7eDwb9lmri0hYQyBKJjybd0Za6XXL6w5J4zXvQt0lWRFY7Vx7j26iPg9E2
3Mg2roSpHMLi0GTi0NDgRzH1AorOXinLyywp0k0MRK10HmLEiBtYhj1eTKYrI3ymdo4WKb0ts/2Q
3SHVc6ZHE24IHTXGPmkQaqrL8s2Y6NWM3y0bUlMjpfmlUC5L60HEyFUbFx0GmuV7lRRy07eHCPTW
At5ioCsxzsOrFX1uzxeD88XRv4zdNQrBDVT7SyHoeg4RsbbI26Zxow62b7fSTl3oUdVo2oqavdwU
CBlCavjfxxyv8Qbtq1G6bW8+jmO+Vctmmyr2hbm8O9WrssCuKZzlahbjriW9pItoryTjY6mk3lRU
tGlbXuvQebiS9uTqXJrz56X/N1/1cfETBky0hKS7yNqtBpyAQyB52m7jN1+mvbZD57pDnHC3mmK9
0fB0lwT4gR2a/XrJkDzzvr8utpFXKGfm+amsvwaJgbgDRT0apaN9SvRSB1qAe314Fd82h+iQuObG
+JFuoOydpZb9k9GMVVZGIRpp0K9bB6tcd4pFpydZ2YSB7of7Amw+5keyF/vNSpv3fr/GtFM5H2RR
Jow5jLnsY+0VUuncrteLr5LS81i99ws65r5325BugO62USa3hKY1VwcK0TWdHQqV+Ul6knAPmGgB
qOwnM/6w6XM34tlVddpP7CeQSz5t1PSg165dvVTtRcvEbZrpm1rvbD0ord2iXDsNmBbLNTDf6t4U
2qAjSQ/PPN/J++mn5/t5U/50C2giuyzLmY0q3suQSoiM77KnKjC9tdQm3ulq2J9NGZ66L/L1aWxo
XDzk49JXLcPmAcG4VooGz9omfv+sAtKagvx7FO1o12fo1c1Ko2c3+SK3ZzLgP8+0v6ylT+MfzVk7
aSyti/hO11RssmsC61qMPy2CV1A2zbFz/bNIvEoI7Wvl1u42K2aQGb1Vo418Zhs/fVJ9+nWOdnFr
CcucvPFavV2XdhPQExk+VsqFulcq4kAssGaPFlU3vbLrQO2u02p79g6/BjG/eSfHl1Y9ammeFLwT
lCBaThuYoM4xVY9zlr3VUnkmSPxZd//dcMc3CNsqHG0djlD4ZxHCpj/oam2kVlzTg5z6/c8im7oT
z4Ynb7JtB7vgIQXZcH+uDnZqia80SVsl52TjKv7rpqJknbClgfcvAWmdpPtJNQ7JiMO4chXLEseP
4amj/eP3G8vJhWdR7QEaQJ73L2nKZBEWnivwSY0hvqRnfBfph3Tu9lqebtsOIUr3IBvVoRSZr9Eu
J1mlV+Q0ypo0OyM2+/1vcypcofat4tBNFEGbz6+vgPKcXrcdme2iRvgiRWhN6B5TMVIqrO3vhzoZ
ThOQrSYTig0N+CicbqfcsgvoeF79orwku8rwQq96csAzNJdrY4Z+gYNSeH+OeHl23ONVjwtLQ+V/
nXKjP7/qXFsb177N3LWYK6+Z6Ndke25uncxUfX7ao8XtKG02Dqm5Vt4l14Co2KeFqyO2qJr7PLtT
ExhdSeyNxoeWXWsIYaLhIrSvi+xG0ypfd76mc4/W9lx8eipytHF+JvfpUAw8JmPZUzR2cmkz57PU
NaViY9e7f+d7xghAp3K69jkczSnDSow4XE8W46G/zHb9zRp3Z0QHk5/trQPFqN35mvbJ+wwL+R+j
rg/++TyrC/ydEKOQDtEP2W65MIF90QHqUtcI/h31OdeMz+MdRSSh1MnOaDGedfOTj+9VV0mw1uzV
y/bqXFlv/bDjXZMrmm1Z9CLwn6Ndc5asQSksJlOSPecdabRHczmXojjRxcYD/c8YRzeXRA1LR4tY
Juk+DNiI6eBQt6hfvHP8kJPJEFzoAHRrMrQy/ehpyrGy8OT4GXqYh3qbXSmBgUdwTeB4bhmemu7E
i6sxBZUF+S/pgjSxh8Vgi1fU9KrO4iAC1PP7+X7iANUVYpk1mUq0ePw0Q4fPaDsC1NXXxlvuJ4bx
ZKETMJXR7cy73w926t3pOC0CWKDmhMvf0eKKy6adqzX/UebLraQvbjyFqMf6e4TnG9Ffz7THZqgc
B/JL4ZycedYTARx5Tcqgq98j7TBHW3iy2GEtJ4hP2EZ8KJJoTFIfUqNbqJZn9rHrRP+GgPiXIY92
b6uu7FmLhhY6PZtVjuw14aElEFCmvJFXjnltuj9f8v/3l/zbT1TZPzeYfMir4aNMXj87TP78kT8t
JhXzDxNBDPUNjZwzvUN8/X9aTCraH8BHuAmSKaMRTGdWkk/s4//8m27+wa7lKDJ1WRwNTItt5e8O
k7rxB9UHQNA6PsAry1v7VxwmFUwYjnZJzjOZdh2bXw4fCISLvx4BzmTAnMXzws0sBeqYAoBfVsJt
Okek79YQChMtdx7IfUjpgDlZpyubNu3bm1ZaGa797KzCAkRXieaCOHhI2zDc5U52kfXX1hinl3qv
bO22U9xENTCStERgxeVrq9Z+kiM1gNiLkQce0cGUSJUnBuEnAhZE3qJpyAsYwaBkJU9PPbypakpR
qJIEfGKM37NLs69uixCIrSWUFM03F5MyXiVgqYxH3oKjWRry/5nAanV0Nd5kWFzyy3iXlagUbMDM
QEgcbinSdMP+gRYF27ZEGeoNegVrbRdHJZboB4LSdJMKKqwNgJo6q33dQqc0rNZ1Zq6paCBeKXQr
riUrWL1NKMB1YJlDv6Op+GOsMYucjLVp3RFbWjVjF2+p1NMov3XjpKGD1nYFRgM4vaHTUHEn8BGN
IYTMqG2VMQ3bfbqPVSzkqF2UG6VGzaJaGzuyuHWWzUuH0nOpBYJnGdtK0bGR1qK5cpz2Xqpqw8WB
k37+5aatKyCi6Gc2psZ3gQXgzrFCMPDwjfpeoRUog1Wcx+jn8C9GnF6bgG9MAdU8HrBFAGnsyvjx
LboJCGeV59IDmvhVlJab0TT4ec0sPXrffS2vTN+cjJcG0YyDAnLTTMVGGdqvqNIW+HPN42SD8RWZ
jWx7lD5UKXqW+vKjHOOGd97bHiJETy1L9MyVGbtG1j22lbMdU3uBFs1jKj2iSaWJfYjOmANPEhmF
argeSEsFGuikTlIXz6pyzYuicPTyUgKcmxc7HhFiYtNqm77HqrPuh2pba0hb2fyHtHblmfZ8Z26f
Tey2B8R+solaN7Fnd8T1ARV9SqFsbX/Co8zThVO7JOcCPTck3xy7r07tObQREoWasZ8mXECU3r6y
FN7f3JO3oF+FhRIioh3tQ5RO1sWSWx1LCulag27AS/LnEj7ABOrAduwc73jpSc5CpNqD42bqcpX3
ncOsmHrXqe3rUF1U9D9WACXcuC/FPG4LUaV8bZiVdjPpcLPe0mGvwRecUhOMFPL+yUCXMhDG18zF
3AN+bnmNhp0sPlhQB6bqEM91wPT/go/2jZDHgjWkR5tlMrGPVVDmLVm7nSf1S08xezOVJbNdKg6h
htI/nUCGJ5KvGNq3qWyYWnbxlDTzBn52s+krQ6DmXbw66qudqkxA0dNOdqcmD1T0thulL52gMwS9
90x41S6/2kMkNvUy4W7bYR2p40eLkZXmhuOE2kMf3bRY6EJTUdShuMPXvq2RXilv7QzKXHUAKnao
tLTFvsxzI5BtrfMUC3NbfVC9MXLubD7WzUB8QPXLHjPaqA9TJmbwX1QRukE6JMnS+k0iSLVQwfan
CktMQyFWsK+jIQk3XQNjCHoAPcktNWG4dsNuFaiGWb01mmrGJjcoFeVtZJMPerPd5YUKWMNgDYqV
/AbXwp/TVSY5lDw2kMJ+xgXTHi0U2VBTa4QcyLJidjd0rnh7vuhxRoG8HGa3s10AhFkg4Hegkp+R
vTG9O6QK1bKPOhtqccyLySw6Poc538eh6SC9XCDpwsnfTJa6V3WT3TW1NhATs02N5YZrzShCMiSP
GyRRGFQW75NcEK2hMqRFja9yDSDytkZxai81oAQoGXOHBChldnf4bUJ4Z5tpQzjsUfLcV1dwcbFD
t7u3fpFeqiT9Mli0GcAAv8gxp7mPSgVZcLnslkJ+S53lETvF/c+tsk4oYZYKz6Z3l0Pia6NRbjJ7
eKADJgIIGmMw4PQXaUb+vLS/iwFxqm722xHqxi4Kn8127rd5HO/qeGj9sIi2vcavZ3wzUt9KZRtf
VWSTUpp814buPbK1aaOFMppCySG/jUvZAaNYT1XyO7GgLRSWBhfEIkoM5Vzb6BPltGRJbltFDuzu
AnOb3mWlPlr2COQmR158EWbdQx/Gbq0bGCim2Tv8qAksEt7wbWuAXIQyKeswNcu3ckmQX6vDpSTR
apM4WZBL3XPBFGqrDhCFqpd73NG/ijyiW9yEFJkNmALlnHmjILOaxCxAOpXrXd0HujbCRa3l9/Uz
1Pk+6vS9o1QUneVe3Y69VF8XEgm8OMmCRgOOEpv1nVGI9D6O5uTCEFPJq1VuLaUNLA1A+qJEuqu2
WeGLOXoshFyx2GH49Epng/kENTSr1WNWaH5fQpBfQCpIdZkFWSEFTQTZnEMNmopqUMqFUOHWmX7V
9PZ3dKT6LblERWSHXFQQ/ob8xk7syMOhtLlswi8ECUFvOSlm0zLtrfAJcFpNoLkD0kwX6Y5VOmyi
9loo3d3SjglwddZ+2F/WSpG4/bB8MxMMAJop/Srhk1oVaDzVuN1GZXXRZIO5MyawDvlCNyuuWQ86
u4E3mdK97UC0KFtSDOZQ+cLLgkoK18x09Zqnk0GTrJGyw5qyGxY1ye0kuolotdmUdXQNO2EHlbnd
gCt9iPP0pSBjp8cxB8RUXCtarrmWqSHZs5fci3LrGp0Ay0/EOCtUJkL9jMJ236J01sh5kioX8Pez
i36WC28FonRKZAYJCjpzDhmfO5rQs2FLh/dVWeMW2iPty2sSJOOAq7EqvFSNIOnP1kW3iP5CpMPG
nkL0Gmi/c0v4eqpnQZqz1zdAWVxLW0YP6cqK+pFh4LU0IRfm+LXX4slDGcK5jf4YBgLMOrMEkM52
vEGKh5rMxMYjoUyA2rhyOZfolLFTlKZipzos5i7R3uIhIhyrEsTtih0Man+34JhdWd2jUtRcBy3C
zBrq9yoWl3p79FqjU3wKoZtcpojtTHUENB6EllbbHuCzFB/ZhpPG4RJuLrlr68W80bJKuu9T3YsS
CX3AmDtfQ7izKr5WWrNBg5zlDajBZYJa4/TaYbYiYAfd6EqKnu/nqY230tTRFrzU7cZYSssPAbck
ip9Y3ezSEfM8il55KnOD3c+GCpOhVoZNAwxJm2h31dvbYamM7TJUMbzXCFxlhwg1bSq3neKO7dDS
gNlmja/2yrx3zOwD3kXsIz9l8lKNzUzN8WzY3fh+9cj2NC3a6Ut4cNTS2VqhfqeV+JUDSxJejZzL
1SMMJNtdr9tiJ6M1JXrf2HGPPLK37ufQuTes6HGOl+m6NRLUwwJHzyyr+w0JFADS8V6bIQAri8Q0
MminClNXHuyd1WXSLp3BWnQjlWDYVKpr1Bmhqr3s+EloO0XJr2BOT1aOEX2bAsmEOFFI3QJEJSY0
T0iQ932DUWCseEtG9JsmKZXPqHyr+tQGexFOHLGAgIYEf5B+VR2qkyhwMnGmjdlLP0j9wIB33prF
wIIkmi9HuVC81hrvpJZYXF4kLAwwutjUth0AI8GpW41kl6LQ4qUjYmaRlLuCv6n1dMg3Q1ztKz6l
jZTOs0aEEOZoOshabcedRNn6dVRV3tITVXa18JY1N4fEynahc12q5uB4ZRh+zyOSgmOG54xMUzye
aYmjCOxTjC3heIGEkO08L0M09CoYgrBp/DR6AbzEJr/EL6qehDBksi9s29eFPF/19XKfWH1zZTR+
GBMtNagSVvhPu23nm4jmhlwak3uSv9FTpAgNMDFzAQF4ZfUxtV6HmKROeQU5XCcnw+mgEvbejmB2
qe1qEcQyMJxrbdG7fUcXrtcMzo+sWFpCmfYZ2fU2lfHOcLTHTpKQ7yR55grkNdrqZI1GmzRJ3xi3
QdYT4jlSvdCkl33TxhLq9gjoaonG1zwRl5E92fgHz+Sm9OzO0KI7ITgAJXx7q6TfVg1fLO6Dsl+r
U+vKFV2XtJfpQv4iRGJjm6IjlLVv2kzfx3mRbBSDMLFE+AWGJIUsZZeHis9buJcFS9R9E44GC0mB
dcVLCxJh7IqYRa1UF5Qo6F8M53mvTLJrGc/5lKDCdsaLWSq6TTUQ4QHf3BJLsO9lHUkgudqJWieU
iRp6IKsZAULrxJfaJOFlE9LrZ+lOMOfhRagRJKr2/dKZQZgkeMdRwINeU1zlhOC3phVDW7JYTxq3
36bms+OWQGFynoRYrpxGvlIR1m4oVFSo96PIi8p8uBrD1tjJfXNtdyb23A1nwlzC1Jo0DHqqZcSm
sSGAqbTpHcZEfBWzjLQ5fItFau9UvuHLHEp7zc8ObCO7rOsrop1IBfODD7uDSVTTVJIvtQKtA/Ty
ypnkDdc7By/xar7sU7BhIh2lzTil5Q7nDebsVOPhCncrC43sMpPGPSIUt9RiydNS465r9yIs1UdN
+do2Cawezcl3whlgnBhAfkSj7iaFjSgbyvt4KJWDIulMWel9LksH2haGXTMa+aSahAcHCLTYZDsX
STN8DZsefJUtZZ6z2CAt5HL08z46dGbWHhK12iKoaHCdqmjIkCEl5I4TFPlMI3mSrDJ9+OI0aGwm
/ELcakrvnQSUVBvNoOtQ0Q5Osp9AbtMD+QCKOt/Msvoaj1m2n/qy4Lhcz7/yijxmDmfcjUnQw1Ms
ZRx6qmyjqX0SyApEKKuEs2XnJDAAvGuJ/hClob21C3o0tM5hb7O45KrOMruVJD9mPQG1aPs9rBVx
C6sUUpYMIClyuI1awWyI8cqYLeL2RsFn25n9SuCYSXTtmlMlY4jFDtwNH+FCJ6aUj5dzhPMYWdZN
rsa4Y2SkNm3usYq4N4TUAX8fnqRxyfblaMZ4DjkXNJHwCqyDFMuqh6dMFiR65kVdSrfEUNk7aTV4
InPFxa6QDX/o5vdF0KGbtYm/aAR2et2B9pzC17CYcSSUSz9spdemAyhnjVQEuc6Srr7gcHOsJtyb
ckuQkkPqyRWLT2G1x1Xi59po0kbVzrSi2W+j/CZgEQeqFt8pAx1+hnYvU+IBRwPPTXUCo2b7aTSu
gqGoQl+d/H5cimBOgHQJR55Ji1gAgTDxIm8ScveY6b1RwtEvMoI/UktpJ6TLMo2e0p4TBp+1Kphm
x7noxyRxFdyjuFWoHHqkyfxOm8RVFEKEKGMgZIJjhUwHBwywvE1aYIrTtqJx55Sru0GM0crThRpF
bIr8NtOocruyh/pCy8cfU9nnfgsm5UKKuWN1CagXsj7hNstfCt3eNFVWXjdtc6jneGcsqZfHs1/P
9kduFeE2TuUR+FNe7VXBl2rIYbWV2htQhsWB39kD98UJpI6Fp/btW4FzWRt+hP3wZgN2mVrspIQC
FT+ewCqU7NT6i2jbp7HVyOmF4204Wh4HDn5MQJiqIkPrCvDJKxtlh0/Z7EbKWybWXrpeKn0tkhys
y5InAwTMWMJY4wbI0Z6u8UjlNxi6juOAJ4YsrlWJfAx+hxHnjeQthrpVMqf3QsAbgeRkbqIJeV/J
mbazFHXb9dJLV/SZb+2ZQM7AST8acYu9F2i7RH0tY/WrIhcxjmdWFiiZxUwwW/JIoXEX1bUR1E6C
G1Z+O8nqstXifHTzKIl2IxHZpa0VMJWI0NZyra7WJTH8NHPzZmdwRofYXJ/AsIDLmKUV9WJA+s5b
CWFuNVo7rH18A1IxV0oS+Eim5vw2Mp1mKzUi3U7G7GUKOCCnmvWb58wOn7HPTD0RDtD+5X4KqnJd
4OxZOIkNu6Iutg5f9CWNUzdZFScHY0yus0y557pq8JnfVVtAJZPCfQoNcVLrQ6ZMz23lGdDUxpyD
QhWvxFEOZhM6V329ukic8YoA51afGoJaATBDlS+kRP5Sm9pOlESBZgU3pjfDbb/mOpPyG8oE9iYI
bBm9mpvYfqmbRiL9NLMftOFuipiC8TCwUEfrJpZkmpRKMrAGaaaljoB/gbIrp+kLSLsrq7KvxxWk
rdRfdGu5bUAagmHrVVfqJi/vCHxkTiL8oiaawiy85WV1ul9iAePFvov08Wa2it1sP8WqDHxzv5Ay
2vM23CVpdx14wyKVUk9qo5esZlVlB0uQ6VDs9dPaBe+MqndxIgUPJtQRiAPPTjq1VGBH6ET+2nhv
ttqLPafXaqH9sFWDnUXyS41lbSTXehM9gAPgjhbftXlEp5idvViJJLsRjB2vWlmhQ2LfNBeLk/vC
mpZbU2REUSGsl2muQFlq8aVR6D+49BvbvB8JbFQNqyuzPTQ1vDt44VbWM2tZcJz17JG85++KZV4g
OCU8Nd6FFb3G08IJaMIzZQkFcTQIFwqfssYOgWJkuqurE120ChtXBMGPtckd1+qvZB2gpFFad0Jb
hF/HIUYGlfY4lj3kUTF6yBpxuqplv5jVAseSPnKrSlA3HKsf7WS92FJ9M7C7XzlRCS46eayy5G1M
NAwhhvpjUbuWiTZLu2ygATBbregWfM9yySDyNurt0Nh3RlbjNjaRbS0Vrffh280bvWdRxqq6rbGr
2bR9+mqa3NHC5QnMCHl2K3kYmo5OsEPs4CoYDq3EWUl2UKdYFVqROEyNbHm6TeJt0SBp0Q+poGa1
SlIqedhsYyAwG8moazQfcxBK9ddZFBf8ySqGHUfUgIIMWDLFW/JCWO9VEdHL3M9B3aT3tZRCpFwW
1dcKOspH/q0P+fRJs/16asnBoYkI6ip9VAZeGIZ7UqNV7pLnjpuGN9T4HPweySDaQCZt+Ssc2u+i
JyOm1WrsdutlWFYWf+i7R25AdK5N0Ix/prnoXtgNxOmQQ0lJOg5YG1oV/QQG2tC173leI4Zb4QaO
yduYtBHDy4MV0wWRL3UcZEAoI8ikfisVt6ZaVNe2Q98V9SWvS8zeTbGaqRXzqeNr3RirKHjMRpOK
whOJQUzRHG7tVjXs0jRx4RFpgS5Gd1bQNgvpMYPkM0zOpSas/tFJ/UnaSePAttBb5GtIc3LHo19V
coY7Eu2HqOSoozeFdIyZbSUdzhMtI9wKxnG7jBZwq8wvFPE1jqI3A/e4xhwekKzhV1Qpz8VEOsla
SvI4E2BoAy3yNjZhqigq6zqWtPu8NnY1F+vNaLeuNhAaJtbEM7MmEnmeN4QDj6FMXkQye7ImlfEN
pi3J3a7bg05sfaUp6MqSX3QVAhAnMzcPURwGuoiu8lgj58v6bFckVmu1lDs4AQo1W3yhqHCouR94
1K6YG3iWSwawqMLWjCAzeRFk3j1FmzU/bXUQVvoA80zTfZDSPEv0Sgqb6k/V7cx5bgEvkUNo5PTn
5kq2UGIXN6trWag3I9Asv1NxEySIjdA38GRGVF1N+sKXk/Syy7QVJPAjozX3UnKRp7PsOXaBcEVR
2Xe6d2fAUpF8rrWSap9topc/S9f/UlH3sSr473+sP/NW1XObkGv7r//45d+ukrc1/fij/+3fCj6q
69fiozv+S798cvdfP/84+qi81/71l3/xyzXJcSc+2vn+g07SP3+Lv//N/+0f/r+Pn58Cq+fjP//2
VomSBNr9R5RU5ef6rU2R9p9XfIPX73/963+v9up/UOBH2IqtOe7ma1/Dn8Ve+w+DXI2Jmp8/p3uD
ivzfi73qH+jeVKT+qmqBngH4/Y9ir6T9AR4EuLYt4/mLVYVu/0vVXlqWfqn20jy3KtiA0aBeWJW3
x9XeckZhaGN+2Dcl9q7ytDRBBLGBxMqiT2XQ4h76rEZWCVKhTcyPKJRV7sCmJuEV1WqV5dnc4saD
GA3lQo8aakPNXD1T78C8URg9ieTM6p3pWl6G7GboOnKZ02SK4SqKu+ymMmSpRFHJKvVaUdgl8zyP
rqXKqp4dI6RI6ZiRkR0Wa+AHFQxh0aWRIb8h5VM9QyIz9o3EwbrVqsH4QdZdsoAnr59jtSE7iN7L
YFYVskjvsxmSaSx6RoXzaH+JrArB/ThiedfjMHqdGtZYB2FqmXTQdFUn7vUawdhWmNryjPUpjslV
0V/mg55+FHVI83uCidN1jUdidiCBRgZtNHEoG/uBuq0tBP9cKcTe5Lmtp6iNac0MZZ0cWUHfDtWE
cjIeQ70eFmitFmar8P9foknud9bSavtaNowfTlZ3L32sTl+SLq3eO7mljqL1hfnq6ILsZkOJ/l0e
DLnl3reSTkNDZ+ulXm3XXAKsUtvnXczlXIk7ZetI/XQ3U+7rSJ9VeRmU6UwRTuK1XhflMlZuNM4q
tsYW+79st+ItH+zquVTDcPabklz7AoWt3dhzm9/LpSyhrulswqaKRhs2b8kaX4uxSKJgLkpSHXM1
RtdmL0ry0FGVPUYm35FBDg8vVBwzLlTJKii36jUzii6A6nls5xBcI6DHQQJuUYfrIyW5+G/qzqQ3
ciTL81+lMXcmuBiN5GEuTt/dJbnkoSV0IaRQBPd956efHyNzuiTPqFBXNRqYOTTQQFSKTtJo9t77
b+pW95rhoWdw8WjRWN0kJnULRreJeh0FwvhGw81FqnKUb7LwGpNd2p/bBMZwFfaP8crT1RKHzRx+
tJfN9odIfMcUMWVmPFV9m17pdsdfKGyzFwuMkSudUNbC+maSS/aoEyp6PSU21a0TWddj4fGipAqa
2/hJv2vrmZNgNWTCEBw2ed8NZiHyTviGc5+qtXXv6ZRb6Cg4xBbZOAUMV/3J6l0saxUJcBmCWjmJ
FbyYjDZ7ZqG6hu++bv6gXMeVzYcptOhGoyKAO5AknCtay6JNFJlc9YKNDLS+DKqZFZE/NKIG5S3q
ZpslSbo3RpgS0orCXRbVydcM9JURYdOmlL+N2ZIGPfHHSTOqj2o7NTcJ3/WDQ8F26kVYELebJPWP
vhrq40gXIhdq6WXAZHydSmX633ISg747WWPsQiXu4q3aaqRHNjRSbklzc99082dLTpQg7WycKmJQ
49I5WWGfP8RtxPxLMjffWPRhnLZtZJB+qhb1Dy/htzCeZJ2zIfnwGnonx2Q11o55zr8Pjc3WUOcG
dsHZMF43YyJ1iKC1fzLz2L+2adSfQhmpj7GIhxtDH54cOuyHME75DZEjZp9Z1b8unDhkRm7FI2O7
OlANAMdx/sWxj3+lnhv1EVfjaSNVk8zBwTQCm4x0oUY4kPf5YxFaOcHBjfNgAMjCyGx8bpQSYn5y
Q82vD+MepY8o1irWdo/EWE3JNuqk9qaZRXNjl6ypLKpAtQc8Vh+J1RJgU0qv34hUBrsS/PRbh5Eq
VP4Af894iOsf+UQKrztoaQIdA44BWu3EObWt2Umm/SGsYI+5JwnDcnb51NPmJku04mTpOO9i+gFZ
Y6widSsnHnFajl20D2onS1dhlGpHSbP/6oSafmvnSbnPQ/6+V0x8pt5g+cWiCVKeNuu0WcC2AUf3
22E0qCBDlYmeKepNPeArRQles9itIoMgZFk1nvVArTNmL1oQ5E6M02mQzrSFpGc/GPSBFFzpvIiD
MR05IXRNgUoB0AwGgRRklxWj8miFXgAtVWLmjyWfku+GSYwmVak13kRT274JO5E/xrS0GItElQ/g
MdkPzSSrH/SqyvdKjyuPUfJYZXs2dByPHUEaNUPeyKyXPknWWL/rqvlFi+nyICbJdFgXXmv+AE1l
KWlesKsMs68YEodEl3tjyY0NVlfvYzl0GSHLnu3acJGugagxeMxVonKNkhlhmpa7Sin6vV6V+NzH
TjlOsxzR+QGCXFzVaRpehUZpHCXJvxvmbnJPOg85xF01rBul2SQRxt0qKRtFU9xrYYjZiFX0B5pV
nHZHKZdOrww4q0MwYhbhrD1HD5dtEyuMJsm6touuM3D8jWm2M8raw+B1yWbE1orcyilZD9Mor9uy
V5dGoWZkLiSea6PXwgK39rsTn3XwGob4ZHe1H16j7VJWjukkBwz7ARqHnNZEjAwm/cABCjbwHO1j
4KJpNPHf9cT0lDRjRPEPuK7kGLUPxszd8HI8XvumP/SmAW8+yPMzLHrthCTKJwwyFUfYI+VdFLYM
6/22W6meqLZ9zTVzv3XQTSsd8zmRl+Kq8MOQ/t7Llr3aM10cbV1z8zDV9yCqHhW5h00jsOiybPr6
CzSEnGkkvJ7I1mNXKXNzX1ki3mn2pL6kjqqsc1uhaSyHxdS9FJZYGrLDWIr8mqPvWflNxzB5q5lV
z3wkSzbT5CmrWLYD1H8NfmwmzHUbhY8FKno0g0m5QbNjArIpiK1UGS/L3ijukhKnEc5zKK4J/qao
ibSFVEdtCRIBNu60TH8lYdihmpg7vaGPanG62mA7y0C1cVI3Z+57gMjzjAi0XlchthyuImwf2/LI
SndZpWbrWDIwxRc14G9pNhwsNlSPvfhKFka7dMa+3Ax5Mj3Ume/d5ODmbs6w/Gurmi3wOL88qtTa
reMyvZ2g/NwUkDGWYkr8bUPJct8GUflCkiDaLRuXk5h4zBJI37dw32q1dKfGfuqWiSddmRlyH0gt
Y5dlpqQBEu0nhiUkedbFKc/y56KZglXYq92L4Y0+odxKulKjQLr2ZGub0FCDPXXfeMwQmj9mUVce
gS4R6teVuQv6NlimzJpWvUOJEE1lcFBSeu0mlvGhMEMdE1FLwXU6U3cKJvk75rr9yh9hjrEPSneU
U7MpMkaC0qIK8DBBcOvWTndJoIsb3a8MoNxUJFsIFNjY+bpYiA7hp1oVzq5KI/+LVbXTQQBAr6yR
iQp0CoOmT40YsfEakYuyzyBag+BreHF0TlUjOk/aqF75MymNWZpxK1Uv3epKle7lmBuHqanTbSS0
eaiRmNugLhlKN5SVZ4vZOC1vCJlBL61kpxIO8iIEyvtCr/H0dWrzaYA3/pI7pVAWEwcGnlntGDcc
t3SVqyQNjCuzCpxjzmdzUDvYMl4aB1+bsVeeo4jkG9by1N1H/hQDzgx1dCMroPtRwdhgYZQg2Hni
Nz+Y7mRP8N+8lTRrfk6myWIHhmpti0qhOuGiFbLaAY4xwdMIZq1kg6VjQzY9c2a2UPkYjMASKZG1
x8zTO9ccIPF1ZZ/PlDBzVwX6tBl9v1iHOWh9IIrw5BSE91oe9CC7SKalCSfuENQium5Rij0bppXs
izQKTxQ5xTqZcrnV85xqUrNSuafO1PcmByau4ZG56bpWu8UCXH2hsmm+9xig8JUQM9FMpe2KIUkY
f/fOIrSz6ugU5tda5vXCIq1tUepkACcGh5jeDNFa5Gl1DSJ3HjBW83ifa89rEvh8UU5wTgXo69Tf
g5SvQhtlf5UOw7e0Yzi7qmn4j6I3vbMfh8POanzni+w1JjUMUvXHgPqWQ6ICJEMzXFAkxf0WZ//+
1ho17Q03DkIZjRYoO+JQqRejgVJVn8wRqobqR8eRtZsvMviRsEmRPbdVuMzMYWK8buppiE0439wt
rIU8vtVKkXSHWivL2NiVvilus6YQZzQ4/ZENhgdiWoO5MJygrucIniACF0zsfTWlyraqOkZIcOX4
k/BPxQJHxi5flhYgNN+lrYacCSFbQ14QIpXQz8zW+rXiQvIxN1nL0EIENMfroaJXAtxRgnGJcbEh
D7WUzRXAKgY51D7+FzUU4AWCDdRph/5LFWnNdTa2/m1aJBCyFEutjumYKlclhZBctAPjzCLzYKc2
MtaaheV5rQLfIwciDwbhnzQnRNSUWyViFKtM934bTzfRKPAit4sA+mjHIQopkg9t3WuR6A+TpRFA
r2tzY6tlG7/LCtdQRV3uvN4ou1NeGma2HJNuwoy9h4elGLKByMv/J+0ej4ciKNIrIfz2aoyhKVZ2
D/dQaYdlFmaMgqF83TWpAjOF6Z7yiBWA8tBUkN5qi30Y6ypja1hsvW5s6M6+Lp0UL/3+2ROElhhq
kZFwPFavrdETMmfF38M0JXvZt6FAhdgAqv0bJdmw83Tj4MT2g1kn6qKAdJLwHDpFjG4iQ/uq4Cbo
a9jE4bk+15EItgHbghvhGM8qkOnBzHCBaXrzWxiN51Y49xzYRC55+bVVhYu+LHvGzBqYHudinZ49
iWLemKBSebW+Sj1lN1hockxpzZNAtSK4WzxlOplqdBb3kTeANM9FJoSJFUxPkN+AmOeIoDqrGcQe
P/KtwkhxMUTlPjK6qzzKT3VgPPpWBQu9x7uPaKCtBbjlhmFLgldZrZ1qovOKkcUHlNdw+ZxyYxqw
Hfo0/VpjH29p4TdLh/at6wWEjalk4BdVXwcxvrVt47YdeQd29ub5zXmqsm9lEDubKCacYVRwyhmf
mUpft2qKzqK9DTU27QHGzMJJYQ3Fxa4evg6xd2vbhNdCrkts3+1ktk0M082tb3beu1kf723TPLbZ
tEMtc2Z6fquN/kp0yrkw6u1oBEtmwz+yuDKBKjl26wT6GGed7+KxvJx0oWw6zzwEDqC13yW7HsJj
nTnPGmj3ajSygyo7CETJdEjq4Q5W1dJierQIvOJLrnT35dirOP6Xd53RrBnnXCltwB8smTeSzFA3
p9K2ruiN7oVvLkfFAfMP4UPf0PdA6zVmK8hpkYBGQb6tFoKogjmSwAk64WL0vs6qZG1GgBdTpPBP
OrV41NiuFhQnUJZHz6daC6bv2ahC6sCSQfeU7RCYq3FSb6Nw4DwxX0sjevF9aIdBe9UFGIF15aYU
X7CK3FDLk7Vl3imZYUCnw5PDirXzzLqraULqOyxbNy2pKHqZMWJX77KKT1Q07KKYJghl7gkhibR0
IliAe3r7pLTdqyK1tRe/GlH0nOdMhqMYDDYufthaTip7JtaBYt8NZXffR9+qvvrGgIhoBDTph74B
M0pcvYvcqQkf0wD6eKQjSKUVgMnZBVhcdxWGVXCALVplJhnEQUBtgxB8tPXoUZtIRZLRmwl2ApNy
XmHSgaMzoR9K6pt6ePE18rjiYQ16v1Y4TY2sA/AuVhlocaPIM8jBuYcZ2+bZE/22G5uPhn7ttAgo
rHgt68ktO6tzlcrbTU22tulS7P4xmalroA9bTTfWTeMdxUCkfBMuRQNZb5yXq0RGlML/aYmS4Fgo
lXVqBiQPnNH1LWSFoADkLi5up0Yn0ajbt36DvUW8DUkFqotpbeLU5WuEvnaheg/IQT4LunJhbb3A
2CQQhkhEAs7Y5hM/Sof1oCz0MXiWseOqCjpBDjEVW0mX0h8Et7o1OmsLTf4tooP0NYNIFfvKgZeK
/R7kspsxI7sqaW8aqjuPSZjie6c5FweOKC89vWJfX1pmc0LH4irSecSb8JEp9MGXymoys6cxJsEO
nIhcbwgAPxQl35JlAll6wx+fyfNOOGJYlb3JVF1OdoDX30wke0QRcavU4rEzIWKTBXClixRqXm7w
ylsI+Owb3LaftRCJqoqRZJou+Z2h5w6OU9rLSagZcSmkr7yQXtjsOVzTk6El3rM6Mc4IcfVoncce
xCatwvAgFWYwKh6DbinBPxvsAAlMAwRTRwrs9LGJc/J9slRsYZidPcZLiPRtP06ufdujkZsCJ35K
R7N+7no2l6mrt1radAtLhvq+Bh+uYM27nuYRbZJCF61yg+BQJ2BhpTGAf0RgR6LlROuFOsQWPw3h
YyGTdpWk7dMeQmlPFeBpUTxsPOGZL4SY6OpahHlxzYBuwnUjJOdyEWYlKnqpoJTjGBg5Z9FXlx4k
wlgriR5USN31l1mjhS/wcUH5o6qCt8UKyb+Eea5X5P1x1CQZU2SCt3TmPejC6efgAMke3nqbZd5T
TDXrfSkmlXNr7IjyYsu4Lo2YwLXMGFWOIkqKrrs347ALTn0yWMekL1iTnkqZqCZ6VD68ww9OMBOR
5fxH1qYnRoxN/b//10epKmN521EdA0NYW8fUQlgXIqw2MtViAmFTIARDvCKM9DqoenixdhqPfwr1
AGSAQn5xrY/q9b9f60Lz2zGSIBgLZw2ybNad0fkINRAIyBLFR+N4KGf+jXuDM2MKdUYeLp3OSfCY
IkKUFx2hSlVpnrFQWlTC+MTB6KPI8q+7QmOJHB/xNNKSjzI2gR+5pRTwHZ38jk+CySuZZswprK5Z
NMxktLz+5IofVbI/r6hzS3M8g4km/NLrJHISoPJAhwDdvpIRR/Kpjo/775/dr65hajw0WnXn72YL
PFBY5Ww9rQdxg6S5hWiV8+8v8YsHp7+/xMVysAM7HAdHhQ0dMN7rN42RY53ySnIbYLabFfe/v9yF
k8PPx2ZgBszpgJv637OzdSp62SM9ms3hycQ0MTGoNs3W2MyWovKAMGGcoN1hPfvJhdFMvpOD/7ww
80XThFlhWha41ccVYmrlGMXBuJizLXCM2U7FY7WCV76HawRM/vTJ5WY99p8f+u6ND3z+pD9cbv4M
30nryaqDMoFH/BwyQaW6FrP1TreKDsHeCT8zKP7VvVm4cRApwErHOfXjxQTznSLzYeNuip1xjJbB
MtvCx15oV8qn6vAL04A/78xRZ8dORlfCvLTCVJQMtAocKzoi1HAjZZOsGXzuwbsWVriN1585oP36
gkT+6tashyU94OPd2QQUDR2mkBE0zLWx1oEGt95SLIwKq5f2Jlh96r/8iz0S3/F/XPHiowhGKChg
NwvlALhEYLZrkWG9HBYObxDNQvbQL8fz5/4X+nwnl4vm/XUv1qjwfQM9zXzdZumnZ+Gi1aJeWp12
cOiPjwTzHOK1t+pvC+NLtejPUIuWn6zbj3rgv97uu1u/WLde5zG95ieom2k9LbvTejrLDRPAlbZV
XJ8Weqdy793tf+E9/2Ir+vDUL4TyQIxK5/11aeH2d027AJl0qb4I3t7jDF3hO4wUwnLj9WcWHz9t
lH736Ocf9+571eRfF6dTwPwOYCeIj8I1j+Eel/wdgIG8w4aE9O+Nt/rkkX/21i9cT2RjtfG82pAM
4oCwV68goc6PmoJxPe6Kzafv+FfbxbtlJmaWwLt7DVOt6go+qHm7iA/Q0pckPy/gDf/b28U/FtSl
1YPVMzDteKt/3Z1zmJ1NWM7Ai2ub7eLTu/vlx4s7DxpmG6rFpe+H41dh28/7U+JC2Vw6zhZ51Wq+
Q83F8xKe+n6+Uc/9d17ju+vOT/3dU62DsvApvRftnjXr0l0la3vpbSf2RVXHoOvTG/3Fa0S0b2IL
ZpPpbVwaS0y+SVgiQg9CW/cxj5XMt583OV19vjX9ahP+cLGL76PVI0dpEXy8e43xn4vU2Qybf2+R
UlwhC+XWJOZHF3thpFViUgckZQTk9NfzovlzkVZkFSjr37+7j3WWNQdM6BZ1nCZxYqCCvPgCU13U
kMashaqN1TlRaH88mNH3v7/I/IP/scP8eRGHDBHMFhzMri8vIgNmmhREi6iD2xrQXNnFQgHa+29d
5dL6sLX7aci4isogS4luEGMvqvT199eYN+KLO8GEwmHVkcTCY7tYC2ZrZyC3oAKwCSQh3j7Dl4UO
/38BIU91iU18+P0Ff1qUX1yRGBBtfkUYyyKL+/htoSOJkkmgUD025E0h6Y8PWUA3jyAHYgDajkXu
mnfGLQjaEqb3Y31DKKO6SDkhGQ5vbVQkvgskgUPDpzlmH7fvn+8VFxsMhmyswCgsLxZPrGdqbUfK
oqM2ydYkXUMmP5rP5AC7ZBdvp+xfX6zkbpmsIUxlaA4urscYw/RbhAO2f0WKzBW4/Cde5xdlyM87
khg1YTGiCVO31YudTJnqLIQMxBx4YzGrsNzSPKjXcmOu54Q2780gyDJxc55s5UY/Bm/F5H+lLz+P
rfrFJ/Phh1y8dgkxHozbJhGdikgt5rLHaT61Vvp4YPz9di+qPS/OPQjt+DO4PbzSp+L4Z7nTbeVR
nGeP1FN7zu4/3b4/u7n539+dF1KBbTTUUKcfygfyqxYJAWDlBgifItP60WAM/tcR9S/ROf9rXM2b
4nt2bqrv35url+L/A8Im5siSxfHPOZuHNnupg7D6j12dvGRv78mef/23/5fAKf8wHdVGV0lzI0zj
PxmcfAp/GDT7hk4xM9s5sUz+onAKWJ8artBQPmmMdEqP/6RwCuMPyR/R2CoNZhC0FP8Kg5OP/OPW
6+iMiZg1sN/gEKQjPfu4aMrclrqiRdW92UV3RrXD4/6p0TMbyYCFWiBKvkkzelUcLGhowheBwC4P
KxvG6ioq4qIX+UYNbhNbR1EQOecaOwhYySNoO9mt+K7skSlgy0HMcg/5fpUgzVpM/XiGMDrhXdC9
mAmgQpSoyw7B4ITYFb9vlFNTCTe5Uw9+UB71Ot0JAXtFltODMAZscypkniDsO4RaCEqbdqskpPn2
2viNceK4GevmHu+/bunUNQLtxlonNeiajdfAEs8Fwx/9YybbWwVcalJIiE4yEJjQeI69iuKuFrfj
LHnrtfhl/r9CZoc+Y5YdGXW3KEptkdYYYKVQZVaz0na2eUllgZwIsQ/QVrC0MV2ZpRappcZrtU6R
edO7U7p2i35CyRSBioHr3IVR/iVz3gItA9rMg8NUgx+qxSPb9FqNnZds+oaQ4rmsc6LJ7ArJl8z3
IIl4gsAFs+zkVRshn09fUdvhHR6sncDbp1P4GloY0thZenQ89UEEJeLsOl3b+fS1nKbXELUHlIxz
6yRHBfYseechRh9BupTDhA2okj9bk44NaZVcdTmD294Tb1UOz0pvqTLkrNWubXFrpJzRdSkI0Uib
lWfHP3Tb27dDMLlqgwl9JLqZWPimpGW+DM34ldoTkq5HIlCQn32ruxqQsdLmY7tgk86QCuWQQQ13
2zp6xVpjicnzCxd7pcVAlUfYWFL4W6uy7qxOdi5BxdusvtXy2FjpooCu3yRu1WPEUVq952p92EG5
wk/T19ZB2GnbdJqYD5kGlj9J9CMJ0DRFq8CuTnLsfloRnTrRPeRT/gqDTyzbaYS+iXQTu1Qch2bV
vYlvDfBEuOmQkbdxyVqTw6kon1VoynME9POg28+xHlylDQCMmn6DjeHCa4xgjv/897ozsRjydxDJ
ztlI6vfUFCv096SsN/qb392NDy1CejQKyjct1FBqDdUdSkcWFPKcZrIXTm0zbQreWk05xEA9Zv+A
eGtW5ssvbRa+KZLItbpKnhUdKX5WT9mCrGNlPeJe2ysKfAHVJzHa5LBt+jdTJtM6U8RDKLwJQg/I
ekG2eDs0K1Q0SPYy+5rY722cMK3Xwhqzpyp+U1l2okzRaXchdB1ncv3ixKw8dTs/P4IfPCDKKqrO
cas4+uEJZR9DI0DbaJ4VeeM4hLezY4KbjE+pmp9ifEQYeH5N9KxdywTOjpUE214XrwOavKXM+3rb
+Zu84s1o+3IytKPH3HxbPGgDDIHJNOiqB+umV/Rb7L4ypC41flWoQyYLY4iy6GpXR/sKDMyb9I0c
MFH49cas+RF6ZlhwbuD1mPBz4M01vlXuK4gKB7KKniPcBfBS6cetWhqHQXOwtsCEYJEjvcJI9qno
zY0etoAsjrH1zXCXx+Ma1QyiYN9ZY0GxHGw/oMQsxLJANFl7vHhstBaWem9EGdBK9CMq66dMxeVC
jNeT6a+yrFvZMmWG6eHJntPeRnr6akzpXYxqvEi9R0fv3gRQ/TIUjPg5ReBqM9kt9QFkiR+XldM6
hmOioiRGLBu+Wpl/SANlH1TFefbdUAID45BpoY3NvR92t01G9nsOfdHSbr3cfwMqzWHouGaax+vY
Lk9xFa2KwqJMj3V821Ksx6p+h17snM9ePrmOlAry3rbOQYOx3hlhzizaEMobCD/ZdJUHVarCACvS
w5zIYS9WiD2b0i2M5IWOSL0ZMMYx/OxcjWyokLfsSN9Zdbg2R+12FPFX3yBhq2tvtI6/R4Dmyg6z
H2YhecscSdxltxF6itNJjVjfVKJXI1SPwsh2Bhzd2RuIXS8aoACkPV7D6Y1dgyDLQl0q+LZsLdnc
lFN3F5bQ4BAVbXRmZxgEeE9tyi/18pj/4RRtgiJiQ6xmE5DcdRp4RnaZYXFUOSmkTHGWk9kgjE9G
GH3paSij44Q1Afzfef3blU0bRWCen0KzSwLvKhSNdiQeqrUyGuCkYvuZbX4IAdp8ZUfIAbGyWyfm
4RVm7a9Siy2X7uVYAf3mMZhwT68L6wE9aXrU/Pi19vy3yEF6qM9yptqobxQ+qiwon2BRnWI2vd7v
HyZT7gyBXpJ0JNWrN14dPQ8OavsysXdlQ1a1VZHgbqr5dWvceer30fRCF3IHRiVK+MPDKB2QfmcF
xVGzCNQqpkdjiHarwvCjm0npFxZ1gxFX3c73FkKUpNBW2V3CZrTBEctZBHetnQChE3LgzieQjuEG
kOz0gL3UIrHwkidi7kpN/WihD9aG16YucptXkHnDA6LhTWDqjCrq4K0L+6uu608B+EKspWLZSA7I
jjfgJnOkkoCx4NXsvqLEmw5QhVgGqMLKqnaIpe+jJttoxFMtveJrJpsHToaZ+Vw9xbb/qsb5c/zF
Bn5fWp56y5PCuiluohU2QNuq4IFD1l8GBicVJOuFiKkPYpHrlAMVr7dRl1Vqfc1VHRJiOJoLL3Ye
8tBWwOdzdVmMZglT13tEDT0suyFNN7ZaQRUXzcEgd35Vtvcm9gNubDvJ0oR+RGEEs1PHYiQ2EKCI
it0qqbp0mVjmUtMUY6eGXwos9sDD4eon26a0joas6uWoQ31iL6bLxd4FftUarkfU+bPvzN4sNWge
0MVVjdUVm2a2Qnd3VOxRXUjMizhK5Q8TyOFnyfw/0D/80y7j/0Gx19z+/vPGYfGS+cnL2/c6eN8z
zP/Nnw2Do/9Bi8rZp1s2VpqGRrP8l+TL/kPVCXkwTSTsALySf/mrYdAxBaV1F7ZAaS0dw/hHw6Cr
f5izgAxDTnp81f6X+oWfgQTv5ia4PjgO4KTJdaQtmHJ9bBdSXx9loDjhdpQ0uE0Z3scRNYClrIyx
R4fiRWKdMWVbtR4b8gAauHj3sE5/Xuo9sn0xN8QmHMBmzgwkWYYeyL40E85wLak79Drb0bMHqB/O
KkUTedvUkGgkWOOYjUSvk3fG552lCNKbbkmnxUShRvxZa8rr73/QRQP18/fwzOnIcAMGorsYKei1
3bddLvwtND8iLhOLrohGnJ2o3NFyvaow8Re40HzqqH4xNJsvTNqfYWK3rfLC5cXQLOuITC+kHm4b
MjbJJEg5jJ1JKMsAVA8jgvSL0WD10LMXhEa6Lbr+qfKkQG1hN9Syyhnu5WFs2+7+/PsnMmsP34/z
sLInqkM3cci2UQWyTj4uEtTlE5QDG4J7393bAZWp0iNRhrhIsHZSgxEk2be6xzQE0VjqT851Y3D2
2A0eSb51HS8xFgkQxhbQB8WhYZb7ycTrMldkNtsH0ye4R1jkXZJj9fEXYgpveiTrlNuy775Li5g6
HjB6iTYddn6hw8yYwgMcGBTco9w6ZmGcLC9sd9jS9emDruSP8Qi7vsSPYuFUtz1z+i2fTuzGgWTb
7KZlb4cWFhowljlgsBYp42DHB/oEVygrVWwfbCWkiE+bhcyVrQPr5Zgg76PH6fJrWWyx3NDXwRyk
p8aWeo4a89M543yT777lnw9B11W2DR3CgaZePIQwR1/ZJCoPwQ4wQSmVdBmG67F8MUuzWzd09HbS
DXR1xdeSYeknQY0/UdaLy+MRbM8WwiC/zAU/vgOlauyma9oaPmgRrTW7G24aqeMH0Ub7itI8qKLi
ukASkY1Wssp8W9zJyTr49ezdGBCb3atY2Ey9jNYZflcrxy72iorWozPi+6IfX7H3SxDPP2V4Cm1s
hEBPYVm6RoNiMy/9r6ATGwO/1a2eTBsRwQzPmvJOx1tp+fvv4ecA9f2dgqhA5MGum91BIyPn4k7T
1sorpfXiLS6vySqfpLXzc0T3NY6/xXLUcv3Qi6rZ67o3LQZHpMsO/cK6aAJrO0Z+toTkjwmjnHbW
iNNEEjArddTwaHn1Tan50FENFLjm19jWlqJbYpqqHkJj3IdjsSSdcDxVImWWIyprmfQbu8VqVRSk
KQ1p8ZTgiuL0pNY6Voqpl26Mm9Su74tAxrsxx+LDjrzStcIck3gjpxtrGStOermWU0Q/ZGGHYk/r
IS7FqSPPfuVnRb0xLMzNyIJnYJ42JEoYPX2IWojV1NcY7kU9vbZp3BiqpR3sAKNIJynZocZw5add
/DXoqaS9LsejFiHBDuaYvvr9K7HmR375ShxdaKz/eQu93DyLptGgVoW49zrGY2dZ6ZrGXj0Wnrg3
QqvhBTRkZxvzDMgvWpygHedoenwSRup9CaaqxNFFxq5aKBSGyjjsMR+ecBYGDch8idikToplJ4VP
mHmk4NDBLcupvmrVJjvI4MyAODuIBh8nVIvMUiTMO+GFch/jqqqZymlqhuSMMUGykgoWFoE3u1w4
eJ/EiSbxMvYpj1G2VTEGIdHsfdCOeMYwG/Iq+7bH73sTNPBx2zKCI1+bUEkrQyI09NdxoOFVSaLs
i1rlR8OiIWFWUF3jOhW4WtkLRLfKtgiL7hTxBmWWJ9dKaJ8rRcELI0Q954+Fs450uK6D7RyFOahb
ZmNWBRXz96/pYpBuzx8ORK+fARZkIdoXR5wykwdtJUi2QLBcIMKxCktK2gULTngot7+/2oxzXKwJ
5p8q7uVgaYJS5+OGZJux1Q78F9synCJ3bLt0pWArCtW/gyQhEexM5CteEazk4f2EHPH3l784z+eb
1YC+tPngNAAOLyaxFsaQLCwub2AucjWUD/0oVvzWAZ9XGxZy2X7ydC+oU8TfzFfkeIber7M7XTKY
0kHPfKOuky1UOu+ghc9hgLq2l+pNydewHDDkwA+UTkta9qaeaDUDr947PfOABIPALcfD3WQnn2Sq
6pflw/yzNCkkSDtOk3/DvwyH2jfBMG2bkN1ynPBjNmPotZM6tju/Q/3QQec8QrWWCyzUCLpjda5z
mGwusC87uOJsp+VG9hpUrBj3ajk0R/wwYYPF2SkqEF6jDsCm0xmKr4wVzbvcYXasqyluR44A+RP9
Jyvrl0+axEUKexJfcF6YF/o7aEbpEVF3alxsW0CupuHrlSg7mdwJQbofRDk9qXYKvvlotNlRciQH
y7LtvVWmJVd1Oypr9GOkEhG0/MlOeJll8XMR8IVJAVuUxX9ZrOmpjKUeEEBj4GJiKMrR6pWjqNUW
36FqM0k7PSy2yYjTsGL/H87OY0duZO22T0SA3kwzk0yf5Z0mhFpVYtAHg55Pfxc1+ltHaAF3cnDQ
aHRVZZIRn9l7baP4209fS8Hf3znUiGtfAsQ8cH8rFWGgNW1TkrvWNSq+9j1Y7dq2znwLBHd3+5Im
Qy8Bv4pgq5mNf0q8CScSc/QQFUjOeJg06f9+DX899b//SmxCTPb2eDbY2fz7u4KPWCzOSAkGTHDc
4paIMoq1Q5H4PoZanO+9fwHL26vJW1F+FSg/shBF9pB0xcWroAIXjYXx1zhBr4xPZj+me/xf8yVH
Tp0nUj931jLjotFDe+xfehX/5QX6PYP511fKJnfVXnnskYB8/OtpW1o/HgbfkQdb6C59ks5Yqkuu
WLbAIchr3RMtOdr9FgxofbKrkUADk4WIqeBrxbDuULroD//9qf7xdyLr2uTCZd/Equnfv5NPSaA3
LW+AAvSAk4nlUtoC2hkqJPB118OHSgqW63qAD0SyLqJeA7ipT/Q3gV08qBERzKL5f6nN/nTWQEpB
6EheOHEqv72Y0mhZWow+w78q5VSf4ArJCs/mug0o1VvVF+8IN5q/9B9/+KmYYQAeej4PPklQ//4w
2CYoZymFpAOSL7NbGBfPzUGCFPDwcjejqiM1ExP836TTv4nSfp34ONANAw0MHJjg92+B6RuRNNrI
OTT+o5EwctElmEq3aOyTkeC4Eb3KIyrsvTTMZmPms75dLS+1TY+SJMBIDR2OUMKVv9WX5ktp2d8O
hD9cwtQedAU2u086tN8+GlWP+TBNHaQ2rb2PcXiAw5PMt2lqt8h8gwOOx/TZbttzoFfdvtc4T81u
OU7DcB6LyrrkrnPLa8M/1hjyN56pUFiWOCRGzf3+38/0H6oT07Ycwjf5RFHL/lYvaJzeVscleShy
V9vNk34S0gBbku/Hwf9rDvIfKlYqA58SAc0P0pXfntSB8WLX5Yk6KJ+Akx4Y1KEaMT9p/U1U3nOa
a3d+/TAyA4mWSk5HECD4pnG9//cf7fyhTEEPz/lIR0O19Ov2/j9XGcidDM9gWR8CwZgBX8kLv3Bo
1uN8V6zIU2Vq7/NsUrTYxvswYg8HeAIw2u7ecQRMpGuzFUjV51T0FUs0uOZAchlf+Hnyj7BEE9nL
wi5sas2DZYtTXPvpZTCMk8cS5FrqSRKxQvbAAzfe3tF8rqkuGXZ+XhkhAFTzEYAHLOgyYGXY0sCC
gHAHN+ZfyKha1kY3b4kDtpptUCz6yRQV9RVRAEQT4zuv0vSa29y7ytP9kO6DIDF7affki2jH2pMR
KkhezHohWddP/1Il/PGT9VFbs5RHNfbrk/8/n+wy2g3aH4BG0+oG4/+ZTHQrZzuPrXvA3bzPlir/
Sxf+q6r87bZDeRA4Lj8WX/Pvd0UtZnr7WdYHy0/mf9Tsw1qMY/nUIGGL2KICaE4MGjrg5pnUBq5B
dViyhHhb6bz1K2U8lR5rYbyLyySKV0i8REtnw7BeboTDNGZ9Ef5fYtL+9EnxGweMNTlE/ydjCEwO
RYrXgd/G/AqUKdaAzMkYQoRNgGVN+kyG2O8vT/7/jLV4naFm2ajtQG6tvfy/T20rtzGACPZVTT5C
62CAtGsDzQu7YH7PnK8laarbLPwyLBt3Pi4uj38nP5xCT98m3a0RHsTFqZJ04PXSnkwLZl5eEpnx
3y/on25ayyUulylx4P1vrRlodOWTDgIT17Rz9cpvLsuXc17M8D779dbXtB2ZJ/D8AplHTVI/17Ka
noA2PusU0VeDoIz/n1+Jnor6G/qY9fukCYfZJABclwecVm9F0xonK2ge2jLA8Tezo/L1Zlj33ekK
o//gEn73rTo72AAhsXQ9Me++/+/f6Je+7/fHnskkgVe8cAHt1r+/y8RxcYEvbn2ILRv0ZG104TI1
1aOndWLXGoG8Dr3Nni22BvDgrveja3jA2bsD01WfBMrkpf6UT6q7YLWDgowR/iSD2DoMAW1Slqpb
l8QJltxi2jk+ikIBxS3kr1tTYqgpmG6/GLBY64oFrB6Q9Sc6YoAIcyZFCXNAneZTWECvhF0x24fC
ACmaNUt7WAqCqYTo21Drc/j/LJ6p3hrYpamIt9Ax87Nulm+GWTNDiDNk0Z02nLRG0s7l44kTZDwF
iFzCJHbqjQEy5DzVexA7zp1TORphBzPrOvq/rWptP5qd0ryD4Xeajem7X7nznUX0+K4rmb3DTrqB
cR2PQ2HCBnaINZ9F+ZYCsv1bp7q+Wr99XSQV6rDkaBMQEf5W0Vqu3nZ2BUi9gQsaBgq+jWOflAVA
2u90tuQgETfENn7k4GbQxdLOTdCDk6K3gMoUxl9+nz/Ub2txzTFg8kAzu/z30+Mx6vdnMy8OJgEd
MISX12aEoLsYItkF7o145R+Bnud/qRr/UBo5POpUqewNGBT8dv7MetNVszkXh4pMG9RAy4M7W//M
trxTbnDXdS3IJI28Q33iHv7v9+WXAvffXwBR0Uz/DBoK16Jd+/dfDJVNG/UpVgcB+IwclGDYNsDG
5llk+GHnjwFhV5Qu+Xe7hVasFmcTOJl1moox2DoJQ0khW4RQetDviijRRfmtwMHIxsYr4AEBh8+k
3u5ls9LNYlfHj0zWs51M1SNoAyLbihpcqNsOrwv8DYhtDUHnhCBCnvCSg7YGlGWgFcI18BX2tOtT
fmTuFaLMGyin8sDOalNwEtznE5zTRSuiIgdCnPaV/2BnRZhLHYGC6TSXlliXN0YJFoFcCFP4d6Bi
I0TRME9ANqpJDpG99fnfH++v5/e3j5eal/mAburURe5vDxQA39aZmfYftMF9AzSuGPxkRykC7UDP
NMFNqvp73ZA7QE+5M5QPQ4Xwrk4BEvs1EoG29UjIroj86omzOAm9Ycra+ueCP7dixnKEPqVt7c6B
njX1XmTOzLXqakgiK5YXhl50Y377bbLy61L1d0mKudgeshiB81BsCkJW9iKLmSyvEQcUlTs3LY79
aqAWjP02yazjoRJzcFBOt08S7aOxbe1Sx+M19ttlP7p/XX85zCj+51DwcN+ZGEFBwK0Jhv9+JrFR
d3GSGPXBSOlsvRTsHKnuXb2QATCWTyQRpo+1UWl36YJTtG3kSSdEAAP8oF6C+ANU+4bkDO/VGpzx
3AkXLBqAmE3Si/hgj0Z7S8Y7p7R0Wgqm4vM4fWQ+ACKrYCXDFDQYndc8INYIts45Sd+bbrDu6y/i
D+RdAe8wdBN9CBNVfGYj09qygcYvPbpYZHzSi0nKM7yQASgO+TrYFebogjgRB5/AQkZC1wID8xkG
BIx1qFdTzQgwY8U5DXjjAmJURcPdUNjlPoZM7c3tswqWFTebvzR68TzVFkoP95EsBua1UIFt2ZiP
fuVtE1UGd5lvbQYHLxisAqtfIW1+conl+DOpBEDJPoi6arT3vo3oQljMrIx87FZhwyZvli+pOfwm
ejJAcYPOUceQike3+wd7hYNSsNppbpMeWvK0WX65j63vEtiCdkx8qiDWdsmkfs6F9iNWcag58R5O
8E/piZ9D0ikyTRTRRE27q1RZb03NzHd5pjg11uif1CgvjQywtiMKrEDnlP5XFhtggMuwm/Jxa47x
gx3XJr4BgEKCXnrb6dZTD7oM3sV4X0rFML91XywfQWUywotaRI4MLmjCoV+8jfdlQeAKWRnWId+t
X6G2IhBEJxfOefIEuJPSv9l+/5rLlTUQwFbPCmpm3x4BAhdxsWuMNEzdej9wggFYJwpA98d3Ar4K
1uFfgprjktbmC7V+2BniPMSLtkPuH0D3dMENDKwMUBJ/pgN+iFrLEVvm2k6fUUFNpgUfFA1apLQm
3840SqE0KixsRYeNhtw2zWg5lpd+N8ZkDxJrDk9Z7edsca55V6stbpWdoTU/2rZfTuaUnnNvTT+k
IdoahAh41rgdOzgofU6AgUnWhkxMCBEJAGbLaHGu3wcqV5cpGTDld+5lzFJcSe6S7tpZHX2I1Pez
E1wWorlO7Zz4V62cq02FjCAs3R7RAPKzugZwVVn1IRHGTwsxw8XMgLtNVuMQRpMNCOyAmFpDcDKy
ydr7VfOGQ9QNfRQHm87oll1rmQUBVMZz05EUQTO1E6zudsY0/rBq+d5LQfAdwinQOfGyNWa/3ML/
A05T9sHOA5g9AxTvbXsj+xZA6AjKISibT1uZ5xhwDkD0h3HStQPSo3ZLWqkKIT8lkHJugf/NLOOU
xZV/4+leswio0FBZzjxmfryxBm8PRHAfw3ZJLGq9DDheATsdmjO++7TKN3hSb5bk20w0QgBmr9kE
sENm+7lwiYdLE/iGdZHtA6thFdgp8FLTEAL4t291095nip2ApcwHN+m/PL+5AF+5Nd38YYjgphmq
i/okqSPkXdSpUddkL54FTbJA5Qv5niCJPtkbXjpEYEHBS7doA8qDSMzvrO7S41jMB9N8x9RsHYeZ
oasJNpBY1pI5q/hRzhD2PauDi8efkadmqPz4jjQk/ilsiWTuOR1kC2IDEFBb+Gfbk3fCBwayOIAy
Gg95l10fVR93Z6OFbe6tKShVezao6xwwrqy2CsA/KEQBJXhX5rMX9orpzjV4d4LOuy8ArEZ6md71
V3eC8GoKEsWMVn/usk5u8OuDckDZxQVrI2cjrIV0i+NievU1r8d7U66P99JeXHe4pa16tyb/UMbt
dhkE+aIJxJam/2G4k9wgDzjLSbtQckHed0FwAK0D8jHcx9byruNWQleS/fCRxW9GOzs2Qn8QaSQE
CB0tiTwvJee2ghoji5NjahfD/ieYuFo4s/9RJidyRkZQNAxdCoiI5BuvXqCxFO3HbJkXU2dt7dY5
0Ezb2XTKhM8dT8WupTYizRII64Zx1CFhukfdUl/dMk9DLsKElEZbnXQxvM9w1Irc3DtICzk066/A
cX4gXN16BAtyNd3bvgmQSddfwO7J5GWZ+daLGneweUOgZxAV04LQEOoZrslZzyl+hiX/zCxocbaX
EjEis63hDEdzEECjFuoB1RBvG/gfo1085Zb7TCe9nRvjHjbsQfQU7mtagaJ5gjHWgjVytkJHBlcz
1mjKH4ueNtvR1wmVrutnWqdsB5eYNzSnBsnYG+z00X0h13o4DE6+BaZrQdniyZNedUIKvSvKVWPf
SK6EOTgGWryrbWlx66Cm01P6zDaHYjhYX7Nr/2js/o0K9llriDqi6mOjhGBWW3Ah6dwYupNeWNrO
e1C6h8wqz203HQO/eg+S+tFmtoao9UH0g87tlTorsp7lfEncSS+eZ4XXFn6qD36GHNfgvo7XtEvr
DWQCUuwFoCl09mfZl680L6DW0uycSnNjV9pLPdEFs9b84RrpgUMA+/uknh2H71Czqm/p7EVKelem
QN/GINsjN31F7EoQ3KyfiQTfjM2U7sgntrbWWc0jZo2phebVvoHcO2otkmcEjx9Lzi2T3Wc0pRtL
5k/TCEbIlvrR8bKbM2xcb71jNQZwTRWinQm4CUhSa9yDLadoTM3Pxls5H8RWSYNqKg0EWifrORM5
U2WDfyvmDB9vaiEf1bL5aUlMITCAIwLgmZHvWQicFjmJGoa42KxWXYPd15z1B7s1r009vfbG+MJ7
2PCXAY1S00XLsdr1+oNjLIfW1qMpI2XESuqfJgL67UghJw1uSg+Mlb5mLwDunxbktVCPrwCeURcT
tGICeoo8JOXkqGrohPNXMM/oxbh3tw1gU2lrD4nb7f2ufMJJ8UYGmAhjXqfN6JiYRvXmMagm3Iim
iVfOGD/t3Ds3C8FCExFAbgIQlSAA9PCAJDNBznDszngWFtps4WXsjkhWcMRANEhiZZtAoj21x/RT
n5A95LFH9zSfRtKhN+DlRsIifAFC6agV7snsJE7jMe8gTHcUA5N3ylWx7wmc3DgmZ2ZTCaTHEKir
rt+iI/ZJ62UOXPr+Nzt4kZqfbz1byzcU090+JjV3G9uhMMRtTWlbfIKHCIAR23R+o8l+BOocb22k
wHvgwZRt00QkRMwRbATLputKha68uGtdgpvKvD5n3nLyE/+eNIxolBy9ZTb/0xWSaNgqF0RaKODv
LdnxflYH296kBCdkqIjqpThm0vuCJohuvEPb6pC/O1Y6xVbuWVuRxsd6WIPYfC8j3wLvRbB0ZG91
IuoRfm/bIB13Tp0a18TP9MvsvDAivvnueAWvZYc694sQRHP5aPehNCJuSqpwQc7KP3ERyuICMchK
pEKY+lAz9M0spjxMW1TdwH1ImPLi+7EkFo75UXp0R2ubr4VvY7TEeZcgn/WCafI0xQRCZ/eqkuCK
SmlsAh+Y70SdtaWcuMpSH89rcUU6cRkYADwAy085JQ7FmOU38kGZbsdAuuHLVOYjQ7RxxzAzCU3Z
UgM0wd7tyGWSlNT1PIII9PAtt3m+KRSi9brwzjVyZ+ITUehk+k1DhmlA7YUvjF8jI7eb3uNb4Sb3
XbMAMuTwHuc9+jd1VjGvOq9tlQzfHAbP56Ve174d9yS8a8TV8d52h+kwWuYnSdWF32Y7f4RMM7ne
Wy7WpmuoTF5E6zbn2meDcXNJrH+S+ltNBrbSARDJDn9DQaSzqVWPblZGTNSoqp1XnR6TBL6XwR4f
unQWYeNox74rPoLhe9ZTKGlKvoCu10PO1kgsp4wUqA2bnpr/5rjXU3EH2+/oESLXTsC8EThsqJa/
7CLSrVKdBUPzMLk3xffJVsGZzQxhq67+zHdqkwgnk+UzHmPqurHftRXkNrqt1Q1RjA3lM3n0G3uk
dlWLeR0CgeLM9995e/hCzkqKE0EQ565XJFHVGaVHAjfEk2gBdU4w0NWN1J+ZX1NdZta3vmgiqxnf
Cz9+xPeFbcdBcw/+3lRcTJPtfKY6ee1xFRZEzuiQwvSlRuefH+qsuUsQQ27iqvpI/ACirH2bNDen
6sj3ZPv+iI3qhY/zNv4ahbQ7N687sgiax6FeOMubqt9yoRP/0rfwTYrsmmLVA644+FvRGWixLNZH
lgk2svrqurncyICoJjNg4Bcn90PLWcZ4BrLDGDZt/MVoFo2Wa7wCcnzQE20P3hDfhdY/6aVW7f2h
HcM8zX0ubp1ZnH8KSjp/RS1CTlnMr8dAY5AnX9NeZtLSYu+uAdjK9lewTyQEtJJ3Q4VqzF4+iZI9
6XN6DIbO2g21g2vHqCOKgmtLftDGqLW3lR6teaRqKpxlYnSeyHWjXfPYYwTyc86H45K41tbFseZp
wUcMpfDYxCrb5SJAfJ9idzOrx8XyvR2gXizdHLzhkGde6FLjVBgU5UQIkhvsfZcDlhc6d/mHRrB6
F3INnDndQte5X75HBv3k5TfCBs1t6i3nYHDSbdq4WgDZGuZcj5KZAZN/t7j4ZPv26PbtV2wgYSkM
cbWk/7O34eJNGTLiOyzakilK88sudFKyjS+qsEjORIOWW+qi0eutGcOmLJcL+OowQJwQzZzK/GxE
/W1gnxl6VzgyMyZZ5STO7uREVusQJsZ7IjPuvbGRx4o456I6IBcz9l5HD4rpfGy/7N7+bhWOFUqn
OhVG+uwH/KfrOXmr4tzejURvYo+3FCHU0L7auEKhk7lveBhPWucQeA4tVmNUtsGnw05NuT+0xflU
pbB31YwRp/O8r0wauzrTiWpcnZ4q7Smi2uCjElDidVx2cDB1x2yjo6Z1JWvehim91I4YNxn1FQW7
P070MVEUg6QhXuPMmolWI0DX41JUxQfXZbQs9RME1WSciIZO11TZNejZaPtuM/MoyeUVVZWDgcqm
eeU02dRmCqGXQ8mAWhb49LWkV77kdt/QL87fmeum+wRzFwDqicCBXA8BP+tpByHMvJaOTZhkHMTb
IV/6Q+M4j0HZ74wqj3ec8N0+p+wQhDpnuRNiN/3e0EbukqYzdhxODzJhjOAxcpITTdpM2BwaQRt0
lgd4cBpDI0HppDCVpYnxlnZuErmXCsI/FSPtNZkgP1zRfLE3UYikJPWd4nruwC76+vNcNQFRWCaq
thlQuCRcE8T7xwiTd5R0TcO6ymV4AwO8BPHLUPdokj+80wpn2WYOnlZYDE9TLSYw6zAaKvCjO2cg
ixai4KOH0uq2mNU78QjeBj0feErdOXPJxpwvxnZMy/qo47yVFexw1ZtfiwXCnMybAq26dcc9h8YT
261f5FHHTnct1KkIfMoCMYi9Uia3pmoV0GGaNBqqHYvpEVMmsbixZrZnv73FiTPeHJ+zV4AMJpuZ
HClzKt7SuP9pGnx8UzXttdTUwiTNCDMZdTbFoyTIC3W5zcwtyRb73KeQYEtv0fihyz2JEsyxFwuv
5HId0jnMuoIQsIp3zMB+aZCqwBaGZjBLyaKw0JPu8+lCFyRP0m7uSdhKwqSlX8M5Xd8sUT6ZeFsf
0/rH0FWEN6l4IqI1xb3olCehjYdKF4RhgkvYWmK4L6uiOsaDDLZV6z5VIz2PDlReoDbfuqkTbziE
i3NR8kfENIREzzwJRkdMoMx217YIcnFFMoKhD8y35SMUaBytUpKcl8vsGCeCCZnOMxsMvv80d/1e
Nyd3B2l/O44TQzXsaDiOtKeUJyQzLMp85FhIACkfUaSWg3nKTDRRrO3AZpTGp0iTf5oFFnZRlpFh
1NmdLpH6iErsOx+X77ciBcDpEIcDQKM+EZPgvvheB/affi8qBChLJ102Ns/Zxs9w/BXqm89ZFOUz
hWfftQJe0hR5HFxytJidGPOpbal6hEewa/osUkKOq9Ihqx2EbTbiA0kT7vBYrThXOMQh2+FqgXs/
TB3A0NK9DTrfA5LZL/LNTkaFBR3+JteUAtOOGfRS1OS/uWIEtlPm6sFt7QOD6ORkUt1dJnML+5uc
yriPtzpp3Ix1rXdNN0O8VuVl9Fr0KX32EWhWS9DufM5EwlyN5pgXb7qNxTMeYqaqq+JqEsHL4ukM
lINjmWUs6jr3gdl1EbFvSzfk8qb72YhfxNi8eiycN3HHwFHryRdXRoV8HqiswWHvWEW/bUhn9BCz
hlpdUOyq8YpW1zjIWKZXmd6GCoq7qLJn5MVTOClKCV8a+8mkY4cpuc29NIvEzDDWbvGYtQVqNjvB
XGK3T0UaIOUGbRyJxKKfqeiEA3rsmpRUZ7BnNM+rgUwX934AOaUEG0A2awXolaAyU6dFsOKAnAxb
PhJJGodEaps7JYArF1PnRpAw34Qe5WVsR703bc2eEje1XGLmV3GBk8Un1Q3MMNhKJLgpWsjOF9Ej
wmNIvSrXDfcwZTwcKJ2CR47gMNNjpFQ0tMeJ9MvMuVjxpp6M+kUzq7t6ggbuEwtMrfzkk4QCz7O7
TV1/TuycppLhrWH1F/I6iNw0Z/sqCv0cJFNCTnB3HFz8i+OM6jkrNI6EgETa1L6Dqf9OC9BEE2L9
MmmH9aX7rk0dh7kZz2jLAh4cJ2fjYpB7kZQj+xGJAYJUuNGYX0ezuBkAHIGLExKMlClykGacODGA
pHMpT7nxvCzLAVHWs97d1aI9ZcyC9gl9S+6N9GNJOCTuA1UZKgV7rM6+Kq46I900pbvl9Q7ymu7d
aqzd0qZnrN94Ulz48yvbGVezaC+dmE56vpslMybVUmFJ9DsEGLvvZQ2lm6C51M6YNTXVa6A6TmeH
On0pXqU52Be7R4pj1MYWoPlHCZDE6zzrBKvg3WymaKZ6jS3ChWXqhkO17Jeix6boEZjeCYUhx/bu
ejpcr9aiWNfji6+ReTqAXKBRBi3h7ElvWLZmXZQH2AeMyogjYPg3f1OGEGFWEckyET5gmkztnbQc
QwrBp6anEp7m7hWagQwnnUGna903xhlJ/bepGLTIK4a7+IPUkCxSCGIigwTxe3KJ+qNb2F8NHhR2
NAXVnW9VJ8yV4NUHdq1tWDKfCnWLp9o0CrmfG+eQMFBvBgGpoOfdDvTkVdbMP9pBqshouu4g/fwA
uR+0cAanoHPnhRO9SY4Ytbjb2FfTicFYz+z4lI3BoUn4Ef4yftitm56z0o9cka3QYVa+c7K0UWk2
N0KLXuc+bJ20f0hr700Kvph4rO9Ml/AS4mM49ryXGSYDsn1L7ohMTo8tuAmUB5IljGmEDaYFpWHc
sxpxHOJYD722Dqseza0VZIz78jPIBXC2hnjo44WEMq2/6HaDLr/U8jP9+D4oNGqesiA51Vm+sT8P
g5pSP4vNa2ICl/YExaLfSRJMVtu+WKIBvkA9sNA2q/aEI4w6fDDjw9jWbwlhA2dg24gxDRpCwoGr
nGw5v+rDVCUqclrcyyPZti5F0y4JaHQo0PX7nlBzB0jsZkGecM7zzlgDLphFIJ2LnMl3NxMSHPSk
E7nn6fRdL8ovltt+pAN2P647ZC/TgqtrxMOlYIuyKFTAy1B87wlMuDqgIchg5GaxU2o2tCT6nngD
dEhGe01H0V5V6drbNWlb8e2wzYpcRyNTezKY2qVqg7Q1CVXaMNejoWx8Wa4m+y1rjQdvai5OISPB
pNMzpuQ0BOsuzGUsyeplPKX8MXthO/czYRp7syXwyeNBZFgSuMeucttwSO12Z1XM1l1as65fqpsm
VmdHz01KEfMaXIGFTSQyZVXoAChSnGCrv0SGo1Pd97Hso36aVEjwGsxlJogLr3KOKnajldZzW1bf
lbdkoW+OFEZxRjvM3tQf7kbl3zl9Z4cO2Uqe6QrAqwV76PQuEeQCWFryjhCpjtKMyaNfAF8kFmna
KQTTqVP9jEVa7Yo+Y9Q8MgYW5nxZSu+KzivGfoJWQPNrwm/EOFwWSQWGi+IyGXOKAFJslq7p7n2L
23Tsy3UFbESdTRRN6goLygwl2qI8xlCV54ZdPU5X1nfTtaqcJ731aBudOTRct7r79T8km+Z3yb4j
tinEsdVwvC873j7jMfG95q7pl3c2H+XVCZi4NaIkpVcHBWEzse+Upe9Trau2ruEITIUo5pAhsRpM
KOPpC1gzLv5z0UMzr+sGdg3B5HrWATAYjDmaa3bm9E1OqQWnTDQsQHst3tZcRujtfjQLO99l0qiI
oJWjMN7TuIEEqwhHDQLWUcpkaGjVpXFkZUmAX7kPSMo4UkhtGzG5EVTXdBPrqon4zq1NznhO652X
lG0AayrtKemSqKwVPEMvNV/Up92qOrTdyWC+qiVY++9b0z/VRccaPJ+uTQb9P6hhw9nC47pbzHsd
tnpJIBElmxfNXtufNQ6+JW7Hk/TWRfZIVpbuvvGsczf56mD2RKAYCyIwNATbYjda9eOk+6SvK3Jz
jZpLMW4Q+ZdNzidVaXurCH7qbbClzN8PdX9F5ulcYusBOAsEnJTxrx8QkTxrsdrbVs7EqyE0XFTz
N2q1y9JSLltK/eAPiHeDlhFnL9VxzPvXjEH7KcsqqDkonIYRLbGmU8wkNhESrd1YJ5THp1zKG7Fm
HaHtFkHJQxXFZsCNhsKSGrA591Ygw7bOmWVk/FhGP6lmXjJWAjJdHrKy+mlyF2ySVgDwJzuonosz
M7VHIg7qbdf2Fz81CLLW7W/sCbaJns07AlcgwI3uKxmAZAT2O+I0E+A5otkkqjYj8mhOrg1xoau7
kC4Uj6r3mpYzU6LB1mj5OFEXS99YmfE8ytgMEzt4RzgYgm2ZCG6rNcZc/DFdlcHT16g0VZUjRjCj
VHawElEXhV0LNa1jD6QVHqE5vXVXCnwFRtdnDPIRHtmEvKHWTDiFLSA2Roj20SMJvPF2Ze2SKqcT
g0tNSopSDxSN1U9blT2YhBRigcmmtJEfnvdczDbFA/AQzGygSkTw4BX9tM8cgEPVEu/6IL6SR7gO
4PUZnAEPV7KCo8Co1Ch2W785GWbwiOCE9PnAu7X9l1UHn37MCvejIGA4zfxrKSkNqB2uXlre9Fow
QKlYURScLDQMYZDZF6Utb3x5C9kh47u5pI9qDSTLGBluZmlBcqLyE4xkynE56V3zWEn2+iX7PLUq
+rwmf1VWeeJOCU5k5EXAGt5pd5+z1GwofgV52Sq7Ir191N1keABqtDfMaj/i/YTZ3s6rfbvaqsz3
QvZg0BoKuvmqNmgHOx9qC01HUb0Ni/6VTcWtbUiJBjmEYypn0m3VodQMY9dO/D7pUKeEw3tBWEPH
YSC7mLwAoKO8RD+l6wG94kfYR4mwtWdgkkK9uSOmZ99OL4LtD1HKAH40dFxwSV5UYm5MFnXngQK9
XsrbkDpnU2TDE7EO9/H4kKlp3jI/xLAql5chZ0U0NPNDy7WlBIKvtoRjEjcZEeuXit3tpvJ6jR80
XuYKHTEyXmbFbei6/ECrG5mJF/JjlOZb7GZMqjz/k5TPcDDN/mSbowo7BnID+UqnOYVrYoERlLFz
j7gwCWtyqZKeeiL24ucSnXc3xN6GOMM+EvBDCuvnr1+Pd19uMg4m7mWSECukFYssgme2SJjTXRMd
D4kvmjPy2aVPTZI6Uec9zE0XaYPPE5wxLfDH7PtiLTQllXbWNWuJGstn/WhLfZ/n3gebMhZMbnxo
4hUkS5ZpzwImNtmV1Hv3/5F0XtuxIlcYfiLWIofbbjoH5XjDknQkYgEFRRGe3l+PL+xljz1zpG6o
2vuPi+1vUGSwK2OuTasfcyq+EpTF72Z1ZOgVKMBd0MOBt8pia0aLQKRPuBClqNH/KfuDqz1Y94Gm
+ZJiVMezGODCh9kExnPkaRx5eYTUaq35cumWYv9qX7RAJiNMGrMT4j52XWu/lFCUEPOaViFHpR9J
KHB/2zQ8Lt6hNgYQYwkmUn1ZWp6EX//aeemdupFwcPzUx4pCmZXRhl/gmItqifmhh0cb0bYXY8X9
mz+CHfVACrwgrZv/qyvlnfifbpAAIh+XxKMmxFcK2LUewN9MbwRBHHyAHgKDSPg50tzSbWu/+nUC
t9uJtEHRPJobyt6Q4lg/Lb30VJ6493zGVMKKpzHRd66ugW1w0lSLoIjIDnZ+a701U/6ypPkl6dRv
VoDAhWb1C6F1LzwKskcJstU0DMrVnMDq109GQRs9bYQb0Ti/k7HBdFs3CQXBkWRTaDQNk+ZDRfFV
Gvr0O6bdMwq6F1zfeKw7j+VVArVM/hrg9UtUstk4dv0Msrkaxn5V0vB6az+pjxE7Oxqt91w8T7ym
kG7vnGifGk0R9w2dGEajiayyr0PL+0qx9p9lfZoW637Pub0Cre5QPjFLa8NEUG0dXSRPs41BuN80
8pLrWcZj70JkjdO7UetL5fU7mVR/RXGT+bXmZizJriFA6I3+GHKN2EyAP4iSjmzUVhKXVtoVE7zC
tBEUN8NwNxBKpMdgn4ShLR5CMTwFXr71nS8Jg3GaBhISQgQ4UUQU0aje3ZFRvvXLlgOA0CStgZQg
wplg/YA6ghtgDIXN9rCU+7KbNGJsPuuxbzeNaaX8aNVKlPTgFMtHHmRxwph3vzDJVkamY8Tn97Io
rKtnW4essffTzA6uU6qhELhIYm5OeBeidSgxpJd6QOlcUFpJ28bIm5s8iSiBjHLftTbKbfOkTRKG
WsRoTGdkiCAVGWdz1zipXAmvf3SoCdkV1a2PDyP3mlqefGXAWo+0XmyXHL+myapXGhm0dFBC4WHl
pQSWdhFgIFZBqFopEM6YxsXTydalWJjty6YrkkTyZWRExHJwFnQLQ+cujz4VxCEC4Nti9apd9ERV
JPS5bSsSuUI4l0UlHJcZirm0RhBkr4YgI5EE3csmq6O1X8LhGbnh0wqPkC+tyzDuFzqqKLojfS+J
UBbIDxCEHdeqs4GZ520qlz5eFvGVJP7eu8l4mui1aI90ACK7fJ4rq4x7Re9UkWWoOpp8j6dw2QWF
TcKZeQKhXWtz+mpNG9lSX36qCQFENjGKY6aAO9HUUS2I16NhOIZN9dVMHQOHL148OTzXHCYbWTj8
LLb7W7nmk9dJZN4q/3SomM6JRNlZomuQfto71535Xvv0QevqtWt90qtTOa1or0QCGA5nelR2c2qA
3CHwyrow7vz5xXR9VhF/6Q6u1//0ZUpsDQh/S3rSFN17CSdslMz2ydY2H6hWcdvmz4pCVKpgL6A/
PPO62DhEOTQEh4Pk0YkMiCG2TlgcXG45PB/6ThbqysV+wgwFQBPABS8mL8VYdISLyd/ZjchQtMVF
WYhhPEVhlpRtu84moom9kpHYjz5lBm2XB6Q75/X00o1RHofe1fAcb4f0nXeiyqtV3Ud4Dzgm7KTs
Nibb8zbPOk4Dk7k+I8rN6IZ+TQURlFshVinAHW/wG82QrY9IYh6Ux5BVb/va/RuR4xWzfnIVN88y
lzDG6sVxyEoWATpCMAJcjEDHN0Ghs779C4arW9lepI81R0QSWT8m/lmpe9SBPhqbgisBBWXw5MkM
UalfHFOsFKFKTtKPvH0/8fSIc8A4zn0n7zVe89gkEKNAfvOUV9aVu5KqHtS3FAODiMLBi+LiLOF7
NlpvlCOZjIIVI0L7bU/slQrSUfYLs3ngn/Oxy7dcf0yrFxQwDWlc46kbyuloTUdeWL2OCr5Ow8Cc
lmlOdivxP+0E1bN7sD33mrId58mDHSgEYQGAZ2sYgBrBq2sQ5Bf12UPlgSnPdsqs+dzK5doWxgkz
SEzf6XWYnUe3SNBvyGRrZLd7awjOGeWDFV2z5gQ/XpECyEbE3WibJToQmptsWSNT6f5VyAlXCTbp
dVtzltBWpbdGm7FoRzRgBn6y9p30FycivjdH9ZsqbF8KN6tWZFWQ4dKodJeDfNt8KlxmLa+5n61F
Uu7AhcjNrLIf5OWE2SsptyFF3KvaCP95BvJ5xwjiid7KFS91frDtX2rQGLDqwV595SW93VLvotTv
1nnyUzMoh13DuG/6Avf2hmhZOghdz9i0pNsRwAjKh9zYxAq9ioplXA1gpDoC2jfr8qSMnr9iDLBX
UhFnNvATuVX1RD8cKFNlsbaS7DbXZsuP159M1Y2bieehlNDv2VW2t+s02dbJCMNs9ld3yW6Kz+lT
O/Nd1LjUbNVbEiwvtk7/kdTiw/ybJHakUAME7KEE7z5pMPt0e0icQLxUjCe3j2SMy8rd9Iv7PPfU
duqgdFamIkIuT4P7rg8Q2hmQP747cDiaF7dgA68TTT6FRX53Ef2Tc71NJS3BrFjUj4Ma9a4PsSVW
Xu+9Zy2+ZtkmJNaaxyp1d6Bh9L1qgvGQdDNcb6ao/fSy8j4gKnJVzdFPMfL4E7hIQjbadgTV5GyJ
+S61lxe0tfMqq8XzjKRTDkbsBVOF9AIggupe9CJA620Vu+60Gzy7WffAqoEhY8bld80wDgg58p1a
K0Qo/nbwzHpdA51vPV1iaqt3GLbPlt9dmim0IPLSd5NcmdZw/lk9zJ9VQFGaURrGkMBtMz45w8Rl
oYc1ucj/lNaf0uS6aS3qxVwiTKIzUMxadR0IufboHLRfE7fdRKxFq65MH0gBNVZpQ9JmrR3qkFBT
zRWg4QKcU3uzuzbnjmpKn985QNbZp+XdUACMKKWeKaply8S2cJvWVdjFVPZ6oFjombzUe3ETshmt
ciOF92MXcM3DkIFhzveUDNP+PWAYqArFrVgKtHlT+mCQP7hBg3PHBEZnidu+ysEHUR6mty5zfpxK
vckSE4RNS/cqiyLWuL6eOb8dTXwAUKOdX9IyayCplishyQW768wtuPR/XSVxZSTjAS8LAwnBBFsq
S8+e8PeDjRy4gGw+JzfWDQ9M61cHCB/OC+6vw2xnbzWs6kp2w3ZCwyYdRPlu4/8rI9AvQ/GXjBI4
IeusaxFpzBtqeu+Xc1YHJNh26mFcLJvUm4BTCeRulg6eHq+9qKn/zvFvrjtycz0Hz0LSru004Owt
yxi/OJGcIQAe1+sGo8A7aVcUx5XF1hzqNmYe5JPIrG0dmvSPtwB9vrsbF/mmO7uOBZqr7Ia/lTqc
d2QGrHUCPzG/8n0HKyex/VgHGS6itP5xC8/ZOeQNAw/50Ta06nNrDCfXJ2banosj2vPrlKPJTSgB
ozadvz0Mt95Koqjb4RJiaVPmyYzmfe2gY1Z6PsNw1zxw3ZNj2TeZrMXMvIj7oSm7NV4xjRKFjqWu
sjZT6vLzLPzhnIxWOUz7ie9hbSx8rPTIh3HJu02AJSE5vdSbedZBnHnLNqvfwsyZds2MqMSzEsZG
9HZmWX8S8xtQ71fgsWhRqVg63wzipjxBV9gEeA2SSL8Y4q8Ipb01A/ONcrNN1dBDljRFuk1neVBF
aQD3GlfdO0+dmbyI5T9TjpyYKfXfPLivjQT1jLruD6Psug74flir135HvpfDQjqBKOznWe4B5PnA
SqRkNZDIapHt35AinbBpBbIXOqxHQB9r9iw4525jmbl/SExkqW0atbE1ZvOxWqpvX1cvQtjvpCmP
x+6leTY0Dg2jwFNd32CbtCWRdu4SgoQNgoIChH55qpGHawTvepwe7aZrz8X0UQ00daUwdyu5WB/K
7paY1a5ce0v4rWtwcwOT2Lb0EnidpMCBsnTFuu/sbTfadzQOznup3F/X7CF4UelunSlnDxZXFOV0
RoqJKIFmeUK5Sa2xFQOq3Rh02gmDxKF3HQaIvN21zL2/xWCiTefSZhJqUHTacVn61F8NybbXw5+A
59mXWKARkrwph4mWGImj7jkoLSzW68AsjlQrWo+MwD+YK9KV4WGwRtJBRFZvIKGrMpDBVYfFbyMi
/7SI6MMoy5+SD2SYDHGgeJJ/YA5mOA7YO2fl7OeUO6czU0J3h+gFzuFojk/FOFqciawTRv3eKIq6
M3Pp1iIvCY4Z75W9OCT1IHLuwY22DbY42/PrTT6k+EL75neYgzkuWvfARAPPWguoHR1wttC7vkQg
2WP3kgtymAEhYuXD8UmWzNz4pJwyNxfixIJu3hmVig0H6slul0OnPDq8UvM9KPU7uy/6HJmItYHQ
YL9kpGCNAIHCpOO4WvDZIISPmeo/s6L+oPmDotsKaTh58G+D2fqxL9IWkNMwmGW4DEZHHoxpeLOT
GvVcTW67Ye2IC2DypxU4rp2H3C1vH5j7Wk3zN2sjwte+Dbd85GcDyOtkOu4fm9zWj9DDKUip0T3r
TnS7XDUIrLxNruazny1/o49rI/LEW1UDweI+eiGPZ1ovAwFzgXDB5izisYonpcnDrpG9kZHETEyQ
kKdSMBQi5jYD/9DYN+t0XbX1yJFhv9dwo67D4juY3UvSDO9Llp0Dj0xibHw7lFTvidV8eElPd+No
rFt0iA5WU0Lqe8KA+n6McyPbZM6XbYt5ny325zh4j+M0lTcFKH++xWw5BegSp5kKVPMxD6lAb6cJ
HE+dR3hB4oR9k1g4Opra/s5sZmNtSfghb+ENS5ugRIdVFsfWnJ6tGhmplVivQd6te8WvP/nYpmAg
nkFPd20PbW1omaxy7R3oot7l8yBW4YT0xkm77hg4zYtf9nsyl6rNVEWIDk7asS9YXOWOl2OOl9qH
KXXKY2fJTT/CZfhWbOcABgWKThwIB69dqNi9vVU4QZoqZ05NBrVX9vhJizdxBT9u2GOc0apYY9g9
uiZ4WYZ46Dzc+pO5B+hp0f3VCK8ZmtctTFWznbr5Hw50hSCXM2o4dY53MQujwgoDUmQR774vLLZl
8k/yjXT41OGQ/Diqm1+NZfq5XshlXMiKjgNXQ+nmAdLUcdnJgLdvmJmKp+5zGnocrQ0w4JAY4y0P
YCbB2eLGC3lECbd8qcPhEsWDyQg7JkN4cAlxOwl4rTJZkpMz4PdMZEliILHeblTtranp165Uy9mh
z7eZIneDX/hfEI7kwZfZRadw9l0TeZsBmJhAtgkqyaihLnGT4TxaRjbj8Gd0Omfjl+YlhDuh0QGn
hkfFDyL4lEuV63fnpbQyJwOR/q1KMJ4JglZlcDGzrNmowmR4y7R5Qjm2N0tkATPN4bPh/VoJI1Pl
cj7nDpu0qlYIibINKCklaw267pKY+nUkK5JucAxlrcGClXbrJWhoQbMdg2HDXQ1o6O7psv7wqCRw
EnGlYtbHOum+I6L8S2GmYZs4tbXA/gSduuuJ9gJnRlHWBda2TRFkgBsZw9Ltm2nZkhjlnfFoPsrb
cIiK43NsWkLkcMFDJ4tT+zgMxPGL2+Pilea1VFx4pcVQ6I5kkFfmhJAysuKROBw8/uKSuFw31D+E
MnfXN79uM7+VqUFpga7gZOf8vamcerdMExovaV5aU3erKCWHuYwemCDw0RJxNXTcx8FU4O0QeA2b
fo8ZSgNu1QcmcTYEWplrl1jxAik6+OMx6b1nHE/uxq3EQxqM70rAZQGl1SvDVdyzoou7OtpWdOSu
e5PmarvvAVOeW+9KktvrYLSscHSFJwqa16mvtMxSapCV7CoGNPVECsiK8+M9s23yoaAha+T/sRlu
lzL/6EdMPtPEM478I7krVfeStdGDLn0vHhyB3+wig/DSl9+6xUXioWhQvbhr7eyKixdzdWiasdRl
dEQ4wNFRHITiA8+r4MdG5Q+kMENijlm3bloXpNcfV4xmGsAsZFbyt/m0U7a7RwNFGiUxBHXK3p0t
0XdvAQsSGpADyrjUSmRPNS8Ejcq2ABhK9/3YuDGSS8F0e5slTJwYefA4q/k9Qgi7JgmjWo92vRmV
vCArx8icR0z+iw0IaScnBPgUJtSOCVnO628G2FBbJMpV9p0MBvcLrxO2bL46BLIF5UbdHaPib+1k
1SFXb4ONj3NyQFrY6W9M7IfIsV1npCYXavjR6GlLg0p0NGzVNP1EbUt+iLD2c93+mDk4NHImjxGk
+p0ii7Ssm0apqUtCJwlusPXOXpKNcgsSRsB+e15LUEF93+9NarVXuRxeUinIPWXPcvSdwWrn0ZJg
pz31E1A5CNcfuLweROLjmaZ3WykU8EzFrMa+YCum2mPj2emurrHLq+WDPDoeDn45lpHn0cuvVWuT
H+gbb759aFp42cRF8tI44q/MF6Qtw3zRfdSdLGf60VZJdz1FD1WrfqeqYCZywJ2W6gdriNiULJDr
WkDiu5Y4Ft7gE/wX6c0w8NlOFwP5On905NORzU3Eel2LEMDTEElcB08sHj4UJ7FI/oIfLErvC8/y
1ggzwIVu5gCO7Hzy9p6EgapEfZfI+r6aPHMf9P9w2Sb8usWIE8Qc3smUQAhjcvtx9iPO4/9kBvI8
9tmTYTIzdxxxQTnmcTrgCqFMYq9pGp/dAejA+K5m8W4I4IM8n55lRBSM6X3mbkBtvIFQbUJfL+Zf
MbBCe9XJp6/FYyfSdYztmwcPI/5KmtmHC6+4socOj5GL8y9zTmlB7eDcffiRfz9Q6bWyo8Ps09Rw
q98GifVq0a2Tsjj5UbDupvLRaTK1saXP8l2lK3+89315TPD3rG6PDojZuKsipGsOzzG4aTwZKthM
OEFW/TDdlsVEIpee/7nSNlFnob7N8pNK2y6GNE7X/vQNwr2SQ/mKoqyEZsj/hqyG71gQGXvZoUsR
1s75Hd5WGG9gvzQhyE8MXDtobGeE6G64M0XwqFDmbh2bvFp5U4AgALXTxVqN87iytfg3JhXOBFFD
P7sZJa3BFteHNb5zb6xUpMD58Slk7ii3JgUbwOp/+Lf/LGPXOiZSWP8mofMuCQLI1UwBBz6jh8kH
J0+QxIzNs0x8auidGy/V4VmRRlCiScUbHBlIheym/2260YoRt+xNxsTYJs2GnPG+jrtifpQHnHia
KOEFEVdkPTlp+1J9ab9N100DAur1HGO68/AcA0lVc3C10tHYzE7yMM/1u1ySO54iHbO+ik3LEjpE
sl5HNvOuTiUug7pftTZ87rioQ2miMwDZLHhOkEZMN+lHZjUH3wx+ywmpY6s5Qf0RTcoQbm+5IJhq
JcvzkKHmz75yteBnCme9rseHMepoYQmHq2yMj0n6v1FeEhDQWDS2U+mgbPOh8xfMvO0QS9/ddhkf
x4IVJ5UWaNI4bMYeVfhir8KeN919QBNAdQgfoeZVnTOOUUs2h1BN1wmTIl9VVF9YATXUR0A1Oe/C
ACfN/ukG47/EkywUQxfya1+Mznie+qTcZtOC/a+9N70MjsYADCqi9zxvutOEGr3oISApGnIS80v5
5W8WQnhN7ta0COVZvmYcVoN94awPtppMAjZXL8OX3HET8QxGkje8csaIIM4Q1Zo/EyvwUwAdrmaZ
vWJuBZ+Egb/90YFvv7Z1cB69PtjMnAbrKY3uRyJpkV4dgoyVIIvIC7P66MTNlmG6yr6dEPsB8SL0
lsgNJ8KpL0W79SrYXHtUG6+r96o3r4PvYHWjEY50HuTrPZ4XQHAoQlDsHo1oYKrvgp0Tl8lLYBIG
23n2KzHT+9JWKq4UId18IQvOy22n+C1Z7/b4ilf83hRil/qCxkb+PxGl9/bdAP3vhiW5Z/Kl1ZaM
GzwszJXTGzHafBbhYiExWAvJrKBH9RD2bbZxb4kh4oYx2TXrS6hyMx595Beli88vxeEuog2CIkhD
139onMmLm6x1Vr2lUgaa6F0AuK1Cr0jxVOyg7/Md2lTiOvCZIoyy1yHCy5lFXBgo5+0aU09NEoTf
XOw2/yub+RfZ/lW4mHzSao1ivL8qPTxWfXEX1j6DFq65iPd55diWWFEWdpMr3V53hMtjvm2DirXU
UXLDr4fpxEOQ5jRw9vNFztExNEW7A9Ah5WmVUFNG/83vnMALByllI1SeNR3+RXrgd+Nc7DiO7iuX
JO5QX1HVx2gf73Kjeyu9YJc2otrhT4GOc/j5qa7Efe/lO9MhuEeXe8dokZ73jbfpA6wisqwRCXtf
sDqKuD4b8m2suk2AFCmfCxXLuYn22mZoIYAYH5iVkAWd45DxPaLyhDDiCE6b2JV61dYOQdM25VeZ
/Kf95SuEs+7q4pfSzW7F2oNAyCPXMpS8G8RhMuzRooaMPqMyS2UbUkOigC/DQq4bs70L0iBZA1rP
/bVUiQS48N/9GSMtyrtuZ2JhvNJrsvGrQHPdhsVmJgRfGKSHUeEDR1whC5r7JTlUQ3mVWGApTunO
PUdXahni0rQ2Ii4/zI5j5+rHrMKKa0A1sA1GG0Oa/Y7skEMryS6IWhnFc0/OkTcYr8sogDaleFNC
Ly8Owh6ODJE7jMGtPW4MYLSt3au3vCiORi6S9+gUku+wK4fEPc7HsIrLp85xuq+qCO/zQRSn5FuT
doFjGWsochnrMHrQza5xN5H21woDMVGdVBuMPVtUWul5kNFaEWFwdHvPQh6SWZvaK67NICoyFKDk
Mry2xNG8ZQNRg3zwDmO6ced4IN1WU9+lDpmn4aCzWxaY2AEpLWUH65VzA1VUOEL9mShZfYf49xR1
uGW1B9zp32j2I34m74VdnUQZqOZSmoJPbHAPhfdgWV57TjGHxQMNBKR0hsXJ86tn5bGiT+j2KXK6
I26N/zJNj11dj88k2lF1tKD7IVcbqX7u96cg8y8mm88Z4dW68VLjUkXMPECnzqmTNCC3w7dDmOKU
YEELBYh+p4V57WwGUARPXIopxnw8DOUamfFysU1WCmOZX4bx4RZhUxbu20IG/RMQARblMToLKXja
XYrfQ8jCjujF2FDltMtgoCfbXtazEurcWO5POgp3bzgU0qgmcc8NCqCVCN17pyM15S3z0/4BMiXb
SLvSG1omyHgZzOopQzJflx6mhDyqHyfWYlkRbeFZfnSyKT2KAznxEfR9dmoswUk6PudsMXfVErhX
TAxHY4ieF17D0wLUVlnJvoLJJtIeTfSQoDPGXTncd/iLsYZBXGFM+iqK6c719ESS+yjiUSDxuaUr
kz6UxEEPYIL8G7LFda5+5UjGELAtNEBXJBUJCFTyEw6fnuR0MCJ1bNgjV03fRgczJEIL9WS6KZsK
3t3vx2vte8+UKyVnQT3bOkizj66AHiLUjZ1tIRZrDkL+mb0LqNYj2ew7b9d7ABMZnRewkPM78ST3
UT5Up0iptZMA5BjXEXdwU1rjzqK0KHar4keL5WEQcjkXDee8yoW/TmZnkyOl7iZinrKQR9I2gvmQ
+kQyQtwSvvZHgJY8+vSRxwOT4s5qJoESf3rvmqS48/CrbSevphW1aqpw44S12uOeRfNsB/KRvRXc
1SX2tzfrb/JJRo7nKLxuF8P8JjmnPtUkORVu7axJFKJuMRpubQYR5j77ndyo18RGBaJN9zzyXdwn
IgGuoGwxnpub+yHkhE3y1N2k8sxrb44sd+U8GfdRjSHL7LuTLrMrU1hyrZJzTpzAmYyw8pQzbPP9
+nsssLFlZp/JWD2lA4YiOhZIuPCIWBTa+TOpZ6tyc3h1zE6fMutdzZYgU2sc3kqHeIXSTLD2gsgH
tHtVpq0uypGbGr/xGoWbOvhRwX7WtMe68YaLVu704NUZ8wzRXtnEON5FbJk4Z+Hq25GEBheKsjZd
fdZtsOc6tC/WGPaPWNAPaKeONhins1jNp5nN6+AjCH/wHrl3pkEqAclx1l6PRXkHwFiMYbPx8i6C
9Z54U2vvHw0Fch851QZTo3hMvLo+j4huyJCQawG0+RoZLRFwvbHEAQV4O29cgrvQ5IEkA8YicGah
4arrf7VrvUG4hwev6qjmDEHZc+8mjC8Qei0oslskLuHcpnfIzf6ppKaHzS8vrVrSu2D+19mG+WA0
VlwPmcP2C86QNYN16gx6fgQj8GoRN09X0zwADv6bhVM9UivHlhbNGmPRiLjZ3hplil9KFc9UyWMo
i3oE4QaxAdyd3DjHuvwVS1nsGfwK7IBGfS2XExVxyE49hRCG+XdVO+l4jYr2VBr6FTpL73Mq0cxC
REf75mGMkIizsRVrp1qQHJAOrBjqJI/c7q9U06ruHBDA4l/bj+PJN3NGYhUGuyYB2sscY7wTMvsz
/U5dRs8xn0l4wH+yOKDhqb2/pWwePJKOVkCXzIsUfK1tR8wHyyC/azYX65qyLWmvwiAIXxr7CXJZ
FwHMugTUj3XhOnd+Gw+zzh7noH7EH4NwFDUzI3m5o8CH8fr/oCZg302QavUpNt0uWVk2nDfg1BXz
IYWiIYHRhAuMFLQYL/mNSl1C2aGD4y5TyjXPKrzrA6JcSJoiOTd/UIGO7v57VixSwg//OTm9wUOJ
ZbzYPf+BSI0vbqQtiSnhuvYNZwv9/W07nFWWsoaDnQfj0XTQUWbZCDLfoCydM+SxDrdQlFYHRN8V
U+hy466m+UgP0DZF64TOx3ltsD8t5k2AQqzz04CoWmvnkeYz+4fRqLVbfXRbsjJNssSIiOPZXtxo
+SLi+BYcnA5w++K3j7Dkd5qAIb+zuodqLl4ltWzNYpJTBjO/9tvho3Cmt2JIcEI2wdMYZt5xWZAm
+OMPSsRv4qDMnQXHskLhXm6KyuoPy1jsF0t4R/zK1k6NzsdUdFj6gubIxLDQT2c+jQMmP0t6zTkI
gV6t0Vab0E3f7IksVxrhfiJbQFsJrFIB0SFYvcaeQnOUW6oERlmEX+yKzAjJWWmfM92iSG0SBRwl
OvRjc3T6798wpW7Ghsh/O0qdl24A0CsrnZ9F0hzbysYzaKDDEEvSbfREXY1p9i1/SusfSgM+Lilc
tKbKRtpIKepRWwcbdco+8XPou1seihnhZW1IZkFDDEJL6YxYgRS/+FWBJnPK74deWWTpGsAhVv0+
VWO4c8N/yudqQb1CbJ4d3Udj52EqoO9KgoPOtfKJQ8IsI/n79mWdP6nKaImILj/mbjDuZcvhmUzJ
edD1k58sN2Hu5BJnmitYs/uc6LQ0W8qTreqfMJzMQ22lRKiAu+pe73v6SSHyycRzUhD5uoPQowJr
F4EuX+felqjywunkKygsV6enPkN7LZVVHbUt/zizh0qXLy5Nntt6Yj9RbnScUuvXjVDaQzFR4Bi1
auOqCbi1uU5JqO9L9KE4s3cyKmCmZzy7ZBQiakHun1KOs8+k95moVABWm+YlQ35NH9XWqvC9hh6C
EwTbWUXTDBataCbZrxtu2qH6hDgq5Au/K80onqbsU1nBmxFAwpDqjUcxZahXaSjvhNZvBPaxIXhb
etj0dxChw0HTUj0LrJ4svlZ69M3mXAwsE2kv/AdXHWGXMdh1xVkM+scfx6+6IigUJHm8R+09aaWf
R+bZWXbTiKnSeh7a2qe4zHPOw6hPRY9unsDZkZCZwXmu9FECU6NV6JFZWeNyl4Tcudj2rY3n5kQU
Wp1NNSNFBhgk0eVPpn9X461aT7hNCk0x8CxtA12qH55YSL8tokbGZogO9STZyQfjViZlZF99iFIG
nRrvexZcemRZROx8ZiJ5rZXqdu4Q6kPlQQVagY/2P6StonI4efyI+Fv6KSd0oGippMDDV66U82DO
C30iHkB32Pn+rp/rjZqVF2sAy+tYOvdizN0nGlegY8fl3NBSG/TLQcggiKPFmu6VFzZbm2BEBA5I
uILy02FWuC6ElTPVecOrR3g/LgpyiXou4RWCp7uRfsq3Zr6d4zRiHkP8YMxS6TGysi3hMPfjmCEo
KeYrhDCoUIezxUj87gy5dux8w48Ze+UxlKSJ2p4Q69Jkvc1nBlU8I/I8FHmzcyz+WLe1QF17WZ2J
9UhXBDuJHekJiGgmp70nLE3eTyXu2iC1n6wBWYdb4HwY8iQ/kX7H7TnPDmqE0jyhaRwI17TutW7E
0akfynpuTql5s3FJqrqlUDvTFRPl4LVCuPwcZHTcqRIdVlD5n15T4Pkq+iOx3XRcivDg44FYRCFO
rMI8Lmb1ZgZkBHhluadHhiLvEVLgNjz4S31klaf2dyidrTv8j7Hz2o0cS7f0qxzUPfvQbLrBqb4I
7xWSQi5vCFl6brpN9/TzMbtnprsGmDNAQahMKaVQRJD7N2t9K3/PDTs7zfHre603tl3PhhPkEgtI
ZyCPrMR/hrOTdNIChYzln5SCL2e3wSX2ufAQeRC3hz/uTEPlrWo/VKwbjGlVWoQR0kjhFKxoLlr3
XVnxI6MhtZmidlmzfjpjab23hS5vlJW4aY0T0hhEFGWB6KpQ5W5oy6dCETDnjD53PCOIjpEsv2JM
8dB4IGh0A4aK1HLvGRiEh9zR39giMEnVo1MyZtXNMbENIIuXo97vMi0/5B246yEsL2NgXLymdT7H
9JShZDXTiYVyeBZ52xy7qb1izIYO0ZsvzAJ3BYOuFI8n83+AvrVj7we3vyN57CirZD+NfrUNqXiX
eA+J4M6PFttQ3ijKPOhGt0tMQ93nFKmtazw2WWcfjDHdW4omxugtDO9ReMpTG3xfR5WRD3lz7yA9
wMeukGkEmPdKHyaC5q8V9wiwUv54/v3BMlNtRdPX7kS6c3KAbYMD7QmQcXSw85BrNWfskkT9zQlq
MBfNXiYguwlbHc9OqCe4l+OKXpDVQVUhiwqs8YR1fGumyNU8JxwvmaV3e4MnWKBbxLdEYGxnyvj8
+0NQ19sgc/o9hUh+SooJJVSCJR6PJQE/ibvPc/z2+ZiPS0+FA6P37Iq9ITiqRD3pTmOdgrg7j3DY
d4JR7Y7IhB9dNO42G8hkmTQsna2eVM8MbjkI3aMKS/+XUtW4CPkXsZsfg3YWFrOB3cx0egjMUItL
oiiGisqyn4fNAArWaECZzAvPODU22YtjVh7MMq8ZDcNHFdjD8WQBRNQoNvFI98uYvWFUj6cAqUXX
h3KFztmCkyP9rV/A0AlC/yZgrT6mmrHGDf6KbAAEKc6rQ+2BOXEXpCzpF0NjutN7nrkYJ8KjAgSh
3Hzo253ZFN+JQ5cF6YMxENXODpSkbxPwgQBiONp8ORV5yKTZIm2i0pIN3oZoNaTi5kjnNuLLXkaj
CA/x3PzrvTz6tREDJtCNTS7wTpt5Ga68oT76Ti/DBcS1ODokOWmliwKyj5tBt4vdRt9TtlarWQlq
F9N6ssVt8vvx0Rvpk9klO1e3wXwf1GofoFTeKm8YXxs9vRHJYdw75hFLT3MIKtijTP+qXepwg4rK
oVuKGvUYZ9OABM3Azuz40YHhcIjVCli3j+/hVTfQtgycm+hhiNtiOHFtc1xIq9KLL3k1RI9Nr3oQ
cKB+G2tEeewj02Va+kXHb+x8HUtPY6tiZVbJE8N/FHd5pp5L1EZnvsXOtOUPDrd0A9BtFhzI4ZIV
dwyYqxVEbi6kpJvqlXJ0JLjO7AKxs2Zh9TAGkCMdxirGFClmTwDm8Y0+sp7ppuClz+bE1yoiTSbH
SWo2fNBdd3ih0eUbynXUiXZrJkN+E6yU+oi3ltR5clPFticrXRScYQKLRxFy/zvkQuLECr1WnqkB
ELNva9miyQC4gsC9m351o8Cy1t0mg0TNiPneqR1nRM6IliVB3Bywx16T20Zm6NimqyKyw6WCOXkI
spDUhgE2AlbawxRgPERyToRJUOOl9e/HyDLeynLTdE79y5/6GgeDTnCJJZtfNaAtD8e9a0CnSYC2
LaMEbFFoDQO+VsP+hYkdDGLn3esTFCZzAqM0qJgxlS1NkrycCDFY6bziP6vSunoDhKv2tgs3ZSDr
z6Ll4Kh1J5qBCmm5x1pCGVx+rTZQlZXBt0nOhguXnYnA4OyziDh5PcuuY5GXd+TE6PdhKDaMUTa+
HZS3sG/pumfdWYXuNqnc5EHDMlGYQQKTi21te0PwZ75BsD+ycndvRq49C6UTJ681VyRM0FPw/BSN
6e5bMuRR2/jJsWyAd4Y2AbP2UJ2nzNKeZhHcshXedz26+tn3O7VKCpswEMMATtirxxyPCfUop96Y
aJc4jrhJNMlp6BOcpojBL57OsWh4NWq+CTuZwC0/fdqmSdg0zKS3vsZvHXMOxamEs0QQ67oGN7DE
aIHSIgnGZxPCCKqoRjOiu98f/NF/Dgw0wWxg9ZWpE+DH4brTULRSyXgr0IJstpAuHFIWCHcBaG8S
cYN93xOTg7spQfGAGkJjDbwuu7TfEy+y99hAPXBVMCGheWJdxMJd+ggIWeFvWwveoaa4Pjo6wb0z
Qp8xu28USs1jGcHpY990CEVsrkRfVm+kGLCz81ywdK1JhYjPqeqVd2jiSQNE/a1cO/uIo5jMiBl1
5Cqr3zlkDG1KmeDebLRqHWvlF2OO5tCnXrlGu9ddQzBFaxvT1hYdCJb/1JRPvP3h8dq30cq19eBw
MQ5KDVznUbo3MinuDRxEi8QU/hbBkXk2gS11QvpH3TtYYrTO7FnL02SOOz+2kWV5nKGhZp0jq323
CR+6sT/D3VKNp3Eq/JU1Gv6ethJb7eB8jIlrbfSwf3B7njbTqRgW5hhr3U59OPNApy4AQHgJsQD2
CDbOhQWybKt8uDbu2TLz6tihkkbNSuUQMWVD7vNEIf2Z46TZ1jlVIsQFg03sXVwJQG6gg1Zmrd+J
irE0RQNbWlJ02vf2O7Z7BOU0e/euGvYOy+lzB5hooTdXGZmwlDQH7YUB76pp4ntIEuPOLAu0QLiB
aVQvxhhCBWsquhGb+FID0JSM/G9bFM5Dx00YwRjbRyQ9C70OQDdRdm4mve0usdn0R6OLroVMvrIQ
7vooPCoUOmYsgiPCgVpfJ8hBV7YV73NZMrlPGg5hVAFWJdigDt4WvWSPmjQjJnbKw42M1Y6oWhR4
VpKNm98cfvxc1amFTcQeDisnmoVD6REvPAY0gPglHwqVPNn64N985KGM5mtBudwotvmmjoDCQLwG
+RJ9yMBkbYVhbNanYeN268i8ooTZcXeNVg1/YhBe/oB9SY4tcpSFo8zoxizJwFsPPlE30ovn2gF9
V5Rv8LuvFXu43zWOZwIQINOVtZs+WUetrlA/zf8HvPdF9U2y20wud/TeAG6taZxXegYSQ2GJPOiU
7RQNAVsivItdjJ7FtFlLpAGoWx92nVHLM46S5uBbJi+nvoeakD+YliSWQ7R3JohQDHb4Wicr3im9
upQ/XZl8tAO8ZFdECIyM+qh1I9ZyHsqhcLoN09tdWGrNq90hpdMmC+q/zd20DFVxUHmxNqXqrlEf
a3j8E8zjqHFiCwamNh0mEwaNH0l3aZRTcJAB89xGgKMhf3I6hMrF5Dox9W29hJllzTQ4wU5nUiO8
FzVSk3aQ76wQihMKlWqjMRg9xVw2x0TX7Y3Z1eUDFvS9l1cfLXiWzyo/p9zyb7ru3INcje8GI/gV
oATdE3TxosmyxbnUNvsEdP+q6+AixHXtMpOAi2DXenNRhl/du6b1hYLduOlBsydcRG6sonLWsWy9
W/c9Trazc6MsXhha8SQLNT0hO8A5JtvzpKVy4zRT+N8ErBj/d9aJa9NoOWQ8WWTz+X/JOuHJ03Td
84qdbWIPrMTMgisZ3qe1Wa2qdnzxphB6tAgfcOpTNU7Na0I9vFRzkepjBDjRNLMFLzMXaBhmQIXq
pjPgqnBv/x3e8Z+fw/8Iv+X1HzEdzd//iz9/ypK2Iozav/zx7zeZ899/zf/mf3/Nv/+Lv5/jz1o2
8qf9f37V9lte3pkg/vWL/u0789P/+ehW7+37v/1hXbRxO94rjt2H70Zl7e9Hwe8xf+X/7yf/4/v3
d7mN5feff3yCMm3n70Y6e/HHPz+1//rzjzlK7D//9dv/83Pz4//zj8U3snOV//UffL837Z9/OH8T
BGIjUzI9X3fmBM7+e/57828EnrJ0A5Pq6cxlLYK/Clm30Z9/2MbfyNkTxBKzmNJ11+OnN1LNnxL+
34RvuT4JkqYpHN0Xf/yvh/Vvr97/eTX/o1D5lXzntvnzj7+884igcan9SEQzPZsNq/mXVBFdQFSo
aO/gsQMXyiPy6Bt73dfZLbDkATbEo53ZlNuD/d+kZFn8BhirMBcX89Pp/uMnY8QyBXgPQoX+8pNj
aNR94sF8j3syb8WU3hItudlRQ234g5Jpn7EFtVkpUcU+B731onfjuxLT3RBCjSb05MBbF2i40XEz
7DGM9XfH5kq/eebYUognRcUcR21JJoiXVhOxMPeK65AXb//yQv/zGf3XZ9Agh+0vvwqMDWF65PjS
BvNS23OA279E2akxJMQnwLzE9HykniOifXC5pTvTS0KlxLDFx9LR4FtnG7BO8mnfOLBdGmm9hUP7
0UPYFkONKnTCjr50s9DZWUFKVwEetHGHnw72LiaQEovRkMIK0eKzxiGxtEpvF1k+k/zAfUdshjs5
nwX3GXnozjdoEv5iwMGietRytQ8oqUrjDaM/azG0mJUZjvwC90vnlqwdL3zvC7izTp2CZshNHATd
U1D8WK92cd/rmJNQeWCwBa2pbH0VmvV8CvOA2xYgoKhhGOQu2lr/Z4SOu2wj7aiC/iod7TgpkTzH
Vp3eiUTdqeZjaHWTdtxolySHEymRc1Oz3EePgKJlXwOPLP0fLrc9YX2IMUMtXqWV/+J39VulbHQO
XnztHwRQ9pwBFJsCEDPsYQ7E+Pa4/LIzpSTV+mw6LLFDkQe9wk9ir9iHZXdJU8CX6ejruRHgWQ/n
t32wm1p8aVOCYjeu+/5iDcXBcmfFMNLyukSQ55N+hcwMVZ9IxVZNGBcz0Auo9pP5ydjbqQKlWMUn
5NUadaRUFxIa8WzEwbgVMH6XtlVuftuDKNzGdWqqbYGedZON00aLZtuVYxCGnGSvVMoEswqcaHbN
erCqplsZf9gV9giYM48+CMaFmySowj0ynkCMgXVqkB8GyxqgG5YMUDlhdDFra6tJ/aWPS1pR3/Fx
geuPsSI9wq07bz+V62ncsAPrkxONUbCcvBpWT+QfrdrFRtcBUk+GUkPRT7iunivM4wFyMJ9YCtHC
EjMAm+gl+qwl/Owbmh7Wh15672fylIXhR5p6b+zgOKH1pQ4cZG2TP8SQY9yV9k+J5HoFJ0ytOsfY
y1rei7o52G65xfKy07XUuliE7mCtnXgAbXaF0rVXNgFcwoouTcnUj1LSRl6uMH+sAqd6LAEiLiLT
zpa1O/5Ubbh2BwPHEBlUC/cuC+TrgC1h0VAa49C1JMbckCGm3bHEHhQoUWM4jloJ8LVsO1QjMBkS
SsG7sHLOY+7zrI0yXLOUixmbsykZp1OnARiAhGpsap1Gzxq7XRjoxAkN3XXA98AYzrONg1ert9RL
mpmPOizGJHqJDdif/ZC9240QS6GYiOT5SRh+tqTDfJ3r7KgoYOH2zV7IzjzWaXquTGpPkFGv0nDv
Bibzs168WmcMnWaFdgae3f4sUgWPC4beimn2W6ZbK4Hnij3kovDR4Evj0YcigMgEpmxCpoorsbtE
g2bsOKEAMOqSfpjlSZ/DNUaPRFbp1G+lUz9KB54X+WTrRAHQtaVgBadIBPK1CZcyS7f56kgHSbiH
QZCglP3GPcrOORE0CRfO5w0LMwqmkz4eG+lelIWn1BmLR/YOB7cIfqaQ8ncQxldWwoqCHOKzEbI7
BukIXqquZhtlZWT2tRoCOMAlg2VvGG8kK18UYCmxB+SggSw/KFd+Nsvtg/gxlAz9LeJOMFEB9tX6
a0BX6urjYwPgbV93ePyLZs07Y2LIa3prRrRkGIl2zyjp1ktcdU5pUTxQjrHzWwnf+0gNXJQOVf+L
UfIe+5KZ/qvUoLTVhHNuE+axsETVXROWH7iv3oLaYEESEusSYnVaDcxkl+IgsumF2DVMp4mOkVK7
t+PuQ0OI/wDp4R0EKrGewVMseIFz12MhoLXmpqydjeGUT7XmNJu2K+7ICgLCF6IsdIZ7XWjJKn81
XQHBzZ8VpCbFbcVTVZZIhwJS7PFvRwYxDelrPylodjqsGte4T0f5wuaVqTk2PYade5YSddvh5YvE
sXqC/5vxei56w3/OLW8W/8v3IUbwGJWY5DCCLHJ+zkkJUgFIS6RJdB0JbPSpVLhpHDvMVk7kvCeG
8azwmsMnwTNsDBVKCTvZAsUYl6lVMkW1mejq9HEl4tgMZOCQUn3A3NwRibfrgCPVDuqYUmqn+ggh
K9gYUVUviFF4cpPqp7Gyu2rMAaGTVOLC2FtAonigRdpnJG2SnmztkBHY2zRGNVZMcpN62k8f+68J
dw2GpdNjwahvn5fS2vpBg8J5drs3wGlkA+Vo4Dr0JrbCFTPdDWVdsqjUm2+4b4rpztKL3JkaKPaq
rT1kyw7L0cpBb05z6jftMpfdLxJgSFcZontG7bS8pP3SuyK6BZQOI+NQ52ctcnW2JAk432qOUo3m
OwFCtLIPNklIh5ziMu1yWFo9K0Ud/AYRa8Mi0qyPmN45keGxBjzGsdVp3o2jkkA0sYwzqD0pOt0G
uJAxk429UpTLfJyj53uEnDV2ysazrgmvoKg8lpsNLhvATYDQZiQquqloYyBbWI4NiT15Mx6EZEit
Gt5CkryvtSWv9tANuE0NFnJO1RFSGDx4WAQYw5JrNA7IOj33tRncx2L0ohVbgmM3wIvunqnX+F1K
6G+CpZrteSuzz/zNxII7R3Ya9GG4r+RwL9ucxJBcPkWMWRbt+Jni89pniHyXnG0XVXXjOR4YbdUM
jLYy2qvYfjVS953OEupme67C5leoG9d64L6Ssm2cZBMgP8ckUCbmZxiX6YHnfNlXA8+HpYKLmSfE
SfV7M5gdW8KAUVy0Pxp4Cw1NHec/6pp133NYeD2yAiB9iANIr8afhvB3q8b+UmEJe4wH84l8lYlc
mLlwgVG862GeL8cJPkGRuXeOXVLjRuOZEB44LSkz6cZdsQC+mZb/qOFlY6hcwlZlPsy9DK5L++wq
jx1uYH/0rnvUSlAthc0m28UV2X4aLhEVoUlYA5pN5ha4Uy1c2fbgo/6LAUP3PZgitq9yBangoUKw
4/Sgh+oUHEeivXuKBU7qMjmb9jo6AFAOWcGYhdu916cPtt2vy2FESWPGl/nBYJvfRijxMJA8d7Z5
p/zhpW69EdGFW6EXtChlJs9D/kGQFJsVWH492DfET0eXE3LbOJxjuvUYS286NmAltmPUPDWWPhya
odmxBABjNpLgoQceqlvUzsA7g14Uq21i1eSiedxZSjaRm06lr4i3nce6gk9J4YMnqyfeoLYfheF2
y3hIzDN3ksfEYxHNFCFcqZJxb6s5LA3US5PpCi4udJHBqG6kHDD0L4eE8CmJ8YVIGQIHvsB3Ecvk
M2ec+qhjIyPUQR+Uta55NItmFU01FQaNiN6wfYm8DYj9cOka6LQHIq/hHplfDGzypzH4YRTf4BEl
pyJT8IGpUDsafZB5tjogkV1rrVOsBPh5shGbfc/wY3Wj4jVuHNd7s4t5qxHpcZoyTGGFPd2UsLQX
12Gq4YrmVYicDW3iN+CIVb3jKSPiK3VqBmBkhSQBrRSDcDbty3LAv4Wl7jnyi7eiRFSkDy9tBNQl
nlprTXbZPvDDD19NWEKC6jOxE59Fz8Scrw/CNwJhvtOqa69Z6ldHLXXOWmrec95NrxWaGWZBsF/L
Ill3wBOXXogRxWnNSy71YTsMIjsaPpgINl4Nes9mVwTA0QgKPepqxtZTsa2EXr3rvTXS4WEhzSSs
8cHqH43BPZemHDeM7Y1lSFrs0gqx9GvSoR/zeQIt7CnLFtwTXJEJDcIiQWIOuth6nFQznW3VHxLD
/AXFhWgivCaVDislsjykLrTgu0oDZYIyx18LmFza5LG6Uebn2DOex1fHgjj1Xi2WeEBvWkU9n9zl
MjrS5AHLPudt8moDnjsWGespC0VApOv5ipCi9Pz7Ax7ufgOQ1oJCgBGMYK5rl+py26ZETFb2RjQj
0WfDm2gbBsvhSNccswiTT9kIOCt3Wg/tc5zShEzbbjRedRoHsKkZv+uk3eoSvkItbJY/o7/VCqxI
KvGQq4v8fjSc8BCGA0p4fo4EhrUZEs6CXqdM8tj9LFJZVxcb9MLAeudhlPVTUzgH2WmfyGnMvaud
wiKbjv1E8EXGsRNqbLz1jh12JtDk5znKsU52kMLHL8238YFVAIjUFPuHrq/9Qzi5r5aPmLjsQV46
PdA+Rns5LcBSp8YcQPEmCjJy6sMM4uIpi4nFEzAA/lohnk/lFtAQgWp1xC3NbEnoJIiMES7WRsU5
b5ZHgeRhSQyhvm306Y1Ajx85UiXLPv6mj2u5jVMqSBI51lk3nEodxpjpkj/TNb3NfjeDjzKAxics
85Jk5FWPRIFsVDswFtQm0sY9t9tqulnuI8WlH7qFdbRDtJJxob2Ccq+2Ll7ETYcMf99G0USIRYpy
hiSoBf4v8sgc1R4TlWBammriuZh8rvMCxA4NZsnQkngU7sYOL6nCYE6BBFMo7Sx33dGZ1C2OWWM0
3EUQSiLNupfGt64m1+Rinsh3BEBs+pzKXmfYm1sjDWxbXzTfu1kVDHU3/DDCI1t2lj0zalL4L2CG
P8WkE8hjiA3axGeVtOW++gQIw4GtjUydwZbCs8AeFbRXzZfkuOb5kZ64WPlkUvOWZT1PjEjeMhmv
kBLp8L3HonO2ylrYgRlv4A19przwpoJRXXU3i/X/HSVe7JjqqEatXhJpufSzjCHDaF0dr3hvfbwb
nU3cNht98zHt9r2OQ1yL/UXvgr+xp0uL+N5u27lkM05+JXc4PfRtrrKTqNwvvDK4QHIqD1TN1aI2
4CCDrEReNu0HUEdLoHoYojuCSWWsE9mFBHrrNP7NsNPwaMdEUxhtCSQIxEQrCa3h/JmjbrNjniX6
QhRUDHFc7okvUm/5NiK0pOu84tHgyHKqiDTm/rGL+rWA+TBFDKZL19HPMsQ4lucrywLKAzMcH6Dx
6s0ORkIxabO8Suw6VIQTbwYcXXmy1bLgtXAL7Tz1aiG1JIa+1WLBgF+6M2BzTK7mkO3JUlWPdonM
vkN8xpGI6G1YRmAmoVX1iiTetmSt9+h0d8qllKSArndei4XLK+7SauB4wNtK6XCe+QyZNB+J2vCW
0kx+7AAmwpDSjM7XnO2j2+Sl6E7QbRtcf/zm7jYG5XSoquRSV3Vzl7f2Tp/SOQUW2agyuvApwot2
yCsTd1hE3q8e1g4ZSa350JUGaj9pQ0rTNlVfCnKknG4PJhpPlpVQ+mfqJvEV38qh3fI1NWvFq1dr
NqoGAdcib8rF1E7N8fcXwXxgjKapZBlYBlhPgJ+XpmjmyFrtIqd0GRrwbcMuVxtgOwQtev41DfNm
FSSpBxLAvbm17x8VPiEdZ/TVzNn+NcRIiLB+VjGZ0//4EIjntgR2ViIfMjVUiZbwdnFqHYu+JwnJ
lBwgaHY2WWdspa93i9gSEYjb6rtPxc0XcCQMH0Jl4FUPCbTHhV6lMJW94ebjzZbzSN8mQ7ny4zPl
i7X2NPlaWlz8Nh5AIn6a+m6Q7YlowdPkDzTeAjlvY745fXtGU6wvfadzVhMUFiMFfjHXO/LIQASJ
HK6nJfAzopSJtkHFs0LkFqbVta2dH3Ien+yh6VE/qRgiHciIybqSYzRt61B/aIojqWtyGbjiKy1Z
COM90i3wT+gDaBNRlOvakK+CBiZRCPm0FhQxwVxJvLvBb7sY8xZX39kkJdBaZPSWbcUGvKEhC+S0
CQ0SEPHkEcRF2tMi79nhaYa1FT52utCBupxH8D+YE2b5LBrJ4uDIKoeQS+niwEtR5Pedi3utBSMl
cGrZ2Jt9RaJn3qWHPKN9FWWNmCgY30qG88soJ8HPBfK70McPPlMu477J1m6F4HFktYcCG5Fgrj60
kTJBFT1axPxmxjheh8I2F9CQkSA1FlYpM4CSZtj22gcnOgLeZ4LqFdQmZR2lG9+sH+yu+hQGviv8
pOt4QBpajwQWU/rWiLOP9aCjXtNMjIE9y/AKd21Q7Kyazs1FtXSM8wnYssVkwja/ivK94MdeXAe6
UV54gEShKQDdovli5nHNwuTAgFPfBGvX4uYcttlMwSDy4GgMoFvIk8lM3WF1zmUsePPUhq5toE8P
cBL0d2Kylxnxrdz8g4cpA67W6tAmM8Tu3AfvfAt4YaazcwtUfI2m8WwnyGrKfrQRxbirBle3Q774
szf4P57ffeAN1xx042DfGSD/6gcMdH1pmOibuBuazHPyDuZBMcDsn59kUgYY7rIpBQio7iUDuLaV
4lDmiACqxPPOqUHSxFCJjV8ykSxcK15ljN8XMOEZ1SblrrWKPYycfB2XnBmOk65tB0EOmeSSN5d5
7MFtEmBa0MS4dxMNBfgLa+VoYJdEVZ1IeKKmV9phkE9sifODO80YqQANnUeyEQHZvJLaA4jHYGGx
AncGD9B9gv+z6dotfGV1iqxunSQSVXNV7UmTZrU7O21YkSzdftFPcQNw5BnjGqGDTVVvANRt8+E0
2R4DmXBnxTgKAL08dC5rcfrOA7T97uiU23YYPnps1UsngUAgG3rHFGKOJYyd3otfDrOxLLK5gYXp
g8DRuqCwjbkBoTkAgMBghceLUBUEVRveCFJBd/GB5QZ8Cb4uYrpCCJLEYmaEYIh4irbzCzkBm3fI
jRFp9JS6oQT5hZ8rIzuNQjLJ7ZOEKRT5zTYxI4jLjfNS5v5qEuTDYQcKsI2erA3eZn3jMOldZnV6
7gF59oHr7aWMX7PMcPfOgE8uJydkxK3mqBEPDTcdggLdNnus4kYcYF7eC8fL7mU+XDT0NWFrfxqV
ugC3v4LwO2iFS46Xv4nDnBJWqF2QTucyGnHAFF9ma49bz44I35mSQ62TEJxpiF5Tg/4fuRINFElN
9iS5g5jEYTWMoJdjiDSVitFtR3wBPFV904RkPapPVABbTzO5C/g+FG2MvgzjYMA63bVHublAd07I
jdZX87wO2zHvLZkwHkqHZB67hs7WqdgEdJmLzSBsCZbLMR2xpcWpZy9ZiazM1rsUlvUZt6QIakHf
MIohZsx2yl3ZEBeJy2RaSQfKjZuTXZx72DnBOUN9cxOCi4iyIx90gcODaM0ASxuj3k0XYJYQ4uxU
tIA19tFlFrfEYfHVXNY2Lns57ZyhFSefQjDJyFVCuspAMP+I+5i4R+G9+BKwftDX9bogfWDZEbsE
dBdea0nuopHy8vj6h61WQd0Do5zQ+Xm7dNKLkx7ztGqReqitidgPTqZavOgxjaxuwbZBUvqDLZ8w
sxQZog53X4YcDSA0AOkJb29MNKh5T2KRkbiLQZBvCQpy4Qr0gQQJPbruCJyn4nbXxA/j1JBx5DNr
Av5lrQnohgwPHMCX6F54Ly99t+vOpBi9FHZ5oIjk5ZMYcWxjjnfe1RppMGkfsmKx4ZAmhpFvQIpz
O1d3gFwvZTlEGFGnN8fMf6zGf64hDpROn6wNl+bAxF1AWHxFumv34vfGs4rKNTsfe9vH9V1Da4b4
/mUEkI0GpA6X5cS2JhxujJB2jnL3QForfDoC5JkIuBix8PiR+ejY8ilVtrZIrC8vMprVOEb9NrX1
azI3F7JR/cbSn40pHw+DNoH5QmhEcIRtN+WmjWiTQxymDDi1A8SBX4aL+jwes3Q55OaaiocaU3Rq
085hMBCxIbLxBhpJll+PQl6mvH2dSmPcK13fB5NNrFuhvwWg90BS7Zlt8jKM9NxlgL2lMtsrcVTR
ghj6FFtL8lG35KAYrjVbLhkRmmdc5ePBSiBIJfDhPGSovJeYbzrxSMhBpf0aHTSJfKNDjNNTb5Hl
qeiuT6jLy9QF5uT2H46LtWIQAyGAAFcKO1SUF9GTlhpEHKNCNOKfujT8O1GIHTwESvghvICCZd0i
CWfIU7EzXP2WJtwVBYNw8kkWnIXNBhnsXdiyFwkCVR+9URDmIrnArJ4nOmZut1BluuJMZT7Edct6
ywXV7rFF9MzDKD3v2DLn4XjJGMZivkueuwF27hQ5mzINXwnu8u/cAptCRwjWAjvdWQktWzOypvLB
qOJEwy0Zy4cE+/EyduVDEUcPcUetbyLSBDN7MwdovXFasJ/onI8AEC42cZoHQz5JLJwLiycdm3z/
A4rsOga0cLjXeaLo7PuQBiQKyIROfQ8uioP9f85M0avpvsT4Gvi0G4MkvRcSIXNfeSKUTVv27N/m
2IJ0M5Jq6PsuaUVOXq2FlxsHKLJrOKnJImqHHkOd9WFW1VNvzLOFAqn25JAuNubOYcqxofnBYRoT
a8di4Rpp+DHg3yz6hFS1PMz6VaM6c2f7ck+S/FEPm50uMyB0YRivyupU5lAbLYRvi3426Y7etq7L
o9FiQiF0epmSCrEL4uyRgRahTmtbz1boePWV1EzsiST7uG2wNBo72jrugN2qePJT0KtaYBELkI8L
PfE2bZZGFNg7wrkeWOVBRPUUUSws4tr4yfacDx1c+sIZcFf5TsIg1AE7gdh7NVmJtyrPQW5puwpN
JdsclA0durAF5NQH3scfsRf+KHXxESGjlYYyIi2mShWhiSMN3YKgryPScHEmbU9uxxqBZ27XX+6M
VG4RNajW4oX15MNE4eq1VxPD/Xoq+hd9GqD7dPaSs6dfDKQ1kQPZ+v1zV9kB02v3XhGqyCiw/pKm
ecMsQVwRs5d0dF6rkRta7WYIxMd8O5ag3PyMmiFP2fAbafKcTV20RxpPsG8t9+STYIdj1f4/2Tuz
HbmRNEu/yrwAC6TRSCNvfd/CY19viAgpxH0z7nz6+ajumcnM7s7qumxgCihBgJSKCHe6Lf855zvw
q+oTo3kmJeztaxpcsn0I04PbJHq2cuyjGuEohypVO6xh18wC7fu2SwWKD9TiYDvGKKcq5XPPjWpa
E1nNNm3TvADc/zYTvqG0w2xgtuOHNqbHnAHUevK74FXOy+jG4khmeA+yjMClmvLkwkxdcVeE8K4t
Yhw2gB6iYW/3c0ijWdtbaGnT+GKWg72GC7h3xijEVQD2VRvPfUPmX5KP35qknY9+WD20Y3vbFdZn
veza/99e9d+yV0lsUX/jr+oQHYrP/7X7bMo/mayW/+zfXFYCl5WHicFTPvwzG6fV//FZGc4/kK4t
z1dghDhKOi5/9O9GK8v5h+nZvu/zB1zssWf9X6MVPivLlBiVcN4B+fCV+leMVtwG/uwSsvm3XDxe
ruXbtodL6C+GJ5aO3OpokVcDRwqkOvK7QdQ6+AcQKa9xZ9uUJeSjL1YZ4A/6YETfTUxlxvaX52XR
Z0cQ9+zRiDKDUFF4dqdeNhBVB7LRYmzgpVp59JhQ6QFDPM/9Wyay4s2qBJuHYSw1Pmqs4UbS6i6O
sEVqILwin9v1PI3OPXyY5GjLAbmW+TqhTa+Vzm0xWT10uXrpFKO70YDsJMV705Lb8DLN5DSOyPSA
SC6RHmmXRws05r7+wnypwAp2jYv12s5OHsogNa+MjM5pk0vmmVH15o8k3nB6gYgIw5ymSr/Kw/fS
awSzL+hDD7m0wrsooLmW+mHAAaxc6JXatINPnVeM/EJlH0E7wM+fXL9sX7RdJ8jUyIBGi15Q+QHM
iMJb8II9d1W7GPit0VFG7hDn/FCRh7HeGmrzwgGexbCpzVteRdorScsYkvxL4DbHNuQuwEC9eh9F
mFH1k405PNo0vHOsejyFbTzfipa4JWySgqyJxxsJsWU6zaF6UUMhUnKjhLQ1mMV1VcPWCmwRH2XT
MI+0yrk+0yeb7wMEpWfm7+57i7T8RSk0kltkIfisikRNSHtFfMkCk3IB20nKO+RsvTcGgEPkzNLb
rDII0xaFOCeaIsU+dbgCxE39Gs4E8daCwN6X7QzdC6aYCH5pi8eFcb04jqNTH8AQ+PwTWdHy0hQY
+OsquRuBvfwaFFov150BWH2Cyf6FxGgFHqvylsI2Jtk4ym13nUYZhXiWQWa+o2ir+TnVE4dHmrFn
/2EaR5/BwiDEm+h9okoxCZleGtFtakwJnHmDLQuvR+eIDRWA7sWal/Rs2deXOgiGixXr8VyhWu8S
cp+QAXTO6THu32r87evAYqwXEyXf4ZgMHgaDLDMc5pna7SGNb9w+7+9lMlS7TsGf0cQXz009jD8S
PeQ/E0MKfGwpJirkP0aEdLVYiW08DlXMCcekFVLqggprZ2EKF6Pz2Th2gKvIJ9moiVq/4yweL8ng
h0doZ7huqL3dp5njvZfgjnbakOZxzHW0JujZopVCgCCjyuleTwwgGkwf2uHjBkPQ/GoLb7pCsMtf
qWcL7qZUm5sOGsrJTwP7G/K19TBLwJewjUkKVUwZQUoCLulQeC6Qnqwb7fNaBKVwD9pnrDHVio41
Q/yyTdwIcc8BTEcRPrzKGTAwAQXg0was28TG5VI7tk3sPj5X/AhbAm39vgoSa18DWNgR+Paf0KuW
DBkHsmS51UTKpmXAaLsnglnsu6FMjimkyl8GDxIRvrA7xhl4Epe8P24kFMB2TmhkKOZsawx4MHgd
YJ115XBTZrK/paM82LpmVL8SvjEOuerKjVRVebSzWN+0PhpdVDYSkgtkqPewdE1ujP1gjTd+xYRs
F9pMu7dCBvbGGZ34p+C4sPUaorKJdov9FBvjcWht/YNz5QyYK4Qi15bJy9Ca042cYb+S7C3hRtoJ
cbme2XXla//gOV3Cw1OnTkaOCZQOaErApfZVGk6wK5u0ufr+lF+zlgZ3KNnUWMnFcVk4zC3cbJrW
APWSjxiOwXYu6R8zhD8veBm6NtVodjd1zmyAkiSPQ65tdKDHDLraSqz8FNqNmHhe+yqqevaCYrim
id3dytSSGPypX2u52HYh11tLRyCDJ9bq7WyT7L1to0Kqm8Ie3TtMW5yUu7YwXIyMVRUNF7uudZCv
Azgy4hlnuR+vx8b0IIrldkssa+b2x81fAdw/dH41frqMC8GApOGDTz7mqxp6fCgT3hH4w0F8Fa4J
SC8ht4DH0a+/6WBnHA/VPFy3WRgxv4OritJW1ZiQjH6ZF/VsiAtf2U2IjkbT4rFUlqqY4RouKmkQ
iVOIykCjmV/AvbJCOU2bKJPujoqv6jhYcHPgarYHN4kreWUYM6JnUR7qbgwn6x/8jl6zMhcNiXHX
gD+jqHDjOhMCQzK7LIYGPNruIWibpTpzubBl/OGhC9mgdBw5ewMCwaeTB/WHAcZVywNrXHVs8WG+
1ioATc/lOsZVW+VZw5TYBb48+VZ8HLm54d0klq1XAI7A07syeMHABnvVJxm+FJP4yXs4m3yIlApU
Ha65OBnWD08woD22qkyqGVeNo1P7YPRGdDETbKwLw6m2qhse0CK0NrEXDCNqk19krD+jOW4Jg84Q
/ZMZ5W9Vq1FpsLctPmjQTu74iIyaWd+RWUTq2wk6e76YFO8Zz+3SwZ7H83CBYTIfTMslMhiMiO+j
Jp9iUNRu35TznJg7dKnyPJnarXGmNIFkZJFkAT0+HrnKWgr7h4r77j0G9sxnlQusR8XWs+eX9V3Y
+f1bmwzGC4ysESYztLdtECFp0VqQcifCFVtd51CLn35qgJbu09T5Kh2bQkuSopXx0Lo1pXNmO+uz
duwoWGfgsiYc3iWTVmgDDLjSLNIPLbbxdOPZvXiZ8FU/jQ5eCv5Pa62jmLTj9rSjfWNZ4lSZfUlf
3dI6jtVMzEduOm2268elet2khCDlIJktRt36YYoD80AH7PSYkIGKwDLMLu7AkcI8Nx7FsZh4DKj7
id/iLCFMPmZEFxpTb6W5CJRR2OKJssDtXwezFg/424J9UzsVwhgF1HAjQiaaXokDLKvfLDSttyxV
2T2mCXQTC1/zFxdu574uBpocRitvEHWz0aJXQ/nyd2PIdHKhJPdrr+kVdZplLrdjULUXs0SkXdtd
bO3ZA2pnk+XDcF8CmkvXGl2Vga8dFY9ECJhORSCrNlR4sRbkVpUfXahD9Oty7GLulUE4SDPt0/kt
KhwTZfgYtBBBSes2PmQwdnfink17nSkrflXUj7FG9HDS8xjPH96ZMfz0mwm6pkCISjgC/eBnBPPr
EMZ8srC57DyL6N0K/2LwQKOG+6MsSKiwn0NTZC5tGUcm4xX0+Nbtsz3SnLDPSVh1DIVzytPsJpTv
rXLJX47SvTjks+rXlheOFTy31LRYd7kIlp2y3VXtjDPH2zYangclwCB1efBo+RgWZC1hBCoF0EsG
3oONK2fHaXk6w2BjqMtGjRVWdU+mU8IIbFPgkWJiI1JW4ZJWyLtDzafohPHVRqGZ9LHTLj1fTmbf
zNbofY+WRF/1Y4UUa3gRoGDYmjlvFl4MTz56tkFXJH8RsCCPBTjq7ikTjfeAhtrcpg3B1baFzjan
crpaEO/IAlQOUvmw1Neo7EDtfIN5MKhfZwxbpxIL2AFwGvZQHxU1WqJrYYRlN+lN/4tzSnaNcjSp
ZFq62ROy6I6BQzMyHBSWmBHU5MF9C0cE28A+TE18LXpZbIs8fKnynGO85Ba1CYq43rtp4l70yKlW
6snBkJBl3yJozdeZ5E22SwiT4lAdccpMXq2/vA48T8JG8e3VgqNtZ2rvXFcifcvKafo2Hcjna2+M
9BbkGxcBJ4A5TVdeR26b4Y6xwW4L/d61QBbZYna/s2JM6K+zdB4tLcz2l2z8ZQxaDnCUjND9CdmK
AAmwI3YE+ueeEmDIHy56/tVuTDtcD0ljfIaak9NGlqp8t2YLwcQz/B6Ri4ZNFGSP9cYzW5dd0CE3
62rzwDHPPzBFmL+ngoUUKvNERniIF3mwI15WD0Qfppa+GNlHEfe/pYtimHEdybK8nZJK31gc9q/I
o/lbIEzSrkhmO9Oclr6zKnJxxNQpw9vKuCjfmL64NXrfJWGTfZNa9LzkdNa4DcZkI2mJqBLygxZt
kUfgtFr8cFCW73I+7xQcq+SWbvsI1wRkVmbb3EyMBKeDa8lbt6yw9ypXYvZsLG8PZFm9FJAcnrlh
Jb9aFodN2HjxXgJsAV3tp86jwmZ1A6XQvA9GaD75VDgwbSK6PMiKNyM69tQ9507d71Vot+99QCOz
ok/yxfcrH4tu3fkHh1jxnQU26EWEYw+AqdS9xHCjw3fNWXUrY4yFInQkM7gkw/XtTxjTzfjZxN6F
EJOYT46pWLhxZG1DaAvPzPWafcN2evEazQIWc3raNT2ugBDLxT6TNsWbiRUuCX/jnHO2fqdV2jpO
oRnSGcyQzSctQ5KzfeTshanBEuN9NznFTxWj5ze9R7KBw+e2zwTgJX6Uva0dsqE0g57xaDJrLdpp
46aaJOjoqHcTdbWE2oHhCs3abb+FNoYPxHHzTeRqePRE3Lx5IspfjMmvjiYXcoxT1Jq/FSLS95Br
ZlpSLP9xLiwJVMl0GmixVvyInTLdpTwPtF1YrvOO7mM/Jol2HhROfjg6o76LWhyHJQeQA9ca973W
He/eJECrRnaEWNQE3vA2jT70AGnqI0WXmk8dNKk2m6kyMVxj60SY7fTcRreloGEzzAmbYwBrXkau
cK/Y/9DOUli2EauSMqEwIZYEXuY+RkXUkQGuqqVwz5ldgI4J6lAc2fVjVRuELzgmvqeGEX15g50+
4E4ovzgbFea2YBHYelNNhGvu/SzcGIFCsBimGWOaA032mBeLnz9FVX5xMWrjemb05xKbGpKXFjrq
rT15xbuhoh4KAB/NlT8mCJz8a7i6vcrEurIstj2frNC/cSoT40VAbSGVeIsXRxYZ8eGOPNWeRsz+
Vrh4kz3C7jcWAjKXCL3UScpcsEXzicC95WVWGFIS3Jd8L1ZA53dUOU9REzMAWrVcsrYxwXh/86/P
Df97mcvb6rt4bPX3d3vzWf0PCF5aHiO5/3oyeI1/fOrPsPv841jw93/zb2NBwxP/UMz2mIhZvgkp
zSW9N/zOXxqe+ofrkXk0XfLEnuPb3p/mgsLxsXYK2xP4yZgz/nsA0zL/oUxm1GBNPSaELiPIfyGA
Kfhp/pCDdPifu8wdmUHyDQhqX/8cHlSAMOnKrpudWbl7rCgMQDSnNopijIjky3QO8q9F4ohy0jB4
cixrvAweGW/GlhyfB4phiyMVwKSvxTnL4bPZPnGMLn8KcBD+4aX9T7KOfw46/v5emeVLS7oo6sIx
l0znH4KOpWtXThL7egc69Aiq6j6p0r1d3NE5f4tNdS/nu1YZh7//ohbvwl9eId47S0jhsof6REL/
/FXTyvSmIXb0jhvQ1sCt/hvIZF/CfqLQzD01LWVMzUcL6BT3vuhu0sx+9I4uheWgubatSe2p5cK6
+Sffl/mffV88UAyNmTm73l++r143DAU7vi/XClBFw20eGlcuEkNTb8e+3tJDc+QAtRo8efP3X/r3
Q/H/wrPLG6EIDXOXtXgS+fUvgXEKtjRzzUnvGu71LKxHE5ne7ePbzjORQoII73NHB0jFPKUkeFTT
VbOBZoC0kSPqD9G3x9B3a5gJ4LfmnhX2FkMtTKLp0cYhW35DXHvGk36TkFCww/gux8eMe0E8UTGw
0pOHD52GJqRYv6ETz6TkkNmHCf+TmCAo1W5v+s8xh5EUl4KLoBOQyepn9exhB2qVWns9VDS3vpWw
N21T7fPJ3Vd0MwJvfOY/f6jIinCExJ1AV1Pp/ESrhjaFglR6wwFE0JoWHf4FkyJ1lwqSsHvgm3uR
LRRZsVDKKHEGPPEjbBD3epSczp9SEo2IRhUFAqv24+/fEMv9Dw+D67qCPY2nVGHbXFaZP340EmGC
iIHHuevxSKeQazCqPIDBdcKtFe+ZOKuAQjYcViueEG7yzTOnwOkFE1LJ6Kc9ycW4smIiND1jwyEN
jdsJH7X4JHA7vTJdo/oAQrVR4lvFrXSwgi0FsaIj+3brn9LoQE1OPiLB7TNmDzLBADdza4L6lxTM
xBZG0lsgIdOEK3PYEh+hVcaKtzhADJw9In5kUkrZSe/cmvmPhjoEWnOr5SvqYcdctAFhVBwrrgR6
V6ujVOQATn67m4qLgIVu7pisWnqNn6XN925ITeJmTIAZ3eHSH2kHTneAbHW8rojklLdFsYFI6SOs
6i2phKBm4dvIYFdDelcr4RF3PWXwbvXJrIg2Tmed4XvclfWp6jdclDiAssJtVXwY+Xmq8DDJczJg
h3mw1D6I75lcYCCDaVTHtzx0cXUVVHL5D+QQ8vEFwFQYH2deJQJuwI1XbRxs5uoyYilhckmB8NKl
c7KGe9Pfpf110mes02SdACw1P6Nq3al/tpRY/2EXWB4fX+CvMyVblLn8+R9W1jGMOgEROt2ZDkb3
V46DPkMhD84q7oHYNlYulPGUo3mKsQ6dvRFiHQtyC2HzgJUJeymdxbWBhYJ1ZwzXkLaZ9z27nrky
xsfC6DcjGQALfOqyIlJAbg2vWD/XmftdoxcJezFF3tU5fQUSKnRJTXhjH2g+RQCXxHaMrc3zOmbf
JvbWqU22fvat6hZ/UQtjiG4Ra0XgcD/R34CZbA2sNWt2RrrtxT7XT05wl00bE0rUUmYa3ift11zu
TfMqivsxfzTUnU+u0zuI7CaFgEYxNezgHI4ZxgTmltlthCdFjZvIXENUWJeTQx+e2A02hjX/zvav
fXDnNYfSOeTMS+pns32U06tMb3UAwJ9qI+W82vGPltbI0U82gyKLXMwnAq3r1txSgniIwGk7+m0k
5FwF4T95e+1F2vvTcu26ioGIMjHo4mVx/rLHxwBIcd/l+Y64wCeYPyoPKlJ/MYg0cqnkQgKk/ZME
sWJUuXkLirvbUG+yFmYeE0idLjik71G7b3xIAioAZqnT4VfgiA5gUnfCFfoj64OLI0qKNDQzHFf9
GOKeElw5J3sqvL2tZx/k0GeY16dwj3hN1BRqd2NE179fCTkk/XW/5kxlC8HxCHaFzbb9l2c5YWmW
cexDGmizmg0i71fomTRAGi1sHTmQMe9+AtVpECTMRZUsWawCKl2VS3ODW536kQrlGePxunKozE5T
fBDyi+DqDVGqix+or3HINAY3nCcGcZt13bWr1kiPUajuDDlQzmst3Erj6CeMBXybCq64hIsc+Nsm
9XaTeC8oO907bkmTR3Gt3YKJl8BxkiVExTPoaQnA1bq5uNcMfQMtgGRfRqy/9wHhqvBpbhi2ew55
6GpmRG8nOCXlpRr5RKVtk+3oZ5sxE7Fmk1VDjCLbHQ0T70eurwmdjbbqn8wcuUVgsa9Sj5oLe9wV
NX+FSDBkrjqAsFwNMcOu59jT53LujZNiwky7pg42lu0bVwbSaRJVX6Vg1GA0FY4Q1Ba4sWn0aFJ4
I4iknLxqqW/0jezcltZEj44FJgvQGO8BPHklvnJ3cu6E6SUPTmIgIOjoAnN+LcB43QWZI+5Ahzy7
oZseaj+qLrQM9FuV09LTyapFRFlMkQZ510B61LEbDi8rM5HWNNwTi9DOnaV3nxh5dzd000tn2RfG
I/o4OdpeZe7cQiIL/S0qMD0R9DLCs2ruFbMrG+IWObnuChm62lXgdx7UXLdrWGIwgutoX6TA28E6
PZMJt74CDONAB2hQVmF3gopZWoRtAsa7AOwqvPzL78ZOGASnhuhiJA3nkjb+ZlhEWqsM0N7SZDpi
PkHfnZ2lXs2Sl8TDHp4V4XdPOoc+5ZiC4NDN10oMizJpvXi8Gbuka9gwyuhz8kCJ4WZCFOuiaYu2
b+xaDye1x5w19/Nn7SvvJBGDkKJ1vi+0/zOoe3X0dVnuWPybKvEpIDAf3dSCmrikX6MmOFnNI4e4
vU6F5jNOjBKDygnDccPblbH7Ol9zBuMAveFgt9GzNBedBDMA3NkCi3lKcWNJlWTKsHRvD6jT4FmP
yFMj2Ti2hNwv77MqwISe+VfbCSEfm3QZoNai54zthv2Q1FhczLvlKNlTPRpnHDxI55FkDO7lKMGk
sw/EkuRkAGvYdDK80/3LAFeZmIJNyNNxt2jy5wgW55CxfwYpSdI0wG4PGnkTODRNo/wUIdWi1Nz5
kLJJnBvJt/Iw9aNCwqoc7F1SfddUMuB0LMoV/SoHMAr1MlKBOUKqIum7S5cvx4psnLdNiQef6YU+
xaWjT9ko7kTWxuxRXX62hJ2fHSib+F1Bes/Y7yAqNN4G7i27GUz7a2HmX5r36exHM+P5lD7pNDDy
x7Lcg1Rur37P8pPqiI+kJPeAQfHnKJP0mI+wFlgWiMiZZ9wa1hYuOAGZSdEWZbzkYkDANyhwdDqM
fgmbJ1FX5tlB/4AmrLZWvqkVxx63pCEoPoZ6nvdBzrwLntY2prcO5otIaHdv2h2tOcDdlwJqrakQ
sVMJAxCUf5n3UFvD+tVzjODk2RJDIgxpy/P4UFFCW4QZ26b9lCC7VAyJCRtyMg5vkvIbO7ezFUHw
rvPGPJSDPBNX7kIJyWTuaEHT9ktQUtLn9WO051M67SCf0BLUMrdJ3f1cTDafLJBg7ZyNe8Wv6zBI
yRYQKyQXMTVYKTgBJnDnLYbVc0tKqADhLIJskzAFRAyqHFxgNDAOPAJ5mp2ihES8B1ZnrBYYM3eK
DVmlT7wYAIvrKVu7gq8y8DzXVLDsJXl1ApZLx0zNgMvvGBA5zRlSRAUydOo3pjfCE10GQJEm304N
zE/8xCAa2ieKxLMVnUC0pxNDWSWuPpYqPEjfeJ96MINjwRFdDw2nZFyshL2S+Pe/gOzW4cTrB584
X2w8F9HzWJnxyhhGD4lveGXZRsKMaPKNbYvcsOvuRA/XgKp1UDSawh7m1fGURvtw7J45klDiPFLP
bUhqvgOCRRvXngtExW4bljWmWFlOh6FQZ5sqIKqt4TjMeGW7SdzTTrQx5lKukpElOffrY6NjljUB
a9uV4nHshjdUaefAHHlbDU1wXCLsdAVzsNLFsbFxoCe0767z1noKevwKBr0Jlf7pQHNBGZrvTTcI
ttyFyFtK/T4RN9q1tbyq8cGIoh+4uveBw9ExcgduFAZXyAF5f8NLdtBQ7QGVZx2NaoqbY5zTV5jS
qZSXUJAaAG85LZQZ521Tm/BMFZW0dJwGO8Wm4Q+B2GS9pDUMu+9IlB7HFITyS6yDcFt7xFQ7jaWR
zA9JlX5dAVfeduI5H/z22OdS72yvgifUFpQvtcEx6nsXkvwqYO5/I8PAXo8JmCA1MvIbQrvbu+y/
XDxlEmJJyUkjdWQSUEU8c+/J4EP3jBgCc/BJZlic0b5NKzMeE8T7U8bLilPdwAXpwp5Bk7l1IYSd
pyw+Jx7yllGPxzHzrBPhaOuUI9mu86Ic1qTDonPr/fQnmV5CZNFz+9PlDHIxgK1cfv+OczY2GOOu
ceIlSIyv1W63duabNwHgzpNTBSe/R0DoJ3fazr7xgFoJLaM0n6JUwNUqtbr+/gWLkLqG6NI7YoMo
qFk5MmMBuq9Fm9+0yy+/f/f7lzqZnkbT5DM/v9QSNXJTlNMvd+otc50QnNi2OhPngTqkjV97OfjX
1CIihBOZc9DBrMjsB1MSXwr9PvijvDLtxmYECGLjlSog2QOhUUELXkXAXk/RyOU3BcYBv7aet6LO
06Mv5ZaQc3lTaeVTk0HnW16ogBwwW+5NtPySUaQl0rC8kOISjILDfu8S61ErtzqXZs+N1CdqiCFZ
3/KD3iJJ9oc+bP21oTFANNKZD2oy4nWfJ/eZ7DRUQOU/Fi21UKqKzgktjqNZpp+dj/+/aiISBwym
Dslg0eTExzOmepvuJUrdB7/u372wurfsauuNhbgrw8I7Q1w4eyEQW1SR4cMMe33/W4ezqsG6wUzV
XlmNFvubsaUzI7nHHdY+VTy7/ATFcLI79ZXxGtwg3eKSNViq/WE+oq3CQyqmkZmY83NsouHgl3q+
VTl8HoK04UpgNFoR0KnPqQ3vgmIzTksZ+7eT+ReG/6y0BuQfSnmTjYNt+DpPxoUb3XxRlQxwXZDl
STWxjUnqUxiJ8Ty2Keqrpe9Tx7/A0Of4NRhf9ArPB4Bo3k1egTdFCCgOmCE+uundmanR42rJQ1JV
Z14k+YDu5Dwgc+InWrbIputuU0fqp44qv30SzLiO6m6TT1X/2NX2U1PItYtsvlUtE5MuAAWcsBXE
ESXvxMnJxeiHqZ7DY8FIbImuuBRrk4WSMn6x1TDuYyCmG79nOjbRm40LwDygke4UdT2rsiYjYeIH
kdEHTsYQlzvWh+nW8BgzwpHatzzva85gewfru8jUc0iaflOP5mcTcy42p9d5LDT9rQAMhju/tX1A
FdN1KMFY28F5kBieZs/eRVl+1MLeFTJArBuHnTVgGvcGOkY4flJP3FHfapdrzHc31NA0zBGXW1Jj
7eaEopgBJ/0KQvl36sXltqDMab5vrLvIZ4SiaanhJOqp1aJBRgnAB1Veprp+FxER4nqgprAEi88l
9XXuQX1kApb2DGp1HbwTyrsPKqxoRQYhAEM+A6jJWuoYNkNvR5uOgpEtZmjWS9n+GiGHIhCuZO/t
m9b7svX0rsRbOKXlOvRAoZHyviflSnoGmxVVImtZixDKRH4h3o6Ck2lwt9OhsfkrtjVczLY5zFPU
byOvP7VZ/1YR6mm4Ya5FOrxUCFv8/fYu5LXSFYUvWnRfHFB1z6Zotu8c+U48KBQRmv0JJ5NaJZTZ
k/7yePGEED+Krn0JxXQpiuoUFfaXSQQ0Hp0VNHW1mtz6nneTmddoXpy4JOuWCy4Vu7zUYitGGMVG
aD52yXDfDfUjcQqODWnwHTc6JePIFmzLeJv2/eX3l1ZTGG1UTuy/IvJjoBBZxfIdJRnm/LR456R8
seCTrgpR/Zq/4XFnuHZ8LrG1cxo45c+YGbFqWa3JYJknuDGye9eO8cFmz1RLvSWTfHVRinHplkw0
WRuRpWKH81RifHf4bNd5/sn59yphMA1FThiOsFAQPAvHOXjVtBZeukmHsST/Mj/ZVvAWe9mPFiTU
KpjpJXOM76ANjDX8PTBU8w8Bkh+N5UsP8hFy+6ajaRFVWr/YTnpfOZa7zp3occhKagz64QtI/oWi
k/7UBPkR/1K7SuKfgYrvAYPdZViK7AoEmUdjG5cGArCZtY7TOTu4UfMax5Q8DCiEG1UY346QfJBh
SdUhHZIRA78i/DJTXJ6QwX3pfGFYPDUOl3Aj749uzTfyOKbpvTWUW08E+CeMguhZnEEWbn+HODhA
CnEgvvyVTWWw7qxH3y9vwHdT3gP7JG8H2OLeuUEgj2R+9Lzmdp4fMuC0wKScr2qabj0MG7HQBzOd
LG5PWFRy8F3lS000bP2byjX5igcm2Sk9XLyq5wls/WcIHbeGK++cMHpyCKNyYpP0EClxKsh8yNC+
wkReUznx3DV8DKvCi1aNGZ2zbIy3JJMeC3ZvbBqS+Fb/hN3vHtclMVq3hTpNz67GZkM/9UuFh0O4
HJsB7TL8hkLTWO65akHOWGD6u0XRjKT7UmfuD+kBKyP0RCZ/afUkZjFn9cUUxhI4Gj7t1t20lD27
kaCQl7QKkImi35LFuiei8cZUnRrp5stqOFrCr51giiz1uzXwERehgP10z9l2yZpNvI/dyI+B5yAt
I29NdJ0KHhwfExWSflo+Zln8xLZWIu5j15DiYcC9sPJNdenz6BVXwAvH+V+t5bgbdHd+fgB/w0Df
aUCuE8lnFTcJNTrJLjHAJ2ZTeqcI2K9dWezMyKV3sBnISqaXfLE3Zjr5VKbxbcWC7L/BEINqAHcd
IkuQNNwHCanioei2HVR/4jh5DqQgv1Dd1q59auVIWsJixKE5ttSxL/3YBgZ418DLBhbmOsy6RiGJ
Ctauac+SuB0nwZyG3juCdR5mlGifNq1a594LArbeZ+X89ftFD+hFxOt25zklcJA0vGkm2rFMcOMe
awSINnKmoevvkro5c4daOgVG4Oc0dphiNvHw2veeNVGia2RL7yweLiBX69kxR3rgnVNBAJhVVqLd
1Pp2mnqYncX31MhPEBarAltLlRk7LDyEVNWbO0wfAI5+Gma7J3DxUcj4w+mvPPWnnGwi7phkPYwf
cWE+JkV/TwvVrVTTxe29T6fAZmSlUOcQd6wek15a1+tAezzwLkduO8uuKaY1z65/dED9nCTi+kGx
TaqC12I+EBe+CSmpWTGq5bJaEGOPfraCi7UzcVrzqxdMp98JcfhVx5kRD+6lqeBjerBdvAIwwjSt
bLf+7Gd+xmgo3rBQrM0oOVVafriN8ctuqzvMYYA0e3p8NG3TO2XYB7+qv8kvEVk+GbP/0Xi8/bsi
1gyK+EjYVZxtcLd/9WN7dXJGFAKiFuxtmuCJFhMAaMSNXTMzWwSYMBeM/0xspVG00zp/rSGScRSj
OqnuBIZAriZh1fwkz/ScWPUpBsQY9LBO4/ASsNuoseJJm1ys40b/agzGpTKeVNbMGym5EXP/Orgm
RrTZdD9dMN+U3c3cmwJvXSuqtYuPJmPAUghaCWRsfw0VLlybfNfaD5udo+qPmIy7HkUFSt48jwPB
eGeGa5TVYKj6YKsDlMRx6wG20DE/eMoAVrQ1YxkO0gPtY5v/zd557UiOpFn6XeaeDZpRGReYG9cy
hEd4qBsiMgS11nz6/ZjVs5OVW12Nud5FA4nO6s7yDCdp/MU534F3sOpDNjUqMu7GXr+MRPTWZvjY
9N5pwCNMRhlqF9+tDFqv1EH9uk/repujUSwDWLmJovKqyu5IUNU83xs2HbRCDgC189QPc0zhlpH3
ukbBs7fb6bsHTULwzGuhFcjZQlQhI4E7tkNdwxiRwqTvcGebdNr19GBK59wkJAsg1My3yrHuonD8
4SJormS+D+pkXNiuy0QQtfCy6Oqzzu2A3eQyjMOnTWfLm8e/kOPWYsKHw20+JfEgb01anpUw2Wc4
hCAn4O1FOF4loENEi+7S9LwdykRSu6R4RAgM3jbp3+tW2msX7dJylCThWgR6o0lh7E38i+kEmzIc
vrIouJh6g89Xp2tGe9REJbOUDP4Dvg6U5bghp/KmBHQryfVqTffYaw2C2Nx78nxGmzq7ceX0j6Rc
VlRn4PR7x3jzuQPIPeV3sWaSgeb5SPqK7s6qm4bH/cBDQPJ1N2JcLPunvK2fHbDQq8TT/JUcMiwm
Rc7RVlkLoPL9Otdm+V2PWF+/MxodUl2EV9l/nlEZC8T7z7mlzor+mx1F9+BM+fN8wbyOYWFNwoYb
amsfPsAgPhyHICJmFdj3LqHX61wnh1EiTlITz4tfKvyYQhFuE72Tcvo9dqrbRjp7ZK9rZvorN/LE
Tcvd+Or5H2Zcnfu6srD+oZuTEBcGzKdwUIMlC1tWHhtmWP3KDP1L5qDwdDSnPpB/vI5NAYm+iLWl
M2lHYpwWLfJglPrMxuqh3A9O/N15A/LmCj2/lXbtIv2cOvM5Jk0iV8xySFhcYg06aHHwiP/oh17u
wih9sMHRVXb86XjlwfKjAmt4wHsEGX0YpjGS83YTuzVUzYQNlWl+afUYLFWKmNOpx6sxkK/eM1hH
K7nQbBXep3b3GTddt0Rr9oAvRiHlH68BGvOY2HnqkaqHmOo6knLT5bbHIivZIa+qngogPA61/515
/XqM63fL8k9w3zTcUZ8woe4kVEnUJdgt2xojTtneVhUQydjOT6ZTP7YJoc0zgW6IHtvC+BF0VTd/
nf4yd5iDjTbpyca1sTCGI5ndkhdHKafdOakhDoZizle/jrAMDZQum4BoiWVrhVTw7IN7S+6TvmOk
rRk/tLQ5u2SaYsZ712ZHcC9gxWDUndzuIGzxHdGM7VPjZKNu9lrasmE2MEcrgVsVT0mFER10C+7z
yjg3sI37JNwnJmykzPPvdSSdUGt5MfTdACDEbi5KqRO6xaNt2J9otWgkBHhE4mErjbxIl2VzkoJN
QnVM84ypg5rI/uEP1Qks7btVRf228Ri866HxQjFxjVxRcR5ivPLRHnYBQ/R8AJdDPCsr1NZHk6Gm
bT1Wd3GLa3UqmCWhHF9C9PwgWnTbNNF3WxUEG2VdtXJDe183pM2wPFl4htutDZ9Hf2SSr0kAJlrP
y2/o+CZ8mDzeqkqbdWvDrZlK87Mz/fuyXpsWCdWelvmrnKoQ7Rt+kcIvFsY4hSsDhsqoO8cpI0Pa
LOQq7GY9alzB9aodhsvcxIsQik5nQenMDL1nRdo99LEH4EDDsiCGy1hXn+3AG9gym+cBPTbf4BSm
DTc+CnlGp+dKeTbj/pjDlHlyn5FIblRYEgU9+obJFEvRKTXW+P8O6LEEeDq/vYtGHVWnk+ZnZUBg
lZF/j82PT4FIKdFc9iH/Ur227qy81W58Ja92JXgldOwAJedlYlCpeNFDFYHK0ghzwGNUbji6eMMm
wUZhKpi3Pqea9OFFG8TFduqMfeF7ZNfyVrFzm7w/s2l3uO98jCroLkpAS0zgN0GMcptkwQMgwHe7
KrBxQCJynO6mKbUbjthr5vb3Q8B0J0YnE8ZXI8TkJD175VohTYU+qgUDirtA+M9VT9JDRijm6INI
BBXHYFJ8tg3znlFxoT1QTcceUCw4CsqsNTwtFwdl8eAR3LCZU/ZUXLaHCN04gVzJHm5RvR11+UBK
jAtwNrsjMeXOn0Y4xfFwD6HgRNoIpITWYS3MC8iueaH7VTKua9PT2ZuGG713wjNgx2pBu/oh9GrD
tEKdM5/XgGS1FcoBk5t+X5cpix2isXMnW5LMqTMlp+YnrmItCSM/Zc5rSrrPhn34cYwRUzTue42I
csUqc9O58Y8M4oVIUeAOaCsaN1k5rIlWTkSdkAU8hCKiYwMIgCS7stTKxv+QwfVtSDJa0T6la9Zw
25xha1lQT+TDi633JAa7zou7DXXIymmkrVs9+7ZEL/ZVjwkN3+VnHJIa1vrjZtQMh/vUvw/bPFrV
k8bspUMwwaCWm9LWnGNnMUJyJ54xHVg6ORvxlrnFp2mBMDLWmcUaZJxhkbnX9yQ/Tf5aqd0oxJka
imTeRo/JBs24SBWv2ym50TVUEZ5AiH07Ojjc8wCYj0WuZ24agApzHptOXHqpvRRePy3JnLl3mx4T
vcRLKiyOOhwlg35GMlBvYr807qqiqgASaRds8u+RrI6Y1Ijimbq5YYE2OgeZFDrz8zby1Sk0GBlN
RQOqXCLxIAatXJFS6bPiKXgqwwdHNAxbSZ9akB9o0iziE2kWiUD7A4IwqgbC4zUXA5ZTUa17c7FY
v+WdR56TMTxabqMvpZUbZxmrk9MNEDuItlikZjenF1KHgk5b5SYkrC6/DaMGy1/rrVBhjtAxbpMB
lEbpUNAK870uo28/4Z0whyxXYSt/TNHwwvoK61d01w4sAENgXwiWMPZC0njFeNHtdSQwaSPfRyQS
qmOlGefkfHsZ48iwuqu5gCczAcYdQW1pqKl6vfuhnPAGY7mP3S7NqUi9dxBDoJ+HgQ8bvWPllxSr
P4wxz3ah3k1LbSS8IGQwYZVyNVoaqugvOElXTCYhvCDnjL/gsdbA7RmoFdBd16J+yVNSy6vPyXEe
szy1ESQ21zgaHnKIGtw/cDZI+n3QRvVDRfLFMEpCaBByIJmYFkjaSNiJnGaraeNBOGj9JDo+dkCP
k83kF6vWRmnTNcDPUYwXV2cECVoahgcxy1O3lVr4GOgR3CXv2zGbS+OH9RZWOJvL0buw9O0CwEoc
TDuz6vJdmTr3+mCvzQ47d63V3QJG5q3DQN2A84K1NdsAtoSNa4GVmlRFGy7i5iAmRIf9lBwaSzeP
yPKGNUdSsehk0x2LQnK3/PyvYdVOPEb5bRHZCQUdsKu6jpvXQj93qffpd0F4iwkBHm5UfcPsXXGZ
3a30fVScJCcHTtMvXH7SKSCLN3Peool8y74uxB2ZfyFhww2z4zy8k4gl3NIYbtypsfde6/eg9Rq5
bsr0e8b23rQxkvi46HboVTCrZwwLPDXUp5F3qKoC7bHhJUcj7R9V5j0h8xervsXtY8DCOjQpO30z
hltBjskpct135ffZzg9QK7i1fuor9pKdFT+ZRiQvV0ht6dEN3WwNUKjcRk3zVfdl+tGK5Aqgwz4C
jkGPHvoEaPoE4pV2GUHuS0f4zEO4CTWl0MHF7mONZGXMsuolZAxB2Lm+IqAlvSjhLieJe9tuLRA/
yJpBae86PTgQPs+lzMtpxpMR9tURlVmacAdzCg7sK4su/I5s5H4qubizc5K85VQ/emPQLAbAfMJI
9iLQF0aDqqIHGbkpQjtc48WUSxuexq5NrecmksMudzkVVIEJK1OluNMAQul+uSnTwrxOZMHt3OGx
H8phbfNa3juAVNn6VHcjJp3F0BufVkqVILEhYTNz9bUR6WpJBESx60o1UdYnyVOXDohM0uYRg6S1
G3zNeUQQ+gC6tdxmpaEOI0VChqLtykqQyjqXL9jG9BsO6LMCfkdU9JF5PnI6L6eTz8of2RwgHbP0
WVumM8sbyzcWrZCiuBwZtsigcJ7z1jaPomU1WGcF35oNs4f804UMGWaZBQRzhv2nCAtA0Zn9kZuL
WS/LxaUeE8tLAQWCEa6h6p5UmMp9XBEJgZujXaL0GbodmXLZI4OzCP105vB6nDNi9AFoUxVsCT6X
p9QnvARZJDQG7c0smFqrSEW3Gio7S1DFzJtt4tWLHwjoWMsPT1Udn7vJ6Nd+I+2tPxXdc6O5lPg1
RNyEBe9qqg33UmvNPbiD7rUtfbCQmutva98BJqTL69iFl1zRhXdlgPRUNCiy+hF9yNDflFpLVUsk
ngw0jOi8wR6xRFpI7axLUqhsXTqivGZtW+0Ctgkrw0cqZHLVjyos78n0zDbeKFt6yVA/kYLOMDAq
l4YxVLdmrwF7641vx+7MJ3iNVRz5W6cky2YMgOTDU/CeIg14r9W2bw41KmNU+7GkrryCW4LHZpfi
VitDcK5a+6AbbnVbMm4kY6a4hYlJvZWnN6g/5nZvzEmTwFZYmgRr1IqU88nhhGDYEe5ohKFTW41/
GkiFHaz0I27tjTEZn+Mg47cQ6EM9cq9PQzLdhxky0kEDMUbe5KK2kD9g28wvztB+e5odHjq/ODVJ
aO2nPAfXKBKgq93k8mCuYh3fD2Snl75sDSBOHEgBaUyYxgfuYGhaRy39Kae11qnV1ThB+dlG8lxW
Ha8uTHmBcZrQqvVMNpZllYX7YiBVRTOsW3vO76j5q2lpjrPHV1TO1MCktxcfhai8w3ffqPUYNtMu
TfkF2thDNqgPEni9g95SXnYOAjrVVrexqRvH0dOjJZIOb92bvDFSpHg33FHowfih3M7o7lqiSRc6
KQm5doN0oF4i//FXVaM7N5m/D0MPqboFJz5LZwE4FvRNxrZwo5majgQo+8TU9qMhiv2xsPtgz358
Efe2ACdNwG0SiHrtIYhzLCbRqWyjqw5NfK2lTCFEk8KfLCrvYcz7lMih14r1oUvIiaG7yR7CW7eU
RU3UXGMs9YrKUBOMSyQO/qZuWjSADCwzqCCvvYd+AKXWlsvlLkcxvtaqZQTT+p+G3t6zXrvV3Ck9
I0tvWHW6zzKZdlY+EXNiRUsmYcUNI7OdDBt9FTCpows1GDMmE42Gser6MLqYaRtdRi9HECvotn7+
szTJPIjnyZcGy+BgumFxQO/wLJwcxq0qH4fY1a6TcOKbvoo/1WXypuwRH339QL+kRA8uq1X1vuy+
nJEVFQ6SFaD3G83GEGGO/gliXbft5PiV1eFsbUfHrDmZe1/2k3s/2XqJCIpReUMg+ZaQC5zMsebe
qxTxjJt57aHEZXqfwGQbHBPICbcYQUodQw0EYUsb8QrojI2nAwXupPCem9ojHcTzfCKj+a1/IxL7
GcRvczeGbnGWQ/Fc52LbQkt5sSNtWgVNb+PZMMwXlziRwc/OdeR3xISniN4Aj5AgC7otN3aVF4Ur
1oak8aaVeq479taV5xlHnKP2Kk8hk+qwGu8TeXJbJEbBWCXLqSQ+p4um5YxTXQZxUG2huU53unrM
GREthjJx9jREH4YaZ7RAYZ50Ie3NeIRmWJBTD6WWw4rpTUFiYYfu5OCPIS2GDn1DQGxLRPbt+uhp
RGSSq8jUs219KnaQ8CunaA/ANQ/m/OwBJ9200ChHl4tlGPd92V8yixtM2AxuUux/eT0v3SL93owd
jYwQBythQli1P09aGGeX7Zy7pDG9k9G0C0JJhV1iA2+SEUyh44JJLJ/y6JYx6r2I+JtAPQyByD33
A4MWNeBDUzFVq976Oys8BhOh0hHRxEvCCIwFyTV30BfPheOh7EI61N966XSLEeQRYjNQXt3/KL1r
ktbUEsNDaDvvpU4nV4g8W9gXffSJIrNYwWIWKMfyGcnurtes+0SPnmPTg1ZW5E99U60btssEUqgX
uEyPWoIWv7ejj4Y4R07uYWOOvaIZjHeJkZ9Kx7kCaGa7p/X3ifE1Rrcjf5eifmNwJY6ebKC2WA0a
ltx777X4PEZxjkxQZku3qz95oX16ZoaObXD3PnuQBE1iNjC/Yv4gF4OKH7TavUya2kUYoBZlCIyi
gvKJyQoEZRki1QxYCFWgcJmQ00fsyoEzipnEqgi67yjXHi0zQSrmwH6NS2wqpfHddvqPshzKhc7d
1IjqRmMg3tQOE3VKZeCMrMMpVpelrFZshRum7dED8705Z+PJauR5onZZ2jpK5DD9Q5L+z6DEf1q5
fstt/O23/0/GODqSZAkdu9S/dhQ+glaptBMWwa9fPYX/50/+4SsU0vkH+FwhHGUxJrQdVO5/2Apx
qv0Dz56SoMbQwctfaGOa+ochheu4lpzNAPCe/zvXUZtzHXWMQwa5ISZOQPE/4o3xqX8yHSibZEfc
SCaxjrMpVRi/yfAHx2OCha/g6Dcpq9astbaRTYirE2ocOM1SJGP37CgUlSgdx6WXhkBQh3TPrDOa
zPJuit4tjCIFoq3bPtBchl7F14RCd0lcanZURsBouT0YiXUaONCcOEqPmnJBlnuzctw5FU7vH4Er
PJSgJ+GLgCiLkTwe9f4ydYV9y+3+ow9eStZQS6aBG2TD6aF1OgqoriOb3fXlmpqAyRbDmzDYFzgC
1qEH4b1zmU55OtnZVWZcu2nH0R5uDenvR5QZtEU2JSRv0dpnh6XzXlgplhM5sM0z0dkP6ByWAP6T
i9baGm/lER6YWSYrLfMWZQBCoW91JlLEjiEAUnfkxFbrqSy9BVs9iO/TtyiU2pKgCGSUWDhYIdmh
iKuRHrIkabZMiLHpnoskftf4Jvc48fcE2MUQCTatSX1kmyNGnEa8q5GM64yUj4+CXYFgSHjPovyW
CLn8rEvyBvm6ltjh2xVAl1NJ1NIeEty0kKBf0dfERxO9Uq0bYoXxnog0F7RqEOjsGZlq7wvlHONW
KxfkP5ZnM+muWpWX4Lp0hurWc0nbsG6U94h3dmCL8vrLQ/PPA+bXXEx8tP/3DcjDZktbF6ZhCXO2
zP3iacoFoOVOofXS0G9v2ngCM9ZNYKho2Mlz7qbDSFK3phcN2K1kOFqqfNKaztwaoXuFn9DvZBXe
xGUIrqcqcyaUsDzF5PsXp/M/RNM/Zi3ExtGHkpUPiNRwwaJC0O+7NvsOC4DcRaTidS1cZMJpumTs
oS9Y3AfP2m09gMKPOkFL1Yx7ms4tLDRy7rO1KzT9YUyaHUAigsRq/R4rwzXpdUkyIQFw2AmIl5tS
uYXkzZK5jdY/i5ggA/6F1QRpL3GaSubeioWmXNKPMI6c7H6RNxEQjsFLt9yb024ECLPqs6JnpPaG
jwCPXcT9F7lQkFvsdEq28T0TuoWrNdkuaaIzfo5pn9n8zLZnPLeaQ0SCl+gY9YqATRoEHaekKLfM
VZPYOwgTeNv9HGcXYS8khGh3ht7M/Du5jFiFr2zi90ifYgkvECf1DdvPJurx2JuEX9gjTG59CD+Y
tJG4ZNvZrT/4cPIq6H2xBCHsDebK1ER8RIXIgli/TPog7ye33QqOkV0aZSSgWCy5RkumC1ImO9gr
Qn/0EybsmWhw2gQp86Se+I08/55qT+6q1uzhbyWk9hBwRxM53hlJBz2F8JqgHr6GKnDPSV0egUBM
Rz8zsP4LttmMIvVTMP9S5uIrx42/gZlyZptVM4ccdSLtw4eIhSRXSARLN3PooQEzIU/omYe7Axs4
puThvkqsN4/4AsQ0w1HZ04NecffERcYEttJ2yoV3ZZtpvh80/pJ6QbwTRDBYOwiP+XjvR4xPD4F1
8iL7ltEx0aU9WI/7ioRFZDunKiWxuQYYssoz7IZthDOI8Ei50pinPIHiMQh1waCZRLhw8BD4Nvee
PTRMmAyEOh1/BhjDpvPH6NEo7Hil2+Ro+uWDF7XpDUES1lYMUMlRECForzQPDBvSY2L91uRdYKTJ
XQIPXWbW/mCz9YnikV0s4TmOG+3MWtGPCXXSIEyBj8RKGEm5pjG5jo0RnnqiT1fABCFGS9Ft1MRR
ZDlNSnohmbYxPYNdZeV+im2EqKbL4j804dS7ZfaQdsgYoswLTwj1EKUk+kAoAQsocNPpExTxDf0F
5qe6pfpmcr2uR1074Fd4cwwsKlmNKHdkYrYGCM/7IS6BOJF63lQO483YgExezMPb1johrtVXhc+D
r+g0aEHsTcNfnnTLhrFj5apTD9SmKk1wOZNsToIndakDRVkDuGJOXoHksdvcW1SeMi/cU8YmAcyM
q9vXt75Pm68866H11Bv1NiDfcJCE9eBcMwfP2pt2uouKUhyT+RecI5u8l/YZhDdwjErdsuFOj/Db
rwS4dCfLE8TCJtTCaZAfQzuLjvRhmh0tM6uu7i28aoaTVXu+7o8yBqUSwafYdTFBeYHigCFbClBd
W7PXbAOguJGX70OjxlZCRmnnxf5OUUYTH2NhLZ4s5GEAUbZB2uzgiJ5MvIBsgYZvxCg35gSgGcTa
psobsaqKRiyzqelBOhL5ns5vNIREe1bvZCQpXbCt8DuC7wuMMej7tWbOp0CEuOYb5jF223cMQOd4
Kiawj3wLStf6G6ZDTsYgszSfLRUlZw8p7MZs/R81XcQioDkXsKKoD4z30U6bG+NCInB88jR4MYbP
g1zX+6Kj8ROWEe+z6LGInsvSANjhNtY92/uGONFGos5icB078QPHzcjIydmw0EMBWKdvRWbU+1Av
7yEgG8x1I6SM+6aa6mccVHepE+G9FsR9dCyDyiAYr4lUnDzmeCaaD36HRh3SqurRDWP9kIG6WXZT
AZfKNKZlXUVnD8GFZxq3XQRV24GpossnwIFbW6DO0oIUdpTM9oOUBEH4brYKYvwmZYR9BAg4wyQ5
cGegZRMdm208GvUW3y2MP0LEYNBkLQ+gskxtLeDRHQERZbwaaesbmaw6C8ECVexDLJHCpL6js6sU
a05s7xDprw2Qc9ivMeC2kLCmMuZdEOZAzUvDXgeNoda2C9e7J4GNSQL7zyonxNWcWEfK0lmiqGVF
VU+E5MS+vfZypAzMuLtlZdAiyfqlIHsmJtxybJnrdjmOY27MbulUi9bw47PWOxdoSPqxDRizYltC
vRB5t2C14ogbu7AIoIhFs9HqdtubDHQarvFKI9acEFo4Zn7YZFs/owXMcYuwJLfY6YLi4tq9UsDQ
nFHO8vdA4dHJZ16I04G4Z+bJDqWkloKbMgS6T7N+VUlrHxrbeAxwea0rJz101ayYNqsXW+HNiuJy
k03IBAZsTR6gHqxn0PARvxAYNvbnoRhWIQfd3im06xgDgaHdR83a5PgJ8oRshIpQ3Cww11oIHSjD
vmp4NxltsJHJHillvJFlfqqxgOwdry0YI8sJx4ZvrsAHtzSGRXucIjZZlaDOwySXL/WktneaR5hG
Pev9BsLZjq3JcsVFdsTLwvcOvmFJatlWO3rtAH9hUHJpCcaj2D69LbkoCFgEgV/ABbVFmpfdyRAC
/XsLkrdvzYWsbMpMA/J1Vgz9hRVgLnsq3ApcHacBkgHPPNcO1Ys1H0k2+4OVHbqXXETjTso7t5Tw
TBtAAYZjPhRWVa8gPmVUm6s8oO6BkWEHwS1c3HMxEoXJkEcng003vjI3vk9asQZe9KCP5dmqUx3d
m7OKGyIrMRygyoIImSmuOSvedltU7LYqD2oRuWml649YpzN4m+SxFh0JS7yATiS7kNWQEn3steeh
a4HTsuovhbjTM+1Tm0i7iDizDBv2vNG2NIWIM3tJGhLmEnMfd/4e5maxAmn+kHnWtKhxfCACbnb4
S4hOSbzPjAXwNm0xwEPYwhEA3ack9CK418J3w8x7dAPOp+jljgBFaOnTqbD0EkFO/dL0+R77L0G8
ijdolMHU8luU7+jzenKIwb10K8tmruOl2SMTOSDD2O0OcoT0MGgG58DkYhsO3ZNp7Xs/h+dcMm6B
+MC+MWWhnhaXYBoPKXxogzXyQrE+45+4dE1DNZ7MAatKN+M85zVbMcLtw/mPdjI7GRmzuDq6OnKk
6UnZt5e+Dzm3Q0pekvuCvqggspyxq8iwp+FCjY5J2C0T/7SPsvIwNC5Qp+Qq5EgwxlpDc1MN0Bg5
SOZX6njINQi12cgZwrJ565Fb4IPvQ7lqVusS2S+rIAlerHAPBlA8vhM4EFQHPoKhMMelpHd8C6B1
0WxFrKbt4JNU9wy8BBT3MtU+UqRN3G9hSZ6QqO19VsknT2JpM1l4Vx56ryJ910JjbQl3LTMMMmML
Cq63nLcYLG8qS0wmvfbRD8yf8/h79Cx0A/oEd944ujDhWM+xD85QECHh54Bc9WR8zVhyTmCz/YMH
/zH8L/8r/4su6jc8EF28EoyzKXJAzJi60H9roibdqpIKdtoRKSFxpTuntFbhMOmQVJNTVbVvcWeA
Ai85ymr/IaAq9AnMGroE5edcBCDnGgVi/3Qk2RM6AEzPEFJ1PtAe+QWvk59d3/+fK5Hw/fWf//GR
AymsxsuXH+bZr9Ohufn91yOlxVcSTn+aJs3///8CVDnz4MfgUtvyJ4EejtB/Aarcf0hp4Xr7Ca5C
ofrffCrFH+KPuVLZpgsvhJFWjes4+M//AGmvlCMIIqdtcwW01v8Jn4qPKH5FV/AvdxUfg8SHuRUT
qz838a0MfWED/dk2GiP+vl/bDLPxHG1++T7+4j7/nSz182OErWOtMOFG/A40GqfSJYR5rLetph1b
xKMKAmEm0kPp7PBJkc60GEnW/vsPlX/5qagRfqIq+Dp/wyjF/GjCk1O9dSx0wEnHcVO3L27NLAJq
s+aGB9tuaGOC8sDe1C+MrausGzYed1wBwDTElrtRe5WdditT+R5iihRu+Na22q1H09kVH0LEz27j
P+bo+hmDoBOrD/CGn/7+BzH+PGqxrJ9fnzIVhS9XSjjz//7LqAUHmScHqOtIL6MvCbnSmoXNjcSX
G2w7UunZIGBcthW/zPQU4L/3IqZwJZn7RFQSXsZmM7X2o+9Ul3J8KCVrfmeTR+ZxygHlzNIoKo5i
XFdkBcjogmR//hpkVSNTnkgesXPInzrTfdda/Zsfbr4Kv9+CriBG3YKOY6vf6SmByXKNMPV6ayfO
TZOzj8jZxmPmtekAUPOoPPqMlXODaGZPDsE6jfpz1zjbDmNMZ7K8UfaGlzoyzgLCTAtowV5xa9H/
tOepoN9UiEvtm84mczOxytdwMLcqHo49+NJw6G8DN3qFRvhvQCk8hn/xYxnzQ8XT7+j2bzA1SBkG
GgiuGSgbCmLUKlaNWza2J4hEor3RrGItLYm1DOUoPcFZpsZdYyD2C24MXhXLhl0zJUu3/vvv+6/u
JdfWTXpeWKDyd5KV3irmCl5Rb5OKvYft7VWg/ZvZ4O+EGEvnTSbnpw5lrTDM+bn85XaFaYqJxojq
bZitU10d27HeyeKxno0HCd4hXfyx7viXr1Hj92Ps5ycCozHYLpO+oX57QOxGpKRQIY60ej5SPk6T
TtsQP1RpdJn7UzHqr764b+keA5JppugeQ/WRbf9ey5MrTgMUl80ur8dV7qO2Qb7WhMkdOO2lk5Nu
6UUXvExsmU/xaG4xrR565W9c3z0KbXyijoUKYMUUCO2LF5Yff3/BhPr9Vpp/OsGJwysBHiH/+fP3
aWGDRnCvVVugpD4ueoV2RU5vo2E+Z2J09n1LyqBX+StwTQm7e5fNek9fazPybKr81MNgGkhL1cld
mqFYIqI08gA+BVO5H8FTr7rYfPOmMDyhCSVhOaoSYsb8CBPGrGhFa5mJloqsQtKcieoTbBMeDJ7H
TBH+ZGftRQ3q1e7qObreU+uqym4mR5yCpOJ+dtFaW0wfjN5ZEEh2MzjNMberZIGMazsJ9daN6ivx
8p03MEmkGtoQzH0t2M67s0glm+CJZDgt0/o9mgxrbeugR0lCxIkG6lNX9pMVlKtCUIXa6am3NyTW
ILRGvMrms/Wg1nWp/RZrdr3qmDSt9HHYMhx+B8nQLI0GryFpsAl6RgI+FBX+oFkb+C1vuga1IT5n
NmKrvAaV1Q53qocsU4fOh9Wple4xDWS+RAeqsFRMADgIDxP+sKLln5h4gHBBw/EZtdFLE570joSt
BDuS6eL+KsXTEGlveeSea3YZGfZ35KGcaclQXPtgLe3+kyGDXXgPQDkgAZLmaSTX1mqtdeSkt/Gd
HeQFYZd8UgRSB34NVBE9tpB/L+smAtimPZiljZ2IZpFZQX8m0Ig9dOfjuQ3bI62Nhb8X/9SIFcGo
g3sCxZ9sDdBznioEklSQza3s04E5cIQwoGfxOekNg/Hi2Hh4YWZM5FBg/IoNW2264pppz6xu5EZy
g9lVe9YINVkS9LYb2c2gro9BXeIGLz2NG41Ft7UbsTynef4+dO5HnLrnHIOM67VrIQkekeI2sEkY
UM7aCJ8Ne7hMuUfudUgM73x7jbiD8ZKWF0E0xt8/dO58PP/6VpqfOQsgJbIwgfn49zMsx1qfdKC8
tmDcg3XeZ18oVQ5GiKMxT3hEEvPOLy7FoCNKBangjOElS3CMKWKFKQOKdRn4uzzDfogOcVmN+Ytw
NJMxEMw38uayKDunCQc8QleDYNkVZMeHaWjvsOUgZzfVa12jPmva6ORTny3yDK+rkbzOPCMrJR0A
HzT+xI7rohOJmzXy2reGy245eJdBP2suea2QvcP+CutfbxCFGEavGcE5tlZ+SE3gTiaYw/HjL2zP
yBlAMjaafK16vtMxmR5EiGAoDr/dybod+2GHYK4yGbTbO3RImKNvxbDj77rTXPcmtrtz1XuvVkoT
PgYb4gx9kPLsTwrktYSKJR8Tupg45MHDoEMOzLAci/ZKCJgmYB0nctvzmp7qCeOozdeZVu317y8o
69W/uKCOZQjT5NpK47dOC+4zOQH1/ybtzJrb1Nos/IuoAjbjrSSEBkue7fjcULETM8NmHn59P+Sr
6pMobru6+ybnZAShzR7ed61nkalTGfI5H6a7NFHWlXPUmoKOaKpw5BrmndI5h4ZnrbuklcJZdQhx
twfzECYx2nfH3FVd9vPzO/t15b+G2oKHpa1MjJS4wMcNRFvV7P1rH2jzQ+00qxLexnpvkmoPQ96k
9IzAm1LJgGAXLAoQMtvdx4gHswrnR16Tx0m25qEwshMGkF0v8ms3tb4FAvMR3Z2NVjhyPYcZkKL+
W2dAlmhSC3+Fkx7UZOF0NfQVP/9M2kcLsqXTQWcxFjZL8p9LFnRrDBstakpyV02oS6CGEmdc06qs
EbJkvoJ9p4UlErBJWmV2icaoTP9R3G8Yn+DCUPiEFXD9+U19MAIMpCACxiy7kr/uKQCg02ZqgBmk
sG8IyAKtmhn3IBgQZho3cSB/fH49bfmQF18s0FCBBFRXUegukOHf90GaW2F5cufaD9XyDQ9AvGqE
fVAb5Ra7ICKV9DGQ2omwl7UrCv/zi3/wYbm2rao2tORlYP15baVsEnzlA4NKmXZkKTwqfAekFl4Z
Q4RfnRLR/+Ert3Sdbxzpg0a8w8UezBxQB1RpxVduy59NhE6wiW4wUXkpAm342906Ge0zGwaEPcRi
zpnf0E5lQf/ZavyFPP1i3/ThExDGco62dVu/fK2syukhojEE++agFmdUljRySPxs3HMSTdvPH/ff
hE+0HbphOHB7UV9z2T+fNy1di2ToovapAr6kkIyToaTaBrDCUX7Qm7mztex5GPJnJ49e2zHe4UZy
1p/fhFi+1L8GHOVwRCkmujHzcsBpVT2PtQJtqh7ARo065MUOV2G0M0qJGssCpgjDfV9Zxj225F3X
JE9w879jQKbxQB9ghXx8xgvHSXZCYaBJCCi9dp862bMBhQxaZHIw8Mug1gcjNJ2sucbPm7U3Ip5s
f4SP29KgoqSvIKVSWFYcvvbPP+RHU8vCUgWqberUai9HttUpSJBDFH7Ut+7tiIVsLLR72hybpr8a
OlLVyiGeVoaM3gy1u2Fv8GBR7scv4OG2OJdaVXxxS5d1BtYT7sgSho6D0HasCymOHYjErCECcfpI
7ug8ERfQ3FSBvkel9jK0FdJhbtKK2y+uu4ypy6+bWEOHQw9TLNKiP8fcBJCATYxZ+dnsHmg6PFdJ
/8UlPjjKwS7X2f9QptK1y9NiaCVdFsxD5aupcnZg3WwMCBgUSG1kzlax72JeZxK8959/yb/EI399
tH+va1+sH6EbFVirpoqeUPo9NCyMX075jOenhZF21fZTummgVQF303AadW+1ZZ4b4JegYGNOzvB3
rHLovAGzCQVUd10aPetqRS/WBMSYSwHbtqNvT01qlQSAqQEkrFlB90oe/tPYyVschowho202Fm0s
M3/SW7Z+cu2U022qkQcD1ohkL9a1oJy2RpR9cYb+YAG1DE2w9YTTS3XuonwwNSBl6JbyKiu8o9l4
GgT8syS6/fxBfzR0f7/MxdBNuy5CJ9KT66Jad3mRVKsyvh/np67PvBhFrjWRgTTgVPtitfhoXP1+
3YuhW5IxFLPd5ZXp+xtaFCDxAZrBapIJkVckaDn1Fw/0w3nj1/pvm5THaH79+bYMtqpHBuISvyzp
G5rNoWyjhwH+wsrxtSO2VE67xXVT96fQKr/hWPHTFHOKg03ONsO7z5+7/sH5wrLYiKi2aWBHNS8e
wDACKlUlAzynn9oBKePAzW54ONXU+WgcTT5hRUeFHHcgu+Sb1za8b9VhNz2JcVwvM1ubcvxt5+Kn
TGrCdWn68vrLpnn8/FY/mmV+v9OLla1skUBEIaqzyenXlIsxs2ZXn1/ir0rtMoM6hsuDYPk0NXUZ
pr9VjAqr00f80tLvDXNXSDSyLdJ+La1I3StuLcW6a+tgZ+MwAXD6MzI51kxDvW5SThjOqUpCT1Yj
jUigSoE1IPgBhmNU92Y9308NL3IdGWd80895BZJo4vTOi1SpybE2bj7/JH+V/X59EmzQrARC57Rx
UatJRpgauPf4XqX2DxPOs6kgy8FYG4XaVY5GrlOit6IJPJMItNSc/plcNGAhUUarilgVgdIkavQv
nu9/KsQX8yk1SBfBoMWtWdbF4C9jhiIyJ0nnjYc15NZ1FFKvHofGXiuNfV3n05Vjlzr4k/lGEZI5
gLY9WV0keTvDe4IADP89WD7a7bpRw3KtCIqOInQReQVFXeUI3MNEjAzKAVpJpXi05VPYoHVRk4o0
0Lpfm0H5j9I19xj/ys1Q86v0svaxrm7UnrrJ2I7QPEloalPjuy3j745mvCU6rgA92A3QPIHCVTUO
fhNrbVHyh6Wd98QM0NNH7VOGmZd15d5Ocyi2CrCWSdmWOBLWpTqso9Ckp42CIk/k2cJcuEnrbZ7N
pyyc9G2uOMcEVHjPMrBplDLdmkG+IezrCMESBkrgEhfU9luly1+CrvVlVzxECaS11MQj3Fo8SUSw
wy6v1BvsfifVojrXZ3vs+zu9r+4lYI6JOIc2NkAXjS1KHZg4qHbiQL8SiuMTPS2hYOfUBgTUdtm8
h6bpmQvotK5+4P9Pi+SMYPCcFNarrSGmjXq+q26XKdFdgQRtTXq7voq7b/lskUIX8QGJaYeeM4mE
bJ1s4GF1e+ahdTjwgbOEkk8/OEgvB3BMdLjBtLh7K+b3RNdTQL+D9vUezOKaRWFT1fqrbQIMAcey
DTJpPsLtXRXNkzaTZ5zb1UsYE8ARWvkTsqSzAnWgxbK5to3I9YYRd42AZNqE9FMr55zTXWgC5TXs
rddxQHsUYB1G5onV3OleUj58WhfvYROedcC7cZOeBaJhapvrRP+WVVC32YqpXp72L5XZu+vYQnOH
RMSOfmgGRjNw7GcNlMQXS5b2wURIsDOvD105l5L+xVpJfn2FPUlIf2HCylL3poTQQnLU3HG+05rk
Rs37k+ieqAvfI+2/+d6mAEVcXqEv5pjlQhcvs6Ny0NJsXVPZ/l3MyEFSCDdXJ+mXGlrL3LaPHAOP
ZX0ra1jzXXTQ+peybNZTVx4kYBZl/PbFHSzTxeUdUEjBN82edzlP/zlf2449KklUSR8NyW3kJP+U
TniWrfGgEYwSFQF5VaTqxfLH0BZfnLSMD851RPYgvzcF23/zVxD3b2uFUUfAvyiZ+sAz9Q00OKKx
Qww8+DEImx1fQiHfSylWtd68x7G+1ioX4ixFsOb7pKaIk6q18aI38C2tPkXuFoEkwtdZAyUL76be
ek/UDA2OWd+VJu4RShnboNFQilVX2qS7GHK7d0eR9+qciWNgibtA7euD0VgQD8km1a3wqq4orWqK
uWcgwSoIVoEeeLipJr9KjJNQphwi1hJYQlX0i2/mo6cjdBYfFlHaWr/Oqb89ncnJ08klxd7HoHM1
yeRHrRLrLVC4JE35j1XV34hqu9dNeoHT/G0OrYMSymoV5Z4rj/GICirOoteMh/bFSeKjGzNVtrL2
Yo3AWPHnkDGGShDOaZd+rueIIjkVye6c4Ocd1WtovNMXD+KD/bNjqcsC7PI0aD3/eTnRSNkNuO99
JXT2swY9prK2tiu+avMt+7TLN4EllbM/aVGI4Zd39bfn3UZu1SU1gG8VjnbYxcdSS3H+J/dpqiDQ
CR9x6J86YS6IM+OU13uM9kcD0+8X3/tHb6S17J9U0xQOpsc/7wNcfoaEWC1RTxGjE8TOth7rm9g4
ILe6maLiZiJqra8x10MX/KJY/lGhy+Gg4pjLkdyy7IvvNnVqh8aAVvoJHoZVFI5H3SrPlZmjStau
SzTows3eC+jqBk7tzz/5BycYB+0CqrNFYfFX9bSb6ByNjiv9zLRulKTDtt9hlhTWUdrlUTHse1FZ
90mkfpUJ9NETRzFBUhZeHnbxFyPMHOi/KIYmiT1E/2WoT4jGvKQDuhILn9RHYHYVMRMTyrE6TZ8/
/9S/Wv4X445uoElWg6PTplAvSj0pW5XGLCLpu4P5RBHMWsVyuqb8edPX9AuMxnxF1vFoNfdu+C3U
u10jQbrOYjWZdPJGBWSH0t2SqQzJ3X5rLDVdVxnI5l5kT0NQkadTzTeuNZhrsZORq28xlFMn18w9
6Z36FoDDC6yJAzmq1aow7deIivuKAhMYnSQAdkF+jdSec5Ro7vBD1vPTGLg72YZbkfbftaa+t0n/
ddOFC4ELrnWm93vdVpicrkXamat4aIinzslAgg7FTmJJQsAXU+BqTZ1D3z2GtrFXUYKPfjuDPqr6
Uq7pDpt097ihYiQjs+ue+zb4YaoCoqU1bvq4uv/8WxAfDL6l2oduhuqLjh/rz7fOzAxLgrRiUiNN
kNJa+9RUBp7UBmxXTzKIITO5UZIczWLglwNGAJmZ+0TmJPRAzWop2K0WHCkmGdgKtbI3W0lnVQXF
Ohc+iufypNPJDVvWExW/PaxD9zo24W/Z6TXnpe+jXLayUm+3Di2e2HgNpxKeGHgdHDFTBqGoLxgS
WmsDW6/tL+b0j0478CV0x8G4awi0PX9+/jYEeZQucb3g2l67WD+kRoKDtX6k85RuENecxyo+q8b0
j3RSlRqYdYeL4irCEsZUjCaVsKccr/4XX8vfr6aGlgTBjEvukstp7M/bgqhq6sR8MB/lNjveRpy7
kYEesD2fIImsQ814heZaYCqFb6YzGouhBJFBg8jLp+B9TgUxTOVTP9DRnh4i/vg8NveJoW0tx8o3
JTYC6A+OjyD5ZVaN7ND37YtmUSoYn4hDXULOO3fz+af6oICx7PaEgHdIytBfhis0PCGptUZBdbf1
c7Mj1rwkESif7XVax8BRh+TZykoimnjmWsYpOiJYfhGbPLeZeIqNHOZQHnzxsD+Y/DXNYBfq8rTR
8VyuPNAzKiAkQ+F31NkyPfC1mA2FhuK7jTQGv7oPS4QC05rN+ldlpL/L7kJVHdWGTkAlmNV3qTP9
tvyi5YpMs4/hPx6yDnZ1M02eph4GFZVDxLkDNExTmVe5Cb9uKQw4wxdNpb8KWRc3cLHuVhQdo1wl
TrZOu0OsQVjFZ9UQQCHzYGVF5h5T9P92a/PnJS87mU6vZ5ENFNAv8WAkqJlQEB/1svlio639Nbkt
19HAaLLKML1ZF8cMeElWJxKebRtUe8dgyhphCmkqiVTK6OWGhaR4fHYG8yFpp6c8Tr7j7tsZjr1J
Kt9VBm/OykcTiFOh3PVG/vLF6/Dhk9cxo6Cx0jkQXJxB9NnpLFJD2HllysFRrKsGJTkSFb9BwQve
0lNhUfauezNDxNCSHVPBhsAXmtvhMUrLrdFckXMEzef1ixv7a+u5PDf2YLpto+h3f4mVfhuTMutb
1BZh6VdSgf0sbmVrb+fY2kTgJg0haYofCFFeQ/p4qNpq7zbJS9ncjlb6WFMR/eJu/jq1XtzNxWNK
yMuIIvo1fhgjHXDZCFvjiQK6FwWHciKt1xKPVApukC0eJDWKKAYRFUu/On5+Ix+OJkOzkYTRmqLX
/eebGuLJm4fULRAxvUYTXoZG7FrNK8NzpoFGAttgI3j4/JrLZ/tjk7R89t+uKf68JpGhuT30duFX
sN97B+cXXluYlGCvuv/npS5eloAsdmpXTuE3KtFe4DrCoEVrc6d/2QBbtL8ffCr066xumkEV+c9P
JYxOVhYiGH9e0j5Hp90k9XioSe2Lqu8i1q6Ncj4RF27kBL1EV0pevcXVdEwVWIjY5fIsf1H78Mdo
m/BuXthcr+0kfCBR/Agt8KsDqb7s/f/6DtACUuh2dAKwLtbivGajh+iw8BGS7KAR++Nsk0jTbGWj
HpdJZFjibiz1GCm+TViWjAJvyjg+Y6aSOGOX1zaLghsQ1M8hTCXeqclESTbz1mcDLC9TSbYKgTWi
o9DWdV+suh/OMr/d/sWwtYe073Qo2r5l0juk3IwLEiRF3xe7Av5f2M7/l/eEGRdPNSeqv9roCcFF
WpYEhV9OymHRI0vHONdBc5BCXKEQ3uT0B8o0+Wq2/6shsbwrtI1pGKpUdi5HVYNWC00XHzSeOK9Z
Vk5SF47B7mqGV1xixsyW7bb5jQL3Ou6i/edv6nJi/nug0AFw2Lixl9T4A38O656jSKFgcfRJsAI7
rCMQLMrrUaEy3po4WhtkB4gfNV/gUJ01fuhtfQdAeyMrcxca1YMi7oO+jrcD5ANNwpQEM07PThNH
RODGIvCeN4pGjrlW7QdLv24r51qfA+gcAb3tucETiOEEEBtdzk7sezt6BA+3ASd7Mtyq3KWquS1J
kV8vMqJ2ui9S21MF7pRS4HQ162u0HuS+jqxIC4YrOctO9+3WOMYiuC3zB6pTDFepHWBrxl7YZScn
ABdfpBhWNUTxac3bWccPRo6SL5LROTfU77muE2kKUV7X8HgBU9tbo/oqk+NIHdifyhpRCSmsqmzO
ZYcXZkLU2k3O/YSEzpNqcTUMINAgRQuip05ZUkyntIlO89DKYxRCoe+y6MAT/0FuHZLW6D4X5Qw5
EE8tTjr1lM3jT8vX9OQfoZjRbV/dZma6ZG/9tK0W0E0XleASax9U2JtjxsvOL1oapyw0xUBOiEBh
3xteEeTf7XTwWoXjJ5mQCch0cSMjw9mIrH6tRk3fVJGo1l3lHMy63ZuNplznSvkcB+O8LnTKZQ3t
Z2vUChbQzVgG5nZKn6vBeEXufC+0MNtVInkZSYdFzoB7jD3pyp2a95k9cFOsFW2TaO5EgKkxQgIc
iDFVLKDiitcmBpHOnfuz7cz3qruzgTt26XKwHQG7Wd1YbubR8PrSQiJaxuamDcZdN4+wva3XVnsK
Ku67TTM/GNnhdo57JrFnASEQLSOHatVkSH8YA68FpFFLBxk2jqdGqK9ubj0m7FqKyTh0SvlTpsG5
7ZPvWVC9Kjtt6m/qVtnEpbWQ0F6i4SGiiL4yCy4XAr9a2TaY09Q+2IG27+yUscJljYYfkrF5SCzz
IS75iQoSSCna+1gJzmacGxsp+xcYSM4KBsa0mTp0iFNqHlRFRYxJE1FIisaS78gNEAsJUXsFeEA6
klDEp5TOXD4HNFkMVlIC+NAhGhHJPMZ9Gly1FrleTqgNm9bV9uMAMhZ6mHFQObsia4PQ3ILKSN/Y
VybbnHy/VZUjmFB7MkKy+CUwtSu1iZG2YTB00wzFYkMrCdRyhxtdi9DqqU70JhflbZ+Za6UyrvFk
F1a4jouBdLDKECtApXxtqcDGHUETqXHEI8Cg5UzXXimeLSWB05QOT23R3QAA89QpfShiMq5sMp6m
keE/uBirzDwb9lUcXJWtcz+I8Y481/vJsF7cc9eP5NQwoHAdrpMSXf9gm9eDLN4Km3OXYgevrgqy
yUnfiqI8WBXUw4lDyWYumsfSEn5rvgGB8AS1Ya0ifgKmwOmXXkcEtK7CghNUh+87KNK3qC6IQDXR
ycHE+IZoDhldBTnfqm/7EF/uovSpxp0ZOgeqVY9xcwcSG+m17ayBW6FnzhgCYw4DySUuq0UTxDHl
zE6AbluWdes6ja5LzTnYtg3AQy1OIi6OWghZWp/IlQAOdtPV59oCp0QfM6GOoG6YxXcynxiWCDGc
XDjbORt41JAo+JTTqVI4CrtqQBWINq3q2GDqDAVH8Y2eGO26fxA7q4N+n3fNMXQa6MUkO2bfsxE+
xegQAUnQ9VyHJPTZxDUQ2XoLbGtEKQmZ39GwrhKYkV6VAy+x5vY3aqJb0CCV82AyhKqfY6+dePvg
Z1csALiPYJwuk4cepsTm7MlZBe8/y2f++6wwfULcRscUjuKVwvpOi5mLRf2CxdnSXulYXVvwIy08
i3udUFDRjulpcD27Uh9KhzRYybbeJiYG+MBdznGQPQIwh2Dii8HtYMeoy1PLZdNreOD2+o3eOPlG
IqNaNU1/I+OGGOqJ6Bupz14LnkDihWa2crH7pi/Y8pdUDIDsPckQEqLNYXLcqz6Nafcts8w4GtXK
KkEpMhZpK9OaimK/tZ3HppqGjaPprG29vaGERA4ATNgqidYhFP9VJcvjbHfTTg7jOdbytS6mgbc9
fQOyYG4SsDg0gAd/yIlUN12DFNoOA+cg8trTyyphhLLLhCcAqKdx1YMSG8MKgxBe7JyMhmZqAXXl
KVFnme0yb4TOdeeC2RkAlpGHSS0SLq6+eFCqrUWZlHjeePQqQapgaycnjVXl4JDal1TT+6zVg9/k
dFvziRQ34ClAjoX9o1Yylh+bN4sKFWXP/ikJjH9KJXsuUySOwiTBhlgAKgeN1zL8Qp5fFBZvedg9
Sos/kTEX6Tkvn5A/8Xg642IcUMfrcrDWwh2xe2vWCtDQo/wFRywIyljAE9vGWF63TTdaJxzuN402
ka6ZXOkp8jmtuHXNKfcCl+mq1u2VWk4nW7Pw4CuR52DIWpHoswlRUKMtXrLOG4wKzffSNSKvoGRN
wfhOSY0nSTltl5BWkPbyp+qyIhEfOK20zpNa161bHbo+i1Mf6ECuGeQha+U6MuJ3W6E5HQnJDFMG
LHTkG5dt+h1JO5D1WWhbTSQnqze0leuk2Q4x8WqQCrEfrvbPKEbnGLcNY/oNbWuERt/FfdoQ6Ny5
zeTTeX7tbXiLhDT3GzkHYj/E8xG9Otkw5P21gUpNzFG39ILQH9b1bRK1W5Fg88tybsZJ7auBvwTB
4XGaiOLUaudnlMd7IeDQRsMKr9iywnqhMhFB8lQ6yo01gJp0qmnVTlw41S3eKAqNtVBfCNiBfYvg
cGNbKUhMXokuk7cqKIzNhLF3PQ/Nc93WT62RQ8Asrvogf1JiZpGmJCh2aB7Chs1VOlbeNMHcGEgZ
X1hZ5tzH2zoATOLayYPdle8DL8taNSfyAegz+LkKMZ1gOq8gv8Cn/Q/JIruyzVw9zN1RI/3sQPjs
vqBLQMiF+9PKlviHeoUFoASOQjsbvsJDFJK+a0I5yQULtZFbWzUbiSgtgPuUE7Fq2PV5J5VxbUfl
u5uP9xmWd96CPF6PrOeGzHfs0MU6KonpSrtx28xS82PMY8AP5BW4C5YRawo9kBI/c/b160G0zmZ8
t2XbnrG+INqA378zYt47m5xyXA5zxHfdxXtlYhGztdlCI9KtrTl7qeVb1pClEcQlkERyAjWiZFZL
CbLssxvDwUfJnAsdJ2vZZaQc08JmIT81nhuxtY70nl2GdWvFudgQCfbDrXpoNqT6mGbRbzv12LK2
wXeZbsyk4e20M32T4hmlYRmvDWvsDoGZvI+NQS6C+m5KKzpnBWGWKmFLSD1UzIH7uYtpCNBgTDKp
AT6yQJw62LeTX70CeN146cEOkfs9dWdK8p2Fm3pGYEUOSwZry320eecQHPQHyGbyHOfoJGZIiYQL
yBvYMfBV2PC2MwkhSMaOMaqRlZsWJysKKCbb78IN7iXcTM9KfqhDYy0x9xQEonFCrXJw6/Qw5P1B
Nwd3FYbkShinBLMGIijUuliTb4geM25k/64QKZwcc2i+8wZYK8JavVuN5U0lH4rgeWJOFT8EryV8
lJUonyb3Oh/uQ+t1hrltw5ZO5Js+1kBDCI6lHC/HcKNhVgoTOjXDP8B68CBZYtwUM27LmWjiMD+B
ZNlPRbuPwcGEFpRUlcCq5oSlaiNoahSNc2SVP48DPhhOMkChj42uXyljcT3qjxBhrjO9PViBso8I
2soWuNtoXocZU11Lj5ne73g7pgMtjWibGMSZKvoJLMWJkLhdk5RXiqb4gsFGC5UKu74Ha9X1kTd1
sW9z6uI8volV+5Dp077QVnOiHqTmHhv4t6Wh4GN7ZzmFxaxsjZqMNlZUB8I+aayeEadbWZQQsGev
LnFFwcXPRbJjQ0fn37qPYSUQg7nJ2ecUcUtAEQgjciQ64u3dZqtr5i6dIpKbmgcYCHZXvSt9gJ1C
XIdmeN/280krXU5+wZr0dwi52cGoovvUTs62CohN6bwpGNYTbZk0N0/uNN1RQrxqdWYvJR/APumP
QvTHrtZ/uG37Urj9PVubE946SXaRiII9gVRIT9K1G3d3hlUd6f5tI0M/x2a5luG+5SUz0/C2N5ud
IzgRW85dKqpTopvfijbfwwI8hEbwMtf5t4yXVcvDR8URz3BkLP0xb04pvKwYvX45jYcgUnYZa2ag
q084Fw6qOjzQvLeZeAyPmKdstt/dQN3XpvCrdF6ir3dt0zFrAvGYSmYjZ506lGuoJgax/iZVZyMT
4XW6c57ceTPF4WnqouMcR7dUe1jKAoQs1yOYu34g6ExRtoLEpWR2/DQSpM+Td5sjrhfzqmIuHC2k
iJl9hAjh9ZBSHdumAU9eBcYi3e49mMDrmsBo5rO1avw09UNpVmta13uagHRMkl02K74GORa/jWe0
xtY1lEe1WxsOqZnzItpYXChM1gRBDFBDAp1oVcna62bFfeQYN720z3PuVTT1u0jZD4NEDmRvswzW
i2psxml6MFzKvKMfuNLLO9iy9sLK4cBpTyvHeg2rAorLiAPehjICn1oh3ATnW4vmJCXdOYix9dhQ
xSjJ0BDamAo3OYRro7eYRmFssGhkZXiobXsbQAZuWRDqBQMfLcxD4mWKrUYSsKYlEBZJqhPFPiGc
tU73WI0ObqRtG6KeqJP7gV3cCWE/zJysa9MFtg8JDT6LyW6sDUNWOxSqRuINmAxFke2KeLq2JFtJ
Flu6s+Yq01Sv0ZFoM4sFrJGVtCgJtHsr7XbA4NdSK3ZmI7YTZkQ5UfnQiBvtD52767p27WCSCGia
OMp3MBzkv5NyjZeWMlM9mFvkdl4yl3BJyIMa9Q0KrM2wBCnV+s6CO6imiadeOdFyjFU2YjBgLoFt
QQ+wNoEE1TUHGwPWsmVhF1Rg8ZF3079FbA5SrsuDhmtF05imbatwrpUvzWBD3g69mfxBM55ByDg3
/CtbXXT+SEC1lRC/PeRXifFCANs64EuPVZ0tdrizbbF2KFSkweyV3BFsYCU6kc215sS+0sOXydE2
ub2zG8uv5bCVbJ8DEZDyqaxz8v9K/S7rCBrsGmXvxLY36flT0Ad+B7umb+lB9jBfiDVTeWqdwbwR
FcSlm6R9ko/pjKsswW3IBnWuxDatoBSFFu1V0rvieINnGHqIScDgDJd+PoB9J3aKyJnOC1DYQ19K
Uhf8Ik8+JrJe6hxiKwA1MDoDKkeT/h0BiFc4nVfnCwvM9hG9vOR5faNuk4lCqHpmoqHm05JUNNN8
J5q70Pf8w5j5SeWtFLY7cArKhoMaW7SFmRPmPnJvQWqO4qBLISG+AT2Gb2fTuRBIkaC7XEuy6CkV
uCxiT6GXsTWE2Vtqu1iWxGJk245BMVdEv5eretbX5DWR49UFb5Nol/HAcrewvtDETHda8d0ZNYAP
mz7EVhcoWKGPvXC5VZfQm8U+focPM+OoCrR7k/7IuwiUs7mrCzZEJVUXoFVqnG+jUW5S2Dsq2Tga
Hw1FGnTxAZGosamwCmep9BgFvkp6APYYD0rVbjbaTShi6FDq2hmNg2wUryTLA2TPXdYUbJV7A0Uz
VHGCd0ZEa6Axr9IQ+nyl+zrsic7ofTONHzQymOHQ7lugZ50cX2bHugbBvI+XsNghWYbBVlnSzQy2
tjEKOdWvNHWrqpL+D3Y/AohhVXpBG/u1BhlycugkFhuNuGMSzzfAK6+yJa1VaMCBsGhWXjfnaw1p
bGakbKywOLsBFFZl2WVekVmwNjRmSxd4IFw9akGbDPFlkIKtD71imrajLQBVbPtpOKjBz9Hp7hid
7Cyc7RRopI6RvUNkQT7wanbxprdNL2Re9yQZJ0pv3ZrKCxaOg5YnO6nbIKvnK5JAjjkdkLBjvjcW
V/W07nocHAAZi62VUMmYq60eVUhGUwBg5f0wcupKUxWhOLjwyXnPbArGyXimiHysSMvRXE6Kyrgj
6ReZ6z8ycs5pN2wipNphEOwTkq6zwtkGQP71wSBa+TaacSbrCxuelO7sVJHlKmf9yBnnJmk0omXz
Xd++5zTsZZ9fK6l5y0Z3H1OO7nti71Peiq7YkZjUZnIL/Gu75Hdn6bSXRFpYb0k1nFUeW8haOEi6
qWO9DeyICAXCTEc2S9M2ugZjsAoW2NwJddRrUw0PM4mvLdYXiGQ+DDFPNJVnkEtWZwbqw34dsFJp
SYhe5E6ZutXAib7riDMTsae35bZtJanbtS/K4UwetbtKhu6uqWW9bYZaHv79oU5VeXDU9L7XoM5i
1WkOsRvRplj+79+fRlE+Usj/n377129c/JVf/8xEOsd//sFJB+K5+vfnv37737/3xW//+oM2duTS
mKw9BbL+6IbpcPz1f//+cPFrMohxWvz6bSRzNKOSmtz7//57xjxQpfv35//jv3PxRwwArw7Wk93F
r/92uYt/6j9X+vWLv/5OnFXqfkLW8+8v/fq///w56uBtGbY0njNWOwumsGE+aYPZ+WamtFd6V982
AodmJZcswKD9OSn9gz5Qof+8m/NBBxzHmKHaOoUV1oULWZChRhVIDlrzg2ntHQ2OWAqLRTH/9705
mlUqZAR00EJcynyihBiwpmQa6JvuAPmATQjvULqKOftNY7M1ta9AI39rcBYNGR5tZAeL3tNeuty/
9faN0hqS1uaSQ9ht3SWqnZzGvitpzFR+RKSInMG36vmNw9o89MNdXBKVlY5e3b/OYvI+f84fyV9+
v51Lm3WZ1wFnFR40Uq+jrJDqVVg30uLcBnLf6WTTuIs0lUJVT7vAQS0om93n9/BBg/SPW7jo7zbK
qNT5EPFEhupaBNdR8kIUD1qRelvpmBbG9vD5BT9o6nNBGsnIbh3s3Bdi03E201EWCBqUYvKyNvBI
GfQoV69xD3wh7vnwUpoGhgc9tYPc8s9vO9SpqcwJn61qLGgfJtJSsYua1CM++SsB70fvDFYw6xfp
RVcvzZwGOm21DeiTc9SlhhfRDWyzNR6jDfb9vaiQ4VS51yn0wgjiVoz8qooI0A7J9ita+x6M8hfS
5q9u6ELR0BnSGP6LvfNYjhxJs+6rtPUeZdDCbHoWEQhJLZIpNjAmBbRDK3/6/yC7/i4yGM2Y7NnO
ptqqK5NOBxwuPr/3XHVEsFHFNoctG2VPswYsc/v56zw+hi3005gcMbPqBzraDEQJKZmccnrSvRce
WQhqYSWc8tPL2GFXg3aFiJr8O8ztb5JsH2h+DYvyid/iyPX3jGgzwKGB/LfMg2GsOYqdBxNKxrAP
zusYUpELItP9XnPWGKt2nwKomkA2heawFV5yqvkjl98u6KsZEIeWjkfxfqSpEDP0MmuLTVCT05wh
IlbnTNTsa2INa0fIh7hj+MkaPV/kYG5oXLYrtnPKxH9EpEPrGCtck9xGx51/zTfTm+BEJwQ8lo06
R5AOLbWrqvIe1To7Tzpx11nZwnDlt0wlM+rzF/DREGmoLo4FhEE63hbVO5hZp7Lp47FmmGdjtuqs
lli7GTEdaaR62aRIEniTFtjMCCTYNums8B4ItExdboPnWl8/lXdStpwPKUzmZnLdCROXlUBFm6fJ
ImijEzqNefgf6Fre/L4fyI2lIliUHB6V07i7WXIOT/qEduvI9DPrQBgVJLphPToYFKEk4AluSrGx
pvZM2FR1Lg3FBB1qnGjoiEYH2yW2QA01s+n8Epu/ee05aOAoGFjV3LTmRhGGVGreFNyCV014xmn1
hNjjaHPAAKFf8sERXvF+lJHDMtapiWYSuNZyzC6IXvS96Qv1gBA14+fj6sgz9HQc7FBITBOx/jzL
velaHWdy0iOm8EJyCJEB1apsYXUvtWXefN7SkQHh6agl0SOC8GKb8L6lMRNSLfkwNmMMGCHnElNv
3fv/XRtzb9/0JtRHiFxEEiJstjh0Yv9N8xNT0fxrHoxrusHaauGcYWd1MAVg+OKw0SvEVnjqg1vE
z31pbgmPVE988EdfDIKf2aVkA3I4eFw917yjatOOcORDnyc/2Sldznw/QCL/UZf+aurgqTlm2FdW
yUpWZq6ykMQEDK57X+Xh708JPLK/2pnH/Zu3owyTMToVXVJN60Z1jBslj05JGo+OMgsGnAHDhqCZ
g8fWTXZte8G8+3GCVUemAt7M/+TN4OrzUGM5TD4HqsnSnVwER3SD7DBK45MfCGutTU/UJ07sHY8s
N4i28QsBtrTo0sHSr/aeyJgg0LrJ7DWael9i4DajMyiduWPfVU1+Lr1Tpo2jA89Bzmyw5dA+yJrJ
xctsxoOAQVTeVRLpwmzOMjIyUvoT3qRjTWHJIiSFQUEtYH6ZbwbElOlAeFKbgSe9S4+Q6UWooXCE
7pQU9ont2pF9ONlCGM/nsCLVmQOL3rZlD21meYUqNkP2kHfaGamut44Mr9PwxE712ARhcmRwTGv2
wn44c2h1YYdWPwsU83MxKk/E257nTnzCX3WsGdxNwG9xufKuDsYGN3+5G3LNuDEc6IrFuKzqcGkb
9Sn7wrExyByk4Upk84Wp9v1zq8TIZCdoB5I+VWWq5bRlB3dFRqIB/1flErGkxmTf0XwDATy1X6hC
9Sbg6i7fuhWGdc05G6w5Td448Sn+8i8czsae6XDGRQ4K9PdgSpFNK92ASN5Nx0WJhLUYAt2GrOmU
1lqhEo1iE8SjhVrO5voOjFrzPUXyoiQWWhNEcdkybd2FSbq51L1NSsANZ8Z9l8z5GuFeULpSnHRb
I4GZC/iuWa4/X7A+ukOwIr7twMEepokay21mvFXYY1VhY8s9vL4x9efRwChk6DNNYGXq9Yllf34u
H56bhf+TjC5G0WEFQtFJkyvIsdoYJBG4kgoyeA0FAcVYvDqosz/v5bGxyv7pX60dLDD5BNyJuGOx
MefwHT7ziIhYnv/nrRzvk8FVBZtkDNAHI1VEadu4I49ytKbFTI8a1WgTmudwHZaF7ZwYesfmLoAc
/2rtYD7pUbglZUFrlvU6IV1wjGljKQ+RfqJXx58dDh59to6CmXn//QU9d3RECIuNq0wrRdyoHpmp
IDE+f3bHe/NXKwffEWlUauPYukBF+x0H5MIkaBGX2Eoz/5fdORjvJXb/fiKYkIJqgTLuKdO/W5V+
YrwdHQkY3AyKhSrezoOzEou22zPHzxuaZqMMr4YN1Ubhvlsjq6XyTkz4R5/dX60dspgwj8RdM9Ba
aJIKHnqIGGGvujqj3D3xmo53jP0Arh6qAYeDwa7U0lDtienO+N5FMDa+Rg/zt5S7p6yLR4fdvPP4
s6WDAQEd01V7VAubiVyveNi7RecjPz7Rn6OPDoAo+2kWZQAs7wd3Q4JVIDpGQ1vczOsLLJSVUT1E
zZ+Bj/+WgHy8IROLhcY/PrigQ3NyhO2w+mchmZUF6SuEjE6EuJj5iSPIx1cE21mjRjDbPpHdzA/2
zZ6mSTjQQXcQm0Bx1jOTu4Et3mKVJFLGEb+9QaQx6GMq090vQOb7xnq9jLROZ2KdG0P/RUx7uYm0
6FJJo01unOvNmQBY/Plc8XFo0Cjla1tVLR2Uxfys3/QwlV6GIQr/bZHKlep8hdZ7mZOL+HkrR+pe
NGOxOtkqe2COWu+b8TQUzU7OK3MWo9Wu8gLBIADq+Id6jn4p8HYjW4yUO1Mna06UUI/2kDIBoAhV
ZWzq75uuYIpZYcVn1iozHhTvPG69fBhXn3fxaDPkU87mTBcny8FcOJgFAVYIijZhgFqQa1zJzaYC
XfnzZo4+SQsUCcGa3APgXnnfnTTVAy/oMxZ7naxBhLGKgsVd3hb1hTA2ah+RfQwe5lX9WlS/30WN
6wCmKu4hcOceNJ3oRZZGyZSzGQYtXijnvGnAxuLEFPyrCPp+P4MjBpmHabEm43ecH/WbMalKUyEX
3M03VZirCP9IJO5LhAhjcaWQXDKbny5MKcstxfgeLBEVMTNuIjRamB30REe/jo+8jeVTbODRT90r
w2u/Zg3PpTFPWZg+Tkb8suw8PSTjUBoP72VC0Wdx65n5pkv0W/PGtIivH6xrPYhPnHnmp3v4VLAL
6ahTzNmzdDC9olYgstgxcpDUWFJciw7HinViRf94QNAsDcEUFwCgFthOvn/0rZtgTWplvtHJ1suL
r4SxoEX6kauosKdqpSNNEqb4+fmYnn/oQc/eNXrQM8otSGQRjnEGB5gP+8CwBlTPCJE4hnhVTHxX
8/3zJo9M7HgK+VYZz/D7D4kp6FRVvbd7miwJkgFcQyzSJhIIBmKkJLI5Nf/N29XDLuom64gNn4Wq
ycF2loDsaKjVnLhMmS8azVmjmVqo4L4tkgkxrS4d8hmmiQx2B9D0qXPfsd6+bf1gCuzsMpXUHaGk
k5lTxnhL+nEVI0MKsQgRLPXPeeL/gnNOBOfM3PR/H5yzfMxf6uJ91M78N/7MYLb/IBYJsil3MrAi
cSf+/+ScOR3Hheww815IyNFmEK4o6l/xOMYf7IsNALGUKEyTystfyTl/2BZkPGyzLsuuQzX4d5Jz
qFG+G8AORzCqVjoER27twL8ens0ToMOlO+jriqqv5Rt1qCF1SydhbD0WdgDIWDMAQiUwQtIF0B6o
upZkKdzUQ2ZfpUGWawsnKVWMF7Zjq9jNwopDVjomVnIRkx0WvSpV4HLt4xZ1EbMl6PGMpGYa9bdU
MjJtxQpbBJcNDWecO8emKWCuDXE8YQqsIxZmv1dl++pEStme1xC7xjOZ6VqPMJlK5VYBfW7sY1JC
Sz83x2G6T+OWctUikFrh/NCtGo6BE8ictAdSPsJkbQ8OPxszYIw9QLE7+2eek8t7g+krz25l0CN7
DaIifKw8wtS+6SBqi4vJTiOx0+F9Rl9iHdPAup5YSQU5n6ZCRaAtGie/RLraAGrEi8eUU0xSJHfB
mBL7oLgFqjASS3rU95lqBCil1LSk5EItPlzHrluiKx364GkIRu5pe41LrIHDSS7Q2Csxqn3mbDet
tr2TVBJ/TVuUkPWyOm/1lyGc4LMs9doT7VnY9YO4stOQVIS4zI1ZYUmRsJOZxhVSF9oqNFhNDXsU
xcZA9F0gdEXscnWYzAvFFBgUtNE0g2XaYPKqUeUmRn9eBWFdPnp5no/7KCfzGdVebgYXZNtXIfd5
uU2ZHVeJZk3f9TDOZhJjrWfnELPQ8LSUJatn1PmVyPDFlDYJ01PoatVNbBiYrkjcQPnMASPAUJ+Y
Q2PfjJEMU5SJdf6clfbsg3JUUmDX1hQH9vdJ57SA+mN0cr8mE3a4nGQeGjg11KK5NtzSCp8i4gq/
KqJH9ZK0gbAvkzhChJjXFZJZOUUu0JkhKerbRsYj8EFqqgjFPKUhpdpQq2Tl5ODOFt2YVjaGZZe0
vNwuEKRovcZsHw2hfTPpQgl+jESJA6/JzeoLtydmfF7bAQY8BH65jWDBAZyGxQehpHQKzVvKFqPi
LhoL8XWypyFeqkiaxbrWhkDbGkHTp2eixmd7W8V4fwzWEHxuYtfwP+1KNp7LJB8XceInXe8NOPR6
vRlvsjAPHwzh1O1a8xoXH5EIpnGRs60Ndy4Oyxx78Bx1klnDFLOVLTz+ifa7uAg8HVqcYo/BVdpN
Uu7DlD5eU7RTrIWlxtLaMU1MaO6UpkdANFulEAPXknX4VZusuF1VFEA7Hw0arMBlMw54GyYlB1qD
ldfQzqa2Vr3NiEYYg4I5OsPeLHLN3lixm8W7qNHaFHNX2mCnAoo53RNVAu0nr80Azm1c6/gmo5jD
LnLQJH3ykPghEAYSTpXKsHLGQOxWgGE0DeiTGYJMwNjJIBcLwHgouTVNZvIZeTSGZJSpU9Os0J26
IDmjUgzXIxvzadVhH9N2kycC+0ZBaJjs+wEewqpqgfP4pcod3HVatqV5NpSaE+8Cp8V40QTN8I06
HYbCVGeOWpaRPppnSt8q9/UUjv1K0T2vSBZu1oV3Hj9YnCmhFrZYs4WmLwUIH6aRUo6K890ePRtl
QD3qDpLRLLMu+VjyaNXDL40hroYBZDBSsvDVxEo3nWncLMM+lTZM+MTAAje7WOxk22ZmhWOAspTw
TTIga7+Fs/BTFZnNUEwthyjbgY+U0MqRIw1j3lEXYZEl4970yN9KXGTUSRUwTgzY+5lfJ6LufPJK
ivvGazJgw4aYXrkYyJtlqAcgh3OPv8KNIQhqjVsxKlNxQZ40NfGm9ivLztjCSyKaL2JSbacvlVLU
wVpDlUiEoTGm3oPgj5QPjRb04zI0S8nspyWqejUxQvV1MsjAWaWwEmKUsJqMenaUZJUsB9vo0sWQ
WMEZC0KrMkMME8comaUVFsixTBRM4Gy/x72skmQiMnjo9ZUpE1JTjSSrgGpYvZJvHXhIyi6ZDOwq
VUrm8753zD6HXSUM4q4iIxgIBlHxLDEKuyGKNq3mjQ9DHdZQWwB1+5mNnJifX3nxZZhmQvGDAVbH
pKSUpcvCiTNsD22zlmUzO8ETGT6M5GZzysmKhl0xPlTXJzA2k8u2wP63yDOU79tAG+BzNqlnn0cO
NhYl16bLIQNnZvZRDJSVtWKV1lgbw6wq9twNpwtbnzPqqKz5zlCRhNzXuJbtqb7rYqt+TRuz/2ZF
bbsftCR5xDpQXVSFQvx1PGmzQALLYNyb0CHRJZfsUVgRrHjl1KK86KdIebDIqeeUZiX3RQsqik1C
qN8001ieoUhFSN4VucTzFDnGhaiK3s8tlB4i7V6MkFDNKibnkoidciMqb1pbUZJd1uREPzQBBYR9
ZBcx5Ms0EJdmH1MT7lAgRwvBR4D+O8tI7LX1trrwZGI8SmHmDvGYbn/VdIFx5dZNdV1kffwIuIuk
cNV4jsvwW27k2cbOSWkuQSjtzWAK0OIEOBT7+ca20lNrm1jtTWUU2jmvUT5ZRsgCnLQFdMe87DVv
3VWOcVtHrr3rMlJfF+iSrZ9xhj9+MiYDaHNgozK2TKIqQrVZ9E4Q+EoT2BgfydXKwLruhWLHq0br
SyxCtT4sa3DBL5mOPF6J2nCbCqH9LKi973sNVW1S96WCCNC0t4oemLuuKivfcAdU8ZaTdCuHIxDa
V1Fto9CZ8J5XXXmRsUmoOb3nyb0c9GmjFq76TdhqciMoTmPT78bpIjM04r6qPpFrS61xtQN89D2j
rLyFOoQ9fQFNcRv2wubT6mz0lQmVWXaCLV9l09naEm5pfG1POfNpVuEzFuyM7vqai1B+4cRjTkom
X1OC0V61wgFRYEs+x1VU1901Qdu8VMdLrqoEG04jECBnBup0yC0orGeEjjTIjW9RYH4h7iFbB3bY
btlNkWOsSlAVrprdK3bt3DnYU41Z3pNOS91I2IziTq3qVWLq1dYokw7dtO6y3Mdm/yolXOikKeUu
Lj1zLShqQVjILG1vSw1rWtUrCqnI2HtwM42WT6C7jdhwpHRbW2SdNKXb+WnndCi6RXuu1lXMlxba
8FgFFP17oSn1l7qOSp5yWIiVcBzylomqWjtKAUmrcHGb+rpalOuUec7xncQcz0QOSsG3xrgn18rR
UvHSxS02G6+FjwfZIbfWJaQQrl31uI4fplERAebaJCkAHiuEGG3BP6cEhvekbyOhbTOyL3oSJZq8
hxoxevW3utJn6KAkiV0rC7NYDIOJt90wcFkvwrqZnnulba5bczIuuHkz5K0dNinbR90Nt8nU9ukq
DhVzp1SA3f1wiKofA+mET1HeIcZWG+AfTLTt7HDJ4VxE3P1AJyKIE0tEb6wiK/+h2k22KYQQT2bN
bGMWbfHaBaGSzciD/Ae+9+Ret6fqi1tFw11bJrmB7jSPATNwg2M+G7piXZSlaMUuMHt5rclh35ZM
94Av+vglM6ruhbh5pXiVjQNB0TRHos7VcEQlthzczE5vuwQb+spKtCJ5qHrZ5ue1HIruaTIjXd2m
VoODxSCIsl4xJhT3PqiSoNkJLBqVb+s9CW6NUNKRBBLPjZalEk33mC7DEox2T0ydH0u75ejiuVVC
pnRuNz+00WiWxNwquGOjqtU2dqyV53k0pSTeBqK/zyn7/cy6Xn5LcaGYm86uYTL0wP2fZROpIMJh
j3ZLTQYQkPml5lTMyg7XIhQhKcF9NP3QpKK8QLLMYTmQHpisqzpxn/TY4RuzqxwbRdzxF285fxj1
o5FPAJ8XI6oCdt2ycJzxS58oFW6Q3KpPxpy8L6IR5M6ZEoYYNXbbnWsyB+WRVpnMuunt5bDvVniY
1pgdz5Ql+exn5mLw64W9rb+Yt29O30zdE5/O30SXX5Or3jb/+Psvcc9fNZm5UaQYlCjRn6oWh04O
z2/LjFEQlMSJZT5WgcsMd57q6yw5S/vBJFy+XYB1W1W+uoaS8gzgBctzWPnJmbp1f6us+s/fA4gt
4Zlo7IhqOCh3VqMSjTJj7ExXw4S42igWOtijz3v7vnr4sZH5DbypqcaiNqaCRuL6WgRnwfjy+Y+f
f8fDZ/m2D3P54M2PV5nxZJ1WfhcRsO2l65YjAmqUE9XJU60cVCcdl6hnZjg/w2zY3RvZWRfff94P
7X2h7tdzmtW5tm5RVJnvLN53hAUyDE2j9tW9tR6jRbhCkXkVbSu4I/4pjNo8wA4eGhUVSvgUIpHQ
HYq7q87AGFfVfr9298Y23RibaKufHF5H3jzCNga6adMGS9X7HjV1bnaFmoGz4sJlrMMfOiG+J0bX
x+/XQbMxC9ts18GOdfD6q6gRY+GweRkMA86Oea0Rb8Lx4SbKlVNv6H21+NcbMqmjclvPBSB1sbm/
b4aam0SljnzYb1bJvbFmp3qb7pVVySSxcBfh9+gW0so6uxDfqq+fj42jnXS4dkHApaJ0OhgaBTUS
Q4xYyxvmh8y7zZ3xcYy+yvi3lHV/dpDUa4TZvDbv8IUZWRC5bM7BJrQLzyRxCGfX5z05EKp8bOKg
IJzGmt23yTz1TStzGe/NnbXRffUs2ZxoaP5BB0Mc/8hffaF2+fZlkUfqJCl9gQW1DM/YBEY+YUQ7
PFQ//qPv6V1jByNDNmppUx2kV2yR9+nG2pjrZH9quj64gfv48A7GQZuXY5LTzLAcVpqPvM3Pl2Lr
bMQqWlnXJx7gkSmPdcGZ16eZOvxLSf5mtJMWOaUFgWXzA8yzreHLLRRBd1OeOZvCj1acq5Vrxz/R
6vykDl7bu1YPxsfolSbVXr7nXTr6kPEWyVrvaXjuZG0v9XQZ+ifZukfGCjYqbqPxoBi4XQ7W48LW
B++XUfCOkh0izK2yDHdKtFT9eskR+dQ38HEeQW+uoldEf4+y5PAKaJRja6OG9K1F78fb7oXirGJu
jMvKl8vpHG7TlwxeFxuwW+Na233+gD9OJXNwHpX+2f6gk776/rOwO07N3LTh5QX5U1fGnh3WK1Vl
ubCCkyjlefJ9/zJnvTsp7ogYNG4JDsZrZ1ZEpGATnjsq/WiZrZXL8kpZ6tcEhLHklBtIvsPP5MQD
PrK/et/uwZaDamkGWyRnotbW0bK7UIct8rz0h6Z/iX+4fuOPq+QsWxVX8QwEWIoXJbnkxHLq9zj2
nsloNEgWs7gKma9P3k5BunCb2q1z3y0wKS9QX4aAoIz8h2cE7bMOI8lnfaTmyCHlhCL24/rOA5hd
gQTl4Z47XN9DSKWNWaKMgqKSfYs5rlEsn6r+fpJh91KwYF8OiWhMfqlpushDgtFPaB8+fsf8BkBt
7dmeCET74JNqMpGkqgsHhAlmweWLxnWMd8qjdmQ1YZFiMXYseN1sMA5W/wYl06DmhS/MWi5AODhb
AGpE5uXFeFFH3atIOpD6pEYCY3O4uxY6qtPPP6iP06SnkfzpahoyMWS0Bx9UMMw5yXaMp7+kCinJ
c642jjt0oz9Jh/3o77c2f0qaCU7GMw5F45St00gRrACeXpHOHCbTZeyNPU7/wcGx/HljH+cKDwUS
07FuuBBLD/MmwqSJ7JbxW5WtfmEqQXyBU00tyK6Lkh9dP52ydhx7lGDuf93Ie4RBH7xNLq8Nyox0
LimDGbY7nVUWvB8wh/WJx/hxdNIzYNvz9pdd46EaOQrcOT8s99kkz9RiL2bHnQ8n1CRHuzPfX86z
HwmDB0tZHSaJ1yo5kAbqxThIxNpJjWYVptapzc7xlmajD4Ru5IoH8x31kdJpB4BOqWucDZGi3itB
Pb0KIG4ntlUfZ3Qe3KznJwGF61JrfrBvNgWhW/dw8RK/gMq9rqVakfvVpl7oW57DkVk3fgGMrPLE
fHakg7SnAuTn3MzYP2g2Cisv8krhU9fZV8kTvBqfGtXq8+F+ZFC8a2T+Jd70TVUSrfPwSKVp4Lvu
U6mHvz9VvGvg4DWNrRGObihA/Cb1UqdwvDWI5MGTxXX051058uXSElsa5qZf1/rvu5K5aiRd0JLx
gJcVOGeczw7Pn21w+3k7x9/LX+0cDPGiUyybExgwExiwPXfcz3l9whx89K2gSnCx+ZG1e+iDSINI
07mH9Fui33JkI9AROLqcWq6OPrA3rRzM4kONkKCb/XG6soZJssmAeaGNOK/rf/otfkuhchE/oRsq
Xtv/mv/aUwHvPQ6j9r//692/XZUv4q6tX17ai8fy8E+++4vNf//6z+FL4T+2j+/+BVNy3E43GO2m
25eGqv+vRv78k//T//i3l18/5YQGZT6V/nsNyqKArfL4t0fx/LftSy1fwoIx8YgG5deP3j1TJePv
/6lI8f6AZ8Ah28WSgc7WY2M1vDTtP/6uWX9wZYAIAq0qmmLqF/9SpJjWH2wDvNlgYuhsfWawdUOe
e/SPv5v6H1QH7NluS6kL6ZX2O4oUdi+Hw15zWKOQzPBxYSSGv/v+83L0KRt1m8g/Y1CUGzV/DeKu
vIFl8UXjrnQbiOpbaFRyXdldsCuzbD8Nw3ALo9G4wN6+jsO8XeZN4511IzchXaHn2xBxSCRz25ed
+tRGBVfnk1Gfe5PNSdyR28qzktvaM6pF5smQKnaoAs+MXySXP9GkWrfDCDUGrQLiB72+ioiVDEu3
eIDWCDE1BzWuBsu+uNLaybrLalDQJddC3OdBiMyuSf/r75oi1NYBNQ7fFvVaCaP+wWyjEpbwmC/r
XBg+nsXrsSrkmcS/zBXsGJyXCTfEU90uxkTt7+zIIXExiZPVOM05g263qybb2ddT7ZnLsttZMD2h
5YqzUdOmq9yLX8Y0njbuWFjntRaGa2UmjluF1Vy13TAurUoEO5Pbc2+MHq3SeCnS8Kssh/4r1WDk
u/YS4Nwrt1AXYA7ZaZtsglyZDos8rPZNXD3mLqAvOYWsU8lWJRdzo2RTgvSszq/y4jp2k2U6huqX
XN2RvNjuskIkW8Xg7OcW5nUqYBaOXrdxeyIAYwJaoZql0xp5DaenGWGnZ/YqaeIv5JaZaGi8+9xr
UnoejL6t3dgFIgskjFzautUWxGO7M8ETKj0UH50SehEHA9rnNDsHcL5wh2lYOZAe14O7baIKFVIY
j+D1wO8LJwv8OCQV2QEsa9ZpAbV4sEFE1elyLPOSDAIXXsl8EZu7TbPXw+GMI+iLLHTIkc1TAI9y
ZhqoS8CWhPBUMYGUitH5dj6B7EvYY9ng21eZPfbbskm6hVNW6ZdEu9WqfjjXyprbvCn2894mw2pg
izHa0VkYliB6pSjZgkfjioDRfZIp+Sos0m0zlvqVaYydD1h+ORqOvXYbu1tCISIZmIv6RSHaAHF7
lmyNEcuXUsbTNoytZhd544qb72JZlCP3bb2jbbwE9i54DQFlqpJXkQlgqGlfxVj28IhM6RPFCJ+x
G7VV45biPGmBkBbAm9aiL7Cwd6l7rYE75cPu9raNQRXSLFr6Pls4hXg0ZqBSEAfTWcQVjd905bVp
RMPlug08c2dH+bT0Ghg/Wdcp+67KsyUS4I4g5ao5c/PmwvHGzUwGUYN47RZh9xhxGlDcVP9uO722
Ag3uyYCrfRb7jVLms4DHBJtupFckEy+kWqe70uAQM8IWytoBTtqgf41KF/afxFs1lSHoZalbC2O0
voBuVv2sGd3NEKnuQnpeCv9FfvXC6dHsgc8qqewXRW//yMoFs01zOYXObqrSFyMhxwLCob0Pc6K6
quqnFdTh2Thci1aVUDeXcCSNFRXbgr5hCUlqM0ftm9yQ75s8aoPYS1Q4UAOrcsfR/6GLjV3ZlOWD
2Tn2IjGamAqlVZB5H16jLVFX0L9aKPDnuU7sbZs7yo2bie+10e8EmrdnK5e3pifyn5rIXuxEbA3Q
gbfa2DUrfGUPVgTXWyHVBHpqszMzEfieysYsFvkP14ifzMxPXXlXRrYfEgh1YXHQFTas1LSe+SGh
AluwJ37GrYJqITtB/q0Hpc+eA2qkc+5xSF1lSICRQLTGMiONdR2DUhHtsBrHmPupIAxXCMRu7Cbi
irHWXhrDeCCofFrHVgpyvGj30hqKXfbNQOwDkVMD+aOhapII4xbdK8TxYQF0hKHszXNC4hbgNEsK
MK18HqpLkQ4+P21lR9SRC5k+pFzJLkreMneCKhISbnGL7KLIvXZLMvRFUiagthXSTvO6+AKa5KYO
TW/lBcmVK7pt106vUzDdOVYMSUWKbZr127xOt2ntPpukYfsEpsCNHbeAX+4ST7slHlKisVsEbBcj
u5PwIjniRTWjo45v7eC2Kgdzq5dwHioB4bCGaQ3zr75XjRE12+hq51kI971VYx39+bCNNC5gEb/L
uCn2rG1LHTtkV3vfVGGhQAKkFevCDyayYaaqgHTR5QvXib4HSJUXkz4ZKwqNcmLoORFvW9Me3QiU
7FAxtQfq2mDO2AhVg1ScI5hrshS8OVrQNr4FizouVcSdTIPpescHWq4hO+xRNGk8rmybmfViqnUE
/SHDl9T7kclY+0oVpkTf18qlIrTHZnIfY3INhVmFCBBJBhiM/KnhKp3FLiQgLv9101QnC7Vka10W
oH3ZbJNK2SWLIdVqn4iHcQFGGnrlqCCA5HZ+HH5Gw4hdYtRKtKXdNe5k8wx94vVA4lMfuRZCjFju
wkS+QDJcjGr6bGi54idZw1RFXmifg9HOrfFrqRjrppJ3iQWkJnPzV3LBnosx/qlneue7XrgrhYCF
3gaPjqwuLDco/HjM4pU9c4wjE2a/gh7AK+uvMLB3o2q1++y7y97dhpB2Ie2LuOARuczVvp4235MC
xYTpWMBTR1a8uCpverUi8DVhgPeVKldcoe7GGp6OZQOGyyOdAQzTtkVSsyM9nVv6otkrdssOqd8H
DcMr0SS883iVudtMy/O9rhN6bE9PaGG/dZ6MIb51064KlBfVjK6D0ThPqiq9a6hU+Lq+R3mU7zS+
Vl9T2+Z8WCV1opMPDK40CJQvsky7JVbxh1hO65oanF8iA1ghHvMWumgBzELt7GXTM+8ODsRIwv3U
IjhPElQBcuJ3KlClWXX1wJMApp6py3Qwn0Q3oH8guFEMbrlFT02mXQ5Cx5sK6tWW8TJ6RGZLtaPk
KKbtqA6Pmupuew8YdN22rwi5YtIMrLtarfaOPQPijGBa6La20CbxbQBoZ6jlZUBk3iK2owfXLZJl
EanyrhKI5Grc+k0LRhpHEyznAoI3YxrkigiXsmoh+vdlT7x3+iWIuCtSSkCLLhDUrKlf29IgjYlI
0g17rGVTLAOJnGuym3SD+gTTaVwu3XaaNoqlLtSs9XwzU3msLpNSm0MXG0Z9E/fVuraMr23SIcvq
4OvVRbI3XISvlm7s2FZtmmzol6SbYMEjBlcVhDejEVhXWv0SJdGwttWXwUAEq06TXNcpeS65SgDl
aBRngwzLM1ZA6Hui/ZHNf9qT3RPJIgqs7aUpyQRnQzbqYlkFakUuQwKoedSgxgmxzAW8EeS8Eq0w
0oWxdNStkvY/LTP96USRflnl1Q9DutsZNt8Hw3Pa17CgU4IhsKVni2G8r/nsrFL5WVnWbVMT7UgI
+L0bjaAvEWcuIyvGN6G2z0FfPCd5mywKxBMLxFxf8H0TNSY1tnpcC/YLq/2WmlYMrDzZue741TIQ
WZ+TWNVvG6e5UqT+mrqqC1tiqUUFA5fcGlAn2Kcy1TfV4NKug3rTs6UZHY/ehheR4vre/2PuvHYr
R7Y0/UQ8oA/GLbmtvHc3hEyK3ns+/XysakxJWxppqvumDwoHiUqUQiQjVizzm9qBNY/duTqaiHTr
1mk+9MjiAuXsscGOF/sQjDUcOzwd5g4btCl7kYFw1v08rtU8fu8Qxmw6CT8bbJRd7WoSpFQDelRo
EIFlZl3UpTw3SLjDwZm2OfhyeoPdxlTmyzyxLxSpbGy4eiNRNPI7TFdAvXpVrD2BKF+Q065oK68K
g8sA/zMLi1rNbC8ttDFLQ76mfbNOq/llaJPzSlX2amSfRbk9e4M2orvN9BZk9Rv6MhGZknyZw9YL
e+soqGH7W8Eo8YMK75JmvlSq+TREMH8BmEYbUz9W9RYnU0ETbwrbc2SsQCaCb6KwYtQB4DNf4+I9
bKZ4vi0z/RRdaJ7fx9ceJhsQdTcYgHGTqQ8LTeDY8Z8Dfr1waBA2t0Fh9tAHIv4ywm+2j25yic3c
IJGqlGLZaFgOyfmp9ymbqvy5y52XsYpuhFlvLfAqQGIAnSsNJk9Fpj4RJS+nYkHHKZmgXCA38m1r
r7bOUyeaCN3OpxzOwHHa6uCDewjoWi1fQFjHKwI3+bu/siZyGnRLC683y1N/wIcUbboVGKDFKiYE
zGnE72BpT9IhH7ZTsh1MJXbrkkhAYXalcs+vY1/DhySltFTVvZLSvbb0+GVwUL2u1QA7MzLvUZue
U20cVnk2X5sAvrVEASZZNiuoovpuquNwpTG5Kmt+Mjr0wHsnLtAAC/qwsDd11d0OGf5jTt7sMg1R
2X4Q9toHcdyeYcahHZu2WXhxfB6M3KKxcK7GvoFsqo9wAs5yQYxq1BUWb9cG96YzZf5ardkGxImz
YUKjocYPBthxTi1hW2e+D6IagghmOwahzejjFKHA+S5Jmotwal+MMRy9uRc3xRxWx4Eub+upSbw2
6KpV5ReM8RUevKUkVmW2bfzIds0RmX/s5fD2OVNMdOC1ARmshnB4Nokuoly7nxN7RsKCiySp5ek0
nk1mAGlsnDBhCEE+NpVwKyWwd41hob5CBgPXoONcONG2z/JwN9SG7wmBw0MvA5A/Uv7JIQ7cDeik
HiGgzc1zWs/KuK0BbGC3OOJc8VfyWkMWSZGVtef6EjMUL7KLejdjIxKWmrVVBee8dbTjdpH7Ncah
dvXJei8U+BrtGc4q8WYwSqYidrhibAEen7jPb7aKhX/q5EAt46I9zUbfxHW420+I8e5KVWtXE9WW
Y3hRCCqqRUNupuNMlQq3Vh2VE18XgavH+CblluK1MRjBuaqvrI58NKkAzAIVNoJHX/SGq0ViN85t
62Et/oaDjkYGKVexwtWa1+jyWTIC04tpraqNb1oU3g8O1UkXc9eC1kR8TJ1Ktw/nF6PmAurIj73B
NJ/0SYIUo21DDZ1f1Ba6/Vkd6musqx8UxLSByIJT6zAHxrDFcfA0Hkn9ocpgQ5Nl90ZE/LBqfbOE
fJmg3K0usH9AiKaWv/tBy11tOhsg+6Rq2TpLooraDh5LpkzvRZp5lR2qXloM2yDxCxyeYNQ5mHox
jlzuufJZQ4EYX65pJ6dyr1pBT+Bt+lURWHutQgyurDpzpczaGk4zotYZstwMgmM2ZghXKDdFjcRq
U9wMNgLBvU5RUmRYX49pAfrZQY5YVZu3IGS6DBqdPJhSiN+6c6sES72kWP5kgrl08um4o17hiu3c
aDyWM4LYsWINeEHI657ApSctDRvV2WNocSq4e3CQ8t/V2riEMqK41Vg8UB/uBFgisOCyo+wLVMyi
bvIErGU1wm+a/erBHulUtBkNotaaGpgV/tk4l28dZPO5Rza6zZHDtyNMQknHjEo56eKQ+2mMuGfF
jQ37YzP6All69dVvqK0K/hsIQFhLRMlrlenhlqKYDLmejsBGHDm9co8+TOtFyYQXDEG2kelRaY1o
X/mnMqWFbC/o9VEx7pFp7ROdlEmbwhUwIna4ww6bIjIJs37gd4aNFOlArHMMudrWP3F8UeznxQov
6eMde39TKPhg+2WC3vf4MnbOcApE6KjIq/64Dutdn2MgFamWF6EWumpEuMqcYeaOTBB9a/XgHJF0
5prxChTl7AVzvxEIJWzafEnswifhjy3djGFchaW90dUqddvxnTk7jgQkT66BMkmsKjdBKspdihcX
wre4WW/DITXc1mhxfLIsQKgzwvEQ2dysuixrVT32LUFby4GPFeQRUsV5szhXmEfgN4+wrXkCBjx6
PS+Za43PqA0aFmVDvSnLOcCuwoEaXbTWkrGXq5NgbBfHoyL34jQjKUUcPOZG3dpzaK2d1GjhItRc
DmLeFGP+7syvaq+PuBU1yVUg+7VpvVZKtTCwKAJsNeNOTKIa5PEMfNS/cYwaCQw/ejTC8CqTybyx
SzvaA6T2dDB5XgTMG1h2uRhCbPzaJzfmPbiVH6PNXNeuf0IjSdJqgXw60Ch1+Y1WA6hT0MoV4i4y
WsNneO7kCJS5rPeqQhmKBbcDohDJ9CKVz5iXnQo9vYNHZNFdnOnE8FvGmrynBCP5zvZtmjq4hhhc
gLSq9FAFxpc0iJdjVZNYvSf8SnfVXrmD04egvGZucybkrjGdwNh4q8BEneXdn25oSKrs+NpofSQl
TB3fiaZYR8OA1jcyUOxBwCFRcB3b5+mCbUpNdfLIRnB1wbQgzFZhODwzIgE8Qg1hRM5t1/DE9QwP
LzTTBxVgvpdn5XNT62vN6q9B5VrMP48sSHieSlz2MnXx+syVN1hpKJ/BNgRLsp5Lhfac9M+yOYw2
iuAu1ecLp4LJ1dv5YxSIN/Cs2PSkIHfbfknHaFkOkFJED8FMTZtzOr9UT0OjujlZ1jSh7Oy3tkG3
BsRp1zlexgeasBmiWzK829whkiLKDrKdEdvIh9BUNHsw8MJZWoYsxkSl3Ammqgo7ZOUYIwrfmb8y
ci5eLmDHI8O/Aav74LB7gARMT21l3LNveSGZmJEQRt0SVXQqPu0o9wPNxYDkoSOpE3SXvEBmq4SM
bszZjEVJFFD1RzUI4faMo4Xxi/pk+Heo06/qObjHM5Jk+IoKFFJdR53ZGCsB8QNzq8xyc5me+5L6
PVa5cDHmcCFHQqInAXKmZlgNMGrdHGg0d2b33PRbyoeSXggejiGuamutth6KIL/P/ZEbYmExxlgH
1YHxqCskH6TTptf302NdKWeAu88LHfhw1p1kLerqql+6pPDw2dsYCpWDo59KGlY2R00h3w2Fctxp
8boSWbcfzKgjfZ43kCmwegiNYBUP6UlXBv560K3XIUbhX1GntTUFlPuABT2mtq9RcsP0NvIQrAdm
bzpeqVOi+Lmir1Hmw9wCJPzyf7GNZErP8V8lJn3oCFT80oGB2/Lm1w3KJrAhS35w3JPCjXR/wMSS
hw2h6XURG0YnPo7YCPR642WlAX9MBL5b2cViQkEBLGMBzXVTmDADsmo4lpHQvJZYv8py/UFMxnXb
Aqfl4nPtlPNXdFK6oXM/WUq6Heze8QYjJ3sQx1ZhvCYtNieGXzoExxLClQ95IGlvIjFc+xMNn8zM
YhwOjlQTXgRIA2xKcDDynfod/ZkLupE8Q09uCwGJe4tcInfG17HGAGjxSQK6sYxQ8pdK5fH8DgKO
b53LxIJAU2O61TbyIuzj60jJxYpqP/Ws5MJIgkuJiBpzJYTRiwCXXMlm9IwMa1UUZbuVbIFrWOhz
5HHhqT2MFZjIyAhtImYZeIApoCF1esZt7x85OaavaYU5ZO8ocG6xFIlMmF21cNx1OkFctXt0EIxS
7FpbXiLCMbtscM6Pptwha8h5J5rNgo9V5goWDWp0MsE1K+d8dgVMUoYl/ToVzd0cj1eBUr5Fsaw9
MZKJNMytSscwPauMru08vMZO66gJkutY8N4GS+k9s9yK3vzTFd1WJpzspEj4iVlPvJ7OlILK36z7
N0RJ1wh2Gd6k18+hca+MULwpPJ/x4Dqe9eJeawrusKZ/Rm0VzRK92PcOmeuwS8aOrlOt/wFw6Oql
Ap6SWgdSanTZYXeSBTLaOom2ChK0/vFe2wRmAullyB9jZGkxClPfl9aBScPUjXFOpLUJxMvEI4R6
1Le2ZY2kbxbPXt8mV341wjFMHhtypzxmimEZGU5/ZMiMUcTaNAg5eeu8jVlRXkwDnzfw41d/xjqW
ko2IPv4pipHOZdk++ykDPpO37gdqgApvt7EbXlozJsE6MMwzrWpvLP8KRj3tzpadCllHdx38zPqo
f8+cJRaEOkNE2zqxQyY9JSaWtP3DdWPzd8EU3QxaeJQU0VOVzZukK7n2jJqWeZURp/3HScoY0x8n
xcIBPENxnmKxwOVDVCWhBA1gYCqdOi9OOu9MmzZlyb3hqnQTIYrT3p7M3WzFTLAaK9nMAZMgNcEq
foJ6ofKhyZWv7NS/IBk3vF6mJ3P9hMae6Y0iObYHPaYW19mnrV6uxFgfa6j0Ybf3pjJRpgvoK5D0
/aPB0dqNpdgl386EwSguUeToPb1pNK+era3dj1B2/WxaOXNxjbzLcxAG5wD041ULkZ3+ZpO4tQhO
I4wXzfy26PjAjZW9ZwZ/CEv+Vo8pw9X01Ar4GB0+M+6EAwlq/39auRyKgQtVjZVT0cbPrX3Bp9WJ
wlq6VurEpqsb7uhk3jMKv/j7/BhZuKL2qETAzKDK39IMJR/ZwL9uhHELhRHrDn9MaYpjHsGuHhvS
oia5jOV7HUR/kskyVn6oXxhV9DKVgNM7cd0F6WORdc6afMt2x7zbk1t0S0PCQbcSElThc9Kgd+G4
7LYhb1nmtDKCpUhWnos4OO/YPl6EW+fKV9IzCR99ubkW6wtMsWz7vInRjIaB76Ff1y67kAC2fCwm
oS5j7Ue1VB4m0I+rPoe3p9vkdmmAwSms53ZQHTy56iMtLY7DKpCuAfOUGIrLjBoqp4NTnaizfIzw
g4K152gwraMjjE5gl1rbPk0x5+Vz4D4GIrlXuHxkuBY5l78sQY/FKr0n63qGyrtWSoZrKd9dG1XI
XE1MSowpm7nsBq0a9wwL8I0xH6uBMVbt9B6gzcIbynCFpHHvhQrEXF3LrjILTbtQI9kUN37YHrcN
J6loWwe1evVZHSHcqcIPN37Kex6IVnRmrhGz380xEausuIxyzT/q1OC5Tfk37OF0Nl4ominmEwf1
ywlKXGvTueIPkW29IrvEdBcWN21iXg7+4X/S4aZXEu+v48rUWofKmXcr0WTXkhHqYpBX2NZlG/a1
i1NDuDGaZseAXtnMao7pDp1zOlC4iEmNBiYjsGFQ3oqU8zKaxUYZapwHJw49POrtrI149EoxYt1i
4WYFNBnpiWQvHy1ALV5khPfVjBET1ZlXD6i7+DK9LDsHgf2LIifKB35wm/njpRnab1iAX2MbcYHI
vEoVxHij4JePGmVe52GwRpsY5y1BiZwowbNt9AlYQ+1VKyIFrKPyDDNyI1T0ypu+3YvJx6wWGrYX
OOadrY7YotlBspYqVo5t08X0dfpXnEM9lbnDJnem+7Gnto72KCdELrck1VRsbOMhuvRbeWyKYaPX
EBpzU92h4nEjkFaADbdGQOGVTsVu7uPzgaKljZJ6NRvVCSjFbPIvGkmOrdv9ZiS7XVnRud7Tkseb
9Xju5WlUyxPR++dz6aCZwHWYjGdNWHpxpD+WTk4rRTmpk1w/5g5b15n5J0UxHsRsi4bBI0LK9HFD
tEkm7bGL5toL5Z1TkdXN9H7UJuo8HUgvYvU68vVXTloreBfZO622AXSLlm9MzZzrJQVjGs3bFh90
dXJbJcw2MgOWOKF/QOvqpWYutTKt+HpG4MsrcMxddbN4QsNEactzTa9n6gXmoUpLMNLCrjrSNaPa
2qmzgXL72Kt3A/W9q3Tl+VxzGM3ZfjbKHg1/BTdGM70YB90+ClXaHaYYOZ1karGOjaWmYMOp6djk
vYDFIJFjm3IOyPbFfISVcu3h+2a7giMztM20q8GH0rBsPbsinzad+Jq59UMdTI0HFZ2930RX4AhO
FKU4aTJcjeNmChgCZV7YcesvMVe1e4JvZN+UYBeKsKVUtsZ+Fcjhoa7jitYBtWNTvYySZGWmD7IS
0l9nPgZTbcYsPo2wRBwNn0GlPXmFfquiFLhGFJiC3EEFrdU2VTMNXmTBGSbiVaGBtC7aGS7ymOdW
0O2VfhlvhuNVHJRH5UzTrMKDNA/Up7xb3Gfx2abJEeBOR86JvNtzM3dE1gF+Hq0Ft0+C0aUG2zfS
vI9jOviGUlPQB/zrJHpkr9xGKSYpqMDkG5X6wZTYJZtVga24KcrV0JGr6/7iFGcPe2rxQOm1TZKV
80rgfmkUHeaBBscRSwxm/9XWzBKs0YK0Xmf9e4Q4gSt9JleVmbfc4RJxwDrfZIsub1LOu0kQDA1Q
gfag4CEmTLGKuEGSogbBM95FU6StQjUiYrf/pRD7r9B1N0XGP4eAuU/Quv8/AN72T3GGclJz+KP+
N2LvDIBw/2/w3c1zPj8Dv/sEt1v+k7/xdqb6H0BsBjwNENH8YeEd/Y230+V/QEdbqITqIJhtKfmb
/1KAUtT/4JcA1BKigcl/aaJk/38Rd4qm/UcgeLgA9fAfRpzQ+TeQO1N8plJAIUSVGWlKFLcR+dSl
dkClyEe0sAd0oV00muYYmncKsKcsrarZ9dlA3WiLCI/jOSs7+oNUK+3K7AtxRxnL2Es2IpjWMrXM
8W0OxrTeBPWYj8cZl4ZybwLQUihUq2gAljC30bXsRVY++VUSlDuJUb19MSG4UJuMu00QSzn22ta7
P/dt71WWykyEiFUL81j6tXgB9U/sUXPyY7rtQVTVdE4Q1DnD8LM2acvYzjIXDYpsPKtoskxuFpq5
dGuKOPM+V6Q+efagteW2q+v2HmnQkkgVhfZRwjVRbHKcp89SoSfZHiNV6jMLl+lb/FanowYWL6gj
30mzrdlwy9DbrOHcO4HqX1eGz4igTYPm3tJaH6Ph3jdWVZ1oDFMBKjgbtFramdx61PaiIpr7E157
HOv6Ls4y48qxpuE6RibgcXTSNN3WWhR7ilpblyHSK2SRqKqAFQqQ2NkYdjDS/FcGpv/tmJZHDMqZ
jlWm+eagVnWBpQcicHFfDKXbiqDdpDb3HC20kVmuBSyawmXMtiJbLPFsJVhsJIsVghfOscHknlss
rNJ9gazUcZMDVDB9s74JUCHYTOYsR7fTZPSsplpzhehpXF0XsmlfqiqnMTCjAxW7QIrBORbjeIdg
S3gWVcr8mlmiO4nwX9sxL8Qfeagl9sVO2qRPyO8omGjkvqptRNAZiYe2T3chuKhMEB4AEL1eBwII
MMk2X1JfqmdGbiGrNeJNShpX+xFTz6h8H4TMKd3h8+OMOIzMYCZB249UPuaqwHxsAgQwmUfjEFPt
0hwTDw4twecJqa/zehDhg5GkCM4qSH1kGPqNA7mz1lyIMQw6r1fwszEHjgizgSjf5/D9j7sK0oiX
phnGxFUx5Bd+HzNEp3Zfxx2lRI7owK6kAU1ei7zPVRVO8Z4u4bRHC0p9oNNVbjNAB3sV5Y1Ha6bp
ihOqQZ5YOluUAcIzW0EuqSxmuZ3JFOkQKWDsNKrYCqdbbOAn5HL7bZvZ+YOhc/m4So28vtukTjSt
ejNTBi/08Vc8Kp2ONk9T1fVJVo3RrTRqY63bVLhGOvZPjqZgg1gnADG3Ug+Clw7j6NbTuwiAmNIn
zc5UnPBo5toc6eFq5aZBXzs61ZFq0EAJdoa16lB8DPfA9ap7XcyMaec57gw3wlvrTdV60osILz1n
Y/R9cB0Zi5OpNUccG7ce2zw9YkCqNEfCCS0SF6gPJTmUMsi1MRSAskZuSnk3mQgf36gAE4CK1sEI
3MPPgvkc7TgGqsOIfzyDsTSRAPND/8os6ISczEjXicc+mpF6mADBCSbWKOKvI92m7o/mnBkLOjug
QsMqThYX5QTlFj6oOi4NnhzIMG1RU67qyZquFNrHGCe2fY/5uWV25jZtuqQ8cwQcDq7vTHeYi1bg
dYLY6dhQcWX0wwv9KhKQrpmdOxQj8mwNKNd+cwZNKZ/xR0I0vM9mxhSNlo0IyigY5eG7PWjM4tQ8
ojnYQyS16MaqQUA6nqrBXjYZ2enUgatwkc8J6WVnwJtIlE0dW2HKROdm0GttLyM1lKuqhSi21dSw
FRiAx3XUUWVGQ1Rb22zqAxWFL5PZ4Ro8mBUQEaY02nRzlHf4w3aDgubqGNIwK5mVehrYq/lO72st
JFvpayfbKNHIPHzLLNHS+5G4nfdievJzwjcEUzo1drJjINKDxGNKWqPYVRJG0DlCwqxza7s2KjoV
DlAa52LS50K71bUmx4yubOOXsJ0X/EJu2QNNLV9DFrePTASQsJu1u7eqx7xiHyR90T3modOVz+qE
/c+1EDP8DEHTAlzcgLDepldGdGYspUCipi2HxVrV6c0dZENZA9gdrLZ2HQR6lG2KCztummg05lda
+FdimMmKWapTifUiKY6qCPpK5WndIvZ4l00FkJfY6pcmbeVjO27lE6QazlSkrFDAMRX0rGfa61Dt
9XcHh1jmFUGLzFbUBJZBXAho7XNPF9ktwnCYYU+FXXY00HO9urHRxi02M5YJDEyZd0y3GEZ1w6aW
ltUw4q4pYuPZSKJzGdeBJEbGNthch8JpcX+s1Hob5KqKfpVVA6ejMpbM3fs+M5pdZcxjgi23Yczq
rQ8wM6Zm70V6rPnIiOGWasqZS8u0cLBAyolODUel1WvnsQlJgI/VVqXEdOqgS2+Lvh21Y70KJqYd
WSnsbNdmca1dOrEq2q09yHi+B6yRKo4b9YaTXjh2pFOqV7M/WFiVUQNwZrqQSW/lxmYWsvMcEKMg
ZrMmcYA/SkJP/zASkClzy9Z08rM8ADuA5pQ2A9RWAMO4GpEKo8maV2ROVh4/mG3b0POKS63FDLyz
HZeopRqXareMEvPF5vMo6dNZv+iA4BdeKrNOnpGbiGBjjHUgdmEdAtrsMoSqbsApGyPFSBmcZarq
xydTPy+fr6f0q/Gtt0dA4A119DG4KxmtTNF0gDkQvm/+xAMDwLWcGWqfpICLx1dSBVqxft0SiPxY
rRhumDF9/k4JtWntoBXOAZ8L5mhhYtVY7gKaF85RnoZo9HdGL409MWNo/yiiMAbdq+rhGbm9FarY
JeMeNTeyGQVyvK/pAGpiOrLjhj7ehHKLpAGt1AI0K6gbCOGZ2a4Nowutp9rWyfjaEuGbE0TdzGAn
2b68PGw6jLM8qnLb67sKGAdE54nwgIfssqMDK3wuOR3qUzT7jj5ip5wt17Aho8a1MtoGl0mD+A8b
hsbfEdpRwyUinJDvbc3Xk10RSkPjQKZJ7urOIBXyN18YuyhP5ITduQmmN2nbbFxXsiXHS3o4ycy5
mr5aaTE7ZZWBbZGejIn9npGih7tv2kkWOwgW/h+pj4D0P+T8F3/zrj/KznxmUpFDk6v/JQFMOo6K
s3nAcepLuybR1Wj3RrjQ+mgibrQkKNY/r/KZIfh1lQNuTKsg02pT2jO/ZMSFsCsVKODCblEa6/70
3XD583pfKoPlqUi/dIS7TAHs7TMXp9ACUYpFNsyk3Xo85G29C1D3XtHJpEUXCqDgaia8QVXFLyQ7
fSk6/qG3//2ouOhRjtgmVckhx3kayi4GFYipyzpAH4GENq23AOVamsulCz0oG13/cdHyEZfTSYpI
Q2Dug3oLjslNnbW1//lNfPd9P/w6f5GlP/AXIW4WTJ9pg5GOAtRc6Cj/0mjhry2EnDNwTnxgETA6
eNm1VaDHFA8cbT/ZmfpD057XsqE5Wv6yVz/z8f5+tdBLmRqqi26/cbBXsZFpOUh5BzpcI39J0bQX
O93x12H28vNb+8zl+rrSwX414smXlcpK4LQglBhbJ76N8+iXU6F993GgtNkUsYtXjnFQwFJvOmXZ
J53brvpVdVVfI+3qNQ841rrxenjBisP9+bm+XxBbJw13MQ1zgM/nAm1JKEeScS4Sc268jBu0X9Ri
tC+vTqhkHHgBQBLnCKoHu0FrHWuwCMVuCqfhdVwls1sdRZfRKeAz21xXF+m6PKWDfP3zk323rGNi
HIEpCzLT+sHeQE5vVpkuol+ITrNmn+L8vkqs6Jcd+FdL4dPp5uk+LnOwMQqDBiOKpwxFVsyqV7Qd
z/tjxE3d5qTfBtfKzc9P9WXHI1Wji+V/aJCgonf4vVCxHopuZoyrmWsprF0HwlZoD86k/xInvkRo
VjKQoFfxnOPtLdLdH3nOSqHGk9KAb210YzPn1mpGpqCjr58Dhp8RLP35wQ5UazhhrEeHyBBw4NGC
sA++V1tMdkcDkBfZrLMznH1X0+AyqvHyM+0523S7/+F6Bx+O02yV6cx6IVyzPZ1vVHLoMjPyOMKD
ZvNb2NW+3EAHz3fw5XJkeeI4bEGxHNnbch8dAyHYBLcga5+CE6bVLjOb0/i2Oh5/kej5csQPFl7+
/kPA9yvcukeAE27tM3TSUKECn/rLy1x++c+n4PPHOzjjyaxAnOtYozTNjQ0KUM1OOzgkk7JSVVhR
W0X7Mxrz2m+NXY+bSmT+slsPND6+bp/l4Hx4SglGMokyXq8x125Q0UBLLxuVBri8GpxTfwyYiawU
GEg/P/nXKKPhf40qnsV1R9w++KqKNClSzQL4KNZSBUWIBcPrN/GQ77bOx0UOvuDEtC5vcvqHAXif
2a93jgA7VJcBUCnTOu+CYqOHzebnJ/tu2xA6Mboj+4K7f3Aes8BsqA55srKlnwotYrz9eYHvX90/
CxwcQLtQw8hIWMCfd1Le2BIl2vaXvf9NECOwLCoh+CdbeDp/3hVcR0Ga+iiygmB0QybQPjjZOOeo
jXQ9w/t//USfVlu+44c9qMzFhMAXLGoxZfdo/m/iOfTyKrn8eZkl8h4cNoIlRgcqxHKo6geHzffj
dEKrn3Zypu0SnXGOBt3qCELlkaXQBNBwKt62fn+cD8X256W/2RS2wNjStrF5WMRsPj9hFUZNinJ1
A77FArnGiJ+p1M9L/OXDefB4S4KOqAoyOV+vOBBNQa70eu0uEofWPfLV19FarodXfz/vjLNxVzxl
297rCje5gFp9RA/F3Jq+N/wmzPTNw376RQ6OXbHILlm1RmN+eu/m6yb+V5oVf4Usfj4CM2gSWtyz
ByeMWWev2JJwRWsVTtCrbf52qX7/BP+scHjEwqaadJ8ecplcReI2gz3+88f67tYWJmgX7FSJfl/M
76JFT6CEXcDlgpaRYXcoAI07lLVWDkJh5FuXfRGc6sLwXWRrj4MkuIZB+fzzb/FNUiQsnZEPbFQY
UIf6TtrUjW0a8kssQibYszvtADsoRwPhF62eb8LJp4UODnjk1yF0aUw3lPipCWAy9e8pIC3boXv2
/vMz/bbUQfoVWFUkaLFBT8rfC/QwDeU8BRPeJvet+vDzUt9cLx+fSj8wdxUMaNXG4KmMxD8WDJVr
5rBBddqWdHAGfYuM988LfrctLUE1TMOR6eBhALOKIKhUkwWr/irT/wCy//nnf3OzoPGhUtLYzCkN
sbzbD3HYLiXOrClsFsrPrD2vwNDEv+78b1IeFkGIFYE+9ET+Uv/4sIhETjpDYnzhj62mM4aMJwDR
gCCSgSxj+1J6jno8dpsB6H9tBN4vZdW37/DD8gf5jgXVydDsjukZ+Cldfy+wxfj5LX5TuKFg8mGJ
g9coQwxyhGCJ7M5O3eZS3AeXEJK84Ka9Q6sAMutq2P13gu7HRQ+OWKhMo5qbLBo6b1X+2Pi/5arf
vTjihFy+mkMQPrg9kzrMW8Q9OMNpf+ln1dYv7F/293f77+MSB98GIlDSq4xxgUA9wKPQg7M2v/r5
43xdgp7HX8I31LcO6c3nLa5JfO4AAxPyZOZ11UnsNJ4Ozvp/tsrBgyR5hLGdwSpxD3IWzFoA2EnV
Xn5eRVt+zOcbf3kYBOtUWzftL2N7X9X7ZBAx7+s0vkHS867eN9vCSzzmMdZlvw5341bdGb+UDF8j
7OdVl43y4QCPzFIZ6i0P50SukdtrPczAox4j0O5K0ax+fsivQfbzagcfLDTb0lYbnnGAalfP9rpM
stOovGmq8xgsU67Gvzze132+wCBsiSofWAH9MPVtwwA5xa6r3LK7N8arWf+tUfzdFhR0jDBTx6Du
S5dPaaTE24kFLLPaA+9itIrLCvozP7+4b5ahL+XQvleBibBLPn+medT6WMUQxEV7ELWKRrw1bXoN
/nLz8zrffCAqHby9STlNG+37z+vk4F5TKDRIqmqnFu4y7TSu5/Dch3IYmuHOQVb25wW/2fUsyB0o
7EXCagHafNx/Vj3YTt2SRZiDk63bJK7wyEyrrZ6q4zaRDcqkPy+4/MCDY/ZxwUMTd60L8qpFFgfv
oTurum7Tcwfa2iBTmpoArxChiBvrl4f8ugstx9BBWxqmxX3vHGz7HhiAxbASeajkVhhP7VD8dkt9
uwIB0AFHBIblsE/VxKQBjUI5127mDQL52+iPuu9W5ibbBCvHE/t/3TIVPNI/CxoH6VKptEKWwTLK
htcm284L7F8Kg69b/vMKB1t+kFHgRCUrZJBSoK/2HdMDTHAwuCwcaEe/vMJv3yBaZVIsQRjd8s8b
0ah9I0JKCfSwAugUHa7Qin8J8V8PF0/0zxKHWw9Kaxj6C4sqDBvkgbA/iXF7qZrkwR+CfdWbd2XZ
vP683b/JX+jMMhZwaCtywhZ9uI8HTHZWB8ipY++5ziXqYPkqe+qP5br34BUiwfFs7n7X+P56q3xe
9OBlalYyAIhk0Sy23Z5+E1FrnSKnYY3njVP9onj5Tf31cTmqyM/PWBe4zxUl5ytOKrGSnbZX7fLK
73A4SBS3pDIucvmAg9nNUNnwmWL8V+Ct/RI7v9uwJuMtnSGCCcB72WEfrtLc/j/sndeO5Ni1pt/l
3FOgN8DMuSDDZ0alzzI3RJaj955PPx+zBSmDESeo6rkaYARBglTdvWJvbrP2Wr8paFdX/Iqg/FW2
96byOwH9ef1zXlpCH2PMTpIcZJVOvk0BLJo0/AF22Kwf3XYLa5NDwqJrOuawvKztn8elxKdSbQf8
SD/rdGx6omQDtFjYcTIgtUi8ExCtwczGkTJM+OrqNUi//HlE9iElNy4Fam+z2RyU1o08TcexLwBv
HD7JiQ/DQNnpaXMY22FlmcnuesRLy8jCZ4T+JAK0NNNmqX6pjVlheRKgqvWwDn9EyF8bDjLjq/Eo
QltamNILe8TCahuoqMSKUd+9PD8sF4DJ5dj37JEyvRujr1gu7mX1l+L/loIlO+oLZxvLUWFlSkwl
nYXTr+dqgqL2LQcP0Jz4tyfr7mdYFv3j9flbijI7aVwVCiQehRzVRufUDEy1yqVPdGnS9MkDfeqO
oBc8uxQKSS5avSq5dtoqytaWDu7EBhAFIVKtSoQU/LEawwfT9SLr2RCiMHuu0f8It0MnDxVJhje8
1GaAkngGQ+gnRZvMWNfIF6aHUlG7cA03CuPSP58YCxgB/SPTZBfNNm2UmCH3FmJmaSLu0hFS8PBw
PcI0tadJDQ4l3F00m+GQ0mc8/cCKmqWjlnvIZXXKusXND9RR2u/7OvvuluOmNkesG6Vhfz3qee6m
c1fiBYB0uiaRmZ5GTXE4hw0X5kBEtGOUfdb9l8Z8FLSlJP78YKUKKhmTqjY1srP6dU0FcrLOywFj
dOsi/lRJ6brof//xYCSRsZDGW/RLzdlgxkBKDQkmhF2M+co0PgFm3I154AzDwo18YdZkCB8S1lH6
1A1WTmctKbsEKAkgLIwenR4cNZjF3Vh1W7lZqiJPv3m2LGRuftoyYNZZgLNlEfqJXEZYg1LL0jcD
OJo4aHaJJr226rARaA81dfMwDMPCJXWhDQXu3KRzz+IA/DCHPrSyEQgSjpG2uhW+5JtkW9vYTb7W
W+PPVyCBdFYFxu7SmcR77xnyOMoE8lqo7pqK3Gcx6j7iRG6NmNggra4vkgsrUWFIEwGA1xHIjtNv
pwESVKVCwI64gsHvf1Fl9A38haLWhQWiiBo1wfc4Z7rhvTUgYGCiCRJgvPnGPY+JGI53jjmq9L5C
b2FMl8JpjIYnmEQ7fV4nbIfQEKOBcINaDFs/kqonMihUbbxY/JyNtfTHpyHADpXvxYMcneF50Ubu
oCPipYdAX5y9opdxL3uVvxDj/JogxuTHQtee82K+x/oea1Bwouifhqm0a6IKZ1ddBPRvQVS2RRKX
t9xVqqfrq+P8AuTFzPWKZRndjLNiQ6FhDugWHL7Qt5+BfT+2srhw0C+FmN2xMgrActcSAmH8gxrq
t5oRfbo+ivM1btBwIoG1dLYuy+J0jadJa2IgSXecZ7lTwuav1AiI4Mv1KOcDMRR2EUBTjgrurdnR
VMlm3nPgT7IpGk4yUWDz4k//eGkTZOoQSnjgUpuZDaUzRAVuK0GsLjxybT54wfApbP1vFejJ6+NR
zrfR1MYyqKeSYp0vaxR4JiY0+pxSHMvmkSaoREVtsFo328MLq91VkyguBM60hdQA+rpDgTeadNql
rMyBsSv50O/8KGhfq8YyhNexkv3hprQyFGkonRvlWugNzFtr3xAgHfeZiVKCoQ/9Bsmpur0TfROx
ACr1g+f0lQTlFYvtQvrUtjAdsYgQ8BSU5Kb51UM09D6xQSInLlA026Bz1Rc7kTU9OloG0NdWpDwQ
d6gZWUvuBOeZCvBq6nFsS85sSE+nq6vMewSpRrgveEooaIjWWPkNMqxO9PowA0UfK9ft1NQXKyQX
ljXrGksEWUXuH/ui08Ba3Vla2g5oEGyVjXYLXzl7yT/TQV3RgbmPvoSceM6Sg9D5OQRGaXKBIDED
ejnP/AqkfsK+Qy5qENFnwy7UbZO9Jru8oVIVpYp+YcGf7ar3l9LU4sf8QT5b8Li/mLUC6QXao2pH
Mnydhd7f2SonADQ1kZYSxUhtjk/Kq9FNzAjVpwLWsop6AeaetyGA9Ou76b1ZeZK5THEw8cI/Q51Q
ebOLthTdvgLLEtvlF/9efiufxht/U4QraduuIVCv6iOA2eG7tdfX1yNfHOCHwNMMf3iVRaDkfW8k
sBQOeALUx7KDp4w+siwkC8nLzHqJrstskNOS/RALm8ROkztiqQ+YNWub6igei19yjwyhLQCeG75Y
23Cn7gY05FG2cBI8KmyEPhYWzTl67/13ULiYnMvEs62Bm/pQBTrNQfdbiYPsDmnBLQI6O/S09t6X
YLP08j3birN48um4UTnrWh/8BpAC3gxIPiZI8rj+wrDOTppZlNkSStQBtPtIlEDc9jlEaeVYgBSZ
NsdUUcj+GO87xaNRiC8qstq4lZ2Oqq4B+yLPyKhGyG69eTNazboSLQfhw931RXpxAj+Emg1NgH5m
GQNDk0ew3OjBpBYSDM//d0FmOyHHKWFUpiDB8NUQ36ghIkGxtM+nXzrf55jU8ILkoYAhz+w6aKqs
rvyGIPE+38vrZO3ujWO3UhzRlnfcWs71MV1c6h/iWbNKYQ97y/SkSbWuwICw3CNLeBTvxSfalMJW
33kb6f56xEuf6mPA2bUjUpX1ipQB6uXv0pS2JiwyCHELa31xXLPFp4aeVfgm46rWru8gWLaD/fNm
HWGXgiv2Vurj9WGd18pY7R/HNVuCiAGKao5wqD35K6oOuPZNeZOvi73MJGYLL6Lz3ugs2mwt1l2k
NGVPtHfTyHV2zJ+tm3BjrXvHfxRMh0TV8TYoZV4f5fSPPV+dOOlQXTHEs7qZMqqDUYXTanH3iWYh
ufbHD0pLpnsIwUTRRMgZ+uy7NYMfe1mMG4kYdk5iTnYdmwjO0PVxzPxy32+akzCzrxUGEc4WLmGE
oEqQlC57xLsjOb3RK0WAVdpaD0rXolRJZcTpQ1laI4MK+AxHCWOhrXPhgqV0NwEq6YVxBc4+5agF
6ZiRo6CQj04xCGpPfeSvQ2TrnwIHqBPgyXP/13f6yOE555xMk/sh1Ox+LaTEF7HyQKp25T54pmOi
KSPbqoMOqINWKkV0z1ZxOGSTvI4Po+PawzOmtL8WT52LY8YclFTm3Ytn9kPKIFL8BqCCrX4LUezZ
cszdd/VK+iRYa/812yPBudFSB0XqyFhYwpcyKR5BMvVf2NuEn52wKqTzOOWFj3KIrVd2v5Ed5KAR
vFj3O3Xl7aWD6m09J8cr9I97hMy/MgHiYD3QVzOnafmQ36h9nYhFyfzrab73JTw8+nJpZV/YohR/
RKCDE28DgOtpjEjtRnEIGd5wKPf4kX3rd4jTv/7V+EQnO7GX0qULJzovPWlCgE49NWs2oUYRWW3r
IrfjD4jrNMdY+eL6z9c37KUFozEo/PYmy3FjtknQtFTk0qojG+NIp8SfQum+efraV8SFTOLS9H0M
NFuZvhENSto1DKbU9jJWA/YgZfrCGrw0Yx+DzNaBCZU3tWRGE3jhDVqlL6pmbdROe7o+aRfD4MxO
6iW+17NOl0KN3JLqClWENiUKfUi0PegmuoGYrqkLA7r4eShIg/3lYYcr4mkknvMUHhsiKdFjlbU7
sX7W25/GYuPgvJDKDtI+BJqtA8FFKh5cPeppmCVrmI/3B2GLpNtqiZgx6Y/MrzpESEBAqlRRtbOq
nCSlKhrfvFQDHKniT4YaImqJOOe4C83WuM1TqJZ3MrXWYePqfX5bu/EkXtBY5TGRIYjelEKHfKze
6V/zobWefE/OeNEoQXKsE1wxVnUrZZsy00uQJFmSfhvxW3+oXA35byENXO/TmLVSAjnfDTr+HzPO
6Nkkyq5WU9S8Fa/CxEZSsOoaVB+VxiavRBnFeaH+bHqUt9EtaaCX6poXPci+DsnOKjKk+jXNM7CU
KCLxB2RpnlkuhAHdjvsQzrc5eKMKAdUkJLLs+J2WbtqPThmG1WOt6+4xZbAICeoBmu5NG4dURgwE
YoMBix6kpquktRuxJgv/86WsTzZY1O5pSMxPNQvtE9DGSAQEJqxj0dNRUK47fNprYeEReukAQDCG
o4yWhHVGCe26UrFajUilnIs/SyXoxX2N3ae6UFU8J/WxlE0yRhgIE1hqvmfq0PUEq+YORCd+a9ab
6iV4qW3poG/UG/m75+GS/XdOapPGG1XM9+7YLNmvQ63m0kClzB26wWlxxULzOuvWctSNP65/sIs7
deK2ahjPQ986K4zATdbdgeHluOgmqnTfNsYxc8ND2mRPkpd8No1oixjzDW2RpSTy0jcE4aZAFph4
ftbsDhSCUKRMSHYnte19piMn7XoLdZ8LIbjsYDtYtHSmZXl64nEdho0ocM0aDXsPB6kqNP/GVU6M
98L5VEqdlwaDsUObADEJnhT+s9ytavCPpGn77LYsHLTanGiz6BJ/4c4gEPAYKt5gp96zpw8pSp0m
BfQ+xqXhkPbW3is3widw39oazryTfJVewofmJvp8fbFcnEye7/RAZHq2czgYihnIoogMtFGsB9S4
ke7JHq6HOCs8Ai2gqA62l7K2DoXx9Hul/hjjQNdNCUSSONqA1jRyvaS9vnKTNp65NfPx8XrIS1PJ
9aFDQeA9Y85XYR9IUdhEKBrQ3nzjoD9Al0ARIkW64Xqgi2MjhkFrUaE8OLt9sZFE/HUcSCeMCimb
MYVoOlpvQhY/SnXarKVqWHizXBwaXR2DfhLvwHk/E0PdBrtlZhOEj6Om422IoG/PxX99YBfuYPrB
/w4zy5NQW228QSezDKrqOGotigduVqxKoJArBJKW/LEvvaohiih8rHfo5fzMGidOTtGQ/HnJSvxN
6Q/Ptddpz/2IuxVqu5CrUKs/YiW2sNUvzefHwPLp6hRFxADrlsCGi+6QV5toQ5vBnS/7CzN6aad9
DDRbKpZXFtVYEsjXhI3codU8Vnq2uv7ZzrlabLaPUaZf8eEQAcQkB3TSUcBdRZ/MwW5X1kqxvU8o
pmKMa8c/45W31lfZLYLHqrruVtJbtvJ8+z84zy4PGAij+k70m+NAtVKT0Grnp4xonK9GjEidSkF4
tdFIVBB4LtXyZySHKPyMZrZOU8XW0VNpoxrNyizw6JKmm+uzMz2HZjUUJudfv2gOFG2rXscQj18U
7oMd6dwOVdm1vFuqKV86FMhjSGBJZgA7TH/+4RvIWiGEMdY79qRtmoX1tlXuUPJ1MuxPav/H9TFd
nOUPwczTYIhcq10tEkxGHq+kG5vxRLse4uIWocVC29KcsBTTn38YT8Ep6xX99MQYPrtWtYp9dz2G
w8LHuRTF4AHDK3aSLJz3/psg6xFCyjlxxh3+MHY0pE43LNGDL51rH6PMpkvQIre0GqJ0al6gayUA
l8ckVH/o8Kk4ipxAC+fL5YA80vFDFkk3Z4mfGRk1Pl0ZCZGf7QetulXwtA0aYY1T3gLL5WKoqRdm
0HudJAJOvxOCQ4MpoHQLDjoq1rWUIAVYZZG+kcaM/i/tTFw2ry+NabpOd5SCFx559IQyMHivnYYE
HhqWvokv7OTIU7LGdWHY5E2P7lW5jlP5gPDqQsj3YZzFRG6WXj1J7pkuAdZZrSqGMXnSE8Z8MfrV
SFiUSJ/CQF1bn5Mj9iV3ybNXrawUqOYmAeTMFfkSPC2lbPPRG3TzkQvS+G+wHWdLVo1lATW/CaSZ
I/vcrxrrgEWKjc8OQpUHq1pqHM+3yDzebPHK9RAmfkuxMBrllVKhgPlVMP60oDAPMvukWRQNHQg0
bD4s91Eewp2kdoegTj8Vob6QGS7MnznbG7VaSCEsE1Caln5vmgK2WhJehPgoV8UGINnT2OkLb7/5
cYk4CAbgk7oKspYaRbrTBYs1ci6oSsSS6IoNMNEfrpl/vb4nzr8Sjy4U4XhXcvWdScbw4oQvnWrA
CvzhTg6xbkp047uGBt/1OOdDIcCEEEZ5BKLWPPesBrHOqeYmdgZKouRSNa1+Ya/NT5TpHPkYYvoJ
H07+oOmGpNLwtCt0Y22U3U6laF178iG3oi/XR3OWAc5jzb5MWha62KAl9g6KSN6Q6neyg3dAFDR4
hjHgoHiY/icd56UxTn/+YYyuhickYG5U4UqypWCX3yVb97a9oSlrOdoDUn0HE3c0FJG3CyO+/AHR
C6DbyH+ewUCkuveihtmdlGqKx3QV3iGMrxzrtbopt/GReutSGeKsOffXLP875izdNYPeQKCUmOVq
oFfWbEl3d9qanosT2sLe+Hl9jBcnV4YQqYh/kVlOJzfA4lFLpwVk1pjQjdpGVdyXzlN2ZbqkhDDP
ut7vPN5D9G+BNUM6Pw0lWkGc+AKgp1zV0nvDS470A5xhjHEvSZEobTprdX1wFzY6HPupoQCVRTqT
GkEMVsrMpEQ710DKNi+5BHC6fkh8vVpfj3RhGgG5AAY2FGo6HF2nYysjNUZej0hJj/yqrtkRfkR+
isvP0C0M6p1c/vF6ZR6BHFPqBYBJI2Ne+sC3Y2gjEyzY1E1t9+VdBgQj3GibaD1pX4lPlFq3KEQB
WvLt7qbYXR/qhU3xMfw8X8pwwBpSg/CeF49rP2uUVWdWwcLNc+nT0dAAKD4JKvF0P51QqXH1TBU9
aryi9dPKew0iTnyLkOmSrN6lL0cFaaJJUqDHXuI0UJ1VEiZ86HJmwWT3ou/ESau5KfxXM9KWMNaX
djeOzuDqJsoIFc7Zhar0tYnKIdGEnX5wo1VwwJhkl+6SPU0oyRY/S+FCAeSM0zUtl48hZ0szR6ag
QoViar73q+5TNcng2+CjVtVthpAYpHTVFm+WMq8Lm/0k6uwYi1IfYLfIQI2AG0lQxudeFW9wSHy1
4s7BwcxYyK3PasZ/jdOa5GRQWznL9aSg6cVCfR8nVnaHhJZla1erbjWusYizlzuWyjSG+UaE7v+v
iLNsT209l29MRPEgfEne6GA4aPu/pE/Yxh9xQNg2R3Pvv8avysG1ZZuZdvKV/6zYyHys6G+8+L9k
ZLAXjqKLO+fDr5qlh3o1aF2h8Kvq/AFvzlLJN12dLRwCFz8v6GWAiiD3z0TVjBE7T70miN/RKQ6U
NTa/dhd+HbrPuE8vLOGLIwLwwFxP9JF5PdlT4ma0BJO2A/alfVI4ZvSC39VClIsbxeQdqEi0wI0z
hkrSoYgc+u+fU9uMxTo4oJO+Bo65GVbpGvPHaFV9/tPmDasWLJ0+9QaR+jtrSQuKXJeiPhLF1x1j
tJxW1fCSqxcujQuHNu0G8GYKvPCpyXF6yhVC57loYnHKxeZXY4y+Z0Hycv1euPCVADRPGHBGASd2
drS5VVUGBcrUdq5RrfJ/CyUNsP75epBLSaiB8QEzBi8GnursXhAsL6vcBmNW8RDsStPGoq6+Vdfx
XbDFReSt/BSvjW7f3Sx9p8XA0wx/yELHJk7RuifwOyQYsfT0iwEIU/URXYcfm+2LDer0ttreu4/Z
94VRTyfJ7KQx6EuhIIU8AVnRbE8HZZlEaSnhJLvXNsb35NA8qp4DWWE4CE7giBt51WZO7u+RkPep
lP756oHJCV6RLiOZ4rxugcVamtV0Cewu0xoHA/uUdHF8vT7IC0uUDY4EMvIwvNXnD7+I2QM+VXNj
VJqNPJEDHGRhi0/TNJ/GjyGmXODDN/QwNPQrvJf+QoYdUMjaqBtxsbx4aSdQiaP4Lymowc8bsoUR
gqFpcSCwEqNwShXTG5/eZZ4IC+O5uChJXtAKkA1JVOcptZuKcdj4DKg7lLcTkM99lh5712kdHDfs
0kl/+S+41i/p3FyaR3Y5R5ZMe49Gx+k8Ig0cZD5eZLjS3EznMeLI2Ksi7e/fBLinpUGw1vrq55+v
jw9Bjdn5UnV9WnkqTr1B9SKFD66SLbylLy3ACdOAhJolnzMvzYR/JGaYrI5wuGE73HdCIi58sQv3
JiD/6SgGeTJhrE5nrkLYvMrEjI1cufdu9U22PLZS67QjIi7x33j/8PSZSNgSl/RZXThHLb9oDDQs
QV3IKz+xnrO4yDdmMtxf/zZn6HSuMdAHBkQ3AAgsi9mKQAhf5uLCyza9HW+VnXkff6eVru5d7oAd
pVQn2Fe3xSbaxC+4BCs/u4Nx6y9cQBcyeR55EwNg+gn6fIH0lmtJqsRorRi/QQ1GP2Ycgi5jSdb7
6ZtfycaSWtylnAHi0aTRy78AZs6+J2YsQRRE6DDqD3CLw5++U06X3w4HXIe84dbo99FK2Pvb6/N9
cagfwsqnyyjNXCxmMsLitoGQ5Q4dT6fTfnt/SlJ7/6wTzR3JBNhqczzg0IkqtgYeKHgRFk5bi43j
Y/e1kExeOC9pW2g0oYnD5pgtHmwV4PeYjKYTxHur1g/qKN16ivR0fdIuhUHsBHUAQHLnsied2Kuq
a2h0MHEus1Uz+OXHtWFTdF9AIF84SKh8o3NGgZGmwrxRMnqJ4rdTFyuRD+jq27qx1NU+j8C7eCLn
ozsPCXNOWUz8XsvFIASsMj7XygO4qetTdeExRQDuYXYRyfB5f77H0EA0g8huNyArHO+g9na4KXfa
0QL5LkVrb7O0pqXzW4WYdA1QuNMoKs9zVLn1Qj1OGRSaDT+mc/4xos9EbfZTfFd+7jb5p/IbSi7Z
nXnTeDfL/OAz9Ct9x5MfMMsty7wruzrnB2h33TrYjXuaQtmLeU+5e2Ntm+d2m9wFd+bjkkbi+W4+
jTt97Q9pydialZQnxA1g3YXmL7SUVpg7OI28iIA9v39OQ0175EOoSIatqU5D1B/Mrex025QX1Xfr
0f/eO9qhec4fgrvsu/A8LBxY53vvNO4s88IdGgV93HXsTseON/tSBaIjjgu4owvVldMo0+g/jA41
N0TTSqJUuP+Sl9sA8b43X7sf8pfwBnDO96VW13kCNtFQOLIm7Tr24TwzDrw0ttSIVhdXukTfvlu1
wnG8BRexxtPvWdQey+xmWEHGWv1xUj4LPbsDRGFIvFSjs1fK2apXMegVXq+fAmcfTeZNqgIDB1t4
AXpEYVjOTJhKVPr6ldnduZ2/9sc/LfQRBFYvDxuDvuhZ5bSCcht3Cpy12Mf6TcHZYVDDZxyMlpL/
s11GIB4Y9HuoK9KEnS39KsyCQJfxODbyUXtq5E5WYC3LwhcjDt3f2mQG/OfTR7InwvNGl4bD+nQ1
QmbGc6rGohLzFFtCadBHBj4JtYWU8oxdw3uY6vZfNyhli3lOCWE30/uROKnymtIUEZJ6nZfZnVHm
K70U7poGgqwZ6s+R5x6CEpHPTMQs5fpgz5q+818xW47S4CkCLF2mV3ksQgzH7uSHfiWtiq25Sgcn
MPY8f5rOFn6pWCfwyotX/bp2/PVS/ev8HpnNx/wYdwOhK3V+iVA74a3lv6TxZljrDq6qq3rcS7lT
xJNOYvdF/eLBHfsPmGNn9/PsJ8xOdGGMRDcR+QnDQ73ydukGkxbhS+tY26kM6P+yblVtof55abOi
e2KhEjJpXGuzUUuF68eazj5KY9cpkt/GSBtnWPjKl8b1MchsXIEkZWLpEgTBbAiS6TrF8PT6QroY
gkEgQQQLCc3R013TYUiL5E4X2mbn6+tEMDzQ+V6+cFVcOgwsav5seLCVlPxOo7giYPIkHkLbzYWt
YWzGyrUV5RUDpL8zYx8CzbYF4I5By62eGTMU2/AeBFDz1yfs0h00iSJMwB9YQygGno4lKgTNC2tm
TMOdTFoFn+NbtbSljU5ByCZzWxX6uOnXmrPMBj6rSxGV6w/QDHfE9KQ9DR1LpkAy0fKxrLLkkKu0
YccpIGwoQgsHS8FAABJxt2u18k95IlM9TKRMa9K7mJCrs4xizPC5lyAV2o0XFlRM/U0WsKkNpXpc
mN+zvJRIsBwAz0zdqDNFIV/H0tQQcGiY3DxeBTteZUfBkbbes3EkOfyprQemF6tw/P1u+qXi93kq
PjWLQOZCfMUx4ex1lJlAgNuyCOnfuNuxddJNu5Pv4lecr9dAMXdaaGefrw/5fA+ehJy3+JrM05Ks
JqTpIQyR//Sapz8PMCmgUpnAgojc6XTdwHGTPSSFOaJFv283edUOGCC6ubgkgXdpJLBi8OiAGkHJ
eLb9kqQJ0KjxWCVK/Jx3uDVnA0CM66O5cANPAIF/R5mdvRgLoNEjEKWA3KF5o51hwDzW7TrTfqCR
amvK79r97cWNnfowNMbNQvzptDqpa7JEPsafZuFD3osfb0hFYBqlM27Sn/FEsU1gFmBGRtaxXqp6
nF81p+FmiU2qtJrVZIwk0G5GfaelB3dJ+WMpxGx3d10kG7lHCKPajnvjW5isr8/ZpYWhqLRDppOL
HvPskzW9MVhuRIsiErLX2EK7i8vi19+IAfIH1B338lkCiEErxAdUW2w6WDcJPKShlP/OMD6EmM1T
5qFdFTfgGrBG2LZIwdgKFqkL6/vSx0Aa51/jmD2rxDiOEjdkHENZ7KSqc6JOWDVLLcVLX4TGFBUA
7mOy2FmUxlLcskWEz656NLois7Xs2lIWCpUXznIKvNokFktnlsP8dKcoli9FGoJPNtKXRzkXvw3I
6xkSIgI6DkqQGWtTWSd6sr2+Es5LC+xQDWF9BbLhBGiYHXiha43YuBJXA8KkCmvdhHcfcDeHb7qy
Vu+6lbiSd0a7zn/9E8X0R9bt/5kv+13+K32qy1+/6uNb/v+AOfuU+f/P3uwcslX3lr599Gaf/o6/
rNknA3aWAK9BuM68201Sm7+s2SVr8l8HhQhKF3QNyNF/W7NLxj9oUKEdx22sgDMw+bMqa2r/f/+X
IOv/eP+7Jpl87oKp7Pff/+uEf17N/vdHPjon6vxQB4YIBRyQD4LP9FVnh3rqonRitmBjPa3Mamfw
8hIKeh1oyYtbhJUqoYgiZrplW1plNvddHgZQPQsBHTsaNPhpekC+xGMy8IjfJwUiUiuxSfCraPzc
MJ5lL/DdL5LeFeMhaKS+2uVFFaa3mdaZPwfTlI3PbiegvGSqb6ruIaccx6GfOQGPDLB+day8Qs8U
y6Nf6Enl5EobmnZpWtlB7CiLbs0u8HNHTsnAb1ycyDVHLmO33GjJ2BQbNrtCDdaPyJcm2nSzCmnO
kdxY2qCtPSlRWlsaG921VTESXhqEnox9K/UeWOmiKL9aWHv/kozY/9prGQK9dVOYnWMZtZh+qfKx
kz+FYtPTeOhVhf0FAG7YphG25E6OV/mwScahLbEgDkf0viSGvKqUJgvsTEpFY91nWL46pjrSjZxk
sZ4qr+mzPYL7mb7OorLFvCWj/gtX3VJQDvXz9rNcFeaua7ABX8fQvocNlVXxd4V70mfOF1qa5lC6
8qpWakxXo7oRzV9lncfGG6g4Lb01tK5r36C1aiK8Q0v2f5V+0vBwDltM7kEgRli+f6+kyKcKWXVe
QXWZnFSnuSHJSrv3MSzHFDOT3LbYa34dlhsvwSH9Ia6MtPmqqJat5YMqf7WwYNbsYRQkbY0Fs5Tv
KLxGI/6qcAvu3B6xQno2qTZWr6Eojz/cUuNbAMMHgInpeWSCUIiC18Kvhl1o1MaEVhj6mtBjUTlm
50nNSk4w9LaNdKjlY2IFo8BkhNXG7936eYhbnkChEg/f+OP0dy8bw4/I86tgVwchbjQhrJvqzmtS
2Xc85MdSSvVqdN8aQ685guQjitDXsgqaiYrigEWi7vqwjzT3K/eU6H4u0hpwfWCOiN0pRlKNq0jJ
ZHOD8/XwIom11Tla1+TtWlQLvfwVWoKP0/zkIvmain4uZ05TRu7g4KCL2blrgdkCp95lwUYS4Gai
yRon2aFryrp9TdrSwsMwlkMTBLZWbDxRrFda338Pw2Y0f+ZSPKa3Mebn0V1A8zzdm+hsarekUCEu
XslgtIadqsFYmLZC+dvYu2OieL+TAlvuo1STQ68QWvSifZQaWrny1VR46UUXiw8tdes3pU79LwFw
TcGRQ0F1c0fzfAyx66JzYXZKgRWuIdUF6j1Q1qLdqZWi9TdFp1XplrJbJTlCN7ZB6YiD6NbbUldD
cZPXAzpvglK2/l1uYDf2HPvlCM+yL3vhEQ+IMt9RL1TxbYlQh0Mvo9cHYy23vZTvez2rg29qbir9
foj0enT4ko26avy0+tb3uYnVV5IEkJ/a0MMuXkWS876WcHUyqVF5rnif9aaY3gQuP4ueudDmX4s2
cfEqN9iUdjY2Wn87enJVrtEWi/Q9GOtk+FL1iVFJdiYLdVA7je+rwg2W1GF7Iwd+Jh96JRe+jSn7
58DHkCI7rjsTmTUTq/FVbnr1oWkmXKc9FoE1IhcGctzb+1o5VOQG7RDgz96V1irv5aZc+0Uptwdp
mEy0Q9SRcce2EqCJYqWZxZMgygXyIPUoP3Wh61r3I2dIQmFGgi0T1kI0/sCAPlY3VmRpwhagXBge
gyhRLBxDunhY82pB4SUQVZpuTRxF3i5JiyI7Zm3uxmtsoXN/J3dx1m80TLDHN6sJVL07wHYKMFhF
M9BKi9s8CTJXX4GOtVzR3Em+ovriU+krWiCtBRQVh0ZwsjFRVbtVu9J/Hts6U19gNJbhUfJGKd4U
MTKEDy6OBL/UpI17p6gE3MxB2pE4Z/g8iPhV+yNGgWNV+Zhu93q0ET2h821dFpMnKO/uL3GIaTIY
YdwUTuGrSe4obeH3tuY3nnj0va4SVpURKN8sf1C5X4JQU568KGhehGIwnsrElyQnShPTtFvPoMva
qZjLO4BFVLzuS8lrHczs3QaD4DgAnB6Xmem4daiaOyvyB2nTaZmfYK1ehnW85bRptHXkC4m5zbzE
6rZ+GwbWTUCK8JZhWl+TVwi9t3pPPf5/EvZfBo/R/zkJW5cBCeVJDjb9DX/lYKryD7qX9HwpxwMI
fzfO/isHU/R/cC9Pmq+IEPIckMnO0qyc8izJ/AeCaVTUJiUXWpQGedM/UzBJJqejFQP8gF4MIIA/
ysBoc59kYJMa0MRzmzSeUQSY/n36WOgT5E2rCc4YVzgSVJSWvlSu4b92aS5uYpGH/UDtCVyFwR2g
T3ZSnp9Xnu2qXf5iou//PW6l4q2pFf1pHOLwHtV//3to5eFdlBXNakjF1klSv7vRUnE8Gp7S3pta
HD65cpUefTWUH2VPlSH69Fy0z1mWaLYWKKBZVVdc90N3oGne23LjW/QYimelUhMOGJA4u04Syq2r
xfkREMsRzRacFUYx2LhRmq3x1/LWPSnTJosojCuN9pKaHUzIofkdTYoDqY4EntxBSUvlmHCBBgc8
icZVbZU1mAPrsSz6YD/2uF+ASpNvlX78FEnJeOAJ2hNJ+1HSv3/kIOcwCwN1G5jZ4PhBYkAXQcRD
gZTGprcSe9RweOe+0VbCoFg2GBPEubKAvKsTC6fptMDOW7XawG96xbFTuQW4Y9XoKHuB04x5z8lA
V8oqgmedY4vLyrctsy2cNNDytWqO3brOFIgiSq3batpZTlprKvoYqeaEel59GuDt7LF4+K4aefcs
IqNh2rJv5E4jlZ/zskxtBVFHHL+pGg29pG3bvKawWmQe/MAAlbbws6IE35o6WHc1556l44hbVHkL
py/AF65J1DVSpVwHpOCknfK4yUw1OMK2DfciJe5dHCnfuCLvwh5F1VpLtmVZftfgK3BiDrvI65Wn
uB+TQyJo/SdLCZSnoPGex1gNt4bLNWu3pehvhxSJTT88hrA5bG2YOtdGkzq5QD6TpXLi/B/SzmNJ
bmRJ108EM2ixhUhVWZKiSG5glNBa4+nnA7vvMAuVU7jdvTiLNtopzwiE8HD/hS6WxyYqJdfvtPea
1hV7Bf6hU0rWU1cakltm3TM6Ql8GObrTuvbzPOb+Z03IRWewcutcdmLhqLX0vQk0f8fEZoe6Tb4b
VV+4ipGghmpG7wJtim/TKpZcJa7Eo45pE3fArChurOZAgao2lN06GHU+yjDtM71QcN30DZeMg46t
UZhuEhuNI/SKgtKKJD+FpVrdhmIpHscpIAURMG4FxzN86kY5fU5jvRVtX48LFyCMctDavnTiqCuf
aXLj8VmlCbmoNjmtoODKXEXf0iG9rbAcfVc0YFn8Nuzvw4THEMeT3STtZ+Y8dPUw0HaiXxTHcuHt
Kz2wJT/x9GrOd7lc16dIngKPP1CcJgEhtKI3uMVVqegQgAfFn0UhyZ2uoo+U6bdKo3zOx36vpkiB
G3LRn40i30dycudHloTSQqD8iqVKt2VxzI5cxV4FuMTyhKgQf3H1VgcgE+Y93ZYMAmXZNG4T5mFo
V6VZQb0yp9LR0Y7fI/cSfRalzLrntBJuqzxNdoB1rF1UmvkNKkqmh4wSpUEz1XZ12ZQ3flTLR1+q
lRusHsQH34r9H+WENVqbg5PG19yQz/PcyfuK5P59WUaqJ4m5dUiLND4Y1hyRwUd+s8sUrfw5tTE7
PJx6VuVcz2zxfuzcSGob2WnTvBz3eSrEs2vFlWIeEp1EDS+FPjGgkSfCO+Y8R96tV3rsGlRoHq4V
hGblNUnXJ05emv17CRBqftBTrdfdqTAxoe7JQ85RrujPQj37hzoUs8ckLdq9NejBj1aYLNesG2Pf
c5DvR8mCe1QIeu81zSjvFOyl79NR6DxAcsGOrEg8SiSXjtiCeykV8Z68MbSVPrT2aiE3H5PKTHrM
yNQOoKPk7yo+xjsU6oYf2JrE2MlEKJ0YUshD1bCCb0UflUcxqPuPFloltTPBxP0gl9ls+2mbHGu1
jZ8oP/SHSbJ+VlWkGzwI2uGYlIhftX4jOBY1MRJng0M5n74BjvIL26rL6F2Tz8N9Y40MkXcqPOL+
IefxvpuFMjgn0lQc1bSM3cbKRLcuhPEeu4vWGcmdvS4LtXtNyWNHFTME5SqNk0dIi1NeAUDXBMl8
jGbOkmFuxKepzNpHv5qNY4NS/pFjbHJSOWkOfZXK96GiBIda4k9NU0ivc4iS+rGU8T2HKpWexzas
naLgghKRu+bcnYt9LpYSL9o4PsptYHidaginSWL12YEa+5XrK3Wt7eS8xee70eK73My199assceG
Qne6Tp2cppi1R7GLAk8c+uDIDWi4syaHR8XiJEmQc6IlRLotmUngIubON6/64WzES7cvr/Q7vl1w
Z8E5s6EGR548Zd+FslZ2Ta41qTPxxPppooxwELNePCtzJHJ7xKZqZ2ZRe0OApn4n1h8pHnMPhX1X
P1Rjz+eph+5DjFhh7vraIgfcp+23dpzG71OrftOjUPjlq/XolVzXtz24wdSTRzO5m4pF9ZVu101t
tKUbAwY6BHGR3tLSgsXfBYEdqWZ69H0lPRiV5pqq/yhayW1V3mixEO6SeGq8kSLtJ2UsygNaVdau
KHLxHKGX8Q7MCqteCHvhexLHgIQD2TqZdEQ8Y5rE2zTMyLl7EY+Tvqf+IVjiYOeF+Bmi3nwQJiM5
Cp0aOo0gCU+x1Od4JgaR9HOwRrgYQG3wvlBz7W6q/PwX+bx1pGqCe2eISn+rB8/xqIc7QSrJldiX
YOX5P6eGHXV0BA9VFNf3sRK2Az+4VR7kQcoOKDPI84nXWYZylhB0s9OkDUssDJrZlsQke6rSzKwd
w4jNj30/ptk+UOZ8P1dUVzitzmYYpm4nAzWQtFD08kxT3SFVQ9dUOKFkIdZdZgbnXZTH9q05FEeO
Ion1Vuv7VJ0jV6+i0pNGvd6V/Zg4ZSHjhF0pFUdiq5sCjeImTk6ZbIESznPKFuoUqvtKCQa0Ics4
fOYNjDq91hnaJyuolOPAXIl7sxub9i7zczNjW2j1vWC28id1UEYUxjpT+mClfvaxkttmT5Jp3JBS
pO2uY6XcVa0wOLHaUMcT1OE8A2e106wF4R1G7T4W2HdK1hfnClGUd7GZVW4xhnXiaOgGcYplsZMr
Yvh1yuVSpYhTD0iLBBryqMNYt0jGWL4EKVMJ7pIqxcmkiSJTujEHY7oJaqxN3tMWn2WHO7L6Qbpn
CljrlhxNehJRnUmEPIdygO5MBbghoDFkyzEKSRDdSN6yxXiBPFKQ0+LQCxlPazTQhSPP9OyTPjdG
ZQOjFB6MLNW/UKmYntNmqkBT5TROzC+Dr1i72IiomahCV6u7nkWy09qAvymETf+5heJ5TJjEu1Cp
4s9S1YjPAs/zX8EopLeJVnIVywYAYDtvS/ld2eiBahu1Xj7UoZp+LExetCehkIrCK6Vhau2sTNWB
NjIVURya1e591qHGq0tD/WmOB069Ichv/CS2brOwCR5YJ7r/xELDWJzMI1+uI+XZwm/I7dvY+Aiw
W/2isSA+xRTv3gVUlwO7EseUvFiszkCm473WTNIR8mh7Q9918ipqk4Nb1fg86aNZPHJNd9htCnqF
EZs6hpozWkbIkWkN7b1A6ThzqBn5Bg/jIKb/aKXjx9A0qzuyqB6fzDQyDrE0FsFu1BLqTYyPVmHS
t8q3uCwCdCesNrud4imhPBZXvpdHWZV6KgVNREt44ZwneUruLRFEC2692Xxb6bz6TsYwak9j1RFT
DdqidrUwLH+AoQ8ehDpXTJLZXD6MIfz1BqWzua87KndInh17uWyHZ5Edop/ZreJ7U6qbRyqH3K9K
Ija4onXxXN/mpRSCnQGj9gVdnrY/dZI2Kl9RaZO4z5pYyem5myUeB/eoAhY/eNp/NQOuHc3yZ0/Q
Wfhdaxn3ip7zqKGOgL1h0+a+g5YW+vpZYiSap2ea7BooDr43rBgHxJ760x4DMe22E/Wp4JerSkQZ
Bq8De6qS4S4TTXJZMKyyYLdTU52qLBVqrwpKBNyCXP2YamV+j1oKd2I2av55QB7+rrbmfnYxzJz2
CTWPkyVV3UHvdAp/cTM6Sk3JFghfhYlrGg0PqjKZJz/0BSfrJ/OpyE3/lIr9fNLkqgl2aWTWO0EV
mqOKSO5PX9Oz0G6UJD6ksTp7teJP5wQ/3ah4DvwgdEuk+J0qF3geiSh63RlBXZ87g2OqjsKaIyC6
1fXxDIAyOlfRrP4K8xxVxLQzXO7MhC2oGIgkVuOJZ9JM2omu1mSHadF8EYVIfRI7rbmRRksBktxl
5EFqlh9j7J6/CnFc7XIqWd9MP6HIhzZWfAclDmdzv8yOKTsFGyWKz0cSQ3xkQZHl+5RXiJdpA4l8
Yk7ulBkDLxBBOE5hmN/MfSf/aOJqOFH+ipx+wE4KEKO/oxA7nvo+rL14nDVy6SLeUZVsKgeh0uZX
pZXGOav09BBP6kASZ+StR14sfBGsIvzQ406Fozcl7uckrBWMJeryRHtVOwSK1mu4H6tB6VAwy+5y
oyy/WNNEzhUIsnaHl0fypZ19wRUUwGe2MGrxoWuk4LaDMHdEvCD5OoyptM+5Rm4TMQ3u2KuT5VEV
Kb/FipTvp66VRrvMzeRjPoMfd1uK4pWjoMBxkFp5fDJCDXFKpcqaloIdAHObJQWgoUon0StVAT0G
I4vOQ5elRyTzO1tsBdP1G6Pct1aPIYiCmqE+JKzr3GpLZ9T0+Fj62bjT/SjEWVIW75VGkN+XBUV9
nwIcAbTSicbAj2wtTsTbOaaNQh27e+6hKx4nUwrvp0jy3VgT+q+8mnK3mhV5l085mmC+YX3hbeY/
BFNAtjyoCblKFrk5vYfWMUyuGkf12URFaz3rg9G/b4c8dWV+ns2pCUwvzKp3PDbku3zQqT74WZNE
7pDoyjt16M0SLqhBdllk1pOYVNWdkQTTu4pH6L4fx/5ZwJz2EGuN3DlV0egPqVjp7EipKE85VYDi
u4SikM+jlrT+Ti0MZIdb0rlTg+eAfy9LXdjNGHxagnXuKFyL91JgyrGXJUOdaHaqoQZIg0unIeGV
+EjpT5HazKET6Xo37eYyDNRdWyRDum/kZETLoUPKaE8TrJURA+3CyLAtC0+HvZD4oXyMU6HojuFs
pOWu6fXUehBgSn8dFL9t7qGvG4Vriv4MxWbMQmqbQazoh2xW6+wGyYbYv52GMttycnzZk18qYEhe
ctctlllLn3TVkzd5J0iTIKu4WffkYFWbuU0rf7moCD78hVO5bHVeD7KwSyw6seYaJzsxaxPtNIJU
gdN0B2nL1vRaALTykEqBuriQC1/W8XBykWshQYdnJqVx4lHiFEor6/j2MFZcoN+ThZ4wFUvgJEDi
1lhwCIy52SMdCbuwPeqVPVQ25ewP6jE5izt9R8HpJPTHLRj41bALcxiqBqyWV4I5dOZ6q410HEBO
huLMruJSZ98LT6pr3pP8qGfRLm83JYBflUbRi7wIusKdzKWYi1VA0Kg9i+FJ0z/zttmAnawgxX9N
6GWQ1erzU1GdaWcxsj2csZ3qgTnlPwon21fu7Ihu/9G8H9HerFEk95+EH/o/5Eu8/gmrpTOjkmXG
CT9BfdS+Nx+rO8HOTmTfHCRQLff6dwGzhmeVZMy13r+9npYp/APq+is0VqYo1NH7B7tG2fwS1KXM
rSDQ+iV0Ze7UrvOyqneUGUH+LT3al/ievyOxdqinA7t5BXCcp6LX82CiCzrthrhzOouecLjxNbeC
rGbS0M02MXWC1ORzQBei6rucxyPPNbPagEKvELF/Dwhhb1HHoMZE5/bl1MVWP0RlOqqgbQYe4o74
tX+oRXcavMDjVYSmYKAflXRPXrMB9FlwPK8+2kXk1b5oTdmPh5DINBZdXfI/ULGkUKJ/xe7rnm4h
MmdxdN/LWzaA12ZXAarCR0TN/BWgMja60BwQ77QlbErSmce2p5Qb5/TVk+YiyJpg2Q+xZgWwIO3w
3CK4m4Jq98/WneZlZwBUXr6nXlFuLJsV/PWvb0krSIbmhpCduiBuLrdBUwAOofazfMt5t9gxDMFh
/obCBkebjR+mW+5V8/PbW+/qbF7EXC6UCzxlYuhN15TLQNOzjP86wtBOn3YbF8aVawl+uEh7CXCq
hvfmyygtlb2wFLn3wObcxUZ5ooHx9jhWVIi/Jw+7EG4HZhC808sQnYEtYzgxkNbtXbNyyIRr3mk7
LN/3wgfSPFxS5qff8sXuHB5yZ0t+cAV8e/0LVme4FtVq0c38gsWMxfrWzXvFf5+l3wsTUvzBdytY
IOwU41Q3yn6biXF9jv9MwOrUyVurAJdE+AGRElssi2OMVKa7Mc1X1wtGdbDA4Pxba+6FnJjUUVJu
/uW8mV2QWeVJmN1s3+MIrf1KD+2tJTxtEV2uXRDKRdTVKtWj3JeyjKh6XnmqdZrUc5x+8dutONfn
8M/oVqdpJZqxLC+jE4H4Z7Tc0mRLGuz/WKh/YqwWajlLArkzMcwP4mTjaUMph9XRuNIvagL1QR8c
jKXw39N3HepFhTNs+a5sjXK1UPsUbEEMedju5Ecp0x2eZ87GMrkaAs11hGeht76S0SiyshrJT5fd
OLrz+bZxKid0p3tjX7gAkTauouUHr6+ixTVTUwCe0khfrqqLQ6xL1GAsVaJp6jQG9DFAKnWlOp1i
NWoOnTCN3iTo1FreHuXVvfAn7No0a1KTKiyWZHuYqZ3wMeP6Z1j9M7POv4+Viyir5CiYlLCYl6Q3
SBJXqkV7LPV9mdZObf16ezzXLyBThckH/0MV1xobYtDBu1EtEhe3+Sh6isu9d1SeRkdypNvYK2+3
PtyKxvr34Cw0+fALgUgurjbDUKaUwmYiLlIzVKDj+x4pKxxxUHXTyeY/NIeNMV49Si4irhY/zTPJ
L4ffY1x4Q6nbfrPyo+U0nM4iYlXRDpEwE3ucTXbLVuTVAR3KM+af5TLWlGaHre+jA6wFdxL2gX8Y
kTEp3OmAgInyOXp+e9BXd+PFmFf7I2viv2e50mIQRLJTmLv/FGEt9taEgzrzOFNBtIu7KTrnpb7x
4ZbZebXH/4zht5XXxR73ae1ivUcEoX8HxpVunBHaoWXZmRZ4alJ7Y7rF5F6RXV6tzt//fhGTfgqt
+HoZlQcY6y/3uNIzvysOShdInL09h9dvhoshrvI/rRvEwmgJ134ffoU/zJ+hmznWh9B3g1PpGeTy
7a3yQb4RD8ZnaSMP3Fgiv4+Gi6FWfqL7yrItShUDLkAXlNPfHt4CZHrzC64uV38GOxk1hBBPEnZj
HzE2m88yIMkbisJgD/bGKXPDx8Ttjv69CJF8+vZBO8nUyU8KMMf/D/LqtR2pLpLJpNsLL3s14b3Y
cihl1HzmMmi+W5Ng7rDBiShtizj55Em9dWNcmwIk0CBFiIjlcju+vKiCRqF90QFDVLCVis2y3aXJ
4Ka1/lQIONPqffNJqpOntyf+6ihli3h4jYGfWM17FLRxW1PzsmvlV1DSMp5NZybVn6zSfTvStQtR
vYi0/JKLRaRmIRV6um12Vd2YAgm4cpuM/sY6urorL6OsJrFvtHlAMJRr1xEdesY0KPeWE7yXvPwR
1dj/OKblk16MSVMLoQWzxcdpvsEf8NPC7s0Niu7yi9dn2+WIVudzVASNkKfEECj70CULJmM34Imt
xKo7GcbWOXNtr6Nxs7ydZQ067SqjyOQy0uqYVWgKuXRryrjtpbMqemAEQa20ipnca8IsuqYRguI2
C2nXDk1h2EUxCseui5sDKm0Qog2z35CTufruXjhkixALq3WdyVlJQMNjqc8MjrkHzu7lsmfFTmun
9sI7RUR3+GY8bJmRXt0hf6KuEzlz7oAsLlEpzjptlB8V/3nGfGP0twp9W5FWUy+0LX6OE0UTOaWq
F+x0SCR4AHhJJuze3otX1xQGkVSFVER01xoQ2jz6suUPYDkq5FwEo3OrDmaA0pg7HZt3xweU/XbE
q2O7iLj8+8VOiU2rq/WlFKX2ma112rvRxNtCrffTWG0caStrkb9uZl76ixgc6T7y+y9jaaagAE6k
utZ4yq7gDCCR0n+E99Ft4Gk3gWc5ozO5/d1wn7jBbv7RHZpvxbut9PXqiP/8irUOZBrOFcUM7o/E
SpH9z91Mx0tIqSIvqWlIvT29V+sLF2NeE/kjvxpwpWfM02OOZ0j3uDyp8Kq3w6dpFx3FHej+ve80
WyXG5RZ8dTpdjFJ+OdclkqphoS1xT1h0HmKSktKL7xad18Udc0to5uolgpQIMiI6xtvrR4g0GjkQ
BV5V+VAiLdP5hjPF2oSzlh57b0/p1YNwcYyAna0sr9WXIzMzepm0IakG+4HvNVFnnQOrR5no7TBX
31UYu6KQqOAijuLjyzjJCDAcgU9aCCWQ5NnwrBrbGb9/DBXjGGGj4KCi+NCr5X0CpCvrlH0/DF5h
5Z+CtBC3jv9lVKvvidoEqpO4zVF0X6tPgsvEnQOum11SKcPaCMkr6W7aYYi83xLQvnaev4i1OhP6
ZgbGAMGE85xy0bzrHscb2the/oTCp74zd7WT3G9d2Vc+64ugqwQBUKOizTNBo/ZLXHyPwnBjK17Z
9zJvVSRKTb6nvJahqVPF6syOAJK1r5PSS6vIMVBBB0a+EenKKQ43kiB0RhbA/2rlCBrtzqjtVHts
HtF4P/RtCnxLpCUbP2eBthHtWjfhMtz6IlS1Wu2sgnDyvj5XX8v39T09KPPYOzyOM6f5Uezg2O//
RUHqRdjVPkx16ONWR1hxnE6I2n0BuL4ltrI5ttUxZnVaOBQ1QZby7HTbfYBFacb4Ty03Revo35J3
Ddw+dIu+vb39r3xDTuVFl4FnBpZzq1dGLfXamDQ9zzopcQBlOWMGzU7Q94oY7H2gfG+Hu3J+Em4R
YuJRA69kNZnS1COzrBEutI65/CEQ7+bo438LsZrKSQSTES25RdxFuVeOWeY1E+DRsQy3xAtWFgC/
b3qGA4MU9gxMqjUzJcy7cjZw2VmsXp/8W/Gk7HI3ehzxSHPCei/hQYAkSeFmwXms7Ohdd9hyWVdf
n5fQkkUM9aCxLiXNl6c3wpdDPZvL9ys1w1OjWjni6ddtXLNXPxtgoN9JOUS1FQMHpn6m1NDCbEME
wZcVyc9BNgWHx+L+7Y935fDC1ZHFsfCKoLgtP+QiTcOuyJcrkX3QmJqdVyLltq7U7Uw13EnbcgiU
rrx4X0RbXQDxjINDs+w68J1e+l52hOd+vikeIWjavSdFtHmpLfq9XezEmy2dxatzamAHxU4AErEW
WOoa3K7krFFtP9bkXZMK1YdW73M3z4Vi4/P9rj+tblWWJ+mKrCtorymrVRIqhRSDR6OoHmrySYaA
fCOZrX/AdWF2BdWKD0Xv+zsjyerbkiYZIJm+d8UQJ+G3v+9yJbz+IYt14dJqe2XFI/jpNNFl5DFZ
lq0n+LmHZIerRtF9Elpfq1qUIdjL33yAQxt5zu823qvQcLDZpsh1vsqnAMVHViNq5FPB/Euu4GoB
AnQTqXvIUQp1ILnzjB7qz1jIpZ6Vhzekyo/RpPr7VpU+q2nKMQxyzo7EAqXvwL+Dz9qdQBOWtqwP
gYvs0WBneItHZeDloabADIkaT/KreuNF/ntTvx6KBmJXQ0j1lT08ZTg8oGZS+5oUyQLGdAsWw2lt
3bYwCTwrTusIru8Mjr5hCnV1x4BG+n+R16VUuRE5bsa/IwN8RuPgMQqcaK/bkoMzzo2+C+/0XeLm
txy5b6+d66v4Ivjq8pAbeexZ4rxoaO/5p27fHvoTjT1HPuhPb8e6di3SCaaJTg4K9mN1LWpmLOZ1
IXIyRKWTRoKNTbKrleBP27tG33IFuHYUoOAFtxELXRkHlJenns+1LOjzSKkv1Y5lN96U6fBFNLfU
T66GYcHQ2kLf5ZVhTQmMX8paTnELkvoO1K3kQKNq7mvLVzcWytV9vjwo+B/FnHUnlmWCLljOgSOe
qrvkVB8Whff+drNhcnVIF3GW6/HivqgM+NMR6DtbuBl30g6C285/n/xUgSUlD8UucsMPyvHtpXGt
LUTh4s/Ylt90GTMujGhcxtZ4olP2yBQ42RcfnjjOByKH5jk+6VtK71fX40XM1U1lwUmf05KYsz+e
I039CTvcBl7j4r9x28jtxoVxfVp11H+h8KrkOS+HKGhyUIapxMvIT4+BpTwownRqLE36V1sawS5J
RzgftaHVE2JWzLCO5IpD+dgefSiSFEs7V3IaTBI/bIHlruVKyLigly+zpWm5vhxViEgIdt8EA8wJ
1qFsfoChrraWx7UU5jLKanlogZxZU1wDPfI6T3b6o/Q+OVU/lTvt1jf22ZHa5L4V7Hz8N9/sYnSr
JZJkpRUIEqOrRtkt4uk0izwe9HL39vLfmsRVKjFNvSbHOmEM4asaUNrq040I1xYfj1cUgbD3phOx
WhNdOo48RpYyq4VCidypj7BhjmVD8/ztoVwNhBadAYGSeNJqKDCLs6AaOORLJHMq8dDJH0NYM28H
uTZfykWQVYk+941ZHkjgbaH+DEBaLvKNksm19XYZYDVdgxGQXmrLEQgFLpTZORMKIyGcCRsRjA1T
7Wv9DSBM/ztnv19EF4dfaipjT+ZOkwgBrclrgKXbiQMZHewEgs9bmJf/Ix5dMNwtsLNZ94eyvh0h
s/Ka63fJnYqXVInKI9xFTDW2naSupjcIhP1vtNUeaqqmTWcQ8kSLp2dZzG0fXZ3furGRM3wqTacR
H7oA8vldANo1cv9FsYHp/fMDVktSsbTFIo8fkHf+YNdS9M4ytlQlr1X8XgRZLUlFRF1J1whSu9Ju
PieBreEVUeAhPuyEvRp5oed7b++Cze+4WqWTFBmjkBEzPqrFzdKtthz+I/eiH9O53m8Vv6/uuqXM
oPHAk+nXvDzqyYCMuMx5FvvIYiEKQSeu96WNzXA1CDBPEH3KIoOxShKFoY81vydIIQn7RJl3Ybrf
mLblT6wzfTSheLMtNoMo8r0cB6mGD/6bEGVhB0/BQTpEH6hN2uYncefb7X4zoZI3Ai7/frG/G1Re
csjQoJUCtz7mu+y2pSaanYtj8bD9mX4nEuvx0fbF0wj+oYnK+ctwip4YRVBQfJa/+Lfm4+yGTvZo
fvbP7U3xQXc71zi1vxQH7Yub6F4o7a3yydV1aYlI9pLPYUexrjebMjBofTmex52/FwOM4xIHxqvE
q6L9aR039961+b2MtzphlCyismEQr3YHT6NaNB7wUEWQOvWEh62E58rVgOWtTgtB52GLWsHL2Q1q
+IPJzNVQNDgmqNk5G7ubaAp+hFOzcQtdO1QMGbM2sMH4ghHsZaws9dsxztngi73hInxajj97Tmth
X+yy5hnFptuty+HK/Y3pEi1iOm1EVFeHZSs0fiVFPJs0vbGD9ovfqTtopBsliyu7/EWU1WmZwdnC
E4IoU9MgfaT46X7IjWALIrz8mdVOeBFmdWKVWm/V8l9Y+d41dgieWM94i7E1qttoj0gNLwu7e18/
TsYJO9ONz7cxyHUh02zCzkSmjq/X+z8p+AduDpT2X80kxCKNV8XCAXq5RHxDnxFoIAhiEN5QQZzD
lOHtA/P6kvgTYnV8hf5Q9+WC+y8xKTZ986hEoFd1aes624qz2lkj7DUEHVjtvzlGnZsEjh+ckn3j
yruW+8bpAcgDy7/b0oC9tqVJiclZqdq/JjdNfhEpuc4Ax+rR6Gt7Fr838lPT9RsL4toAqZOR6VFY
lvheL7+VarRVrs+hRiV7dhuwvpr8CElt988/F0Zw8F24qV9zptqoTxX06hbofYMiw4epLe1Byjei
XHuxc4P+CbNM6sWlJiZBpLRL+Vo8LajwmEIvTCG6K8UxPeiVV37Yyj+ufabLiKvp68dg8AeKh3ab
1096WELXVfZSjmSiZm5kIVuhVudTZTWtFiADYQtx00FJn+YHswqiu0AwG7uwttAN17qmLyZzdVCh
azwLWroMjRss/yx/WCANKNidg6PkBI6SeNPhXzRNl044BAE8SuhGr04OoH+ZXjctY8xS15Qa2+z/
+WVC/0ThbLKA+LyGpBRNVViQxKnq1B8qbUL1tLSN4dPb6/31MUuQhZtAMkfeuIYPjOkM31Uo8VVM
q/ddah7IUTcukmVlvbxHXoZYnYAwgCe0ZGvNriPBC4XHoO68wjhSwHE75CrfHs/rU4JghmhJmFEY
WJcv/36xsVDziNE+iWBTibNrxIsFLaDQ3vvnUdCeA3MB8sJ8ZWon+K3lT8oi3Vr+MKZzAM0djbe3
Y1zJRBX0gsEhsrzg+a35TW0aiIY6kSsNaLdjlwJX2UngjT5WX2BAHC2vo5OXAWKhkae3nFKOf4em
zdu/4koWtawKZI11hWofi/3lhE7VwK0ikB4uRKEaEQeAvdEpKBzrN12uV3bR7p9vrpcxV3cZJ1Nv
9JkEYAD1u7u59PWnOEBr5u2hXVmXMqgEnIXYZrBvV0ulGQEsYPZBpo/treer2nHKhENqGs+jOt4l
ib8FZ72yNil8QDrk7XSFsGY1WaJ1DflTHhbHQI8/tbgfjlvM7Ne4aB2671K7BzFLwWoN04HhuFDL
mL3wWB4n3YZ47gl30iFRdtUp8EzeMBOMeWe4Ty0PcYitlsyr438Vf7Vi6lTtgmIpYs1zvFsuavRa
nHYpHqDy8/Yn3BzraqVUmD9bYkMsrZOhwbb7Wf41xTzZ4scUuZwgesyj0JMQXOtRUkEGwWuBbwaq
Tues9uYY4nWS2aKe72Iz3bgGX99Ly0T8bofRoNbM37Wdi7NIzdKhaJbWYuNRKQLfe5adEApF8NM8
a/vJBfMGAm3jaLo6+xdBV5dhFplakk8ETdJ3Qdk5+iy5Vvp9Nrdcs5Y/9OJYX0anL/0hciU8JlZT
b/qCFXV4hP0GiDT7ZL80VOTD1i34apf+DkMBjz6agTHPajxDpxWDYnAKoq/kiPG7bP466l9iOdnN
gbJ7ezm92qDEMhR14UNKEg2p1ZCGGvWdBpidbXSWG4r4qVBL7KItVuBWmFWJYZJ11EH7JYwI+wpZ
3vYhF7/8t6Esv+Fy7Y1SnraBSVaOKmhUyE5sNo42p+7bYV4nskwZhRKmy1Dwf15n5XEu901HF9Ge
v3dfm8fC8d3W1h4lqI31PnC3Wl2v0pUFm4AEDPgnBdsNY/WFxrDT0w7koA0wePiSTqn80Qin728P
6moQA4K4AVJ2Kde9nDtZrGRTDVjZXZkPJ56HwY1YdYnzdpQrqwDAgbr4ASz22esHbp2GZZp0zNwQ
H7TpY4BqfrxxAr16waOcwR5FyQ27APMVdNGs2yySiiUxLtFO1IUTPA0lnd2SOwiO6GmIk/3bg3p9
+iz7hmsHEAA1NGU1dZkaVtiPNtRRsQCLumQXaD2IBsUd441+7uuPBE4b6xELMWAVNsAKACT1ZsWD
lLHVS5OhCz8h5rMxmGshwIIj9svLVtPWiy0WtaiISiqPkTGhDIcwOn5gb8/XMh8vD1EW2UWI5Sdc
bFOpGBox1QkxRpqjdl9VASItEhIVUlRy4b0d7DWmjyLzZbTVoWAN1QTThmiYgnf7/P2SGaB+9z5+
Ts7V2ce029afg90W1fv1Sn8Zdlk0F4McEeMtpiVsQrJlBqkjTbKTmFuFiNefi8TKpG/GnQR6yViN
rqtiqxv9ktEl+ehFTR2eatPYAkFfudU13kumSG0Wu8hXojRdr2gJTgWUMFMYdci1DSiDVgKvwAjR
fACnQ5G7qri4PRfFThXie3P4MdDSwAnNzRDdffujXhn1cgRT7tfZcuCUX05uPqOTZOgRDSLxDDXC
lcx0a9ksW+nlImXEFyFWExsMdV5WMGBsVQBjxDfEGufQyAElJeMjymh7yYoRA2tvze7jfxvcauWU
NcBJFCn5pGVgL+LxvrzFj3p9RjI4DmJcXVRO/LX/To8fgTEOISeWKez+h7Tz2JEbabr2FRGgN1uy
bHup1TKzIeSG3nte/fekBv+oi00UX82/GG0amKhMZkaGOXEO7LKe5jv3UNmRrU4MTwJB1bZGW9/e
B2ESlSHeFhOIwcJ1xWPR1YHYz0i+nxo48vzHsP56fedWl4VYDRU5oe++7IqOeaJYDpPewDM6dIuC
8rsFkNBsC1cK7mMf0imn6zec2duI0EDrD1SfuBmwoi+cf00qEvVjJfq+6O5BQzaM5WNQCqpd+57K
3jmCElkelQ2zvyBei/OJXUM3yXaYC1jSZSAgPEYQo/MJNeNhBvPWo+JNTl62zy147Io0J8/V3aDU
Gw+EOH5vDOsIACLhBTjg19jNK8dGM9tvnDqjtgvX8rFyitylxmXsaq1v96GlbMnJvUX3wgcC+Otf
g4ubOI+B3eJyREahTYfUOSrdUXB2OPvkLjlDSZja3vi3+Tl9n/3Q9vUvzN31c7Vydi9+weJGznPT
VHXILwAd5g3qc2c+m8PWTMvbHthinYuTBBX23PSMXFH6gEB/Ry/lxtmLlr66y49bPam3KD5hDaVh
oCpgUd/gXtu4CaLeKPDoKEtY31M9uaFm6Y2a7c7QAOdK6Vb9D3l48Od2I4F9e4IoH1FF+iXgyITE
YqEKTPFG6miGG6VyvvfJOc7maI7vMzj2D3GQhRu1uF+Sn5dHVgyAga6nug1GW14YVGXBYdfr8Luc
xb5SVDI9xbyR9Z2u74qb8DmHQQ/FZXc8SXv9HNwzYQMWxX+K/gJdfZjo8SIt2XhT+k6F3Q8us8ab
CypAFBKCQ6w9T9bGFq18HhM/JoYBfgESl+F4Fmkymi9IEw3j1ELv6zi5l8et/B1xGJlDgeyPQ1AB
m3co36va1yFWnT9+ZC9/gvC2ry66nkDXlw38BKO1dnoWwH+5gZV6KymBoIRMk5IhTmht4dW7NJGP
thnnhWlwtZWD8iEvXf1Fv9ER9bTPTHN63Tnb9anLqDn3OryZmGQ7bg1BvnXg/AYR3chEE5B+LdxL
Pbd61Y4cDr8w22NRE9RU3QR5gBSoFEwi+5zIfGcp96l3q0p4uu5bVi6DoOKD2pzIHl++MG/ULcot
OTB7jemgcxiM3QGdr8JTApSjulIaN77qSvLKSC9PJNttcfGXOYTcKS1aWin6D8fma++ctd18Ynzu
kFe/wDT/oanJR6YECFaTG89M1OLlb8jHBCeySc5nwmOfM5qkWVt0g28jQvJWhQRZpwxITX9Rf8PV
xJE1E17IWn2WNe0x76YNN7Kyc9hgxkqUv02GWBftD8DB7WyXIjC7ae/U/Qx2ptn5p+mg7uK97ynn
6yfj7cEU5gi6GXIUUyXi76/uX1uOdScpPLRWyaOqF8pMmxFaqFHSD3qu3shJci6T9i6exmTD/QiH
eOkwMc0JUZgPgARvWROC7qCN1DwnqEFC7dAkSn6a0YN4NrpuOI5jXRwnNIs2vMHqeh260ijcMMuz
PJix3lkZBMeizFEdoEfdc4LfRybRqJSA1OzV5MlOo59FlH26vtFvy/1oG+Jm/7W8+LD6qIxwELDT
+j2U6N5wjN79g+O3P4v51dzb6vOvJKWXFhfH1bfimg4bFv0XB/33c3kIdxrcLijh4O3E2GwMPrX4
Fn3bWOrbEFkY5vmlYIHDW769VtCoNZV4znCQHY0Y/mvw9fGn3NZS+FcVwtUuVBn5Gb7Nhj/AYV3d
DBPVYonZWFczx3vHl0D9hdno1WP3OaztJ8qS9cZRWMk3RTSNLik1CGo4y04j1IjMO2qchVw6KMMx
PRsHavkvvYqm4J6u2gSD6HSaEMwZNo7+miN5bXnxZYxIRvKnx7I9dp4WooOSf77+DVYC2svFLV69
qU/6ppIxATt0dvSPwLuOlhe2br2HLHhfui1PH0KXnuxGu+70xwwcnPbXK1wkz4pZlv6kc/Z6WP0I
ntGL7JUKkfLI2djLlZAWU44N7ElgJBhrvnRhXeKMklyJY36vHDjjB7QHgI1CjL/7Hy7Vmtd6ZW2Z
/nW5EgV2gbX2s+UKDJtyWx7GD6Tp8OpZtasiaEmx3nnaGmFeOzMED4w0WYKg1V7kBzBzNFFqk3cG
YL2BZ7nNvDFrtOYbX1tYRLA+BPBlk5EbxAD0Rd+hO4Sn7GCdrx/NLTOLkA+W5g4Zo19mBMjxn/bG
Nt7wV/S6fF9eL2dxLsY0Gbu2wk61nw/qPj1EEvi7lsgrdgX9YgF1kvHUD+A2Du0WUnulf0aX/Pfn
Wj40hRnqYdBhvbnp9sGpOcaNB4GI9YAu404/pJkb34Rw7I679lB9sj5c3+OtxS8hekqrlf6vb6k8
d6EnfL9/RuBnfF9+at3ZE6FueS+dZVi+Nj7vSlZxufKFc6vTuOnngJXrR/3v4WiflWNx1jzzdhtC
/TZnvjS1cHJpFDoNilNc/eqjkvydpkc533olxM+9coyWZcC5DmgpRdhod43g3hI8ntZ9zwHqIc/c
atC/haXjOF+fm0WobhZaYoTNr92LTulu/pbv4l1yNI7BOSs8Qcfo3GQHMJ1TsTNfrp+at2mCsE25
TvkFvfiV4r4KBrtYDdqyJ/Yc1drat01XHNBj+FIYqIc1ppXsrptbfYCZ/aA1iFoWI0GLoN2B5D71
ZexFH2sECSpvqDxlR09933uSkMKB7w8mrv3mJq/60leGF7FYnjtqmysYFtpGxsH4LJrH/i7yIAvO
lWP8XtlPt1s54OphpaliG6Iooi8pBlHzjSor58siKeHSE0FU9GVCuvD6pq5ZcfiENCQgLnqDURh5
+LsmoOpqD8qxK6Sdjuph7GyVrleOCt0AKDV1ckrAK2KHXx2VhqHZXBp5jawRIa/IGEi6FGm4S3rJ
v6+jTN0Ae67aAxVGuQKy1zd5yjRORlr0LGsy9aeqkndBNR5RDXGrMNhIXtdMIV2BKgwpEX34xeGw
Z0aVNY34r6/qmxgtGD05a1UIm9DP659qJUym4kdtlQiZyUljsYcwdtKfUmLD1Rtm1IJcOlEdD5Hk
NY74m3tEpxqGjI1sY31reYFDmYrCvEOlCkT15beTumzKJ6dDY/MO2P9Z3if78JDfGhbTPcPB/hyT
jnSNt0U/sXIyKcIo9LRZMMdmsa++7thtZ2G2RwHCcRB9az6E8dP1PV252dQBmHdlgVyCZT4rV5MU
1sD+3FqVP3bSgPCPim/5L0aYINQMfCVR5+UGlmnplBpCcZC3azs0KQCPbX4k8REWzw4L+W1j8ZEq
yHiYT8KGfhzRBUT4S/cE+3e1a+5Qr0IieZtJfeXkOwwL4zgo174ls0oDO6YQa2juOD3ZcewGBiPw
rekG6h+3mOmc/za05KsiTS55iPhKcKG8V4L2qerzjWB27bTBYQHihCazmFVYfKNi0qySg+jOeiQ/
2oyWHSdLT6kuINd8/TisZSCgpzWQGnAZkUcuAudyHFO5AwXvmu9m5pJ5uSjoNndibGybXnv1I0Gn
wqA6OStbdbmwOG6a2mpNDd3t7DOkXy6v+aFIZW8s541zvlaMomaqOwyU2ALlsFhYN9ly1vXYgqHm
nX9s3HTnPDQHdNx3CLpsM5eLi7M89BpUl2SOJv8u2dR6qWvjpBs014pK566H1uwmkApEBJkM7b6Z
gUZfhprOSZN9+d1gT+H7sJlNGFBVVG4roW208WXXbiGzqZQxQApzjhab3SMxJgEmF7cwOo1gfXY2
BNnjfjhPz/q31PvzTjuQFUqmKoUZUFJLZKoDG19jRGx46iBiJylTc4CSyPx2fVlrd0Oj4maqlCwJ
EhaZURlNfobSp+Ya+mx/rszavuFFoF4TDFWxsYVrtvD1BJZMXuFYFjtoSU7Vpz4+RQvmd3Lf3Exq
SgXeSL78+Zqo41AAIB4BL7XwyebktFMHJQga8IgEZkpZ79quTe4ms94oraytCHFXCg7QK/CSLVZk
V/CEqHkD58ecAx3/HoGDTuSt6uiWFeEGXgVYI7d7RkyMq4DWchTzasrZ3pK2RpZXzTDFRa0OXAeg
yksziG0XYVS2eGI9Rw46dqfpyUSy4M8/DiCAf60sIp1Zs9pBc9gypn7vmGr5rqX6Q4pc3X8wY0LX
KQp6KoHV5WLsIrWsiovjMoPoQad3omZyHoItUvk1D0xxHsEh4F8M6CwKGDZSdA0k2lwfzX9qC9+T
7P4rErB3Sdkdr69o1ZRDnRrAAfxuS1WVzqQZbDqYQnvrU6Uh+piYQesp/nA3NOP+urG1fIwOJshS
Xn8ysmXdlhL8iFwT7xgqY3XCXHKj7nOtL8EbIP3mznFQIjukj/capdk7CIvDXdxVX+c80F9KhC8c
VAQav3Xp0AQ7eVS1jTd9bTdorBoCICRarIubJyEjoY10ndw6sX4wePGX1k3fh6j4ewQYdH0v1u4F
uEtDoDxIN5ZP+hhIiHEbbHw3DH9Fs/9SVZ3vzo6yBbQWZ3L55Nk4LXS4iB3edEHyWi7DahpZk6LQ
intQi/d9fdfkBbDcDbe/aoqqvI330iCiWrj9OFaiOZsCwP+R9CS1wxcaPd9NOXgw+ZKHsGgN9/om
rhlEaEUVzp+p2+X3iixYlzpF0ijsZ7u0IKMKFfJS2Fu0W3Oz47/WYSHzpcUrcDnwdi58mRTXSVsC
niRamf7OTNcq3MaLD/YO1ev0pqa9Hv05SSgYUCJlRcxtI3emL56drNCKScpYYpjbEK5O9JOMQza0
G1fz7XEk8yVHtEVCAPeq2OlXr4GaTkqSIXmLEF390EJ6TNTn8yZI9ZarfptA2XQuVTybLHrV9sK5
aZFhdpJBxGNL7bcog9K+H7awGes2QOcC3hcQ00Vs7vS2E8cZb7UxTOY+gzVrJ4Gg3vAWb08fK6GD
CvIMnwYqY7FnhVZPpsigZD3vA7QxnPAeSo7h66h09QOu1Tk09pRsWF37UoJjkQIMhR4MX1pVBsT6
/AbHkTnBTCKl/UTqFVUOiGo2XNTa+njoBGwbmrc3zGC5Twyi6cJFBaEXR8fIeIj6ykvnDAXWjbR6
1ZaovIhyDxMuYtWvzl81+t2gKNgq2uClc+qb2lDCHTK8x2xA4yhy6mFjdSuwDQpM0DrADKiCwVxO
EBMkF+iY9hp1V+UQes6nKUXq2J329jsUpndIXO8tLzmit7Avol3EZ0Zv+Gj+h4snhgThQxSPznJI
QncaqdaR+XL10jnZTcFQZ7DL5mGjyrx6aoQPEeUtMeR+ub+U6odKrsQrEPSKN8ljfWfWMxNGZT5+
uO6UhZe/fHDYV9g/iV9/5VmLA1pHjRap8aQJalVIH/xzdGaO+bjV5Vk9Ma/MLBxjVTV5YCe81Vko
y3s1thmlm6wUfMZI0U5Xn9E93fIrqzYFEMQhXdU5PZe7mNdZBPcp8UsEzdoJjGjs+VFQuUlt9kzt
2I07KsX769u55ssIRSjfEUIDsFlsZ5JClYXv54BUU3vAKRfeqKJZfd3KSibOV3tlZrGdwRCktgwj
zy/cXn+eXgTjtkknJ75VT4IA8Lq9t6VJUd3V0UmDocKgFHO5k7Fez/DT4KGBCHttb7qxY+8iXaW9
yeCn+t7QPl03uL7AVxYXHiZQAlkpGyzKN3Xm/QN8GW8GBjHNQ/4OlpqNFa4UbViioOegOgQoYxkN
dTV6zGnIAZVu211w6o7mWT43DPDBzrHZ1lm937+NLbkUJWvKbK0U/nNov9SZCSFlqz0kSr/hNVdq
u6xGpAoEJXSSlvkc4yhz65ek24LnGowbgttEXW52pN1ve6jXe+G+uTWGzdrN29hcGIY/DkYTAXMT
f3/1QvhjnWVhRtwQtf59JjXv6nF6EBmN27T+88ZhWTEmSN1YIjWwt+yGVTH1UmLiwwSkL0Pp/DCC
2eA2CLYoiPafw73sbs35r3zD10aNRdQyJ1JPTRMfHY2Zm/U9kziPtr5x0Ve884WRhTuRSvpl0cDK
6gzxWvsmlEf0ndOzGdTfZq060pB5gBlzw+oK0Jt64u8NXVa0Y6ny48lmbem5euho/X+fPQLNbc6h
rU1cuOjBGfPM1jEEbv27j/T3Tv4JBFkwsc+4bTBJ/wvZ1+p5IZFz6PmBzn9TxkuoAvkKr7jf13Ad
ScWzgVS2pw1qiZRu+v2/HE9obxkOII1+M7oXqs6gU4XipPyd3yE7tzOgctJqr5c91YI3BOzBIT3S
3dG33onV7aWFS6NMBKHLeoHtV22s9zi1KRsDyEzb+FzXc3RG83qrTbby8HH3GIemUEBZb7mnTtIP
c+TzIkXR8JAa6cdaKzY2cu0ycMl1aEko4iOpd+lT1MYZiSMyUX0VCIr/FSnyK99YhESkVL/tLF67
NvJn+BKwI5gpo33fuvJPG1yicWr6nVq58SHyBN9n1963KRpf8B2B5XDNjVBi7ZQKGkSVaqlBYrTI
z2kvwPqpJJobB+jAd/EuVqYdrcM9B9rbOKJrX++VraUzm8LB1JMGW0K3JFYfEgeNPXtHc/owR141
HAttv00/sIJuIJ74vURj4d4SFB/oEmO2P2gHCYql7CWnl7uvb0cvIw7Vs0Mte77sdp8y8QM2MZHC
wPJTv/4BizhKVUptymp+AMWIXX8Wro5JHm84bwOQ1rYYtgxKEThWotHF5yzCVqO1VRJgBMb93NW7
IAh2G59xbTkOfGYijeYdXJap/HRO7CCh4vnPcppjf0JdFki7etqii1tzLcy8ioyMjgH9mcvL6Ieh
3xiVcGq+ed9E80OhybeghjcuwVoEQ09CkLTJAJPfFI2cUU1CLRMZF5cePv8ENMq+/FaS543H2t6Z
p+GUf5Zjb6t6vBYR0hIXTg12OmpyYgdehTCTk2dRLqrUaUraWZBLgPeBllTSxuRT3DbtXzwakF9b
lbVrmJt1xzr+mbSB/6zClLoBeFgpxtoXv2YRUBmFbDcKOC43vxMww+hGDK/Ge/UMrHZHbLCvZLcp
dtqHjSO18p3ZdbTPaW4zhemIJOvVLjiFSUGGYhSsddNeHXfx4EZQW8B9fFe7zXPpeNWjtPvzxpeY
2uNmUtyicrt8TQKLO2nLSI31xg8tr3ZDZB+vL2zFu4pZBBUSR1G3X1pogllRp6E33DIapU+NZCnf
pQFkr6TN+lkJ6y0ugpXrjxFqBlwabs2v7/tqH6s66rqmmeAUjaGXacbavM2aytyI3FatAN9XGCth
umVZYp3KYrIkBtvcsG3qD9Ws16ekC4fT9b1bSQcFLIz8Vsw9UqO4PBN5GkqjGY4gVaKx8AIF1YLY
77W7tqlsV3XC+sR8It0d39oioV37akDCxbwF6dMbmefZqge/UyXcWzd8D5U+Oygx80naDBbOnqSN
S7dy9gmccKe0quh3LyvI1thEeorGLf3J2NMpq0l2dkjtDStrue6FGfFRXx2NDPnQWmoxM37vd6D8
DmIQoN5L9xNik9vJ/Eph3L6wt3BsMmoztd9hr/dvoo/lWXDr+ofAOsVfhZjd/zJ8sBK6/ZOIMvpL
XWSZXQ9NCne0H5guz237gpZABovdVO/ksk8fQt+0X2CYyXZj0GoneWi2gtOVY0N/m5KdCKVoBy8i
RziCHJTZSD5ta0xdpbQ+o/1UunHjfwsNZWNmZ+3UgKaisk+t+e2LpSpZF/VcTbdKR8WthvjFKKaX
zEw2wuGVu24Db6DaixgE1cjFC0wBW5pLZiTcjAzxpdL84tz7UnK4ftdXV0MRTbBMiPnJ5V3Xy9rq
Nb6cqeTGniqkdt/p9O5jZ1I2otC1BfFOivFwlHWofl7eAys12lJ2csMF2ffkDP0zPbbz9dWshROA
ZH7bECfl1V2TnT4M7AwatvCu/67fJ7GXnwUlsfVg+4fpi3JUDwjHn7dEEdYOoBinooFIx4bZu0uz
JZNMpVVU+C1mXXZdXR1NI9dcR28+BqG2u77ItU8mNMAsCnYyrb3FPna+Y4+6CpCw8WOIQ6v4k52b
35il2jjoq4vigSaFdkzMLUIDe26gBhEi2cZwS7nuRjOpuciR5zfhxmdbWxEhMwgL4Ftvu6LhOMal
jkIGN7ZI91aUPXUS++hozcbWrS2JRJ2iMDEHj8xi6yTVz6rCZ/50Uqq/A0v/nDeVD/BN30fl1llc
WxS9a5XzrtBKWM4bDXbQp/YIt13dQxulGR1tdefFBPDt/vl5IHbE6VOJYwJr4SjMIS4rOvSGqza5
s8u0GdLhYi5us7LYejF/ZRiLhIpOAtsn/sE3Lc5E6pRlHvvDP9O12q44zuFBHlx/ZNpoOhgIVE+o
xJmeCnFA62abM8xiLW/so9kujj+QjOUHzIKumYYY+4PX7/SPJZsKRcI7K3DN4iB5QjCu2OmNB8tQ
ZrtR4kWbMn8rEw+ggV79hoWPQTEZwaWI3yA0esyPYqbFOEo3zeM2bf3aeX1tarHdfhUWlSSW2ycf
ZKl+0hiht+wUuGu5EfOtRg00m1kXFTN4Zhb1zgTk3VyJL2s9SofB+0dxJXpRAjRwhUpjW7ndhs3V
1b0yuXh7mjwu8trEZDsXmkuqXuyA6St3MH0UZ8kY/rp+T9bKnoAhfi9xUQ2o0rzWWgN78bl435E8
i1pA8bRd91x56QhfaUbj0eg1LK++PalTEkM+7paT1D6OWZ7daZnj/7kzQ+2KTrdoRMEetzgccx3P
bW0TLCuB1pz8vJp3jh4W+8qX21OdwDFzff9WPhdE47SfqQkAe13CNQ1k4o02xV7h1JNrI5roVmZ2
D///XSERQVy3tuI+QUQriiVGNflv4dXKPhz0CLyvCwufeRdLen/omtY4qRlUEtdNrUxvAU0ApE4R
DjAU9YDL5zuBHzsFgiTE/uAMuFNOqnknoQCECFX4UH4VVA0RvN1eeG98if5Wug37a0s1QA/AhSSo
2JbtYJh8M4uqDqdxfppLcy8ztsu8xX/Y0NdWxKF9FRpl+qR1wYyVvv5cjo07l7HrDz+ub+XayX9t
RCz1lZG6GtoaEAYxQwWvRbkHnbRx6rc2a+F9BxBnBRErEy9Ab4L0oWi/dMa8YWTlmSHqBgABAZYo
tS0ORA8bVAZBG3vF/L/Xm4n06Nd1+hUhbf2+nPze06s0vsuUVt4Hdb9FQr62RtgjmP7kjVW5dJe7
aPWlORQy5LuVmj3OWnZkLsuzta0IZe1CC9VAVmjYcBstPlaZjGI9Ch+Lko+1NwbHQ3DgYDTxp+un
YnU9QFYoXGgEXcsDnttKCmCX7ZSq8rmpybZTqfTiHJbz64aUXxWQRYDgCDA5EyHM9JD4XW5dWzt5
W3QGVbNxmGJPKvCNO9BUsrIL4nbynGhSz5NSBA9VqErPTdvKXpBZ3W1cj+GD3Vpy7YIQLM6jUwDk
gYNPUffggscfdTvaTyDH1c/25EuFGxpD+RjbKhqSRWOe7FJOP0dOSQWTJw1Ve1OXxn0ST8p7dVbs
2C2qKvta6YkKuiVLrb3SVd1NmUTBgx1Lyn5sR2kfKJC/m9lkf/LNxvppx6N2XylZZHlSpKVP0B9G
BDlDQkctjOfxo52YSedqxeg/xbWanzIkgj+nhkwdyh9t/2kq+3kvQTCauhmy4Q1Uarmu7fXYjN6D
wUoOWpHGN0NZRPetGkrvx7F0zkYat66Sdtax9OOcDCNJ2x+Fnecf8JJR6w7yCKseNSL7SW9l56uT
dso5VvUmd7t4CF4QGbHulWbmEWIVd9UYRbdTYBT8tYJaCTLu6EZF8+ws+Z39t1+Zszt1U/HNT8Pp
Ju4GBDktXH7ZaapXmHw+o5KlXd45+a2eyM1tWOfM1Jb+gCB44xAQMXy3Nwv7WZsGBNs6BFVg7Ow/
S8wmfZTNAT4glXZjV4hRA4oUWbVT8nZzdHTtkIOgow4h4GBvaiBzbqbO1JPe6mVzm+vhXWtZe7VX
n68f8V+3cnnCCdAYF0CY9i1jejtNtTKnoDeD1C2mfXnO9vFhLPfhswhomBXapad+j1wBQz1u5Inp
3/ao0ip/Sb4Vfx7BiWDx39+yiKg4XVE0V/wW8rZ7Srr7NPzUBT/KcYuxa81VUaIjvUHNmJr9Ijql
qKpEhUimwgxpzrCwpNtgloczrMOQBzrD3xubLDzsm01+ZW8RmhJrmzBKYm+AbbgF6fxo35SPo2ue
pZcSioh3CL5BFLYTnd04ZqhbPTY38XFLSXatniFKk/+ue7HBUK71qqTxOwT0IfS0W+7j+Mk+1/t+
H/0I6AsEOd1fNNWvb8DaO043S0iQKivTe2BuIYWqycirRrqpBZGXJm2E42v3hR4A+SooEhpaC09t
9/FYRhH3RZs7/S625Pln5/SpFwTtuHFM366GQjblOprzlLpodlw+CnE04M4UiDOVmXorIkCD/u36
folY+/K8gNjX6GKJwSH0TxaxuJnEUDu3WFClT13ynccAwujI1aF599Ut4NtKX1VYQzRKANF4uxcP
d6jAcqrKA4+cyILhwh66XTVCdKX+9M+WJx/CW4kx685Nk531ZQtL9fbDYR12QJYL8uiN2IuShL6V
T6zVT10mWuka/ejDLW7H9TW+srI4+bJvWQMkRYKiD9jpHiGK2VXzw9DfCzVcxTMPzr16EPevgvY5
2iraC4ey/KBAOVSQCICO3lRvojFqiiIkZCH9iGIvU+XwU5zZwU1fafP7Rh2sc6Co4VGeavU5g5Je
83w/2KorrmTljIMglg2yWaD47cW5yhO0zfTcEuwKwUnLXfVn/iU9OLj39KGfXVPygsfNrvnb6PfS
qH15XaLSUOasx6j13N8535TQHd5P9+FBe7Cdj44Hqw/KT3HwnEmeNeyjTfjcSjOUH8BcFxJQgHio
fV/+gDxNerI0fkCIdgzvm/8lQilJdEKVvf047UQTYwvBuml0sWpdrZpqrDAqDhwkGs9Zt0v1kx5D
FDB6gpI9UBI3eNy6Tm+ftsvFLvxgBURizJg8chunqI7haDGhHVUaE01W9Sn05Tp1r/uqNW9Ikgmp
jKi4vmm+ZvLUSn2Nwdn2mfo5qeEWmnvLgljyqywwDcMYhlETapnGyGlDBZCwhF/+/1axOCNGOg5p
ZWHD0QPqYYmrMtF43cTql3m1UYsTkUUZKmtio8K8u3eM6VyWZ8VEN1JJkz+urXAIXplaHIJIadOM
eA/xTT17mR35JlJu66mxOBTyfzLFbAmlDoYAlzArPVSnLATC4hZ+f6+ZX7mErj05sIuPu+v7twKx
EKv6bUqck1fnIGlNlZEITIl6Ip2D8tCfeq84Zz+Ul+1R6bVTJyRIBH5MhgZ38cqX2lA3Zssekhk8
zkH4NFnB4fqKtkwsHqVqMrXZDjHRlMq+iuqbOar2/8EEX4UVIFvDGO3lnqEo6/fjQJEyN6P5Q0mD
4mynMVHudTOr7g52yP9nZxlR+2kTDFqDHfmmPwelJ99XRzE7lT7UD/HteC+fgsdq41VdixwgagBc
gCqABppwsTbZNx07Jzm1DCe477oOBq880fc0RZqN5tXal6JTwYgFpBvwbSy2Ua8Ks05zGoGqk1iu
2UiPdjpsoDFWuiGIIv42oi+ykmKWCppMTLqNqSc9m/f+5E3ZfvgbRlj0rvVdVr1LrJN4tcqjtdv4
gBsrXI4e1U0KdCNmhVyu8VMNhReDyV741U69MkcVpfWiwxZoas0j8u4KRUZu2hv8SQqPV5xXtB5B
ZHzOivhxRoBPkyUsj/N/cPC2SH7Q+WHIY1lE9zM+nySRgihBZR7L2AnPwF3VH9e3ce1IEs6C2+Mq
8FwszomaRWqSFCRYY5WMZ6ftkl1RTt15Hpst0NOqKdoroN0o6jG4fHn686JK01ki4an1uDulc9l/
asokv41yO98oEqya4oVlNkA0w5eAiDEawjkWNQJFDuAjG80vcVYl+9qytgZaVy2BG6DXQesbfpTL
RYG9ykx1CLjSlJcOnUHZB/X6Mjm0Y1X8h8iFlreByhrUG5Q+Fh/LsUMnl3NSmzhojXMWGtZezrZ5
+lfWpMjAgsA9kl8xdHC5psYH2KSZfCjBmo3sS998oDRqnLJjtZMPcf2z6eEbhDVnI03VxGYtkg6q
G2wlOQd9qqXvr4cwkro5A/IRJP2dFDnqjQ71i2bDAz+idemGhVlFbjbpjLtWofxolI10KqAa/abm
EYSIchmU5GSMgOhOjHy3NTSfs7kCxBdalVcEjf2kxV3w2BlJ+EGe6/ykRujuSU2l7OYoM20xuUhz
R5qHwBvHRO69oNejc1lok9ex11visisO5fWKl69Qn/nRqNhsNUXHwZ2QDN6pdvBVqcenZrQG7/pl
F+djub9UaGnlIEosUHqXH7bQA3uaJ65FBQzha13Z6g58UA6HY+pkxziRgVlaNF9aM7duDL2XNvvX
b+tK8IoIaSSaTStjjoWR9WkwEnH1h+DEeHTxs77tveauOASJVx9hsDxeX/LaGwUyCmQAXoDH/s2a
rSZShrkTTU/pcd6Z0X31ANU4hzmiUBBEewfVaWpIH5LDluTUWowhUFk6xIj0tt5MRpQ22E9DVK/+
GU9Kd+Ndfki4RcaxOdde+m47CFyLOS9sLoL2qLQiqYxY73STfvhnsMx8RiYOaMJw2noPN60tPJKi
RnKoBFhjTjR8Cr3KCw+tmw8Mlhm8v5uP/ppr+r2jbzj0xtHRaWlgjzmvXXuWvuv74uiQn1pH4wZi
oMM2fZ4qdmx5a4jWbCG6TlvbWrxbqWYU2tgTtQl3GJ2yd85DuU8+KN+MB2rzN/G3jGBHgre6PM3M
nBF37FTIxXwPtruR+swmZnkl8oHa5fcPWnxiP/RnGlf8IKFTKhgEE3sPEqq+1Y4Q3Xrti6Pv5q32
6QqMk8ohdxbBGoBy1B8unUeeqmExpATMdTtp34p4Du4TMwqOcZ4kD01dUA1TciukVIC0zueqlerH
oezKnybtnQPyFtNHGwDCRkIi9n7xbdDHpoxKL0NU4RffxupJGtOE5vtkmp2nZtILg3LC05OayNG5
b7VmI3FYs4jWFhAYXn3oJRY+VJYCK5RSLJZTEdwreTm9s/w082q1LfYJMQJvSK4nH6+7sZVPDj5R
VB3xJCh5Lqxqvhn3oQHhe6Kz6W6haRCd2vKW6unaR76ws8hQ5CFqZ1nGTn+IZlTcRU7U7BoquYUr
KCW2HdbKC8jFotMM7hnuLk2s/FWO3BROro69wK6mlXGQ+uJgR+ltUdYfe4Rgdte3ccV9wIMON4cC
ez7MKuLHvDIWE+pK0WQb7uxYXy3Jr9ymbj7EXRRvnJK17wULCKSK5P+EuotzKUlVFgdha7o15Dmu
b40Pdmqc/nwx4CVUGOwMWhXLIFeO+s43oM9y9cT4mjXRo6SXX8N6a1h/rQZL5VUA+2l1QZSxCAch
u7QSeyhNcG2m/TBIlOsYCZPt9yPyQzd6zHgYYj0djZnItL0qH2WvLsziZOZO0LuWOik346zrx5nR
2I2Eeu0ykoKCEaaPD2R/8fwUiZ/QnYX8JEYfy8stWg5zE302GvM+Ditm8JGM2/iyK0cIqgtNqPQw
qfemwZ6GuqSURoSon9+O52aEWR++d1BBk1TWw38xJig9mOIQkkiLa9+3StimDYW92LqvZaFN8tdg
bOVla4842sC/rSwu/aApQJtSrAihV0HoZ9/Nnu0aDE/n3uYTLv5vC5d9YU2EiK/uoBqlqWmVWBMC
88N94fVu+tHGu9SoAkgfrt+RNYd2YW3hXmK/te0hx9p4CN5X7xsP4doPgknAPCg/t73Z6ul4tZWL
uwKF31hoA+aC9i6vyy8Tcs6alW+UMFdGOCFeBJFMK09Mbi3xOehihbMSY+aWJrj1qALrcBsGl6AS
OIuZOBa41+8iNF7UU3z8cycKHA0hCxBGTBss83h/NPN4SjCedp+n8IePJmRmRBupyupGvjKyiDYK
oWaYCyNlY94iwfuXGcL50rRb+fuKo75YzMKDWIrfkWxip/dfQpXWTr9VRb++Ehqxl+e911vFr2Us
FChudHmz6+LPgTxteIr1g/7vhlHSuTRjMm0VNEKFovOih5qmEcoAT/4BPvhzug/g2d1fv1lby1o4
jXZMY5QssJcVPHAKiXKH8kH853EPn4chYRAAv2avL1dVl/9H2nc2ubEc2f4Vxf3e2vZmY6WI1xZu
HIZjv3QMOcP23vevf6eGd0mg0ECJ3EuFJN4hkSiXlZV58pw8zCIFug4oRbrGJCtmWmgsqOXCLYJO
L9iB2gA6WuhezyrvIEQ61zAyXQNgvRKGCfsgM0MutIE4ci9P3OJKge0TFxYIQAAlpxwgiJ3reoRC
Efqvs720whXa2v4XCSTrqttfgbSrZtySS0tFqKeAWifaM3TaqJEzDgKWBsA/sezlqvEUBsWqF38f
5QZWN1xUKNiCkBBF2+O1Ajl9XaNHBLywerMRfOW2HNqH3pcZuIkFTAj6TESwY2sA++NpTbn0qQ4k
P5gHUqiUoHTQi9b0hqYyL9hEHhSRbOmhjFbst+eS00U1HMG3Cr1YAJ2omE4YxWKeiH/oR5d01Shf
Cy+0NUdLnWynea1hd8/VGh10nvAe7pSXhMXEuDhypMZwFJBLQBxLzbChJ6lWEGXScDeiozxzigcg
56INAf6TLHvTQuZAW0vvv79jAbNAyxeh7kMxgdqxbdBxWaFVRBQAqODbMTTTm8gbwT9Svcjb8I6l
Pb50RI4MUkssZNWYlwYMputxp7+JH4QLWnvQPKgA1B674r5wCxzZoya2liIj5EV4gBquRsgDkMiw
Ck4Lh1AhbatoG4ESKCCnx6dD5yBJlgZYO7zw0qdQr4xnxZ/lGBJB8+xdXrDF4aDDDEBQwmdE51Gl
dCrnvMP08VxjSdlKQVfgH1gA9uWzSodGfOosiGI9K4FBJsvHvtdEP1kpaa/9vuNSkOb4aYUKAvKy
i4WGRFNZGIvrDrnfNfi6MzOI+IIRbyyfbjzqwRAPgiSwPx+vjxy1nSxXWJ/ymbsxbsLbdA0YxAuR
Ntbt2mlEM7xOH5MvzRr/z2Hu+IVnMIb6yzz1Mp27AOQC6AIzk8cS2meg2wX7sgrxlHiEBEbrkHA8
cSOmpvJCNw9ejweGqZUsgK8YIxmGa0nattFwo6OfGn9j3+SCW4HetJ3C27hJOMvnJrMYA8ZOWmg+
OP4C1CJHsz4WsoEvwN+JV1kNzig7uEYbAoRAQhvcQ+O++6Zqa7AdOYlr2MyWLuK8qPcIns+o5hEx
ECQiKOcWo6kjGvUO0IPAbndQODL9dRuY/n36HbInzrSqMsaQl46nSFT7AJQFuIl2p8KkJXUstFB3
mCIrRZKgmXrn8vlcyPSjq/uXCcqBtmHXCAMHE737Q9xocAmChxUELi7eoR3q1Ah5qrWBBDvxWnIj
wMuBLbyuLDhrK77unzRkZnmbq8x2NNHDHjCZ2xanEmkjFMTIHqancpSTUk4V3MlylMxOIcu9nUq9
yvCnSykQvPd/maGm089QK5Ozz5BjtP1NtZFqL3Q1ZJ1lN7OVxMO1a19ewaX7Ar1GkPmCrgM4ZKj7
QhJ73dcnUJuBk64B9QCkzsMxaFZ94P9+YxNp9AAdLwFc6CfJxXYaQYPMga5tHmpjpw3GS6fzEaCv
gmDmehQzRrbk6iRBE4F8BdP8yeM1UATOVzLEv9NQrfS5swwJBJcT9sx0d3kOFy2hsQiUNIQ1hr6l
uqbQoynFwMqMvxG4Z06FFGDS2b7I1I4my0F7EYnw1eJEg2meTkRHseqXMSD7iFiwUKiDYDgO6RuM
3IZxKy7uRhSW0e+KNBSGRh06tUY05ksA8zfO5AhfGq+wjL0GpLtvdjfZvXHLREQu+UjApcDsQ0gp
TshXDb0sZfDB/eBjFK0GGoKgJDWw/0Ub+s38luVYyK1DT+eBQbouOhhtncoDDEry1zlRHjr9o4dq
LaoTG1V+u7xLFqNNaEsgsgbU4pSOdBILVNx9BDOganZlSF6RNErtCCgohZvOjJ4u2/vM2p0M7sAe
5U00eQ5FLUNYAxKFRkMNR7QSJ6nMYoPk1G6+mwSU2X/kw3wHPhMtJ1vWki65l8MxU3so4YRI9gN8
h9TftPMOhAVW5rN61ZYyi0S14+fMUlEN3wUEAI+ZbZzRJpUq3xb2yVp2+ZVhj7eX55VM26VppSKZ
ytf4sSHL2GaxXaulPTaMp+fSpJEIHphRdOufMA9o6twnekw0rQojtEOt3TQKt4p7Jh/70vZXQaSD
gg+cycm1ptVxi2ZFkiIQ+EelFp8MOd9rqfGtSaLvVZN4l2ducZ2QTAQm1sDb8iSpbWRo4xpiNBUO
G+1btKpQzsRpmEwJmi5sFNXigQN/CDSn8H5HDpNaKfS8Dm2HtotPFEAwAqCzKlCO1zwJvIgbrYDN
P9nvhyapKDMBzKOR8Q94QWPVApqqsfhce62mmOGdlyIvoO5ILYvkCujsKCfUNXicgdHhxHF4jlW1
2CJbK22ypAmdeh4FL/TByjjJOTIFXcpi8l+68pAaQG0L5ATIFFAnbjZQwBMKmB/i2i1KpILbF2Mq
rdlgNZUsWQLXiACmImgbnYBJAi5EB4uPmKjo9M5EBcQrNUANR390qylkPM+WTp6OZlA8aQl4hOY9
CBtjQMyAdgS9EzNLiCJjnQl9DerV6Q/ytUgt4XzzAGMSLn+4mYP6BJLuvqEMGmC0SVyvRKmrXQjL
5dezUTP945LLwkWOZnK8OMl1fmxLJPRjEgcAJb9prrnSrj6xDIOtA1JgQ9DVSz0mZGPpLkf6UYRf
Bi8Y+puObWaliJ5XHhhG0tqFuxyxSmZFAKWQ7Ep59ftEelB6wLKRFluCGqAuGk4dQdqXADYgAW97
Pfpx9jDlMbKck5+wGoMWzh7pzYdrVjGyk7Zl8IhnWcsD3xTFRom3SBLamZA4aSTZccbf++iZNBMj
e+tDg3HqFw4D0CFIj+HgAVZOT+pUD/nUFBHS00LZmlFmvANFNwMIw412KfqsRRQXLgiQK6DwSUB6
pzVZo+TjsSIcOGA8zawhfK72KF6QZgMZsUTofovWmhevhl3u9G/Tl3BV9Fbyku6z92Gdoz7rsRIY
CwcUzxQET2g9JvhEyqUjIdz3YqcTjUnd1AIRE81BsoEvIlbCYHGqwX2C9C/4oYAvPt6/STWoatoB
JDjngKgWqf9qCPHX0mhfmqlhoT0WhwXJbKJ2Bjgp3bmNN19dxDkOqJ8BHIeeqMQphSJzG0QB7uVL
eMEXECJpUohFdIFE+vG4skRRuCargMTFDr7VoPO6ipUhYgg2LG0chBWkpwtEQ0h1HVsBAofjehBZ
ANCBV0PKg3skXBeDAiJpYejMhqX6uDQq3IVoZYLm6Wk/+jSDM08reKSstdYCPM9Ux8fL87a0H1CL
1FAHBRDipBlQmJtZick10ImJ2wjqhHK8/6ynzb7KNe8PbIHfAUTeIvLgdD0+ybk27xKkO5Scu++1
8EkTh8LUuCACk6PkM/JEiyMDrAGdb/BpJ6GED0RxTFRYoMoTb5Qge9HL6b1WahDJVinDgS1tdKQB
SW0B/IMIco/3RdUr8cyPsNW2wfXk6+tUq++Vunm4PIEkzKJidDzFAQElmBXkWik3kTZzBhITAWbK
+j0bM/jKvLcL6G+OASBs05CVZs4XT5etLgExAWMGHTZqiahO0aPrQN6sq4mPeLowo+vpkTzQOYe/
j7zBVTZoZbn/ExJ8rNyBTXIyDuKIMmzB8xgYSPinAxjbJX6vKuGjIcWcc3l0S9sE3YLIpIDxAaUx
6kj3vV7JWUMYQcRgM4uyk6WtyempPQwTA3iwdJoPTZGvcjCmMRL5piJRdChmvRn13LbMmbpmy0ZI
06mOU6bTZHJ115XINyjIKU6CycmvCoQtLs/Y0mYHeAd8N7KEPUhj+ApOLIM5CoBaVfre5gIZkl9l
D+wQWgMZZ3jRFKF6JUqHCMupc4XFUZrGx7mSuviqjsET1ik3oLdnuPUlMyjQgSsRXQ8AQlJBXTEO
ECnDD+HWQw+IOtwf0mPv/75cEhTTiGgaEk86KmbUaNRkFHohSsFnr4w3XBLujDpkwZEWtvMn4zKg
c6A3wi11vMe4UBpyoPcBXIjkbKXyVcmbMpc3kTUlyriquWT+enk7LFlEny0YeRWJdFVQEb8acq00
8VC1MqphnTXTe+Eba7Su61aTR4wkxcJCYb+htY0sEmn+Px5dAaSM0MdQkla1ObzhwWhN2huEtVAM
POOyWjQFUCVQeQj3T+rVUV9MjZTisgJzLHg6kUWKxftSEN3Ls7dwXBHeg3QU4T2yg7Tk5dykU1CU
DUqBoEsxJ0nfaHo1//6JJU8xwhaPzv6TzEsgZuAX/4QDBddimpmivlG0x98fCIqmhMIcyhYndEB6
zQV+32EgWT+9ZLPx3OQiK55cmiwAeAEgRAB7ih7W+KAWC4LSUYreVKQUfB4pY6oWTYAcAf9AEAsv
8+MdFkd1kskkRlHr/iNR8r0g1IzmwqUEjqYf2CDf4eAe4HI5lcOY2LibRVNz51ViCd7kltfdmvTd
/UExBOzSwNIS0odT+HM/xhXgYLAHol3Iu8zTFT9wd4gwGFuAhB9UeII6CNAV+EX05yjfI47pLHJE
wk8SxnslbvZxiaEZ6Vd9Hr40ysRqoFxYK7wZkQkDzwggSHQmn+OV6od8PThItXc9nerrWpI73cmk
SXiaIsLbM8ejulIB17FTMOGaatxkM1p8uWAtTkE3ohGqTl9FTQ2cy8dhwX0gQ4DvBUFDnG8aFWU0
vdqMEeaiMHQPzbJXeVDM5lCxpKuXUC06gfOgV5q06dCTjtCzzdsZedsJbB54KouPYW51V2jQ2Sme
HJnc9+FdqEx2C+mC30c0SHCMGoKBk/IQ+NfjSezQTAKCKvTqZcho4YkiQnW2K1GzTKt0dXlKl8ql
iGlUBPNoIEVil9pfhtZHbZLCYgzpjTY3je08XBPY5rxHVQpNSOGquZlEp01MqELkHjPwWdjgR19A
PD646eAD2ZTjCyRddVMLUbJqwpiz+IDIzeWl5DR8+x4byfMENTq8BUAwWmb1c9wb2IihLKIYkX5L
43jdBYCuJH7xVIMTI+LF2GwGNXQ6MczNtE9ru5tCSHrIeg5+UkO+Fqb+MTJyO22lN77rHuIpcODA
3hJpvpaS4GkEANBUSpiBgCAHcjtx4/fxC57kb63O23labPmm2Btdus41xepk6KoFlfhNFNJHOecF
L5/TCGIesmEGHZ5jbSI8SBlOjjjKjyR6MHMhvOlmFknw0tMCz1rwpOjQ4EQjA5nxA1cYlMUYlj5m
dLJmN23s8F12YhukaLEjXRlef22o1vCU8Yy48vOlRLkq9KAAPQjCnQUabj9SykkkuS7SBCRbKepx
c2A2CgD4VgL8tm8SbpiJt9rckllS6Uu+AfV29CVj7KgKUndMYURqWQAGb/LgY8JD2ezL0OTGZ8Zx
WTqgSMWi5RXuAUeUOi5iG1ZyLaN/TroJfVOwtVW0Ca5kYM+S9WC31+3rsKocFukUyyp1RhIlFlIj
hdVqFG6MhAfzzn0s4q5uNIb/X5xGggYDGbhEtPqO905dDWMbpXiH5HO15uTsSydW61hRGNf10i2D
Ww0FCTyACW/wsZlpauM0J1lmqDLob0KkTlaEXtv95dVaGgxSvXhQCYjUThTmaj03spgHuzN4BeHZ
aoFfy3yUbLgpzezLphYHBHpIkv5DvpXGaoVB1aVxAFOK0pg1iJGadGCYWNoE6FFHSwnRYUCz7PGc
tRNo8hIe3ffG1MDR5UjPF/FHKAl3SRE+/MFwNKSUSG8u2kqo9elCQiOoYDhVeJd2Hz7Suv8nA7T8
UZLixTEQ4u1U3tXNaIJR0bpsYWHxkTYCphkwUQg704GM2kWKLM6oZ8uJOYXiTR20KzERGS+ahewR
aE0Am0K/PeImnVqUiWyvVEO7j674Li5YII5euCmxyza9iuLUw65kJDxOxgXvQ2inIMsKfMwJZ0FX
ZpDI0ZCUbfz+mY/GvVwMN1KcbS5P38m1DDOYNiCLiS4XXjrHuy0Si0CtQMOOtE2UxlA3ifmVHBT6
elaaOjNTKRPh1xNWT+fS6BBUg0EZ3UUgoaP8ayvKIOQlbSRz2Vj+lNpA9Vst/9tN7hgdifCgr4le
FXRCH49OGbs+1H1k36ZENI1hMxqNKeBNCokHxkanC0AiMHV46uoSGJNJOEkGfHAZqzIYtTvIV5sG
d5cV/XouQMWeP8zFZPKD6IbxR1OyugdOEJTEKOSP0aOA1wkaC6lZhIA0V6ogkv1ERwdbUk4rVwT6
Ezo6YzvSB4A2RV9NEiKNMoCpzuAtEBRaipRs0gGtPlK16ep+PwcsJCG9R2iT1JnD/uPLiMOrWFED
k0dkVfZ7oWTtxJPImDZDXP7BytVVlbdRgZFNm26wG8hQpS54G6ZXYaWClQdwtDgwk9vsi4h4EagE
tm7MZxL4MKKivwK1eWY+7vuwx1cgUlAErMI5vZW72ZX8or9Hss2vocnzBpw9zIdOatUuvzVstDvc
aYLJ730nfZav8ZhgapEt7erDDUbuqoO5mUqtFnvy2ubScTVL4qqadMDzQsCupuImKnzLCMb9XE+M
O5Bllzq3Y6IJYGKDXfJaATh4NbiCI69YzHP0bU7PO+X8ZOjC+nMIMw2idNVPTKag00mwTJugbthQ
aHzsYWJi07uDA4UxAdQTROYLYGNLXcX7AIuaW8JvZvuIXWTGQFQLTe1TXZQ6hDBlEaIGwCU9wMtc
pzoJmEWhLxyEzuUr5CQn82kLgQopTiGWpGtTRkX4E0mNY7BGO9mjOcTirHTb2GArtP3A/N2cDOwh
R/LZFUJIMOkexFiuEsMgywYa629ZETw3XFYhUxuvGQOjQ7FPQ6gEoH0CGswIyo63P2YOYtMlCnzx
Ltrz1jCbBBku2+E+DNDdtnn4TxSdlhwSUoA/rdJ6EKiSVbGcwCrhGOUiM3kDl2mAFxY6SBNwQCrg
yZ4Bby7fCLXGtGVN74KrP7JP3SpNFfd6nMM+/8r5D3nee1rdWnW51ZvZzo2WEVotTjIShmDEI5qA
dP2+51XghrQRJ8SIragA0cD4ovsPkR67jOUkFwblZpFgA4kxAjRAmz/P6oE3Ayv1iHIVBgYEisOr
Zg5SPGwicyJiuPUVKGAYseniUiLhjoICobg6Seyi6l7xlUA20DpYDQh/c1N7ClH5U7wAvImc2W6q
tbzq+dJMXC6xq9A01izIxtL5JJXPn9+C8uJDDNxzxGOG07Xiyp0tNBbhVtC8cNXdppvhSWoZ/vsT
CkFP9aFJyoHzwlCPhY+BVw7yW6rne5KtbeeV7/XrFN2abmi3kDeJ9837pkBzCTQPU3N0Oigeslg+
RRKaXPoulJcHLC3NuJFssMmpHgFWCUtTeVbRXuPbyCObvjl+5zQr2qk74843+S/qVhtMFkZ0KVg7
WgXKmfh+KdZtMpO9EK3Ejx9nGYCryOS3TPbapTN8MP8SVVgqyqoFdBrGRlfdNN9T0SyuSZu2buer
6TmDDp4jWIrFm+yOthNIJ/Gah7Yp/6F2YVuWKWyDawnSr7jwCDOP4ok78NSzG99ZEytRoSlyD8Zc
hrAne+ltbo+r0uFdATxhYORh3AisaaVC0qTRtFAkHqTNeUdsNFB+qeA4mvrvRmvc9SkvmWPP5GI4
yfTRM0qHqHVaKJUGs7I3OXlgR1si0jxa8Vu4QkS4EUazvmLyV5ENeeHc0GRsdc8J/uc6Rt9j0WxA
yiKawfam8nw4D/FZQiuKK3xXvot29J/c8ifNBvSoKbfV1aHaRAXWtfgefpHBm0AYFGBal6w5NUnY
xN5MrDFTfqsN0KQtEb8le4TXMfHQf/cHksU/hgbMM2FXxP9Q+0gtk7lOBQwtb2BgriB1z6r3Lbye
cAp/maD2TDElSRXEBFYz3ndx4IzBczjzjAtOJH7kaI/gUsHNBkZblJLUk0JG1WuaXA5g7altwUVP
GQJMe0TjFx4vnyxnupu42TqdsVyJy75gTwJ4yjzl2rOwjnXOgHmtfQrz3Or7lhU0LJlAfxe6rFDM
BryaepsZTavO6ZCSEZJGArQDr43rfptYUMJwxa0wWCwYwulxx6gOTVIbf0rkup37T5MdOjRU9GP6
L4E3W+DfhhySD24U1iV5GiNQNqmNXybN0KgVbKpXyRvIbD5foVZr8vVKxRr6FvM+ZE0stXacEvmC
ImDtBksNrVA09U0H1wIF+MHGlrnm7cRl+TQyc/R2PZxZ6g7mKvSxo44EQiEpNrVEgrYJRDuqGHp5
rFVcNAUcERDjRB2Qri0qQMBPRY9wtjCSVVJBPUYLlMmMot5VAhZ18WmMg+VDDUgDTxyYAk76rjMt
EsSaw8DyXegRzj/eqW3VEy3UZ25IrBXUtnRdRIixRJtbQ55nxWKNPfXXx9+B7pySQVeXhvrnts3X
6nfJJq1oU/mpYVd6+StbpG9pC6EqD00MQ0TjA/106MA1LBop5hhCfbacvuSoXn6+Gf7r2/jfwUdx
+2NvNP/+H/z+G9hl6wjUWNRv/30VfauLpvje/g/5az//2PFf+vdN+ZHft/XHR3v1VtJ/8ugv4vP/
tm+/tW9Hv3GQamqnu+6jnvYfTZe2n0bwTcmf/E9/+I+Pz0/5MpUf//rrW9HlLfm0ICryv/7+0fr9
X38h43/wfCKf//cPr98y/L1VkQf/2JL/uv9/+5O/9/HWtPgIQf4nanDopgF2RUZ+HMdp+PjxE+mf
BOAPCT74TIDwcTryom7Df/0liv9Enp7AjFE7JLIdCNeaovv7RzjxpNMP2n2As+PM/O/4j1bq18r9
I++y2yLK2+Zffx1vDg65VnTmosmZCj/5IMyGsO55qIBrFilxGcnTwUz8benwk4+v1l+fTAXV/dRk
eSVCJUmIoceqcnsVDNrT4K8ufzzl/39+/udr8uB92mst+rOTht8Gbx148N6H3u5eu4f6q3KFLGQS
myUGBJGRp5BRpjuOen4ZpFywzpex2IUdv62C2alqhFjGu2yMtpLdzdyOw2s1+j1U9i9T1P2SS0Il
+jNMccF129xqcvXjpB4d1MNFOfa3vz6Y/PuDSSs6cRYjgEm2bdfYA1ebhnLn94BvZuOasS5ndtTn
eh2YiCS954YK3z17HHftDQrPSErXT7KEtHC6Kl9V8I4WlvB+2RwVW/0aEfkaB+a4OPInviyFrdpl
u2RWvT4yNoNWrJSkv+mS0VTG0ZLGYIWRvwQNJJKUcicCMpRHIKLU5TVwOvcx0BBly5tVUH0dB5Zm
KVmtX/for69Gxa1FiWYLYOr57ajEzxOAIi02KifNpqyW3hTojJNwbsLhIg5nQEh7ofULTHgYvsrz
E58zVvLc51KuIcg5cLc3cA0+0vxh/31sHi+v2bl5oTxDMBZjq/L4wl0nuTEoQqT2qQCaJzV4L2T1
+WlntjpNrhK0hagV6cxvFelDl+arthVNHsp6Y3Klh3Fjdpq2SSbO0brBMgbJArRoU/DQahS6hyzJ
nSkxrEBvnGHikYYGWGNu1l1eupw232gVuUULp+t6Lws4J5LzK8gN20jsgpFiqFcjb1i9mDoG0OQA
XoNKxhzLeFeD0lLqgQGpH8fpSecip02HTZE8NM1r2ca20ofXE5/fdNDti0dAJ3zNTrrxehgTK8lF
S+okZ/R7TwhaB+QUXtFW1uRvB4nzGsxjJxRXqbCVtZs56kDn8FKIvDnWkRdH37I4M1tds1HUNFvx
62w8xWi4b6X67vKinnH3POUdc+TNQn2O+W0yP6go5fm7OmLsFypP9vMg0YVJ9GnWWZfiIKlVAlRh
Btav8LvQiE6sfSh9a1VdAV58HO0OWRs5tIBugmCD4gR8u44S5FKyN0WaQM4Y7NqyAhpBXuWJuO20
eKtn0t4fxddAQDWpYxXlzlwVdHdn3gD5UNbY4X1fOka/yYoMgEAgxYLAKurnedZBEMsi7f7EHyz4
GfrRhWM6zgLX8ltJ95+mGAJsfmNy8auPBMtscOsp/RBibZsB0Y4GuOseCa0xU9aBqm2lCJxmyJb3
bWClHf/EFflrZbx3wUMcFBa6Sb3Z712pm15QObH6CDrEom7FMXTWKlOTX+RCsdS2WyfY4H7WWEIK
kZseSg+g182jL0Ei23lWeOI4Wy1IRwP+fhAefX2240Y3C6Exs5ZFnn7GXZGA7dAN+pzeDV2GORc7
CGnMI6Bl3uWt/YmOWJpg2pEL6TxmnMBvNVGwJr2zQE5vGvI7F78Uhh2XpdUP93K1b8FLFz8LzWbo
AsfgfFPsJqsODTPSv82kybGNrQ7Y9Ti6i7PaKmbBzgGeYtzt5yaAugfUIpYqJB+mLYLmVSC3VzH3
7fIEnHHYdOXciOLOL3MR5y/b6EXn5NpVAsBnoW8kNWJALM75D+pSKIcgjowBt03L3UTRu+zfqAaT
Nnn5w5FIOt4bSZn1STNhb9RghOvX0iq+kW+lfWXPTuzkXuROTyz2j+W5QrvCsakyhfB8KcBUAmXm
mGvQcJZaKh86UBoFccsfeVu8GY6tqGne9EIDK+34JHMfXLeHL7u82FQx9n+9LSh7jz+7UAd1LoIJ
wed22MzubJfuvE0gbAZhJGdwR6e1MnfYsjAT5CmzECahrHVsr0JFVOP7EWMRRbhvzsv91lGBcqnV
R2Ecr2o06ErJa108S6PbB9A5S40rP3mMktYaI99CxdgW5NTq+srq/MYTK9FJe2WrqL6VQi9YipGR
ycVVARjL4KN0UUiboL3Vs+4GUD4+zs0me2v4Ct3cOxXasxKnORHOL+/KA+jDx8m5PLEicRenbgQ4
ouOBcr02ZhPYL7bxzr8y3GgT38N4hqQjwmPuu5KZ/K18P+zUVZqYqb7TuFVVrBrf1mNLzczkK+N7
kK249D0od6aWU1NHUYYJt3UUAbK94c7rZJutpNW4HbcBRAwbL0bRCWV3V3TF3XATahag3fkdv0o9
zr38PZYDNAhhHU9HGYKOHViuGU9P9LwMidv3/VYov4JS1rpsYdkjKgYVwVbtPHOgvMM1HHpatu6D
+8ufe+6MU76qy6IY5xzxSBKJ2C4Q53hGPgfNLjHYs1gY3jNfnu5AkuWiVaLYn7dp8K1vtvWcMWbl
zMsZ/f7UxMd1OYhowN+WduMk18GK5Ew5qwJ+x/AEi9TJWYJkZxyvTvmpYQyRh/LFeas2pZvnmi0m
2laUHy6vg3xujihXBdRD3UgR5qi048JUobZoTg6HRhfVSrb+ZtwJbvSm3SNd2u5KNwEFJwQAVrdo
HVorG9HtnWCdPqrftE3uKNboSJsKRU1tU31R3dZKmRXuc7NA/v3BGzVIeL/gE2PGSyoxuwoPQN83
wdduXp6GM9tRp/wKmBYCuZ5qvHSgkaIlX0b+VkEHioTuLnF4v2zj3ExTPiOapKzTRtgo++eBA7Wj
yoKmUpXQn/eNTvmBqEjrburgB2o7uW7XHQTeIqvfpHsdtwzrWqbyrr+sUL4gnPus1TNYae3KFFF6
Ma735ELr7AK7ndupzuWJOmuIcg5li2ddZSgzLk/1Lr2tNoY7rgI0yRh3s9PctA+sNP2ZJdGooGY0
6mCsU4xIRUq+Nm4b9bdg7z+nika5ouu2VDrywUFwkw2boLkqs/3l2Tl3B9JJ6LSboqEfMDuqp1qV
B2bemxRcXgYKRfVW8GIUMoDZA0sflLm8xA2vhu2frsxnpuDgGIpGE3Mx2QLinerxV42nbPutbI+b
5AsHD5A/jC+XR3luD2j0gUdXYtCWGKXotbv+iwEK4AyUMbzbXodbvJaYgnef2c6Fu1yjzj64uBtg
MmFpdDV3uFKtyendeud7nRd5kL9ZS15yC7zpQ7hhzeO5fUe5AlRnDChYwmQW3I3SazV8XJ41MjlL
Q6H8QJuUEXQX4SWHdCMPusmXN2nwm/zrvzY1df75cajktMBVMXkAFu7K++YBLSp2tpPd/A5JAY7R
6X0ufKYBaWkQzn7ay/MWWTNo7Qx7/9HYVg/6Ol+N3/NrDg1s34QrIBCuWsZ2Iwd+YeJo4F0YDVOu
tZg4KPdZ4RQ7/DybXZOZtQK+Br+xQOdgjbnGiB/OrL9KhQ9BG/pRXMCcyt/042MSsu6xTz3KpYFQ
0ULZN1U/NyXe2cBoZ+b7YBb4ZZiV+RWwGLsxP5A3QawCxTgrN596s8UvHfS7rVOa+GWlXug0wPW+
p1ZiggWRccFSdd+fm4cUaA4v8CyMEvxHmrfSPRrw5jVhADQczWme1ed+Xz6IDPz4OcdB82d1XBl3
lQxDQN+701V8X7fQi0p24Dhc5Q/6PrWyp8unTSTHammyKc8hzULFSQm8YeXU6/xW2t1UG20Vu+qt
sm8wo9rG8GIHLN738d1klg/dimH4zPODJtAZ2kzooPU3bh+3k4X8qvX4mGGZXzMnIlA3N7MMB3Vt
AN46++UBdRwIsE0m0xGQe3hp3JSb0cO80KsCUzwbb5yG1Fcxu20NMG4a2U3wzEHAm+/tqL29PNwz
Xo3u3UiEWvChYo3Tomyzae2Pt0L+9c8+moo0smootbaEp4kDpBZ8yRGnLaRkGc8zCjH2c9MrVHyR
ZD54hwLE7mgVsb5+RccnYLRV2VtofHFYMNozzkShnEkMlYIy17AaReCOqi3K68tzc+5zKVfS5mqV
+6M+b0FfgtazXRQyOCbPfTDlCiZJVAVEkvjg8jbP1n7LSLuc2Sc0PUMtdVmshVjMPNymEGnicgc6
7wwHdu7DqbNey0EjGcR/6WNrilmATO5dkeSMC+FcEELTjUCKYAjAeIOIwO83saJaoQGh4WzVtZ0p
JIJjKA9GYJhKFpiygKMMdddA2KeCN3LrFIKSYEP0OmETRQHjG525ERXqjEddVHBSjS/UGbdd8d3P
ErMMxdUUZOYA4FPBP7US83I4Z4yKLPoCtOxdlk5b6KEKGy56lVoDmvVvrU2eGegZ99TsJUU0MOF5
lgsbydNNJLrsyxv93NJSTgAASiUsUww1yjZ++jXonmvu/Y8+mu53bBsUV9H0iCeTJFh+m7lZuo84
kbFG5y4gmTr6Kdit6qYWx61YY7f0YB7vQ6cABKYtKrMSFKdB9AdlEQg3P4lTt+UBFeWDwCmlyB7k
wGxLzQS5ulsI0XUBouM0RlGOU9dyKDHmlhyPhatCppwIRKMbNRtw1kMeVaN4PU6sUOfckZEpNzLO
II7ja3x04ZR2axfXslPfa6vmKvFSE1BzfifgBs5A9MjStSGfvDQYsoEOXj/yXPhNlxCL0406fYkh
haaWK6VlDYniPPx5X3wmaQ4MVHE95SrxjAP2eiTfKU1hj/UqVtHgovsmFzaeISVfuTw2e2F2MuV7
rn0R0KuEIj2YGO12eNN7eZ0E11FyJc+ZI7atncihV6ntuuK1q7D/WsuM8OfcbEjHs1HzcWM0QzZt
J6U0i/lLnr1nQmsBPcVwuef2DuWCULPsqkbip63A1+bYvnEDA4Zy7oFBd9unilKGEZ9P285Cac4d
d59UkjaReRmggPG0Q9+d1/3ZtfQZqv9/zr6ryVKdyfYXEYE3rxJme1O+6oUoCwgr4fn1d1FzZ6ab
r3btmH44J+KYho1MKpW5zB+TCsGNNBohy761ug6A0Y+4eQjb4cr+uhQCtEWKkWTVoAwMs8C91tM3
1VrAzMPeVKd0NaPv+c58sp+cDWzOvZC8Ju41ysmFydEWoQfw3EmIVpm2oE5RZhvUVq8Jil1Km7RF
0OBZDhAzLzE9XhjA7o1anhGE5FAF18TXL75iETzgbSTVZmbMwza48r16j3a3J7v1rXLvXJmai+9Y
hAsJcIgRcpHzOyZXeqzPCLze5E330/V3XLgJLD1FHZY2XcrDYdvhqETjhnmSjFZADv+1MKVqd9ZB
ORnd3G+3JhNeoZa+2pyMK5944eRcig1WBhi6AgzubYcgJT1Dt8izxbT6/ey8dJPTFvu/ZVVixP2A
ABMM/uBqbuiGmKXO27ymbkuuAWgvXU2/vdr/2KAdWKdNWeA9czQ4SkCUI58KCoKsF/Xrq6+5cGta
UmSGsImwJObPoQWgqnlg0W/l+6uL+sJsLGmKvSwlFYxkcYOJT4OhvnDzNezqp99n4wJEAuT2Rbg3
tf+/4cO6pNx+lni6S6Kz0tckqqNzyYEx5TQSB5xQIG0zL7Y/+xSUK3nwQlsmTlJ4kQKMzx3LOlD8
94l6Vw3nybm3sp40yt0I2rMA/MSSk+3ABk+SIpLbxRoVp2OUrE171aqbLB5XdSTtJRH6o2UBFhDT
UEfCM21GCAJL9X2OwyKEAmstn4V85eO/nZ9/OPm/D+w/lkhjWLmwu35eImMg/NkcDMALGHKjs+hy
N13bEJA3wBC5JnH2DWL+6Y2LAGU5ScLHSEYvUc83pnUbxRGNjRZC6u9lyP08zgB1eoEx1b8dtktZ
ixhSvGHBUcuwJa8oVvp4rZh3IU1YetilSS9D5FBC4Qe6QZoPl64t2BkbQMjcDBbe+jbHTW19/n2V
XpyoRVJiOUMahQbeVnrcG6lKcekuA+tGfg793Q5wEtKv4j1/+/11l3bcIkJJOVPGbF4WhSKIOeLb
SjS/IQ3/++MvHe7q4l6k5VMEkgi+RkD5CMreLt/HR3utn/Ig30ve7EoSUc2DvP7evok/kdGXV4Lv
fNT+tPwWdyJTrwoTzmfDVgGuU4cvFJpjtBd3GQhY4TUti0uz9Z3a/7GtHEhk4daCivI8V52rU8fX
XAh1gXjVEC3ga2D1Arat6DWK6oUJWzq7c0uuO6FjQJXpZAGoIHONOl13Zb4WOm//k79/55t/fE8K
YFMO8V1Uqs6DO+xQDXyrjt3qvXXbdX0abwdwfq/1/r+P+B+m6PtH/PGyMKuAL21a8LHZa5aUO1Pf
aHnthuOdbUIHBCaiuXBV0YKC39CxMfcgo1BumOsEjn+lgb5G3gZ5nG45xGe1dPSbIXFNJz+rwIHn
4j3OMlIWn8OwMoqDpXog50GI3HS7RqYzM1tn1zRX4Yn083JbIp71TulsuIfNQAbTnaLes4zUTSrZ
7bIXFiq05h+tGgXqmFFrzHw1FCTOIOTi7MZxImNbrssRSGztLVWTddxDabSCJ0SJ5E55rcUBTkh0
aDxVnmhuGV7DQLc1160UuX3Bghhs8xZP5t0dl09OmnkGv5XNjkTZhwatXNHLN8MIn7aoOkcKmNOZ
4su5RWJg/U3JhHWcClQ+BPUSftJSQTJZd+v0uU+2atR6ie0x8ZEOo5sWJVrWxyp8lLJTh9GtcXMs
HQbjCuj8FM+KBI49zJSLTZ0pRE1L0nU7IwEIs7nJQGJutYTGFuCP3KZaBLBEdj9BPr1EjcSODqxD
nTd3SBEfw9GmeaR7qWwcWvshiQ5Yk0SZUq+uG09r13pd0CxLaG43q9kkZDAlb4pUWnHmWiWqx8oD
dGxO4FLQTPm/WR3+7+aYbxJ/rNcpNpWEz6UAu9511j5pnmr9SrS6UD/6zuz+fLSacGPMEa0goAB1
dxnX8t7Pq33Zh3QU8K+p8k1v/2O96LsL/8fbQqizgoQxDtuieM7Z3shHYvXPv4f8C6fl913ij2fb
SlJNXYlNHSYDiUrZtcu7UXBq9uxKkLr0hkVkr9tOTtv5TKmnY81fTOjLJa/ZtaLA97H+Q1RaYsbV
opFAM0IInOX6RjpS9AW/HR6ZH3kSNTwlmIVIZHQjEregPTpMkMC88m2XDswlhFrJoNicVnh7vIvX
NW7E87VBgjqIg2ZTteWuETyPrkbRE5mvwtccFi9+9eLG2mtqC9k71PkQZyCpA2mkm2QV04i8WzDY
akg3vzGkiLuu6ZeuurrOJL5wUv8HULqqhFKIaNyi0ugOTu6aHAMv57QYbtiYJ1eG9lKIXkKkhdR2
OopLAAo1T330LPNT2EOuWu6QHhhEKKAKZQ9J+/X7PrhwUMuLYFGaaYsqFyo0eQEd8cmt9dIH8u9a
mnhp0BZpYjvystDjetw6KzWAExrNIM1hHIpVtYp2WqD6zAsP6aN29/vXzHeknzaF+nfoU9JMG+O5
Xycn1QFeSqsmwXWhbmC8U69iLaKjfM229vs6+dO7FjmjWSZNl6kIs5a2s3HuSY5CJ/lUcImqU+NX
zlvf72x4lRTFUcZphbMO0GRSM6CRk4Qao58qMexcKl/uHc+AOThqVlYX7iXQAQq9CQQO37o13dxS
vCzd9UXt/z5KF0gKoLH+PUyDOUBiH1jVrWW+GyCo10NEa+jBtZNNi/jNhndC2FuEVTHtxls1P5rV
h2RHdLBGynJwUyAxrqZ8i7IkFJZgR9N6eQu5C+l2yA6mvApBKfn9p87L8D8HWV+ioYdBsoXToLGn
A+gnEe0qcnhegD89eF5Bf8T/aXaqQ442318gC7tBCPHENtm1rgbMcEWv6Xb8fGBClPPv1wAUaWdW
j+pdVd2V9m6QPTuhyeQPyqpM12G5/rdhms+gP74mMaI4HgysxSlcc6GQFhnO70++kP3CGujvR0el
gLCnhC+wpBdTvFrQ4QQXTzgvWbm2yrPa+HUIKqb1bocPo5p6TZQEJes2BSgXQ5Ifiq4+xAraIFZM
GagWcdg+6dJrWJsQe6g9FkJqzM6OMMAx4C2QFg7V1U3MHhg41VAE9n7/jEvraBHmGt0awlGSp60j
o2gS+ujD/P7gC4QLfan4EGb/PT6VKweoV+D6mG6arXIYbqqcTIdug1zYhQ8JtJf1A9wtXO0ofNtz
rkz9zwEcZN2/58eOFSa1c7bXZl9h3bthtY7a0+8fd2nUFiEOPtxgA/A5xNnvRXmSriVfkPPEr/tp
+y0i0NTIcTs5uNALRSWqgAyWuEn7l1w5xhmFePOMTn4rYJMWrZTwlFUvZ/glyRvNhtPXpk0OWfWg
RC8aH0GgYpQ5BGLm1JrkQAWNzJZoNH5lfUuK/DXrOQXJCWDT5wF2QQUEDtOg5gGLCqLBW7hx4A1o
QzvJpK2g0VfZbRNxZ0a4qoWdJ1XErrP9MH6G0s52NrE4KwYaMa5SIR+FVclenvaZsW3Gz0asKt1X
pGczvU2mkwTpOV/0T9xO1lFaPkD86yRF6bHXY8/IU2qajq80u7xbWVZ6NpC61Gwzcl+9E+bz2B8Z
exxbD2Qsh90a9ksjdvCKi7pH+Q4BBTcdQaHl7Nsj6rQwJmvDtR0Dm4gN2twkUYkffzCG/cS2OmDf
gx+3R7N2c3MP5XfaaLarQdW67sCkCmmNgnz0VsHpKwavNGnu+marK5Bl95LqhEEcqx3vb6YWl+vo
JBe3U7Hj4VqWDmmxivJdxY8jv034Ost28L1we5PBEdEf2FpF6ZV5DJBPpz+makQmcZ/q20r7KHAz
zthuKm77jru8cvWZkVh/xLaXTlTTbWoM1sFiytOoFC+xCWmtjtbSGd+vtx+/L+4L2HJ9iUVjKlR9
eNUjQd/UUOPAHX2THYfHlGoB8NVeE+gr49pl4EITFZIjf2/TehzYlExzm5+ifYSXZbfWW/s5PZqu
s09PQ2Bv4w170Z7j4Jpd3s+5FyS1/35l3GlwBFc0pHYpOBocVd8Rd2ELepuJbsekia8M5IUItESc
wYNvbO0mRlvf6aHRDm3w5K2wH/5xlhbnTwkrLrmyMEud363HQ7nJNxCCWjmBRtnWXo2r5HhNrfu7
xP5DVDIXp4RUhtFU2niXTCc3X0mPfQCUF7yXY3gaTgTahxCVU+h97heeuUog2ZK7hYe/cOGQ3N8/
+NJoLjLmQYNL62R1qJxVz0JvyDTAr/vq/elC3F0yNbpI63kp4zSPd4M/uy5DgQagRId+iq1zgzTU
w/ajqtuAWGF7yWP7fzOq/++iBJBMfy9GPUfBqxzw4l7dpM5+ila/D9eFVj5M2/5+MAeRNI7iAesD
FEUHaXLCSKFPLkctVUNS2o93/bRi/FaZyF6bdpL1LBnvygQ0pryOy4cIVVZZFoe4ANHOesmU+mGS
YOUFSzReBromriRS8xr6YW3ZixQtlJu+ShSA6/IBNi2RL0dXKhmXHrzYIHxKNMZAq92OkkOqMSfh
eA2AeEGxAP5+fw9uwrW0FXUzbaUVlNHBRajJ24x5BIx1mwDXKlDnh6coqgsf1yrH32XVnwZqsQFs
syh0q0KJEpRv13lSOvJf6bnutj7fWRvbr4/F5lqN6RvC89PrFvlTmpnFf2EsIyCRsZK8sn8RRpA4
mP98olXxVumnxKmISI8YD5T+uFuGpxI1U7NKSB5/hfJ+HFJgwMFan9A8Gt+r8TAwtI56Ypkxqerb
qtpL9cFRYzpOUEUE277LoPCZTbtJ5GtZjV3LPqQDLJJlNej1t1Z+i+vTpPugGlrR0dAOcYI045q0
xqUls8jrHFMaFVhzox3Ab/R4i4IhubIb50n6aTQXeR3rBiXVI6zyebnM5JXCTeFdUaJCE6LbOyNl
oSsRdEEFdbuQamgu/xtQAuZof69VKOZqUj7f6Cb5vYxPZqlc2blziPrhm5Yck9HOKqmVwnGrvY/G
Y1tSw+6D6E7hhm9dBf1fCPvWIowV7RDJfT0iGbGRk47If4vHDpHi93m50ACC5/HfgxMXsSbHhj6A
6suJiK2t3ltwx65iN8JLuP2JanQglQ3uXKKihtBInmauxaBNI6Ty1FQqGSPppa0NbEfoD/z+sy6N
7CJ0TSCa5WA9jlvbYpRb4Dk/KhOuL0gaWbVOb39/ywXWFtSD/v74qA9T3VBwrAvQTTS/OQrYfTTQ
+TX99phfYSJdQDfoSwOTyFaTShN4S7EDBmwz99aQZqO3hkKkL62vJinzVvppOS4CViJJ08hSZJLa
U32wtspKw1/ROTvmn+yQn5Dor4a9vKr21tpxpbsrY3hpfS5CRqnlJpdKfB33mp3lz8y3bpWCKAST
Nqqusk1ekGsGwN/wsJ8+cRFFOpm1VdziE03xEXawXTbv7UGHStIutTpiOs9OuXYYvIBQa9Pjsx2b
rpl+2sONgSbPxIFLkGXfEMUuGu5Vc6NFoJsM+1JtqFOPQWY/6U3nQRtFkjiqSonXF4emeJzUw1Se
YsvToZ4C6zFwsOv0jvWvY3kNanMh8JqLudNKtTJlOGxtuybfx5rj2dY1Du6FCVqC9w00F2HrjLzR
1J6LCSwIEHfsaw3kC1w4aCz/vYU0o9Dten76HNcHf/JHD4YLJPVm01PgawAWmlXs576/+O41ZFdb
yRfGbIntVys9angyJ3g8RdsuocK6KnR+IQAtIf1JWBpDr35HBu7V0NaL6bCyXRudBMiRkoOBxB46
rFfgkBcuZMYixlsyEjWrBG6o8Tv0EgsCHj9M7q4h5y8N1CLGD86YyWaLj8nbt84+jNE1ZMml370M
05IQDldbXBogMw1krAfka5BtO4pqHvlC23UfevZVmsWls8qYv++PYqY9Dah+y+n8umpnPIEZ7RYu
80G09VQfoq2kgwwwitDoZ10JbnMQ+yHeLEkBowWZAc1iM2KsJncRATIH037fX4e+XQja/4nyN4Q8
mXjDw4tEjgPZVYSRr99//pzg/PTrF6G5h4LflOl4toweYEQ+nw/319BR32P+07MX+z6sC8muoGyx
7Y2KRmysiamwV1tpqTCdB73d18kZ9y/PLntaViFkb4EFMkNi26cKMoKkNstgZOeY3Uk2tKvyvRO/
DOPrwN2cj1sTCHpjyL1qhElbb0kwQke01ruNkQOPXU4N5EqTuKRpDw50eeuY5qot4d4BN6MxnXyt
b45d5kOnYhWJEcp9o0aE2a7NCDXQHAW8AsWrSQviVPWH2LjTQfwgPCzMValdGyHlwq77hvH9sVqV
th5y1mP0n17e7iLv83G3icntdUnMS3nFkntQynCliZ0ES+fpJSE3QRDs7r8+fl86F+LfkjWg15XD
4aQDaMvkuKNztLIn3sdenL3pxcc0Bb+/5UL8WBIIjCbUeM/BOimqOqimwi+hiK8xdOXMm2x8+v0l
F8dpEaUSAEv1gWEitqiZkppMGKsJIWpT0CujdQHODlPqvyNTqoSmns7Az9KQaRTmvpmsO3D0M1fy
FLYyzAqyupBtQ4494CycI9Q/3m70+cL1xzKTahjd67KERqrWeJFzU7FrpkMXEodvrZs/nsxbKPrL
ILtv0/DWHmyiGzXJoKh1ZVrm1OaHCLKkAAC4pw5Kix9uKkHkAzpilcf4NplNd8zR/8qd4B8rZ0v8
v2pNYxwNETiG1stQoOZjIIkbwmsVrG947w9fsmQA5CGv+yLBAqvczleDeI2/z5VBogP+2EPLA2J5
uOPqbrMRYLNDHs9HjZK8pn6Fb7wm7Hwh2i/5ANJYDqkUoqMe2iHaHLKbaOdhAFsNyLEei880mV+P
V9EIF1bHkiIQteVkdjXwAaq2UfsR+spwZ5TuJfgqTKCo5bkgPCsCoxIuSwavamRXDuFxxB7S0L2y
hOY1/tPALxIbzSz7vk4QARv36e14d3N6tsn97ZVN/a16/9PTF3EDBupD7lSIgVURBkaEgoTyEGvs
oBVPsvM5lCNNmxpsm5gWuuFVAE5nE5wlsqME2Xxb30xx7zoN9GLB3tSUB90ewK1bS/17wW7SoXt2
4DOZOuY2VLq3vntN61tgEWQQs5Pegxo4Ya195QqqzQPyn5+iLfOYGEB+uFE4/ZZpD5oElUDgDUI7
8nL7o7MkaEStBEQflUEhBVaIA0BaM0I3ukH/yNlUUOxu81em6kAisNq3oKehVCpaM2zFSrQt0FFC
04gXkCsHSb+phgDec6TSKuKEt86IqqYUZL3kmo1CleQaSeXnI0pbZk48Bd5OU0J8kyzQnAJ4AgdH
VZwkeyImyMSpNV2RdZuj+E+jt8ijcBYWqtPiTbp4yGJw+Fnh/eMKXhwcDN7LhWYI3NmVk6HeMv6s
hrUroLHaj2wv4k9J7PMaLmBd0GrrRL35/b0XDt4lbYTFBjQKGK5OebyfHWwNRKbqNnO2vX0NCXbp
2F2SR0Z4RzXYoZBd+xbSn8jn5zuy2/vb8+/f8POswI4As/XH8SQEq7NMs4ctc+BmHN000pXO/aWW
3JInUkZTYoX99y+f837mIslE1oCbBiqWEFz3MnKYbdnG7b9JTOlL4giHpjYDhgadsj6Dz+3rMNyX
/yZJoi9pI07UJlWhzbcm44Zp92y4N/mV/O3CGbAkZdRVKrMmmyCyoxzVqXVt60bArOT3+b2UVH2D
lP6Y4DoX/WioOLZRQke5mMH53Z5x98H7833sSevoKJ2uVZYufcky1uejqDoFE9B0G43dNdmaq/dX
vuPSsxd7XCSZaCDkjF5JInlyr5EYPtWa/CAgOjIVHRUwVtcS6H4lum8rHw7XaV6UG7Vr96UyXUm3
LuyW7/rNH4PJ7EhpmImrumw/SeVDXt/+/nWXnrsoXCVyojiRgo9Tq4dCW8f56vfnqvb3PP9n2IWn
8N8bXO/1Is/KAtAc7D+YfOcBpAzb1JN2CqRyUzI8Rze88blx0ENadKRKiYSL5QB3cGJ2Xln7kX3S
mKsCxxavpJhOiQcvrEx7LXmQ7ZJV2e95ujFt1wLXwQlam4aMNlGQJr6TkE7Hv8S1kQAPorwbEQ3L
FWNeG1PLpFL8IZRtE37EHZHebLatmdvqRL2Hb06s+s64y507BnGVL264hgVVCw8gphgOYGf2IfT7
0hO9Nxx75alCdQmXniYwvzgwcsD/QfHRWGvsyBJfh4phbpMannBNLWh76JtdZtNOwtcRjhShIipA
6idmANMLjISyjk5DeypCUrUHVBBFtclMr9VEMJVtIE0+Z3B0vNOE65wjDb6vcO87KOWuexi/LK3z
rS9ADNWnxul96R090mrcZeaNGRXYDsgpqTGNa0W8W05HtHJXQZ+t3FlfHfc4CzK2Yac+Ag6Q1rY7
ra0bKAdxfjLMdxl/LFc9AZ1eaMne8YhkkOqTbuxCCwrjtTqp5zZgcNcuibhj5QpZq2kAkE8nlUwy
qZCs1C8a81PcqJBUcA+WXty8besPG/rooYs/x4CrAfgW7smr/AY/rD+gAxOjX53R7g4qpgOYCJAx
rgEZX+eRp/Ykz6Ag/Nn3jutYTwO2ZaruItTcJiNQvtJqEwGFB/053/hQSmhNUPWt9uWdnlLrzCxa
rJydwolTeD10JtX9ZNGoO/f8Je2hebEb43NXB6JZSQKanSRTXV64yeQJadWf65HkN5HfNU9T5GVx
AGWH+DkCGUDA996dSre/KbbOI7ePTKHzL+BBkXv60/DSxVRIXn8ymoMNTWRwG1SOtb6CJbVVrBXH
tfQj0Kaa4XHdNR7DGJLf/KCP3pT7lkPKtwSs9smDU3uUrvobJyaqAg0xlEjUbm3DxiekUPPsuSsd
MkClHdrDo7dcm8NqcFZR/VBgBaWbGh99A/xpLd7D3G1TAqUMZ9fABb78SMvNKJN2A8OqyR2LhxT9
G1iBSQ9huB8Gtyz2tn6s+HqCSyRn59n53HYZVOxzwtKgKHdx6nYK6ewHFI+MR5Tt4ycT6nY8GHOX
vddY/BGVwBOePDRN+xJ/EJuHKOExOouWxrVb8f3IAWJxB6wc48axCAwMASbCP0rRjeEDhRTnVGFB
pbhR5EMv23zNnlKI3Frr3sL2W6lfsPKNT3kXEzvFaJDo0XlD/zwS1DIoyGWhc2tO3tBhO2ESdkZ9
V2celqsKhaePsl+HmOuMOE+TtuacyO1ezD+Y4gXxU6d8VPVqGoLwQSS+NGL4a2WTf2ZrKwlki6JF
lH7MlM7xjKng4Sd2i9EEjU65BoGZW0klZusK5T4ZNzXcquBmt7LjTxPK1GX8MUBjtYbahEEStJIT
Xy1bUmGvJbQH7Cr2Jfmg1y8FwP+tJ4x9pAZQMoCAkF0HPKcc9BgHXcwD7yhkIrCG+vYIu2YJhBz8
PwqBuEno1+0M5i+BJSVqAr+5dD1N67ojVufaSkprthvUM7QbDWld5mfNhhbase63JfM6tk7P0Tuz
qY0CoUZ0DVEgMHZW5+NnVO2GRa4m1gaCfbbuUGrdwvnLRoedU1UDXBrEHmKMq5Ed9DRg5kdYjbje
bjugRsHfQaWZPwqoaCIQ1E+Z5rb3Q44IRK0Q6CMoPq40C9LfvgxFKJuYr9CxR6CRP2FRr2yZIPOf
e+w+2occoN8JEvgefpdzlPdOtueKNzW0GB8sbQW+E3uztlGAEnTnNxqAiARBTyruZUh2fumWK44t
wE6C5CtdIt17b3lxTwX4DuUmfY2PJVZ2unKACBho33hFutGtIGfBKI4To535koWwmyOT6sI+UaXj
PQeZvL+1xE0+bBIJsuufZopbVZMRezxx574DG0DbpjfSDiYEdxCOofgfU5Na8ymJFBb+f7igqdXr
lO0qAxCDnRCecWOfu8f4Y1S3fFiJj6ml2OeQYHPh7uVKEWx8RoMWDSqxFda4Jogep6BgQQpStK5s
abQ3kMBg7zcOeqYOwotseMl8NNSCKBoEj6PCrzNMJn5o1iIKmiLIAONrE8QLdSCquhUiJV36afHk
oKOtliCVN8zzBHl8vQupCWshzXnNhkBvErdpjRVgBMd8dGvZ5eg2eEy/5eahSd6T9KFjOyO6DaPb
qNkl4TnMgxYEKyv0xvZQlvdVelDtIM+2w7Qpuzsc997E/U52hePR1jh00j4fWxpF+K0IEbWz06fG
nZwDz6DkgjMR3OoBSI6h+LLV50l5U8Nn2w668HkMn5X2K8N/s5RAbksvKbvNmJ3S0MutXWy962A1
VJtSBUI6+kBOEsutG+K3qTaSPsfLo2MJFvGQQCYO20qTDyEu41mZu4p9j5aHH0l8leIAtkJYisPQ
CUK6LQCa9t0U7lO12scjxORSwLbSYj21N7Km45f2wTSUgQOhxi7IoK9RBE2V0VLv17qOc+RthE85
c7g/tdWtwMYoCtx0hrdeqtcozXkNxhkHvlRvFC6v5KEJIKKxrgvgppyc9rYRDLKgY2auRfsZ4tvB
kiVWcsw0Z6t0fUMsqFFklkLbFnFXN+CPAUM1+U6D53IjaSSU4L2ZnAz9aMmnTEG8wSFgSTYkVXIa
J/q+sqVjXEsruwHfYLwLUYPMGM6gZmdgHfSZ4krDWkgKjRk+BJq0efUhhhRpQBagR0TtyXYNKOiP
sDbLcOJGoe5GSLwLA+Q0qScKkKYiK3ylPXY98FGoWoC/s6rS90zRqc7MDReo4XGb9AJTFea01F4S
CdjgrCRW25FcbYkd4Zg1ONXELsU3O/mrXnwVZe92rRpYNlbMpG2L5LtAZmWqV3dIR5GYmO2dVicr
p32Jm6NTbFnRED1XKBtuI2a/8rwC9VEhVsXczGaeKmy/Sh9StXST9izr/DGxutfRsbB8pP1QRbPV
vQ09W8Q3HAChaFdMzmgSKc9qoaGTHT1EmkWyAZ/f7jVwDeNICqo89OMYmy2F13Dqpyi/AxojJkjI
4ctbXlA+xJsSf1BtBNV5HJgi9KToscz5rmNemh6m+k6TXor43KfYvGBkijxH4wbnprLhsjjWznpQ
7SNaKx5EcDCPDxUWcCbu1RjufYA29/dmbQVjCKWUqHYN8ynGJlXjwnPACzY7iYRa5U6FAjR2GsR4
eKjjQJUDWQum+qBK4LfN/0K5t75LJsoqtW1agX0ZOSiiReV9or0UAoL/EDGRIVEkfUGQh5T8rEhH
a3hpq4/G2MTNqs3FumnOVfRewdsnZLelFfmmsp7Ei6R8Dpa1jecA2O0rE0/qCvSWHqx4q1h7gZ6T
oT1Iak9HrSe6+HDCjT3dqLixorKiS7vK2mTdWQLzoUppWcNlmXUkG/v3CWDqsId0+wAIqam4PdTU
041WPY/spKu4SIDTHuZvbYsYweHrPXwN00FlD51y6pqB9FLvJpC1y6JhXWnIDGOELmdvGczNGRTu
xvq+6zKiIeaF3UcWHQSYrGAXdR1Kffa+BvhXLiFFqaAjh958OZfHWVjQOr1tSt3jQJVlcwqIGRiH
ZNe0DwO7ySFxnu2UBiDybTwk2PLzXLSIXyHg+NJDhda18gqbmTzaFdPDZJ704T6VnkvQmaW3MoHt
yzYTj6byzE0FCcBeKIov+HMPubi56zfy0Auh5q5+yiImbat/1lG8yuNoDZNqLESJ9AbydGTLJpO2
onmNOsktBax+M2iHyc7KxqgYcY4Btday0e9ygJImXnh84kfHRvURnQC4icTrRkuD0lg7+dHRWiJj
CUbJgD2DY9mpA6k3qGr1foIwCaNzt5/biNYNH0HesLBBXsoYSJPRa5XOnyP7mGEH9+JQQhkb1i2r
EniUJP5Kw23cgt/9MspPLNka40Om4bchra0jFkTVZ87O/bAfcEdhNW0GDTZPO84Qz3uMB4Md2Ljp
kfuo8Lkro8q1ELnG8IPpuDUaCqn0typFBQ8i2WW5aWDP4eigUvd7NXwc9GMCuY5yzXowi/Kj3ipk
BKlCSY8ZPIrMcaNI5WHU2j28klclisNqH7sjGNEWi12lnIDehL9n13AyVeiTlvVNhWSqrRtUgFGM
mf4fZ+ex47YWreknIsAcpmIQFSvHCVGROWc+fX866IGv2rIad2CUXTBEkdx77RX+kH52U+1PvWtI
PSkxXiBBvc/HcSWrXxbImECq3FabVo3xFgGTjOPYMTusRhTBlYOPefoVC5Bk8pcsbSyJ9FI9oOZ5
VKhZVNSZGC9vuxYMaTXhRF7aproercQbu86WJIxwsx2aW/ClZ44SqDP6S61E3lCLzhJ86zQBMtLU
UmVHVc96vS3K596I/IVaRKS/0rTlzXgijXcT3kPHKojWAyXE0DFpli07rmQ317sH08Cdmz5AJMl2
TTW7dKMvZ7WnZ50rkjUe2g7ipSK5Jv2GpGO0SK6wRGs6uVbE2T7HT9GA8pC1TfuDNrNpcATHu6mb
nqzxaOV+1yLgnIS3WRtyV8+IJ+IAQZ2fKB6lXqoM+3jBsjoBRd4Ke8rokEmCsRGmwg5rE4fX0gal
SsGpeKkwO7WqvvacozltDkHVSTnnAhe5E2ndaTPjVphlhylQ0N6qdbrRje5VHUsHzxUaeCnMvta2
+r0yTxRVX3O1Jjmq5g5NM8OOxptpQJie47CnRjaKmjpruG3LfGfwDGRLcYUEzo0+2SLsxGW6n/Jo
nTUhl5e2g2r4ar1sFzLcUruNGulW1Yq1AGpW7PptWqiUO9S5zW4gC4GSBVS5tpdocurc3Ew6Esc5
yREzEbWhzJETByiAQLRNTphIRaSJIDpK4GexZHdCe9ubZD61foiNAoZ95FsLz6mXbHMw7ZZuW1iY
VJtglEhGEgkkap2hV1lsValwp07YjnHwPI3RqzGOTjtktpr2eAhlK40TXSqNVV/KmxDSgToTjUD+
osmQhZndog6XVsNNqVRAeTu+XWUvPfFjDFaKMqFYJz5bQv06khxgqkY/Zll1OcHotVVIU+N8JUmj
i4qJb5zkAfrnqGwY0eyqVFhFNXoWwkvGb5ShY+G+yUSoOlsH3XNXxtssG94UazvNm0x6EQTF1YSt
Nbm1nDmzrhBZntog3Vq9YY/RV0I7o8tNrL8sJ88sv0R6wrgxFMrCBfFc1XTlVKH8LGwrRXIiFP2B
ejoPQXFZujfFaI+P9XEm1Chj6/fa4EQyIlea7C9KsQoBZtSzF+AxVLNWtPzHDEmKF9znCQOaSBes
TJlSB+n00vf6S9ii0I5UdvCg1ZJtZN0hV6NbHB0dU38t6rVZnUJh7SPNt+5bOkbtbDzmiCZC1D8o
4Q1vaxUuBBCeRttQxyuhF1A/SdWxgYMqiu8luixCMpUUxach3bcRgwOYECeEKFXKsTfQhRXEDIWC
kdttIMcP476Ryetk0x8CYsacugVvrVqeipLcrF08bXzITNkNy6+uWB7IxR5EVELbybInsLG6wGP0
sOUDHW6IK3GQvGLaBFaPnsZka+MmN4DJGfshGAiBli3Lb7WVur012JYx2gUE4CiYVub0a0RAKule
CUP41crKfqCXFmHeaGHJ1cnCtoaxszQna7jYa4XI1Qv9MSE7iEXrJhgXW7IOSb6XAm0nllTP3U9N
9RUInTPomb10FDSTypEfO5KhQOV8U9ESK0S7S4d9dZLWoNFoBXcNPdW0K/1MyZwAF92yxnJ2gmPT
yate026M6Dmy5pUmCYd2Ue2qOtaAgxXPKI4hus80bi1y0fhZU++W7I2J7Tjfl5W+irRM3idV6iSS
th1H9WEelGNA0ZuW2S1S4JDBulV6yu4X6b0J0v+S/y4ND0oqb3R9eNWQZZB7Zq/CGK4mVqRUkadV
t3VigSqKAQ+fggZbtq+8RBU8TRvuBoDbXJl2KRy4nPzWCA5lRAWXuFI37+WxsUUps7Va3Koy7Z6S
klwUCm+CjqfuB9109YpDYppXzWI40kihnyJzMenE/vFGa8p9S1fWoD+z3IjJvBmodxRLANBX22Kn
3WW0EqyM7LFoKyz1yr0oB/RepK2p1EdR1dFzXgSyJOPY8IjG8Mei7JJSDKg5VKroLjRRg102Ex0S
hcwtKrJDG9BTpA8hpFuDMa1Y9EiSUDQETBqK97F6KjgJ5pk6QdbctPxMsLQcq50o7TPi4ZKdfD8p
0IHPGbuJeaMKlDKP7qvoRUGyJelMW8TsC1w2vskfSnnsBjqz+kcrNa5JFihkZCwac1cL0Rph306b
shWc3lQ2el+sDEVdGe3vROVFYgogGKmmEXvTpVz31T5DIaES3mQZEOfJ/y8dbK06MpW0JRqimDit
iX+2kkMWFGJvUX+sSLZNYZ9lcK1AnVcyxN1qsS0VHRrkd3qtXIslPeo7NYiJwVSsw1eKcm4PL3Pq
D1FQrUOd+pmEvpdSj0GiLcfZ70SjSzWe45yDu72Xqs4e1e6BfnnW3NQ6nfvwxzToPovoSBTyNtYK
Pxp+ZIkOTJS7RvYrLOvEgg9T5RulrLeRaPjo4tzoxr4fyWnwcWXTn/imJkdZsemK3O6pVuQRavC4
HJbJLaz3QqJbIdLPrnTUnugnxuFTj8unVrxXSeTrUHmGJICuOjva+FIS5qwpfhHy1yCpiLq3g6n6
eZIwaojJw74b5GkG4vDwKuiuTLdVSA8p6ZqcvLTSTgMDo71r4kGOKbJZZFZdukmkr9R2OC7LbxxU
dqtaToAp0FSpjkSILhNvoLlnReFeHDmIi5HoLcC+xLtTrbaFRFNqGN2aMBfn2SYiQcsA8eUtDQid
Od4wObmkkL5o/ER2rhb3ORTacjC9rH3pF/wmp/e8Qyo3uKlipvrFDZ7FThk/WKZOWylaiXQ36y7Z
m4MIjYaEXsQJQxw2nZoCvaDmppy3utQeJNZMgOaiKoqbFDfMRP0OlsC3zLXZNTS1+YYGaNWJ3qeV
kNjFeGfSGKg7mgfartWDbR3N2452ZWzKXqdmu6Rm+gMnOE81r5p6OuQs5ah1y3KyBUPyNWwDFSq/
Cea7ajarEcPKSWVOY8b+lKt+rz9pbe40S+h0AoGg6pxpVI9izexE/RAWgo7QO7jJrEmFvVY8DZPG
/QgYuKDv1ir1KlLkJ7nNHvTwy6T5OlixVwIbEThZG1BmZlg4WkHCZ/42xnvXvibRqX7BKFuJ3aJE
kELTVhHX6VrjPs8TR2zHjdaN27Q1DzmpvojKGL2EXY0sYFqMlFDJoRKBLAXTurOMQ4ZuhixshN7c
lgGG38zCgPs4xoQgLvXrIJfMFGiF5+FwWAoUIMJo3XXdmzhPNK7Tp0i0XMWiyFAr3dW65r0zFA7n
vnIkOhZ5Mj0XQ0SRd6oFjSH2c3WhtERpKpeh7ok4GsnYtyWPwxLu22oI12P+PsrFepRbb9bwiEzd
UEijlSREXkYtVkkQq/VtOcPereRtUu4sjq5OuiuGfVm8DdOb2n6MDSoc4au0ICpI20WHmxXksidY
xVsi8ViklUbnlvZGohduFLhg9AsGeulx0iS7Mj8q8S1mgNuomZN2GdzAmh7qlzBvYoYOMm/PHHfB
tLWAnql+K8eULKptDNVPn41uyeZCU7BX7610N9DtWyA8P6bq80BPXLJe1cHCuRadhKj4KMPJNnWJ
nmTkzxkzK3GSXjB0doe6eYhF8XFCoUqOhVutvZXIPgs9duMOLsN0FKRxr5XdutDvgmUv5aYXpPJ3
NO6z4ZAz+qrr/mCJZmuPcqk7qtbchjjOMhF9MhaNpHH5zfPIWLXSczUF32nRs/EG2R6a2Qk4Fiwa
EJDKp7w8VrSyrVTekqfxGGqvpTAyUjzrsodsSP1Q745lRGeafNPBBJXeOSE6eIyEDArkrU7EjZTW
FTqgEFrD3KFhItZmbCgmGFpD31sdvbApfVm+WxgdWpVnkqcPllivxj4F1DQ9aWG6T4biw4RPP6W9
F1nyZubn6d9Ye3pKsGxqfnYRrAF+igIVPmGkx+RzpTe7infSxYVmD31n60H5vABZzozwM0q0jTCQ
ARLSejH1rBCyC51+JI+Yd8QfU2U4AaoFioy4Q0X3X6f3TRMEpRInDZGD2aFbBnUqn71JaR6QC/N7
hV4io0SKFk+u5vup3TJQ3yA3cJpGWubMNGbaB1EPlK9BqSl/B0anT7+x+RrOnwWj0LaVvE6r1vkC
5pTqSw0/SumuRnrbGtyZZ9mMB4thkNoFjgINyBQ8g/9eLT8KQzZrmdG3NjyNeCXw1fFMWBX8fW56
ej64AB9yzbAVaXEKMk8MIBjV5cU+776H7CPua1/Bs7CDlcXU16THNlAsx8adkh2L6CPkqMB0ZBXp
X402k4T3jJvyBykMHGEkS52C+HEwmMdVheDnS3SMjE1fbehel0xtxm7TQl4Kx5tGIGkVzRchRhM2
3CyVn8jGuhdoPISdU9SGqzN/lJKvEck9a3qYWKoTwgKp+jKrd2rW35jy4EOEcbIcKYOYDa4w3IiT
Z5mTbHXKOo2kd6U0kVdCpa4WRrpSqHj9shHJBIRsO4y7YRQ9cWq2uGOuCY1CfzJiHn51Yl/ZVv4i
PYYULRxfiYaF7Bz3j9QQKlV5/GWmuCgl6pcynOpFtYBGJ1q7ZSn8YjAJnyIWTssdSq2SbTWJO2HY
SMTel116h/HnfmzTvakvfhSzjofB78ad0FCbavEh15WN1OPMQ4xMJqr4pV73qrZeEG/FOlhVvgXG
V8pTOpPKfbbSJ7ylkAGEpOzTdN8Bhhh7as0bYBS6fqf1x5o8QA6nG4EJjcDkL12+kvbFml+y4IcT
HYTgUR38PoKofKMxwbOCjZ7uCxRhAZo2EsWTdAtoQGqY39W3pnBrgimzxI3QbafxLm0OYXVUs4MU
HWLpIM5fvCZHbB7aPnZKK/TmOLmPyvcinPeLmCBDAbXAmpO3sRIxkPzS59dayVbgJ29LjU5JnbsZ
00q6fnQA9fu6MSCFPcTmpoq2Ys3Ul0rXG02MbqIHvUFhgyllnd5Xk7A6TQkW2GOIXZM0P460cnpl
y7oNLKwWwns1ua9oWlv1U2Xod30v34dSfhOqvjj6Ff+lGxSeou4E+S/y/RSQ+178Sufysy1eE+Fu
YSpjGel+Qo03j9V1RDixYJAJ1SEzT28V72blKKD7D2yif0rT7wrP0CWko7kbU+q6ptlIhsAOBiJQ
58M2kgCyLMZ2Ce9Op6OeS4yxC6hJifXRl/3NpDbkye371HxZ9WtlaB7GlF5oMTmrn3XzobAKxnmf
bZTfLaHlt6cEKyucaul2bR5hAWxuJYooVf0piYS4MHdbQyQnzq1tKx5N6zgkcORGchIRJeioQphE
eRSLzjYKzRuD2g+TFwvnjzDx1erDaMFoaco2BY0slPknxz9THub3aoyftS2u6wLlq0MiPsjmrf5r
pJ7+rpuMQEKbKGfQX6KyFLKNVPt1ucvF2cESYR5pqpME201d0aTaFdzClNxqwY+cqO9pdt9S2ck3
IiJiz2Qmg+yp4qcCtEGkhoftp8vLXq4Cxiac1i8cxMnTYoH14ZQJk3ttXDXtV230dpX5suVn84dk
OMJvpHq5cNOlfneH4qZskoHby68EyAXb09bWbzg9BDqHGRgFO6k8HKz4T/KNyTPGpxygEqtwgV7L
2fU0r02WbmuDlg2NAzhZIluGlva4meAtMvD4XQI6qa4w+qmmrNUiIVij1LHqVVf/rBV5FXZ28DDQ
ZKms5xzJggpne5eMaqn2bclfgcPSdNtDXxTLHWNQcljyzRRTTJ0G3ouQekt2mrfTxGzf248g3cnZ
FlC2lu7prPWM9+RgNz9j6H40lbseTBTSDKXhRPGuH58ypOxTN4PtldiVdC+It1NLIocg9V1YbvuK
KoNeqS2lkC0QNYtfBmFjpJ8c3ly6dlq8oLZT9R2epMPonIBtsoMIr9onE+lZ8ZWSINXvuvFOo94e
XKmH2MP9yk8TtQCZuUguYHmE17T0u2pPahGAkkhtsNTxzfReDuvlyaxc1XjMNDum5v1tUdW8Jioh
XYK7ndGe1Chsm34E7jZvh8d0xwgF8ES20x+ie3MnflK660frCr3uwrX+g6f+CdkjlyJP4VpmSymw
E4or4N9L+jbnGrxiHIulNvPB4zY+mtvhFrzM8Fm9zLesq4/hjhS+FlfS97+RfJee2X/4zj/uo5iM
WGaaS8/HTjYLtqb5tl1HDmO2VbQzEWO8Qnf77wP/Ahj8TzjijwuFea1MHcOMXSngNKZSkRA9JZ0Z
NKY9Xdj7Uk+nMJO93Poxg+mhnmlC0jiJwLqktJBAs7KJ1NWV+/476F797/H/8XVQstKy5HTf87p0
O+/1humMffrDWMQ5iqu7a1SzSwvl9Ps/LjSko26mJe9TzI+Rum6Na8yWi6/uRLz445PNRSdvzHNU
9g4igIlmQ1d+d1KFYUU6J7WG7AoD9tKzOoeRKo2ZBjJ6IgMeOgbqwIp5jINkVVfXDCf+Q7r+bXWc
wUljMeyEIRbGnRHcTICd+lJaC+gpYKq4MmVkgwbwhhLHx4SdDa1SWt5Uv7U7ghWcQIWU2r110jWW
4xs1FB7qgLZpU9Feq/ZqfgUrfElXRTqLL9RHixiFwHQTvqHUIZnKZEwOYPPjV4uMNHH6gAhn1N8O
2sMIYgZZY4o/RtpzvDIrkHdwE2r1XrJcUeqcf6/kS9/qXFKWN1PSdLJgGv4nEr49cbzBwnvk7zgt
L/atYL+EdreOtta1S15gKJzryNY4m7etCKOO2SxJgIe0NtTyyTFWwEQ32f4k8sqOXZ9IVe1r90uZ
Zd2ZN+CCPDIJ9983fmn9i6dv98f6H8umNJqFb/E8OGCw1gs0gHB1i9uBXXqVfSVwXUI6i6dd8cdl
jDGVVMHSp90O0N2q2rzL9g0jpFXk/QyrrxcVaRROMmd7pPn1aTnfxpWnfAoQf9kS4gmx/ud1GzWt
x7iZdyqDwTzLffxYruDNL66Z0zX/+OwaYnix9NFJR5OB92o86ea/4ct47EDWJkfZYdi06nfGJn0Z
3vIrTj8XX9hZwIosSuRwmCFiumB+nZZ4m9tfOsaax872r63OS9Qw8SxcSbEsGNpsoJqiwotUkjUn
KtCUwmkm4EblQDmllhstFfb1nPh9aH5p4GVVI91lwZ5xWWW4jewbtEzbb526OMYzUGaS0Ur6PuM0
EkFD5ON0DC0yKXFAD/B9IZuyivE2bGS3rmMk90oqF+lKTvB3MhUE7P/5tgw5YcY9gumoijedqemo
AGyfw/RN7uXPuNKa/8ZR/95VlyLxucrsnGq5ntUsu8FBNsAefGq0XeK06/gOgYWtfBPcoNXuJIe6
tcud4Fn78sr6uEDVVM5lY5VC7QtJjZFddSYHYcdDe4i3NZolkw+e0PkZ/Hytrkz2t/7SYXA77056
FQhJrrM16Or/1b5TrNNb+GNvDDqqPsjKT7vZHGzF6CK7W5go/fvx/qcr8//uauVcWlaDlSgpGjtP
M2aaIPeAqkX1sQdEUCf0HVS6xsntkrwxcC3w8i4+o+iTKSXHB324E/ylZ6gyvQT0O9X209SPZrLN
agt4C6M0nf6yoOM1FbsDhEWJtpx+KxhfCtpi+uCULN6ifNICdAB6ZmLdpwowJmIklZWvXQxOaW+J
n3FyF5tQbW6F5a4fOFOim9h4wTQXgMpPnY83VrBT1GPN0F+W9JUWw14N3gP6uFLS3+tGva0Mc5XG
jF4yX5qj7zT7wKkMlfl1rjAQmzf/fpQXOGyKdRaY9VjXuqRHjbQGTUJ/A2hr5iS56MbtjzoL7hyt
x+ipWPJ1RXGlCpNjhdGVlOjvwVk519dlklwKI6Sw3VQfwsAf5WuH2ilI/W19nEVmuQzVSMjxLNRW
APY416YVL9Z5a1bi6vvfD0659OXP4rCK9EI7NpCRw+BFBBoB+rwsMJKWF5QgdM/qJ7/tG081meHN
ozdUiQfgEEW0TZRurMoXu7WWza4ogwhDDDgr65tEU1+Usbq3RLqqmX5nFuTSwo+J7a3U5rZuCK8W
7Uvq1b3BsCPormmVX7gX7SwnY1YHx34a8MaM1iePB6UzV/9+TBc++VwiwgilWFVyY2TkesiHxxzc
9L8/+O/pNLKo/zPA6JZSjoWhj7sUJHWO1HgZREhuoFdZiM6/LyGdjoa/LKNziQiRqbrFgxl3Ip63
CdwIXURYsdmqiero4JkSYBl6ozFROqnXXQluF2pX5VzVmCHcWCyphCjBSlu91ljTBZtgY7hfJulE
srU212L0hVRCsc6OxKFty7SJuNLzydn5k0HKXeR8vYV26rGsrzzFU6b1l4dona2tBv++NM/Z5OAz
jOUb6r6vN9OVBsKlh3Uu6hm3Y9/U0il8ufVHhUZPjWtRvC780VM9dZ/cBW7yv6KCKucynpQnaCZV
XGokUlYMJTqlXEnjFTbgBaU2xTxLxEWsNHOxx4yLZq6tktWdTL+K1cf/jxTPhXdxLsTZCnLRZhOK
BumKPPz9UyLVn1bd6uvtZBZ9jep7gV2smGdJd6qHrTC03EqJsJS5RliK8DvZ/IFpjErPS0P2kXrX
hSEuLoNT+Pkj3dDHtgzG08N7ftZYyjfIDN1/vRBtUWm6Rvf+ewKpmGcBP+9Ny1KDnIc3N16GurQB
ErB+GssnQ2y82rxWi15cCadT7Y+bURMBId5MmXao6pz0IynGUFC3QRlcCzEXgqd5tvGTIdTF2GQp
V05vv76DXThgyLupncV+AHHgRIerkqYXDgDzbPvnTWxYYkm5gvGhw5jXzpxyPa2+QKU6spN61xSf
L9zSuQSmrIWNMMoyIyyl96148fv6ZjrxxEDZ/Ps4uLB5zrUwU1mcI1Mqph3Yeb0+YXRWsn5FvuLC
2jqXwOzFJFIEkFm7sa68VH1NtbtZbR0jD30RTEgwBdfyvUvP6fT7PxZXkqmjPqVo0XBs4abyRP8b
Ok5k52zPl3oTKBPK8S8Qwa4qB104RY2zaMB8cOjnVmJvzrZox/QXBhoqHw9Xnb3/3khRzjUudbUs
QxP0xe6ZDJ7BB032r3Fiaoct36kyRjXtSYDMVQDUSq+K0VxaDmfhQA/CoJFOdXic+umc2IH+LNW9
+++1dmHXGGchQLbEoAS7gq6ZvmPyOytXDuNLgdI42/nVnGjMHXkZUAY8YbV4xWOEjKG6aRCW0+xp
XbjX1HourbSznY/oWS2jiMs9yG+6WYO+ul0YAgvw9P79kC68gXMRe1lPzZCJ8+khvS7MyZX5RCC7
//eHX3gD56L1ijbXStii/pZkUgwkXXVK0OD//mz59Br/khPpZ2d9qMEi7c3/K6dU7Cun3rV+5QRr
1W3X5RMi05vRW7bSHRwgFMnzm2st4ktH87lgvaljlT7P3JbC8a/4ip95pX1PQ9puCf7ANmxgOLvg
/toF/zsd/3arZ7tf7UbNSq1x2oktZDppdhLAx1O4T0LwhvFPZmCLLUKoZJbRZVSeRe/CFtAVgCKQ
qsOHJSuPU/puQSvTWoQGEoTa45bSW/eK9m0CQhGNwnaRGwbFB1VAAL3Jb6FPuOmcgaeBaiMZromd
rHSq3VXsWsaTb3EBGeGYdr2tFCXmeuBTUtlG8m/XQ7nIBmsTD+Oq5Av10T5SQHjowD8XYLDGx9Kj
Si/eCgBt5hTjCFAAIXjSCCmoGVWBQYj87iSqOoBmb/dZOG/EoNj04E0WAXrIkwWKNLe+yxI3P3Ff
0ChTkpcgeJyHdtUvVIL6MVBjxAY//73aLqxk7WyxRUkoximF9q4KHjv4XsKVo0S+tIy1s7PE0AuA
T32IvlnzpQCyzZq7RQY9b+T3fU7fPKu3ahs7wxxCgjZWocp4eAYU14bxI90AKNkk0jxf487I3lud
qZWae13Z7RoxWptz7GZKcaPmXykkwXbsPOo9l0rQLjS/bfep+S6e4JbTN/5yQw7gHLpdQwUYtntJ
3MMPMsp9nf/iJ2ZXyhEzxhryNMMwGWSWBQ25boNND0amM746EXVHIfUzXvPUl35rhQC9ctjzv5Ju
2Z0urEx4GUGD96EhOmr2IYfvE/m/gnXIOIHdi09IqfHY6dMm00BH35a5tlEjT11MP6qPUbkpJvVt
SBUfSSdQXDkEcayTjyYuI5IEsFwq28dCHRz0LL0BWlZQvBmKu1Q7eXgxNNkpwegZ1c6ag1U/G16M
n0i/n+poI5xQvpAT03mjFFtLzQClIPKRLV4iPJaWcJv3+LYzn4+wrxwl+PwITkygt3TFUd1KQ3rC
C2FaSSP8izF0e/N90kHaNhD+T8SXevIyc3YKXCpnJfGzVgDSWj+kEH2CWfPziiF7pdgV1nA9zC+l
+RjSg5wemKlBSg4SpEI+lVxyJ5iYqvlrRV8qou/VCR5N76OAh26BwM8ADAUi5Kt63RmVY2rGT6Xg
gGNOrpioq2IQN5BqnaBQ3MwoXIku3oBiQNFzuus5CBxgWSFqvMPkjWVwnywyQrP4/mVYAkPCGVrh
2aoXW51K3xJvanRVwsSZyOEm4SGaM0dcJC/rnkL1vmMM38xgktXfopo3iwgAWR/sEmluJSm8vIfp
CZh2AtG+pJqbtPpjbwBuEngx4psQxNsAEtOJJd1okHOz36Q8tNJd0HyP4rwWW/RRDPFK3qhdjK+n
Xf9HPofqnyRRw48o2YOlFL6W5SuofiJ0SKNIWI+DAo0CHzYzX1X0Lw3g0BSa7mydvKukbYEbWy5u
uyiw5ZT3qHSrIpBozKMSIbMcrDuhrgCd0R9Y3iXltjHgwcvleskHWPzM49pj12yTUfXGMHPzhubr
AKpIhqxn2GiR7mp1t9Q4rJFYpJWPWtZWCJHOtRDN1rHR7CjPCsOe+95WWxYBHVxjgtmhgUyJvSwf
PFy9Akt2oggQTv+GhLCvioFbzU8aSJkh/yjlzwBUcAhcbmDV3UvTg0ptHtW344hBwwjPQjAxD4Kb
UGpe2hY3S6XtwxhzdLCdWLKvQsmyh8JYDRUSlnitNZJg63AT5xFdjTY5FvNr2ZpY9wSbDHslNW4J
YpoXjfpNBOBZxIhpTJUHpF5H81WSGPlMKFyViqcDnhfB9mbxcwn0vWzwnPOSGmp65fdwNtH1dgzr
3VogmzA7GSvTsfQGpZNmX6YV7qyjcjBBj/aQGtT5Zsg/5yKE1ePn9ddU7ufmORJNu5YVrzSPfY+y
VugC34WxJL2IAuGVm29nge64/qzGgpPm3LgY/wrdsC6r+BFTUbx52/ukB0cjPClaez8P+DomhqOO
Jgx4ZgbxbSIexxYMlbD4A+IVYzxsEmFCtKe0mxTMkbXJy1urqd3BjLYTWm7qUZ3gYMH6NSVhfaLR
6LOwkprHOFf4UazTiJMzAZm6VrreKcV8KwWtp+nvlfhQwdfqmaMheiSKftbnbmTAXdZVe9EbBglE
rRIwu/7bDYGXtymqLWxhlu2k1veWxtAW36IQVJ2Yl96gxfCE3zUpdfTmN0C0VCitYyZ/1xXKPRUY
NFx/o2lVRtYqyYjIRr9ZaLJDQrSl+u4EZBzaty7Lj434Y8z3KVtDgGgoCAcr6Q6VBD1tcnP1VRdH
px4+WvOm6H2x0o95MWwGuXJLcULiAUXy2CceWxOSOSIse8M3at5BqjGC/xJHsOnj79DUOxT40Mr4
1IsDDC9A7Iotprdd+SXUh7FCb5iwspSuxgBcDLJHkfiWRi/Q/11ZwO4eVl0ePVrhh9hu9ZAMRuLD
HqUQONtQ+s3YejABXT39NUBz6UhOmeXz0O400FSVqb8tKaDQOHGj/D2KGo+r+33zmOunsGeweoGA
psqmErZ4rqEWNDsmWVSa/HbtPR5I7pgMq67yNPGuqDhPZHgtP4NCzxKSc82WGgsYpp1li+iXyCgV
9zwM/THN1mbxYxR+M8BQBv2/ZJ+ygI8rR4KCOOOSY2EWAxvLmK8MO7ndG1aBogMkWx2GW9A/LiLe
giCG4QElUG+yEZSWZj0Mxq4F2A4NrophO/pKNXl6ox96kO9G+ypkKQAMoI8FkNkCsaQJYQw93i9h
+JOoMAT752SqSPBepA6gsFb5ecvt/GA/gHRZd1udwAjydz7dTYi2qDGdLbiEY+4P0sMU7tIwh3Gx
tXJK3rjwOxA6xiRtqvlhUD/E+nWGjbJEn5auopvBWCXXfRWJfkqMlVCWbtgDljZuA5xDATPndw1o
MAV5HRMsnjgXu1hCpUGGMzN0T4BrAZAbpVum0U8mKZumfcjDV/X/MHdey5EjWbb9lbF6Rw0Ah0Nc
m54HMrRiMIL6BUYySWiHll9/V2S1qOTtrJx5u2Zt0cUkQ0G4OGfvtSFSNj7mSkY5o3kcVQalKVim
+fQurQDFhfPhGt6VJhtWXP5VX/vo+HNtZprYHayXmJ2aSpGMZ+F2DKr3DFfkmGVgMjCW0mh7C/oW
3ooYQQciF0kpkNs4jXPJMW2wg6gqPVadvZbebWxtfWG809yYRXWytdVCRHTG3ir9YJaPuvHstOEp
jDM822qX2+85YtrUK5dV8FzyCUT54CUgRn2195oAoyqtlu6+Le4kdKNROfN+sudBcrlgi+1gIAU3
9131ZnYbF9H1ZOKrFgzscYLt4JCjHR/a+yh/s22M1016qKa7SntW+TSjS3lFf3g2daj29oAprgaD
8NlmvE49jMfeHRPnSkera4+Mzba9GaG8XDV2xyRnLGLyQSMzWvr6hxUih4pjWkEXLjcaGtu7K5Pq
DfPQosdOZjMwZIXLMZoo6KNJzaZPb8wWZupeZWjgbZSOxJFcGxbLZyhepKT66imXL+Yw7CPgTyII
79KIGk3dUR7qkH/6u6C49cEN2JIMxkasa3SR+d405B5pGlP25dUUd2zzVBlyPsSITJLnyWWh4htv
Tl2v+gr1e1xufBx8ssPImSTYkh/HXFsYPVAHiUBF0YqIOohRIcYRbRtIItXC91/sUr5Xh//dTvFL
QSVvwjYpQppQJZdsaE6LKLmrhH8erXhZo6uMjIxDpi1S56Yspl1dvjvJa8AoYKY2ieIAJ7q7ED1k
5Rozp9JmAaaOVHlEmqO2vp1wbfXTgckNdemz1sLUktH1AIVMy5aerubYdAti9oRNN9Yjzgi/QgZ4
reJku/jLIufsddumrdZOSC0AMoznveo+oJ6y+0xVj4RxbRuPVfw8sAXKp7WM1j2csKghhp3phTt7
jB58cC1ero4Sh3BcPsgCFqM+XUU5njcm1VKL127r7OMEy+yljz0zsNfAMPD9Z9MAXuOglhqua9/l
BGC5TisQQOMhprPMeNR7xaxCLJ2j8ateJmoKulzkmBu9HAqU7d/7wUVODZQqkbNW20U6DW03w6bn
LzXT2I1dcFUgunXcz3H4loqdzb2mjeeg2krMLVLLV8IMmM1dnDrOVTTsCW7n00GbyU9xQ8ZhGiz6
9C2InnIcFpq/U3xrvUT6i6DXKmnKpI+x/WK1p977EMiFA6OdxbJaxtw0lNC0gmU2TtYo6bfCXWo2
7DOh76L0kDIg+hnwW7efYQ6fFd2pwYUZI9F28WYF5lKDFnJyaozE2FtgwRHD7ZwFJ9JOyQaPsYxg
4Byto97fYxFyuk3tQgwgcXPwXvSBlV701nTezJpAAMS3rsl6+j3tOuglD7p+GwZvwtpX/aNfJos0
BWHFONcy01gRVqkTQbEwYXp6jytSfWYhFJoYB2wWNQxljobHF9J/5yXoWapg5pAKqcXBnCFoWfcb
zzQWru2fIs2cR6z46r3LaOYJB1etvmsyNFmdtzVxKjfd9IpLjg21M3OKh7x+8eyT5p0N9OuVWwDq
sh7TQr1YVop58zklzs0ebtGvcyUzBCp2zlxoddBh77+zMFbCtrx42Tc+LhgRmVsfR0WkBWelSrxM
7W0r7GOkw/fxjFlkdte+ccL+dlWxWvYc/7qx7gXaBn3ir/Vk54sz9pE6PTXASCjLjVpDpSfb9pY2
0wyxT4COTMUsKx5EcS5CAuEZhS6ZmiuuzTLeK6pR6uy0iza81bRHU+1kf6inc4VUIr2p1DkYNgbo
YO/RTrYuKpryNcBz6brejGSEItrFBj6E4dQG2HPcWx89Yaed2mZV1jcB8K6gy0+OFdwrEpdgx5m4
BuBVyJniKxUgVgRgwgefGF9W2Vmy5DdjcRsBkMJxVqKDyIx3vxlxA3cjGwOWEd5BFBsrXFaKGwkW
BQ3iqgT1R35hcJ0ls9CW1279aCQ1PUNz7qHakEW87Lr63tXqrdHaqABsYImf7J/TsL6qsIKHpdEg
uwSVIqmTO4ATXX+DYQ3DY8iqrZ2ZFEcsj5JUzVIEMhTb4EWZNfMOLQySkiRgrRx3K7v11kWVgA7b
dAAzyKfUrHk+pLPMm9lOxM5Av4QSX2tIT7xq7rdI51nPF5Sz0LskzREdOJKoQ+ZhropgHSyaAUYw
pbKGEcRdu8mmy7CI2bTfpxBTy5UfvtYKZhoovpjFXntu7WLR9Ql7/AHfFEJyfF/pTdTdpxcRarQ2
w7kB5NE0QJrgejFs91RMxtXA9ZS0LHwosbH1hqcJW1QRUsQBLnIbhzUNsSK8B9U1g/GwJjLpGKfv
1bSOyGz0ayQ0D6Uyd67bAbwRmyG40xoyY51y4UMHyYAiGste5zBZ1W3uR3tBnmsjD+2YzsnmnY89
HUs7nUd9SA6du7b0YJ0ZK4+KxVTDjIhx4PvLXj5rNlhuo5tF/Xs8NHcRmk2xFtlj55wjqJi1px6b
xlqlebAO/W5nsgH/68nyZyIv+1JY/tOuP3dsIC0u91g+V2suj3l3V578zbRT62Jdz/0ltJRbHEHX
xgaLzym/8zbGvDq0u/qYzbLFr1riPy0nf2kn9EZn9xYVoq3bNvd2gNMnM7G5YmaeaL0a/lI16trN
yAdwP0ofFEeFrxqRZI+toC+dIyqOUx4TFeEFB8///Ouj87O+wJfGQzV5Jc5Gm2g1QDOxiTvYYw8a
/LKl+ZPXl5d4gj8dfCtxu65MHbqnuISaSb+HIRuODKx8qXQ6CyAArbW2qBXQhqxB3U8VY3rwEo2/
WCv9rIvzNbuJNN3c9g1OvzDAFFXxSqesN7gVvmo18zGHV5Y9oyYO3E8uTNbTZVvNoS9QLmTXov9C
fPHT+u+X2r5uj4HuFwOyIRPYomI3W941UQs1hhlmOvXFUwBVT/iwG5tmVZGOXqtyngIQ6ZkTtR4r
eRXDYkvZBObxtc16sm0+J3zyf30h/Kzy/aU2VvuxMTQNzmQRgQwsr2Ah/eIG/MklYH2pfKvJ0J3x
oj6y0ayaYMRaimEh+JW//uCXl/k3S2Hry4FlgR1mE7JBltj6lV9sw4nODKmZpFH84h1+IsgW1pdj
E/sN0mgp+AZJAMNEh1xqbOg3A40IzkbkLciUXWSZtWzt/mhQYnardNleAsUjMQPbNmsLSC+xWIMt
uUo08wMt0aqBI0iLaeHSOBnlq2PqKzW2s78+KN/VaP/uqHzZIJQhcUytxVEJsZm3g9jVVT73mn4N
xGhNCjO7NzVX1jkao3cZuuBJzrK1HjzlLF0v3YLKywgCHwSyoBau3yKBwFyan0FMvTc5h6G3GNlK
GoSTuZcZIKJaDnUtqFk6NXBlfH1RiWphp2/O+JJIijs9MMUxebBMf0kC2XUABZuxD8PNnd2n8ziF
+jENb0xrj4m8r7Rvf30cfnZxfBn7xwQ7L76efmuk5KmyRO/QDIzmMQ0/vr/Bf74P/yf4yI9/HNL6
v/+Ln9/zYqyiIGy+/Pjf++i9yuv8s/mvy9P++Wc/Pum/D69dpD7zr3/zw1N45b+/8+y1ef3hh7lq
oma8bT+q8fRRt2nz/eX5jJe//J/+8j8+vr/K3Vh8/O2397xVzeXVAka83/7+q/W3v/0m6H79559f
/u+/O7xmPA37q/qIvv79x2vd/O03w5C/C+lZwoa+YUjb5KbsP/74jfW77hgOSgzHMzzvMj6qvGrC
v/0mf9ctaekev7AM07UuRrQ6by+/4jm60NEM6Zbjfn/B3/7xuX44Nf86Vf+h2uyYR6qp+TQ/Xg28
r9CFaQohLM90hfv1fp4KTQ8to8/WynmNnXQRGONb5kCXlaPHoMxKZdAhUukjeyqQIGQDzfXW05dp
6j9lZahm01QcRi9++dPx+/vn/PPn+rcfy3M90xbSvByEH+fKLA0x2/tRttborXpCbYWdbaVHdVuL
i18MDJcz8Kfh8o9jIHTPFJbpWIIj/+OblXVM0mvWsqPV/cfQoqw3mLss970FcIZZE9q35giDshg2
fm+nV4UPf0of012W1O92rENkMBB5Su2zk/GjNG3kfRpgztrWvlU0rroLdN6FbUrJ/cEUsf+LsfiL
4Ov753c4VlwW5Fnp5lfNAaTTfPR0PV0nhvdud+CKzGZ8SzvWVGk0q1ZBnq9dKdwZMZDBLBqKJYri
+f/6hP3wGb4sbjQ7EcZYjumasHRqHGAzrMG9ZQsjLril279+sx8VO//PF3a+rNRahO1pUhkwdML+
bSjKg6q115Bm+eR8SyP7/q/fTX63VP1r5ri8n+naFrU5ds/cL19dXoXWDEEoIRgFaNLWuQCH0ED1
KJtKzKAerQbYWQABi2yeAT/h+kGtnbQN0oPcw4QWqOKQ9ck8TICK9tFwlHEUbktPxbtaJgUv4d0r
MyETKU9G1roTFukL31lELLndLpgp3qxTVXsVlcNt20f1fZReNjN1cAoGAULPlewxBggN0resW6vr
D3a6KQdRwm2HcuHjw1GB+Y65ojx0g548RJZ3o0xe0dD9Wxk4M88t1kNVDgeVNM+Da6+aHB66xy4E
aHRbU10Zs+nRyvUI/oZEaapqEKeBUW5zg9pPPA0bFY6Xkr1ZHPsJGF+bKTpMfTUL0h7+FNvOuZro
bXsjMMUCc3AYdMtBuruiHcc5Tb/XUHN9eCj1CyqmVSfLfmUb2TfLNWOkFsXLRCGU9SHefuZs5Qf9
SeNkTPStR5nuLKm+JX3RLSwbBKlW1AvILDBhMo9OeyYOqWGEuyTSwp2XPKdhSplWEVvQudS0hYGC
RIC3KMKb4SL6UFo8seJVZ6uAwRDZOYzZCVUCGQqmmT7ralpD7rtuImuuXSAE6Vg/uQYpulwm4zWI
mG2CMmVRSFovrZQT2oZVl3n1HOGJuWC2uPad4t7N6R7o4B4GF8JxqmntUmDTOukwu5QoyesES9LY
bfHgtF07my5iktqpqDJo1C6mgFrfRKmprU+XZYtru971JFsYldVOtRhFyjx5rgYA0kRPOa7/oPro
s8opWrj2t7AqD2m90lM6Tc5jWTb9YtT7lxB+0xUfp9vLtFsMvocHwtatq6w5TQ2lfjooznXXg8kv
BfImE0jYACWMb+ssSQaaFzVwx9alPy97nlWmLYnYAxTQ6DEsqPk0iqj4NrGX+dg8xTm8rSD0vvGd
IKBIoFSqLOLrwRyAuyXirv905AWvqKIcCjxkMc8fZoYX3dopxVRYnndJXdy6lRbMrGH6Zsc5HX7a
n9cAH1ZVuqiaTVtTq0YzszKoY111WJy4ty7ASsfd+dwElzmvDMSuzPu3jKFDZOZumOR9V7AmrBM4
1/dErcCHzbIX2wqfGOQOrhOAUiqA+YnauNKd2LtyMGTpqdfi0I1ey4B6pdG/lYVeXKcF7JOJWuM0
h+7GKqDZ6mrXQey7TgqYLbXl55QPM3+renkjQtcFMeTWc6viA7Vttku9vNi3ZX+30yPdOhb+Yx+F
6RmR3CEimQf4S2nO9cZ8VcJ7tDITyUlnwxUp0TGOqJF0N3mxlXUPClGjTus9lhwF2kLupkzTcxT0
xkxYGuRyFTwVBCA5kFpGrkKRtDd6WxezsEq768gIwMzFYpca1I6Kerhwsh4HGPa1BpM2r3xrbSDV
0hIxYv5x9afR+qbXT6Fy5DMARQ24csJmrzbmce4Pz4ImthdmDEuRugsMdXIDqIu5J6tDlBRQ3AwS
s52uWlulCdy8Y488gR6feVXXbKJOsiTxWIeTVxhpRvYim2lvU8kpvNZ47lN1sKKeqzUqkCTDr7yS
nNer1DKnpRpoZ8GSsxZa6Rx022+hdwG01PugvKcaJuRCNS0VCR/8adiPzcJLYucAKXxVpyjOUvMi
KYmy7DTFhT/3bP/aL+gWqV4vjmGeN+sk6N8nJcuDb4b54jLfC6P79ESgb93AXESGham+C461oi/l
sWdaubTAKw7AJoi44YrYsK8DA7SynetwzS6EnzoZP1lqRAAbBHD/hK3jqAEPrJl2Z1Va76aMWiDX
PrTQvgRSDEqYUKVsIQ2K67KEYkl7lC54Vt462TjMQuW58GHizwwNp+trMylURvWcCIF4BF+WR9oe
2crKzva+GZcnPY71PREFr7Zfk3lpArsZu52AmZZdBsApIOTKaJx5mm4F8obj1Nj3AUPe2lWEkVeI
kWvfcw4GMWEmYhGNdnsvyCLI4XAPLijCKhpmaQ3LNbZhKoZWstIK80Eh+1jqGgAl+6K1YIXM9EMt
L+gOXmTJTTtqW0GBmCSFLINqIW/NaDzZXVAvbOqi+fSkECVB/YjreanECe3WTecjtmgG861xHTqO
saxR7jVnHba0Mho8VvmTKoobpi1viQh55rS+vY17yI2mszZS4wbBlpoJCKZDb/m3rmgRHUbpUadI
Xpo6Sb5+UeyMFGgKMopLaALqr6kz6RRCXRChg5zYRzxSWRkagnJ4oiH+JPMCR0VGGEJdL4Dxh3kh
ZpEDfiWqwZikrHO6aWdZ0PtawKbXzvRU23G8giq4bgomDKxr+oz2rqV10PTditmpdB6L4HMygTDK
wXvNCsVYP8E+7eRar5Ktz1bdin+Vpia+lJcuyyXL1T3HkMIUNiPal/V0UYI49No84U4ImXr0rGO2
oFERGws/VeatbOjSNw7MQhdCZWO5T64egqD1zQMFypsmp98Uph0BfLHPSfRaIGuMlFmmkoME7mzZ
xjOWLfNYWs7Z/w7NVmxP3LHedaO3dcaquLLMgNm2hmMRiKBcOYaFfVx4+SLXOorS8Sx0wGlPGp06
pQfzfAwWXChzQ0Lp9n3nrMZglePSM7iZoileZ77Tr4SgKuhE9aNTs2QJ2/Kbk4OXHM35UJJaMQk9
2iZ2txsdPd44RsgapNTuAo9yPoW/2cCylfZf+Gg1wczto7dRA84UNGExY7g6CmXQgc9Xvi3nWVzR
XXQ/0lq2V4yaTLr05M30SXZtPRdddmgzUkn65ARU8cYbum5t6t6ra6Z7jG0WoHSLJSDoF+CoIRqp
/qhReLB8OMeJtm5KiKBpECdXUe++l4l0bjSn6KGBrERQ7ZvLTBzlETqlaaX0CJ82ctorTR/Wl3WY
7AtCPyEOa0j8xgFdrOsSvZQDR4k1aE9WBOk+sz7tvjqFLqhlxE1UUWBWGEgOAh0gGOvVYx5jV+wu
FLB02Ac0x6DDwwd25V74WblwR5qPPlGifWkh8bDBKLexNi+dles/a1n3cnmbpLC23UUXq7cr22GV
nQFvc8XSE9470wWQPhm/1GXy0jflkv62iyY6A0J/BbGZm8pn2WTwDShIbWUbPPmDvpJNdCiL4ElM
+q6rZXVVNXwqPdwomXybwgnuZLtxjWapVfajispDHbhkboWwfoLOuU09G45hdh/aM732j6ZE/Jvr
rDoqS942Trf0RsRJUO7eQMjD6rFrDwVlOiPsGf+khtM9U4yG5hi/TB19qSTdytS91/36DTRTvABr
9WZe2MEBd4TfOekVt/eqjBvSgjS3hhVN27TsbhLSSdkK5LCRVJK/syt11nboRFfMf2+ijb8FITKc
IbQ527C+s4n+DXiz0UBA1MgLA8mzPmKJ6gWGK2xgAmD8oetnlvGecPIC1IMHIBB32nRpEXYZuM7Q
WxNqeVJTrq5iJ0Mgkh0t264QWAqd/Kn6FoEAjqR+6FBidWvYnuk9oRksAEwnCnfsw1dg0/u5abq0
i2NJZAfyvTQw5XXWR0eWpjZnmQ/aB/EhqO3jmJUOljokY2btP+Q9qm6cynvfiw8DUO+rqAgukXHe
k645pykk18wMLQKH+VVFFZbrtgZVDdK2hOiXDuj/Kiyn7oj+qy20l1QHJibND1VGn6KmDZoH3ExF
rJ6T9lAnTcIdqYWQ9Kq1rhfG3mn2OQrARRvpqAXGCIRxRgCQKKI3J0MDZhXiqKihWHTjaPJcDQiZ
JkUlW+hs/lR6rXvWhu0zXbOuYDOjNppVsG9ooK3RICRqxl/aXfJeO/1Slp78Ywv/9+rZD8Whfxbk
vtbt7vKM/30tyP1QwvuflfaWH/mlNlZ/fan/D2t75qW69PPi3n1SvUbq48/Vve/P+KO8Z+m/m4Cn
TV3YlyqB8a/ynmn+bgiHKq3rUleC5Eyp/B/lPfN34UjhUKyRtrAcm/LXP8p71u/s1k2TGrdg8jT4
bP+L8t6XMpoueRXKiKaHIswTBCB8qWyxzfCyelSzwM+Xvma+c3UdY1bolTB/1VQS3vdg2T/VSUwq
J4bjSInw3DZsXecb/9DhMgy2FDLqZraK6tuUUE+zMd1bJ4wg0AAIWyn0j1d4rgJugBTsvUv8nTdZ
7H2csV0MbocSX9FdrcQ3mdIB1lDtkeFWh0f/8pAKH72YaNd9QT8ZPF+1F6l2Y7LWv1GFmy1U0UGz
Vkb2wATsd0280HuPenxuWrvxnw+e2yDEusznhW4+FMiT8IHFa9U7E0FkhrvBrZkvwyT24Ej6r02s
PVfIpI9G1Xw6kzVcT32VLG3bCFZjQLCC6PV7y8nyVe+z3jFanf1a4gj6Ckm4ges5UJNgGC874y6s
BLHWHkiLcOynVelMw6zDwbcaqGFcd3lpnBIkdSeHYL7CZZiyunpNl66+TdJ0Hzj5tJs6lDNVEvcr
SCoJmUfW0UgQYQycnlkdOBlllt484ovIrj2JBcxMvGEzuSmxJpeHsBv6TTNLUq24FdpagBC+sQgc
AbPCQjWaBgaXqiB7Ag06WHln0glsMrWzbSprx8bJW1VS3Q9tF62TmEiqFJ5LVo2AmXvzTg2Jfs6Y
62ba2TNM7b7OK+NMvUxr8q2R3RPuUMPu79udDV9szdobFHg2a/vRXnTGIM9qYlfnBBPzq67fGZVf
rvV52XrBzhgcfVdTHL+WwmMBnATt3MyiVZeH07EwK/9aWma/ctHykZS5awq7O2u+vy1aJvG4r4iD
LPX2oa5BF3ui2+KkQnGha8VVyZxNU7E/1X1SnBCk2ivN2oS1KjZtSS6n5egsmB0dLV1i7epIx7HT
SodlgtyUOsRVAPeCkO2puyvK0D4aZPCZatt7ZXZTB55z08Sjc1MkSYvOjvmhr1J9G9hC33q5r62S
ylrX+CuP3x/auty0kRp3//qnqGOTJzuyQPqEVYJhqvG+iAONIkYRPfEOSIME68Y0Qd8d7VikwicM
KgLCmnUmE/LAYskqI3TPdZS/04cGD5EmpDsauXcjGwNzRtdy6yVxgxVDOAdKVi2NPPdFOtpeFsX4
5JfaR0w+wipOR4lqDnGUBoRk1yVKzrjFgAVjktp1abKPJ/Snbj3YqN7ugimJdn0jop3VCn1hDPE9
upSzlgb9Q0S9ktCqZmaNwHH1KA/TGVoHseD+qGClSGPdmwTaCtcbbyNW3LdZOM1zpzeuyqEx90yJ
JTaQjF1hr5NjQ31BC/DzhW43bLrOP9p9ScleRRNZB9XCnYbs4kRZyyE9qxCnp0zt5zHCM+UH1lK6
rO2NKUKNJbXrYUzQSFrJZ4XEyaLmgRTqom3xIBuHmX7KavJ0kKeEA2s0sm5QZbKUjAAy1rHvz1hj
bquwfisx/yOw7c+6YSP+MckW69wJLvl4n9vR8GxoEEBQBRBGWMrpKMr6LnPINaVjI9Ewa8N5KrVV
ZNfxU0JdiKgEEpsCCiCGqP/08P3f4kqCsw4vKb2apa+VjuZI17P8NKAf10SDniFq051ywIDkbfTB
971NOx2y9kXvHpf9wi4TSOLkSyw6j0Choh+r2yINthXA3fWQGOdYC8O7hqoNI0+9FEmNV80R2Dss
fFO2WtbFQDoHgyOCsbzZOYlR73pi2wkMzB1kD8jW+H+VafYfD4IVej3Vw3zyFVlunW3eZwx6Q2s9
dl1IXd2TTwEU8G3CU+bUap1Xxb4AhL6PLqenu00WUgkTuTy51hAfnJbKSd74wYKa1XiSkijVouwA
k6OEC5y+PBtWfFO3fnSYNIp4Kcu+fnS867geXqnByaXq2JHmpafPnVK1eDmsihiG5gEEdY/BkEqf
FCV6TieSs9J2muuoxskVxmZ4n3fNWoS195wEBRPfZC3cxMnZRKpH+njtqgdosukp4+989IpN4/Sg
/Ydpr+nJrW/YhGYB/dwHkbwbw7bfaNIxj54jCTuaTNydlzE9tPm3aeyJ+KRMlUVAxif5nuqye5Bt
n20p7ZMN4Uz9Q9ZgWDJH1NhpGtLtTlJjHeraa0r5+i4KiN/FYakvqUm196bM79KO5reLIAsPT56f
AQgjP1EATel17UoT3J5vxdldNboEuUWW9T6AZpL+AGx7KJcXelKc6MN71Q8vzGvyLp3saWmlk7HK
DBWd9YAcRIIMCExJ3Qc3toLrvEi18zhOydzpPO0QTxazqXKsTQG0e6tqnW1rZj5nTgQGLQckPXDP
0bww4scSwUTKxoomhGy3vkvnR2tSnCEAwl77dpa0mfHSNWIklqHchSa/ymXe3meD0hZRH5Xz7z/q
ue0u+9iGYTWS+IO0//b7Qy/yZN7rUHIdN722cZvh4Wzbck85ttxPFnBkGz32LBLowYomux3NvSkp
u2M821N5Jjeq8oo9uHbo5W3yYphpzrAQ2Ne2Mb4TQufsDXslzdHae14m99//K+qGlLAJNhLkDSLM
3ppjC+dJQE9PcrNY9zaq1jS7BOKWXHuTR9RtadTa0ZMGkaNKngUFMKJ7xDyy9PA89a2xj/FO17lz
GEovOtmpnqCrrx6dLLwQlaeNbyQ2ka7sQmvtqR/Qkfp1mu8tMhdh1CT6Khiies48eT3KWqzJkElB
+4NLhwUiF66yO2hTNdhdRs5ogMOc51E6ozyULqGoV7N0qAtSrbLNxH58FrCZvh452sjRF2HezCIt
aSLiL5A8mwiMZIwSurTDlTWE05JXIvqvq42z3o31oqgNfSuqsiGDxgIRp03V0ncv4dEaXK2xTuRH
vhaUwfQqyG7aUB+O3x+cOHnoBBaJiPYPitPA23et6e6bAW1VMmwjn+mxIhlnQ2RO+ZheCO9WJp7T
rH/JHfUUKZFwHUqAE5Sotrj04qN3eYhaRXyGRSHQHBN7QbYYAVhOmd6KJm83oW2/f/8ps5LbKR58
egqXfo5lOC8mDcA6DK9H6v0PrSJxPGcfe4ixO2+IecpR61SblEL2mbA368rqlPmGxYHsv8L4bK2e
toWTLsOmlZikHMpi0F3vNENRxPJCdRO6CWVL13E3nks5sG1s6OG47G5L0xzYi07irS76QxzHLss2
NJcTeWiHKVCvouqmpd6hriqn3Nr7tS72Ttrlc0cYB73H/VkDv3toPPKVbWmp62pM+pPhkpcGiW+W
S0fcWEJprNyyZjMltr5DyJAvtLoYD3aYPbW1vR9Z0Z5UxhNJYVQIS8lbqi6la67RO7sWQLwLn9HE
DvNzXb1FCuVnerEODilXmeAI31wOLJxS6squKIgqa9thp4XWsJuq8YW7uFhOjpuvkWTjop7qWaSG
fk4fVBx7atiONRKcpsJh//1hFJSZRkFodVgmq6xvNlro9TeGZk+3VYCodyypmVgSuc7IRYpfeBPQ
tlp4E97ezMCU6I2y2hfMV3R+VbfXvTDceqmZzw0neDEkTTkzrOKbBIy8i7FnNuaedSMJIndVW2w4
mdEarXZuXBb0bmXPx0DQ9TCat84V480QqGM0YUwym5NSLMurmlbbQPW2lcX4yZ8svLCK3oyOS9ft
TOdE4VRfEIuB3kl25AsYJP/otqq4Pepu40XGuEHQn6/Tlt50Fnj4AqSEbZeW2WNh1mIRZH61wDiF
wDVsPq3OUDdsiDB8MD25SaBu6BKpG3V5yORwYw7uuPnXP+HRrBhzh1kgK2uj/MjaIMBFX0IgrTAr
m+UpD4VJ0VUT9B2iyuqBmDPkYJsPnpSN0y29lKfa7BRmxjFRWvREoRm/dcjZaYOlFpqEY8bBwBYN
2yXl4kWtTLRMl9isvGN90FShPGUZyHwzSGfKsoxzUY7kfY9l//EU1dNb9X9JOrMlN5EsDD8REewJ
t5LQXpJqt31DlJcCkh0SSHj6+ei5qfB097TbQmSe86+pKp6rNk7PpSOBK/Os+9HUdUPEH/UpZWH0
B7/BhdW7UHip2ecvCY9sj4sm3oxxsRqC2/6jo6xkqJ3iZz0vROE6yj5W3bFqsvkejNTacdeEkM+4
fifaLxkqk+WANmx8AS0cX7rmjYE2oFoi5EDshXnLB+ocHZeOh6FvFuwJb342BPQJT/5TM6VUM5gd
rF7etjLyx4GSmYpRwNT52xyUxJjNpY+ZqLFOletj8prjkIa84TcK77dxXZ1jDrKNhcvPss1/aGwO
FqFhv916LQ8fmwV/ckYbm5dSRxkr44X6LIsyQ3t5ngp0a0bmDveEyk/zOARmth9jHFwCxy4Ru2hO
gqBajpbshpuc174txpCo6y3I8Zj+pmCmWNZ37yUuE1c24urEcsE84P5optzeZDNvsjda2aWXuD+L
kMDcoZKXwbYuHYK8op/Gg7lgFvGnxjkLIFwPrxm2jL5+ARZwDxCP4M+Bu7UXinVg6ydacuao6AlV
yIYhf647jytCQL5l1HY8hgz2SAXBRfp2ymwa//RkXH4tfrnjcPvLZcW/MxgIiHf1yR6qvZ0sFnMV
MF1eZ80BWT0Kdat1IjPJTlbmMOrgZT8kusMdltBBJxK/fXeRUrDdymcCx5xd0xDdN6T4WkOVzu/t
lHtbq0BNYImyiFwFZOi76B5qjeB8+ZqgNLeV6X30wn2tOl/v2NFpPCyGi1xw4ZnjGi5ANzFAOSVa
Q2L8GD11KgrT3Io5sFn8UI4oA76r/tZO9xm00JV6bZVExLKVA6rDqk7+GsPwzArj5siYeq++Gd61
7CGI3SeVqxIGCoXHFJJbNZJltpsgNajJGmiltPCVufnG1Y1FPaj7aUHJOUBAB+Lgi23n29D/nNRH
oJT3JtbiUrh328e55BcftsJ5bjR0osBUE43BL3wl3v1sjRJq+u5g0kUUB9PVWtYKt5yCjTin/cS3
7jFn1aa23hbL59igvccKoULlyJyWzj+HmxNPb1TkPZUCJiUI72E+/7OrLN6HRbLqyzF5mSo4zUMy
7bp2tf+7X5lLEVJruig4levj6zXPjkOjUWxTZuQ3xSkh9A4ZC5YO0gqaEvdrj4+tHql47Mpmg2xn
C0mY7OTkU/CuJBc9mdgZ/ue5+917Jp8gJiFi81p6J0vJEmP+aBYY+KXEb50gJ3I02Iho7F2PPb4o
MO8M9t3XNd7CZbg6CVHEXdrQjoh/cuNWIfn6Exn/JJDixuem2TRgHhuQ6KhZezr6ptur3JZIphu/
Pv/3ww0zKMapC09eF4nFo2o+b6B2GruMetFcdR++z4hCYETF19T4L0j0cL3xMJsxJWcjvOZLQtKJ
2Z3LJqEM3YsfmbY/bKJPrNzICdMYozw2h3PMfgsL1477xmj3WRXU2GKksa2jwVV/O5V9mavee7G6
d5lN90CLtzAfXicL6bIbtq96pe2JtZjsL3KAQRTxnjDfc+AjItIaosmF1N2SbH8iqUQeHUUe+KSP
M/vRpvN6vdbJ/RDAKQTbf6s2qJitKf7Qr8XU7oHITo2eXqa2/bVk+K+lfE7n5jVkuLt2yr1CMXA8
GJdcNbskUNe6XVv4YuPVG1At9eLLa6a/9mJ/uHhsxy79p1Xyr+IbA0s13ei+QwRH2fEQJ9HEgrIN
PEwp0qEFNyb9UViLG3Vd/ebXnFhp4OU0S5iSIspe783GoRzXX87hJDqUwTxAvwhor3KRUBkJor5i
5Vy0vCSOfS8aPMEBp4I5d8RJlybWNn8Yt5OqX/P5t6gsKKxi6DfcRbzAc4o73+WjLZ3ldfIoVUXF
sO00ZFDc4+UsKrTibvtbBma8Rfb1XRvpU9gWZxHgRvUYAk2DpqIU88x2ajpEjVCN9JCzQzlfoVWU
O6tI/yzzMJ6HKvmeNBb8qoTGYdRf5JTge6TKNM1BaLoCHZbLyZKmn4FZPAs5Wmt1lEtumcJsEz6P
afiVUw2675E9bR3DPcxz/m0uiJcxisiNpOlpWfzXJaO80KglPUzur2nYt2NKP3SDt4+6j68G+dBt
qtw3w3Ttq62FDadEM2MraE7pUVIYst7gjSNHwvFpNnW7Rw50z1czcyI3d1+FHZNulNEGb2fQz6sc
etuFCvt8QTSLa/9wqxIhrMTWi0NqLysiPVqfJIWu6Y9FYw9PnAj1EhZ7p0Pvn1MX3A44+6vmWA/0
yIjOAaHvhpfYwohYYYkajZrCO//dm1b60Pf+5U7zr3MeRc4LqHUITUtjtv23EQI1nDJW0bp3HOby
6qydbPbQDs/mqnzyZt+MXIH72CJEJ9c0uMhxmba5CxiX4QQ3AutgggaSeGKoQ+n0097Q4lSVZsuB
UM4IQJLnQmPxLNKB4nZqcUCR63sbxHSfxzG0c2tfyrHtI7sNw22Cd3UFQocxtYlXMsFFK2kccnlg
0mUDoi8lHJ/qXiyvGb2xG4XrRBMW8ouSyp1PGSvaEHzdPAnkhSa9PjXFuiC7U3DyJwZSQTmy0bub
RhGk7PoMrrXufg3OE4gUS5zn8Em3pr+NXXUIytamR83DbDqN6W4CaNvVmgKzMsZqlJkFa5MiTWSE
1dUzvr68/BiTNtzHXfBspGhbSKBz91SX0qBnFeYRiRrZUuMfs1iwic2t9+iyT7TV/omX6JiFk7Pp
nXC5hFmKlqWOd9qLffiOLj7X7vQzdkxWdP7USP6JFahL+hMVa4EzeEjW0n68dyYm1dErrKgAMTsY
4bK3EtwJRNeUkUrymzlTXRqIfjuY9X3s9qXEsonZ23fH/TDSC2c53beyaWBRxi0R3CxM+f/SYvoX
5IoolAabPpzF65CW56Yji9YUHXV1PSAAw/DeKlR5RAOxFz5vdaexM7q9MW8W+6sjNvjaTi8ojf+F
CnY/cJ/x8HzbaKzWSnk8EY66dqKxrp5RgRctc7yT2lgwPnbotmabuKeyZiAbnnsjO7Ue3T6TIVan
4Gr2MmkdVp77pYu02guG1clGHqOXajmkAysYOp6L9g1rD9tDTouBtLNrmgMimGDnBIhxzIrckjjH
2Ww1V3B2/NcQH1sSf0SU0BXuh7Oz8bPw4C45Vci5U0aLjSRvKGXFt4x2IjqfIjJ6v2Jpdru0Tr9i
5mFiWPqj2w/hWYW0rjaAw6kcmKpawFwlydJIxul5FL27nTobonrxjr4Cyh5Y95qtzG1Ocy2DfZUi
DI8t8cZX0bd49MhcBPlBBkdOTu4FAWRHvtTx0UrVvYpzxUs90IBFsjMriCvN/f//YlIm9m2NxO9A
SJZwbZiuij0xGf2uX0p9IWesP9ixEZK0b5i7Kk8vrPLwObGNbFH0V4W6Mg464lMkYs54crgE7Olz
RAn4aJ3xJ4LBg9l67mez1qXONrBlYg0dVaqhvC/UhKZ+P/DyT9bZXdT8FM7mSRO6/8QMm1zstKWj
te/udEA329JGt5DTaWdXam96fh4FcfpbFvEz3XCkGJjZhyKYYk6mc6DN7idK3T91UYpTuD504C+s
k3a4r/DZhHN6mnsN4NHT9OvHMspM68OTrbi6TEWRN31b5mdO/HoHMLvzEzZsIsR2o/a/ynw+LApU
XKm4iOqUlreOOKqhtW8ZWNJmyMaXzGsQ1Vp9vdO9l8C3gHCCQpkHNIIy6ucw3CEezp1YnTFxqLNL
zpWX+TsWNyCwwkZOl3P5+qI8JUwtl7IrL2mLzi2uY3JQBtzCFZJw9lbqu2wbt1Bm350yeUptAu3a
nCqGZJ6PyiryowPGu4m9zLwUYuSycTTpFcvUv/UTDbFT9UBeMT1lMsQUUemjN7vTwajM4qBYvSh0
F1PESPyk4hT/PUKn6yIBVQy3YyRz9YdMWdqKuKkvbtkjtiMMYs946a2bEQtrHlfngCCKtkyfFouo
GrsMiQKr1zvRIQlGiD3/3LCrvFHce1BuwtZYLnPNI+m7+KQtcjaWEQycUBUj9ol9SR1oHUu89tAf
X8ICppbz4JyJxfjo7CLdx2X4ZY8uyVNCIn5TrXXoHPHX7Re1H10eJTZB827RbGh7Zf8qEJG/OjNU
4ZyRj/Lf/6xX6YqU00/B1NQo4a2jPfMbNgR2uL2Yja8MMvO5N8lJBQzSMZCtoCE6pTSv8e1bQOyI
ji3qbnDTFwOR+uZkboGRMK1VBNQM8zmh3ILwqsLZ9QG3qGFjuvDQvjS1FS05evHanpenSUCPAR1D
UHS3Ms53ijSjk9+F3bZNafTua8e+/llSQaVgZu9UAPJqeo6K3ESntLy6B3tca5yz8ikJmvJMgWO6
wX1hPXkAtWmxuEQooVZUTlM9O5W/dXwIGpJ2qObx0pKtTy3UD8+HPGzFa+poknNwfJ4D1+TwUzCT
ywB/yhJRVnGxzbLs5roj+zVqLA7AipaNcQ4uZmsSTyMRQteQ6wcvnH4Mnj+8LJ3JzDBBGCZ5RoCC
710aO1vutC01t4ApHFKPMB+ULhQEsD2GmXEITIyaXaUr+AU0b1zn6UNrnT6spP8RjrXAM0HiLnRY
ZDl6/CnS+ZGxGHMMd+JsGTYdAyNyffFIK5ruhulDDQ0mdMO+Z2XxaxQcOl4bC/SB6NtK08SNzfUh
1U0ZENIm74H/R9aJHw1TN7+lGOXxXprV1vDlcp9EDvttfvS177BMpjT2NGN/VCmwpj57ui+2s0FQ
Rn8PefZPYolXgX5j7M2uuixTSx7OYLDspVxWTeO9UnWgd6XfbsRSx0czLyBqgl82pDiqSRIkCGfh
t9qaJlhXQynvZrQ6ckt0/Na6c3MZ0PGeeJM5VWfAWDezz2Md37vMG6POQs+gk/ykPNXvqsBo9nH9
njsdNGQGV6Phe1/M0DtVuBFSv6yfMhMRcUZ6d6TVSKDBYEfp4s17mrvlrY+dgoAWg3i2oTqFS31b
wnmfW+L3mBgOHBsy7dnY6wXamsjB76StSqQcY3ysHaxQWPvLmxOQwdE5bnYomNh2M3aMXQHOMC2z
uvBt3c1mB7nIBr/V1NteFxGyB/f9r3rmZgN5E1tT1vOtnsn3ZvTxwC0RG6Kvpw2EF1zmz63RJZQs
KvCgBWtacAx1zFI5/qZN4ezP4y8DF3FpGsHNFWF9H1wzcvxZbAGwNmo2pn0a1C2B5XFYBfemCYKD
IGKqKfOvsOEr2qL6iIbevlVgQCgQWYa69RkjKaVsRYaXsqIfzYpL8stEpSIso9CdN6p2w4jcRb5b
/uicM1UQ1iLopMsz/5Obj5q1nksp6OZDrNkMx9z468m02+Zj6O38LEeq6r+LpkEZPNr3ikMcD0dy
SGeX1kBbH9sJnYJYkcQxTPVdAXXDRGEPT8a9QhUX96s0ss4/l+JeA3zvJh9iIZcGtZTUGZQo8kau
m+8kJCNzglsc3a20zJmIw7WN1XUerpz3ZR6ZWMNZFhoiUHPUEia946+1PzKH0WgytYxYnUdmCzlj
OQpE6k+YI5tdnSePqeS7E+umeJsLq392FngdEYOdQCWhv5+Dm48Dlu7HrtylJjCygVTkbw3QtBQc
VWR9FFdEDTXJjXPwJAenuDYTJkMqnnEKpND5S2MfSuDIE4ciGYXJjxSl60Zzae1yvHa7xpoJ1ukg
6fzW+7KIFLMm291muWaM9WYqyDP6MEpLMIyNBF2GLQ+d/bCws7/B5KLcidMT4oh3UKXllEMZz9pz
H67wmftshMVT6luYifhBSgFOkKobL3OG7HUuZL+hE8Ymgql+okHH2os2/Yf63AD4IdRFhCrSZok3
J9c/i2G+2EEzb2vw0cgIrfkh62nvsQ7Ekx6eJgIi7YlLWA589YJ+Rcmypd3TGPNbjLnaGz5hnFix
fMZOxEYEsBDeRmfp6tA8ZE2onr2pmND1MqIRPmZS30kfCPKqh1EavzC5qLPTIH/wK33u/6TaFpeE
4S5KKcrdOHEWHOuwulZzTKpHTzVrVo7W+b8fVRJX+3oefrUihK5iwd1AjA9nucIOYBknvGzXZe2z
wUr2X0qkeHCF/Dfu5qcsLAaydGIU8O4A59Np5YNhGtMBJsW4x4I1m/QibwsvimQFuc3gcRM37qN2
qu9RNG9uWXo/SK+bJ6979hWm1LrGjFTmVhuh2hyI+kwIR21o22WxYgbzF3sj+Awo+xjhUvTPRjWR
09dkiBmEfiSBgU4oiTLf3HnLAjaydjOkSV5ePU/7+z8H0JzvjFKqtictwYupOwawfQtVju+icttL
x7fy1fqVecZ8rGvzfY6H+QMB94FbaXqxF/XL7ERxDdEFk8jm7/M6JXpuscl/dBLkwkvzS2IWX3zf
eVjrD0gbLKTWmO9mW85MFmt+Cr7yW96DhWFBOhjD6EclBpamLQGkzV8dANKuKhWpQrLggF3XAbS+
yCdGsc0LqF13fYrGmJ7TujSfC9NROydZ3hOeAO4337r6dWdEuXApki9Diklaw9oxJQRXpO/ltrZM
so6CsUTYZr16IzTqyJu+mzQqWYhRffnvVwP86b4Mjd+uaPzzMByzmjhiEl8GCCkO1rhwqUVUmvg9
JuWSwciejd8envg5VemKshHHgg2L3Sf7COa4icaQIuNAJcSCVh7lgqq85mWXno2AYm5B4C9K30Ne
2skVDXF/co3sfehaepclWV99gN0MlDS2PeePS1LNYPQvDp80QsLwnvJOHaT6DPVg7zI5s6Ik7JPS
AmEd0A6wukkEBHlGkOQk7wYXQFbOxk2Z87gZL+NUOz/QB58KCyJglo1zgFj236okoawJlYnPyrGv
EtQLUpCGVGmDPpGuQm6BTU6MAG/g8Bz8+dWqx31SKIVBEDnEZJmHug6WTVvo7i1BiY6MOzyagm8J
MQLFDjnWVdiDvrgUqpW9pFKmDWaFH2kHaznsi0GXW7M36n0w1Ei95cYra7TcA93k1pj+nGu/PHZ5
Yz6FifUxMkbvGyFfcSB4m1Ss30mUUpTIlvnNtT9Ly7ZfUVrjwm6J6E2/aifnF23ZH/Uk/hW4jRjb
fICqYJ+LyThW9fQx+4o28Izfeirr9tSVhYPxsD/JeyEXemtHs+M5ZqCHWXXKiosoeu4xtxFkVcTl
DlLTONH7QMSLX//x0fjwnWYW48MkwNtUNd8+xzyJ0X0a/4Qs1pBRZyRLVeQ0ADMq4I+LlXTYhQBh
SMQqeBsHn+mShxgWfIcDQDZnH87PIyN8rM9VkOTHxY8pVA5LVgYfCdfZywd9KChQVG11A5jdcB7e
ZTZQGEYK/tGmizibq+dqmOKt6ZKfGEhCzexUAzXgLwH+HcnDrKvhlrX5I5mxXwkz47mGPDqbJmSv
WVaFY5ysAMYebvqL6+pcVpDgaWh0G3/g/z+P8qDL9NtruJs8Bv60N7ub44p/Ylryu/nuc8yTUMwl
W6XAJwp+HTMcckhZH2d5SMaMXOQAtEj7/XRdAsCOTKujVR7jLAuu6MmfKpfOjik5B1SGTH2zJQyx
u/TUR+gFfeJiauPKCc02slqCZ9cy3/iIDtXCkZakyXIddXl1K2RfuHS/alxbF+BvgkgN62KbnNEd
ljpItekbLf6IZW7pblSUYFnt9JOZUsicjy6gQDxYaAeY8LFZDlGVuDS8aMcgz1ZHKN7CPYFjciyK
aEAzjb9QItLFbl3RoLizkpToJwJ628V/VMqV1xbez645cDrLbbgwRp6KlWOzC9KojWkGjMt43JPq
syGlzbkO6fsAmTomkI5Sw8/4KVFXTSFegrhm7wumj6IHZ4Kc6V+amhPYcyCigjB4ClTxM6OZILKD
gGDhKv8cFJ9sT95zXSQP0/7MUyc4ZUbHxI94rgynl1KhNpS1SHazY+7Yf8RJL7lDvGaleGwrDq36
e2Bhny5GHDsoEMdPbemvrCbeM0Z3HAU8IIP3idAvfkO0c50uWrglfShbohqlx0Wm64DKcfMRC1Of
HVnKnTs63VZN/esg5Qd1VLxtDnG+jZtsQi+pdzKGgxnD8SOJxx8eg+yO5ZeGcz9H6JznxhZD8X6c
bxYqVKbCFpWKgZNsgavT4nvqFYZTa6J4yNfmNm798haM/kct809jmsTzSqI1XA+7uCGH33VqVLk9
9VtLcEHM9Smd96SleF3mLVutRrgl/UNRusktLwntdskP9hP6ZhsXTsyb2FvdDoVjiD6xMBxiY0gi
xibUnWbyuvLEmPfMWBjgDGzF0PgSIBWd1X8/eFG9p7QO/jkUIu/x6HXnTpyIK+/XzDPsvLWQ3o2R
yELn436IvlZRVXg3e8iTQ5y0dwRjzhk1CT5PG7IN+v9cS/UeY8a7NYRaD7K5NWlwDEx8eH6VPhUS
WQw7YVN5HGr9z7Dyo6Zv8Uza6HzCWUV+3ihKw8N6ywzLycElRPjmZNTnzPC+s5asst7R4c2u+79D
0D281h4B1GBxsXBx3EmkYb1tZqh6yYd3K812/uzNet6SyEB8msuIULT5XfcE1MZwzLlVk56eFCn9
5WDJqVyYYJPySZbj5xhDI+ksBUyj1hx9YbDNGDv6+tkPjVMuup6DyaZ00x0jMU9PrapYh9qWsyTI
xicBuZUN1mZcWznLlqHN4GTYj0ny6iVDu+/kQhZ2OR06rXNANjs+Z4GFxe2HVdjuPfgv2IvgSpjj
RA5/tUNHNe9G5xUxkcCkg+dm/HuxeCqoUn8RywmONsf/vL471kHp3Nk29m6Yl5EMW/y7ZnkQVfYw
nd57MosK/lmsMhBpcIStIdEzqfRFhxGqxwwv+mVnKiM8GjlmuLziuyq400lXND3k09PGKm3nkr4a
vf7UmSRq3zB2pyIu0yNvAzVomrFDlsH86GeB85zgt1SU2PUYADb+nBnsufjEc1WDOgvSWq2yftUe
nmBTQrM35jO4MGFXCscqOwR6mcV1ojY9Vnhzo6XMph02CHlscvswN2uGJt4CBjzaK3pRpLuxqkkE
sAUzuZecR8cpolEBFyScK51fyGslubSKPIg5D6eG3ATS6vjw2zDBUhFj8we5qc8wcC9LYD7bg8ul
sGioOJVynCMoiAZ8gLiq5nc0K3dPovMnfIa0Uqf8aTNQbkfLxbFJYLpNoEHh4ca3m51J+MXGS31c
F8ZcghL0F7o7iI7S5UUnSXiyJf3iaWy8uCjFz6znfTR5hDcMTnZPXYiZgEqMqEvj4mA3yGDMlV5M
avlpWarduQIyQK3/dao8BSF/qyBcMdAl4Qm2s3BSJV/hMmCmsAgTlPEYo/Kp/5Yw8dteEC0sSAc1
WxaQLDembVyF5jVAz0Xn9WDx8Schhwt7YCdC71a6MzR/z7kdYAqtQZAqbd17Gxor9Mm857VfycGR
VoAawwaoSyqMXz3CLHgzxTmapj9EnD/8wHodDVSkdkwdhZ+Djo5kzLSp89ZUy5bJiCaXdccvs8zY
IxH6Q1CPdVAT/K+Nv9V2rnx0zSNjKkefJq2nPGN/Rm1ihrojL7F2XsVSmUeH7yEnLfERJHkg1+4B
0Oflh+9MTEsgVLLnGKyYn3pwly2S1h0jriDNuDuIYPmsOooz4Lvm7dI8bH0ZEcyDUyodSdv+6bcF
VlujKyOjmpqd59VgvVPxpXw18ilUf4zV1Ranw2HMLJ/iBhtIhLEYb+y0w8LyyMjdOYR5/0PPDDmJ
Srp3P+SjV51OuWcsNPiCaHHdsONZVf0qQ/iXblY7u81DQvRE8hBZFy2WVx763o0sXu1tKcom0sCM
2gqaLfb15ywmg4fE7V85ZB5BrQFQt+uSK2BX71j++qclhCjATHBGNI8gUlF3grnfNuWLH/xuetvC
oQsjWvzq5hlhNcbbI8QEtwXAAVs7144S+iQn8cFXAmNmncaHtkV7MCCnOhrhjE6wJjFFZzaG7DrZ
jjGgis18u69b8perFhmilRDZjAgcU23woyo66Obi4FPcISXQuiz8/iCmBrI+v7FHPyzSlf1XPAfO
vh/SbE8cU7YzvKrcSfcHCa48IgTmJNy/aZVhqJy9q81JgkEDhn+pTnYrEXhrrLMtzg4CTsKCnGYi
5/1keUhCN8PMXPs8UKv3xKi3iMUPw1h+WIl4ZxxNjiEqn20+u99JBUZOMMLqhtktzpwc5IIb2JT2
1wIRvl/CBVanyQ9jWjzNdoXFd6EKAfsbsYM0koBQU64zNu1WB7lzFIF81WHu7bLY7PeMRimVOou8
ES9/IZ7n2fOoYxiM6bEs9a+6ycGYC+CYUp8nlaQgcrWNNl2gfQRAPaiL1XuvKc6lM2Yf+xDXmBRQ
YybkTygPfB8Kr/ZkTqYPE/Usk2tKEv3oY94BJ6rP4H/PFmOyFfbIjQeo8oIDnTsaLeciUQ8ze517
wMkrYiWKYYbgaKeTccEWKLee5/Q7BEzeGvfjXwp7+uG6hrcLvTySy+Kdvdr7vai23IkqeF/Qrrw1
AZdTsiRrXyQ5gcLEz+V+xrojJNL1bosgw3qwwvvg/asGlp/ZizIvAaMU8ybRo3MPNpPpv8pMuOB6
3XRoO+vNAkbdj4rVqoLyDDrnWRuB3qIhqrchORHbyan69RV7dpW2rk1lkeY9UZ/TzQh2/Kwmenpf
mQJgP6X+BX3LtpEYOqz6zNjHgLMsu5KMsX02kA0cl4V961QZCRusqS088lV+eBZCgawQ4oL96s+U
mzZp+ZRioKSm7sYwfncW/5KuBiPI7XiJlF9mvDTwWpCwht24BypVkXvNH1YwcRoDkWwDqzviLBue
G+xDrEPp3luN3Yq87K0xetzfflzzCWES6gL/2rPJb81UYXOrqBIaU2KWCfaduwQkLUj+lurUyz+2
CQMSyOqrGorNPFDnYc9MPW4c/MhT7yeBb1ilgpTE7OFDGzno3syKkrv/efuDjSrrcEu+UbadaqgI
1R9UyutXIvu4qo6qjaBNdmnLcTm0guSUaY2wTB/Ek0FrW/K37fIPxuXIEJwat3gg+WGmGYSsOFJe
kj9+5omDheB1s6gw3dX4pDfLTWgRHNiinsqE+RCddd0k4BVh7J2LVSKRIAoyM55HW0eGDB9wS9OG
GXzc2g4N4zM9Pl7Xnsk9V8dA2F8hoT0kR10nZqPSIIlnnthNAMFIYVgYlPSbYy64WCrCWS2m+MGt
XlARfrZmkW6IwiOWJtVq9zXrDrzaDN8Q+6Pz7vptxYYTPVTb6AtE7wYZAAKcxmkP9YAEu716bRlH
Y0oeUdE9RpjPVQz4QD15NzVuQ5ukT1MXkeBbXNbBti9ZSJAdTN/x+EEFlUmu/6Vuh19GilR3cClx
0PiEPAymEETi25LxcWzqTx/MwuO93BBQwXAjzcrdzlhS4Mv9fzkhScPC5WXBzcv5DOHVRPiNzoQS
EW2eQPPCIh4qKvYYdAiwWtWwRf4h5nmvi+lctcB4fLioWxwaKjSehwmtTV+H58Sh0WgJyWDXTbQg
XIhkxqea8Gf217G5+o0z4dF48t2X3d8+bdqdttHxTVmkEWwSIOzq7ADfZh+7viYyFTqhec7F+Nce
/CEq4aKomEIae2/nGQVXS4o3DvIWBS7ym7LzPlJOASeU8DkWQRYjCEcB6eIHGaoAiehrwqaI10Zu
K5tosQRJCC9WUKK7U3a0aPHq9TXlCDAvu7JGMzQtLIuDdTbK38rpFG+b8ZvtFqBcESNRooZHeADI
tTIoDq3uInzJYW53faweIjBe1ydCroK4LM74qr6HslN7FnXgixlNLo1SrNX2pZCMj16fWYfcyy8a
Yo2GDIauauI5xdWzMBdwxQkTUb5AvMUaDX8e8B54L1CSOvrpLyPS9ra+qIRc/Wb8A8AO5jB79ZE+
myTtYop30IkFjQ1tmF3iGVTFy+2ow/vDVYapIxxHNL4jMdB0xDkL+wts1Lfj9yc1LGuSe3MF0EaJ
IqBO4A6fKMjmJfeeximhyoeBPwTE0NNn6S3BvkjcSLhkhGD2T58tOINWw4YTxR3A5CSeOqjeOFU9
F7IjUx21/QgCl6ffLH4gImhoNoGjBHyb/DKr8nVQlvsOn0Iv18kxDO8N3+Qjh5nY04rRcdtkt9RR
zc9ZXjYM/jxQyrxQzOVUhGXiHrRIy1JIY8frYnKqvL+O6JjN9P84Oo8tV5EtiH4Ra+HNVAgkIVfe
TVhlbkPiXeK+/m3esG+7KgmTJ07EDugXqHcmfyTYQmPmprnD1fxKE8917dxJgc+8ELhGGTF/Gmrg
d9JTDEg4zwRGw7IjPSx5VJuNa1LHtBK2y0yNCzVdjp2NBdiQE6W49SgPGcgXPIDVERNzWNrzcBEO
wafkuYppQ7NZzIap0qDMcAEvI46DFpOYVMfah2j0x/g3Hb0MDTavphNgcJcjC4NHUdY8w4zpzVB0
wxedthxbhVve5Y4UMjHudSk+K+kuOwjpxYnrhHrjtOr8uqxRccurMcQuSy3pwi4ZmOtgQbam595V
Y34eLH5cXLdf5GBPDv27p9GVAUux+KqrDfCehMewXiL20Tvj7WcZs5hA4d/hHGoJdooD29NXVNZP
w1C8qGamV0vMcAmmCb0H1zHofXsZuN5aBGdCiSndT4b+1scxsr9CaRuryf/AYYmoG1yDBYBpHTkL
ueJc0+UEOHn6E+3GnKNwKS0HzD3qEDi5yaXavSw8lEfTkpiBcdbnOYVZVmlxtnHcE3qv6YOjS6gl
e5xZyV0qkXy661ju1qkRD0Qqma/qU0ZE52HyFFrR+oECKzuZAtDAcGbcEz7ML8Q43ytM1IfcOBuF
Djmuz/mIaGnYtYkKH8rm9wajQZeBeO5U3gAV+T7c2E+IPDjb8mENE1t55RxKNxniqDKPODFV5RPw
s8cxKz5ns7imcZtd4N2/6DYuBhuJlrujP9tqQjivpBCT1rcV98m1WNc/o9xbjrYljyr7WhTvejd/
A/IzvtLEdZAtHFbBlabtbanUviIxCxAKJDrbXycNWct2+gPdKsqWq+nDllq9KSdHHqNCBB07492c
5a+Lq0hcNc7NY0V2G9UkWgzs73DjnutefUu9gfaJqWwjVfLodbacFpMRAdX50y2+Wj6Jjza2GH6c
jgT31obUNuarWtzzxC5DUTD1c7gUO42U2N3swM639JiC7DtMpU0NuBDtrhgkcCulEUHlaCdrqJy9
oXF6GWpqCSztUq04HJSiVVDa1SlQ5paqSYlUaIqkPoiMQxWnpUiP+cbmZDgN3JlP2BnI7riCq1m6
QWahMtgWbMoBa5KREO4bUQRa6D9hPi+g25gJNI+Aod7/GI15U/MVfQBgFkVVXcJryoadZhdh5mZv
ODi2D28ZjpaqJ4dWGWKf2q/pggv1qSQYdh4y7WiueDSN1Hsctigfhxtnx+ynnkpT+zGbsQ6R82ny
2uLEptCuNSs/BbP5zuMVZIkST2l2GJrcuopcf5kk4hvNIQ99qbU3iTiw5s5BcNb4jdkVgJ9ymoCP
0CT8gKFYnxNK5grMeXqaQLZo/3gNEUctHNayKfVwAk6IP1keBMMS+7rb0IFGz8M8m8vRcPlAdeIR
nbdwVNYMJ3A0/tyLFS5r3PZzsU7nzvpYXBuhaasijVUvg+Cgu4c4Rq/b9mkEFt41w/5nujbQKvrI
0paUuXQyI+jxwKJYctRYb0lj6czDbHb0qj9q6+LtG6kl4bC2/0F5+jKmmoyQtn4LNVugv3P1eA5S
uj4mn4gsSmQrNu0WJp5Vl2T73nSRlztgnER7mlvcof9Z8BZl45hX+VV6Zh+hN5OBTpqWi3J0DkTK
4CeazMOii+sToNY4sFmJV4nDEM6/cEDgeCyq2oVPZkZO7b17RD+FKLFRpu15KeGztXSa45O4eyxW
UP+VfKtzog4sYxAu3c9RuPHFdA+Vmi/hJuR0CvWP3hMusXifsPzcXIdVkGA9vAlSEFnO/9qledPM
cxIJxL33TZYeUyiL+yqxvbCcHX+oAf0lrTpGs2ORwvXgVII3CAZ9pQEn63sfCzQjkzUEStNa6Cj1
zdMI1ILRwCtmqUFjLREna64JWXK4mJVzZzCce10c5Lju9wZiAnYS9uCzUe3Gib2Pmtjmw5rox7j9
yufCfHSU5anAAr3Hgz6S2tmnufUMs+pLpf7O6+3mZCaU+SSNFrmq+dtq659nav46e+7O+sEZAO8y
MdaDCzMuwTR5iquFViRw/7CglqVk+9Ea56LEmzajoE0ZdUUZIsBxNTDo1J6kRtQCgDSjHJKE2utz
zr5tdR5k09ro1bUbVcV//3d+mrNeXVHU/7gCHN9oi4H/XLowaOJJ9KT8duz6DBwH3QP3st+lgi2B
WROg46ozmXGJ6TMtZ/F1BSxQefgUOXfMVyNXD9hfX816sCleYUKy1fmPDiNWUIomqIpVX+eOe2nU
uIPqPKN5la1wHqHFzbiSYbC4TXcq9dUJKPT5KCzTjDjpEqCG1LdTty4n+FE0tugtTY+F8he7lULm
B8QvkyqeMm8V2D6grGoYmcxcQ/C0Kxat8piP6rErRsyapvyDe2MHs3DeViwu1pjOfqsYTxhz0VTZ
2O0LnMgtlJVXXbOOfTK0O7oh86AfUe07ov57sinzbio425spblDEJka/F/J9Kk+6DLw8TbzvtpPe
vf9bf1PW6RajFmGjLDTy/K3PsxeMedhz6iyFeusUlLwQOZkLFTZ/qoFvSVy6vdxfTtMYateGAa/s
uZE60gqdWzzAbsvOrvipkPj2Fa7MfZtU+hUHPxva7BTr7W+Gb+aO+CERPBnaHSwDUsvnnaOX9Y2L
mLOWkPhXRuQ30VKtzOIWU7AApxJ379AYQ0tMFnXOGh1PCx45vU1MRvC+DlVsG45M6CkyVX81K+Io
64z4IxHuUmCrwIHUb7ZYzr7d/ESlVJdjk5jXribgQZVsU+AATN1iPDh0RwxuSSq5ekV/MKk4m9X9
pBTSz8vmThSd1pm2fyWwbhxspU0Ca21feLwAmGMA3VfOp6uzUoWWXx81845fKr5h7VlrKqIaGGGl
R3aVft7K170Z5AaXkm/MGzFFnOSwh+7L2n3CnmtUmPO74tS49RwUlbLuYxbtSMDTITepTm1746wR
K9wRaWrDqTbPUtkqGvGA94BC5OIFHPqAl1r1ssdOg1nbgOLLFvk4OZUvRqzdQnVW7oU8D2XeXKaa
OYAgfkYM+kDuHdmDTT0CElSAvKgDW6FP2Y05cMEdPeN8iZKOxEEiyn/zlBHSXbzjYorqulrFlzAx
03tpM0U6C6RFbWbgr/GvHFaMj3BoF+eqOg5mTN09mjEM6cEi8iVW5WHU0vU0180nK6MFefe/OcWN
XFoFFhBy4zPTiT/29WERojtpWMGgaJxV+ai1UHA8kgW+lYjOd7K42tcpIWmx9U1WOAbXvAxXGw24
TlC22/bUxzTG8H4a/FTAuuMYb3FBzaCBpJWdGRKQxBsm9Dd7WrUzTtdS1VMENNba7JhoWqhw/7d5
4kZdbYz3dtIPXNp0kSh8vwVHoQfZTaclnq3zAi5kZ1RvuavZZw4Ue6q77WM5LDpgpX4JhMSEmdGs
e6Fgb8/GjpoFbXyEGqFEVW8oEVwbFsw1vF9DYv7r1qzl2kPbibuF5tsuO601zwldsbxwHmHipEii
Z5TQh4UUyxF8pKSYcO2PfeMiWaTefKS/jZUT41kwsjryB6mW2PIMDNW1/I8j+HomjqqeSZn85Bpd
ht2KlWgHxxX3AULUXu065cy+iQ22B2oCIs6XPTTOGWPnr6CmmcHMos5yWN2DYdfansm1wsuzAtbK
yBhqZmzde+FE34TZadMmVD0UTN2G1rQH8IXwCFGDg6aUNh5hc74TwiQ/m8bJb+vQ4sJzb3CLFyqz
jSdhdsdMFwmdk4l+yWsyU///y7jT3IMHlZWNA3/XYtTkRJWDPeWxg81aqa9pM1o7EivjWdAUnG7V
ZDJ1r4qS4niomQuA+SdRDdZ2JFR8XSvlW0mN/+BfiHCwToYWr2ET1x8zxrEdLO9vAcRyjzDIy3e0
l+W+aMkNWqwe6R1ji77KIdSaQzsM6qvDptMvVyOKex6kGOXI9fueYdbnIrH6/aDhyFpg5foNByiC
b3RDFo7wqH/FgCZFveAgtPfjmFCACike5HK6N2ZNOc9t8ZJDIT4OJgko6fCsnqlOMXPAvOXgMCGd
17EY3lyHZT6rNpsVSD1hPCq9uLy23kh/a0pUTy6dHvXM2MtMq6FDgtVttryZVSU3XaUdIPsa2q6/
q7US4yy0X/P2XbifS5qEpfuSoEusaCMO7FieUIeFQdG0H5OuvIyOe+07cTQ1ETb151xTczkColXL
M+eRQ4Ilt3VfJmocCOqRt6PqpCVJBUhx5/BtbjWNbEr16VBSgUdlDJ7CzWPt7QhGvTaYANYZ7C/F
WpUeDTx7Vc170Vjx9RJqwNye5o7ElkGUZ+5If7MjmN+1nhrlfvBdN3mLh7M1YplKTsrq4NQWkVbc
tGHaDyxcnZZYZMnGYh6Mcz+SKMAqgAB1qciwUXi6L/mN9MwG3PruoYC1ADgwmkctJu6ZguvpbmT4
nZobFFd3MINWV45txQjI+lMBaaUtnzDaSXS4rJV6CgIW4nx1iH58nNQVobD7TC3uxCUFy1q+lLbO
gpi9hGSEwjynwlGR8C6qrr80nndm9CCW8a209hPf/d4CtDya7+q8RmoLIXOS5KeWBxb2QOyGV03B
9Wwm/M535S3J9GeZvFoWjXfjHFC7Fis/DdS9I9GDSrzry0cC3sdJJvRRxgiFeaFl189MZbQUxbMm
rJsgHgBFY8AyIjAI/tJNuKrmfQ6pe2przJo/jvtctMAaCObE+36E3+Upr46Geyu/AjooMqL42Reg
WFLm1G4PeBtWuqJ3doKnCu+xR92jUjfhihxSuIwXMuI79oexYeSez1nX7UHS+Gwg3gEH7kbs24ra
HQYDJ0H1wDaHxPYNe22Yk43nBDSrn+TcfHOzg3HS87znhvhEU541pDT4EuyTkN5TfB+UvdtT0BoX
Ql/SwvRt1qggLGSHQNT30iyv8/olpxAXoq9YmNxnzVf5GFc7VMrmlDlWNKOFOTFHZYKpCGBXDJZU
nafYuBx/bQs/639jpBYau/E1PxcmXw+2wBK3nxkfnLz7wsERkCoL0zl+bfTxMILyGiaqMBk4TRuG
+GnVvk1Wzw16aL7+E7V91mkmTawrG31lsTBJlHt9JFzapdz3/CzL9Ey9fEDNJee3TbLzczfZzbEe
GFV8SWGhZQbUDzTk3DbDJo0acSZldrRhta7zB67zY8LpH3gGZx3jBJf1MNo/Sfuca9+DtR6or1QR
eXPvRR/+9Zb4M7hmq+zXIsikNhGwN4sRzR6+G/WsALjVeNRIPir7meF3DwrDL64zjhJw3gHErp1G
cIQNI7uFU8cFp8a3qgWLcBFcS7ntsLzPDhPBtiQLFDKmuvcoe/lZVExGiASss4/LtJwM8TYUvzi+
dyR8VRbCormr5bUZRp58BCJ0tvrilm9AhJEb3frqq5cSzwp9xpC67kX3Bj7siOvjplqRikU1rh7c
ujloxcKq5doqETeIn+cXIhD+qM9++WJSaLUuXTCK2o8LmsHtk1vcq+RYbcLoDMJXfmxr8CS/KGwo
cW+q1rWPD2ySsbxG+ZxHDk740uN9Rzuky8+WEpZuiVgKuhuyb2yoQgzXCQtCOYUjK+1xVX1NAZhb
HKqq3+kS8yxaX/uuF4pfHEpsDhW5So3v4+hi+8x4LCoEjaVObL0/Zp0XtMvvtg4cxs92kG8DCSRv
WvYauqgj9+QejwoeYcybewKdIcvN/ZCuR+ptyCK3JkxbNPNZtodJH4NZMklBDDa7f4JthIcom3g3
6eLMqYEQTvletc4K8eoGpt5MV6RpXicKRQwm556dBcoDkjFhUDughXtvYHzOb8BLIkfeu5ibrkiv
TntS8stAmlZf7nB5yCrQXcIJcswCCsZSq4uGAjFRF3496H7tiVBSMAmOQaLQSSCapCp5wIf9aCJb
gL2gjeQfJyBq1uFopOqO1zsrHr7vPixUSsCHFfLW5rCBuhVDlAA4gmWxnYanilpgAfaPNzVtLjgJ
DOxX+V3OPElokeSY63skYhLKzxSUzJTFKoj80+O8ZI+kmQ8qww0WBIz6HcSze4OxFTPJ3sKvlHgo
dQShY/tzmQ2f8OsuYVsPKYmy+ceyY54d48DEZpphzdY5XxGYYN8w+J34p80vG3oiw5fNco0NSFgB
0+s7Tn8OPZ30WcZBg6W00H7VmP9P9d5SA1hBlzd7UiMDgd+WHSi59SyeGScegfrsbAOiKc+tKn2E
YcBQQu9IHBZ97GMC2avV5oFBv1jQ7GmfxlvWmxrcFArBl78tm0Aw/Fob/cnF7Tzk2snFPjJp7yop
mVU/j8mzQquqQrd7ytLSc5/pviWt3R+etnC4vTx0lKp6hvIKSYKtFC8Rd4clbOJVu26+rCgtrSAz
02u3bbU2m5WcjjNeHyx7E9C9WuACKcsjEJIdEv2hA9iV5yaN0OVzUsiIGdnP9GtJ7ICRmK/4bjxY
9VXdVvcZmIaQTQYjuPU48hifuamXPmJpK8ueTFSxV/Qal8rIuZUBTcdvRiccW+h3VfnArOUQhZbV
oV1ORcV+DHAs+38UsJdkuMn2N+5/jelddOh3r86sPmNWC9OE3Qtj+5DGe1kThk+XH5OOyCE9dt5/
1oiZnNu0pqByrqeXzv6ZtjJm6mlq9angdzS5U9MePf2sr/WzZj1UUzT1KM5Wee4NynCNjUYVlPFD
12SPLsTvOj4LVwQQv/ZV2lzy2DlwtI8qcWws9UPYf8I2/cGP3Ue3v9kYkiqHbmxnhvU5+a7eRpnG
XcOKJV9aflwO+7I9GgMCNQUnBoS4+pXKE1yVRzjpmOqRzGBsur9mddUqeXKgr9hFEWqygqmUcg7I
dqAMOvPWN0RQRQYRdggSbrfcAafO4z4tnRvEsM9Uh86Re8RXfmSBDr1RTRdMN9cSwZkouuKmYZ4v
j72pRwoCjjVHHf3kKMONgbcqvvUmnSL1f8pq+OyWzkX3off/TNA+CfrmmCqYNz4KvQpnY3p8KMlT
AYV19BwhfMv7khCub1aGvZyQ6MJrvH9yPHuvjc7JsJLAcRFEsADwVKcV8LBYB1XPGX8+2o5zE/YD
BLbh3pvoGjOGufk9yXlO4QfbtpPQQ64Mm4Hm8hAu+zJoM8KIXVgPncZ7jNajjOIhc/71OnAMiXFi
/gnV5T9G8XMl60e9Fcwg3hBW0xYq8bhDzHPOzWnF/7nqq0B5ajMj6taPyX4pzL8pxqSoANuBewfu
rYah6qyPVeU+ThumHLp/Eit/ZtKeS9q3Y+UVj/rLhBTCYuVPUTB2WSXaDybgCUENcMKrTbDRIw5s
so0ggsWcwztyuZaKMyB0mqEttEubKleIUIU7n1PH/FqZxjgxwSfiuW6rl7rWSRrS+8ruQRUc8Tl3
EfrL0+7uZsl5XvIP3FScTiF2mpz5TefFfFqwLC4L5x3QfthHlOyNu2Kvu+2lxg9l2N3jmiaInwW2
bpSEWNt7DvN32z/Ha44sVD+DwsUWauAuwKynK74ypRfXXKPW7g4kMi3r0lmUkMzLidjPYBCBWBXu
/QuDymGhT1qBWJjdu7QIi2MLXXVprAsc0yApORDGbvIjMvXuoBSwojoBHz105sfg3byUSgzeSw7T
fs0Rw2sU3oGscEbXCouhPkj+SSs/egMmPq89Diwo297bp8m2ne4B3Cm/62aUytCMJYs5yqTjfWGk
B2s5rlYfNDqq8HawUHr27fWb7dLaVaMBbaUcJTyq0CiPxWhA4vxRSEE3pv5SVNUzqNNAZfgrTRKW
XO4qVCN7BF2mR7N5ovMEvyc/S5aLo7NQ7AATSZGBB+LKcF6ycXyJgQJt86YK/bX3a9VGLodyYmJa
Q03eQKDyZOrpHSGfQ+C0n6r76BihRUXFgLF6KD6y7UcdHsCZsVZOofdtxZVUZVvy1VCJV3QOU659
X+XT5gjRxm/bMc7WtltMvhZqqjIKihrn0VrJai9k1fA5f1RlxrN88V0UPGFjAmFc6q8NUds4syOD
agZibetwK8A85vbDSIdWz2rfU94bWBnEa0IeP2t9pnvvoLvde88iyiTJ1wNrImpQNeUJyT2IVeuo
Qw/OeA4vynVVxudprp5EHjNngEJfq9AEl5u2/bF2plAmZKZQsUX81REjcUq503Xc8w7fNfCNvw4K
MISc/QTWu29FNPego6bDKrpQI/7jik+AlZcEfa9fT3JirWg+9P1T1z1u+BcIw4r54Bi3lQEJ1wLl
XP3MMTm1g2yGHJeQBGLR36rK3a5hrLtBFTMBA2TKN2CrziIKF7aarW+eif9GYskqwBqruHRVswZJ
hIEuc9wjT+hg5jTBMa7iJN3Eg79spDh2eYLfTddO5aLtUu6BhmcDYlCo07I2ZW+1Zh0SAzN++hpb
HMo1CCOPTOp+d8js91E7uElFywJQVlL77iXnqOI1j0RYJ/nNezTbsgUkHsl2JvhQW55yfJ4Dbp1E
/usai4MSa8GUwvL5T1Vmgl0gQJnVNYRoOQdJHlbdb4nfeZQpxSlN0DeP2G9PLi3r23oXyxTcMaDF
uwJqAsasKYuYGAMPQVbWdzE0wNpwwC97ay4x5VV+0nUPmnpkXQmVPiLWcm55k/X0+nHEAUrns4Wh
UmyHX1kz8JqFEEpPdnwRW+5VnW5YDIBGuBEnL2HF0CmIZDflvjc/bcRhVblpJBbmpOZI6D2w2WUl
rNVYs86Gop5HR+eQxzl1fUq0yIA4pbLJEQgryIThkD6weKOXpA96sMZ6qtDUxi1Xcshtq7CLjxM0
4ARw5TI8MSborQ3Y67To9k6oi981+YuePACJyDu2LTd6jILY/iK7gU0Q0kXRvMsZB8iTrJOzzQaK
VY9ftefeJXpIqr7Iw1aQhXiPjYFh3aE0rw/L7SBDbx43Y4f9tRzKbxCxX7N5tpnoiio+6iR/nNY8
Tglkb6TPpna+V0a9saqOHntYp4Yihs5SRzXJqQYtDfbOYD94UNW43lIvJVjDjbJUvLtvjvpfQ6+X
QslacsIDU5Va2Hsck3jmuvZT0j/nJUnsBnHZCdlBZuU/WwGG8punX7V3mrr6DkxlHyP4dysC1YTK
I++jxkM/aNzvRFNPwIV2JVDPoidrsa+Tfa5IX+u2dZvrI06BXDrl3YWea0dcNI6TI1jBuqYYigya
yz4TykpqH1OWBKymQmuknLvXQMzToSJdMK7edyGWl1UfQknmrsljec2r8WIqnMFsq7vUQDz9yRyB
KEn12ej+rHHMQsgAUazDjTKmuQ08VRvDsYG84U1WfwO1sGNrP4T5JrNYkQAqQWGC95pbpgQ/y7oY
mh7iTJwnJ6uZjuPAF2wvhskgk4JV7MlLSCNT980WySqdNL/As0Ldv41ej08xNfLDnJjPedOKU0sk
WmDACJasrHYid81jn+rPc9dPd3yXVYCfK0GDhG2VmQlPVDycGHkmfBw7r6rVoC/LP7gKI8/y8lu0
NcqQgcRisEHL2N7G2BXuSZvdXIPWmHE2D5pEoStHFz3SwKMz7RsYoEeJYfW0sm4yS3qCPG95L/gF
r8h2b/3mJyi7fZkrIspZxLDE32ZBEtWt1/7KGhuPIHVtJkt6hYBF0yLhxcFt5VnJEI1hu55M+q2d
lbHPKYT7mqFSHqSZgQKq+71tMzN4gxEQK7/P1DwewcmQWR/H6ii4cqzeI9zgvbNveBoroD6qpr4i
579ROIEVijYIyFqyxiQ6lC+azTjO112vLmGGGe9b5Qw/TTuhvsUNnHznlSlBBkCqwwYJNBCCFsGm
j+eDg43GVMeDThv7fUszNFs9pISsDhfBfuJB/pTPI7DnGniwVHkmlpP5n4Yp/QY03rBj2Pg8+2Ng
EYOzLjcW+Vq2go6d5n/4v2WEfzH1q9iQh3kmoEWZmvGIxP0Tp93jYDvNbwHCGcLWyZJaeRoLzjZj
lrJPstJg4R1e/9UAdY+Tx2BbLtmDC8xr0gydcrnPzgJYdFhafqpuQuWut3WNHSdHG2T8rt8vIv2n
OQqLqZU4rZ6uTQCRwpuUf1pM6qHiNwWVix1ALyMP+bWGkGjeMwtq8qpUTK8ZBJ9OZoi0euXbIsn2
36nB4WUyGc+dEcArDSerXVNUhOd2BWvxW+e9d9RG5R9Wb+ZTtjU7J44/minjnQR3BuC6/aFaCy9I
glw8Gh5tK+GhYwjkGMxkk65OfrOy3ejz/l+aetvBZ+S1Mi9Bo+rKnhUP+59FhLmr8B0aI5eQAkpy
fXbxsm3XRTtS4rqaAOpKzWsPnR2/TgosLispIje1zyJRQFUjS2iWeMMT7kQmmV4pWC6vrfh19A9t
5sjvV7yElO6qLfZ8MNZC3y3YqEb8nGCpgWJ2+cmskaDj7UQ8A+YyLPvF9KbytmjOtWj6SPdynn7k
cetGQzeEQr4bBa4cUIgYdYdchlmjreTxeW/Oqa0hOeTjzq4I/uFEmIb0Gxw4D6x5qi/68DFCEI+N
6acw2qMrePO1esKbXTnjPd0ZeXdaERW9nhbJ1bgqbXswgIkYVhEtcsUjDGHNxgJr0LjZIpo+0uW8
J3oX1eJ1yNxI02WQY3pNRlpEHQN+xU9nG5AmNUxNWaBh24Id4FC22er/LICznd5EbkWslNEto48Y
pzMVfpR19NqR2FHAeT00EXyz5BnphpT0Eja819piwX/Pa7t+JTgSUg4HCpeCGdbiilo9WeKpFt4P
83EJpsRWa/JYP7P5S/sDKupXtakXXFheNpGrOWyNqWtDfOHbce9ah3XVi2h4YClR7pJKvttpfoAk
Ra6n3Tvje7IuR70HmRz/oqa95JTutsI5dxrFIcHStT5BolD09La1bLZgguY5+SvbOItUPXh9Ho6U
BNjegz0MB11/bdf/cv17xu85gaVqGCJj9OMYwVprF5/A8037LBtODzeF6klDezMJzczg3rePqUJn
ady3XuVQJq/dwSIEaRxU+Z2ju0BjRAZn35pTy5CPVCFnDysig5EyWYAczLog5eG3Ev5Xjf9AQ2BH
5+00Y+VivhAMfqLDd5z3kWa+5CkgHOxUEx83sTsSft7TiGyT52wHMYnLat5B24yMbKe7Xw4NpdmJ
Qr7C80X8aHRvs3uxuajSDbv9V7lUjkISo8uGYSW7FKhVCoObKIOEU0MFvdEV80OhXVZ5B8niJ03l
N1PrLwaQevmom9bDZLzS5ivcl/+rvs4RVgZaDCvmjsPm5qdwpe178dNITsXKDRwdmEmX+ZqX617Q
b+bYz25908sWU8QamQPUm7y6VuDuFw3+C1fUbDzLY4XEmKctcCiMdwbG6Uo/tZg7GM2KeCKGxg6O
20DNrgzajDyA4bkvEVHwkNE3lApEDsrWUuW0erhvsIGZhsPVjv1cOQHzuC/1eiQew+ap3OcmowlH
/PI3M9+pFmEWBHM2wD8J7cnDIhFwM0mKN8f8K8OnVBjvpOUPBiNGj0l51ykqqx8DyjqQUfTFcTjU
bC/WhVwntZqw7uOS4Ua7zLLeccgOEvMiFxQNV3taczf0JvmvYYivMDMVJAMiCbN3RE+CwunP7Jpz
DJLzuS8/YSysE44kN8JyQahuc+hhg/fRpgiJ+HWNoQ76pycRv0OzINHZfAOr2aQj+aTJe43bcxqA
k1DvMuHwop3eZXFXFldcT65FviDlHqGfuD6u8UMqaHugexKScNxP7IoOdK5A8UXkudXuo7DpiCCF
RaUAFe48mg+coZ35qimoLuvzjf3AU92+O82Tjs0SCKWvGDQ8N/vOIP6EwcyNMVGflKy/AL5n8/uW
sakDVBWwqoYY/JfxAJ17CNKCOwqzq/qtcMIr5MCL8kvB7zRQYwkrhCM6yXyWGR5O9lq72dp3W3yV
3CJqfMBm5Os03ope81sgHzSwKBM/+1UWn61mhR7nl5kOwBhRKNNxdbVAZwpOXO6vmpB1QZNQ8zRg
fbuLiw4aMbeTRRAGWkSXbSUW2nPuqnw5NVNId27T/r5SSIzv5jrQxDswL61qcjHLZ7h/Ie8ZdGcQ
RoK8XKPib30d9fFPa9sHYMFpn0fCmV+6QjtksJ2YLnbdEH+MWeVb+Xyzm/Rv1NN3hyrV2UPf4UOc
PI5UqYGfaHHkfzM4YlHSWASWJD47MyDe2Gl5ixnazp77Pd1BjzEBW3V9GHsjkJX5Bdn8cdiomJzo
0puTuKGjBSzOn1xJgi72/KrfyohJ22U7G31+bOfL4mWcdabq/6uisVPII/EadBvOpuQIiuFVYm4E
9PKeY8zR9O9Rq39GuMjFUNyqkgmRd2qZyI0xz35JRKnxpWvvdpM82N/a8NgRPov7v0I5x0b6Y/Zq
1OuCyLH7OSlzqK/bozL/zGbKfvhkeIB/9hKxiTOtw9W8xXxZh4xA5eOyw/yWP1SkuNnfIvp3DDRj
6hITqukvpjkxwbDjIaY3jcclbJ8SzzxIYJ+e2pzajo2MuS1KPlWtwGG8vE9F/iL7+kmZnKPKXVcZ
3z00CkuXTCzueZ2/NQmqx4AaVU8nAXe7Ak9guysnlp26q/+mS2/D6fWLQB99GZcYb5ud5rjslsVp
TUFZN08d8Ty9w8Ev03vppfwbw6lJQUW1Z2XLzpG91bP5BU9e5DXSby8vE0WRHUOOOioPtraSlzP8
Rg34CBSH2rD/cXQey5EbWxD9IkTAm20bNNp7sskNgmYI71FwX68DLUZPTzHSkGyg6prMk+eMhSE7
LQwX+6I0Hv7Ijmj8pjBU6I9XLcghm6E6fDlW4Doh9Q4bVrs+1VJHVFJEwdoueIbgzoUzmbFEOcQv
nfPcRA+vcNvLuFsC/R8qghwrPQo8ZTqHzlLz10FFNPNObj5Sx77K0cYZb0jAqWcjZT/VJjxdxYuB
8ReHEC1ByDE7FT8X3jd3DJ/kDq1QEu+FaW2k7K/NFW9+Kbo5oP0+B7/mQK2CTOO4PyNUhW9hjGvA
RgYUxWOWnevKZQGCjM1SPCuB/LzCPG5WeJ3gRAruTpL0WhmrzQo2L1Yii4tEczkaQaKyzsLNSm6B
BoDmGr9xeONYl4CsY4UxmF2igOQWW1ryhso1Ry1MVsGdxbB54BGojYX0pv46lQvcYE0QhCyWKnVe
cncQgS6iA4ITNtLqFjlE/Rdr6jNVDUBbDP1VuCMORngbLIlQ2CuXl9gk3JrbzqoB5dUZS8rGuraZ
vvxJ2QSGtrxVFT4ZTLdrfOtytbXDckl6wDYtMFOJniEod71It1mCnBLSq6EEK4VRicPihxuFQUFf
esT7pW20ivCje/w8lCOtAprQ4Zmgnl+hJk3rpe8vsov2l3+N6PHPBWpMACPSLtqO2+YxPDGcTsnK
phQuV9UHUwEHOXO3/AhexYPXbVYcX5xtdQG9u8DSMmJSvCEnxpOtp48A3ULPTc7neE7hDHQZEqJu
JPUtZXaCZ4ltIrXkyOJsUL4jv2B0bnV/UrfSPnuWt9VqWjo7hALioR8UbiEVyzNBZ0vnHw2HA6Ed
iSmTD5YjQEh+swuSOsxzNH659A77nNWuMq716mjeC4ww9oaPrU12Q8nNuqjXJRZRnOWoA6bjgBx4
BNq+yP/GF1QCdMr4LihDJ+zw+drRPrLZueIx90U7HCxw4+a2jfiNZ5ciaEGtwHPPl9ZNBPPwBfKl
4DkXk1uxIkx3ZNS1KV8TqkOMd65frqTijqcGeQAezj44pPLaUTxa0nXf7fRgL9n7LNxz+5XjlqI4
aJkbe1K5RyWEDkbAN9oV0Or4ACHDc22+Crc9YpJQ/UVj/WLytf6RB4ditoAy1ntsThijsN+DhFdN
J4V1enCsrO/aZnI67E0Bj2hVwcPZonZVjNOoPdkqB+lDbu5a6RrVs+buohkN7uVnoXuGfRDGOSm2
QXIm4nhZDmjWYeaIs99wexyfRsCb8C7HbmZ4LaoAwBhUbT7fqHkX/F2h3qThmEGrN5EBKz9+6kp/
ZeuqMjC+dRMswhsnEQJpxmwY+CgGoyWKdVRsbFuSHwWlIhAge/1EWdDoT5qBlsm0daTwQ3HSGBxY
GwOq8obtgZ0ddfT4eJChNU1L/Dc6YzCkmsrGTwhEpEN1k9TFvV2pB4MtZ/RUfHLuPTSderupUldt
tlBt+urBQcHj7WOI4DkjKYjFBROz4BtMth+i4OGxJ03FzbWHLZZtvLWUzXjvs+U47ft3lZF8iDLl
ZJBYrZPY1CHEXjmfCWctXgM8aNqDRyQv93y6Tcu/fPS7TV3AsWTZxUnrmeVx4nUJ/KOBgnqT1Vse
YlRojMOv6XuIOiHe1vX8LWkkIL5PRN3ZS2NTGZyq4ZchH81hbxX7pvFkaWcTiZruONUVexmvqH3G
Wds4zyVy0ljGO9+QHNLGnSZyszIg+/qmCn4ma6kUXBbldbJWdok7a2WOmF42KvFAyTYv/lJtp6k7
MDs+FNPpXLVrHWTJHz8KPkPuyWptJ8vBWGnmCW4LH0+7HU5of0sUSeFGd6jMwMGGG2aIuXru1ctw
WspgDeoV7RdrXCnfKNO6rH+ZZFsQ5NptHQCGXMegMDiFyMtu1x1Gb5RyR0pOFrI+tv58qfF5sTlo
3gn8iClDQaAg1ivYRi7L7t5Qzji/lIN6w9qNlfYKWK5TLWSqoQRn1KI6YzwMzil87O6IfYuFN0+A
/9N9TuR/JFCwliRmiXxRotJTIaWxuECgiytuOTOOdFiezFV2HUJ1wtQUF9RbTTuEmMHIifDChn1O
7viq1GbPv+cjtqSgX9Qm85QV6hvzXfqLuFGmLagICvh12wFk2aTciMWdt4ZvnVyabsNcP4cbmvIJ
vpWaS5I3GL+XBknO2SHXk6lS2iV6u4y/gX4ZL4iD5WMGPMhPl5ybGi8sGyuUCo+2N7ctIzwOO1K+
jAp1030Y6Atl2m6mQgD01essKOmkm0UgBPohfCywBTZW56n1sUJ0hPlIRsH8zNUNK7dI7GzOYF6Q
FE4BsZskV65q5TgySovkU8sho493nWWmsR4YyeuYbry42NQNx8cK8EFy6VcfGl3hIgn2AT+sVza4
HMSqv82CVYrEcLiAOWObUsngAK4TWxm2VvWOeaJTLZkPEF/qqBvThK8N5SDk7T4QNMt7OCLDHVbW
tK4yHGIMJhb9YfZsTWsF4C5xToUMnZUT28U7l4bXkBYCIA4Sm5WKYqrbRB+DsxydYx9R4XlIOX1S
OvUVSpVWXmol7s9VYHkgeUrwIwRYJK4qFsGD+Vr1oxBd9+Qdo4DjJwtCsbI5SVdafdDCc8ODw2A7
uzlf+bgUJRIZ3HJnMqWS+TxYmjUjftLtPNRqUuyFyOKdUwtyGUNguQQpVgVfRDmaBJ2pu1L2+NaK
cJ3o6wIWAbv8f72y4usbYcCxqvkMkEnepfqkXwzsY+BQWFQSM2lwt6/qryRiNbGlhULMiotHfxE9
Q73EnQkuqNVfefEjV6uuvhE1Q2R7Vq/734bMG+qTNa8TrwUfW7Pl4SGKJP0KTxPyMzYRZP0182kL
10Tu9wkf9XSBFjHqDKFIIVyIg5TcTb5NsWSxwjquqLeJv2ORYdJD8Oj79ll3dkDlmdu268zyOKgN
ggukdwb2Q4by1o3Z4JeLFr/sgl3dcOI0GBi6CGzdN+CCLEGxdh1UJAPtzoAsJfnvo+UhxNNHt9H+
TaQVRFi6z90fvjzoAT9FvbLbzeh82da2Ac2uQ3iovaYiGKm/a/k+bA+MsWKZySUIJaRlXoKgoLbu
TN60J8dFf+ZmzvB9RF5x1t4K4yezvsfa63EENyUjbv6jAvQX8g8gLhBR7W2BostCe+/WsHFqz/R3
lb3pWHBTq6PUmI7YMVl69lwLZM7ryMexbyxUxhlr3iGuWOxlDTQG7EzowqcFvUDBu4ICxpirRHXa
48fiSEOfWgFf4YjE+kp9rC6TFyW1OJcn6zpjILfmS9u1xCrF/TKdEEbCaLhJFg/8GhIYHRR1iQXA
6xLY1B/o/1apfKZAFR3zHyzhC2bFefmPoiSyfrBWcOvw5kvZiqyzxNkm5XlqQN/SMLiWSeYUWJV1
zw7R/8J6uxRkcpyJumB7zvWVMGgnY9zl3qaiR9zYOvckfsKACpfqCxKc2TMV3IP3qLnvlCN2hYCB
Sbeq05WR72rEC3l/0MnSQMhBnFrfHsvwrAw3KUb3W3KuEyOCa9SiRlIPMZqUx4QMfoLZG1gujxl1
VUELCYS5GPZYe4ix5b3guOOlK088flZPZ+mBDgNQg04M7tUmqI+hTEblzJPgobOePFm7YshZBUCT
mstXHqsw31DQUgFEF5Pp/0t3Ft0uOZAcycHBXxm3UMrwkqsaq7Rn3+/I0mAhszUxC+LcttbavD5k
vrzU8PAEUJjI2+X0OcAUBeqjJOuChUD044gVeAFSkYLf4cTtUF2m7D72MGfli1QSl4CsBg4tzS0r
ZllaRGQy1f6wDR15G5TRTkzCC6DTDiWhyjSnaAOR2KIbqdYma1WzlW9zmsdo/OPS7uMeqQKhMOJF
SjhVmUVc+COy0WD1Z6lHhpdudcYuTEk0xVvOE20wnbSS0RHaygxKY7AlMRIlA49xGHLCgdxdnrlC
rhaTLiGrfjQl8RgGjmAnX8kWod0SGm06BNFdYHyuqstYncdB0Gcc8+KbQBqOd3R24bXmZC/yT62e
1vn4lWLfRuuZfzacvCP5UzEpD5Jio35BIKN8Gk0Lzrp07YKfc6esZeQF/dZgKFaCSkhEzEefUmfA
XsN+lFgcK7ws1Wni9Ne7V2u1kIn0bUN8lFGxy+qV45CO2FkQbhjXgFjAeGLSpOF6rI2LnUIN4kGw
BmbOqbXoBQGG0yFl4sOKt+6YZEsA0QNX6CjgVnp1jgS7rF9+yG3CWT49I/Unr0mdCAi3rr50CC5N
mSyzrmf2BY2POo7PrmH2GVwa+V1TsWJ9P/P0ohvAClgw/jT6kYm93312pbFoHUZ7lwHYVFq9ZO2T
bCz07rcpfEP04RKIeEtRHUOcNL2he0/1inFnYAADmWPCddqdkApVtISPjWQpGMVkbEVFgpRhE6Gg
9zehDOaGhVut4PixdYd6Hy99Fwo30GkM1JjTWbFzL3DYuEhDk7H76nPyzQbqQJszsRVIWQbc7LKz
kpKBYwZbH6IrkurZtayris1dzYCW3eNfk7MbajvVszJOJXMCc0XtgcotkdhOwfnQKkgBFSvKahko
NWWcbzMWQ/1OIPckxVxXvkQzPrIcJUB7mRib0EyTnQQRldV/eRhMHr3gENniLYLqEjiGjwrEuPoj
fgXDv5NwESAEltjOm3DWKtTdpmOjr1Kt9+Z/Bs9tRJIk/fN17ViYiefbfAaB3GNypIWImvcCKUUh
MlaytgJLS7noeYvRUFv7A+Ot1uzWWVQ+DU4l4pPwMW9FoX/geuvohjrX0JxtOtanUug/tRRcSYJd
O6a/UVoGBtFE9zMbrKZRC9eAULB6vBUtbnS/aPeyHTwyJYmX+o1CW6+g4E4SObyNxWBslJ2LcLI/
s7G+OzJN41xzuzHdY8beKlX7r/UNzOS0ESWrrzy3lv0YYk9QaTXVXZPGH6UcaKxe5lDB4uB3Giqb
0ibIdzioCiSB+nfgzDTKYkIplECdVJ3fKpO+45LBfUGKF/oN/D1OW4DrClC72CZhf0W788muZb8w
x7TdBms8GDh2V+kxH5Kb7PcxC/B4D2YDz2dD0dCSMKCWDPxAputuZ0mukICHKYZuMm9lYEMQNNr4
uRYaOJ1TTdRApPCHV+Gs8d7USb1PIKfl1K547VlD4tddIXGU0Z+PxJnppFx13QAkiJ+joj5kPbym
hfWeDFAEBT4CkA97kWU3TRb7WR1MkVzZCgnqcYDFvd47MuuISvGGIPxFkw6rHEAgI0IIazWRNzhr
DmwAT2STYLbmcAErSjqyrXXbsD8aDNkqYqgMn59+YZk8/dleys2T6oh/Zs37b0mvwb9V41znthc1
BiseMOqHcz4Z8Y6U+l1qI90eBN9fujYYg+ax+TfUxr6F8ytZ/bWB4rywB06VvNsrJG4kyIkTPjzB
6jZntDtN55LlUKxom6a2vgEKYmEhsAZSFwqnIsFOw1g/8dNvYfnvCafuIkTAxZfoQnF9AM4/KpPE
e2PmW4gA7A+LndYErqFE29IhpSUESctgMLgZAhmr+GPkefT14ShG+46PVGvbK+B0si4kEG8+vaVK
j89j5K01GjpKD89muykDv9UYM2vpivZjcs7QbO+2wvi61jd1yxU7T8ci8g1K5oztTZS7qmCraWXH
OjQ2Sbevx85LsuasaTgpDecZKf6xil/ajIKc1/4aamPMX1kbeZH2qDVs2C0Tiox2rWNQFh8SZJM2
tLiRYswkkHwOuY3RnwkSH8mKKihnrl2WMXNMUQi9hvg76T+nuIM3fsi1H7ibcKKmRcPKF8qT17cE
JU3MtdgQ4tNCkZqzTs8GY11SgEQNolEq8Q67lFoOhBPZ+Ev8ZYwhrZplCVwpevVVoh1r+LkokbQq
hxDPEtudlDUjIDRiMtFpxczHp8ZcCjle+lK+lMedQppb9GsFH3WD7YlOmcPMlZCaQR1kK9MAMkFe
rRRLwTEbJMV66F+1/anZn6DPiBpf2+G9TD4IPWDU09NnocjsskPTRAgN9VUjgkMdccC06TYFrx20
Z3WOtdSBE/nNJs4MNwdBVghmlTJJZrUJMRYyAMkOSuewCialjeBWQtFcFYq1DrSHF6At4aCMPzC5
FsazEe2p0AI3Mj7zHDVy4zD6/QODSeZOuIFruCbqBA2ntlb9klcNITtorAFAUDMeyuEl285RSVku
p0ucw4d48neJNu3UoSMWRZD2ltPVsZNTd3rvfynApVlBHIp2YneaExc2otuQQcxJA3tKQOahT5yy
cmCdsomJkQ3wEvaCRXzfM0YCayg046VTi2EkIJFFH+q7zAnMbnjVByMOCrADubWmiWTQAgJlGTjN
UqXeLfAHLuOU6aohryr+bSK/ymw8db4OJse6qCza2xZrds8YpG/oNQQydF9sOTUviJC8IAk3ZZ6z
kaCTBTV10RluRjb/dWbLYz5coupkAJhbOJG8CQT2D18+1YRpc0Zf1IkcSkPaV6w/jMz+VyEJkib7
RgHiY9yXVQvIF9i1I45ogvoKD8FxWvp/ktm/E0a0Vyb1bobTDgvqwUJpSdwJVHdSWiQA8JZyyWGQ
qgVkYXvwAvm7CY9+Fbi9L53yjdNxCxcexNKrOmQnJ9M2yVSfJ5ORNjsbR3FuY1TDP4X33ZmHELP/
MADpgeT5zDGuBEhzImTKGkk3gNW2FjTtnKZ3cDD7FwdtSkC/5CfR12iQ784EVaLtv7H6McVQ+Nli
bcBRmLThVutt5sq/gqmu2bvsh09q2G6lXF8ZfvEnt8iGo+AxtqlLVXqmx2vpRFoJnT5zOtOSn5qp
gHfRPf5MBlLyn9zYpzEal22lAVGTPQNAiQFqLW7U97ovX0I0J6Ov9uRhEhL8GhI0zKp6gHZJoHrP
FSkepmERZwUyK0RZjfyrnroXiyJK841p3ZpQ86JBIn0iOU5soCH7gKGz7hnLyarzbzVzWSNDtWTh
PnbKV9l9tN14nJLqnnfTS1ajoyCNCf89rM3kRwyXloTTYHiTaOPiiikSXn5wzNlRnXiC4nvMD3cI
qNKzaGWF5Q2eGWucoGN/1BzgXgHRJU++TdYpELJGufK+uqihjgK3Q8praITajz34jBxLeDHRt9w2
iypq3CCIrq3qkEtL0qNh9ucU8TprZJqhHtsbecJPlSgGlIKnQUrv7eS85XJwNxiDKwzqoP1sM8X6
kwUeUiuhqsqBCDNCgs5dYlGWIQY590xoDxW0EixhKBrtqSlY9MdkIbKXL1ITSH507JAVZ774sSIe
eTiuK1Y8Fv0Ef+o8FAI0YAy3YRYyT3doy7e+tt6cOnqv7cotA+23blDmxEXxCpEMEE7uDnV9hHBJ
PrHpnAynvoyGuozYwcsl2ipr2lfzEsHiDvfrD0QQsmx5hqF8hK19pgnjRLcPdVEcLH3WWdQBJrz2
bOtuiyU5S01nYQj8NYhJtiHrC8K8EtwFbdG8QZd94/LapBg29OEJA+q9JJauEOlTOgx9fbKr5NmU
ipcVPU8parJa+SnTZRgOXlLoiEHa5l76N98XvxRIKBq7tT5/3KSoY54e0LYVBOuG36N+RJR46Ytq
ZyjJS+WHBKYVIeGmmjs26FSeP/n7ZORhG+Vf8LGeFETo+089qSMVYKekY4cWR3t1TokwUMqWnUJb
EN6rVDkVQlkmvdj09XAKm/bfKPKznkpublb/SymRjjEfDVpmz+mgkaa0Mn3a/9r6guBy0ebZgkMY
tTF8KFZzzpX8qI+IN+H4jSPK9eKDqLmzCtLBnRK8U3Z2oK4IVO3dnEpir2xmllK3sYu56vD3RSAO
8JHgQKTL1jmQrugWTDZ7iQMIIkOQKl6N8qVmn1pGyWwj4s2b7U3JZxbDBVL/Cux+UHjgYf2Kzm2k
fU8V0ZTv4OaBRr4lKZMaXHEBUowGwQCvrJJ+E75AWDcEiE3LLTizljMw5DSAi75s3Bp7jcw4NUPF
0ERsqOy3ismUhJ1u1DqsNjBMYJaY6SqY8S0tlMbmj2BYSoUve2AGSxE2+h14MJgHLUoIA7RlCUET
uyNzCQmISzIO5IshI5NDrwexFBLeN2Awx1vjlTAjVQU9QoFE9z1KkCzwxdnBB1RB8mXHTRaXJBkF
nuh+y3pc9UzLS0BkLfqsziF2vmIbyLZJc+zlNKYQ9EmG1C/J2Y+pGvt6D9Zj2zcBPZkP263CYsK6
2crRt+nrCXFMhYJOQfBgkQeXFNZWKq4CK1bSPYfiLEHlqWOAttKnxVSvRh9rNAbKKLykc0jIgGV7
bDcx18uI87fVEYOzVkZi5mtgiGEIYJvsBhl5KqHwc24phCs7wmtGgyjnb3pjLSWWY5XarsiqYBs4
oOS012YQnOO486SKEVrf7ih71/5JoPVMOFbmN8CHhdzASZUxUnKNrCYz+9WCJ3MqpHlrqvNhZP/N
XDcur1Z3L8thRz6I29YeZxx9FT+EjinjLFEkWKDG4h+Ta1s2jIfVdm1WiMrgRkTsNSxYnsq/EXfu
RMgVR6JuXJFLaI7JvsTYlOxwMJDVlLn8Ty/etGobqeYh0Lsdum71A2ebqxe/8x/Tz+NSbCU1Av7s
PMAEUsEg+gxwCeBehMyhcmQ58A7rH67ERd8c0DcuMmzN9feI4EkOGB4bPyKn0OtSNiBXP+MBeU+c
O2qNqTyCPoDwOGxntKua7Drzp5EurdjwO7X4Cfnf6d713FO7f9hFKuUbf2wSfQhscEl8Ji9XbQB9
3YAzcSa6RUlOHTdc1kRHwsqOIaYK7Jz11glYRVbilNjDE4ATMpbyyPCY6WJgKXvyklHtIFG4yVLj
gTWnhv1qit8GcVK2s5iLGeLdFufJnv4vu9P0i3dcF9lrREKr6Lcq6gCuO0i+LFwJa0sszels8ko6
6DxN5AdMICmmewQUeTSuZCT79fjesH+iVmBZ9Cxmmnf6BzqdpdCzBBKFsJZUWWbj9KpIliEoQDKl
uFGYhRqVBzCF8auCKFs7wb9L4KSpsyJKOCuBlAx3J6JKr0tRypZvDga7yHhJqPaxPbN+h1jDVVKj
SUqmQ4jDZMLJLyC4NVium1ABjcFDgycArgu/1VgFoe3OBwoxq2sNnUcl9xsbcQnzVQFpQJPPoe8w
HWXrx4EW1njKe8ujDSeLqKYfPfiIFLve33Wg2QUT7AKL3wRNQQD3MVCESuFIuYXSXD3Q+eiyuW0q
BgiMuxtAePYwLGUmTQIN3lSw9QmgWla4r5B5jqqXwoQxUefo/Hk5AVoF+46+SnY2LDRbALzADhsw
GQWVtSxCzDiYkn3prUIWOrCkvpowX6ORBhIXLecjYzBAbYk7ySxFEeUqCCgc7uqQMSFyW+ScbhgC
U4gYC2KKINqrgGcwgsnqcKWYMbrcBLBcyXogeOoJ/l8fCnoTMWlzvKhhapB4TUNkVE/ESYSCoFc+
Rjs9cmOsaRo3OcYSX89ddc8AjTUZzYhbsoyZgmkF6J0Y4RI+rn6SyK2FWaHhuxlHaH2Aavow2aaJ
tin5FhKD3RjiJS6tKymgR1K6KrYQfgidLO1Xs6Y0KuM9tCbXcOZ/NhM84WiV2qbHNuX0+n527JJ+
vWsVzIgBURZFRm5IDwVFJjsLeSySYpiYxNSya4MniallPYGcVrwcjatQuhU55ysdbQP6CI/wFLzW
1YLfZIzyug0rGKPSinZyAz70BhnEDVv0Rdz0YR9tYWXPq97YemvEvzRhZ9BdrVkKzBmqm58NM2be
/CJ9NFi66mzGPy+Z/yHqH1d6hv89+hNgMvtKuJL8r0rovqzHyNgIMKCb/9QwcnjJWtIMjPyjq66g
DP93HqGOMQFdyjp9OLUoMeTI87HJwHfG/yLl7GJfMcM6dNJt8ynRY4XTI5Cu8oTYlxsYwdJ+xDAU
JNfcfkvaiyH9Bj4QUyQwhkU+2ZvI+H3ARyR25S27vQm3qXrNmrcouvbhS63/ERme1h9W+yq1t4mB
rcbatZaIUoreQUHa8kdBT96hqRpYqWTIv3txMcRRiTYD9ZQTfY9otIE36hYejo08nAP/AnYcA/ki
Qg9tojZUF4De+zvCKi29yOI+qa80/mfqUMMz2HkwSq+Czm94hCHpsi5JxaPyVAiT7WGTWEhPS8gP
Chvbzv5H06ZnXpAVWOHapRPzBCGMjbp/bbDjlPN0EvGIY+MWfsVK9mtQ7Wc4gFuWRja8D6t7RB0U
mbFytVFFAAAAL802PrkcI/uGEWFBNnHlYQ0LQcFYCeYRrTw6l4FcF0MC6ONAlOZRCgoTEXFCCdYv
n7JfL7EQurLDyjZhk8ikg05a8DE4jBjV5KpP37NCGGA4GAfeK9VY1NFbN766BqAdTJaMbs7Cwpl3
TLrTR2bTyJ4nZmHKE8OcLe2dwjWrddX/ReYnA+WuYVE713cW0xsbYS+iGZDZSDFRlyM6nESJ7lQs
s4LqozOQvhqr2WwdJ6cJdFGvrgFE2pObyMzbKU4yQoi4MnwiVfsjUE2+mEMePIbymytXMt9JcONR
/0wDIBA3JfqdtLuMIl7v/hkaZHj9zsepTY+suXbFXzlCFD/b9ja1Vw3jF/85dIGbGJiJuXobj28k
Ha+iPgRzfGrogJkB1M+sQnoVrNAa+RGHb8U6iO92+5UhjgFQ1GPebPsEJBTVxc6ydD6oY2l6pfJm
sLhvi2tOTZJSgjrivaAeCLVlIY1oV75tltgmUmwCjBamceV17JsLUZ/oKEDixPcEGMkkvxUFpTYK
Jtw/QY+a27kU/WevsMfO9k59NorrhKLNDuB/MAtvMkpOlS0uDgWwIUExSxl5Sy6Jyaq6QmhjfhiI
wwunI5cWmaTxTST9ElhEy7ubpswjw4fdfPEFYQw3/VcubZzsq0KFVmvvg/MbgaIoWImE0Q8TqVUb
X/T2VM/dY3EQ4iKsa6BvHe0Uxhf+moRuUOwS/Yw2f5AQ4EiAwpEV6nTpGK55eNDEW7MtSi9Z7FE1
xkg942GLEYgZ37Ru5HGrC/9sC1rRtvditKZWj2uykE6zyW9qtoOVPef/K4lkP4UVO27Uk3Si9Ope
H9acuuMRCAOQdLInwltf8pJOWF4hLSnxeFAje6fGaDN0czckh2Agdm78NFVlU4GEIBjLFT2tlqIR
M6qQnKgcQDwD/5MJJ1DAgIFpAahuKCAUE31j+4JNMd1OYSPPjC9Q80+Awn8CNKB+yKTbam9RpFzZ
9Xzpab0ZZksWfljRmi43bJmKbcRsU2bgZAtgb06xj05NrUNeis5WTwpH2KAYHT7UWrkh1ccFMbzL
gUpmyejC//W65BlpKmtKiEJFzIAz32h9fCOqczf20k6bw0WDYZ9QVuV2t05mQHtdHMZ0btY4bua8
mMH+KLjUzAjTnRgPlqjIVcKu0cevRg8epJteO/Kre2xmjYlOTPU3ZHx6GeOrVP2RELL1pPHCRZjn
a8pkeJbf47YydznALD/ONlNibH1KHBPmJIAM9OjWDvC9FNrbuG63GlNLSw29wCfFBexgSMmnEjVS
MNQGkaO1OCwlndVTP3mx7d8NEyeelj1VdZAWqtFZWJ+3QcuCNO/751SxmQzY+pMidu00/kg1V5/m
zIMNSwZ3Pk8AwiP2nexwZzEXh+Ow7pdjL5CK1MhsiWyiLlN+S5I4DXXuUapX00PJUq+F1nb7Odc1
85mqpEF11yT9YIp2o0QVWzgJMop24ovcxihlClaGy06GwT4VRz0rvxq58yaw6bPjMpsXRjNfqzdo
h0fnW0DUG4mSWgQNUcWaeUmodS0yHrgEpnOtUVj48BppwYHqr0CmH7A3Xnulh0311yXdKdFYMw6h
/NdBqaPkLcFmylL2OeU8pLr9JVG6Sb8mOI+J/KgK0MegkkQ8W4kwOPbDt13tk7fMlh4G4jwf9Vpd
l2e8TF8ZtpEiI72b/CtWgawFcEoYjfIzOJC6zI4vuopYLDCL8IdTrSgnna8drs+pt/pLY8qXkD1h
F0MXKe+qmL4rEV4wfHyVLysaqUVZ9+ezSgKkp+m3D6j7h4FzTMugi9JZs+/Z6/Z4a6DsW8aztyPP
b/8l0MJKW3pvZPuiV+nNoA9EKbA2zXRvOFgszY0xMacvuutkame4kgdTiw8jy78GDmwjyAqVdxVT
/jyaDn49bYouu0HlMQnDzQg4l6WAYY0y3KM4fPk2a1MhMNmrzIxzcO0ZrZyVq2vcKOtyqNcasReO
tdFgTKeIaNLYPrZoeSMp2Ayk6RI5DGTcJ3oCInVfsBbFZcDBDmLjIrdEgZJLL7h4yNQCFt4uSvlP
SVyH+SYO7Un7yX3ATzmTKcHCoFBaLw4ohK2HADdSJ99RN24nVDqxDpYzMtda0bpzbxgCfbGnp8mU
1WCbyx9kjMpBDsuLlivvdjItp/hpdtIuZrtuQ7YaA8T42mKVyFfN+oqBhIEBJzcgwuXEPhRMJwgK
z8ycMyIm6146Os5mBuAEfmM8WhkRVBGd6QKAITM79tq8j1sImA92wwPef/rmuAO2iw5SWYet8KYG
FaGuMD380qfzgH6UUCLk2SGM08bpr4YfXeGEnsCqeERcyoiRuslHw4oAuo2IgwyxZGTCtSXKKAqJ
oXvFqYM0hMy/OMVAA9RTo9KKQbMjeM4zhkzwUExIi7XHra16OWTQkJe+tNVLzC/NNC++YV/SFvU+
6C01kRCws0B+mVZwDShxYU/ugNZ9xuTctWW0zdgwCKF7qlQeRmgC6ox+lfJtqtGeWeO09SPrUFS/
LVLepjSwa6S7xnHwImAll82jPWgH4xVezKA8qfwCyXYlLQF6u3a1Q5wSpfpVoWouwP0NqfE2jcp7
JEufwZBegmZag5CzXsWYnIwm2aQCBSSpXIbJgA5jeaYEu9yo32kk9RBm0TZC7kXT30EEsx5qsaYb
4p/yN4BUAJSRNYNLCMFSfpms7WR/+RxIebDR2xsJwIV6xHvyXZAwWB2a3lPqXRQBTONxPOj9Y8o5
tD0QplEyV0U+RwpoAv8WVO9x/BMCUjP41WbzND5CPobCZTyEu4IWwdEvaratkbrSvmbrormBipqI
9dN/BPbH8qFof2MZLaL6Esdf9XBn9Dq8lPw8ZR+sQAaKe/3WWh6zN3q+svuPo/NYjhvZgugXIQIo
mCps2d6xm57UBkEL7wv26+dgFo9vpNFIVMPUNZkn36W/y61DZx0MdTT0oQTVU/srGVzM6d+Af5P1
qiw+WsYNSr/a4q1rwBxS4OET0cYPmCZeZz8YrpC9/qREHgzLtzsRueP8ZvW3rhCffQhAT6X4Uc6j
xW2LAn2xlm2RrdfINfKHOQFm9dx0H1TZTvxMWjfuMoor3IXS/EWCwLq0b7PNvIwsUA6meBGHjLKy
euUv38dnSHScZmiSjo5xksWjJ/FfXjSJecUtrbHWYrpp6JZKP8Dm9IdXYjM3Bxjy9wTKrWwo4WnL
k8v/UGNT9kLB0+8utEijuArjDGOjnb+69tT0H3I4hhR+La8IBn8GK+zhlAXHcboHnVEj5GITmV40
Vlg8qeJv7Pio5ieRvYGanpESxmepL6W+t/wQa2x8Z6vfWKljhpuJ+jcAwRM4LpvVheW6IsOQ9Tzp
PcjSa5ioY/QI6WW5vNzepThEIXpS0JEpWqwqh35/pr4zMa46365i3/1mNQe+s8E/dc2pAjwtQZO8
hsWPVp8zZOJ+eDOZ5emCyLF3xzg3HbuBG5Lo5JfeApamHi9y2Of+1iCHnszs7hDZj6G6p6DPsHC7
EtjDtyz/WbR94Cyc9iuFMGzdgvremTfYNquIZBPe4M9lxchb/7rqz+6eq/yRTKeofGFgbwU/mXjS
VNGsF3kGFJNXGTxmBksl8Zm7l5C2uQnA+U1fpXMZ9ZXZcObCbFnBIG1cTJkvPDRzgnvj2eourYBy
j6l3Yd89DhMS92Mw/4vcc65OCK8KzVSV3Jyrx9hWvdG9hNZngqW54YkbGbAXGQKdqw/6ijkXY56r
031O7ObzMd0oTAUaJBFrkztrTFdO/rv028t7gm8eyCZDiunml5eJdz1U97gHj/+Vt18xpJjlcLs3
eP0Frz4qYpKDUMvEmz6/ZOM28n7G8c0Xv4n48+RTx+01MnIXivwa7NkVmZsxLfJXPwDuqtZeg8ir
ehPB2YA2461jdNg43o1FEY2VMbopB3TLXgfXXh+65j6bT7J90Na98u695iXPbrJ9SxBk+a59J7Ge
WP5zm94AvhvuNUh3/EPGi9HCmVH8BSHYAfWuoI7E0IctRukwnAD/XCLvt86OZLSbSEjNW2rcJvEM
5JkWgW31iDPuhUtvYjiBf2BxSUT1WotnJ7w02KytbItpa2rRBV28AeHRaxT++fYTAxQP42BHjlHx
JZg2ORgqHWZuJjtKpkpwc3/b9jaG2A/K15xBKYeA8p8m/75K/rXzxYZbY71l9b/lAcNjai7eNwt4
qvXHRHHAYDF5zynD7rC467Kn0D464lLX27m/Z9M2YjIXTzGmARU8+uUxT2/+hLBn3XRvRIGAB0cY
d7JYdDriJCnarYMVXFl8BMxrO1wG432/gAswUeoO8fc4V+BQoPVkQemtUyP0iHF2X0m0fw8VKmWE
DLdpxlY3Be8RDUEoYjSXRBstucu0qYROt/IxN7yXooi+jLT+nrJ001HsWFP7K6k0137/nuL+u6sE
MwzFcrEl93cmQI4lvXkbPcrjsWtf+3xAdx+aEEdCMONKqjUhIuRo54Re+R5Z2lUiNzkhnbXOL5ao
QFFZgNqtEBEsQG2uSG2kLBCqZA353kGtu6DXjOE3rStERPC6pR25m9JpEaQH2CjYsvxB+WAbFmUL
6oDceBxIHtr80d5bkpFP55SMcR08GImT0MolrrHm4ct3ni4PFPrBKWOCjF59Z3T1zbO7dTLY6/8X
nsRtoAJsalaf0XbOEeBKHUVMODxutBk+Hm5WyOJzt21685gRo8Jo17uZqmIdVQGdmSd6q2rcaVdN
93BcHRNiv5swMNYT6vzMQL+OdpwPw10HXSS2RDSvxzLWW93xQhQxDVQ1+7+5pcU2hWpWCpa4iXFQ
kxWDY2nXXZxDgTA9LJNONPEMP469fcrNiIDGrGVebRhnhyKKZWlONUiXTl4mBwObDEkfRr5afQ0i
f6cKRU5JS5KlYqjb1/VC9gk/Oizeepo+SwM/S7Owcd2iGKk2ypNK0UqWIa+Q5XpD6T8owrkRLnFe
DDVJ4/6PZFhuFgDkXNByNQBcPvf4MCRAl4yW73Zgf72StGyjhrwsx4nzAXoFiSbG3WRhgmFrf4pr
Z9rrxvlrlCqIfPpx8myhdFTGquvN6DATfb7NhgrVd8OIncQ2wLVxI7ZMOgvz1bHAds7oEDpXnCKr
fKyHpnq0uMFZK4OLxd01uNW3C9uGKJ/2xJakPfYlR7xD09mXKWwDA3QvStZVpHFF1F72XKAKapv3
GUNQZLvWjmxE3pqWvY7Ql66mtqx3xBptpkIS6jUkW5aRCsHJMvVbznUyopnDy8Lctp71VwkmDJ2s
8SMyFuBPVi2+4AmjsuiNJ9fwr2BYCgyL5K4VfnGv8romIbPfBdWbnhFVSgVyNM6d4tCRxzX1yrjE
MAUCUwzHJKb0iXAAQ/Y/tzZesUwmCMkjjtqsO1nNdEkX7YPZB+hNq2bnGHTwfkXKe87IG+8LuxmI
9ERB1ZHYBG0CD2fElD3GPLEO052yRjNhN0Du+I2pDyLvPOUquXbd/KHarNjOKt6ZhmOvNYBCfPF2
dvAL39tFHcFUuQpJd0HLeTeV/BKvHamJZhvUMjA4Z6JmF3l+28dER26qwMQXLcP3MccHBcxIoqpJ
zIe+nZHSz48jU7tdVrFMdjvjw0mDK4VXcBrLAQiLxj2SxwZrDG0x4QNzNsjrJAEQzCVoLeFLSV0l
j5JMLGqQ8AaHDWF+W564q82VEafQ+dPFW+05D+TL4A1Is0ufe+wyEmwEUf9oFck6c1gxuV4itnGD
CT1FSi4cTCtV4GCYNYl1KWmfdHBXjYNeDxY8DPS468Zn3DU4c7eyRw+xsSg/G3vI7oqSUAnHaHDP
oPKHnB+uSGxBbNSTxVEwClNE5CI3ZcBrsnPOM2Of1LRJbu9DcWFrlCYo6r2uAatWB1vBuA6pNJfB
yQrWCWyUu8pjRxb146oljIMYxHjT9C4uCv86dkjkWzWByUdaBUi7P/RTgY42md/jiIwuA0z6lsnK
U5J7L9xpO0q2PybPAFdnh/FoP7wC37exIJRXgFfvbtKyPlYdlYD1E0CYcUt8GWTwHNBWPaQB1zhJ
ppYHKDpkwhiYEoV/tcDA1U5sJUckCKCnupVD52t2+iHLsRAn+QA9zn/wc5huRoAFi7kFL3cEihmZ
0puulq+Jjs6BbZyYuxmSt7RfVu/94DyDFHrsMNG1abAehCUA59fkivLheh34vNb0vzPYvjunS46l
zeLLYDaBWii8tjmniCVuseiPE6tPwBYvCe/slYcJKPTsTanZCKgpPIshYpg0oW0hRJ6PrMHeyCot
0+kzFH/SSLz5W9nmJykVn7n1PTBGSiaP6HrIDqQMNxvRjH/Lczr0U80PaijM6tJ6sX2IbYgCHSEu
FVl0KyXdmww51WXWEx6dwYf3gNs2kCBxfLCO4HVyZzuIg9vENnfNXLwu0HkIy2i9TXPcpAbRHGEv
1n68rKfQm80Rk3F3ZlOKROPJhTbtjy7lrit+YrjPCHygpC/svCR33rO5yW4aKebo3A9zdvTT6Tsq
O0FcC/O9Pli2qZlP7kIeuluoqbx6MQulkySJ6Ej1TiXHrci7KuCQfrGJOqucJZOKJ37b+DX+OnrF
qv7Ne+a0YVR526E9scFFxd0qNvJIH706eJiEzPcI2SUnJNmW+WZqpeZlyNq7z2r4fcXNq022kCSX
+jFMqcRrrzGqXthcF+24gOdN/Rxo2EgRtC/ktt3ZZwWjbawgC4cT9HMwsH1s33usJyzamXVeEDBd
NR2XlDN9Ls+XzSEzUBb6zT7o6dxJorPXRQ7edEbuOiV/NGScnadgZvsZ2HyahrCfYmlGZ2vYaHzt
QuJKkppMscrBm8ZSEpJki1+uvjkjn6PQ2r5zx+DVmK1Vb/My7SKCADsPkXVZ4vlzJ86pCQ+15DkO
bOdDmfNDaTiC3lifJ1G+1+R/JGOPZiTCjWs8KL8Lt8Dm+cjY6k7swVUnv0PL35bgZw9VYmboQZ/7
IDu6GivTEOWKh4czAdUuVydo4IahdzFyj7IU81aY4E+FeMPaX2EcIJoO/RRPV2E85QXwAqdtfup2
gez0zS2fvGFtUTYmhofMCKpZSdZXmru7TDUDwxvosyOG/Uy+x1KAOsIOg1z22Z8T3LqMGQLmrOvW
T57jXJGzFVfvLbrxdfs/WqTBTWytzTL/nrBxhUMCOj1iCzMo67cz/GfTT3eipOYUkuLA8XYJ712A
LtFn2yWPjslt6fvouzt3rUWXYJ56CoxBrWr54ifAQcl5+Z1kHR4mDUaO9fjCZw7wRaWMRl22IHxI
RnL1Un9JwQM0P0rCAdiDJK6LB6PPCGb1hU8Oi30u+vaz1919lrww2/2Nwn4fG/2B9Le9i6pGmU9W
jWFm1APLY7fGd9z9usmfn9oMvjpWSiUe7XSZGvikgnYye8897wUJBXcG1yKxcTpmZcmjmuAXT4HP
ipz8rB7YVo+HByyDeewMlrWpacP2nraYEgA0syrqo+kYUv62HQ15Lbgatmouo4taJQn1i0scPBEE
jG4w1u01RR5EmcHCd8I6gB3koV9SiDNoKlMFpVAaNtNk/1su/1kx0ATMKa394KzLyXNx0WCJVSjM
1nmWXt2AyWWSmzb/Uhur3BWX2enR7JiE/DkpKqOKgzxJaPJZ95J6Q66uM/2CncIiEdox4TZ0nMhI
AqduSHEJrR3VPngl2yZ53mc3akPYqlucHCY5isLBUq+mV8epH7Nqx7G/MZvhV2ZwtcN7PQNi6T10
mLrv9qJwT+5MUnid6vX/v6Jcfpu5TG5BMr3KoaRr0jWHt413PkdyMAbg9kGMs7Ux34fZ/wwF52zN
VPyOOe3sFxwVNcbcaWgPyF+4Yd3+kgEutkivURU6hyTARm0Y4qktsNHYU0H9desMtHdh27Ury6xe
oorSLq4EiaVZ9Vy3YIIs3DlVR/igZySk8wgcUEYKPUMS+5nnmMpKnTx7tK3ocL7yiXY7+vNdOWwb
G+BhRDfZku20GLBg1RTe0ZP1CCWqUFtywA+t0Y1Hp4qwrveouhuPWaaPDCMezhC6sRhUw7M5cyvM
2gMHOw9I0x0gJB7uvXLqge6a85bmc6apGL4DxvNhhGqp5lUQGcj9YA4XOL+68DHwesUENdm2Kk/Q
sqdspuMeESxADem96NR89UccNwUZTa3Mr8MSbBNk3VvLO4q/NpqXTnAhnekN0TQVDntRAAC3wTS/
nXBRsLfeOTWjlyRiNjiGNcLpEjM/pB92vIOxtek+76YeMU4QPjmp8WYEOMTj0EEQZ7Elrh357YZU
U4gwkCJpwJpjAPuEIcWqzcJkpzBgGto9hdAfGUCgrmyU799N6eLIEcXebGfYadUzKcsr054/y5Zm
lMwaZjreURXdTo0D0MK0s9YdlGgU6ihNFcob9I0FJIDUwBYH/fvZKonhZBehOYverQWRRrwYAmVB
ckIgH0wj4VKmPvb4MNomkIBRe0l/05fTqWq74phXNS9h3hVjewZRCV9BxPixpyg/4UMhALY5ONzE
U8IEoknBs5JO1WGicKN9P2c/o01FHHrYD6biGGfDb0Fs5cqvBWnS6TWtsidLNPY6tV/RWn3ouHrW
L/mVqmSh1cDenyJkTZLEKYaV20EirbZ9AgTp8B4RY/2lYxTi729edM3gNnPWopXAppN0YUBzCjBT
hm/3VbjFnWjkdkrclwr91pwYP7JBPu125a4QKC1mkxO/InIgj3lDV8OHVTJtJfwdbERjDPtWe8SU
dAiyzInKwiF5XRlkXuRU0z18WkbdBus12683obj3Cmiwg+WcnXbUq2PSRM+06+BPwzg6hbazlVUi
4AZjIwhttiLxFqMgxCzSw5hklPWtdyycNIOrNvDXJj4e0mHs/NXvmJYryBJGTZBlp0LELv0aAuu7
6ZXdNliCEhschnNGzWF3L50dnTnkzRCpQi9ZNjqNoxHSgibKpkWo5jKa6QpFrANc4dFs93GPzM2H
XN/kgdhbWQTHSpP4FIAZXsRxeEkx9uhD6yFwNaCYaLqWoYxx6rj6cTbaa4Wsz7AJPaByY7iV/ySq
Z+Zbn/su/B20+ZWTtWRpD0sA/JMkm58tZT0Dj6VlKCIsRRaaL7e5r3tQZ16MMT7DUdWOsAUNdyY6
VswPXUZVTUQpy6jI39vcJ5TKxsEgKNscYQmn1HNFHX91YfRGN8ffIdZ0GJyj2iwPtYM6xrAISI5S
zr5hobmU29Ai5WQK+bMGFG0sILjpGfkZanzKdH2fGPNtEeK14cj3QDOQdGl0iI1rXZGZVxTuMQm7
58bnea9Vl59Jyl6VymaLLSWCmXE074oK2W2WxlQaPpBIt0DUUFsjf00ypupU7jkZ33yy7rThPMxL
vKsS0RMOQ6wDHOu13Xi8Ego8bIJUBCl0S2XPg0VZSzJZhuDjSeRRjKY/usWL1gCrUTpZw0ouf5KP
ty3pSfMLlHH4Ja0MJlKu+83gP9aad4SuHUIczDcZcgS59iepRLie65MTJqd87L54xeBYSzFlMDvY
44bcI6j7DoL+XIYyXMm2v3Etos548wkCdzEOsySFxIh9EtBNvgwOKeHDZKRLCjOUGe01rMR2WmI1
8upl6osH3WIwiU0b66r1HkQmrZfim9Fpta3r8VkSZsRcm7fLxM1Sle0/DJ/1mgzMb5SXz42G3TsV
WBxiQbTZLKhyEsVkOxvkxuircK1/q7K82YY6uNJAvFMS+wKt70GhtVncAe3KDBzUc2RiDJmk2xya
NycW81ELbMLFAJIBrCtUCDNmDD08aJnt3arGWFhTkXf54okdsWQT6uCiuF4bdvDlOwyI/DF8NOz9
FItnlBR/BF+ozTTAq5ctOYEOOuyIbJM7l8GJEdLiBv4Inal66fDsP8/jt1QhOzuT0XC6BIeMbGZ7
Hb0nToyxqcpnBsyMurU1kt9MnBjQk5SpTB/eOKvAXuQSOoeJfKuuxLQqOv8jmjSVWAzzNjPVNtzY
JAUjHqSUqIhRsSdgqAMoLCbCpG4k0AWc5Lu3PedOaOtr6JMGOdliFGT0XnvuqxWGD0y1LoQGn/LY
4bzmHcOQea3BKI02x5Lb1X9NL1ZMn/+1bk5ABG94i4131sDqWnpI1NooPT5pQhh2O8ehIKwPA058
56n+MFXIhNqW9Yjl8Q6mQl1miCsAD5AmFdjJAMXPyjQCyIMkQRHchreAbibLkmtkOMOxyRb2Tb+a
3enLSIp3lzmRctyDUsgFZ7yvPWp0hqbWq4i7r9SUr14creAHjmieeABVDdQnRlNNvkO/fMQCcAb8
6E+T2Fy8xeMZudGamepnhsyhRfCksTgKJyV2tvYppalc5i4s1oHiNWxW3tNgzFeXEAEaaJDU3nLW
2TsKuR6mSexsCzQ5rUscQkPsACj8Y6CTf4LGHymrRcDUwHbK94TaKMLC+hyJax6kOSln8e8o0hfZ
en8q4Bmka28LDP1F+dJ1Cqs51bfoAc90Gi5EnflkaSxfSDOBX1EsO1G8f2z3IY1aHgYOV+ysKss3
fmU/44fFk4AurJhhHuDdSgRBTvFgHxOu9Hb0wElGWBRVsrAKSVacYsxv2oWnuWhkSHP7G2ecZogf
/Bk2uxkga6t8s9ySa7oMnpXYCPNvzLtXL8gfC5LlRS8eQBEn9/ZA7Ikh4buWE0jUtJkf7Shg3hMu
03f4s9FxnjiiAMv66zoP3pwxfwsShKRTwAhwAe3lYQolM2reawKdMgn8A7czr1/Db/FVUGEmCZKP
eUw+Ab7bQfdvnrMGnT/7GJJhFwoZqBqbsOdrz0NJxshbslw3XwVkukBGtI95W+gXm/2MW0IF73WJ
iLUi+admjrRxmnRa+xX7k8Kh5qlcmO5NVzbLN/g1Td5bS6gHrq+QzQ9OC2Kum10qQWrb88yGOP1w
a4aCUslbX1ZoLIxQrCNr33eQO3O/DO/rVrV3VOFiX9rotdIEN32BLBn9JMJrcsnifU/AGJeS+zOw
a/vQFowoJxTWsDfZT3qTAnTpYKFH/goHiUTiiVLVKO7MFEZVNk420tZjj+CXoSXa5QSrIoNTPtpm
3StQ4WUv/Lug0g0bs5QTPd7WJdtlv/ch2Al2wnbOf247UCpIIxlNmB41Eblo401ri0FyjLIOetT0
UyH4LMrpSyzZXIMB2m/2nnhWfvrJM1HyZmKdsSbNCQ/cJ9X0XArcl92IQs3PYM4VjmQCUjGB3NeK
38Epi2iDRmhufgdlHl2Aq1bI8sSSQL0ToDVGoaajhKQkRaq3Qa7fAy/PNpnDAqEwCJCfuUGbqPyA
UfBelj2Yqo45AZ9KZUQUsF24eOluiogCJmxYo/IGlEsjcD/P7BtWOaG+oav2fm8DpFQACzv30W4z
b+tIlqMG0PeMM3RlZfjrzPuhsa1tpYjg8agwvaZ5RcRPEI1+NlKcDPW8Z4T8kUkPXBh+MzlW8OAs
VqJW8RMEw9F2C4Oiko14P3f3LS3CkNI6amMk10+CgMpgqkDKwAwSrwmZq1eJ0WGg1GLZLPckcz84
nfdWh8zALAOwXTB5ZABb9bHpx0PngQKG71qsx788jOUKUX9AQWdh2mLFaLwY1awvLZnYWEXHXWsb
ewZzN2PS7aphhojtnnxAIstWjgG028Z0zpNobYQcHqVvQ+kK0APLydra8ayPdo50smS1tVWLaKPo
cIvMDnMLN2nY6SmSzEEOS4RfCwDTzlp4TZig2p6k0cYvybf0apMJ92isG9bHJ0sz2ilRJdT1sZ1I
zMzGfmlveTpzdB9xMlA/uDlh1QMkDJ+oqbwumUJAzbItliijvM9MG5O8QwZ4GJnPecFjWlFEZlL1
WGTTh6YMnAdPj3duSP6ol6KUZhZKWI5E8UtwF4mkdDPs9wp4SZ70NlWeFmu7CdLNkOFZGAC5GLbo
by6O8ym+DZMr9q4gZdFlyMgsyTP3FjHF1Lo+qk3tGg+JVe0VFLQBq/oxmopXS+f9IfPKsxcAnrEN
l6QeyyaqYjQ3BGgQNjKx1gpr45NJ3l+bQy1UXvVlRD4YqTp4UUBnmAjwYacNWbiaWyEeJ5ilQkJq
j386B7xLZHrfvTQJv0bXWQ0YaZAYTDIAWN/F08ZN5v1AI0xYkxhWBQaE2DdRUMMbtRejTwbmFtE3
lg9e1WskzQYBeZkj3unI/1XJPILpRJ8+12x58oFo2c925JwQ7w4iOOK2mLHRIKpxfk9doHWR+zkm
53HimLSj4QrHl/VAeO1aB4arb+Ig60PAVj17zfndnWpJLFT9SgCzt0KV91g62cNgkCVjRta/1qse
yK1iSsEHxpHNPJYdbcDEAfIQsGA/XZbcwfLxzNVX7E6PUYt0XTvF4zQ6T+4094y/YNEMnvXSudmB
Ap69dY+jskZZzB+bBBc6cwj76EYISMHVNT/Unf/U9G8GmZaeN59JJhF3jO5gWgA46xTTXS3nfp+z
bI1cIjwbD/tJBTFSWNORSVPIlp7cYKaLdKNk8XQeSSIhU7HFUDcKIBTziGS42vUzPD1xp9m22UHP
iUnkNlm53TjtSgBpCfJtcp+5IABhGgwS2XBoeShnkIxW/hGxPAqy39BvDkWX3Ne8itu/1Of8lh2z
jp7dVGMcRd9pBm8ZXKmmXKcsy3dUbS1lEoqN0tiYqfsQx/m/IA/f2ALC/ejZ7fponYJtSEPfq5l9
GVMy5GEhf4R3CYjQK/2bbwjen1jqbLHx0Gk21KljcZ7Ll7HCC2nCnG7Kl3bwHFTKcFR9oklsoqMD
RWwJa3Jtl/8yvDslNZCrB/SK4yWBuZ8jV7JQHoXMYVIArYXg/xU44qS+c/PPJr5lXc+ADjMrBpiO
mp2c1nWM5YdMPea235a290TWRzzgyIDmDiJ0HFkrsbyYasXsEgUQv/9cTmuGLXcmKP5lFmhDPm9p
6gZa04bOOoydFSZWexMzKs59H9QAC+Eq3hfE2sLkZVTudbSVjK3YQbH7homKktAZIEVSFzpfJMSs
elaBJg00Zqd1XVorB61Lnq7cmi1RNUff2mUMXPi7cZ67uyljlEdOQ7+iprkNCbavlMRyKkBYkxEh
sogVMqN2yW9yAZAZi+d+1/g+h7a3r433CpNs20ssHvG2IpQsA2yXdjToVXq/JLL7CGVHk+ZJZccO
nxzvtjMNi+Yah5cQ+UFffJry2WU6mi2ZqSonmCjmnEMnbeIYsX7DwoR3rOo3pTub8qX0t55dYheF
5xn0Fv11gErGD9PNkqu6hPt5uH5NwC2TgUgXHnDCABNoQE5nn/UTrpnizOwZZ3V9Vu4/BGi5qzxS
YdFGhrzaEoJI7BY/vJ8STY2bd3ll43MA+oBMcmrfrUp/iIDXYurKq9D2e5n4UPMtOiPgJpUQ5iqy
Ga1mVcyu28heOsfeekax1oV+0iY9jD2BBXSCRTm/cwWoSWyENfm4/rpKSvdFEIYmmjb6cEpMol4H
EoFlrvHY5sh2xqyfz7OLUrj3vA7VkqOPORmi4F7g8ZD2TQvpcwz3tvEZJl3/bPeAZtqBHmd847Ax
u+nFm5Pw4f8vKMOnU08lF0jjJcvG6N6UAzYapP3XUIGz7PPxzJakPs0WNCZZBMW5HNh1TapPb2yP
/btWhuZOGY1L7AAUjlniXlbJq1M1w6Ohlb3u7Ukewr4nyXN072O3UqiRqoqAB64Cw5jsWFVof3hQ
jrh/pn++FIpLaw9HGXbly/LzhFUMNmJcL1j8wlH6E0yzeWbb3x8kMZ92osp3p40ejdZ2HkqdY3Hj
V///03PqeSSd1GoT9x3bL13VNJ5JtM9dBOUt44OXBZXSFjn5kHYnj6HJE2J7c/ruOSV5S7W8dxpj
2rLvLt+iuXi0LalubLvqlwGe5/8/zcSGOX+F66doZb2yRaQ+/p/rJ2NQ7IcSg+4oKdDbEYE8pnAf
vupSj02Fu6GvhmfVG2JboW56Kkv44q0tNXf+Jhoj50eMFcNapdVj7CMyKUYmbLqNw6vUANWHzm7u
TH9oznpG7tMQFvcSD6m7UjgxnqRGceC11r+hdZJ7xm2EFDiT9yuY0emb6bvmg0ob/5q0zc0VINL4
k9+aGNi1GSh91vi1mmygUQub6T2u5u/Kjeob07/+sc6nq8+J60jW03O4a+GCQO6a7PNsKFhjVveY
kX+1Vob7XtUIfvMCa9xcNelO2eh1bNQLNEJGe4IucxeDoNhPiMqfDLISJTyyyKrKQyv0yL0D96hM
dbVLvPBpWXDspRP5lynqPqSt21ONtRUe03gE0ha5If9GC+O+402eMly8TGmmibccj1ObCVRRMQ6h
3PiXzQM/8jgzYIOhngmza+PDl2s6olg64AnXNAdU3lL/kqwA8Pv/L7lEIjSnudrR+148k1veDMRw
8pJ+3oazAo3PHXQbHfEdAmv7HJH8AQl07u2E4EKmqCzpZGDfx3isRp5W5lFtv/GCKuM+Ec65rCpk
IJ65VSZBhVlTf4wBmQFihIo+wwCdOKuiEjBvE4+EAZgCfskwbwFhwDO2hi/P2jkF1eHdHMvtzIp7
Yzqe3g09l3OUPvi0ZBdNA2aoWH86ccfjr9LpFHkwkOGjJKsZqpt551VNe7DhvMll2R4xwprD8t63
0KlTagPDMaAENOzKt5azJHYLSlVmRvvKjxAJdX0sUbKhcx1MC4HMLJoNdfmjHorwMnpgsVVGCZw3
05FTwzvKFABbJPX0gcoPv1wVQ/5uhQ9ibP40tWieiwoTUqsB/noqY+RoitXArPo8TZzj5aDrkw03
UuXBTFlo0qoIA4FYCbaC8+xQj4KGa7JOEs4a3qirzz/3SiCw81J4SyQ36VKqIxCJ4o3hGFVAqj86
MPQIdJlHA/U0muhx6mA/tZ0sNxF7S1bCpl4lpgW5HJlvNebWk7ARDobcD9+mKK6Zm6yNCbm04xrD
JYG2whoWsXY7GSPjrBoRDU3Olt82OdbO1q4870x7jwnXEHJTczkOmRMftBrad2HD3jAxWbi8IWAI
udlFLYAab7G2wy4oJP102GvqEzeu9wxVkJnYZrLzpkTt69FhW9ubTXU/ReCTLCBn4D4aNrv/f8FN
ARFqLlDe/WNfg7Cf3fQVCxRHajZBGNMZkq3lS6vZqBszynKUL+poTwCtCfG7lBmSzrjrT+zM6COr
pCHYsTcvjhk/dNXg7BPZpRdYn/ouqpty+/8PHSNNL3ezAxHK5iG5mwFOLjpNBhaa6WAhBbGFRvuM
hbC+KRfbn6Uy/GPcrTfpWDeiuvEvSd2c9PLFrDNIUKbYx3XuHpWyggMSlOQHUgBWriabHgWag93Q
2j/adL/TJq9Pvu9pjCS+ScpOkVKTtIeISnYNjEg/E/I+7ESlNUs+KN1O6YUXD6XCXesZ1tUXNryp
jDCUzk+m+3wUYC7Uth1d9VsEiEZTMRmbxoeCGuqA5KrZnrfiFTVTzBD8W9BGDkbrnTyRl/dDRz/r
jza19oCLC+CGe9awMeOGZqez0MmlY8F8ym8JIfbMF39YpIEeFOmSRvvYeHG3iaMS846BHPE/9s5s
OXLkyra/UpbPF9UOh2Nqa+mBjDkYnKfkC4xJMjGPjvnr7wKrrpSVUpdaj212TaowMkkGgwgA7uec
vdcuDMSABnC+rvGPpR2qx4o8p77gDCyCCTpMgk9jDuhuRRJ4VTfgjC0bZE2hFjddsGhGCLsVxqZ0
cjpMdmKijSMdKjLTY4sT6pjW/qYrgmG5rZ0VwnWYWKv0GBp9ehR9xvPmlD0Suc/jaBOzM+dmueN0
+tbCgrkcJd1VR+cg9lMWPk+VhM/73T4tve7Or8zqOnA8CsGIfXwaHigCoqOTMWgqt2GlxWVFWXaX
VwU/SngVqsXpzBtceWxlMB49gyS5FqLX5wMjBFJV6NZ6tOMvQnqxFZCMAzROANekfJnPcmyDm7Yz
j7ZK+rsFetRFVofCywp2bXLsuMmeKnolzAf74s6rSTMp4uGaG+5xxjx5MlUtcdvRySGXK/Md5zgH
Bjip5YG/B51KVEwr4qUtFqGEUo6bjFzFFsO3shbWRb48tHHyMOFL2nYiCjr40vzb51eTIQfYlQQ3
VHnF4nC9p+EGtB8awOXnw+e/f37Uyvll6th9//Tvn59aYgkhkh0B234TMPit64SkR7b2eTp5lxoC
Le7WZFdKcz32Qw9rmDtAWVDQkLwrsaBIFBQBl4/nVdezE2Lpn4PociwM5OhzamZrL1sSFLSILk24
g5efH3EA/KOpNfgfbh4JW7BjY/niwFzYpp8eo+prmEdtemVAsYv6S0PQMrP1cvV8wp2WB8bK88YL
8UjEfdGdMvqxdci2p+kaCKpF4l/NaedfFTaK6cR3uUfK+l7hYtuF/VPjmMPBaNLhQN9cgHzK7K+9
8NgFdn4A0yNxT24WPDsmx3moRAtuIrpBNcZWeHkHPz9ql08/P2okrRymNaAK+TurxQ5ZduFeyGoG
Vc1Dlqb4hmf8ejH6i9BOa56nFVefDyBD8dhqdZyE2FthUO0wjtpA/sP2AGmwymzrolkekrpptkIy
2rLt4rufqHGv7SoBmSO/q6Rqj39/qHC57rzEJMW58XqxME6R2kEfIPiE2xplDGPkTvtvvtDkWLCg
YBP9PsahfHRpkLEILPNFn7RaH7NrVOHfiLTXIcnx8QiZtfEQz9gu4wjQcT40d4vCpqOQHY2gO/aT
sE+fD4xX4rWaa6gqc5h/g1fsEJbQMcWWEA4LgnRZl1aoSibMZBPdDmQS5ey03zNqrkZjCHK8oNi4
qCYOqGC8C4a3By+n/pVNeVU1/WWCmYBrmrtpOuJ7moaJJo19hcoYHpuBukJlUXA3oeI8ly3dAStj
Py4MO1suH+8+9QtGQaQgQu54remv3oYOKKJcaZBEHUsasA2jJCRkxtV6Sb+EUC9hQzw1rOe5n7xj
k2U+CngqNRyW4M8Ch9Q1N6yeEmFVXDfscxoIhjkShA1j+0PrwbcfsYQbFFkrs4D264LwWhERRKlo
eeZeXAq/JK9XpeJ+SFF49DSagumlRg1zjq8jvnRAZBzjRtzyg09J7017OUHSDxjkoEhZZ24O+UnT
lmogta4DmJnrQl8wGyW0O6LpUcGszGMHkKIrcFxE5i2dkpVZue+JX1PT9L51PabkNgWpzgjdCG3C
+Cy6LZHl3yQlUQ/52FBWCetE75MMoOWkgOxTMAENMZH2vGWBKd9UQkNpYIab9GOws8ZanorMu0vi
u/gjmJWx9ot23IBpih8FL2NdzIJ0bvLS1lWb+Nw5bHRMwaG034XvLal5i+mtiO7DVD73dsF0O5P3
pQd9KiIa9TAuscGOLA9th7kol+LKjanaVEGOCLu6aJuklAz5jAF3YqQmkbCse10D9PDIiEx81Zw8
H0G2jj0BOaujGM77eyFx0YuGvEQAkgUWMNohkXLMyyDP5GUtEeXNQbBJlluSpGnnowhH1IoxCA8R
7CVZvGSRFeEU871V73TjCS1KyZ4UPekc7XAHiPUQGdV+BAFkxNYSmNBOz5khNoZRm3dh0C90qJJC
BUfyJcLCG5CY+a40O8gwXRjfD72LEqOOd0Pg0e7us3YzmG78YJlfhdPLu6IpkwcwwMca6vBZ1ZJy
jaBzuo8mhRQ9HL7PFtR+VGvywCQOiY0Pvp93nl1eF3Rbv4umlZXBNvP9kt5FHFn3M9U0wCbGQtUg
5H0eoRItalrVdsl83fg+VCcVSX3VZgbeuWy5mbA728axSG69oaRxGYkMmwiUGBTu4yGKu3GLDCuh
G+CHjzKA/QDkOdzowb0aGW/cQrv4GphG/ybFUtRSr9tLu2AO5JOvO9qh7APXrZHZmx4NDth4YlL9
yihx7feku/TjBwGi/W9r6+cSWhnY6YYB723mOeWVLlJNQkJgrD8/zaesusqfTJCA65BoPHZ+Jl1L
45psiQKUgx0+F6QNeXOAF7Rztlrlel952LjxXhFQwA6EAgOGoQy95FIsD2hCpo3ZUOphYQS6q6Bz
NEwfb5PcsG9L98ZD5kbve8SRoWomJbKWOz8noRBCJCIU1JAIynR5I5r5MRuM4Z771ocYwYD0dhTu
CmGFd65xNhM2zZWvig+/enAtfF2Daq1DOhps/JZN57hwKP2z2YDfBVHauA7KEJXkiHvSjcynvAyY
6BbttVvDjioLYeyMEmVKYwn0wDkaTrOtzG0fTDfJ1LkXnvcchUiX5UT2j6tTMk6dkQgVCmL6guT4
WNO3Ohle0SG6d3Ofb3xYrxvTVcEm01H6xC39SJah/W1sCBNxbcAUE9MSdCw1wi+kgU+l4+a4qAko
Dodiug0NvUc6XqxiSshtQ87gfdSg5AqHQW9wNHN3njVWq2GkPovPXj0B/FHBYL6kxcusNXYJ4Yxi
HElmL3atY2Osi4l+hQqKDgF7ngf51NAD9mKQDeduJ6ZnMEXxZDUXRRJpEHMILuskQcMSw7QFiisB
mEj/TehW7b1m1Gs38+q1EYIjWYD1Jz/H/5PHL2SNbX0FDAEbEDU6bPFYJSeEs+RSj3Jc2eVjiWQP
bggRDrXWEIQ8a1i7Ru/vQoeqY57wa41O2nCdQ1tSfEAzTj2/66HO3xCAVrSJYlr9fnktOAf2vrfY
ChvnVlTIFdBn6l1kRPI05lD3nTBSV2hG5Mq2FUKVNnmg9DWAxan6ZJRc7bKxCTzSZXQx+MlbkTPQ
HytwuHR+wQhpClLXy+44wOWlq3S9/vLLf/z1v/7jbfzP8KO8pkjEhaD/+l98/saxb+Iwan/69K/3
Zc7/P3/mb9/zx5/46yl+a0pdfm//9Lu2H+Xla/6hf/6m5dX87Zn57b+/utVr+/qHT9YFzY/ppvto
ptsP3WXt56vg71i+83/6xV8+Pp/lfqo+/vLljYSCdnm2MC6LL79/af/+ly9KfR6n3w7T8vS/f215
/X/5svrIy7fmtY3ffrn9qLpvGR+U339po49f6AmH5c/P9PGq2798scxfLWHbtm/aniVtzKtffhk+
lq+Y8lckOK7vu3SQpPSV/+WXoiQq5S9f7F8tdKgS8YijHIVtz/vyiy675UuGaf3KmSpwa1Izm8Ky
5Zf/d0T+8M7+/Z3+pejya6yBreZPdKwvv1S/nQHLn2w7rme7TDd5RksonpVXUb293tJi49vN/9N7
RW9w9194HiyHnNqYBvPvwGiIn5rxMhkHLoP4LWrHunxT3EMLcrZz/3Wyw77bIWm06ayPfbKYPBw2
7mh5aVvXJhj2OohRMI2ZrqoLr1WquLJFqHnaOPCHl8Yqm+R1bElERQZva+N7ZBiYkZb5u6DkaeSc
0qRNoogReTrOTMrpz6cQEnKP6T/Kh9BwxXWgLahDaYnrDkvzlMoCFYs2FQiuOqyscpsPnk1Ch5IM
hphhhzqO16lsh/qaW29XPGH7RF+0KiObbh4KzKbC7ZrC1eczldbwXKsekTP6OrNwiIQRwigQTBl2
bWGwGOrQYQU2DIF+Y12PnUi5UxdzN9I5NpUC55LoEBffIqJEm4Q+ImdFMWonptXsZPkgiZ/20Sp+
RKiOPTgJYzpLVASRsSyoiZPRsO7dQtOYFeM4DJd9V0Xju132MdLs1guL8JZMYL+4APLUFGBIjHAa
NyVIa/VuQ6WB/IQYa37ra8fC29Z2NExf3F5AbhgNb+702qxzFUDma93yEbcuqXPwwXr/IkVxODxh
oIwWdJvkb3uPJhtsexAHrv2mdRlg3Y8dRiNHFOVmexN0Q9cj8jc71B44e/COrRn/m+ZXd8YriRk8
B1D6ONuRry/CQqXtc9xozMRpjQTGtzCD4K5ntYfmUhgS/S4JvxOjlXTKGXl7M6XPWYhQjPehS+Np
N+NftI6KOd9CVKxM/5n9YgSrTlVWnmOsjPHMbGlqpSVhCa4HYDaZIrrWmEqaauMOaK3XyqSruDMx
2xpb6j8fExMt5xYQYlZJjOBzU8K06ZBFYEH02+K6tShJdkHRDNk2mpmjMpzxKx09pFW/lEGxilHf
GXVdMgGKCot007murfRlTESjD3Oe1f33xheJ+5xzVdJ2x2xoVix/SiBV67AO1heRjhVvOuujXdyX
Qrk1q507dze1n3fJbpidJsdc7gYOQItAcISFGrdGb/cNTdzUt1/aFqEDrktv8LPVSB6BXBOEAyuo
jVBXXhsYC8I7ugJGykCtw4SHYLYXOKTz0V07RU42gcr7s75XgXllT0OGWj4P3yU2HwT2bN2QFnqC
qJlCxrba+/kCsQk8zgFiryR2W+BBLZJgrJAjULhexiNwVysYBsa+SKUv6rgLnWsTgB8FWRLCMj1E
2RCDwFWBW3TnKsg9UA+qqf0V51rL7NVuyVCNJzxRZHCH2mA/MUxpcTfFQerhnJW5xBiV1DVb4CFj
91SiyBtDdxv1AhbZOQnZdnwlNKHpO6QfHXtFWNfjuUJKmn7v8JWItZ3LJDTp4HqN+00PfV9KbOY4
tOMzuhKli0bIAHe09+ZEL8wys8qpPyOuWLCjVSfd6i2XVQ5zlXa1RY4uNhmoGXNQpbejnwnEcAoD
XX4/R8VCd9XmVJO0YMRi8taceJGD/KaehldqdmyotMy4ebOxDgpOHLpr9txc+rPOUGN6Q1tZmhSy
qXe+NXXQdN+RCNbpCwJwI0GcYmZxWm6ZQvnxg84iNyasDxczCCPTDmGHOtqaxRPiDofsqgrdJyym
vnf4vQQiYhyk9DBz6XyLLLNETuESG+TgEO2jUgFtQjyxAMfYX+voDKmOSV8omPOcMUTeOYI5CNsi
F8IQrvCGybZXzD6KkgqYCUkabcXZRqBYz/gJbJ8ZT9NjkloOkdxxPBGAgYsSrgLJL0Gp6B2Ywzzg
P3DCvEUXMUofUVZCZnz/tcB9qw8+BDzKtiaD87XtGndCX8D+t3YItMJWjPBh5ISAqFWjV/MPTjWJ
GdZl0UZPio9t0A+Vxu0/+/AAcMWlzBalbsn5nYcqICYdvyuIxkGM7ldmdqLeuZVVpTdh5IIA7Fpd
qHVH00CusQXGiCCoxnZaIp0FKkBDDz1PEno3rdmzpAC1w1dEdY1ReaPjsdXmucMU3cCP4zWWwf0B
89ut9kvHIRYg40UBFnP8wNiBWK0hZo6tQVJL4c1Ns46EUQv7nHa+gYRkUoZMiC6Ihee6hyH3W6/b
BxR+Y00QadSCrvG6kSCDuJas5jg12j5G1UNJh2ZchG763R+MCBsSNLUxfRtrN7I2crCS6lDUFeES
dqZBFNXesu3gYnYxvLh2XxHi6YbcKTejsGIuoakNVYjybPbGq9lMi4XxqWNC5CCGYwaObNNlfWrw
LpXrIkoMEGo+pMBwrwo2VJAC+1k0rwR1DxJ5r0ijk9MV+XDFtLU3rgW4H6AMjpWX5JZOWZEQFDtK
oauth5C+gz0Dq1auszlLg4pJmOt1a8gFg9e98b6ZyXVW4sV6s1wZwgaow4RIr7ippLDP1JAvPlKX
VbR7iWOfNXKt07QQbxNhFsQDAYcgMiBosVsjrralz2e+Mab4tDysPyxg/FQNR42KmTJnwoIn9+UY
hc6piuMxp0GAXDA/6416bs/PiEoZ114lpgf2PdV7E0UQu7ya5ZgTvhbEYdYqhMAYzWDxbDv1YQ4P
mtauGIyEpIEmg9PAKk3uuXhpIFoD2HR9M7hpkmRotlPv6yVgLwSRdwYLu7EesHEYKU/peKq4QJQs
EMPYTe7ies+iNPnG2dXUbEGqbh5eprKpShtXQsOgtR8p4pPYJhkyj7nzv87ckgKyJa0AyiXO6OF5
HJ0ZNkuX4m4DbdRnOYX5VIvmhUtpjPa2ZBL+VKLRY1/neiaL6PnQZ/F021d6gNg8DiapSo2oiqcy
tAd3XDRNE3K4MOpMb58HjQkflqntQBxR65X7URKpjnxNJpqMjNFNGB3y9EFPgMRsYletPdGro10V
oX0UEZiTYzNIBhJhlCy7tMKuo+uqGuBlrJjI1P7NmDd2ceka0jMu7Waq5msW7gZNwaAIEb8OEMgI
JjCjVbGvGRpuhFM+xsVdiFAboiGnZbfjHtRxfddW3tQnu8+z8U2XRpLc/fsl2/+sHruqPoq7tvn4
aE+v1f+Cokxa5p9VZfeUXq8/ll6f3/9b7WVw8/jVtUybOgt7qLKXp/qt+OJL9q+c2JbtOB6lv2XK
v1Vfhmn/ajsWJZbrMiGyhOf8vfySJuUXexp0dJ4CMGCa/075JXkBP1ZfkEFcyzYp4qTHC3c8qsMf
qy+B+supuRU+VI0hdvjg6icBPkh4RyOW9cXAvxA/15lnoMsuKtnR4MYF6ZRWdA2SxoM+zWIKWNdW
xh1oxjuhOhSLzO1XxG5U1y2jhe0Ph/f3CvLHipHS84+v2LGoOqUlXI6Pkq77x1dsDUWBVijsHlon
qPdthceTzqJF2wStku4b2KcuIbMRavjjn/9m85/9atOihBaO5Tm+Wr7+Q6ladDiQpyTqH2zk3Dt6
hc2paAlhSiabaHP8XcehkjgY5W1KdQPKIshWVpCk142m5TphOltZYQ9EJe3dM1nn35fq7mLITv/i
df5UUrsU5i7nlmsq06KQV8ub/sPrzOdBsUEJysdJglErGy+6dBlm7Gru3ZcoojZgcMR2TIlxDTWC
4dxZs+9KDwPW5nPMB8Nv/Zzf+hT/5C2TnMt/fM88n0aDsl3+J3nblq//8II4aBmhitb0aDWlc2eH
Uh5lUe0T09Jb7QQQujMOC7p/nNdVSfhOIu/ps3Lv14sxU8rwGPUTqiL3TS3io95Hu6RZoC9ZsNbE
CA3sCixAB50R//sH0/eF4hrxHNO2hbkc7B9eO+LHhmNjjo8K3us5m3ToMWaUgmVUmCbnYBUUPQ4t
Kz823ayfpsTaeb2cjn4uVj7Ct9Wfv7m0V346lr4QFletKx3kCDRn/vh6IgY+MyFs3WOJThhQkUCb
S0LAyMrw1ldS0XkMXvve9Zk7Ua90Hnxgdp3mNqA0IREbQTb6sXPpJNVjnrtoq2x2QJXpPRvQqS68
iPW5rMlqoaiE/AYX4NYIfJa6jLZ2ksak+A0I+anMscMCJ9q6LmjHlOYop7TfrydCWvdTrp/qWqi1
kyb3CJ6iaw3K2R+b5Dnv5+uWvIN947fbGn3DeWtrjJV0wkMzaV4mprMrU+fhkQDXE9ilDSmWzQXm
3H91WlrinxxKbn+OBSHcksL56Xr2gl5K7cz9oxfNLezK9WzGOYK0aNgA7QIgZao3tMnNFueNvy6I
ICGpQgTb2ABAqXEJET8BqDJLXQdSYL3okRTDKWfeybk+9QEljI0f7qvpda+6N1N0FPj83InE4C6o
7mgORavBJUYgol11HHP/4s/PlX+4X/nojSiqTc4TFwvtT6euF4/kXwaheOyNfl5RkCeXcaW6C5gp
43oiPO+SidLi9kn2f/6LKfv/4dBKW9qe6VnCZOX7eV0ZBtWI0pj9RxS0B6dOH9M08S8V4pEVgQKn
zC6Os5EfOwDrS+YTRQFWlHNTBT6uPqegH0EuHmhXQjkGa2NW1nytRxDT7MAJp4rymFZEg/0OL+T5
OJNWiL+lho6pQNQNU3NDDW9vaW1BAWnH/jpv2A57iuAyDV0RswdJMtNUkBWVFTdGUL1OcmqPw2x+
ZXHGZ0aTj0Ko5Nd532yUbVe3ir3fukGaR4ciQ1c8J7c2xUTtB/UhqPEhVECmI/yOOm7jVUxyBaNL
HzkX2/+G+0YXNod5cZ+EoGBRn6i9JYx9FVUQO+15b5oNc9bIVJu0gNUZZ3qlKmrfSpzCJhk3WYpw
2Y/6e6PqmpUl5BWm0xkglJVtyUe1z2ujz/bNzIXK2XYb9bFex6KkCZrGMMbzrt0FiijcQLVwHPO6
P6X01ld+8tXK3OHa8HLc/2P84NYGTGfBUcxqCLW2Cc50KvUuyKlaWw98br88GDnSFTuf7xzTokgi
uoEWjgefJBR3VuafWH+Gr3ZUEOqYQpEdnGpVzcYAhWc+YMjsbuk4Ep0jK8zVF/BnoCjQTdj1Tvtq
jlxhtcz1g/SQ0RAcE/qT3v35Cbo0sP+4ItHdFqaQlK7KkdbPSyQYwnqeGu0/5v5YcBhIFGMyEwOF
2adG+UoKgzonAAXbiI2urR+QA6berd/aYusGSXdBudxdOIuzB2Wph+jO3UQZxKgAShT64aLbddWS
djKF7QqsYLcSfoa+sDQfWuuGKcN45kQiZpqWY+NeQjphf/bUil/bWhKtNYtt36bGHSJqEG0YVRtk
W//qIl1Wih867+7nomxKbhCSPr9n/bSTouI2lI9G69Gz4v52zki7r3pMXyMp7LmG1EPNSpiX9kqa
7STgulFcXcV2DhkIO8qeVqF98OGX/flbw972H18V66yNy8tjxvDT+tYXxRAXQZk+tsiAiAZEfb1T
BOXdRUofartprv7896lli/vTYfAg7DAcYU+JIPCnzcnYMhPwyiHhVEDQzgD8xtfRVessvmUK9UNA
R/yaTts3hBTNbSvPaoH3PGY+caVo6MtRgNfv8r0zTOoIrAjzX+kW6OBMvdOBiujcIXnyuLkc68m4
TlyzWyewPWNyroMe0XQVddEF+mMoV+m0DzD7YfQrn6wgKzHPEUA+sQDvzBhhSTHraYtmaj0DNzkZ
c5Qec5OQqmksdzEy3K8BqNE5VuG/WEmoKv7xIFGJKIamHCp3mRX9uAvqIBPV9aySx7mVH3bnYuxR
vK70OUwGgqi0a68RRDrMjYfpDrjf10ECp/p8p/7/WPBfjAUtzljGp//NWJAWZIjr6PXHGnT5id9K
UOn9iuxcmB7wN1NKwTX+WwEq5a+Wa7JFBq3u2dSAXIe/T/+UYjDosmWgaaQQT1tcgr9P/5T5q1Ts
lHypGAoq13H+nerzj1eeyzMte1n3c5woFRrdP55U+VB11JcdabqO9eIJ/zaNgdN4IPJ/OCDXv13L
P5aMSGr+4VdhxKDVzRlMAQI4/qfzt55wAncDff9Jg0Uh17Eb3qFzdyuTPTpUubc4H793UwDmUhQf
A7l+eUoDM0nsbNX69TXx26cIgcNZEpnuuZmbT+FsbKOxyfc1omxYMFMzQj2pFvTC1UTo0qqk/CM5
HXd049w6uvbPHGD9Q0jP1XZB+gzms47THM1K3AJzKsjoYAfTNxGeANpy7B6fRmJmAoGgq/TeMB+v
Z0ZjJLXdp5a4mUAHIWa5zPTU7qlXSRRNu/e4I9euJ7mzyohwTLz4nhv5m0XD7Ny3MLYWsHBJpHB2
oanoDKOfRhDgnMNDeshcSd5354nzzDHvuR1N2BWH56LugZSZ7tkQ2Ch9bTAh2Ujd7ezKLiXY3f6e
BvaV9kkLSrBN1zbpNV5WIU0fIOmN4cwIwNgXiSppG4iLLpluS129WmF+GIwjg01s7jluutRhKmKS
o+IeK+m+D9VlPw/fpO9b5xZtCgaSDIPYME9ZDs1v+YmxmU7ZYD7my4tqLBCpsRm/ROUGghnpkLHK
0XnnZyiHrljr905ovQ7urEjg2edGgsPTyl6qjIwk55TastuyWcbsWOYf2Nrh5Rniuu1zvHOAVHpn
fB5y4tbDeP6KpslclRnD+j5/BI+5woJI7jtxPOc2ndJzx7e2mAUgyDBVHdf1EMLxSckSRmRxrtmI
1gnJXhh5YBxDQXCoeulWwHYygqcmwf7IGnLONB7fJNFW/BJmt1Q/q2l6MPz2ucnpuWSQKM5ADw0b
kq6xXh8WtwI+epQ3ah6+m62xnzV1fYqdskvIJ8RWvKIjzkTDaL/BRzgr87I+s0prWLlNw+9s1tIc
+GcLYFw2oVXHTI6ZAmwp5eXW1/MD0hdApgaGmHa+dGIHiHMQHkREjzbuXBY01G+r2q8OKNx6RrCk
5gFKAgLhnidN+q4Fo/lrlQNyQkT8LjWyJ5vGU4X93DcJBG3d4oJ3cUSVi4O0sq+mSdfnHbxhVhrg
OexP926mKZew22nnzmgKOgHhg+bNkYSDG0Ies2SiKZtt7Qitjk7bkl2m+O423qVZ6++2q+/GGHAd
AaDQ9qqQ+Dq60TX9U7zfFUbu6KD4R6lwI1aqvMMt816OXNjLrlxoPpC5HXBKbPEyE4BetIT6GhVC
PfuxrTXgFyPFv1tf6Qn8SCDadxA9l3D1jmOdxae8x+SY0IxPbAvFFtUmCAcmPUCU/bbKtkaIyL+B
QRd53irxisMw3NoIohlLnxe+a5/3fU+rtxlem0lXq7appr3BQHw9uNWDlZBUQgBf5qf5juKLg5QQ
qe4EwYdcqgdrQPoT4rid4ruujU8hFOphBOhiMF05CwKYXLkJpEN/83rzoSSbeVoa92CKb7jn3ZR9
tbcU2Fyf2SIDsjntYbZFwQ5+7NVgO1tzvgvE8OJ3BK5aer4ZhuwaOh+mgxvLV6epGrZ15ROyYzBR
YFo6ntGCRwBfYjOq7G0Yqq0e43WQQ2DFUsE4DzCgEzXENJVOcW6H9Z05uO1GJlDdqfRIdsEh78QF
8CDUbhkz3nVhtNDTik6thrE6tgamX9fvGJRDhHFQ8q+mOjgJ85SXjORqlGdnjE2K3RycugDNeuif
J8GLjeA/zuzrhNZnNN50Y/2kOuuiUv1DgSZSVjiozGmNhXkt+u4YEDrfmmvtetRf49ppQ/bHxEsG
3XVaBq+xWx0yX20mNkyVCCB4iPVoo4IWzkaI8VvdFvACcntnjskR0M7O9/ynmvy1Vu08YB8J/MMz
C6CaJBIIkArIFVxtAnTDuDJnQgvwrGzRuYd4wuqrgns/t97o2EFnGzwWvKR3N5bTLDBT4qFdYPqJ
9Q2dPh6XaRv5xs7qUEpECUa5prjSJWoYpuAkabehte3N8GRn8Rav5QX0RqZx8z0Soi1zk5UUGMzL
dsxAyIg3GFWrNjXhK2uynqx3EoCI0CDoyGOTylzCuWq5TOoETX+ym4b5TGgSDLhRX5YCrIZRNe+y
9xDE+y95+yqm7BhV55I8Eysdrxi58U4VZG3axWvb6p1lYNcAu3vpBMX7YlgRhn+ty+orsQWPtTHe
Avl+hnHzFFbVnnVIWe7XvvWt3edCUi0WdKZsT/IyYDB5TjItLI74CXkA+lI9vMN7AX9TrhxXPjQg
Q7Dz9nBdGfWc4tS4nTGNwV7+ZprdTRY90F07xDCLGoIDitK7ifzm0Eb8R8KIIAghQlWn5RLlR+8C
XM6hUNl75OQgDYoTtNTbZr6UdXaplX+bFQ62PvsxauZrqsayAstc2ZvYjY/O93ioDraTEC4Z+1/N
rr3r5WXi1huCtBmMl+2znO1jP2LVx0paODRNY72dxUj1uCCMaeC74Wvt2q/SFrztgshM9KZtvZuw
WWrH21AQ39NdJ7p9yc9Vw2Pn9Vtjlq+adKbEa1+8BQA5zuZjMT+XhXwxxuLDGskxypmHA3vP2ubW
bggDSOLpOUdOyE023XiRWqskfYi0c4/T0W/MW6vT10Zk3A+quvFoSlvhfTj437wE5YaZagDS2Q18
9FVeq31QzEdl2LzJhXnDcrmFa78JlXshg4XbDjDeKf1vZu1fvPsqv4ksPFlKWDvgkLExv7RSnBw5
rOE+odLtkzWjtJfAm96jIKKtaHw4jEy5nSWAmdQNg5IzqnaPXLllmjmpbRll68lzH6BdCiozXFVh
skc8scuKfkeM4KbUZI/QDkkFtvxR0lGrnFNhhs9+qF6VUd3MTb/FZUkn2zBg/hcPiFi+BoLbIHjW
I7qbDb34Q107xzjUJ9eLrjQJjZ1wnproJg9f+sI9wyd20U/Bne+Gx1iT3JLA5hHVczWhLAnHr0NK
U6IhSoH93rMiyZiS+dy25GUZe7sldo0MWb11uMek/rLra7pjk6Y3HtTlegCT4K1p5RDSQGZiWscv
nOYhV5x4MnO6UG5OLo6p6cu2K9YwQKveidHMV3O2dlKSOWSaR/zEewDmONpKfrKx1uFCcSUAoui6
27GbTqVtrvs4PkAUOhd9eFAThgJr2CZVfOFXZ0W6bRPjPpTeKQwApswhq4oHa67xbnFWrI38lUjC
vQSOZ1t6M3jWZg71Ybk8C6c9J1mU7ThJNUZ/5cqB5UDs/LrEyu88YA47b8Lgsi/Gr64It0NlvAHt
gFZZqms1VFvQHGfLfyk7Cg+Om29OJzLHV6Zjb0WYrLRh30R6OlVzSjwJ8J7xGayy5GBKez7gsH02
x+L/cnReTa4iSRj9RUQUULhXISHfRrf9C9EWD4U3v34O87CxETs793ZLmMrML8/xB8N8GE0FQlsP
pgRd8EzyWo47CVrG8YwnnZS2qSFpZvuObC2hYu0YCWdX6eOjdl7AEiz694JD0WPryjHAOsx3FSpp
2mH4nsPcBM7Hu8yBVjdAm4hBRi7ILj6kgOXozXcNJIxqqV7YsCSNPpxG09zmGX3A1t6T47xvJv5t
/Hs5bDwnau5YyGPbpdipNQIsTqyY7OAx8rC4W8DlEfvepREKeKShHq7I3ptPDQ/A0PCOvbi22bhP
BAvFTXiRjgtStDut/23YCHFoqallxK/JTm1fBAkPxKESV/x1KIPNIxv6F5JNCH7aXcP1SwRiX+ql
34PL1tritP7vs/Jx4mwZa5yKRAeqZLErhr+Fb8HlxKBlMYZM3qj1uM1JJ9cWIXTW44sYRxOQoGHY
hlUIAmLaN6nEvlYFo0liTjp3YUxDdEoeJy1HL4LNOeIUoW4NYy+NBeD6BaTdaZDdlW3/l1zTHrgk
g5qTSWRrvAnUfsSG6BlY16yKWktu3Sn54fF0YOGv94hPkWmK08v6p9DT/JhHlDPAupXc01I9MKEE
guAcYmi4tlsEKFvQxdawET315XgYnmQegHm85hz3mvozCyJjDNAgADS5uXDiFMIjjnlsGAz3pBTP
o2h8zfa2DR+6wdXVIptrZR1IDFFGdtK7mQup2JmE20vOm+vfuTgg5tbv2ANjPrQ2j0jKqTZi/4sM
O6mRR9I++9iETbpuRY8gWxTAZi4bcyqCEuZtzSlUtmhYqsdadQdtwVXXEaopk0vT6LyQwmMX/jgg
DC0zPq9IuYVigs/QTEzffej496F3BBla3bgud/OE87PDSsEbvl+r4Mq9C+f8JUZ24vXiEMcz7FAL
HHgejK069vFCnT6xEIK0M8cJE0HgiVknilrWUNRRTPK+N+yr4bFrJSHp5clRt5udHN1Nb05nsEpM
DYZtzpgr7qx9g8DE0uI9b4aLCE2/rQGYGGihPU6b7XWVeuWa4efYPzRufFjpjB/w9Goc4k3taCUv
Er2vPr11nhHo3XvpcF+gCVAgQ9DdTMm5t8qDJKcjHO3Bkhy1dS57VsgIQl7W69mBvCX4CT3SsG0V
HUxMFmlCnw/9FN4Yt4mCGY6QyQKHgS/YGOarN7nHwmjYjQcvogXRUB2ycLwiKQ9c5dzc2SarxPeA
B8FosDFbYxD3zn0PzMQCj5dk0Jq9x7IseSsm4dbB+dVbDcqV4tFN8uOgV0foaydozPuytUhFm0ca
RkFIlDHszaNNzItSYgv3A6sPoGeqHzlMu0XEO4Nra32e6ZS4I95b1pQDZnvQab9SpVC7tKfMcXbr
B0G3JjDy7mAIhCOey+Yv+elR5K+q0q/z8mEPxamM40MM0Hz9o2JnPky8g+e45TmJ5jETe4UKOLaj
gw1zPzdf8hi5Ac/CWibnRu9YoMK4ZoU+odgrnZRHUy1vENAohdtzmHXPIYnO7Vg4z5OT79rIvTNa
7dZpeDegMVYYFKo2vXQuB0WDhu8xzj2qi4QbYlYHu2zOeSM/YLLeQmW/lDRyNmKufhsPoLOV6Ber
t3/k2Pi9qp8qKbtNXhjDdmFCujFC9ivb1DuCfPz4/585OrG6WZPAskbI99MTdxeq28VEYMoboR5x
JNkFad8wcl/JrKHMG82XSPuDMAj82GUkVOiCAtaEozsVJRmwRruVI5tDAs0FMBkeEN6NBs3fgmgK
+k1Srdx+10WqvZCgTyil8G6R/F74SZu95S0vZQWPENPlXkfHw+KH95paGjCtWDubmQ2I3aNrV3e9
AWqWP2cahvsG6scoPSAxoikPNuE84ZkfeCSaoG/1ZdOIf6w0/UmCSJsKKCGokL702ev71TvK8zkx
F7xNxrLRuDVBsvNoE9EtinkytQhz5gK+MZpu5cH7nyqYp1hljrXWfTYabkv9hUw/hDQS77xIw2Lr
Qg3xmxH4qCTkhylVv3Mcd1/ZxsCzRC2+uVxItu4inQdZiHrn3io6UCTejZ1u3mVm/hsbfP/EwG66
nf9WKQJqY6FnlNvsKgxa0MT8JkvDB5VX8RFA3l9d9/fD/8omDfK2ivnXeV6QpRu8537Q7jkDphvJ
xxuBZt7B4HtzajJszPFYOezMFxmH/PDUb6P54c3DvXD4aWT223vTfW16cDV61vocAHzkx/aV6D47
jw9So79CYyh8iiR4c9byvKgf4Id3XI16cldkd8IUCjAD4wYGXWXY3pTFUCNLo++OoHnQCKibaAo4
MDEaJvVb82m3GsuQIvtG09n5dpqcWOcoD6Ds+ORHfpZmdhOYRd3edrIQjiCvnJTlOSoENVHrOfxy
dAk34yA2i+hfEhpmfFAyCvSFiszqVbLTxjiw5zncWONbM/Ct63ZZbQwFS/oxnGlkNAqqX51Gf2PE
vj5j58Z36vJx0J7nTPOObZe9NBrbIVp9xXGR7CtzprMwlOscawI7q9tvWlTnNL48CEagZdP4czbZ
q2IbxNoowE8ICtSZad1+6povN1m+sXIwHGzq/RhF5i7d4ySegzErED/yY0fRrK8njKfKfpBsYZzZ
EUcMbOrnxraRq3fldg6BEJpzArpSbc3OeSS4jm3Gk0eQj9wL1rIJox49kjuWMLTTnzqhbCbC/1yE
DMWbifYbqdAdreGv2dI+XMCq+Kz8BS6A764fqSi1WxKzsNHkHO07PrKOc9IW3kvMIHoHCWOmdcLC
bxgm9XZY698GbqwtYtacAxI1N4wtXLWAVXZLz78+Rrh0o3E+lDFF4GLrK7ATtJPr1G+2oZyTfl8y
IeQINc7bJWcpbFYaBhoz5Z3qWgNgCQ5SNX21QouO/3+1bThiIBDO0Y6pa+pa/Wqq/FXGcK+qsNvo
io+BYPI7Ohv9aDYamVSRsekPY8BeVv7MRKuSQdPJaNJvgYq84JzDCJ3rm6cSSfdVtJr+mrLhoe9K
OIC6c1cY9PJ5Mk9sPsNr6XzR5te8I7IOc2rIm+U+LFLnhCfuVlnpZ1Hq9X5BPLSN3K7wp8EQm0no
BrB7tA72YxzLDwvo96Zxs7PJfRzJhFIprysek/Kj73gi4Kz4YKnjgKvuToOD6EsOWL7Z4w1Oyqvt
qYuKwYEXddPuwr+QjMlGSB1bcpX+szzKdtV5vZ94w31e2OUBtykUZzxA+rnIOUok/GGpxaNvZNxA
LHjl+eNanmXfI1RpPtTItyt0HkRGxMUl9fXyqGKWojtajkvJg4X4Eh1Iu9wXLr3MHO3vMOTfUcMT
CubdfhgmSDjs3C8KzTZBgy4ufnuhfkM58kn0ZGSzZZeX3MWzbAIjdle6sGD/XJaHqmvACq5dQTv8
R5uDFxnRdn/qMygT7r1gNHrntLm5txiBV0tqgwDtbtU6Nplpx4xz7ROzkVun4lN2vPVKbatT2nt3
IbTpwCyn39h12FIQgj1H0PDsprfIIuiHdenAy9+GFGNONMz5q203ucy19avXfEy1bgPh64ACDMO/
IXd54nH7yEXcTXl27aLx3qncm5XBqEsEtx0MwtIvzOmR7yMLYCehWZDRC7U9547V+BjOKdHyabUE
l8fZA3vTd4ZOQnp4TejtH5uWLt3oW2toXRRWBy3P+fVCg7PanAV2g9JHy6avdeyF6ZAPLBXeobF6
TLfkd5GK27vQITKomdQqEe/5jTs3JM4gPyepfCf//dTO8dtoumGA9ojDq4T5VsVPXiTUFplXcioQ
CXGeg/83zO0nk/xpmzZPuuSPd0abA4jNRnq9fHcGL+/QLn9bxdJsDYB6llwooBjpSMzO60JWhBQ8
ZijlcGSpaH85sqg2meaSi7aDVLeO/chDer1M5DTfW2QNKNu4kA2Tr79jvO5HKr5jyefJnh14gkLb
9B6Q/Y7N0N0wtXB0jfuJKeahSIvbon0Bi4bNi+MIp6GcTqTyYNcmrLPkvQTnNw5w3PV5K5ecLaT+
iY3uhtxa9So7oEDNor9pZt5u4tAefbFEKUO1/i13QazYxA/voqb9Co1J2xPR1Q+95jx2KhIXPiJx
SRLnVUbmv5G8N4GpAi5OwVofi1cFOz84VSFlwIiGiRFkIMlpjrCr09JKBdC6Zcs4C+AtTY8eGw+7
lsHcNlnboko37nqg4o/6UKitBs3fLDlqGrFOR8TLsYpFuHSaooczyrBEm7OfPEbrUZhAkvr8TSyD
+VAWTw4cVDpOWInKxNuWJtVSZTvy1Ihvy0n6i+mxDDTKmTN83Pp1BKJ5crstk8oiqEeojGxMUvPA
9mbqOm7pW26KrkwfJUqKbmIBiL0LzCuoL7eyH5+AL40HzmOfQGGuMmFIQOSLoQ+cUJ/K7AWJCB3l
rhkOuuhuMcG/QBsQ1cZTSRnL/oxfhXHAtUPYJRof0xIOY7y4LLCwu+ea1B3Lyg8Z7APEO3b2Kkfn
hQQIZxokwpHVCWvVXGjTELAcZB/EGD0QNL63a4mMRdM3qRcDaG/Mp7GslI/j3ieqNdC/YgsgcQ5q
DpPzABCTvXLoEBv8N8tF5cZHZJgsoZMsHBe1HIds4SuiFBvz526gNzar7ohGFAClN3d7s/tMFwzR
Zs8oUWrQ1ZLhDkA406LQc9FbUnJCSeDwV5ovKPhiOpBODmY7U/IwtbwwDEs7ay8x7R4/eq4mDO63
aCmxtnDm2Ey8QX2DWqEK8bwMUbXeCQhEpnfOQfNYf2h5go954CCnYqRjk4aTsnu2vFE/kkR2K6QY
mSZezZaUGdUjT6FsYW9dtwOzl1gqAe/m2tTtRrqp8E8+2UTIuTesYi+dT1DjAB08RY8g7t5M9hHA
eND9CNlcxF2KOTBHzNSAOZKARQJR940/IIT0soaKcQSaODYpRVyUVbtCLnuqnnWWzaF0oY86Nrw6
Ey3DFQZOcAakOtACX6lA+tblGTQIh9HnBHAFq4MKhxBNhYELscQpEBoiDoQ2vYWLcrY4DHCF9elV
Y5Ze4YZhfl2/i9g2z8WqrgaDy4tBRWHgUphBhveuaXsBvr5gFE3wVHZUF31mbfX+J7NxMBXwpLYI
FFltkc2hteNPi0/Wlll2qDxJmhvU65B27r5upiuvnvigimNvepxYbVZOeXyYR7NgY19A9x5TRKtt
YhyVWKqz5tKedCrmf7iT8ADr3cF2pjdY73SGI+6dJe2YE0QMoxSnAUUbVaT1jlVBBL/eL6hwXrEZ
pqeu/sI1AeyoWudckXY0jVH6vc1pyR7OBjnHQyu6c260j0xeWEAp/vS0e2c6na1fhvCN0vinej0K
mCFSpHfV1+xdARzm9J11cwf06UGHwnSJjlnrxie8Tpc24egK7swjk8GqrhJREGrWa+cqfZsaJyiz
IjBlDhyyT7OL3bj+sCtUVl4barudk+J5nnEfcu4BocZZwSiTIyzcW1NLYpeCU0JcdI+TSr9KBBUb
ba51OtnmvsI8QewNzifQGya9NkAn1tY36ya3H1XQ/wy9dDfKC3GC58trMv8LiTEAtS0gJ9eOZHkn
2TMPvWl1Oe08A6q6lh2MhK6GdAgizyC8tmktmFGGuJpldHIsCL/8LjBmQ3KiCZWNEYe+nSvn3NsD
apSawHPccgrCla6pWmxTnL1wceSVCPYtcsx7z4HK1LdIGs3RO1q18xTHNJ3HjJxv6GmXRIGDTiT3
gjs1BNUlxqVc1D7Ji5OY1r0+w2JfPfpOs0WQCpti32MFGnr1znD3k4BU2kYgbJ30de50NJna6LzU
Ynw1cNPszJQl33UNNohG1g6Lbl4C+HHvQ19AW194qLsZe8M8E/2s5XE5QAwNe9xs9MeuXj2c+4jD
x+Q2Gb+52LHeduEGtI7UzHcuyMlDq7EmqCAZUcdTVuZs/x5IQFxCe+Kvw1Xuo2/FEWu7T3UJ5RZS
LKPyuLsHnD8e6qiKqXkTRhHNdEY+5us6drLGYYbIQOGiY5vyivYikayCIaLX36gk37bpLjIJz49O
eefRw9iV9FhlKp7Jaicb0D7DVkC4A9vdPGsQ4fYOzYJ6GsGeD3Q9PDcGy97zp2U1ryyMC9d40mTg
wVVv3MI+TUvr0elnokE/CdJ4ikoF1DsDT2GRPorEjhVGdv2Z5OwNnfbs3FrLVkFgbid33rlNzVhJ
GqvcLSYRHBFgRyBih7wruM/XPhfAO4dlPKpnVvdLea4bYz8U7GDHNOi24fTAWG3eRbBBSgdmmNYd
0wkVRjgU0MQ76M1Nx5FvytS7pU8PuRU90Y0kUNQipYdzifDeBmE4khRqFhRBHOGuo1U+ehGWg8wR
6cUw1CFs64WxpAlXPfW79XRcpUKxLxi7G5RJfTBWLvPUDn9sNquPTMPqRhfjC5XqtiRniNzK+KnY
gkcX41F/cWKn6PJaih4UvZlRwYBGYr2daK8mcrxaXvXsteYFK8lwB2CaJbXK/AenjMoCp+Ra964b
1CjWBShmdU2MZboNnvZk2Hh2kBR9EX6eVqA3CemtYMHGSsuLbbdPHJrNwPpwGoxLxnJHWJ8fSWSv
eU62CI75hZXhhEqV8FEJaEyp/jeJMLEW6fQ5EDUaoEYgXqCyKzQHBBoRIJOHosf8i1guNAbgMs0w
qB22lW/WjB/SxdtzMrfyN8dpp8DqDUIyetmttcz7VCsWqmGQbRyny3zS7JwBoptJhGpTSIiWts09
R2prWwPsZRdkQCK8gjEnF+uLM/8zPA47rBy3/iBbP9SLkry30uh78O+UOAlUpHk+EGsyVJzai8ph
2YBC20eBu+OTjh6c5pxF05FFcu8+6jlmZQPbHgNyR89Nv2Xf4kGYjfukyJ76pdF2syYmhL8OeSw6
a+CDBzrJrnUupcIi5J1FaTpbU4PI2xMb8KXr3k1pfT+kGqftyDrWufNTpXV9aEqmOvGQNfvFTL5r
cP6ohzXf4dPk8UmHqYLtapgQGAvpNXvl0TTBA0HTNg6PLLgTyGobBlBh+NXm3lu0kNkynOExTdz6
JHIwx67Kd16MPBznGVxk746dmlvEMta2Ho6t0687GvOr6PNdoxO+JXLTg4yHuGvNG1MUnBTd/EFq
DptWPHzqkdZvYcc7t1NOoAuiWgQ7jjZUrwZdSWVIftxYf17GeE/fAW9pTp55sKvflqw9rNXYPunz
TM9855lDvRsajSxDZCIeZmnUoh3NEdCE+od5qGs5PC2LdyDOl+7spvwbDe+ENegbhsjb0DEyWJMt
PL1KpDyBm2M9SOeoOZABPMRahGGxfFFJw/SyH4+qlMfFYzY2VvNVEzvXYkwviUpxZh5Z8G3ycD/U
GhvbWuHuZukegWAznfAc1s+nC2xBHvWMNqj9MY+YPKt9c9Zuqu52WZUx54VNisulDEhaYDRqcJZR
rH5MbMWzeBC95EN8Xk0gl7HIfh1gLdt8Dq1tUkXPJgtusJRThVzE/mfUvyQvyxMPzwMwooNKx1ur
Yp6acQizGoVALGW6KxwiQxSFMDGBJOiEzKAq5IECzbZrMu/ZkvaDqeOnArnWBdnqFCjY7JujYtg3
nXju3K+pdMQp0gV4BKahtvPXsyVL4wMiESrdI6TuxE9ZITuY+nIGDnNv2kyVGpsclsuJz6lAkxR1
5K7/78c4t8eN3uQuAJU4pYXKBpWFpEp5W4RjpMa4p4Imei+0+F1wDMxjJS+21O31s7aDGaZianzS
H5x3jSPMDTv6yDRS702NhuIdNDf8rc37UPLhhwTkDHtsdrYFIzj23jPq0z2M1mSL5SvbuEnvl7zx
NnpI6CoxrT8Gpg+2xbCKrJ+2wRiamtmRJggqQOTiU3LVMnwDpc5ftbCtjkMsltwxNHnoXKw9jImz
H+/xxM0OS0XqxHKILtAt9zOR72BEWr7sywe2pXe1bfx4EZdU21vMe9Qj/d+EJWaBlLCm8NDewzxv
yRimiIS86Ym1MfiKFkSN9NuM3Jc0Su6tNvzFi7UY1fsENXErIvVPQ561qbEQcuR2z5WpYZ/jEMrJ
gw5AVAXCWW48kbCTGNUe2Auqq/A3zEfaHcuuETNvA2ov9hUdlluA0ABSF9Szoq+2Yd+aMI2zdWSn
Ib3Q2c2S3P/a7CHSzPsk0AeNKS1cmzk9zQLophdOAfkpVkVdZuux9//fNg/Od9HYE0jqNV7BOTLq
vhGwkYYku75wLOhC4yo7KATCA9ynIYTcGLwSTY+dOq8nzBcxvCwsyfQJrWrs1J7Pdgg8U0fs4CGg
xC31N7i8gVazV16iE2s0vEvmghql5WtJ2gmNgSDewYhhX6YTadMKR33I0XBjNt0rNRHYAJr5aUEo
LgLtEymqfhXRnp08NmP0T9e0aLulAyqXnjc49DTfyJpb3gmiEzW/bYYQdwQjayQh3j0CSgf2Kggl
6N520RRIDC38Yupu7jA+IBxqUS24HC305BtAndyGhnOjR3Gh7qDViQU4G8tXHlcHsmB/HDSRDRv2
XRu7jKw6aLF87SJmBlzu6nYFJ4bg293lYkaEqLxVbuEolF1dvp+mKd72rk5yJoky+uAk+UZz4QFP
6pBL69zVVExmUtu7HBs3o458z4K+T5FA1zGNWn8sc+ULHgpklxA10m2iyXGAOPzMQfNf5jkfcUuA
yknrt84mGGoP9YkR2nbpYhajSl7hIecrUBYLtfIxY0WDfBCWjF6SIIpglG90nEb2Eh71YnoWnfad
MnRB9cA+h9HnhwhjPdFcfsuaUrCby0e6Q90W1hFvBzLP0U9j039RHczLOEreW4uuz7xw61Is7ifF
wvIQuQ8t4qKds8pGvVR7schbFlY2MDRtLSYE831lmy+qnzmKPc5sYXIEFHzRI3vYVNO7vjP/usV7
Y0VjO4uRR6NLnxAuM10rvdloI+k+sZgGlahzGEaXR6bqkfw1vBlDaCJlWv5IYFrMitwn2UZnI8Qf
ZLL4kxWK0IRHCh2ieW3T66X7oAEw5luJ5eMgZ33rZPOnPWTPBIzQy2c7bIzX0nUQzmPXMTKSdtPq
LbTdz1jjbBQu+jFc1RQ0+ArbuWY5ICn9quWvduF9AKh7blYJDlX6nDPzpEn0So4JB4VNfg4kDkq/
4tUZaDdSN6FQ6pbCr72vcamDuTCx/g0eSNJuZAb1p4iY7oQK38E2blFQ+jYab6OpmAfputyNbn2G
OvMYLbnnM0W+cwmAFDr4WBNoV6jpF0NAJSts90JJ2LHcqr9mY/UGMuZtFG5NFurLUri4LTZ4bM4Y
8/o/Iq/4WpruJQLItmO+fg5rUmeG4u5wFTb1hcYwtzFvW4HCWZjND2vHR6/OHrGfXWMFBKVafwaR
xue5zE8QVIl1pW0gYZ40gnY9OsTFpXPX1eQ2Gn3gUMpInfAHamjR89KjJiyq8pVp0xOm2rOVorWl
XXGgTOVEGcc3oXEMZyGBAIv94A4LxBzGgmAmrj3kwFBG36ZLTif6sXs2E/o4eyraVDBxnwO41V/O
DJx9ENHLKKBDtXK+S6bpFWMCvjiLHs/sGUdpDDErmea8GR/sNWCTDfxSdWFQ29fGP1tUWxZiN7HN
HpRtJq+NVr85S2lvjrwQvyB9SX+OyLKHNSKccng3xnj2PZNBBxBJsOXARwCNvJSjda7HYWEA4bAp
0a4GAESw+UkvoVhZy3zILXEM+TVj6I+09ClKKIR11b039vytKvWJa8DxSPgnAvrl3D+UrXk06vGz
7Dk/ti1unjKh4DyHuMx95q8kWYbwo4uYFtbtme1rUuh8wW5CBF37zlxoi3pKispGo6W/WxyKVRPd
qtx4iyJOfJmgmh9r6zg481Mn7KtrobFrwMptDKhBpLwusRcdk7y6FUt2HqlKPPEEzDhg9nUdnYaq
OtzbuvrWZHuThDkmGuTx+Ehn9rUaGPbZ07Sn8IHodA9I4tK4xrNdjvdxl37RIKp1h0iO86/Wu7tS
B6hPax3T0W1JU7wn7eBtRtj2hR5zAh3+wAEdIwcMUh6Cp6Fm/geWydf04p5ECYfI0n5jbHpHBvPR
QfHdetpdMmK7ajFfuJFFgImoqF3bn0Pfk6yNmLN6vJX0gslEeDWsK/eMufn/H6bsJjDdonQ4cDx6
IcSKIKrkSZ+OLAG0Ub5Luuiw5MnvosmPJrEvQ/LXl/rdoIOfSlIu6dla3rUs3fdyHfLywmQ8Da6+
IzaeHpOGU2M7Msdsp0/wKLg41195HNPtQrXft8mx6HTcirmGABp94vCnyfkqoi4oSrHvxHUOOcwt
fUL8v2J1IVH5vwKE/+J8JpQlfNOY5BmErX7TTV6haRldLkbdbVLfPCGdABCdFl8x0DejjgtKSEKP
U4e7WMU4idBc8Mqh/E1L/ljzg0AtsWWeG67BFbuWZHPHS5BcAv2QkFytNP4YZdEHEOkJlDuHgpKL
iKjIR0jzcEP759O1IvqrbvcjuvgcJvqdO704uaBqUczT50EeQVrcPIc3RAUeZl05Yug2Vbch3+tm
UMTuB/vVO6fp6ZjFy6/ZSXLSEhNlUrzOsf3TSp1Zw8KMmt3DzRJHXI45b0rV7NKCwS2bhJukmpuN
0qYvJiPupiVVOdIqoBqh7pCR95Qn9nGc1jGVgjSsP80GJrUm426lySG66C+UWJlc+d4xB9qwsdWW
PSsiLO7wELKucR89AMBt+9iHeN34HUw8tpi0kL2b8t4MM7zktaLBifQLjvBO9QifbaO+4Uu9dJHO
Fckhi6R6SlhSur7mUDBw2FUb187/wtUaXtAvqq2rAWlo0y4zSjfV3KMGmLZta9V+3qd/WHgJObyM
dfajCOUWMv3Xe8s3Y7lgFIqujT1RxXY/CEsupYKFWwoq5oXoOemtXWWywGQcNP3NoY0Li2ivigZT
o32U3nACF01kEz2zDSXPzGpjrzXVq1c012jyaFfa0M1haPkM6IkUGZxc0+4+dXuiwOzUbZyJO4nN
V8KI2X6wYTJX67y+dJm8J69h7DxTKz2a/LE5a7acAhCVE8wPEcAyI7JseXLi5WmIzZcuWg768jyS
iSZ+f0WUcsNwmfpgiH67YXphn2WVxbFEVU0OEr372F2uQDAv7IvY/vqnRJYPdvbsWtNH76ATsVsa
xqRE70XT7eoKzZsUaNwWqjgSs6ujrCWpl1s0GiTnsjLJz2Rodfonmuf+eExsj5OnuHYYkSdt5yt7
jLfdzPCiz+XVMV2EGAA/A0TG6Gp47FhyCPSqe0qkCcaRnSbPsD5j19qBgF9zaQXXtz2qDRXtnRwc
h3WwkKOl4/dLRXgImB89DrG1aAL5pdP+wCxk8Br3h7idXtxmfeYQ19x0cf48xtURvOR6p7LlgpkF
7MK0w0R+Kbo4QGFP4qpRvOJSh2uwTH+gYD0ldbrtmA7DG/R8ig4+StRf9B9f2vbdS9NzWfVPdKFe
wb6REauqD1mkHPkwumqZ9cBO2VuJhVQkv7Rt2Dv+bp3psyydC4eoCz4susqkswvQquYQ3mV1pmEP
DJ+tSTrbBhbC1uX97oGzCDlwor1b7mlMnxwaDxuwB/84DkMSD0ncU52ja8OxJ7q3vA8HXv00VZT2
MFbxu2OhJTFr7anv+UQQJTb+ZIXVDiybaccEQ7zxVNAf6ppxP/FyImPxWMN18bsJOR5lOGuW7fQs
O3nJCaAEjtG+xDYhAYt5Ep9yRWOHclSfW8it0EbsZfhZf7xJRc9zD/Jb4UCcVX+XrAe3HqPOhlxR
Y0KTmJDYBk39QQqpOkuDl1DTsd4iIB7wZKxJty/a0S2OcNOhS0DsCWwd5XfNekO0bilp+XBXsEaO
X2AIT4LmHBQbLIW2WZ6jHEJmOLn0U+zpOXLJvrN1zhJByGRU9Km+t7LncurZoOiR8PU2qyFxdjeY
Eu606cfC5f5uevIg072hIbHHWMRS6y1io29LL/3WDtXX4NA+tVu6BfDNSQ1V23qt0oDvbBJu1o32
noEzBu/PNE3GzSeyi4eGdn9q94+kaa0QmAQBCW8nUEWm8XFqB6r7eHR8kfEJm/WCCNAboeBqLdZg
6U5+TBJrx/GhllOxG8fwaxpYWKN7pCGMUchhO7HsHGaILvC/tQHtcdvwsytOj0KN55QP1xswBUVx
ePEyFkwh5FeEDsVFsR+/CRHUBOw7rv0wXhUqvZFgus+w7fG6oMXTi9HeQniDeimdRxwzamPa08Xw
LoQAASyW4XkwOB+KeZoDxqA0CWiTsDxAEMbJ/6yyp49r2r7MrDe74heiCHf92jHhIEljX5TFxeYf
TaR1OOh0f7Hp3K//WXSe/suqNYsqUWIooDqkjCjXzEhjXHLHy8jtuTfeK1dqEipUl9FcSxrRmOyP
HMYS723Vb4ciDvROBnY36psyWg82SLttsz2Z3rJPDQb9xhyQ1iJNbPCMr5V9bHAIMf05ja14k1Rp
sTVcSMyKPvuBS1ltQPCiqSoiEkRU3tRK6AMY5RT4f0eDb8GacKMCvqBahwUasrBiRF9uKH+iwjhR
Un0jZdnkKn0qBhTUSUxAJkLNNp0r4LWEPZdLnzkXWFeBEeaP619LTvur6v63Ct6zZEY6qsU8X/D9
jEw+rNr1W30/Ln3BfLPM0FzKb9Q4V03lX1VyIoeX+7LhqGbk4g0o43k9NTfGHwyDZyepv72IiRpi
+5C86PozNprxm6hMY1T2qGhgH4CUgxoH54xWI7EGxndDzm4v+SvDzNiQS7p7je46ewkwY0LUXzKi
GyKeUzqwEXboOG2/jbrfp/h28v/YO5PlupEty34RwgA42untW5KXnUhOYGrRd+7ov74WGK8qRUpF
Wk7T0kJPMYgnERcXcD9+zt5rl8QEJAauwTrCeFo3DRND8zQN4qZGcaeM8huv8DLKsr3f62fGp9ch
QXuaqu7MfK6yJHr5dpjOwwwfs5ZJ1V2CnGNYxOPQ4wdhe+1WwpRYr7z6qgrLX33Zn1qDHGsk9wVD
h4XhZpvJKEDDlMQc2tE3JpFrkoceqY422mTdkcmxkKRNVRVba27gnmqf5n9LU17xdu/UnKA7BSi1
2xA47cTzByYeYIZ66it/oaN4WUyGdhcybUXy7W5LZalFiBVwqVsxjxFBZ0ytbgv4I6jx5SqnJWyE
V/NnkPIMouNLWson5aILGrMW5GX3aHksRfCjqDZBchNKBxbKwisnM0oVQEaUHS1NWPuWE8q3Ondu
zZLNj9JO5/wLYVWDuRpG13ruHRLqj5LtfuEa9s71EuRzOiup9AUp0qhN5/vswwhdZC1u7F7lpyAy
b0nLPMWeeY9i50FgWdUMedXW8jobBg4SQXKZP1HndJu8j45dNH1vCZwN7IekqE6Mf76pxLlD9b8v
c+3cdQRcj3vA3c9q/F7r8rrRrCfibtTCrq2bMiJKx0StSaN/oUYPGRNks2UbPFs+OGrbwmM+x75k
bXrrsGTS++heEuVvxzY8Zw56PNT5i5FezWggelGiWdWEDjA5ZzPxSucc69WmFc5WBF9dF1dBOZ5s
ZoLe/ExHWvFlkPnOb6L15Do3hoEbPFF7e4L55bfnnuNEQBnl6Oqaecu+ajKUe3P+9XDFXN3ABwcd
WS4iQ97POdcNzfsmKm9CJ2b3jNlh56N6LCK1tmB0LSd8lRF1U15rJ2NAl1J29MwRKVzn/E/VpkuN
r58KIhRJW8bDEsTmTdUYh2xKvnSq3jqajU8y1m/iHhESky3O7fnZ9igAfPTwbNvk53ZF9cSKth/S
20n1zLmT5x71jsVX3dUWHR4bf9nFQx6JWOjeDNblYF9XHZJt1xvmfPIexcPQIxNxHpO6/FpRsGcx
z0hvZqz/wt+ZTJShCDtYgFA44gD/hevqm14wd64l8c3jtxhRyTKMu+/AOCkt7Qc/o4UVQGmGe0Sw
cKSvYrP+ktO2bG1Bd9NFy57Qn91oLdZ45uz0u2z2mMfBMEhADmlIG/CbXaH1RHGb90Vu18dqPMDO
xluFbaEwqavjLCJgQce9LsTPhAN6wDq9pvk9LX00X21KEnqWrizNspctUGtAz4qyADBoJLAX9Lgi
wHhfpi6dl5MKSctEi8RgZyiltkzCQw4bdy3ajNmTI7fptafl4SEuWWmAaiB0ZPLpim9BGtGoJ4xd
b1KxTOZDQCSY/sapBX2GvBjf+Be19L/UlvuPwxxm5NRH1BbZFj/iN9AW/sC/0Bah/wPbk1+uDm2d
2gQAy3+oLf4/ug4PFK+/ThluO8CKin8zGzSALroPZhH4iW4B/HBgvSjKpjm0wfrHgjphAA3VLf6x
4bX9X6DMf/gp/+Zv/D20ATTSWxyQ41HEmRRHHr+bTFjeQZoSxiWaLqrH0bb0C4N0LO9kGF8PgVGN
i1p0QgMGErtPgQ+20XPHkjYdbDSA1EgAu5bqbmR2maMxIaUAG8x3t28ijPdoTIFmtGJt12Tl+FUl
LmTMlOup1tt9N2iSQM8+3OclcHWz6NKTUQXu0UvQ8S1rMSiyAugsjwPlcdTmvHumPgsOk7Abb0Uj
iWOy6vTWT6T8zm/2Pso7tebkYtNpG3gNsxJJ6kBlM5tp8urBdsJEoyPL2HjZ2d91Zm2tD/wBa2tU
1ckxDJiYpVMmdz78XrACbfB1yBU1nJzko9nWHmCQrBAt0g/d3IZmWyDmkSDokFN2O3/SCPn1WbLi
gJOi6mR6SIG/QT7n/N12I+nsvtn5OuLI2jh3aJAUE64qTfe+pw8Tx3Oj58+B6diBJfBPhq65X7yp
izZeUjA6JEXNAWDTxuH3bCKqNM9fg/NMzit7dEH6iebT8MWR+MRDP5MPncvkKwk0b6WmxPhqi1E9
NtnksVzE+sXLQnboJsisdYk7Z6uzbHIu0s3kGmGYKJjuNQaRapO3RpQ3yl1qd6zQQTZyUHSytv1K
bndwLABumgvTyNVZJiia6LS0xlIBmZyoPHGcmLnjtMT7WeSEW1PwhE8p3QuP8rzw+dnC1hr8vEmB
u6sNLiEAynVioKfzNTvcRPVAkh/t3JfYU+TVxVhXJuB13dSiEmjLX8qr80PZ4H/RETk/VnzaDb4T
sgZsJdYC4NixqmHqhKZqr0mgE7fIf7FOTGG01ehKNOyYqrk0mqhWaa8FRz1FA2iQqdOvO96LfGUM
tX9XAKvB9R6HL/Rc8WILvM7ogSKLzVCQ/M0haYqmfdAnEslTKbYDcLyz0Ik5mYkr2oVQcyzJsKrb
x9rXY2xyUmGMD8B1jlQTGOsXYyfiXQpxkGRQnykzM5ZpO5UafLJUepx9C2Z+1MYKn9bGRuP3CMCH
DlAeae5Rs6biSyNd+aNqWjvaNGnZcypS9kuhRyWoxYwAPwg6aDDxBembPAus685VVrv3YRvtYAAi
vJQZ9AaZW+7BM8pxWNRpJ88oyMcNeVTgFDwChbe5lk7HRoThxexp8w7FPCEx25sysEPEiIUlb3xD
uvdGHJb3nVu5T1YMN8WhIkFcGaCUjEMbid2g3UmerHOFhemGr4Y5fyf0jYU16Jnc0PhbL4PpHm34
9D3sY7ktat14amJUyFFRCCZ57YzqK/RbL+68Lz6Io5fILcuT6bm49B2MlZ1y660xDBlaiqb0syWJ
Nc3D4DfOCiCfwSKDjUArEv1K2GhWnMiyfxF+Zuy0oaq/OnFl7M1A6WtD6c49egiD1ncz3bCkdGdr
crtNCc58QX8EqAv95k3VSvXYcg548Z2Av77uUZjQ4aj2o6dFGwIfx29EZRCb60R4lxptKLYObebn
WB/VJQiD6DqMOvSyI8ToS40zZtdppIjZYaSuSi8qKKEq4zqSWLyEDuaCtA3vgCdWvDiBdJdQ2gdc
eiGi8YIcIU4lk4YpdSgORIZnD1OHWUa22JPbWQisHMM8NUKpQ9dD5XFN2Cqm6ejLPmmtowMX7zRM
8DqAr/OMsmgGPJm95TxNynbuIDIhkbXxwNxa/kDr2M+7Lt2HlQFuQbXAYZYhMQf1tiOqAEQXZ3C1
IJ6iCTFOslxuvWYqrxsDpwo1niaDdsMtrOQZwmc70PYkqoOAhGoduZIwTS3K/2UB/7dKmf+ZkHND
/7BaWcrya/MWMff6J/4tVwz/HwsYMSA537Bowrv8Xf+WK3NWFEJRsqXmsoSqBOzaf8oVy/nHpkYh
3tXxHOgDxn8xzi0qGc8Fc6NbFicjyxb/nWJl/ot+4zu6lCk+HDuavchzXCqmmQL8G8C5Y4A1dS6b
ggXUpsRvQdlbVkDCkG8lpK4tKTPyfVGbCJ/tBIeTB2ZlInxjlzTxk1+hnpVmxANV9Jcy8o1P4HR/
Xp89A+k88PDcCMf232E4OzBqYae3Gl3ctbTHcTspiqgEUXAa0JZRSYE80hjnqIeCcX8WfSNcksyJ
et85fr+ycoZVSXzB3/9bQfoXat473Dk3jguj7UFD0Te5OPMdM6+YWHwKpLDLvjXtZdlYK3OIzojV
p409uXucKe6ehIdpyR3+Nk0tcZtzuGKZxqc+oJvnufFqisr0JeN8SIoJQixUWZ9cpD5fxX/hO1+v
0jJgOHPetkjIst/hOwNYNpMO7GZpWeGEpTX3ZndksownsjBY8/xiX1raAwSbh8jO/K2GyHrdMFMi
JdW6bQdMijUK9UWj0h94VcsvqDquMGQ9JSG7D/pYQA9uoFZuhnhbb9EbRnGuEStTRIchNsZFMVAt
VpYhd6U3o8y1pNypll5qrGz9Mqx+TkNobrKYWXKetJSXogix3uOk0JGXnlk1t0bGfjsJkd2AzjAW
OOU2ee0OZzibN7wozl64qbfDS4l+l9mNj+RkW4wuMyo5BRQvOY1bLz7SEDAII7VJOm7T46iFtEQI
81jE0NLYEbRg0w6VeT0yidfwFeA/jFYiZP+umYmsUwUehN0RdyMoY68iQJAeG3JPTZKxPUSHFk54
MpnZrubEvlfh1G+MmnDLBr9kBlLh5HTNyg1kcpQk1W6QqnYLLa3kDl3zwU/1R4PZI/YnglhJ+sJN
m5nI/JxRsez7B9KR/S2bWHIwvepbm4uMMO3xp0e+1JYI3AHiT9zC72rWYWYUj5FdYtkifNVtCf/8
5KGan5n3z5TpOGx4QvdMx2RB+33JAJSSRLmDcS2il1t08pTZjcVc2T1Uo6SfNJAmXfcM7ruZaaEF
A0JpND9p1xtPH1+K+NulcKqDLMBpkF/vGJmeZ7p5iKQdfFezh2fsz9S/LW/bpiQa/pi5pJySALJp
+6nZ8OA/anEB/YzI1pXhpMHC9GFZAci3VoLG8dVYPnuI9A95ppyN0bq/tN4M12FHlu5YqXVegmuf
SKKkTbnoCQSHFlerVdlH3cpOxF3sJIwfe/lZssJ8Xnx3wznQwgCg8udf75MVWIekLgcalj7HEKDv
eX3UbntnxttEIBRDsWyivdMcoUbsOrMm9MzMQiCeAE0a5S0+vufGvOK+vxoDby/7FVEPPARvv363
7Acr0GjHWzWML+OHiFxxaUV2zXKJLsp01JbsVGYtGVqULq7UUtcYVkxttsqqB0bc0YEB+4TBa6bD
uJ9cHgvYX64P2aMw2DdY+bz3C3MZtV6qIRkX/RenlFAqWuFBdpnO7gx6mhJxBPn47Ig22iFSR5GC
0WhFBmu07lk1nhPD/t4Gubq2sOaBetSJTsaxNo1FdM2zvVSqlbueen85Kx0eeT++t5LIpspL6Hjj
E9ACRfC2sm8i1bU0qVygfkfGQ+XzjwolwYx3Ok74Fh6HwbvY/Oe0LLMnz40u8ew+Q7s24yOyXyOH
gwWpPRvNrMYzoGdY60Coowx/GMQ6KekONFa64/xkMD2kTY09MKy14FAn4CY49j+XTeOvvaD0ybOI
QXV0Q7irhu6bMcT+Npvu+FHpoRzrbF2O9oAk1gbYTxY5s6YK2CPWyhVZvej5Ggf6dWie9VGO+6Ry
wP913xOSug88b/a6ZKmH5tJTODAtRblF7nJtqqPX1ve4AeQ9rY5z6Pq7SuZnvYjcHT5YJisTTpk4
7A5EGH4JQhqmuWICiu574mG+sXAu8zLXHGArW3/szdhdOZl1U2lo1prcNB9Syo6VK/xl6pAdVbX0
K6Tljsyi0VcEFPdosiTu/qz1lmldcPztg+esb/DiyG3pt+7O98s1raE9OEW1blzMjeB29g1w8cru
rhs5fcMM32wy3b+O64Ipu4knZaq+E6OnPTgujCsG+2uNbPOeh2nhpO2wm4xqByYxumMVfGgK49rT
G+PYBtY5rRp+rmnhEWz4VGHnbCuXjRiXrNqZU1VsU4+T71omIsAdhuCorANnzy6IUSn5iiOB4+9Q
5au+zQ1GmrXL/iLo8EY/fAco/FCK25IyYFEEXnjEISWh8dbDjWQkcvCHi5pvmlfbXzDWfwlthv+A
/Jg0uT+zQFccNuizBFI1Z6NUN4OBwMhLJ5q/NJAsgT4fH7e+5KOHa68fwvWEz3mZQnnDu5SQTqL3
P0Xu7yMslxvCwnQoIDRRLDegIIgOvJfHZhw3gtVp0b3KYdz+Fw2SNWoYfkhOe8sJ45+iDhjauxP7
44DJMsT+egiRezPFabH0Iufdjz2VaRIO5cHqCDgsmxjzggEbfgpcGulZTja75sq9W2v6spoahqqh
lHcRH5hba9x2SAi2RRhBiQvIZfPEuIJc6uJnrH+lCkTJkHG0Lrtbw5cNqhciTLUWMWzB/MtPMnLS
NYKtAifuftrWlc05s8iHBgr1/+t53vy7pP4OZjb+srvZiFB0m8KcMPe5nfn7Rhs4AV5hhHOMpYal
3wX9MsyRRfllfGP6oXhw+FzSde7TpAlWMWdcsjebaekhlFx9cinznv5u0XdYzC2TbicXYr1raXbS
N0qWIY1RE9r3ciBYoo8G0CZG9CxnDaCsmAMJkmPZLotyaTKyoUvbbWFT3uTVlKxqr99KHJhLEZk6
04iXIEEs9PFlvgtsei13OccI1/N8zjJ/lCZk0sm4F7m2aHJwAUyncwRnOFId0SfraAVS4GywyV57
ua/t9YDs87F6wOcyPeWheQ+5kpJLNj/LDN9QXBjts5dTJWSx1e1gqN0lfTXuP7nkv91ZTnKmixed
HfV9+s8c7NY0cadRuUgyJZDaYWIh9VqizNjkghgKy6p3wQgQFZzv10arjnlNLWIVPvS98muQwHDQ
hOp2KC+uXw9kDs8iDQtMB1FnCaA38cbkdVi5CnM8t+MhdbA0dF5xbqxanigdP3lc/vo9OPr8mYCJ
mAQVvH1yc6e04ewzFCxht6wq8tt3bWaeYX4TONu75GXrnDNcGhmon5myES+/KmrjZwXLSMuouTT+
7kXRKzhgMf3h3K2/ko3HcC5AehdYQ3SynPbbx1/F3943ylrhsFKQzcI/b6/asSOphlpwWKpQfGRl
QNT82Jyt+sSEb4QIS7s2tWFVqxDtsxGB/AoiyJ5emN18fCnuX4oYTpY6HjU6BzqorreXMvveR2gk
KLnbTN+mg/QWmrftOhhr3VRP627kLNk2cQXGFnq5XvTVTSwje8exUmxcQDI0g5s7XXnf2Tab+9gf
vgATChcFStm7yK5vlQ1wxeiDbRnzYpLdvDYbRqhNVe6SOJjW3qxsTWmtov5LjyX22WWY+ruSMf1K
ela2I5kax3HffCU0UVvEdWhdFVpq7okB/pWlUB5Hq5j1QXLRYsfTHV9eOZnLeL+5UZhwMICChh6Y
CRzaoYPl2spDOPH/7K2uWWZDPhPmslM5Zcu8yUqibavvfc2artLSvqjhlDL1WJZ+lT64ob8nXuRe
0nw5EZatLdFWf63QlX+yvoi3k53X9YX4MNtGdOTwgDjvnhCY/KUwFaMDNW+oAkx2OxjqSF+tWbi1
M65ZJU9hZTX4nsipj4v+lzWVOL6VwAgyrfOQMJeptctjD4JNscGz77h4dfK16bDHBtaz20L0JW9n
DXAFyYN4pZg1PPk5dUFTzMrqaqw2nXmccG8YfeOu6OoV53bO0BSB9smrPE/T3q/8zLHmURYtKo8n
8u2TGMgsC2M9JmAbXQucIQb7ZqjfABO8SA5m1xEJH8umq5F5+eA6Yaghb4mc9MyEizk5zKSULvt6
wCx8SEBwxt1LSHjAXRoNu2yi8VqU4krDerYuI9SNHNfB2gwlVWCXAACBZrekO4IjwS6ivaohwDmA
V7WuMJ7r/lGFZv1Jppn95wHHEo5H9iorpMFx690BwncrdNJlj95IA0fPJFjt8EPeTrF+EF0V38j8
Z+HhzUrwLGHeKZxlRymyt2A607cnwqmdnmsj8m8iLdePsWY6qz410cIgKDj6UXyvhfRism4KEDAB
FECcMtyMTGAw8YTmNkXRRYArik6/wpVtR/W6xNRyM7IHn82OurCf3K2CErboHTy2mFWM68YKZ0l1
jNy0fSgZGh5GfwOz5i4UmrMsYdfS/O+BJZqI1aC3BWQnLtoyDJeT7u01mZ18PbNPKfp0Zyr8HYNw
RW3R6Z+dZeea5W0hAU1aJ+EXToRlkGPz9nHy0PTRKx80XDfdnARFpRhibsfYxlCL0dFW03prTZlK
OLgAtUPKKy7UXt2JkUf/41X2NeLrj4thQjt3MlzOi++qGsLOdVMyVFiMZRhfai/auGhYsgqiQa+B
7wHqu2PCe9XYnLWrIFpFlIvbTPtJwEL7Safz3dR4Xlu4Mzx0HisMwR/23Kn9rRPbalPXZC0EkH4u
TkcFqargTduQmMZuHqngMFvzoyySa7BqzpIJ4GygJ5PQKaY73ZiPUlpANq/WHoBqosGJoEDqCcJe
xmbBgfEor5ejvhYqCLdaAsGCbEBIbJwOP76vzMv/+JLn3jRNGXf+ol832t8+CilwWlu2ukZuwCr2
i12DcouAYFQaNMlv7L6qnyFO6o2e7xyEneiUUNPNfStYcSoONlWZNExq6Jn6cn42mGke6igKVl4y
XkKhzMeOZUhrCnPD9JPzpiZ/DZknnkW4++Sj/NEfB6JEh5yoNt/iGZknAb9/KyZOwLQb+SiZbBHI
6GRK4O61j5lIn9n709gPr7EVPvoV5rIBFVPYtt1976AEiikigXhqRyuIHgsp/UNlaK8YAVAcKMeT
HN8Q8xt7Q2ntbwCHrRA+99epi4CqQXv+yVJumH/5MHT4mdd5NPuF/n77ciotyfuWZno8WABQsrJc
Bm7waKkBXk2S36ATijdF6WqbkpksHYNxM0JsQLE9eLDTivgmHX4wnp+Mtn4xzXFb4jpjj1LwCPWc
jBWnXDfpbZHeF27TrXW9TCkTZveC0d78dIQBnSRQT1mFzIbXPOeFD3MQQ7p9azo8sX4iwqsBZhIa
ebvZjWO3RaiAmys1nQdbg7tiJNDfMucumEGQk02SKis4KPq2wjpQT89dqp1k0FTnSZkvXlfKOzcy
7kZEErL36zuXgfKKCkfqVnHlTEN3GqQ7J4pxyB0sbMmjyfmTXrQ3qVMRcSoFpqszB9SfNRd7TNfF
J9Nl3FvbNl0YoDOaStelrudbHOV3UVLd+D44U0dDetsTvL20dIJOEro6YTFuscNjk2o4nztFa0Ia
TqeN0oBjpXVDh56mrl0TyuHPTTOrnryrWJnDUgvHbGUNlMh4IvIXjUo+I15zHzRlsm/iH8wVgCs3
ZX9NLb5hDgAeqLZeHBe9/pjm/aZQdDnjSBIGann1TRGk+roIYed2EWkN83Y6trb+rEBXLOqsfmhx
ix9jRhc5ft2TyusHDPaYV2yIxR+/Xt6fBRXbgKsTZCYQ7PDr7evl5p7Tw3+gujBwFHsK17cmW/vo
WjhOENlCsaLjgk/o0qhpF1Vmdl9NmncIbNSVaT2uvNrDATbxAGeBiDd6qO8tl26Mm3c/ei+Siz6P
q70ppKRz1rSE2S2b3h9f4kJsIyLwbsNUp+9RQhwZdGsbZkxPUz33jzHddtgeNLTrzGcvHYZfYdEk
F6M2UHK2XnNkmkyqNOiGgSdDz8XW6kgiyfCYQ7ipT7StDy7m1nNGN+E6tEDQOuDL01AvvjlC0ifH
3AvXqbqBpGDDmHG7U9yQ1651GjGDEMOZYn1pSx+1qVMBt4JLva7i8H6aLHFbI7Cl+AArHikN7AZm
FzvGGix7lhgiyq2DGRf+OoldPD7R8xRAY8m68cUxsEe5gQPlu5FA/QM/O+LtvxCXDcWLscHHX/Bf
lxxbp3b0DLZ73X23q7FtJYUyTbqxFRpwAVhjFQJQYoFhGtR284Ot3GcoAzTUo2PcZdo14S34vsvA
WeeZXe+MzHY3ciz3WUcbxCxd+4aDEwplAbO5jzW1JPYGfiib2caG8tn/NPFTrLVWbz/Z1/7SWrYQ
d1EMC8Fu7b0Pw5PQ7rqc0dlCqSxeJw2BF07zpUjKp2bO5hwEGh2+BRvWoYxp9vGyTartFyoLXkZG
7hdbNR7m53Ttp7k6mr5bXks/uwCT2av52+mymeUPhyw0gJaMjPfXJk7obdlGKy3G+pLJgqgO8c2c
FY+mMSKSwlIetC701qLbFx5ry0DfOujT4lZ0xFHltrdNAzWj+Cb7HmopHBgT2WUzkE5g6yd6ivnF
8efcTI+MltEd1qB0PkuTNf580W3eb7q6BJo5+DLevegkXdYFkttwadPTwFioQJDZz6E2pau0S++F
ZR60kPFJp9nnwI4vDWD+/t5qB9g7XHxu+OMnW/tfqj8uicEtxzmXQdH7QUHURV0vuoaIVBE9yrF7
jCoGBZJUGC8FMwCWERcUPFtWAbzvnQa2w/O7cD1kFRfWO59Uo+LP3dl2iJFguD9rBxmxvF0LO1Bi
YZxiFELmRd/dpe9eWkX/GNI6TZ+KAAW5FpCPw6dB2g6hLfdo3qqEiyasut5pQfQ9UxzBAFuhOEZJ
pcXTLanC4iINZw8+lDMo+1+dI4MNydZEh+dREmqCvvEMhI518LTK2DgDhxszEOsIPiNUr0tjyktm
BvW5H/u7jxcIMX+qtzU4n5qenYMEU6DNfPdgNI7ujqSm8mAwAo8RQkKX8/b4StoN5HGdQ1CqgExF
MLcnK11pRZ5dY7e8BbfKhIcAmzJN75vRzq6y0ML0TmtrX6c4ZX0LVj66NMh09osBAqTzGuuRtn2w
SSOoo6kRbSMLLzVYPuyP88cTwxPuH++TTe4vUgE+osMI3qPlOR8q336xjDOKuMxqsDqB+6K7dNVH
p78eJjgS8dwqHyf7bAVJj7Ce7V5O1U/CP/Fxz++3huYYVzjblvTbdt05014jpKXFQfTxF2HOc7t3
X4SLnFY3ce6zvpnvDkNK1k7o45ZA9t090IHYRrqd7VNzGvFdL1Lol0s9jukw8iYWJhrsdhzu8bU/
GvMUnaPkVisJHk+TfoDoajWrok+GdetektJ1t5lntvve157Y0A4fX/lfXmSXdWWeAs8rM6PSt/dX
D93Jrxxe5HGawr0bT3PCTuRv1Ygw1ZE4XfPIPntTTioWYgveemsN8gu5SHkQkfxPEuf/N9D9L5oV
rsfTURsjM+ZLf3fGzaEombpNgdqCIAY3AG447SH8MVRdIQAz8Doiqeg1956oZXx9vfkSuwykXo9p
r5N+f2JMhwXmtQf0yd368wTucnkmen/dtJiJv1P8GJrV54VnMU3uA+MUAb/yseYtmaM/B/RFtpx2
AlxZtaQW9Mt9C+kG46Bu3398Ha/Sk7fPG44vWvT0lDhD/xFl64x6Yvclm6lo6+dg8uHMqKi/GuFi
op70iy3Wbjq/mCRWMSaHjWMh1oxqTmH9hFUs1oE0Kru57Y155MPhbVsF3qYFzry2U0wkk2b729Sv
4dAw9trqxqNLwQNH4TiwpS7QagGzqG30pbaer9u6/6JpGs1lzGFbmYlT5YXlUVezyi5X02bKfR/s
knXXmellnCt3HFJXRepxKhVetdSClh5tUd17ga1zgnWbNX5QKNQAFnAh4mXNldCAh07m5uM7+aon
/+NOwpR33FlN5r0XZCC7CeIoZzjjkFex9x4D1wR7EKwk7qQ9bdZyhbcMdFJx0HsdP1Zf3gScOEDQ
RMExsFL5yU72Og16d0G0d3yO/7RWeNLevwAwqr1eh3Y4JB0zR7IVyXZnHNOSZC2ZNrgmcQvZzHDT
9HnNTsdyB3Q8XyXI5hcALuIXWkG3Vez8gCHU7zm7hRcxGbAHrfSYSKDAGKbxDXtZcByKPEA2PyCo
1pwbyVqatq/JLubOIa9x4YpGobm5LUBGXcB04JZOtBNwaKTwmhs9xODWlyIrv5L2mq8sVakLWBMo
eGYXkpRIEpmeEWz38Xfm//kW8l2ZvjBdYc5ShXerbRIPxpjgcF6Ohe3ucbQFR7Sb8VG3DQUgrmLN
oNaYjyH53TQ6DNJ6i216aPdZDVATtzS6J9tZKLe6DQt8VWjzs3U9yWEpCrX0za9el1lbShcHz7f3
i0abscf19k0UnnlgSq9foKggio6FvpJp+9xWQ3LuUjeBfQkeN4BigEZ1YORP9OkZdlQkSf0ZXHVE
9AWTLe1yqAl5fuz0Eb+qN6Dal7mJvYyfmNCxu26S6XGivbR1Q5WtIjLFFBDcFmWzUsLZhBIbtAUH
mVRKOEJG4yyjpnlOm3WVMSdoYHUuKgbDR8NsHivYolUKeVb3ME8sNX84iNqpAGuAfvfCR0ih1qGm
BcR4HPlTXJRr3yEOJInsYZtRRIjkzmysZUBn6kgDCp2MB47NTeTBJKZ5+pbIuVNNPBf0AV8//fsb
bruPv/a/HIfIiPZ9B/0m6571Xo9XWlXiV8i8QRvdAoKCfFr8EKV2HXdGvbQLACMZua9QyZZSNlRh
8ZxBQk6ox7kBIwcwqHY8Ih0Df4tjXA138ZBg5jCDS15OcKFGAv3m9qGXx+0COIZCzpl+UikY8376
9vWeZyCmwZZLPYMO9e1+i0DGRCkfUKiSzLql99LtZaa2sBSKM4SpyTu4gXfbkpIaNMlwxeS62PQm
tap9DmNrgHY1+quUji8xQ+UzmsSctC/v+8e3+i/TPOYzDvNqiksf3dS7fY44vaJQLY9LMaTdytEw
nY+ogWr4bvA3wh4bBPPfYALYlNHX3Ra8SQN+ByAZjAA/vpj5jry7Y87ceUNma/s2ata3dwyMcjb6
VR5ystBAMqmNXRWfLLrGn8MplhJ93lLn/rqwXpec37qutZcBL2zhQXn492evKMFBVBrD6dXRSN+i
XrdFbB1FaYeruHV4MWmS6CA46zgbCXsOsl9+VwenVITBSabU1jkkXsbPBBZHRWXuGmFsfYo4mBq8
qqdw21HmnJxx+FEBNN80YVuz0lYIMUVg0knsx+88n/ER9RyDjB4PhiKSbFFkPVhN2JwLzakIv2mY
l8UJswgCVdpHcm2JljTEwezuVEBw3zg08cYtMAf2pL3MjCIM41RTBVC6xM++OoL+mi+5gNhqAJ1A
tMh42KxMGXtnBBmhO48EB5DCkVcHc0KZWtdAaPuw3Y91/01gg9gV2Q02FmbtdmKdB7zGcIzjDQta
sLYp00n2ig6USeFRRPfRpBARIZoC12g+KpenKwpy6Pd2Y+5bTb8lE9SHwBSem2J2/UZNuoU4mt9k
/nSppUVQXhKeCkmKXoFSo23SbFPWXHhGeO7YIuvqUu/cFb228kYLLm/KdLHsUtZvUgxuQ+fADLLa
d+DbKz++6nImJ1oX3GkDGBRco9cdmqd9GSiM9ymnh1oPCPdKLSggsaK9EHM/l6EK3I2d4YripXDI
KCvOjP+Mo9tPxrEv5MIxs/oQaZV+NGsPGI0I+xUNNfsgKJoOkgU49CxtO5g2uAOtzz97ff9cZead
UQjd4LtmDu6967wP3VD0rYshhuPjVzFCUrSm7kliCNxzxKoW/4ew81iSHMey6BfBjFpsXdBVeGi9
oYXIoBYAFcivn8Nazixm09ZVnZ2Z4U4CT9x7rvnTe9l8HvPCPsRsKLelX4ubcoZPKYuFrytfRcQE
w53LXMyrto+e0CK5AFJguV+aDsxbQEQCgpczDwy0oz4AgxDUPx2EIJMOEUKRoFgAnze1yj+g+7lN
i7a7VWN+8Zb3UIwFgm6cx8an2Vcp8ct+dXR66zbzM+NoaXU7xaF6EKG7HMbmDDwabJrdX4EGD7kD
IMNtkjMZIqw+SBbwdIuQy8jZe7eueRfLkx+k8dkhu/ICGrmOuJbrDfsE6y7PpX2nw9xhRX6bK0zU
xC80t6avmtsFQlBSu7eaKSEiKC1PhSsfSnv5Mjo9HxIn3+R5yasNVxBiodsduJU3cpJZ1EKOK+MQ
hWNyyl0K51q7qBMRQPUFHhR+wnhkwmx169hOFpi7USjtinAZj5kJOHtqrkVuMX5UVHzuSoFM5oop
FiNwxFXGflHEDTQtxB8GM+Pt1JIXFTQos4nCiOD1mgwJMdCDMb9owCsnYFsE4JkkudM8XioECMgu
L+XkVUhAsEalMqn/n17dDsz/M5DwMSetfgPLDte55f86q32Z9HOR8zy1cog3uTqZZOupxnzrLAi6
4IO3xO78pFgAd4HRgg72koJYQHoVp/Jf0XwTmAUonnyE4WRj6OLlkJG9pN/WCq9sM/PHt4EnliL5
auKC7VbLMw6GdJ93YoE/y0pcAekOLaJj8l7em0X8RBn6W8f6IY2Tl7ZGUb8MBOAGB8HwsJvIlWvj
zmRysOxzO33zVlpY/MHAqjj1JVTO0GWog/mdDlSDGezI0p75FhKNOXp2mqgtzT7Sk/jFQgfpfOHQ
IAGaUqRE01ezHs0NETlddyz9Io2GdARE4rkP1LebOJuPQVc9wSMfQJjwl+89cr4wam2r6bkB2W+t
IJoCXuMqD2s3uef++DPof6CTG6wZVP8OWHRb0ikv9je2wYGnEnoVHw+SASlRTLDEBODS4TlpmycN
TVKUsCVNH+saStb1szS+2r4PqIhWfkjaX4LnDJlYVLtozIaleKTnIf10sQECtimVJOByPIB4Vxjj
YSH/6Ige6UypTy6fY2/amuA0UOuWNj7nciF/W5LJLEWzl+6T4uHYxe18CWoI/3OY7pFvoQtkc1Oz
rt7nQJDQILqHYfZvpZ+fAQRbm0RhCDTy5BNNI3B3cRUBXkan5cNBO0NwIRoX9pjnYWIhOkL6wQkA
Gw2DxVSzk1i48sHAi3dOoI+5CnG6qtLZ9hq1hcc/FbNPUZj7u9zz7hAA3OZOM5CMhZZYiPI2z7DP
F5mttiBM7lJLfLG0vMTQPoaU34ZeDqwDPO0eQu029JHrg95adqIi0mc4VR2ld1sNwX5Myo9k9J+W
tjg7MvsGSnlfzq7NoZr9K8I/pyseeEg+woCfllxDFVL65xVo1t63X/7L24A9B5kikb9TF8Lx5Lgj
+GqXk/zOTxsi7i3fDDs95qSQ0x6O5R7uLmAJ7z7o8y8zF1c58aMOIR/cIsZ/Xj4eC00n4yX8G7O8
2jkANTZoEHltRp7QU/8m1fABO/VLjpPWT65Wzv86zFBZQtvLd2ma3CVm/hUuzVMWV/POH1mudHzt
mPlMuDo8Nq7/oDOHP4WShSQv3pdCx+dYUy+aboC+fLF/LbKoSTK4DL3V4iqwlq0/gcgwm/ySdpJc
X/WZLvXN0iMy8Mv4vrDdx8SsaH6CC+hDsL+JydC2c4tIMJ7dLM4xyckEMi1GoLKC+Oh6AiJCuRz9
yf1ebH4fNLGs9nx2dSFMs/Zu4Uxcl2LlbgkZGtbxxyIx/RC9gVCt7lFsguUrm+xTm4yV5+z5v9eV
bzDdSz+AQ5ZjpfLcFSeCWCxYX+Vs/Ash5A6+4hPvAyTFvkN9ED9asn/m5bnlIYSD17VoeZwhEgl+
4szhyxCluktk/9WiFyWB9R9GGsRgJtUaFqSfZUKwhHi6vW/64Ne164qxaOrvk4Df3K6I986JyobA
T+Zu8YFtk6+levRQbTK3Dr8EL2XIz+NSqW1T7DGb4sGdByAVwF2D1PgrWkEGYlZ+VEAgNjpborTo
0dEW5q5OsKmPBclxdfFgG4TN2i0yGSSqcKyWf92wJDt9RE5DJolNdEjh8MPE+svq+BQNq3nzveqi
K/WlWdFBkHgDB/U1dIG9pSqnYBx/k5YTq7Pm25rTqmxQLsYFXzR2tkMwOv9IHNeuGKElVRyYSfFk
tOYZ0uBTWCZPMrBhb6wu+0DTv+Wh2lKH/Rq5fqz8jnDxcQ+Vhen9Qk2LrhkUa3YjwURhmeJTzxf6
xDW0rzPFq2xt+Ho+4/02EA9W6x/nieO2mv1qd20bwYNrBNABli3UP3OHIZpHnOHpZkDf5iB45CvF
wZoXAIoWpmslsiGTjT4m32aL5rffYsVvcPbjtOOEj/xQs34GK0dmK19vnDUHp0gevOJeNBPeQlGz
vF7Kp7YT94tbETcnY8zE7p0Y3GKnjJRso6D+TnNia5gZAu1VREAH+qct1BF1Oo6MMV1BkzxsZi7v
RaD+VMAja9gg5J0RTVRCgnyVE0XLk5r70xMhps+KAx8ATosUo2VF2zNmZzb0k4X+BcNZpL0RX5wr
ykMWvLVDCBewRNuXDvCbh56NxGw/1bX1jh/Ohu3iYwOQ06V14BAPTTSHub/xUp4Z5TXbJCAasm7t
aTeOaKgCQNT2GLVWAuJz4sdL/YTANLQsxciXlcgk23bOm1Ad8zqr+K20RkifcZgCaZqMEReV1ZHL
myTT+b//4M+yyIkDpk+JsipSrRBROkjyVcrzTCX94wWy2HoUzKQ6znuNt2JDlf4zEgC0L6byZknt
ZJXHzyghlkhjHNugGjuFvTnsHQEAE2v3H2Ow82TEz1AKsVYiVHHFGt9p8KXWfXBrVsPNtKiddjuk
7+mdHxsfyhAO52SHbn90PxjCMTklN54hYchl1b65rv9ukvS+xywCGk8ELe/SYciHr4bc0a32KADD
mRx1ri6oUySrL4ydCoPoFOY9wP7Ckvw0yfNsJvU2IDtdMTDp+4XlnJM/wjUd4+ytrBgyxq9BZXwq
zcMIemDiN7E+Yt7uYCawpgjaL4d5kmgUKmhMG2PYvTcxAjpjBtnj6BY0O8j3ilO1hau5GaT91ldw
qNI421Vz8j6p5HmeufwJTEVGx4ttxFbHPadX2lMTTabRHhUG/Y3IEyZzwLYWX1QADzyGYdUxrmcc
cmpbD8ufR1jUBg4TGGSaRg/WZ+7lzlZ6OA8XS5JFChihd3ErdtlwR9COt8lXXCrlECpU3u58KanQ
KBFmO/xVrfwwQt1HcXwPykGvOH+aZze5ywdiDnEZOPu+fKxGFe9pJX5Lg807polx61TccrK6+GPn
Hij4nlbQiHLU1zJxT5Zl8y4cxbPR4YO3suCl7THB8fphVZq+ggng2ogfPwJOUsHHK4qi3GXeHWyN
p65n2dbMxFtMACgTh3Uu696ISAxYYV7+1KMA2VbDv9b0xtsxTH+t+abqeP9i0zmAz6Dy8ihqY3gL
OZi7XPAIAyrcmakBack3D6BYEYmWJSzKCvkbz2lmhm9JSJKeO3p8q3yHtLOvjFyvdRl+DSFajKoy
AhDv1D1hq079GjUgrfJrCpHFmfzEI0CpTYGgi32Iy4PDJWHlYFVD/m606G2cM6IsIJCoGEqXEaHW
Zgy9wAEwtWduswpegcry07CoJfLz/NHsyg/f5g4NZgEGydinsla7jKoS9q+fsJadp0PS/iZiQnxt
F4/maJHVtPw4Uv7BMCVainisgrg2oKC1y6ucFMijbNJeWGcsNVyVSWvOdnIO5hbmIfEzcGOoX1o/
OenJVlHNACfyM040DvQNgxSGxY3zWSGvS1kWna1AkbmSqWzbkx9MVi6hRHPIBMB8ILXTBGrn0h64
7hlcV0cMKnFwbUMwplMZJ/KtYdgebSbqlpGSWmjDVPDcNur0H6HLJX2OFylsQ2DVsCdU0ydRNCWS
GDpKMYMkGxEc4YPJUYX8kM6X3smWgKcS7jxCVKSXuoAk7wGA6rG9EG90ZOc9XhrLOk9DMF1n/c2q
OImc2mIdRNScaVo54AmoX7FP0nqRXEe61I01uwySQGRuPEeRn1aCQzagt3fwsM3FJq9s1erG1gN7
8bfQo5uLy7wCkpPcmrnxylTt7JmVz4m8MMjxSU4NUii61dlQDCOIrwFmFaYHKyt+KsKBMTHQGvBJ
bwbjZ4r9dj/btRMREPRc6+y3zwEKqiW8cYC/uVl3067hXqI2HCqfGmJg+0sndNcW8MiGSqEy1wUl
ourf+YX1pioKB/jEc1wmxNNjaNt6kieiwdg2x/JdVzHIyd598JIUzK0SZCr7LZmeHeoxvmqfSKXC
D5/EAD1GmxwQ0rsQJ0+xN3XUIzMqMFLa1FCtwQZIk8KkZyU3c2LRQ1PEc4ouRveLuRJIMFXlvmZi
yGmWFmyqe1bYvOzP4E8UKWX+p84xEYC9TMA0M0NOCQoz940cnJ1bV9wRo3cKKiR9C8xd3pL2JCQp
bq0DsD/vvoDXuwgdqk9lFFREawuXQvPO+sqAPQfy3DX/QDKOm7LIJFMujttxPjHUimKTfWEzyr+u
T4m7M4odouKjwfNmlma0hAEfZFW91RNhiLPoIz/wuOXiGQScPPUSJ3k8klkQtu+lSgnRdcnPxD1z
n4BviHhBqmh0nM++CgHvTBQuBCJ+Dz4jKn+ObU6NHnIZNjrW5+nbYupfQ2ORLwHBqQFi0ChXuyCH
EQpBk41H8q9PZtKUxuBYLQtskSr/kEV+9NxCbpzhaZbqUbu24naMtyQgSJY9Pn5kQ4ubPPGR/LEF
SdSaY5iqF5pJL5vw4Zgs5D1dHQ1LnxKZ0U83/dWvzYI05Jjcu4FYMO7fouvXhmw32rBLO+IxomQA
hg5XeHb/CCcDmtfm5BVP9qVwZxQlZuAexlYf5nEirQfltLuoh8Lk7zHGDJgETykJ03QXqgWgA3bg
kF/B4hnb0QzrM0lnzmsbhv8GHi2Q5PBJR0XuH0779Mh3l7EFnhhELQ7JPbZ7aJFloz7AWmBwHUiN
ZDOzS4Tkwa1ozfDqOOOmVpXB5PgNRyvftp37t64p+Fb+G1c0zS00FFcPOtIzd2kKR/iQ4qAWMHP7
2RT7gSk2dMoJwJ8QL4klcVtb4TN0B72N3fk7L7p74Miv1piXhx7tK2hvpOlxqoDZWkSyUH4x4mZJ
N86kBziw3IfK4m4PuhhbCPTLqXoKiUWlLN966/+46E1Zq8Noe4/kfBcAtgkqoAZqss68AFu6DZ9N
m87ImpD7Mwg/To7sIimHl6RhU5fY/iWbl+1Y9v62UYw5U15a2WJyT7FSHq2q36VDAQwjqzDyLE9w
UHnSzfmrKDn3DOJFWOQU21JW33kpMrIJrZMwmUaK0T4Hjq5XUtOjbPmdR0LpwQQfcnuYDmmIftbO
/waHuGxPKvjwot+FUwPB3mmvk6QRd2ahIEFy7ePqMecA+W2S/CxpOFMOu9VGkdZysf0v0EnZmZi1
z47u8xSztnEEpyzZ1kxf1fDAhfkZryOJwm0ymg2XJtFRB8aWz30dfLf119JRLNfh8gkl54HKvt9M
JM8phAHRkD2z5yRUaI2nWUbEA6XH9UWpRbBjGH/Vtrw4bgHg1mkILRs66pzh4NQZE0lwz0rYV5qq
l9qYJ+6XBotjymdG6WNlSJVpLgn1S32SPxeLjtS2Ln4myJMl4Zh4FfPa9eYDg7NXb0WS85jgBUr9
MwckDvKEaSAARAxCvw5QxREZ7C6t8QItmXfbGuLktNUdmTDfK4uNKL1f6FI7w+kfHKOk/Cr35J4+
eD2xCV4HT4r86nT6bECygEGWpEJgv2LPtQ+QE5qFc2+L5YGZJ2ygJvnCVDsfrDo+1bW405V/35pK
Ul0DBifN52ZqMsUYZovpcS2zd0vNV73ofZD4wCzj/HvKWg86V3JVfrW1WS9xT9/32rlU0+hc2cxd
F7oLdOTFqQ2L4pxAToOPfa21H8IM37kqJsvGiG/rUCy7LkB2bccP4LWsDfVQyd/zkA/rqdPdKaMG
CHfjsMYFdonkMj8FzpwdyuSd56u0I72YdPESlobs5EttAjzFVJRTAZa/QSh/Mzfj6TU588NUI6yp
sc12oK+DwAdRHHxLwpVG/RzXTA+qwmDwOyqq9nr4zcvp6lf+sa3kJ5Mq69ZxCkiR4zfza+MY1ixn
PEUAYVmTHEbox9bU9P6uonxsYwMuJ2vRbchHv1QfCPdoQUQULMMPjecUWc74aalF4cNO2gvxt82l
pNxEC2idC5Lfo9FeOSXGn1p/tdEP/+Tg5VEnbb5SIv8kQapsaXHt99knFCr/6g4rJtpWPhYzgPN9
pW+qUXxOKw3H9uEGiL6XGGzgZ+ZN/uoiKPOratl5Nu+uoGirkSof8CWzJ1cB6ro3USTZ3o2dbF/2
O61FFw3QvCyyyHb9EliR9Gwm3vHeDCXUB2HzUhLXoCxJ6E12Y0rmYNobXnqrYCAGNwfnim9gSb+l
00qxIhBJEPdhsvNcmMl2Ro5EPJR6X2bjtGm19TAOvrjkDQkqjeY6s2G8HatkXqMbh2OhmBjnaVhv
CXQmbC81W05wiGLMY6/WXHKtptS6wtKRI6GH0dQx/zWemINLsZqvVJc9Wnm7czz/xRHJ1ki36RSM
ew8VFStRq9llrY+EcOoPCVMwgXbqxu27mwzt9VJxGKAowXyeAzLclDp/IJcm2xsJyPKMVZOqPknX
kvwlBHcqETiw6z58oDiooPNvqmzj7E5Kk2/SGf1u0rxppmve+o68JQ+2P+QwIM/EWJNbgOUxL5lT
0BiCm+2cKz90cJ4T4Z8tS/5qLy+jXlR4J3GKbVm5MkpJGwYd7eBFxAh8kwxLEO+GrXl1CC3jkavi
ZplZPqJcl4H3MDjZQ0baBgMhi1bBWed8JDsaNZMOdqt9u5yVGR7yLJwfQ6c9EceQ7Ww9V3tpMimb
IQjs5yKjuYvFrV8wrs6Tu5m8kUgYroxSRZ6cUTf5p1O7+bb1y5diFQP1RfdOqJeAhWsLE/m7TQno
hlEWuFdU+idX+z+DF0dNWIG1XMjGTY1H3TvDGja3XiLqxsbbRvX8aBJBpnRysbg5st5p/vXjxBpn
X5TjJ2SGaq9mNnasGu0bTsh94Cq9HfC9ik8raX6Fv4DWtZHaM712VlW5OgZFfulsGqJh8px92u87
SxKylblQTchCrBh1NqnDrqRHOOeTn+ot6V3ZyvNCNcIGpJp2QaDOdj+uHzITMrfRt6Vr/rPn4SPM
qNRkuQLujfnI6P014+G5tVT21pbeJxeERwaeuqtsrgrV8YrB8ufzYa4buM5A+qTP5KsL8XVgFkrX
wMN58V6zcrwiMQGFMTr1Xslr1qWHGIOm2RScBR6Dk0Hcyzp5Kf2fGFZ5iB+AfThKN79ycOK4VBA4
eJkXZ8CQ4vDGmO6CPF44TGtxyHPj6CRwKmqFqEvBYmzHrtmO0Ogp2tMfEk2g9ktxCAwWGHWHbwXp
Vo7lnyQVMVR/wsbyZIj8KzGYcNcgkHgN7ksPIHDWgYnsJ+OtcMhT8qrgu4NAQy1Dp79k/CkaAtSW
AusfG9tnzxLWBaUON1PR7Tuf/JV5/pAzQRtLwS0rucfHkJBfstcsCh2Gt43PvLa8xCp8cvvxpg/O
rTNSAvNnW6IC/k8AX4puZ1eb1T5ASKUG/2VJEp4JZ2Cv/CK9/qkpVuFITGZqbeLUn6Ys4ORERscG
j1Vo6HwmSKv2zeRHvKdn5Q7iFYkx/At8yhjAlOzhDZlsBnDibZLeOAKJ5+QZBnlyATpj66Nfzkqc
Vm6dYQKm5Nw0Ts68Gjdc51j1LrVFuWstQaID8mDiMkABNeV+qk123i33WrG0pNgxLuH0tvgNieSc
K8kkl1ttnLxpj8f7YHLIQEZhE6qiOQDqQmD3zvTYhbkr9wCa43lWXoIsD9ubHrpLWNYowxJkvROR
Qimvgkqn+MRc/M5JzathW+9ZPbSXVCR607r+o1DyvuzIFWmEX7KVyY0onxauNr+KyH4Re87g02he
cyChkA5n2CHcmOh2ryJc3ipF+Bz1jCvC/Cab3YMxkzEuHbY5+WR8K8aCR1MHOcNJzDZDOgDcdr6S
pMjwx7o3pj/t9LqriJtVxa/1Z+CM94Ocv4itkgCeoMmhANt4lRPfYp9gGtVtVNPn0TiEb9rgArDt
z6ETgkSV0riwpT96VeIS062PvlyOUPHC89wHP31WPlvBteLfe7SrGYkIDHrppKz2lI3GATnoCTm0
3CO2uPQ9yraiP5jsnEB7MGNmahSxjIWIGhuPzNj3yRBi8zk6C5VnrYOLR77HVUzLcziRy1P5BDja
mcstDWBWZv9cEpExVnjfMvd8StbltoiTD60IcaWjgaXCK4upNaEuCP6IV2IR7PC3Y3nH3MziOgnQ
yR7RQJKilnoPsZcSfyom4iIUGwbPsBEO5TTg8x3tAQAWRte7bhZF1E0TF3U3HExATxhjwyWK2xwH
mzu8hvh8Hv1S3IR6PnXKcG8Zix6HNe/YdZc3KyhnKkJv068BBd1M9YxG65wJjXSvLV/apvAPRWm+
9Av5NSPTWdF09N1L8+sU9iVroOYvq4+w0OSV2N9hNVA2ghaBzPSRlno8OoydCPDrTkTbuey82q9i
hiZAodWy0ztVCfWdDYmopZt0Eo89Rj09F4G4EWSJhjp4JtmZ2I5eMNpi9gBmjmc6pAxC0I9PRKY3
vF8cObCcCVqxikiH9gvuPLxL3icaCYYQY/GkU1qVkoeFDwb7DkWT2fwLrOoV+hDZf1ljn/piuOfy
ZKmcsk2XcXDrDS3gAFhTBDWDzFujh12OhWA4NVVBoqvNSNUqWJ96qbdzNfFfzV+AxuOQKrIK+3n4
8fJC3hC9CwCNHCeGEOtKh55zedFF7xwJrrIDFtxOiRHUJn+0DoOod5gwYJp8HBDZbJ3evhva/hM3
4j0aGNytxsLMDYqtiGmTVRr8GoAxTf+z9Jn4Yo6L5qb7ZT3GNhd6g6ns99CA58r48Q/ixE2ILeNI
DcTk0cLg6FpBhzPq5Gvb3bcrO4w4860HkW07Oq23rWdmAaxbuYhlBCnkBadeCGa+uqZJVUYgrrj3
Cu+eguuioY5t+sDCL8oBwoaCPWA/w6er17mtb9K9YIii2AwW0vlKotLqBTBW6uTPMAvwMfd3SCeZ
Av2HYfEe6npdSbOp3CfVMu9LOb3kFAyZA51qyer31kHKbTZEbbWE9k0qPBoU0Wv4HSMazTAK0ySJ
Wq1zKuEHETqOvQUEM/qVKBjt3ywXFk+btV2q+Clj54cNVW6XZr3qCM4KRNZuKz3jFrDFY9aFRzM4
Z1z9wEuKTZGyc6TzOwaV+wFF9A8YUsp+vDsEzJYQey8uuyA7+IQdgTVMAlvCWMo464P/NzRDJf46
0tmJNamPoQYqzds+m+7BHxPCJcuMSUYMy9GhD5Vxtbc1ZfWskIIMJf+69l546w6DodstCzAMW7qI
bPu9S7tnY2AQnaMX3ThrhEhV+h+x7HJwEH91I/WHmp0TTILnXs7OOU6sr75Lzn3BkqZs9Je0oUr6
xUnL68K4ZhUM5dC5GAqxqcqT+pMseuhUZkMYUOec7PmxEt0bArXfhn/eltWhYzt19HLYLI5tsorC
NcfJxkRw9mamI8l41G37USIEONlZS1QoJdz6ezhZWBySRBw8a7zxTYFR0/k2nemQM/brlEtK0tKQ
QN/z69O8+JUOzsMhTrlbuycVXkz+W68gBDQ4Ooyp34bdpTONQ75k964mMkEYTMpTn/yR0bdhpS/2
sCHP+UGJZDcw5dy6tltv/YWuJQ1sJEVj98sl9o1yzEH2u87w2Da4n8iANlUu9j3cyL1riUPmqj6a
pjftzRDXTDqzYSkPqv+2J95rs+0umc02E691smdm/8QKH0E8AfJq7G4giDUZySL4XlPSfcNTFi7P
c2X8xPXqwDCDbeZPxmNYiQtHFfVelr/CPnnPg+4Hc2R96JorvK63MQgfioFxEWno3qaw7O3SEQqW
2nwSzvrCVaoljWko2LAz6mIRoQ6ADrqdYf+wfzKZusTrVoQ2WeYA9rySqI2GPScUlnzHfuBEF0vL
o1YXc+yF22nGl5RCb04XxXs0ORD21InwZmbhbDY9CNMD6sWNN7bFwbC30mIS4oRrUvFiv+fpckHR
P20aUbDA9IIHf6KOxsfAzHJiexjapMmhb2Lvl+75fdhx23zFraMHfAYEjVfpcFgECZlu1LsFejcy
BSMYOCEBL0enq/A2zOh7i4CBVKIxhg4zvS7nS1hCNPFni+Oa0WO2zgjZcZ8xwGlWfA1uZjXLMwlt
z6U5uqwkCMBxYu8h0ebOHQYGaIHdUdLYhyXwbrBOo5id2q09ab5A4ly8qolQOzMSQAG0s0Gk72S4
8KvsiS0RU87JwYCedSRbLtqIujxEDdaXH+ALA54vcJ49VCm7dnllwEgOecd1Sjzitu9KsEABDCQf
nRstNFW0pXlyiheyN0j2aMxP+iPRZ9xXHi/gNJTnEGnRXiv2RlltvFZZLCNu/82sOaulYhUDpqpa
01XvjNh+5fw99CZEt6KeP1s7LNBjLf4OBWDL48l5PrloYS2DYW9ZB4+j3cyHGMUInWk3M/T1EBYM
DcGIZAEz3VrcxyH16XMXHq02uKU0I11cl2HUhfqqPcKoEYBdqyl8wcYFHiWTu6XHuW+/ym5E+ZQ1
/FVLeqLVd3vp2ik4y+m9wh205bniTWY6smkN7yrixdgnvpHutTDXP4zhePdhl67Yt3VzaEq3RdMA
977i5qttBIWjmXEcBPO2I5qXw4LNtaf4xe0by9XkoBSbjZnteClfzbBpIgo5DHhLzdxQIadSXnFE
j8pDb6GnrD3ukl4wgHJQwik51wfZjLehBoVLk2XuNGgdJNk1tNuesDZtMylOuexjXKwVc8LYQ/Lj
uXRJcR/wNvHdJkP9zxbJ22QH/6qYlsjsWU/JvHnuEMvsUPx+eOwXtMFAJQtE5OX2u1M23r6Y1X4C
FMEG3ogJNUI/VsGf2mfswbmzCJ4jFG5TQkAhPorPL3EaoEiptarx+jFy6xFVolfTJmtSigEgonxB
fitkdsws3sE44JgZ54KqprkrU+K02IcRm4h0n7AY5j28tSkYFfQZrFUVKX59Ld/9BMVGUlgsDVoU
bLSBOYIPHs0TmzcSORDIRhZbyY1pS2cPY5G/tetn+3ayj2pikmix941ZCO/+OyqDbOK9D/PN2MLM
TlP335R3RxKB2Kx3HV6n5Y1RC0HZ9ZdfMlCbiALkliW4wmvhr1eFH43K3NfsOqGRevZZczw2Nqsb
6G8gsTLb3YFFYV00kSRLLK7h24wb6Pg5utfodl+S0N52NGnDNosHBperCTzl5r3wmFPoMZzfkBpB
vRkTJOb2zX2VFTfkes8XJcgeJhkNiT6arLoRu6LiWi0UmzH0LuLYjwPDXbdBjUI4FAM3pGdZX55q
s1nrWZTYPbm4fBehQhtH5xGx/M9v0EZXYXFBzBAfcfw/eUNoQRhBIDNB4qvHlGlJl6k7bnlzk1dQ
7hCoQKwpaaXdsmavjTOdKJA4shJGUB5B5DjdaMZt+SbQrvL5M71orO43Na1PaAUjvOjZ2CVo61zl
neqBQ0BvvIzlMNhfgpOT5prqnBgqiVChtzoUJogJ9uZg3c3xdYqhVmYpMYHKyAWKBgX8B00HSoXu
iHOi29U6+SoRYVUCu6g50MMyrnq3iMDYlzVVWrkOUgJ2UnlABpgp1S7xRbNZg/J2vWmx9UCqtsd6
z8XZQOREJr0LOq3OrjAeVFcQBBECX00TmkCLnT/S9HcLxmYTlGpvBl13wvDMu+x+Lv7E2NZgMu21
+llmNB2g8/gYfX3vjHrYaaROYFh72hD7iJ7+0bKQM2RcpAevK0buBMpwSFUQhfRQrEfPWxXQGM5m
/xROya5X4fdKOxyKvTEhONSGPUUoWPEcL+1ujMvIyJhUpDWx6BwuZyHCkRp56EFsh1RXJlNWPfL7
wa2gp6BaeJ50eFNy/luDeF7YPbrDxEYC6EYBcyhoxqMR4hoDa0iIBP7zAh2uxxZ7UxQo0FC6vxRd
8daDV9hisjB2RZ0gCQrqWwFrL3FDNhrMoSl019SRuGQJfzKT4dedW2RW68DXLVfpkdn8etXykJB1
zr+Ve3Lm9HZxlnCr8S78V97EJL2AEh37bV7LZx7HBW4No5wGRjnXlYeoQn373fwRxHe9R9+lKtxL
9XJXqyRkEshetymB47bJts/SZ/wd5qGUrAFKOos0NRmoELICZouPFbAjjSX/VOLjKOd+PtQNaJoy
NJh0ZzqNCn+gholZRFexFMjcqosQ7UeSItz3aFsZllMBcpGymir5GRjX1NOL6LKjQwW6XzRyBwJo
+nPrpWR6ssYWI3mHWWjXu+yEnpLkcPKA545JkFhefK/Mdx2yWoIka250K3J7YjyB6hGFYdr9vtTc
K14BSA8R0ANZbwB1hQuHpsqodKtDOcpqJ7GYHm3V8O7Y1T+E1nBTiuyHOdxzgEB/QKx39UV7J7X/
Tpv3B28YJQ+Lv601LJgMdWvss2LYMwDFHiDkS5Waz32K8HNwoOSW/8PYme3GjaTb+lU26p59OAUH
YHdf5DwrNQ83hGRLHIPzFHz681HdZ6Pt2qg+QMMot20plUkyIta/1rekuPXihDFr0pxxi8VLI3Qq
DjtIvuaI+CQQa02r2frYxGeacLfkDey3dHrexYyFdhC93zNf/HQdcxnl4lilw0eeJc3KZETNAYF4
joEOjTn6nRdfH0Z86AuO9jgiTAEDzPiqy46W4VjSCoL86OJswzc2Tlfdz9b1Ee3Duymz+Br1KGce
3U9cjulLoHAS91LSCaC9WwGs69ZnLUuyeVyb5tcoEeLBifILIYmv2ESdEURC33uPJVCANswxP68H
bThMWulvQ8rf+raOL1UsH8dJr/Ydm9vB0X5GjSGX5PXbNdAcFIG4fBsqyzqiRiO/6t4NuA9xzGHp
aMno7Gx7D1W2x/PIqLI3+/4YNvlWnyIQisi9RUKFeQ8SjFjwXSzmUpeiT7a4Y3iCwDfZlIlzA+6A
sP2cge6B695YXXszYEBakUR6bAk1MPHHYaXPkGm8EmueWsmmrZ2H7y9giu6CNk/VeWurY1TzMhgO
btzAGvZEicv11EIHj0idrTU2t5MXOJcZQlBkDUY5z4tXpmA6K2MNe1OLypt3PXEmXlpRsdo2o31J
08a89QNz38su3ZoMITejqdLN5Dynrg1P09BiqL7a7PLHy+GhsgW4tBwouvEoOcfOGpDbbJUoaBUd
sbY1OWpKSdlFyBkp9/RmLy2epLLOHWjnyESu9Rwqk6rkWOGh48zGFLFe4/VPyEtM06qMg+03ZbPU
ZLJ0+VJso1nbRwhNy0BP7VUds282jZgarpCjSpPeC6nb6wxaGm3kFnaGtjiBgKViZtQeincNU/Aa
F1Bw+MZLptUljTJvp6LhPkJF2dK97m4or8INF+vmHpfoOdEDnW3YBHOgaqm9DDDSQA51me6yCvlV
zU6+GTEy5iM7L8D9oU6SLXUJJyV4xMpY35tzLcEUWzivWh5yAT00q2b0fbCu1SrOmPmRX1jM1rGF
INuzD4xRX7tdy5oIkQcbJPDS0mTzH01JvA2CDK3ENuSmKmroRkl/KnStY8qCmFc2DpOEUtuJweEJ
UQzT2jaT/CHytaVvXOt24N5u/Lc4NeBAJ+GTn9cWiWDjtVe9vvGq8qmDxn8hpYz647nXFHkeu+J5
iNV4T9gb8RTeWcgW48l2vftvmH8lvC/wDfnSZMobosifOtMk1AgVpB89ngkhH6sREqhpawSlJPyZ
cv69TAXbArPjcmlhu62DAWu+MgJWc7azLwDh9xldnGoE3YzBlC30xJkjNWzGh1GdvMWZPOfavCOf
Ku/ohdhFfKvcZZbhPA8NpZLwhT7tdHzREk6SjnVrW9hKdGLUC1Ub5o1v5p9yJnWjmmL/H2V3qYkn
xHMMG8WfClEp7tqYjpIKBd9gZ3BwZ+sja5hxg59J4NqI/HXZTieY6/KJV6Zf0Pq2pgkBcfK8l5oR
LTv1BfM+5lrYcI5FwSawT62nvHPtudsx5CbjQ2Sz017chuyCeaXyo7lKYqkrswuadSS9du3INlig
GBbHPAw3mFRLlMHBZJ5vPziD3S/h7jbYxLqTZg2EJAbKjjzaihifJGuruCOh0D+xg4Sm59akDZz8
NJgMpisM4XaJKNQ9Ajixb/ReUkbCaTEc7ZeqY3JaQuBclNL1Vxy/5dPUiCVl3MVdjAWuiUp9W5lx
tq2SXnuKpLnyKYKYEjwEgc7MkTwMUz4EHG1Hpt67n1JO9V0774FcH5ZC6dpHCmt3ipPgD22ODriR
ZGrU6JfWl/FNVOA36QsWh2Eowp0Eu3bNOjtfBYxl1uGk3RkUwJ418nvbcIyzlZ+fUhcTeMAae0rh
XmEY5SQ8BKJfF2GOw10z5cq0qjt3Mp+nJr0YeZVt+rECJjbfpT7x56uR4IMbvjJE7NDvjGNofHoQ
OI8Nbr6pw/foDpaxygQJPB5d9T6GR4A0+Wr5hXWgA2Sd9a33InFllwYTTT2X1SaQ9meZj9XVbXtS
f66trcchb5GtxHjXJeyk++Pgo5uWmZ5cEWFIilNIXgcJnc6MbAQtKYHuJHcYQU6G3w4LDiQ68K7+
QVn2MeUksx1rJqaw4ZZmqBlPJL26HdV/lMsN+haT9E7/5qjQAGQzVsHTISda9dR7hYH9TD6+2Ol9
LNZRwiC/r/XX2CbyP6uJQvTpbVq45sKMdHly2ynjaBG3Gy8N070J/4p9UECNWMTqmyRxf/Y5ipWa
r20ZAXE4tRlcNXp/7D2cpS0nH8PUdgP3ws7EJF83zsorRbKlEsJcW7OTnVtvQ7gBI13oladvmmct
km7jOSOU7zDDkG5Q4mZOZXQCAbUvp/I175+GXsXXUPaXzoBohBcGnyrbZ9AJ/TM3Q1rDzZBMZqiW
xMw5X1xJ3GC8KgLjPqUcDezNIWmr8sjdt3Pqrt43NrMBEfjadWQCSEmICm/8jidIbo+vVtrfgOM9
cC6i8qCFJa+1wuMmOuOTanYFkuQRAf4tSROugljaWBPm6Fn6Vgeaxbib64ncCvqvX3y4uvEIjI7b
VWYvtWrEAVQ/EpxzdoxqOOMaGdeBO6tvLY5wHi3WVUvzV91kJVeAy08Ta/ZO0Gu3Tdr+gvqXUq6r
ik3smwdF29kpLzCAu2iLXRTXR20Acop9s1jCAqHWyInv0yRT+4qWQFKOeX6jfzgTBTloeOoUjkyI
kKQYs2kkOEqzj+7rmgmzFQ+3tq2lBxcO00EKplxWg95o55mGMYDgVBJUCIl9zw6jO/UTNoaIxs1z
B9Vh63ckXtl8LwDZdFQZ5Mngb6IA2d7X36pUMtGo0vGaBN4+J2b/lNMFuCABMC97pGr6MnmUVqvW
33UlTca8x6Lnfi4ZIOmk+vaM5BAtZVSeImYBNEZyOs6JcqbNwAahcPLdZE3lMZHej5FN0woMNaEW
P/FXg09BDejfcoXVnlIEh2MclOMfbU+qERLMuqHC/H1InhK2WMSuYmMJ2vijseDNdlFgrxUiLL6T
iN25ldxS+ERMkbMdtxIAkrBpn0idL7rRRbdL7Kvwm/HSzZi3Mipw4rFZdznXdpNKGP56Iw4U1FdP
IdFTotUf5GOXFdpnocWHuE6+fN/s2JDQFClkO7xqisssyA6pByula56bKhtpSGLkATvmUydWwZTE
ZduhZLjSyO1xV7AVVgprenHvapq4jZ0RjcTkHWJGShap5xb33swW8LaRRtPG9nCD+zXKXJw8CHvs
b2x+Aqfqb/j0HsIaochoO2yPFihQQ1xqnuoLIDIfOOFWikDmm82C3YTOB1Nu41FTzUfEWks27Dki
vvA8julDT4HfQWBAI13QMUd3vReG9Ssl8RTBuZ9ehvm/VGlw9AiC7hBmAQ0KzqQT9eMfYWnlcaqx
adMJcvzUON/0E+ndfPDSS9j0H3E2sTFWmr/ukDuPdgFLG6bJSnNj8w0Tzj7TisOYDeoF6NsaAXdC
CkpSmA33kenjzBdpsy98xrdFuQuDUp50E1XecMGSxSE43rIX5wLh8nZi/HbSQcs4CDUdQmKYMzGc
hUaHFbcDe1Xbs9tcsA+cxh+ZRh90KpidauUsFwr/UGpxtKfdUC7iA4BcVskGrN7E5m4RGZQDmG33
wmGcltncAvKmqnIPXPIlyLP0QK6n2FZNU2xwvJ045fNTS2lsTMocFq5bor8zpNHyp1iUIVVfPGSY
D5AEi9rnJJyMkwFtPGZnU2SF5CRpc9wvq3Q90WOlI010mrdPqsE/WuDMCZVQqxOFd0UjnIcOWxNm
rXyjmbkCIOBPR+7Vd6k57iHBMi2dWOMtLM4y6O/bIIASG3DHtt1ALYmdv9Fj6a3Jx1LSCQ0Dw62q
pXbQaNDCbeq6vAtNecnU1mbDcisNPg7XhmOZAJDPkWV2cY7AGib6mRZJteCjdFdWWuNtM8RHbnZY
VBRqHJUnC90oiJPHHqFdN33QKjRzzp74A8sXn1ambcRirccQbDUArBvpMeQioYtfMDrkqfWD64J5
LrJ/Ytpq1Tb5WqQRbZjds2eTLgXchMrAK1lApaYJpou+PDYSeh2Ii9P/NIFMLBMjlTso/+CBYura
/AYLsuVhexmLhw4a4VY66pHjmrYRhLZWAxOUJeR3cr4A7zdqmA0vTTVvpoxTF0blesDvDs8Fd7h9
sVSjdlNhvsFbJv5i+leWF2QYr+62YcvlNhqjiz0+rY5u8+qSuLt4pkKYleoQY0ecd8HJshIalgb2
SdAAN7qux7hLYCa6kXrVhvjeU7Pboh2ZkSGkShtbhwydteXI7NCy2On1BNxrgMf+vaRnLgPRTgeH
0ga7Sf8+MrEtxCnw5A1cRKGbJ1xkDFx0B6UsMrhcB+SRrZLNx+CBl0DfnFtiH6yAlje9h2iLHo+S
rofPjsdxCp6bfPDYoaDkzXyXRpnBLpZWc+zKxrzTC9wbXUvCOcLvwJGaZ1TBFCVWjX1SIkEqJSAw
clpYjQkcHOAA3x9b3elMTrTiviq4Tbh1U07GIOudROOWxj51LJJhYwHav1M6750+goGOMUaRfVta
SZcvaz74JT0m070WK/KE0QYZqsc0eBl1ZZ+SEn8E1tTogu+OUYVOKcswRdo6MrwbGqBmG51bP1bC
otw6eIzq+sJzyLcxbzcxh/yIU8yydOjkHUTgIBZTmEfGA9s1kXefY5NvHcuMUgrsq8mIe8pKirVq
hbYKMHJtxdQ4pyZL9z0tPVrVW7c1nV7LUh2Uk7g/etxgon5jOqh+StLVM6kCHBNbXfZOLY0bAfyQ
KJInI9X6TVU/x5VszxRHWzRcBSw0DgP+zMKFVaS1c1fM+GVltmClCJIpQox3LuX1hM/t+ATDwjde
+rbNr3oZpbtsNOrZjnmlx7m4H1yIhNOIZ6lCpTzX8dGzpjWcX7zf8z7GdA70khgf3sDwSeMb4vXT
btv58ZHoRnWpkqF5djFHgexU4tpHXCi0O9Mj2NylcchoGSDZMohkeNVCedCS7CUfsvwjDsxDnQHD
0cfw1sgRTUrhQxumxm0+qPw1COmbRfcLCQk7u+FS0g54Fcjpd6Pfv0GK8JbGrkuAc8kkD/GHeX+Y
+2yWojUAs+LAUTTd0u3AgwCDQ0l8IygIJdRq2LWGs4uofVv3/rOadHaR+C5L09vWHZzJMFYGszf7
4oKGXgxz2wTr16pl530qMWGs26Zhpa3k8B9+Iu9PVS0uRiLH8kw4NHRzu7/D7tLON5ICWVLp9f1o
ujeaT5KEQacN8GOZji7iKcv3XqNDLtPyDY/qeMuPVvkiAZKlVxefFpAgX5tjYp8NenqJTSMyxB0a
ftPA3M4n6xEPi3XAbAdlRBu1bShNcRPOBcFNWDzD/W4IUfCLZjN+tyRPAZXY+YmeyIO3b4VV3DYy
LA/S4jqgQEYemcO9eZgrD5xMmMBU4FT61ke4hUIfKuemluSHLSxnK+na4TnSRnCwOjiYSuofdI+P
+FWxiGYgHHcxr/JgKvP4/Vcd663JvGbfVGR2GY7e1qkaL1idmVoXvnOdyJsITPwnGeK+MkBO04Oy
bjmNHKUojLPb0JAO7yxeUv6h3wjmUxvPzumk88x9paAKqg4n8V9fl9af4Lt8irD4bBNioTVX4v5K
6CrRfBIkyngJ9OzaWrW3C+dqSCIkJy0kFRFQKEUTdr4FodVuWhro17lhzVRF8uO2DuWHNaPo8d5n
tAXAhvRGnqPpriP3fwmoBwljOhkRzmijmyLIhMPrkNsPZLj6TdzV0Wq0u/uKZ0ZtwSt1rBbnfwPn
r8GdZ0+yvdHNYQuH0PsPbSfG/3b5ei6NR7rQobqJ3y5fp1F2Asd0/rDJyLO1KbZTWXU0vSiLFZzH
7BShrboZJdjl4KN8C47H/+Hd92eY06+PBQG8jI5k23BMOo9+w4QTm9QHJxxwvNUpD59QAzqL+wiI
r/44+5lwvp7qrDu5Y60/t/30ROICh9o4fpIafyIZ7r9KN/oxmqWznVN20K8rAtYDIMA9bsOKpmyT
eBrqNsZwuQQXBSVKYwM+ad1TbBbvzkS21rUpyRogitv0UJHtJH5a4nkjUo4uPm/8Gv/IuodpIqDn
MRnADeT918AZfs2WF9Ys2k1uE/zDCcgGrGsuOIQWjZOQDhlisGXjulJq2FsBgZUOl9ZEHHMlKnqZ
hE8U0KjQHEwUOg5izpI0+mMWv6oQL61N5HOZJiRzWt9+9iJqklL+70CfM/QM0toJIUoU2vv8IRZ0
MS069ucL/GUlEiRReEWkfCImmPIUoHrnLmT7CDIFJu+k3yDgMTCOmEcTAifrKnZ1AyezMzgaMS4O
Cp2TgGdbKLePOl4qxQ+wljFlvJ2MMAYFANNyx1/3vdaswMHM5b3vWJ+TdVOjzkT+8NIJSp4g8KPX
l/5aj50H0t5YhiC9xHNRadPIZdqocNPOu/kwLE8YW0+Ewu6kAQa5CSnCBQ/3IjwSQPOThd12C6kK
12DLbtDjed95GDmxBNUA8A5uSt7eGdHhEw9UhSk/SlO/zgfq1Ow88D34iwLbHbkUekLtmnOYzPya
1J5i7DPsxOS86zVEn7AvbwaXIuM6f7L16jXWSNyNAxRhC5d/2A3x0hR8X5MUD7bd8saEzjFxEm5I
MUCvyZdwZu+b0cA7Z2LQHY1LJeWIszOSG06iY+fy1jpqSxtIuSGbhI0RkutoQwToRcUAuUOnHWjH
Ia8BqaeQUb1lwIqbmpYH1pjWuymSR1GXcis7KqKQHteyxancVbw2zy+mO45i051nk8dVWZIcQDPj
jYwecrjou7LEpVVqenCsTD7PEfVpg++ioOM7GOE4mlCF4nQ7hb1/JGeqXUyTZLY9FPvS8eU5DCZ5
7pPbpDTdAxe9fmwLCwCEYbFPdVIuz3ZE08hjxJcsSpm6CNPcC8MML37EZZ/a5UtigHkYCqTQTizn
x6jPIgUU1OFT5fidFViuSnv2fgFqnaN2bPMGQnKJf1NynLyJeve+aPAABMrBdj27KfTUYeSWNTe+
jVEgxhSzzi07P8ah/WAZQ3RjRvKrV9Lbexkbs7DNb1raFVEgo6VQ5iXtonKbaA5wFhHlW8PAFBED
RdgTo53T2Vi8feCwTkAnRY7jgnnbWWU6nGdGkxtGk87as/qfxPix3eSISVSBmBRnfvayx+zS2eD2
7cbxNh4mAyOn64TmeKdfmKPqjzkAAwgExA06ThBGjKRC58Bd4yFVjJFzMs05bIUTa+lI823ohHUG
OvKoDZl3yOMMq1cIWktGdr3He9mW454W+PlSYFPR9qrdeR5bIYwzIeXI+dvo1JQD4diDkYDgI6cg
vuY107cgtowTaXRPdA6zRxuovJRfTWfF+zjTyqUXtNfE4jyGI4MDmjM9EIWvjzkuYMKVY/+aFBsX
31EW9OpaBg527kQQFMza5BgPrVqkXTXe6l64bjFO3APJ6OokO7M6PEJYbK5NNd1NMIl4IrZ7rZg4
CxMymVPnvINeIM9xX76yrwAjGots5erhfd0mb1NRwHG03qx5PIZeS6ohKld54vCBDQmQhLimkag3
MkQiZOBvKGSZjueyZM+S0rQ2MvFcu40HBLAqntvKaG5htB1VzeWbO1GySkaUWxpy8mU35uk+Lpjd
4lwEpK0J1KiCZUWHSLKdFP2FvUMiDQd+9Ezgeu0KkOT6aPm7pkQ770uAT7mTPOeOtNZa5XJFw5KI
E/wagD6jdW6id2sDrsi88uRDNXdZzlLrX6+/8xr/p9XXsjkO+ZjdKLb/dfMztJ6iDbtPMHGDMWlo
AAVgnQ1kQmpjR2zp1onZAn1/z//zCya9+cd/8/sfRamYM0btb7/9x0Mh+d9/z//mf/7Or//iH+f4
R100xVf7l39r+1lc3uVn8/tf+uUr893/9epW7+37L79Z523cqtvus1Z34J2y9vtVhJ/F/Df/f//w
vz6/v8qDKj///sePosvb+auFcZH/8a8/2v/8+x82G7D/aYGdv/y//mx+/X//Y/kuP4qf8fvv/+Lz
vWn//oehu38D7+oaju7YNmcdqNLD5z//xPwbPeCQhS3qH+AO8Cd5UbcR/8j+m+M5/Bmfrmd5IOn/
+K+m6L7/SP+bTb8sbdnCcOhR5+zy/37w6z+vj39+YrwR//r9v/fV2r+RE3Ht2TZ+VRj8uqtbwD1+
vYxMN4M9NfbtTlY9sUkSRNjgH0Z3TE5dbYOSHzgLGQExBC/KGsjkeLXwBuD316lkYvK60wyCfIB6
4LEz7135DRPCcpRXgnrEzlv2NqxKfKGJrHPmZf0Wx5xaFvn0UhBreOzEJI6+4ZMMHP0jOyQe+x4B
7iInrUQ2hmhRATbbLeOtbczCayKyrd3gcveRB7u62OUBk91/+wD/l7dF/LbDnt8WqgR1C7+a4N35
fYfd9X4n4ypqdi0ZmNp2ql3sQi/SbR2twuLgmGn9HOuy61U1eOL4/V4VUGuOrDvxFprFS6+iQ6iX
Ny7gwEUxsdWUbfEcD/DzmqxmMM/pjPPNclS6cSFr2K50QaAmAJGzHlPjNoK1wyKB+Xe23m1hGphL
QJPuigmSBfwML7Ushnhr9eoDrtG4CQftpfch7fg6GX+h7Xlq7EHiMijGWobm+zlp8TZh5IwRInp0
3Al/4eiu//qt+71I7vutm8vXuKJnVrrgqv739jU+kYrshFvvbN8VR7PLxzWJ6iiDYEOhFM7n0MY3
5rXFXs2eFvxSq5IgN4zUd6gQPEjz/my4LeUZYf/oBwD7PWc3NpA9uI/gxzv8zLmkXkvTKC3mF2+t
FcS4Q/TmVYs5ZPXXP9Bv5Gx+HmF73Bk29Gb7zx1/pO0SOBJGs3Pn7+yM8a5yao2dYRFva2k8SYwf
mhTZTta9cfnr7/17Dcn8zYVwqMjgvRIGvWi/vpmtiYMcH1a7a4Ac4c6R5oFm1Yd8/uC/Lxw1vfSJ
Na2gcY04Itl3hC0Koh6wAxty9eXwAVAIMm4oSujPeYX9kvmV8R8EFePPjxFe5lwH5psWpwrnt9cZ
JKMIcwaKO94ok2m5Nu2jDh0Qy3wWTMExaj1KlDzF58zSsTGkvFc2h6m/frssw/rzC/Fti125i1Dl
WsL9bVl0yszGtZkNuzHMDnp+yVtmC1pteatu1BPS8Pk1cNiEAxOBCYTeyuHjs+4FcRWmRJpo78NU
ZZiNbfPsTMhXaR+s0J+58JL6JXf3Cdloy1VvUQFmwcBCgFKEed2F3qz1L9pg3bSpc+rREbBZzzAD
F0IYwKMMk8+iRqs9jfkjhGMIuWXW7xsISxKY4nrKAH2iLrr7yG+eHepJV/FEwhKv6WMVUy2QJO1w
COp0OETzf5XUxS+UR6206BB4sEDX8drV3JIxHj78kIMWetEeIBNwNtcx9tTTwEiRqfVsCrUp4GFw
Gi7drTIZCwJ5QbiyzPymyEI4M2FDoj+yQ/RbHRIeA7MN+UviqM0RVH5y66shfCqCYY1D24WmB0TP
7wBgT+0Xes297URXZrcNAQ/7Vjnh1cI1iNcG9Fiil6+ypqEhj8eXjPjJRnwMEfRhBU+Dh0NGjoRr
FfQKesJEsGeVULVI8klATk2NeBclDkC/rjimpV1tJhvDuWmk6xGs51zXcfaicj8ptvtJ2rE7L3FR
uA0eKoADhIyoFcGq593L2vyyM1JZBTUVddu+sbAl29FtSUmAELYznWyIsD4SJi+Yrdf9gA4LnYY7
SyNxf0UFuFeBf6v55r07+6szvWDq1qOWy55HuZ2qc8v31zLDugGt6Iw5RbpUf+Lgap5VkmO5HupP
vereGwCMqz6D5id4UJozazmqkbtbGH6L3AgvhU5oH4wWOvbWMpV/ScISqwoOnAWe5Ys2leW6ldo9
p0UmKyBO1ASZyTIeTaN5nEpxov1qF7QfgSneaUTJEAkA6oaReTSDnsnovoYGKIXa9ZAlFrIlxOh0
jbOeaHW1neyoojE+J2P+Ts7J3eICedP6iad3i36vTgC4rsRykRvrV/ilwLU0Qg39kD+Kcui2pBa1
PDpRNQ9KkhnqPmveOlU+hJCVWcV8XECpfdcy/1gOYc/5v0TVCSs32uRTuyxo3D3zS3GEtLlhfvtG
eIbYtWmS8Ima6Nonkb0NcFbRGQLy3vdr4xAQPx568s2gpWLuW2fR4dzZhYCxgLaoN4UVDhMSiWQ7
orPJTMS16tTRNX72rKPEHWA6I7ych2gw1tVM6DIrjZOOkQEhsQ1KS7IwWNoWPgWvQdIlaLdWpPlz
rfK2XmRchJO1J70FCk/f9WKiRpZRtnoaBXGgUSvOgeR1+RL91pzA/pSV+2z3BRdmioLj9wyweEn5
AFrPodVQH7PwPNNhOTTfBDOlgo4ibal3477IWwJnQ0UsqGS4QEnzItqrLtxLNZJeLDyWhKDeQU8y
RvEUQXrY2H35I4mKTxgw4z1eaRzflOnWs0wzFsTqWhzCWjpPb0T/pu2dptgBgu72uaowEUNE3kS2
8UoP4riwwuQp9bMvMedieltPdp3X7Bw1GYehEB0vikmnh5yC9FY/p3r9greHUZZZrXQpnS2WcojK
9dLC1bOOMbcjlMXlxZ+m17GgQdichp9tFQF3KfRbJy8KAC8GsQO7e+6ZquCGxqXkNSZMMoQoT6Q7
kuEn8s/tsn1hDk2RbavZG4p2TNKBpskn2FOkCOx2aXHWwy+eviVsY+n1jG7N7OIroz9aOcXXOdSy
6RZPebaWwE6pGEViU1MLVw0hbjMZwa51kahUztQV9sXPIqDdUOoUDc/MNLmXpGuQ4zSeanqxEoJx
bRvLXRneUulz5xYaw4H40sSfIb04aaZBkiJCsg6jemmSSlmYqNNKURioRDBdMckQr4MxUe45Nhcb
T9bZ5qHIevhSE4ALDFGbHEIFb+sPtp7ewgOZ5bQ45zocj4C9GTkxJjM1prk0dO9qjcT+GJIP1Gr3
TM0FEXACNDpWfHql6bk0dBAaQOJXgcnAxvK7C0xj6iyTnnUwm2/kQazod+odrL15KnDCeuHz6NMW
EYfVS7jW+3o8KM7QwGSxs+NcL6NdCmT+ECB2tA57FT0kn4sA2mVPDGju3TK4l3CdqvqCQpfsgsl5
g3OHI87PrqwN66YnqGOEbkX0QeIC1OxVdBMzBVt0pfrplVkLUEe+UofLuWwkZtaXWGEEckEaAU8y
cv9TT1piIVrHaA+PcVPgHjPKadVZ2Uli+91dJSS+W9/jYusPYjBY8HQMSKn9pGHy3flhdmO5YGuq
EhoAg7oH4bRnuMjpQh+Cl4oUhpdb57Fo9SNVUrgC11g3xTbjCbDRmNIZlXjAJGMzjrdHXHz5XkMH
sy3Sb35aXFP1oy0192USuNANoe3MmFrbiC7VZop/Wgl+ehfLGQWgESWWY73x3OiOkG59Mb2V8Idx
IxrwlGVuoAMnUbcR3GHLWijs3EKneJ4gdOm/RaKpAWXpamVSHdYaQ32guKiwzFOYGdA6oumxb8Dj
iOTZLQFY28LBTJOF8lz4ZBV8dncrLoB2Xxh+jVIut/VYmMek8udGMmd+iG6R2QX6OzOf3ugwP1Ce
MfTEz5Cl+GjtOt6YshPHfpjsU6fyt7ic4lPk9MGJJu9tmQ4SEruGtzsx05XsrD3P9R9+JN66wgu2
UueKzUPPOfqMfUh7lD8oPFqnLpEqnXyOaXxp0YQKpWE/r213r/SxOMMcfvSgXC09F6VMTAGoJSsN
V3RxdUvqq3eEyrgeJyuh/ZfKgNH+ShBCT6njvFFXsu/MmDRbPJC3l02zhqtx6+LMOJd5BFQp44Rc
Dl+qMq5koIpFiWZUu2/G2F2kRho3LBVTzwzKh8UlWxnhlgYJccAi1zzRyvXW4L9hw6WdCJpP14Im
qG0Hvygb7U1RJveOn777c/rK4ZiMWy56rE08CYGv/yy5ewZhduupvKN3WMeRlL/BElz7cgQUY5v0
0h3dTL+jthWVHLAfjsrw1R+tgz/zoCAGy4xpR6e6VV1zS/qQTCGJesT4DZkfwng/RYBJc7eg06Qz
n0KOAEvPiG69gvvYVi+0qtINwIdRfnm43munw/PauSf8FjUue/JcDMwrvbqJPPMNi91r5RUPRfwz
9btPww5eW58cgVT0iAFIrg6gY37S7szpgdh4RscTnFSbROVL4Ojp0gxgK6RmrsPKCb40Wf/QOyqo
IjLY32uEitqDkQwDDdhQAITAtuioo9ExULLH4aIZhr0eql5hf2CzWkU3vow+g+lGM4YbmXcfUqNp
RsNTtAYCjz0Ues1CDJT/WRLjY548Vf4x6vNH+JbY4EnniCLDkrBVnrhts0njoEGQIs1QmB0urAZ5
h72af2QqZxqavmewiGlCEH0h4ayRr9qL3oFGkVfNUUwEa6usWA1FvTKLepuU9R2gkHghUkaNccol
bf6cephUYjj4RDd0FbxQG4JLPxAAMA3ohQwuNoItBrxLHLCMnK7CmzZ6SSOktD0oqJpx7IpZuvWa
Sxz6V8OHgyAkKNE4E1fsj8cek6+q1EeAWTUe9fvMHj501zj0E/MJ7MCHipIdV3PEweAIvCjmdGcW
9QPOlYwtDoBBysV1qm/pwA275BWiGTF3/+RaHtNy6+rQsLfAjB7suAe+2JNC6eiqc4ryqzkp2DqN
AGuenjri2XP10A2GYp4DnvsqFMeepPSatRkL0IlmqjYt5Ua6AmER9uZjR8sJ5kgfamzYamzG+/ty
ctBmR2KVjs3mMmryh4bubRx1RnPX2cMZLxtjFAehum8jjhMkCP8ve2ey3bayZdt/yT7uQF10WROk
Kqqy3MGQJRt1XUQAX58Tvndk6vCZ0nhuZ/Mc2yQBRAQi9l5rrhr3Ia5rWl2eQIsLd1VkKYJjkxPD
iOgm78yVZmbxMi5yBJVa0a897y0LsZ8W72NAzk8zkDCtJj+rVOWYhHgX4jqZPC5Z0/WgEOAWuXtL
7w511sqr0cMjjA18RebqIua110IgBbQLbUaEOsRcNWMRc/2OP9skkOApQw9IMSca/CslqnJe5y4t
eNQ2G9Jn0PYYmFkZ91Wdtxtorr/IizwEhBQxCTCQ6YVyUisapQ3HAyPs78ewfk6r6DphfV2YqHw6
p/imjw9mU9AcyTqSndgYqWXyHhN4YifvdYDvt7EioB1VrGPB7LauZcFP6fsrT8taHw7CtgyG7JgZ
kAMrQt/4175pmr4X6nDhsuvQ06tFM+FXSk1YJ+U0/Sj5Ag3C+CjU+xD7ASdAcWBpxFw58dmpbS1t
p6VzablXfaFVOFfSpy4eccNqwK4y18qozQ97+BrjBsPlrSun587V3LnFX63EcFLTarrNYX6VvFM8
eOskj6Ogq3jf0JMdZrit4ey1iV6H21lslwcAiCxfk46nuASGW/TyWqlLYiFHdvEm1ohFrGFfzuoY
CyBgE4iG70kwmhse4d42QrjK4qhY9SNdxUXq3ZPYXS3D5ArFFvarcCAiijoB3Dfw8yQ6Narjay1L
rSEIpk9OgeNMm9iyiLu1tHs6JLSA9LBfoU5F945i4wTmXp7MaUmWK+3pociw0GdyUbtWu/dKl9Jf
JtO1g9HeC1lXkE03mzi3qwOCIVrNmIKXhqkUu4pM7ltJLkDbhCQJuDEYNcUXlVDWJKfaAFtV0v+s
CH/HXFSYWneVp6BPJgMm6Fjp6yKRfuDkkCgiB1KlWm4SyTmLbCy5JRyIaJSpp3TJa/oIYm7b94Z9
FZhsjutBVju3N96ajHUz1bqKhlxzhSq43UXQY0SQ51sRxcMSrfgpH6IKrbzLMk7WQ0PjmMICJ19d
v8Gj9QD2vAT7fkdTulj0cYIbL5f3ZhNcU7hVkfiOM0o/3grphitTH5yToalH1Z2rbB1xAqN1pRvE
lsNBD5eFI3a94PDPiuItHYocRCINGwo1wFUEW+Fq1J5tZMYkicOLpjS4NOLgVg+ocXeetqVWPi6M
2F3mSrxXch6ZFeshjz9Yi4BisgfTBEj7e6E6wSrvmk1jKMdcq7ejlG8OfbJUofEHg9VdPczxq4sm
gwIlmxIzgg4XrJl+mY19bGYfwWAgejB4pYBUwxFoAhwJDXbsWaF819X6joo0hvEKMEHeJnKF26NY
Mrce9BAzxNhyEoRVYk8kpPA9mqbf6/kQoHTJ91XfNFSbDaqsdfUY6U6xhaWEy6bKkWsTAY5e7jvg
+ZUg6ZQUe2dZt/ELMxK+Z2D3K0PoBTWyBr0mtLUoth6bHMPspAJroc7z0Dn2gZMMq2lHpaxl410D
DSF5TkXJ7yjN2k4E3JeMW8xizzaWQvFC1uamLXD3Es1EI44DrjeY+gKrGYCqosem1dPOiBRxP4XJ
KrdSmo81NaWB7RXHNV4nxj5T08ynP12iapiuNEKGVnWGNcoU9Q2E1fWAHw5TXKviGAxo3mrZddr8
zDGZ7lxqSnrETxg1ivXxLeCNmrQrB43CVL0ab8BeWRQSsZ9gJksknVyuwfKr1D27iFxdRY39EhlT
42th+n3QK7FwSsnBhtpMxKFnz1ZVAUhQd3talkBtUhfeXdsfEwFDMyKkZdFGw5p0AWRrVXAkBTDf
dib7zqKMfSfOUaxWLzU+TUjSDhg9v6/UYF0UVAUy4lcd9dpD4rnIdDa8KCFe+w66FkpJdr6y3bM2
4E03nYdcKqsuHF7xu6VrGgdAzY0M1Zk+lIteL37BugKBhEYz5yS0oliGPSP33upO0g+NIN8HLmQ1
Wbmb0bTXBKIMWvMtNHHLdmJ8iiaDReKUjyWoV0W3VkhI9iZ525tK1R+1ziS7ZDTfclW/L7LWXOPz
+WWVhzIYb8NRXgkjxKOiAS2slXwHBERfDOzycJp717U93neZ3W3xE/iGWhWrUqcSx/tXHfsaCXmG
zSIKfWYv7XAMKl2p/nAbwYEgw5YQcn0gOFk02WSsxgRvBJJnVMA0ADoXw+qo70GEzzXVkb1qG1Kd
6Bex0OBm5/kbklcPOhpaHpTb5sZjL7GAGQsTmS1shvXfbneydjCPdStkMQ8opeNFUQa8/nZB5LLB
rniNQFpcZijUNlY5kJpqrb1Kiu1Y3wGGUClLMAYrRX8g2fNer03yydOf3YhxY1D4Y+0UqIAcNLQU
q7TRe/YwMVQE58E0U8rB8HEnEW1JHP3RltYGjdc3h1DNnapv8pbzcZdkFIbF1CNlgXI1wU4wZox8
PbmPJhmxcEk8Z6lD150MHjNAYO9mGEEMOxRf8eCYO12CZnbE+ELY04b2OloLM78jS+ZOUglaRBYU
sOo6tVVg5x1EZTcCrBfwrVDPAcqi19KkhyZvAvgHmPkB5BL7kDG5BiWh7KJGU7ljSMPDYgeoBOcP
4ij2ADw3hZNS6vHtXgcBu42UGQqnvjB2LNqc5IbEbMaZw0aa7aqoutZTuVQ1RKCGRaQ9Tr1wqxXG
Cm/PHksNurOQ14wCHzWjVgRz0GEb6CQOuVniqrTM6RqvtVi0NafLHKQNm82MjWZYnAaBpsmpsdG0
LQlvLVCpwp55+SJ7DXHAQeMIjlQBMImU5im3rUedU9uajQZ1fWBoRuE5Kzv0FTAay9h2WdJHxDJ6
67CFgWQqGptTAkblSkEDR1mBTER6VbGV6D6L46nQxiUF85+jll67cjgqMtrmA6eUTiGdGYsf0UT3
HeqTZW8Y3O86fRtDX+TxwULkpbERm9lVUXJtWx0GwplZqI09J8q2OvU6gnGO8pPJrmuyGZ29m3Di
YVPr8ZMWTtelR8pXGSHRhaAPkuWdn/YTkhjdfLdxthnowIDnIouJh4FIAWc4jhrC2TB+8xzyJVIX
B7fc4ZaTDUZA6tpULlTOOBlRmcsGpMgi6Jc9OxqK+tlPG7Cbl5U/CYmlNxe1hEot7MY8uW2F0zHS
TGIjiHuxyJns7oay0ZYV3r9Ys9PV0LsUBoxiW2FW4aVbcT5U70pwA3s52ZCMSPJduUPisIep9m2f
QB5r4EMwBrRghJmJ0wrtdUJ8Ti93BHrtRvw+TQzOSdBcXPWCoziK6BAmidG7B8TH25AROKsoD8m0
RR83XvWqy5NTH0vkhSucQ9XaCDS42ikVt0bLVuF0H5oUlZSCrYoywCYBqg0Lt/s+0ScErWVIUhbX
bZWswpStnQ4VfYVWeKfazR1OuWih69W414sTZVt6CynaxVl6NbjkJcD6rZaga+3F1BErMyT9Q9N4
CJjRMNE84bwY83trmQF9HGEmTxMRi6l9p8XOz6bTb0qcVSx/9kvSyLXRiWFnGMLvoDawbmKXGXEs
q7S2tNo+AaZ+DmyKU3AyJ49oTtmMHOu6fg8cSt+5sj4lYU+eGzX2uFTaa9yb66Qk7DUGJrdym6wE
K5UPcFNXfdOidxWc25gZADKnMKY/AMY+UahpEoixKh08LUDg2FtB4rIoilDNokcG62CZ1/VjpvUr
L3m3UrKrBgGbOvMQ6I9KptK1I0YjULmGQZAESZuTLtAYbEJM9Psd/YXvg5eM91bSOZR/dsQLyHVT
EYuWNfrBTtmXNM34ZKjeDYMcrE/D2mzbQ4pUng5pTpCJ1hZIz5k4y6xKUJ4R3M3rwa4cb1dpbCtN
VsEggrmRNaz+dqDuJxcYkRZ0KJkctlYmIzjPXWRHRHF4+q0auT/ZhYwbd0w9/Cj4nmip4BsikHPV
w+xZabZDCCE3HFMXC6tLptmU1fyk5MHgKLNCcrs0gKuvHfxAtLQ2qUBvqj0VM/8jph2+LLCOTUHS
wwsbVmZtUnBhIDjY5jv5nmkF5E4lei5gZFbAg6WcBcCFsJYyIPa7rPGfFBKXmIE8Om9qP0u1e91r
7hJs96Z8KPLSg1Bqow4dVF+l+o3WFfRLHz6UGnzdvv7JVthctA75d2Z5Gxs0wEB+wbxKBFV+MhzZ
mxt+zrNZjWZuoxqLvpGS66cetCRVUAkAApdshFN3c/Z1RkFN7vOKMgjOFHUZ1eSacX5ZFoQmNQba
X0yuIrp3ZTZsBpzIXHO2RXN6j9RhVXjtHWinbWwL6ldU8ZWSKoE2lXc2CixHp+endQ6VydzSV+Mk
N3GUPkQScWHLFnp0ABOixqPyCoas15RbkyzmplEHAB7XlmzaDRg+BWktAVJqTf0ViDEoLcqdeXIb
NhwkGm1rqF3wRC3p0HLhCNxtd9mZu1zFd+Lhxtzrif6qEqU0ltk322ifh6Fl9+qIJYCVOcYK3TE4
YwjJWQ4yquR3p7KvZzR++Tzv6PSAN57om6vg1qq4oCiO1ghlH0UKr7LIH6yoD7Z1XN+LkAYRfbCF
19vDGgH+A6l4zZIJcgDCuWbOMVFKASqlsw8doXmVyhtE08AYCYkHin7V9yIvLGYvNZsCqH9DsCa5
qC9eluPg9NJvUIKYt6QeLqu+QHoYWtt4/hmVhb581DOESEr0za2mt7KjriVzDmAui1alPRG4KGba
S7EYv4nepacimndVCY960aqbiU3IoiQwlr21chh0g8YPPRDb24fzyToWbIt1VW5yCvAbAzz9zOVA
8x1O2a4L7itX+0Wxs/Jh7moa9eaiMq8CAK9TaBsLDak8+lEcZOZgXEX5t1jJ/HAcMfJPXYAzlArh
YPzQIUYFsU6Zg27PsnLFLs48PAXEkS7dxNvzpjZWie692K37AzHwqm27Z4Tsa7WDgVlbw7ZMwD6V
mnzyRiCglcrJFIkZZMP4EFKCHANytIfmmey/TQh1vOxM+pg6sO0YuR219AnkZkvZTekZsz0K6+VE
l3kLuDskgA+CuxaoN6M9HENblFdpkbJTH29KVJQJ+1vFQQmjFRrFqe5U657fDYjP2whGOCkgJzMQ
9s4pU3Njg9uJewIxGux/O687dUKk256N2xJw7H3tENI5tgLAToWkPySET4ZMn1xa6PHphvWDvNEM
UokC9ZuXAmNsMYZT1yLivmmMl1RP3H3eZ6RDGy3nywQlRARk0YH2atds7wwKJlGEC75lQweKB86f
kkS0n+n+r006ZMR7knsXeK+5wKI6VHm8NkkSgJPK9i7I3ZVD8i5F2sIFcNpu4PDmyzCAhZE7sU/N
tttUGjwEs5M2OQeIeWWo/iSH3CUoByhFE4/oyYL6RQbXzZi8VMI9tGp7clyqx3qN8EQIbzEQZM42
cJZZE1AGpmdpcfqiXlbPsQsTAAGP/yS8aOPI/nVS+Yslewfsl8lK8zQgFSbZDITWRhH1UeT72Toi
waVS5J1tA8KeZkE/UrcXRoGxtByBxynDdjmQbTP17jOwfoooJumFdyGVXo5sxjG0gOo2d0UaPdvR
W9alyh4GMl6U/CFxy29RYPshzKmQjFRzXlr1lCBXsIbLgVBdWlnqY05jfQlRQBzVCOphAd0HUABn
8fbg4cFpgvB1oANCIik8XccewUIaWxlYxLlyFXJND+TK9KKn5DT0lTxF8jFGHr20iXXaZrx+icXV
4Wgz0ZY22gOvFCR8OPKp02myu0POJiENNiIpTUhzc55O3oKsZJeHpRRkgxG9TsV7m7FWiI5RD/J/
RLYBfBZzW6vw1+ICDo1iwpXKjWPdFA/EtHprO+Vym3jadCY2T4sdQmtrLwWVh7UsE3fLGUID0ors
SSjDUxGV/dw3tFYByRFTPLMfOcJ5MgY803CacKHgtgXY3Fgx19bYbEdMazhP1GfYohTdbfIWkixZ
JzqZou7QKVst0G7RCv4MEpDAaMWOIXyizSC0d0TENEPyEG5RpCR0ECksTbi3CkOSx1nepR2k4pL4
KIuDxqaNodWTdUWABxPfCH+kkJD9KXKeZiSaMch+p9KXYe/YZTS6jAFemvqjVGGK5wkWgKIEEWxz
oEegUamw2dEpbxwyDvctYGj2ZO6mmM0Sjd520DHG7zBtl4Yq+mNOSa8M6dkYFBj77l3t8dRWEuBH
QxDG2NE64+jI/ZwwmyQly3BuHTiiZOtSu23tGbBBzOqqVDHJ/VY4lZG2zEcXDYLLa9iqv+fR6LsF
O6PYkru+I03TTMpjbwC71CUF2tAUtBwYTSlhhMQlUQIsAIba3XBI0+9jwpLR9GSv1omjbjk1rBpH
vVNMaIogtmkd4L0xUzq7iEY5+zRr6H0/jcEpNm1frDXb0DchPFaGY0/HK25vFZNxzu5h7G3Kl0V2
RayUd2jjaidTsVUlVR8DpQve9mAlZbIfU6PbeegGedrDvYcxmTN6rh7L6do0wOL1ori1EZytHTdc
kmIP8N3wfmX0gInS+8k0XEyjpKcfpsqhCqmkd952MFFXIgV4CV1eoXWerbMsfCo4ZWAwGgki1rn3
nA6sPnlzyQSkJcwbpXDgZlgEfAjGb5CmI2+yFHpSUm9FPLLfbN8yxv3WnHq0VMTZ7SbrHpXCjMmB
FgZCZ1GB3UbJ8d2pY23LG8njnFVQUbHD70ZXrXjt4j0KhjUpvwpsWeuFMAGxdKNeXZuQPBA+eMGd
ge6DdM9VETTGQrT8Dl16j7GNgEk3ya7yBvqPGAsCfPDERbOrMPVHrxsLCIUzsC9o2CHbDk0t+KDo
FKEtc7Z40drou5rm71Mg2l3b3LlFcd0IsloAeLC/b419HZUPzZwIllnQJOHZWPs0pS4ptV/FeNPi
ckD8OydsYW1fBxHRR2nTmQuh5c2xIIyOVBPMcymBTEIhMFjvyhtqZSR6kGa7cr7D7SCq3NTJlh3E
A9v3KxoKxuKFTayJ2k7bkttLKndSn0ZwZ2ndb72IY41LwZMBB9VZYeEtYliSuDYxB8K4gk1/E/QF
lQpuGCwDxaMLig6qbwLuD/vEyRm0bboXWfzI+37Xtbpxlaj09EqWBSdqeBWQZaZ0ZJ1D1vKryszW
RqtXy651vo8CBmGOJmZZm28DARhLWqsSixggrfQ1GCVm+SkEswuAkISYI7FBO/ZiVMOn4qnKkAdw
KiCbx0DpastvgiIHmuj8Lew4o6ZxAThXvHYOFEUOU5z9KEutcyScYbtP3ABs6dDQOUXbsiBS/nWn
WuYL/H+40w7hbAHBQc4AEgSd2oZWDfY9M3krYwJ7GM0rFSnietaaLMQ4FZs0VsA7luyAvNxjQ5nQ
dSAqk+YA0Mosd1Y0q8BKVunA5dEBjYrslaPm3kqiYNdk8UEZClRcNiInY0TdQLeAas9jZIftnRSp
SicGZZip9OlSLYN7jwgeOt3TigYr0Ey+1hTZPTs598pL14abGJuJnFt27y/EwycrYfFOYRnpfQ6K
4RpJkDr8IggNs4uq3tlQ+yldei+0PAngDpN7I/f2JDCe4qah4ePUz+1kZ2sqenuzwY9jDmvaoBBc
hth8YJu7QoCy1ZzKQCssk/XoxleFK4wN9+cKnyfFo3lTY7oVbsYZBRW5TboUdf4TzOkrxKY9bQCk
2U79yyuDxVRG27hVHG6HGqwSI/3mBArSBTTzdL1Yz39Sar1vRPCKJuQqL8BCooRGlzdOT7EMxm2l
xS+RqvlYmdA55ajZHEBNERwwECIcVUD8PzrEW0mjGklLaH6IMn5STbhgOea8VWkoN5O+rQvxotvT
wazyZ3Lkj1LiOZIA9UfDeqdviF692jaORjdX5bSZ2dEc1MOL1rWtJ3eHFd1kXjTXxCHResmfslEL
NyUHUYaV5ms6PCA6F5sm7bqtk1NSLFkKzDxehEOrEUrkwriIu60Y0fSUlvU2muGREqbc5ZjHqDvG
JDnzzm3H4EftSn07Nd63qrDURe3l2VNQ7IMWJGMf6yTsjcmzN7AZ4KBHVHngLgV1bvIDPBqmCZI+
hT8Dc+JB74VRUX/X4h/SZL2NUqpwU+0b2GOh2PEPB3yQE3zTaxsQpzO0jx3GDpx9eYF92N7i2mCu
uhBbct197EKH8ZpOJ5PWHWspDY8I6VerPXXNzihaUn1DNh46x1q7eRaxXqz7kX4eDocN0zixI5Ij
unmJ4BhU6MEyweMRVnQ+YosTqCEAn9UEaBlquunrvtxFere1bdLBah1abkCYEMyTKk6cAymcG4uI
1b31qkMcQZXEWipk/AriMtvVYCLzUAehAvlmEVgcIysMX2QBF+t0mAXT0ZaymoXhBeoI/xP5EM7x
BuWHjKnNK4mPV/Smp2/oelF0hOTDvjiKD4lGgnSgZDtBi6xSIRqVIMJhdQc/44nMPtD4157VJJup
otqriiRbBbRgFoNauCxNo770guxmqnjp2x4tu7DkJEKSc6Jj18XbT2urQItAkGadKlcUUYaDlrkU
xV267jG9UWRdhGPobPuQGFPcKHw9zN50oBAkGU1zDSzYBwUVOGdSX2VOpOCAEZYwpBfV6LSVy69d
dXYc7jJLcsaA0YlbzWPXw0HD3CmWxjAqqGJ7RPzCjOJVX8cnMt53AzsGtLQK3aTefh2N/gld38EQ
D8QjJ0eXnHSUVojd7STHE7Nxix5CRNbYa+SifuuZ0crpE/KkXcpNpQnpSB3zZxU1/YpWX74QgeGz
RqO/MpTmyNPkKpusWKOpQiZGYTCYYhh6igl1FE22BuDgHspLuQx4yZGe5d1gfzyMtVptzKxlDyao
0qDxCg40y39NgMJ/G0e8Wt5ILEQ3mVl1SzI7pjXtepypsHHoJeBybMJdqUMoVi39rrsK855kt/hX
NlnltXBgIg/6g1Ia1iGR/bwE9ggCAMEiJtxXkWctukzPrxqjAvnsQLgXer3tQhg5cdpZD32jr+FH
85ifrYkXU+iifdIN7JoRx88+Kon55e/+/qUBDc2DHqFjGkz6aETjAoFitvRpuacrIlBrWoD27WGp
9RItRYRioBNXeosivJZS7MGOniLG3tGVkFdbR9krHUzz2aNEKgJldzgWBy/yM5jQJxUT7W87loO0
Add5lPhV6LIgRe2+0cZ3coE8XyEKRTEd8skKhFFKYTqb334tDK6IzXSYN3PtO+6lufZ6ij15SlUL
TTKb8tFpYUfUq75mA8+bGOF5cVWGD/wrcxsheGSPk0z3TV5cfUsxqVwPUVLQBcnyRUdAwSwJ47JD
yq0y3CIMT+4IFTjlfSy31DppVFJ7RLrHVqYFfk98kVEsVVoE5Sjh4yP5XCUUSVdp1N9qnfbo2eaj
k+TZVpEHQ0r7agzgFUlBiFCrNRMg0bbYyCGvV/Tv9WU1fJuTAG5RV1qbViRv0nWPJMxH91k6fYe/
MB1wRuzVPLlPS5wdeZJCMMsnOMtddls1XbytnA4Tf5AjJIjVa8eiMlLikN6Garj3DCJ16iLwaH6a
e6uuzOuAkJde6XW2d2DEOZOAk8Iz8dv3VpBq1vLXyUV3wRmSKe81U/hNRV2kAYhPyA+/Btd6LAsu
226sYp+7YqOQ5r4peo1cQ9NLtjriukOhY1SdwcHEkS9ImN02JW3DHnU/+qFC2USwlZCyEzwb0Bnh
5nm3Y968Sgr/wqPo16g8DzY8ndlOcPktZirQKN5HxrXW4Y+OVdtXrHjWK2bdRpXU0zXPYQMElRGC
kyRsb177jSDZKEnQIiKmHMyBMjwA4+cg3hk/p3ogJrrAu27Nnr/RoqXW6ea+hsWwMhTDXo/AqF8a
Cx1vnNHjrFk+26GHwDIiAmb6cvSz1oVn58CquaH9/GejVRnwuIfvvz1dpD2We9IO/HbiDZOYQXjq
m3SLxC7e10aCzQFv5sqp+woc9y3rJaIYi9W31PBem5r19vuDycRkb2WXcltqlVx3WNjwanvjNi54
SXYie0tx36/HhFckMNY510k09ISYEbEZ5MSWSehCDuyyMSppqcL25TzeK5N9LONgNcRzOiNVoz2K
S2dR2QN89ErzS6tMrkBSxNsJatMqHwGpFxYueVJM1tQ6TkPCvrmOX7EupieLbExFctwMyRBZt3Uj
bwvHPfIqR/NrNievpNv/28IIC20uRIa7pmE9drt8g/m8WAdtx/i+KSnpr0Hj1ksS28udAhBW5T1M
KA757rln1hThPNyFobXT0CcDSlC2Sg9XoomhOQa22Ex2TAczS0+2YuZLK5KkzEkF7EAzaNcm9dEy
1HtCtWjfx6l5Tal3rWW2c8c49sO5ijcOSKxkYvGb6uR9Sh1tlc+ja/JacxENxCMqVd7vncx77TJx
mydqfB1qIUWyDEk4aVCb34OxloRmDkSEvysMukPfl9uxJHHWkt7JEhR0nPipTGwGiBJF5JnVvGOz
/tZpLf1oAvgIC6QxikCCKEJh+ZmoD3FC+xFRGkwSjxEStIrYNQlI0tqUN7GByqJzcxPY8fgAFu0H
+F9OgMFLSlf634a4/1ii/+H3ffs/w/a/vdyzYRsl3H994th+in92xWv+0bD9+1/8/I9j2/sXDkZs
n4blUCPVANv8r2Mbv7SN4t1TPc3xsGX/x7GtG/8yYGmYqk6u3G8/9/84tt1/YeMFM2VihUP0qKn6
/5djG8fn//r+8RmYjjlzq2bj4wcIF9/JsCRzy28IYq7ATCmwfj7chD+5ni989GyG/vDRMrapUuDB
9TW7viKuCERh+qbU4fe/+njrzBtaMa2DUimk3yUg9uJaO9VuehO3ZvaF/XP2qv/h1lgzqOjD78dg
72WIWoWvzjkfWm8sZZnfZCnEns+vYCYa/ekLZhbDxy8AgukK9mK+5fRHxK3psjPa3RDW97GUX3zH
pYuYv/vDd7g2cU1Q0YTfWyEMn05X1kZDlc0eCuWL+zRzsf50GWdef1l0hlrr7eCXhCRhj0Rhh6Rc
+Tck4h+MiI9IgUsXcEbjQp8EjN3KBz9mY7PmLIPltgSMoUjhfWHJvnQBZ+beMRhj8C1274Pr8jMX
SrbibT9/xPOj/NO9OXOtizSG3khGrA+iV9V3sHTbdtsDdzBunRz8yCIhKIENS6QX6V9ezdmMli7g
BTYpPcRymjmjeVt7+q/Pr+afiK7/WSx+4w0+DCZdz9Hyknbga5QE3xENZjQPG/Z5dt5Gvg7EEmdN
29wqvRdPx8+/88LDMc+mudc1EFO6qveLTrlqOc72ifPt84++MLTMswmu9VpfOFTM/RpdA+JOodZ3
etRZ68Qew7+bHObZHB/hMQxjW/d+U6nOXaKNwc4laPOLyXFhBTHPZndIvkukKmXvO619H1T1sWai
kNnSUY5xvlhnLzx082x6o+YP7SnkCpzQTBHJVJL8VQAcT4MbQPMMI8TKYqxIKaAa+/mDufTM5///
YZxFjvBsRKUYbgaw0EtKbOCLedUmh7/7/LMJ71LRTajh9b5Rq93W68p6q3FM/uKhXBpWZ3Oe+BXc
TpDM/drSYZIaN7T8hwU+qC8muDb/zD8sKr/hKx9uj50FWjYGRPv09UhFPypMdGapD/x33dDP42B4
azTVK51GdObK4yTUvQvKmTPf5vP7d2lInL3Zq7R3kZsXLDGOdyVYxojaNDaK5d4mk/jFoUms+qr8
4nIvfJlxtgDEnV0WQap2vqm2YJx0AdJJJbW9yI+BaNAI93sboPcXC/b8qX+4t8bZmkCwrcEevMWY
MpIf1YS9L1XtbYxAnrnVq1C0/djq98ihvxotF8a6cbZAxG5H9oswUDA6SHO3huXlt6hZpuKL23fp
88+WCDG6NJpUbl9sFxZB5DYh1wlHjs9HwoWxbpwtDsQ8O2mvor9Uc68+WJ2G7bgalZcekNQXg+3S
V8wX9mG0d+j44jFlOk2Vc1dW3Xtd4suuNev+80u4dIPOFgM9q8dKhE6LIRFw+LYoTBHRWdbS988/
f77RfxpRZ8uBsKu6dU1eYADQnqtQoF8jc8ylpUnHav35d1y6hrN3fiPTdFCqOewrFw9uUfkg8/72
EZ9NdoFruqkqt/O9ITpSJgZbggAoD7+YcBcer342vcl+K+YAsN43iT8CVae/iD65blBx/t0Q/Y0h
/jB+Iseb95BMMLph7RUEfWVTq4VxQJw0rf7q9v9mF334il4LMtklIeY01BTIpHQU4p9/8qW7czZ7
8QlIlj698Wt8NOmJgIdVgNTt8w+/MDL1+Us//OwC0o0eFQoxhHW7zca5BFStpiZ6CJV8//lXXPr9
84D98BWS07CSwJDxyxwteqaaLx0o7Sownj///EuXcDZ51UhvKB3C2JY9qG4UF4mbE/emP/VN9vh3
X3E2f02aHNHkEAaXV+8FfqOJmLBpehxr+ZeP4WzyYvglYEqRBGmo7VoJwjXMqt0w5MewKL54DPPt
/sMapJ/N4bKqSmGQ6eM73nRD/fFgEffx+e258IS1s/lrRVU6BvR3fPQ1fiXq2xz9l5ob/ucff+GX
/yZZfRhAkHdTpc9i3Ey4TwEL0tr6avhf+uXnb15PDSAxFQz/Mr3Jy/xpHACOW+YX++ZLv/xs6lYN
epgyrBiakekQN5nWWyR36frv7st8UR/uS6XrdlRL7ovhIuDDdoZ+evf5R1+YU9p8QR8+esBrR8Mk
bVBmGTdRQu85weja5shYPGf69fmXXLo7ZxPXsp2sM2wWNs0wvtMQuEvKZvP5R196rmcTthQBWURu
yGBHA5KCsuztU6x8cXS49OFnk7UycL+6831XJkzuIS1Q1L7t8JdP9Wyeuq0TFmHFcsZPf68Lmuju
aL19flsu3PFz5tsoZJMQqdEQBcUe0JX2jxZL4OeffeGuqGe7ZrJAnJggjdZ3Rn2LlIYafnGY6Bt/
/vHzjPzD8qWezVS7rTSqp9ANHcc4BaF1FESvlZW8jxq5Bar6BQj90lWcz1hX0WQFXZ+XCbDBBfYE
wCVVidwfMZ/bfAHhu/Qc5m//ML0UvYpbTBeNH/Tar0Edn0X28vltujBx1fkbP3yyB+cJAxVPAfob
ytIKqDJclBPkQ4A26RcT4NLPP5u4YVuqcJw1JkARHVQrux+H9u9WTAra//j9YvLMxMvZj9gRQasS
iVub99UXY+jCMVI9m7hlIrFrB0rtxwoR2HgtUYIOjzJ7quV3tI9fvA0v3Z2zCZx7lhZiSGDRR3y2
8AZEY0qlP33+fP/84ZZ39qplIws+rWdhG2efkruzmq9KCpc++Wz+th6cPq/hk20xQ+gzBJh3n//m
32+N/3fuIgj+50Ot6mLsyzGoUccSKWrFa06kt+FEEEwZzVYhpMPOBohbbtxXvbHBGLo2MTv/N2df
shw3Di37RYwgCYDDtiYVS7JsSbas9obhoZvzAIIAh69/yY53b6hxBTKCCy+sBYg6OIkxT6ZbNRvL
2ceoZqGGalsRO4Hrl7ihAHs8u51K5I9WIpivMWScvq3/zI+hx0IN1GHHUWueI4AzmHAS0jTScw52
YkEtIT6tf8L0O5axe4fuStjB2IYhv3UZP7FOHhUOA3h13shcU/MarguBKa93A36z+d893FeGbyr5
e73npuBouLZnT9jNjJ5DJvGB0+JK4F0PJcNTgFLp9U+YElhDN5W5YjVci249p6jSmmCuxPGAuq9x
DdS4EBgaMKe7G6jmFbSKoUuiYL1+t966IfCBhmpclcOPN1wCD/sBL/47d34U877HABZowLZcNQ5p
g9BDBPhMy+bSW+MGrgwhDzRgF7nf20vdC2ox2V3qNI+smDY2/aaQaJAtBPEgvuXxG67ood/yF5TF
YOf4ZT3epn4vH32HI2dIUIHEEW8xuCcFVToofGysMYZED5ZPvmsapjIJsTOEJFPfOF+qmMF+glyP
Lzc+YAqMBlJbYsZqCeO3GPVIIXfAjv00+eXGFGCKjIZTDnPLop+QLCEPIJNcPIxCRvuCruETaikc
svsEHec1efYrFMXULZQm11s3hUUDqAN9Swj3UkyN1Hmc8uA8EfurCIeNdFwy+oMlzNcQ6o8inROJ
S04yKpgQSNtyf02jQ1qIHvnhH3vuwE0veAvi8frvMQyEr6G2m+O0kLDXvfUeuJVU/OIuKmLW2146
/dGP0WEb84k304DtZwK/5h7EKNx/fiu5+gqLZTB6xQ8yF9YxzfbdTTJfAzNH7anXBRm/NV17S1R2
KzfjZMCbr0F5ypeHVIqmncS+S0GftWf7nnY2ZDG8jedHQ2r5GqSrLgtRROoA0u6n3qdXD4zYuLIu
64Nhal3DMy6BpZ8nOAuAxwWxMs/vq88u3tZQceyiGmPfRzRYQ/NtiMde8JvKUGSWherJn+gLK5r/
7+NgfKI3pasO7o7aDE5nGIY5B8U3K8QJBWzstK/7Grg7x+cxqeCw4zmFD+XM4IQ1DaURldwYBEMW
6SLjVMJ40E+BNh6qm8ubyG+cR8hiJwfYZW78CEOIPA3RuK4pXDVjC8FHaM6AlgU9GhBOW9SV74rS
4uzwfumR1YSipAqDjAMayikFeOUUMl4v662bur+E7t3CZsUC/rM5gDZDBN7LnM89Vxtztyn6GoZj
2ebJFOZYGUZyFyc3v3kMcPiGa995ve8GjHnLb3rXd1AGwgEVTljvQY7E5c15EOTUwRhyX/MahEfL
6dzErjpwNwU0kny61Nm2EE3nE0om179hCr+G4DxLcxaXU3ubpjL52sLf4F7MAdvZugbfwI1RT5Vz
fmsL77fFxBPMjnauZJ4GXmgbwynAKTF9euGvNgseVFdOGylviIpOAMtSWJUOqJ66DaP3d9HHx9aV
7c62NbzaSnoN9TCqEDoExXccsjg7u8QR89P6kBqyUncCgdQTKlVCzGruWEPfuv0+lcFdI6zv682b
YqMBNrMI6ohQMnnDi9EjGNS3BiVK600bAMuWX/QOTw0kPJLUSXCgr6p7OGRB/goCr0lwk2rr1GLY
cDENsikpFoWrrruFtlOgiNmF3dp1cOoWVV9unUEOO0FJKVxscxDt13+VKWAajKGjS+Ai0yBRB/7P
EKKGC864w74VmGn4tfK865VYXvF8dkRGFceyoRFBIeZpvfemMdEhHFoD7It7fqv49Arqz33bhSgw
G341qt91bQkPsv8Oe07csVIt7s/iqcvhKTZnfZR6Af+y/gsMeNBpXmoWEwFNCgfVgh5znP4Ovtfc
+YrsW8F0rlcs2pgXNSI0oXjc4t1Pv6u2ttSG3NE5XnYOhcO6Re7AcenqFslXPyUb209T0xqOYe/Q
8x4vPTeIS597JI0ryPN6xE1NazjurTlri7nmqGhHrQD++xgOOw/wdPnmuzmihpUy6q1QEejZ9SH1
fuT1P+XucGtQFW1S5oWPQ7CoqzfczJxpHr+ux8SAI6oBNZQ1lJadAWcVMkLKDhaVfsVufcdfIMR2
Xv+GKe4aVktajSA0+viGm3xB9TEEIYuNBwzNN+d/CJpsMRh7H/eSCgFJGaBICohNu1MkRYq0QTFc
ln6DlNHLAB0ZOM1B2BtF8TbZ4ghqns7/+2GdpIUNEK3n5eoAAvJwjabnWqVQGJhg5YKKq/zk4fL9
WrsV1DTG4BEk+UuIyhyogobwORjvl6L7Kgt/dCXU9vr50crwlASL9xKCGU4jHqCi+Vcw+VcXKv8Q
YT3Wi7LBNN97TnhZH5VlYf/gWKzzvug4QaWkxq1QnqGm3fHxQx4cVPb68J+k1nnIN9Z903e0fTo8
553OWXbSIWw7WUxOokZRcB18KjrUehSwJjzAV/S070dpsweMzTyIlWCTgZvuABT54JK11mlW2BL0
fSSo/R1K2Bv7eENa60wwOJn0knQ2v1k8ve9S/hmeYX+t/wzD2kC02UTOvVMnPpqebNhMoUoeNiFf
epHsmwh1y8My6JSHa/r2FhTyNSydJ1hlbDRtmE90i3NrmMjQx5iqQpRAdFn3tcrpNwvqHhakGNaD
Y/qENp2M8LNXRC5T1qL7O6RhlA/2SYbuF4iU7luFiDatCLco4MmAKasfsztQpaNS8rv17hvSRqd/
NZkIULuNq15vLs520TzC6XZjyTekjU78GmfR57lT4NSkIG1GwuzzUI+wF0k2oGzqugblPsBrVjij
6xT3BsSR5wBKZ+tRMXVdA67V92kbBABux7svnbCOYTs8opB240LT1PPls++W56CdiDsTLBNE2t9S
aj/MXrGxTTSko7t88l3TTagwV6uqvaFc84cqUWufMiiE5l+bhr7uC462/vejO+TFskgrEd+RxY6U
wgVmnP2NvDH9BG0TwFjDUWkL/UCULwko5I79j1hAWiuAyO5TUECFdv13mEZBQ64TM9RkdVhy4BwA
VWZUJdJ24zRjyh8NsBXhc486ovYG1fmHIIGAtMu+kZh+3tVznfOlYOBNwhmLmMfa5NS5sMkqEp9d
1ls3nP50yhdtR6gipS5mtFZ+hczEGe4JUBnid6MlYaBEp40VyxAkR8Mv9kkOyXLW3jxZv0xB8rlo
CYQj7Q02g6n5Jb3eISGVQ5OC6cHBiSn+VJV4SEZyFAzCeethMqSpo4HYl5CiSwakqZ/J+0SOz4Ma
XnG6OcM64Lz+CUOG6kww3yoVdOgwzpD3PYsCHnTBliVq+PF+69/ahnfRyVFbN1kd7is7q4Ogtxof
cua+Wqn1tNiXO41zTVrobCT7iKJwFf/vaAxxP/QFm3AhgrvvupNPTWVdReCeOYd44nq4DHu7f3fl
734T1L1QTJ5gWs0Zu5aedUXB7g8/lqdkmN9CVFxjx52d1r9lyi4N4V7mtrMtMfoW9FFaL3sO7fIr
99KNZdmAQZ0spoqiVmGGjYtw4GRUJG89Nowzh3IFsZ4WwYRdv0LnjSUOKlIZLHRucO+B62ACbfdi
qn4PELrZGBNDCuvUMbiTp7FqRAuLyxil1OwHg07WzrY1hA82BPHgLrCQPhq4llj24jED6Qn4rayH
xwBxW4N4CD1rCEjQ9iZgl1aAO9P15Dmg+RWSmBsrhSFndc7YUKU99I+AwxbWr2KeIqfy7/tUJqdg
CGEr4BYPPHX27SNtbeVOS+bPMRanm12STxRWqb5HNnZMplBp+Ab/hlhlGSBUKUQKSTrf3LI4h137
iQwk3ZgPDaDTOWTxSIXX+2N7g4bM2Wfz0UnEZUq2zqCm5jVM1zTntKcgj6H07eLL6g/OOnDJhoDJ
ejp9jAWUjv93DoQIWw9RRsRI1uzeqqrHLK+u601/3HXQVf7bNJ4PLFbDqQ0mHc4bScJ/3BSa65Al
3AU1WDz/t/3EmySKUDB9eyFLjzPszQ5dm3obyWMKjAZkuFQy+Pjk3U05sBcM8y/QFf25HhhT00vA
3q0JZJIW4R7WhKTBym+F0GkVICtsdNwU9uWr71qH7tSsCjzV33g6nkfYcORj/Kx89m1f58l/mxeA
DnGhcXibhumbEyeQYlav+5rW8QpXnRok5+6Gi9ND4RIQtYPzvqa1fXUe4MV4hm7urcDTzaPfw40X
v2OLrmUaUA2kodWG4AUPAJELFzS7/7u3/O/rHTeMps4EG7vKw64E00veQ2ymzo5uaZ0LspGJH8+Q
VKeClT2f67JPAFFnehV1+SXI7Hs8XX7Gq9bGoJp+gIZSqOsVY+8i2fEq+qeAydnQpw+F613W42MI
fbD8snfZ3uHtP54glXILSYVX6OQ5CdjGifjffeD/vf+jwfKT3rXt8py7IFQuh7Gi+BVAsuscQrQf
eusdGDI2XDJUAR+WsO0e41xBXXvKURXK4Y0pqbxb/32G61uq88ccHDND1NXyW63ghDRYPz3pPOOR
EyaY+V2H+8+ysX9wCm9IUKfmhr6tf9eUGRrMId/g0krhpJK4T2n8tUn8Y1A9KXvrNmMZ/o9iq2Hd
pxIKwwqLQ1IrSCCT/hLCbsuj4jKT/LfP4aW6/kNM+achP0ycqejg+LdYGML5NoQXg3cc4Xq1r3kN
+n6CajNYkuPFJL54eBWO2+B5cPj39dYNo6CzzNJawHoTnb1BOB6iyfYXSFrexZLfe+6+60iq88qC
II25gxkMl9swoHVhzQJ13LE9lgM8oydYGmwA1TAO/pII78CUMLdtwhqvVripeRBiOMsii1pLbjxz
GOYBnVEG8elSQl4Pjw0ZXCH96jJ5dGMfY2pamwZiyMX5iQACJfTZJpEffcgbrI+vKSjLJ98FBZuA
2p0hbQUe+nz1azjVU3Ys2MZJytRxDcOVy5IaXj0Y2jCD61hlDccyo/tULKivITh0MCFCRBr8H8c7
dp57D0LWxsxrSnsNs7hDhY8cxMBuM4d83o/KV/MPF2pH6pWW2MjAkANWvPtGQMNvTMYYkhWIUdjm
X/rBj0I4CxQk3sidf29ePpjndCJZGnogocYhLpRc+JsGecR8/6Gi8cMEWw2VTk+uTU5FPHyCpdqx
T+eXlGX3dE4eoQd7KvPgaf1nGlJB55rFtOxdWInjlAJ3m4JJKPbFG00bBktnmWGBknEj8AsrD07F
ZL6Hw8gNqvGvftGd9vV++fQ7mPh9JqF7jUEK/BA+VARma3i83LdAeBq8kzSFzXRKm1trp8ey9rpn
RXLvezwNG0vEMsN9lAIayFEYVblws25vFqlhpwV3vjBIHmK7vmN4vMdTzXk9Ssu56qPvaHDHtUkG
jw+8PVQwgjkMttM/OWkzJQfoVLXiEBCvgwb4onfXdTTewI9p9LVZIIs70ObUQkMb+BlGKVfshMFE
9z/5st91s0x1ObJe1m0SStzJDgo/picYeY9nbGP4TcjQJoAm67JYCLxj1YNH/kltW4KMPMh9F/pU
J6Q5BDVrPl4ObrkKqm8C9mUvDZixG8BwlxnxgzHX9cigFuFBRxriDiODVJsNDdPOyp56Cw4PqQNm
LInPRc9Pg8TGOLThJWRfkiG7ZU72CUZxZ0gXXlAG9SCb8ckP2N3Uxnc2dSJpz1vlCYb46qS20WrH
clZ4qFVw3YQMKLdORZWJjdEzYItpM4ND0sHtGE5eI65urTaNivI0eHDygaeuWxW7XgWoTm/DNWo+
eHB0uEm/599ES4oTpx4s8VhYbFUJOu4CmY/GUpsnakaSvM7C5tbBN/SulG35OoMXcIJ3Wg67l4ye
/XIEAmCZmT+AGQsjqpSyX5blx7ixhvUAfKzo0Y9DcW5T6EpCcrCCe/mia1uPOLBUoQvjo4acRpvw
E9yG/65oCu1RVSdRB9rBIfNm+YqrrORclSM0Oa20H094rx4hnB5DVDmos2sXWuX9LN3Fq6hvThNE
ZY9jlVXHcMogXClAZrOgEgz3t05e8g5eXzCyCuGi2k2LERYU5/vQiiBA118nupimzXV4gH9ecRQK
1m1BlvxOgrk+Q+4G2uadlR7hyerCDq+yYQifZqd5ljWkp9u3DrLPV0ar7tFNoVGdyrE/ouo6hf8n
HJrwkgMzsxBOwRWJy6e6G6Z7l/niJKA6fB69UF6KxdZFwKmncynBgEIkXOTtC1TfycWGQunFpvgU
dWV5ohBEh9vr0PwJAgrzmhQeEE2zeNrWzL+bcvXLVsH8HENr+ISHTqje+IxA7pn+gVU2Xvnh/vw4
to54rgTNILUO+fcR8sufOLPFtS7xZd8erRvPsuIepbnhXR7QrzAE/Ad6o5BRT1t5H9JF75xb7aWx
UN3TWqo8Oo3lHMDij7/C83k8U4/APs+i8SHLbVi2upk8TVLNcINFaeX6ImPYsTJtkYFzfEsrZ65v
MCo+1VDat2z7oc6ajW38v289H4FgAce7pV4Mc+3jgay4NXAjfkG/7VsA/6uILl7TYwK/kqoBl9GR
vvtXBz/Z+zzxp78cLtXPKfXbU4egb/xU08yl7UJdXuFWJEOBCsfJ/4168DA+zMDixtbw49cuqpMn
s3FQdAA2oknBFiitbnPjwE4EVQxjfpyy6sBhZo43z42F2nSbobMpy7CB20uB78nyYH2Xj9CbrV/c
F0jw87+sG6EHe+O535AiOq0SeoYwd4AlPU53mIjZZzjbH/H6tW9UdGKlip3Mw/ERJhN5GjxVrHaf
cU3D/lpPb8N2RhfPqxuUicJsLIwG+bNTb3b1sw9bCPr/WW/ekFK6bh7cl7tSJW0Y9dlPIWCUnGyp
/pmCri0ecT60cGxs4NomzoN73/WYAustvU1TtzXQu6lnu6NYGnc5FKotnMvoxlHP1G8N7wOpGdwX
0LQDRQUCv4qQWIdpU+TGsD/QZfHSNqOoj0QudqP7RlvnaYL20CHx/TuR2K/MyoeNtDR9SNtGMhR2
JK7LwyiDDQjpy7+LMv8J39HPFpNvkvvPuxJI51TmsZxrOAKHEbW6A9gVXlhv/ADDQOhkRwcmJmDw
YyAseVdi5mGwgmD5vilBF7RjM/gg8OoMo8ZrYRJ9gszUIRw2MGvITqLtAfN8HAIlGi/ysbuGFyBu
aByoA27ExdT6Eq93CxLtYcHhV7kfYe8sToGETN6cwlBhfTxNUddgm0kVJzBk8iIrY/KcpNCD9yGa
eU3bpth4YDVMaTqVcWS+5ZV+60UVTAcjZvXVtbYgCZnzbD56Md0n60V1XmPILVgZjB6L8jg+BMw6
y9iCRP7Oe1yircZhzfM2nRWLuto7u80PL74L2i09CNMga+jNwiAYhNN70SzaQ+L98oZ/do2vTmWk
sbQJlOC8qMc6ciq8AparrDz5TGwgyzC6OqHRt3B7WFuUIYFiuG3D5yZv78UgXmS+sXEwxMZdZrx3
AJjInHMnYSySLoznseGGb1UDJYt9AdLAm9ReRtk8sCgehksbt/cMxUmdYBvzpSk8GnqdACVxdoHm
ZTtccgVHpsX+DhVQu6gSVKc2DipvA/ChWJROUFwtJpx8Aur/geklLkLiS6h4DJf5dKuqxDBduNpC
3Ll+7tQyxGiPgzyhsBBuXIOAhkpvbZVGmiLm/ne4xZQToSrgzHafevoN7tWRw5/nuts34/17k/Eu
nYYB/GdWSxbV5A/nsBeGMVxGv61nkylXNRwnlOcOvJFYNDmQ7IZDvH0OHZjO7mpdpzi2voU3KonW
i9kfYAjoBkcb+7mdrS/Xeu8CY+GZQbgDUnVM2UMj8+/NTDdibgiLzmrsaUpTUWGSaJqa/7SmRMFj
WuSWuOwLjAbioh+4GJXDogxM3wsrs/oy1P7WCmw6E+qsxjkNvMxOLawsxY8mnYEqB04u0PfHVESK
7znvDlVR/4YjObzA3Eh6cAWEjfW+37bE9N2wBKUCjcjFx10no4dRec0RfsLhzkHXAB1yr8kdJ2DR
kORBeqioolDSBuntn32919CMMnYfdewdjeoAz+OgVCSb+m6GiUJnNpaNg5rsprSjZkjO2LTABRYi
/7N/gifhzrzS4AyzNUg/Za2NvELUcSwe3fC8KzA6mRF+92NZ4wwQ8Tj/NnP7hVdbGWOYpHUCY1Wn
ZdGmao4yuPg4HG5l7hyeqhBe5ut9N31AW5E9otren4MpShXs+EKU002V/CGyYGNPYWpfh3PVqZlX
6Rz1C9shq7MEX+BBcAFvP9+3addpjDWsulyS+2PkSe+TV1dnEdobTRsSU6cvTinc2dU4jxFu7WBN
T488hQ0yvLMD3t6tj4BhQtVJi3NsFbSLR/QewtOw8Qy/euNO2pytQbbGnW+Q4Ao1GlmbnlNed5eU
4uWmGKzgtK/72l4adeZhasESAvf8EMaCO1OdxhuQNQVfg6wXDo7A4jtEuFY+uwP9mYfJ3Wz7j/FU
v+3pPdEpiw1YPomdhfiE0z0EJUyw5D7tFaJTFmO3xROssGAB2HUwXU+jgM2nRM4bafMxsIjOWMSN
vhSZShVc9b7X5WdK3YPFvqxHxdS2BtoGIqSj78QymiGKa4M/70g4X+28AiK6mF1OJ7wpgNaElBmG
Z47C+DsBk8BdZwwSaots2ZBqJKkto6Hz/ZMbFHCiHbbUxD8GKwm1NbaUWL/hkyUjwYqLxav7ZHA2
NlamoGtY9XI6ZkGTqAgcmjsU10Sp72FW7jfAZGpew6kiPKGMNyrilSgPtPqNB9Bb5fDX9ZQxBUbD
Kh9GXsILXEY4SNz1PT35w1b95MfTANxgtV1TqII2zpCNI21AcU29CdcBr0X3FUyUYCP4hu7r5EU2
5k7f2Q7MzRlrIaZcJsc8DMbTruDoUnYVz6GObY8yymrrec6HS1Z4v/Y1rUHVh+jMyOxcRmqGz0zr
w6q63BhSQ8bolMWJoi4zYz2GNPW/QLTrlI35s4q3nDBMzS9D8W4zzNpaSRxUZNTj7DCyBE7zKP4s
txThTM1rSBV5Oo2wt5OwiuZ4GrT4FSI3P0c8Ma4H3tS+BlenzOEd77QyClkGWcXgSNSpq5Pzeuum
nNfQWvdlzwI8LEaWdwVLqQ6du6zAfXm+Vd1l6r6GV7cuKRypBkzxmas6OOy0I1I+I3iHxOul8l7W
f4cBVzrpcITnkd2EUkb5DMHmDuaF9T4yANHJhrmkYTpXcR+FRXvEm+rF7rbuB0291jbF8QxHbreh
fdTBn/UVhi0evGexfd0XEw2ynsd9LFFWH00Q4z/ZAYUUxNhMG/sCU9+XAX8HKz9Vuczhyh3J3DmW
AbkUSfa0r+MaYolN4aY+ICxD792REFQPsUW9NqSjr6G1odXiUGDBjLaYjxxWRpT051ayDbCagqKB
dS7w1EeGtI+8H4E6k2ZnsxpKfRwjw7aEUI2jrCPz82iU8bf1WH9MwCK+hs/Qz/0MttUiKvy3uQLT
WPSfc5gqtNl8igX8reHhvf4lQ+h1ViGho7LTErFJetae4jFrI1tZzrVVe+dinTFYjR4cvEofnsw5
+0Z596lPhx8Q+9k6xC47gf/70E902iBMIDmUwqc+Qj3slSulDottfeiASmEVLzYeHI/TUNxxm+x7
4SKehmFXDCSEPKSIxsqNClk8+qS7+M2WAZaBqU90ImGa+nmmkqqPeMCONe9QpvHVg8e2jWsXJ3xp
bftQjt2JlcXBtuvLeiY4S3J9FEcN4NZI4FOU5n1EZXwSCfhcnOMqpruKuT+njEQym+Hpzh/qmG98
05R9GvC9PuiCvOwFTMXVoSXZ0YbqyjTtm2o9DfcMOhJu3GOYYnCYusI7Q6bsvB4sU8c17A/TBBU+
Lxd4pHXp1bbK+MS7qj/5Rb1l+7MsNx8Nhz4HWDWoKZDcgWBkTm4Dihx+1iIoUxyzFXfPJI+VdyAc
rwUb4TJMOjrB0J6aAUUqLcI1B9+hZl8cqrA/ci9/4im/C+BwP1J7FxOT6GzDCkLaVqBKEdXW3F4k
hy29nef7FEXATvvvKlhY/Vh5HdIKVgj2gXnBcA4yueUZaYqThv4U0hmpK7ouCkbrwMCQPRMqjuVU
fp0ZzeDnHJyCYku5bGn0gyzQCYMgpcAQxOVdFMY3hnvdoUmgXPAV+kbP65ls+oCG+mTkPUUFYReR
QsG8fPre0C+xm55s6m8wsUxf0EDep9nY1bhaj6qJnrjj14cCAnht2/7Jhi2oG9YAXQMPJLepz/2g
i0qYTVmNH0EI/pJ6XX3IyfAnD7EEzI5/HNpYbqDFsKlYvJvf77SG0mmyGRrcUeB191abP0xq6y7A
1LSGfBKQAIIdDZqeglMJQygXZoHro22Yt3TqFq54sfCC6RiR4c2Z6TGGkducbilCGTqu87XsMYB/
hB3wSDnhKfbGk0j5aV/HNUh7OKikFhT8og5W8RJqxrH4Ssff642b+q0heqqaxY1l5lHVJMmba5cp
5I1K+9d666aYL39/tycP4UQRw3GUR4z8k1TFoeEtXnK36EKmvi9/f9e6JzwRZzlaV37XnPoYlUV9
YG+9sZpa17DbyMaCtjpa504Ofm95TcatghZT0+5/O553aZKESQnLg8rtT7RJxrMDwbrTetBNeyid
r9UupbRkBiG5AYd3JKim91GOQQ/gpcfhrYQVM/81OtmFTmLfLZIuj5cNFctie8zBHnLwrhjX5fBa
ibnacsI2vF4SnbKFCSeOBTidkc/f8t6K3MS9L9v2KlzQPKvqZeDBFbYDb1Ac+8SkPEg8o5Fg3Dd1
6LQumgYE1jMWu9LyBReU9/0E/cLYPa+PlyEbdF5XmlVzp2jmX1Uj4avVxPJKYqt63te6DnBoRkk4
WHpXRrzDmIWHPPtnX8sauO0+oxxka3UVUxleIHjnnFDZW29ExbCs6dp04L92fsISdR1pj3tsqIA4
8YF6D7FXHhxP3LLyc79V97j0+IOdhs7uagLhwGEVcS9ryFExnl9Qy/LksvzreqRM7Wt4L4dBuGD0
qmvWTV8rl1zawX9urTDZmZ/aghxa8LBpBWLFYhnCO6F4lC3KKyEsdN33A/RlGUaidBhDJOYs1amx
xLNbwgmm4+XT+gcMGyWd4lXFqbLK0ZfXvmePmfsZZZb31OHHeNhgIBiGQKd4dVVbi6km6mqV7dHJ
09Pylom64OO+/mtrtJPyyUIVjbyGKPSwywiFnQdZPrT+RvcNc4SroVh2TqWoN6mrjcfjUuRRYw8b
7CtT00vE3q2irITucNoMAFrA753aOUPt5bQeFdO5Wmd2tXgkddOUqyup6i+ciW+8EGdRLWhOGn5s
qPtzdKr01C4EcV7ue1kmOsMrpKj4EbJR13QeL4HTfubOvDGdmvJIg7KqCtxNoVACiep8cpOkPKYU
3GTWva2HzDDt6cwunBUUboqVunredBlVe5TTD8Vw4WFZt8HrzyAXI7HSDeK4aew1XPu1nTU8LdR1
EPMxwba75/Eu/gPReV6is6GrVGDo60Se04ZAi4zPZ955W1VrhpHQ1ewslcctt0t1pdlgnae8uk3F
7J1hH/NnfShMH9AwDYsnBQ2KSl3n1DqN1puqf5PU3YCGIfKOBmg76Bu8RKBxaeWwlShAbXHO6/1e
+vfBaqYzveLOmbhfoGm7/QNl7sOMsqullImHv0OxtTs2TNi6gl0nOSxhoM51zXFtdqis+lMMCkRn
s5+dY2+sOqYYaTtwjopV1o01Uii3j7LlJzedNuZrw0WGrlqXMztRDv5dQ5KiqLd7aag6KuvBDdxr
QuvzrLaulkxZpK3NGQ3xAtQDYmSml8aG+3bJku9tv/UwbxoIDcJ1NQnIxqfI0sR9FN5wEPxJ+gT7
o61iIcMXdJYXr5vQFc0yDJN/ynGcKJg4+KF9SPgWdcEQJJ3tZUuSN/mA4ahwmzyN5Or04l6OW3Rc
U/MakhuK63EHFIDraBUo+JgPSvz2nK3HEFPrGpQ7J1RWUeVYEubHGoWC1O4OI4ok19Fsan35+7vl
uXRV4yrLklfL844zIQePjQc1VBtAMEwWOs/L5t0E03bMoi1n45Fb/gsKMS+TMz+lVRvVTvB7/WeY
vqNhOUxyr3AS/Iww7H75gfUcDvMnN+QPMGo6Mtlu7JNMuaotz34JC7GmxGdgFOAET76rDtz/NAZ/
r/8KU/MamEsnnT0bWl1XSpqDYp9L9papW51vbMVMY61huU9Sj/UjMimo4oPIukWD5ZiILZR9PJ+6
OufLbr20E3Ugr/Hi2BOUkzhWBd06xn7ceVenfaVB4UEsFWeExPMaVGk0X/05/CxomG2kqqn7GoqX
qwV/6NB9lP7fjbN1N2ALuT6upr5rEHZ81x19z8Pxw+V/dTQ99TIdQSTeUv00tb/8/R2IiSQ99FGI
vLaWD/GAoHU/wfaSo3rb2XKPMYikuDr9K+znAERolEJzIZdRiGfefk7bUMZH5qgyfilzJw+ubdEN
6Z0XuBzV4o0FLYPUt5P0EkNgZTxVXlv0t8Iq/BRszHCMD32R0q0tm2kEtUkgVsxTdT2Kq1fzc1IU
E3q2adVialyDfqDsoMtDIa5OCPOvgVlRAR2S03qCmBrXgJ9VCYPJ2yCuhS3PQ4CHpznpgo3s+3jP
74Ya7L2EyLSKO4xcnd7NdYypxasfOtRJHPMkfghm1kASiz6Wtr1PvdXVqWXQFrErUL/+3ZXAlyFr
mv4nz4t91cuuzirL8yotHLsW1wTjHWU5Tx+SCYnVxGrYuHI0QEqnlslwgKgtVO7x7P0tS5NDmLR3
hdw3E7u6Ih4rsWNTQymwayt/y9F5TgVua2Dj+2s9n0y91yYEVVgsruDIfZ3b6q+ZkgdWQ5Ng3vdG
C3Gk/843qiE09d1CXHNe4sK3/QX9wE9DkJ339V7D8TxXvAhQDXPNvaCHNULyu6D5mQ721pbKALdA
w3JjJ9k4wzLzOiq4fVM6t3gISrb2PKbWNTBLxRvRcwR/8NwRxS81O0iH7StBcgMNzRKP0zD8RN9j
lr7Z/RCRzrpbj7uh4zqpTLnZnCoad1fpJieKbTK8TjbgZGp6OSi9W6FCHOUcp0fGKOspy2V5DBle
Dte7/fFhy9VV6+yhLVmGufgK9fCfpXypmYhwP3lJCnUJMgLmw1aVkwFWuoCdwoBCK6SU1zyk9X0I
38a/4W4TDIfaEVuWPKZIadB1cEVi9zYT16CGiPBQi9+xardqEz/eJru6KyrJYENfti70TPLqyLzX
fIDgb3mCUkva/FwfDVOMdPAG3Kpnjk/Eof+aut4f2DG9+hTe9Pva17Cb9K3T1jPad8bxxhp5B53l
myv3EeZcXwOvNxZNw6AUcE0czPqttOD5lhS/aphj7ExXDcCVR93OHsj/4+zLmiO30Wz/Soff2QMQ
BAhOjPuBZK7KTC2lWl8YtcjcAHBfgF9/T1b3nXGlu6wZOxyyKySxmCSAbzvLsC+XWscBr776oPEE
frerqyEJTdSAmS3+2tu4BaGNbHF92QYDHJiA2bimRbOXUqB3//xl/GSx3gLQsg5yZiF0aPcyL0sk
zgXMHKfuL+Zzt/CzomcN9FbwpMzkwUbQpbrt/1LvB7JrP55HovEqUO1x41GpdpkwEE4VrzQ9f7IB
biFmpFlLYUc37IPlUw2m4zjHRfnXRjH+rSkqX4FTgrTPsFcQodHmBFWjcH3lxn/2Mm92bkWKuhUh
rt0RwS8GbClk5/5rEeAnR88tZKyKJkmYPw37Xnh1GyvVzNCBaIdTWNnqQMsiO4MIWfw1EIl/K0jn
Q0xatsM47AdW7WTunxnjT3++6H/2gm82cMTbzpYdygyndJMEY3PJpH3QEDp65Yj7yYu4hYt1fQhH
1xGlRh2Mu3Ge09z4fy3E36LDPKrASlS4NDwQjqpkqV71K2Ckn9319cX/LsRn0OVxM5vxxL2oOGdE
lFumPPHKjf+kiLkVkbuSAiAiTQwqJO+S590H+CS/zyf0UWdJj34j3g+m/qDlKP/abriFhzkdRD3t
OrOH1hrx40lONY81F/VrK/Qny+jWLJV71lRctWbv+9XRDP6HsF+2RWWf/3yV/mS/3YqA6dHvu6zu
hr3Vm6DzYqAB76jVCf7WWM6vtT6/z1v+OA3wb+FhRTVEQ0d1t889qPqpb2vRP+Ut7KDbMWlsdM7p
nQoIMG9vc/lcU7OB8HKaqSkN2y9W1yfpBWkFXLp91fzmZ8/1JoJbdEvHHq7s+6GlO9BKt21OH0U1
/sVlfrP7HfN4X7du3ZeZlKlPabtdG/JaI+DfdwD9WxQZoOkDsHV23fsgqZV0vkxrlYLO887wv+aY
699CybIaZkDU7+y+GJjZkg6jgs6Tr/nb/OQUuJX+gkxfjzl4tu51aEcdU8/4KpFFIL79+bL+2fVv
AndhmnJW6BztvZol01JtRPcaCugndcSt8FdT06lEQbjuUZi3deyxsfLSqnYcPgRBr13SDAUdn3ub
AYM0wgfh5c8/0k8W7K3pqltJazHvWIEA+8xtFnv9u3V9rVz82cVvgrozOg+APl73TYagW37suwoa
j38N9OgHN8m4ZwNYcEg8snEmd3Rp9nD6egxgDvrnT+ZnL/tmK4fWeXos6bqHqUqJekXU8dJHrzz2
n138ZiPnQdb4ABuvezK01VuJRiSA8gZGCK9EcfkTc1X/FlVW6Q788zpq9wZaAMFzT8PiKFfFxxMa
G1n7ZgmpXz0PeV2WLCZ+b1UVG2B5FI05F1hyMZKWoR/jDHYP5hAUiuDsZrIJn3SRLdHV6G4qj4Nd
r9jHQc3VJ+hqTHKnJGVyA81KDpoe1aM8NUNnxm1NYJKyoUtHut8wQIdILwnGqoFdK86E1HWwgklm
BY06ENmHaN4Va6vYfT603rCL/NWZw9i6WpyXVgaJ43ZdN5gGH2ftB+/axk1fwkIG5+IJQWckNl4J
kO9b2xjytSy8ZsUgZmJiz2CrBamuXk851voEFmGz9ixPXYvZELxnm6B5Qyt//s2t0EOMy6VyIBqS
YbLHJRi65hsjNB9xmeLauZxY2ZZ34N0peadhxGPfTPOSN29g9WGnPVRApDlNtlNzImaF0r3oYOjy
0NZtlj9krhrqTd2AoJrUeWREolmUkS1YZJYfXVbURboOtXQxKufW7WCL2z4EIRgxL9C7DFkS4aTL
k6Cuu/eDpln2Ae7w88cSbi7k4I+yy9KyQO9jV7aVEvHYiHn6rZvBBnyoQPpqHhYYc8uDzmYITtej
MSoJp0aSZF24k7EYhTFbUwkBJ4k+G12qsi7g0DLw0MRtQX7tts6WgUlKf/WAj1/HCq/OMVgDkGWk
FH2JJZR7qQTpd1qbnO8KGg0ijfBos7hA5WY3lcqqLOWTcE1CAOm8NPMszWYC9hFHxgzT5vw4gGgk
t5MdM+COWiZNCgZIPyddZ8cT5wv3424s2zDOe1p+IdDLB06sCt2pagD/SDMfMp1v/El5ap8tZTPF
QWRUC76FB6R0OfGQvg/XJiR4rO1cJl5lInzYIayCrTV9IWNkk5B75qtzWdKYBlxoXoeDv+G8FH5i
tGTYAWJZs2See2eT1RV5EY8hB3exNxHW2MDqWqSS1NH8bF1YhHG5AmAIhiaPeqgN8iLYtGIa3b4l
tvMTrf2iejATmGgx7Dy6eReaBfEmqvvJPHuiU6OKgRMlau8oUc09tVGxQkAXpJLmJSyjPkpHYHzt
psQLBLtoBTMfCvZFQYHSz6c3VJpaJLJr1jDVVohqC+UoR+Kxzy2/58UCF86khhWT20AIfpmaWPVm
UQeTMxluPUhXyaPRHrQzsogIKO2YEv9vFRiVh8GKmmxJbdr3MPR+Izq6cRmL0M8gQXcXqlkXb0ep
8me6BMUXR8a2/jC2Uqt2U42raurNMsyBeixFpsxvGEtSsYGski+nGJxxJo7ryKDzGps554VJahjf
tJBNH8kSQb2mmuipFSSYd/UiOD9JPdYK5sw1SEIQQJ/c20F5er7PoUue70pd6+w3P4eHd4fHwXT+
bYA/Upc69PPWpC6GGWBcTYFBUMCSz8ds5LCPhubMzLcai7346Oq+7k6I1LJKAo6l+qbpa0QlTOZz
+8GLRF4+idpkZmML8E3POqyieqen3q+3fJzrpU7GkSkwgCwfAvQZeA0pY+gVLiwtkch0O3BQtIa1
C4VkiW6LcIlZ2Bt1QgM8h4KeDHO28WGSJtLO8UicK89bPgsjTXdoapcyV45lvECizSbl+uRDCNpi
gxs0TIK4yGzsWH/vcohCl8Nj7fWR21Swfv5YQnWFJ8IIMT6srOHfFkEGyIFYV9QQLzNjtc99C5uC
lAdVwkBqelcHM+kTQYUfmw7OwmFUwqMgQ6bdhLKGfXWp2Q7s4Ugd+BTCggpR58u0ludoEeVwKFwQ
Hfyg49jcq2ZDHEltPkK5XKltGdQUm6Ty1IfIxwOO7UzKe14N33AP9RdqWfHVb0lrHptaCmjWOgHH
LEi7kXDjOQi4H8dSTi5B8UxtOrbVWj8qVpP2YvMSYuYjFbSPs0x1sDZppMjPeuVsC6veKzGBnOHr
gSwsXIWbTwF8dnucq3YwRVyP3rhs4eqXd2fT9BRPb0GwTFwFQ8S4a2jH4gjyU1Nc1EMWJca1JYm1
A9E0NqIZsqTLLSBk/TTl+tgGtrd3rB7nNiYunGB1DuZvtF1YU5tdpJVnE5+XEHMvPAk+T4hmw3ok
DaNny+oVCA0IC4lkQXXK4YRJ/XHTQckLXeKSiOluWHNo2PvB0uAqBYyWXB9NRZwzZ3VchRnzDzqv
cTpGGQZbaTcMuUwEUPzyXGqvw1pxFg8kEJULYpE3ov/YuqkrP4S2aHiMw45X25b2OkijafGbdHCK
1olhkeqfVO5Id3K5AALAg5WwDwY/ONKnirjs6uOcyWrTeU1bxUyFeZlOrp7YoQTFD6bvoCvce6TI
aMID37c7zy9llhSt8apdBwl5GjegwJD3gRTzR46TvIX2dtutSbMYGqSW4wB5mAvdNJvSmYYeG64z
vnO+agFxXIIlQf+J0rTwZUhjOfpWJWvRenoPEKmtuhjarZM+E7tMc6KnGSD8uYffO0TTl/FD2YKR
ffLGvORn2spogtEFXjAADhAE/TyHA/eKFJC4mT3mAm2QGNZJEdutq+P7YUKS9HFUbMhiSMRqAgMf
LUqIbRizW/ssWC+wPYMooTTtxFIjaY9MCSp8y4PNYPQU52OEJ8ozKDs+emY11T1zkOTFUtNqsklB
l0Ulc9uv466B+Glx7ENIvKUCMR+xt2rtmuI8K+0HBdi2lxAKhGmC1aRhdJLP4CabTqhsD5cKHMGY
nCuWApSV84Pudb/EnQyw38JyXLIzn5EvXHnM4Gz12Esov3rfHz/X7Srdg4YGnEixS4seAgh6tBCj
n9r2DjW75296vweECbtcvQNTFoJeHIlgfQiiMZtOKmBWPzhEZe83Mg5AanHNq6vhlQITo+t0YGI6
BhgDOs+b6TEY6BABbjWAF467cb9NhmGoTcvML/GOQ+m2oh1UuaEO7oz3oYb08rZusGLQfKdtnpQe
/ESg2ugtVVqC9MHjOePzJ0CtK5JWlJThVpWzsE/QeGFBCu3vek7ovEJfxECBvEzKCB6Y2ynsSxUX
bhm8jQrrid+tIM75Cc+CiKd1E3VRbAu/ockyTf6aLl2EN4pES4srmqvpt5PHg8dJW7aeuyYf8p0K
KjPt2nZ0WPPGZuOGIozr2Pkl4XGbYwS4q/WqgjSrR5t/QEvCh9NDM8IyK3SavOeA4Y7bMuRLs4HD
UIHmeVh3Bga6y9jchTlMAgJd8TuMfga2i4Ciyg+2Mjp469t8TWfm7tcRD6Tx4Rk/ZcF4WUqAoBBe
nf7GYNIHS0FTtnACnVe/Ge5G2NUE2wxHxIUJ1XSxo8oney+AVekWw6t6OpYz9NbSSpGRp4hk9Rs3
0Dm684W/6Djyx4imo61ctVn9uaMJUoIC7gbIp/SGlSgULnCMUOFOjhyj7KoNmnJX2kzZTwqOwdDn
dqPH7+HdbGf4AERrDgfhcfEP3RKaHg6vuhm3krEquPd8scjUGxb70pmZQTiwdGKPQmXAibvSEDGv
irymj33DyhPjOcENEBps9eygnAfreJmBKtJqsamhfZIliDRjthlbROEYBk7S3y5DIXHAuiB88YuQ
FvB5HjOyKVqcEvEAMJlOSFiMZMNtBdU8PUTBR6V770vWIXeMbRU2XrJGUM69y2qeRenCp/6EVJTs
YCaCNe6meoSrRwih6TCrgVWSYwnjMdIRGke0CNc46At4CLTTuvpHk03hczHAI+8s10LXCZWqiy45
Ui5FdwXCifeUtajz4EjczQ8iCIsrup2y9+VUKyAla23uufKC8evkwjWPZR0IkWqc0mSPcWIA0T9Q
NpAkKFpu2myuKnjjORwNPfo/iMrYMkUMcLjfJR5m1agLtVE4CmfACA5uqphK6giZUiyRHj1VUjU+
/Cbq+jNHIv1BFvUS7Q3XvUqUapdgl1l/OQ/T3D80S914O5zuA8zMw+s6m9W8hLs8FATFlayKfCeb
pl1wJuUdv9Q5mYdLxGEluqXLZO1j1Pd18NnkxfBtxR75DQ0+mFosWIXwmLFrviSdZbJNhwzaWru2
B9Lz1E2hqHcMtx/dc2L5JVhbhkOxnNgTabLl8+jK1ezmIQzWmBfoYoJY3BY0Nei7m23dTibfKrGi
FuHOQVOSlF5IEysjtxw610uThGXZ0remLx09s2mFKjrqJqB9i6jlbZJXC1Y44qa5KgkI6JCkjYLI
bExg82K2Qa2DIe17HaltyMxQXpq8yeoUonii3Qha0WxPYFKpz8NIr2EL8pDsTvc+s88MzB57AObL
0mc/77rhW2EH270tVT2EG1hViWWHOsIX90hjTPRbX3LcJWg7lNm4sqsT98Kf0HFYVOHaNxWp2y8U
jpv+p7UTI7vzii6MPjZ2bBbkiShoE64qEm2ivCmCY7gQRFbVwNg1aTyyQIDcOAr9RM/kNHjwIo98
RkGJ0t50XR1tqsGQ7g62BhPZVQBk1tu1gk3DVV156vZkomUP81OYOaHwN7RPPLDxK+iiORGcaQdS
3t75azNc2hUVPmpKrtutdfUyob0hwhFGx2KqU/jM1t5Bj7mD4vpYFO+d67o1bVkEwsk0Atyd+GKg
7UXilPTTjAUhf1oN8doEsWNc4O+uzfQQTlW3wf9AmW1mQtfbTJY0+g2VGl82JlS823tEArrXLTNV
Tysq1AUlw5oVh1nRkNdo2Fhv3DIo0EYfGA7Uso7RXUKiJsNe+3GhLHtp4WfeH7rG891B4yCCeopn
otLGYaCH+eSEaa+E8bqzy0u1UMgKsrVqn0Y4pXw21DE0Q4q1cPHAg+LbXFRS7wORk7d1FUR+4s0k
g9YQtaiLmwnnCMaEoQMYBX+VSpuVzOFmgK2LfNf2ECo+qJZDyZmMrJC7sPZ85GxZboJ3Egbvftyi
+q/SypIiLK9mJUE04Fgxa/DJG4uaf5GuQ/PAzt2Eynh0mJZPtb+WGzRiaBOvSnP7iq7BT7qztyRJ
3F9dlVkDTibMVvdhqLu0Q4M8GUKfQyDKbx9M48RORuw1a+qfNAhviZM9bWlDdN/uV1RdKdS1odGx
jv8abv/H1/U/85fm4Z8zkuEf/4U/f21a25d5Md788R/Pjca//3X9nf/+mR9/4x+7l+byWb8Mtz/0
w+/guv/6e9PP4+cf/rAxYznax+mlt08vw6TG79fHHV5/8n/7zb+9fL/Ks21ffv3lazOZ8Xq1vGzM
L//61uHbr7/QKzb0P35//X998/oBfv3l4XM7ff7b5WX5224qzQuADP+86n//6svnYcRVOP97xIEz
pTIKOKM+OtrLy/fvBOTvMgDqLAK0ILh+75e/oaobi19/8ejfGWUBsMecChHCDgvzgaGZ/vk9+ncR
BEEYhZxeRb5AKvn/N/nDa/qf1/Y32BM9NKUZh19/+XEQCRM7VNM+kUT4AWEMF/1x3DkA+dBaaeQJ
vLzojFy0ufpOFk9Q5oa3wSTxtQKL8b5DlhZCgfAVDPd3/tH/DNzw98OsO4p8hqY7w6e6ne+FfVHA
kjVqzqFSL3IJo7PnefJIwKDYIumvn6Gc0sZ16b1DBziLlb+y90G4fMlJFKR+aN8yvxcnev1iJ+52
S+998MRUvYIMuWGJf7/PSCCYS7jRhpG4VbtbUdLLKcu682Aw5I/t0IVbo/vqtAASvZMuAhLdBBd0
dN+Lyd11a8/f6F6Wr8yNvzPbfnhe3CfUZ1wwxkgobp/X2LZsDoORnJkkbuNqYx7mSfDYbziWQOHv
EAxJDKXF9RzS8IsJ9fKGoK+YwGzmTKpw2+fFBP+faIWIZFQ+ZiE9QVj+IfKDYx1lGmRM+6qb6XV+
8uNNBxzrizOfhPjnljkMmbeRVMC/nqmT4DHKZl42SCU3uZ2i91O4UpQGI9kZKCwgISEW+SRpLkCW
LmnYNXVKNnmuxYFe3ceqYjihawm7samaHsth3IplUm8b3ZfnMaqKJGNsOUUclZTgBHr1/TS+h/mN
jr21a760GOrPxE5fTWRS2xf3TtPmiE3Cw7SxXrfLwmq7BPcmUkDTLJqdAf6qH9t+Qd82V/3md2fG
v7bj77ffDVUf64oHXOLpCMRqRji5nQ3JNYPDaJidA7WUKZuJOkYF+tArmpCbvvMmrDJGTuiRfbDX
l02WItsNE6txczI/D0H+mmvTH5cY6hOsr4AEIuA0vKUM0jovQjNm+cUtsrlrMzvurL0vkVUjVg/l
M7Ki8pnRtFVNzNCgRV+ueAhQ1zP0w2Wwz9pyx93ovzWDyh5dWexkYeKw/UQgQHHphvW1Z/iHM+x6
w5JcnyMNGL9V80FJWPtzWxUXkCvUTmSc3w2YxMQBX6cEiRjbNFU+JNlKoBjezNldFGUvTTfwzQAi
zDHsEONDN1Zb44a3FWSV4sJO43YSobzzSvr2lVf+I5QBr1yygPoiIrjXICC32m2jv65wnliLC4aa
ySqX/BTqvt8RhwIVOxl1zxosFRLMR1IZlHfjMpxZZa7dl34vWyTnAfe21M1b37jXNHi+e2z8sFdx
dz6JoJIWApcV3S7IqcPgHk324rLOsw8oxDx0MVLmPtWVN6W8E9AvqPi4DUoBajvNh8MConsrzgGZ
+80yVW7vL5MEMgeaHTMt73L4PKS0ghQSeKgduqljvYXcGzkjyvkoirtpU7X5B0qcH/uRkXtm+WvU
6u/SGrefCj4xIYF9FJfyuxHi71A94P33wTiK8hJirhIPYBietTfvRsn4MbRbzAehVYEsGb7udXAA
Ddv3Cu+OCvdkVn8zeBnGg+QKQfGHNOxXAnfjKNg4xpq70vu01F1+DlkfpGvFvbiVeXOn0JqOjS1h
ITC2oHFkVVwPET22DWbj8PLbVT1Z3xcsZAc+YAyWRezOYpJi/Cw/YFxyJBG68BSF858vv++SED8+
ipDAOhBJCXwjA+SRP0b8TA4Quhv76jI0udvSCE7QOJ53yH3rDWqOJdGzb/elDzC5v7iP+QhFdskB
FrasxDQQK3IhKz1BH7jcFTkKRkAD183IRb5hY+Puq0Hb/QS0zCVSlCd6GdVXxVNOPZIsMIB8QKY0
xGiS+5tAqn5vafeCfrW3aTwr7hjNEzdU7hV+9fcs9+ZT+8ChEBxrIeQSb6UTaiZRe+ZhfVlsOyUl
Zpqxm+DbbXX+6Kb1g/Lb8JJrCHOwwQ73KP9bzI0VPaA1GCQgB8BYMgvLtJah2EJ1A+iglR2pswRj
6mFOvFKPCSDJ/UY5TFRxE/qwFDz1wPOFcYf9hDYkgnTUJNR381NAhzJZeXZ0JNdvQPXvoD9Vf/Nb
BRmPazIzt8v/+ZiMsK0D5AUhDEQReG5SvWsHgwpo6F2GTqPwb1vzDAbBHeYacYuq720D14NBYdAV
CPaAgr9E4dU/o1Y4GwET7FL2+rwA9ptiyLQHvr5+52mFHtm48lfW6HfFgx/eFm4VaxwZMPJmIv9w
ROo6c4XyqksAZeeYmIjH0TqKp9UzMQboLqXgie2q6tmbcWAMmdpkWFpPARCqO+2Kr6sPJfjMYjgK
KiJCGOIPY/Rdo+nwYGSACF/kCenCAbQhKF1Eqn3NkeGPiW1ECQElDlFJhvgMNwifqq6MGzG/vDDZ
39dM99hX+YceL+FIZ1Zve/q2xGDj0qM8jerraKni2db4I49BAiqTHNXpEW7wGBFkBFNhDeOC3qte
WxT8NjW73maIL4JQgQd9ja2/OxjRLSJQa8BtUrmbmCM7DJn3sl97zDbCOQHGJntcIn5qWy9Rvskf
pWfEUfTdA49MubMDhPG9vnnNZfiPeVFEcQJcCycfTW92e19rYDr46mTq0hiHQmQEhiwbgPFoJXsb
NCpIogigxoijeYt57xsJxbi47DWykhbQl1X13itP6rscxo9rkgomCBGCRoQHt1z+SKMLLPpJXwKA
ILahY0dl9QxIRcHviKlwXAa5wEEPpm4TqPsmtx5OBch4KWLv0ChHxxJT1h0Q5v0mQitrZ8UwbUa/
jLZ9kwdxiMZRSuimbkP/2Jv1Nf2v72DwHz9AgJQfxSZHIi7xQX581Vo7FfQ8qC/KKcTAkS/HKGP3
gxIvLQq9rc16CbjYimGxITWwBwtiHcY24P6EDyUmmxdLw2YXQHZXlRA1DMbowxSh8TphxruzpRoP
QzUlhE2hhWhMD/Js1ld3rJJ2V2XDaYba85FoTo5d3dxPVs7HUgdPXgXQzHhVL618NDA7HFIwfgzH
u8r5R9lqcm6m7pxF+btMt+OW+JAAHcgKVuS6lttsAscY/a720EZ6SZtBdDubex5GCLDkKFFz7kvK
IpQM2b2a+w5D8+hBTTV9t3TvF563b1eAmNKaDiIRvB4SE0zdpyUjJ98CYtZ3/ako+WuUsH+zmJDu
o/aWFKGYI+L9+C7GriJeFAl1Ec2CuVpZva9dCQfdFVqXkWeS6e005JC5Ythjtc2jGDbbqC7b95gH
pA1cTvU0oHZBW3ODMmhNQh8mfmvoI78RRTqVjT5McsGa9NrXSpbvKjq36wjFAZER2gaIpDcJBGbF
ugc6RF14TbJtByjBJNribq68wwrzv7jswu4SdNlWt0N49loD1fwaYtlYgJuQBdlmCudHmeYH1Tl2
8JZPKymWt2X4FQABdmikObZAB2xB8WFJQTAgoawLX0Gzffehuv0QgiO9o2ihIBe62Qyd302Yxc8K
EYbWaMOTU8YAymjRd9nSXH0cSN9fMjzW1HPLzswAUmk73/vfh2EBW1I+6zemgnoc4EcH1Y+v0e7o
d1+a21uExTP6Rig+sUavLcTfHc3YRhIAu0pfRupHMQGnBoUO/itnb4h1VrHEz/yvrdVPou/vJiX7
uKoabz8bML59MrqrVdWcdkzCGxEpGqqb4QCvgQfaDFsfY5f7ULQHuPvofVeJYhciA4StgYn2uQLQ
BXre6ssgzQuGV+A4SIYOYoR1hdog2hbck+8ws90AkBdPode8gaV2+6YoFVQdgs4/lmGfHaWiGjZ+
dXgnvehTHa3tAWq+ZONXWNvc5u5bHis4HRswBeJi23Tll4Bh/i5stewz2XgbUjU8wYlWH1dvOZVR
dZ3aAPPA5XOovexOeUu+52We7QGY+TbrYEpMq6P3w3W+TU2uDnnmxXND3Ju6gtoUml2oSIDaebLU
HoieTv4YAGKFPL3MFv8TwHYfpn5NZYQf4RBWeevwWLnHU1N5yyNG0sM7Wz37rRTpwNZ158vKPGEO
d+RzTTYr9yIAWvpg49lQH1d0JZJ5hWah6vN6BybfPTxmzJ3yJaI87dMZVhKv5E7/bmVjX6KVh/IU
Veat2bMbRZ/nVOkLkYg5NYbFQAkdaH3qhYi2OgSdsIOXcTr34nE0FGkqmm0bJu7gBR9Xasi28HJY
YK6z8UX3mhr/jeO8RNiBOwyD7gGgwGgy3LK4mwYFrC5Xdo5CaxNvHaK0ULIGAqQwW948du2sAYPE
+6yCXSgU26Ez5AHeYRBHkX0MPO1yL9sBZPA0QJJ8DwdlnIZ86Y+0MMeV+U8YYbz985qJRtc2zO/2
4vfbjvBI0REhKEtvy4eR8Zl2gE6c1QqwjZ1Qw00LnDWVj556tEqWRrzz47oS5Rc9T88jrS5APZi9
i4BgGtikn0upgLHHeb91ch4e0WT91DS+Pa2uDneFvwz3bpkPQYP2Qy0jft8H/cmfzLoJM213ssPY
JxCA/pgqum9zKOQsGLAcgLCZT2jxQ4gb7ZeSt1iIpLJx6Sws5MqxBjDNeqcsxHtGY+5hzHx3jtoo
7RmpT+31i1BTsVnDIcBezN0AxXAFy4oOmUstC9SqXT/c//ML0KybCfiynTWj3NooEMeM11dwViAu
IzccoAPNd3N/gJZi/0i5uHONX+wKWUC+5GqZm4W5dwhF4Xai8Hrg3uZxn7Gm3Fa9OpZOBm+hrQbC
omk+fO/jfP/S1suXeV2bKxVW3ylTfM10We8ME/M2CI1NpUAdAvt0t+MCE2AZeXfz5KrUsCA/mDc4
NvgunwnQltanOE7ols1L98Am2pxWTj8A2QfV7Mb7ysrgoapyjLWhn/wAN1uAYKf8xEeDGVIjx93/
o+zNliTFsWjtJ5IZk0Dcgjs+D+Ex5w2WGRUpQIAEiEE8/Vl4/vafzqi2Djt94RZR2ZUV4S6krbW/
tXZI/eeBoEkOCiAiXped5hBaTQkHYQxEHeHkwCpwy6iv6B1X+LsEmLvxlLmY1THZDDNH0xFNa5q1
yOVwh53u5peZFfYyF4ef5jR19zNIhKHrn7ugz3c5YKgzYDO2VqTHMAs7nIKDBY7/yNO+i+0OAN1Y
pwhvgYIZVdU47ImPD62dqXu+v4yFBe3thYdV9YIhNmznMg96RDA0G48gkn7dj3Z61JgWFY8QKGPw
SFlUd6NcTQ5z907eta/+1Qm5+4y3IUV8TxYeLcsC4UZSuipk3kaOBfY5G34V8+ysmBuQQ9k74tpC
OXpC82lcuZkpDjkK0z2pgan0Grs6z1u2ajSrzz1XGo+TL9b4gcwhY3i5f2U3xR4dlYgi+uGx8fzs
0RpeQMwG3+yZd83j78cbWpxLoaczG/r616OWQVR1gjrFruTgLpn32RWoolobJ89wUYMca7mWlbS5
MRvKUZ7N3RvuxjijFAK3bSWBQa5rjPbdgosdVzgFcGsrtbO2lCPjOjW/hFVwRItV/9Ry+uFoN07f
MOuWvLityK8N1XHbmETQ5yEAGUd1VaFtP7TfFT3/3sWwd3lgSLCHoaf0tRWIpxaUVTh5p7ztqgPl
+c7NG3ykATvjqtUgqCeph6w75Bh+fLFoP25NwL9zPH+JXlmOABRRDHsszk+f/esIwBqlpU+kd5Lo
FVxqXj8ENSbaYn/QCbq1daTLQcStm+bLDEy+RuAGwDFZ+CtrBCAsFf7PFevNtuzdbxbC3dX690JA
Hw4fKBo9EGjtf0UqwPjnO9KhJ6SRQZzNkdsO1NK63V+qzo1KY5Oo7USxHmyn3Mxe99rNBTLdPP6Y
lQOP7MF3nn0Oypb5ACEz24pNXqDCMCJMsIUk2KfOOdfglwMHEFxYbbHMQVFMZbMqYQlMqs5+Dl2t
Mc4Hj7Qq2t9h5TxkGCmImmEm5xbumoSlIoiN4/7Meh9uwlDNT+6Ynz02BxdtyG9B0evBsdPD4CDm
Ixj7o8fScetXPI3zln+GNWTy2hVbMOPhNgfIsndBaklvDdMFZFo2lod6QkQaPowCtPxINxTTP5Bn
H6xToKX7zMn5ygAl/iaU6l4C/P0ZoLtNMQXeQvsTysSXu5GDRwDWeI+czOS7l0YBpGC6wwxu7fcb
UOufkvqfmev1q0y2n0zU1bb7gT1wiwAMlJu27UVOM76h+DFFqre0YU1ch9knsBlzGJgwB+kE00Hz
4NWd22LN2npl49b6SHN7cQ1kWyfNg3VRFSKCmiBOcEpFY+fae74MSBw0qiVMFU6c1PCkDjjwp2F+
70weYLpnJxNKnYvtEy/RpZ9eqQ3IKMuV2gMwtWG+0uyC5o1nlQeV+28Qnad4blWO5oMhUAg799Q4
VRGBpW+idqSQmoXXxHPa0ERL9QJAM9wBcj6VzngGkrF3Lf/s5S3diGxC7QZ4cwMCbqdDC6Rpa8xH
Oy4qBR4mnYU39J0fLfwdp5aOgNnb/urTYismhKWCBpwuItNePFlbv0S+E7PaAoc7o+tZtTs+au/J
ON/tB1+lWewHoY0bGCRRG8riv1qrXqEbpBTU+dlAwImKtDk08whejEB5bmo2nu4vwTRkcOVXw2om
aRTwFBGpjABZRcoHnAhps3NcklRNOiTZ7BRRVogP/HfhyQ6CI1PAnhDg7h0nIgXYWOJueTd08Uw8
J27nudjVVPOV3aE+qL3mZoFfGvOBnEMeS1mwtbBCvRlQ7q0EMtm+25i/NEiXtyDENc/2GHKN/t3V
rWfYyJu+lGfaIcRFEDkkfqvhhAmwBmzXWlGQ91vfBkIN0tzGZW9KwBLbKM468fJNsfv1gs8sG0eE
7wNNCLBXoxH098WTFpaNvFkiz07WiHU3ZSTi5aCSEm0DYMs73wvYBhabNzLVXgL6u115m9qzdKwd
r15ZftdFtC9+O6Ww9iXG221ZDoTft3CNA08ZwUaU3UZi/cjcyV5TxIQs/pHgqsZI6iI8jgL6KEjU
Mm7atlt1HqYc2rhrOr04Ae7Xe4oSpCQZNATKhrioctwSCjvEvkydlXEVT0Dl9VFTSGcP5r2LjI0R
jw1GBESuyS9VO4WvGHxaw00IZijv6H6qFQj9YKDxQFnSYTJyQWbU3xmURjYTZze4cDAAcN83bthu
MC9qvIVDbe8LXC/zNPy0kSD2ygpiJSS/SOHbSQ5a/J1646Zp/Pa51nrCZlG6ibUcEADknGflaUwO
Kx2B8dIox3ri+ZGtGnK5v+TSJpc+B/nvBlOznfRNDMW48+feSlQdxqkY6M5npsQlGSPyBlzNpegX
Gt+a96HO6Ra9/wxaXvdmpWhW2TW64cJ3dJyL/ilt8lvR13A3LGUVbz25rn3erOrewVRoQrzXEaH7
QQvLgUdCfRi46pCRBA8ZSvtlekYZaw5QDv7vn6KZYDHwMrODTwH6zyTSCw7yfetnl2HERNy608Hq
f6/Srx09LFLbYqgYccNdjoqvU30diQoct9TmXIaoM8OWqb1T03Ut0vpRBfmwqoLcTxjgsrjV84+0
ccp1kI0urlr9e2N4tQtJ4YGBVe6rMFASs7JrQBw67uuESF4wbtOZh13Sp3NS9xj9gGa42pKia4/m
//+qlhn+GQL9ItDFNIZcMxwwWfAJ1Km4zEvkB2jtuA0nkTSeRE04sh2XXrgtwBR/8458RVT+vCOu
jxHeqGU95y6p/4deBGP/kGLeaHPGoZZd+9AcYAWO0v7kNmx4aIvmlme6Ri+LbLqafHhDH+z+94dy
18D/Orpt/C/EboZoDebbX6e/twEYTpUqKGeqrU9TZdcn6ceOaHE9w6jnQ6hxgwROmOMxm03k9yHO
0qpsoD2ZlRpF8RYWSn9T1H0VW5c3xkZ4G663QI0W4eHv/czOqUXh+2zPsD1tfPjSHxUmzK7omFtr
P3N3HRZyk6fdCtqy2baOqR4GPR+onDCJJh1uYFbqtWLLIWEQle3m3N8ihLKLpNv8LDkTD9AD+gSB
evmGBPk3b+rdOP33m0rhrAMptkBa+EWWFs5/fK4wqDXz3NX1eTL8vctz+1h3vbMvNYBJfeuwW/6a
RkNjMvbBGQ6HaQX5rijg0IAXIE0lOYZ2C2nHF+zFh8dkm1XUXY2ZYS+DJvm66/tsa5ZvGzJcHYwu
Ok0eKW6NBiWMyLshqmd/hxK9P3Nh0cdJdcDxpcQNAVdAdAfyREKEhk2wtY5NwF+8UTXvuRlRdvl4
PLCZnOvempL7V4DOpwQWMveb/sx/WXu4vyF7BU0jz0c/6wtJo7lrZuxg6jySJuonI/fpkN6Qn5qZ
CjdrobfAtfykRfJMCx/WCJHCLsvdKGznzBR9HDQmLX7zPPzrXEdPDe01cB6YvAam4utHx4xyAtp3
Z1gLQY1xY+E/Y9ia+4O/UlAGI7tNQzTeaLi2lXfkcOBtpznAuA6Ipe//+6f5LwuJ+cGy1lExoM76
umXCK8Gh6hN9xhyNJqnVaKOjM9YrJ5Rm1SHx5yzBOif2kLWRZbRzbKXrHE2La1ZKzAtg+ALmsq6s
Vj2Shy9p80+Zp4BAZIplAm8RVc2nzHixqwYLlEDJoO5S5C2nmGG5gWSbrgK/yi6WzI7lWPMjgCyz
75WT2Jk7rCuAJ+cJEILMwmE/TUzEFXwdD27XbDsO+w5ClPRqGGDLUIMBvOXaqClIx74rxv4GZXE/
dSysIGiUoU8XDubLdmFUwMIBJdi5I0dvDOaTZZkPWqTWgaPjtB8CmKzx/NXFXnrwTlqF/ToEVMZl
pS45PL3f3Ie+8lj3nyfwYXYJMdgJC+pLq4JnaSAC7gxn7FoGSjr6FXnfwx7vk7hr1LPA2bPW6YfX
w1wLi4iE4cHLYNvo7J3nIcIi66tjI1uY6ua+31YOuHAhBrM1Kn1tMGNnP7gQHf/3YnOXpf3XrgVE
H1gnMANcEBgqyr93rTkIbJABuKOMfWVtgVD78cQPEwNqAp89jxtHdetB7bXjoLipSB5VC6RVsLbb
hT2unBxhs/tRhjcomdZDwef9sEApiBmQt65vfxWO5e9pFSa8FlCARzJHYuI/3ZLeUMzpdT1SZ42x
016UVnWxhnke/igsL95IXL+cQ2E6/g1lcs+j//uXdpzlwfLDwKYWRI6/f+mp4WEIhiY4w3ecHia3
tY/oTV48vwv3hrQo17r0LPtwONz7xP0HL4R3Dlv1Uw9FsB0zlGiqQq+JVc13ItfXljrWkY/2tQ0K
CvSPBzLh7x8OzTqPodc/n/8grH82wq7zCvRbgstAZv1sAEpu51m9dryESLqAKPcX3tv+MQ++v/j8
+1nzQx8Snuvjxg8WePnz/zjbCgzohaF3cpHaGgRbyAty9H/AaYe5f8amewWdXTDgYHJQduL01hBp
Xv52u5kv46bnaC6tbyPE/7VpA8/zIRP4LrNBoHzVgNyUF8hjru0zCniyleES0lAgFCDI0xe7S/2H
xe1xgSHkKIsUrCj6cHU5fbAULfuSZf0Rt9SbGk370Lk+1KwUuXiNFvjdpM22MCAUc1nesIxr9Pox
tRn9puCEkc7iODBccXkRxHzsjhy+qw2Hu+oom9TfZGh745ZL4rskbC8oZQ23rA4Azm0dFAiRXbFx
g41ZbrJAhNhrR8DbRELUqBtgarlUn4Tvi5ljOK8KP3UQHFRBvXeDWdK4RDHxTd11Hw/w19OA7vqi
82HTwiQXLLu/P9y6SEGY4ek902q+IvT6gYaWc0ytdtEuaDymYm/ntrNV9vyBnKd+1YUwViH86ruY
OW/ZIr/8JOjcMAgNSDLCY/llmTku95pQU3r2U2vYjwQwYunSCfLVYq/pfXaGEmRJmH1UIkSWHXD1
h++jseykRMZe4oae2ISEIwkClv4YqINzgEvCjn1Z0gOpwj5eaqimSdq5HxOVzvzkoVUFAgAfE+3a
hxRqbOTMw3PnTN1DXaOZA+/UyZpQSyELdG0aXR6sTGaXEV19GLb9qAv7GdpgeOpUUL8hJvzYd9rb
TF0+bAqSy1VY5nTnaa/6bu/+L08ArlYMDX4kztnh13zNbISwwkCnnV3csiJRoZ0UZl3sFb/bzqrQ
PLBJXGh36f5KEml/wtYLhWk/SKQkY6kv+PLcr4eA7GeqX1yOZgls6z+senxXdvWjHZBwUADjWTFW
Rwph8RG03G1YFtcg819zWGAib9MUwwtwH7B03ne5VF8hSGT00QD4I8gnD2w39uq/lyaxcVVDAk56
Bk1cJc0AtzAfnY2T0Q+Ydh9mx3h7UmqDwGTu4M8zOMOKE5VwSvY4wexxMdXjTFszRS4+PAo76Hx1
DA8F5sjmsKuiTRLNlIrYtPPT7NSgCSFDDkzXa+QGPnoF+axotiEpJCzcCuF1g7yW1DUiFbD/fJf0
+l8eAJ8CJfBQFzN/4br//n2FYksyii8uZTde+toxp4IFaDgW7JbN7QsGpbOTylUFABDJAWxaqHcX
+ImdH2G4gjPNyYZ9BauivTSCprY9IddVPrtZvvOGdIXde8egEJxcQIQRmugmRgjBdATxm0aT0Tea
2XAhOxX4bxvYOOorccw4GVZTaYEBKetHSzO1hbGsvHY2WFnM6mre2vSlxPnwgugTeDY1W88olw8y
nN2nesAtpC1gx/x/rVtAh+Ke6HtY/cDP7ivnP04kPhgG21Gf4kRCf2qgkxOVqSyPrftpeuVdR79Z
Y5IfHKaF324xewiFS97mh8zXZ4+zxznl0zMTyPcI3J86s91DXUz84rTz1fUad10xHl50W2EEyTAF
SaqN3kqbrhRmED8PoUh6u/01tgGE2aJ9Kbv6V9rN76LsFdSwrl8BBvqODIUA/a/9MUBTPgA97zIW
BF/z2jLl56UnJ3EZXEtvAlJ+pMFIX7LC6QAxtCaerUKcmTcgUMGiJvGmCny8JfhrWRYjpqbiOjPW
eAA8OtaHLA3r3czsc0aFuUiVwmio3Gc1z2isVjhOcw2pnDCJIKQiQB9RwOyhBnkmr1k16Mjg+roh
Ze6d+9og3wNX1Wggqf8PMY14tBuDtomGSS7rWL4L3JdCoq0clUQfUJH6L8rBuo6z1Mpir1TdZbTS
7hK2PFxxhDJhRDr5QCFfXIxtZ2fMCekQrWzRB2jpUyT5bzjkXJzV+AJO6yQgnCa5xaYr6kaYnkc3
27qlt8aeN/1oPpW01G/nOVy8GAphLkLvkd5xmMd0PMGYqc56kO8zHci6qVi7lXSyHrSAwcnBtUvN
y8jefxbQFf0cL0uGtB+eKyt3nMgb5C2zsvqq5+AIQrK/eCDCdhB41kQRBOF2ebHGLg04uxLqVBXX
IRz8lyGj7FLo8oUTkLkp8iQtMqFBrid5GpDospvSRr0j5DBbLXFN1z5DMnlep+eRZgVUNIxEZr3s
LlRMjxUatknooV/0fz8hXQf1jg38iQRkXmPUZLGFpRgEv4/eRtuPw2kk/NNWVnpt+jDxxsbFiPpW
IqyNWdt+crobTlKPGWvVmZ48sPe6U9lPyfOIjbghBwWInigYMSWxLEOzrRqkYjLQeqWHPkuLzJTN
iBbEKzb1LZtxSIKFUwfYynB/jzBI2H0EukofpYMjtFbHrBTmDfs0BGGDaur+7VhI6BssveVcoP0I
eCialcVjDLRQ58AgnT0PMqxdaQWnqp/m2IJ4/WvMyUYgxu2VlAgEagtlbYJw1TQye7i/8JNfNOxq
A1nhSDKad52k4sR4UezTauyiYnD5DtPG3dVdcWSVQHIDGnx7rqizmRu/SVyGgeq5/65kQzekUnCU
I6PnQfvVDZ70n1Kr6qESU3rxSwSlod4Y4Ww8lx1rHr0xrRL8EUKRMW/qEY5vedCtdwQP9RgAAfyn
KMyDZFXxOit4lMdh6A7lSAaQeRPaITL/NEE3PGGqvPsIgsxt0vL/E0r8Dn1GPNn92VXGiUe8P8+2
q45DwRa8Yc53qsjtGN1zJLj7Qex1dXcaG36dbE1WuvbNOvOt6cgD5QEDkMUO1DXGxOcmn9bh6Jlz
ZpMwLoyvL4SpGiieutiCFKAZqbcC+lZEngOIya7gdgry4CKQyljMRB0c8y7nt5b25MVGUYlf1nNx
sc1/hRNV6H+ZABYTGZx6aU6yqfpIGjle+NQWyX98hf5ijBSgNL6/A7g9HZaALZhZyJvQC8vrIA5g
9tz0FCBuJ0Fnas3R9kDVNj4qy38DD70TyLu86KnvLoJfUcWYny1/xNhdvQaCQQ8cDYyILodfF+z0
UCMPY0FIkE9lkJ2Uxr47kmRKUzwYmVUhe2DG3VE+9q0LNmZ8vl8lXMjKK2FoFzfWuFcVsgMQ8V2+
WVgRcY+ZgLSvyYqWOjx6YoJTC9Lqhi8bCNpO11Yi8qsZoAJaWNHX+8tM48nJ9NlpBmvn9+aJCV6D
T9OIqgPwzYMHtFmyrU8wh7DFnnWlVoWQMEAMMbQKg6AXx98MYDyfZP5OsnqKBLT+H6I+W4MyhzoY
0k1vkX8IqT6mptM3RF0hb81r48YwE43owjwEg7sFtztBx7GDjSU6DkE2746Zw/FBDQgMgpFqUwD/
eMoxejkqueV/SCzsHjlah4L7QcQyX+3zUCLkx3LyN2Ij/i6FpXSH3hEyqcLsWjKA1R5p2VOOyggZ
CE73A3t/Qn2Qt0uTRqaeWDfpZHaIrmDPfIZzyb1UwUCuRe/Awqbgd8GxcIU1ctohmTCIG2HYBl5C
fUgHB3eW2Xe2gvv6ZBQYZTr7BkVN+FNBZEL1mM/70puLcylDa4XcOPEmOv8BNcD8CWvDpga1vKIc
I5iCpdOk75hifVJTq298brB5ZoB6GwcNSrH0JypvfjJh+xslI0GSQTABIWoAD1PrXTNyDTGtLUES
FSwbLR2e4C0oLrblnOF23Fe+U57uIJhXoEsjU6Solf2mtuB2VCEtboElnKNGvwDDGaaN6FpAyAhz
OgcNRqso9Hn+KJmM5rFaPJGoE8XD3SfZOEuE2hCaH0j6wUf1gBgJ+sh7WVxCdSQOPeFcNRxXmxUD
VopScvIO6UjRtsogy7i+stetsrudVeC8kMxMJ1roWzEjPTbvOLrlBRAk/BNirOmixaqpXHalnY08
HVIV/5gc6SyNDyE11z4sdfYNs+vmR6CBziHkrFyRIle7cgT66KQCOU4awYo29toXh3hzlMluOnrh
eAqcPD2SHIKepdLu3ajsGa4NJKRUJTjrIC/Yxg5cJ05zJ1zRAPd6LLn2H6nUBmSs+y6xZlagTquT
m/Vz9Oca3pACCw+em2jUojncX0qcK6sC1GlMm5acRKfJFsD50/272TPp/s+/m0tWrpuxRk5fSuZL
UxBxE8X0mFaUv8s+Q0fJp+j5L36zLId2XHEnWLugUuLClbcA9rIHwtCzGAhasbTumxtJswSRG0NC
UrT7ejmFl3F5oeapFFUFayccS6g3tl6XZi+21ZGdPQT1mg6Z/00AcbDg4n/dzT2fLeL40jgKwQN9
6TZ3GRoYQ6P6swyHk4VP8CWonDSSnscPiDBsF/DO2QW2z/GEo+L0IQqv3WAwUZml79bg2oe2wa2U
FeAc7t/mnXyR4O+f+dQ8cuHVH1JWj5I7xYoNsz5QwPPrzBPZhrLKeq5ilEdW0vgGkRpBNjzqcvIe
hNtEwsHHxrlQOGUQvXZftRNRiZpS8fRHP1NMPQFznn+qmkfg2Oi78Scn6Wi7xUjp9GDj6TMRKtAM
EsuEMC/SZkfc8NZeIOunAUM5EUbjW+8pZS+IF6k+KH4L4uInTUP7sy3mR4Jd48dYphBt+TC9oMCA
+WVwpq2YU+ASjevfSEUivI/kCYwQfzYjoE1ZBDerz4qH/309+oMP//VxIXUALVfHw/U58NjXbhTD
AHMNMBJmOQ2/apvnaJcvhGhYBxNCh9oC0Zq4wFC+tpFyFFPlSpPYBFO9QGq+1ZNo4T/TaGozS726
JbRolKXDGeP1UsyUtPt1RQOFsJMW3u9CDQcGWFpFLWE6rmaFyDVEmMNiSWHOcFt96X0+HtBf/u1Y
vbfG84vAU+HNVxGKIHK5qT5C3DJrtmMyZU8tJeV5LvMRc7Ld9Gy1SIhrwwC5b71o1rS23GcAss66
F8HZTsFD54EOTi5xgxO1Ssg9dZ8lGg3YI56l6yhZ+uCi1n9IZ9iNAevsqKTdxV1equHIvekBhUHR
uwY1AHCC1mSPeTCZxCB/NqJzNTx5mWY3ABFRPckfQCXZBi0NvqrBe8RZY9ODp0mJ1h4COL0H2vf6
Kg3V12Z5IamLdDWe20lrWtCo5fgrM6+MyY5HnV1dlLYOo6rsLQI9UWpglhq4Qyt01nqw4ZZCyh3i
UTC/xvHS6nFgLVqBOAMuo9+nie6GeTkR+n0zyI3E33I2S1MwoO0n+l0Dfji324zIxXwKQ/6r1J3/
YQp9LVJfHuvBQ48No4igvc/wPaLTKh8LqPDbsLcxWE+h3Ee8vnPwZlDfUwUA35mqdtPho4jwa5iL
6syO+/PDHYvVQTvg2Cy8rWN33nnM1BAhiBCYF0/xkdftmvlFscvGsXn35Bk5tggBdl4xyM9NaF0h
7WyhiDrDdVTQutzPNnrxiCgrdy0IAASFlitvrsPrDCNCMsmhOgY2ADdX0yfEoJQR4n62NuHTi2hI
c8Yp8vv+HWINgz3OYRmrAElYBD3c5P6R3V+gFTAYKIlJkPwpk7S2UdSjQf8ORWFDMeb0KfTyqBGN
u9dgbRC42dU/22bepSEtXwbSFpi5EZQInlNmBZbe3qnZeg+7rLtAoaAv4GCiUc7jFaaMH7bsqxWF
cf/dgqCCuHJXnENHBI+VxCbHj1MjjmgRj8dqdIIrgpSCK2l1GOW08hAf1Q1oxWfVyamZWQVeOu1z
Orv4IdTKm7rgvXXajbQGsIS5Y1/5Els0LV8VJczbXGXOVVaiX0vujpjS27QbzBG1jwiXFDGy4uYk
HXJxG2tXnvouPblLLyjtUWVlenoLQnyIiPmvsHejbCS2MYdWcXNwlChjP6vUCmbQ9EBVmB6cauZx
hsCilYfIzEM3S+BSRUf5ZsjqMKrc99wBeGSHzfvQZNYb7kxYfSmi/0yFBGhnmPdW78hkUlDvKwUE
IRAzhJa8/iAOOJyiz8lNT5AVUum2K3fC8l+kC+j4bkwRJrXD+l1Sdsc9zpcmjUsvWKlQubvQRYJl
ZGUzIj+p2OG9lqChKvZSULSzRr4uEey4U74Ez0fGeaPQOrvgyMFWPXf5ZhRgQQ2xuoPRjO1BvHcx
aV3yknJEPP5RNIbxOFWd2ab3bXF5uX9lWdMBa0pt82W7aBD/fMDNIUX41BLe0jC/jUUT4qrnuklo
PCwE7b74sxlXBHm5UeEIwOpI/wBKhTBNiQ90shH8C1EhLPvymZ3FUuh7CMxcMqwpEH7/KUtbfc0H
64fH5Rq70rDrpnaO7dJ/Z9p4B03mJyQHOB+lmt5Sv1PnoW76XVambeRZ6rHPmvK5b6C2e2ZADqCC
uUgE1I+QfJgzZHRShHzBlVuvWR1aRz0WlyCs+Z9f8f57QqUXyOhV7AFwzZNDWwA8ma0OMH9ATEbe
0wmB0P1W5lhrTipRBmfTawdrQyQQUAs5LofxQTXwVaCu9ZcXeIDBBUjQ3dQGxB0sEIPpgTtKbFqR
DWr+PawYUlrTnB9spK4iXVxce5f4W2Cy7tXLC++aoZ+g57bbQc67soK3+zofz/cunyXHXzTM04Qu
HOq4cKj3l2G6dciLXnnojqFf3iJGELmFH3ehBkY+SFl+00/JvfzFAkYrFZBI5BfDrazQgQiUnf2q
fDxzBWmBb41hci+8ARQ+B2o+iyywn6ccMG9hqsQI6Felg7Gg+ASRuYg1n0FfO2YuQ/xFxn8rymPd
AUkNlT5ni+5VLhmRQHaQQK2gxmW5eeoXsc53a2D/SMva5sZK4aWqPyvoaAeYHekBA0b8fa8njL1j
5KBgEI6MtiXCXvoOHt5hoU5ETLOy2WOyPTlwG3uQUb5ZZZX/2VjMeQbQ4Z7SlH3Wi+Uc0t0DEsfm
i1vZP4a2mbYKksyqcpF6hpaXOGTY+ZI/ax79O4M1w/kV+WvwgNYCYm1XgaW2aNIP/vBc2OK9sHBJ
hwe3jipPicectx+Fa5mTByQ00mik7v0MPPdsKC3issjpylQyEh6GNw1uUD9AxUAITeVbv1QIuVHr
EroWnEloAWaJ0PYEYDnM3xxavvtVXm0qS5G10zU+wvN09zPQ868JBc8tYG1zoKQCOp6RW4eJkDeb
Z/ZNWU7cVJ26lp7JYqsb+aEpbNw28GFeFBH8GUfSqp4svmspWg6YeQRNvQkRkWx1v3sZ5ruMDiD7
Jd1B/kAj1ZHslxOMMeL2dAyWPntITf4K3XC+yWx8H8Pq5f7O+0I3kaWQNqqXyi4wU3lMtThNnHs/
h1/UsOah89ASsVpcDOB9+VkxzExgs0hmTG2N9MIozZjMMTb0YOazTRi9CIS3bgPUFlBsEYGX1ZV/
8tI9aQU9h+EMdSOwHZ1A4UUmnunSY1MEKkL024RE1HkGYTL6e8z6mFcwjKdxDY4muut+uSh+zpNn
TTGbWInCz8rBDgx2LOpMnCrMtAObKIKTnbtPCrL/AXIC8r+7NP/HR0i29LJ+55DAxW7vWtsctc2q
cl7drvo/nJ3XcuRYlmW/CGYALuSrw7UmnSLIF1hEBhNaXWh8/SyA1Z3ZWWPVNvMCcxUMF8AV5+y9
ti1XhV3rQBANNrts5QDif7khEs5xNuDU00jJw0RpYDbmYzHItHVW3RgZHorrrEdWz6whdNaP8wEq
/uZ7XWQgez3mWUy3g+pk3lIYpSdir0PrUFglu96oIz+g1sbtIPNPswrCs+1W4z2d2RiaxETTq616
SwrtR2cobA1DbfBkaW/HrtMOtSMeCP4m1mxi3GuWf1tGeIZZZ682RXPASQw52rFmO3RCnxqoaW6F
OSBeNwc7iy410mbj4GBvWP1o5xSn2DmdghWVzR/9aJcfSa46HkKj/OSc8X5jIwv65Iw9v9uKVocg
7s9aE80Jf2Eie+67cBvBDGDSDA6GwnclWgtRStb8sJV+HUDe+KlOheOBZjX2dhN9gLt0t0zHNobA
9Efn+Hw+mO580UXbP8mUXXSgIaxVLH3a2VJgOfXb+K4MDhvGqUHkyqobq1d2GBK1pWNRWHd2xr8N
vVBfv4dUEMbJbrkqAn1Ufw76C0X6+dKqPjBJ9fspR0vK+9zVvPCYlpJpM50SUBP6H6pQ3KfQVq+9
owdnwdv2InjrwK0b96rwv51M+C4bR+EqySfzUApq42MdVisnstRdpfVM0/OBc6fyUhsRgTAbsAaO
+WdSON3aUUg2QRoxrchODF4AyzqbzEDhx3I12vmT4Z8sJ/VPzug/JiXdIRua9qjK62cVOQdgKDhH
AZPWaTkoYSxXQgb1OhSmR/1euSwHsw35H5TA+sQv2jGI4zRrHSNBK8corjYfcq6glmb55kQjewi3
JYGiqIErq+5TrsGuRi1SfljR9Mhlf0JPbR/GseK9zSs1bYLKqqfqCfT7cJGLjF9oLz5YE1+nqktp
7koMQrMSkM+/hLaj/EZlFVLFJs1Ff1kOQ6hGW6ky/idjWD/yCkBnEQFMgTp8XZYBBCmYpzafpn2i
OwfD/W0JCkF5/GTNm6u4m1QsFVwxYfNMYKT2nKZWudM7NfeIr4A/jNRAsvu9YEDLAIy/aU6/refi
h27Q1ejkQ3VysavKgmYYBaMVRV31HMq8eA3Hz+X/UFKlfnTFPSaL47kqYj7apOTsF6iQtuTJkgsQ
3jmbgjs6i2hPjEi3QtXdHfTJfFf6pj2HA4dJ4F2R0sq3FtjRc5+P7ZYfIANmyfeatu5ZwUNZtWbx
EklVf8YzRjrJaN1D+PIwNeUTHcYahLxBPW3WnuCs3djQmK9T0u31+fwCiFJfw0h/tHPtfkHHWemY
3xNbO3VdHK7nKSbtW+tsyO6PzIUPUynCAvHrYKeYF5fj/G0XlV6wxyZRLFPpZih5/aoqVJb7sqh/
6YO/Bwuehwic2VSV45OhBhISP65Zu+ndJ42AHZFPVNsRsGSkl+B2JZJl00i2F0ljbTu2fz+k0zl0
i2wk230fefGinizDLDuYUIRM7Al3FMbho0hfWdJmzzqolX1T+CjzJ4s/7gM9nepQR2+mxnubhBUv
0g5yXlbkvhwvbo1SQ4bZlm8CvJwW108yx7Gq9v15XNZXZgLFNSFWFyJb8xzGnEO8ldc6aOnuuZTw
2v++1dCrWenNZNbblKl3Y1CIRB0RfBKEyYorDoeDRvTNC6rIdx352q9Mq4YVRVr9Du4Vy71P9yFR
07myYOevxJ2Fq86d2q+glitLy/tVHw/xfhj7xj8bWk5vXekHD5q/c8Rm4WCNH3qsMqNlH+v4B7o5
/7DcMfhy/3P5Zwna/B/VnxmBIpC2zR5oArb+Iekx6BHUAFL628SKaotiO5m1KiZTcRczQ1UkgZh1
v5V0fg8An3UwYaF6LBtfeqQ6YNkGdbElXE8pfPVXbuxFkobvWkglNUuVnepTvp0QQ9/Z9xn3nF7i
it3VxXEks6WIiDyJDHenkR/Epi8h7ltrX3KCeFZGnn9YdWVs9NCoHM/XujsRwO4xNGsgI9a88FRf
UIP0niid/InkswzqRq3+ssgU4Lc7OOoQlJ6W+DM8o19Ng5nso3lrZJBWckW0TLxm/0hGEXwMqllu
YdsZUJpHfW+SAuEt5XHZXsIKA8xEO3xnZ6ZxcUxMfa5TlLuuH1lUC1N/GqqfEfGs/5tK1P1nGdUS
tm3NEncV9aG+qEj/plso2jTBgkKfWAtjeolpUKwnxFcn3jYTZ1s76yaRGbLLnhyb/CPTzRn82P9M
lUnbYk7Ktg3f03qsWPNy4ojXVm9r8oqSq2FIDT1wsVeN3lirrWg3I7V05FGeleYXDRT5C7r+cyvT
fjP9b9gaTfs3JaklgEEh1FERLlraP8UJbVpTYIc5dvu+Mh3ZJ7sqiCicWhjzuqHK13mIqKRKgkNn
NNPFqbTTWIWxl5Slfqn93yw247VMVOXQtux72RlMq6rqrV2W9/t4oCkUS20t0Pwey85/k1yGp0kD
Ganh/t5ZTedfpX7PotS9xqXrIspiHV4RKuOVUePsl3HFlC8aaTcvsuy2BZT4B93achIwIUQxi/kg
Dhqt/Tn5Pe2hVHvS4j5/URyua5V4pr50+3WnTq+k9PqHOJXdTk2o+S0rzQ5u8l5lRlg5oFNWRuO0
P5ZbKtrJla2p6MFyzV4hPLWxe1aBh99qx/kQPY2T+Eq7Nrop6ap3olVSHRtKHpc+6KyN5UfbzK/8
sxhre53EcjjMIU2cPKgmrAGD5cwCXyuAUbZO0LlercaXgjbMb1ONd8n06IwO7cM4IdBOxyud23Cj
a1FyJVRFPxTk0FHz7gccN4KlTKubJ9BGjMKE3MQ6fsUmAtPt55jeYuXF1nzAhiICUlp0N7sQ7g5S
4F7wzRx6I8230Fqsncgce93rlAjGXiA7d3A7/OchTp+lX/9ziAMRx9mP/EezVURTPP+3C2nqbaAc
9YQVcpzyXZ+5u7GjZBRFWGesTTmTSVP6v0lkl6dC4nST5g/6q74XBDJa9ypOLj/WiSiesl9lZBjQ
LPqvEQzQ2W4zZ/v//m6xDcLwBSOErPefCcA16U5KHMbjTcS9ji26jh5Qsl0loeZNFaJLiAmZ03nA
jHuEoLgMD5WgQ8siHKh+nyK0qJOxPhrsTfDTevHkangq8/CI/zT6/3i3FjZPrCw2jR77n6LwKDPL
tjNU7TYZSe6xEExHvLriEieV9oIUv1yj/TKRXSR3Pg+acFRIXC5yrMnTeWozxYWfpV0hYlq0jNlK
5EX6GZvup+9kDGcZOSn/+fulnfzvp4OFfF1gNnNAA/zTwtETZwPG3lJvcBzeWz/vHm6d+8fWjLDX
OioJ81YUwtaR9XnE3AslkNWzlYzdNjpiExA/9DC6+XMEkTTS6qFoRrcbBegHav0rBDyoviVMjGBK
0bTNZXPVGPN95+fRvSVzBiP4MdPa4qWu4vgskpdEh6Ab1ln7RpAPryaU6he2j1NdUs5JnEMeutW5
j0f3XmjlrlaS7mS3xWaMGndaaSnjM9kx0dmt3qVfxRSUuxTVFqKbuJPZt2mR9ttxYPrCKoA4yphS
5YbO7QOycPeeT2J2i8N5iBIfmxeBHstepqQZss0JKR40FgFjkhFmF8jxB0aEIPU9cmhxuNvubSlj
NUNyzyNb25aVj6NVqaKr5QDVFFiVf4XpPIhB8mLy7SJbfZZuANTItN8pSq4ru8Pzm0sXWLzbXGhf
sgUt3bPuwPUc2JDdewMR5rLPrFg556V9dJdaqa+0J78Yu9NoUYzqTIUegAYBgQLVm2spe+mbw3Ob
Mdd1CR2hdi5iGJ/tmKY3J4cyiInyZ7w0UkIKcivHqaJjFTH5TKrSHnNdJyuFLJOHQNe0c2vf9twG
BWFpVKE3suW/h7SNyJYY/zeZ9b9p6K3ZHyZs014E6/+06+Lwaicp7elm2emzXRXqpRurdQPYxPMB
r0D8zxmEhAoXwEYV1b+i1PMPeNq+Rpd8MDLh+9f/fNVgWv43RaFl0dRFQ2xiOLKBSf3PUZQmgDFA
BRM3aagvIJ5vGqXi52k+yDAqtuBf2nU3JAgn2+7DGFvjqo4J5ictiC+z7ERq8imlEBnauvqL5CLP
BSn1xDD6C/VIurJlrHuNEpLXxYZpxe6BGTPtfipx/2rWboHqoqEeWGevKoz9Aw2atWiZYjt3QzWy
WTugss56UvIrKZWHO414lSZnwGStKAlvMjMq/uBjoq3SdW+pHLST43cDlG9aco4eX/HQlScHRQGQ
LXloYxigyBZKR8uu+HInOQXPrX0PHcTc9JX6xxDVf8Z1S3MmKRCszBQfEw7G2k1qdT0V0TO26/as
CWC6qUmSe6/CZljuggATzCYhmmtH2y2FJk424+jinFxR5MKXjIACceNIXyzGLLjzEceCtAO+peJ3
/uVrxhcX+7PDNBHSnzm2smGSLiPba6BxoeFPTlxXAjOQvwH4sWY98KybQb2t5hJAPR+WFQnKWRKW
7PBmZe0HDeziIMjMuFmkgewbdfg9m7ZoyyfBsw9lfG/Hr0GTXkukZUg346tpuOHR0bPeiztX3NXO
/cOojPi43Os0iVt2NqMYmb6J9I+KIKWtXYNckVxC+56reB0Ovb9rehAcvq9RQyuiTwd3fKxnzTGB
s/dd9oCMjhTTpZlUVreGbLFX0yjF0SZKiBqwK8+aClukg+P4BqD5PlGO4Ntz4rXfeN3UW+ACqM6Q
vBlYq8kSwTaYHE5WcENnelISnBhjZjU11TqsnPjgNq6xT5QhpVZMHzY0JOtJ3NZP4HA3Y2sh8Q/4
XOywKWhFnbGJ7Fau9LldEERIo4b2RuJfuVne0JgG/XHkyy9ZzzrKwUDZU1q5vukQXR+MdgjfIcZu
DEHsSOGPWHkDgrMkYskXM4b7Rhop1WqGORR2FHSyGognHgLjzAx7gpN0ttNmuEc90dk5KV5ja88l
0/BE8Zct8cxWNAnLWUmRyJtmNsSKWmzAyRxcmaLKToVSBGTEgQnifzx9IRSLnwe2yM+gjS9WwcZo
LFJ3jVjEpEoKlWkK/Pjis+hnBVLnvxOwsZthtA9t0DnkXRDrwcZrn4fN/O5Yp2hVDa8N2uipgaxx
zEc2w2MOLqkIMB2QMNvNbdpjIsE+LSe3qQFH7TfAd/yf+N07GiIyuQ90yoj2wXkZgiLfVQZ1HUg2
QeaSW9kFQ3GVHT1CMTwi2qobx2/1mxsn+s2fb2X69LPuEEKzhtosHcmlN9lyMuKntuxDLzL9ONjU
TKrWyPaBqyUbtzMBe4YJFbpS4T8Z7IlegL2KB/Q6JPb0ZBKl8QmHPm2SDH1dk69xhw7fXSB9Fjik
Re14Covkir659jss0fApJFSeBL2vIG7Ga6N0LUKi0NhX81dfd+PPVK3iTaGmv4Iuj0/LQXZ+dJJ4
L726V8lNTJq32tWjmySc7hKqaunBlERykLPMa2PZb0a7Mr3Qsatjn1ePRXe8HLpQfW9DeH+xNV1l
PNLTtIp2p9c+I0YxZOtFZT215bht9fLPwTSBWGXSurhN+YFQnAZ648iNjAHcJOQmXOYWdD6U5962
g7WbUeCBdWs/5X2c40KEc7vcTSjxKbOlWuXTv0Z4hVq/Eu8KPu8dEKZp5aoBBckJbcV8WFTe9ee8
v/rZFeoGZFX9Z67GVwHnAl10lmNCiG2TBnXS3CptH7E6vfpZzUKJ+gmdE+VFibt/1YDCAfC/GfJW
2qp7+GVZP4A26HXpKbUhttWTq6v+1Uoq/5oAhHOipgKZw7BNOHBwLHqyHwda3U+ywwZgGg+pBF42
wlKl/cKIUcjhu7gJa8Tr5OgeGsNItqIEdNw27KCmzEpPgQ0G0Z6adlsLx99oaXN3Mqu6aB2kTTgp
r1BtpmuGa16Yctp1Hds5ZxL9xs2CbC1svT5p86GRkXogb21vBnb7og0lkWkRTdiwpnY8FiuW29Eh
w564ruf6l+nrH77WBqciYt3pNsFPssTCW9/63QUN8MqYh/tGwK8iVC3ZfBs6RPccIFrBTm0iQ6VN
A6mPCOAysbpjumYK6Y9LAZUr4rNT+uwGYv2pT9lULg0Q2Yf0HwMU25Aw8vsE8XNLtjGsijyyUJcz
i2Vo2ZzV0DfQR6zxxO+sbRMbNMXSoEAYSpU/QgtTW4w9ZlpDvbCC+gleJ8Ku/kVpQ0IL++6BETE9
IPzJVi1VGy8UaXNxCmHekAeiSILMtpz1C78NF7R6TcT7iHB2EUZOafJcZCNFIum8ZlQT9o1eDDdQ
8gAiM0fZOX5RES1QHY3USoAR6dM+lM0Jm2kfegJQyzaZLU+dH+6S1G+OQWAxYZdV2K86LM/kkvrF
VUMUuk6qsln7VebeiNzOLlHesWufjlJRmp9xmNurjjXPVqO9xnDUj9flUGciolrshcVI2rQ/Fpc0
LIsLo7njycjoAfirxeZbtQaDHKt1gBB+PuhGZW8yPAyrpRs+44E3feiOa7Ah8bYd8RyA5STySono
w/VQr/Re/xOmEcudCUUxEZsrhwwjPln9Ualys+ADokiFIVBvNJCPK1ifj97s3H1HXeEdQglNyNnq
pMFHE/wMW4ljdh/IvAUDQfWauou/Hoz9qEYdW0H3z1bn18dL9ZPsVBiAUP6xOethuG8iCKL4TVqb
RMMVGd5PTpJGoALJpaxSnZ6GYeKIzNNfWTx2OzMfVS9QinGj9lF8BljhtegTtgKs0q7V9ORIrbfy
+KWSfdOM5XoJHKkE/PeyHj5lg8COHf6yCiM6t7vhWD9aKJsXl4BrUWgKHCbrWDxAUqD774l6VhpZ
7ENdk6dsUKmPW8ATOTNXKqDoo6u79xpvjr2aVPeh5TGeE3a2FBlB30DjowkEZD/MKveHJFpYCKqm
s4pXWr59l+XMzdFjbWUwggstt09uQsZaat0Cl9ieCCdNpTsd9FMlAGM7bzAdm4Zp21QsFv9Aelie
k/6QD/74Y6pR+FMLp3E0b7D7MHmvWRe8FNo8pY/UshLsDMosOxV61OwCWK4Ap4S+Kiy7u7pjty4L
Yf129CqCiNfBtGY4IkrBPJCAR5pcEsRMLs9BUn8McAimu82KyVsuYmNSP+Mkab0A/dOjdoZbORbj
QdMJ4kBib+AWna786M1LhqPvSCx7BnJhHbQ26gflvbbTkzShIqWVTbuONV5l6h51vOhuoh5/yNkh
BNNQ2Ohlq27wr+XErt+zEI3fgFNXlJ1zsprniBUbIe1cwXkK/YzwNhSDYa3/NCZnONk53YUmZTmC
mDPeWaP0V9lMblwOvdkbG9yjw6pkKjsX+RDuibwT0JOEclJJutixCnuiD1AcJnd26ystUzZFgnRT
N11F7Khdn1BnWXtpWdtF4kTAO0rlJLm7Ig9flF77o9FqDVc2283c7huSNax4Yw623NFD989BPZLu
yMgxzHreqB+PScTS2LVOi4nJ7lN+djtg9jdTczoORtE8Nd2OSgP5aE1rvrcmFxpFciLAFSM+NExM
pFAO+ZmO+Zet+v2m6EZBgByZDlCM4n2eUqcpNZVR26imFwIwUtY8cfvli4ePXXZNuod+C4LgOMS+
RhScf0CTy/Sqms25Rab55IuKTLy+TI/L3bRK8hNxeJfMtz5wRFZvg+5Pm9bK8nMwpDqdd6bcqenw
fUAFz3SrXWljOzz7rkIGkireCPCUEEUxBrBcbe9swWIdN4Bq9y7vj/W2E+FtzRP3JSQw9oVO6Tg7
CbMuqTexYhDHkdcdNRkAE8tSallUqdU+NhNxQ6033EWX1wc70T/DWde5HKaS2CdLFudlADNYVbWm
UW1EOdWXUUXhCvbV03pXf8pIYsTFyyyS1O3VjuhnJ3SGER9DbWn50HFj+F9jzInT1s0fvemYKzVm
UCvUmhR1Z6BrPozj83ILdLzyL62XCeXsnNaWuJDw+AWF3X1Az0eB3vUHN2jHjWYH42df2JvG0sy3
seMyrQq7OUr6jDJq9fOyLXV05Y5FoNlpoxHs2Z4GJ7ju8ckqNH+nJ7q4UuPBqtWrLn34YjiQZZO/
qmZwJR5W/uynRieIcARfZo74zMCtQEfslE+1OFvQJR9cXxelTovvw0Q2j6fmidww6LDCKLLuMI2F
9mLK9mPUJ+0Smb5663sgEq0pLn2WXPDSiMNyr5sf0tvWoK9TgC5xHId8eVItRKjqrwznaBxrEZ7U
tE+vTuA8LY6gujVug1uj+3B6sR8YIFZtx0xQ0Ns8LGiuer5LWsYZLtAVYUvvLb6y1rQ0z7ByftvG
AHYjk3YtGsXGNG6qEHin7AlxRHU0EyPadiZ9WnK5GcVrIrRpK6Y7N66QbTZowvSK7krR29cxi0ak
xKMBJmsEAGb30LbrRju7QqrIn8XL5OTlRiDbA48pohtLecoG8+/ZOJHyJNT0mCmEWDmJa6+wz1ie
QUoPhkM2PFNMNTLOXFJJ9AkFOSCmrhL6TRY1LvS2+6PMIQPSu0Ni4QiN5VqC4YomR7a1ki45BxTt
DQw8S08cIrGHjIXaXMXU7MZ2dMwE1tVp0LSPSUafRCKz1w1G7dlhMcEl0P0C94q1CuL4pbWNmzay
y3ezOmC7wBo/BxHjEX5qebYe9LO0LIXADgFUV534GQNnufJVTG3LbEvvaWKzjDKBMSVU0s4TUWn8
QRhppZvlg85YtLY+wrwt36NxCG+6mX/1yCjDjBYju0w0p0hpbwi/SSZ3lI6dVW09F3ZFCYzg110f
kj/vV52yDzuCoJf/0zRNwqBUN4x3dEc22Zihc2lstEqBCi93ShmciZ32Mjvzr8uhbJhb/MjcGh2u
M9Ua7g3FMcRMCrtXdt3PSsKGlekAu8L01dQml6CNW8hYMlksvh5nVLottuLxM4J8GWgRuuM8RcqJ
HB6EhGU+KjMftkGNl3VEpbY4Z+sSf1Vpp9dBCgSqQaH+mOZbYWFNP+IkuEE3f0Np131fGBaSDl7l
BaarPArQDEgpjWaj0+VZ2UOC9QFU4VzxavcgtaIrDZddYmeYUAMzu2Y4RvFnhC5FDLskgoElaECD
89rKtlh/LzKaUK/nDJMYmCRCITLg1bfAlx+wv0vK4UN3birtK/OFv43tBLG4XysXRZWz6IUFsRql
anmE5sU7kbl4LUln69rklWVavumtxqHWLZTL8q+WA0zCaKWgOJmvtt9NraBLR0kOyIHZYdmJTlmW
ct7vwyh54PqRv8nreyoEBZWiBvcp/VCenEy1zzn8dy7nadVmvXyxi9QBvor1MY3beYse3etANa8p
PfwQz/ur40THpuZSLydpPcMJPyyF8gle3Bo7gOlZev5lCqcpPSc3fpQt42yPQOh5dM4pPnR619iH
wDhWuWb96uAle5V0ETDVBdXp8r2d8voeathOgpTVB+FMNbpGHlsO1iG1muJvD4xJKTzQDsl2eeUw
vzyMCZDISMEIR7nTTGrgUy9GaE+jfdTd/vDXaFzTBlkHBeNdh+cJ52Xvr6t8DIimSsKTcP0I8z7r
/ROU7mk9zcosnND2HZhsvcmJNlsvK9JlbaoTdX3QSjMl6Z2XLIdyZFcV27qnOvxehVtiCYDFp666
yQ+vfVxFly56YYUlzrnd0mJ21Scsh+oTqdL9Ki9EdChmD3XgFNoTBaM34SOmXR5K84zhsix+2hlL
V2hmKoKUuy+rx0I+ay08sVpJ5W55Ell9ijIeM6ze9e6KkzvaOchavycl1EcJU2a+6Vrj0Kn4CimZ
M12k6OOXu5kfstbtYSnmmbLtjKl4QG5yrxGYhHaOQ1gOdWhbXKOC9bXYj5M2vnV6Ru62JZrzcpIw
RmOG07SX1qSMawC9TjbAsvw1OZzljs539J5OzdGWAbJL5nWwPjRJS+Zc1rEpTh/FwKras36bpdr0
CeTWbGqxWZ5NO8jAeks/rw3UAz017c3phm6LBqrahixR3xK6h2teEe47vmzClC3Ap0Z9HDW1WpUJ
p/P3gWTS1VCEkCHmx4hJe45Uxd6juGWFGdAYzdMwXKtc7Tu0i0S6oBxQsPpcMZscZNjHNUoB5t6Y
waOwmKzJHTCPWmBsJ0Np35wa22OIvmqTEph0shtMh4Zf+gfWE+9Eoui3SAHUhdx0xCpg9c9KZb8g
qS+xCtHZZI1zVerkPYhKkhzZ0B6Dbsya03I/VxSmwdTt2WPr/j4NzMovvZDW7rExkuJY2L2OIDrz
qOqEObxrkSOq4W90poUaf7lZ1C2lFGbHdkNF7peuZfkRGFCGthuB1Wq5n/Va9v2gxayWzLCgf93/
6+V/vWZ57Ptfp6hqN4NV05tXqvwYzQeStClxzrewRfPHlvvA3d1/3aRhyKN/vXR5/vvB5WY8f7zl
lirNbK02KFVTqu8Jv2KXH9X5A3zfmj/u3+7OT4Cz+69n//vu8hJYQfwFupjwiQAQf/+t5c+EljsS
N0A3Sexr2N29aWbHUHP4cv52c/n4y/3lUM4fsu8kL0IVnx2XB2mowjCzdSLM56f/+iDL3eUT/+Nr
Wp4gwbHdoip/otBbHrsaWflQDkUK3fS/7vuDQoqCOuzTea2Eu3I+Vyi2eLQ3vcEt+73MxnoipJpg
8Kkofw+T9QX8MFrBWs18qE4RRXVdVB+u7+xonlxzFwpdmJpHKw6ubSbWeS5y1g3Gh23RQSLMmTDT
grUceRp2VtAuTvs3W/eHNW1Eh+mXTRgL8g97tFF2unel1D+iXPvZOdNzpUePinbmBnDih1FOb2n/
AtX0ixbzi9CDQ058t5dqkn1TTaMKYeRaNlVEmSmnaEpsR4iNUG9edFt/EBTvTQHsrsJNf+WifMvD
rt46hbpWde2tRFG2ahVpe1k+98nET7ex3py0sVZxcsJVuhfypyg1qDHZ79R/INcdwMHYT3YYbNw4
ehB88ix8mGpp8wcC/Yb1TNp46GzOOYK01FS3qWtug5awAIp+v0hXEHiuyJyriruo1Wv2gc38Wifq
zlEkimoR88bCbttYQkO7W6urWtr3GBpIVSn2WWj1vkrtdj3AXsA84+87qSGjNbMzpoxdiyRkjcbv
MwEzWeRpuzfL8FlmFJzqAvVc+UFCzDR9stLHJG8Pz41SBaust4E7i+280j+A97h26GhtcquY12k1
wSWkom+IfDPCj/aUwN45Wr9yVDRGJih4vQ3uwWQd2Rg8K+VXMPQ8GbX+ysn1Rz27QFrrOYi7M1lh
e61F64aWIXylA8B3YmT09cI/gSj0wAeKNB6oC2mzV/AeYasnnZHvNCuVx7zCCRv9xZqZ/KF9huV5
jJviSwj9rRX0MPWdYzYHbDMX05TV2nlXdmOIij2QarHWh5OfTk+qEb+46MR580CPCgqQLhXeTTkE
n+iIWpyGK4Kn6Lm5HRIl54lgxiO18WofpU9sd8pV1uSfidH9yuDpNqodbsv6Vx0OJ4pxZ9Utwq3b
pPZaR7SuVfo6DHUK06FCFSslhjfTHoYzhJ49lKAaOK2rHhxaYW7Z1q/tKfpIzMRc9SiKVlFKiU7m
uykK6L3BXO/tnLAeU2wmu167dsLXNr74dYPHKWYiHhImHf4crl0nyrfCIhxodqfFzhmUpbF1kFrV
df01yeAsY8AOKaBkWiDRjSFibUQvKAXWDbqpqsESOWBzJMwF2Unc3aCrVyio0xuT94HJpgk4l5PA
oExk+V+OPUqUQTpdwwR4yvsyPqVlNBEJMY9heuwEEwJBykVlYOxYLjLiLWPhIAYLxPz8ou+by6N/
e8EyLiKJizapS9LEpJfVcTmgrKiOdVIcDDVvdsuwuExpy3j5193l1vLY8uz/7W4xjv6/ppK//p0e
sqdpcGV7fz321z9WW+BHdSH2lQW/sWyN8ijnw3LXSDKM6suDy/3l0EZhdUQTsspaKz4oA/KkVTTP
1qNEoLJa5uzv+/FQzNpgZqDlwb+eacyemNbCvP3j8e8/tjw4GkSG/e2PfT/VtsKivhCQBTn/j98P
DqzsGZytwmt7WR4n+vh/OyyP1f/9hCCBAFVos63zZvJw7YZ/hJ9lF+D5Dn/7BoWlyHXHHxYCcKCT
tOagAcp3QgN6fwttJdwDhxguFaT/TSUkwXN2+7O3tZtjpLS5iI1aW8aoH1j8+iu9bobdYjompwS2
egWJWokcKkTTLDquFJ0U0VGV1wJ180q4owNwp3ySQ+duJzEYByUZzLtVKtsRigGgiARNK7oHSO/G
6Vv0MrN5lgBcWAPFBWG6Sr4tr0OPXN9y3/2TTri11zL3dfBjEmdG9vRSlcUOxd14regJAU1I38qw
QkjehNSGOBBnqIXSvNdltU8HpKd1Gl2aH1kjf6IZ7mk4V29uSP+r85XmlEAhBxAihk2UzSZyS2c1
7Zcpynql9SrYdsdSbwB3x8p4rixrXzbpxjCU+sIGJL6bSh3dS7Z/RZORlVtO7bmgPTrGP5Ta9GDQ
4bqjqoS6M3MoE5vxrjOi/hDF73WKUQUTVXjRU9vagLcjJG2u35qNHW9wluDynPcqFFy0S+/S7Zvr
60kCULi1mtchoOzEBfgcuRX+c6uxPdWooJrOmnXyidxCOu+Z++H8H87OrLltLM22f6Ui31GNGTgd
Xf3AmRQpUbOdLwjZljGPB/OvvwtwdpXMTFk3MjKCIaVtEsRwhu/be21j2sx4VrZDuRcuQOyzYaqt
a4eiwlpCd9+oRjDeG6Uew0aMzoZAFuNRN6YQN3Lnt9pOza0K2L3oSDMY2nNQ9cYKLibZU3XYHnCt
0cCJ28VcsE4S/5sflOm1yMkriQQxRJpFO1NR3bvYu/coNX1v9ej3EVHwM/kBsJeIuVk5ZVAuBZ7N
B1vVvlPb8I5BoBa3qLDWYQQhgmwzuhlsbm6y8BE9LTgWRfQrDTPcdogdmsEjh9vCZ9p3iqUsxnIY
N82U8phAi17bQ4eUkBLeIhaVPExQ1oPBIwNGlAQDt7tW2l7ZWpFwlwWch02rVtDk0jUV7KopWbAj
edvgfhq2lPC6VT3Wr4T39hvnXoNmcQ5G7YuOcWs98zONGMOZ72WsQyTxdlHBrB/H9cDum00zMYJ2
fCLhsUwDsBz4hytlcgxk9jpxNedbZrsPGrACXxPPQwYJvPAydC0j2Pe0YPLLjHqlD05/RoX7rVGR
3Gn9kC5ov7tUr3NjO0QDiu+AFlYQdoeKqQWCj9Ztqyn91e1uIzemZzoZS7zcve0MR7kJOlQQqaJu
bR8yei9z7dDbabc1uwNEXe2U+5l+mn/SrZ7Hk3LVCs72UiMc91TKxjvNP0lk38dIsNaMAOQYraRf
Nr045FnQm9P8tUt68W4cMOm6LEx/FLaMlGVGbinKQlCZWitJYe4JUivXnjNQCOy/Nt3YPOVOc6/m
Y3RS4XOsqdfn58AM83Ph3eWKnQEA5//EJhiTxgVaoGgQe/PJhuCUJYARRxQLM6D6LmVh7HQTE0Mm
e3thjUF6iz8o87iM7DX3FtrKY+h3ybkAOzMJ8/3tf34ljowik1sz6HGTrkwi4lZ1YV27InR3tpHr
xzRy9ePoVtTHqizdzNK9SmWIgTe/K0AtxRHS1rrzWR+2vkqHsHlWdOl6S4O16Y8otMauVAhGAiir
yL5aaLQ34F8pfFhms0+ALJWeLjBg52Ih6+LUlo5H7gh91A475CKxjWqnK8nvLcvaw5D21UKmVJy5
voyFKs1axA4bz7DGtToxDJyWoQna58FMS/WoRT7dl4rF9KjqiGwyhNmaOxKPpdr2srThLg342VaU
Gq+NtMzOdCpc3NiOIJQSv2Trl+qWf4UFuuVgOxZxaOD4KwWonIV0G7G1Ceja0PpW0IZTNLYp8i2t
TAu3IWrGLVJNmnWT1Zr4xz9ePK6QZRXeQY/LnGhssln6Wu3WrdZb9wk4LANLj0DxnjZa+yBj/EoW
Mictq14i8t03Sm2iKJOJvmCP55+K1PRXemU3O71kL4QdThyivmvv/XHI9kKdACnTr4NdORu/jyin
1wQ2jihMn+efcrwXz2i1OG+dxVgLYXOddh33WENa21oTI12VMoWYUHsaHizXYPzMzJNZuCkOenhr
RlC5OBz14DoPOKLEHeUqoXP0hWK9PsBeaSyCv9t20aeF+a3D7KXb33p4vAgQDPtWFI+W7hMRFCBb
KSkXrEK9A/SB6GjV11JuWUaQcBdC/hkZk+7Bn6ejQCcvS504EUrHdWpswb62G6Dv/tZK2knuWxAp
L6u2ZnGAasIp7KNPTu+WWZV8+sldGQvwqb2fyx05qdmV6CU9nTJP6IiN/brXzHSlmZVYuUVgXtms
6gc70Y5KLis4jSXAEMRbQwyn0Crqh56G2lVhDv1ZYXOxGMr0rESN9zWTSHIfZYEkf+Y9YcNYGKXZ
n6Udp89J3ZrLoRf1TVoGJj3i6btFcXZfC+8BFCCsG2aeqsKUWTV6eWPn7IQRWxWfdf9eOpDyGjNI
z5GRLJTGBnksI6h9RR/vgZK4S39AD6LaTD/aE/32eldHpljbia1elSo8LQ2j4UaJ+hslYjDKGmFv
yGFH1TAZGKh6s4Dx6K1NT0ZZBVszsosTpI/hPFRRilBc6TZKGuQEqfjFs9/iZSXUvUGhAnORcjEj
Ttem29Y3G3QPgVwpTLZpECoTXA8GViyOVqd8x+ZkPVSNod/6VAYn4wJnhd5nnjjBfVD6zpGooX6R
VgM+b6AJa7CYE/ItpwmIOdzJyvSgWSVroGm5oBgMvqGu26gRnXsx248MPIDRgE2/4IN/L4pN1agI
tiYFLM2j/koVrXuu6s/zkiWLkbCIyESnoDve3rOSFx7NL7P5r1TQsyZ+eLBaaqyLEPfrApJ9uClz
uOQKDe9N0oLQ+ZEVGbSoXzJMNZS8PoNg/qHDplDvLGVrU5qF2ByyQd+rBjGWmWtTfXdAsneecQqm
l/knid5h6ZFouVInb5+hm93G1aio1AozlDk1YEO0TEvboxm/biX+SnWSTRGD8FXNPlX4Sh7HHt38
6OnPStijWS6DA6MI6WuF6G/6KqHdD4ecANpmhZkdLxfjyXHaFIUFpX6dR4GAXl7CmucCydZCtdOS
CE7feCR76zQFUEZjN/xu9DzkVWgYN6EvtR07x3ShEPa3MPDuPaeRRZF0VDcqfbrVLFh3Ju+MnXi3
89ltJ7sl4c0HoCnlScpuiU6wvuNMJMuBrJiT7tk3xuRgqwvzXBm6dsVT3m39qQyZ2zb4IVrcnB1F
e7Va7TB/qmuiFdLVEvzEdBB5asElFjHe4OlX4dXWooB8g2SGgrCR0AMj/Nx4bAxcn1nkGF+q1t2O
sxbH8MHrtJPaKPtaGyWMvCrR7tC4R9Qz0MBWso2uUtg9W6UjOLTRShWWDl7rG6MOxrViW6Q2012S
Xms8StWSV058VtD3jUUCB6tCIYfMQQk2fcH6IajlM9PiqfOSZGM2dbvSpu5d7RrogQXqM45iPuuE
KX3p4YsMfWTeBVOduDJBsdnZnU/+wJFIv5sZ1NNZDT4bUBKLGd7TeE2xdSebAqc7PMmy6EBC08jO
S/VrEwj3FjVBc0jgAZE12J1wZf+u1HiNE4nAIHTCR2vqZMZNPh7k/MAiHMkWNmCQDMHdY6mULqpY
JdzS6KuhgXdihQqxPyp1rTJdQAjyEB/i7D3++OeomzDoev4xnOarIE7rvZ2P9Fp1rVjrnWg2/QTT
jPqpJGCUB78eGRvrMt97JnWhBLJcig4Y0GawYhvCNk4xXmfGDazNKdNlYtANhA8yfHqyQOaO7186
YIXbtH7IRIimCWsxHRodvwyN670/FfMRBpHYWlvaQVYqYFQPd66bZd4ycgRijjh4DQMgYgr20NWM
6YspBUMYAkTl1TnBu5Yk9hdAZx+zd0oCsyZ5HJdf5xcv40AjY8y723gs0OTFXfHcmsY3Rt8gim6T
wGaadfN0OQ5Fd9uEmrFIe+SMdq891brn4dAGOxELkexyh6V82I8x4kyyshCZT0N/eAWB9VmzKnGT
TnzkSU+L6mkZK2wU6vHF8LrPUVZU94ob3JsCq0glh/Q5j81NZVCf1Nu6WXmhd+58F+qHFxCcKBKo
cW1e3ccMhFeD+1mDuL9QCO1C4hiNywgS4BF58aM6EvCz8hRfPtaO9mV6rB5arWu2aZnmu0k2C1Tg
ypTMEwUViCc1pT4mG3LntT7ub5q2c86tFuJTcld4pui+1/iVoox5TTj1F/8OBCwJkbbqGvfY/tP7
QNE3QePFK+ExRJuykLd9JXeFgV8FW8XJjwk6CcSYbNPIHJalCKudmtjRQWDEnjffTpWMSzZV0UnL
J2dNntJsTa1qmQtr3GAQLmv1UZ8ap4YytjtjWrXOk0Y15huNmX+fO7257tin3LdJD6yZa6QqiCdy
jxHWKdFgq/ZT3CvOdWEm/cErmqc5OnF+MSVheJ707uY0osZKQqR2Sr0c1ITZPB0HY6EEKiHYKD2v
qxQaBDCDgbpnbSysgN12UbBfbjTq6HTYEU2zthxbH3WBzWgVUuXbEFbm7ARy0yUZrC9jWih3lfIK
5zYgopQifOEqZz+qdqUZdGt3iDc167pjxM6C4bBPXByR9kMyteXJqsyXHfZipMZxtLENFUYz8PJF
0wG5NViWMaxAGKA6sR58t9t3xDCsksi1nnS7xnTRiDbeoUUyoUvo5k3LHLrQTb1Y9lXgcxpQsswv
pVmQP2ilS6CK7iEMqaAqBehfLWthVWuj/UNeJkB12sWDHsX1WQRA1HCaMoOZvr0omf9e6CMuCUjZ
wCBj0ptGkqbg0RqSac5mCSFKli5mHblUkmOWA65J5YL9Le0HlCA/fOiIMaIDjURQg9NLJIncUWr9
GihussyhHshlw/wOod7+DP/MNVa2blk72NDhuhi6YG/GJZJKL4lIv3PXnde+YGG7s0pVXlsEscYU
S9cWPSjXHMWuVOw9fLPsnA3Ga+umK9uuAwDA0ckAadHpOLanKVj0FFRyL59yS/HxlS2MLxnLRSNL
60ip5haNaY92QrOObjb2IFqqL0ZnifuUbbgrCM4uvNDFeeCnNwrF/xVgxmrlTRsWGX1pdSu47gFf
hpEcPyXVc+c5OMIQH4cMhCQyeDupHHK2Ekf4qlk1rLrWLlYY6KmNu2V5n1fYTjhZaeJ4hxyF7KqX
6rIOuNqjqwMsCc2VMIVcU81bml3mrGMvDdZY5TGIsExyWkvbMMmgljDyZaChLlV7XWwap+D+hwyx
Li3LXhkmG2CqhxRFEAWBqMGTnRjANPoWEmyoVWs6VQFRH+ghcAeKRWRUt5wrcShVpKSiwjFHa2FE
TyQgP2D53ZlkGuqKQgJYBElJUEMAw1Gduo4exVAwGHfTrwDbPrBz/jlRxiZjXjWZz1nNuX9KFUji
YLSpfltE3aHg0cdnj1K2QVJrN6K7QnqWCGJkRsohy6jSyyW3X7XRBawOLL6/tpxpsy/3Z98uDXbD
tJB/avN/PzvOdHIs9Ihg2ZugzK6RTSlbO6JzHKv1HZwVbZPfafgWloWnEiQKfxZ3gaO8Uox/NPUo
eyC9JTo7QHLm33wVCltpxvZidh5kyXjjDckWWyui1Qyov2cPUB6Yp15MxDBGYvc7F+YT0sbsJNRR
/5aFrHe9dIUAQyVYrfeOmUcjB5aS+uQZ2rOhAAylO/IpqFvrmKZ2Sy6rj6hJ1fZ12plnWr/Wwpi3
pYm3aSJfwWVq2bh53OpoKFaxTPCXHpvRwibDKMY0cjaNNngA2CWvgkx+1zOWuWPYiavAGuyzMlhw
E7s+/ELh8tmj+2fJe4kE6WB2lImGwMp+bylv+ft55wbFN99HSr1zXT89UZff+g1rcb4Eap9pSyKS
awr5+Y8XL7Z2TeVUSKEop+YOAStDFT41BTeq7hf3LM+UBevZbxhIezK0QrHBCuBuyIQDAV96j2YS
rCcf6gkNqLmw4lCse9cHzjEVm4dSEV+18FuUlesiUe90ta5unZ6yuhpgzCAML1QrHCZUqZRAR+fR
ufLO7zpsgI1N6RDM6N4XCidv0mR3Rq/cUy9oF6kWVadirKvT/JMRwLGqHRu5Qq+U68p3xWkou12N
h79cmJGZ7fWsx4STLVVtCL96OD4oFtg7nQn3qscbdvfru9r9M9XBMRBJYEhXwaAKcQHHZa3o1aOp
Qj3H6LtAnBMt2DE3ACx4AUTHMglP2NlGiEVARrtt0sHA/5Ibqx9C/5y0hKXTeJ9ECDopKACo2SO6
JNdCKvO7niTxqdbEOUkqenbO6KKRzaz7fmggvDCqBKgO8e4StPRDy9m2/qPRy2RnknKwaTCurCoW
Mou60sjeNbybEqrtnpWOfV9l/G8KMYNayqNQKapo7gaLhYkaBW2ompDgxHL3wRW6ccjLgN4ylEdN
NZ9F2NfroO/Z6E2BkKN5HYIdiiyD5LCYvqwEgXv0qpw5czlTprJO2/mD9cVDdkyGApszlm/RjZkS
SRB/oatpnu3JvcFaI1ghORpWpNJMGje9eqgo4x1aklA5WM/fxwLLqZ/jFoPHXa7hsbcrPi/YNCP8
Q9ZFbrFAGIBjzURmlIUuN5yifATzYAS9dJ0DB2PxhaYHbpNr69N98RZCQEMIrwrQIIkXQ2uGZm+4
gbrBCkVdxQyQTBRFuHMUp9ghLYO1MkSnMDEGVs3p1F1auQ2cbQVJwXquhmZ6XqyctiJ10A6bW0Xe
VKrW7LUkSJZB454Uq9aeQc0YpGGH8sot098l1UH0z5bjnXOjCVduYu9VppkVpYD2XkeXckvZdhkl
BUz/Su0Wc52wlausqgqquaDDlLA8hWalX8uwTtce4boukHWdqvlJAYDqegNbAJrg9OaFv7KDwthS
nBypExEdM9UDRNv0hx93Mhkr9LKCQn30HDXdJsOYrsfp11446XYiFJmhhzWXJUFALREttfOJmO6t
parek59ZsL4h+23YMnT7OiEAaoZjzS9GbNKQEPBubahF85HXeBTWIgny7Rx0UBTldzjV2V1FfZl5
nwV030ylH8s3liSqK0/jmEQbhJFiY6fDsNLsKtrqYYKTy3a//pCzkv60JGM23yPsoBqkR9/GErps
XxF2kFWTpdQPo0XZyvqWO/VMC72+ghIS4FuQjz7bMHThV3leyGVXWOldl3S3Q6/JuzhkmqqmosIE
jA8N372iB6IgXQ/2dtyg7091/dEP/b2CbnpBZ0NZCfxElJOWA82BK6g2NAOS8ajGILCC4atKTB/r
djvfRNaL1wr7qrD670kdJIwUkqgMJP1fwnBnucnTxPc6AOhUj9yyz2jiinVk+umTHw7f0P16rx4C
VGcIziQ+xv0txoB4XY+Fe6oV6yt1RExg3vg5z9mbAZb946c8DNNzPqL+cuHr0RspdvWswhvSOxwL
w60ivFXL+n8JdZeC1vRieJFYJqFDbJEoMISVcN1KvccmofY4Z2v9QMfFOc3doipvzb0WWRUbE1fd
l3nuXY89Krd2QJBbIHkHuBi/Rr3wdnlQX1OV7fHnxt/Yr3+eVwR5BmgTHQolI/on8VRVKklM8qWz
huAikFtZyS6qjPrel2l11JPqy6iMHSrWjCpgnpjUcaHVBmV5Rw5LcafokM4ZrItT7413zAl4xAPv
xdeTV29Kwplf5NBfV1oXXrdN6dyKASAv1c8dfRTAzgLgvy3SameWAsMLsKCFyrZnM3Mh+9TVlsg+
4Pb1Oy3z1IcQSdBdWVZr1Wo+k78yudVMRITCtykqUKCsoq/A0pJT2soThRhl/+PBaILviKUsbEaU
oEplpF9Lz+t3EeqnLMDh4HUkOQQTOJR6mdyXKo9JEL2qExbD8jPAopF/GKcKdVlntzY2zV04GNWR
e4QoNs9YdmWCqlS1nvqoVvEDwNKmeEaB01G/JKkl7gzIk/4Eg1LsoT3qjfaAd41rB1fyXI5edN2O
PF8NqKXMt9M74Sl7x1xplMNeCbmRrOaLeFWDUT/p/ZNs2+yRbScQDHx8iuezLvFBE2dUgK7IBWC7
5BFGOVeONayQJTAcRDEWYCqC07fE+9SrTg7UOcjBXTBI62sftcHKICnlWCMH2BitVsMJmkazHsWJ
YbIoKe3sE7TJdddTOg4hrc6FL0NJGqRo8Sd4uM5SnxwMNmVuslH6k+7btK2CGlmd9hmfiL0PJoQA
qCOS5JA4W5X3qFEPv5nBCW4LlwI33ZK2A8JlX1laakseYZiqN5kvgAViJ3SdtL4p1PFZgV5+mgmw
3ZAqi/mv9rISC8vsQ+6ugY8YDROXsN7tbB3clU/ndNlnmBh/XLuATFJKtk9WimHQ9XXjWMVAMVja
svO1z72KUrQkmZs2gBU+txkEbUeVr4byvTG7KRxaC68RlmHFNQmhKru+p5Opu1Rt0c4FMq9uYVwU
G6tVJnmZoa1aqZfPtQ8+VGafFM8zcFGz+Mx9Tmxu+N/DAn2+4kyMiCENkEc7lIX6PjjnSXiuYblf
VTr1mahEKDgxC62JWRg2Ie1QitUz8aC2ZLx19IwM6Pr862Wd9idkh0Pyn2VAk9Fd21atCzqGV7qS
RLTUuAnSSBx8M39UvN6lXaOxqq9pzUVTZ8lIqTGJMbJuReOgyMftGZdPHba7z11QPXxwTMafghhc
Cp8CNI9lWgLi10V4aZE2QztmYKnhfuerOby0MJuzUIS5Nacpcn5J/LXnN+G16hvmNu2hHgBUG65j
icwbmN1sMcrynQET8EcDaai1VzFajAfwphAsBCouGGVtEjhBZ3BoTk7r5Gu8j6zsYBIvR7ezjgC3
4QcP8d1QZ1OUe+udYp+ObqvSXIm6V24R96TZrA1NJqOTFpWLwbPco10Lmm8Q9yoN/Z/R43VqFKT8
9mCbZ70xmyubtTwD3GM6QKBUMtAhwzicpOE3+0Y1XqI4Gq6FGmzjKfml8ER0rAMY2JNmZIbRm2jL
hB7tdc/ZQ8cq8AQ+sY7zAOoPJH+5LjYiWhVLvYG8kRTlMlfu1NBuH+ts0E/eQNKuqMlHiQYyYcfm
RQmC6uz36h1U/WLVxS0OBd+GOdmO274F1AxAOtgrZn6n5NpIe1Rgd0UXswChZAIJA+nkuvG6KJsA
BwI0waqiHpU4p7kL40ZwOLSBPZa1ChqCLMgLMbZaGrW4B3XtoWcZ6y2ouVyz3rRxfIfWUq3N8FNL
cXFl52DvqN4NRh7cZw5iwXIgH1Atva1fB6TuIHvCz2TEffrJxxxUp3SjIlklm1Edq89NpZCYkBYb
BAgWF/H/fJJlJ7WPOE1/2iiRL0ofETycJnSTdMeLBbMfSiUHhXVGMuUvAeYgEPVahXZrmtPc7ZJF
29UNFAnqunMgp25DtHa0rVALJC8l1PwiHRGsK59o3Megaex4G5RAL6Vv6btfP2vz0fxUq3ANqDiG
arO303jeLh81I/aMQubp2RlsC0OFJvYyiY3JrtXeWwLEUZpKnbzQKlr1iokPGvOTFQdPmZu8zKsq
jcKi4kfZVWyBQDMaFXChKdO9CquMtJ/2U6EXbHfVwFyXpnBvlDE/CcsPTzROu5WRsFOC8YFIw2CM
nE1xYyf9Y2cICKsD2thsrHf0Lk1cfOQm5/h6Ckf5HGFJapxuM09OsnLrG+lF9zgHwMep4Umr2HfN
LybC033ii0+aARYYDzwD96QMmYGVxkStnH+a/18b5dr6gzN8yR/SVQpptmVyL9jun++HojQ936Es
flZcIJxh2Jksf0a5VSWlDtn2+U7T1sPUiK0ZgY2uae9tN5U3gY3iDikIUhLyKa/MnGfWzIJlAKbo
fqSIcYAegp89Aec7aE68V5ylQt3zPL80dCbJyiiuheMRhzdk677S9ENdFDffStUpbx1RHeZ+LiWJ
A0ub6nbl2v1N5RJM5mXFbu4v5oW/E2UPOjBxnFsnqxuKKW7yVRJ6VpfGVpYUCOss6o6NarVHxc/r
j5hSl8xFxIUm1EVN1XXYctY8V7zZfwJ1SnUf9fSZ1bo2e+2mQpSBksDoSmwxEztHOuVSDi7rRuzu
y9gtbucyr+EREJ9qlboTxgf4UU29nKM4Lg7KcFxNdzQNktfPj7lXN0rsdrI7G47n3jhStAf+3lcl
8b8OUzzJ/BKUDR4jilZzohVhct7ajnKK5lRusxWRRne2Q+tMx/SsTWMdLnRxCBuKmFlWPZRZbbNY
yboVlST3xCRebhW1eaRhoq9mCVeejseQncDDbGNpO3NrzLA6lm344uanp009nIdSt9bzpsxsWC/h
mUi3MylkfgHZuAxTrORZSWepm7xmaT9Bniol3s2/ojUodnoNzzQ8kX7QP9IawO9VUC2mVGi8+XVm
Fpg2gsrIZCbKIrbjATpswgpcZQMOW10rfq1tsvRLJ8rsNkzpwvGLkiuIyvnBn3ouuqFn24IqAPWT
DRIeeWXOEpXO0m7VyQ84K/eo1purQrfnghPw2caiSqAhqNaQCO/8tpR3kP/WuA5OEWWHrdVXd/YU
fteKBrToiLPKw3VKm0dQ1cARvBpA6RNPoDx1MTsJNOxsUk3klk5DiMavxwV7mgfejrzcQA41a8uw
LdWw1EsumUyJxk7DfDjDw4HTEvSnwdY/d5XXrYSO5tsMnWv2enPRhGqz2EiTOu3c32H+y082KsaV
ivt93yH13QT+Y6KRdWLXyJPtun6lvJljNRq7Gygij2FPe3cWQqUh0XZWcp/NAQ9WiXYzlRE2Ttc7
T+E5aySPeDgUM74iFje+mn+qozjfKhG6Q7MQrFzoObVUQncD/e1lUcIToJL7JcCjvolSrt0clnEn
DRhlyNNUwAjcm67hYs0pXP2lqeiINgY1aPNotPS2AaM8BGH/wnViU1pbJ55deTNSUe38oCd1RgmW
4VSWw+foHOYr8V9f+//2X3PW0YOfZ/J//4ffvxKFXbE7rC9+/d+HHHhE+j/Tv/n33/n5X/zvKfyK
Fzn/Xv/yb21f8+uX9FVe/qWf3plP/+PoVi/1y0+/YE0MqRo0r9Vw9yqbpJ6Pgu8x/c3/3z/8x+v8
Lg9D8fqv377mTVZP7+bTVf7tjz/af/vXb9p0S/7X2/f/4w+nL/Cv304vTOAyfPnTP3l9kTX/WhP/
ZOQzJr22RUKxyc6ie53+RIh/2qZqO+pEAbYdnO6//SPLqzr412/OP2mJWJqq6q5rCCBJjKoyb6Y/
Uv8JoI/WiLBVnSGVtb/+2/8d20/X8D/X9B9ZQ+0lzGr5r99+njYUfSKRupqYjuptuRKhdZjSepFb
URrEJY4rU0ufhLD2b07FHx/39u1/fnj/8/bTrPBmNpIFGoCMOsx28kvk+JUqQz1o4kFFWCmwjv36
U37enP3nU6YlxZtPydUggPcH9msMrS2beypT4oON38SO/c/o85+3vljvxTV08Y4axVbqD16jrakt
MbfaRX81Otcqw+Kvv8F7l2GqKr/5Bo45+BI5Z72FGr7w0nIdjOPU6/xgcfUzEvXf38K4mHyRB5NC
avD2Hup3N0qWiXoSHev/nNv537f8X1znd47/Er2LpMo0zZTVjBjLlUL0DnHOfEiz+vXbv3f80+31
5vQMgek52LC5S1tGXlkYqClMKpChCMul48TKB8t8/Z07yZgO4M0HtSNrKhg05KMtg32kr6Zgnm/Z
53gdrknAXlHzXTZH7yvlhoIinb5wN5DUFuQer+wPLtV7Z3L6/2+OALC+qYcVmlTkms+RIj87OR1q
0W//3pm8eN4DgaIQG4PcWmYNDzHyibJqxpXstU9N3Hzw0Lx3uS6e+qBrEvYdNWt20cInYBYeVZhP
Ty5BuX/va1w88dIPfKKQG0l6mLqGGL6VdHa6TF2niv/RhZievb949I2LR19JUdNnOaeqqBXdodrg
+ztrjFzUqL3jXbWlpn+Pgwg2BnaHnSxHCGEa0D5b69CrDW3cEKXiW58a0m0++1rTgJ2I1aUoUvVA
voDfL+OwcF6GDtqLqHMaKr0dPaoyryGmSurQcbnqNfK/RkAlK98yrE1Vxgn6eiU8hNJFCtIqSKVg
lJTbEUPH2rX6mpTbOmTrCSZ/VDPrNmSRceMb8Dt9inPfwsQieZwmazPBQnTnAftHfjSIgDlJOqfx
ogxs+VSX3nguUzN7+nuX62J4w7A4YEvksap9aIX9a1+/GuZtwg76b73/5eYiT6wM9S8PTeV9Uax0
Syw6fphlaocfrELfGRf0aXp481TKVEtJZuN+K4R7hzj91ETRB/fZOw+LfjG2ldLS0cz0cjuB0WKX
NJ3uMcqdRSmvfn1y3jv2izGtMQYndvREAknLq6U2CXfiIb3+9Zv/XMX598yiXwxXY9F4Ms0yuTXA
h4kweA2y8ZRX4WusgHSU8tHT5NZEgP/rj5ve9i+eyXncfnsd7NEVfctEMOKbtUnnEdougZ/963d/
71Jcjltj5hITyhPvUmpwECExq9E6JulPST+42u9djIuBi+J8NDZtxNBYeuVV7qODVwYj+eBSa9PY
9Ffn52LM0pWsaJLS53KMo73OM9vasOqkwuTgle6aPF+2Qh0OdlWGV1pbYWoIpXNnitL+YAZ97wJd
POkxJhBgYbncBqmF/r3elWOEKV/8vXWGdrGQQQoR09Hi+qeWtyFE8rkKvK9qoH4QbfzO1bkMSYlk
gTogGeTWt3MIIsmicZMPRpDpcf6LK6NdPOauo5GZZHU8DNHU40adR5NG0D+Xq9H5KHrjveO/eNRT
shw1K2Ys6WHSxTZ26Q9OzDtPxpz08ea581LK1Wj85Bag8VUdf6Z9AEQQGrvxwX3z3umZvtGbDyh6
w0QAk8otoSbHDDN83vp3/aj83iTZkZLkBw/Ieyfo4gnHLjlaQcntWaZQFHu/egjyLv9gFnrn3tcu
nm3NV5itnRjgkrRP6pjd09Vn10PV7W8NT/ND/+YcIdzRURVzjkq/PDo6UPwKjEGbDjddFd//+jPe
+w4Xz2+SRwnKfCYLL/9SxiNxOp/ZOXxwgt65i9TLp9coCBtQmSyI8FhHvo6FLSNJqVmAUv8gVeed
C6xeTNRFi25eNjxmLGhstUVmNHxw9t85M+rFAzy4gCUB0jNPI2ehp8a1XjRj9MGpee+4L55c01QT
w7U5NdWQsEWrs60t7W+/vqb6dAP+xdijTl/pzY3jx01F05BDr7s4JfzRQufS5j0YugDludLrwa0h
IXxQQ4p3ZA0ByCVgaKUQ+w4Nd2zvXU1TXwa39a8gQ+HhbH37MPrkuoepm259QpuuCAiA72hFI80l
qEG/PvL3bpjpbL058CEMCBazGO6RNK1Zgq0jNXtpCeZa6HX994a2uXD95jOaqqt0D5/ANhueFfsF
ufe6g4+Y1u4HN857X+JiWCAkTR8dt6u3igf1v7rGNUwqXrQG6v/BaXrv1ryY9bO+Q0pu8BW8LnQ/
ZTWG5NrOxB0BS/73X1+J9+7Pi3GhJ3NG81I+AnPjGDB1leLFEF26+vXb//U5gkz384XOhAtkEdf3
tnOuWm1YlI1cFhQosije/PoT/voLUID7+ROk3VUY8SLQ8Lq8T+lq0rD74K3fO/iLkWGiq6Onpshl
K+UCM7/tIZbReDggQ/764P/6Arti+uQ396jZaP+Ps/PqjVvZwuwvIsAcXtmBHSQrJ78Qli2TLLIY
i/HXz2oDMzi3xy0BfrvAPVZ3M1TYtb+1xsRMEh6hjr7MFMByq0Ijzb64+n+ffLH8/u+f9wl6jUOZ
Qdtv343xRCp4syYZFvHr6D3+2y843Zb//AKca7JDDkAdbYKa0XcbKarbxW6+mLZOd/H/H+HoJv/f
P79o2WB1ShJ8ysf5BYmgscNXEDyTyhMwKMiSKj02rpKgGr6YaC7d9LO3WphDNvj0+kdWkr67Jy+Z
GzsypNdh3TR07n9+2S7dmbM32+DMfw5oa47K1ggzeuMc9weWzrVwplU3ffFTLr0aZ+82iWZ/IdjB
usJs57AFExS0aAk//wUXrtOfPun/3HjOiwrZKK5TVj0P9vPQxdBgvy9Ehv7t75+911NFes6hXy3S
UgSyul1GJuZjmu72jTHuPv+MC3fBP3vBG/ZNdlye7oJ6NZmekQqGvX7bLb9LM/nid1y4Cf7ZK46i
N1a1zmdQhK9DTOPviGqjz7//heHDP3u/0QRp7nj6/qLimBxkKOzuQH/9/I9fujhnb3ZacjhKoIU3
29P3dSdWI7RC4rcZiQeOOv/tQ87e70IMhsv5p4ocr46sklipXN7bqUU9PpSAizm6+/yDLl2qs9c6
pSMmrwqzg5kTr33C1y28FRpYvvjzl+7y2fsMN2xaOnK53AnnygbgWYE2/LdvfvYWUw5N5wrEeKS0
ODTAbUBKBbRorz//8xdKC+SX/neI1bCNNyQ/2RvnSrwOA35McQofIAEzH2zcQ+gsoBWmE0A8QDPd
QQpuj6XHzRdvyOmD/jLGe2dvulYPQZ2V3Bo6XewfoHzzBOVGZFdrDRrE+MWnXLhD3tm7PiNH0FoS
fhGWJP9g9gMEhBhB3+dX8cLj5Z295Q4W9UJDbRrhfT1K4f7OS+2h8fr7z//8pS9/9qIHJIRdNdMs
4yTmt5FN+7qpZ/eL737hRfdOH/qfkRzgkzMHLsURXxjb2Xpl3qDVhs2biVMNVdLnP+HCfOGdvemk
d81grv0mUm1O9wdb6U1BA9pOjZr61SSD9sWvOYvC/d/Kpe+dvenLWJizWLImSp1mX9kkQ7UZpK1+
nBNtKybCrVnx4uGmk5z2DHQSL337GjRfDGjWpVt1NhIQZgDsnS9NBJOoWXaVmUON1+n83wQVaTJC
ERVto71MONunhyANS5PcREMA8ejbuv9a+E7+lpP8/R3DnVhJX5m3fUqXMGoZuZl1srI8ymwlJajr
KaeLq7eH72S/m70gqvF7pluFSJIwg422tNMzrWZWOLiDvh3GxH0GHz7iIw+W57ox00iHMdV8cYdP
7+vf3uOzgapsnWxBtdBEHAzzDar2aS7nQ1xNO5xRt8s4Xddp9U+bO/+PFfk/zyxpC62ZwTiSTlEA
g13tNyaZu8Izfqsu+f75E3vhvXDPxiVcmMvcKNqBJucU5agZjWwnBZlXwKfVdI4H6Tb74tr9KRf+
5eL96ZL5zw8iYTfaOGLLSEvehQni0kdvjccj0e1Dyt7ehCAxc+tkN65pQg3TwFuNQKhsOEVa4Ww7
0oeB3X3xEl0Yzs4dphbnsmWdjWWU+PSCJ5ZCXqoRoR/N4st559LlPRvTeuHRwVcYZSSl0sj5FsZu
Dsw69Hxs0900ZltUOO2mo+9mLQSdU46vL7uhLiCD6xN+prHEWEtebt2R3HoxTf4XDV1e9PndvzSO
uGfDYmq3NUyuhnO5RbgRCSvvF4nU9pmm6YmMcyp2lT7VIOQzA8Yhk+K+mLBtuvQQIpYCVR1awhJf
3JALo6d7NnoudusnjtuOkQa9Lj7xazydYtUM7+rHF7/3ND7+7Qk8GzfJZA/wP1sitU4xuqvaziZ0
KAgIf+JFdm+0oNOssDF045fGlWE/aRgxzvTZKne6DqfHGLr2i43LpUfjbAxN9VbrysE3OGyobmDW
7UpR7sc6vXKl8Vgy5H3+ky99zNmAFbdj7MIqNKn8ebRgB2CiSNfWN6MPRpBfquthYChz80+f5pyt
s6RZ590sQMKK2pque0tLvw3TWF9JMglXXukNoDBGb/ri/O7CNOScDV5OMFf0bfhmBOy/22HcfIOo
6X8x+p6lJv7fHOucruh/Rqu2UBj1dGFFwIy8XUpLwK5PNFmGorHQcWjI4HqKDw/EarJooonxgFy0
YnE0apsiLuONSR8/mvoSUejnV/fC5OOcLcBAEU7lDAIkKvkCQXJFLvI3EiFiBiNwrOKVQ7l/+6Cz
YQs+cpmMQWFxEie+udWDRYe/Y6drd+hESGV17ZC5+PyjLjyfztkI5BhzaWF8syJyjtsMW56Ey2uw
b/ED9W36KuJ66VPOhpZOxm1hpa4Zxamgrm5P2kpf3ArYm3iD6/Q+Gir+4hW49FCeDTGWuTht0dlm
ZAODhNGqJ6Hyze3nV+vSHz8bNFRGaTtFchFZjcjui2QRx4Az+H8bkpyzsSKFm6U0ydEGOflpS0Om
dZt2Qbt3mzi4w3jvnVLY5cvnP+XCLbHPhgoKTo0cUK9wXm3WWPjiOmhCb7ayJ8Nxh51Ny+q47nvs
qp9/3oX2KN8+Gy2K2TC0oKxBXSbqLQGnSvAodK1Hajx7dyiitilvyM/tvbrblpW9qYHPLVm/Nb3k
Ny8D2C8N4WUcLg1Zd13ntfNYjearXjoMamgdmvyLocc6XfC/TFP26Zr9Z+gpfLB1gib7yPa5DqFo
6wYxWkXWpVdxshssrSLIOazRea1LhJ8wY9m8lg1tRI02vFa2+oXl3oWWV2fQzF0C8yqWYqWDU8Tk
QABty9qj28UsfdaeE+RrVJHxJtZoFVexKa6aoG6eFfiIhzFdoB/XguwQdDkoMp/fjbPI+f8bXe2z
sYzwoiTb3jETg2Pbxrk5s8QNxGhBNsBov3K6wL92yOk96H5VDpuULc9Pp7WXr8rSl56/8zHOcRGb
EImNBsPB5Tt21XHSA5/G6SL+tZT9/KQHJyv957/3wtrmvFUVBBc9Vt5URqmasC2cSEzFk5Z6JITL
r5gkl56as0FO2Fk20XyuqDEN0Th0T0ZRbzMBG6mTHdyN2AS/M1Shns+3Uut/ff7LLkxK9tl4Bxva
dgnQwa2yyngdVOA7tGUmzzXoWuRNiFd6PSnudWAkX1zLC4PgeYwJhCDirjhFa5c4Pyw8Bq9dNn5V
rDvd/r+9emdjoKZ1Vq1cTUV15vRh3eD1DYtG178lZdbcf37JLjwM5x2txYijj3jIn/Oo9lqxb8Y2
hk6Udp0guHbkhJno3z7pbMxLAEm7VaCVPOQ6HZN1A4I13bU21IERP9XnH3Lhkllno1WpOZnrlgPF
a88NopJM5Xq2XURGgrr/5x9x6YqdjRaVwACYgSGNerZBEaLweWunjnhzqKzcO6i/vliNGM6fm/CX
B8A6Gxc8bVRQt9iy0R7ZfCTKXchUJNRoq8yYt2nc2PvanKunfpkLuMuyOgSGmA8ZbfJhLQpSgEGX
dSj31PgSzDxDqAg0w3iYknI7xcU2Hn/CO9jWpLVNMwVfzW57KIKjNOo1ONuoq65pp98BjN0sE602
KAqCbFjlsMg9OnrNor5jZti1bXftx/6zy39jI8qk6+swa3WJ/CE5iMQB1EchBsiKl40bCxYUHIUP
F6pjWNfxKmYnTXQ8JMdMuXXa1vW0Ao93qEHzeml5zcQAMvVVTLTAujHuRgMiVGXuYU7koXDe0oo9
rIMsOOue3KBeAwT4JXv9qsxpGqljLSR6HY50MCJzDKdY29qz/iHcJ8SIm8rSDt5srINi2BWnlsFT
RbGQG0fdF8sMbqYzVIhhIoRdeDSX5dEfx61czBta8LexfSjid/xvt4Ezvtld/XOqbgYmJ71sQYTf
jsVvO/6VLehc3BwqKjvY3hB02rV0dQOk79pVwlbWzO1dm7TosPuPEppOo9WrRQsOTrxzjWZjOpEy
89UcPHZob2MA8jK/y7NXbYjhvd4USjzmlR2hWAlj89HCHpa0J61Fj3PuLaP3ribw33Qukftyb2VM
slnprlPP2dMlEcasO1B+rJPiY8T+Oed3Uk/uOGbaNj3M4ApPcB+vW4Bsfis3E1x42zyMBaE/7p7W
T++WAXdZ7/axNe0FWCZ6yMI2OZjdKwZ2ALZ5ZJIwlhP01eC9L3/FukKnhd6FWD/CZwzEr3H3YTQW
dbmjMrNDPd7EAa1EvWzXs+i3Co64eiY+dUTNTB70O47kWyv9kON3KWKeyZsUtMrKzrS1TKJZ2cGO
mfpauRxpOHvLmFSY2X04LhK0MPaCsb9ri3LdxB/Um1YqhjzlVHCGUVS5PLLuKTWfuDsfLTTgg0e7
vwfQcBcz9LI35yPqkETpDqDrTpJKAuN/t2TEF4PqqgHtylYd8GRPwUhTYutgHRm6Zq8F7xX/52QP
V/aY3gb+b+V1oTOaUWpqxB8NHuqC5nR7ZdcGvfIUVrJsrQmsJ5DuGjbMSbaFLhvVPQVMVEOHxYnf
aD2mYNDxDwjKDv5Hy8ILcw58ax3RNR01eFdOCASWZQ6xM+0XzBGsIDbiUGpp9X3jOaug0XdV69jU
Naj41I6AP0SwGgahgaQ5DQAtW/Zt2gewHeHupI/wIbXQghtZ2hxLVdUHdSTIsd97z7/R67sqv1V+
yRJ6vqm9ZQ1DPeQ47jj5mMxo5ooLmJigF2ceVuWFIxThooO/Z1+V1bLNrX5XqGyzoKE26onespfW
am+mZXkzxisDnNhAP9h86zbf8MHiOxlWrXotg+JHrJVHpY0b+rMPMNAOApyiNvhbcGGbhmhta3oY
e7qVtJKD4zrvWNA2Ke5PvDae814Az9YcOsWH9xT0cKVZ2yw3iDTixDLko5eOd2ZPhkHjGCBP16PO
ZR/sjeM5P5cSWor0TxDrm7GAtFyaoULWF4NPAWXcO+9u9msy31JTIUGo1m7NP27gAMG93C45OVpn
iu8czUtWUBi2MQAVwNbbIXhDaI4iTrwMyXW70FiOkQWc+TDHoT0QgHcDF5+ys9Px/eV6s3OqV9/I
jlPiR458K8xyZRjtR7/InTtnhxF8HXEYY6X8+KCIrBOcK9JIqeqYTDf6Mjy2zXXZaqFWX2tj/H3Q
OQIGF1055qH0glVdlde6qa+g56xsm1FuFquYvQZ0j3Uhk1XuzmRFW7gAaGtUd6PN+mYhA+yzZbHf
JlkA12GwsT/qZA51loJa9WsqcGXgUoAekOSvdmKs3EqFge+w/Ua8jdUy5XmYs/roKkAaurUdPGJ5
JRB2p4DV9uGjyXT9H5Uon+vCvEYAHNbJeDU33JIGp2udlqui7zd50fNKApltdRLiY9QwVJRWcRM3
7Q+jzEly83T3amSSmK61gmHC9I/uSEiTsoqVewuiHHOVFryhk7tLarFKg/j7LB5lh1cF2WiaLNua
KG3qsPPy1Idd2Hua/olb9xEtgCu3ZfUJzW3pJliGL/qY7FMQDL1Z3Q6k1gkgYCg4EjfY+DFpA0DA
PTenAT2JqDQqmh9m/0MCV0rnfNXk3aoCxcwWagvhgwHuOpF8dJ79zGG+Cv3RrIkuhwTDiCjpftC+
ZAGwXAa2cjwavmWTWnAEpbZWqPjo0aaFL/ZE/6ltaX6r87Rep4POJdQHx2Hrm8oP9Hr6g9lNch2b
ZX2f61WyLVp+AS2TYGT7ZeqOlGr7qwn7iLWGmD/eyzQR1306G/sc3yczOwjXQ87+qQIWY0JOMFwp
wxmR07CC3pgcl9ZpIUh0Q0BXNcn0qfe9dQCEZsdZrId8gA3Xb5GJYF8oU/JmUuE6SYGz0ccPYLgA
9J3nRHn+VZsu3U0dT+R9nMKrHoE1/+gzbSfwDLiT3KOJA34CV3BZdUvZ3M4VYDnOsPQI9hG+JDrj
NzYJ2pB2i3dZT09zkJ6mz2rY1Em7h1X5PlB5Prr4VsPKZGRCuRwmC53OnfitBy5EjnjlGdUOT9Ox
6gz637NuO2hV9SQS/Wpw5KbljJnWQfeKQ5Vxs5TZaxIXbJK7fFTXur1sAW/Lb+003phzU28mx0Ya
uYiH6dQSQ8rkysQ2kJs4iStvaFcOhvPQWExFkouGbmHpb/QXbir8T2u9UHd54EtAQi4x2Fg+ObMP
wFSM4zH33esiIO9fGgxwRTA8QX9/ydoTtNooNcBGIGuRTCJCI+VUZzmK1eHFMI19VqiH3revYPbt
LWCHW5pcXzO/2kxL5TF7uvlKCQ78mgndRWISIE/geAEb7Fd8O/5gLe5HuP+5UrvKsG+h5n1rUK1l
lgaAWn8B35Ot5rQ9GLRvAC2cj8Eyv5QGJyNZ6r8qbwgQJuoPnt/sSWJBmeSZASqzBVgBjkNsM9hh
MGaO5YKErGjLY9PpRQhf6jtsdHgRDed6ypaQmeJDV+b6TktMUJH9UwwtHZma84uYT3xyrgSMU7Uy
wnKoaEYb9MlhYdsiqV8q+ydh9wWhhMp2aQnTkSJbkuYbYcU506PyhRuagOooNceoe8mJgW7aOH2f
SZAgqVne95i64eX6NvuTzqBZTKusequ7oylDK+3mx8BKShSYQVsfDThZbtTPk4z517b48KyqPqkd
qxLDnEZE3Z+tEwCun9dW3bYN626ADWHP8urdgyVIO3slmpWbLEXDazu4FhwMzd+KXOqQugu2xYEQ
3rU7WuraNxYWpp1v3itFrwt02WBl8AdWvC+5tYU+MNa7sV3GH4Z5qvyiUFZzKNvRPdFkydzn+fJE
Y4NboFQbgxbwPC6Iru3qDPVap2fbINXzgwG+Au9bhhMJEvofElLuMcwmbXsk/1bUmybXWuq9XLXh
p52PIkWTZ9OvMIP926KwMDbKUsuVA8GEWdRR7QrHTbPhgmAtB/A/CR5Dqg38t65Yge6GXwdn4Fr0
Rbbz076/H7WO6+iNbu0e7NKTrGgCuohD03ARH40OhpwwsFmj1gFCNCvQIMDpeRNjH8PwUB16y8zV
HkW87a2sOW3QkMxpXW2zZFrKyBNoszZprH94hV491Aw/zjqYlci2tckejuYO6A3hkjhCgjCmgXA3
D/GUrkvheDdsYYmBZqxgWGhIq7nCtjHhl3QxZ1RzsrBj48Admx0mdfKTaaPB+qsBDqbssAfUyz8U
KiF6KDW6iTtDl0AgraU5SPDgcD5sm0t+Qp3furGhdjbPcxSwR4NU5mWsWQJbh1Vqw201jB6MKke0
O8tpxZNfg5/AntdtEjlP9zU3Ygpr257uaNvswd7IuLpB1hzcOH1qRMrV9U0d9N0JEsvyx5mtbzb8
jGsimsW6nKbhIWuNdDXai36HUZVZV2cm38oqa6M5mREICi87Steka1aHtY3OrnU/RmGIe6yT3jfS
9/J90qTcVByl8ZtMFxXlaTlpDTZKDPRxfgTAlxRlaapuC/8ijmScOIz62fwtduz2uKSW2rpYdLat
7gX0p8GtmZgG0mPA2t9zmmoJAy+vr0Ygnm5Rbtpc7H0QfgKNnuFvFqAGhwr67kOfD/FVUo4JWAK3
OHa4fB6TtIu37WmZ6ug5Kjht1MvfrG+KdS+797noURuM6nbysToykborR+v7I6rcQ1tmDBTqLjmZ
Gt10MleFFYNYnIEj63X22wCah3gy/S6c8cfixexNdU5G0ja+N82+YRvbvNH1laz6dEm2yKOf9Bwd
kJ8X3beGJxh0eBBzi9QQ1outb3T+O0bo9kVoGrqlsnzWiLfvurh3OGxyWZ+A6K06GE192487M12A
Y6Ly2kpCayh+EC3GfbxqfP0Ews3w2jSLRYg1+wDD3Kwwwr3grSCgPYrq2gETTkNpNm6bWMqbHBLa
la8AZbVxvWyGwAzWHXL4tdTA4w1Jr60N+CBrVc8PY4DEGvil/6T5lIOn2fa/8RJCsNQ6f5WXIsGz
6/UPU+1n+6Bka1gtykcF6vnbqrPcjaeL+B40fQvcHpwNqMkKIRISGrdyX6q+1WnTPvkDoFi9xYmp
oQs3ly3gInQ5JRn5kq1gTp/Tqpp9e+2z0u5tNp6mo8GRzRwsNTFRQa/WyschTeNrJWYzIt9SsoiP
U3SxznDIBokkNiYkpWQQX01mkR3Muhvvs0qjcQWcP7URiaoEDBNlGZzpc+0GMFi1F1VYBUfjonuo
ONXcSxP951IV49qxOu3EzpIr18nktabcZiVHfSDWO8Dt8AGt1Am3RaT3QmbLWuUS7LnKJg74s/67
nQ7qtZh0j4hScyNO40cP1nLF8e0ApNQbVrKoXxcND67pEFRHo5Zcx0vrRkVeBjTXcJHZhlnfrLFG
nQVoNVSl5WzwW8kbvQ3SK5VP1hXEsWTNEb8fOvzXoNhtd43xPqnC1pAajtgTFcYdXwoTQ2hTDtMK
NxOzOg3uGO/HZe007PTLRP4upP7YW/3dZDhqxYndbdb3P/Uhszas6+9IH7v0xKRY0AzgpXRbZE+p
HlBMpb85dOESFr5XPtiEjjad4Q1Ixoo71TKLStOSkTN4WtQF3WPOkLiyJDUVfgg9W2ivNnMtD63q
/f2Y6vFGm4YfY7YYa9uOeXU5Bg7ztH3Xm365WQx7F8Dpi0ZpVs9GHjebrlvw3Om6sRuH5CNz+3IF
Z6y9ARin38OEKleZoBVeGP4+ozVmI0npoQT1EnoCU7HRK+cZimN/ndrQnEoFOk9Ojb3zDGyJrj4+
txIdpDnBdx8A/4RiQIuXim94NXxmMURUAyKh1RhrwbciQTnN+La33Vo7Yt0rINyQCY2rj8TnPvhy
kFeOEi0HPE2D1a8wt3aFv6AshQ+r5TRx+8a0hv5uh0aibliHAeppribBWGJpjHfwBn/BKGtv+fK3
laeuS6OT+Q6bAIsugR4bdG8pbyj6mNDc8mlJVn483Q0kblbsvGCUOcv4i80EBkiIKSjUjaQffiR0
Fc/4zrNuD7y830AQjRd80j7N6tKTd3qF0M0qZ+2ja0xvlVmFfb9kMl4vUwKju0/rDftQOPFDOe6D
tgrWlgQvXJL0Cc2UwHrcGLD8aTk8JrwXD0Do5ye2iCVN5ENPe1CpLOOXW3vJliVBF9ZFlt+m1Ufu
WM1ODmwbc5VBsjuJyKQ0sEjN5utk5sXaSBFprAIWT0eUoX7KMl4Pnifmhkcoy/0TYuN2KwzAXUTV
wck3J96tORVbU6RJvOEQoPutchTMXYk6cT1P1UkdK0Z5HNuO3VUA1IaFihTizU4GIAuoVPgQq2M2
SS09jIdU+97iK6VyVxnUgWLjPq2lfFJd490r2GdbYzLdfdtpDK6lZh7T1HXWVtAzGo3ZrHPgSB34
mdVXYINN9mMi/WgBvw/pMFf4OiePs/rZpXxjDDEhqYktQJkLDhAzGEptuJR2e23Pw0hvz9A7jB4O
VLIFBKo+2fo1QBf3zki4dZugnIMInoTaGapswtTgmp92Y31kLnNyqCGhb7xS8BQCthLHWjO8p8Wu
OBnN9Iy6oR6r5tXSK/uXC0EeObQkycXqhvKXlsMQj5tAv9Ko6z9Jm8Qb4Pf4hzA7t9z2I/y8SJcZ
Nb0mnZi17NqXz0aWNfWq9mvW0LzGab4i1da7K68kpbQhKEYWdUHa1NyBJMja66qotOOJinSCRhXJ
GGYppUTaS+nIqAe8RLmUJI1Hf/Hk9ezgmFGaRaxVgDWvGJislalzsSGtefG3ofGKg9EM2S9XsO0I
/aRCZzTYyc9sGNTaBZr0lpfED9e1Q2g91JCDXesj2kymHYNtcaVloFqtHL0t8Y71YBJWoFgwu8YG
ASAMr87TKt7yLrO8G7K8yTM+dbFXc6Z+wkA2npLFdn5Ng+WtNb1Kv8VJUm0RcI63XNzmoRAm014R
WOwycilACc74d4DKnGI9C+hEzbPWqV+QaC5c95uagMK4ml08t47ubkCm4jnWDOsF03L8CuMOpwZq
yXItcquoV9biLz3sqMy9crUqSMFq+xCmjcaLOmz0twCo1MqBWbDJ8vjKEeXyPga6fgQp3F8tsZet
HWdsNwOEZQ7KcXLsEtUVP8usL96cwPf5BrjC+y2gxIWVdq8l7S06Nh3dsqfATpY8wtHYYFoJhwkK
tCeRv2hlBmfYM6+moBk3+oDNXsnhd0bVggkE9A30xVMwDkUNXGqZ3Pszg8zgLHutKdO1cmSzCqYJ
B2ggXqp45hGKX0YyPhX9/7uh4l+kLsKw0pvWki35RuvNIUwKqI3cy7WoExiDp5YBX8c8gAnrym36
27LPj1rt1uFQQUtc8haoWZaV62FkqqnYnKxlxYStYn84ikWnyp83T2WPv6LXdkYRUMUb4O+BaOYs
1zjhvO1Nby9Me1NAsZRlWJo132Ff53enzHFlTldsJTaqQrsQj/Uve5jfTNt4qGa+lNmwrganiDXl
Kh7tK10boraAvgEC8qAL9sV59uEZYucPLZUhKsc0CAwLOyvI3yc5o+yPA65YCuE70xPF1Rxg407j
nCWtKV3K4LyFc4z6fS4H+7rQvjfDcai0Z5mmwFzFyhZ5ckppZlEQ1989EW+Szr7KesqOk+EGR6XL
g9UEEWcFUU8e0x3miBHKj8zJf6J6uLUKBMboSkAZ32hFpwEAZtHOAY7LS71E85zSKinkddcrGGZm
4ESUVodXpCdLs/389PHSAefpIPo/7Rh1lVRaVc99NNmttvOY4Dnu+LNIp371+UdcSiicow/hQ8ZJ
14OBaoeuMrlsFOn7caNKgNC1TDlgmKk+0nC2o1v34Ncv6dI4XzRjXDhQt8z//X2xExhx4LUy0rMJ
Leqi7I0upuUfr95Zz5Lf91T9RruIRIdmudYsOiy7iQEwAH34+dW7dDx8dmhPY482MmKqvRV7w0a5
vrZ2ZgCcqWdNN7VVJP/WIHWOarESWSEPpiOqNPUiaqh+3OtWUd3b1jxu7MFNNpA724fPf9SFBpVz
bAt4ndFvnLnfV4ycRHpPVATY6zFaS0lSHN8mS/zPP+rCA36OcUmkqVfQhbt92lYtZwDJ0N95/aI/
+3ZWPH3+GRceMvPsCJ+ucqdxpnrYF0VaPw4Odp55cNvd53/9D0TjL8f25yyXZg6wllV+v2+CnnVR
kc/h0Gtvs68HWwM+5xbYOovFPGdOmmyDHXCcbqpKd9c2Led7x7CLu8HNms1gTYqzad0N08xIN2Xs
it0saLj8/IteutRnY4lYyrYecL3ttVKZVFVYXzzYNPozuXXxF7fzD/LjbxfD+t8Xusep7M9tWu3B
jrmHHLDf6dS9PJiyFVcyL/PXgF0ZhmxVBy+cnMQ3xUBgT0vKZdOwunoka8o+MxHO0mGUZnZZYmcE
Vi+zZieg5/9b+Ns3z0YeUVf0QLs84y7NUQeyftcqa3mDkV5/cb0vDA3m2eiT6kVFkzV+4mY0jSsh
TO8ahLj6XtunDl0z/2oMvXRfz4YgdmlV109Fv6f4oNgWlGiprCUrQOTP4otJ4sJvOQfIsESrklRw
tYYg2XksnOn6sDgLGrqtbw5fQdwuNHSdc2RGMzeDqu8YdwzNnDlC5hhE1W1+l84szYrKOp03BPNK
phyTfPHEXojHnQNmSMtbTVL2/V4Yk/botTZFv9RCtLHokhNmYZjfHWOwOWDNR+Obr/XzP/ZUG2fD
UiAlpyVJ2u9p/KnYs9qiPfqeEg7MtJz3n1ZL+5G6K8X2XLCD23w+DPzhqvzlFT2H0gSs/qyEE9P9
SDvpHFj5EYmS5nJAmdSnvhy72Llt1h7jQbRr0Dsl9aWqjlDcVyxhG/VVZPBSI+af9vf/LG6KHK1G
xwJy7xNDP7qd8Hq8EwbKJzfz0PTMpVznRdyvUMdQx7VGVtOcrGT6V3ChS432f8Ip//kGCrG5OZfZ
sKcgZ774cWeqdVE67GYNDWFeSvj3GLS2/ctPLCq0ypDTszv0RrERQWWsYzEOO92gRZczr46VxRfP
5IX598+d+8/XssmLgkQPln3BFPASd2MODL2hLlAN+tqOs5bTjqD94tW+9AKcDVN6laV1VhjLXuSa
fayxUwGJnrqDkyUnwJ637FWc5tuyAcuQGon4YnT806P3t8fwbNgSfccGbXD585xwbOquU9eyC+QD
+ku0Ml7jDKvKpTVY1oO3s7Ke9o568b87VEBQv9GQFwuDXiXkIwd9Tt37gsrqRmdf/ZaMOAfydioO
UtEQtlAMw5JYdcXzlKXT8xwH5nM9OVRVledUN6VWLbfTgpOBE5k4InqRX88qoV1qaeOY1Lc70rHG
Aa7L8fGJnO5ciyIOtl+8jhcGvXO6D1LcWLeHYdk3Q1z+jJNG7SWUcpiv2oI+xWYF/t1xR7GpDalH
Y9abHzbqFU7tFoWVygMJoCzHj4JyQP7BjhPKswvFL6h1/a03lPpiqX5hCjhHBMXSpDrI/LvXK+NO
sEWiF2VbW/ZadXnxxYN/aS11Tgs6eZ0zQdpy71dA2CPcXkW5as1sOtSitxBt6qN2p0G7fs7lqajh
cP+fOAzQn5ho/feRUtTOb3LiDz6tYWLV1iaNbZrezRvb1tXLoCWU3+kKnh+/uH2n1+Qvj7F+NoqP
o+r0xRHOPqcA44W2v6ifpl1KjL1a6T/JGPta4Ff+0+R29f+h7jyWI1fSJvtE+A0IqMAWSJ0kk1pt
YCwWKxDQWj39nOzpGeu+1t2/zdhsZs97ycoEQvh33H2AYOzkfelWwamIOWb/N5+b/e/+iuvZ4B9W
jIA3x3WcwaE2tIinaBCsoyyYGf1ECE3qN5cUnYEjxX2xWShUOdhBPW+LAkgA6yVVgms76iCak6H+
oYtKvq4FgkI4NHMqwxR0hDEag8lbKCDCw+nNvctinT/5PVsC8c35PtE2ie92PRdfcl11t6nI2r6U
85D9gh8tHoYRegDd7O+p2v8Uqv2PCcl/O13/q8/9L6dZpu9JvtIqcTQQ3A5YYf0mjA2jePSXYTpT
vAnTUjrCeEPWcQ74PGlzrZvsuCppPTBNqU6237c3RmrLYz41bgotVtDhnNmphvU1qw+xiOwhXlOf
DlNvWLZWQwSdwd0+C50JBOA4+ciw//kx+ncv11+OzbFxXY8Y9vDn2fO3by/lL90a8A6LyzSywr75
3yy7/+awaIp/flBmt+ybSSL82/Zq3DPutT6aoIvf8djQgfyf/zGW/Tdz+7/6dv6yqci5F81AjeAh
UE2WbnzbGd4UoSxbn+T5F1cW2R1YOLNHEsaHxyaRXhFqpdvvKq3Wp7bpjEPgM9C6BiLbFqVlnb2n
oXd2aINMCLJ3GQXe5BPF0pshW/x2ZzGeus3pQ3d2kleyBCY15jYEWOjOZDv2RoiANvyJ02rxIqe0
a6A+MO57tyvNn9pvreMYp0kdQe0w3k06B9q4Xsf5s5or8SSqMnsl8duTRHXMAaOAbp2OTjnMW3YH
LMJkgT/GhWM+oPuiOhpUGKTAVX+07KstNakThzpfGXRnDxbrdRc3/Wbo7OZzFn2RMdoxDRNXuYWA
Tn/fc1P3i0MjyUC8rCXHl7pu41vaneznTrrrzTLo9lJn5oieIR0QNr3ahhNBuI3n2vcaRoNtcssf
MdyrGiiMaB1THJvs+qMVZqH3hlT/qyJYzH8WF1UnnLOm9sOcfrFDmhMJy5gtjm8t3dk/63ItqjaT
frj1QI4us1XZbx3dNgfVQB0wUglakEvOZd9GkVrnEhfPe9Cq+s1fyurB7m17H3h150c00bk3rrMY
VAB21qcYBbNxh1aluFDyzskau0W4szt6MH0YXCyHf4jgBn7L5clRlaIzvjZAbTkQ3CdL37/0rr28
movzypyNsr/MbQGz/Cz7rgWpatoOlkfRT/aNX1TI4I3yp6Mlu2Q7cw/7rHAKVGHS1vHzRCmNikTZ
Ok9BXsj7oNF5g37at3zAuANPbTfB+KnApuaILZDj3px1t/myVEd2G/sSuzbT8GzhIJO41OwRoWsZ
6YYduVjD3qjpB4qVc4rF4m9jh5Cog5yoq6RFqcdIkKRvfWAHSMgCV2nocKO7sgZB98qptP9KFipn
ToWubQkLOMCp+0bv5uD7tl/ultpEN005KW2mPpDJIVUOdVJ2S9LHQEvOizeBbexiutJuBYXTD4Wd
su947pJ0kbH03bARzgwqFlPqkgBWC5T0Ki/aU29Z3rWWTPa3KDKSWEZRmCGH40VueJ7kq+zkyh/N
YcwNdb7UBzqJKGtU6Uy1WBfrDz/z3OPaTHHLWDJvKSdl9hO2cxDcKN3HT7TSeFcDsjrT6jaek8bN
jlQTUzgxOX3vREbRyuEwJPFUhGSy5Xe+xxaXxkP95Y4rUCN7qLHTNA9fvxF7+S2YZr6StlETQ+td
/WUz5Zh9JX7DYZgkN882VWNZU9gvOAS6rwJjm9pYhqofMDGk365FrSKPnaYJ6nrwzXrHvx0Xssna
tc6hoxgtimyR3ySbOF+11iCJqljXfcsY6uCCSxnRmHXyUnAff+4tvb46GpLOZ0N8nwPsQizv3atY
yz5htE9uA9Xt6O7wR2mZhHkLecBcVbibETr8YKzaos4UaIeOorxMfhXm0OwWy212faGsaZNnlslx
rxXrm5iS4YdKT2pe3DFr8rAb2umPkcrkyLhzZZCgq3fu8F0XlQvCd7E646/Kb5Y3l1fkTZuxcSmS
erg1Eid4I45+/pHAh7t2HEwvYuhm3flS+pDky8opdKjVz0CHCunboI2f3VxJzKZ95mz9OQ5eSj/v
Dq02i/tg6POzkVfybR11cZkqz33S+Zg2G78egic5Bq4Ig0r0n6UDPnwdGiIdlTS/Bho0Xc6pf33S
ldHyU3HO5+0G+lyZmZUfGeeTYSyEGmXom8t8DgrEAWDltaOvqDahzpc121c09by4RbdgOlcso1mb
v6Sz9nG0LL1+jeUKU1rHcXmYjIWS0MlOmkgIKtyoHLmiWnnSQjWaxtAZoV/n3bxLHIk7Y2oK0w4B
J7o27C1nTLkdF9VbF6tRHfLBXkg2zxvvpQ1mcVgTv/qRbtBvXT4r8I5+ggvxl6q797IiexMcZ76D
mOpiurpZC+o8mT66Kgi+k5Xq5dCw4vklIaf9tlu66vcKq/0o9ED5dg6xBkw4tCiIMm3v4rrQN2Ly
mNpCAlKNa0nadTYtNVtwxTM36diu+fP5nIZyQ7QS32rPV1mFzIa9W+GN605XSXwitKb85Q+gjZZZ
mogTvVrwFffsyJsYGG1fCv5KOqVb3AXx0G5lafRPhddSbcrHBHniBfMaBWtl32cOlCt7hHMpIe5A
BToSPjKOmhoOf6nJwXSLB6zr5hex2M6BK0W1WddM4ito1zspG3I6VGHdl9zjos4wi2NWLCX0VqJv
PCs1j2sFMeGVWb6TeEXPs2OIS1qO2V07AlwkNFJlIftyEYG2GO95gxvXmhapOdb5494SxLdEuIGd
KizSKbsBmOoZ1UoB1jdUxQZlv9xqj9K/1aFIcTKcdhN7NMjlgWBX8Yr6JfDmftl1eES4ffgY4wcU
leoSJw6PuNfGKg4bc/Reaoa28QaTECui18LuWhY7JVWa2fop9HWq7iYzxo8V/KIB94QuppY1vdQa
kSZfAY9rVTPpr63afi9lXd5VMW1nIaeVBUaG9rWoAvcAvKLO5rHgLHvhy9Jfdq9wkHiU79xRhqNl
KEUZHDnUyncqz1jDq1x2d7IaiWMZYspVojxuvUfdB2prrtb60IFHHB2bak963N2mjUbTiV+UXMrn
icAB7L2u1PjW0vKlpVVpSw1fy+tWd49jM+n71JDTafFywHJLdctlYHby2i5FgAOnM85zYS7bsY79
ry5g+Q8pQbH2DW/gzkQDAv3n8xO51MCE5Ku2scM/YLHUbqbMNmIHaCJjrc2oZkyJt8bvr7fiaTcs
jaa0IQ/ehmxyntpKdk+BKKm2FqZ4L2s325mdqPfe3GVbmWERkIP7OS0CpCsBaNkQz+aAhGF0evSc
JblTi0ML2KBo4PZMGuy6gAK+sMmdodqkEOUhvz+4rK5l3LeeaNQedsWdQ+3MBcdWj28G5qYXF56d
otikNE2vN5WfjS/aS/vheRlB7LZObK4+/E+RflS+sj/jRnjPdAomIkzMXjkhu6tTQWOZXM9ckPFp
Q4mB5TM1HeajFiVeuDGYC8LSpr79qnzHqJ/82df7ZKDWrADJhg+pYl1F7KYk7xQUQ13DkyyW8XEZ
jadBmT3WAwVD8WLU6ywPo2PSb7YsqPXAEMO2c/thK63YeapodNwUyTjAEwaTSeNeUO5GiQ8hhGMm
nn9dO05G84IjPKCG8m3kuLyLxWjgdTEYOGM7jRbgym0nm3nb+8I+UJde2KH2bPfP4Cv8SfxVB12g
hUL5usd07udoxCT9lWqsZUlZFo/VoqeXlhV473eduLXtxpfbwXSy99zW5QVcu3mN23p9o/OGOmtl
ZSfXb/UxrzIwQNrJrh5EC+mPveXkzM341VB++6BS/7XBiPXGElkcIbQMlGg2pcqtys9hrta7sqEL
i207fm56ZZ7MXlfnqfOyg7niJfO1XHEJdTI4xMMojtSDqxfsFcGLxUbHerFcS8CpkEzmgUHH4sI/
KVeoo+ID2i60ZJUbj8hYDURYLA/K0SmMUVGtj65kqcV5lqw21onZ/1kGVoR0VtXPNKRYh6i1d6ut
PVgQap47nQczz7ZZI0DT/aLFM1jFFqtFItseTaKOuWy02t1WfVA/LG0v5RVtbE6tWSYHwzRBJmM2
xA23Ia1PqyHEaXGS4a5p1uqAYRNfGTeK0g5bSYDAOubz8xjI9AICHp8LRkOKnE9LPlbzxEvgjvWG
xPL1ZU3c7N1IZvM5r61gD9Del5FL39Njr4njis3BvqmMtjkNhjXCcnt9NNWdc5IGFBirdYyvjq3h
GExt/wAASQtQvqa/VdeyxyWTEfV0PW9H+BoKLkhamOcFohDwvbi1HNfYA5DN23yM2S9ZHfqbuugD
LDZLUN+5c57vdOysBD8PLTG7PTErSS/rC/1pqRmi6Xg0oNoTPs+qNm47w0oevd52zvYEo57DG5/d
PBEXsJx8E7CGVq0cj5Lc5Cft6hIKPYEaD4mZnO7VOpr7tBzwhTjcdI6Fn9Q/yeRYeFyX9LdR1Nkb
O3atiDANSJO2HPsgJq4gk1DyJFM1v/ZUVR6mQCTntJjSxxk3ZwD/nKVkC+A1ySITes0HxzJ8gH9s
v1Cq5cekDXkw0L05K+NvCNfOm2uworI24ctGwwJWF8GnPRverfLXetOPc0dN8nzVs6amMkOvMxfw
gVg/z63d7Aa3tV9bz8j3XP+XLar6eoB7ab4W4uo5yyY1cYQ8oBDxfdGO/O8b/8LmOt4A/we/GmXY
hwCblXHCMzC3cD5p8jvxkxG3Ueaok5/PGf3ZjjjKedDfga+NX4FKly2AbhU56HHjifNVSW0HUMvt
VGcCg0tLDbRdCyaxXD2kSKqXhoMdOwsWPFxyNbkbBi4au1vTDfuXPjg8LZ+s9Nbv2ajt32nKHXsd
MyeCcVE+BUpVvHOIkXvGplBe4iphNBS3MOQREYVWVPaGv0VVyI781vZWtL554mGQmAFlGyrJzEcK
WA6eqf44E5YJT4r3TyrZ4H0GZyOOLA/ml8YysvsGSmZD731zC/JP2inw8I5ULOs0cLM8+8rjXeyc
4NMXc19vcq/QQeg1Cf7SIUVpCbvOKvNNxUavuEBbePe0Pd21k0gUE7y6uhmzFZKgUAXvUGuN4VjO
yTbhtP2YZGu/q71C3cdduZ5zzo237SCnm8bkejc5gX7Xa04LcGYTUWKLNHLpgNi3SWJFueHG2yBh
fIZNYoHCrtc95bRqb8PCwaRNC48mbeT9sc1AxJmwqAx3qik6bB9+kEN6GlNK669nHEd6138Kb+IO
SrDfSaVpvUktPT8WAS63ZMawpWK4Qbuc5MGjzvx28Ses8VQKaTonx+A8dAlV6qXn8x/ObXImrJwb
rxfH+6WK3XtjoMoSxQkLEZe8/K5kZP+g+tg6NYYNeZHN+oq7i4vrpu1vF5q7uHVGKS7B4vVELdqt
95oNRf/hWJb4NbVpt5t0UJ5ZvbFPO9ZU9yHVocjm1KWsOmpZUr+LpTOZbblNes6W2d03rW6OmcOu
Odud+KCRvu7p1UDvvJe5wRfnMrL6GZduvLMGXR5hDnmD8sANvJAGMfloZpxZu3IOygPZvutGp8X4
yO0DU4ubqXmbEcGw4045YTlf/RMDT2MbFxSC0ow8fdSroR447fS7NQ2MTT/RGr/2bfKOEukkUWsF
7VbHLkXhXYKm7cbkIHal/mmzXiyRY7sUVAcFte7D2DpnwpyqN8cey4PdAy4rqxD488CNwip1BUjr
Wt9bk1cuW9224q60JjZNXxg3Y+I3e4rEh2PPqYtuzzboL+QorReSHqwNNVbziyZiJogWWQQ3wLZD
yOLrbDO/krANNS21q66yS2WsathqQu+Y9lAwCMQ54wQCza0IEpjNfmTmCIMfTf5aYv+zqzfWQPMy
oaAdu6GU9y4niI/UavuoxR/9IIPR2jpp7D/1rTamjdVIYM3e9F6CKoUMU4WXnasmm5idaniQvnJL
VMbWxnpRm9tsXd0Hdhj3sUv/5m3J1fKGTG0Nm5XrXITbMk1xWitrN2QweJNd2IfMmMtz3prFg6Z5
GP8ZprcUU9o5n+lUdVkkr+Qni8iaW494YvJHyFr9W5WFc24avX5nWNRxoM+r+wS8F+MDH5dtXE5W
mDTL+s1p8go3BtMWcNLZOsitG20a8cb3Kgny0xEezDN8GhMwcOhzEU04BbZlgwfYbDuREX1ur3cZ
ARCvButgEi1Dle61PY87o22HC0FH8z150Ou2TedqCmVTc+7K0IO9ZJRbwwTz5U8Z9D7zJxiYrMjv
WsNTLPIye5ypkUpD5Tnpay9nIL+khzEE9e83RuwtnMmkftZFMd3BznRoUyNe2NLh/szkDymoVOs2
mbNCHuhdZrxeJHn2HChj+BbkndzEq6qTjUkjcnsLYxhz6iwmP+prG6lwypzh0sScuqOCfYP319e7
3gI9nOaO8ANQqOLsp8Egz4ZNtfCmrhwLrt9hMRtbmd/bAxR671reS5Ip3K2Mj4ewxRtE5lE/7WgY
Ng6F2U+HbjIw5A3oeTcpsqcRTVUw0xBrwvXmFQSJ1fruHRpv/MSRyHrMBbkcxLdzBmKOam2VVooK
r6zD31lT6vyJ0JjwvLYpjPDkpcHeFOzTG4wLuYX0MzVRDSGyR/wbjTM9XYG/LXPP/zVfEV9cb+oo
htZ+8KZ6CS69YZgbayS66dkePSPYJZY2sdfZwu5voEZXND7LFp56Gkn3+NJ6nffcoLl0i9khWmaY
Tdkj7nX5m2V4zhziHKjUC+HIXr0ZM8NFzc3i8RZTOAqhY1wrSHg1Y6TzKNGCA3RA3uzMHOBcj/n1
lu66JIsIHCFG6yYRCQueuzWVGY83nhkvxUG1bJ5cYQLhx+roxFhhDGIIwK5M10AbmgAJtlnWyJTM
A0vdNi5OqkfL1tVL3KBrbPw2CYCQF7xXUVKlaIzBkDS/i7QbzE2ZtEvLB4SscGpmMNTQXoxl2OIX
sfnxdkrA5BJvMaIsKZgY2cE66VAwYH5B99NT1PicyPeeOZfTiRkJLhg1TYXxWRU1MTmCYAK24vE3
Ln/H/yhToHtCSWuDkIFCu+ne9tqE1FRrrNfjOE7Wk+YkZu5IQ8+mkB0gX9E0WvbjNhmcjV5bcVlV
5yUhkqsuUcJG8Ti7mfclXE4GkMmLvtBEzRdPNzRFd2VJ0IamM73joe3Ahl+xoGQbG5Fz40/DchJx
zN0GunYnaXizI1wzaOaz09GO7KQpISxOLqpD4VBG7XMWI93Ay7kgYs3HqrBm2a5rV/UIdZ82YcuD
dsL7p/YzwP5TWy/5brDcVW2YKPZ3jZ903gExRWG6xyW8LZyx+ej8pf9BaO12oosd+v2QFkfFxIcp
eKYRiUSGyVSkS+gpXLu14a6bdlA5/mwPyewu1/P8p3GuQPigJpOXtNR3a8UpSJsrc81OqGTP6kbn
J60F+zFdnc9kSol1gar+LJMM0M+GJbhN43r4hCXJLjav52Mi0w7hTzY/a4bXoxr0usOVo3dgRcYH
i2CdRJQbTlt89tkpoQqd6xhjmU8nJXl0nfr6R6yKuYGlof6xcBC4x1HJS8WN0xjLj43C40Z2O9cv
mEqT3djMZDvgvn5sHQRcX5XyhHozfrMbTOijdsu6wpeUnUbDa77GIEvOmdfjFZoKrxKhk1jTO7Nr
J2EnJPj8ipPhG2kXZLyBaLefmjvgKtzQdXDst2FCcj06k1WfkRWCEz6fodiVRWs+9eXAYhXLety4
se4UYkWCyWGN6y1GJB9t2FsfO6atNwvc4bcb+4o/smDQPI1GL8NGi+5U9rNN+klbI8XEDM9KYzgn
3ED/CI5dWyTe61a4IIn3Sko6zmVefRtjK76oPE9OtVGVX9QFZ9+kOXaHZpwhdOLYMzZDfo1U+c8T
zn83Rf0Lu9KNcTdzl8FEQ2P9Ye076w5Vszj610f4/+ZX+H+tdlGrn3i17KwDA4d+J32z2eEnwY81
9ON/M3T+1/8K/6/dLkBlJDNV9NZX2TDvyY4atwTOBrtWFX9vafx/XX69//+n1lpcidH/3fF7rc3+
p1rrJwrAv/6x0/pvP/8/O60dQT81R+HAsk0Uf97X/9Vpbbv/5Vs4XIA1/lZ2fS0E/nunte3/l23R
4y5Nyw4sAGvQgb93Wtv8/yxIWj/wLEe4nOT/TyqtyQD5J5TFFw4zF1tYvghAlD3rr6x5bJV1rGsD
K4Afa5QQFXfbMrOcJfJmc3IokaiuyeDjtOsXfMeSfImjaS/NTLVAMJODk6OTk76zCO9BumK61Znr
HFZW0Q/Jlepkmwb2xB5fbR6lZQM1k7VKEmXZ6OWlIjb4mZJ479FPjZykDsgwKC8jYePPh/WpEMvw
VTMFzyPcENyRNXP8Nz9tsqdMJehyHBHkHMaBjh+1n6TyOICyxA9lZjPK39gT09Zs6lxzi8sutbE5
08NhtZg4cHl+T01e+/IPX+aYWfiYc6p2cHwH7OC0ejnZdqDLrEBXMrnT/6GFQuzRNdYXrtfBU8l6
lXKRTRB9jIB+tlwKLuwVtlJGGEuTd+fJbBFVXLPG5D8upY8sSfjnhsSE2TihF2Qc0JcC855tQcyo
CI+oUVwwoSzDHaND50F1s32kuBuXtTlCzH/l2ikwRObZCqKAcmk4v3GF4h9EWxuZkGLWqI/I/wr/
UmquqfBCrhPBrklVdeOonLCU4Gq/jueu0dsEK8+FMV/+3s1JgYJfCCh1LYjgrCpxNjMsSkQ+2PfY
fbvXYF2T77oiZ8pRQXNYvdztQ7CzIRJWXD03JIw/sIEp3Gj5anxJMIZnDrVjRzgJ0ywegwYxKU/K
c7swFHlIYV7sg9ERFEU9AoLXEyOMykYlc231ngaNPI44c7nZ9dnJSYN0V11XepcM1chKkLFCOeaW
w4Crqm3CsIjvvHeKOt8TRFLcVGWaHwprMQ8m4SSnbpbrI19sjMUszcvs6OXm8pRPrRdsEfTS/tRw
f8xIfEQhSoxfstDxq7CwdIT+6I/WA5qswqoIfNbe6lZT4WLHeflC6LSfbuETXO6yPf1fGDOrBPCI
Saa146dx6DlJEogTQal1enIa31peSPjSzh/XN+flRtXMRy+WTRQKaUEY7S/m0lk7pkHytnPi7BiQ
DfNedsOQ/Ha7KvGjNjYmY8cFkomygn3Irm+Uc6v4Ex9xiEqHAYU97SE11C1F9/Vrlo3FLjD6bs+T
Pp/RG43HvMjdN7fuUds7w2v/uFMlgjN1Du6dqmvL3aLRInEDdDzkBW8I2eyG7B4JsbKrqOLieKq0
1/wqC/SAR5fSTiyBblltuiroCFJRU/yncNr8QcOu3igsDoSDOXnyx1iJXo0n6hpYARzz3S2V86Rs
rW+W0okfstXidO1hqt7I0S13E8IKr36yEIg1JHPYFc7MeLv/g3ond2ABqif/Sang2HLVIdWtkcSD
NFAST2sah0YRH8hCqt7iKSaupxF669nN8j7hGcVvlrgHF4/pbjZtRs5MLb07Y5xbRlveSHTUnGK6
rrzlwbNG86W2UqS6sarogagtnOFzH7wKrn7nNcUVPg/2ptU1mTxVPn/akzcfM6n9A5ZTTr9ZkG6s
fvI+6lTUl4ocy3tiHMR+qCXst0K4anLSdsaGs+3STBPZmU1zgyJt7L2AYJkQqAWTtMlzGUEjz/eu
SD4ti6KRLLdE5OeOd1paWR5Vz0FIqrIvt7btfqG4kqmwjMmPMmiqtrw12MRQbyHxAh/j0q+3jWMH
u3HM/E06dHVUrizpMQU/GzFyILPj/j33ZXGXOxPhjmY6FBtzCZiopea9l5DqRIZPEuUO4+3Aw2TY
NsOHn9drODrJUxf7ryVqG/ri4J2rVP/CJ1rxRq1fhP08uCK+xT2ZRRaxqmM3Ddu2W72olcud0qRG
8tlLciyJhqo9cgaX9Gc15EjanR7o8rafvJyrFfTrh66w3oqi/gJbX7HUJvADufVpDP0SYW3+bWnP
j6reuZtn99mMa+S6hvw97dohmZ534E/tY4Wxkc+RwIKy9NatRIbYeIIYvWlkkpQaRIFZRXxNtiWp
Hzcgtkzvh2yBb8uvUvL+0vHEgbr+pQuCAbR0+leqRZxD3oIZVpX77E/pckvul/vi8VGyZubzTUPF
+UeDWIZaR/ASdWwxVofauNrb63StjkNPAnOBw/UAupYSfErEEunZJg/FMp3svrFO1Bk7U0jpeX9r
gGewigu5zQL60vEfcRFblwqX3cR0pl3u+aUVsSKVHJ+IYUhfltj5M9apAn7xMRQTVXyXGwalr6OR
bKorH+Oo6aXgn1NEU5G1kV3U3yThOkAfCzEYKlU3sSrncLXGOczxUZJx5JQ7LLXNXvH779ALJVUS
ZRBJ3822eqqf4sXgNlqIm0l701dTLc2mN9vqnuEH0xwCeMKha+UmKdavEQ8T/qq+D5dKqEuV9ebe
9tucl0zZ2zlb9S6bhilMhWWcOuhgL28x4bPmbOBa7XObw7yZDKv9a86mHkdxKszUJ+yiMqPYcH2y
LknU7LIZxaeyu9vRDj7X2T3bYpQH5nsv/cJojV2pB/0AtCH872Kr+FeDkz1kxn3J1Ei/Q+U/MXou
t0PFHVslH81kPwWzXUSq68fIFU51GtvEP6DONhH3e+zpbjnecFaptpMu/cMiQZwPaE7EFYJQkeYi
AuObwKVvWs/NSzwSGFcW6g2rsmAMk4vQz+bTinWYmoAp3QVr98u1pfsMY9MeVTogPhfrwHfi6l9y
8HeULziXwp2NjSZ2hJu2cd/39UtZJzXUhVkeGnzjUT9rBrhMtNJMTHdaDAa3OhvsK2svboEnwMoa
PIIrW1OszIvn+/Y5Ft2f0lP6x6wwEwD1n4qrrNezpt4t1nWAMtbcW5lxHOPBGu/F2F38WdcEh64E
jmQTOVweSFdSpqRX4d9fKwQEjKJkWrCi9753My3mW7GoYuuQVrqpqhVINFsearLAtsCNxCOY8lAT
VbQpG2vnd+2lQ4vxkq4Ac5gus2E9cwhuT2lBOOKBoT7H0ry/H6aE6CMzuNSUJ1CT1ZgN4yN5ChxC
zIjc+MaM/ZRN8g8f5ztJAjpUaUasO/mSSLpe34gNHuF7JUooxowDnBsMCt+/vqPs3YlIZ0EZn9pP
WeaPfZwqmqCDj9pKblbTuBcdebCkgjlR5+pHM/Y/ulZhBhRBH3p1cE/swwU82N/4pMQQS1M+51qf
OfwQO7Lw9U5V8uhSMwCikvWbGC1mo2r3QgQW2W2+Q+GL7RMjbOOKNjiFMmAjc5JoadRZl7TS9cX2
Jn5BSlJPJ19WtNRDPK649AlUXXBE4L3JwXmC6UMWBJlyHFE7x6UQOmjc55IEWR5m81HDtexqNX+5
GiFUEnzCYTxNN2TovptWctuXXU+o2KoIjuUPS61fqoz/JKb+qF37iI+/vhsVM3BQuSdY1pl5a9Dx
dS7tPmcasbfrYmYqlBeR2zDjKRQgSjIxDutgkAjzr26XxrgZ5gDjsgri7dyvWNlneJd8IRYTZBUb
ezO/AbeArDUYLYxan6VhvZdm0GzNUvtkUVHKkI96jYze9zeL0FwAFjmgzDvNEmVXeKwmMQnwAKHe
ICaADYuDor8s6WYJ8vqYitgkwwrcMEghAJkXeqE9k+A7WyRKpl6LLh2Lu2YY+eh7w8PgHchoTIlX
dVp4rsGz40NM2GkEGdpELhAoITgesWcCnnARATeEjFWrsLd2M/8OAglSanNZE8AARZPcC2p0CAqB
4ZdlcrIslWxF6fD1Lc4TMxOFBuhD10S+abrHZuZYDdpHfCbgofdpmMGCjp7w6g+FyWOci5XI2v/B
3pnt1o2kW/pVGnXPAucggXPOxSY396B5ln1DyLbEeZ759P1RmV1lUYZ2V193ZiITCVvmFAxG/P9a
35pjK30czc6n0DFkD0KWmosQPFGIhKCpWCcDGURIqudxSEmvk7+bZRseprjgjU6rMTI2SWdLxCT3
4xhuGhzNjzkwBwrY/ASrraALLy2tolU+pXr8rddkxTX9iCDl3s4guwCPGIJ+KDeWDRYjKk35JSKn
6ltp00eqS6t+Bgzdwa606rfUYJBvDHqGO1/xkbUo5FfcJIU1/wBPJe7UkgoaKoBm3AfSMB6WBext
UtnGgzIa4yNCW+vYo609b2LDv9LlLsARWPM86BgBONV7XnMLMHe6CUPWNrE8ti+UmMprg626v6PR
DSIiGhTYFaKcTd2puN+hE/RG1rksKgiY0vuIvUDVIrLy09K4DyemIQfZNn3YiaGwKWlmRbs6SuS3
mFmUY4/CMJGM5HSXbNmvURx2svHKCzRdJOFYmwSPC/++1VkPqIWF0JotFp8xv/OKUU5pMUkK62SJ
sUB7x7NM42UM+2Kb14X/GOBPuW2t/rKPB2qwUh6eaRIBaU5fTajZ8tg0M2Q6dVu4Mn7d56Hu2zsF
dom5KTU/frKDJvR0rBIz4lPLKjdKa0YP2px20y6B2NXuZarM4DjotORQvZp6scMExC6Khll4a/fT
HDui9xMXDqB4zXyl/gmJOVO83yox13/ZD373jKzcRUI1TN2i4SfLQsiIFdfxZnAiNaPzTdMxL8yd
4smP0wUfrWGT7aJduW23MjhUV7yqe8k1b+frE0f/aPT6dHSxKh4q4JmLbhKmg4/t0nhW3ObCdxsP
X8C861zdU93MSzz/MryoT/mD3j2l//ZjfD72ypcBVE/JiWE1Heui5ugsmhHNbozL6Bzhg4Pq3KkB
SJ4VJ9J8PlYY3w+Lb1DTKVNZsmytERN9qyqqFQGfkrTXdlQ3I+2WyTxlN/njUQzZJFVdt1VTrEw0
VoKCMhRM32QSeeZL6oaeve2d0ZE9BOgbQtZem/2Jh7k8rNUNtZHZ/euYKxsSJbR0tLCrckzZifbV
g9hOnrZNrk7FoP/p0dmqZemySYdb555+dO7YmAsKiN3YKBw6pOe9p6Dh2NAdcEKPNUvtoZxzwu3J
4y537dMV/nbclcEtD9N2SiSOa9wFt3q6yd3QjXbB5DFitjSGv2UnBstH1+tfg0WTDcMyTQ0Fibka
o4ksjYjsCubHqXTYs+k05AKN9Y7vNQD/v36AH12vnw+28kMZct8rRVwKJz33d+LMP2i74l7dn/LN
r0uqzDi2bmj8ZciGqVnLNf/mzxN4UJssrIQztbe+9CsOnr6+jFWM3nIdhsYiVBAnoXGsdZJ3nc1x
RNQ8hOpjfo9dZjvuia70QnPjb1on8rITB/xoVPt8vNW4j/WSr+zE8UQx7gZD3JlWd6EK+0xE3eHE
tS0P/OMIZBFAGVo1sS3K1tqi38RpBQQ6Jq8hcGdPeLGLRsi871iXbdLjqUe18sW/X9qHwy3z92/P
yl88ovbE4ZQ72ZlduIlu9NpuZie/zTxx6uI+fw2o9Ku20G0K+Ia2LrZHeY69ekwhKOL4/Tk5o6s7
KGUiR3FppblQkfWtpnuDa3rlDpjUiXv7+e2mDSGj8rRkjU7E+vAK+0YqfuAzzQfluT5kR98tt7PY
kPR2Cbsbr9GJF+7zm2CqeLp0XTVNRTbXweZg/qB3+7DOtPnct8cN0o8TR1i5+ZcHaNKqVi2cckID
NLuaQEr4rz0KIVT6zMmg3J3KPg89BHs7uqGbytzF3/8fBs1yTFO1TFmnt7NeUgiR1MBO349Z1m6w
J1jdAd/ebOctnXzXPJE7+IclDMfjK0AulKLgO1xdIwL1EP6pslxjCS/NzX8iCbo29oUjOfFbdY5+
IkAZ4RlO7eTOqYe4YkX9dYsZLHxjFb5I+KI+viMVcRAykcy4HM+XAYvMYlefGTtlmx67U5/Yz0N0
udB/H2s11eiaasnQe3n9XfyCmcNrcVAuefvd4TA/lDvjxALtHczycb7hgEw4CvMVnbb1asWUVK3K
687m3gKyw5RwAIHxo3oN4yvg5NGhOch7KNee0l5FbGXdZX49eYc/T7AfT2J11aVN/mOQcRKRhrzv
oG5TN76yt8YWx5r0YtpHyspUYXbDxnfe54T/qFd7Ef3El1C8tf+1/NhPEGM1ROX2f/7rw/9dla85
MrfX1/bipVz/zg8/2PzP+y8Hr8XSKf3wP4vFt51uutd6un1taDm/H+Tv3/l/+4t/917vp/L1v//x
s+jydvnTgqjIf+/BsrT+bXr81LMFGv266tq+/8RfXVtF/yfFq2UgyibvOe/W/+naqvyCyRxuG3x/
0XYub8PfXVtF+6dl8cG3FZt1m2YtKK2/u7b6P1UhqxAGDaHw5zIl/idd2/Xa1zY5xPJ95DQ0S1+P
2SLwy8afGSNAMdDy9SmsszRfJNCBMChV/nZf/rCD+sPRaFxxVSqNaM02Vq9/SN8jy+rCFZb5Q80L
+wbidb1VJNADXx9o/RZwWaqs6Qb3m7+U9VowKKIeUmzuakqueyVS412vS4rbDymqMYM67deH+zSv
2cIU9Lx5+VHtK7q9mlanir7R5AduM0XWAzUzWt5AjZ1IlPYFndriQDNJOzZxPLiyb1lbWqPmpSzU
7sSJvHPPfp+DlhNBLyirGiIBVVmHFOYWWq1ZJO4QTtJhmv14C6X4KVPkbhcDfqONRfRMVvVvbafH
u7wUD1lm/ioDVD1+kl+HKdYxqZqhPXTVvBND2OwLieJnrGjBXdgHQEbC8bIsJgx9eD6cGHGoE4Xc
UTnsLxPNLk58lder+vcLAuHKQkcX3JHVnQ3aOshDM8ZPhb4sSwaxxb2ZEG9U1jgUbWRUbIvVEzGW
K7QQL8NyGwWdEt5QbVlmffxOKZI2k6GzFBR0zYO1T16QhpOxDZLiamRbR00uCY8Wa/NdTMjQYcDa
dPv1mPr0riynwO6XWUNbZBrLAvC35WQ7RAPd78Qdpbbf9ZmuXeOJ6LxpbIrtf34k9kuWYGVlsaJb
vZXyBLAa96sLIWHwSjTRI2o/wMKhjf3z60Ott03LfRXLslFXBRlgxuq+Us8NB7XFJ2FTG5a7LPAK
VreJKwDweCKpJjR+aqVelPPMlrGeZqIZvj6D5fu3fkHYDDAnqExCnzY8rR76WUFPMtDS+KAEVXQM
OhGfyKb/07P7/SCrj3Bn+6jJe+rFlvrLgKWzafv+rUyLU/CxPx5HM6BToOsRrMM/jpExHmZZJ80c
J4Z9mOm9z7i8N7z29u7ru3bqQOvBmBK/oPMWsqBipYbqNNhYsGQdu6nkU1vrPz6h3y5qGUO/Dfw8
SjKkvrEb4K8807sxoZzYWsWJcfDnK7I1zbb5xFI3+HgU1aZpkqJMlWuEr6rKSK/YiLv4KE8lWf5x
zDPeBVYK+v7r8pKOeb4gN8idWvWsLBTcrxgIxDNeSsdssMPt8no+cXGfPn/La6abKkt8zdLkdd4o
WAA0ejo0gjkprkMlBTs9FJ7clvEFQOD8xMf2Tw/MUqnQUUIA2rMehRhkjQBDDtJ/GkNqo5KB00TF
iQ3v54Mwb5gsejR2vKq+3riUdafhbY3dcE5m+u3N/Ix3oLv7eph/2h7Zy+yEDlbnH0QT65JBge4X
WXjstm7/vj1BqWltq9Eh4Ud2jJ3m1Ed5j1NJ6rc31alP3echuRzcooigU6gzrNWQxOIgBzqXWExb
opK2svQqkuz49RUuM8LH6Y9BaJNHbVNPsvnQfRz2fmuUg0UnqZcNfCY6HeVIcWSaEJDaK+KoVPPb
1wf8PBSXA7IMU2iEsPdcXVSl9p0PyscRs0yalwKBXxCbYWFrmrdfH4nF7/riEDkif19uIQdldv94
cUYSatCf0YjUSm6ecXn4NXvNCuCd6UUpe7Yo2mRv51Z6b+Y2UX6zlssXGUE07NgyrMDo1ytYXPVM
CEMyBECi5AKDQRSaqTeOaXGjtJ19nsba/NS1AkSaro79Y9hpoUtn7kHOx/l7VWHamnr7Kumlh1yC
uz4N3VPlt3vA5/eK1NP1qnC8SQsNuwv7a5rN2pWxuGojFdUS6HhBShgCkkwclUSVd0YYyOSaSOkm
9mFnWdOzOeiQrvVKURxSo2JvJPJBcxqf/EvXt5PLYkj778hx9H2eqt0FKY/4A8sUhXoZYJuPsGyC
ioTqU/WpShCEGDU3QR7TbnqKqJs+yO6sqvb45Pzo2qkBi6HRSNcJpNC0lGwJBbk6Fgw6ooA2jpJG
1F8LgV5T0Y2hhyjHy2keYJuTPQliIyAXrQBccynnPXwzS5PoTjWZPSqu0kT+thZF4krYQoB34FYL
VSQzvje3w6WKcjLKJ1ettZtMyq9tu9nig3Nsyc8OqlF4aWNvzb6yr6S49MIwv6d8hPazzayzgJqn
Jwk2u2zW0aF0VeQWo1pc4NI4JxApPy/zAbpPnRPAFAzAnZoLXMkpiYTF+D0Upea1XUqsY/Ks1eYv
5IC32DasLYotOgRBDHVf4HlG0geYJIbto6VV/jM3s/QqF1V1XD46GdCBbEZmoM30aUoPgLSHFLd7
hgeKec3qkYXRsbX39sjt69EgKIuDo+rLHC8QVmGH5D2I72GUbTPRatuabQZdEIVWCL0wZsnMhTVx
TdvrAXy0etlLaueNttVeqqP5PaFQQR3Al+6tpJiOXaoqVzMGTtxh+qtdDpAtwqJzId4PV1UktF1J
qm9V0JG1hXFHFxit3qScG1JKWlN8hKJzHQGb31oBbg7J6B/qLME9iENvlsLLFhoB9tR5nzUx9AuI
go4Y1CMezCfd1+7TJR6LYINdoM4Peez/iCdyinWkHQMuZr4ZpInc4lU7S/XIdFHv2mxHkZbjW3kM
TfWlrzAaBDZxCJQd8d5IRcScVRYIgbRoB8xHhw6iMBrGe78sb02zsg9E8lngscp9NtcHQv5GvDU+
+Rp5Izsmr8amL0GmTEXxNMkmWVcGpjX/ODQJdB92j6qcF1slNd6MpP5R5jTaFTRQXuNnz1EHjMSv
EQ80hYet382H0kv7Rvc6zcdk3dk3lk6juJwCklSmXtmFWVK6ahbBJG6yvapZZFMRIkiSAhwVO5a7
TR81d5GCEkgoNkl1gabWW+DcP8LefKss3byiHjBuZ3zu29DKXxTRSZ6oks5pBIlzDYU1p+xgKpZU
ohx83a9g0oPNYCcUZtudrmX3fVE9RJNBqjN8bmnyoYe0IPdFYD/NGKchbQ26C7k/IHI4SxBhqJfC
HziAb3UUz3HT4RK9ZkVDVwzEUZtnj2XV2jvs4rtByIj/BFlEfnyg4HA7Yvob0wUwgmMuC8xXMbbC
GTWIRYEVXTedWiI2NjJ4ONOEzBXUT7ugKJvwu4WddAsU4VGKjAe0x1e9iWzPWvwF40DM0JwSFFPB
BCC2BGQgljp39KPAndCc3wW4WVE2thekJ45uKTAla5TlLgd62Grfm9dNLzDRJNJzOQzK1kDGcY2k
IUctNI27DrnGppoUaG/qMgQNOX1EXjscLZIkN+PAroHChv48q2i4DHSIUaCkjhwADUgCcnEzohSk
ut1Ws07aHstYMek/NCP82Vr4LpGk7KTBAOY9J5Mzt526HS2mCVVdPJWLc0Y2CBuZbUS0m6LE5LZB
vFJ9J2sg93JLcBA0e088mB4bjtRExxzz5AvgMYKWcAA9ErPDyhmPH4KRhgjwbtQCsKgkimQEchMA
wosjN9h0Wr26GJU4fgGFY+2roc3fOrto3hTfr+9w7oSHHhYPyvwqux/0qTgKChyXI65myhoRgqNQ
7njYiqE2F2ZnxZ6ey6GGR3/KW9RnyfCGuz17j/1MLZccjELaDIkIXywKho+GRObzBh37TERhF2jH
MElzyZVxffkXeTgsftsq5ANbFW1Iumr8LWTr+kyfLAp3smREPUpIpEXoRRR7ZPKN9WHMLoqo6Ui4
prxEuPQ0FHF6p82x2UJCmAcVCaoVT043FdV0zH2kQAQX5RpgT32Y0nxn6iH8NS9MavKesM4SElUq
c9h7VgtGY9ikIAu0c4Nh4n+LgxaRGx5FsgLtQqjJo9GheyHjYLDDBQCWG55dQFh4lAxpUC7iWgUH
a1RTYCMSbfv7QAP4aeC5jRk8PWqiUPVzDK9j1jiYHzooR/FQKjumufI+NxN4ayKTfXbpCrOCTmvV
KZsqa471MJYmDVarYh1AseSH74MIcO2xIDAkEMCJXXIHScxBNT4gr5QVWqRyuKiAaJnlMciJnspV
0QR+4gQdGT1eMjUYe5PJaIULwm5BERIgY1xqLH8Qg/S+2ewG8palJ5iQOB82SUUwqFMHYGQO5LmE
0gXAxMD8XhlkBDp9Y43jNpDz/Ga0VDt89nFTyC4QHutZlWGuuH2piOiAokStzoZ2SgVKOJSQpMuT
3rtNp0QeX6A21vIT0jxl2JZN3CrXQYRzYl/BZSCYudEo+m3Mbki6n4VNBdxpmVJojsWZlfMe2Mwg
2yayKnJ6EW9lTHMjtS65oWm36YTe/bKZpfuNOWJ8RpmmjuUdAkiSabXS0otzc9btO84JoS9fBN5W
n/jT2IWLlWNJlgmR3Fg5uckbKYnt4Yj8USMADDKS7pm5Npyri+3/qmvlUL0sirYhqDls+jFwYGrP
o0sEbbxMGqhP3ro+xIjc1XVwy4uFIYS1CUBbwEKjWvMdA9MjNmGi9Mq1zH/mo0ZwzxVpOahZi2Ew
CugCAkKBVqD3d8j2hQHD78Mc4edEGR4MZD+UeGw+48AC1Lj1QmkKHoHMNMQyBmi/8et1mQ+oqR4w
pjV9YLXbWNc7aBSN6EqqqelYJ9O9Vs1Wp28yrc/6l1mF8yNAYuK5RiL+gosgJn24lKs3aCNMcrqa
Vb+6skAjJ+xoxgpdZ1mzCQozULYRb/sZ3yvIaI2fEBxtxYl8R4iO8W3OCpskJE7gG+pesrMMaqtI
3XIFJhmLS/Oqgh31JlqQasd4xtG+IVOQxUgS1AV2HxM8LXmIJaE8SR21N4pW6oxTyydinL4cuvPa
qNwA5e9LP5PmuxnbvrUIkEVxc2FVQh93jdGlMYKsqSeTE4wYlUEz7pNXXWhV8SIF1oCDwoa0Jc7Y
Bo31DSu4SntpfMkimtgWJBIXpNI3E2fCt8vovgepqWidC7hYIjkgbJJOKY8WvNgWpwxOURYoKSFp
39soTqrdbNoSBlSzlTkD9OtzD7yhwyyBvhdDv4/Gi0rsUD8Tatz73ztdb7StjFZa3xddYYkCrFPa
g74qMAdUuVcbRi+/jgWO9Csg9XAjjjO0GHFuw1ec3jS1JNU8MxKiFRujMWtvlpRiZgDJjO5DaDPq
jG3GqmDkYwzkLfWmmF1ds5GQuqGPnAwpAA81+p1O3Hy2gDN/dSOzxzFI+im5FhJKL6fuzHbc5U3V
ykefe1shoBxnsU8rqSJKWZ6T1EkRr2s0fc1IeYSYrEa7VtK7/o21c47AnoymiOg7FZXcN0TL8nOj
Ia3cCXMmezOeezN+xs4+dGhtUWts1YEc430Z05xcKtZ6pV21RqQqZwBHSvM69ONyONRz0c2uLwO2
dFUQ8+m2UoVWn+epkCHGNq06u3Zck2ktyWZoP5GQwTJ4mtOefA5ZjjrPYMpjnSpbRe0mgB7Zk4ix
brR7P0+LkOgIbbTPVJ+xww4BoVng6jnkcGcaYlvddFRk9X2ndvpPWMPj8DKM9th6vgD35hGCkRho
gZX4KdXnRNs1YwA00kyLGEd/4YOjuBridgjOmiEW/rdJb9IC68Iol8c0N03egRxH8qZTzBCjjFWr
9HVI5TxL7GJKnQDXb7jt0ENCyI2yNnjWgkli3ral0DNEHJROE/R2v8/shVvf1DR0NnqAqmPH7gjx
tZAgYGwC0PA2Wxa5nG0HeWwmfNxQ6U3MjJE4Po/hUmb1kdJAqPW0mR0wmlUXAsQdYwa48EGHlC6B
J+ESjB4aXdxv2kYnGw+nSsa0LdqIX4C7MezY7U35Ew80wsE1jSJlATeYs1S+VjUhKxhv0iKovJKO
SITEFZSfDrRsX2S9Yf4QrR2/RpIWFs/4LrpdSt8NHExr+8hzrfwCK37qfl2n+FTJolBGgUJV6WaI
z21iCNBxQRV+UxPht1EH/1ukjidKIet+FK0fasIWiy9BwYzO1Kqkn4w6nuk8cOJDsF/8/jvL5YOz
JZzuXxql/9/3/Qfto98e7ae+78VL3WCUTP/XoUlf8l/Nh5bx8qN/N4CF+k9FAFu1kfAKxVqaycNr
0/73P+hB/BN5o+AXYNJQlFP/3QBW/mkurVnbXtg31Dv/1f/F6ksV1LJZsBiWphrqf9L+NT+W5yxK
w4pGIQJgmW1SvV1HNjEJTDXTc0aOqPzAaHq22wMhvzM8ov3Cx8Q5NR6GNj2E5RG1brqbZF6IMEp/
ZiaekEBSZlepujNbr39WJEESJtx50WRvm6BpEKfrhRdLfF3jJO1v1G+HxlheKj/HANFWlDK6eSfZ
eBvk/GbgkNbQXU5at0/q+3b0iSQ0OhB5mYIfrvkW1wUwkoaY0UKJuiVgb943+veByQBPgIWbRE4B
L0oJwVbjhFhe1x3KAMd21smKpmws4C2zEqK80LQ0ZXoDfxV2Q57CkjA/0JEKWcLUZXBfm8AlgJ50
Oh2p38bIH3rgK9b++y2nGIqmVdYM/rXWwABSm8MmnpJbhK8P2SOMXI2l49kc+Pmhoqbnzk39q9fF
VRYUy8nbXqBRtlxgto42XPsjpIwuHs+6pr5Z4A5Qd4oLfNae1jWJ0yv1HdQW62COc7XYD9GDKeUT
aY2wtPzFgDPdB+VBj7IT8peV0JTreldOUXhlbBIOvpYSZLTADSkS+i0GWacK5h+trPxI9OBQqOC7
zeIGt9Z+6qyftn6lKvnl3GrnvejOWkj8m3gKHD9UTky1K8r/3+fE86PWrQju+apBJrBN9jp96tuh
vDYro3CrLVsEzGehca/18mMQxOeVTuhFNj2zGLgfely9sg1IKSf0sWabHB9sBXKc0uH/06cfTZaf
tfmyE2ULGrbp5TRa5CGEh68HibGUqv9dp//rxBWTaiWCIv62mRk+NMFgyxEpuGBUS/yKcfYcJILV
dRjx/SZ5ZaPgkgRIi0RrlM4xojWbdM5+NNUbFlVewvAFOtYvyEmhk2yLgOV0QL3FMcz6sYTYXGhj
TQZixrJE/RHnzxM1aIdcUnod1XcVRuYmSJpdFxXHKS/3EuvUDqKiPPKhHvzxuuzal0TUjo+RykGJ
SMUaZusGTOW1hLDZVacxc+phkPAiFnjaBuVaH8hXiVKd+j+4l86OXDbQXj8pu6BVn22YnWZ9g7vo
rvDlR0nuTmiD37vlH+4nogjVtBgGiCIWqevH+1n3eFAtEsXv0sg2vEntnwM7IdvWbEmLN3pI2hhj
dDLE7Yl8i7T4Rlc+JZybtAslzn/2LGAB5U6vgEp/mr01MiHVXPYCRbTSY5/60jZoiys22oeyh3fC
enXY+Slxp5nRXFMfnCT9sS4MrKiRmDxCg7vWAHlSv/ikyCRm923s5GozBCdmm4Uu8XEgIXOj9bJo
/VAR6erKNYDrc26ycYzvEN94bR5HXIZ9WRfDrSUGaoWNMm2o17I7KSt20bCdWCTNqtel2PwtaK8d
y/iy+cYYxNQ6s42B43Ih+a1nZv23OVQevh75n6dHTpjeG80J1DsoBVYnXNDyD4dJi+5w8ueboVTx
0t/M5cEogruuDneKqA6seFwdehKr6uCszuQLk56LYc+XVPTYDWTmVVAMri6YAft6voj8GKV7rl/m
lrmDCHrbyNVB0bS9RVCHLF83QPusejiCrK9wcGLZ+/qaPr3NBpdi6wgDbRkiCz7Aj6NvZF9htCRE
3NVd+qsfQ+S6uvmjkdtbKQ5tN23Tq9kMv2GwQH2TBoYTjYIPpIZMwR5CR+B5sO083M6qPwGyVc8I
W6g3CzHLwfASmTYEpbYF5usTX1D03dEI7HM5qm0n7kH5aHH53McGulJb5ftYeZKlnEF0gJMu8EzH
exxA5nbU2ThPkjrsarm4Doyu8nKioTfmBCFzAJiw0fAcnSV9vUfRZBxisgsSAwM35M4g1ZSdEuV3
BPBh61mQjBQ9blSxwzC+FdgbtUh3fb+8+frOrjSXcE0MdMgWlhyEOobKlvnjnZ0oZJsN8qZbuF7f
e9Fek/0eOwPGd1Yupe4OjTZs+Q0kgsy4GEGyunmUe9DMjyoL46AGL5GN+pZy2FPQWo90oKAssf9y
Mml0SAEtTzRgVy3m5YyXL6SpAHBBk26tpWk1MAQbZxcgtnS6G/HIgQ2nYmIsDLucolD+DEO4cs0+
RybQ5cfI724KqT2nUH/AJ+nqc8sYiMwt+7vAjSBZU3nMnK/v6x/Pkr4YogUFFZS81iVbnT3lQ6Uq
0JFpFTTYGBVFr7FJlj8q7U6q/Pic5Riw7Kg7N5ThgjN0NXu6mFStBEZHE8q0Wi8z2ZMyHx6Rnr3E
838+uy0306Y/iYKSpbC91hM1aZIjaS7V2zmJjkkVFo4SZ+luHJVzdcnTAK8dbLLh+5TT6woCeksJ
qtt2vACZ2FXkbPJJwCuSqcBVe5ylMvwxOWtVOiGd2wr9+9IaPDEbrDg5f40Amxo0AiQUyOZ6c0Y8
dhz5mVBuaxCM+DTNn2rTEd5eMvqo9ysDn2HgOEzUJud2D7D0muy6GfNrP+FC9gAKYOrUoMmBLG+G
DbyB25wE+oq+Hz2rSWXUy06QwNiRk3JPdvWF2Qsas3HhEP6xUcG3bNpwYj4oaQOZOH8bmBZfj6D3
pdXvX1weDb4jwTrQgk3EWubjm2nnNHvBLOq3VlS+V4iZmJVbam+DU1tRsi0z/06KqtbDoAQ0z74x
UBZ6emi0JPpwbmYNXt+v9p0PYLdrd12nHfHqX/hqfiRu6qwJ67NgKn8FncqultvzbmFOykTaNBAf
gqBTuLeK7s5xS/1uwieq9G7WJrOjBpDV5wo3eM/ZfH3d6jLjfLxu9no6hT8ZCwHumtWM1Exdb8q0
42+7odpnXJ89do8DA3ArMgXWi/JAyQMJC139XdcWB8zwKmFxNBex3l50qJI2oPRhz1wjXVBc3OYv
RQsxmVjvTd6n4Rl/+lvY778+7ZX5YRmUnDb7UKTFKAAZmR8fl95WocKiRSM/fIb4OF+GbicJl2gG
FiVik/Wd6+vNj16Uv4rEeDAn/bLxpyvdV07tI9gOf7qBLHs1YSIqYn5ftqy/6b8ia1RGC7LIbYwV
OTTqXWOBN4Dz1AfqPlWqgkYgqv5BBpU4KEsjUcrc3OAGkxIhdNULCvzaX9+ePz1VQ+XDTUUFFTeb
5Y8n5XcmTBk7UW97NlR+nzlyTKho1j/NeYQTU7dbN4y/yegWUkzQG1nifPMY1CScvod6aJ+mmaGm
zHjYIYY8Ev6AV5SFG8wFMtZHNSOdob9J9RMboFUh6P2xohNHOotjhl3n+mvDNqxvOuqNt6G2IH4l
YzOo6dsYNL8sFA4bSn7Yh0xz14KGYscrOkegJ/z65v3pJNjKCGYDoLdYaFdja/DLEeJjrt6GhbwN
3RyVIo14/NuDhFu564ipj4cbIyC20EJ4PlpvX5/AexVj9U7iR18en6ItjLJlyP02pLJ6NscJE9Ut
zULao0VwY8N/jengsL7FNq2JNzoYyZni72zpoVVL8zyL0yc7EQpf2OSaSq2b6/3koFttoHHK+zgH
YRGAwXNl2vdynNgXNnBXoDiqN4uGHLzYxGc5kUwznFrz/OEFWRwAiLsZjrK99illtlyz3eejVw1E
Utv2Q5DQAf0BO/NHlbbtgni8VIz+oKmBZ2vZBoAPFnjM2iJzkeXwDUHOoMrZLzsKwYnFNeWW+Lqp
9EeaOp6q1HDx1QtK98aJt2i9qcVgRW9csXSKk4iq16ntstJlNFdZrAW27ChZ/Rg307nRjed6FT00
cf3IZ3ETEqjw9eNfhteHp/9+WJbgxl+y+NWOApxzQ9/LlG9D27/LRPLQavptWWvbrIOyVRIk19r5
iW3MH46JJhcxJHRJVYEV+3HE+UGiVprdy7e1EM/hdVUbN5SxzsgcIheosQkv7U/c3JX/kFcd+9rv
h1y9ZRLdKsUGVAvJWd/Gi1RipMqWSGepaC4R2rhVcJnRpmxKZDCZ6XXAdr6+0Z9XNtQkZZU6y7LP
Nvg8fbzq1Mj8Qrei+VYdkm0++Yc2NIlUnQljMAUFfOC+irkbwITtokq/Rn+46zT7WY9Cwnr17jKO
08MkH6qarZ2Wq7vEVF+74cmw4P6lhFSPis+AlUvFUU0ixBpDAdYVQlGSFVClY3sxW2jmxjGHZ1y8
9pQuZVjGJ6azT1tqbjTPlOGkLJ9521rd6CqqeE/Sar5t0wJRFTBeFrYGvXhqGPY5hGv+G78NGZ8A
U6B/Me/T1tKgzxOgUwznCsHhGzp3Z6QDbGnR7s0OQg3cEXsD+1qa1e3XT+VTYe79fFFDEgGI6U9Z
76hhZARNnDXzLWNoa6bBPehUp0gB0vm0zDa5FDyKhpRN0V61CjFSTY3oSrslGImbbRDPGczVbVqn
u6/P611runovASa8tyow96OX/zhafE0tZGYDRks6oVNKfNc4ayQv0X8OhCHWdvnY9OBm5ODFQnDg
G/p3EFs03pWejduhWwg5VVU2m1Kp9n2aeLxq13C+qXoC44Yqn0zSw9JEdCQD0omkbw3dvw815VQU
/Hvy9e8Xgq/eggYBPQQ/LnXG1QSjlxPLq1Kb76IMzX9zqIlPkIEugui9K/LztsiPFvBcWUm9IZef
AM66qZPL0rab2/3XN/XTw17OhRIXvm5T0+kBrZbdhG3wER7a6a6rMjQXEGpG+dycmv1Y8mhLerNQ
cs6FEp01cBC7vNsjZ9vB/T0USbqt21Okg/fRtb45Ql/2OSAzZLS5H59ylKuU9YJUvutF9jKBVB8y
SObwxc5VkJSprpxDjtoSwrLJg/4yQuSotQ2iMWHs5dE4Ei4N+DLFk4L06tgRe/y/mTuP5caxLlu/
S89xG94MugcE6CXKUDYnCFEG3h74p78fmN1Vv6S6qe7ZjahSiCLFpGCO2Xutb5G0oL0hFyAKzYD7
DVMgsW5yoW1Vm7Uh0X4ndXKe57HBkMlSEQugQ1d+qTy2FhNkpjzKtCgG0b4MOeXbrARvZYFami7+
fCbM+ax//sNnHTkOPXm+9b7fdl1YOC3aRqac8FAo83KnYHc5xcbaF4HhBf1zkAxXhU6GrApjhwGM
bZueUmYzyBhAJkXCSTwJCm7Z2inyBvOW4mC5EOCyOXdqZtGkYA9O1aMWove6ipJqlhNKlzUPtc/a
BkmU1NJG8Qsxh6u4CucYiDwYPVnKG9e0lB3CMgwIAOKJr144SXmEeH+gzXth9dVeMVETjW+mncYe
Qqid3cGb9+tfcpTUnuLnSyRC8qJsEJKQhJ6QDkkgpK4MOTwZ8sbQjW31sr4b4uz454M7d9O+Hty5
Om7MbRRdRlPx+aqiHgtnpp3a4/SUae1LoRnvI3URu+iPoiy7RVWGBKGSJ0WgRbCiN7xP4i5nSCjF
Cvm1F2c6YpnoWOt56g5sRbPEeC9brEhgJNeoTIJFQqKjm5Wslwjw3MJLRRJl0Hux58ZU2j8hWnqW
jZg0zMq/U1nupX5SYJ5EA9RAGbOb4SqAGAbmc5Gm6iPtfJQl/XSfau0qaNNfqOL3Taocygy+OYt3
EsmWk2jXliS2pN1C+Mn50mb2qdEBKgWddt01kJyEPlJ0vklZM0O8DwDmMo+CXGwXYVGsAy28zwMK
t5zDR9Pegb6C7pNgWZsChkY5v5Qijo/gH6Yn+TipwaNf5zfkp0Uu6yRUJYp1KoPcXMkzF9X0xw3q
h0sNEvnSBy/oJfKEN30g+2qUPK60Nw0c4nJMq8tMEMA0pLC50iMytu1EDAfp7xehqv5gYz/bGD/f
WxQW5vY5plqKvfaXETdBwKWHVpNRb0zvnJhbJikboMDcRaa4bWjqUXx4VHzC6OBEKau+1I+xhm1v
Sq4IMjVAwca3dhUszbHcRS2XvqaV9CzheSjmtui7h8jaGn7TL4Hx9W7hmCedsby07Q2Drun2DpmK
bQZSjtpFKri6chKEQK8S0tuYJKl3J70giaTf8yM2z43rKxjqOiLfAjx9KXohZilu6T/fFue/++tx
wTgC0ZkSxDwdfb4tnARiaB2Z+dFI7S28/22Vqm4VVk/MGdHabJjzs/YKvnDqNUK6YHf/oDZB7TVK
K9MGGDfQ0xAEOvYctWGSIoZcOaE91xJw6Pa9vCIU6DRoU44MkaNCHh7mXX0VG+XKqc2XhngIt1L9
HVT4emEWyZ0h0hykYA5thvoFsd6vYFcfhwlLXBOB3WV16IRrYbGJUsmyWdh+ieYTDL8BM8zTGbxc
82C16iOpMvZmHIMPQz1mdntvGwOZBn0We9VgbYysO4SkSyBtoyQmQDKqER1eLV7mBdqcSR/e6F9k
6M+XBIBXi8xijErEtEpCX3fjaAersvLKbgxWrJxfBlYTk6a92PGsyg2uFSe+kVr5hwWQ/n0Qs7SZ
4oGfiViybyUyzQrJNS2H/DiU9jtbTbK0+Dv1BytXX/BevtVNvSnHaVeH2SUc1Vs41jsDdEAqRds6
DdeJoz5BxeWx/KLbw1uXtfdphva/yFayKgqvy1ANGlnj2kNouCKp73NohQhZ17YW7tmLXOsW1fxu
cHGSXZiO2I+2THPKYBdoP1b6cF850gEwm7m4aQVKcZB/sdfXsLz78o3In0WASWFRa+0PBsrzjvzL
hUzpGd8rTixqBl/bVn5qqQ3RG+UR1BllUbEmaXbXqvNCGykj7l+E/UZCsPoozWaiobsQEQVzdPeO
l0MCtINdHwbEEqFlrIKapbk53keVeRV2HdzZUPxC6XotCza8mVYpiBB/2gx9K6GbiuXIQNF11Dhg
w74uuyfq0lIwGuUR899u8P2bsugfk0C747jtYyu6zKmqYxAPKOuhYSuBjdO0JWGOOaDP8oMRhTs5
y05Eue8G4slE/8NaUf0q/sDuy5FVWZ3MpUrK/Z9HC7kaVHbfcXF0JAKUbXHCLh8RmRgyawgq/o15
Eyd9uix1MXkQaOnN5otokImTnu8hv6cVjlxT9m/GqPKg19bspi1K2APVLWdgXcOIQ58qGW4n+jJz
Nt7SSIhl+vOo9612Of8dc7lVmyVPqGm+/B0IQyNJSpT8SNl8j+q7YF8wopqdrPuoa9960goZg4Fh
TN3VgAXZHWwP1a0Bm67ySQ2yfqoB/9OBRSYwG9Zp9XB7fz6wqaRmEPDq/NgZZFTX2p2TTSvKEASq
Tr/yfeKrx7JKngPHekWnmmGvOsplDF1bvmbXddWWDrVFf1nmzZqETbB/0rokRYqlm7MBgPcAQtNZ
gSvetkH+w513niI+33lAu8DfoGSmpwY96fNnD4hkJQxrqI5lWh7loDyUUnRTQvoZZ4i1ESp3qUkK
M16T8hf180czVz9ac4Fv4LkH7R8ZGehROn2sDfrnSKl/BVFSuuyOmfo0bLx9PS9fVDJIcq4hWX+i
b75PDeS6RY4wtBHwU5yccbfu36OekqBiwfxs9bBe+7Vyi/gZaaxiX3VATveUFB6C1OJzicyzYal7
dqn3y6Rlv2Nagds3Kox7ybxAYrVq5fJoi2RrlNHFVCPvDvPLGiC1LsD847MjKfyX2VM7Dltyi1C2
Oiab33hYGBIJuVLvu72dQJGXQ0rQKNPdnJppLvs6YxL2lL6HODh1fUh9ONyFkbipgUBsppxs0BLe
ptAzjfwfyfGyN0kPNegF5tYsjAE/Rbd2fMP00EnesGu4sWwZTUaxyMuyoGzSrGm8KwvVCU6kd+NR
eO8hHf5w0Z7vks8nHverhjZx1oIp9NM+n3gH50jpxKM4VprpDZN2Y6Ri9HQTqXVvhkuDmCi3T0bg
bSSJ8KFgQ0uxibC6uYpbrVtrvriOfRslLG4d1sHtc+F3goWEwuYhip8Nn95bAkbcq+zqvrFbZdWk
GBSruwQ6JbzRnvxykmyGQVpKRM9bjfUk1aXkyppZuIlz9AcW7oU+dWRM2jtQ5PT/aX0hXP6FpJpa
RVsRFRg9pm21pzRLH8jxLy3BqOTI0bZNg2gNlOTd7JpxSTCgv8K0TJaNdQnD+ac20PlofT2aaDzn
dj9blG+jfxnmAFBtSxyJpL43g1VtYieZ4ZGLViMTbpBZAaEgXzhB8B7b4gj/jQWsZvvurSwYVZ1B
wimWxddSQfoSyzpUdfJ1ILEBwX7B7+GjcqcU3iQJZa4Caj3EPeAW8chm2go9Q1COJj0IjTQEaQS0
H38edL91RExkVb/pNHNzgULn58slcIqmp08jjo0Q/sL3wcfUUrlKWl/1Gt1Cdz5pSx3zgp0gBJIq
tXTxd3k5FqR8tD1cNOuytG+yYLyuKIraNCQ9JMjlrirLdRwEW2XCfhIYuBF/+OTfN+YOPWNTwyIP
WuebKCxNuomY76Q+5kZ3m5ms15PKtacyX2Dx/QiE/06mkEkC7CLhsFYD+zY+0hDrm7ge923PWRuJ
0xMNO1u18he2Hn4Iu/1pMf+toGuqrOKZnamN0UBlcvt8hH1KyJluh4x5c31sKqL7WG2JmqtZo8qP
ecLo40vVYXioy+oliO8Gw/nhUH1fw/ARDNo2JgFdYPSsLzMrdXnDHqRRgbIeUXCRkht0lqXbF9Rh
bTkyvBzsRDysSERdCZWoocggg9cKL/NG4OmwT5QaI9R2ynVCtq8bNxEWo/iHVrPx7YTyKdEBoGVF
z4qz/ctu0MyaVglnFUAcymsnHHqUngDi6mFFjJhYoFhxw0kpvNokoTlIh7laIWVUUqIPIn1P3P07
J2WhmCkti7XhtVJKLlY7R6bDUpfA5l1TmCugBu6kiB0U1stI0DTJqwcRqfvaIFYuHsIN8+blaI+1
mwIeXMgksrm6US59Ob7OiTtciMGWNgfIu8G2LNZTYbM+csCBaeOaO+BVs+P7kLiuhRb6LAHwgSeD
v/3ztX/Ww3waluZDhdAYn5WNsuCrIBKvKbc1SPZbhQyGwEjuCY5/Kqbhuo6JpHHQE1r+Sk27Fcla
XljXq7ajf1FEqz9/ju8beGo3tkH5BjEzcq+vLUEgRX4fmqF8OxIqEOMCafvY8FpLcF8Rzkk+iqSt
4CitR6aGYOiue1jziyJCrjSqj9IwbxXj/g0rJ4V/7brBjb+o5FRxSczcFYTrwvaOJC+Akr9onJYa
lb3EUbSwpSvhn2x7uOgbxF6xEt9rTuJaWWmTOhHjztG4Rg0y34CZm6NbWeR8NNLThAdsIfvZr4Tw
N73wyHY38h/1LN9nDRXOEV0qtBOsHeXzkPAvjUpLS7K2NPTy6GBND1n6+ZGluM3ozwBu+5q+90GL
MKtH/di5aUMau8MQ7Pola1g9ilxA0vJaOBZBwAbyrSa6okqyHqRhE5nZdhRQegcJcnIwvNkKgdJZ
HmzlWnrrY6nbRE70rNTp8xxf5GJMIq3gJ1XI9/L0/AdqM3qPre+88f08pkFjSX//gcTGya6WTB/C
IsCtaDzD7u6UntG0o6QfFPKzHMofbC9dVbJXeJQgIsj9SiI2sieW74eB7vt+E237TC9hTkCe9a1D
XGZMtRnc7KOu+i9OAwSBGN2CqPgHJ02fi6rFUmybL7OjWI6acK0F+RY/8yGPdTcdCP8IBPnDgbMi
v2CuaWTrvpCqRdFykaljgZ3VjNd6hYjOKlIo1pHz8sMdNZd2Pt/ZNkcPxek8t1nK126K0ugjBsAy
Og74z3Nqd5m8zGwfrGNDaGjeP3SovxHjY45Ohk06TJsoSO/DIbiqR+mJhYVXdUSZT3J5ErV9S3To
rW2Ua7ukfon06yh1oxeN2XoYiT4NrIsGD6RMaiiTZnxHlNc6zcurVr7LNXGayuqCLC6GObeOxY1J
IxK+98eYTr4bwQzkhJOEmIy7aKRkH5nBQ95UpNX4V38+KOr37gNiUlbLqKhnJdu3GyoigVyPyek9
NsApFmbq2bUc0hEvKQ61VId0FZmV1/XUXZrLoYwPTaTHiygqJpoOKgYExBX412y4VNH4lFWGRJGc
9gQm/AV7/pfKCm5iaAy++dpUZrCAsQOEPo5pAQ4oom2Wa9jyAJexzQ9H/5o4obskkg7Y4LddrJPi
NFwBoHfBUzzoQ/yiJ8Fd0SeXfSOvito/JE59aOByBHmwC+V+M8qdi+B/XZnOYXKcG0Kw2IOMwW4I
m03pp8h7M+mtIlUQ/zBEDgqRRA3ibY/5IpnGiWTzXUwrIDBndaSPh4s9/JLl82li24FQ3LICxbWb
1htwvUxaJrPyQLc0jdNyisTTJKqLOJtPYW8+B8q7P1jrPGqufatdiVF5KuoVF+HjWEaHSJ8H3tF8
tpV7PYbAKYWSTK6BeCOEZFNpBJ7qCASRRF2UVlARBpyUS0lZ+QPG9bjMvU7Fxqvp7UdEigNjQnZp
6P29Dsy5xgzZ5pvJOA2StshK/1bNnCt5kJ90lm1lV+27mLMR9dLtVNmv/nBRW+lVDcmnV5SeTpMu
Yc8DY5CTwlxkysEW0YvI6pM/hC/+NAdwjxdsFEKWOikE/7mU0eIT8EMkeKZkHwKlfrRr0pR8v7ks
cwknLf93U0XonEU+XRSGldubBfFbeb8yCKdzfczDJMX4S2WKFCJzW2sBi+k+TnJS1UcMLUFjJm4L
IXsMS4JR22qXj0BfhOz4O903vMgC7tGZDYrdtt/4Me2fEdM2hfprWa+bGy01XUMtyl3TKVuuvNdE
C0y4DyUTRDY4C+AHH1HfnjCEekWqrahQ7RzaNNZLKbXLzrYXlMhv4Ua9a7lxjaLygGTkOYibvdSA
8CZPxdDH97HMZYzNOiRTakeu40VBcoz02o2EVLqjsAFIhgP2NohXCR3kUVDmDlP6FH5sumo33dkD
e/IiP0VIwBddYd6FUVstokx+jQqm3FT0SwSyHEOb62fMKZz5zoFqJpUl4tUfc9W5DSPSBOIcWW9r
lFvZL0AXTQF8Djt3o3oWYCnBg2JEOyUVb9l4+vOwMiM7v4y1rMrh9YKQmTlNX8vsRstN0nRDdyur
0trS2gfyv4jJw6NLnpz/2I6UCnBK9sLyUkMJYQfjPInlVa7GHx19bDbHi7rWnwyT+6/GRPvDdHZG
RX2eDOYt/OwwmuUYTLifp9mJxn4r1WK45ZoD6+lETzqQxESx4YdEHeudfaXaE5su7U1RucaAUrL7
zLA02Gl3KYXV3inZ5pSdisCp02+qvLhPsEW6edlra53oRd/sifMuityzIntdS3WIgiO+ysLMXkUO
mraIqzafDJJpqvGNSaODjLJvoxDbZs8biVE7GVVNoze0nmyDBYBjSYTXGsHLgChiVQ0+3RVJ2yFR
P0lSfvDBY3hOEwNlKNj1MnEhTtDedIP076acpU1h86YHw1pPTG1JBvDa8k1UoWaob0VI7AzSwUWZ
03jNjXLcysalbOUSwScSWSvRpeGzAmzjCsVeo5pL2RbbgBW6V9sdHN0RIJIffPiO9qD4/YPU43kJ
pzkJoi/YunfroE7WXIDFOhrQVOlG+vDDJfdV9EUlDt0hZdq5V4Dq5MtOjNBHW5bGhjM6jrdOTuyw
MJ+yRn8aVeTKUai6heG8p2Pp5YH6XKTy5SDERmtZUSkE60w5r/rhI80X0ZeLzEIIM/fhoMx9E2rO
tmfJsfrutheYZXGWRIa6zRIcdOP0zOTFSQ7SXdhzBaoqLR1JqIges6dy/KGR8s0FwMHB6Iqmmu0y
HZWvLoDGNGs5G7ruFq4aEhrHczAZNZV9YDi6kqw7/E09VpKy8fCjn6TsLgvHdSCVa6pcsVCuizIF
mI7smEvuus0Yx5QooUDzIzb9+yKND8oGlcoQq5FvFffChs+adnxQQdyZFSycHmUvgS/Yn+eiQrnr
TS4qBQCX69TJLgrl/aS0FCYCG8iMAf7FkOdVfhMuRsV4/fMJtdV/OKEsWviEIGrZgHzZR9N6UitK
I/1tWKvLca5/JtuUgs7CGB1ggmSR4xczNlLW3w6IIXV81Nwtg1j6kfTOaH4dTkO01qaA3h89mAso
fZknVSyBWZz1i7a75R1RCejJi6oJbdH000PKQa/DPEUqNWxUCZ5XzrbQy/RHo+Eo6C3ANj2js0/c
3LqoRy8RabxUiwuF5XWoPJeRvjYFe6Ra24wqPl0m7YXU6XsoAbY3as1OIurSDdnluIo6vAZDAmes
LZ8Z17fZVc4FvhhE8iEFVYUiN9llgahQDkR7aInHyAAxEZnxxh8KyWUq/FCMgvcfcAwQHjR6ZT4t
G4uWcdjuhSrg95TRh+qk5Gjl4wUhtS5/KKsLPF7KUtHyH7Sg533y13sQvyX8/5kgL3/dzxNI16Vt
O3JkIWC5XTpvN7Rx5fjaryRNPiYjf8kjwlZtCtksFQnxSz96yYpByW3VYXpNMQBhkJCvlTyjF9Hs
1Im8PDVk+ZgNKgVJ1sKN5vlBNXpDLLsdztol2hIw4ODyYrExff0gK7xJ0eSPBS15PCLOAOnGuoga
6RrHuYI1aSHM6CN1SOBU9QtqzNj9FJP6ZhO+D/C+YA8D3MgmY9sU5AMadl/QYDaWCZFroRCXqk2r
SWEiNXzO0jiqF1NC2nwFe1jT8OkYxL+KPrs0M0qRyAOPwi+3tcL+HJSov0qs3vQSZI9/vl++3cwa
dzH2bDIDEJdSq/s8yWbSqFnGWGbHJvJ3QWa+y1bz0lf1vR038aJKgh92M/q3OYB/EPmsbLPPQUr1
tc/FtnowS0tJj2jZYrQ9zNfPeoiHQxPSZTaBIGmkO10i/VJSUUYOo7ViiQDVR5N/qZ0mLkICDnX1
uVac3vUtqdn0oeJGaoTDxxmOhda9GvdGW5sue0iaaNz+8WDv06y8NsloKtJi32jaZWkwIFkh8sEU
aYDfWTWIL8xk/dRKHuCL584EL6cWoIJGsGaNTzVsnMKdqbH964qfwtS/r8bmw0LZBHU7pa1vtaTA
TGMbpE16VIvptUeK7yLaqBeNraBj1BlvNOFRlugX5Sx/8NNVAropsJV3vW8ObT8sLVYxVFMRr2Qz
90hC/PPnK+V7HZWPaCINpLxgQCb/KleyhknpBICao28V1yLWDwjfT8nN2BaPFPsPXVm/YCwNRU5k
76E2idPIc3oUMqRtQROb/aDsJXa/UYvgJz867Yivwz6J8/jRVHrVDCKYRT9fxwj2GatCRDsib1/s
cEuYKsqi0LehU8Sv5lCumq5v2OfDKYup1tCAxWdEWwdHzXiXbpPRapbQWStPfqEG2iyHuD4lQf9L
1IgDGG8P+mBeCjaoKUo5buw08EJkapMah96lE9f3sUiJG22eEg3smTWGIWgwtut1MWyyoLlpq/IR
GxBckEY5qEYMFCvnRsO4yk1JgR6PYlE+ZqiWAMVYWI+Fj5MRAVz9BpW2CW03zcIQJFZcL3qD96kN
5dBU+p5dNc1Xc2mL/jlp+M1M0/pFGPFH1lQYNQ27XVxGOErLlyrhCorVcS/3+Dclp3qJzerRDPmF
NiDNVVFOI2pTZkjkBHWcPox6Ru53oK5MstuwOgwzblDTPYL88oVAb2hb7YUOLbLPvVGfjpnExYeX
Vd6p5kAarh+0dNimo6DPm4bF45yix46xlhftZC3rUGJbZdk3U5peR4F204LJMeRng1bcwrApQ5DV
B6+NaoevmI1LmPQblN5fQDxzwhzVe9Zm2GuS8uD4ziuyWcXl9jYHA2NvlV+rvWx65MXds/Td5sp0
tGi+uqHZQkGidC5r2U+V6e9qhPkyhIoCux+DNv6fz5dhPTSFsGWfPHbfOelavSKt7pko5m2TSExH
3fBaAAMDp9Ys/Hi4hJi+jmYCHB3X1o2D6bbU0FFbsXShNS1riY5aU9Vr5IWyy8iiYFjoHZ3FPPhQ
pew5SUPYi5VJuANFCTTlKKKUcdUHMOukzrTRTEqUplT7V64Y9lK1wiM4jGiTCW3NSZh2cQMTSzOR
l6AD8GzolxdtuNHz/jopDbRghGqDs9kqTjguZK2LF1Im0/8Hekj5kOT0R8RSyBImE/8uBoFkINFc
vMDQIxQwRDUetOV1X2ibQtWXqp1hXwurygW9M7svX8P6o3DK5xgoozvo6a0/BQwfC4n1oxf3nKo6
6o/g7N5LVX6ndUTsliltMOGkXt1cTbAw10POCl0ai62S8s0YaxBiuP3UFB8Ii99umi+wtC0WyLcC
l3XWjcwQhFw8R9Do1C9oi1aJr7/kMjeRLQVY1IzyRURblZw+fE0jBfOUhHWtIQt6/rdqcD6zaPc9
pHnOPTW4+l5ucosqRjGubJMcXDbOOKIJqG0RZxirKgJhp7evQuCYY7ux6SZm1tocGu/PA/Q/jYG0
ucC0MEyztde+bK8mPxqIi5qCoyH56qqnjpY02uOkyLjh9epltENGjYlHbZ9vyioNXfaB74YevAdB
eV366lWaP5mqYAbWd6OcbDMUtp4xJIjfAkrXSjV72N56W95DOtQXnUJtFNMd4AH5RivVfGORkmhN
9unPfxg5Xt9Hd9aHSJDOVWHzqwMshsOAe03HPK+0V1xyEAuK7pDFyOIMvbG2RSsvYDh0Swzmk5ep
4jYUJp14Md7pxUyZ0Gy2RRnkEGcsbqzQJu9MmItu5hEbtXIkpF0nr5oiDyFza6XOL6pITXZVNin7
pVFE0i5G/U10fU7Vdwr3bdV12JC6vQ6lbqGTrYzeA1xJSc1oRMaxbLS+AkzcLwuD4M/JvCOaj7I5
uc6r2OzbDXneuUca1CK7H6hJrO1We6hr5x2fD7p6aqp+Lupd9qvpErYFcugvRUIZLJ9oaqn609Ai
HR/YpqPhKDNur/ExtkB6Y5PIPSf8lbXBTjGFvPSNaMNms0IeKJoVJHVAfv1NFn503YvCAVs5clKz
18VTanHgZGiviSwUjCoK0ciavTSaoQWKmBtLv1NPmk+KVHARNjTv085aQoybQI4qmmf5MJ7bFrne
GM9IZgnXlt8QFGu8Rn1I5rAkzVzaB7kYTj6MArgbaENaopNr0LWQAYpsGfNzz5mrZoFDiVpN1EUE
EmWhJneOlfhuPRBpOKHBStPm3U9xC1uKiv4zd1s0mTpJ0yvUqSS/tldR7juejJ5/nXatuqlrT9ag
n/hY5BGB9A6zvgJw0Zl+MbMS7jtizqi5AHdVdy2f2ikNVxp4Gzfp2vdikPYiH9qdXpvhPqKEqBej
5UkjlK1Mme5aG7GbpCjMy5qFTHoYfrix/2FxOIOXZLwZswT/m/cQ7X/X04EMj63t1wssAlc+Bk0s
LdJDFbKh9RVRelYvtsgUPLurl71k36kTEakksW41vXiE0YTGu04+2JF/xKHyQ/f67Mj4tIU799aJ
32AN+w/FC+Z6kVS2xQ2awsyJ6DyOQAaLnGnD6fCnjXpFA4YB2e/XAQMv8k2mB78CmuTcSPGLL+Ce
+aF52QjrCQLnOuUeV3INoLB1Kdv5ydbKayYz4lWZC8orq5MuWJHgFTSfzJjFijQ9Jkq0adty22iU
tlvzwqfGKinWXUmVzlHjbDG/nTkWF3GevJuZQaN6cLzR7E+DMZ3A+wWkiO9z3Wa5qGlUUaZTroOd
FBE0o+R91nIudGnexjeIG9F0cEHOzVfC6bPlQOWA2F1W7DQel600vBXOAOLC2QVESLoy0hFSqZuX
ISaWeEj8VwjemMhnvpnVsNtvpjpc+VV4j7D9aupjwomdYSByOXXVcapxtC5qPflBJ/dddMBpg8Zp
WHh78Px8HVepOPm2KjFj2Hm3j/V8aVvMao3VbzpIG1asvWRDtTbi+lcs28+sYgWlj7hK6NMGAVpc
NiaxzPSYEX1CyK9GDVWOKGxULD0i/QJacQx+qNI9WJSvIkRkHS7DrFix6/TSXj/MSU04OQpksLXj
qU1x02r0jMj2cWN/PJFVTz1OvmfjwPkiwMdyi0ZF7EsPXNE7bMpxuwznRN+qEYu2qNnJj/EmC39v
ff6dQC+ytq5/X8jEdP1rwNeXh/95V2T8d07y+n9Fgv3PgsPW78XhJXsXX99q/jR/vfP/H5lhGmLv
f//XSLL/ihqbP/9//Jv7kr+80eF9pwXfjNu3//i3+fW/eXGSQTAYsh/qbzPVAmwMT/0GxkkkQ/yF
iLO1/zOPaAiYgMTxnan+xYjToccRXESqyewJpW78v2HEYRGcVz9/D1E0UHWqvPyYBJR/kgbS7otK
bu7gUWI05bJadSKK7tU61/jyLw/++xmlM9V7HiSaEt7jVtbuaxag598ZEnUpZgm+DWHougG5TlU4
o0+sNgT06Um8zqohPOKiyM/Pnh8ZlRMeC4WKwt+vSET3+xXnJ88v6zXYdJkJI/T88PwvFKClsnZV
mqBZKVra+9Iv03bF3P/f34ZVsI40NjQZroB6gTbEcsnylLcIDPUNyH4bj7QKXB05I7dkN9ab5vy4
kw5x5YibFPPaXjMKZvJKBvuZt+UjKloH7UpVLzUrKB+Be1gwLg3kR/OzqTBuoVHSBYxrFrpdaB+t
wslcOyzSbZApFvLgINs6rch+P9tbkX8rke85P3d+vVOAsy2LsN8R22Af7Yh/j+KR47IaSa9G4hAg
eVa7NijqHcgjQT7B+bFCd/Lbt+enqJfVu/N3Y2TU+MTmx7+/7ed3cc7vcv72/K6JzRyUiNGhfS5l
G7masJCohX5dzV9gNvdULzQIRI52ff4CJg2Vu24t07QoLmZC6NYIqDcUaVRcIv0Tq4Y88BslQapl
jPlwD/YXThZ6q1993d6VQ+i822zSkwYxlVXqwVppuyvUA+LGqpX6RsAcvGAZdnV+RE6huKGMUJ9/
FPz1Ks0pxYXGL3750V+/qKuA6appbA7gsbulDGX7olDt+HLUFQBhLF2flDa5NIVqviEjvUW9lD3+
/VIaa/FlnvaOF1Y+mDENob+VWm81UyrI2uSgqdN12WVg03sboDJ66XWdNi/nR3//XGD467wS+gZO
598vlUFIDJgF+NXz6/R0+Bhyp14PvcMTnYEha+jaZNUx25NvoDsHs+yjSw1Zr9dPandqqpIpuW5+
FSa3oTGa7S7PsujWoZezCA3EAmZYP0l5XtylmuVv7KK1VnrTOI9FSYLB/IK/37tLTD5YSczQH9+7
ktgNtinQpYnkyFUzCxE6nZSMltjti9HIW1RaknICj87wl54yjEQwW3pnb2cmKSoJHaxW9mlGo+pa
1kag7rKpVHfJ/OX83fln5y/dWDHV/dNrcPS026nur4gWUZd0/oxjGo7hoeqNm14E5vH8I7CQN3WX
RZTnZOOIX1ddogdRwVPwsDLz8OAMKLQTHhVlP9Gt8WflAEXOmnpWNabqrpBQxoLOjZSLQatx2kbd
9PvpLNPU3e+H56cVjIDmav7F8zPnn/1++vd79LkvNhKo/ZNCdxRyiPKL1hJiFdiVl47sTBeoChwv
aZX+uVSKtail6I0oRZiWxdAegev6uGbCaeOPagtJPMP1N7/k87vJQmouRYBTNkhwYAet0T0Tl71O
2IFdjlpYsgsQm4k3OhErBT3fNvxLme8OmORLt+6H6BTb4b5rw+EhKmtpPWXGsHYm9cJsHOVSaE1z
MWryocoaKYAoPimXiR9t/CIobmIb7mczZcGVnilskuv/+lGs5eLaTC7Pzw9Rw3iG4iFmHVMjc1aM
fekQ8HP+7vyF0krlDkGI5GDyjX954vyQ/v2rGsLji5CUXyZtliMd0DKPlL//y9qZLbeNLWv6VfoF
EIF5uJVEUiRFSZat8nCDKNtVmOcZT38+JFSCrO06uzuib1asHEFbHICVmf/PYOOylJxzUKhYthdO
JZ2LeIppc5JAoMmBjk8i9yVGHK08PwNi/XnigRWYkPJ7bBXTdZna7kOYUmYapig/KJNqfowUm5Md
xgp+pr29+gYFTBCbb2RrzOom1UMeFqcxD8eLLHwBj5d4nBKIZY0xOC1W0Yk1WqwQ+2LtaUCD+iBb
Y2nYSifqO378YvHHcrVYUX0y1UE/WM1UnarQqU4gftBnKFvG4eBSEZMsIMcsdBfiapYv/pv5jfvq
GXA+umu6Emx4YL+fejVtn9SMc8+FVPQkYlJ04FrZy9kbRlnqtMkPTGXawG9NFGSNEMTTMLIfdM5A
r5hadL+mOrDbppO0d26SR58oeMFikSVfjeqQjT69LKkTnQyaeZ9jpzwbEMl9M3N3uPEZtaOUGhkf
9bb6KHotXujbi264a4M+fmor9Ye1+KvlAqvpKvbFZ0zzsRiZK9NL6HSGIeKWm4FphohcWh34hr0C
2eapzIuj21c+RDkgq6oT8HxG4N/5i8opVP9uE2UnuoSypZc1q5dEi78sm1dlT09JoNa3oveK2jjb
2UxzrDlex00dfWdG7raqKSNEnT0dLHP0gaPwpj+c0D9FWX0YAuNgG4yq/og/+5Xnn7ucfm1+dcJd
0mvaTqEnbB94bvdNL/ajZ6V/6iqHVjFdcEfu4rI/kqo+MkqYLTwhH5W2ujjJ8COnaHG2Ww2sV/qj
7ryx/9rXofUEarf1FDALfD2VXbhneOPGgsSE525av87KbPrrEoQeSpFDpYl3WQUMv/dqfu8Yibtd
TfUhNasfMRBVV70+J7euqjKCChiOzmebyZNQqZhtr/Ipf+zhbqG5rNmJd1c4/3jPfaZz5ACmVVGG
JTgjD9Z9NIXFPS/Cu064ZaHNEVFz6uIervqQWxB1+A/LvJjFp/anaEHReZBYB6IolfvPX3LlpU9X
qISUPfdo4rkq+dpn2AOE96PPKRM4bekPFRTdK2uc5se+1qxTlitgIrhG8JVvxX07VBRqFw/fsTJG
yYo74Ejap7KnoduNFeYmDKV5YppE+UBxj04ulU4tSHzAIhtgh1+Mvwtgkl/5EC/90wqtI6N3C21C
e5dTtLqbZ6PZV57B4MYiikGWyk+6VdwM6eKipXbEDYhjcDf+TxYxbOLAyGR7JTIl9bNGR+ztlm/z
k7BW73ZDP5WX2lIf3ZJqMA9P/OUBdA53RhEYN12ojo+uM1kALPCdUs9zv7OTOL71str9zOgRTexh
/6gpWfQpcIe9r3nOZ4qD6smmkebaWbzcyqqh0/K0o1iBmDj7YWI+1TSRfuC869FsDJWuMjc7W75l
nStteFnKvv2paUm774rYXvWq2/NjJX55rjj8By7evGDrPJjVz5Dm4b06gTugd9UBJIOYWfnFg2km
v9l7YfHiImmol/S3cTUDeDcxvO8Y38ooN89hp9l34Wzm3t7Ua/tuTvXhZlzKISB6V+ATu933GEzB
g1hHgybTm6H8VsDytMau6VarRNAa+KCUBq3KNKWdtEgPjr0W0YWBJMvgReO6A2X1f9GFi1VcoPyK
MiD5su5G01tKaIsFTmHOfoKowrTuk8I5VZSeb+Peme/MOFXvXC38w9YD8yDSptcX4ztdHTAlBSaz
tt8Mvdmpd1uY7ERnT5w+QWag7/4vnAum3K4dWvYpBXLddxef2rI5J7VOSY3iIiwt8TfVp/XT0uf0
Ar6U+jRo3nPF0PK3qbL7m8TqHVpMdPOxBLJQdZz0aKTmd63h/onb0hexBPCEekNVNw+0rK8uZjUM
FsfoevNgmfO/65I5aB7aJTRJgS5QeHSHyG9odmAD0P+0fE4meBF4SuNfA2XRya38DMgK8E4fm3L4
5KhpcBY3WSS0BlpkDRWdDybL3chdiAQxsWodkrCfAQQolB1t8u2hdHqqJyZ934Cwuveu35V/dM2X
elG7SmbcRYYNOlIdGZ+3IBEpEL4LIk73Ku2UBHNZMpIQVGdXY/TyCCPcT7iPwn2gdQCmrJZxqs6y
k6UDLePKpp8fosJfDJvzGqx0ZXUOe5Y1mCbjXZsBLGFYuXldmol1WwyN9SnXtGLvtTk4dqD7fTIi
H4gTwyyvRSyj0Lg4gftVfDWoUJ/qlDGKJXJ1mCgGwCX1YU0GhiHdUPx3iPj/41IdZF9uq/HImSvr
UsF78SL24NAknnl8o3p1MxRal3sNbuYtVHbiDLVmccrc4LwZrS7054XCS7mAUb4m3qxb6A9aQsfr
EgajnQ3mkX5lTJ15D8Old+fUEd/UlnEP2RAg+LKdZ5cm7YLat/itIUnieneKB1nSEit+stA1Z97b
ETdDSdZ0u3eGvp7eXEN8/YiAd9cRQ9C23wKYqe+pITtApFlLx/jyZtX/hvMm+gNCtJiTc7r45V1a
qy6Npr5BHX7x4sfkd0FBFQ/HIhj+qkfuZCOIUz5pk2leHCAwotrqP41O03/ieJqRUMb3FqEemu+A
b6UXkbh5p82ZM5iDiDqHYreSa7X23ZpLJElILipg8Se5VpbwuM6ZNLNx3sFnJsM60QB8YJwWNjsn
sYcb6yZtdOVTR3MMzfkUQcq2S56HLgx2mjKnh8wIk+ee2s3eotFpl4Ih/uzwjHfbDw1zL4uoul1/
1mKK3CIqoVPegyr1WUIrU+8/cKoIxgKJ3CAOnse9+MmF7C4CibkuLrUdnWZnCB7NDq7RVtU+hG6h
fYgdJre9IrlXF5Xo/S4PT7oDSKroxI0vA/Xgmm5xLTq4zoZLPvunYqLRfXZCZ1cud0jqcusz6ZAw
l5l3ERX4q+UdvZd/iE0WCXKjwtmJyHucgmhtnqPEdS9TN3hAB3cRVbDYLebrPtd4preDiPp4bDyL
yCsJ34owQF03ma4/+7H2X3Bw9HdYdMvJLNM+S+OOCSoH03ScAb9FtqyT1qL9aQA6MainnQmSPT//
3ZfajMbbIh/rfVHp07eSZ3/HcLovvmIPt5YGt2usJvM3G//u1X/T/+pfLXl6avTfwBh/7y/5X68r
+b2leUP8l/xO6SQ3hquOx4J+tbswLtPr3g6KLyX8HTfwMY1HKJLyLyPDRnSbpZ8yOxofak8FgWnR
U3ecGHhNIB1bovS5/BNa0eqxL+3iI92np3FRGwPHVSb8jzsR6RIBUm8oPR4Ti+6zV99KcBhO3H4F
Y833BanLaazhjNTU/UTb3YkbL+UiS1UW9plG05tNpYAJNV+JTOX2W7j0Por0xqDzh9jNWgupa2K8
pNKzUWNUkGeCQFW5WbXm8nbujewzKG0cVflddM9hXP6Zh12egObxObUb+5H2gCdR633cnCaOK66V
BJajLIWRK3KD+SA5OP4FCg9QzYtY6ySBpfNnUvfa2ZwKnlwqOIzuZYEvWCmye21WE/UAYsEiOMDO
3kdGxli9eQVPbHrvzGkNUOQS9S6g7DiNqmrz77zp6YvmB3G4sQe13UVM9ClXFchK4IOYOvjVkfMY
ZpbDjbofXPS6PYoq7hhJgLuVZgII3u9XkQY40AVqlQfuKVSuJo/+a/GW/GVvt7tNt11D0otfwMDO
Jeqr46aSgOU60Txo9+vLW68zDC+vRZwdZ+H0aOv7mEOotPTqu8CcYfladh1jEAxdLXJqT4x2x5RA
bkMcN58tRHSr82uaDp6ZW1Ut14A3+Ta/3MpSINUATg+LGfhn2uVuVN/ihkUry3OgmklJF05QnmWB
feRl1/dQyXJ49CovPqu7RIq7ueQYc0ivaYaGygdp08sOGMr/1kYD1uD7ShEDMTBxcjvsAkH4H7wl
kcX0BMVX/5mpJdurr90i/m7NtcNtPWUAqQxEk6LuStPnl+21NOCVmnealPGPTSW7UqeRlIalTW33
jNOtGS2Poyzzrh5r6yM4eXC8FUtnSKmYH7Ouch8jsIDseUgZTbKL7MofXJpOLOP3zq3nAq2/OFNi
f+uc50eID9UjB4iUL4ap/iBLVNHkwm/mi46T2PpDbbYJgKCUpCHErT+804koBokVP0n1O90WK9cY
irDaWXkBKHeu22ctNBmD5pyykIPLeDnXFJne4fzapkCyE3Ge4Ii7Gb1mDXnjndL7yvzP4g5Se73j
NM2YbxgWdi6/XkFyr4HvrrCmECUzNC9xpGF0mCy9T8+x3303YoX2uDZv7to+5NTe8Y17WVR7Nu+L
2YbD2DNgtVkMqV6ExrrtxmqNsCffckACK4ID7T8TEF4aA0dLwqys9JMl+WHJYN7nNc+arIZMCpa4
WasbKAU9HsrgW/8oS6FWd1ZV1vciiYeumC8eFVOJH3sOVt55ZF3z8U3R96U2/n/yLnssIgAPKPIK
gMIvlVWL/2MbKGeTwQuPE8xff79nd4jirmycZ9vz/7Iyq+2Pqj0ynlUOkMrnc0HXsmYXOyVxnHM9
FPBLLubOcw3ODzZP1bn222k4m17Y1VdimBbrKkugpFhljlAoanCCdbVeR0zAxvX9cbtGmph/Q4Zc
7udK1aHme30FNV3dL9fYvGlc1E81Lfo5hyE1oN5RdJwK+zCBinhHe1DCn6t+2b3T+cw1XbV1MYMi
iLP4LZBYgOlwE8DBl3r2Xxe9Z8xwL3KvB9w/Lj6bWXamos9MdoE7euZuFQQAJR3ghVn3YVFdQsv3
D6vSG4x5TS/+4TCnDFu6N4zimxfYXYEZ4zHwK0ylC3xmrd5ltWp8avXoOOZA3MxUhvapkXa0UyLG
ebMb4IJ5rkPFOOd1dMehzuOoztk5s+mmMLri0M1Vdm6nMDsrA1VjOGtTVtFCtmE6104zAzYgijc2
kZsl1ip1mu0CR7nRaUmC1WfJJdeg4k2qTd4uJTvxEauIbzI2VKEsf6YbbLnAv/ptYe+uIQbRrf8E
ySDKAGiCHQjUf4u0WmW7/tPeKFYHx6cLu+/8fZzAOmW3zp9xX5Y3vZ/Vd/rM8Z+pp8PV2LvOn1Qr
/gT1I/84ZXl1auxsBLDQzO6qIKwPygiwR5e5xxCegEdlXhalKI6MKYVgCiNuhi7Nv8eh76y+sGvk
HCUGBbS+wBJSPctWXzEseb0CtCF9cv2blA7KD1MSOR/45xyDMlYuIsVx2T5WzBE0FhRi15wu9mc3
8r6If7wEeRykHYbcbq4lQAylzx2ATQl+t+U1ejorgfkajvzstw+QUV3TLppe3LZJL1rbGYdIm79p
i2rTc4STvRErULCvtbzMd5ufOA+OS5u9pIJl9ppPOI0MS6rNT4xFNyW7fpj4mr2p/06iaKKGa3W7
qZ+ch9Bt3Keqa4LbiKZj0EgXK48jjzDxDBfmZtynqe0s2oK9iSNJnGWxVJrGcrerzyL688jhZ9/+
kAAYnN0n3VC5CY3M5igejP8pl9joL1uOBrh9bicjaLId8kaT2TxSt77ePEywUG94LIz3Buk+AH2c
hXp7SmmwPDURH9yrTZbdtvwXHzGL95pnk9+l2ETZ/aufZqRftLSHNvX1FW6hZd2+vOpZib4rtWPu
C0Ux72RRAHO5G2F1AUNtUY5K+7kLJ+PwziWoW2DWQMqx7poZlNm4jzmJ/SfLluqdTk2m6tqc4JvZ
DHLJTdxizerLoPO8LFfZ1OulRebz6+7CmjEFETfHROngPlcBsc2VJt1NSlIedOkkMqcXsTI7jdMC
Rj+y2Gegn27TBxMG5buuBt5nkURfVan1X0gEIHt7f2tL4YxGP+4QVXqrAJX49aea3hqTk85yegbC
yj0qZvJQZ5b+Fc6uCbTZHH7DKusPatZMpw4SjQsAJ+ryoRk/uRTT6eMcjR+hwfgyeIV/m0CsqMGP
LDWzM9D8wKTaJz/KsnMIHuA5mQLqxLIVpbi9E5W+47telGLeokWnxOQhcwnT9nXTBf11tbRAydIn
mQeqoLRAASgGHLGrMXHdjd/pAuP2Wiybeyk+m5JhlQ9F2qsHcZmzObhutZpaYlF/DK02O62nz8s5
tBxhL3q91jNaNlDJIsfYr/6bSnaveskjKV71W55czsintv0It9pLbvGVqEVP7Ts7RTHoproN8Qk/
/PlZFiX/Z/dOF0etV1wlqcI6ZSHupkEdcWYKflUmig2E4QSs6Jrp9/LqK7kli/i7Xu8dF4q1t+lf
X5K4rJdcdF5WAhw1evmVBq39eaBRc126fGn5Fjkug3+2mx3I6z/bfkj2m6qN9PD8Lo1Y3+m65SJx
pOfX//tN7kI1+P6j42jckNLUSCOhrtLT+OtHJ6s1swtnI3i2YY2d/E/TrNPYZqdNdwNWb3Fp66q4
MBb93PkTfJNaniYH0cHKOhyK2vsB7Ej14uwD+zpyyzc+K2Vd3kqCkLkEKj8lfH/NQvIKHR28XjwD
72td9++zpPHvy2VXalF6C2UElFdFiaMoxeyA+9LPUJiJ9D6N+K0hnjWmt22Iu2aODDoU3kM8+MbF
b1Tjoql5MF8pxo+E2bi7NypxcSlLHoAkBRFiLsyL6LZY0QVN4gB+wlfkZliTipzlPwFfne5WFRh7
dAGOtv2SlXvQ8tr2s/Ls8/R9YJpqOnpmEz4Milne0F49fwGI9rEaB/8vbYATuzIn5neoV+kwbn+o
mwjq31qfjnYavQQl0Tx/0X33sTW0H0lqJEdjKTXSvuBranEXdJQgRTNIeVG2bghAdBYolJ8XX/EZ
lNC+A0eT8iVII9zj5WF9A5HmWF6Z5dSc/Rhs9nWrL7IolZTqmuw2HY1DOztQ86MYwQhszrJbc4n8
H9t3rpLR6ar7xpjUw5uQ7VLVFARM3ffVIVVTMFDBaebIigpElLv8Qvs98+2uMxs3bVjpjAqo/b5y
zZTpj8Vd7PzbQOpvmYjvA+dDGyj1kQMoSEdzDozv4SCzbzibMZjmKEZ6k1xFPfr0/awiXKnhPVgB
N0AXOGeR1mBlGdWqsst6gD90psuwrlff1Hk5gj4xVfltGDHLHuyyPjgyptJDMdcuBwJ14tyscjDy
xB/bvn2jxxn8kps8aEnN2wbm46Afv8EoVD9FSqffqZSyruu0n74NbfON7tr6qS9T/S7R+COrTjB9
y/3ujT9PJ2/8GQ39awyUEAYXlVNE26DbvbAcmnnM6DI53cuS+0U1XIk8KIOziwqY3UR857iJusOg
Y1NTonvnl5RaOVyJ49gu01oc+u9W5ZvLiF0FMf2q61t/v72U7QqbjnNO2v/MZ39Ws33u1jVonHrN
XX5SHL0yYDCSdpNVJ9YoTe99LzLP8G91Hoj7abuvmaq/Fj+GUFqPlpBjCTzew+rSegl/8EmfdpLZ
90nfqlVwUZz5EGgxOOcgDe0WBLXrsiunb15jfAnGQn3yMwO4BSOxmHowVr2iuvNTkKPf/IHX+xJq
6MW/43N6TTtlVZrNfa7Y/h8FYAs0enyek4F3WMTYVrWUtzK7L/e8q+KDblfmZ5pP+V0CBu01SLzs
wH4Jyq3WuC0Vvb2lyH41N2bMY7xpPZRG5H6dVbO5LhzP/5BUMywDaj3xcxfQG2Ek0M7GSvZUeWp5
3fq++9WvxiMDn7RbFrb1EeKubwPfHjRaoUozjkAovQc7JtmtjwaowQ9VHJ3T0FZu7LZ0D7la1JdM
96tL3xoAyk6A0oMKGEEDuCituKJnYKi0W90Pv88wgR2zCYj/K3n4i5eHv+1BcX1a5OFP/LaHQvEF
rOatr1iXh0rz9QF0DTdMKL4XX3ke3ZK/PqzyHcj1lVe/HiI55kGWR9DXh1R5DH2XTzxAhe6u2zJj
ctzJ+IpelgCYBXbHehpeNCaz0hCLJDHNIMAkqKCC8RnaIvLSxb7J/5ZBMtrgvh74n+dWi0fd7Idv
DM+TEoxnOdOU081Npdl8Fy0iUHzDObTiF3FYAjZR4hXzH+ua7tdYTWOwHCT7hDpcUbi3kQNq0aDS
cmsq8VMUqfGTRoHnEIYe+AaLKAZakRm/salUiE6WmClW2CzM+1X1T6It6F8TjSX9VW1s/EWFUT0V
YeLcc6jNQRlIyvCGjjtV6+yfXtP+nXdD8GzQ5LWPnFhbXcMweeOqxP7q2ljUSDfXdOqc+4aurhuw
jd9lFVefbtC9vIAoimALGEEy3h4U5gyM2KxRNSitedBIclggGbDlyeDN08Obh43fbyVfUfK23VKt
jyXymCL5sm3bNFFzZZR80Vk6/6/wW9OiOVofZeG+/I+OzvwL0GAWRA52DNECpWUxZrlt3IMw/sZ/
hhXOK6PmEh/do7mMUiQ1RWdDbR8B53CfI/Mz1eDys01P6L3vcswvTm6TZrfwtya7cJm3qAcjuLG6
3j1CwFJ8du38OVU5oQmtwn2e0y8SMw8w30iKTtG6Y6P59aENdPC9BvPv1mtvOWoc/6T5OwAvKjWf
GuhYIeFpDQrKtcuZ/Njt1bxQnpQFEHnuHOvPmnDvn3A/jKf34YY7a/u8Y2RT4fwCzAT/pGnwuNJp
5xa3tV91fFLz/HFVvvp0sZs92iltjuLX1F13Bf4SmIRghBvPOe/e+9HR6JtBylRjvh9K84sRqvpq
W6TVM2tXm0gG4HF3gR4+pDaQUu+aIIEgyiiG6dfS9Ci9jJuL3qf5ncu9AHwjlBRfQ2UnRlU1riPH
MOkd5yCcobyWHx+aDwwjoIncBBxH/woKAW1C3GfaVuD/ldY/1NCLf6aAWdFn29cfewN2T/4TwnNn
KsUlhaN4R7/Im5iy/Z5WTfIzXmK6vqBGW8GOTI0xCufHOkiyncck8h7GbevjYPfZha//z25imR9F
xRkoPVGtdz8s71gmYVOaVgBMEGPrp6t/RA882IkwtRkqHcJKlXwalvcVwC3Bqasg2pIpH0/vc4Ys
nOhWrBZvO8AjTeUi1m74yRyk/vyaQrQWj+qAEXcAyC0ZtdrJd+HYUErMi489AMLHobMMHph64wI7
t30DefR83cEeN3GEjlLMGmDVl4YZBwZYnFvRi0qMsmSa7zKwq+3f6TffSAc0p9Xz+Xq74nodkZfs
zIM4t705qbdBOVWfVEgCEg5t4MNkByIaSEm/7hRVfdFRdH/ZqQbTJt3QfaO5oTlry0Jtozk7ecsD
gcjrVrTAEqOVrcIQqFWoQB0u7rJsKX4fIk6qojTnNErLfVVl1W2gD80D/9jmobI7IKY8hrophTcP
PY8WD7LbDOInEZuhz0CYF3FLRYO0dxDD5vzuGpvzlkouvl0XOo4YtlETWhZtpy+fXkAj4+fhrdD3
O53brec2isSiyUfe7OJnYuZFKBaBmM2yxGTxeFUzPDBzx90OxgkKkOI+na3i3rcz7QiZ1mNX9sX9
ppfd2Hs/86bsjwnP6AH09J12lsXoS+jITd9Ud0UJDhblkxfLe5/V/Vfz1NVPZgEbTPijGO34GFYt
CBuvyzTCIWkNzan0mvFAlyswU2IVv1XWI/0lRLw387s04vf7FKM5d+DBLBeTIHEVMYG5acfcYHfw
rACAGYpQh9RJlA9NZvkfXD25L0o1vogUjlrz2ADaJg754kUT/M+AgSVI0PXoni8OSN2Wd5y5vM/i
ZVfEOhSI0WjcikF0Yt0MhZLS3ixKx2fkW7zHYaBTdFOWvmnciiiL5DESAEI1nS+xujoYtGcCs+hN
zqVeFiMwsyNAibRpFc5F9PQ+MA0jcqnaCYBaSXUQ5zfmxuvXONGV7d+Wmw/fNFXbW9BIfMnoZd71
KpzddA3qj2oN3IS0rkOLvgdo2X3jYUXNf/GQHEZa2LDPcJdZm5zwlCBKxV7unkxrcE+9br3s5s6H
22mTxSyO73Q+1PE5UI1Ey6K/7oJisYi8bsXOZJEJMG6YXb+5bBgxOfdGfn0Zb3TiIyneXPLNy3xz
ue3VyE5esV/11R6+j8+r6t0VN783GdV6p7QLIDWoEgwGDkl1acsIADRPsftT5Tl70fmTXdKk3FUX
zgIc4AJAvB+cSbsAEKgB81VoWGMQKVLvLPpuMULOCalKNPhMIVnWKUxiyvfivG4DiE93wOo5V+9y
iShLVhTcuFOh2G06ySAXNoDlrFQlO1pzB/uDm3b2SZZunnqIcZKQlkbD5m+e9SaAq2w3H+bqLe1W
lMZieSODvgjHg1uGA3/HJemav494Npxqv04ZI7XrU5ObNYCnLH4GPTGwF3eiyq2m/tAydte1nXMn
kugXr+Y/VRI4a8Bfi+vitQW+pl9VTCId+4I2BcYy1Xvogfprbo/6XTkH2r3qMF95xWAmVIHxzlSt
9H42UxXs4sXqJiMN0FMSLzBAKCVE0rh19hSElnmU0DXLrGUDkETNJ4ld04izyoM3A3CAnLy5HPNg
9oUe01UlIZK+6/py11mAkFba3N31sC/eGhw9nlpluddq+ymlPur05UldllU2evOfrZhEligRZaFX
IqNfY5gY++Jv58jfv6b3Ci4EYzZvnElt17/9VAcoV9Nbt7d7ySHLIN5rjMpnYH2/bHbRvbmkyKOn
TTeAwHfXb7rhwzC/c4wSqCf66AMZNwIY+YOeudyCSCM9nFLJLtMt9caTGRVtMrI7j5B1ZIUpjPSu
T7ldUxlvpqXWUR6zOgs+dODO7e1kgN5t0cli9jTGalX8t0jF4qbw5XlJOW6UoM1VN7/lTmU+bJ5t
HjwZVqafN89KCXRAyfPyVtzEoPJ5uJHXIvnFMIeZ8q+vpY56hVa9el5fR6On4FlIGK/B1ILxzs9c
41aNW0BySzewF9bWwrw2A9M62csyAziXX8nWAzPKvG7T3jq9CRDTKueMoNKemX0W3SRJV8v7VKtN
tNvy5lJy/fWlyKsSpzcXlRdR1zW0OU7yufGBA9LGqPraTkx2gOCTPQRqwS9+6z2LPq36GQZfD+hJ
QPO/5vnfY1XOn4Oqtk9ekOc3gKFWX8H0oV/Nrl+iNV15Fveh0Wbu6Z60yc+vW1uBAY7a2XCuZav6
+nJCglwmHI5AIIl9WpSbxUtN/ZBNKniBS7QY2kiBwXnzeR+9Jkq98C9+oNO9mOUyq2GT7SkCb0kS
bZd9veKbV1pNIfivnQY2d2lQd1jmKKaet9iVXvEwT5HuILp8mdvYXETcls2lrCpiN/mdTxV741Vh
xxxlLwll8dSO8Y91lStspi2PFafaLg5CsIpq+ubp6lnAa3OduVGvAR669Gf/BuwaEJ/FDjVh/GB7
0XDrEnUVhhzgMzzFE6PODaAe1ljLIHloYruFabaHOhPk5vManNLj7DHYd8zTFgYvM3Oo1JlMUp2r
zOpubIUxiFXJxB4OvQui2L4U5zVkXVWry8L96tkOTXRWk+GnkelQb0HtdJZlzbD6/GfUmmHVS4Ye
JNTe1U5vL/82eH0R6wuSV5zweHEzK8nMCFDLN9zem63xcVac/BLNFAtA0uIN0CRfe+B5wJPHKAsY
feZurIGBdy2FWb06K/JlquEQThNjmUuEM7QR/6cp0587qCSo67QxpNUJY8PzYNZ3sricqt8tk5x3
Vb2QLMl2tSzeSp0yZDxEAFRuMbLT2p4e3jV88QwbPH+faMkuMWty1UvXVwHkiLHz4qBXPkZF+9KZ
SFegee8si7QZhoOzt6lA0JhHQ6OoZNF1I9vDahNeb75iEL+mtPc8+ZtnJlj+8tzZZ3aX++8w8hxI
DtjZNshMJajH+80ACC337npVDiegM4+cVXKf3ix38etWYiB5KfairBYL1BW3lQIRwscG6sNLrcW3
gs4yq7b2IQ9CSgqq8dyPsfZBr6JbwXTxmaP7APfTrUC3BDHSYtviXj1f49zMOjP5ugM7O6IYQ4P1
SRbL7V52Y+aBjLcYRFeGagKM7KIUuXMASG4oUl3rAOqPVyroCZfcZyKS5weeyZBEVc/ty27T8Z33
2dXc+Fbpw+YiHu/curzSb2gKHpk3Iv7NJeay+FJDWwtwW92aT2YMri2wLd6nSFMmDpuyGewykDRG
w1X4nTKUb4Zarke7m29aw+8I6ve0+ubaYFxnzjmL+uaxamPl1JcdgHJ+Xn51B4PRsTn7AbQ6zCL/
m0fhTh6Ytfa/59g8ohYA3rIZjOr7wITFwkWg8z8XUcHhVOpZxIBn1Kve7PXnLi2N99ZW5chsc64X
cXMW6yZK5noojWdbZaJmi01+zl6mg7j8S5svU3gNP/3Z+vF49wGC57S/iqoiP7z7BDVR2J6MDDpy
d4zv6bi0l3mFIIu/G0nW3qoyyrCIGTBgt6HtMWRhTcBlLNaeuti9LeMMi0u1jC+800mYJXMSQ9aP
V3autHsBVZg4ndwb/gwLpcZc1ambmDJUS9BoVhwG6NBHt/E+ch4JlcaY2LdSAaN76JOnOy4Iv3Hw
KbYY+l3KZ3Uchmdjpk1IxH8LGpXA2nEQFvFV0OcfHQ7Q5cim0uP8YwNMOqUTZryLnh4uzVKgJrFt
ftLgPr1kk+lfqsR25qsCuO1bTR2+ik6WzQWobeUyTv0+AaPsvAZsflbp0QUKcOPNptti1Wzyj+ro
3K1hs6GkxwbSFYPhr7uotIO7DqjdOxFXXUohszVVoGwXl80gu835d7H0knwAfNI8/GuoRG05JR2N
4u5hNLrH36ZcXoS4/S40sRyO0Pnm2W3W7SUqrd3c2GrRHOKqMW8gabMP6tKZZlqjedN1rrU2qolV
RHAwjedNlDa2zfn/KTbNI/uUKelfueEkzV85GLqnbIS4lLbmms6x2bp9o2sYsaS9kZ8CEFPBBD71
PfOpEHcsYWFUBtcTgxDAQBbt/HXinGCO4gt8Tjr4swa3URmd6vtc7dVLbNO8djVMUEmI7CagBZmc
uojKGZx51YuYeRDAt9bq3nkglaxbMQI3OxyNwr78LlIS1dHU7he8JKhhoWIIjdYGFpNZ+Tdj9DIe
vy3bCH7ZTOGx0jpmoiKwaX/nsqYJx1E/5hWnDkDfX9Qgp/5OqzGUAnX4EDvjE025IaQlQ8bRyaKb
E7BIPDsod7WihQ+ik6XoLfvgpiAEv/FWDP5LwoXON/Xt4DYx+6egq8PTFiZZ3AYeoELP4JvPe+2m
5yCFZmcn+1ROzkdqYdG9SMyM90BI0cosYmEX5pEPHdCBRpd9Mkej/ZCBpKq5nUPXZEMB/NfQcurr
g/j2XfA2lHnHTkLF+HrlqVbCexdik0+cg3U378JVfuzWKxtLeD0yzf96Za+rHEDVs2+9m0xnWcyo
e9mJWOjOeH6nE1Eb9R/WbJb7fw0N/HJp63rNvKWv/aj6b71quqD2/zKR8T+cfVdz5LrO7R+6qpJE
xdfO0e00ab+oJuyhMilR+dd/i5DH8vbMOfvUfWGRAAiq7W5JBIG1fA84Xo5vmyhMRbbau1y12ItM
hUOl5qPVIe4Gss/gjFr1T8i25Ps4RxVGZANA4ttoDd6eJ/F9oGx3jY1hvU0cM34Czlh253fDlUZg
skIpSZOLdYQX4wPJAm2BfI3ZwnJ48uSHqMPxVTweotgU55faKdBPAtn+Lqr8nwogNJ/AA8aAP40b
EA3xaqk2YLmojoBUwKFm1iM5J7NuFqg2P1bgq9NSz27AgmJbs4fMtNjB93HPIiV5CKaiOuYSlcoK
R/3zA66L8M5fpYW/np9/NC6szl8T3FBro7QQhIxsWyO1ZaU0JEma5OeCGf0nllSA14tb/8jS1H9A
Bt+LRWEhu5XZyQNT5gkkK8O9M07saMvqpy3TVG1loTaSowbbiDSMizuC1MYNdR2IxisYdCPLmh0l
aDjezbCLfvfyV5uasNobpWXcutCQF6BrHuvaiG7UkLwBRAgAgQwTWz0oRlkZszaKXbxYC35Z5AEC
9qeybD6b2qrtOnsdpEWBjNkq33cuGK1K268eWZZVj2bmNtjlme4RwfHqsUrGlR0J627MjeIe6V0+
TjHTdh+VFg50Cw2ybjCg4njxhSwWeZMNPsiyq3ZPZnk7MMAyud62wXncJlU2ypdBWXMpm7gEmF7o
fa5R2diFQfoD3Mughpma5Bl4b9O+cXSxdpKGD0PF8D6nTbIwXXNwCH8lb3ahwqtnj/kFdWslaMng
TcJbBiiAH0yFqG8TcfIMfFYgMBXVD4upvzqjzG/DNFkfE3xFiqQwnoRi/HmynLVoC+sjDy+2AtUU
0Gw2YzLiG6gbcKoFd2WvEWsS5KPRaCiDO2MKXiwyO0tR7NDmh1mL3CBNrYhXIpkgYkYOSJMY8TOi
18GJCgNtbO3NAZhcS5mgTDrASWc1AyyUx40VUHCQ4ezmo2b20WPDFZexiC7z8NVNqBz/OsuivAYj
lOey/eK2LsEqgLTnvQ2sqgceIU8JAWbza5KVO9/gxt9TnD6UXTV+VsChBaNiw29NyKZjE2Whrl97
P6kQQ/S3F+cPmr7xKGtQXOzTsfypJKuPhJ3FO9TQG+F1gckafGSwDAo3laTFm/fax3dulYFxDl/I
fBeWuXPDP8i5qbLMz5Ez3aEu2blVymOzfADq2q6xeQM6h18K0qJwHWhKeQQA6lcnpGga9zCiaPmy
yHGm4F4QqtmRweKorwD/YXQgO1hsycQSjgVMoMEH0PivKyRFZDWPAeAG8NP7dTW4cw13bvD1nW8z
xu0rTZC8y2UDACdSx3U7bFA5rZMZf82njz9Vwd81q/PjO7mZHhCpSW+LWBpJfrJU8XERkQcgJPdb
7gfhmz8UKTpQBmNzVHn7Zcb8IYNuk+R9dV0+IzDx7LNIkaWqP/YiZzUHIVzLAVL8et3kA4VBQAEX
anr/X5gK8xzIwjovTopQ74sFKNX1f5ccAcgp3VV5kKEALravQRR+NduMH4o6dlB/o2Vxb6FbAyy6
6a8k6WNlg05GW7g1kqqRG/2ZZIju2VcbL5vjZpKm2Nhul2zm+TSR9P9xocVF9IEWI8F8DXQhuqEF
awaaYT0ih4Ns+00WxrjthTK7VgleRVel9TEG5PqFRAynzcl+7ACEI73mmiFw0GxSUBFei04TQNtu
VG8tNwRa+aIiPTU+fuerGmRaW5xWAhZn0VCv8/kZqTnDcV7ZcpCGjgQbeGdWwfAUU/MIVEfgmBB/
e6GT7+mmTw+CaQi2Fja0t1Y/B8pOiLNzX9VTdZKV5mwwmvsU9OlzY7rTfQk6UUSCfsmHjmVIRvVR
SktmWpGDEPlWAAVKS3qO/KdRN5EERGyY4OhgUdBKwq2/LIvQBL1Syyes9Lo4D0OUCuiVyBsp4toH
nBGYazX7A0DqxPSYJ+H4iFOfYcsiLvB3NV9kPB6O4eD2d2RReuN0QlkpOKD0BGoGDuJPU7TVgWYF
4JZ5kP7DYoAIOt+j/pBvFhliFJ+sNhEXEhk1MpALkT3TiC5IJgBGCZAAs1smgQQIbJH66EQv3rmu
DdYuYIQvs/oKmRqgOShOJMsin98Gu98vPpbPuHxuvxuPSd69/YyFgTyBZVbkmsWahVZ1oFlGUQ0P
uGkvC0vL5nsjAwfNMglsWm8+ox079qXqwL0jK7891+K76z95NoK8kYbFwyGSC64B0UXz2AvyCEYY
1tkwgaNCPFsMCPtIeASw3mxNE1v4O4Bszc2uLvD2FUIMY93J+zhuu6cGvzPkN+GknoahN5m33EgO
BRJ+wVQUd094Gg4ri7nyRMMw9t1j3njOCmG+UK7Nwt9aMpP3YP/onkygdCI52QbEkZ5L7gKZHUhJ
K5C7tnu5INVjE0WVPdxDZoMPktA9Fe/MpT3JqxBk1128tXj3YjTDY2WtW63AzKyPHK1uRAXSXQ+g
/33pO/zql314bMzmoOKOA/4IImoAdA9y+tchmQVIE3snz18tyLYCAssR75VvzADpmfagQoA7WiJr
EbdFclIPfCNwuZZBkJ4ImUCk5nRwPNkB8h5ABV0ZWI/4fhJMAUmANMEA52+mJ2DSAJwg9H+zT8pH
MqUmcSTqVrT/P9lHVW89wt7RQAez/xgQ2HQ9gRenlyBNH9vUiU5ulVvu2nM00zzS332cyL3pI6Ic
najptXHmtuOqStpp89bo934Zx8Y87a1ucTYvFJs+Fk2pBQTANzwGkejoeyipMSv77OrkIFvF9tyY
rz2SkZbs3g1ZKMDozixkN+kZf7IjxX9fA7Xtj2OVNXtaVrkj6Bdo2v9wGWQnQSihcmkfl4/xpxX/
JKMlGhMHPU16+h8+xGJSyxy/hvkjp2w65CF4ff79b8m52NlmUx0nDRZg6UZpkAGuN7qI756aiI2g
1oOIlO/MSKEIDmCZm0RBtUfpwvOsfXW3eKEeLbGYLO4jUHGvytpW21lL7v/7ZPIFzjwckBW35Ure
Xe2yBPXATm1txkmBr9aK924ToDpM40ShZKM625b88QYUytbcKMBX2C0y1vB9xkvjT5NEVRhrA3w4
qxy8NtdSN45r9FfRAIkIbOrIOMIIqejD1e4np98wRx16e/qACrH0PjVFeg80AVn01QNgYKqHDIyv
9wkO1fWAxHLs84fqXL+akLTp16Fg4T3ZMTlVO7fDs8lhrbdtY5AoFfrGRk2me9yuSrX5k7qyPdzf
an339FOW7gC+B+wzLwl2gSqGT1OsjpYvrG9NOgI8EFu42zSmIHuJhbtpVCm/gfqZDHoTSEFlGDRA
fGf1DecoOOIxXPPb6Mm9sCrwweJ5CRwHtzkORVQ8IZX0J81MsuJbbkfuU4AU7yOtXRpOT2t7jP22
djkkILHP7WVtIFe8rA2kwfqmArxtW41Kbr6PtA5eAyxPVuyrUVk4r6mb7pZXVXZyrBK1QKoUz+A4
zlY8Q26+BbZjskWVCwNYUfJia/jgUu9M8I/rcHDUAbRjSjIf7GMY5qiw2QiuULczNS/aZTiqGOwo
r8bLXJy+dXfNAKZwLxNio8KS/zWYKNQLmA04IS+/U1Ye4OAPcgYwnpUqzfouCILuoTOK75WW43YO
sgSg4p2x7y8+oGQRQQnIq7AJtl0au4ccKdRfig5HhRCDM9nYZ443gCgBScuoeAXt0eS4dyHqnDaO
wBYrSFr3ToGsjq1w1FZfBYLF85A0ubZ2GLLjMsM0ENrUhqRpkdJ8LkPrRA7JbtZGDmAuIotZe0Cq
ygAAk35wQGzp6+yrLgHfNnr1c9XY09Hj2PYN0uJnuQ4shFxaMGs8WuDLOXRKhisaUoO6xGjV8cw+
hCboU4rUtzdNGNtH1YG4j/4xAqhlx1YPKRK/DOn/REOQz741HiLAEi5zSbsYkyvS1nqh/2Eu2Pc2
fRc7DyB8qQ+9G6R7hJTU526INgWwjL+iriPbuPFgXqZYIHwEzCycFkJhuPKTP3jh0+DmzlGiqHVr
58L/Kxlx3gi96FmyjfKen/2wLB7TgW1Fwu9QyTz+ZbqgTzBBvwqUCjt78EsFrE1dSCbKrAS1RfKi
sPPuRdFwkCrSjIAjCsWQ7wVQZyYZ6EABKwHo7AjolbpHjd3Uw0aCyG+9KHKz+s1uNs6Gn0llhbMn
MvuTz9k2PCfhEF/IKlLCaPHq92tV6qF20tijeO3ZScIGR6yg03AQ7/eR69oDKyiyDmWDE5SVmbXh
LRFjsXX7Wm7qxA1v1GT4od8mgz30k/RPi1xFlXXuzO5CIppOvbw08e2yOjBtIZrQ1D1ubH5VmSsj
jsXR9sowW7vttUL1P6KgafmIfHhQBoBTE9xyeqgbj7ds46UTuAhfZT3eAv2+ai9u1pWPriySGzJ8
dosBNxKUpaRdu+7zyj22bs3XjlsNZ1w9qL6m1P7SeOBb8zkIFJSw23tPNaDeHizrSyKtYoMAX3pO
LUt+LCNjQ3JzctL9GMtyL/X8Ghtwg5f9xyIpjVPeMcAraLnvgcOv6QGGDNw7B/X9pliJFIm5rAZO
Yz4BJUcUo7hZbRmeueXzLcIw7C8XyPj2WBff//8sLO0DDORvfDTDQ1ONzYz1n7m1JiVEukKMJzoY
ABw+fQHhlrsz9cgM8p//UtPu/ZP81wlM7OmZb6KanTEPqBDvjglk4TBUArvZU6vYrsDBzNoeyuGj
Z3BnF+ci3rmWOXwUSg6bCCBcB9J2DmAJQUSPl1OtjaLqs0Ad9I2UYrI30cj7JzH10bNX8NUs7kEe
3abynqZMeJxeSmMApYQM+scA+x4c2YIdJ6scRJoH64SHafxETeWACyqSbgbob8hCJ7GRzj/NFjTJ
xwnS2sCd5jDycNh0lgSfxD93SC2o7pCmUY67RUEbHgTKhdos6ppeGGi71E+82E4c2xozzKpzw9vq
3OmGhjKUwPHtRvfeYZbcLybUW+xoGsn61ksOxmifFtt3ZjX5JHUwsns8SF4cL3Yvy+rLcPxqB/JV
/wDEERx5LwvRNWeml+yknUw3JGNOt9jCs9DxYtD/mUmbgjNL/A2YuBS3XpgsdtOAajCnHi92Hvnr
pjcjsB+ONbaChlVcRhw2TG0PSksUS16oceLgERsfjTTG3XWiU9mxdw5OBujs9uA4PI+iNRwAECNB
HRGnIgLUImx6ym8naWnhIGj13gBsmgUDcyGm0YQB0XXVFd5TzVRyTc30a4n8iWencvJnTU46mFw+
kki0+IkxJyhOHbKhn3kVAJ4YxYKsD+J7SzfSjxuEjutm3Q9DfE8N78vk3kiCBzGBBzvMrTIAzUMX
n3yn/vLODGeSBsDx2n9hxgY97D8RJgITHFhgLw5D0w6RWs7e4aBOibTdBDmLHyaw+oF32mfHmEcA
QPxFoGEJ64VKg2S8xNGTtpgZMhY7SvAgLRKAzjNzBsnIJNFEG51fsaOusJ860SN1rY1xQEnqN+Zk
GSI2AV44EIAuLhY/JKvwTrplKYL57xSzr8XD+w+gr4SmkAnSG188/GklMlkWoWkNFS5yZLyMwn7o
mjFCmju7hqlpP/i6YcjaO1pgPVnJVj0noMoFOmiG4mwXJbZIThFAlL3RSFhhewElxhO4klBh28Yu
TuPcvNgsE3IsB4JQFh1oBin+gxMyqGojOCAfo98DDKLbDwoPfFfnW9o6L5OaiufBGTkze/+fcjJj
GoewQ+n8Yp9EVXYrATW8mlKnPiwKmgA463ITO9LfLO5IsazPJJDgU0fIHSnIzgfnN11EN2Wds1KU
O1ogBS7Xi5PdstCyOHDJEwOZQ6CioTUXG+p5ztTtUWPUArMOnxmoIelpQpbr3g5cha0Kb+1TL4QP
XkbKBtFjlGbaJxoOljuGZ1RQ2KchmMojADtXjWl7gJullowWcwtR23UMLsf1OFYROLENd1+b1j2N
CmS7ojpCKxKQ8tYr6lIDtEx2ANvV8Y0iRRbteTFJyzg6kyyjyX0S2ccRnA29drjY5RFH2JLG76ek
be+c0jZBOgmmzG5mQ71U3uMm8zLxdem6t/2zJlj9tUbJyxFbLZsPm0SNqDCg4vduRNBpYCVHttqv
cnmcPogQ6eZjfxzT6QiO7S59AgFAu+JNzHcduHvD2ZzK31F4jXIKQBuzwWPybgBrWhAY/DwxcEH4
OdDdcXRgqBXqncqLwVAlv6HuLLWM7k61njx49VTiMLLDlu1NFxuDZoeinX84qbUnMiJH1FtkgHy8
Y0DqPrwRLW4dxjmyZF+vjSYXXnUfTB4/hjGITFCGDBCbMjERLnXPb0QJIdxgs3zFOWOxy7m0VuXA
bXBc6xnU9LaXr8Yqz/eRNrSwn9zyBvQuft0ysDlk7JIi0WjugXHqMUIY/bCIsgiwKhtZls2lCr4E
AduaRhagKMf1H/oRlRCFlRcrGk5THyAyAiTIcQrLDcmoCXtvWEeIcO8XWVCqv6osrs+Iz4LBb8Te
xgxGdU8WXg6iH4mw9mLfNi6CZxNOkRaZ2zc2Moils1muqXNktq6zmB/Ijnt9dom4c6lAgXIuJqM9
pF5woJHQIncYmFyxPmtxFohXV9JQw0hD3dFLHYmTTdiTUSAYqoZR6bSliYtiGb53QWNq3iyLb0Vz
0LV+b9byZRn/WwKN844rMrBs1wtNP2AhOHc9833+DA6DjFbalf3Ugn5kiwzU+64box/IizwkFS/5
qptQCwKM4ASIXEdu44VkNbR3OIMSIN2uyk0TddFPLzWPRVDbP2RpP4A2r//G6u6b5djyDuQPf4u+
Ke9McKYgizbKUEfe8b2IAKIc6C0TahwRMI/ktAqrqjqaZiEeSdEO+xi4yQ/zAAGQk41DJBBB/5rk
BUhsSmQudhmQi1ZuK9kha+0I0L7V19wN5NnugVmwxnkqxzvHw6yzPXVJjfHRwj0A5HMJOMYwxepM
YFeJol1Lb/LTNc5OjHUXNfaucavoAfUBxkNViK+en1fnvq7LndnLepPoub/7R8XQ47w2omEvfj37
qbIn/56mLO5pdVpDX3XZBwnOUj2rSndllLp4d4lcXUjkMVAlmU4H3GU//iBaR21U0kT72BLJB5uP
5a5mqOSjYZYP7aEPImyvKiv5gGQSML5Fno38WBjzFqlj5mR8Nkw9GvLuwRytHemoCe4akwXP1I+q
p8YRxakdJF6++mEPzijn1OjGrQQowqYcSW5ujX9mW+DeTxpRTxFbo5YI+qzvavNAOsTXkLGDvKFg
S2ZzN5u6r4BOCrezv9ny12rLvDdLBqadlEj71suT2G+r/N9+GTZ7945q2cgsszzQBoPYFell77F+
69py+6nqn3zvg5/kfrqJbP2cAJDbSmZBcqEGoR3QW77vekgFu+DsSJzH8N6hwYD0EFTw/GEe4/Jp
FMB5b4w2nb3+0W5eygEHNGI/QIAlI3Lee6ix2cx626hwQSAaACmgN3xEGDw69BbCPoTxYrRmfWnc
8UZgLwRbHf4SzZguNFRBf3OVVA9kRiLwVd4WmJh/+iHTIKxm124tHNB/WIVKUL9s3DUZfsPATghO
yJH8RiNvUuNDmpRIBB0NQJrWKbhFBjdT+zBpEI2iGWIQx1oBdl9lpsNWk+UiSc0onjwHDJR7gXM3
AGv050EB0Qal7TnX1O7gXh/j6C411Aho5hSP6ICbt5jV5q1iyForY85n2aIQ9lCsJcu7HcmSZBzw
tR71mxueEflYvG0WmWjyr7zDG8YiWmwXGRhFsoviGl6stXFDBSNJu1sMwVZR/AtHOWKuv313Q9t1
PXxpHddxfrurZzgBxZtCJZ8k1Rjg5fIcj8q5YO/gXKgHDsC3Q1IA9/Vr24K2bR5p2ySdEmCQvs4V
Bui0EMV6I3rnLgV5HKgrLa/Ymr2HrC7txuQdkrG5cPDynUfXuCo/N8pwn1vDDh/dpF+Z7ug+4xXa
fQZA5c5LlHggUegg/pZY1XChISDN/HUNfK0DDZF83OwA995vlVF7z2Y5OEdeIZRInjqXJbsmMgej
2Pp2gsNrlHOdEt1QjxqEFJwToNLcE3CyUeJC3UVDPZKR4TKP3ODGmJerxcUy750bEMBVW1QLJbP/
xZdNHmie1fggqSkGdQ31eXxeImN8wLvUPBoDMIPHrb2jYdNnxR2r5I1GnLIDnCZFink8nHOdD9Dg
lg5oRhBtkjaUFRJbPQTmda241bGvqhD8MIwGcogC3uXjJvtkl6BiIQNqJC/tK17GkYFk9eLgKOMz
ycemxiSTWqcvxSYp8cxa5lGP5lEPBQj/dm/+LZyHezICG7YD0lLXdeas4O9fcVDOAdtu/T+ATYO7
0GPqaXQnf+WlSLhrpIyuZZ9P57IDjmpkIk/yVU49aszBxg45cMv9IlvsQhm3e9PAyfaiJcfL0I/N
7VTk9fmdnFacENnSR+647ei1F8fUi+x2woGtPSuX+cvFSsstVpk3/perGwBY9eYTL3NpCX11ngRK
87L+chFdMsmN4bYvV0dTl6sAHv90ngZrQ6KhMvBugze+PA6/HlGN6X/1cS66BVJPhc2rnz11ovs2
dWPw1cwLhM08w79nkZNcAgccwf6kuo3n18PW93kz7IDt6myAP4AEL0eI5Hs4gUDQQMpWT8/F0B6T
y2xZ6UdkK+Ntxbl/9EzHyj+RzEhUv4pkoLZ+H1bJ9zEBnYkP7MYVSqJr4wFlZfXWHKWHTY1bHRSv
vw0GaFOUmIq7Vjc0HFEKjvKD5GERkbwZwuIOeZ/+SSn3QCLUVoDokrphHpYXK+rWNHrnUinsn7ja
km5xu1jx/lOMOnOwGAEIuqzrfseVM17Dqh2vEX5MoOQyQGjbVfmuElMt96QZePO3ObjTPjJ6QCir
pEB0OrPHW9AAmI5M8iaZgC0py2GTt+PW6IEdi+x0+cvawZktwEeuSPeuQdpgl/72XyLr7H0oz8IP
EZVSvmNi/4DHzftQ3iiAHASwlCcAJbcXZLOjDJGpY4h9AbZXor94KDZqVzT20xJd4YBWLXYAlrUY
UQ//mf4y2wR65jydeQfcTdWRRot8mTsvQF6bCHv/96uS28Wceq/XKXsUv3MXaDxxEPz0RRQ+56Y1
7gq3mk6mEQZ3DBnIG5AfRX+pHKweCjziKUwdc0DVYRWMO2whXkxNQ+AlhGXRX1ZRb/uo8H4gBpW4
hakzF/zNgiOYdVF6H25nXECNdk+90k2d2ZKGBB2Yd0gxeLHsCF9wsYqM8O4ljakDKfLWKFMJHl4U
MVDj2vFVoGDgjkaeO3WoevbEbBHr8ofKMC7vLIQRiXU6ykKs/6ClFZCClgnAxf3mneYKR+N0eUEG
WMwPDmjCsjUHKdQpZBw7eSPmj77Z8Mes4P42rdm0ikPgguFGcs4nICFHSYmQnx4GGvFaDHyq5/Gb
Lo71kmRTA6sfLI/iROYD0A2tB+rOTTKodZihZpmG7eq/f/OZ7f/2luWGyIK0Q9/GLtoCpxfewt48
hfo8EArY3PLJsURwilzhADVntDZZ3JSIzGb2jZrWEtOlDL1djMfZbTazpBHtRTE1K5Z2ItsOftpv
OhfxTJoSRe3LZNQmlkBmUe1hcUhavRAiY78txDPkfLxOp0m0GKiKmhUNa+9b2tbdheLKFH/G7Vac
MzyYSETNm0C7VTolaZdY9UxtTeNX7ZsZbErBY8PsdO1qAAkG2mHs13QX8XPvJHRDvcDTeBKkKUyA
+5px8EY7EXwEwDi8U0OYFDRxltL0kZApFp/ZJD7wFNV+qHYRwFZDMw6hJiByml1kxkY6a/DCz8E3
Fx7IpCXjwcdGhMbS5H/3jgA1s9Ht+8TNcRqG6tRGN3NNqi5s1comTcANouW2iJAV1AB7ri+BM+FH
4bSnsh+W40ypH5S60rAI0jVSv8LnAdDlDwyJQ+BaQ60QDl5ORQ+ESrIiH0avzNlHqrK3PqYpW2cN
C5+lj/LQGaiXDeBIrTVvCzXEzCLzuN7Gboncca1Y2Fq8qhlB3PfK3kJqy42cdRQpYNKiLG87Vnhg
DK2HXQup5avvd85oSFNSvdQ7r8Dgx1Jk86apHTB/o8BFekBZpk8sx+hL0uXsxl3D/ohbJf1ZUMrv
3vFagZhDV1RNJtICTOW4GyTpFzejiRVymYK/+NSVX9woR7GdlM2zCb4rJDX12X2cGsbO9FN1QdTT
PcZWkB17gFtdc5yJ7kDSwB9YJ6pNPpXNB0e2Ns6FsvqvzPKfG1AD/80bUGLlyGxfDWEEGLs2+Rki
VIbAwyUBusiZKj6KlCMhtUbIaK7vAO+Hs8IPLD1SDYjrV8FDWwBdC7zpNCHpOnVAckOKTKRfXOoA
mf6OTByWgTXeF/tOjOOGWAhjJ0hwCKPGDVEWSrt5Oyzt2t/ZYVLsu6hXz5EEnDzysL5HZfAZR/zO
syuqaG8NQXb4p0EvvwCikZ1rYsw2fbBj4+UsubL02xtRrJEhB+A/rJwWwVs3/dZxjkDFaJbpdRy/
kT4F2Df+NiCdpvsBSO1DBXz4+S6ij71iYrqn8S/lfK94c/4GBcBtX2Yt9xmahNxlB1jcExCkMmPa
JciwQX456CFXwE0sLy6gTy4eIFUqJBGfMlJk2oa0pWnyLSiSPbxsoBADOTrFAKImxIto3tR0gXml
btCAkjIynZ3voDowNjzzQ4k/7aoQQflzG3qq+NkNMkWhWzl9SDuGWAIrimvuygCkvKmxswoHQUX8
wYGhzFB+WqtqR4jqdo2Qp9td+KS5nxcM9ho3pE1tVe7aGpDVuelkv7UKMNng5MoEIosGV1yaSQMh
0hB5ctMqAQfFpmLD9GL4xzlv9G+65MRr65+K+T0wo/OfODycwC4FloyzmSvwfDIjzs9G1KHsXAup
IZmKm9pfU7eiLmiEbuARAHd9GwIUpWp/EiXfaISJvSszA0gfAShZL025NoRqCrxKadlsFCt01SA5
AvDNCsc5WkP6eX4QJMaxwC5i9Ap1easJhUR2TgngFs0UnBLZcE7t7301Bcgb4JouOKzZybDsBFz0
PsK4qBUGPGWeV3JF6jwt9ypNulMAgnN8q0VQIMPCyjaIhLNroM9OUDHljysamy1oH80kRq6eGup9
KVh3znm7yfs2GHEWiF3B3I2lz5AOgN3PPE7JAHtyHOBKo1xFnlWukPQRr9kY97cWUa8b9UwXAPST
i/RmGoZ4NHmIN5Q/eYCwHtkBSwBsGaU73ndjbZ1mE7LGocQOIIYD2FZ++SO5Md6DIWi8W8RNgUdY
Jb8nnt29Wd2uselB+RqYQwa+spqsWlGKeprH8s5JxD1lrVNqfBsXT1Zae9c55723vC2ICsYtDYUP
lNk6ru7JlCa92pMoZ763jUZ/ACUq8uDJXvv3iOGP5eIJsNIvvrNX32SLxGOBN23Hq77ZRmqvR2vs
1nFoDEguw8k3NT3vThOyoK7zCDQUd16Nw1BtQEfbhii9PQBKKxQw/Zr0nxxVogivNAvh/9kRXme9
DUOix7aN+MEaBhfHcaqekeS0KGpK90ogcgRBp0WyCp2rMTo/cLPD1WngudQ09oG2JCPy8E9/bKy2
LcOecd4YyAzvtzmSQGmzQE2lTIC6R9UsIphxkmswhLUC8P/O6CY/WFkiKq4ZuLHJ0zI/1z4rbTdD
q5M/pDDuGo8ZYgu2n5cll3lkol2Rl3mHQm7o0t7ZaVdTxD/0wrkLU9md/azdVm0JbEoxgnMrtwO5
cjsRAlMKx41nlkaA56XuLKVJNNYzhwGolrPizaQXL1ZwNFEec3Y1Bzu+mii0ifJg3ztdH2Pj8Wts
2j2qWRSC5rfMwrsiKjz9/SyM3fYyFA4I52T2Ibfd9jTqsuKiMVGfPIK1tQ+mufgYJMsvJct5gBd5
/J6NuVp5UaRWfeDK6i6LKHCBOcVa/2utpzsjkhMQIrabdWgE1Y6WsUsTWyIQla1aE0+QBlUsF+q1
nupxcaXaBZ2ZrUjh2j2216Seu47Ajc1JEQYloWp7AHl75qHWbhZf1HsnG51G7SLtOgFCGXIX0x4o
JQ5gTrYMZyHnoAyLe9+3cGEA2fue9Nk2/6eFJ6LmMI1VfDGBEbhiduH/kPwpSiP1nWWsBOpyynAn
kjjk5IUDbLTAf6xTtwdGPPNeTXEyWiKVd9eESJ4PV3FT+Rvl7tJRNd+GylebqLH4FRDfyV0oRbBm
fCy+/8MALAxILPGs20v1Udr5Nu4W2fQZKfagka3jHwKZJDvJjIF9knH2AyxM/i5wkcu5YT5Tm1Eg
jkrGUeQApep1HhnSqNBUsuBD/qXtlq72WOT+uOvT7ZT6I/BOiumeegX/AcBKeaMBNUjbBeaHX6s9
11azadhlhz5O8SjQ06d2mO5HL1T37uPiisytpO1RBzipw2IZJH62LxHZwsYjB9S5CZxsJDIAu0Mv
ULVdjfxrBJJWgEbojl0yDDj0RgGCr0loqUFo5aU3hUEuV4vmnbqbrHv9pr5/J6fh+7mL18UfyaIQ
0Wg7E9baKP0r7i84SsM7WbRybMtcx30FNEUg50Ura5h8IPyW3moe4yQkvkMxG3bT2nzwGbtXMW77
2gWNqFnczG7NTL24aZnhAbIBwCimhmLugOJTazgfgltv/jEKkFLlaeAfgmlHyHa2pJGe53fqaVBd
d4h1pA/XB6wR3QNG/HhNa8BZRx2K9UhBMtJSY+iIYIbTvE3TVO16cfDOruSFi6Rpv98scxcHXSDB
o1h+8jKFQ5iotA/KFcWj25vFI+rc10gLyO9JBMZGdk5bQMjG7kqm3hZ0KsGtRhLlky5M2RcToloe
AxlrzZL4Ce+7W89pghuJFguaQLJXH4tF2TcvPl4tyMefViGL/7qKbJGeZoteItfNFHd+G39xUJF5
oFGH9H6gg2kFssRmRW35AB5v7WAnptZcgwnb2rzZlszbEdXk/8fYd23HjTPdPhHWYgZ52zkpWbIl
+4bL4xmDOYERT/9vFGWx3Z9nzrnhAiqhbXWTYKFqbwM8Jq65mV9MwHixKv04yeN71ST+XkTtPrJQ
fASudifZoFQ53LLcFV9R379LQXz6GTCMePwWDtM/suhrGNX2eizC8dxPXvFaJoAH1/JBJBX4kEQy
u5tK4VyoGYIHgKZ6T9zvPlPYfMjSnQtw+T15fazCLQeUj4UPFgK9em939lr9tgrJaRW8PG+tIDii
KeGryrv0U9jHKXBmA7bt8Aq7oemsUBHKpowRtEbaBBATj84QBZfW/wG+FfeRpGOXWqBSy79GaJ1E
Xu8jzjwfRdatoroyjt7QelsWoEMkldFjzrj5UrRdfPL8vNvi7lp8T8wRN5JQfJ1Go0cBbaj2XWg7
b6icXZGB0Q71FtiExSkru+7FDfInNwnz7wAnVeu8q6o7JswR3/FOolQRiomBO1b5hvMYB8DOc/p0
a5fIMtRKFt9//xgmEmpbkuuP4SPHfcmHYdg5vjgl2aAeOP5sz24wtJsCJYT7eToY0TlOXbmiKfik
QuxLnyOeuJ9I0iQOak3yuj3SVKIv8oAUz7CmaZXGzhPeGOcZiSYXhDuGAc4Q0125w5De2/pCI9b9
PQUivNAE+9t3MQ4M03s2As5yGpzjIiczusjeAPioN4D+R9ve+DNA+Kxj2QebRbHYsRx79glnvOsl
Mhr0R3RJmEDb5571c1loMWH4PZ4mCewG+nSRNxnzP4dldXQf7xfLGKBRdzKcUZuLqZBHIOSC6xdM
kdF6mTvOD/A+tagBLiuG3RrLuLnrWddgu6VRJd1+BEmU2TgbEtLFSaRv7gK8c6dlsgUSEHrdsW39
wkS4HUQ5fQu5gxdJLee/yYUPOdlLG+n6cUJmRzsBhHD6xr1pxGGFHI9+0c7BSL44fSxS4N3tnLlT
vY91x75jV0fpeual153/JBpDWW/xxthuYg0SQLIhquv7UeA+nyhADJIsriYTLRpWMEciY54P2CVP
cbpKfd8EzaGOqteI0tG8zG46qIyLeot+MqyhPwVdgsao74EtirJ1iFyhFL4+6PyLcEIPnpH+H5Q9
4gjC7YOnzvOeSy/23qqIq51d8WrPFKzysgMQhWOiy0GB8SVu74IUBCx0/5Z5Ph66sSjX5mTi3ACl
kHdxy9N7upPfaqOputX2KBlZ4zxFF0X/ilzL4OIUZXYJhq7dmgq1t73mUZk0wQqN4uJrG4rooYvH
d3Hd40hwMSUrkU1imynO113QGiAZm2Jw7wKbZFjhXv/kYFt18DQ7b9DmKt6PJpIRvoOcoLa7Muax
+tp2hbfLsF84E9FFKTj48HrkFY6uMDcuUWAQacXVsGfJ32ACMXdIKPUXcA/1F6MuzZ3hdQI7XeTh
STFObdjOcz/M22KTes6XJK+nPbmMMTBPxbHiHdjVc+cH6rMHQGe69r0NEuV7k0/yPGQZ7hYWGDFl
4B+wFxseW30Z8Q3bR4YH3k89JQWOsgpsLleLhEYBMr4rM42s/aJA2OEQmHg6eLi57lGbA0iRMduY
BQflVhEnK/yaZAJu000b+1G6AsyDqWQGCXqc0T6DutoG+Uu/HDKxSnO+b7zW+qdJq8sYBOXfWeU8
1T3z/yrH4s0pQNpTNvwfZ2iKb56Jhom2twN8GwEy2ohJrkOWhrshaJMXH7W2lBSlmUKnk0RX5ucP
HeVPl9mHTlv+//k1cbzyZCHPOG4CVKeK0BcikZJCsT1oDTS/XoQXrXWde+JOFXZI8rQP3uUoBo/+
Ve4Dw36J4zrsNg7FN0UABsYx2TMnfqCWRXfqEvxU4wfqheR69rtOBOKB8AzJUs8Wv9RMH6gP0prc
5FHrsnGwLybqKNcKVeTriZnpa5MOxQrwZs1fuF2f0ywGhH8XbUFmCrQqBSC1vszNH3kA3CNH1W94
6lVrxtzhGUf0SI1lYHUe4k+22fpvaTMGa5Zn1aPtNAVg56fp2GZ+dz/gaG2TtIn6UobFPx6eOz8B
kBRG/U+3zX/iTb370ocB31hNlt+LJ3zdsfkaXfvRQCHmOi8t71V603d9s/4JCl905+KUIEu7J+V2
NqCK3XrNgbP9SfVNv0ucIL+ATijE/sO+juM6CX8NiuEjjtmPiFMjG2NyFNuouFWHqENzNGgn+Vcx
DBk4IjFKtEyAb/7rol1G/213o/3XeGSHxlgAifVes/UdH5iXZZChHwlIriI0r6eLttEIsk3jvmtp
umhZPQHrKfXDdaxApnZE3r451Q0q3entF+3FgHVO8bXHsf+eeM3pgoT/Z/QIs/NCde51d2JMGW7I
mk/ds7o73qrzPNM14DlwjI8yRqnQlY8wza1oGE65tRcpSoNna1rO026k6Pvsc4cC86twMb/QcuTT
eKJHiz5qnRyQs7eApT+aKKFc2aPpPBhfBb5nD74JfH0S+F7WH5vB/atJejT5k6wr8P3DYf60ySPJ
0m3slz8n4GYfx7YJ0+17DK6SmK8+/GfTxXVg6Ab1VHvEvyg908XRiXOP0ukC/HVnmi9qJTwk2kPg
RJuqtA+kWOyKVvonaa9IPJveWCyRaLREpyA3sn5wGqRH2v7Ri+oNJWDwpY5XSSPGl3jg7i7ok/ok
HL94wNkKX2dqbL9HrN5QBiZvXZR4czW8lGkMgCdw2VMtI47HyhSN8r9qI+tC4OTQabxZTaWNpAWN
fHqhUUflj8s8is1TgSMOYLCZb0WN+iEaCbt6H8V6NJSj+UajRQv2VfPtxm6JUsTVCZSTf3OAfa7z
3LKwHWd49lJ2BgClSOg4ImLrbmDWnNCZszw4PEFjrMCBKzdBEDy1gM8rc7QduXpKMqdyPLAOfiZJ
je62WWzUDQpAFThLSTHgVL52TXlHPkGGdGbks/c45DV6MddxaBL3xQsqAcYX9kQkakPGs1U9gH8w
rpm37dGBcMmTlp2N3IzQxuFML1WBI4s+MM1/2FOlmYEXn2bM+Ba4hPJUDKBi1XUgVdOrFY89fqSp
wkP4onzcsydd4AH4+2stmhdQesuzB6oLtvP+Bc9z8wzOYFA/di2+M3pKJcF0KQx1JSInCSvTcIzz
Uj2sreq2vxb9HovLFHVPkWmihgnA0Q2geFUm6sca2RyaYcM9zwjS3C+aeeZqKPTfLT9mpPuwxImP
v0msUtzLpno0VBe/8NZtzlEIDMsgytU3LW/LOH4JivhL5EfZfkQnx33J5Ptl6nAojWwssGAHwYzV
ovFcD0CMYI9bL7LFmckYaIduks9aUgDJIsAbFfhVd5lMg9VijXvC+3rovBx2U/DbSmWayCMgDZ9z
lL3dF5Yp1/GYuNt52o5gztYKJx7cQyjkjxs5TSs8jyPkvS7CFRUQGoLxoLFOHxOnxR4+Zu2Kprif
TY80yuKHoAfSFEkiF+LJxtdBTsgMLaYTy8YDmuSQG9UmVwrsUEWabd95BKs2+5xoBq2ZCQuZv/vS
LYJTpGWK2LFcyBoffHdXDFofMjBz+EAUNb+5FuorQdt55p4rP9GlDQKgFQ49egI/ZLZTfvGzokTS
HEftvzuRyDLtdyeJ78FZFh5KFjYlDqPXRYUqAfxxUL88D3nCgLOaF6gCXIRoYwVCcQC8JexOUTD9
cWEqfbKyQh7I2OTxu/Jmapo9O4oq2JGc3OfVbsIti8dUYU2WV5+DFsDxz1OAt8BdVrkjel2F4fto
IHfdDbO9YOcgmflSgsvvVGUSPGR6aplu+ikFh+VYFoAmrmXz1rGguzOToXixXeVuJq6uXacQwF7k
Cr4q9Zh28u/eQVfBxGX/4vPJ2qRjlu9p2hk96gEdOSGlDa0NvNz7NrKeaEYXo/gesjB+RokT9NjX
AqjxV7Cidt6DJVL0L38KZnqomxwZw+udQkEOegRQpYBvhtFFqCyrdRUwzTMHJ5iuH5r7wKmREf5Q
0KhkAdtNNW76V84KnSG4O0qkS7gIznNE0ncmim0G3ua7kDcCKR6QfU2TBOGTGwOrmxU5ivh8YIuh
MRQYhH6JoaOHTux8ii2QlMgBNTgoFIas1ZCJeFA7ZzesgX6BmRhMuz95LRoKeWTVqwqd8ndkXEV5
E+8dw0JKNxHddl5mXgGtKpodsHN2zVg2J5WnVn9q0Btw7IR7XNaa18ZWKN/GnRmukgJY+2bjPliV
bocHmlG3MgNDc2lF7xfSGFrN8787HHGfexCYd6Ca0x76QrbLFKUc0Uo0eM0FaTQMl1AdB811ycsT
MCryfTJUbOUIjlyjviRiyB7Dzr9UhucCFeKXiAE/bT+g8XVFFotDCBpW1L0Hp0VUpr1xSCIfNC1R
nl/F5b74ViVZfAozz/YBpALY3MGaflp6GZFrWTN1ESjm/OLYF4PjrzJseU8d4IQpPMWjD+AL0az8
EfWUNCVFDmyB8+RPTypNEYpkfsuRx8E59X4JkAvJzkHintvWi9dqyvo9HfVWQ4M7LVqR51xYCCTj
BwDCr3G7we2WtHpKtnRcjF6V2WG2oOkUOLMFmVGMJeRHDHeYXlIrNL4MNnKnvXSiL7xPAYPmdMaj
LEa2Q7pbXMpC9qfY6IuDC8jTezQ/FdtB+vwZZ/HIJRjM+arpj0GNPnxL87Rceb4cd2acOI+DPnqJ
qtjdm2LCoSadx3QljuDdots2dWS36A6p7jif8susNX1wl1IENAnj9IaV8K4YyDHMEG9d9jTaOxy8
yoeri4Xd/NRl4U4ECse30/jm+fUASrKoR4UQUiv4LN2FpjQiWeMFdyUa5gC6JvwW5T2wm4dkOGrn
voyjg1EXnxa3K5NcVsO5RH2IxDktEkWoLzOkUT4aaQsKio5HfxmN+5KgK/ylS4P8mDRtt+vbuv9q
ighceeWmruPgqa+j4mXoogv3cfjsoOv/Jc4dDykwszyQMp8AIT61AD5KxhIYEFMUPdo5AtJMO3y4
k73dKgDg12l1iJB6RxIeRbh1ws8+8B4+4YTAf0wS+4ulzPQtahNz33QJ29I0tlBLlxZ1cd9bI9Bf
e3vlaLMSVRxnmyNrTdt1gIgAZsyKsIINFJcLd7xzjzvtY9/UPeqeUv9OMHBLkKxEY/Ij+m2RiZTI
+tOUFBPD/Qmg5N9ybTGyOjo2WfKN6UJPKuYUVQzqP5fKRi01eSfc/htnTZWgZCWyAcwBDLmwQlXS
ASgKXEk9O02oBQm2cxiKuBjQiC41Bf3zKsVkI28hgLNxN1JxE3Px69aXRIzxefiYZj0HOrlV9Lg1
QZGwODnXSVmXq9k69n4NU2Sd981YvXI/8Q8lCHQ2qcZ8t4TXgS8c2fNYT3GS871VsnuoykC8Fl+Y
J8tX0UdAQTOTf8iDCYNfBSgq1m2kDkDayeBzAOG0zTYEYudaaVyXBF1H/pqNVrZXAX8ChmN9lvpC
WrrcyGYP0uALhNeOxXIW6lgNCroX+ezCU+cEzAR/H9loOlr7uBmWq2Aao7NrI+upqtHczsK6xLkZ
uuH67N3g2mMek99s4Y8ATTVABrBHX+z5XbYEJ/W1dI6OSs3oTFHmOdcfZPk0srWRk9A2V/6kpjlp
ZkcSkndIi87/hM4zpLfOkQiLEmQ/ew2V30XgG/QnyztP4Xg/UwmSLHSBYQs85/MskxPgT2JgzW9a
7Ua+/+Y2FNI5kwXZjoz7yMN6HEBsWIwugc+8MzpG7hcR2epVyR04L8YZlM/zPZFufZSCpjtfCyBI
22Do5Na3xEVOSkpS04gUbuWqncvjaE5ZLwryXaaLb4LmQiQK070qCiBG3qyxhE9xJzuivBk1Ub/u
4rMHrXvjlnqdj1NQJCeXAMsHv5E5ANM7d97h5tOF0sPnWbxoiYbXYDfACeH8MAmrcSdRTnVp9RGE
EvH44HuH+XwB9UJA0AnCboMi4BQkoNhzA9nYHvA0PwZdCS2dWSwm5Fc5CVu7EiS19PCKAEe1ykEP
uqcpXehJF4LlZpUGKVLy+ulXcpef+6LmK9MbHrxAKKCIePnDcvFZghKNyAj3i4xGkydHFIyBxnVR
DGCCfzBVUmzHOA0BtoApaUlRdXjJCzzwytx4ZKhaQTl18flGrgzHvahi2iwx2IDnOxrWnhwlqnsK
q+KzXQ3ZgyOq5m7g4SYLu/ABPLThA43Crp22OChk68kYVA6WMuMZ/2J1WuwqWatzUweXyH51slaN
/FRLZAG9qAVRYAi0/bvlYnYuoGrNjOGUHruzPWkAguMfBIokwtx9N45KV+BQGjzaszOw/N/9yMNX
3Y9qAK+IaaLzHoSg9raK0KMGAKrq0uM27h4dry8vNPfylq1RvmiuUd9bXhZFZzI4L3NSB9JqT45t
rCuh0J6Hmqhi43oVGln7ADnEUE441UEx1rlTQO850JAuQWwbx0TiOFAbtiyEIQ0XExqhwOxXCLtP
a75e9Iu5MzBoErCQodjKOZLJbH3lTlKF5wYg7vQnIvfZCmzj6ZmEkzIep8jDk4YMlyUYykmDA83n
f5XAlsZEvdw+59ioMKMe8PI6et6ZLsxI/FNmvZISfdMNWoHwowR4nDaRlvg1nHWZEZY7YVs/Se32
kwKEt7ZUvrMdCvyB7CStL66+6BeT+dJhy+jH1XC6kdeoyb4ymx20bEQZ7Up4fkdvN5ebmJ6f3XVd
mB58njtnCdhDMACYeLeLQD56Bika3rTFcCIFXRY7muaoV6tRkAi/G7WTlWhmmpp6TQqKN4e+MVyc
yWaZNvg+Z0iaAMHwt091FYU8SE9uOQoGNsrMLo5AsXWfDdNbbAFsIC7a8RR38fRm1a+SldlrAmqH
S5A1GfogIEZ66t2K42d7UYCCXUsf+2W3kdFXsEYO4EwBcmqY8+aZlziT1XKnA5gr4C3BqqaneV5e
XF5Nz6kY6vsMSamVAAHT12zKyk2agu2PR53xllqzGDBU8al3w3FDVgD+asBQ5VTrMezrtRm48jJN
w2cVFuis6ZMWEO64kJwuWdReT0lmhNiR6/fxxexfbb0a/ZdNCwo1vRRdaAVa60+yvhiTQ6eSp38N
efORytEwt0ga9qtFAbKnYpNn2P6q5wrQTCeAEiRnujR9iHttNyRnGqG53D544C4lZdj9MqNpF9Zt
iTJ4CG/cSPYnl8UuYY58dx6BHHRwq3he5CbeMk0mFLYyELEarRGc+qEJTjSa9JRGDe6K4AjQ83l4
oycfXgfX3gbSSKvErO3NjYKMLRs7dXSu/1qQbG6m81L/bn6l5yNAdQ20yW9R3w/wJBwDr0rNc9tT
XwGYbLBnBrxOfSZphEKBeTTr/zgvdKS2tgG8Q+4p9TQIU3PmkgPFC8Bodhq8Q8Y4MtgcHc2dBIS5
J13gQ4MbV9y1/oA3tQ/NbEgaqwwAuGABL4t8SEYXsEpDkRVhugcERrJKWmAkCjxVV+i8jP29ycpj
jdbjcxv0NppZnfB/1LzOPrVRiDqmdEJvZiP7XaxfzZc9DaoJ4vUEisj5nX1RFMYg1mizNWZF1kqU
ZceOH+JOW9u7UpQSTe3gZADl5xsavMMn5LtQr5LleKDXzFzTlBQcRSxA0vT8nZuyYLbDE+BbWKvm
TGYkl+MlbOv4iSZJOjkXqw4fxoahM0sVCdtnlQK1i16FTAzDbjdWGCRz2LivSlR0TwVA5oyHECi6
APNC9wL+CP12SD1/W2uCAICVAKbXDp5ZyZxnEn3Yl9rAlezaHklsAC5M4JbTwT7seRw29zQje8vG
Hzsb5iVKPoKJBUtMaQVEVx4MD4k7SWRauxAdJa2/ccbURpXVoMwzXYD4aZ2RiB3WLcu99aK4MpSN
nYgNqa6ki5OBvvCz3QfoXoon0IE0FTifTDRd3bVNb9/1oNtaOVlQoTHIBbzYh4KmOOX1LmH1TBOy
X6xoFEZjtMP3BIRSdvhDNYrt6PhwAU6ZIVWWY0hCXOHheKoC5hyWU8jZbvErNcQDn/ihs1o0INQM
Z3Qeio9QDDOm/flqONpjvYnSgK2wPevPRjxl7oW8jEqNayT+U2RcgemM7ZSGswMjZ3hGAgAMHzQ0
o0eegmiNlE4G7sbNYkcj9C6hwOLDFw6VxH9bW6T5DhnWsdzXANO6S43qPi8aCdz/HPDsyCmhP3Nq
t4Ntg1bM8toDK7vrUdzG3SwTH6Mbu+l338Hs8EpR9N9rZQAkIrdD7MANZB6DDihvxhD8Nm88nTjK
ChTtkX3c22t03BEaScWRYm1wikgzVo845UqifDtPuYvsoAKFDxB7UTUSC1R7lll3JJSSApRCp84T
7WoGLdE4KOADAkEm3hZCTVoSM+w7KRxZDEY3hyPMk1KNwCrk+N+pZcKOKCp6a9DVzUEcngRg92mC
dZ7VxnbSmNKGvpBirI0d+lY8IN6776IPfzJY5EsMUrQKO493WNFgrPtTXjXvHbhZIRRwocr8SzS4
zZ6aX296Y2lKisWNZNprMoTc38iv2nHJjnPjrkeR1YGCBLz+YjUavUc39s62NFyiWAJbo1yOSPpf
NcxlmaVre8SRWuDoctVUR3P/tltu7pxbdDTSgYqiFse5o2624bo/L0Or6UzM/d9N+Px/QLp8y7BA
gwgIO8NyA+umBb/OanNAlWD0aQY6Qr3gtBWB+bNqRuebHiD16XxLbOcnMrruS2qM0wZQQ8UR7w72
p2h0csBjgw+xbZoHMUbjF9V69Y4Nzb6uq2q9UM/MeMk4EHxnpvHixtu0UQZGud8RmMllkS12IZBb
tybu2us+4CBZbAN/V7d+ce8QpzENuQO0Jcfs3zUom0BfnrbhuuU8bgAxGjsjKgxANkpUoClusxdv
dH9EmpJ0ph6tX5sAsEo0sXK0c1ii5ieaooOm26G8LtuWJqB9yx4YQJkpi8e64nLXTuidQ2UA8hfC
ACZFBWAly3JaHJf5zd1//+U89xaiCoDeAO8JgATsBzhcuYFXq2NeJjjkBlleafmXgeFgBoTJ1S4H
t9hrlTM0BaGRx04lGI18C/B0RumBFYn7KAeW/NMMVlYAD+aMStZPHdUoWEr4596VT1FqiccgQuk5
jaxGoSODWqmAh/no6wspXNQ9OcCFDnrkZFdhhnUG3hRrUnrtlOJ/oo5fXTWVOI/TU9A2sVPtdU+h
DsI7idQRsGRXKFQfH4EX0u5537OV7wKOdwX8Zf6Q9EdShvpIXejTcaN0gZCFStfDbEZucsAfBJgR
oNKMYuk9cDa7Lb6WdnOLuj3wvkL0pi2D/weoRWAE//NnCTzApYP93OeB697+oHykrxj41cVz0Sb9
IdZv+LxrcJEOyCPnoZ4vGjfR73lpeSTlIqepEwDFbbW4gWoXc/Bu4TqPF928RGkC3iCxDRSofSx+
7UX2rv4If45i+0EW78igQt35PmbN/C9AW4Jz9EEPnisrfJA4/3xK4/57mqX1124Y8q3VoJqaphFO
kkOwQg62KE7GwACOpa2Ak5miAzZiD6JxssU7qS2AnWnvhqNWJwzweo8TfXOlIhHsiaptZnRrRXFk
k4+tta7DXhTgrkSmsDAvi7y0HZSKt4HckIwurFEgDulwSG/mqAAn2bxOgOL8xS7DUf4xV9hILCR1
pC0MefTdwLgs8lqvU+VAk1xY6norrGkd4NxgHfqcI47DVxPQ7uZ12voZWMP1vTCRidT4Kt9jiz/r
LpAXP03lMUeuYmeYfv5NJj9I37roQDPD6alz8b3S4DNCX2STW2vLN9w9yVJhZQ/agoh2SVRrC3xl
3y2YIUAa1HaHUaVqlbo+8J8IsNPu/sES0+MM14k83Z0IpnuHAED9bGJ79POgXVzjeBLkppMLsAQV
rNzNGJ4ayLNl1s9kYvaJLEj+K+wssXH/T+LxfgmDOsL30AtO6BJ6ifN7aJLj3TwxARTpx71CdTVd
mYOSXlC3gpu9jY9tHJuXWTSru9YxLnTBPjG6DPWRJpULcBe8C1pb7sfZZUBnVBSDFgNb6RTHi1qk
R+7H6EYWIn1wDiTwT35ZLQYkc7oezPA0pMvUVO0pB1QjIKeCg1SD8a0BhEkcTs23quvVGgcV9mNW
x/lBMlAF+WiTfxCgIdqg/SF7w2nLizlVaLQtgOAHwtxsP6ARAqgLhvdZydLboVfJ2OZ+xD9PzOp2
aJ0LZ610QW/UsqnasRDGOOhzt03lGDvyDRmO7Sd3GDcu0GasTOR3dmVld23iOOhB1UMSqtbx1xIv
jxs7qvNZRtq6SWFINp0f7sE5nZ4MHWaJNY+028Cr9mDn7vOipHCtGuz3ICjFB9lgs+5+TEBC3bZI
jjwYiQxB3VyYr6UqGI5pe/uBLulkdQ84SJ8NyLZDQfxRcee7La3AW5GZypxsC7SYYnMlbDscibJI
pgeyQfTgLrPRNJHm/qYsxHjKeFF8tnt2om6YfBL+BqWbI4BwjOJzjjSKjVe6M9qXyk0gpdpMdh6c
yyj0HiVKSVZyGOO/xKjeDFWhBqAzjCOa7pKd6rv8W9Cj+l4bkKfCv3r2ZBOeWagjjVF7O74Br9Gf
PSO8D+5iC/cH7UkG5Fl1SbdzwOriSxQpr3LJ0HBUVcduyqNHutgVqpA5aA4amclia6OVA4xH4Lpc
TGiEdxOdYDTvcWNFJCmjYj8BLhwgwwp0TLNNafzVqMw69poegURZnQ3n1gvvSDR/iixx3TXQQzgK
Mn/ZhYKn2DY4jbAOXglSpEZ5jK291jfOjZmZYK1AGmoFygd0Y1VaQFLSe1WyTa2hOy6i2fp2PnuT
lEJkRfap02R3JFIACN+ilgUbJA6kEFtfaq/y1xPIt9eLDCXv8kyXP8kMDSuCEppzI3i4R9/QVM3x
yGMJqjhSqIvsv+ORdjGmdW+maaLeUjyVLlWV4O6nvMwERJFvXLCTTU55HmxpRnJ7mIxZSTJDm9Go
M5P0BAiubeiOqzja+RmoYCu8y5zHNI3mEck8raCRFYRxubpR/8nlRsbRUVeuKtev1/FkmmtSU0SK
pbiR4K0fCN045GzPdAk0bDgYwEzdhA8hzQkmfJku1sivpyiASdIN2aFzzD5V2ER/w9vPDzuKhmdp
h/gloF0UFHh1/gYsc1RgOkhpBQ6gu7MMRWnx5H3yUAa+T1SaAUo7tB8dH4XbSTn0P0b2aJqd9zeZ
tigWuDLlvHJm0zSLbk2tFAhACSCdc8vOVsgNxLirmxEwSlCCRKMKXJVbNpZsfaMAbqlz9Gr+Qrbg
yslBu6B9reAVLc7h3Sya4uEe8KbqNIIw7WoFMl1WyDucqi0yGtEK2RS8LPLlc2EVC6RCd6TjblY4
q5t/Qy4jsQ4L4Gnv6gpEvgCUutP9ticCNyJkpEnDI9EozPisXESLGTgwZiWZLnKy/T0sKasMsCg0
+lDO2EuL60fIRbS4ai81heLUG6igxTlifsFDD536DCU3peYJGxz+gN629EXyuEZXG9ASSA5co4dq
bEfQN3vBGtWF9VkkusCDhrdzItxpAk0DRCqa+yE3tg5IptCI+IsqaGHmIdlM4eN7XXp03GQr0t4y
PpNfg676Fahvk/jo2NFfqG4Z03jdxshO0HZmRCHaRZhsnaF6+jTvf2grtGi5jI1u5QfBbDNvoeTH
7ogipH7L9nZf+Sunj+RuTCr7tQDEAABv4/ouVpb9qpB6xfH3a+xL/C1QtrgiKz+uxP5PTqTFEcyf
nELtZOmVlIN9e+cPA0qzfxE4SlRWnryw3I5ERUuK0NR8jqRx0XiT6ExCCmBPsefI+AMGCrx/0sNG
K066E43oIlOGn+Eyp1GiDRunhUYkal8GCd+T3yy7GpL5TcjcGtvTbdx5Pl/nKIurlL6VAZn7D5+E
QqeRjzx/VASbPJXhfWNbj6yyQFUkQ9dekQwMRWjBqex8NiHZrABQxXksx9MiGuWJ5SC2RX1BG64V
t/pzWVkhcrZAuUM3eALYXSGGc01C0o/aKKtCGa5JZUaFu7GmqL+382FfRGUkVpZZ4SWLhWgdq9Qa
vxRAvTnoIrdCi8eojn/0oxIt2i6Y2FMbqMCV8MJjGIf5Sbnu9eVPMolWXHRimO92NF3cSHEjC7D7
QQ0GUkQ3CnK7WWMxmdcorUvIXLYDL2FzSqykOdlIQYLiRM/noYx4fSqxgchWZLCY0nSRcdamxprU
RmQk78M5CFndBrmysvpgP5TMRa0CF4/AbSyPyJOJVUd7Jy0jRWoneBLUIF1oaG+nFT6r0KccmyuP
9mytVuS2C6S1FtBtFADN6MjUDEqdRASwYZExVGzgWPkBeasHvNmbX93GmlAQyPKnth37fZNn48mY
0uwO6KRqawJZ7yXhHu4dReH+AEkoHmpo6HOM4dnqxU+J4t0DWvJQTtpxnEChCeqHyvrkOE9JA3zt
70kx1deyBOxZjVuMxyQYFA6udD9D4MtXvykd9JQhHolivNk9tJn8rNyGvfuTLOi7ZxlP+Yls6QKS
ZwmCb/upyXk7y8u6OP13Hs6x/gfAF9k30+Ju4IDzPPAs43cU08TLBxccjM0n3ju60oil9yN2wfeS
M3DNAulq0+upO1attXHrItvxUXBUsDgK4MhaRfraTaoD682/KIJTl521CXLTOSkP9VxoHDLm2EPh
4Hw8D4DRsB0G9x9H9y8blvPIZROdLD1jceogK4pRW+bjPvOnGmV1obBXpCGbyvIeLSTyTrOCZGHf
jntP4fdb8g61oR+hu/ILGniDJL8zG7UZPDP9OgWVty2bRp0aQHw8lSkgC5Rhix8iTk48ji10webA
aXZC84gq1/qTELycLcpJPOLeUn5pPLsAtkGW4GXManFc6BwnjvdFwmlZLoTnwqp0umNWjEre0TuT
kuRApgN8Isgp+7tg6zgN0AlJThZ9EuDAju88xeSdGdtjsEGuF0iUk+x2OHcCjk9Z4XbKk4Dt+0AA
2VwL/4+yL+tuVGe6/kWsBYhB3Hq2E8dxks50w+qRSSAQM7/+3RTp4OPTp5/vu9GSSiXhOBik0q69
58cm1bzovWyEc6SG+nSgmbJ0qDdX/sUAPROabbokdTv62zwJlGC/6Ib/xIvcuhOuz+7c8FS0HT86
o2U2g7wYIEUJ7pcL2+hPfn05DaIZqEA6h3XXg4lxFY+DyGax5LXqM7GnTjJhIARY+JEaeVDxQxLJ
G2rRFQMFxhpyr5mvmQvqUez6avSZ6Go4Nvi4GrlSx++PGIZ+i3SqNEkA6QkQA/2UVUsy/i2tG4kF
OFjjvKDOz6kxNcgCNi7QiXTg4KImFXmFpGbDGBCp+Y95ImRHnFSETfhIveACUR2J5s42nPoOkZXm
rlB6tTcr97GGSIuxoF4qDJVn68QCjJ788AL+3W3oHp53oR1u57nCqkSEknOxhtYQv0mmdMjKi9XK
CMACR6xWE6EVZU9S28iRCl7aApxzI3XWRHIlR+qrqUpWKhyRXXpeTGToDcg0rHI7O9MFaO6mRgoB
EFwCTHjsnVZx2FKBCUdNUS+yXC0FaVFINoXn9acrmecVoQQxslyl3oKJn+EQG1hwdrLSb10BmhiR
f2AUCK0APUL7Fpki4BU0O3vh5arecJYmyNZAB5gN1k2Rg0SuLwtkmg76DQE6Cz3LDtJxX6k1AT+Z
Z75J4KOwDbEKhTRPYAifxJLq5miIZPhiiJ4fDcdvn/wSjE52KfpdViS7HDvOk1UAI6nH6b0JVkRw
x0BMF0LRibWx09Z4KGNuPOBsgkFr6EyWHgIHW1CCDEtqFqODsIw3sxHRLZlMIytvzTR8ccOBQffE
qq1lYw71lnqRfGCs2QA5n5Rr4ZaB9meCU3ojLHLGRk5Ay0rHo1PL7N01dJIAk/MM8zjqoGKawdLF
2YgCe5d50VfGcf6bgHnzwW3TfmXkoAukZjTalN0v2zTJ77u06x/qBrJf4CBhC+okW1pAM72KZbcH
85UGJoIuXIhaQLBgLNqo/qjZZScFNsu/27NP/Ok9D6kNSExN81x1zz7zDNzm+WHoYnPdu6Dp59IH
Rr7Xq2WA+HO4DAvkxl20S1Wm21q0FTKox/65Ldtena1RhGeeA5QI6lyyItnoADOvNQFG99oZvoBJ
FMGChg9gpbKy92hIH6AXWj2mwlC3VjoSRI12fKxfGjTuz0HmxXfKQ5oN2SsHMU+BsNEJLOjayS1q
ABCRNfne4/8A+L7XHnXhQP/KDL5aYZvd/n0NYiDwf3XsZOLACWIKHodSL3Otayp1wxmTnh1RP3Sq
RDzXdbVDPhadafkQZaF2jZwdoHY3qddrBzJZyNnLFtftaczUN9V7OwHD7OcwqomGY+zUT5eqDaub
578aMs1GF6XR123qoTH/vjrN3hbQ1nG6aqOBHH0T+CpYaLw2QC0JMsKPaprlwZGsVNSe1DaeZT1H
ykQo0QKd1I0ByrngSNXKkRgZprG3HdL4joaIvA7UeRqd4zykd5rNhARoij1PWXdTpSmOVX+3CDiA
nfy7XUfpqXFTY40sWrljgepfu1odciX1R/C7yFMT4kdAdnJTn269Vh5MAKsfsRy6dGNmsoQ0EWIU
9BRNLACnvSK/tcaHbTyiwsKx0FowJ492rTDKnQloJjKscefLJEwPDGqsi4rOdqkNsttgMf1Q5ja5
0y/DgKLYNIaa1EE2nP0HC/otzXPTXNSkjiKFDHnf/jTNvoFiqAgfI1XLM9TJFg1zkCwftpW+skGd
tSF95mTsNdIW2KAIvfHYS2MDF2HfpICAoFkEj4wl0a7vqhZ6CWj6phngmKy8kZWDl/po6vqw3rmt
mS+pk2xuE92lNtOOZAIY297h7QU6fZqytZYdwNJGamTL3M26F2ACzHVQI6MryI3uxRUNYmgiru8s
p1QPuHnWcgj2DAfgr8jEERsz7rKDpyJ1BufRgP8qbon/Nw8ROOGuLzX9NsPpXwJ5ztcYpGFrM2+A
xY95eQuEv1ojL655iaR+tkbWTy7k5BoZZbjOOnHpimf25JqPrJ+jaw22y57VLwDiGRvHUW24jLLe
gu7TP9thJ5GzFuYHDYuzJeh1zbPZB842MN0BGdU8Qf5kmq7A6Zy8IUJ2zB3X+tmA47Iw6+Ld7C1r
mdsyuo815u3q0q53RjQSzAS8WZbITv0qON8oVaU7B6DpVaAARg5NO4SMQmbke0ekO7LZI+ifamys
UVOnFAEyUuE0wTcGTusNuZAJIpKglbFBEQltZ2QEgChqTwJrRKTQ+fpvG93+c5u6yZFsIJJL9lXA
+TFya+x6142tg6Wp9cdboBInnhTsEfzKe3P8TQexW+yklg84M/O6V5xuAY7eRhdu1ujmQ6/qwg2U
68DJ9NE6wItz1+tgQYiY635xLWnvHBN780GX/EvU6uNX0nUrpJjzL5UmjC3Whv6q6A3+Ra8gv1Dn
slzTWD1J9I1dNs6axmaBAh4YChgb6k0lliFlkUKBexxrO1jaekCMbakXqSTOqm9B20lNBdG4laMD
GCG8Jl+zHMqNVVwh/m9F42naeBRgGvrvag75JmSbjScCUjNWpfC1HbmT4zTmeji14zHFIwa8GzF4
0AeTUq4gXduxiBjLNgj8hZPALXWwEuj2izYZARAvF6TGQpwcLGs3jWkbJ2pBXrzeFuBSXyZdBz60
sbf67O3GXgO67xcaLjJqNkUHsZF5PBs9EBDBc+lzdsF48Fgm7eX4f16fFGEiK7I3OZJYuNS3ANDU
L2GT4TQZie8Iog/VSyGOduCXz2kx9Ke0076StbLAOWHGjrWiJtLIYjAKxc5+GhMND11T+/dDVjpP
FuhRaebEc5dhFZQy2aeQOSpGiYlsRNBRIcsY4WAXIiJzB/aBEKSgttZUYKEhz86UH56pGya3szs1
yWW2BYUNjR6BJVGvrDdKVUhNkGjHqZ9tqcl5/SDrkZ3Lbu370YvSHjyQY154hU45efUht++h3zDN
RV48RmAg8rz+9dPrc65uTKGgK5IXNf/tRYMzHp66vt06I650vtFIT/lPtiYFLIypBBIjn3cl3aTT
/UrGkm7duZ97br3ya7xbaNrJMxJMAHybOIsWSNlHQBkfALBkRxnqwyPSWLH9C1NnRZ3V4Nr3TTas
whpJWUhgqnWQGOI9TL1tCMgJtlvBsg3HU0mWFAA3CKjPj1PZ4D5eDQC1bsm5SGz7NnXat2mq8bJl
nlhH28n++7JT5+hRI5p4cWk34xCN6jVt+iPoCuPlGwmuYztP6gMN/dNnaPLhjfzdcd7PP5+3eXQn
A3Nfj0DhrnTrG6qVY/PvtjZEpj0WmMizG4f9f4390zXyEr+DPEmz9dXFHcIz05CCd0AAaRUSpdwY
yya3iu4RJwsfEAR4TC3uvA56piNePOTbTnLwRhRZgq2tx6CZjUeojs3pAxUAxiVL04riXRXFOKUs
i/DAwEB9zK0hfFAhVLIsLdqosUUmRIGwJ0x8C0S4mEREjYa8kzxaecEuix3QyNlNsYW2o/s9b6qf
MnSq1z4tJeK2vH/UPHyOTGTFiVU2NICB/r5pDeQbdQOgzhUOcO+4gxdHLar0obSxZ65T5T7HnQ7a
eCOIvw2dd6tA9h4s/tf1pC+HxyiNknUVFVDztWtQhI7nYX454LFHVVC6fwdRnNh4jpvfUEF2qrEs
/O03d1PN/fSe5ipZ1K1zJMebkOxcGjIU944Z2jtIaxs7gE7y+zpj5rIuZPkOCbI93nbeT1kMt4Wy
ujdo6WnLEBLeJ/yFyV4fWoj76mGwVW22wYmSd6LCGFHNja2Za0gkulg3/aNjSKJ3MFS50ID/bVet
79/+cw5/DEKGXpWv2izsjgKprMd+rHEBVaO8tn7gCMdqV2Qjl9Azhq0u3B+i9WNoAH0OKyEPfrDL
ERGMoaMH9dVNAbd5dg9gH5qYrjXbo65Hxtc8+/hJyCVzDeDgPz8Pjcjo2vMMn8MSX4HYBdveHiA7
XGj8GF7f5vbhc4JpvkTn2VJhSbEMOKRkdMd6ySsw3Omx7d+7TZufAgB3qUV23LX+vWm3G8+AOgUI
iVxtgR1LBLCJae7JjwoHz7Ul08HVX5UZfCDtWWywYXCXs0/U9sO+G7QYxC64GnWYHfI6PN/bTC2a
33SzhRF31YkuTh+jEOGLHQ/BzeTGy35n6VAySFroXi0a1xd3mfVgIDcH90hwWWhdtq85RCmv7DxB
TkQeM6yvxgGZXetI4XUhaykbDwnrn7PQpIAbOBsVRM5i7gCTVLutUt86Dgbge0NmxXdCt9pjKBNt
GVcJ+6ZbPzxL+e/KMeTaVX56g4x2854nsbnoW8P8BizZbVw29rPoWLr1Qd6zq2Umn3TWvIXjDFJT
oBbtBLZVXdzukfwJBueqEa+gcN7mffELm5IHBgqP+6hAnkDcQGx+KM1hE4xNsnWd0W/FgEBI09nW
PTlrRtEcizjZUovZQJQZLQMvomj8A7D5H0XvMTsbEf7+gXqsz25qmqoPtlFv3V8NAxLtP2YZIqR+
ImUGV7moTpNlugUm1H8OpZ6OBlE17YJzDHzXhvx0Jn/yQXTrwO+bA/DzzcEdC0ixYWtAVfC8o0r9
MVXJi9rUT7V5+OQzd8/eFz3TnBdXmq9MI68vNE9HNYcNPyHQ6Pggh4wsZz1np00JbW0lrIUtzX7q
ycZUt4ustsTyguPsM6W6kTE0ciS3/Xf/fCGq0Rzs8zpzrzGATtAC0/eyqIAGznvcfaalwr2QRrxl
sZ4+Q4ATTEZx+v2vHr02iMmjz9UXC6+gXZF4yGrty+bdcL0HkzfNYxxU/o0HotYVziybdzaUz6Wl
84egwFbbtZW9JHueiPe+jIsHyJnx29LRuiXNMzjlD2m77Jz44GTOoEo52Q1pg9I1zcS5N4Y3YO/T
Bajm1IEK97P2J5ubWTXun9EnSfLv/yMSaDj/CgRaDjct5I6BphSf7EpONAYs3vP72jtjNVDdQls9
PkIMIz5SDQwrH7UU4CUB6cQd2f/TzZTfRa/AtzROIXRWQms8NWMQl2IiKVR5qAqcN4yt2X41m4Es
wK0sjV+TG1Tj2gW5zMMMJ9ZXWQZiuKuOuUk1Y7x703DQ1xefBeor2RJojXzFOzPfMuR+riYubBnY
67gbX+hm1T0ICMwVhn1DhRFo7T7V8rUBGYLJJGyVId15dElSO0Wm/GeXjILqJjJWDFLziOzmQX8j
qqzFnTJWqQhlHW4zQ3samvzDRPbCt7ahbUQHhXUJGCqYXRwrDXriFtBw1KKi05AusMqxqkOymvqJ
t3y9FRCEOlJvWetgTKM2gxIG1D6hdDNN2MlEbeMYGeJ+n3/vqzQ/NSKVLzvmBvlLgtfdKfbN7207
yBeryoI9tMF7qLKgs2AmspkaiMhTU7HHv9+Mlvuve9HVEYx2LNt1kBGhXyUXycIZgh7w2TOPXTE8
NxXXDo6JRBxSgVQalhXYhsntbAtSD9oTEI/86JnkIgfoUCY1N4+lNA0E1sEbjWBnu7Atfzh1eipO
f+qAIL3axUrl2DQh8ht4iBZTQc2Wor/22HPVbQbYwYM573W2Q/stQE5cHu5bnOLc1WOR4ygFKQSd
vqUm+JjV5u/fn32dnGXqLrNNAxmrrmfZunf1W7bz1olaa7DOTuCdE9wTRwWyzRtH1TjkGjOVxfi4
pqI28L2BgUQsVcKiNcRWjefWrSH2EGg/faxGuBFYUI0GL1Vo5eGjVvp8Yza6c2jsqDu6KZi3uIW8
zwsc24Q/IyiaxUDStyB82gxXIzCb64bVLsrY7tpvsMwA+GpmL0MmO8DXgAHwgzi74WGOZ0euQQvY
FPFzVkc/o8ryf2r5lzC2yh8VSNtBqpf0kEvJhw2Psbn4+xeLDcH1nWkw1/DGW9ODECZ3rpKnRBhl
nQII5uwUz00cJ3dYHhSHKARbf5Qj5Juo3l+4KuffkGEPImx8iSLwn8sir194h5ifqydALAN1sEg6
n99akY44t5+Bbj6xxTvZqLjwmaqF/lbbw6OPxAucr0EbHDnG2E5oxjPSNMKddJxyi4Mk/lI3KaDh
ozw4MqqXWJb4txnImk8c8iWLLGW/IBQkt0nSS3MZ225/4MHQH5gseqx+crPZOWObjFRg48qhoFvh
lIJlH0NAEVekQPPBsU59haflOJFbIhd+6bWBWOP2Ywte1+VNpqq7gjnayUAeIuDfFYuwf8iaNRC2
frpWqYEjMt85uojDgmlLAKXktXIHUGS5mFzavoBYYoBEEpqHfIzC32WVNuDyFQM3BfJXj7rfNOs8
7qOlwZlxpII6Jh8JuryFVfjlZu6efaimigCfnMubKzs1va5KD6p19jQnmagQKgSyUXcCfZ0XnYak
OVz8yodsWNQMC6TegIJ6dFFNa+yrNvnBXd2C8k1lI1lCBTdsgGw7DvHlUxj4chF3cf0TpDBulNY/
QBbLFrYWqhsJhn5NLAcd8EUcJ+rdAvSQyNmWLYfyu88aaBMBu+IXeXUcyRfXyP2VSy8fqmOQMD3d
evgmdmDn/OK3VWUetL5ht6FxmFpDIn9EUfhWeFGCTB6zxbFn3J/KHNSmftNF50iHGpjHNB2pnGWC
OJadP0FnsVkKKMs8W04NwTDlDUfNbpxNr/nVts5MdquY0e86HOveQATY2Vtu5+1zIdOb2InHTYb4
GZhNvYDAizzMBc73wS4dpp0O7MbvHtz+sdzNbaohgQUH8FSlQVfds80CRTgWU+NsmeXHYjF3XU90
4XpRvRg1Va+HzRNefPKpOnddfN75o15c5aIa099LQy8ueOFwUaW55qskaog+vqrZeHHpi5EXf9Yf
P9A8M8hu+f7vj1fDvc5NNXEaYOKVb6DA8/UaEoeXYlpHQCafBaiiF3VZVw6grll8sHXrS57E+mmy
4dEcbrtCgoUyArX8ugoTfeXGjrHKjKjd8wTJ2UhzsUS/tEEEfQ/5X+cUYcuV+QZ+Lw1+JJrWAfIx
dlIhNRbdM78Fk2gDQoFPO/PxpBExdhxkG8KoQJ6TjiBg2kfFbnZUecpufca2fjpew0GK70ImJihs
EMLDrZo9B0GEmuTyGaTs8TIFg/lzGHqAw7hd+YyIyw+PqRURfE8nUU2ar2w89wCH8dSZOrrRBplI
ba0RagFgoHxlmQqqUnRa1arwYwy5Exn4bLuaB8mU2pr88BO0l42TFmsnS7tjIYFOr12/WAHs1R4v
Ctl2U5NccChXrKxxBLnQ2KEFpG9RVcbHDJ6bOO3FPDSwHee+GNjoCEupcXK/1IKl5hlpGW0LBBdB
aAJmEpzu+IuWSXCkAQN80hAjRNF5OwtIILJTQfYwl1hlK30vTI1bC+5n0a1heD9Dw0LCk5bHOysx
ddBtKv1OIhp+x2XEbvx42FzZqelb+BNBJN+saAAV1TiUaoFpYHmn+zd6i+RSyPdESLkNfRAgh70G
LVKJNyfAvIvMzdAcixTSW8Oo8aEdJytVL7pwigdx7QjgQzK2sdkvZIsUTg0Y+4eygDALGB67A7DU
xkPDG6BAe9ACl8mQLlUFbYXSA1PD1HZEsaysoLmnsW2HQ8MCWguLokgAThKm+h+YVvdfm0jTBEGw
zrBC4o7J7auFJ84BQDCTpfa93fcdCJwbqDXdkhSt51flygQUHCfloGORyrShApzFCCOBioVsjRVs
MuCfkYrCegyOu2ZvAJayJy1T0lStGGPgKOy+k+Yp2amGTH2wW+p+CPnCwWE4CYSKDejWwftjgEx0
U8TtNwD7f1P5TAw/xA3ER5YEqlExsf7M7dknQ8wbDMZYPURafD+MMoWRpt2ZUZHcG2MrQIv6TLti
XzQnPJmRHk99Y6u0LHvL3XhYaonj4RmltdBUV4BkpipeK8fqnrLMNRd4AlZfpV3cDjVOSkGMDd2o
qPkFgpUXlkGRx9eBWUIIpH7QDD/ZDF2u3RqRind/fxhb1wnppmk6nDuON+7AdNe9+l+CYAcJiZXf
nDOnBoxjEXY+clcaY+3zuIYGiHD3aeApaJpm6iRyNqwMOxXPnq2JheeV+Q+D18sGckLBgoHNWXZR
/zWU0lmYqnMeAwPnzEavf3NdyGPpPEY+iOcxMNnGNR47fevc4udTFqskC3FXBPJgOTLHqtlNndvJ
CRoPDfhDce6otd5XGVlrkQj5FtQM2/y48g+eqZX3wFBhLaLhbDxPumY1JYGokU4C5y/dbRFuLvJC
mPv892+Rmf9+pVmuxbCdBT+kjkTOq72sF3TBoJQVncsY1GllAcbh2u0efJkiI8AOqpPX1t1NKYbv
vVN9tx2L/QLluARvRhp/r3gQv+Q+Qu6+VSanttC9nZPq/q7jZXzSed6tHEgVv7QYiq/bW7hOwXa+
zr9rtlm/GaEHrowq9PaFcs3XxtvUjqzfRCvDvdcU9Zq8EtF9qVpTINBhQh3YxAY57ZzuLrBCnOFL
fUBCTpSvMi/PnlJoy97leX0uWy99YnGXPhVcX1edFpyp5Qhd4ICX1ft69PDwSN66ONFZ0QBtkFAg
kuWZJqMBrj3mBoA8DMI+eG6PGGXdluouRVYfaCXYhCEmTLER5tmqlVyf8MnkSx0aKNTGATza9j0e
d45tJ2esDJJzIvRVh7c/hP54FyyLJLmPBdIXqFPUdXJOAwiz6CbOZhCehYvmxf7CRDbnNh67ycdx
G+S6+l6yYeXQBzilGACm8PkonAEfupzJwZTEPVYvp3k4Yi07P5QgjBt96IK9rvwDCHhep08TDlV+
LFOFLNi6u/9g008SvrPyAjAHJbESqU0Q3Ru2f5ePLTLNxZ9s09jPYchT9G8cLvwbFun6Rjqau4iF
6X2JZLO08hw0gh1nex0EYKuqd7vXqAeYV4LG4UhueQiqqtEepjrbQ0MFt0TaHWboLwGDJ4yv5WJj
aWrtV+oFv3PlbFw/SkC9kL/IyPyBaA87Z3WKdABL1ktKhx7tDMj7P9nTKvij3XchK2I0Cqop6W/S
X51FEHAJktNE8AsaMCRfNvmYloMV2aJPlLcbQi6RljO2ic9XS4GxtSDNNdncMJQ4LlfRCnnXP6CK
pr1mLbuF4Kf8qWnDHZjH29c0FuCPtiuA4EseIrhnV5ssKvSnoDOTBTi1ESg2zfc6at0vnqjlQvmN
973l0aorw1HiqgwhWhd5XwMPe7kh7ZMngUPItfKleaz0EizAjd/tPI9HpxhJKCuOiNM+ddVrmiGB
Acrwzk08UmtSjWw8kMgob3WGzeLvDic1c5xEjUOmKnlS+2KevoACVO/keMp+OqoCiRjAsC5jCmaG
Y1xTlT5CnFSlosqgTJlIB2nQusrCValbLyAwrjbRMNiHrub2ISqEc6BmIqEciPjo73asGWg3o9Pk
+TkmpB4yzt3UrOwKx2/lW2lk3s4Yg5D+YH9PVJqdKAb5IxJ++hLhqOzkeWCvGT3MloXQwSq7FQUx
WcL7FfbP2hTh5BgPiqr0Y3zvWBkO87r85MsEZ+NHy4HYV4OwYwS5ngCkC1RYum1gs1gEH+1kTN/L
cgkj9edXnvPIq+65g6ag5jztIP1++fc3EQJ/17ErxoEiHldn4O3RzeuooAcWe6De4uYcRkGBSEfh
gPJIiOIb2HdWxaho1LHsqUpd72Uokn4VD7YGxU5zixdYAA4JFBYv3iXIt/auMD9MZLdLpPiVZput
rjpEnQcHHBY9XNk51KBO0PtadR60W2iOKtLXLDR3AL5imyeRuOaDZegVwvT1pgX2eUvNxO1ePKP0
7i0W1w+Zq9+FnipemxBowUGkw5qaRaiqBceu986sg+YLHp1LspeQvDr0dQLazt4uXosOBBFJnjs3
1GvHyxxL25eqDmvwG4fbJsYNnK0i3p3jKI63ndlDNQjcGvpNnDZ3MSgh71Mv/ihqKO0tHKNud4Uj
hbdIjdbbg9f5G7lMttC13rnKIzAZjS4JtFN3yKyrFmKca55Q2PXRLWSyM7j+FDUO4Nmh9hA5ljpW
SS6AehXumxbhxDZ3QbaCM+7+nMT2V2aG/C1AFuHKRerioR3wOOKg2CmGwX0Dm5u94X61Aey0Xc7B
8yoA2xVFzAOBsJ5jDM2WmnMHOVNvAwTIljquJkBoNF2kcYTjZwSR95E53FVjWjC+Y+O2HvlUqDnV
mtxBVpou17ONOsrRj2pUdKLrdiakhMp1AtbrhzYeiges9uTeH+P9vO7BetvVbbNUempup7adNkue
QZ6RvJHs0uxkeg9qSojtIR8HnNAuA5a0CrMbI1D2bmo2lSVvFSIHIJgenahNNc8XCGjyAvJwbjHy
T4/dk2do1MOuyMNh4TFDW/uhaF87290SsDcZDBMbwSY8F0XcHIZYV4vGA1sPFhf4D8aaewctBgMn
NQgTQKsp+sY7sQ0FUuCAd1LbEiDanddl4lmq4ZYchiZIwYIA4eJ5ZKQH8SOSLbH/DLAJalj4yyjL
16wR/qsvGgXST5s9KBe8mAArNkdWcbXXeSD2OE+0jlY6sHUFcpjHxgWlpt0WxVuEeETRYNPBvKd2
MPutDGO+R3LCyq6H7FUFALoOueq3SOMtXxNAlmyu118bxDBXujTSGz1UBuDPOGdVaf21kwNb6EgU
QcwjaJZ4/2KdNqK1qzgPzRW3uvjOU+CBRh7VIWqEl90gnl4phAOoLyqLwFxVVnfvcqQw2SE4UKCl
p3lAL0Qp8CvaaYDi99cGypjLlpn1XWmC/b9MkWWDyLf51dX6+8w3tSeBzOV9M8hsY2ue/u7Gt5pd
ml9jDuinXy0zpAeAHgu/q0lPwm3iYK1MUS5CcNTU99QjGqhfvzu+im+SsIR/k2XOjg0GYs94/S5b
7DxaKNFtsXcdxgNbtzz0VaSVP/QQlK4aaJKXtZFUoIWphfNI/diIwbV20vtySINFCkSU00UAjMW2
/aRnw49ccAFpO+E8AfDfLfOAJ/upEwivNdCl3hpqR86TwXi6z0rVLr3R2Y40eRw6A286tFxLJQ8O
eC5oJJmAC/37lbiHpz3Npf/XlWi2CJS7/3WlyUEAKvz5N0Fx7IeNfFTBHH1j5hDRtcZCQ4rCVPPB
CwsO37FNxdSenQbk6F64y35Z92V0YaFRF15gr11OVHaxsp8c5FKs5agzja0NsguT4Lkq3ODwT7uI
mPalw4rtT/YSpLgHlofZ2lDBd9yi2iJ0CkiicB+z+tqrrLDP88qou41HOyhLIYVdRm8gCev/ZA/7
pnsogfSe/GtsXwyApQCr10MrWKZYky8iHYklNdSQwTplBmJjWAbiQdQ22rq+rdsMLzeqBiTBU3UC
Sd0y35CNZYn46BaDg0lsFYEqPbocN3WQOxWK+WpdQGUL9AYQ9SHb5EMaPdMV0yH8Cin5ZDt9FvJU
iMHiYsgS3Wal/zBBhPFmKgPkGysCFJONCjHCj+fmhU1E26DVyn0KVSCQkL6XMlbYq3nlK4dO14BN
ItJhC+sOTz65ILtVpWzNzSLepbqqXj3lYkeNaFlVlc09EHhfcVJevUoTeEvfsPwNDSqa4VV0vQNx
ZjN/MHrnlNdlhLy/KtvIWAw3VPC47XctfhLUCgtAuJI6RdZWB1VwpBPlMJAVlFto85Z9DCRjVngg
Qmu0ZDUNIiNnJQQXaD68xfOtjYOwvl1kXLwbg5Gf7LI1cGwI0S5wVrBg3YD+eCn0LIWSKbrnAls4
D3u1MofOU2kF60A2xiqu8gbcHqUdrFscUC4liIpX/ohHSpC9sS14dsuBT7XWHsSHDwySQNaaupGE
jrRm7draiDx4IgcawDsX4Z50qNZ+5dlb3S2bs+5avyBT0b0LEail3mvVkchP6kzJVQtE7MoJuTr1
nfte2LX2DOR+dOAltFyoWYEWYg2YIXIgoeD5XDPwWfjSAsXE6GwP4tR4WXruh8j7Am1me3SiCbPA
fqcWTWjrmbOkpglc3zQhNbUcrIIQTV/QpGQaJ5XIlD13XeN9yaw7uvI/P2XrYdVGk159SmpCFze+
+JQ6QwIp0h2mCS2cgBZ58PLPTxmFg79MorSBfBe253FWfW8TMWxox057fLJT7X/YuuJ66Dwez1wI
ONk2Tgw82YPMBBlttVEgw6HukJDbB9aNKDoc7H/2aqId1SjTWFstrazJ31rXsfZF6burIlHFW1zn
vwCDxds46vv7OMcJPNim3/JaeCssDNmemjs8Gj+GNn6M/ek4FNuBX3YtunvworV7cBDnO3wBxmEu
BuQaHfKisZ01GfGThHADVcNKlwpKXb/9DQPQYL9CWFRvIgbmjnLpaSB0hPQxEKbZQiL0e8NHzaGk
xM/gFk9/iASAxz/YBAJpqEXvZdsuc9XJQqrSDiy0uCdCKFgvgM4rT3mRFrtWgGwlHDklukGgR3Z2
tUOWXPJhpNHkHSNZHQ/jeDE50hRd6w7gtAih5tsiuJUn5llkefHS1i2yX4BGiRzDWce6JfYQH7qw
xwNQ1oBtir0z2gfsYbHp7d/FaCf/2omKAyCwfEGUtxXyoiJTY3siyp1ZcHs87oC+G/ltPl2IKJcl
UFxgosLKYYFsXUgQrMCobmxjXjorHht8hbVQdV+FrLoH/UF5HPka/f+j7Eq6I7eZ5H+Z8/A9ggS3
w1xY+6atpFarL3zdks193wD++gkkZVGW/dkzFz5kIgGWSsUFyMgILzY84BbR4XZQAEHyXt9nZguu
yphlzdppoa4ai+rc5WWOJ5RqDlUHoiQbOTrycVmgu8bXuv4UGQXyjNz0tKfucrJRlagGf40e3Kxf
YSO4WIcFoCc+9X9q0iAazkqgHaTxi2udBZy5lCs+yX5P5uTICullS/fJLEobGQj3h+1Y3cOXeLxN
W1d9cN7jkYOOVyjyq5Gdmuw+PGSenG7DlGugyo5uS9ObbslFB5ejuMZF3ae/+ChkMmyAecEOt6aO
ZRjujoGPn623XXy5mlQU7KkHV+5xmakTpX5rgE8F0vHhzTJRE9vuOcbW+OKiVuiYGSTgzbdlavJb
NvY1J9Z0KzKnGAh/KM3hdiyFJedZqIdOaA4Kstjxfk8+mos+YSXjgwP23/Myvavn2k2E1dfH10KR
mQ3WrJjLT98UTa1B7GmHTOQEhhhwNehN6B2TPAMoGYWFP+2JHYYxhpooqMxWfRtOb3Glxb6pAQLD
HGhnOwD+3kUuChHHVgPrInIP59bo6m1kIFlSumO9Kut4etF786Fu5Rgij+uj8jcGCZENGE1S2d/B
TCCBkmDW/ZCUxtYeHUhAVwNky0TV7TTAUe9Ek8brAkstVnGxyweIK3FjTJhPzVbkO9vLytMnX6pi
JNjR9argJwprFAUZ+bHtXW11CIVgVTmtPBdU2EggST+vWu2FZdaPQHTsdUraY+nIKfSxEYH9p5pD
TTz8vQOWA2RKQ3QMQFD/GgzFDw8Ltx8daB5R/RYZNw04B3RF7uFoRQU0Zdz7HVFzkDOl7Xam32jp
VB+dGhwiljr0pW79W26Qfd1+4qgw55zhMjIM8y+JENuKwok7aXfv1toTMf4To3+rGP6plcVhAv5r
aSGdoMp8QPVyWuL+zreM9XjanIIcZWvlWwOA65Nwm+DyYQ3K0tL8rcam3tynrLxpJQRiO5xWJSUN
oO3XyP+b2zllWej9Gej014nUHcBBsS97Zt5yKKisOpbrGxsic+45lLWzadWH/wTzXACeszNmoQ7G
8krbJIHdQxdHSy/R6Fj3Ey/fIMHB7qECnPp426nOEnssm84co6fBwOOna/GIjX70qab/VuV95Sc1
qJR03sTbNjGCU5jn7r9sFtp/Sf5xla+C2qzFLI/Z7pesFXiJ4kRrh+q+BX2Ah7e4Qtev7cB+RMmU
vyau/jL1I3u08HfsxmJI9iyPxsd/CsDaIbmRulmfixGVTICB9bgw8WAlVWp6XJq8Qzlx6nbbxVcD
HXWo6v4ut1EVV+QlSF/ixHwqwEru52CzRmG9Yczm0gs+OdsH1khtx3V3mnYWXEseYuRjH1zXCA55
ZFWgr4BJHQGf7DVyoOZm8Wlj+cvs6vpErqBrQlRIrJAiwEa4V1jIXovYBrMkWoE+wdl/2Et303YP
URGhkhACR6d/3tDl5l/AiBZQiLYN6nXueBB3//JPijqeJGyqh7tUxy6toXibqh74tqCswbba66kL
1FW8jzoTF1LdQ7Fw6Q6yKTKBM2jZGVsXawjNgvq+rca1SPThGo129iDZC/ashmsfFMO1wze5spp0
2JPJmLBORuuBXUz12lADuYJoGsTDkXehUWlZuduk1b8h0ZT45CqLPH8wrO9k0HlkKz7PGuHRus4Y
WIiiDD+Usuvqzm+xsDoDhdqcqZWoHi9PHxIrDXZkzXE0hGyKc8bqRxkNDe6ymtxWGag5K+zcvBgm
BwI6a5+RTeyPba5L5L1c9hJq8tViTXZv1lF9KydsTvCxZy+JGM1VA+2XE3g5sqfULPY0D02rox5r
FwxPTnEcjVSbtskENQ6Z8OKsaciFNdlwaMF3xy7ko0OBBR6eBIr4QwXP46iHBhelqbW+Gl2kXg+h
ZDVtlRTOfnIg6CwzATFb7BXKsut9bK9pd1rTW6cyxH+ROtz8VzihlM2I22hrFpZ58HhiXv9mYMtM
62TJDrv/lTn+8MZXL/Z8q57iG6pTq5UsB8B73n50UFy11K5RB5irwUub4Wr90vHnSajT9vrg6ySN
aaWn0k1/mFioCZSsP/cTqhXxMo0NLfVyrPyD8o/K7/7Jv8QDZ/sp3hi5/lxNSPJoTqZtssGb51ni
aX475xE+do68umVV+TrkxQ73BAnCPNwVt0Ss5H70RHyUByJNSrsBVM+9ia308Mwjt3puRSS3IjON
QxFV0UMemq0fCyt//YjwHJTtUkSAjZyHgkGehCLAI3jGruI/zFGayToU2TkJPOdAt0jUrrW31MpF
8Q3VWs5hZNoQbZSZqTAxjqBO+gj55KOb6sewUsvAsudiJb4J8B4FPR3LitL1rKIJSehqnaDIbBOS
ymam1fltzR+IYYlENftY5HeBCotUWNYJ6wLavRAzJp4EdLeTN7L0Ou1aF3a4B+eFh9XVVGlH988H
7joXoH7b3eLnBVCtIEoMwUUDXomjXWeguG2PUQNGDZ8omAmPHygeF5vonslJNrXc8jLKwb5A5C0w
WXrTTJZ5k+BdD0x2XsjXjtGka3LSARhm9EBpyxqa9CZMwIJHfuSuQYqnBmTmsB/6GGf/SMPTmpxJ
00JiFDiLxp/b5M4tLQdwYXQ2/7yGlxWIe5sBZCYRy1TFpWz69WTqNlLXcW2BChd2rQ2Q8jUCzUdp
EUjLIQkCMpBB+JOruRsjLSHCRzZ1DVI2F2rhXtifXE+sYuqlDrDyv/eSiXrQh8YOAK1PAZeM1YWv
DoU5qIruYNRXqAcM1uQ07TK+GSoPh8Qf8ZqI+7+V+XGCV68VgMLgmcXuGSllsYkXYCEoux2ZOlBr
JwOXoB9BXeohMC9BkHUNyAJBprIcsDlfr4vASleh9tHdZR0IV+oJq02KJHtuTVzNUeSP2hA2Ow9E
okcJ8AorscfuQNwpNM+67Ay8b8QASVITm3nluqzZtDKgAo+S0qW/KU3jXKPmyK+CQd986geo+4/x
ZRY/OJEs9p+6aeAnG1lIfwRL/ymzqGpVnQIUK8b8YeiMUHnsj6HHkXX9mHr+lAMouXfOaL98GUFm
RX8IEprhxiiacCVbIP1M0zZ8SCiwWzqYeh9ckob7naiM2UX+1DHCQ51jrbN0NCrE7tpyM5WgjXD1
idvA48HpFB6qQuQA2LaaGdWitf/Pby/OX2p8bFf3TJNbhm1znX2tNxOZnRotkER3IDRC5TLEe29N
AL72o+WOWEjaEF0rJm+d8jb5lnsAd2SomvgthFQpith+l0P/jKVG+N1gYbYee9wBQzNKV1mK1BCX
XXZJFMuwMCGR0HrfdOF2N71wcFEqtzXyBCWistySSYPi397ZkNtDrRYQ0qlPXZw5d41aMnxY1BcN
YG5XfaXLoi1eqlDhhUzFLR281njBa8FwiM3SPgZdLk7YbobOAqh5kLPpoX5ig0k1ZV3yVpa/odax
+sUE96CTU8mbePIkqoJNuQH+VnvG7/k8eG7ypoUNQI+a/dib8lHaUSHuUbQ7HiwmQWQcA2oXuDlD
Ldekn73C089fTPBvTv+CEDS+LhK47bhYG7imDbwNN4jg9PXnA4qN2//5L/bfARP4ieO94lGA3AKC
AOwcjSPUWsxRbHtvQsG3iOsXvTM3YaGzJ7uX2Rm6deNKGxDmKChSBszZRXq6Cb4mdraq6eCI3Kh/
6WGDd1mBOmhHmOuBD8ZTzs9g025fgHE4Io1SPXkiHo9ZYUNlb2Luv/w+mfF1vYoVEMp8IIsGdjTm
mfoXelYozdthGfTho1M1G7OPH3vXjEE8VXTXUDf32CR1nnsQ1B2NngMxBIHd5xD02usOAj5H6o3d
+BA3sr6KFgWfOggPKKqZumkvA7AZPvZgOLxrzSk/h1bRr/VYj36ZzuSXOecvThnWW5RKtgcRohpE
i+tvFFDq2CIxIRl5ByWSfN1lUO2oRIoFTF4+mK5dPLRZFO6dUi9Xiw8bC8nK1odqTyHUIYdk5XGW
3RlZ1Owip2UQmkVxCSRBXimgzAoJJqGS+R60kc6eW8fGFoAHsQUffeTjhjR2PijknkF4DlBV4dov
YCPd4LUXKTAdQiKOAYk5q5HuN1sH9ZHyFwOfNq7X9QeRW9mxjgSoSMQxVRemnMoEPwdsppDpsKbY
erLKdkT/XYctiFZt8HdBctD+htoNCw/oZ4nqopOBPzYQ6S8UxIXVJjKB9Q4UA3JsB6+jlxZYhrV3
MQO3pQXmPb+qUv2xnTR3PZSyuW1Q+bzTIsc79lM8nUJsE+ycPM7vWKqdQgM4oLCpk/Mo171uDefe
bscztVBD+t4iH9gLsHXODcgUeHkH1g0oO/zzfZMT7lbRoEI66O1//otjrefiklPFujpunH/B5bYi
62RZ5tEjYB75qcgs4+KY/b4i0UAyZQLe1CiARmBQJOYlb7t9LvL2PkXF1G0YlitUIgx3Ze6KTVny
4S5M8T+jFvk+9bY2ZD+bwV11Ru5ds7LbcIWsgjSJPE8S+DVDmS24uXYtIMhb6u1bWa1qB/Ss1Cv1
/pTnPH9AOS8ABBIo6CBnxzY22E3D7eiapWO6r8p+WNlmH12jppBnu3Z/BXXhZ4OePwV9Y99nLDwj
gaJ9S/UqOqea5fhkZlbb7wzwT27IbJAuQulTPB3IjOLxt7rQODQOMFTNCJUh9zjXlY4V9nPvK6BH
u0MZKF7Uqt/QEwH413TlWpN7sukXNrYrgNXzp1HGzm3X2D8pyhYtVtdqkMU6f4KiZXdonZGnF4BX
rgUH83IYgA4bkqz1EesoCCgyo/zOcPmbsgHzm24A5ITdTIi0OdX3cgIoSw/Gdqu7A8qILaxNTihX
tU5siLHB0E5lBYIvkJQHzMuj9dJfFuzVSCqA6Zk3NKcutHbQfkMpuvqve7HT3Dup+5PlDjS4PlyB
sH6i+B2v18T0VmjGbNIgCvtwScFRyIA9lRR8JC6YwqtBHioow6KIEWeg4CksQPMhcxB8qROWQLtv
e5C5QU6zhEKNO7x5mlX7sk3DJx1oJwjhZc2lD6P+iAya2EETqLhvgkhC1TV2X9I+u3Hziv0OagYA
sKLiNc1ROOHkWgAhG2yjcaxzgC0S2anAbXo7ATjxYDk14DH4/f7MauuQJtx5juziiP8yv0RdZl36
ykFLmUIvHB/raG9DPjsE1DwUI8MLs7uxJ5N9t0VSY188MRWz+Pggfq8C5NKhW2W9gZ1zNZmj/bOp
LQNcdlzcmlEeH/HhIHWPHPsjxRZRUvu1Y4CHcOTNWVeHqnH7zh+0HtsZuBk1iZ7syJpDJqAaxiJM
xX3gQuoX1MbGVuRmv6Yrha4Po8tXelO7d+C5qe87+r1BpWt6X6qBfmMTTNlwWdZqmuk1WxAdjCta
tdXyJhktc9MDVfAc1RBqUj9GnmJtZXhaCaGbShy0tnJRr2GUxc4N62Y7n8eyYv3gDCk0y0IQunSg
r12HdTY95Mjtca1+pCd1xl8qN18MMJbVj/TihDDqgdhye7bzXF0wsef88LQHsMpBA6CNILAkpvp3
zrHAnkBT5DnFNyvv+59WA6B2kCbZSxZ8642z2U32yqvTam8HICwTeRNsWY2YsU+mbyWL+3VpMeN2
nCS2JwszPUIIOL4gF+Bu4iHorn2JoiIoyMU/W2yNq19XNWTpfaW2F6MsB63rH5bU02OZezpUoCY8
HdSupQE2z40bhNE6VqapcoBLx+Rm0RrPE2QMB7ViX6IpkIZkIBKIk1psRmQBj5DSBIm5aoX10Kwn
xfdM2xC5InleGJvnXYleP9kplITJ72ZGscIfyH1txC196MfwMIaO/vK7547Ti9DH+GDU+bjRooq9
pFl9P5llfG3dWL+ASRs0XSo4a8JoZclSXLAxll1xY4COI+IhYi42blalvpOGFgDvSIFERlStpgkk
D634plmF/Ra1EKpidRheAcE2dsMgy4ONtVZR6t1JS3gGCajQuYQJEG7UIt+ofLHyUYt8sQuRUNR7
3P8fYv95Tm2sP5+R5tMS7VueRygGUczhdizH2xiiuLOleMF5VBv7tIAmL/noABrDaM0UPdfiw77x
namkq1FLgcqXIq5ADY7si0AZT4Bl4h5A43BvpOb0mHfeSztC6/RfAzIAVsF949uFkbxhx/YQ1chJ
gSsSGCPmpGejzIOLHtbFWiZJ91OD1Peg5cmb0yCXOeEt674oRxB+jSi6EHkZP3o56EZaM+K3XaBb
Pms6CwsPZCvjvCifiig0cbvk6YFMPRP2OgOr4Q7Jiuopz4IEN+8s3FIvz+1pZ0EJdk29dgBxsAGb
uKsiBiNWmdsBsql4FFZ4p8Y1JyQS8qL8BTkAfwhy+w2a2CgdCFL7WgKruxPgIz5QrJdCNsIBVvdL
bAVI+rVWsYOK9bza+ReeBPvrGhTb56YFJUWLua7tWfqXav6+Y7HuRb1xnZ9tyGbvKsi1bnWrjx5r
wA18yJGkv8nkFQVkzSvUZfCFF7y8Fykg+gCLoIKrFvV9UnfJyumd7tVtfsxDUPICLdJUu1p5B8IE
YbVHE4+OG+5O6TrumuSHO7R7itVkcStx0f4SMSTZ3MZtrkwwaw+qg33KGJR6QJmug1//J7SlHgfG
isegQk2Ph2XihvwGdJszVvwcexnhSVgMh95zzmCvj05jIPgGlLHJncab9xayVnwzhlp8V6Scb6Rq
hcFLaZiAY3RGsiE2Rvx2e78BlwFShxZ/NPIWeo2x/B6P2F2lsCnS+395vfX+vKa0mIdqKShs6Vha
mjqWYF+qzgykkaFUVKIcBuB9pOztI+po7CO12Edr8XX4CCHKAPZ/F7uELeP/Xz6Aq5E2gI5JqEoJ
Z+1mT1UMkk0Ky32SPcqiC7Zf/BRBvnkY2bM+MzWXfppm1mxWkw2pHkDp44+TZCQYPYs59+Evy0u6
DuzhhR6uCyTHj9WfDyneGI5j6wJEozq6drKwZvqIoR4w3dgH0T0t7i+jqIN81AKqGXLNi/0fxy0h
LqhY/KQTcksbqambtpsElMerUoTYZ7Vr1BM64CUpmvxfOM1VleKfMs0W1kVQfrcdE3sTBrP1ryQd
XEyGW/LGuSuYie1csS4GK39LiiDEO31Yg009s/ZQtk73IrDKB8MGThs0GbhH4eaW1/mbnAaQSPML
AUTDLsGqoen1uxx9N3EQRcARADkKihSAjLLkvSPTIIhEHVGFjsgIxjukCqYWCds81Q/gEGxBb5i3
OtItpXNnicm5423h7qMGXBeLr2467RLLaQP0e6/5FAdlzS03MvNCFh0cyMX5hqwZyg0C547GZyDE
2kxR764pxFSnMHvNmU9BPoobnOE+VOT6U8a2qcbcaxhG2p3XRIBIC/N5SJmzHzVwPJCZaNEESW4R
HMn86yBUt3V+kbmvC603ZGilk1p3qMTMzqUzfIdgEODNoHzE9iy2f2q8m61rDgwtihSc72m9GlHF
9yLBAQdaExFvaPMI5fevwBx5d2WQ50jklqjVU5tKNFqR1YFQw+TrxqvlpbQ0AFWLKnky8cLp5zYg
1yMUDsEZxn93G+/e7tLkZWIaGK1zxu8gGcx3Q53nx94N34dj3/N9+OQ0D0maX6ICGRqw+t0z3Qvv
RexkT0nKoGwPd9wN8oL8U+PPC18ztnb1BG4T6m2ckENBA1XW1NsF3b2p5hj+mAMoID+IRw/1ypYN
TiCz19cDG4CPVFxHeBdDiUNeO+XNWFf40fA6XFtAV+xmQXfUSoHSFTonSoAc2o35owDg0hfS7M6t
2aM6E8WXKJvIii2FZNgqP+W4VUGcGMHgIOuuBhY3yqD4OiyxO4za9kOQhIN2bbk7bvtEpPM+njOA
p9trgZ2uM+dsaEWxon+FY4XZCmqY2nmcxukRf8mB/sGgSgl3ijlhR7uCajjXB34TleJI9SNUYtIk
KtMECMV6qTiJgriAoN8zfQ0UYNZuPX8rcyEKsT25BX8fOjbgXbGndjhoVipAOoKDwaPiWE/5obf7
dxf5R2WmUYzv2+5ATcSxt49yp2lHXwQr8gFJQFSV0FfSNFp0z0FNShZF8EDc667obsii4XnsyXl4
PvTDocFywvfcYTO53jHvy+HqQa38Nq0haFZHpvxeaUAaAA2e7S1VgAmJyVNRuf21RFnKbVQHkOjj
6fQ9hxDlfwwL6wiUFGp4o2bDciOTQYBfUmSG+bZESeDJ6uvaXSVBBT4bfQwr6H6j+dVueRxVPg2Y
m3i1eEp7ac6TzD4amVYDNE6p+WkQ2XYB7kQbtKfSsi+TDdkoMBy5W6dDDs5SB2oZFcSQ7K50j4Kl
u8UPAQio3nYy7FZ5GyQbikPOGrkYGocqEXExVUICswsnhp9CyOZgtFr3yOkAm4El4TpOoxKaXULs
giB/W7R+6hhbROBIBym6evWnjrHXC79ujfRIPjq0Ymfm2XA/G0GQnP7TPH341k1B8+wYE65zTWen
1K2aby1YCAA+qF8UxGyfeiLfWsrEPvMt77T4Cq6b4mYswEg2Sqd6WYa7eEu8QqxtF/bFb3nqSCD9
IQtdhSOg8TJPIUhtILW62NSiGDUCUqDTluLInzLb9sHrLtejgexCqgXBlVpd1Whzq/loVVEaHabA
BiFumBZgP2vrHd5QzGf8cHakL2x7hrFC1Yt+EdXk3vTTlIGoGPvVVs3PZt+mwHG7+TwSwhPmc5Q+
CgGiRvXpv/wdi0m9hrTjvQBbUDZVxhFQdePoxeDkXZVNgRePLEXmcBqCGHtz6J+dVsDRRbFMQYZn
+33AxzSumYAdWXRvxCNJpJUNsva+kYh2u3BLEjvlF7OPkjvuQA9bQ4WK6MEkR4cW7Hlzi8zeaMuD
I4fLF/+XWK7qiiIUNm5RafV5vNu0fG/VQ3c3trJcpdZoQiwoDR7NNtjRbbTrg3znNn2wpbutVxjA
BNv9I8SokksOHdD5LrwMj50xeESx0y4KfhYuEw+EeXPwXqBV2VOrsll/GISUg5ECZvb0RxhQWN9F
5W4AHUEpP3e/ZY7M7xlQKQ/YBpDQwQXZFJl0qDTZrNwuC1Sut3sgHwYJG9sbgFUjLzfyYDVUMXb+
k+hbqY/RFVVJ6Tkmv2Ngqzwzu3WIt3ioSgAtc24gYt/iHiiwzxuE1To0wmqlKVOXscKbubcVhZCP
4nibYchi58ZzgAXwiTw06Tydmv6Lbz4bmDhRBQ16aX9CjfweeRJ5okOTTqBuXGyDqBwXW2PyPVIC
yrmN7ek36lz88wxeUK6wLf0TuVnI+RZ99zB0cfcgUdnhe4lVHsnsdae84yg5JosOEMird19GmXb7
I42Awdf9EQ9yQDXSON3ZSJZtpMCKuy7i1Lph5riNNTEeta7p5BEZ+A34Mqv7xC7cqypaQXrFfPqw
jME2ZgtqM/iLP1tL3/9vXNnXOrJOGsiAdCP+7kCrODKH5y5h+SWLwHZC7hbY+g3qB6BZr6KsyXuA
em1/j5XT8GCn3YWi8NLq7nWr05CEQRQ4KWMgBaIGmZh5aq5XwzPXgvepUc6YXQ1NipO08+5mVAco
3gfgtICSfRbWOsObuXqSD257U0JWr2ZheVBCtcbO65DeapzkQhFzcBBm/Ul63raYgC5fz2PrycFm
O4shbxzpBvDLAqIsTDNWWT8xnEDNTecvQHo0n3o+w8cJKSQfG+AZa1Pb4bVvF4ahjQ26PL6vo/Fq
gQYARc+ut/dYYK0la/nzaA76qoLK3xEKsuZzBUJyGgR17Pi+GAzQ03+3sS7Ys87ZOy7K9PEfle5p
wMJ7PuCK8ZBpniZUpSpnSE27Ns4AvJTvY5bwr3PMdhFE3orHQoA9CnPQnNQysxww6WX40vPxqeYT
LiHUmqel5tzfDE530lGw6WU3XsC13cKuGitqAuJh/eKjji++j/G1YlCgCDoA/v0Qugk47h3TvHNF
Va1ApBLuyDSAbrkrQ7tEchTYVPLRgSWyuHhevEeWDxzW5Atd42AYuXsWDn6Evldm71PRLDVDBYgE
n4Xllea2j8BTN4RRcj/UdYzqcqIqcIEiZQxUMerg5TY/ASkwR5BfyXjd8AxfthpEB/LH8Ws9hdbt
4h5i7cxHT5wXV6VD+xlAQtSIqOmpQ/YFSAGTqNot59Wr2lpDFLbcgIKiDlem+rzWBMzMMhd9Xlx1
rb/40jGxTkls3y9/1lA6KNXrUD6ZdM9BNWYvRo/SPCMykaBUpt1XKz0ap2+sKvmpA75r5Sp/1XWu
j6yQuFhYZzxWmIL86dSluxrUhVsaHlUj9AIq54pCIgcLMZv75Eedrr3iIR8P1RD4minGWw3bibeo
xW5WIOTKt8HowvfR0YFJ2mdDre2ow1W91KpG88kqIEq+xJI/tpEXgZDg+YsfqqmgIPRuFnc4xf2l
50oZFx9jPq/6LLilhCev7m4MYfQXwwR3D6gloDnQfj6Qz3Hjd59rrvti5Ke/Cy3/ZqQrgajo3Xq7
TLuEoVKbtV/POiIfsmui6eXLKb6YksbSrDlSYmuICttAo+Kzi6l1jxGKbwQHsw0QvYnfR7q4owPR
tUzgL2izUt4sfr1BCT8KbSdcGIglcpYUad+v43OOTA+YBwuInjD7HAFnhlIZmYbbkWW9H0oJiijD
aOwzOPHeDyLM6wGYeXYQ4GY4UAeNnqNne6hRANaNv0iYR5s88wH7FGREYOy8to3VbAxUDG3I14qK
gz9tDiBP0U8Q3zI0fUPxHPfkhxql5Er7p9LBYpiFaeeXnYBIrBuk+1iAL47rTYb7GYpYatbi7RcQ
Coi64pCruHpqkMAftWpLvtYGhhHrNAwO1WCoD8LGbmoMnQYDq3y/BfqSB3l6Wg7Gn03q8IIhPdWt
/b3vw3a7uJZRLPBQjqLCFh+1/uN0NGIJprFRBy1LpwdutNULvPEMEFkEi9Ww6x1Q82DVAHzCoIFq
AmIJxaqw2ua+LXhzD1bXdx+Z1EG+rtmCQmvfxM5l0qfgyNShDEyIYlGTDqZIIdQQm3VwnJtL1xxa
OKGNRZ903yf4FCWnvtmp6WkM7uLGvtfbbW5xFKvhmYpfrWWeAfTCxhs1qzgGd04da/d4D6/ASxMD
o+SCcM+fmyo8lCA4sZEoPSYQy7KGDL0J1iBbY8T2A9Xi0aGLXAjw9u6+MWyU7JGP6vaoou/PIeQn
lwPVwB2L7QdPi7AIkhNDNr1m4JOHSa1SmdT6O/P/MMwUOcvBxTI+90F5HQqT7Tss1m5cd9TWDdOr
J6D8cB+BauKrYTZ4aoA0zx+SHBQRUvzSXOBapTWwx9Fyyg3rIUjh9XkFgc7W3UutAAGjmgnFmNUT
lHNBrJmVkKcf8HCBwhk/V514P4CqwtjErSN98lGvA7BbtSa7UIEdWG78RmbWVtcY/k924nDgdWq3
WoteqTmBfo0s6qApRFvFCPzz5LNT051mDzRQberAVhj6uqtC/Rzl4XDS2t+LAhUCPrnooHdlAkGO
aMs03LDjoNLP5J/jUmWDQwxDImTQPfDCHclnQSs3PlJkim2UAL2HdGXzpj/GXYS1LwrbxyMW4+AQ
sYqu27dhOB6BTglMSLNJFaD6/uIlRz/1DjtRwDLNEj9CepytKBJ6J+lKusho97xowd3iNfNhGI2b
bkIV5xc/mRm2oQrIgV+WePJbVtKdXd6vvvjJhOo5UlSx+TBbLYSay4FDG2uFV/ziEmlTJ8CzDCTX
QSvlcEJl3i2wj+MuSKrh5KoDtcwGdfBbgC76zzb1Qz3stu1RUGjpcRWAgBVjKJAmDJH+DFbLRNRj
D6UH5aE/BnoZqId8ipmbNJIiXeaA9MvJuvkJEHRYs6KM/4YeBVMfNfvJHkG8YpaAM6nnh8W1U2vK
fDUGVrsJwn4A5WWe7jRZ1wCJRcM1i6rpQeL3mdvYLyRPhlfEmLfggFFmEAfJGWj4N7IAm0FYVSPd
jpek2QKGd56QTOz9ixMKIb8PAUQpAWOKwB8AMlerAF2rqQ5k0mEMwT7iqhCBMsJxPfcoOlbqESne
hyXxui5TLAOXuZfe5QTLDEKoW8E8t/okFCPVqZcZUp19F53JdsQa5IoYVId4y1oYgb4QBBF9EMVG
AkS9KnZx0SgyqUVhZH7Ekp+mTHHZHd+3UO0eojZl3D5i1wc4xsmNAMQJvJPgQXV1nOqxIOKQD3/J
ZHVV8Y5hgRlGRKgPtZGQt6dy1VV817RYwmCqDjxqaPEx7fGT1ozKX2xqzU7qX8aQOUmzBsu5Dm6H
j8mowxbCfJ+nUj3UPTsXm5wUnpqC7V3NmD/T4v/6cejTztNYAleF7pkcZYAJqxnakOki1n7i9SeT
DsDRrQK91g+Li1qfpAHIbhOzPs3KAIu9jFnUAtSEbT/aK03/ruHG/s2T3ibXC+vFGQJzW2s525EZ
Q8czL7n53Gp5eLQ6MBGQXxrZtwnvoQ+tnoQ3+H5cn/xFUYJQBSKUF9dhxkNUho+GldgvjguARKue
FSNjNy5YjG6qKWQ3cae/VVYx7EPcBx3grQt2NKHrbauI2dfbvEPlcCGx+rd1A+Kef8yQrFgQTe9h
vDD0zWRr2DNTY7F1iBwWNTvUCTQJE8d8xH6cT+cF2k5CBLV/nf6XtG/rjhMHuv1FrAXi/to0fW/f
YsdJXljJTIJA3O/i15+twmM8PZnvm3POi5ZUVRJtuw1IVXtvRTnc6x0YP5Ency+DZifnBEIoZylY
BQ6i9zEZi7TE2yd1qSH3Eklj7CjqIE2kKv/4r2usC5kxTtZMHcXzRQZqj1mTG4FTsRCFb2WA6pAI
wiIjUB6Ow76OBV7ZolY3r0L4pgS1ANfPCQTpKKKeS+tKPQqh3iDzt6VoSE1RPSbsMyExu6G9q7jM
roTcrFrG74E9CslHTY2n16GQoPJcba3snaDjnO9X298XgpLMeDUKZ4+KNzCMCaSuUMB8HgdfnJ0B
uZuAur0WyXJDXfJ7fSPOs4/SOVvm/lbmto6DvPFj839lQ0LibS5N605SRnj2v6/4HxarIJuYo+wM
H4JWA1X6yWmK4dq5Xb8reQLImIicxy7q+02i4Lx1K8B3ZY+veVn0OyfSGTi6DJx/MWi5g2ean5I2
Hp5FFBW7GJLpYdLYGJZxAuxxPW3Iq4N+6NH303ACB8wzNVDnOCLrkD5QvG40KDVj2EuT08ZrwrJa
K/zuGOcRmOeKDqRPLogRzrMGrWbqrUMUEPTQTE6SkGzMZe1ZV03Rg0OzTq6ttLM7ahxIuCKH/lR5
HXJzZGrSbINdq3NZbINojoC6mCffrPB25xUAYrlGcia5lA/6KJO2V5w3J7KXSvZqdfLCg3JD6xtB
AnrQuHf5j1ZIaM3HbXHvZVN9LQCiC3C/TH6A6Sos2iH70hcFntOOgNCGh+NXLuQdBbgJNkQ0M0Il
b+Lr9bVSLAHlAKXidsy+4120vOOSl3dS9VyzlMe3VDCqf2xt0/UgzQf/NXid1F/jgld/EDBBG6W/
+Jn097MlPtFIS2DqiDXqQ+AovSqIzXnYfnBF3VQf0jJ9KlUimpo0RqHm1NrOnpLTq4N6g9H89LxG
HJaRohZcZulZdWe27vdOE/3iTJXJBhc5JJ6Rum8dKfHQTP1TYbvt82CbrpKycEJZD+0zSu7B6Jxw
uSFvBnGWR9xqAsmzuQtQg3nnVSy9j4qye7acegrMyfUOFKvb2bCvUXO8RVISZy41P8Yoy603c8vZ
mTTdb8e8cbMjDv7BCQ+hnzVuBrf3myI8eSy/AkuEI/glKnWB52o3lM9M1AoxUvBAQdqua5ODwGYZ
9jhsPYNbdIlY7bexA1jtBmHtcwtfh9+F/YdrWR0ykmAbgr77bE8ba66TcJUo+q280Sp3dOOu1QpM
rUAOraJfIyilUF84QQM70ZtXgXQGmEUd17+07QD1mcJGxr/NQyjnWBB1n7PosnRBlRNdaCwMyJ5q
iX/yPbw5b2nyW7g3/4RyvdgvQ1pxcavJ1DM8bgZ1XJdbWtCNjOqig7vHZ2O5AXJHnDtsu0rwoOFm
zXo7PZPRUB5JQWQkd2bPP41SuArxg9v/b5f4sNrSpdgEXPdb4JmzHWTOPxPUpebMB0S6zi+8K7Sn
qm0/C4VIHvLpt/bfxNM65fs6mTk3xxoMneDYnrYq4/ACqJGNXNK4JU769xFx0udyXnzESU+jv89D
5cTNKus85cv2WhPP6zXWKyrvGquuv47effRpXBSKDKwAQz+v6q0ptH6TtrUbAZpX5+deNYZdpOmu
kxCpmvQ5P1PP6zMb0IH3ILeYJIgU5qtDDrcFdcZmDddBaQSY7FRuvW5sr6U59DuBmgJUdeftlWzU
m1qnvVKvlXFz1hpsBNUERzXUc+tMTss0vZ7PJjTojottXYV6TQzK2LwAgPLGsV6DPoab+0jbq4+x
OmgGXfP9YzQ+KOOGqgd0adatk9HatX6grkldv/ctSBB01ZuVXM6gJag2sxvr5GYTStWoa896A75P
UCcEU+lNAU31Gs2GJJ9aZVlQ9wyxAaLWBu0KLx4GT+SHvJGgLJeVB5kpZQTqF9R9GhhwQMT1QCbc
jt/iaEgNeXkDWgaP8fNqpzV9r8eaRlss88mrYnNk2c7RjKuQCfvDv66vYqNhdj3ICL3FrfOdys8O
hm0MG7rq6niPXe3rmgI37JApSVhtwwRrwpGQ8uDvxhegcKtwWID0kToZ+DCWKm0yZdEWZSMhfhx5
tpJenqm3DKcZ0qqrRzPAymXULW5HiuNa1Ir4WjU0/J2NQkZLviwc2u+xN1NpSPNpORE7/R4can6f
HkUVZxsNVGPYezlXr2g4Sm74x+aDbfTjIze9JcJKZwgRQicX92b8d9qm/anMS/0BzMchobep8Vgp
Nk1SsPNiGwcIJuIVBQhmyHdoJDYOXGbtabnCrzdXJBYZJGhRGs4UukR8QrFv9GP1VxUkl9/IZWSk
WduRF+V9Ad3ivTM1/cVjaXNMRBMdvUEzz0baWXtpgHR5AMNxWPrl+MgGhtqAInefeeKB3NMbhy+l
JRKwxKT9DzmIu06O7FcHIXLmThPqDsfPjqbEqfU4PxmjPv1Ra9MP3XPHr0mMw/QCvBagFHT9gOMz
PPFKduH6sVD1p+iA3Hr5WGCwB3Omlb19LBCkeyg+ZMAwgavpmIvGebIMhaUf2QVSi85Tl5jOU61E
Jo0KiMYsx23bTmP2mKfP5KOoFOcjoQBpXUgB5LDqaQvW2PSBImIgpQ6aVbYBXYRs3B5fWAtQDMXj
XdY7zS5qGWgNiuiBkNs4E+SRadj1UFRPcLq6XsUuvHgblQk0N9XHlUbDHn32CclwCbiBBDcGSIP5
K5MR9uGp/sgVy4XOwTs8REi045kPig+tzffvEVY/ZAGQZ/5u9LIBNepQK8LxOfAs1CuhsoyyjloL
aIj8fLs41rgesLz/hdrIQD35bX2wi6J/VAmbFpwQOLmpMce3DnTF2CA8NHZ6kDoA5szLxs3As+w7
FBMfZomCUacGofKcehx1gvOW+XnyM3L1L0Od6V+RbfQ2td+bz24zzNt+tpqHHExFKJAHKE1wiVzT
FJVH5gWiTvmBCiBRp7pJqyx5dZM0P2fcibdkbxod+QLhWHcSsiSQbM8+UaWPXkZuaLQMKok4TMqd
3AHOOZdffQA4OxwX/ugh67XVUFCN/3dZ3k+pnQSNcuRsPqNcbP5cgBEQeyX9ZGQg+0EhiYNUalfc
u5p5n2qF8+xNdfc85EGmBmQZLH7BcW50X7au/ewn7VM/zpux5sWzo8fZXVZWn2jUKxOTbIvcbvOI
e0H+PIoEFRkOZ8fG7IrnOcu6vQ6c+5YmuKKRu1Q2yTmb7fIus8wRNcV2Hjp4+Te3vibKOwgZjEGm
jGY+fy+94lcrLJ73mxwEXptBDtpG7xr9wKg2yT7WgMI+VaruyIpM55DWlbfRVaUSNRRvF7N+6HSO
Wqb6XBl5+ZTPOFSRSAHauRsAdZii1FjgWE4REFNDw1goAmJUT2Av2jB0i0H+6sseyEMVOCsHeW/m
/etwWYqm0XrAQv/y9Z+9odjkIEnO7NI9Gb7mfGhWG3LmDvge/6cQmvsf4v5DiAfmlj02sJf/ELte
tp3x2N4s479/0ptl6vFidJN5cg2wYoEquTtTjxrhMEjmqoZ6ZKuk5e+yNn9ZTTdTV8fNVIrD4x6H
revKdgy6F9f4c0hSrshwAe1Q/HFcNdT7/7E1lb81ISxxrN3uH8tBIckBXXc6hoarj0HTc//bMOCt
p5yin73DoTHSlF89YM+3w9RP99Zk5EfcXqtDpifOQyH7u3xsL8IedlD0Af1WUqHyudYUPRM/+LPm
gMuO4/veKwt8SxSE7XZVDWZ4M3PO4CMroG5iP2UxH37UtvwuccP75hccIhZ9JJ7w1jLtIqToocb2
V+NCuvbqiTi5Tl9vrOuQer2WacGI29jW4x2fNjSTQ+po2rzNBxka7BYYbwPRtYaDxMTInRDElYDZ
geXuRDijoXhysGF4BY9jfdHxKhqQmaI8y/uFN1xnwaIZbuwFkQkkhVDANYCVo+2Av/jebrvqRZtA
IiCs3A+RtSxfDNc19j3YJpa5bem84dhoLuiz0zO0LqF1ruYaPk6VIsvFeYeaCyKMBDdG51sxF/4f
lmHfQ0s8eRU2z3YzQJQnnHZ5uLtaFbhZLO8PQ+5kXIg/+mGygqob7Luq1SHyDPLWLc66Ajw4JzxW
wSbr63ju4ODUf0B+ML/jHg9XE9T/fBBb8rApRH5HUeSM9F6oh+90XG1aj3JAP8NLRAaxsAeKy2s8
lR3mFAHF0XKKK//sl87zOtVLneqBp3tbeBCewoknw3ELti3TfB18y8IL3zy2Id6PIJOhjNT0WjFO
2662QcAL0ZKtrHPco7xhxAu/m/W720jwqz5zxzcOSyDgEdsGmJwzxVngy72ySrcOg2076mi9G8ut
zbccSO0vEDzEl5d1PcQSGvklZ5AIzpJenGno5FvfKfkX3eTuWZZVj2rLCvofjQOWkWQQp3YEQBjP
8xL4zEiAMgmwVQsfO+6k+b0A73Xg2H5/v8bWVf8WC9I/47XlxnEhWYBmSrptsxHcFArqzlANf5pQ
gCyuuqwukzd+T6CfDZV2NG7RvTVDrH0ckpfiKOR3Q3JQiKMJ+5gAgzv1IB0ACVwkLoODjbJXfM4V
c3qGQ19kzlW3MSGJRhFZMYF5HWXCk+uD6WmjeX76yCM33fqjF1+pcQS44raGqVc7yxtQf9bKLt5X
tYiOfGg9VFRBGhJlkwIUgqwbzgAE1hHoIND1ag0J0tW1jKvSY6Hu4rOSZzFS/IcxwNk9UqszkmQG
awbAIoR76TnwYWYOpMcHo291LkTa4NYGBtEdHJE4e8+N2NFg/ieqNsYWpHuqXSCfmqg3wp6e9ajE
v/ZA314pJPZHeVETTHpxWIPJKzW8oRaNcVrrwEdR46BXgGQrNcooXGvDqUdxrAQFCwrqymlTD6gn
bTwnQD6/PFcKfLE2ZGMEwPidG/i+t+jI7aHgVM4AJ6sV1mBkO84jXq/3N/bbRXN19Q/TEj3fZeMo
HooOHPoDNOUqdLQREnMWaAfwl186HIKLv95jlGt0HeM1B6+WW++8wfI2S0Xl0PxKhQXWpFXxnhw3
JZU3lZfvc2M9Knc0oqLND6sguY/yO2w5jDtr1uoTDgamMzWVKaZzlppvQ1miKExUPLyx05AmUOzN
cF2pgSZIvSE3ROCDadCgt6UuhhzE2yVo+DvbGuJUMoiZU55a9b+W9qAcS12UzNOwUP+EckjAMEfj
pTvVxi9Wd8OObPrEDl6bjAc+AFf6QY6Sxqifqc8guXgTpvydjY3IS7kvv4tcJzam34eTY3e4bQC/
sEIUBEQmwm5w3VsHxa3BIOIJ2zQ2cXLxt/maSPEAT9QqNeBHyyrrXKSMGigU5h3Uor0xMwKUsrUX
VxjtRVYR25lR9JNMawOasfayDqlnqwltpfEQcAHUtKtFVsc6vJk7o1oDhJ0xwHJqAbrsGkw2Gq6O
GDupDejp+rAoam2b9rN7aoArPRqjGHaM1wNeQpqzPbjZH02O3QjYFb3HvoCCdeT5/Q4bweGVudW5
VSh/ikBh/Xh4+wcyCujqvBcMU6nwUjX8rwXDAxUQ39QdUxUxlSG3gjch6E69czTE/tnHediZhi5E
kcBG+O6JcP53HMHWtIbQDGpQ0FzsSx867TiudQJmQEOjS328d0tIcwKTY7/iR7maFkv+bP3pRweZ
jGcOcMreMovxCA3k7DGzMtTpqghL+9mjCPEHjh6iwOlwUJOMbXRi8TBsy4LnL7JytQPzDSugYQpa
xnOb2gx03nr2wkQyXWUV/0lOyH9mD62HDJaa6cdd8qk3HVA3dvkLmUqwOWcmWAQ0cKgLJ3q2cV55
TRSU0aomvIWMWb7vFAjSy33tyA0BhnrlHXNQCTnzEOAxCOUmVZkITfN4NyBNvV1qFMehfxtT6SEY
YFokn71vbyyZvofiL0KPIZk4HSSygTgK+AtRprWAOmhu5O7IRo0zWfcoHYkuNEp4Xt+XnvYBhnaz
EIVBNC/6sNCItz97EQYBC02B4vJi3iRMFA8QCfCx6XWi+3FIm/MyxClShDrL+i2mYQOOc1WM7eeg
8a+I77MZhleZjfLLCNw/6kyz57LR7btZTKiCUva21NtQk+0MGQQM5V9h3K3sO95P33CaPZyrXsdr
lqjLu8SKsK/PU/OUTfaR7BYXCYRjhP/aQv/03DsF5FqNEoqsCj+b2i7b5cPQLcRRuhLREKAPX4ij
mlQcK5C0PfmTqD8VRr4nHO0AiCDIp1p/Ad3SGjxh3W4a5/LV9EUapL7FTwbAZ3jLLfPtSqHiGO24
L5r+cxRZOJAi+pSF8pW6RgU+G4n6ep5B+gUKg9MDNVNRgoIfRNKWkA/cRkNmSEND5KDDacKHUKAp
9wDwJDjZ+iuOIQd9b1nLJDLbNrhvG3+8c6u5v7QQJtMS2Z3Af9dfyIQ/Cb79Hv4FUs/HDZzGOJGY
93pXfKbRTdxqIwctJbQhCYrOxumqWs+KJ6SGyb101zl+L5aP8I+Y9TJ0eS3NPtPay+eij7guw93n
IvVrHqHWuSp0aCUXD4leiyskWLunLpX8Km3rYdAzwJ9UE8VjHZZJ04Y0dBy7fcp59WBb8dskhnq3
K3fYMqlJwRDt+IO/GdVJPDW2Oo6nXoVzXgg+u3fmiFQs2WPNTCFPRiGTWdbLPA72kr913yetK0Ze
q3SkI7z9qWU/TKGYNXCkdekSQjioMsrN/Qfb0qVwAHTxYdaZPRLpyPhHSNqL7ojtPNBYpjADA5vP
ZQg1HxPKUfCaKtdHw9VLwf+Pc0FJ5ALrVh4YSnXCiXIhqaIyArQB9KjKuFAEE5Vw1rbAfwC6Fq4M
xKuDormaTLZ/dVQKSdHOIEVLkKprgEAbUYgZEow0vzKAXUDc5bRhown9ZPfF8GTi6BAg1iT5EXta
ukG1M44nWjyf7Ya/T5wyw/2elHG3TCwBFn8wW+9Z1/Zp2UKrugQEY0zdeNzSeJB8L7tcnmY9Rjob
UNweFeWqy1r+Z+LEOjCGypb52rDlagkIHQMLmQxFuAQuxvfFjRksuUPrNgFda73qGlegmhXIffw4
5azjUuqMZ++M/s8eim5nakw/QrV/KoYqFCkyho0jdCSWIDFytslFXcbBvbPrQBCedKDmXoY0H4Cj
WQvW9ZxRx65PL6sqdFCOuyHPYlyDBtTQnj8s4icJJuFMal/iMOhAgR+uS+Fk1Ot02I3T/G3iyA4y
VRNGvT5BAnC1MZSgzC4TRzKt9nU4qPnr8HchZPsPcfQp1BUhYPyPK+ZVXCJhrK5mQzwh6G2ehsCR
6lcn/9oATbGQPpuKR5+GBthSoDTiQwNQeVcHTfKtL6vFKXSNQT2oDaDQBiwn78DkkFpHou+jhtj6
3HdKv9V2E0JDQFy2rHLNZX6PsvKFCHCNFZXdbzNr8A9AfEMh1JifGiQMrrqOB2NmauwrlOR4ALZI
qYTOtae2T57IPud2HYqxaY4yjzWQ8e/J7NXjcHA70D3lqHH5ChK2c4Idw7OI3eGCbyLO5WnVph83
OFGL7z2cET3OqYnKJlwNh6tA5jjuCCR2k7wC9LTEe1PU7Vtore1KtawOnjpkv9LPYo4y4OXbbDuX
+HfW7Ar0j6LJd7JKtK0n3eJTZDWoELeWwWQU5Ser4+O20WprRwEcr4j3gKgdWmsuP5FJMGhLFL3m
HWhopGK8uKbzlUbUFEruwwNc50xLzrPpHUsbjKPkLaexfqhKvEFm/tfCA6X0TCQsvAUZPdRYqt0y
dhMA0XLWgGGVFchKdBXeWnD09EgcKx34l8Xk8nsiW4kVCTFIVleaFrW4o8v5RH6yCwHBHVVIvCPb
wvCiLsJQ9ROsNroQbo/bDIeldgVEg4jm6Ay6oOhMw86YlXY4teRa/I4vQq3RZ3BG/DXnZiINmdnJ
vW7Hz0MnkU1UDfTnbBzWoIwFdBpt6ICw+M0WWyk4tBe/qYq2e617pYk69y3AscgP/RO58bXe37b5
aJ08PFmWZga6/5RjL1KAuwxd8lCMX4I2czF+8H/oJtCnMYN1KQ9iXcABOK9ct7ytw1GW2uT3VjNl
qOl0s+usGuqtQwhXWyC8Q+0SxVWDY44b6nIwnXl6lJ8WhxYdhhqiIety6yLUQ6Ef9AZ6ca+nGaTN
1bUS7xOL/eJyE3lzTYpfl6VeCobdqYBOPPOcbt60vnRRNTJaB+R9X2hkW6V7HW3dQuYxn35FDt51
3Gzo34LJ7YF/k2YswY2QV7wFgqahe0IpSbWh5G2m29e+zrzPBbetnc77/kgRVQyRGdrLvkdYhbR2
bsk+RtB+GK8D1zS13Ns1dA35U3va05l95jJn6zZ6e6QhdNC2hjW3L3Wc2ldHUXaTHfpPDjD4HgiP
1X5Dh9D6Tdig7L6Fg/9/C7PUajSdVvv7Rccp7paLghvw7aLrZ6PF1UUprNGQVDA96CKINps2kVHK
x1QaHESuFf5J7dp9dW3/2CUix2k5DgGnzIdM9HuEk4G7qc5jb0uFyg0rwETh4HBvrUCeGE7JIacN
HkglRUNNBKZzvTDnB5olJ8isjHr6ZQ3I8av6XxaaWAZseAfqP5t58zHXdcXNBx00RzW9CPjgtp/I
Mkx5EWgaGCJJBW2NJ+EzCjHKJX7ojDOPs/kg5r5T8ibmtsVP8H0ov9N3xUElSZBA0PfuXwK0XJMB
t5q3AAcb7hI8MH49onAAKYEn0wZxTgd61j9Kbz45baO9evGshcIujZNelM3DnEMIlSIgPRDIXkRP
UC5+yMw0vVQm2I/oE9OPoqXlfsAL8gOZUIELQXNU+Ox4BEmlGPn/0BVA0kZubp15D3r1zTomIzWm
PUZgQO6NzWqjntapKdT93TzIgth4m4SwJAgFoN2JChT2y5/a5kCSW4vulpLl8nMtPebO+IVMqPdV
iXo3Mu9cw/6FnUJzIKGuRbMrrgpBwSyDFAxeceId3bUhX4F7/npn/zAuG8hcp8kdPSCWW3ybu/98
QIwMcln26J8qwwzAPM7v1rIuRwoOEKprgsRB+6suTMWBIysGKkHZmhJKhki51Xj6Bz2elPpdG0HX
InXGZGc0vAKFttuLa+FPu3gc2tNiSzsg71soMo4CXAuLDfXY2U7DVhglY+bD/0yfjRzoP9jhfNMz
dN10fZfpun/L627xDgRWUxffDwMKEwtXGzaiRE1Yzpw87NS5f27GmrZzwGaKB4fPAleT1daE3B+O
+yemXZYu+W3LQhkkt4dgMfoMr+2T5hUlwZL3VCZAJQFrrcC/lg70o51skcsVwTrjZoGlFOFmLb+B
PK7l8WsM7D6e1HP+9aZnmUPxlbc4+i4gHXDrbevi05QU2Y5pXDtrsxWhfKRqhl2txE7IWGkVyg9E
vCHvaqchNZYx3bd1zh6YhEKlmL+Ntc/3VueYe1vzva+uFeL0x95I3mIbZlXAMqvSMaof48UTSF2M
J7KYDl4FQQqM4zkVkHtQPRQ8NzdUmzYq4RGr73/aMk5Am5lVoL2ddDfQkAAOyVjnTXIPzs/kHulD
Y89RMosbMWxLdNZkyVVv+4Bsk+/jMCoToANCFc0dNcBUW8EMGv8Q5TEV2+C4/80D4CWOTN3+PJOD
onW/lUdRNp8WG/508o5m4AwtCgAEc7e3y3igRciEQCUMr6EkqlXtAXTK8d3gV29Ng41d1LdIvMKS
xNiSIgONrtqXbtTB3raq+JEL1Mrjxfgl7erxBDYMb4tcuPxmTe5Jb/XyBbxm4ykZwQdISkjKPvh4
Q26R/t+TyJ1nAWyME1T9hFwolDL1EqyIIwityFvFTfRYsnGj25H2xADY0IuRHaPOlVs31pPAqYBC
2KUJCEMcvABRdowbFRJjZtGYIMzoAM5VoInOG3GhKomggB5r7SGb+zzQstw+cqVxPvXJCF6IttvR
UBrxfGAu/qzl2NrPTJfjBVhgVGSpIegUi8dJ05dYLcH8TPabFnndJwoYWfplqPToSovRpfKqg+6X
7l5JPY4a6cdzuu2R8HXsrQD+NmjBYHCPSoXu3mPIOIFj5UQmnY3QStLAEniGAN9iszkD7bNqSujx
nZFqOJGp6HGHm7okP0S+HpBcXi5QYqXLzLivYkMCCTgXIRhkHYjBQrrBcS19Y4wZsFMoq3uNBnO+
OIoI3y1AYj4XYJE3UPlYBp45ffDayktz9Ql6k+DOn17x654vxBS+zvVGNuKpa7GNZhSZ2ANlC+Kx
wXdDO2LI4nSK0IoaHPeW17KUJSqPcXpG3riykn3i2KDNSPm8d4sEtFRaqn+OcvvkKlyLDjBfwFk9
3unRBIxd0kwBIWFkaxycSRavfZfnqIIf5t2yN0nUhoUeRdRYmYY6thayL6HZqdsnbV1MU965kLE+
2EikHVFmeF2BOdJhyFkTDEeHWNMRhYiLd4XnVKMQEFiz/PhaqwztzPHl6XsQMbSAhd+b6uZBvapO
kEqPh51rZ4W1eMnRA4Eceaj0WmPJHhkNiGAc4I5puDa8LCwQtuES6tT5yEvw+EXz0LEy0BjIy1qS
ilDNWOo78BY5xwGglstAihLKXhnNWIDgA93czYfQzrV5s8b4JC6xjlH3BsFcpnVBgQOw7QRJvk+m
neComengusCIGsvufrStN19QKYxXwMied0XS/Mn7/MVNBjxlnTbRscGjlrCwsGkm8nF6K8Dx1hfR
xdPwDUjNYnoxAOPCqYI+vSCv9Nabla1D0eqpE8zbrcC4FSeXxdMMOgwFqVvdg9mDk3rS8LdUjg/Y
OjsCG9pb+DoTYHd8FSwWzkYCpZwUEmNzwocwLSB/k81tzYBnU0blrmfxDVyYzoFMwjJxIweaOrvw
yNquYdSLgBIwUlxQfV+oafPmUzWWzSFVpp5uXuRYv4XvIct3bf3uUdwIvEvTD2BxLlx2gmQHO+Wq
1/eak0O1Ct127ZK/48JE3rH7jX9OSLtIrfKhu6z1Ydl1mTIv7uPE0Xa3V/ownaLB7X0asNAh+rt8
EGkIQQZKv/SufEHpv7NfTdSjhvSGaOrileNtLJegAbF5DhFDDVTEGmjr7tqpQPJHfGtBEPTCxrF/
wO/smaxIqPrQ+8xj0Gs55Ws9W1mYeHV2IK/uQgx8BEAdp7koLff9JwY1ug3H6wL2t9gW0wZ52QyD
ufxhclMoDKgtNHnXOGbP2HkAlAIV3UKEPG1wC8rpbDa6L4irpP77EHJ06uQ2umcpEJGBCu5cJ9tA
PdUW1ypFlbQTJaV3hJCLhcySk4VvCoKQueCzYmgLRgmpZeLtIFIPovEgDW9u8TZkaYnbGrnfOEDA
qIiV4CIjNSv1x2rT7dHbjEbRhovc97r4Mgbk+OM6i5EWwnsuIG42Mt/SFjEqLqR2alxXQwEGemRr
0uRVq6wO9YawIx/3FjExKypA7PHPaZastQKFh4j80F3XXtcYuobjv5zktPFcAnJKvXCiiC5MDTke
i6LTUeGs3kfXZjEy4TzpsWj2Ju/bjcllFa6UfDf8e6tj5eT7XcjYorRK4Gwx6UFY2Gr2s2YMxWUS
MocGL4Z5yv2HKnH3FVSghiAbfqKCvvqk2xKV0lb8OWnA30+RrbQS5Lk1KJ+riRDeqUOQFc94ZjTO
s5mK9mBbabzN0lneC4cfk0mCGwEle+M10QWKJpOk2skCvKejalC9lUokKtBtBB5n5KZoapx2SAEb
N15iyNyeXR3HqCDXM14i1/zutgycEfa41yY7/cbSttqi0L6680scBNRe91pDMVuBYB2gN9Bbmw82
U/rBKOw4sGPLvg3+EPe+APhkPy71u2tIJ8K/33q538WsS0MT7483uEhTAq+L3we0sNU+Axn+KkjH
frzmXpc/JqdFW6eKQQEw829Rz6pwAsPLeSg7+94yIN5smg0QkZqogq4HwWqmuFUBVWEH2eZQUlV0
q6qhHjWzl8p2s45pGjNslDH+NeN3025sVRo/CPBN3cf5WJxrCBAGzKmtV/AcxWHkFvpBg8jEayPz
z+YoDBxraOUzFNbw8Vt+30M+YC8UgaWXuWDGVD1qWjArbSeTDQtH5kKFSXSXK9PlOm9x99qeTS5q
+N6X+sCoqWdOgjMR4GT4KB+85NyjZPSxGmXz+JeFBnZbtY8d8rAqhiyjCpRvs2hAZj9315i/reOn
3os/WE3M1K4DT3bR+/ckGTsOc3WWrrwzlGm1Q4CXbaOisrY9dtlAD8T+tWRxB9mc2QHTvWUefbwt
o4QchIqUNKWhD4QDdpCd+dJJvVi8lHAlr5NBXJq8KXBelQ/aGqUqnU5VdnQM7gXLhgEVLse6lSCp
S91s/qyBwHsLQgj7nk2GtTQW449AGkO24N3uQ33walU8oKjVPnWFvxdSgLFMTV8dac/tQCatGbZe
4RxYqX3pIpPxnRs16dnLSzt/mRzWBKBSxGehcZVlRSDdqBDiAHGAGmBXvT9NnuVmGyMBqeGYRWU4
xQ7Kxuwo3oB+C6TFk8aPUWOj4NgGpVgkJv46dhDbNWNz2HpqyHCrCcuCAXLkpvw1rUBf5JU8v9JQ
m3CrRrnXJxPa0Z9GSOE2kLBIjGduAPMPGriBbcsUZZ1NDvjxMLg88NX5fzMZ/nzoVD5AHYnjDaRJ
vZC6+GCOuUSRfwklV0qn/tS1YjffeJaVhFLN73EW5oW0NLk52GpQ0VWlYeSMeLGrCxmfOVRlnOC2
61GAn7nxeenWKOw6usj9/z6SWdqrLxO3NJ+0eCrA+8BRulTEOPyc9UEL8Cpeim3nMjMAVNM8V/qT
bDkYsWbTuXeg5PVtxCs1zi7rGYceer2DHkt3YVAqOQE7PO8j7Ecf9BySgnk8j6+aGP7QUeD1E+s4
eY0SV3fbJZCuSiAnaKiKATUaUTy5jiQTgL+BokRXUJgEWZsDPiOIgtWQ0DJQGrE2wKIlR7JZqJ56
9CC22VbG/YzzpwxvhMiOczzHy9bUTtQsY3J9GPcWKtA3i89iDgsGgW8bRXU4QTuv8auNpq+OEvLL
R09w0BXsigisl5lu7FqlFci8tA9N/n9I+64muW2t21/EKubwyk7TYYI0VvILy5Zt5gRG8Nd/Cxuj
BkWPzj2n7oNQwE7kdLdIhL3XArvyojnj53fkUzRGz16ct6ecklITgQnKl8i5Ah3OudJwpaHxUh37
EhA0ZJZG1Su3Y1Qq3e1J/q7nD/cBGyOrCzjG9LEDibHrgQU60UMgf7u32KrpPzBopQLdaYBLAaHj
LCew5gRnc85sMJPlbnwxtOpIVdBNMw4n3lpPruG/FUYD6K68UlMvjVuHZEdqEtKQeiRLZlCo4ruA
D9VFU48af3SSnTe3VbJncwXk4DBgPNtnc5ZeqWmn7q23kUWzm1xBHYej87Zu0G7MSV+YOrLPnQjg
6iLOylB6Biz7WqMiVpAPcD8Ah0OJGT3K4zbU4UY+F8fEnyepUI/+qcn+SbMZfI7IL3pGnWbwXJaL
8ShilNpw6TOGGZBAW8BuO3vsuojN2NHFGEB4e7vDC20lIxvSWpNf75YUjLp9DTL6sJ9aOJJ+1Pzi
wbOKL2TITXAM4yDgD5VeO7tx04TLUM0AB3mJjaHGuZrI51UmlJ/rY+/9Sj3VkEy64P/Lse/L9Axs
4k1+Eglk4hFrIv8yB9uMJ8olMiPvT4DrfEfJq3+lpnD7t95WlmoOoBtQMa7sqp+Nf+1L4fXxgic4
CujEaGPr8KA4xFE9yKcG/Q+XTwb5lKD/96V4oBj0bCEDdpy0MbioxwEZkOn62SL7m0eKF4OPihU4
JwUCLPa+qQhbdl3bRC1iZZ9JFuRlhgoHKtymT9UfkY5TueZ3cIPyk1+CfVKRe2W63u4MbHqc3AWc
YKRICvfBAh/eE4mSxQ0eq4hdsOsw5jsKArLUXWOBi80SpJgogAZ7eu5Hp0nkJQJxXpy6Gu4jaYF9
BuqYfvzka4P9Ulrax1gkRBo2uAh47qMu0W+zQ51ZcTw8aw6IQWgjckym722LLS/aeAxAyeIAfadf
yciMNiKFvO+weaZE1LvLyYpE1IjYyl45VSY2yFJ2sdzROdJ59uZQm46ta+4tt8A7bU7aSaeOuVu3
T45Y2wFA/udjeWVHigA1ziFdMDbS9Gx33mf8M37L8to+YCqRHl0xjFG6DYjYqdmRtkvs7sngwAv2
BuO3EbSFv3FQswhLksyu+wIy1+CJnMuBpzsOWs5z4vf6S2eAQ6pN8AYa9OlABawZ0oNvfhaDUhBr
1m7Xd8BbjPRXKmfthgynaG0LvkZRCYvNsezolOySuY1+kDmlkr/PBS58WCYOB6Ahittxf86jykhN
7EkqKAE1aJ3mXOiWOM+PQNKWtNqhLyaU5fh9tCdhonvAL6XukNkRQB9g2YIYTvYWHBlqB6VZBSIh
0OHn88R8ycugyBkUb8RGVrsB2zc+IOlJUYmFEfWo0WlhpMbE7IAkjLULab2hcPc+AB32XsYq/2xH
A1LdYhN4+4IWsxLJ/U1qls4jTmmbIyYDedgSVybpXcfF1sqIR6xU6QA4A9KAcJ1qHhhH8qo1nody
7Aq+YjvGcQPPkdSLdU589WiqB4g2TPXU2AywbRNKHYnJYAbp31X/HWl37iWmiaPyc4WzdCMHULr9
jSSM9BhHoKM80gNnpKdMmn0wSse+BJT4uVLYetTsWOOVxyywxmvSx4ADngf2Sk2Qp58KZywfadRx
3z91LLJ2NDSF2YjdKMNavA8kAgFycuhaVCFqfYqDKDA8P4OA4UjKxXCxl4ncwnBIzOZMMrqojm1i
c+THGDuO2PFN7PnGo8C1j87oot7Uxq5cn/s2tqqhqZJKq/Zxn4HmQQesl5CtFO0woFjYSPitaqIB
xB0J25OMFTFOyzI/9JC2/hUctS8B6qY+9jMbP5T2+Iral/or3ifuqdeA95SXS4WZgoX/WtHYPmlz
r3+qkwlTF3jXbcBB3QuwDRpihYeFQrIkVzlMWJimfvM5L7jzGM2o3aJosc1x1h/H1QMNxS0gUx5c
uR5fjrHtospQNFUzofhoRKk9ON9cqdCweYBzkwKF0J2Lszxhkrm2ZYbS2sqafV1HM5aiGYQqztIZ
oaPPyaNXFqYMTcoyrsYjaKi8cOi9zNujaN14GrTylS+TgeeDGFEop+uq81KnX+hCpKBQJng3uTk8
1/ZwaKM0e7QafNeGaCKUnF7mQvtAognU4uCw9JHi2ONdsld21LOH+s+RGfycAmn1ecAe8jNgvMcn
EzkUZKDkWh8spynpkC8jbFWgDMSdOz9KjKMyJu395pJofppRCfxgRSa7An7xrcEevsgwuo+pp2yM
GZt/PogFlEjZkgyHU+t4GzvSbmQUIG59fHUoAQR38o8A79nZjjOeawZ2RVH8oXWOc8hHkZJJW79q
LDeKAYDogHE8B0mvwK8mH/Bk/UtGdj1mW3stG7sPZEyxlC+/X0/J/nO8DDmRO5xgoswL3NCuuaLR
IkIt17GaazxHRyLOIsA2SSxGiszWjtJMMI4pBq4RnL/KS7lS72clhTT8+GFmQXNRp4l1NYE4rNKx
Tf7zCSNmTO0APDLwsTWG+aC08sSRxigIXzubzYiyI9IIP+QfmQ841mPDnmRu7P0DRtuuBVhhFjxO
qdeCoGyMgOMjAAYyASZAvbTRwT2IhxRAv9dyUlJT+hmQAjZuSk2hyJlkEQqYwijqkVp0v4YydsXF
1dAiEAIa//LyKFPSJhyFKauVlwq1uY33Lt77c4DKaROJ5j/fhjL2ltkAN+HPd74Zqjs1gvxlyevh
pOKRrfo0SEGymj7FX6pz8TXY+BrIYwECBpZuXWiPgF/sxfrRSmfAl9JYM3sb0J1CSs1qbJCVtNXY
oO9KbnU708ahHwrUozcHOXZF7CjTAJUq3UjgzW6THKmrLo5pXTsLylHhIqNLF263WJfy2TtEJX68
XrU8tdky/mYZPt8BaNDDbxJDnqMwzTRbsBuKYV6Y3Q0cLSnAqrTxNzsNsldsxJOOGhGMjT3IrADd
BIzdiQvYhqG2PlCzuNEXHUnHVyXKBOu2E2fPGtesD5Pbti+Z+Y/Se5gHYd5avCgR6zV2XvoAyJCx
/hbZBPbsEcsuFKyJOGQMLLBxX05+gMNL3AEpbN93Q0APjA8kA/lBC2pH2mkMwEjKUSLTYs8vBdec
j1e1HA9Val+tyMYGGBDW2lCNSZiao3UNklmDptg3ddNdVyIyocYQEagnjclo4bF9etsvMoLACuP6
s8OWABO8GvMO5FOAg2V2ZiRX1pMRuuBmO2D57t/s3K2biw9cjCMgNWJUVZlG+VoY0ltfgH+pgehi
D7g6gMpzkPzcErxVb35v+odyEJgGmvYmU9pqKrMxJMM4XoDl4FlIiUHa1BiSUYbchmZvB2N9Q+Y6
RZBahrL40LJn9zDQHHb08bfo8QhicTF7pdktABBakSPrWiEKFcuD0aNcTs6ZSR/1aXLGTOOpKero
xehx6siaUo7sYYleeIdHcKubKMgTFtRYBjJrjADzbCXLAxN1oq1t7MjN9/zgxdPm/GJO2d8kIlt7
xM/eMbWdHIkrUC/u84M7luaPXzF4l/xQvefKGXi8Q4+JLL326D3nzUa8MzQ8C9R707nLUg7ChTEP
HByrOg6IKzsXhFxpxUIaW6mB7uxot6ASEwwakmYU1RIaM60wQA7h0S149TKCuRVlVL13xBEushXt
ZgSM/7HKTOObY03tzk2N7qM7Gd1x4XV3C5zBujRNo5901ulnZODynTvrJ8rLkck5bensltLSUQ2L
XB0wTnbPRr2sLFLsgO9mYUEOd4u4c/NdvwDJWqVyuOYUI69LZH5QOkigRymyfvLpSDZvmR8iUWRl
mVkRgGFt/qTiYBUzg1qbKq8BHGHuDFBTXf1peWucOQd8qRpzzxyuSNQmM+tuu/KycNqupcRROiNb
9zD0NlgN0tS49Q7INfVyvpCIGhAZIF9ANJrtISOL7BoQCp4bY7ysZLILLM/yNDVI+P2ARdsftAIu
a5CdlTE/e/gdO48k+1kRF3Haf5wFWpgwBqoHOC4HfGedjuI0Z0oOIBEAQavH+jN5ysW4gezNMQBj
yKreE8k5WEWmPTJAPfCByGrRIQDfZ1UGM+qNFw1Fop4+3gLUOF4nI/lJFtfTjbRRH414SKCh3gKK
SlQX2dOehqB7xJerDNvkE69ZfWtmrxn2AWZHYZaCh1cTYDsFFpOgOJpARGbE+mNUOWKy1OhHoKq5
oKI20ifTszy86/zie8NO+L/B/kQZdA8OTO6carNPEQhw2w2mmxx0SC2Qt43mlCGXCpmAQOUmbVwD
yDrkKAl+AM/Ux5SG+ATf1GSDumwDCF2xvSdFAAKMh7dEBixZkG4sYLA8pFicqTv5M7a4sDE1h4kJ
LGw5JlWOpM0SC/ceBHDdcIzHKgODNpoIP3lAT9tdHdJ4GNrIxdlIqZ8H3Q1JHUUFjr6YeKHLrvLk
z5EDeBBKMKxab7oV0eEt0VDkHLqdUyGhQih4jgevV3brZMQfCnKXkB5zVHTAL2ytU4IMFdcvoqsB
AJWjGZdZmCQBsqxJyESewnYcLUhUIE0eYzOIfGioFMp5I5OxJsvm+8QxWbO8ouRKsMiw+jVIzKPj
5eUlTXlwc4y+ZSgiQNeQELuCaqAxzcNKA5IWcwwHw10Out6b4FK00lb6xxamW0OH6kERgpoSG9Gh
5w31gTbz5e693LinzX7Z/ZdOM6LohE/n8i8jMVszipnjtE10F2ZdRD7xg8riCMRnpYZYitoAWMeW
LSkwyccnTYnHTtOiS5Y0lhkiwrtOXRusc4u52yiUcekBGcF5S3AjrgeAQf5p51hcaKaBpLd1Ahzp
cz39PudAG17rSVOB1hd7STh2pCe05+HIyOLGV/lAlk/tTYIePc9bp/uCFfR0Uk9p9ZzfyILc2E3e
iMOwAifInTkBm6E1mv3EYlaFJKTmfx3rAlVOuf+/YhgCa46M6BbyqXnA/h+WJpE2XBULyoZThbT/
hWwoO75r8syQpCxEsKLcqPc/yfD+fosnuVkE00tZlNj37Z0zbX+qzVIeAa6y8Z3+oBRAtvqxofru
5intrW419tyCdooN/OhXY3EO8sa/eqJpXc1bNe/J0hS5gajCA27Qr4z/c7zRT48j8zoAQf+42Axi
krk02z+nKv/YCiKkWjTU80zgfFKvCUyQi9umt1MylJSD/WhjqBfI/hyj+ExyaiieQZxKNAbNSXsG
i+FFhaJeASz6IxuKAQXmgGrvzH0qjmQrh2G+tkIG8vH+mVieHQrSkJHsEjhQXmIzfW0vgqR3JxVo
FVj6IEUe1ZcJcrncdCnwWgQOewc4k59YwVJBENYUwfLGHUZjIgUb6y/VXAI+QrCLSb9V910/0pOz
s1Tc2SlyMWBEDRcwLKGAne/TAFn8BDpOcOMSOpwFApmcBNRMhDiOlMURNBPUJzG5AbJNO0yz+51E
BDpOcmmt7GRklA8m6VFJ/xXTLbInv8aRs7oniqlcZvHSfdHECTCWaDj7pW7cWtVbl8bUIL8AhCSk
iYBee6VxPOvaoZrT7xu7qjaBOKOEJbBGT2+oJIZlv3hACHke+tR/6sB+KgatHQBYj3p+GR2nEUsH
UhiBq3thVuDwzytAvETCMgIXkNEvTof/J67dAPW9Bq5P3Ix7urms8eLkKP+kgCELP6TbVTek/iTq
rf5i+SeSeV7OJtJHEZSMSqQtvk29vRIbyNqYX0dwLIAKPu1QtWzneCeiCltq9Lmb+xtJydLWkuLK
U6Cu7kgIwhokkoNdbmEoeAY98nQt7YiDNRlTuCBh+N9DkzQ3joZTXYD4XQrVFI+mfm05u4C/y4LD
1pHGrf9H39XLTauLdregxHGfos7rOouz3dx3Ruyo38fUo8YaGLh3AgAhC6VqyG0RvhuZGlbuXB1A
EIpyybsduLhxwuX1SO119XE8FJnulkjzbZF06hX+FwBGVOMLTQBRSNQjD6ERJD1Yl1NZftbaNgjh
wK2NORtwPUnop1F+zTMTADKDg332NAe8Lg4upGFGhiTEtiGQWLj1ZjiAVvsQcRAU+gCIfQCD8suq
fGUS1WEKJO5nEyUnD53g4VAD3J2yfL+0ffltqcZLXVvuX8jN/GxWxvR5NHLnMNqueQWIuf6YjFwH
ER4ArlFLWsm1Vo0z5BoFUxx7ZKw8q/XXbA/6zcDWil5U7JbEprm3UTX3uUiKf0wkkPzTtMCmB7Ib
PsffO20av5RDxfb50I/P/VwZmPgDW5QtZQKio3ofzyNY994hBwMg9fTY4vx6NyaGIObDYhjVPT8I
xMilNd1JqreKO9FXU2rTji5CAd+9kriIug954XsAGlIUug8aSlIyeQvCsBIXUWoZQfCYqVjqPuhW
lS+ZkEyZKO3m76ILpeIjU4rt1e6fiYqs4knj+x9MQ6WloBHqKs6Li4Xi/a9SF5NfQ0t/2/1Cq+9G
xVK3uvq0VCD1xwIZGjRGTICd3hE5YuSWoBINGbRClCsEDQmmQXgbsit1sj8Cj/oNaYP8NuAgQGrB
iZ6LDDnApjwuIyhNkf2NokMBYtCOZjseaexQZdDPNv9Sk2Uc+I+GiCNdSIb6T5QwUsyfbZBNF109
EBqBwiSQ5SGyHmRCzVHBP84mFt6qQmQR4i5qzFPpDmW4rTMpWAkAvNzDzhH5W+CJ1nUODAurDWaA
BjQFpjjA0Jb3s/rDqEsNGbUl0ljo3uIsQ0UUdUk9lPlHHfw1x8hAAZ8joJVNMaOn3kamZU6PpERh
A2DZ4dQ7PZLOMFJ2NESi2FsoGv7/yGxQcu4Zdp6wzJzfcpIBTatdEv4nSWTKsSaUyoIBRKVbecQF
MmfyDpQCccxKJOLf85txxp7cVjGsDAwVU4PP1RLkTyxl7SmYkw/+GAlaFcEeJbukXkmnEYW8eE9G
2iEAVHGYjgcbad/PSQOojjguSzv06uZbg3rzM8lIS00UmfXeRbHpfqPIln5+KLEnFSpj6mmWqFF6
u4IBeOPMd9sm+TCX6XIgPFQtBp1bWNTBdx27WUeSzZ03XAeBtkq9jQxAz/CQfn4DKuSZ2ziSCDj2
39mETCOOVPADjT3Hik5LNw7JYSlAdbTVb8djN1THpTPjT9HSRQfPGNoHe2rab0AQBoUIB0hErTfX
CoVhu2q02m9gCJlQx2TpTwwk0x8Bk/oRB4v+k+e388SP2lQjQxq7gN6pKuzymjnBXsdG+ZlGFbCD
kGkjFLxEgfrkmF4dSpUQTkJIGpLhsCPCvMjV54chHk5ySBqtaqurZuY/vMlxFV0DVKyH+jjEXOwG
vOatB8CnTfRCwxYPXU1GJn1K15SmdHdLjcfj0sXlQV5ExFyFl67qnslI3pn8E8VF1V8oPo8M0+uz
DJFYKc7XO0xQtLFH/rAEESWw30LgiQZ5kCKlO6mPpKGGFCC2w0qn9BLg6gkwUqXuSjcNG/BhHaUN
aVgWfW2Z5R3VHjD1aMcXSeZ4TEUdnl33HWO1FbzaO65Tjp+UUpG58t4o1AXeCxuBryxs9Hje6wF4
JRX5I7D9/24tSzuQfMshqexIvfFVQ+oRWSX1RNBFPAA2csVkqWxJhkNtJHkqtfIjWaBnr2yq45uf
O/YrGA5apBaw5jRR+WXpGFerrACFzPKCiVyVA/6bBpcxMj4YyBZ/1JP2gAp5rT50AxCWgjjBioXw
FNyllepEkPBQUwpSHGWnjcimCpGrPIJSjO0MniwG+yMH/mQAkK6LfBZk/vK6GoJI6hUcFTjM0tIX
QgoebQAWhgo0WGIKg5AY0i2+sByDX+jsV0H1oCCOqWeX9e8jKtxQl4d61AEVBj+WbIBJi/apn037
zVrOsfWXwly0i5IDDcS6RgnmAcK9TVt2NEdk08QljggN2m22xMazWU7zhWWvJNeJUAGl624GuFNk
V5cxOC2mSNRMmbm2L8DGs6NKqaRm8yP1ZElVwgTgq1BTsdWqzkoWX/3sTQVY5E3axCvK3duyVWNj
c9Qs8Iu2y/wEgIL+xRWNqdXNfmz4cDBsFD2EsQnqPQBdIVMi61+oIeMoBRZgZ4zdWSlyb7SRll7Y
4pAQvmQYpz4gHnQgz7jYEKFdEdHMtg009AwofSTTZt5hBWz9GaRGe/GBIP2QtMiVRlISR4JaD37S
plxC7H8A4tLt65cU9CwC2NJ3tCoCCEumhyNgsUApAIsiGgF5OczmKc2Aw0qyOTbig6UjidxC4tZj
6vXeow8egoMnsBU4cFEX8H44QCVi+Pq6LGtuTVJgqPduvZuAE/KoZXnIgQKehijEf+sJ2QSusBd8
1xkWiYA57olzM57KAgtTjFUTzC7zAOIMIakXFLmEZuyXeyV719pP8TgFpCy78MIE9zjXppMJzN5P
NMTsbToZowu8RaFF2eq8GpLW4gv71HxXwXNRwUw3UXpRuVu6ypc3luCjxFxY3CPZbO6spPJmcnz3
75x6EKuC+mKWSy41racVw+TjjQqA55f31g8kqyKwQ4H9/OV99uUf/nLl4AEHaJmC81D23tNoWd6T
TRh5oFbY9WJIMtIGfsYekW8Rklw50DAA0pjYddeOpIidbrQAV1MaD46T/rUxpphTjEOJfAJCrLg0
r7H1EwDr+zTytMVzCMRvdokUSWxXJU842y30MBJdPUB1dlN/TtIieXKswJ6QgIzsyGbJzyQLUPfw
5oB5sb2zW+7sSegFS2/sVegS07MdZjfVjj5jWiDJT2WKG6BbjMGXzYcvl1Ok9aGlj1utq5Sx0SU1
4LA1aUFmjQANThrzBpYg7wqOHFC16YBMTpCCF4uGeqPR68fKTPGfVWiNvpmelJ0OxJxd0TcBcgKg
IA+lDZL6YmHKeSG5Cjzk3XI0snJEeZSF4mKQIfbiwJbIseURiRhKTAAa3+1WslVXev+IRWGypUY1
Bjl37dtF6nzCCRXnc2fu+srLH1ijAZ8388uXXjTUAzzXtyjOiguNUNldvdjIuH4w2xQk93czUkxz
+03jeNEN6Vy+kKgJUkBMC9vFaH6LuBuf5VNcldDODLmXXe1ZB/UmoAc6NfR8JxOjT2zBoDHJlwUp
KvlCmWJUXy3Vm/pNKK5A5uoCNKSr4K3+vDT+c65pmGCZPkD4oymoQzlOQIfxmDeWuYS1Bk6opnav
mc5gibJUQJgItW+2CWDqrH5PQ1JIF2uY8qtT9cd1MLpOauG4midsOa2icW9E3ULwT9r8TjOZ1bSq
oZkOTX9sy0Ity2r+Q7Y0jr0IP6zx+8rEybAJ1SIPFPVJRa9jJ3du3DD3sfdb0xM/E++GRDTTDA6M
rK9PINUDbtxdTj2S6Vb8rOO4XEdyqH8Lst7cpQJYNhbNMAJnJrdZCehrDC2c1q4UzMPynGTUjKBa
embeVD8oBUUhX6WoNOQLS79NfLIGJOPXKcpBIAtY+HjfT8xGJhoacNPbwGW1qmun/0s5AJ7v2omG
bLF6RHYyjUmj4ywgBNpNfiS1MlRDr/bgosbUo0bz2HBY7LiTAZVCGUvnOOB/gQvHOUxetFyowWc/
YWtVjAH4PZaAxAHh9OSZ6FqpuYgv54fBmwqmtt524chQzLlSS6dBhhb+FFU5UTg1XF2eNNJ9e/mN
/UA3Rq7UeNERaOfNJRIclp5kvkQiziUQfJmrsWMW8wn0fVcp8zfm5E4+1CM19ZTCzkGShtNoxMWk
BhgT1JVS5YQ8d1Qq2uZvKqktq4N4V9XIBuaUGPfrNDapp8S4aXHYpWon/K6RF0cuKmHu3QS6iYLX
jjcAXLS4AnjiC2/wwkSOynjTBfszMT1TQ3TP1CNFBFiZC2v5biN/z5bCjYnp70GBo4W/jLnxvd8O
SCGqG6pIe20AQl/upzfsbE/zkbr2XGS3rrRuYE3qH9y0mlJR65ru9G7h+wXJkGBNFT7cmDoc5wlz
D2cJ2X4y4gKAXUEGYCpr0T6ocE6A3zN4RMK0NFrjbE+WESLNNQK2y4T9NSTxWXuvQeGAHG8eQYnx
W2Fa3m313KKnErmhTM3aqQcX9UCw5z3KXvJp5arMyLXTSwtpCrCVl6WHobz22xXVjUgLnDxiowIv
Dg0P012bcO2x8qp1M02ZfXEX9qDkzpBES0hj5kwfsEpozu+5sl4z9ixdXKT3/BSTjIFoYqnAxd2C
p8hjCC1P/6ChROesXOVlexE0bYd10BtD/QM2Ik1g2hSuaV5QcWdeZgOFgqgdRFeqyngARo5jdd6B
Y6nx4LXlwfSdzgJ8GoxITb2Vjz8PenBVKmmPCtowbrskaMFAbVios4hBQB5jwXRtnfEA+Jga2Yto
2t6vnmh4V5KpklOPlED0OmzkFIOUeJFI5cZdA5tZOPsDQ5apF+ZWkL4kvR9/rMBIf3Md/qyndfJR
ipa6P3GtA++AsKBGS+cFCwggKuJQ8M0udY0XnhgW2KRh1uV58xIYU6iccoNH5ynLsaC3WJ7vgNPW
HMyOlwCG+RHEHPC2RpmPcyY/UhiJF3pmnb2M46jjWZJX0wjabpH0iBTK2yjIAzTsZT1UevWBRrwr
GutIWotYBVq763ZTknXYt/7h4mjj6D9a/ny0UKh4lobSp/fTas+Z0x67KAZLRel4LwZq+F/qHuU0
oNDqDiSTinYqHzQH82Alq20zA6hCdlaiOeg94Gs4KOSclyeSk8gERCuo5yx2jsVlPCBeGRNw9sQv
Q5/mAg+Ffj7FJchTQlXqYAoNDsvmExmu1A7Xf/LRtSVGuc9d2ovAm6oK0qpodBkZkjRGiSXmqvxC
RCAbFfWHdY27pLt2DH0Gq9vPdRvCcR2x6UNfiztkKt0Bz7BFA1JvPJMJukwpgHxtPVYmdiF+Rkij
IYqqX1F4FJ1pVC8T9soBYYc8RCD4H0iYa9Xy0MkcdrMYHMDAxpj32vVT0Lv+xRZQecign0A2vbRS
VjkgCgmRzybt7DYLLuRFzTtyEt3jkj2JVFySySFdEXCJQFG6YnesvoJ3UX+mJkA2+fNwpL4R9W9S
CxxYVz+Yn5QhKc0xGU7A28Y2xj3CIrzcaVjwNjHM/UbRoVINz6GMn1R08tCw6dcAePSKE+72kfX+
nlt18rpoDfLd6mG60LDTAftbjtNfia0nryQCGiXS4DRzbVGUy1+kBOFP/NqZSJihGOSVsNq53i3I
jNXJS49q0QYgICMw4M5OgWcRNW1kvvWULB1ZAswOpOiQrLubbIzrNqqOTVoDgfYeTwVdelsQdadA
tPaQ20m+KpSyU744Kl/d3jLPX95y/Ys0Hs4Amse7gl4YoslEA0YIQIuREDzYeNdEDZIcwSsvR6Rw
kMaGt/7dUcWpxTuKFCRbBetUXJwjttZuY0pOKyN5odJ7Thko5UDNa110lFFckuZHT8kMQIzsmTGA
l0eYKAVzh6CUQtJs1P+TTEUlt3yMo/8qtAEmgUlLkETcAIQjRT50kkaf7dLtz/Wo64fS6Z76pm1u
4E25ETaO50/zy30EMEc5IhidJMZzuiiRJ2emU12fZR0scIOu7mim5wAkcyRalc82nfVHDorINr+m
WBkjyQzPuVgH+FSj1WcaqTcyvYwNe3SQit4iZe3Hm1296O9KEm3cfxlWj5Yz/p9q/TmKg+5kLxxV
QaIxRtQHLaKhYRbPf89JYRxopGOLQcppSGbkQMP/QhbbRQtEFRH+7UIWxuSo4qirmw6mJwuQgUDw
NCN3B5QhQVFEwPWxjWTPhazXLfAj4ZzCu1LD3aE+BV35SYmQz2gmexmBukqVVyhIWuKB75VsZT4x
bvRHug7S1vet5WNvWgfEe54iMUfClhAGicIuWeGUbKBOlI1yod4YRA+V5dUPZEGijSvJCPak3UCl
KJd3be6hSbu5Aza4qNi17D8IvsWzRkwsqUtNBewpj6c3GtSN34yonnXdm+wOFmP7uUJ1mPKg3jZM
CprKGuscZba1MGbwFLwXii7XOstrLUj3uqDJH/kw4tB1ib81KNZJT5a95IA/RGMmPNmbox7va2zo
PAaFMQPZ16/5BJoBOJbe/I2ZSMUja+VHSiX7mlaYe5FwFYfG0TJwMHhhJrGrPbu9TCzV3C8F6HTr
PFhuaYJnB3f64dNi4XASB8XR30D9w0qk+LtI/S50kqD4rVn8+tgBwBkZ9np/iud0AXaiVqCEB+BQ
B/D0FEC6Lk3AHvXgGgcG7h9ubQMKDOnyYHSImXeQY2EdORnydO0625d5Fz0hTz56ol6qZSi2QgLb
kWRd3Thg32wwD6tqQAoqQ6kZAHRVsuGJiQBSRBE0nMcc5ZjC8gkzRooghSpOyg9g1gN/s7gPulDK
AZa+b1hwcvUuvYEqrQOFOYrVDCCO3Ob0y3YZSivIHKWFOHWabSDgTljSqiXoYPIKa8aEhx6LUUYh
ZhY0Fxjq7pRjEvNMImxmLadc95ydml4kQLcpqg70t2IqQRYqBnmJGJmwoBHzK6ABi6sYluAXXHCC
tkmAy4bUuJhAMSE5pc5RYhw1yvZnM2WBFXMOMCQUcAzBCGwtsDofkboxoNo5dRZU9s7+UdesFmBV
zjw9FMANOVWN8+DyxbhQ081LMMuxbjXILuw73wAAa5oCSeFupexJvbKUXdKTSllSL7Cmxr8qodXi
vQKMpNg7xab7QC7WYruh2wLVV539+Lzi/U2N1cEWAI2Q/kkaeWrU8SY/FAbSO+Qx0ViC53pk0R4g
gtjR8MroSTUNjhIeM/6VJLyqUP/LZ+TBm32rnUjYuaAxCocMlJVAj4vCKC6fhqi6uALUkRoc5Lqr
4UbWF3jF/mcT8uBZD2RHFXUThob2/ZpjVLCz1njS4ZfhixiFRWyuwTIkdvzAJ2NfmLghGpqYmVWh
0lCP1GRIQ2pS4ayGpEVSC5yV4cZPH7GTPTr678piE4pxHTuE6m6c7g/HwhYcZeiqqirXMMOCI5tD
Vl/Joqtubt2T6bV/Ub6ulEl9x5DkzJYBjElUy9UDNgEUQThPbggYZdQGhq2+OgHMUI0thgmFn3sS
2hl+6UecT4FFXFCnZlrhGUdPFJVKK/ICTp0XruxlvKHlx9zEdHpqgPsAROoSZWI4fSrqdnxKxNkU
DQ1TB3U25ogHkpFW2Vl6/zHtzAUsoT9cqcdLgJoMRixDKiXFUBccmBsjE7EuT2ACdW9jXlTBkWWe
D0ZWflrybGj3qMRxb7LrNvkStjy1DsbsWs3TJADWdJBfRwmfkZ+BZ1Vo9KClJh8KydIeJeh8/Lj6
6oZsMfyD+pJXv6mVygnSb+6yIHupxXttR1+6DLL5Uax85A+sdgBBbcQ82DOBlmIXFWBXXM7+dnzX
O8ohaVw3n2/UiwTMCg2LuMTLrC5ARHKXkQkrsfySEeMUUDJt+jtZGMDTHVBHjispj7ZHnVUf6bNW
4nWmV2ddIOgkeOr0mdZf5O+EfgeAw0ZpZAZNhyS0y+pnwoULjXPcziEB0XYE3kYUMup9vEMuTHri
POp2OAPGWMNxwhmYR2Afp7GZMkOc4H+cjKCLd6MxDU9V5Oxjy8o+WKzLPkxxkn1gGf6kxniZUjbE
QIPUTwBD1x9JR6a6P32NZj26SIth1Dne2Tp/oBjUIKkdB75BNx/ltRjWEAeGZAl5MQ3fxFOUBKHZ
mGCIQq0Ddk49hnS5GFyEQub1HRRiSD2SNS02PrjFrxszUurCqy/s+TTl+p+/jEGKfFqiMNX1Jycr
B3wOGjL3rDmt91o+g0twM+ZF/pefDsttdtvhpVuaR1NgmS5iNLP/4+zLltzWlS1/5cR5bkYTnEB0
9O0HUUNJJakm12C/MDxtzvOMr++FZLmorePt29EvMJBIQHRJJAHkyrVqLO2gDtn4bO5z6lA/JviL
QrqSdbskxe3cCfxgd9yVtbhLGwYoWwCxAG2SKp3XOgIw7t5gnQvud1+xflMBmI9+lH6cbv0BOsGQ
hKhXZlWaN4JQIqCGTncm6Gw8jdqg7W7vMvOVRyM4qx0HZ599aH3KCrfeLHK4YzUiB2ns78hkG5Fz
THGwSS3S1c2N0dqaXYu9hNLVpcKxbY4nggMEgcGw6JjSctsBV3ffKshUNOgt1thokg3AqOA+6/lT
Fg544Ss7mToLmo+Bwz6R62xSnQXwCp6p9XgtNiJxV9K1/bvEI4d+HMN7TYvSUxzVm9Y0igPvypNe
4ndrivSy8OOg3vYghV1ddTDlxwQIeiNweW2WXuqgJuRvXk3T8G9oYnfk7cXsrXWqbV0/XZvVxUD6
5WQ6kHBMkXw+JRGHJnPLH8CStO2R+3umlp5JeedD1xasNG3sRX6AKGyn/SB/p7b5Q8f6YIeNnoqL
YDh1tC1EYctk6LY5jv5j3NpQTppSPT7QEOglYN/gcHvjxz3en5ZZ2QcqRjcE96uUNvhnUSNbXbp/
AeU1bozFDXlK4G5Xfsswql2NvWqSyzLNMvYfp3L11MUePktAjisqUC1Sis1SDEPvQTSh20dJgfxp
6hC5bYkbSstxcLJZrMhqUbVoAMY2uvwlGIBXzpsIyUwqeXvO1qYqFTWOGGMf8S3K4iYTtojFCRv8
at0hC2VVIflITDszQOIy3l5R9Zl3I5igdPAQN1IvP4us/AlGGHYv8aS8HzL/LzIz3XbWQTc4e7sw
08/9Rrh6tgeaBdgJiMqsizpXMi2W+Qpi+pPdy+RRVBN7NNvitvUr8zVJ6ggSq6CZtXlRPQuIIkon
ZccpdfUjMir1uUY2nhjDrS6+L32GX1cbIRiDRFOT3xvlK2DR0NtRWEVfojBMu9mMEo8zslGB/c1P
Uw72rgQZ1z6ceqhcWAF2nSiQQAJ5mKU95sPsAl0idCQfjr9xWUxUi1kUnuqwf5+ZZhqQZi5LkJiA
YKFVRae4FGxiXaD2XHWG+q+6VvKSlMnbKXkO8lzGkC1HrFJpPt/PYwMQTwNSUmxMowbvq7SwWmkE
0hsM3DHgeJ+c8pwI8BWAgZlcmPJzEH/ZYKdobDSFWQRZRsae8qrV+01WHGjBDlqYEYeqMttl7Xi5
1g8hNLiTgz6u5oX+xfKequTel/lKF+ODBoYKaFOC+1fjAvrExrAjEmAyRcga35axbNbUpI4mTb53
OPjaTM0UbnqzaLZdkrNXcNwdjKnOvqdDj/Ca5OZDFsb+/r/3AMlM4Vk6kzsrsdgtFbIJjbn2Z1sn
oycE/auLoczXvluaq4MON3rPmvp7ghW28S9G348vU+9bG2hJm7eBy37OKbLCt6PDUKksZANEhdhL
OcelQNoXvsNpwlHOiKyCo2wgdQ7TlQeYsy9t5hABrxM0+a4L9RF8I9p4P4EOZdcEtrNqVZM6ILeR
34OdghqBVhU+EBiIquahiG/ANv4JUcEn44NNvLcLB1APDTnuHzaqhYOFwJ+h2aBx/0U9TrUub70C
Uk4naGeBGJpXAjySaXTfU1P64cqsAVyPZFgcR1AQH3O7LRARCNeJMpEdMKQ8XV9Usc3iKx2ilGvR
CnSRa1wmGkibHFZDraEHEDAE0WGnKL3nmnr0XzRVR5X64Zo3ljs7F7UEqSF521URAyXw9ylq1SSb
qxugrO3UlL1jCQjRqeqFtaKplgF6BlaNd5Iixwd3J53tzeeO/0ifvJwTXh0tLmeCWoEFdKL5lfc7
56E2PLdLq7cmRmRCNOxVpJYzrIsoCrdZ4A9gFiqn2ysZijqRyF7NIVmMnCFbrOY2ecoKmeBbxH4k
tHX16WA46Q+RTf4TAPjtjT5ZbNe4Yfbc+8VLHMTZd+TV/4hG/58dkGIAtuHU3uV+v+vtDjk4FovD
Y9MbSLJRtSBwE0CLPtpk1GvouSbc7DZXHWPUhqCHRUF+I81I7T7B/gLI4V3fNN1NH7oHd9BxNldB
KXkO6c9tCuzP0XuK5muV3poeVREsAN8CVWd0wFxVEaBWV5iCeVjfAt8xMN3HEuVjwFztWMtuuszH
8ifo+ifwIYKXA6L0EJUH92Qje4icJ9aGOp2xMu+Eae+oMwjhnycWtGvxmz+QLReM74vGNXF0gl4H
Sy6jDDcXe2o/xk5cOkCcHPHAZRC+ccPnsN+StgA1umJLugO/enTF4f6rQT2OBNdCHkFzkectEpaA
7kNZcmaCJhxRmECATIXSnCjBKcXRcbzv+ybZFNL0Vww5QBCCg4gvyKn5Uy8RB7ORNrOyFT83NSfF
EN5NIeJsqpeK9qO2dJCf6FKQiv95CM0fWeG+zoseCM9geovdBAeydXGOEHo9Ny6AC6Apya1b1QGS
UITMK8hdzt0DNpW3KToSKDvsShEkKw6m2Vsz/UlprkvW68wctLAN/XK7IBeiThpG/EPUxOFAr2Yz
uVdi6XS6Bmt0cjpp0/534SFN9VX8Iui0DA4QHzvx+EAxJ4gDfpdtDMJUxZOxUFrkcbuxdTPbL6aF
5UKkhkrpKqYeujd/G0a2Wti6pwvTAjFcNYyhYlSoH6SiiTS78uvQAeHLcc4dek7QXDZj2X1lk3Sg
OoXfg/fhXOWgqITgSL2ML40kevBTZHlFxr4XIFee2q74Ypg/w46H3yYJtWkjqvhtB8DLfacDO1yY
Tfht8IPPITgXniyc1e/FQ1X3HZBZ0B3L2ji+N3BgnOJJ80QmTbK/7KKB2IoytUjL2g4IFgBQiKYG
MuXFnzyizrrwbzTd39o+UGEudJRuh2pqNnwMXoee18cmYfqj5E1+jLLkrbDFlHmdWdqeD1DKjgUh
ewzBv/CImAT1DVYE2iiVaU8jqQAl+qvpiNEr3OqGq+wnCEmzW6otTX0KkDVoMXtz1bE0F+chSotD
CAUnQoLjHGRCpPRTbHAIY/xq1Xk5FoCeqNsiKD3i0iRIx4LriANr5Zgg114QJYtbUJurvkl1JTYw
QeQBDN5SirteFQaIFEB9rB0cRZtA9hHnv7e+od2SabFXge5Dg60b1mQTk6PvJIRCx4dEF8YB+WJ8
E7FUP7jgY7sfDd9atdLJvvtOuKv1ojm5HR7Zs8wCdI7bte9ABZbEEkhL4XfSCtS7uEw5k16bAD22
sAIFRANE7dbCN43DdUW7ZGh83TUG9HU/5EoXVqDFNjMHLW03dt7HLQRBVANHrsIR9vreru34PhDt
VsZ6/4Sj8f5Jgo5JMTP7+1HZHBeIcztx5GruVbZobHcWhGTvyJQZALpjPTRuqJm2tY3HcF3etCEO
qBtff6SiF3W7hWbcsG7DQs+8nFXnEhmOp76o2GNnmWCYturoYkQljMxjYLS6oQmwkQof1JyTLZnX
uPrnwB2MNQ9N7Tbyh+TeHjNnNSBN4pvmhwjXWc2LlsVYMMgyugElPXuOi/aeHCADKFehXln3uSW6
2yaVwSbX3fBbg0RbNQNNPY2RWI9NJ/F3+qalUXQ/P1sC8fUfW5H4WqVtdD91IZ5RGMfM9psLtoZt
U0JNExSuBU6i1KKI2lQ4kz+6R5CqnGVmmzuyVV1LEM560/hW/poOn0jjOzBDeQgdMwK5ipjeOOep
1+W8OY5QlH+13AuvyHbh1UXTmxEiO2zxastnMgN1Ox1KK4xnL5kn716ZgHoR17PtyGQPCeQI6erV
GD75hmmcy2466DxIw3WlmO2x9aRN6Lxt7fVs2uld+nXZol5vdMlFBsWFC+1dIaaN9Z0WHEMleIH4
DM4w0jtqlEr9gpUQakWIFfx0ymHp0MsGWWY469glPGV85cfVKkba41QAOsP6zYINvoL/SuTxIsV9
/HwFIaYBCbI08VExkteozbNMgJByDMAuDUbj1dVcF+6aDD0csjkHGrfMjUBMvkYyHJajaTms7KCL
7kEm5iJ83VXe5FjxV8gdvTYyK5/8DCpbOXMY4AywJ1Oxi3vXfnEBtbgxwMmzTaGM/VV2nit7/QuY
9+xtq/PyBjJE5itOSdbUD0XAaKPhkPjQ53XyaXDbR5rPCjKQx/ZZdspry7nXBg3rHfVBht4gxzmw
o3skzx7yrAfJk0Tg2i7L6S1rG2cDxtHoRliJfOOVfmtIv3yqWmu8Q1404tuh+e421UN0Q82/u+mp
/WDV2RprgC0OJe1P3RiWZxwYdLOGfeQjfhoMebCnn6gFN8iKMoBw+2JtRab25OT1S5hL+2vJIa4s
rNS8G5ohO00Cj1LqsMP0pq3b+NWtpNhl4DTfTSCafQ1Ga0MOcRklyIEs5RHEKs29VSCAPE2J/RUo
368REqyfDDNuDo2DcDrZHaQiApzzNcg0Z1PaJd+3VqU92WP74iPQHuZ4m49QontsLTl6pQtYevQh
cD8lya0+QAOBTG0educSD6Q4NqCjkdcIhvf4fr0E8scJAveYIIOA8cUEOCX7f5mApvfbtjlHVrpt
FAd11GJdnbnTLVDpxalTJrJTk4q4Qjpoy8fCW2xUW/wmmdbHUYd2b712fX84LItMSK3zYk3rTSo+
XDhpqzqktrqsTj98cI43Hgor/CtIHBzbfizEaUkekaYPrclpDU7dS5Nqs8+ygg9SP/J6PobrxZHG
WY4P2a05/mNooDTgOfKFA7epNqHKqLFURk2sarbq4BoUp6iDbNS7dAwqwYZsSwdAHO8jgogrqGec
YFfWWAWAf5QgZJgJ92LIHR4SrXbv6yZBdqs6UzJGnPAMGntLilBsfucROvWuRCLsm6k5yGCOtHrt
+5axgwbMfmgSCZHh3tfWiRvyTQgezQxr4nKdcTe8r6uEPfZFHu2npgJuhLwBhayA5emKQ9BZ+mOg
xeNZzRVMOeJYZd5sXXVYuxznzme6sWFu2YiTa/+jl4ctGI0Wx8nOz04HvBuZXGuIvXzEgahjIUQf
KbFSqln48bSIGC1mCDcA0dFk2bTusNr2RmQQSURLfg3DCGTQIcakJE0hqYx0Wursx/p9RK16qJs6
nEy+vW8fsG5na3wf1pkYkoC5MdehrSVrbI9/0SYRJRKiL3UEDmFymzmVEuXs2km6JuPFCDhPtp/O
zmyI4vN7QnRW7dvG6HbYgWPhFst7N7PEX+3wlbuBrUDG/QbZ1uMPsD19tV2mvdVIfPaydgg+BVjm
QV7ckXd2GmET0ZU28r2T5qBDyuFGGiXSILLa3fRJ0W/tKkPwNGGQD1EaIiCycvel5m8WE9mpGC0+
tquLdttLvESz02Ii5mUaG+pICwPibURKOVD2QapHZ1x5+txpCdSi7OFt1OJmz63aWXdjPbzpYHsG
DXQsTzp0h57dEaFW5ZZxGypEsQuZCC0b3wpXIAVRs2qc3yHTbe87he8VYF04xQVAsnqEh13XMLBS
Afvrpnmy9/UaaR3kQoUWBzj8rxLTa5zG6nc0Dvya6uHu6OtwMM6FJV6qEM97t8Nb01C5zKnEs5Wa
TGU6L03qLZSzr5x15Xw1lnrDJFmDswWR3JKD/mEuQ6BeftUHp/ioZ1DvcHQDWBjRsVsqTHX0uzQX
2+U4sn4Mnj/jP/rJKa6x5ZnC5DbMA/PExh7nh3oQ7gQDAQpWRTBS4SoK3BTgyJbNhsVKkIukhKhJ
iuA9pHx/M7IdOM4+kWmOl+WvKQnSkWHzPQFdD9l2G5Rn9DGLC7KJo01gIe1nsP3C42DPQ1QByh1p
GfZ3sSqGDtF8EYDDmDqoQMZPf5cnYBEPS7e7uRoRTfFbjNf+/mpAgNC4m2NjvMxBNW2ot340DUdq
NTECm6uIJysHRwLnxTc3GBBCQOC0kWLNVwXOyEDRi/Xs3CSbn2aKp1cZqfvCGwu4lkOO/kMtK9BF
DgFJxA5JPIs6OkM8dX1YH8mE7Ot4LaIA/DS1wzemhWASSHmKE+IieJhSdSlYp+9YqhWHxUQ1rp7B
sy3WL2ehDqF6k/wmwhnOo/B73PtajYiw2thh/9LvswxrGchpQoxHiH7NkM55T3s/HYf3GyfkUAeA
iOuTxYL8LpNiH/Yd1GavptLLqt/3hSFW7YjbI0sMZ5c1/g0wQOETRBbDJ6t1cIwDvZ5dZTmA+zdZ
dJdq7uwxBZ+RCeek4J7yfRD5ldAMg/iND94m3QF0vtD9I7XzFN9fJ4J+Q00DCqnalronLILXONqt
PGq6eYiBXA1cRvNi/G5ZWn2zQBIJzCgMA99eUhQ7vEwBTslaPd4NHFk5UxFqM1yxCaCaVQzpW9Sm
eFf0qWmdseezzrbI/gKgrLmh1mLP+jHa4274rLPGOhuq8KELewoqnr0UvHtJEPQCDGg1kjZm4ZrP
NVYGb36rSc8woukBxBkC/zlf3naxPUArINe2NUY+IM0Y+92pMN/ysXkZw7BS8/T16HyWmvFERwrA
I7xW1uBvqbUUi7Ij2UqRO7NE5JVL1Yrr8Q7QqR0oVWkr5yDwNKzm7V4da6u8BrSEepYtIA7puOdD
CEbJcDR3hgU4pI1zsUVZDcmp7Ahp4l1mgLJCqzN3N8tCTMiPD6DSugbFev/JmRJ2irPpTS8iv/Xw
Bkmd/BOpSQDdAcaXojzROCHN30/Tu0pLqhbpnifNcBOxUO4Qe6qfja6GfmiCuIEW/2SJ5TzNDk6P
14iDIz7djHdM1N9J550TPIRE4UntnQrq+fAjUwNw2FpmtY23QVVUISQ3YuveVEXOpp8WCHj2AzfN
e7L7XeGuy0hq68U2FXhlChPfLA4PNH+lZ75+7yKPGYMGbsFitexiItcGz+aIFQSUoQ3JN62MxGEw
bPdAtfo3zcWF/EBB+T5iGVbEzaoOTX2/+PKhfkXcttpiO64DbPv3j1j86BOXJtWuroLGXvmNEIBb
mX1deI4iWGwbRLGy3HW2lmpCN22YC+ol2+KC7wx8N7ViBFwcowl8mTQDDWla2ezxxUKMZHTlzaSV
016vbeBLRNtvGqFDyM7CKsY00/Abj42bjgeQrrUE8HYus79DOhm6TSM3nytc6VqkQjvTTKAOnfZp
H0OqQuT9xgD47SzCNLuhJ7/jixjgb/lMT34qCmsqt3bh1+tZQZErKDNkygFJs8Mh8cbQXJlaVNyT
t9nkyTIBi0G3poFn2NZAcOW0kL/DfzrMp+G0JnoNKi4IT4KSfzG6lJ8TLWCPkG7vKjN8oqLENnBj
x5axiQFnesIatLkr869FnjpYjWLds259sMrP7ckGKfsIuqYDdEPRD+7E1ZQ4/p0bRdrDxHEVbiuR
91/5D3Fn+A9uAe3d3ERUhprUIWQm12ljiw2Nsmoe3yFHUgckD3HX8OgLnt5iO3w0C7u5a8buvShc
O92ILNkGXcGOvHKndS9i9+s4PDRDlX0XIHrHFefdWVg+ZBgMXHsWAhvIeFptR+7iMe8IbFB9Xjve
Al8DvRhiyYRJoyIHMEPIqd5XcjDfO6Btm81IOGOY2BZfx4teGVhHGPwW+R4K6JW2/NbBRfX73AEr
NbUtaI+sp441XtEAidz3SOvk/pfSTHDmIRWOkGT6qFZDZnUPHrNTkMY/IKxcP1e9X281Obk4Li/B
pTdU6drhwfAlT/utFvvOD+VqW041u0Z9IYERi+0DIlv9eYjBSeCA+PW1HPVkJ5Ip36bSMF+lwAmK
lEV8ol58m1kunJdlUKLbxb2UZYhEZEW4B945Ua46o+1vcQ50zMCoCcT+h61VdH1z+9J/ro9gMLgN
M2jimW5tHwfcY14Uy+x7lTzzyTW+GhJL9iLKx+MQs/GcghPLq0BTv9WTEHTFKiYkFKW53Re4CGr7
KlpENciLQgB8ZKO3dLgUUVraVLueoqyCactk9R1/lRBJ6aDRWQqyCUWCGzSpu8Y7+L2XOmI9egj7
Nrxhbjwh7N/ZCOqAkeTYTSUkpyqgDsiGddN7B9UkeVO1mPBWyewEiuN9BKKwKkf8UinHI0ZSPygk
6myzlL78YsPSON63zEE4a/Gh7sLNtLOdB0A1+eMTOJumbTn4CGwmSXzSKreCYpMWvcRO/LNWOSea
8am3tOZHiRy0FbBY0xMEeaatMeb5bZIgrgxs/7OhDc1pQuBvubQ0zGfTcmVkKh13L7BsO//7X//z
//zv7+P/Cn4W90U6BUX+r7zL7vH1ts1//Zvp7r//Vc72/Y//+jegjNDlsQR38a8JCXBL9X//+hjl
gXL/H2Fa13neFuY5A/J1R1Q7RKvDzHSrM+Q4LiZi3lmaM/tOBJ0WPMu3PGmjmZCHPK7IfnohQPDK
LAPoPj852g54DiJEFj28TpMjzpjxNVMVIg4JcGHwoSYVkLpIvC7RH6LJsrwC8cqv0Cj38Od3fkzQ
D1plpVZ+0hCD2uqNnR6MbGrvTCvBM8EA/RtJ/2g2Tvex1wtuZkU9amNnGdykFL1c2rMCH1Yy/ipw
ovCGxPEmfyPFen7/xUESb0tN16EZUQKQSO1atScns4c1wNLaMcHDDUmXD7nrGg9RCCn0euJ31DKz
aLzr287jAQIGXg9Kt1ukjX9a/M0hsW+gs4iUb3LJmjDbZo5frGkCKqAxFK+NcWy2zcfn6BA0Xxkh
D/bz1FFuPYLkLD3S1DqzovMgIjBUifCJ4gt9VZxTrGRP1IpLnUHtB6EL7g+F9+dfGtf/44cGdKkL
vIAjLM4M0/n7D61O7WBKAiHPOjeCW9JRcuqxDGfxpVldqUB2XxTheGXuhvLMLZh0825uhz0rwvXf
fXRZ+s0WOZl4uhGFoY7X676d2mDlT0Z2T4yG1JG043dQh5l7hAsg1zRFbDPhR7XVglUWT/xbrl5k
RmuVpxDS9SfBTFwLgJeAN9rbmePbDrvo7FT7YkRK1i4wwUwXNK61bsEevjXBa4RsryrWPIo2gRUU
kHQKLdVWCkXRKbtzUoRZ5hb4hOWuDtLqCOHQ6twaAAvSZk7t3gozrzyIjLbz9u3DQ59YVnhp2KDX
it57A/vLn78q3PrX3xUEfvAwMAH4EGAe5ar/4qHQ99pYZJY7ngHL9L1RukcuDO3JqBr3KF2r9Mo+
YJ+xCTVXSN0tz52ZlI+OoT2T3Q+1eCMLU+5xSmi8hdrBGjr2GSl9w80UGf6GvBxsP50q5Zuga9ob
Ky2buxy4k40KtHrUjIVs7kJVdIl52VEiM+/USUSQaxZ7sXrj+lC+2+RBGdxMcWm+DhF4CQXANnnj
lM96B65G5TXVowatGAzyO/nGgqZFanAC+JSO585aM2vh0ZK3EC5OYEORrRvmHn2mD5+7TvO9hg/m
XeTW4R6Kc/jzYzd7z1iF3LFKyi9FGO1L9fAvcvtoTfkm1kL0D27zKJwwWRVuyw7UZGKy7sasx8Eo
8Ohe7WbBDsksPiSdSm2vxRwn5pHxNpV+/E1VwMebfItQGZRFVcjy0ZXrcvFB147laXVLu8WloH0j
TiL4Gso9hUcdJh412z//eixuXf96TMcBQgEyCqaBtwq9ci5+PZOR8CQI7fisAXHnVY5rnWxjwi0l
oL3cmuzHqBKSyESdZKdmHuvZrRnqmys7NakIh75d867Q5nl/59eyZD/qyCgp1CcvQ+kTphEiQTxh
r1d2ugaeu/0hLoOd3cXuwVSFniE2hswfhx9GbUSVuuYqWalNNXBMuIfFdu1D0y3dVEOy4U2A7N6b
dAifcDsZ2/fP+8epLi5imetq6utPJke6unl2cl+uOwPBbKY+e7Ff+C2fskyz2EYtenb6ttn6+OoO
IkkgCEdVKmJoJx2wvdMPi41qVzZE10cwKqgpqLho0xRzm1cRGJpaHEP9bo7f2ehjAAbEKv2qOwRJ
3arS6nzLBPANrPB/AnOHcKSQL21ag4/CKoeTM0p+ABwTmn5ci54QBgBPIhAD35V0Stpa/k9Wsq/g
TZUvjjv8GqQWKVU59tu25Ces4VNwkbI093jeSOS/4MBOy7XwnAz2idHzfFK9RZe892Z9GVEvIsXh
Ew2QXXg5njwijNcRkNsObhJtR8AqjtwwU6/oQZ1dR3iLj0YC+S3WGZ+6zgTkqKw+Y30Y7RITOdvD
xMvPRu7cOCNjn2j45ALbYCu3ZbjA/5mGI4oVQmQZ+7oZaMc0XawhKo7/6wfGbsbcUY/LjG3F827d
W0X6pjf9mTeG8wOB1gemJcOrBWKezZBbLTilc/eYmWa4yRojfRNju7hWMSQr2tB9dqvSOouGg5Cn
Be+naqXcN0G0JHFY6ExM9wCKrzbkRz1UIH0MOekYcWWX0Br39KmWG2MAFl+bgnaOci2RsyXANTg2
VqQZFiUqSDbHz8ivN4HE6/z4fSyNuAqOqbF4w0CAQwt3JBWYZBoSJ6naI7zWrpgdbJo2ig9kK0qB
1DfqKLnU9nhvONBmkaIE8EZlFFd2xQ5Us1WTaktHp/KPe8o/pip5W5Q2TE5IpUYG8TKyq9JyNYkG
AGsh+y3P2u+2WnVVbHgvZB9BVYnaOs746lWnxC+X/rFIgWzIgI/JVQYFFY1Kjagp34LaIyBrK8PX
nU2i4CuLIzIItX2Ag/f5f0z/+cjF4sbBg2PWSszUH2T+o7H4vYf+UsCjMC9uFSqs74rbvE3fi8oX
YJZe2tQ9GQqsSkZqQ9zF2GAhGK3mnv+fOebZnKbexppuJic3K1McG4OIVhNC3OOsdDgwrE83EwOY
A0iNHQGoyaPCvXJvuKDjIQ8dBJqrss6zNZAB9hGUq/tB9N2eWlQIZV+aSCbsDlVQA+eKTMHSCgrk
h+jjZjK7qloR14kTddPt3KZqWNl5uaUqFRni3HpVmFuQx3bFnmw0G9Uiv1SQcTW7DXJfHLM67TFv
sCmPG2BlHqhn+Rwag2PqGgC/QYu9emDFnmCWEygE9hWHhjihNMk2bBvb15+obuvY3ZG7qwjOkQN1
6R40feM5flp6oI0WjrHq+v6HZCY+Cev1HaUoRhL0Y9RkCulsNla2aVWvVE3qNeK02FEG45T5GbjJ
jT+MXZxprGsbhyJI3VWNNN/bRP3OLJzIQz0aUXxk/CirXsocoTHkIXrUTpFdiXwu1UVFbGT9Zghs
BAmVJ9mGPAqSLbVp0sV7HuIP/frPSzOms+ulmeUiC9AwHOg2MmE6aul2sTTjeqg5OJYwToBvxe3e
/azHbyavvAVdegVKXcCm/+iC2LC2V5OEBu7a1od2sN/f4WypOPV62iL/2RXHRAwPWTe2j2TqjLLY
2F3TbahJHb8ZlPvTAzlQ0ahBXA1aJvoYNFh9tcKCPZ23faUF9rkidb/R/i+DkgRo02UYrvAcrvZk
ZAYe+vHY90iOy1wt2PyHjAfeNgLPy8NAoh4Eh88JCU9VA7pqW27FJV5oOeJ1ifvDKjlWBMX0WgSg
UTDACfJgguR7mwRdcGzASQh9zNbaxdK073rs3QFiZc5zME41QnCD+61zQC6NQ+QACHt3JYadwA7j
FmmCEGhdYpFpnIi11WCHGBZ2MK6WAOXcbg3EfNXACOLbf/4Bif/YGFquYzmu7uiMI/fFuDotiv2i
rXDr9qdAgPQnMJHhu6pkhZzXIvVMM0BTqzKoUHM3B+0XMk7A9F1CSC3NrDUZqdBwZ+o4XpL+GsKt
jecXzNxw25RYJIHHb0UBrLgDh3KXS+lRE7KvwAypgryXDvwR2jtyWTrIj0YsU4VKuksv7fyL3xQI
eiIT5WmINMgruxGExhwHCVRIyvJ83Ub+WfYGRoTyxkbYzmvU8Wv3IZlCNbIhzyTZOVrxRFIqi/13
vhcuqW9s+6GXq3iaIm9qMv1YOpb70pg/HYX7S6FNesg5InbtxMc38qrDQT8iEUe82PlPS3lVEyBz
gY2AHHlhK6ZoTTEXeWEuMi9eNIjmYuDaOv75l8Es+/rRglCxw0zGLe5Cj55dnRkYIIzsQmF1J0s2
ricVszYVYcwgKeiAI2exUS2bRg8ULPE5HH3ITJAfw1vuwg87sOye1xMOpJr43LlRsB86q1kVZZo9
4V6nMDuFz13spL3IiJ0d2YDN14+8j7/MkXfp1K9abWpH8m0ZKHhSfP1r8q3zqnrKj7PnEAbC6+ra
nOfpsMQ7NnH72U0AoPSmKHtzOVijaR69M+SuMloNLDe8XheT1ewb0KUD2MzEfuJa8oJzll1RGdOX
oQsv7SXSo8guyvzSrvxjPZFf/HT6rNnNU2tbZ6Set4/Yh/r3LiteIxwXvTkNL3aKfXCbsrZ6MwPr
9A6Kik0LsLHgRwHShhPhblRLBoF/IlDOR58tW+P5o0WQnI/WxzhQCF7MQnN+jAPbgn+iVh7E8ydk
CYCdQQAQq5rqnwancP/T5dHFflwCeX5cnnQbb8w7JISl3Fay80bJIRjrandaP2RQYrbLpwC7Khzd
teVTrjvvtqV3qZGf1jfmf3MviOujTnWo7tqcMzwqcfxhX90K3QBwfpAN6ankyBhjbY9lPkWg5rAU
qMt2htVKCCH8ik+ZokKU3B6PmqwRgUD2iQfSLOeTpgXJCXfWzyC27U/W5PoPrTOuOUudT0IVSOuG
JseUPZKD4NX3WHeq09wakXTed22xJ1eEPoFpDFmwpSYzkmljWMNn8JSkK7AZmg9d3pkPddNkuzHU
AKtVNirasBLrpObdZrFpnZ94U8j5zrbtdz9AfH8YnbAPnclx0AxI6y71g/JMo7Imzx4KLIPUp5AF
J3HVCaDN22UGs0+Dw3JFiW2HgCgE+eH/MnZlTXLizPYXESEQAvFK7VVdVb1vL4Q9nmHfd379PUp6
TLtnPs99IZCUUrfdVSBlnmVioILmdS1uQbXrVa40QjY8m76NLfB7tZe8OFEY7qsuzHdlwYzXxGMr
CoBLtrEeBFgHA1It91ziY0MDtKQtV5oWIBHtZl5iH/7jqci/PhUN3bAYM0xumia4AUx9VD5tuMou
9AeYMGk3gYCa+kIiEajyCdR6ZsPqpX8hk3zpgz13s5bSB4UFLDY3SP3pk5zrQuYJcpgTMMcc59Fl
gDRjjRSWCDR3GeAA4egujYgwaUADrW8bQi7nDMinOAJWqla3JtCtW8f0R5eGNSQZ4x3dwm764Bm+
f8Tv1h2Zg/1AmmvFawENqFUeimybt90lx6P7hy+qLzdqaIiK+sc0NV+GBvRMauiXGNREEpeLodxX
G8spiyvJtUraOZRr6pkb1F9tdGzTr7/0ALEWuTVTwIXcaVaZor6nSuuKLtlk6TcRlI4aUrNCXhbK
JLFtfC9zzd5/ilPTbICcN50etKtJAo2sV5W+6UOQoPh4WHRswqJoG5fkkUjXZrkodufUF9tO4QW8
ogoeRA8/PWzvAHNVLThW7D3kefBNbi3QUeHMnCSwMuyB4a9cuqVLpjrpTsoJohdRa22+DnTjw+8/
4Bb/8tY3dBsPOGGBuaZzLr5WCqx6gpqfDTBA5ufIEIHQ/tTn5msRGVa9uocLVfIYQhPpsc10cGlF
JE4Nb9PHOCqAdoxKAb0TNJkGRwpgMFMAniwQK1pHKWI2SCpECXMAB4nLHRVx6AJb9vgmKKMT7eOp
zEP9rMgPIDLEwx1LIm8nwlZrCiWlswm0H0ODxxKeft98EaG8C/QxiIs/mzSKA/u35meROP47Yq4H
UwRUiO9CnPnmOgx0gXSgM1FSosqN5Jl+0zvJy0A5v463OlzHuo/RqBn0mxajpQPKze//Csis/+PP
4OA77Ri67ujQP/5Hcc3iQmLLj0xJF5sTaIhQJp9WftzVAXQRWQmGji+GP8qRRZcKR+oHI0k30GqF
rQ8gSA9aEXAcxdoO1ZcSW5dQnza548v7KANnfshsDouCWt7HhdbdxNhMQf6yy1aTU0ZwQ3SMPQVn
DLKDUPrZd3E5ZKuqG9N1kfnedvKYfV8kXGwB1bbZtynM2J05dc0WAnjtfgo97GYhnlGjfvkeBEWD
VPSAzHjVj6/gkrkJzmhz/xKfIMez9P8aT+tkbfyjlzDQID4rg9fwzkRmaCWIy7q0aThLodgnOsOD
j+9Q3PgRLmLMYCg1WbhEWn/I82RHXTS4hBkJHppAfCPOCEHelq2MT3kvGNCMuHCQaS5tzh6LKu8O
fRIVO5FxHFN9f2pcJ2H1jaTboUmiXTtW3+YmPJ7u8qn0t2MCaX9XQ0bhmE0OO+K4gDvTQSe1P91+
Cp1vPwXM09QCy1LzVBoJ6hYGLyVQk0Wpn8KwfevGgG+bqIGOkzFquNIIwJD66VN7Dldz6K7ikGno
8eDazE2aPi8Cg1LIchXu7z/61tcXLBTtTCFRnrCx5TKZ8eUFC2hDp4sEfIdqyIIJiElw8OCaVsDl
Vzefop93+Rh89C13/zMuN038bUKvu8u8R5wbkrcpBSfPCTtjG0/9+C7Lp9wakjdddYcod2+1gJfn
Ls6g6J77HnzWJE4bhdk8mx0DNAukQK8LwqOOQ8I6UkxCo5LfZSiM+JywcryKCY/Ple/B8tLW/Ors
pzCodvSW33rQoL900BRApRM/2skLCFFDnP62BVHr0wDNgBfXx4zRhKQpzQCqOnX9DgMTVH/mGR58
7t+TKMJSKG/8/m/iOKqW/xlUYhlcd5i0kScQuiWtL2mCRrCu51Y+nscE6B4DRtzIk4UyP9FljJMC
jlS4JA1QQy7djnq7GTL4KVGIlrbFyYLH08e8T+05Ws2myKVZe16zNT0tcFOlvxmirrvJ7TK/RoOe
X+musWHVlwdesv4yMEH7bhsUOEHTQKx2DHQHAUMAZXEUR3r176UStV4weuEx4sPDsjpFOPC5vcn4
tP20hppp4fB8adPdEk7L0Jyqz1YppNPhkB3rpygbhktZpCGqTjneVFYKzJbqS4w6MVycWkoAuAFJ
S3WUofJ05D8GEbpVZJowXcoeWN9Zr4UAQgb2JMPt0IN2UcMKcKP73gn13pqvqyp/j/oefG4LT6Dd
vzRRYRn3cFvFzhDAk5U2wn0qSAt9NzgGw/7SYlDTVKxvq+khWg+LxV3LDQj64JMG0Nl1joByiL5r
i4m56eAhlib8nDXJdto1kCO7TLP8AOd/2MRgg2EDUkGjnq0JTAT9aWTRCG9E7WV4hiolvLW2Gk5l
rQtNzAkCppBDhcSMk68l8eLmWdIuTwWKo2912jkrAxjfs20AvoUKVLXuwmn43hprwiq3KoCpADj2
egc98uWJEJ+wmbS3YGrgpTgoZNeCBZ0BohN8TwFkR8VYAWnp8ikw+Dm8mLhBJxPrRGYCejxM01aZ
qnf4fvCiBRMsAahlTuhSl5YKQ3MIyJh7w0+uzsDt+6TKQljUgNQwZngxD2NSboaynzZjH8l7CjGm
F47XtxsKc88FFw+eNLV1nYNAUULJ5yFAsfOmL+p3CGjBSTTrUPrMwnYdlZaFzAoIe2EC8T1IMkzH
wepuqStw4CvkFqndHE1Hv8Ojb0Idz4ZqXNQ698ssuhtbGUE7LH780t/W8BQB/e/p05IQGwDZo5HP
9EMLMtCq8MA5tEn2Sn3zIur3glFRd2Cx+SYCH2pSdQ2IjqmX3zrFHlzCgCRODtL0vjul4+8SGBe4
QlX0asVng5sCeHOaB8CRZq2+9FME9cXhmK06BxqONlHjqDNQdLtOh0WmmkvBn0bnyVbzMY+CaRqg
UvYKAnsZuMIhJBTq7Dv3Bcwk0pY9NUE3rFHW0a790A67oYvgY5zjDAtpsXIXoQJ6O/hDvTYbz38u
ZQ/rr6zQvyeWsYcIUBi4bRm5cdJrfzoZf4370Hkds6FaWXFaXkCEhGwjVKZzz6gO7chfSDGaLgt1
Y3TSLUOZ4Ib6u9qDsm8F0bGVljXVZmFuzMNmWx1sT7zMcct6apWs7T5WEfG2KHdU02Z4A4FBantz
0xbSuUzA9tKgSWXy0vocYVWZd/Hj9rDUxbWfEdT36xqVosUURvFDwEkEuYv4BPwv0vBAO7OYg3mX
2sncRzBouxvgFg+DF9fsRgmRTKVb2XNjA8ZMctRkqt84TQLxynnYU8KVajgdoJ2VQCGc2elZr5Ud
dpwa4YlHyP+Q+0hawf8zqq0borPmHpwMey2MsB0FFZYuNBAZEDEPfBTop75HEvyDFft3Z07fASOD
Rr4SUp3VU5dzZM+8F16P4K8uyr1/i/Qiy+Rk8iUcRLX7NG/WYh0xUVcT52hAe1MXxnOQe+nC4L6J
ocpYBtljqy52qb8EkTGcObafj42JpL7GerBmeJM9VnqSHpneQBJCxTZJG9yXTQiIJwZpwq/TtRBU
itAHPN/ok40H0aF9K4fxFWpJ26Qd2KPXsvqCt0ADWS706ypMqrBeNetKbEMnZo9gVK9SnvQ30N6E
gADTxlfkABKlKufsgySeV4zUioXlfaxI/fSDKUxLgbZKoAGL9Fj3GIWBopgXL7om/HOMbIFr2n7x
YvhetbPbztpQ0y55t/IiYESoKWPnDNUc447WyFN/Td2jiKDYoNYwfq4R5jj+Vpq1LpNcA98HmQfK
QbQ5FDvw0p+7ln4k4vhK90CVpr45LzGkgK8JkbzMzQkG8KXVQ38ZmcdrwQ+pJ7pLVtkM9sP+cJHx
ZBx91iI/rFlWch0bfJZB7hx2Rg2kwTrJ+whk7c7fYF8BV5aghSZfZ/tXuhjgOO+LWkvcMg1yby3T
Ef+Txr6T/UeEU6cgWmex9Q3qb/5hbtJcWKvpa2CD8JJV0V2YBvOikdb2hw4PeQpb+qk5NX/FZmQC
IwMfywrcjR2Ml7Ad8WFEfgCX9bED9e7iaXF+mQecqCtWnSFRtAaG+JN1uQBIxWsLKB4SuPiLnfls
XU5DNPFnNLWMujxV0pNHZ8OhCPuJvk5fz49evLzq60DfWgcSyn1xnbnp9L221nCdg7ZrKJ78OtfW
VWMB7A7o+hi4YW22ANAMfC/1sD2PmaqIaihWUkKDR223skD93sZUwcz0eo5ZEh8QHpx2SMDATkBh
6GMFs/8ihJ/L/gQxpOqwKN/TXQPIkuJrHCGXewcW2fiYg394H7UxzLvQ6loxPvYiOntJ3F+py2oM
f8WGygfGBIMe0KEbbNWsDY1OUYU6ZZP9KEScQ+4m7t7qbsReWzD/lOet89yJfNWIsXuLcs3ZNagc
bykskv4Nnsn+Y2y1yRmF8XgO05w6XA1NV+B051kPcQZNywwf4ILZ9jFOovbeL/WnbmSQaAI3654h
QXW2mX2T4KFzn6mLVpZsk3ci3Cx9hlHfG74QNxSRSLBHMvgfA/t56g0mngabNY9Sf6NGB0nBhwCE
AWoJ/E0egCmFanpgPYWB7t0D17WeI2Xd3eOJhG+2Zz3iFFjG0PYIwUEotBBHU5lnEDk3wPSmM2TM
UKj18Qi7NrY2XccUJhlezuUTThVPi8RD7sd4G5HYWG9DtdvbkxwEHAkabHr1ku8AjJhcqFDeouae
PUe5HqG8AIwqjIi1e9E0sUu4k9izbjkAls8+1NzmiGJM/IeyKf/fEeqneAKueEbMis0I6poL5WcG
0+4aNkNdAxmgYOi3Ih58sBXxEl+jgDRuumCIbs0gBTUxkNFtexjqRrtSL13yzOEbZmDT/bGQih8j
OKKGJcTZVWuOizyx06BF7Lb49uSbMbLekjYJjrTsHGdF+bHXrZc5oggT7qa9BisJsHE/fsW+6iA3
qhaAtMjHrzi3tWPehtp1WQ64Bb6pBoaiIE3QrGaXq1/KSAZ/7Xd2udPy7t3W8aoqYF3+pFqsLD+1
4kCrL3VqGE+mGOax2uv4U27W/zbv5xhUm3I3jLRDK2x85pr+e+R0OAOoFgzr/b30wP2m5iDy51Si
VFSNm8xDom5UqlFdnUNf3auKXafoyKMY8T1ytEeHaplVMH2P67S6adRg5CcfC86jvbkJHRMLFaxf
ZRCF3FkFniOxNc4qo4veqKwjbJyL8IYUSam/5NByYDkLNiRCSn1TlwwnzepvKWzp/zk98TSQENOi
38qhj+FEP2lv/WR83C19X+6KKfDfJyjIzTNkVV/ttD41U2HCC3g0nsHVgTeFNtyD04qszfBiV4nx
rF79t0XAHloVA4Ehfkqg+eFaVpSdk0CvN8B2V/e5MdxAQtt8gR2dfRgDHydSpW2sTTJZ6x5gWtRE
68aKhvY+rTrQcKHPbbKw8FbEiRrwL/ee/K4BtCCQ3mpmT1U8i/ejDVFNpKjADmHN2VK/WM8cQLGs
4N4yC+0panfUGwWVgJKJdqVWDY3vm4CD20/NhHVsX+CBvKZm46f6Bv/5+Tw1EwUqHGHBjrao5F6z
cMiElo7BXRAYsKGoIfIwQMjbAbt7GiDQA3NEalZ8cC6B4fwZxs6wxzMP3CuYmhw7B7JafVX3Vw6+
9TUCfXNXMFhWt6pvGRjxJ4TpONRMlz66S8q+XusQAV1/GZCsr1ajbJItDSyj3OyUQjOSCfQjaYB+
Gip33524LQ/UH1r2dJbONG3E+OYBqIXPtp3d0F0Nh7fGpVu/xUjgoLDiml4ar/TJGaF0jU4apktE
w3TbpQKJuazT1pzlgJNCJLuWpdhTy+/HGJpO6tlNbT7YzsmffDdUAzSaQD3tP4Bchu18zbBxB6dd
yYRwhAPe1JcMmy2dwOyLMTyzKh/cGUXVw9cSG7xsu2CmmhyS+yXrLwSZGkG3VE5d70tA+j8mAUpk
bRsUx2Eg4KdrLwF5d9HZRq4Ela/gj6WH7pZQD8r20qUwJ/jDrotVJKBBNRrB1W9s/7GQkKKdBigC
wN06eEStikE2fwR4QI1OpuM9APShhqgD4q9IbWi1eaRwJusEz7QI/1wVDqcN51I21plaNAtewOfO
mRKgOLju9n7kw8gAH3nRZ96xghL9Uw0P0zUOyOG+UU1YkYJxbUJYj4J1+NrveTaKFTUHBpRBaA3g
IqrgojbK65RFt3NsDfwITCpdPED8ftUmeIuhhnpPP2bS0yehef2FQjsd31m89uMTrWMFlltDsQWw
nQkW9EozBa9Ufz3+2qRR4MiMeVSr7M/BoKR/bv7b3DKHekHcwabcY9jaw/7nwe9LcXJCu7pDQqy+
U10iDcQpxqnijvoLZsxdTlOvsyIGl8mwofYG2Q7n2vswTZdqdx63znVSlyDMYcMxyL8oYOnHWa2D
TLmXbmlgXuTn/CU4qKGuMUysXc+wUAmYTdxH7yTfSV1glh21usqvBBSN6xHA6UQ02yUecIl3apVV
pN/xBqRClYeziLdOzB7iqHsd8OIJ5GLBEFbZNwrKGt3Zdjj7rNo8SK+iLdQHJx/fa2gd4r+vHa9Q
VEyvTRLqbqYwPQ2SovMAzQghbv9pBrzbR0DVUgs5uIDtSHcX6Q1stpxHUFyMpyb71Ph7hMJKbU9h
f88Z6vAeGAMH/jqAgo+i5y96NObHMkYCiIx4cCDI9wavRXyOJvZKr3/aGYANvNUs5l2plYFutKEL
NWlARdAWgDYJYCboyPKw4EhNugPBHohC2jT8XI5+AmQEP5aj4BAf9Kv08NwQ+CZbQYdvZaDLQ9tY
yQpvDvloR+V0TvnwjVq8S6EhabIJqr22dwi1MXzstI5hg6UAPKppxmlxDbC5yIoWOMF4Cs8Jhw0A
Rz3mUfONYj2mab/rSi18nCr4RkQg17o0lcdpdjOOwxpSdPnJDwAZKoseDihaVFBz9AxkWbQsS3e/
r3/oVPX+pf5hW7buoCoOSRkDeNsvRSleRIWO7AVe0r5WHLmBo4sstB+Op221voMACzRThxa4Q8Vj
BqHchNrAxMHYwoH4Dzwevpma47+bJj5fqG2J55pFyDRkmngYO21aZ8BZ3RVl528LWbeXaPAmyPdb
EV7eZXvwy8k/6o7ZneAMEe27gZk4fWbtdtS0/BYAWH/Dq6BZAZIMZAG2myu7GroXCfgycDFG8V0k
/hm6qKPv5u09a4oQOoO9vymdFO4KFrgbXG25dE+R/+z6CSXvfB17Y343Nl22DctiOmu5pu+DQa9R
ruyhrzIN+s70Iw2SQChEGDF23UnD/YMlhHECx9txda8yns3BDvc2bzTsrdAcGIDdcTsIeNyiCct7
0GWRNDtR03H4s1mUxpVakWxdqI2aj1bVxQ9VEG2p2+dVcZnAPZ1/QJ/rR3iMmuV3IUzIn7iNAU1D
lJxRZ2pjyDQoUFzrRMLNrak8EQit/tnsA6RdkWR88Lz0rh3S4SUZetBY2gk0FjuUNwasiTZAZMav
KA5cdL21fiDBdQfYQ//i4VSw6SD9egMNC/vGChN9zRX8s6/6nZGW2e0Ys/SWgw4DesUIS2wLeQCw
gNNbzYHOKodPyo6aFPwzLuJlu2OaF8L4Kxo2WoZ6niHg3ENNE1Ia4DgBB7+MEixesgr6PVoY39B7
JzC1FfeL4IFaLbapS8ua/HUBF52TjJkJdGY8S/PGJt52OABLSG/32c1Qc2s9DGn2jen/74iokB2I
sYXzb2tEbDL/AynB9a/YPMsBHgElY27pIGFIW5UuPwGymAeStFZi4Yr3UJVchBVIfCGM9XgTyaid
tRhqA4IMs8oCDc8SDDRJ1znLoHkB7QVq00yc8FsoNP0UawCJPFw1wIevPe6zk1QXHCinEzWBAQNo
nW6pk4Zj4AnWVmZB80sFWtxBDN0uE7+ss0x2TK2Epknig6qOdM4EkrhLWNs25MCYh3G3pya0BbPb
IR75UcWVFGclY3ZLcT0yyPu5k2KgtfM4Y3RDwMNXsldHBG/8i4CqA6+rlaH7zRnqsUDexP3cP4ao
NlD/pIv+TsUT4FVv9M/9Kh4I2vcAG/G9VWT6WasG/Ux3SgboHLQbZxjTT91wqJ2QTA2d7hCk1YVC
fc2D4SG3bwEvuxuscLCBFWzkNUW1dG1DAWFNTboUbZ3ufW08wd89e0Qpa1ojOZUgM96jaaDeFzme
4wYlTx85DnuQixArS8XSBGD8npACtc7L9LiUyY7ixyTQDtAs/ZiuB0h+SNCmDm3VwTCjhWsGxN7W
adLWJwZGwIjiOHZRYSUaiLiYLxTWDY42ulqse6PLcQrFRhjK+zSZLp+CsE2dF6M+WmuJo1VlabxQ
v87s+qD55g3rcr2AsrVWn5YLj4rmU1NQkw0lkobGegmjO4qdI9QiX6ZSyNefQTFB7cuNyOLA7TKD
Fe4ysaF2rUXopYVpaAwDbGpgpYDTa3sfx5KD0sE6t5Ssva/VBfZF+YrZU7ynJg3kLdwzmuCeJik3
h33BhedOht/NfXAoMYF6mOIDxWsCSveinsdkCWR4ZPMLx24U/jN1/S02+NETZuW7kuGsmDntD58B
gdnCPuPZN8QAOnXYXcPSyfcTNsE7/Np738KRBDgtBQ3PtXcGMvik3gZ54f3lGJ58TKt02mbYw+LY
g9CeS21llZb3DtWYDb04JOxIGhRMq77gT1C4GC+skq+d2RlPVgzlauwjXpexwRGvJZPGk2YUkFj4
O/Jf5qlIvJ7BT6uDnW+bKObY4XiOIJEKMiNk9qhvGRBqlJoSEs8wOPQglgU2Gs5qanLra3JTVlW1
0fRUboGJs49lVvagXYJGy6Ds8lw3+remLrw/27Bwg9g0/3CgMAiiSB4+eNy6Zl3/FEiohbqj1mLH
oC6BzutjOKCQ7X69pXEQ7upjTOPzpNJv5pnL9E8xdBtCAuT3Oz3x9W1iM9O0DFBiHEu3wXr/wqfq
RktAXEnWNw3s4bghg2Omt6E7a4xQO5+Gv9tlim11ocZH1InuSFiEJ+GwBzXWrQzuz+xgqY32pats
OFEm4A6b8L2GbL9TrrSwd7B31ECDXTWm2C4nIwjdBG4caxpe0eDQpV4UQuct7uejFKAD+S20QnFQ
ss48qlA9UU5iX5QQYXYwbseUFzOhSC4aiQvByIONH5zq6kMdmez0+//Lf6Q0bGTnATzgumUzuJzo
X97MBlRydAjxpTcfum56DP2n+R0mfXz1Mif1tlBbcKQ7TlCdkd348ZaiVxfqK0ertyGvcSXRJU8G
3k2MF5pL0g++EcfbsaiRFVOCTbXDoRuDI+BldLrp+Z+TUojzrPpgyPe9goR6Bsjnvebnh0IpCFGf
qLVq7hM1ZIRowOe/xLVq7tLXFEYFKbAA3mkgRstma9vIRzp+eg9sp3/JykG6Pv5/3tIsBoaMS4lK
a1Pe9+X0TP1tmog1spPZUdRp/uK0xapvPetNr9U/DDnNHTUZm3CKFeGLE7DyGAITtqbp6sexVE/u
uzgI5h9H8VUClyj6cakH/O3v/7B4kXxJVtnMgqylI3XBQWD5h8ZQ3JWWaYNYfuNUvTs55upDcycy
wuuAJin00NfB+R9d+OCtZmEeilBr0HeIZuKbE11VBLX6Erhw/J1P2E7nR2iRx1sDiK9XyLnvLZyD
/uAM3gqW9Mu7aKgQkddK0yt7tQJ2NwVlfdcXISwXjGBPHxwwrxm+tRN+YlRA6h02EjDQNOMDNaGi
9mmS7kf7nGuaC7Z8s408hcj+9VLr4CK51Anz6HQvmv78b3FLX8myM8CZpvWOIlTvhsrrJrJMvi+z
6ZVaCwFft+GGE6hB7Lle4QmRX6hrCaOZEwbnfo/fDQCJuLK9kN2GnFqFg9WqC6pr/IYVfFiXUMT4
PsVzQA248yqwyuoS2CDO/C7A8sriMDnOOgQ1gqX733+q/oExtLkOOSFBOiOmycWXx0WG/E0zSj04
wXgH9TS3D7tj2sb6c2ParoxY+2jH+fTgRcY6KDh77keYsRpl9t2LSvbcVIMDsEIGHRQ1x0nBApV2
XMFsFrFjmXpr/IRoP68owGxmYhpguYO56uDJPI9df/445tlrPsDsdAGph/kwrR3oKG+WvsQxrCvU
2ahnwa0nzPgcSgMUWvcrqvR2PUQahQkaKr4+BaxRMhPujl3BavBugUuwSvOt6fAMi3r8W1CYo16o
TJgXv0MuuocXxwug3Pp+0qHrTKPJr0sUtj4v0eoDLaGrhUOTfSxBc1hts3kJX6Ejlt8iltVfE/P8
w4KHAl3u1pAWQEEElFogVIFjJHg5mTAyV5irZcAI4v9IxEj1Gfich7HxXpZAw3NHtwwGqPCvhz2r
DExrKqb6iHwTeCAqhdqqAz/0fXC4V/nW+tcm8KgfoyJj/FNwXZnfHQYxoKgws03DWLL1PUc8OJoH
iX8zfgGFWzxAJk88QFnlbIsGUpCqCzabH/E0GAO+e46a8IVaP+MzbDMu84Jl1cMiaIRed261OvwJ
vHBPRBYj0QDWGvh7Ay2Xa6Uu1M+rrKZ+avUiKS5OF654I7Ot3RvxQznhOBNHBrhSQGwAlOz9lY7Q
DWGwXfE6ZT6TxvaDocVyE1sdUhOtzY4o0La7FE4I6nEIURdrjN54Ot5nMBT8q07egzxK/xzwEHYF
r6PnBPzZdeJA3gvWbv4hsGztFlYXr02h2VAZ8KItC5m9y7vBfk3ASNOyIX70I0v7jz85/0pIkToY
qKZtCsMynH/iweOhN/UpQ4VKdhJpoFE7tzpYCknQsM2YSQ2+nehbLl6rNN7M8MfSRXcaUv5rA8SJ
dZ+Pzz18jf7sHA++uyj8u05Rr5vI8n6Mlf7u+U3wZgzYoQC/bD5MIUzG6raOr5Umxa5rh+QUNEV0
GgOeIvkPyGT+H89CpBW/fNBBt+XMxgeQg36LzdOXD3oseIeUaF6dTLAGb0DVsPctUK2Hxs/9yyCF
2p3rzaPmIJMLjZ7oO4NpXVkWLfJiRbRGzUz7I0tBGzJq4AkNrrE1a+vymllFtR9HKWHIY5dncOpM
oBva6WHAE9MNUwOpygn5KlopaHF4gDv3n1OeBlDqEfJ59EWx5vgvvmVGb++MLuqOSMYZ4L6F6daq
W3HvxTAG8wCIfZe2fhWpgHSbod120gv+cpL0exAw8QKbMW9FS4TQ5a+u+CZ2sHcYxl0OtvNqsRzT
jPI3fbVyJaNgiivCFIBbAbsz0PzlqqwCICqGvroHRlFMlXHnmXF1b+FRfogZfFJpLBhGeUkGZMHw
pyyeA1Q6AJEeu2/4P7iWHXBfru48eXpo43Myooxey+4H1Ia/eSU+JzhOhyuJOtEFWvnRKkjD92Xz
mNcdAAhG/E5bSdo7/tqVxcCe5ZDz3/lBtcpLhs/ir3cRj0FvHPIS5B8dd59GNzi3AQtjVH19T8dI
1YLg96cWjdGhMsunjaki6VD5c16tjphqjObRWIHW/2/ez1V+zqNVQGVwDk7Lh00VjuPJ1rXhVGQs
cae2MOY+H2RY2Kv+faG4pUl31NclEPRGXnffw2CnBOUA6+XJkECqozM2c9xY/pDMHg/MHrJ7G8Sz
XRgENbIIaHaTk93HUBlcBXJq9tTXqD58BVzHSItb6kJ+qDiFZv0HtVo/AhOA6WwHhTukQ3zYaajM
FV0MSlbRbY0S465FnhgHLJXnSiZ2ZjRM7VYPAFcf6xBeCirBtaxBd34MdhwEmsKdCdrZAal1pBOB
BT5bIDmdoHEujqIKZj5g3sX+eGjagm2LEfoFscPh0mQ3xWHkOYTGfJmc26x4CEz4PyRc+g9LBPWl
KgKA4geKpwueO/+6RmTnF2S9nloRht85r9d2NJivsP8W216aYl9UevxUeNkdBQRwSHMHHUn7LLKh
Jag14RoGu8H3Um/WoKmZr2loWDjTQD0Gmw8wIv3W2yLllmMXiaZu+uFDCuyFrFJA0FUXnoofETRI
fb9G0BqjKfI1wOfVpWLWAzCjUNfQQ6QQo6a6jYCnWZkDl9/hzoUUBYR/ZQ2+MXg6BczXho/YYgzE
zdCk+zCphtVoY09uJs1ey33tz8I0gRT1yrfGaYL1kInxWoObckAVsNwbTgGnPDWpV5MakNvgA9nc
WwA84w8Tx4+5lh5YZonXzkq8XSyGYFshyQjxxOl9nDQb2uZWcSc184W6QY3TgGmE9QOMpa5O0q8S
Xtp3RqRZd00u7GORix8VlAcjiFdUwOtDS9STkTwEYKC9xXBKMaD+lZrTQdeBTk5gTvHGKuNHnhT8
Viu6GvmCDhkvFQb5dbHmkH48gFkYYnI2xd3L73fzuvk1kyIhSiPw3XRsYUCa5qtooCc8+BQaenRq
nI5D2kHvlRNFkGxgbgZBFJStNjIY5B9W7MVuZdbGM2tA+Pf1eLjlTgBWHTfrkzd1uCCJsVNG3LeN
mcA2YEKZzUjrJ7NFgRDK8dkKJJP6ye6m7oT6M3Nj1SxtQHEr0Ueuk/nNU8Pa4YJ99wtNlVmT3ebS
P9NMzRTandc4YFBiYssC+ZD1PxpUc9Z1ENjrYuA5mCa4tJNfnLqwR+JraRtpCF7T0tZEc8OsuK8g
aBF0+qpTqhdtOKS3jWWkOzABNJf6losRV0feRAVqSYily6dYmK5fykR7g3uW40ZVCIpP2hjBNogj
z0XVko3YVo7aeraQgzA4P5V43pIrHMlCLhYD1KTLhMrKSQO5fOmiCV9iKUzAXXUthoRprlfp8nbU
+bnO9fxGYu+gwSwODkmgI0hop6i2BYjBBs+N8WOO7bXavtRi+Ne0+D1dPy/0M3LyW1rs/yg7ryW5
cWBNPxEj6M1tedPV3VXtpLlhyIzovefT7wdQo9LoTJzdvWEQCYDVXYYEMn+zzGFzuA4cY3r01MB7
lh2oPEcrNcoNQFk3s4VPoEp0wkAGt7WH2+JWJ2M5bJqNlaHZ91uwGwYowbZC5kDgGQTOAej+Mvce
kvHKF7besaP/X1Ry5Y7k9x2LyzqOBSyqwDol5P8h0DTAiAuMdorPTpbBga5IJpNCztinhhVaqHl0
6wRRvFCE3XOOdFzozZuF9IydOjP+99+l+ecOCmalhv6r6lHRVvGA/WNhGUeWVZIgQ7nIUdOHCYgD
X1UO8uzezIpKGF2VpNhEL3eabue5ZU15fcJPARL5Y41FtmzdD67dXbMoxK5ajJKHGMrquo4p30aZ
QaZ5UOzykMM5WkU9zilJ5VHATYUOXd2O+sFLIGqWEDV3kmslfVDl2Z1gZZrqP0OEhr/s/e0gYkNo
3P739028OX8syT0HhSSbjKbmWixH/3znmsYf4Rm11Sm3Wf9a3EutrW+rw6URMFF2J8FKNtsMZKhR
I0Ns2KTNWwENzbFWXiVwQTc1DPsV4mnhpYhbCvVGdnbzOrzIEAU4ENyybWfKTU1G9xqWvref9D7f
1lanvOvqhKIDVvJH2VQcNVkl5gQLXPSm+JyUnlu/Vk0539DTPtihq5ANVeG2FNwZZdONvqlY+R3M
sE7XcQNBwkYq+qkAljE5DXSJ2upf+ZGto7BTrnJA0JcN5i5Vf5ad0IBRw03bcSd7Zy3RYGhl6Erk
ygqCYvEBL8/f1RT3d5I04fh2vu5ibuayl73DKSrT+hYkufli5s5Wcim4nWEWKRIiuAEb5xCC5Bq9
CsX8RuHzezyUOF14mKJNkpBff8Rpbd8kv8hARGTb+4j8Vp2xsds0FDji98A2dLBQefgcFgOLqckI
Phc5XJIJENwRYGL4WYH+r/dZ/NH0kXYua11by+lkDsJ1kdURC7IufQODusPvUGwMleDQDz4/1wFA
ijnghDArmX/ooiFFQRwt6kWeTGuSz+5UZqcF64/kZ7SKbTde1YpX7iGnTIAKzKuKZetNnQL9WWnH
v2QYy7J+Z0YpvDDBM+4z+2pEQcSilVFhN/41iMlOZvY7ea0unPY+SWf2WIJ91aTmWhFm46HwI9fb
jWnyZZINVLLTjTn09V42lWbKL8Bc3xLVxqNo7JQvw2C0D76wOu80dWvZqGrPU8zuWMg6VGVUPNqx
dkPokF+/7yqbnnLtNRGKEKpXyP3PfPSGHLpQU/b7acDxJHKnR8VScvTao9FExXd492drfJYHBVvI
5yKxD/gquQ/LsCwyAMi34bRNR/yPCiOyooDFf/XusN/d5T5GUdjr2p+HOvq78OLkirEKriJwX1bm
2DifTRVlycCEsd0aafviRs0zToLO58jXEGeq/e6YjVGPHPObvEwUF95eMexxJ5uBwbvvae5bC5js
nDgmfhgTzLWQG+WK5IGnkQmuvN3g5d+WZtCWIZ6TSMcUqzZotaPWhTDy0nDiEa1pr0bXe4fI9+c1
nqraq9uE6kUvvM+yZY5e+xKWb0rMSBnhZ/eAI4b+JCdbZmqt0ryaT8vwzKqx1OvXJkXWrYpl/K0U
VAkNEkqNav1FhlQ7GB9ytXglHaYiSJ1owVZO8OwKu0nHfA8mq1+RNeBVgjx6KvWZmlWKXoPscIrA
eJqg+z6pjfF7hy5mKApmVH/MuHfU4lKJkHho4nKre3XYHTGC2oeJ4+6CMi4ei0L9H2fxr97RTnve
7MJOLhOw6zVLeHL8fvMO8wCHrUpHDimpgzM5e0pgpDX5gBONnVIZfneUvyFz+3+H1AX6Pvk5xygg
4FOZC1jE1SZ+qA1zLFfFMsy8z0na5Fs/Nf5p8EkPty7lHFj1zlFxaxsOGAarjTBNad0QwQR7/LiP
MMvAvqqR/+eI2pr7Lfj4H/WIL1GoD5h4WKbT7rqGpIijTS8g9rSnBNLLpbNrnGE6S/3cBA13nq4c
LhO7ohfDn5+VPkdv3c+nrY2XzCEcaHobnHXGz7pixEdXA84rJ7P5uqKTHrwMyvg8gMTYpY3RwTfy
7JdA4yOvHMv4bqcX+TalDUA11grWW+aFeIQNI3u4UG3PFKM20zgdar497O/Igvbi0GBxhnGr9SxD
XlcVG2C4zV5mOgGhTefJQQvDGrRvjufEWxP04GrhHxfGYbSFudkIN1nVSHc45CYPC1XZR2cDiYGD
5aEGCFAfZahfViBLuwtGgdYVziG4WcJoMoZ017Zzw98zxPM7XEvgDwImpfg3DZPVV6kOmhsvejf9
bET1iz/UwhlN1auvZTMYFY5FTjq/R11RvucZ/B2rM8ILzDrjoy6QkAvM9z63xke7R+pThh2UVhDB
SrLdYAwjf3WIt4jBLc4up+kxyzV9A80t3simKWLyTB5ac3oeEs87qmkkvHBEb+hm/qkOotMSq6G0
HS04wgfNtzRWv+ylo1B/bakVvHbKkFEh8Lqd2saQrmwEAsWABivwjQM7+qGALfPcw+kdx5insVJ1
L0M2dFt4amyUO388aLoTCXXH4QHyiYpXXVtcq0bBzgBfpHfkgzOe8xi1z4KgFzc55nLAv1wzi38E
qfKuINr92UzjdJ2lBauvafQBTbFoiJJyYD2oKAdgKv2r2sB7HZTE2she9CJzHOejZCV7E6XybkFP
YktM7cUhdIznPqDCgUbUgL8sWdyO29YlSa1z2tfJbRL2wKYCsbVqUBOQzaXDxeVcTpAxedBn9LKo
AT3K1pjiQuhqQ7SibomaLgAGkvlB9ZpqJjpEEEz9ctYPTl7gRCsIpqbW/l1YH1po+S9ubnvbDIWg
BxJR/omNAz7ZtWZdwVvWa7Momr/ivHvA/8X8ocGT6eos/DYA0l8pZmCetMj+Zimt9eJ8LVjivshz
LxjSNZD/7OiIrj4ah2PUFuhqimY5qN1a7ZQRZRk8vAZH79dlyT70vgiWC16z7nBmc1GyDXL4zUEJ
TRzv5Z9nEbEByCkAgxhYrTy7j/t3b2TW5soM+2bvVI15aFPl6e7tI8+kj4+09UHN0DjWjnUIMmzT
oroGwznWcMYSI/tXu/cbZ9sYvLaH3ersXVyophdvYNcNXTu42MlcNJsIBZpjbTsXvES+aX5cf4zW
/Gq0avFS8H6fExZum0UYiG+JOnC7n1uNOmymhRssYePjAAxhDagl8PgaFOFfZgdh9m2s9C+z47ft
C0LZuDp5XYaQDdV7I5jaw1y6xgpLA9DznQFWCycaA/VJupdU7T0mzYPkHDlGXsKNMEELhBF5FdtA
8QWq3KuoQhsWRALDtcKDjQvdpvYz85y1m0x4HZXijtaJG9gfTdlxj5UjMNZc648NXu7ogQ/KmwcY
XGogWQ1ix31kBKcBTNk97k9IJN/jbpgf5Ft2H+9ZSKE03JrRmHySQqqBj3CGWw1HGZKyqr/iIwXY
owzpiCHtVJFTQjksJvnQBhjw6MlVs/QvfTxVnzHtS7d1GtTHRGadmt2QYl/Bmjg7uYo6b0Yxik1y
vBph/dQ1uvtWrZWku7XkuUvjL2TCEHKt2VyoEtg6tsZKy8L+LPHyslc2+VCQfxaD772pGDyJuYbA
4Mvm4Nft2ufzWMuFadw0iNEmIdUwsU6dqbec5cJUNgsV5Ll9XATOEI5NV0Weeec0IBlXFwigRBVC
ECjbWudZHGRTHsq8Klft5M3bFLhBvbr3yIFyShrwyI2zwmRlaJRqzZ4Lw9kPC+TPRfGUlQMadGNn
LBklNgGG58WM4hgabGDcbJtiuMAo9FETnwQIaCNHoZ5Sbcq4esZtJxuvy1IpUV1hzzXnl5I0+Rbu
ov4KgKtdqUrvfevCdG3zNPthgM9SS3P83HbYZo6NFV8pu497aCsdRtHFF7ySLRLleB4AIMMibnqw
1Sn6WkXTsKFaITTLoxLPn38GNOVDFA/x19ls/jVAT27jbHNX8bwckYsifw2T/kl+K1UDH4H/iGs9
8iR8b4pzo/NBifHyW68pTbcJXZ40he/OjQ6lzI0eBmU4k31Gfl4UfGQlSISMtICeLz2gfjVnAc9K
rMZ7XJTouqzLL6OfsYWhlvoV2e+VKtB8EJNbUIFd8dIpyrCHSd4dvTLID1OQ2bDnrdrGcq/VTOtU
uvnvT3Y9HXZ5o+rn+8NePvsTNkDIUxfvMm4Exj+Pfai0+ppHebqVV8qdtOIGbE4ref9x557lHY6l
23vl6I+YvBHZv8bJphz8Z4wlJroy8J0LwE/HuVK+sBBtnhZNikzEJsP9z9gg9FbuohZxVah733jp
c745vevFX1sWqmDd7O/WNCKRM87eS2C3yd5MBJHS1s0nPALmteWWR6u3jOcMHM8mn6r2GQ40T1E7
QWIFrdsTEB6FLemUPCkpzIQCbsgrIkAOyuNT+1db6Nc6Ektozfq5Jsmb4NyZffy1m/jPwnBw3sY5
fR99E3GuMe32EiIftrhQNDj77OXKUDZlr1wb3psSQN/E3s/B/19z71eWL3SfG/77z5Cvy1voPi4L
z4akIeC/BrUeAZsAWoGbpamP+QXq2B9IigVyMZLZWYPCHjcSleGBfTlPZntoGsV6nTVSZlVXXmdr
sl4bG7WY3PXGh050xjOSP307qwfZRMubm/RYjls52OsD82j6Jfp/Yq42ZN4lbbmDi1Yb5+4t9ceV
nClfSlg0D/Bzf3oP286rJ7bzgcVOXp65qf2l7M305PQlu35LrZVtUine2pdZANtIpgvmerumV60T
uCVrnVkN3D+x8socw4a0mxcXxW6i94G/qndRByElZx/TxN4s7x4P+2szDTYcoICboeE49in0eYVE
n+OXvGiD9eA60bYo3bInkcnI1LuYNrIKZTDusbtInjE/aTZYh+bvVOkKoXRRfUPteTcAQoFI0kUb
BxDq98Ib0VwM9eQjrpRgY+FX+zw6fbgXRYvzoBnRWV7T7fH1bhTPecj9BI61TdZpdDv9qFVkcqi0
zy+QESokOvjBaNhkhnoxXDNv9tdWq50dpDoezQonN10vSzToyH1JFzd50EwMVgUbTAnL6s1L7GPd
B/lVstAHFZFCGFZXyTQfNHPpQ0C72kUtnA6UKoNtalvZeQ5M/WrbRr6SRbrac7/DX/JvRhOUJ8cZ
qCa7bflF0fBzoPynNhB0UNW5GkWrLT8pFCVYh4qm/OLL5jSpNMXj996UPykUEN2NGrbVrogxzRZA
S+mMWEX21TeQzbz7JPJsgoEzhQ+LO6MYKkIazCJIv97PiSIkJ5IyLJ9qLXrrFAh+tl0P4VpvinjP
nuxf7Yi7xErpqZ4p8T5vJvJv+fTz5Ffk9xOlUL2YJTMyAOZ8IQWLE40OEkxRg0f558q/RobIAz8G
cg3pa4wQzfv/iJYfCS838Kj7oUI2V+gDk8l0NhhY2ts2QJh+HjRs5/R03pCSsYZlsimgp01cb+eg
H5ZXlBcVoRpO+jLqV0hOvL9BYVRtZSgUH1OlqKBdq3HNdsv44BGB5SHZwYNsIlL1RhbPfvZxeoTA
m+5kGLuJ6LxJocw8tbYm/trkNgOMu03cWw+AgVxhwZnc5CFF2HXdwc7Z3WNA7p+jMHeA/TIrD+Pi
SRtJg/AzAPwc6sp6pJCwz6oxfPGwx31CP1WkyaBYyJxPV6RXGNZ84eeyOWSCvypJrJ0z/ozdaa5G
XJOcGqVQZMNSx1Aw/5lJ0FLiqD+38bNMQ9VjZi3hbEzrz/C9ZViOJpnnyhSACp050rTvjeA5dyUW
xmrdnJVAyb5An/FIlU0jEmsNnx278EvpeeHJK6LsYEb2/FQ5ar8xUYd9bwSEqlcs+1FXkx/wsczH
CVE+EmK+s5fNPvMxLggURT3qg/tiTlT3ZIc8zL6ZbtJEfXULb756dbJGwT5ho4leNGzUyjstO0ht
8Pa9ZbnLlhHZyWCzZELYz+wkcFZLHO9gY8m7kk15sNP5Z+wOWQ/z+mdMQnbJeaNxn3ThoVZNC3wi
Rf/Ks+KbPPhqvEEcUH1aWgqiWU1oXmUL67vk1g6kaMcB1c57zMjRj6n4GaRURXdR3GLNKw7Q13+e
9ZDug8i6RCbIHUQy6NQhze1dDyOc+9jUi+juSwoBubiUZcbjOh1SsZIVcmZ5no4PMRShUqihTY0x
YE7flF9iswqOUsOsKUrGZWGubp0IZJ4MJslk73qr0g6eE8UHs2TRos1q/eL2Rf0y4ttulGjqpGyX
XoyILZhPsm4rOyvHR9lEVbayU04CgBytrcaIjnIEoo0GWshi9fLrkpnrv+sjeHZbvIAiXpSP56Go
cjjBeqSuHMQCNlXY1s66IkV+dpqgax8MJUzPbo7/K9VUovIgg3KSUZSQ7xw/T5IDSBL1mKIXn8GC
TKNdHWXtNjIxUp1Nao+J5f9dZtaHZaogSa3R3ihlHDy2gYoSWe+Q4XKV/uZmIUDDlnyGPZTrTlA+
zMn50Nu8+Kgq6IFyUm4ebJKjkwErq8EZ7TkeqUXIg9rxuytUFDuJyD6TXeU2S1HAcUka/DZUQ0rW
L2rt8X6JMA28begMUNTEWD+wAElrGZ5BgJlfih5BTIEAHdPxt9avPgkHnXTzO8sgVvUdP58m6fVX
uMwzMuNTfBmxOzzNSoFUmqkMV6uIurWW1flfmaY/FGqg/VBBKUDMtL6qsMFW8I4BykVpupuruMCO
ou/OQTcYu7gDSDnWbrj2TH340ljlwXfs+Q1Hmg+nd7t1UbP2IvdsvZhFHJ9Q7UV6TzTloU2urqfo
N9m4jw9KxXzRxfhIIzshe2fDe2l0NbuApt7OTeI/mUJZzyoATGhpiPmqaErxvIr6zYAh9pMM+Skg
sybOQmoZwnP0P3or0bv424mrN3NPJb9ovqSkbXd1Aig0q6dPXjbr3/HaOZVksz8XAFtWLhCalUHZ
81A7PdqDef2WZL7xHChV8loH+IOKcIP9+Vnx+2Ft15Hx4Ya2vyHXZ/E4gOtMraliqQIE+QNiAVkF
rR640+buQRrbWemnohycj1rJtRM/JlCcwu+uGjCXz1q3eeJuaV7BQH/YVvkJD/YPz0zmT4UNIQG/
kVvnA6uAlv29wrbrkzc6GT6xsKz7ImxWaWa0u7l/zPTQvsm7K8VeNFbMWj/IZuYEIYYFs7kajNB6
KQrbemF8PuyoaVeXRGcNe2r6NNskTROv9BQMrvwn1RK2ggIQbC/fgpKE6KrqcvXRsgb1PZofZZgq
po/+EJOg8OwcHqDDtPPmB3bUz5Xew/lEmC5/Ns1qWjlsgw4pzBtIMy7EdzFGcCLWGKpYi4B6pMQ2
ZCx12N8h6bwZ7rkLfwLaA30sj0thprZrvhHgLFDUir7OsQKZKVCKW+lRqstMylgywxysFD8PvqYK
v170x/UTqcz6JicGOvVGJ8+jY1O79e1GRp9qlKhLAaQxDtDzQdnKKpRZDd6qZV11sK3ZulrhzpI8
G7Mkmeb3lyUfV9IszGm4yN3sbHfmppznCdZnVuAPyEGesVlO1pERGdt7rAIi/Vuv5RQkfsSMe4cc
LOc6old2yAMFhp/j7r33K6t2eDR6kihRMXxy9Y5fkB9jgheYwKjiOo5eGr8aHpLSXJu11q2UzKwX
QHo2m+YKsUWqEwKf7tQuen2iV967ZPPeKwf/P8xFfhN82b2KGnJz71IQa67ccYUol6wHYNI7WV6V
4zrXVY4DnsmyhWtSgstcc41z4aJU5hlqzbM7rhcrZFdFVSTB5queLeMxLyj7pJ2CI1STOf+wXSTx
Zewo8bkFlX9ltPzxOBZODW2n6MnSjHHyLpFMTTa3mLeDWZRNryv49pate9bQl10QT42eYfybttNB
12p0t9vyc6nneMPgb7SyXa28yaIyEvPGCqwOVEGRykMP3955A0td2cvP5hg1lFKk1Kdj6N0mxzZm
LbU+ZcwXIp/y4IqzyDbjQ+MY12mqfFI3HnrKpf3U+ZnHhg2yzz1e9XrV72TQV8dil/haMr+PevHU
5ZWPFDMGBUbA/bH0tQedrcCLW+MJjG0bqgumSUkhUCw4LX50kWwRWJ3Z3hFgKckIuTNIyqY6id/n
g+VU+cF0+2j1R4JY5pBlrHDdT1S34v09t3wfO7YWkEKSlxuw3f3TEDo/E94+y/Gnmk9j+b05LJGs
nR13DjkBxP2tEi+qulTfpqTsrm2tltdmaN9luCShvYELcYi7Cbk8tTWyl8YN+mevSHe21BmOQ7Sr
i8mxRa2V5x13xX1tR+1G69glIhLrWM7xU4ZA0FtdxKxxuB9HmTfikpwZaHnTbDNuhSMM84tG2QNl
W/T8kqKKLqVarEtthO6rllnw5OmO8lj605sLnOd4DyGEGDz5jtNv+KEOGzlM9soOY5hZeGvDmwlk
B6SJGCyHDKgayZeRY0FuBGRKObBpsFadnVrQDWku0xrRLkTPb8Fff6S8aM5Xr0Ngx05K91zainOe
09Y5X+XpPSib/xX7Y4hp2To/StS97h3ur0vfY39cjxX6eGBX/xD1jr9CWdj8KXW8ZJxS1cxQRPC2
Mqe0xJZ0kxwfRoa5dC1Bye6Rc6jXb0MhlLzMuWes7q9DqnvaIeCtrpp+1FjFDMEewoF94xYJK6es
u2+g1cgssa60kSBRqxnPNB/t0rbIjUvUaBnYSdaFdVUGH1DDDoo2W8D+yvQ10+ONhDzNWepfTG5B
K9msJ8M7xBm5aNkcqzbZVr3HZkbgo/I+m0j0xPZDUofOKcDPeBsgjnaWB1dFUDxwsgRxfToGO0BG
RAaX02VQmpL2l6fOOFVnxAx+Tl+63U7b6WMRbHj4mlCi/tk4OW2XbCAKzTu5TZIdnd7cGrjXDzIU
JoEJ9Nde3ye1AwsgeaHZDK8RUJQH+VQMYpIYqKZla8UUNax7u5P1Ktku04KCGGY3j2xeNjJBHNbd
tJfxe75YjkV9MlvLS/9xfVkTc+uYHDjl+j2ZWY3dQ1XvQujeJDgSSzvOivdjrKvpeYk1DlJ6oZKi
jg8GQR4ma34MheVuXJdIIaTyaFljsk4yr90OQkdhCXJzQ1JBHPSsXYekoM+ytUxcBuqYlvaa+0W2
gghQiJH1wbrNSY9cGqx1V3XgWtvMdqJwG/X2aFsbU0WR+N/AAgkmyHmCnwa1Rj6KGt1vQ3JdKQ6F
pf0A5jztsSXz9zU37XdUSE5B54RfVYRa1qFeDY+qPwaPxtSPay+poq/UxQ/Q//OPIiticjbes635
IWsghKKwcfGeDSWiwjJ4rzI09Ye28JJXGXGS7BGAwPQkuwCDd6t+yNSz7LRUdtVZgouh7G0su95h
dDBvZa/WYJdToYO4lr0VN6gHrK7D1XJh4whkovSd6zyOyna0s+YBlgsmRoH5XPbleEa0BX0jcLQP
oyt8jGW7r7hcLQqXPA73iZIAW8EVV93Ltquyq7UKozSQAyZ3Z6D0s6pJ7R8nt7Pec7TJVwpfcoAs
NOO+O+SBOt4UPpg3PixWsITrKJ6enLH4RLLQek+8xjt1MWg02RmGWbovq9baymbUdeUmiNTk6IZI
ySVxzHZRTXYJ7jFbiUlp0QZ5RE8bfAt4lUBQ+vxweq/bTlhwVN3ZjBr8IuHL/8aCF012iWuAlPX5
HrdDKVMneqssTLYzyGvW2f/MzXqrPBrqeO5BhlO9ibrp52nvJhOFwrE9ACM7ylYLU7k4LmNYpZ6X
NLYxd+MusIPm6rtJvG/Lng18E5DMvLdBRxiPvmesFVE5l+VzeciMND5htL6/l9VlvEstf132gb+Z
STg8tWCazYG91zrCtfQUmHgdJJ3uX+XB1X1jWzSluYl+xcKUFHzf1OpBDpEdbRWe4n6mSi+GxXFh
H7qs/RvNqm3QmepNHpSAnTVGvRkgCnfO1pPi70fKdo+y168s7+hoSb+6z2hTwGXoH6BlXCXabZgg
4Q5Ft40DPT5HsfYm12R3yvVvbGsZ5L704GRxc/hjnNVZ7ha8R7VSC4/0je6O1aZWUn19V1UGgEdP
pzufFqB1gdnpsTI998kRjhZ1FLLPn81hbYmmjMle1w1/QBEsjvc4iTv4P7G3lgN42FLeUMdHlMw0
9ql5+ZgrTXoaarVlC94mNztBdnksu/mrOoWbvBj9v71sevO03Hoa+slYy42bXBjqQMs2sdmjEqAC
Lb13HEPKs89T5T1oAE5IUHnWwWwH8xHXNW8zuXn/llJwXo3otn3T0EkDuIvmCfqJe6rszddO0fHw
7rLxVekibKdriIVmbDWYFYYzGoosu2KUCyXS1ip5N9HDWlIJ6Fkg+Y9s2xoEz0iFAJT5cNT9Us1P
rmp0a1dj6dWhxZyfsLDiWTtQQVfHT7IR8oR6GJrIWVUZqRzUK/UWkDnus3nZt2wucr9bZ20MIEkE
xwqG5Ua9n9ZD4ZzlQQbhWRz8KlIOMrRcTZ4uE5fTgISYHs0XG6HJevXbxawMe9JuDOuNLrKwCLj1
64An2VamYmVMnkUZtqH6OK5bmbtdUrZ1+k2PdbSirW7YOmMzfXa7AIXcMP/G8yFYl6mbPoP+S87/
MWJ00mCtJ2P6LEiXZ1+f7bVetfnjiODCc12nCg81IwA9RVMe1BGNIS0xbnoUm0tIxufeX+maR775
V5yk+7iCIdEd5IiqSB71RNilCWH6MblY6pAsAvUyIg9uOturSqm1nc130dsgIGvsKd2UqznPR2/T
ZuNfy6YnRiQcVkzJCsvkTBZAlOA/2nY/+dtlQdKxhdskrf828ThYHi3Y0pfZZnnKZB7KxmP3PVQx
4+4RPFhpKutLoEZHfrrGifVRbWzkPp172lEVMU2ZA211zwroDObOZZzum/1ZDhEz5FUiI6uMJY/w
68r3bf+/r7S8hKHAItV56aLM8LXnqa+DzEFpL0wfjQHnQ+SLmuWpD8fppFa99R7ir7JX+07fe30a
ffROcuwmF3Uovboavq0/Rkn2aUlO9oP+GBvxb62c5+BEVe9geEEPx7dCizw2w2arYva5qnUbfkBS
GtXDlD8tuIfRsdZ+NLOslD5oKfeLpY39FAZU3a/+BRNhWfrP8RIxAeGpePb1R9cwZ9wD5FHuj+V2
2Qxzb4+U96sMdV09bymP5LwlSK9GgE7RrICAK/+Qe0w2JeRCxvCNQAvrF0bDam1jJWPyD7jPdZoO
rTXpFDjjcHVqcZDbJ2k07OQeEWT8X9nsAoDnH7sFpXfNphSM8oLMKHS22TXQA8lHqEh7HiACCk4f
oDFt1vRHUMXXQbRkaFK+B66v3GSDmzzYpLkoF/pDGibmJqyzZK8IXZZa6x/cOSZ9j27mbw8IRBat
S4znsXwO3B8cgYeOnD1wF/ujo21uMZKqA8+dW2Gm9nV0zefQ6aNPtHDH8ydSKa0XfbILiwdw3rgP
Qgn3I8OqLoo+VUqjPUStTp1MzOmjFhpDFKgH2UtJnycnV/bL16WO1jqDmVyc5hOWssoe52Xt1TL6
z0DZsm/8TP4aAIq8zlBcDxiZzThudF9ysQLT/LRYjS27b7kg66jCJI5m3gCBOa/dRKJfrNosH9Z2
Ermf5Rz02YzT4MzNsmrTqzDcG63nLqs2MmvIf5Z6eeT2G7D86+Baof7LlxqEQTewLhgDUpitwCpk
UZ48ot/93ouWnyL+qCcp2lRKLtZG1T4yi/AqO1OkYVdFUdcPspmQDl8P2Kwe5IUMRxmEfRhMtLzA
fjcFFSJvhzrL7VUwOnhf/bq5Ql5Td4pLNel+FzWqsH6I+PRBZJnP97hTuNRYG+siQ/Iu3fSGs+EZ
X1zCufqSxbmxB3dQXFgGJQl7Xrw2Rt38kCN80eFLD/iRjeKGVZWzDvv0i8/mYL90yIHy0Cdse4PY
+UAqFvXQ5QpychAWX0InbUgJZ8CZgwyyv25O+bHyAauDdxWbNt/MrwM0SexqxT5xNNNrDXKH5Twl
ddejKO1V7hmVc3znG+ERu5wCGCi3yjgyowsKdO44dNJC9j5m0rFidiKeXW6fnmtXnZ/wifH2XpZl
h6JJ61fPmb4gd5d9C435Uz21uBuDuhfAgd8GSJmaqhw/+Wma3wYvS7a5Y2KoIQ7ybILTyV1Pi8IL
jMJ4yvoHyFUB7gPfqR+Qic7HT1quVFvXBy9qanx/CqdMNoqW6l88mAFlqcXfcWYH4emV2pXkQHK0
CxUp9lwpySQoP3Sv858jH2Sh5wTvAUqmL0CO0werRfRdjXVUiNm1JthhNkhmcv8arPFEIfBRxpCd
wmn218Hphoeoq7Aj/RWSw1pPaTZegai37DCQ6YFMsbfNrsJkKk++pdGXHqeJ71olfmWjH78oGjWK
AFuNo0b54xnXCVTDXHDWld1fcNkqX2DcHz1x08gxeDnqKAhsZJO0e42yo6+fZbPqv8RxP73naBxc
fE7hoDEJkgGOJ5jl7OUopOA+bKPXnsPEZgHhzB9+XPYUbZQOpRzOqDj0yxnCDx+D6ho7GbekOv59
iIfrULlSiqk/Z+GQnLsI78MgKw+VFKxGvc1awRD/VzsnrbCJeqDH3WBC8+89bSUxnaERzmfLEmh4
AQ+9NyU8VA6WvVUWGKxzojfJb48xRohZrrGlhVSeDFN/9Aty77JTHsJ/RsiWiRrb0TbUnyPCtO0O
yRgDPwrmr25SDWfHtpqbEvbmoxpZ+05N25sMAQWod1Vpt5t7TEwqO3vTNx+6sBvoze4zKZz0GWK/
/Zo1OVb12A6kSo6AKIY4a6U1jQ8T5txWD0cYkqHm7ONibHb8MguUZNpwp6no3S0WfgF0DbxGRFRk
JkAgM0gaQsuzGJ6BjRXIvo5xcxsRLH1H/mfe4+g7bGWzELfkKrPao2zaFXgHVNz+D2XntRw3sqTh
J0IEvLltyzb0FCnpBiEzA+89nn4/ZHPYHO3Zjd0bBKoqC2STaKAq8zfT3SXYnVYh2fAXWA/R09Qp
R83vg7eaHciZx5e18vz5Rqv6X76RKHh6wH/sJk/dKIXn74Xw2CsRqlrSXOiQ0hxnzVjNuooT3Kms
0qfrgkvOEDTH9WSw5p0s4EzxKryORKQOqI1TzEnrMN91Ra6dqmwzz8Hww/b9cctTpT0WMQokXhr9
LYs100ACWY0C9xGz2uiEGVi8zXsW6jWOIy5ZBzVWXzsr0+4UTF6pmXnGm01Jfj+4OXU7Ac2UCYJz
0+Cfpckkuy/dXeQ3UAWWHZkSKsZdjPqRtK6bNH9xOy4slkyXvqWwFmsjrBEqiD5yygc7sHiXC7hj
SDYm5g0XcoDtKflat4Pw0FU/SvTi9iX2SLeKWvszrkCcki9v133dp9suMZRb6dMLA9eYkrrfDRoD
b+/NJfoaozjJ1s664YRlZrBznaCHrtZhiOSVZDrlVCWFBQybQ7+M/Ke+oaPikJrT0x+xpVxFOv3s
XFa1CzQfv3CMJiiLTCrZ9SxOzraOc2GsH7EohgFpVTiu9Y51jvUkfyjzYVXlw3QnrVS6lELf2lYZ
bKSv9aYli9TzKuzI2xZNUJ1GSdRe29KZBDOfSU4vQVFtrHm6tMDgmRNoUH5WIAvfryGdVbKrsmm8
LztHWZVFk32qoOp6Up0pyRxlWy77cBJpA2LsjreSlz2mnzlekefry1u6r80u6PJNgFbV+jpwed+H
CC/9A272zDzadpU6/gkojxYg+vVwAZ1fUOaCP0/qkhtimQjW18ypm/VhvE3ZYDvFyhmsCam+JNp+
XrDKqrVPwEHWqRttpXk9OGiQKE7vn1QUB5xVluTWUS3jpzlM6lsMidjrquOywx0fPK39rU2Oe7j6
yLQKvh+pg9auhIHRnx6SxnSwRXmfOQ92fzCBeXl7rXCTb4FdkDCco2KbBCxjHD98yzNX2wMhsPf+
4Jivip8eBbmYsQBbA3rAiMcek7tpxFhLBEnUJDmw8J23Shgnezfu21NnzOq6nZzxa9iw0IWUN5wG
Re+/YtZgKcULnhz7Uo+GB2+E/7pQaxOFzGo+gBsWPu7saQ9DkRdPiy8Xr+p05nmI6Our4rU/ESRr
96ge1HsxFzibdjd8t5dOvWrqvRgLfJPObMR6p/Lh12qD1d7CiFZgyoF1QBqpYfELwCcc2/qL3aq7
C+gBMfj9oEbGpVnlxcnp6vgZ/s2lhpCx60FzyzxKxSC2K//RubuWF8bG7I8sMWJw07yF1zAP8HMt
3Hor8Y1hjnjSi5VVRAUIMwv7OJPwvRZI5ey6H5RCqjSrJcUTomkqGLHrj9S55TaAi1RQzVQ+ZGDB
h/kLUEy6SPNr91YQbq6TBGImF+pxVtjoAnRNXPZEVTg0ySvW2sETlI/Luzucp10MXvBeXtt1ZXR7
Jwi89eWdvrzs4/8hQlYC1VikZxYN5wvcOMefu/Smh27S06cpyR6l26aCtG8xqdsNBZoXC3t9IwIe
0yK0DdXF6LDG6WNAJdIzL8ImSoPXhfRlvLxzV1Nvk2B8DRayputH0TavMv2gAt382vW3cwfVs1bC
7qZEi3gnzcLqz1WSRy/6hJmZl1mwmJfZHWhgOC9qfdexinparlqG3/K6zbBE5xG9K5W6vGkDh/Ul
bL+9+DV2Tq8iboo8lTTNsSgf9RaPntKBuw3M6MnFxONO3Bxbqz0NQiZBL9TA0gUPE9tzx0MRs0m0
dF69qT6l22ppos8xnfQurlcyqlVq/FSyOZNBOdQxsjrs3O+lxY0AnhbhLH02tHPXptMpdXzjzq1K
Um5hBfuqiP+WLkufQSPYMmBl33A/DQ8Tvj74OygvQRAV1Rd43NXa35ddOX0HfF3th87s9kZidN/9
fcBb9Du1rGo/q8jdSS8JraD/a0bY2i4dr9kVbeQ8wuZFDNavg4c4LcobKyqAFar8+Tv2GmeUnVjC
j0mwaxoVvuAy0NvNcJYzAAdwDqR9Oa3s+pg6enyw9SFAaX6ZfZ2DqoWRLQ4FQxg7j2pn/BZEjZP4
+cp1A0TJ3Do/8ZwNtoLBsdyd4Q7FD8DT2ja2jOLYACA99hY62+iGI+e7AMiRgF21UVX/HFt9hKiU
+veTOZoHH+uPPawZ41liy+7O7/CQ9FULN4Mkc89aZmPRmQ1rrDvGs4VuxdlYDvaMtvOucf12BbQP
aE5rhc1d6uH+poUsb3qrH3s0LCCmqR6edcqc6mfW7DaSCwpIAKc5scDHqEsGjHJqTtZy8GvjGJGf
3Ec+2a+169fxqVBmzcXujFPLD1u0MOukvml6FFrxUT2Ro0bcRk4tL+14ec11e6AU+il7b2hOd5o0
fXVJ4yeLT2KolWT05fRj+OqRSE2ebaS0UziLWTAjQeaZ4Q1wiK+ZYVUYmfxzYJfbjCtpTx5l27Sn
YmP1n0Mwd64vM6p2ytZuzNry07TrteBgZbuMOkLnpOi3xQCCEYEDCG5UGJKaSXEQkE0nmeXUy/Ib
CZROf4EPXyA6S7SquvnBWDLVMiqHYejymxr5mJUM6KF1qAF6HydV7e+G5eAGRkxGvfS2KQIed9cB
OfPD4pg07FZlMAwVLA2XsFZV7JOloMGwtKRf4qXZabyj5gARKmnKgFuFfC1DaH41iLd7OP6v+Eug
tNfU4b0cpD+3IEeX+AeBlfv3gKoWN1ZSYnO8DEiwnBlxmd1Z+V2OZ5t5GZR+Z8pv4HtiTpgaN3/k
cWULkXbq15SKxI205HDdc3TB9BUbPHc/lmQQXkwvytaXTAr+sI9u4ySbYLaiOyUpg3Pi+uWWlNj8
la/50W386LfWsWUCLFq8UETF2DBuYkwBJv2x80Z9JSGIgJKF0eYfcjUSsfW6nf1iXwSOtkF9Sfmi
zTHO400X/65Caw01mgpNC4wKv1vjh5kBgq9sQ3lGcwLbgaKeSIioxkEZPV6NpZHdp2oxL/DFQxCy
3otzzT0JJaSdBCoYfW52bg0MZdmrSTA0vs/NudbGVZVa/RFpLG0dWPDEsI1bC1sF4CH7G6sLX2w/
iPYBMJgjj4foqAdUF6cxoxzUdSfLxqDWWA5y5mp9dkpnNvl5MtxVXf/eL4N1Z6S7WqV2Ic3rqMwP
NHQDGmrRu+vo9SofP7Bmu9mxLn+2bSxmGqftDnhgBN/qGhWLZHjLeI2f/K6x19Jt8axgDeHVtzCC
rRfgJntrkYDxRhxpAIKD6lpmu2n0orRq+NRUaF2YDv6pzhJmFYgluFN4L/kQSW5cMyP/hz4JyfVZ
OTiljaIxqZRLnmToHsM51qikQSOxGm7oYjxS0WHNbcesGVkDpLs/ksl64a6TtNNur/15isjeUp2U
FXxgKTuKd9VxTuKu2rhJ7dwUoXvbJykgc/io8KLqhReVd+gpWmk57i6RumWjYTcigYFa5vRQ2e0j
yZz2JNQuOeR5nmx1vHs3V84XNeTsbGLaIZMuRK+CqeYyVfquUzXMHTZxwjOA/dn7NBm9xi0/tVXL
mxLJmZNw6ko/RJo2TspbadYfTSEeJV7yPirNT6MLZ1jcdK5zJVjN7OJWWErX4EQru+2sTny6xRvY
ZUms9OHWWwyArc2nRrjHtwljcDemREfige17Ymqn62FuQv1zk98ChMBHTFaQMsL+/dcsA+rcR5u8
qRwIgSo1isdQH/2jCYN5gw7I9D0Ohlu1Q2i6iet6L1vVP3ausvkNFySTjMrBbrJ027YeqmsfA71s
la9tCZTJbW0gEQPaFqFKRAfqxWcN2zr/hk3Eo7SkX0zXpHmN6I32cRrBPKyuAxKnzLp/01vj4yfD
NgmpJgxbw9Q5kA16EbS6veDWed3xxWiSlkQcTTK22M861Yu05IA0I6WRGaNsmdUWbXi7XOMaIddA
F+T9GhKxXOP6U67XuP6U5RqQU5zTVJp/qbkWvHip+8UGBHGLK1z4ElUQ7Kd+rnYyGIGVPWETgi/S
Mip9CkjNgtrGk3R57HLXcxrNh36JqFG/I2MGLFdGq7BoHqrF9PBjOtyQfWNBD1xY2mm19a08/BuZ
COpOWJi/qrFmUqRu1btCmUq2Xd4EyKic7/kyUon1Mu0tnudvHinDo4kUSPWzCSAZplS7DefNLUzS
W64/fa8MqvjzlOCyjuZpO8eoic0DUj30O4pPf9qUJxVZEG5pNAM0w893gglLY3ifhqbhnCsYM/Jg
/2rLuGsP3lqwZWYePIWmE29As4zWyq+y8TiVwaPpF3xx+qjnEVf6D3wG9cvgpOyUa9tYp00d/bQ9
i+d+b78pWKnu06ErbrLYCl/Zyd5KQAu4f81OGPsxLHcw7gkOTgtDxeXfdNuFGJQhjuVsU9erX914
fhum1vndGfYhNovmm6N008ZfQjU7m09T538KFa3Qf4fyyoyOHbmPgpvy7BZtuVX9Uvs6QIJItDb+
7TpGAOu4y18Qnxv2rj9HB1hG5iMIHZSQlpAycVdp6Iw/8tlKWf4M4R0LwZBc0dfGzPM1dRzAelZf
fFea0Dsh1j0+Zapb3oaVcm/x5n+SLgU7hk3p2NHunwn5Fgieei+jIBeRlimAnxe9mrODGy1lRfXV
uJFh07Bz9h8/LlMVTwtBVmFTI4NBi6ZKQ416h8p+dNPNegaqQIvvm7rnmZCkvXpuGxS0lz7MH3rz
Mqx6+EBWXo6NcRMpPAu5hUOjN/c9oqLvMVGmqqz2Km6p60T5MUqPNIeC0U6IMN3ZVVXowmSYDvaU
IFs+aOzLl+xS0prlpsrtYav4C+owV1mvusDL/SrI7/0SA8HYK9oHFJ9Cvi5eh+MTzQk20wMiOfoe
VVfA19L8GEjwulbg0uDkuYQt/YEaoUubwTyJXRdCosoNdM4d6yhXusT1DejGJncB1/edl+6qyfWP
mjr7xw5VKFjwSxvd9NshrRtWJx99kVG9B0q0xH0arqgcKlsZuh4K31Cttdck+fIFSuHkRKzsy8RR
cb7WLfdoB3qfnEOYZD43+Z6HPdbzpDBIRPCiX096DEBXMZxbOYs020eFaX6+9qfmAO885Ilx2+JS
vMrSbNzbSW7Mm3jp1LTpMkVanwYGxQ1XlucPexmRKw4dOyG7oI5N8ixGGGWdFWOH/3s43l560twY
Lm0gHrnT3U7LWCrRMiaHHggjYzLv2uvOXcl+0du2borgqWJRZMUq/qlVqgBhoJ1RwEgCOId8sB8o
ESzlpa2o/XNZj/ZiL6M+qSgMnYrR+dGECH+s2WhM4Eabdh8PG8nkSP4Gv1B3b+DKtJKkTyl+aiiC
3E9t154kpF1yP1bXuvssD9VPcq5ylSW2LdP3WEjsJz6Ldzu2SYMDmJ0c5ZfRrUG7o5JziBtffZKu
wYJxxlvHhF3IrzugkfJkYkmV2CVWnEtX4AAocYG0rq6zKMP+aszfeTtTwNFT/7Fuwq9eO6nfSG74
G2uwUTGbuuJrFn8p+kD71jcaz9QGchKmk9o3khyILabVSz6W81mLjHYts32joE4CV+4uT7v70UWN
YVhd0HLkarkxA8c9soVWVtrCbYFG+d4Un8VrU0avwWLK6ER4IKb1DBmznI19lrYqpekOxDfcsR+K
2Wx5E/p/KfGEuPmcfy2DANGQIaX6lvTWYUQlZV3MACVm9irHfrTq2yiBZxz0lvNip0WzSnQv/o1k
wMoxC/PvONYenEGpvuWap60rbK4gVDnq3vHQxnesBj6+E3RH3nzKIUjN9s+zBLzesa8D5fC/x7Fc
KnYDMlO4dWv1IyrIsPt+jgLqbP10aYRlOd6y3jdY8QeNZSBehVIxmK/jpeh1OTate+6wPP6EZ7I+
2E9a4p/LZcZ1Q3vBQy0DKW+cnZd6y3/LL8Mv8BZ3oR5Yf6chhqpUuH9YaBOve6urntoisndqaDUn
yLL5Oa+UbKeR23qefddaqSYZpmW6A/Z5S8Up36k2pI/fuKo/2fhRFLNnHezcnyD00UwRuFylFALu
WN3VyGov+OKlSnY9aEP3HLQO4Pulv0xNf5d5prt2AlAeFlC+y6L82pTlvjSrJIxuRXbg2vw0ShH6
Vlb/MtoX6t/vXNjGUah3O5nnb3PX9I5OCo3lRk7TpT1MIxoUcupnsfseFaCbc0xKNkuxMT8OmJHk
kLbpG6zQPwLasHfFMDw7w4x4w3Iwx4RFvpyqpvveeR2WvkExvullq2Pk8c+01o5g6ZsBZos1q5Ij
OiD4lnpzexqT1r6vlBQK+GhlvyKHTYJamXeeo/8Ehqvdu6aCBKQL6cyGnGgDZqVzGNi6BYnt7uqx
1O+lTw7WHNy5Nntyqyr53tSjot/Z9qNEtR+hKBFDHDbn79fZMthaDuXFyn4qupoE6T+wr6TFQyVP
2vMFbibNJSLD1rktEL+BpwUCdDnIbvOy8fTTnEJaH++k7xqSl1TGVtc20tDwvWDybCWwQgSbEvHk
IQnmg4t008I86ipMQzcvsu2Q+DWy8km8vbpVgx3x7vt5PuZlrpzQFYKQE+PYd2NqgQnNksfvXxkO
ToNguEO/LKvVsMC35fCp/elUhpxCL47jIvs0AtvxhmFTmH78c/GR6BWgKZYLnhLrgwpWatIcMETO
96Omay9m3/+WCMeBEYRY/NccRMo2LwudzGfe3Tmapqw1naW+YikA05w0X8NxK8+Q2+s3O1kcnmBo
GYN2jDP+EtL871ERNIKvSKW+R0WLlKxEUZerzmCO5VrS7Q+WdsRtJERQn0tfo6ruIYXGdkiiIX5S
AFhhdaCFP90cAI5NdZ01ajQfURBpt33SWj/qL2qQRD8NI0EeWDfcozlv6ojdPvRbaHFO3MHXW5h3
coiUFmJ2qnjbax85Nhh6S7T0IdELLlEC4z71t36ROPux8L/8j9rmea8C9fbhH151zeUMIdfg9qKQ
HlVoxkhMvKCKuiGoTway6Yg7pcYATIj8dLhzlvw0MHPy06ZkqaUjlDR2VIJjx2jS2WBAi8a9ZKyT
JXl9meDoGpTaWNeBUVe5fkZEcK/0nXqj1foEpHZJlyMQRY68A3WGVlKNRmNt2Tewy1jfjNNXXkTx
YUZdchuoCBR6VYJXWJund+jBjndj45GjMPp9OCB/L5ohIgly7btqlbSW/x4nIRJ8jZM+CZa+iU0C
2b8FLHaNuV7/eq14wMawzFqdYiL6RUIMEw7ZnGjxps2haEtTBi7ksUpX1dvo5zXUrPxsNVpBtusm
trvQvmL75GLEsfIVq93aQIRP0idnclDxy2p2cmpEGl+/a3ig50W9kiHNC9NukVT7i2VKtQuXyrkc
EqmUyykidEyfFk03EJ8vvDQqPF8J/BRTNz4x1+lyJlPk7GPeZQqbgPcf42Tjr2Lk1cEukPtXbmVE
sZzjgj+QW1y6LqPOBXW73PgwKJxjBvHpct9fxvliNWTh8atxjLY59T0JgM+no208lpGX73U0g04S
Y4RZoZ/lVAvt7BiM0cxiY3Jqj79KmDWrutfD8xC1qOt8nLmsgxWodIc/+mOZcY27zo097ttqWFKJ
H1e5xikBOUfkWP4lVpHPSIEs4hVq2nTRLlYcb6c3ylPxIWjxSesCvSjC2QiO617ekCHfiM2fDJ0O
g6gTue8LN0cIOokALzsNv4wBwOtWOl3sKLbv6u1Q18t1o0AzaIM+v5FCJWqF1j408CaR5lBM6S2J
yJ/WnPUvQenHL+wJZUgOSqW9ecNs3kpLrhX5yovqasa262Plza6KdQzS/Dus6Xg3Thb+neAxMaLQ
95BNrVW0bDrDeAbTG7Mb5aGl3klfv2xJFZAQGxyRh20ku9F52Y1m7EYTBHtxKV82u2WndYBniZZ5
08elPd7gWBJYB33UzHs58AHsVdn33ChLn6NV5v3cBta955tb06vQIPiITZHZOLXmeLp2yZmRkgJz
+g7L5yUWiEyJcZbVb2DhAZEE8aWv0YGbNmjyjLdyaOPAOuel1rMj1qOVyMFTpe5vDIDJZASwpesz
LdvE9jgdpBmb3tvYZcFD5MTNq1Icw8WdrnazDuSdU0XfbTci15ihzTwlFHN7owfT7nWs1MzW4X3L
Yarjv4coNY7Skv5y8tZJ7rKLWyahBujckXHYNpbV4iemw14JtQJZs2W6TKBmPO4iHdlFmeG2PUXL
JLTY+qd9WB3qHH2wFX7PmKUvh0vbgE9uKTDIgVTm6UZGLqfJHBassCtzZ1Xh7wRjSTYpS19E0M4s
c523FtoSgACW7KuovQa6VW2aGPG0a9/V7UD0YSWkWkJmO+Mec8enkOzZMXZhoYqkN7jEL+BU0ueg
mMNzhokhUo7oc3/0pw4yW/+hH5Wt8By2yV05BqiqOZB1O1ffihjsVSC2kcqqtE3P13BT472ngIAP
9tdIme2zCN9AHnDJBanspYWT6YGb1Nu1mfO9YSYYW9HogW1AxSI1f0qf6PT0IvJT+2B7zUk/23Wl
b+JyMo/YCPwqAq/8EVrl5ST+5+RjaDnBC6z6IT26lX+3nO+lP9y2C0Ixrev2YWkJmjH/V+tjLIOe
ufb5Ox0uQAUjH/9WUMfHh3RR9ipi1Gin2PwqWIbItfHYzG9EbTHWkVwEWtPVC4PcTwHrf4gr/tMt
MRItAaT7JXocBvKn//0CEtmM4BOcIv+7TmZWriYURNcs0xu1L3Hh0KbpJGemETB6icFtIlXW0t3k
iXlTDAp0FcJ1JpMpSXFbxW7v/YKfJkrQ9XC9uvRBsEOMNPs6+W19jFAD3UgxrY10QIYVEtodHo3P
ulreSn84ZgoYoSTkFqHmZhrOufERwmf339/V9kgdf+lPgr7eGHPVHhFKVr7+lk4j5DemyL1HGT6G
uMjClrU0VhYW+5AF1PJW6F+kO5+ghCTQny+fV37RyweT08uf5fpBLn8aDeH+tWPwgSSoR5lpq1VN
vsqGaGhX82DWZyNuXG1neNUXZarVvRtGzTkt2Z3YKOezzt+hgmI9446M1rnhOSvQM9YBl27zeaoh
qOeOXa5ltI0gOHTlloS+7dVrBKkQAD9PCIyfNcs3177fWOvaUFEN/hi4NtM8mJsVzirzjRNoxwA/
Y3td5lNw+t9OXUTzQTMPcbEC5z8f524rXfbSL2dyCTmrdIRP0ehEGmhGk/ud/9JEOxB0ylkqjVKB
jIzePqAl/t00B7ZYMtAbLrKTQWlsL51FEj+YZYuhLWjcaoNC7yqPN3mGT9OMFIa5ChFuvo/n8Scf
PTg0Y5reV8vB4qt0r6k1egrWYjm/NJ3WAqtd4GOyTQDzUahwqAFPsYErsOn/+mMyZQUbTA56jwkA
/pWMymWq0VvLbyBdpGwO6FmoZ8PTw5NR2IuNhfbQj4Xmr1zf3HSKH9610kzzOV2XSZnui8xXH0xE
EB+QkLLAMrLz65d5MjnNXf8OOZ33Lplblu2P1BnKo4TJwSX/sYVHom2ufdRTL78FKJmFM+W9jk2N
Vq9n5Pt4qdrU6Cak5XfpxXDlo9ew9eJ7oqLrK71dGS2xs94rj1iZ16umQOClGQf9e9nXt60TgGUo
EO7HTTb7q49AIYBC9V/zTi83cewq95Hde3jddfUxrFXn7Og1uAucB57lSmbDijLt06qJQMyCpA6X
kkmCTc3OVNz0he1NuljDWL/bYl7n3Wz9GBRWCl4Wj/fNIrobxf3PdmSjWNs6iqimDYrPiMrHtOgQ
P4pQuFoKgriuIO22REjzI0JaMmlIDHXT5NFDgynK5dFQKv6r2c7ZI1+/4TFKwsujQW/xRqgj1drJ
Rnks7Vczq/LHCHjoH1EoV1m4H+G+kMUpq7HlWR5mwZOW5A1aLbSky1ge6xRPnrrerz/1Zz0KWM2A
2cCwmApOU2APm8Huxlv0hcdbL0PDNY9sEp4oTm5xGRpDDPacxy4wisv+5LoB+bQhiTML1yTZjFxO
s2Qxa6GsvfJwjl9NcN8fape8nQqBbisyombSk0HmXbvojJp1lyCSEM57HFTHbW5o1s2waHXH4w9t
HI23yJ2No91rBQAo/ORCm3eIm7QlBUTNeYxMAD6Ln1ybWKAEBuXFsMFXGOSJHhN9UfJxSQFqWeA/
qnzki+5pikKRP/9GdOE9MvbS90iUhYCvmmQdBXOCQ4Xbqr+beaOTbri98B4uFAftdbCb/BYvNZgR
woS48B+019CPclxQcMhDdO9WMAWq+T0unOreZS/hr0q34j3Bemt/gSgoXWCBt1rydhet2jhW9sh9
gsLw7PQs7CXw+LhTkbx4isxUO2T2MO9glGVvJGvOdmmx5xSnLlQNyAsWxVsGofgMoUN94kYozn3h
vAVCiMeMxVojj9DsZdS21Pnpt5zKgYRtBYIqcdZ9k1C6SNTqjTQNTMhaOccmgItVMsz5Gteeeesp
SXHXe52zHtR+Edag1puTyHmA7RjeaYYZrWXtl7Tz+4BOteNuYO28NmszwhR20ZMtKtT3c197plJT
rpChdn63A0n/Im1/KjDo1n2UUYEMQvNQaHOxj1jrbWBlzhstH4aTqY7lRh4vZlI96oHhPEt/y/6G
pA8F549+MJa3KIvVv1wzzd/KolfyQ+tQpHLUNr8FLI1w2iLnRyYuvx1rcGBSNuinlYVwzB1AEf+k
sLwVHNefcK9lMHBhnS9EmCvSKxq88oiiRIbC1XZYuFVqQ0nWyL0SI9Q8vhnL1L5pjAZeMNJzaMhQ
63mu/RJ5r2HU7hzXtm9Lg9Ko0kL+xYhxb3VF94adRb+v0UBa7p3m1TGAtBZz/gDuYFj1U1ps4Lab
QNVt7U2rfjWzilad11g3WTBOVPFoGmgqkTB2H4tFRKr2+2qljRFg8GV2EyFMZEGFeSftRpBQoKh0
N5csq2rl7+0L6ZfH93v7U7xuqN2Nng3GemzLCUHIGCwGkPRNr6M953RFsEuc2t5NGG6+GrFGGYI3
8UFGyTEkKLfn1q2MOrF5Y/RJ+ZQNjo3Q9o0EQbpyHrSqupeWYUcTmOqQqt9y/ayvybGmaO/m8CI6
y+mwbfCyZ/UXANX+uV8OZo68pY5O1V6afe3OILOL79KSKW4TvTmmGuCiRjwQpn4fI7O4iQrPuMH9
iyroUoerjAL6RBJWa6nXSZ/U4QbPBrKARvy1X1FCbbekQC+2jBIro3kC8HaJla489cHcVhObf/7m
a5DzX6p8nDBmBc+Ax3B8adoRnlBUDkYQ+bl/Z5XNq5QgqFD6d65Svkq5wg09T8akWmEtkQ6Rgj76
D/OWq0ikX0BctaiP7SI128vyURaNvoJivWOH8VmWmaEfBnsvH8eNjLIqTR9m423QsRRehJTlUCJr
fetrw/6a8LPR45OuS74PLwgPK/N+79ceCjZJkd6kevHmL8y0NDSHm74dY1CQ8NasEAh5E2o1mU+a
EGS3ZhP1L7kZ9Q8WlhJV9I3Fj/+XO/yVAN34nSm4LYWzVT5jh2fsInDsJzZAKL0F1uJckTavvl3+
8uJp3riB3ayRBS+Ar+LeGuuavXdEdAb8+L/aMp4u412q8xWuoIv8Q3+d675YCSGvCrvmCQ8Vnj7l
dCtdtVIgrxjrz0Lgk0OwVF5JQ6ILu/D8Lof/56QypNg4ChtXDe+9YubXyWJnGzede3BF70Dv3Hbz
ztDtAXHvnNhjd1e0FcCVSfliwaGW/K/t2uYBVZ1p00ysWTBjiObXOgQdmJIY2oj8icjTXYT3+mlD
jRa3Zduw9jDpn22zcG6jRaBLzuBNObdtxcM/LNtp+8eAhAzUWfBvcjbSyjNc6tIRkZB0Mu1tiDzb
VggU4i/smTsERxoQPvAttFK7aSgXHjUM06bVFSI25v7BC8roKKCvWUblVKBkpAEA94//Gr1cYRmR
eXKpwYnVrYntK6t9h5eUqoDld6o+089G/2vk5Y6IPJlPVhYs5g05XRKlrVYgBcgmowG0qa2aAHp4
1k/65nIzSXv0DH1TAOBW99fxy800JP3dRfAiGz24JxpCHkHfKqd41tRdl5jBk4r3KFxco/k2GO5T
LKrR/P2SwlL/9p3+m4o08dc0zOF311HwmGKftx8HZ7gZLf3XPHbPrSCpGrvBXITm5Xtoxbp16vTh
OSqV9dzqFx2BCx505O+14n/Js1X2Wa4SR3c41142XJe+NMGyhdVOjcC4AfgyaF6GcVTfug3PT+ON
Yp2OZ0beASnxjDdMcNVdZDTGTkZrF5stM7SAjVgdGG2zRFOh8yKU40zsBha7aVObwpPd4hwr/33p
6+s4Xhk2MHlpGqrzHiJNOchV9kCJhxttVhN1X4f299kbi3fUK59EI/+VrKskGzdVipAVGtVtsBcS
uByuI9c+ORuEIi6nWodBAmLH0Jgi7agPziEO4WI5rvGXrqjnpLKD33kCBAYGJ0iz5GefKvp3u8rR
GOjz5FsdQIWfW1BjWgPUCMZY/Br4SPmNJLZfhlL31naXQtXUWW6kKTuqOeSxmJXjneZZ2R0FMMqv
dWD+SHt3n2YLmg8iftTV6o/eY12uZ439BHBp3FX8wqdi4hlv15SExfKsVbrkoOjjjeiRSZccssU9
6GqKdoldzIQkbjCN7NCnyY1omklXpUyv4eD2UGe6/nmCKtsl2E57i7UjhKdk64c+KIGlCaM8vk/D
/uhTRkB4C9Q0pWSF3Glm98/o+dUHX1uKysuVSrIg7BONxeUDyKv2AXS9Ql6DytGrVQwGb2e6+bcr
7FXOPsUl3Fct4hvzKxkTY9nheaEDiFQJH2VLl/TI5cFX43ZYdoTSpyNcqbtz+Chd3KhIDGa8+mRw
QlD9DMH2FUnV/CVy8pm0E7z5PuJ95eq42U6sWYQPlePMsgYjUR0MT81eIvCv+3E2so2iDspOr+xi
XSiBV8D7irQzErs7fw6C46XPT+vnvB+Me2dVGmaB8E9mYaFhUw5c1nC2of2dV8UAutGYHwbL+ku6
qZZ5PKUd/WDkRfjSV9X+DxtiK9Jg2gQzHN6lbi0H5HD6uzFMsMW13rukPysDfdfVRrrmn98DUVss
ahxyRmeRAbu4a7lqjcMMaba1qIQFVsRT3M7zVYe4A/VzmPVlUd92sxM88BQMH/6LsjNbclvH1vSr
VNR1M5rzcKJPX2hWKqWUcrZvGN5pm/M8gXz6/gi5rNzu6oroG5pYACg5JZHAWv9QzweziLylaQEu
kB0yJnsjsPXqjO6Yx8tL2IHKDcIAx//HNZJC/UsUnraXE2WnoQ8vSPIZO62HiVO4OPjJusz1kFnI
YswSGvKQ2I0DsMTZ30Ly7Fb7kc3B0n/W/iOU4Xx33eFpYTJt80C4iyvCXBNjdM7NlY3RWLNGIwYB
yHl07zTbX5adBhsYcNe59TQ0gf0Uhe9t4w+PMpLmgwBd0Qw72ReUY36nlC6J8ACE5XUPBfZ52twg
H3k08vW/tSXU4xM4pG3yV4pOwfY2RBfYLWN9k+6lIR46kBZQ9CfEbNGrCYoAS75QvZd9ue+I1VhO
zVb2Ri6q9VE4IrcLcPxZsdTqNEbadWo9avUia2YstAjMJToSOcWb2ZPFJqexz9zkR4guRrMmlQMg
P1aO178hxpnrdELbtC40m/ozQJ0UzOO5DMr6FMNav8F5ZFzlfwIHjbEeqiCfxpIJ+TTWn81xb2PH
UvwE4g38GIkpozjBxRZbZVQKloekdDU/+2gCUZ1rM+4ewVE+yHBUx79GSdyDPpWfRxn6gwyHVCl8
RO9WYdUYyPoI70738SBleWuAnyibJRnv8mvQmPdZgnFf2w8rQ1fij7BwJ34cUficJZ27xouwWNYj
6pKo2baPNqqN+7DzmtlqonmUB8HDlVVHr27hjOC1GrsQI1G+Psczmr2zbfNab7NjNuKxOU07WXST
9TNZg+sArgr0u27hyfQD/JH7NznoFi8iJ11rmFetbh09Vtv/KmpWjQ8hrizclQ+qYokCEgaIAx4L
1zMtGk84xD6mFnK5t7js1NmHHHy+5qE5OzDImDzELpzRztF/srftHnIHpGJpw+oiz/Qm1H46kJ5J
lnhwlG+VQBfUViLMNuymeIMh5y6c1MzuZW8wmRtPG+NLl6LJaa3Swk/WMkUzDeF3K6z8veR/SE7J
BPtyYzmetbx+I91AsY/wNq4T5JBU4LysIFuM2TFmUrntO0d5FimFexwCDf2meHKP43xG4sH93Bub
r+SbgiUm9eY7SiQr6Xfjs1ZdBbVw74VW6Q+uT+Ze0s2FgjFgrSUvg4sbht+01iYAor20+9bZg6Mz
l4HS+Fs/4AHJY6G9H7BSls9W+cyMoukFJbr8KFvG7L+sCXiF8vlqzO7MvAPZJw8uhlfAs6SryZCQ
fq+tcNvnnXFp54PtejkG2aq9DyaeoMsmM+8b4L7Ha9NT9pQB/bMcaxU8PHxr2MjpBdDOy1SGwcHS
xF+/hkeznzVpy6XWtWwPyEmNa61GNtof56uniq8u5TuQs+2qfxsNHQOKuUSZkSBbOm0ZrG/VSVmT
vDVvQ1wnIfEpe4DaUAmQ9U5Xa7TVOFX6nGTrjeotTIcLawQy0vV4h4l2+XPS2m9tKdBAqkwfWf7E
RASsnLEK+HFGdpVRfoVQkudG+QjFt1qWnQNKyivutWmocRokzWuzqLK20+j8WdEehyJaJQE3Qfmb
uh3grjyzTazuZEj+Up2Av6bhf5cRCjyIGAY1pn765BULGawdZTV4PmJYhoB1lU++t+vT+mjMOojI
uVb94np67TYwpez5PqAKMg+HQU6VLkYxOyid8MGYwnqhKKW+NRBwfBjQ6TMX04iiVWwouMfNwevA
+cyg+nun6Pnl02B52lgIPU5Je7yNdVzF2jWu8yIhTRLCFGeBuxyoOS9zCXlC4Cs+yG55uMKaJMLp
NucTLOo2/BqU15TDswb5bv5j33AQ/m7LfXxE1hcFX/FdnXf5MRqXiDSRazgJ7ENkx3Vc8q9xbjVF
O0MV34ff8sAtX5ajRuH8qETGdxNI41Z2xlJbWJ6OkZ7et626uI39Y74TYnlllTluYb8vPMbhXkNn
775xeuUBBxN5j7rx07qwEovS8svdraNhdbEtwS0sZKxzvOmhSo7yu17AJsHOa3z0qdBad0at0NS6
xxr35mJrh7l2/89//M///b8+xH8FP4pzkfLAz/+Rd9m5QLy++e9/2tY//1Few/vv//1PS/dctjOO
peuoabmmqav0f3x7RCGH0dr/ABQtiijI0zuw3dnaihIodC4/8jk3KjPoMnNuwNAlXa0/CZxeGj0V
zzpP7z2uYe4am/XpmzxQrnTXpCi0fZzX47Nn1cjrzJRWTUtR+C/Hk+aDD68HgTSuGavfUD99FKLT
d3oy2fDZBmgNd+jnmXcI2h1Kh7we9uWzqwA+4Qus6f2NnauKjtVfHtyjDrmhpE0ZCXfca4YuED52
ARUMcC2PerASczNKkVtScYpwCitekoqIcazgkIzoowMrS7fAHZJrLBqjo63w/ZcjimqyTwLn49sk
EKTZTl4oTXGe/8+fhqv//dMwVNVDmp1sjeVahsbn8fdPI00M0i7gLu7SBJzPaAX1OXXrmoKh1qxw
2y3XMiYP+Edox7KJryF05GBtdcCvdbOJV1Rc0XdJq+EBPk1/PWDIkYMVLXjuAqxG3CUNB1DKnbYd
o6GJ1m1TfUe3d/VL5qN0G/ektCJYhirZZUSxoDfe2hQaqGBNQfNQz2eyQ6/ID8iYmzsAEboWbz0Z
vM4urVZHMWCbWoYPFZkN43WLmaOYMRW/NpxKy7M+1YxfG07kAmNQR/WdHConjWbDpjPsjDv5CIRT
0exvl7zGuGRae/ZZtuQlu0LEG9lEzy9+QLHoumeV15WXBCttXF9GXtLTFR+NNza9Oj+g3X/+qA3V
+OOz1jzH4SdHmtiwQI6rf/zyFMU1MBvLw11UqtqdSF3y9g3uEHqKBjAOBu6qDUfwPH5Buk62xy61
4cY86WNsnTqzxDCvwT93iaRVvb62vUhp7j2E3Zyo+9eYuuFTEDF6uUZeOqcQ9Peu1rKBTHriPY9e
8hWbvOnDmLJnTJS8lxGRso2hdP1+qgL7wr2ee5jbqR9B28INCJsvfkilcCIjecBKx0f4ocG4cxqm
D+Tm2mGMPmzf9pZZ3eUn3Rc4jfN9h2Jj1VAKIfmZvFoSNPbCswblPCV5iig90h6mlz4hjRrcGZDh
HuRBrUk3hHnSIE46uXBooW/JmOwVetRtus4IlnXft7PtIfPCgmwEvnbHaywXM/Oy1/V9MIh+lQxJ
xNM/RePa11vyUHz14aejhiMPOjmFxmZbK1uTM4ijbYnDTfDaQjoPf2Xu3teLCJcyc8MiYn27iFWg
gQEEIb5eOK2qak8OLMNNMNZIDuJ0wO1do4wUa+UpS/ElGhK9xPakKk/lHGtho/OYc+0fYRvFu+to
2WO28ZvvdMBC5Nx5hpwmmzByH5QBIJ8MXS8iT7XC2Wt9a0BUMbiwjMmreLrxWtjR1urj+NBPABbE
74NuF0gaoCgPlpgy+h8dshkGLSyaClixbMoZt3GmrRj7DN3aP+K3ZofSmePhZvbvpg/2CGssAwAp
JzidPq3CEMnaG81LrZ2Vq4TZIUCOlkK5JIjNtLG5w587bqErqcw6Zi5bSPWrUmTiWxdV1qJpSvGg
mal5rCu3X8qOKZtOiNPnL441Vfu4TRP05MrsG8KZsh+D+G6hlcZORXTkRBKyPTnC4QD4fW2Cyl9a
c9MFEGEiQk9JWwU4sbECkOUrOUet8gcDr+y96bq6tpDDrYgdOSin+XIycO3zq9rem3Z7vg6S18CL
IN/A5nQXcnQPf3vHxpjsPxnd+Knsd46O8V7Z6fcNOWaU/F3zkhgICGnRtRGTtT8aXbqXXd08yO75
8VHoy3A/oyljJvsvSouwkWVTdpizojNeGimpbcbJmE72Axf7Ib9eT1601AKWaTNkZ351OXaIQaoF
7aU2JgsksjEdywDhKRsIyEjWMlR01Bw6qHb4zU5Y2MaV8dD7qvEgz6rMnBa27o7bCFk6GygI3Z5a
bJrRMe+vMUeJ2/uUBbzsvMaGhgIFpFtgQ/IFZFdjCR0SMe4PsvnpVVKSIyKp78T8wjKeTQO80X72
ZfMA7MzxshjJB/bh92sMeOfxPz8idNf74xGhq67r4dfmWB6npjUvFz4tzrjf6w5JLGOL8ceM+Ept
Ld2IxuzKd38fi2q4Q4bLP5sKYqTtUGUfpqpuK6yN3muTR0lVTJ9HkOoR72WGiVleax73AwroVS/Q
YHcbuMAzK28K224pe6XotOydOpjCVq4anwZ7Doq+/LTO7qS0myYaIp5ELhTwZCzne6yLfkwl9Es8
H4QBICrGq3snY2FUv0ZDrR+Ea/+VQOe8Q9JYv1wPqrLFgT0+yZYcLs/kdbSkpYMRCO7YZ1a55UGb
td4NL+zqxRSjFV0p2vxMRPW9GVWC19O5HaQwaP5tDyqN3qR/HjCPl1ee5svLSbIpz2RMNjvWnmvf
D7Cs+f0KKGXwnP30Yv+va1n6cKGEoG5v17u+u3nC5zd/+38UYd7sWkM73N7WdcptiHxfaRbv9QyI
X+zZ/pFtkrEQmpN9cfGiW8K2GQ4gEp3X0QNJzsIedZlRbLSZmiJVlj5pL11Vl7jDoRA8b/FuB2T9
jOVouRV7fogssuN2CeGhTrH5o8fqG/w3u8BZdvD7z3ZvfKBq4e9HvcT1DRJMjVGWri4dZXaBm8yU
fFTWLpD964vWfScnUu7GWBUbFKsQ7up/JJ3iXMPukOQru7L9baYNRr+YsgQn31Ao3n00VMWmn8kf
shnPMXl2HWmXpX/fatQLO7s2D/LJ0jgV4vKhtr0+ZyTf2Op0YOSRrv/wR1X86pkfNHJMZBnNsu4s
JPtYd22N1sFv1YjTN9t1tt1YmN9sz3GX2B4GR6x0g3MVkxUucSH95sMyHVC/eWotgSUCVnlrGedX
GnRD/c3CBGsdVrm1Tw0zeU6UDL/EKVhPNeUhtsEzMT3BKk8NugaMBlJp16DLL+vQo3kjYzirm6fW
8Nk6jZHqLbgVNrAzCcruKvbAmHjA8hfm9R8Rdcm2rBX/4BpNfJdUBbmJXq2p9OX1BohpcuGGX67A
fTQvRZcZ2EPoyVc7q17BLGH2IdIVNn/iIEL8UTtF0U52rlMvFwVLOU/VT9dYxpZ0EQ39Pubuf2i7
6ldHPZ+ZOSbykBv59slxMijnUUn6CCJcR6ouDE5xfC8dagOUxFXfCk96DNcNzKyykU1gjFCU6iLa
TtyvT9K5NuRJvffjoFeerol5zTNbID3NWYIlRaLUqyTOm4PBlOc5LpFLMh43xfk/3+o115u3dp82
4qTBNFt1APVpFpsBy/5j66cORcomvdc3oqNQ7AP322ttE1ARAlFkU7T+hpDVqunj9IdtxT8Ss+1e
YjOElV1lCPIVqXZ0QcuvFHcc3qc0P/FE/D5NLEfQE2xXI+WcN3w5ojXqqtlONk2HfVRIcYO8J71G
aK5ynP+eSm3QHk0Q9TIcNmZ1bw62iYwdn2opsmnfjF8DrbNfNFf05y4yEOtWyzeMV/29MSATEc8Z
31ApcVtK1WQne8s+etOVpw7BuCfpgqgpD60YwkcZaasS1WLBNxsBubygjHLtVEWV7cIAjLenpwlg
0n8dRCneKn7YWzdB1SAo3fjaaaDdxm/nd1t2y2m4jiBcawTOurIKa2Fq3nTKvcZcNm5YvAxjli2z
yXJfySnoaCenEyYk4EJKLHe+Ku3woQIk/KvI1KcOM9Xv3DgOoepHP0GvbXRVxOghOIDhWJfFixhA
nlCz11ZN6wV+HcObiwQdlNQOTn6hPCJotZdhLBVCwMvKq2o1933fD8XWsidUDvxM28+xfOpJhOoI
QC2spEjY7WyVUvM/0C8n/5pO8QVimbeLUXDeqS6pIrcyVHQtOqTBNeTAs/9rqCuyeGFrJjj3eTzs
hD/GOyF0eXlpHTLRTg/bX5f+21DUjKznoHM/oqlW78OsG9cqALcXJTd+Fl5l/7CGVxwv8u9FR8Yu
TtX0CcpUvyin6EWEBtkvR/f2LAWT58JClTGaDOBmZpo+93jRnECMP6gmJlzYhYa7RgnKcwmcbqmD
vNs2ooMUoQz3c+rqIFuOFo7Woiz7eztrjS21zS9pqqivgFO/WThz/7Cx+nLr0PzI64KNdt1FT2Zc
uZtOzZy7sMANzLKBJuXzJGyvvjnzJKCFi1IMvyYNQW+v0hY9YQlSSJDFRAY+P15bsOr2XjjhtToD
H/4+Qk8wtoqU6jwaisbitD9ewXe/m1dsXtiWMFXA+aoIe4M/L3WlPxWRVl5MilHatlP6DD5Q5fDb
UO0HH+nYQ+9k9zKUGn1NCSJtxjUYEW8ZdYpNloODHJw7fEPTLEUkc0gbZzEodXCndzCoIXxf5AZ3
cIs71QoonswhRYEgHnLzuW1+zQAdt8alJHybpI2eua6DzljJmNqmq0QYSLg33VE1fetBnw/yrNJb
m99eYyzJU2k7ocGQkHeCqA3YRAsHB+iyDp9cPawuRoQ65nyvkIfUTrWV55FhlRMCtyovPuI1txHy
GllRWOs+g83mac8u2nV3lbCxvJHNts0eetE8NHxFu6UXrrvKSp5ln2knLx3aMifZcmqk83EC27e+
Vp27uPTXalBpq3xoUcZFZ4gHBZn2/bXd5l+sKXHPo6nE4HrM6RD31pdr322u7E0xCni8zZcxAFrj
A/o+CxUSzziyJh4K3nIMz/ixTaJq22LidjdNxuzCQ206x6r0baqsV/kFRUl9qf6elBlq9einoO/R
BHuo9Cw72aWCOrdvPspD5sbFalJyludWV5+0Lk1eQ5ctGRYET42owlew192YvGahoj4NWrtkg5i8
5sHYXibM7+QEFZzAg81zAgIfAsOIaOF1XyIpOCFyJJslueZDXSbfZUvMIwaryFAhqYJDbFE3w0t5
07qgTAWq8ReyjvESQ0Xnw4r38t4lclTXjdrqH/NJV7ZyqN3Z4XVoUZTuhzftuhYGvek7T80sVQhr
P4Qa73ZbydLKgR4Bwte6q+i87L01M7STPg+e56IvdUzZqx/qng17Rt3ki2H4yZJbMJ5vUVk/sWc+
y7iiiWFduzl0bLC6XzBuRS81XqtFgSQnalPLagzrb6JQdhhz6z8rbAFxg7C+NUmlLHJROY/Cq8eN
JWL94MxAsU7g/xcF6S7yrXQnt1um6/crqjXZTm7GIBgNK1GPv3pTatGrnJIArHI9WY05vo2wa40X
kWfJThH956Y3N2vV1V8Kq/3Ve2vKuSW+Mk9FycNxCF1WPRkVEzuEIYgxxZeor7ZBNYzfwaf/GP3U
efa90N5ERUHhoK7BtnRUODPEEv6Khx9ypJ4iKzkV1AtylIm2XsPqvzbL6o6kHZbiXdQuy7kpYwF4
3OvZf46VlMWngC0rqwwb/3UQuCp6scF2mk9dy66WQy6wlm9ESAE1jY7yTB4yYDtrZ2z1lTrMMhA6
ihZqXrwPFSaJeIX267bUincHrMkirigBZ1kdvRoGGsPzsABdtLu06d1lPyZf2Lm0ytNQldrGQlue
7YslvrYR1QYFTNBJL9UCxR86pNC3Cg4SrTrlVwcUgGohxb5lx22G7PAscjqTmV1CEvCPEEj3LM7c
k2z5cI12ftDHS9mUB6VpX1k6vo7c5hd1mP2UksjcIM2T5BbKw+CGgMq7aH+LN1FyLhwQFKpiKmtF
dfRnlKqKRarapB1Xo1b4PyzLzxZRb7rPqtKLtRFtzKywz17vmUghhco7fjyPWjc4Pz3xvcJa7btt
u+mi5m/1oggHhzOXHHBhWGKvY2MH3bC7s7I8O0ZB6LImzaZ3uHH3V7T9UIIuK5I3HKqqpRbZd0ZY
IiJRlPnH1Be7dgSVwxPsWJoDKBczGc5jmfpfe01TFz52ui8FDsirkfXIORMwHPRWf2vQ8znLQ91X
eEKkVb28xeTZhKHClAFnvsWF1WnrHLjqqvo9X/aa0QGHmeEBk+vYW8Ce8GYe+YLVvr7UlBJFIs9L
/8rUwTigBTo9+hG0cMUk42bY06MMqQLlb0sP+o1syo4q0hcdXn5nbR5Wx429s0ySJo0R9sgFcx/K
OiCHZayeVfZnB88HbhkDWfsrfA6tvP8rEpG1UgzXOYSiKs+DiZrsAIXrL3Wwj8K31bs6baqNGft4
1Eht0esp/LZ4V49IZf1hyiLtWW6KpdduKWN6lSE10iDZBUp+6JCBXOdA8Y5KWDnLMUWLYUrKuVT0
uw36FNiQA+a/AuKxyDxqFF1hx29oK2NPmnqPuTeqTw32Djz74jfUMoOj02NhJJtOolGvbdJmnY95
8oavOEV46Ly4YzFYN4yvGGb2D7LTsaiRC4XVTRxechheCxUj1Je8UQU8YKU4JyzOtqPQ8W/NtfQO
MQ51l/Ylzhexba01dWwfsylUcWfMxFuvglRVx6b8UMx8FwuHhHSaUiIqh1lqMXvQR638ZmepWIgw
Ml+iRilWQ9E758nyYA4Mg3o/TajwDoEb7vnkumNcsIiHCm9f4tB2lsLw9lVXNcijh819kKkUS+az
28HxnWqDZmO1aLwedzkM3lqqO3G+6tlvqdue9e61XXZqAYRxHiSDVVrkq3oOsmNo75s6fQ7Ukr+N
rzqPaujZjz3iZlE2sJGh3P84OUZ/SKzkp2zJQ9vUFiwtgI9yfJxH7ck30ut4RSmcxwFjVWh2ItpC
2kaLwi3FXRNX40qt1OIuV83+3Wp2ycwJayy92Huizde9ZI4V0TckKPOLE2fFshXWuPHxY1qwdyi+
aIL1XmfDDBSwLt8jnKvm8IQQPn6x6JRdm2r7M+j9/txPisFdqf5Ojqv8YncZ1c0m7vdB2xRfemsN
KFt9z40a+WpYSCsZrv02W5i9o1G3V8dLkQzvSafiHi7c4d5FIHs9hb22y9iKv/s+XjgU4V/4eWHY
mZADtqvJeh8cN1vpDhK8CCzY7yOiDW5QvFe9WhxciGwIlBFufJhLnQljJUqgF4lcSdc+Jhuvgof9
a4m+2MWeKlzICZFaj+919lYL2XQnP97lYRFcJ0RNhPI7j/6d7JXjbKpDW3JWLRjt6T0KQ3GIhc73
az4kVb7Ig644U/ZyLnaHaWSIvvptQFmDSnJK2IO3mE8OczO6fbZKE6pYSw3uEUKeoBDlVeRA2O0/
C5Qf72RLxkOzXuU6fm2taaYrI7SHfOUHxQDvzUbqHi6zth7TdFiYti5yrKf8/l7LyTpsUFHeadYk
cKciNmn+qFxP5Rw/higle+TV5NkA6DTO2MFErujOQQY9eVTC4athZSShqzw8BYPmn3PNxDl47nAi
vmSOpkDqaML+Qlbpp4Ek11c3K7ul7ivJsXZL5VJH+l/XC80Sumr2hEtnGrrTqc8hNjgxXgfZJKgN
gbjTF/I0LtvXGSC8/xQLlMy6090AtRjmolcj7BUe0OHKcnRzJacFRu9uvBpuo5RA1TB205osfJD6
qb9DquUED1ZTNhcZV8meylEyNFmNRnkdohPiNwXL8UZb6M0EH8JNy6datdKDoSPY7DpaDLDJKl41
xUL9UQ52SCbD4m+XTtglJVKzOlKVWX+WvVnpBGgkVsk6NNriKQvj9NE0H69Dwcv/FY3DG9qE5fWV
M6PuTmaEDcX8wvIKdVH+ejPXC2pRdn0zsikPRVx/ekN1GjQ7CBkYec8vKa/09zfVOd190AbHKfSS
M1L06TlWTRYPpLPAfkNj+h3vGo1CdOaXm1uHSzH9FBUU/+ZhMp6magxf3p3xJNwSK13HqgEOMpsY
mqBzsiNZ78cCthLAiZplJ/mgaCd7YZr5D1jPQldvD0U+1HfUcbGswot0baEtZu6zqhbrMA7JAINl
XflFGG2kFpo8CKpnqwo7jE+x1NPwD8AvdFOENpBCTDRqU9Sb1qibV7vVnyoniL6bkQbON8rJruDm
kbHcufPcODoDlmZdPY8Y+A+VhfqhNWSkLb3tHjydJAfl3GgT2bryWsTGuY4HhOkt980iK/nSY/2z
sbO63uiRca6QSoYEW+KfjR/Pex5ZZ1Ro/R+1UW+UvBXfBhv+nM6S4qKllb8d02zcy0mxj+l2qk/T
e8ok6Vbct+UG9tb4aVJmRP52mCflaGo9DJEKdXye9PuVnBHVgFU7mukXJKC0ta4kaPHp/NYr6DO4
WSTZxxAg7/kfR4yMQJLs318Dfnj6gYTv9Rrwz1eTHaRHv/oiUiU7y4MOy/tcQRReFdCU15mWuC7P
jC58YFg8daz35bgszLylg8BUElO57YS7Mos2fVXSLFrkiqb9iNO7LDeNn5bmvrVW4b9Zk4reiwlS
WQOkt9OUqt/L2c7v2d48W1VT/fdsz4VON5L24PaH73JnOwvJm83LCOz2ZKRnLbCmk+yQaexSqHxn
cTWRUDqli6116FCCbSUFTn9sIhQ1E30TWk2yU7U2+eK6L3LLUgsWMEU+00RGJ/lifw7/bbTcx8jR
8aDZi6GpvnRBa5l77qf5fTsfzGIWKvUc1qRNMdO8PTZMAbcP1ndJ+qjFjbGl+mFtq3mHOmnFh6Ny
B+/NXn9BVPJTS6eVwAcEQ8ZOdx4pW2HdiY9cefLYioAb0coXD9WhiT3EWxAkOmZuY3FtdkOarCkW
iJ3sRUeKevkA8gjN5ie9y7e97tlvkaGNd4ixUfNOY/KWwtaWw/x+JYFfcvflQW2jdtdqBjJ+2iz+
Xho2Fbq5fWP662XeoNHD6tUKupj0YWqR4PJiiO4FSvuW+SRD9jgWi7rIygNgA+tJzXoMB/4+Afbj
apBO9VZYI5nXJKuqQPbdDNXpPvDDHiY3cqXye91mT4ORWt8Az06rFntctISa/sQXgCdGmH3B4WuG
b0PII20BbdDwxEamLHV0Fi64MC3iseSJeet1VT1a25C/thrlH3ZSndh2rVG+V93wDKytvohMVS6u
45+FWZbvYI4pgimKtZajdLZHix7W3akxE3iCaEkchtFYyU47t5S96rigneYrJqlCAYBCz0H2OheP
i91V2jycLOFdSY30eqhYPOWLW1sr7F89NczxBTzPbM3m37m7zcub0CUjJE56juAoysr2HoXw+rFn
B3Txskcf3Z9HGUlhE+1yp4iXsik7pjBAGCCP9J2MyUNebCDjY0yTwD/P3G5cDllVBMsJldM9hijl
AlR5dJGHwUWsZcirh9gNyoAsUTM86DqLL9lEjbrYAP0rlqrZWCsjstAq0SNTLOLSa4/yUBV5d5zm
IiRYre8y5JdTe/w0zvHj6FBUAK3nsXJISi5nH0OOjgvNvWOnOKESnfjunTy4v8/+7JHDQ3tMl6iM
Ipw1D5QxeXYdPUadsQ1Q9zWCIjpAiYsO8uzfNf+/Yl7cI03hWPHqdj0Y4lBNIRYo2Tgc5YGUxHAs
Zoh5CaaS+6y7vnV6v4fJ2KhiM5oCZpHj5UzYNchPy1N1qOL7DGFAOVZOHazgN76emrqxFkatARQ2
1fvAmPwVUBWMsyNoX3YTqd3CiXpE/BRd41wOID8YXAeYFaXpX4JWud8e2dhkj5GqJBezeQxQEU+Q
8lOzva/a6kI3UTWPee6XmABuo7Ex1m7nhO+IVVOrrj2UsUmkvmFi2/DDfK8DLb4v9DlZGZbRe1+A
DVQBaOxl0+/EfaqgMdEBCb0MifZkZW322pgg/wQQ0Zy6jF0DtJJNCwtce+F3yjtqnNpexpzBHR7g
ijHYKPcKZY6DbMk4hLPsZOADKm0vo6gKD5NALFs2u9p1V6XqWjsWqgYlSPXZA5J8LvA4KBx1pY2p
e+r6AilNjI98BCaaxxrHEtJDUGtWEeKv+qyQ+4kUldmGergkdf/W9YoFi3QIHifVhwrQAot3g8c8
SoNH7D1DJMCz77J/mAdVXZJuehdWtRwhO8L45GmXMnZeyFiWZ1cfgtdCPEnOio7V7qlRi5TsLgXN
UW2L3Ygtzlo2vTkRAQ7CuhJc5ks4tgq3AOLPGu/FYmV2pvauJOK6ekLvAVjl2H8TjVEtrWgqLr4I
FMrsrdhHuhE9JL8n4WV9nVSAzZCTDNI6OSuv+QEgnxgZ6oa6F2YX2TJSMDgtJDXqoTxTLBd6rWqm
IAvnCTKW19GnCSPY4hb3w+TYmdlLG8Qf2Sw/WCd+v7RBRh4Ds7MupLK+l5U+fkX6GhtRBfWNvjHV
SxcaP+R4vdXqZWBQ3ppw2rxULubnsiNUMfEsRSOOWlSWs4laCD/GN49h7nobTdqLzYdcBIgUd9QZ
Z2exW1w2G6sYekQy8naFFxmG238fE4HQRRtqgNVtZy5Kvlwvw6Fy/4sqJlztr3FqX1VhZu/dYM95
I1bKlYaiudsP6j6LlOwUOCGbPC32X7IO6qQ7uc2PVmWBbJo//z7bqc3wOju0zc+z+zaoF+w6xpVM
wmAzVJwi3CtOsOr0pYJZ5KrveojlMh1TtaG9Bsjz0aJDuBwr33lAPgeadgbdmwUTJXUj5DmtN+Wz
J6zTiLkeqC7SsVN9n4ae9qWeJ07tRCHQcX5NDLuxP3sx21bhesWhwEd6WUs2eziGvBOkdgZS0Pvr
2k+yKeZYN8eu60P+wtem7MRv2NsHZjys7XwNHNk523YNrCLG+/PW6twVsHL3nIisuaDp1lyIjEb3
1gxR+QAUN35gb5EtjKAe30nNoWhiD2z05mbnYzpI5v1JDvMLqoaFaSJEjJvIMkAQU0LUrIy/bWiM
w70sgxh/b8pe/JGGe5HkwVo3Op4Amfk6qmXyQr2XlSVo8V2Sx+FzmRsf0kI8E9P/4eu8luPGtTX8
RKxiDrdsdlZ3K1vyDcv22Ixgzk9/PkLaWzNz6pwLswgQpKQ2G8Ba6w+vRq1/DtAVG/JeYmwVK2of
ampZ93P3ZDcosn/1DPHTh5yHvE5LXmq1Ptwb46z4buIw3CYxlAxxccjXT8JSh8++KqmKg2yG/x0n
+/REJXtVXxHidh+TPj+NFcVv2cIkRzk0U8IS2CG3vrFG930JhbiTV3WnrZDJ0knn2sMMZ4ad86DO
2lE25UZaNmOHq19NebWwdx+YF8PQ761YB8fPjzk7DcjmFcsvu+RZ7DXKWUTdgUxtt8qz1EzVaXyo
WGQOiR1Oz55Wfu/jGEnF3H0vOm95lgPUMU5QkIEFQpj3MSDXwvfaHT8HyCfEo575qwvh3f8eNSl1
fCDq/HyMw88xUGf99d/HfA2Qv0grmu+6IaonIit717SK1ZCrXcIz3gxEZroFXsNm+3WWndmk76rC
qo//6pcXZd/HbbIduvp+KVBI3fdC0x40AbgcorXiG1PrvFce1C6h4yzrDRiBsbV8G0nJ//8AIV31
3H9RdUzH8zQHho5hQRJRbd39JxoU3FZh21plHVnrlkOMOcOy8TRRnFqij/njNOe/gZrJ2kvidDhW
sGo0vY92JuYOW22qvec2DtfayAJCQLVNknv0xV1R3rVTVfhUpLxngTsiGUPr1DtYYmyED7bLfZYj
kyU5OxrGpvo6sO3cAqUNaJvyIuJ6FpUp1zzIJrUTZUtSStnKwcmEtYsbue8Omr4baA32s2XPhC4d
WXbZNCzKXnCedvXQUGJcR2j8sl0Z59hg00qK7BWPqPIqW9ijx5tEN9NT389wEkmVn8zIm44Tia0g
Rk730I+glLy0rAM+IrQ0OjSJRMO6XS6p93FVjzwb1l9fHeXgpTI2movpWole2bHvlu5lQHQ9sJNK
UHCm6alYY/N75ZB4RfcCPiPaxWOPMPV6Vc/7cFeKsSbuoakYSrifomwKUk1NYOShmUnWL70464G9
cnpZbNU7zV4fyBYyaZ/9cthXH8EhML+McMJ1yt99qZYXebCTsvo4++rTNP1+Shzn8NVFwgkPs/Ug
+5CKhNPDHEQC4x8X5FVlDhOULZLmRBrDOn70hYiPehHw1sXKnhI43pcij0JA3zCJd0YKNF52/u3K
V3uEKO85dgSbjfu+Dh9PMMQq/mz299qkf15dShc5owjXEX0R6uOMjlJtlo+ykTHZ7efYnDeyqa4D
crv+pWH+cZZdsu5WWtmDtdqgyK4CpYoAkiRF97Wv6+L4vhyqoOIFI9t5s6FL3EXxOD6SjgIUL+CT
yKY8ZKYOuqhxkiPqoeOjbRPQCYGj8nqDPCCrhewSazn6T/RB/hkfk6T6bU0LDuJrl44t9LXGNVG2
5HMmhB+2jpOWW9mHuAwp4srydqJcLg4CRxeRVP1j3FjNHeIRL7JVuSowL+yx4ccizCX75AGxqOOA
DMBVtjrIuWcva37K8bILOxNw+43zamQjRSPVbb8P5l/K2BtvkxIteP4BuBWwq3nbdXjOtau+5M5k
BJOmx0Hviu9WUyonvGSLvVNm06YQfYUAXdxvtEW7T0Z2CoqxkC3rGvV90JKL5grvKcHzCnef5QcY
8HbfwIDjh4zLFiWT4TBNbYxwQ4H949SdyCHgfDOlB7WI7Etkhel+YlONx9LgXBvPeCkbtBjcjhDD
45fwtDY/tnhXbb0RxuDYiH1tm+2dUlxwLRFruOUNmB5o/EajfdDydJcZVXZIaysFRp6jxhHNfjUv
0FCK2H5QQ1yvDVWZTkWcUJF0tdfambofSDQzv1Smeq2U2gJUE7EPcqtobzqNtu2m3LyByt1Usx49
ygMiCepxAeTAw//TB9Iy2zaV1QDB/E/f6OEsHyt5eMTJPf64N2oNUgx5fi+HqUDZ7qhu375uUmtl
ZO4Je3SQ/3NTBvlyo2lOupd9M6pjd2HsnQcTjIZvtHN9oiSK+Y1slyvyQrblwVaAykYzrtsoyuX+
x1HHLO6kIQFxypRBU7eyrQ9mdZJnUM4ZuqzXW3mX7P28Va0mPxTUf+RKJBepKA3Rll8Psu+r+dX3
r3GpXMvk5Y/Tr+tfj+DL6nwueB+nQgwI00GowT31NLXd5yGJsODI1kPqWHHuy7a8LDvl2Vff14Us
aRAv+rr870d83f05Er3zfQ2zbxPWiT9GlvugIB/6lOTDEZWIv4APLjd1wB/GHCI9aAH5AE8X4dOS
i8pXyOL8tszfVTQBehixmWUWjx+YB81D5bUVTLDYfBhGgRtm0mV/Fe4hNbT0dy2mAa2rUDwpXdXu
Sy03j4aS6xA00epzAfr+SGcnWFTs0ywPiHqEoEFgoQ15NpYqf8Fd6GjhLvEe50Oyc6MG1N+IhRo3
UC+O0uhF6/lm9m36s6MO+KIPYuuYwqDcmXfv2ZJtp95UXsZ2qQ+JYvnd5IxnGx+WMyL8+bkxt7ro
5qOXF2vJlYwHicoiMOzGO1h6cUyW1Dj2EUIPYMjqc2UbbyvoQU7s6Zp3dAkEg/CF1XPeC7tDOU3R
kve0oWDHB/qYJtUhRnnsStoUExQzx5FpmfdFNaZ7VyzBrHTtthZrYbzqEDcCXLY3okilAAZimvcm
O84KgjwOtFhEDdwcL/T0UWm0/mDO7HDClEQ/GGz7J2L7h7SkGB9P8XjXZ0AxWVc2QsESTJud30uU
PpieYlJDSDfmmL3kCFb8IMTappHb+qSl82tZReM1RFZyg3ae8qN0lXOY9MWrjbbwoUDHb784hPAD
QDavoa7uJv2vCkyCP7nN8ABV0z3mczrt0lBTXkEcXMH/13eQsotAhIW5wbGkOQOAz9/UecssqG0W
wQuDbpwXWDEE31ov9209FefcpZjt1OWNWBEr5i7KN61umIFGKek2aKYXTGiQenYVjK1t7PvE9K62
rr6B+0ODokNSscas5JhSLtvEkf6XY0/ZCYExKGjmk8s05mRlcRpS8NRKpa6Yuqg6lobhogWa1KSY
KvVgK+JkjrW2ae3K95K8Czy9qIMSyeSrYyf5yWZDB+3DV7ra91Qb3Njkht/6GtHPTnjOU3pM2Fci
E0aev/HYnFiCdG8C9FN1jf2czi9GXxdPxdEak4ehszHYRtYGbwHwOTF5p52dNWzlF8XdNoJd2Kzf
MChWTqHRUt0RE9C+lfgnEE9KvZT0p9rc9en0oNspTOoHBVcsfxZzwnSf9XcQWKIwPYa/+3TWdi1u
oid5qL0mD2bs8+bSTX3EcbpTXaHxXgsP+a4iO1iKuWvMXLe3dlb3m2qw31UGODpWQGP8xE6o29X6
VJ7kQfeS6uNMNpXKLk/eepDNCIdbpvH/jv7X5ZwMHTX/0TeIKU/N6hNIaDcXH+22KH/G1k+ntngP
YmeDP51+KkWunxYztgjR2d/m0Ay7KvQBLH/HTQqrd2YRQMFYCEMm8paNPAX1/GLrcbWLq8k4jalt
nJwZmiakkQn82zHMEs8v44EMyYgBWCqUfWJRYvc9lyeUTbVJ055VvwFDXLsIUePAMTvI5njIQm+Y
4wEaMb0bKWXqSTzYo8r7rfqqPmfHprELbTPl4tURDpZm628AK8321Oo4dy91VUwnLxqnk7IePDXI
6xjdxXIoTuF6kGuNPEMFJ4bEQwrTtyNFC8YR9TM1HfsTSSBM4NazwRp+VU35jAOH7ddqxidQr0ss
WTlrP7MiYBzX8JqP4W5JsivS5cqpWc0f5SFMkBVRcpO0f4a6XzsfrYQ/TP7/aWb9aoHm3XakWU7j
vBQnNkC9kg+nVi/Mo2kB8LA1QYzmUM0bjL7YmmqPGgqyoqfSE9+NsrW2hZrOFDPKDheVuniNNK85
8S2FZ8cHa07K2U4x8uxn6EKes5d/WIwy2aaoBPiPRF9OSd0tJ6tDMYr0OdphbnUiX1Gf2Mu7eydN
2JAU6ilbfeREU/UfH9Png/iY5Fle1MPHWYbe87EziPtCZDyA4+tiE5UuGFK1WXatbT0YpUAzL/IQ
0Vfi9iQPrlq3pz6DmoVlB9hKSBp+VZY+xPT2JJLwO25PD00NHrCK6m6T6loACu3sNr2vhu5Zs6ZT
lIjHtAaFZoADOQ5Rc6oL0vKaY703thJe0mlYNl1aPJSpmHA10X6iGo/YeTueBeVa1OAjZDHtwoXt
gbisDSQhU7vHOmujwLbZETVV3u4SZKU38HSpvNYmYlrgJgEvvs56KHZIvKQB4gDNNrLwpFCSMSLy
gyWsVHzhzHxXhO6PTCEBbtnd01xWUzBVkcstXrhpdD327aXLdzGRPQSu8Sl2qK5O8wAKfU2ArcXV
zLIxTHcQlwJXhw+qs/L2U8efV32IztK3GtYJO+RyQFsRVgV8qeACuo11AIus7lqvY3Nguc029mIW
CfEA6BOPTHWEHR1N1gEC0s2LAqWpItgtfCe0sJj26A0Z/OhJRzWOvyeNF/Kdk+ZHzPgYB+v8lT17
GbJMIrzPswh51txT9lGS30+p1R1cu7uzQ8U+Z3F1TFmzTkmY7HuRdnyUg4PMARaqOVZiPnZcYtss
5bKFJoLXmRJds0RUm6xp1C1zq73FlhqYl5O/4gupbu0UclGq1LgaTSgaJHG+HT0dw3okF7eZG70K
E/bcSOEncrrpymJ34zvUnIsY62lnuFuXVR/S/buKEl6QUNLZFK4BdoRdd+CqDtVKTfs+uFDlu66J
TwC3N1Zjz9git2jUDEm2dfquD7yovjZxcixiA4SAZ94wiIUsVHomLJtc37gtUPI+b/d8P9EnbssH
vaxgKDTtlv+s5WC7wtrn9rCdRr2FBWM2PkUkXmphn6044f9VSdPHxeCV043jQvJwRzBxXXf/d22C
dlo+T+VRMwZCg0GlVsluPFtmoPs9Cz2Vjc1YIW1ooZZ1ztXkTzr3Aqz+qpw0oFBNXhZTQRNnNRX5
IKC6eJ5mLH7eeIuy2fEtZUEpAvT7Xd7ftwvWXmrF39/N2V9WVRdbzVWMi2Lh+ksG5o9npmhn5c0L
wdR5aXW0uy1Iy6Or3tIUsYTKW/a64l3MPC43mdZ5J0sD8l5p6MhkqbvLUDW/dt5lirQIHek4eXKK
KST8ya2DqwxOQA7JgvLT3aemi6Yf8Zlue95JS1A7j9dEtheGFyjVGHGQIrvWdaPcFgu/LKC9elnP
JyXvlz3k6u9lqem+y7b4fhxfyjzHy2HEbZoNn7ZlHzVumsa6s/PYOiBoj8qr1vyaZrYriHGEZ1aj
a5pb9WGebsjmWb4FVXvfWE56tnOV8nh8cbyhDQoqw81Qubd4wnXCaLp0340gkgxy8H4aZs6lXlRm
/aW3YVibGjZf7KjGQbhB5Al90/VG5WsA4HZT5flopDmPMI40UPJlMHjCWRduCxK/U2/qAf+lqMbI
ktQWErdg9iBeITfaW+svlV7jobin4ILOYBS2SJKg+Jp5vCfCpjSpZElEqc+xt/1yQiuNPx9i8VK7
8UZZ4OcjFFn4uktaTjOHYKm81znTWaIRgNtHS7XDHvO7Dt0rCBfKtYkGKrSskvxWTmANwUNvInXq
+HkFMP/CqjZjDBwB6c9sM5K62cyjM51God3rUd/sBMvzTXgFrAoLxhCLQHwfReULppZ3yN1de9LL
V5RjZ8zFKPRV4y50B+/BtIZ9PrP+1KI2traqIiVaJ+I2K7Phe1O//j1sRYvanneNWj4B/G+3rlH3
Qan0P7JCdDvbrXB8EiAujAhvvyxGIs4wJ1CBRE78RxDsh4s6glUq0byrkhGaOFzDzH1ZSlN59lLl
Hpz0WUdV/kLqY9jpakoAZLfjVYu7nZtV2jleW32XjFdbGONVVSLrZOPCAt+ZEUkM2pkZYpPD+FyE
AkHJ069JvOhXAXstaJEb2sgmk/ZpmtMW05F2Are+1G+RCb66q+r2rarG0e+Nvn+bYPL7nm0Mb+R0
B4CT0fQWsWb78BhhQxKR+AlCMG9aMffAHShuekvWA2gdjLe2tyFr80K/mZjSIRnSOG/ApVofAUH3
je0H0Q/M5mDqNATQTXIzFWj/N+Id3qim076l7QLo1TDjb6uNgG+EYnit4hjNf/QEXppEAdiJ+WnT
1y82zOJNp3bWc9wXBlIbUfWcCGbl2aZu5nhhcZjaFgUgtFAeocARAZpmBALjAjM4QbEOhLalAStb
Gke/efZY7yIdNihsRAx5kma+eGli7tO8m+9KpxkPJvbQZ7Ls9bFzWu3UA8tH2RNrYRfwAPwqNzwo
c44/np3mh3msjVMHmHIrhL2pU8s5wiN0AnwW+JVgH6NT0ubbLlEJY5P+IZ/VfRm14h6EdnPokIRb
+R8W2kvFc5Nh6pgu1bcSunMASEjdlCa+Y4V5thPzDmcxjShI+zW0xiuo3T+FrZB4YfOv6vUxY/8A
CFgEUw2bYiIQ72O+4Es8fh6GTDkV/C6+MbteQOX0zvLiad848yuKhWNghfY6703mLhkReqlyUZ+J
Tvy0gF6hOdp0KBAY20zoAPquoU+bGdvfjbOGEqlljEdzFI+m9+46qv5SKPPveCAyN3lfY+XQK1F6
a/KCYMJz3kLoiX5lWf2LG8H8ghUPeKipd2lESldpdGDnikEw3nbXIRndXeQVuu/YM7ap5G8H/Q5q
PRpEqxhD6mZvGvjxoPbE0fLIrRsDE2oi4ngnkA5FkjN5nCm3+1oev1ZOC/HAN8YFvE1/qhJFO8RK
8sDCFYxmOm20GZUgXW3+IL2s2U0JNqT7Q0J2ZDXvQLmpSeJbkWmdxKIN26XoCzzYm3OsO9m+DLU3
eu9hjbdIZ3VPlqLc5U6+syrwkwqbwI+qzbhGjXn5QgKAkBJJSBKCLinQYtcMebLXzXe9FMaO+fG5
Hopio4t0vPS88JQdjShAqHzv9E12FgZA1bEaYUna48uU1/Y+CsMO65rhu9qWpBRMsV3smLlvCodL
QmrADlsU92C9bqnSvwurgw9k9C9ROCcgPPx8gefXN6g0KAkrk1JV27LTnG3usPDXPRoMMb4wEHa2
EDri59bd1TnmkaU6eNjbIOzkmdel6qnrovCSxt5yX7KTttPhl6IjQaa5GcqUIVI6tvMk9J+TQ9KM
Wjg7zql/f3Di3P3Lg5OWYmIAkhXiRBGdwlbLIDpNeHqPi/eApqN96vT5dzMXxj4b1w8kcZvb7KD2
t2kTkp7o+t4iL9F3Y7G0pxavQkBzyN2Oa65A1O1IqogUhWg2XWZPzU3VVV7wxCPuqGZCjqLCFRxA
dX9kIzzsZ3lZXmkgPeHb2qaMlx0fD/jbNfkUXagnMxHz3nb+ZHXYHIdeoW7SuBsVGsrJwNkedx6o
aVql2gcMcjYV7PRNhbSrFqf23pi3GUWsRzRvrjkaopuk64FxFWjTTpQfX6Cu4pEzwFkqsu3YQQ1X
soLJErQQ+Zu9UtjOryil9o9FKQtBuQT2UpLDD3HaSJB5VklC+VlrEOdX47mKu6Af+nvKa5WPqSUc
VA2AqW30D/0iDOAhlQmRrNvG0TGO0Mkxclxj58yskaFY/SFFJrYzmCBk1OLHMme9QtNMwRt49uwO
CSLLQI+vCYMwjJ97gfqs7py6YdBe+vxZBZWD8kLUXPty/G1S890PS50eajWmfKaxvi1Am/A320LV
NDblBMxBUeZr6CHxUzXtSxI2VObCP+FYFM9qOPwgvusRIG93cxSuitZ8F6squ9pYuRwxyY02nm1v
kfR5Jw5H+1r0y7Z3QoLd1v2OW2h+WBS8bYx0oHRkhIsvaifysd7hvWpeM9OOiJ/a382I/ZSTLs9W
le2y4q0uY/NHWHcXu6mxs0D3VszfIiFKH81xrC3n8hHHrH7nJM6jMeXfygIX+KR9zybtJey730XO
PrWPfqjJ/MdNmoIdhddTOYgi6nKJenY1lI+s5NjW/V61++VHnaDLFmLwq+cDDqi1X3akUpRCq3da
bXTb1Crg4Sd/dbisUbgqu8s4oE4p1DwFLFij5emNWy1p20DRT9QRRIZTs7DCP+2KzbIciATIPqv3
Q0/mjTc3cTBDzsGgovoLB5ndxwBkw1sch9g6/K52oxFU1uz6vVi+53ww2M0Tj/T3ZW14u0lU8X04
mRaIuWvp2UFC4PzmtNPRssfQNyHO7dE/flFckdxWGuk+DRWWqM47kI729iy8PxREbUrViI5FGJaP
UZP9Qu9x8l0Nr3vdUM4/HSYItg9OeYoo9flI82On7A35xp2Y4A/surNjlpnX0WXnVZJS25RYVpJS
KADHqgZfCUwiaqMqggQdNKZ/AqoE/M1uIeUSqLqJhFtpTld5ZnSkWx0YaepYwisJmwEKT5M84F9+
jNrKOdi2rWzKtFKuRsmf6uA3Y2FLwyucG9c6ma0LZanCZ4OkvHozgDkrz5Z1v6S8GosKXT2y84Nu
tfG9kpYpRNPYRqbYy7UbsOiWvIpHWjtKl2Zrzx0/Cavy7gkkAVreeX/XRSE1nmzpkLYoQSJ92mCJ
DGj7EF/UgVnYXPL8zk1tKDxQWTels4QXOPtBZ8do3tZj+luFKMZuPSb3pyE9itNZYkIorHE/iGcK
UuQvFDwnUsuXYJ0mEs15zmAzSUZz6bn1ucfZypfIHjUlUf01WF6VTTaUGyvF/i0nkbsWhgesh6JG
BIkajzsxhd7N1srPwxiidwBq5atbNzRMHxeQY92ySEf3z6GNgvF9OkNbQTEdXe5ep1RIppAJEj46
fIf5rUWOn9Kae5sbeInNjCzE2i1H2S5bCPzRPka5hFm3pbXcR90aLrIbIamr41H5y+DIYQXZPEit
mX5E3zXPsjO7T+JOp1Hx0gIlKy9K5RrZtY4gXYSDkGyuzzAy/QhlP2aptpx7edDF7xpTshuK46wh
Kv8nIAaS09cA4aCxuBB2bdlyAVIxc3fax5MWIeSw3kJhFZ8xRCbkLUW1VIGdZhSS7PSNXdX8VHVz
c1JJu3xIu2rhpUHV/LsTz+2uRmf4qFnRjEfscOHdW37EszqSFlLNS6G13c3pRseXFyCRvLlVe+kn
AB2zh6tE3mbUJwE47xUv/TYMXrxfUpUi0QRiMizi4tVImjdp/pcmoPgWc3gvdbZaMIj7uzz8xsQH
HwdVgY1t9zAyU33IKAd0uzw3nau8GpV9c7Hy9pLpYZ9BJgqzveapOFut+gwmkv9XUDzPg2oHCvDM
x3pFTpVIWMuW5BWsrbnJ9EfJQPjvyE+MlR2YbjYHaWfcUJdGjWt1tfiwsVisDnc4gUTXrGvF4bNz
vf4v64t0spPj6icoHchB69rnD4dy/MzaPSn0J3kB/mFJjhG21PnDsLxcEujgHwbd9eg6dx862ZpT
bOK2Mc6fssH/aaJXjceO7eza5uA4rncf4lCwM/RF23hrUx6gqWWnuRS/v7qiBJleeOMblDhMBaUW
xuLsu3WaSgDW/M+dU6vGvlv01pFKenivkvm/X1wydfhLVzs5Tl5A2c8lFiYN8yM1IIFUsZgeMpHo
l3EZukCQQQ30uElvmqalN3k2JQZS+O5c+/+6MNtLcZdZ+U72j0s2mB9DWmLwugBOJB/SNUNv+uGw
ILqpRgnpNR7/dVBstQsq+CN+30+/pQJ9MS3WtnKHFvnFVa5+1ie/hoFzkVfrONzYjjI8l0urPrh9
ek3WURn5/lM0NABjQOwSxXnztoSfv6tH5O2luVlXkDpNLIU93+p1hlEEjvWmlVxkk8/nTu/V/kG2
ZpZHe3zV8kF7qIGNyM62a8pL2qIlIP3VCIjGo9HGUdBPqfoaz8VAko8Km+nav3QPexLRDjX/oeBX
EJoSz1k8C/AzqIHrFWZZY2y8lSV4XTlWdReySX3i7uRYyxCftw6rKYq8ldDy89ZhsD5uTadSPDud
ZVNCdpzdx1iyJhDhG4qQa9G4dnrtGWuC7Oa5061cW16VaM+L2KI4n3w0RKG+MEXlV3mJQ7tBQK85
ypv1HkjVPHbqVl5Nijg7wWlU/LiHiReRIrw5Rnsd6zF/E0KLgf92Ll+IqLsDzths52UavlW8aS6S
Hn/9c6jt6p9DB9Wt/zV0nPsrGqx1dkjiCvhcH9X34Ohs4ELlX+rq2WItc7QlBp6PYw8RrP+DmFz0
Xg3IXxXsaQI5SN4cYiJ9D8fVvrfM/G83wzOdj3JYQxxq4ZXydbd8pg4D3Jd3Ww0Zu6HOlE04AVJr
UTU9aEno3bux0m/GkPpyveh7m0z370k3rt5SJu8N6g4rt6a9qZjt+XjHU0dZXUvUYSQ5soz6RjZn
oSSPFjagssU8Yj0N2ThhgLXA444USripky+vWX6DctYilWjUBzNSc1irOgrPshOaCawuLDN8A7eM
j4FzY2LdNnas4ZAc/agvkrtm9MSzMubqtks7ZSubRavBV45AwejpJJ4Ro3GfXOgPa0MOMCuydNT7
7uaibU+WihMPrJvlrYvYeLeNqZ/kAm1DcW677hsrSQ0Qr9PvVaL7QluUK4B94yUd0ldWKwXmLq31
Gqa1yjXB1/JYYxgeRJnl8y/8XS/Luz5pIVt7IyS7P5isYLl6mtsl3uNNZz5aM2YdudK3vwwmGa1o
76tWWram073pBBGzbuYXehCPlCYpNJOuFR8nCqqAmPNQCvlfY1Ssy3ZV5+Ho5IzqYWhJvbcryw1z
SPWg1pUIZq+ozh8/yrRXXUT8bAySRNKjaDGjn7DmoovsKlDF3ZIuAeO3fpF1W0pM2wssbG5YCUyP
qPVgRhqvouHd90RbafGiLe68rIvuUZPFOamM259T7yKkEuevpdW7ewrs1t7uvOq1EMWFnGb7s3WA
ARSm4t7avKnvOgLkoDa9/lwMUAEkUQYLreHQavnj0Asy5E71Z7SKQ6k39R+VfNk/T9YxsmfiZHSg
iysRMngODrWBQED8iOThjO7IHNQVEnidSk0hAyLmy9dgHlI7SMe4P8rmP4dBP/scNrVveuJ9Gztr
jLfqlGFQpSyogk0juRKFCHhVTZAofnnmdJETmJqK5AySDgHVg+aIcLyHuWmhP/zrjF/vs88oxurs
enF+HynRbiHuemyFrr+srdZQy0eoJTr0ch1v1R6ATcw+R8Gs2XSe2fRYyJODsClX9kXczHciBndj
8L5eOjdUDtJMR9PxuU4QgNyx1IFR6SHbXkgJ7aTpTqKiqJspqpFdCjXGKgeBx9nv4Jft25l5B+UH
mE9F1SWALMD0Adfo1IMyToQ6sUuJHVVmcYdwVOpTlrareUZD0p2Bv3EmD8Q1086uUBsx/9v3dXVq
4TSqhGR72VfhivzxAGMa7IuR3GFhraNMMqIKkUTJo1iq+dzZB7PuyBY3I8Vq8M6Dz9cTV2xdD3Ek
KKwT8BpYHnTJw9Aiowm8JL025jKfvsbKM3VZpmBeV3vZBMrkHXqnxGqgdMOHwmh32kgA2K+thIr3
FctFCoG05AHCSnU0bBJhX31gqwpkDTnIu+QFl5SNrxaiRpOEe5F+yG/OUGzdsSTHNRg3fl31cUFm
69ih50v2qlTFpu17Yq5mVFA4rbXH3ETmB0GeQyevxjDEt0JX8DMkjBWb9XmZHg+3DPh2rjhIYfXO
HZjamzItDryFwnnINQVecJYAQlib8sKERS03hunWyvsu3Shx6OHaB9s+wiacIqYZIldiTndytLc+
y37ICXA/HpkUibGBNZHtoIgqZedcR3PgW2Nl/3eLvQ/gBXIpcu1IlDm5K0vc+/aZ4sRBWyKa0bIn
DJwJpYbAQaSGuiLWYkIP64/DJLoNq+xw/uofqQAMQVWttpSeUfLRMLgrZwoaX/eFZuPsK6F//+qS
Zx+PSbe2uYubJrrv9N9f8Znswcz8Izzr2yi6F+JPLlVDlwI7C8uOMHkGvaF0W11D68eKRyWQzhio
Jx7JOYYHTP0W8vY6DqdZV+9ac0bIe21mSYgFT6LV10rTo2+zu8MKw/hmwJq5Q9C72c8doh5SuosF
+/ljIviwlY6sqUMf3n0RpW7fffjaWdZ8HPIJrePV6hzEAd99slWBZkbJ00LqOkijUeyTldubNGZy
j5PHNpFkXnvVaoGV9HnVqNP0PuQNlWPzHNWbwTP6vzEcgVsNOy2CpCEZju1Kc5Rn8iDn9ka8i2h2
tgq57tOkGfqly10FnhVCmkLE3yVvqQOrwz5t+JWNA5mBJLQfU/JmeyTizl2bhkHE7P5kIhR5nCKg
atlKgZ5W4lpnbApggk+yhzx+sbGJfo8o4J6SMjJeSeiN0Tz9TI0JcVT+vktbIObTUKynLLfSRdgX
OtH8twFDtygXM6JapDZz99iiO7EpLJO8aRQN2VFce+jIt8U1CR5BIfzKSCjD/Yi/o6pYbck5DWfI
FP/D2XltuY1r6/qJOAZzuFXOlZNvOFztNnPOfPr9Aaq23L367LPOuaGJCUCWVCIJzPmHcKWMGPX6
iAWxOtHqp5BF/c6bbUq7k2a/TJ31WM5jcnJb9uCxPjR3utP1QllM3ZrC/V0e/q1DxjILlUUq5PbG
zT30NQ21XYTqJLbJNGVMnsmDMs3qKQ1MFaB5zt2eYtZrLPDojv2XPW2iakuljKJ76Wk79l17iBzQ
XHKEjDmYPSwtAStXHP8jMI3pm9+nl7oJh2clyKIjrLVxBeFw/oYe8TXuCoBI0ihfcZfxrRhvi3gm
4jHqqfvMaZGy8IJ4AQjMuZSI676a6RukGeMtHCILhQAEWZ1UgR+q93hNo863tURTHb0HtQzy+ZWc
h73Cnhs6mjR/1KvgCatEL0U7qCZz3nYwFPegaTyAMcrYBlR1XfsEKW4mq1ciWGvp3ws8xB/rJnN+
i7eZeo1HKvOHHly6ndsYmnjeEm8o9cNVsG4Xq2t9aME6BsO3zKgQh9GL4d7s1H432bWyw9Ae0zHH
4n83UIlJ7Li5A+FlHzLXuqByPOCQNyJbaiB8IGMU3lhAG02J0oWaYMFglsoPg19W++wYrfWoDyzS
uq69sksBZqjHSVXipdyepplfb+q5M/mu2IdS+kN5Lk+zk2w6mbvRrNo7YxX/pHEtnprSi1fSlxxJ
B1ZOlGTzhJISAooUmooheFEL58FNquhT1UfhVjBad1paRF9MMRhe0y7QW2PNJghTHgcPsaWamuUC
TRhlr6lu/CgPtXeyVAP4VF0kj53nl0db6z9llwxZTitKHVBOpHV2qCOcg9NpyB1mzO5lTLpxQ6r5
1LTKhXuC5IqXIMQbjRPZDFRWhrNLKaJUcba9xuYCrkAYRYdChfccJJr1cDubs9JdhWNpPQQsYVfY
CsyHeMoukWZliKZ4CG7rTryCnJ3fx3rydfCgBJRKYF9kXEjSLnWv9hHsYkUaxYn2MPWIFoSpUW18
0zPePAGMF3ec24g0GL9GGEVtviVFcR2hU2RZFI167LMctLVkjNu/HdlJDxvNyxKgzJ16wvSncVSy
Vj7O7bMxBfug6z/q2TIuKGualzgv6cDp+U+kY7pdFbXYPLj9n+jD9OcGe8bWNpRinSpKv3TZRaFW
oCNjKUwaWw1DEi1D+zCuYYw5hnGPP7d5r4vD5GOeGJc8ltsIJxz0igDOdHoNI4Nx8hC1lb/JXRMx
GDFDxnxlNGGu54fU9IFBIkfB9tIn1bt1hSYh2SfereIoi2xS/ZOMSYlCKVtYNmO7JjU9LWVMx2fF
zGyz+kz69rsb4aqnRHwfKRYHAdphCHxl/ko2FSrWJKNM7u1WiEDtrBSHRsfsvEYYbgnBASfLBruc
u8jHD10afFKwoChQ9e7u2l2PSLwjxZfBz4ZLrXtruUZQ4r55uMVuWdtCjGt6ASuVaVtcLr7at7WF
nNeXNW4+qubey3uX5ikXa5qdsynuZIU3mHApS64neTebrPBO9sqxYViau9Zv0Z0FpgA+hQJs6dWn
0IQLLA+ZaCYg8JYIYQ6rW8doZ811iNaP87rvUAcY9KFDGmtad75XP4SJQgnhessMq4jaccNa2sDU
6QA8PX+eC8PewKF0VobYj1NWqM5T3Xx0YiPfiENWzQuraUoU/BgfangNgEraxnqnwN4B9x8iTHA/
z+nXmYzFIjaKWDxYxWYEgvhH1YAJbrwxPFiVFz5hI1qdAKB/ZNUYPjlWexksFYfrYeCeiSPxdFYp
NPSDEvBT80GAwireVGJrrzmujdRKiE/A35tSFBaKv7OeRuqaXgvfoleSBdWJ/qETSsPsphBbQmRn
JZsxXPEnJAOodKQIrAmq/JezugnqwmvTucPRl4vKAvO2olCF9a94EMtHMn40dFP3/5Olp7Mgz/Y9
0mb3rlLC5AWA01UcwbJLTAYn7NE84a/dUfhbW4pGtVNoJeB/cZ3Uat3/06QpyLVjX4sPWCH4IteW
AVCivWxK4Vf8Tb6asjec/tZMMMK5Dk50BWRUEL9mtVmtShfNRLT4p3e7aBZpVM+vqmI58JPAnShj
lG1MbQ72mcLu0iuN+rEYSdBoHsqrJo7InwVbTB4x+G+WcEIVE9k8q3j0JlYGnujwIK8qeOLItzij
93zBh+FdvsOin9WLM0Mih6Lwgh74P/smRob1iB9i5FDMtBqqLyWkRLPMoerLxfwQBoDc517dSw0u
OabHcftfY64o5MghYW+3234A5xiu5khDjTmr7shxuHeWqELJsyQiiZ3HYPP+0YHD+rlDnOR4ixcg
zY7mFO8yNDNkLlVmUC2jOaC4S1lBpG3jBGQZKt/DTiZqY93tduB4jKWcMCmddpdNxmHOk/KAovew
1NIEeXQ7CPeW0lpPua9re/Yt6MtRcH4qCtt6Qum0VLMKaSAiPLc/Y4B7AboEn5GNcRcGMuGAQKga
5d6ZAnd6TuOhWjk5dZRW/v5bne9YrGXtsorOVDaR7aIll7Iy3ibqNS5Do7xc/x6Tw+SsX68hxw4g
q64vhIzOGhzOPehakLtR/sfANnwxWm1N4XMIjvw253VmYpwhRvSucXfNidVau4aVNp7lISrq8RyI
g2yS+97GFvDzEQzowgREjgjioWwyECnDVD/04n7og5ILh+neFIJ7MkzEzZzpvhXdf0WMyt0izkCa
GJoTKyQMjZbX/ItalsbOgZa5kOkZmYWRh9HyoerE3cGfvDdtmMJjaZLQyyPvakchq4C6k658iuMX
+fiQhwiaVGo1XyH56Pk18bpdFc1Gbw6tXgNMy5Txfqyr6V5vCuiBYCo2MmYP2nQP7QD6TdKynRPj
rmVbB2SNgQTcRa8/xwnviChkwV6pGj4jUXFgXxWtZQ5KxLUu/4onThqtYVjP3/4+XsYzVvn3YOTi
RRKqpzYNzacx6LWzMoGbl1lvWzFR6POc9IQAnP6isrC8Js1ratiI3YwbmQWfK/JeChZ3bQ6csq1Q
PFv1zQGwVni5tqxW5AVtNMUVsRZyq/Txeqtu1PYF1WP1AclMfFZvZ2TCETav1iOulGQkp2E5j5r6
HqX5hxbr8U+7/1C7VEA8gMnlaWx8H3QQHOlo2c9NVyirAluVi6KA1RtnLxZIA4N6alCBTe8Bkrgw
XX/yYRL2a4WdnJt5BqrWa9Zr6MX+BhsLSPGyiYvKyuvcZi97zcFBazlz9XNVFtarwL6XWe099m6o
P/cYJ8pJIFWzuyywvsk58J/mg1r23dKCt3HxQrQancy/sJWtVv2AW26j+wDmZVBtUXCPk/pOtuQB
LT/SaGKGa4zHKu6Vwy1ujplOQRqcRA1W3gI2vomE03wVWd6dPAtwn4kmNn23uNUazg5v0HghY8BD
vTtNHOSLVG5NLSOI7klPTxXLQIE9UdJ0d5MaztRjMrnqcXS1aoue/3tduwh1TYNZn2IlhVLRK119
6gLv2p0MFCVXMmbGEHY3AWiO1TT1JfIhq0FXzUOn+CQi415NjtfTVJwOvZcc5Zk8WAOQ5uW1HYwz
V7AYdI3iTqA5tXnwZ5u3O3vHStT25TMEGBxmStHDf0auj5zyZx9N8cOEXWW4ZLBsyafK/2W6QrF+
FyUtBg1NHd55KYK08UzlVjZrRQtJKtIBiaY8xCa4HHO2gh1lkcWcIWSfzwMOwNe5RdIAGtLn7W2a
7EhVdCntMFtipzoCRFfHe3kwQrLPAwpRrbhP3OJWF+wpfjinQBGIjyBAIfI2VQ6WU504eZWzJnEr
kme/pjpUcJBQS9CJlFPdVpv2BVccyzrPICWuOFQN4nh/bSpacefj3CNbVquZj7xzBKU8NaDIWpqP
hTjgmtCVrNLlKBfoHA4Iob6UfXIUCL4nKALuSbZUNOiPqt4BYRSz5azEmn5mMCRJPZj7Qcrs1Q7c
vBYZIymfREoyfUI/SvbJCGYV0ID+f8an/eDDsI3GnQNgZ20Pg7XRhR+b7bsTpJby9+atVw6WvaoY
7IrBt97bXE14uSmuDh6pMqyNNbf6yz/m3pq3/zcMQEpXurONRba6SlX2gK22aGQ62pmcfNO2UC2L
wZwyoPn+qfEa9+wKOQUztqwD1mLJwpDJ6tKr4iXyO9NuQH33wXQ+DSPPd5pLRUoqRmrTNzSOlPcu
CX4PR+H3DrPB99toqUYZhN//MVqGx/47zAv/OtoMXWONhiG/aKHzHLvFGxydx6r0hDpRVL0E8ANk
2O4S/Yzsa7Vou7J8AxvubCffa7Ae6oo3JQvt5fU1sm9OjcOziahVjJQGv/bWhGlhtWZ8wa4Dx4hB
s17MmVUrYvfFn1b6JFU+c01/6YOwfq+ihHx3OST3ChnYXU1CeO/8mq39mm2XY/6nOz7laWH+FLNj
xMje44A041w6yX0GbW039M7X7ECD5ui35ZNmDfjl+CEYRscfPxwNEyZTV/9sYO1xq0Uvf8Q0atZq
7wd3sm8KuqHv7YjR0aAC9BksihgNia6LZubKFhV079CaYLKc2Ji3oWm0dyrbrFXTJulzMr15wMwW
sdbGP1ARWAB6Vb47kRKsRNbzkve6ecTEsFsnZVi8m257dBsfuCFmVWhUjc9I2pTbCi9s2MvYicSg
CYBCJvHeBmZNza4Mj3GCHYlAOqVa5NyDCdbvx0OE/xwaSF5LWC+fQ2cujtcYsrz9cm64WGTvdaaJ
rkkxIB6SyHnVCLvIDtCzVM6uEpnfAk/7KU/wU7uegEn5qamq8U2c/NdjxPRZzPrb6/zn9F9j1Clb
90YYPFq+06OuFr5r8cCeGY3K54ZdFhLe8aNs2Qksodix84Opx/kzGWSWDdDFVq4/9mcA58nKSLBo
Ep6Mhdt3T74DSVPcEWLKdk+/+ig2X/skFk/2acyTrV/zkN8AnzJGxdHKqmSb+6SQQFOYL/bcXOSm
bC79cFniLHGXUF45F8iULQO0CD9V1EfIzTSvSJYtZsE+TIsRvEVB8jUWZ6Bnv85kTPbKccge/C+9
t1chqQN5KZza/QRpHE0O7aP3HBKmelTvzGjQPhrjoYrV9j0MFXPvT/zPclQ1dW94tUfkJfT+EqTQ
EGWcwk2DimWtn3Qcs59b+FmD50UoRdXaozdgum0XXXNv6bWC7GCuYm2glh9BqaEKgr9TU/TKGpne
ee11Zb2TNWbqHfuhJtHa4ypwV/VVdi1Fh0DrrsNkxVoMY5ltPM029jk1gifXYbOHOHTiZktVCQ0B
wyy2BVrP/+ez/32cm2rq0fT9pdMYxZZcxn//So2KfXuISBGygc1dg6/IskFtbVO0DdZaKQzFRTPh
ZyEhFkGY9Vv5+fWwvVd6pXpMh7S7R1zx09Xc9mRU1DkNtdFOcHU/ZYFHFnEC1d6HmgFlUNR8SsFs
NUCYbGS5B/HGbhECttpCVQCqaar5RpbZJFpVnoG+Li7QfGz8MLrfe6VbvRynNeZ66lEXFlZanmaR
NVasZDzLtqOQA1DhiW1SpyAhin/VDjvn4CwPhT8HZ1IlSzXwUKT5FR9IcO80o6ayETWnWSxGK7ku
LeJdr2j2UYbkQWv7vsX6XA1WToGdo+MANcWkrX4yNb4z0hjo7VV6ea91YQu9pHY+FcgvveLbP/rp
Sc/1R/m9wh4mN+bF0/Vrjiztju1c91j0QIogC/xR6fq8yO1O0MDAS3ubWw2+iXXhQ6T9lIV3WbRX
Yf3rC1+tk2VlF2Bmy7+K+LcxmArjUV14J1mqx8ivWflqYm8tv3/RO8d4netaX4NxxE+15FY0RI1B
YV1X3oGhHXG2zL5rLtKhJcwdZB6zpVVYzZ07RM703D5b1YAqSuizEDZtNdg2SI4upWSgFA+UsbTK
x2U/hRto/t1JnebCOid9BYlUlndQRYDyxo5gZ8xZzZLeM+7lYfDr7m42/8hGOPrXOLqor7k+uvDo
C/M6ShWrTqMAUnaLNW3s7gqK3UX1U2reqfrAz91IrHAXhk0JkxKBPEMcZLfsiAScXIVjtSyRytxK
X6+m07WdbgB/nwTSVMZKr+fxGGmUaSRUFfzxfeZ41kkOibBsuxscpEPEBByFgJ5LIBHqdO3ddXs/
zTWQDXOI59cq2tdt4jUbfGOn/dzka1yGeiQbZzYqrXbKIEWcasSZT1MKl1TrvGccs4YtbMaxWciY
HGJLeEVW+9Fu7JynSSZpdMXRD64xIfshlKw9KzEOlj3c9SItU+lY4cRagkzMcnS8cCm/CfGN+QjN
XkUDZUh+VyLuVYiP3UK/xv8zHoFetEkHL/HE4Fv3+2a+JL6g2vEmfrXEexhHJV7gAzSgBgUUR7uX
GZs4oj47Yteu2Vh8/tWiCtCso0Jk51my3Nk2egRKl+ELJZpZlrZHgCXH6ydX/QnCRejvpWY35mj3
V9hCpvdnmYPpNDgBIamw3dVI1PPxLM1ap999AQZEf6uBcZL5Gf5USOn3dSisgYqzHbYQLeXpGM/J
yjV6kHyixyn74izPbgcZA3iseqTRxCAVzvPm6yJvQu9DBq+viaIK6tYuHgYy+I+Xk01P/BdqZy5D
EqbH27Cpq+p9BP0h2mrCEzbW1MNg66O+FwYV67zQqXTf52hfkY/99e/Ag0C0p69/f/W76L8hjsP7
0Xekqt0rUr3PQElGWe6trkB0kgLOrg+0hiwHazw5ENl97+y15voKZw9ERwAEZ6LscY7lCs6bTSGl
rGF8hbruEhdMewWkRh++23r6LdKdYdPpbX9sx6Q/wtasfKTishJ6UIlrzDBr6OCiHyzPbgfFp7Bq
O9PuFvq3YTIGAKgHFzbFVySSRBLphc+tHYDsUjZvhzyfWp4N0foWktAllBv8S9oUUGHqGCko8Etd
YNp7JC1AOfj8FWLTs5ZmBaHOnnzLWekt9bvW+3k19A3nOly7maKusm7EpAjpOtUY7bteTdvH2SjU
g5rPyUJ2ypiXmJBXXDfcymY1qe94WLnUp2evG64YVT3w15YPzcYy1BzTIXQLZBquCwGTZaiEn3MD
Z8DALU/hMFQkxhQwygZudn4w+QvLdqytfCAHKELvqjl5uz2ob8/jv3fe4tVQb3wKX4cecuaVIWIg
2nbW8cr44o+QUjvLXmlPTpr7995ONG9zZS8aRk9zULbfdSwyoE/COZfLL1bfpM2C6XFUEK8MovhH
PGFUW/fDeAxGtg6nfoiTi4Wb4JKV4t4rsP9UGx9iaTR+dAJ+6+qOge8hBIig8dudGrfzPeZbM+nT
UP0mJvlDf9Q0MtAyvzr4znweQwWWsciC/ErNhm76OfooJcmQPASxWEpnM6Y2RjlcEm9YRSX+qlQo
v2gpA2UVy8JvRK4NRl3BBKJxi4vhNNdh8lMGQxwgFTz/xzClHLVLJQCXPrqUzvggHznxmAhDM/+H
bMlDQsp13ZVCEVmYVcpYjcvqwlH17PDleGmuSxP7GB+K+jWVLD9EHOZvWZzph1BmhzIEltazSwL7
9jnjyFBOhYnqn/hKzHryVr7iuCv5DIcBdwdEAvNBLvnrAzv3oBe55F83coR8ahdmFO5A4RjXx7yM
DRqLwhqBx9uKQG/dEm1ETaf6XGvJvO2RK7mAz6CeJQzE/RhYVjL13jat3D/lg6Hrp11Nmf0oW9d1
QBuPv8XkMgD2Z70cTDYVDzXEQggQC8OsXTyFBns/2TzReNb2b26BebQABPzbCDzs+jeIK7+NaBqh
I2q1KHWJZU0UK+6p0NS9ESUsaeTHzOd416RocN8+ZpmBU/I6IJ23GNyYcGs5PnYwYumT8Kzbz24M
b1hpP4chr1/0iQw7THPKIV1T31G7BeOH9QNZtGkBP2v8MTUuvzC7hd2EgSvpN9fe8ZWODy1/sOsQ
4Zip5t4f8qUHXRdFBxdugmEHiyKJ3jMdQUe87NpDzQV5sKug2Tg4iCLNl/XPfdiPxwxPrkUVz/1z
jfb24xxggVpEfrv00/bUaO1011iJBzlfnVa2ya8tiM30oYbjdug0wCl5rFYwLdudrBMhQ/81ohUj
mv9uRNJlFToG3W+v4c1lu1ZxiluCuUi2rhany9yG4wJY1q/vlPijmxwYcckELdYPY3N37e1gU6/M
KtlkekEarzWNNwWl0GUc2NFJ91LzzaT4lE1F9zIBTb8jm/aHHFUEpbe1jI5JfAQ+2nTEIZElXRHg
IyBP7V7hZ4/NExwX4S2AdsamjwQ3XYiNq4XirbqgRPhFNG/4ZalCnmqWh8BVYi5vHXUHxNkiabby
HS9beQMM4TQ19o41eAC6QZFAds4D1o2Y4UBSFoIgmOFguYjkYG6+GFrX79HIQOXeCcq3IQd5U0zp
tAvzrnxTY3BxWmSoF9kbWtA35+EV3qJ715v2e+dG+NRgfrBQK3xCbSX0vlu+fjCtDC/VbPiYvDT9
2WjzOyZz1vvcRh0rT7N9DNnAbADShmc31+y9m6vqLuqHAQqJka5UWAYxPpcb6ZYlTbL0NOeuKmJo
H7BGzIPmqz2Imp4cKGM2dhPXeTLm2wN6ErrebSRUok3BpOitxULacf3THM3+aar0YAWdVlkiFGH3
7HYz5SS7Mx01caRHl5PqfkMJzrm7HWqrTlb2gIWLjLkdOyvwC+EJY3jteBuHivl8zOMWsTnmp6kd
LgrfnRt96ceokgRqH587u1xXZGXuED2y7uTZMNTJll2sK0TmvmJeqfeHOrZ+TJG11JGQfiGbgYvI
HJnoVXnjezchkWr2lro3hTC7h4ogwl9PX+AdUSmW9WNZWDZifculENzLlqVF6gqvGG8ji8r1CGI8
U+KfsiSNheN3qmPOWRMHeaa26rufee0uJP/Xbtmhhzu18T4jp/0a0arVtEGqi72n1wy7hC0kC8YB
koVdTFSzB20bgck8X5toy5O3LYp6JcfkpdPc23WLs06GdXbuOzyBEagbQzv7yKfMQvBgHo91Mtiv
5YiKZtJkH5Bop908IOZj6hhqUH4aF9B1mt1sMHVqAkibyJDW1zaZSn5Gvm48mb72MZmW/jrm84vT
6Fiu9/GRCzD4SBJfXyWAQ87WmDrH2c91qjeobKmeYXp4kNqVApZs7KrVGGLJXLTGoctrAxAWtN4T
t4lkHXQGZW85xtRr+wRzZthyK5yhCajIIelmBNG7eGbd+JW9uOUrSDkn6PsBlj756vNkoRzmxGsU
tvq9nXIdbWdHjUBKJNjWmIVzvgahQ2AqzphNAkVoUWLtc5YmHgOXqGnUb8AOokvSkTmX4VKFOKb1
Tr+RTTkp1Jp6afWju5Sbp9ypFNdbjPxNNmTbuv2cak8pt/intOaLKUzkUARA95tdGU8T7pC/xRvx
nP77+Jmd8CrtvWt8Qq0ozrd64kPul7vcVOyB818H1L/F1lceYW5AeMFsYwM/Dbldu3/poKwcfDTH
VvK/0lp/Pzjz8IJCZfVbXIwPqYkI7HRzzms27YZvPliOGz6V5rSXd/bW9KDOdQ6gUWr4b+hH9+w5
2WXYZZo8fIGs0IoHRaRZKdwsHGTaCEC1Yjqo6aQNBa0BsOwV8ye75cFOcwugfKZXn37p+PsK7YOV
k2XD1hMCB3OIT/lUW+BCEwf+VOmmDwn+kq3RQf0ToVSrKJKx9pHjVbSa9bo8pCQKTv98xsg2wmwa
CaAatU1fiTeq3ijLIar1C/qhSC5qMWlpywBgonTDDjotts5jbT2lVjs++i5XFY0Z4vwhUfU/cscM
zlFXNMupxmFQNm+HhOL/WTbxt0XTA2zjFmWnAaKAyzdhsTXfVFSS9tRk3pwxSrlQqnhrC9hcroT5
veo5bGQEBrhQ9M/O7lR08YF8SJDo7VCnLYiN2vl+C8kzDHLGM9ob49k2UlQMTfM6AiWQp9C08XMr
s32rNdPHCCtuBbTYPTddzzZTQ00/ytXs1TfVd0zk7B9UrChshCddad40Q2keq7FuKS0GP4sgTo8y
VGDpdteO+WYWA2TItnx1EydKtsrDzkCybmjWwVgmuEpYwVLiYctZxXUunuw9HlXNKULkwF0Y+Q8F
sXCt1pwHth7OvoqcbjOPDb6MaXmUyHXgZN3CFsUBJNy4wwbhJckbSKKB8VKrOqJ5tAwq9tcW8k5/
GCFSPaM/IbglAT8Nu9nFqMbHMNT1xykC5uvmusAVg1ZDDXNfI6AFsJhmNHbRSkvd6CAvADHJmizU
KkwXveEhBLg3e3ZxZEN1ujoEk/XinYbhCVme7K6TGb5B2yAVKXTt+PbkN6Q7/rQ0PGXc3r5WqxyB
KLvzvQwh9hMcggS5w6mJK1K3oHZynEdATlvVepic8kNp5g9PMdqHsNb0O4cnwULG0U5EH9wP20Mb
2/l705+doaw+HPe51/G4DtNkek8N3roCSeQM3dd/QR7rGreSytxTY0CjIXZWY6HWl3wEH/sqbysB
4hQS/aBEhcM2DfkLUBAyIpERsaZ5m3mKw+U/OvIShaW+Vuud7NA9P9j5lm8edPTVxqB6kfUbK12G
Ew25L6YHvcvqBUnK+aJpwF1E5ts2H7TAxaeKS6/YDgYuJY1WafdNVaVCTTf7s8bqIQvMn6oyvNj8
8t5H9FaQndTTew+tpl1rmMYej4D4MqTYvmDSodyNOZpUFsoYZwqrzakcqhe2h4iyKmbor+amttY9
tniP8qCRVbCT2D5neYdIpuuHOzey9OQMkkPbmpn7AF1DvZO/yDi1H/j5qeRa+Q2KPtkC8uY9ztq8
DoZsU1vc+SdHwXJ4ZG2pJbl9yFGH2uhmmL9AWvox+Jn9QwwdzCZbFmFiV58Y/CT7nlTYpdDiV6sq
g2sL19fiIuOj6LTq8NWnXriX8QQYsbawkx+1Yb7V3uSQiuFg8AyFRSlOB0CLU6DyPfMAlZ1u2ncz
ACe1Wul4pq4KtGo2VzjSlYbnJPUrburVKvJYAsk/pNNOvzdvvbKgZ2DHt+zH4KTnCR/3b78gVLqN
FeBdVIP+3pHr5aX3gvp4ize5Wx/Fa3hTXWyqGVO7vrOM8ygOWV0qKJvGFCxSOCS/xa5jGifbBZPy
ITvkIZEz5CmyEPkyj51y3dX91wtGW8zJQQWFhjV/Op1l7nyhcBT2DQqT4nKMQgdzKE+FtdK44Ysa
TlsZJ31P0QoPr41sotR1iPOkfsaDID3L6bUTvF4FBLwyOKuDHjofU+g9eUCUSryXj4lfFke26AHS
Ra4K0LfvgCKwUo9Ar9Lfkj4oF/L0t/Z1wm99nqvqC8Moix2Smu6do7T38neZhJ17B+TtXsOE8TTG
Q4Z4H2J2WVaW52bM2QnV9dKtLOsZZ83moXRmFMKhaExVoB5sUmpLw1XLNx9F4HWLxcNWTup+6h3g
gvkoMcyx7ln3VQIZ0u8p8XaTdf+rL/AL+9riFdiRaOFlKKGOtrWSHJBPN0g8aAdQ4BY6t2PwGGfZ
JZU8tMqZ94YPVNnr5uberVB2MGc87d4VNE8bFAUv/myN97Gd9dzCww/FTKZ7GbrGk27bsCU8hxTU
rnE+arzibk8+CAGQ87VGEw75Qev9HcZeyrs1J+k6zuPi5CGIekahvlyZFJu/WyYCuWEGlKCFN+cZ
vFN2I+6Ox6G2NSwF14jMRVnN1KMfrqvsWF35++syqHUMb81izj+0efjUTqj/rfUe9SXDbMvdb1vV
iNzsaB7nlo3RoRx1mKBWbp2MGDFqTY0v8hZFjS4+qcX0Jm9RMlSoGiQocq3XO5lmx9V56JpTHes7
EmzGRztHHYmrJri4hVcfmY3BDoTHV8wPP+RG4NfQCvQsKurR19DG94PNaCThK1rzt6FeXzmn2Uj+
lCsiDKqD67LIMZULLHxnd1spyeXSZGvQU6YEdv0vxkqpPFeBn9xJDotkrdSOUa+dyStA6cJrKXPt
oiitu6t9HcicE1RINWPItA4bB9xcOSj9Aemjb9PAXzUMu/5p8vX4yQU+mNk9IIOwfxLP1mU6R+5W
Nr1ExVlwCr7LlpzTFM3rFE/xWU7yMr9FbC6LV5QzVexjZnVNXjo4tzMcF7IWuHeKkqs8yA55Rtou
PNlZBqNr8qaFb8X6j34diHWWGVeI/vWG+1CacFhdDxDVrGJJl6Ysi8whT9dJDUodV6FnGELBH387
wcwjlBF2GtcTt6ycNyvNtmWHNzt3G+shcVvggXitrwe/DT9reLxdi4OCRd3fYklx0C3EVTtz/FP2
y4k2+ljLstHTO4R69w5rw0cnGLonTUinyut/5llYYguzUOymeOtmAfnqECuQvUWKvKndZtwAxih6
KVRz3ebgkSDhwTwLt3WPR64xtN6HHl7DKjKsWzVJv8KMnhUfozZfG5BBe2nEnYO9QvdMQyogyEZk
oqQJS6KPddkj+eh/NQK/RpoSr6KHK8/c6gqAdDaEHGxSv7kpggsJO5yLo3MrAwAISBetzWe3aX8i
kDx9tzSfDMz41mCmtJupHp6LAbT6diLW8ThKSJ4/T2CTYEyGxVmi1GQT3ebiLFFqc424mOxlb6pv
ujjJVqaFfdOgq93RwVP2KYuV+4r/U3mO6u7a1BJn/CaHFd6nOoOBmUs0ZkXylT/VBxVe7TmKeqwW
9S7ehbWKeKPfjjvb1MaHAT6Q3FHIQ+ol1kqvrHJTC34twtETWd6vEbVps/EQI3J7KlFqZB8SOtUz
es/5g2GiTdIYUXNmvRU/2y5Sw0IsBIcVc9N0abttZrAkoW1tXFY9EFX67hRnNfJ1vd2gNSQSyoWu
XcCwhU+JyR7A95HnuhrxTo2yCmpMYWRvJHoDhV7p4ZsabvA0N8F6ruzkfrKbfJ/45LxfqdQnuzBF
LMZQcSu4QlILxP6oWdB2JG1JtpFP/as99+aqm1FphgvuAoCEixuUClqnGcpOsikhkBZ2R/gMPMlI
5pUIWorxsRhvadhC3MbLIW77r+ONLE8WUYgdaC0sXHvH0FdK3swkLLyp31wx1EUyRKRFRY1Xi5TT
nP4Pa+e13LiutdsnYhVzuFW0LMk59g2rI3POfPozALktt1fvtf9ddW5YBDBBqt0SCcz5hXw64BYo
97e56qUXJZWtZSS2u0br5PAynIPcAcs9r5PPuJJU6Y2MtzALZMFi2hc20rZ7CsqvCCwJDLFaPcQV
XrZeAYIWicYGD8Ypqde5qs1Lu2Etd/oIembP0DBYpcgMIzpOMOYQAOCJtwrYwt9iClTfuoiQXPWp
I6BtfG7Fj05NOSjDZISSWasapvS2Nmq4+2JhOdYYUniZaayjyCM3876+lGf8ivK975lw2Vl3npac
p2lTs9OT2abC10TIj/HXbKcA2vDcjBsTRXTK2fR9OBQDKmC515xCzgPTiMLVgu+/cTBT85ufUeuW
NZHCCtoTDKKLNMT7xYCs+Ts5hFE4nHQ6fjScomW1RA57ongqBzwNk62fhZtWOB1jeXONAoi5HSyo
D/I/rMVe9youohv4Lg7qlk65QUnQOv3XKSA7l1k4lbshGYObKcREZJimH6GqILMu1vARiv7GSs8z
xJqfoxis1DcwiRNMCzb5IV+QVaxSRP6UBzixSOVwQ03xNHxODsjoKpvVpYvM2Gl7MIVKve95bcrb
ftgx4MrCiiBC/EZ+FNdcYJ0SYyuPKLCbV8rGtBGWQ1dVbLGd8Tu4Jza7mHtqFhzloLKfUJwJ1mPa
xLsBEcJ1LHR3JCQrTd3gCOZ2NVQlCgyyqSj1SkakgP1dNxPasZF5JQ9D1f/KSV9cnLtUsFFXwRTG
O6iVL7I/zzQ4BHYtDH2Do1tl4VGeIe41r80M4ahznxwwdStalmU5bdI8yPZ61L+cv9NNhmwdQnAv
kfghROiUQ1KVnGwIM/x6ld7do2yZUE8vKAL5aO+O7OZ/2oiLF6P/M7Kg5KmDmzwORm6t9cJoDqoG
VLQxvRmbdTQBNGNC0MK14xNmzEM26jjH9ZMElEkYmY97Wpaj5gFRdlykXWlv8nsE8EOwvkV3nQ3R
N9OMxFI9THcoZfQr2WxB6qzyoHQvZNPxlR+OO0XXspXfz56FF6FMi8w9wlCtjTBPZuiYnwndpLko
DPTlbgxjSOplJbSTMq2PLqWyEmXEfNmF+kYV0DHJVpCMBnl2OlQWLtpK9CD7z2GK7tdrI69qCF5F
c4Wn/fpUyPjUTIP6YjC9bNlnTXDPAyVeUjKYviCdd5yasIH0OoQLB9jUz9kYf6X8NJ4xTi8guioR
BZ7W2SJu2l4aiWfin4ZTml4q2cYe6p9pl3vpzs5InSZW/bXXp3H4OgOMRyEKdqRAV7CMfDucm0U0
kSiW7dyfcBVhh/G3ONmnd2sUFIKjfE7Z4mEF5VznAVi6C/lgOj/A5KhsBl6grzGDeAs5DzQW6iGa
eR1UU7H2ocquUKLNT5xneRZH10rklNfnbh5DH0OVmfjfoZ2VVh9C2zS6AQN6hSnqdJv0iroZXCs/
KPMwXYZq6/PexhKhawt9RYm3f+z7oVvMrMi+tTziT+Qi39IWhp2XKNyO31385Z7roTKXXe3iFkBS
EE+Hyl6G4Au+KQhzpANJyBrw4caPen+nF7p5x6aYPbWIgM/0HZX84T7xym7n+TMC0HpnvHQmtRER
MMUwTvHoKK/QwdOPjs2zDDi5cnB5aB4VATQ6H7r2tWum7HDukWcfQmF1rfAdG5fnPrJUK4ea4E1U
N+Wm8wCrWHY+3/d4O954aHQCZ57vB9WZ7svG6tl5auOlbNqlEu501jagAsO2Whr9k6YP9Z0cNMVe
ZEzJdssmqzYecLP17RTqt+h0KvCP5GDtsCZrs2APoBfzShJeV0h4IewcxS36wPhXw00l6S1asxZx
ECHxPHQXc5L8kP2ng5yFYU6xnOfEZFWl5pcFmKmFXbAFdHWvu+74Ra5g2PTPiFmDQgqsX2mytBQ1
/4UKOeIx/vzkeaZOIqg2r4Dp4eseq/36lP6aSUfm/ioRTlbeULkIs4O2jT1veqEgj2g8zpz7uIum
FzdeZyJqcrBcP0WJbpNMyZ9RSlQpH6/1HjX3SHnLa/2+Yx2FKz+D56hMKzdDOnceY/OuK+J4i14y
lAPRnAEL3fUw1XGEnY9R39NyJozVNLtc4FkDW1zBwxwPXF3fBWI4DIb+SuvbSzn/NKNoMPGBY7dJ
UbJkxrQaejxwTjzqsQD1UvaY5iTjSA4/Jt8jpN8LLN3lEhjoPvo0KHHL4VQMh374NkzGBxalmO1O
GN3EenXbY+WqIXTXQqscKEl+qgWA993bdmvtPr3az7UAbEb2Za5bO7lekGFVrAyXI4o6fytbJJpx
M/e2elHjBjYsZAiwF1wU5Ib9fVgO6HFRYPMhKiJyFKHK0+SJhPDvGfiuosTOzhyt2mQ/B+h0n05l
uxSd8qx7xXVSuZTnphKmp15byYk/R8nhTzGyGSg95LY0ec0yrz7904Y+/2nEqIJTH3xLP/ztnyyy
FGra56dJ8h9yzlfICUOWowPtTChBloFwZ1JdUAlBsesiPdwDiHo7YM/BKLIPQbg599ZupeFbK0JP
AXJIKMZkDoafRmltGwGEWnZz/qSahQ1Ku3VupyTi4KM2zmLx1Ij43saudXkK98cg3yFTjaa9iI/F
QW0MUldtpK/kDDkQBEq+dMRt+krpL/xSEcY54BaE44He7J28xSLG7X2koV2jBeMjejM7CXBqUbz1
5xFLxkOyoAY0rPykKa/bxKjAhMTZ95rSfx6X+pcByNV6jjMXOgKlUw9o8a4w9EWlevEtlqYGICPs
pTZv63tl+Ip8QfLsJ32564WFiZS4UfGZd4IxW1SUOTb54PhgaurMudCn9HIue2qhmmutpyjBfW7E
1qyssbcrbJsvrCMXfm3HN3FwkX3ghW4shImISCSwcE0wiYSWTe4g9nVWZ9Va5g7kCI3zyO+w33Pg
AJICSXKD8lUvuKHtuJDYXUmnrib4okOEELlvCnjG+B4jhyUT29bzf8xDggTrcKO590npPdiB86JP
dfbdmwr03qvmIeupX4Ch8rZFUwQLqwCxR90rugSjhx1cO7nPU27x3iFHkKOPsXBta7j97xGdlT02
ddxicdk11ycNnxH+Ut+DCnG1EBCzlP4RfYjqKodPcaroyzFq34Zqw+Ye9P4m18rgECpjcWBR7az7
pFYeDAMeCfbn/k8LJ2/N+GmMLiqdWqU+pGLOFM7BAS2e4uAPpgNU2vcfYEu8zekOn+bI+3gDnpOx
Gz1pPOCPYFS1NfodGHyKIkA3ehQB0M01yHXSnof8Zzgm7M1Ey0dgZFrIeWzm88NUYB7zHiv7TyGm
P1yhArrz3P5C0zr7R6JbrwVCQGhuauGmqdRq3xlDiDcAKA1qtearCK3yeV74afaLypzX4Lzs9O0W
ZddpzdsauwkNJR2eivV9XFtfc80Nv5W4yy+GUStvsdod9gHqjCuZjou0G0oD1pe4MV6juDfBLWnT
heojLBOJlyKuZyVpDJwUkGiKH3KP/KESN7tAdUwoqZTfeGMhBd9oTrWyw4qlqD2ZT20HFhrkN8qE
RYCuYjpliCuCO0xWiU7WfI4U9H8ZaDsrOQjHtuXsltY+1Mz7xvCjuwG63zVpfNxbUPF/HUIMeyp/
6nayaZevvk6eLKhyNNFTpCZ5ooSv4UBS07WM5hjFrvGAT85W9qNRx3Mw8dhEi4uJm7igoBaIptsX
ddH7e3mw3dRHFNp8a1ZTDMOn0zHXeg+pQW1EK3ccFwOffD2Vfnff8Oi4bEec5GRTn/WehRxeMUGi
XIFZ6e+1osywoMNMRw5iF0RSzrKXclBOSno9wFJMKXa+2bGDMauRr9KMQZ7TO3dKNSQ76BXhNqyS
5smu2YJUefPYu/pw2Qj3OqFfWIqDa/vRJQ+MlFeFa9/KgVxVwIh76Flovt7Ey1CIFCL6Em5P7czV
fiRF51z6Us5QzEO8eWm2sXotr4LimX41xMVmULpi00OTvcRN6kcbJdl3HAeeQr/IH82+0ratzZMj
jmf/vjaKvwVUY9Zd5D2ZSc1JNqmJLSw0v5+R74Of9MBCmr0Pkz81vkUD2PcuiPTHocGGNcj4QsS8
t7Zlm+tIf4zxAXl1uCLG0NzOkM0Bq+n6MzopPxArGK5KUfGRz+Ow79ZG7HUnPVFrGlBPGLrbeHxE
Uz/C6kcvQFan7nNv2zv5j4KJwk44RQ65z3EWYXWWH1SBQnBhJxVqaNzIVl5Z3s6NbMTxxSBgjvYO
gYZxOZahuj33YRb4eZZl6M1CTpBh1mjjB8T65T/O6nNKOhCCGwEnpYB8nnFqi3vUU7fnaeEfAEeG
90PhzRvLgzGjDikLRjyv+DE5fPXYD4AIidVNSC6FBayAhIyMkskLbhttPZCQfLZ69h2hOuCU1HmH
0EXUqhdKUnOqUhQz0gRHSx4QBmFGGo4fwmS/DOsyJB+o3k4vFQBZGRZoydvVxverOeJqsinCSvDm
ixl48dE32cOnsgLJC+PZpmC0GR1EtMDjsRVQQmHD6wbXGvYFj76eLmW/lfTNfkJQaJmErPLbdtJW
+lQWOzk68o+pUKu8s6fRvLX9EVgMF9Nj6q6QvoK1bJYz9XDFrf29bAb9LzxrK/ArfCA/sFaIoNmL
OkaNeQ6y+AU1NaQdzPppQljtClHuFqnAKnqpR8Rr876YtshJRC+6m7xqitnfOLlLvahMdrK71app
l404uchJVTDCJSz9cS9H/7y2Ghcs2cU9m8z6eG1k9l87p+1vkrYY/nZtXXyCfhY8xfdrd/mLOpBj
M4zD7BghCi0cVLV9OzNKniOOoUgRs/AqG3M8G2UgIhj+KjUShP1ENAKrjMjZo5s2u6jrbmHeRlem
1nbaSk6BE7RQhtA8DGZlXSDk+hSh+onMp5JSPkQuqVdrC2+htswvlKJk9++32krGWJ7lHvVDhxF7
tjc09xXPLOQexHR5SN7PzNlOV2Re8swcN7mQXgpd1i69E9465qDdmqlyz+4ZXaSwQSahxCVJQjqp
rX2KkpNllIq6PTqojrlMeWZdulX9Ix+s+Ks4KX+fmKQKZI88mcPuhzzRfp+I4P8p5r/dQl4QdOmR
vylLRAUtLGUopwsWAONLkY8Xad5GD10mKlBaVC5kvwzzDYQGbBZPL7xcLkI/jR/Aqf0jzBNXk2Fq
330Iq3qFTVOIrPT5au83nSbU6sc/r+Z6aruWN7Uoc61KBfviMMKILJngN8hClmxaZqscZJkr5fFy
GpVyC+dRKeQwKfb/17nyY8gbyStTF1cO5/ueP+T5vnJ0eP8YU9T2W3iFzjKxXDATnne04sG8VhXb
vJZncYMXip+YI0YtYqDvImdRebq6yOd23MpAXXY2dbVK7bo5nif/Xy8q7hYUqXl9vnCbJxjZynu+
X/jU979cVM5PAdadPu2Hi2ogiVUn/PhpQwPFgcBQTn+CU+znf/7730Ve1LXVcSs/+Pnf/G8X/nD/
3LeztdGtpAB+HybPXRmr2BYiv6e4eOiS7Qy3sgkZDsBHVuNcOQg5vrL1b8uI+ohQ4pMRhR5+mI7d
5z+mu1X+cXpjF0t5sffpOJDMizJu1GPQkcS0Bcg5Mb5m8xR9p0rKNhZFajQjXeiEGDhuS79P7gPK
zn8JTezmLXS04ePI0EmrfibDsDSdKH00CtNcpzPUD7xY3T3AP+CnuNU9zCL3VtfTwI5k0fKw/1mg
B0VPlm1blkcLTZQ1ZnEwyt5f6oOJuZiog1h1j0YRaoAmTq/3Mkz2O4GFzY6iUzLtsWvpUGXdy7Pz
wcADgZqj+xZyHvgULJu+a5TLzAELSBV4OCZ+DeMh8L6hMNwgjPK7GQPnLsCvOvj99cq8LqgooCGS
ghiK8knYQQ6XLB6tex8lMaByOHCbQswNAcn0jqQ8ZORfaCTGD1CA24daeZLbbtkolSe5IS9Qqf1z
JJk+hH2eI9EAfP/+OUcuNE3TaB7U5lle2s4Dd+MpDrr309P/MvGvnwl/MH0Zjjh5qmpXLOXbCcMC
ZYmsv3kp32GIebIg65+BoWUHz534dgq2QliaH6M07Qintn9m+/IWpc71t7Sdc1BwaoSA5ajtPNW3
7uPBf6GgFH7rVCBbszG4KJ1CZp9mxPuk+G1c/BxVt/gyionwMbVdg/jBvRu6L3IcJMvHiXFQoYcj
rtjnv+TEARTsJjKemtnqL5vEx8wcbSVwMxrEKotX5ug/yW+wEnk/2jJInigRVGvdHZIjuyUsOv8y
pxqfpDXF+5xezGnDPDmOVZHtndaYN3px0ZiKvmHRUeEm5Fr7PutNIZ+AnHvNbyykqvaaqki5QEEJ
Fl69KMvCF9+nlxI9gRds5s1lr3bZrTHHyXZO8EE2MiG+CpY3vMfk01vPpvCFHMfkunFGjSL4EH8v
zZ1EcilRGi+jeJxuWPZ7uw5d2U2GvdOjXXovMkKz9OvCAKlZdl+VfDJuEsF0m0sM2bACoHhLS/YX
YYExwcxrtVRblukKPpMbM9X8pRyWB1s1qN5nym0tQ+L4ebQx9gYUER+NprB3VR+oF5Q6pivLM9O1
68TNQzNhixOC2vuK8NCxqMX+LGEfb5rqr7KYnpw+iV+nSauXKcj+u8Dgf7PNXMxKur7eyN+2POR2
OSI0y0/dKb5ZUd4eShTYdioLiEVAUqK9nyZU/71rpSeV9w150gKVejiaC6lrG8fdNtLcee9Ipi9q
eOXG6WIFH8zZvKKsrKHUGgX7uAYcOXXtYx0AkUwcfbyIUTS7N1ztJwIZxU2QJNOy0Psl1FbKe3+e
FeaEAlCQdHjGirM/R1ku0scm8m30z7hCbXg8ufililmfY0NmxXL+n9f8fMf/FBeUh8wJ1OobAOsU
ooup3vE2R2SvGUbUjWnaVtZdjwU+9yl2oEu/mvt1xJp6PTQJbbzStg2bwGsZPFQBml0qicW6SrQ7
hLqyrYHQ6rqkxoIw4leSe966SIx+F2Zh+ajP1hGGTfPVchME5pGtOtrwEW/we+oWciDNeNhOo93d
5viiHkob63N5JcUpd6DAG/TIS+uircx+06SO8cU0V20FiA/NmGo72rxzIPE9koFFQiGtfkhIfB5q
zrbIrHktGSN2E4Rif5ceJH5eTGpATBUhVT1ko2ZWY6ezoKzhR8f0jbIvAMv6YTRxGuo2rgbOTh/X
au02QH7AreNIsJtn3763LIrYsJFRnGn86h5vMoxxqp+5ndjftUA5VlXDE74y+Yn1BiiFCYhrnHos
JQIVT6l4PxolKBDf9pb4QdZX1hyA2SeBte5so3otzXCbZ7HzfdYVKBNOOd85M6rF7KO0bazV1QNe
3j+tOfZvnDBD5jiG1aHr1rcmqMk7e7X74Ad6uh6qprzS1SDd6a4S7AZ77NiZ2tHayvXo0SoNbGT5
k3xXZh+7zoGKtrhSk+bzm/h7hAEHqmpNstSN3iZRNYZXRTihg2mO9leLra/LI/OJKnl3Yc0jdohB
47yElKPMCy87SujtMJbGg2cfpVqwbABjkyMzgmpi5ENYdpQA3fFt5I85OmRMGGI8EZMRbZTS6taU
WvRX0uoryc4Y6ipcVlh43vz3iDkq8j3I+jpsEY5a4A+LWUiOYXSAVebA3wRBjI3LpV8muBCbZIDX
pOVmC5QxG08RaTXs1SosnyvM7Dek2DpWbKN2pxhK+hZR2LdtXrqP2I9326Qla6rVpn/vBvn30026
+bUN5+FBo5h70QBS3CKM7iwtwR4E5HeTGU54Fzhpc9sawwO12/JF1ZASIznB21Q0Nfh6iyFPvKvM
Da2HmgSv7C/0ytkNitbCILHKF1QLKCGxRjvIUe+lQM/vpdMAg1QqLvGh6xUvnSXl6tpxJ+dAJ9vo
g1I9sE0srxUXTWFsrbPHQhtNSJMFstm3vEXXBR6W+J9yNusDZ2Fuf+iLkwY79hKpuHOhDt/rcpUV
E4+K99KYLHzJpj0W4aHrHjSoSYdKn0ni5dlDN5YQVkQXYOaWuos4PYecm/LMVXCy7uC1rT4NpGox
oK2OyTZGt/BC8qoc94hYj/smCca95cI2PHVGdbasNN3dyYFziJxxipMjjpxyHj+Hgxx1kXQIhtWH
a8tTL028BYqL0yqqNGvPQ8Xay7Pz4dyXhPEjiVvqiFad14u/hZz7msb/HdNawWneNI4/WvibLzWW
XBW+hl+KNFOvS/M2VkbwNaVh7nKkME8wrbnLMKBPMvzBgHidS7nyTPaJCBvU1UHWc2W/PLx5B/we
PQ98Lht7N2+sTcs30h05IeOkdI/LJZY8rauuzn0d/CFI78pX/V0QXw422sYbleSkrC974AslPJCb
djf3QkCYzO2mcVGxhibVp1tKWtXi1I6msLjSnLq4Gt9HZB9s9EDDpVAvruSc2MR+8tQZwvJdxx0a
67jLXPtNF764zhCv1Rapi7HrBtzYEsjDYJieLd+6kah1+L7XCCi9hbbJgDNHSELbgSP6l9BaU+wl
e114s8LQJNaH5toKLWvpxLjFn4WeT/rOpLzIFTBwDv40IC+QFvG8bPopQXwftKLE+QxAw5bzAO4W
biDIRNl5hitaejMu7aACSPkXgKPsO1/hfFUJFxqcadyzR1yZZdpt8xHgqeba+R08n/wugXaLf5ti
8y7Lijs36fO7ev7W2IF3IxvV4FmXVYalhWPpyOvrFNeBzofueig7JVlSyb+3M2M4yMtFgDuvoMNt
ZEte4HzXFLj7uuohnZ8V/KW0/7npFQLj55nx8iztL0cbVCizzO8uQ6/2YNtKxnrdW9/x3kh3bWDY
Cy9PtY3U9u2wdzlp/lpBY26RVSoXZ9FfeXaK646WOiSn0HO3CbZ1QXlKvuxGQKrLZNIw0hbGZrLp
1W2zky9Jc5jfRs/NSAQ3uWrtHF0s/fwaC5Rw/Anu6VtqtMlLlDnacpoz89bTWoFbJR3g1257qft4
AYdYDaJJZZv4onXlIy6Hw2KexuLbVGOwqcEkXpQ1ZYM0ws9HQtl7YAFO0z+kc9mt9S5DSqQJekDr
FB+g6VOjEqMaPLibTqn56TJ4mkBSvPOb6TRdq4KBAiVMziwMsxtdgUtT5RVKzvYIja/A2bLO/Qtw
OfNSNoHHaUfd0l5lq8Pq+751yWQQGSSa9lAYPXrGqn59ik6Az+Z+P11GYlDvwmpdN6O5jqgISAkF
C5eEZem09aVsYglxa6hecItRUPYYOzPvMXQXqj6ej11B5WQc5uI5x1F6681hv+55fxyMof6Vh0Co
5MEo3HY3Zmwbe1QGzv3pe4Tsk6MIl2Krqfr+up4rnkvvM+TAp+Z5GiA6kvMw+lef4mTI+UaODfJm
kY3aqw8VYHv+LOebny8qL3VqNqBL8gaZbvGR//0WlvjXdjDZkDTt8LMDDdIotf2QTbm97IxJu+gb
xSKxotYbHfubtQp79SGIFH2X8yxYyiZcffeo6PaLbOHOaN8lvbqQM1sxXQ1A0QdudSsDFN8HsWTa
0yGaLfQDS/4alTLVRyDrawz7MFqcsvCmE4cEwNVqNkNtJZtyQIboc78xXbB65wmhBvWaUivkNnGR
02FEBq1u8xYTlDi/kH3ySsXvG+pOuO5PLgZj0h4QmYqWp3Kp52LGRlVpXJ/apcdbiHW1d3Gunzaq
dgARjqCZqKaSWchukRE4xecKenNVrN/L4qwMCBr080jTI1Nq6coVFKMle+P6IIGt6CYLSW+yH5dt
5Z7Eu+Wo3vZoJ8rTU4w8fQ+U0NhaTj4NCDBtkOCv4cyBuepHMy43oA5QbmiDS8MIMM1tymDad+Yc
lRt5CnR32oeKBoke8TESagiSbqB6bgvXhd41KTwTUFyxbCzmC4RMqnhRQKuNECoBwt636GOe+0aE
G8+j57P/S1z/l7niekMAAkNaJAeJjtoq27agLLTXT2dFk+ivo2pmi7nS/zE6ir5ZjP57nBwlYfEW
9+ke5/t+jovQYCsQ4he5SqkDMlrtCluDiDo7+Uq815MVrG60K0WzyRvYP52DuX3YZfVSBDu5Ht5K
VZFzsLwcFOW3YDmqt19YcHU3pWbudHy9n+J6GK9gbnwv3al5ivC+26v2hCaRGIxwwdupmptC9mQ0
tROHkrzmrOVo7lnY9mU2YgAiuBtngQkIy0uWlPVTHisgPNUx4LEtRuP2zkST90a2hiaH4m2N96Hn
tI/gdWRvkbf2rY9qTje5HjxapGwUo442Sh51Bwq02R5jMxySKFTeqVHBnsZojS/o7OwdYzB/GV2/
ztGm/QaJHmsn8k73ptVF6ya4E2J5WJgH+SHX0CARLV1BRAV8Afxj2Y4nvaWiO8XrU1MoqMizYVSc
yyYytqfsUqAM06qdBgTjBg3mHtrReOp1V2Y0I9M5o+sYLd3QuPecxAahplXhhvQBy1C51vKV+Vem
at4la512wT4z2UsHEkstik09zPVaNoNW6bEKHX7NOG1AabL2WuaX99K7ZJ6ubQjaX22PpUNUlfZj
nBnjqvEM6zosWxO+p2ZdKkUXHKwQrH6rmwW0rMpdtoUzPlep/3NAPvdHExRL1xPWDJozbP2ytR+G
gSW1607wbqZiJ/MoXqrfIGA73qJcWt7PuX4RdsgTzK47QHMANitzMXJSjjNxUgO7rZdhleLcXjYw
vFvdOXZT4B7PzcKtFn5it4e5UswZXCNxVRwE68QyhmUd5sM6KVR3gWFZffAD9YcRBTj3jTOm9z77
4YMtTydbLzFOTqt16vA56tE5AvDhbuKsqIN+Fn9g3jVe0ECnptNWU144YQOt3OOLi3iCs/Rd+4vd
VuNl2Mz+bUHl5GpoTNBWlXIru8Lecy5mqBMLM1D8WzngpJ230oOG/bbok4eysqtF4gODG6nrxMIw
cZVVcX0dIL29zFS+5fVEIjMofzZ41C46u7cftQSr7apqkysDrchd3Fhs4ELys6vQnasXt3QeLdfN
f/U14PedEkPZRGVwRr9CHcmnoiVWWtjlaVYc3jZ+jCUV2QSkpwAWgxY7hzppoPAzjZWLLOlDvEh/
h3JVQ3HTh8icp0VS+MMmKvBj6sc6U6HYRUuUSO5tLNowMFHrtV5p07GlxoLUWWdtAc0avHUTa+n7
pHohvd7CozJ/KQgP+5HS/kgFJSXJy2rbVFq3wp+sYh+PK61TuzUkWCzvZfom0+w71eFfe44IkFn5
EGGZ7l3Lf9ZjPugs3fAF2X7gCVEVgO/BLhHdR3wbSAs/55pjIEFUKas2TPGEGjProesjfldC4xGZ
VOPI1+OQCf1H2dUYirZCQn0Zal6whhI53hlFPd2FikLawbGOsgt0Zbd3jfYHX8QiQ9MKdSfb9Zqt
jJUhqLBrLa912QjiqbowdDT+ZVMeFHCrKDRiLC8neX0dXzvYMpwj8hrOqlnF4elz6J37HAuABLDS
HjSwnV5ZmlJdNbATl70VRd8CX9mpaEM8QYOwt0Vv6VtefcFz6gJpFQFy5uADDm7VceHxi/9X1VR0
i6zlbPvVSsbJwwfxVdKqxkEvt35rKxtwmzgT59EHp9ESLxuEAovuUspUNwh0XUCAVJeSUdTgp3MX
w7fIAgpAPTA+lJyQUUHaBYA+zuRbXTRL3EnXPs8THmnIqpxHpXaAHEXFhnTte7BsJllTbEmGYsnr
FkdXnfUf4iQHbStPgiAL7vPEJve2iNhw2Naq6Gb3yTBtauuYPRxnN6oPoHTidR818WsDHmJQYNeP
Me7pjkbts9V9YwsKxb4o6zy5s3vM7mQIu1I82mfnIddZ2xiG7q4iag/PhucYqymwpgvZnFrIPB1E
zKNsema75rmr3he6Xt17ZsP/kqY8zXg/HmN83xey6Zt9cyEvWRv8ed90bCPDHQ42hAWwgGp3a6dZ
u88GF+fGDlV5RQcLqytfLGRG1vGgRGQyq/zeNLxvJYIMLyl+DWhbdy8xrvaUmtT2ZhCHzqqRYHTL
/bnfzOuctXOsQ60gVh76MXKvk2Jz7pFnYxojl1jB8TwPpJRELvW5fMk7fVrxx26XeqA5c75Iaw37
kzoAzo9HO1YeoRltC6S8h2kDLtVaSCVghFKmfeAUj7I1aXFz+2dXLWxklGE+RcnWnxP1mDT78n2S
IpwIp3JUr7L4zdEaWb27fNL9nRSZPWvOut7sr6oMiSA50BQlzn6pDZwudcLPwWVm61fZ/DUOSbgb
6v4kCCBfZgDk6mzFkjRBqmaTuMMvPNXsve561r4WZ00NYnXx4VQORcNg732qgxeF2RxlV6AAGbUG
VjNhomLvG3XZDnUAhGNimoHNq0Z9Iqtv38uOue0CNCmxpRvGjIUH3m1juDLrsliY2KzuEzbvqEL8
cYa19VsfAJt/jJ5nBH6KZKM6gc79S9xQ3vS1GVF6JODfQ+UNz3GfPo68YWBYLwgbjJeF3yhHeag8
5Is0pZ2wXwVWch44NcORFWNSALB8n/EpjtcpHpf68dyN0bizrHE64wlR1bECvKCsKNRO1V6excFc
4nko2qfT8zhmCO3SiC3jNEcOuCkJ4oU8lYdJj9yLqNAu2nn2rsverK9gMixCOJrZOsX1cDNFA97M
wg5PhsizcETsEwlW4+I80CTdaW4vrnTulxcpnTpffhrI+hpslLiIHJBXr/qUrAWK1s6svlYOVolx
1pQXSR2Wa2mkOCdKsWziSN1LYTrPylahktoPhgmD/i+TZJTvAH/h1/sfJwVWbd6WtvuTOgo2Ba6H
egnVnBEL8i8x7IqVZzvVUVdH41Cja8MvL9RejdHbqHMX/whrHhx9hA+Ahjj4RaI6CIrD57grjQQk
qeY06IRk864bsGwZxCOybjLzOkfHfTHqs5Ax6o9dYKdPql76wMA9fWu1/fRkefZeBrRBFi7TLOqu
q3CyD6peZCyyk+obckWLnJt+ocyurCcoLjttGIN7Hpc/5UxLUAmtalbv2r7AuXVsLfSrk/6LiWyP
jCDZVaN1ySBMb3SCivAhHq2TA0auReOFpmP9UgkQ3azjtqW7cLDsQQ0fusS8kP0ybDLwsbIEVE91
NVB3He4zvu0E8mqfwqSksSau9meYnmYvLE4xhWb38v8oO68lt5UlXT8RIuDNLb1rr26ZG4SWpAXv
PZ5+PiR7i701ijhzbhCoqiyQLYFAVeZvHpIJYTm1GvsNTmLQLySpfOuUpLLkom8DBoB2xPzIWd+S
1F6MiXRWQYY3VVRv+alM+8KqjX2VhvbnqDO2pPvn74qPelMHYeuiKkr5ZIVZsQqbSf1OFQhBggKF
3E430TAGEbeRGVOHuzu/yS8UJyvUbU6RY/komNj6K6QK79oUGa9b86oMZbDr8izPv2phj03cnPrh
pcHda9XFbvZop1P+OCfoWYPpfk3Sejrd+g1cEg8Sy38r+nHjf8Vd+zrdeI8ZsmqCQmZEW3+0wN2r
UHEK3j2XWzPGdE+aXuTwpl0OyZg1T9zcazOtsweI1M4TC3brWE5QpKy0g6WVkjneWV5ebYI27eL1
XAAZxPmh3F/bSqV/Vwb8MBGPcJ5YcDlPGRa8YxWGj3JB2ObVPbJJexnTeBJti6Dy94XW7tWinP9d
TsbUup70/zn530PSo/bGdh6H6IP7ehaOxZF93Xe5IWZxQ/jdJ3cPhqK4d/MZH+IkeGgdbiGv+D/0
A00B8uE59bV4IbWHSPeXV7H2KDWJ6/ZbShspxIqjr8+Pdk+Je1UvOg2zMg67oC+0dT9k00p1MDRK
rTB9DeMSZTZg7GKIXCMXczVEtnV1O4b+yT7JfqXCqnLT245653dae4chCVvTqAt/1Efk79rV+8uj
gIVwiAHwFCsvyrIz0J+lMhm16JAsnUHSZ2c5YOn8fibND8Mfpt/CbS2cd2YDJC6clDsUqnmJYQep
3M0eaZcgL5WdjLg2lgYbZxGBDTI4CxJzDZfxwje0Oyrn0rj2GO4qQBDl0UehCkkd514ICCFA1LNt
dT9unIQa9eYN/1bdTiLmYCxPbpfd6yUaSejlo1uxlDFQQftPcyG/ZdH83hS03a0pCLkPwb/n5ovh
lJqbOWqnUUqmE+pQWsFoLIt5Sjda5BdYBPAb3OGFp6+SitJPCybNPppTXl4oBCdA4ufA2yFh8c+1
qS8j6Dul9hHdNzQH/HzvuJWzi4LIenVmnwoQGIxM71772nVeYy+0d6CJjCPc7/Qp4n9vFS94jhx+
oweK4HvQNujgtFp2p0FfRJFpHDcBusbf2rFZ02P/KKcW13pfy5+qIdOPrjE6u7m0xuPQQgmpuvyb
TeLgp90Wh8H27a+1gjiFA9kJrVG1PDcdqTCEM73X36EAna6hnWn+PdTwy+tVQ+s9tFlCu0F9v2pp
jx+umpKqYg8C0qGYx4uDmM+BFcAzoqpevomWPhmQw6iW4wXV1vGS2cZWa0aYMkuXHiTQK/88nZLF
9TLKxo1M/tu1rhNddq0H7HDWqNthO9+vJjdIF6NB4zXF34QtY5dc+sW1+DYqBscyWnZGcmET8R48
+mW86R3U7pYfmgLyEeBYamZnf/k1SmduDuPKKdkE3voS+XHKsBxk5I95H2LAy/cr/OzD7uiWurEv
F9hUAoFm72Y1i8fOVJ+vBxOwnt3OF2nhBaGcGyP5dgVlTT0QwE7Xpr2MopxfPCMyKReTnjTPEDKt
MmWNeIeagUBMX+v/vlrF1a6QrtvV5AJlN0FMj9ex4L8KNta71n1yk6He10XVPqY12hVR5I5vkwE3
1wsr40dctdtWioB2aG9sqwp+aj5GrHWpW29qWKSIs6vqY5472d5K1P5cGl55pkxQ71vHhvkxFhgY
stV4kEOVTg7Os32+vfUFpRM+FJ7i7u0Y8eQ/BribdJ6vbKN/X0QmSFPz0pfQtv2jtKS/ncJDAaTm
lCX2UwgtpVl3VXDQI8A9Y4UYyNymJrsgrzrARo4+eboSH2fHLtcy2vlO9aTPLRv2Ov4UKVP0yZ+U
L1lkFwBDiY8nvjxGZ/VOBjvLHc96yfdOOrPBCC0EoNn1L9dB0MtwfHwVvilTO1MP9rpNxVmaTo+C
MAp9T9Kqw+hrsgi3R1Ssdn6azk8TeYcN4rhoi5MyXtmIJHxjrfwJDZ75l6N5a2BKcIqyMFpp6eD/
m3b1Q1lm+ve5MqtVgSDOG45pOvhzf3pm7TluPbU27rHgsJEzR2Wvduf5NLDOPgye79wFyyfHBhyn
PgnZHyoUOY2+dO6RTDf3lWF2GNqR8jV7QJNma5l3WWHGO2zf+6c+jNON23Taa5sk6O27XfXNKebX
oJm7X36ZI8Mb8F3b8WfiKVGwUlTzftJK+zv6qCxs9CT8HIN7WJexpj/LJxcZiFdFy/RNR27M2JSs
zJHw4AWpNt25br3w0eopHitD4lMwN4KvZlTYZGbgqOdl2wPfnw8WTslfM6VQ0YEp0FpZwnKkwVTV
qp77Ou8eoAezyFz6wWg5m0yP1aOzzBot7mrN/twupDZDC8ErpZ2xFt7aVCB4NWmDfi5CO/9i4zK8
0Nwcry/OWl8aayHBSVQPERE6Ul58sTDw/R1FzcxYC5vtFiXXcrMrgw5sYQF+nij0KNV92I0p9yRw
kLxSrXURW/zfLMttOfTLqsmeyNbdBiQ4WGbcBiZZikln+ZfLxLCDz/D5H2U3YVuJsxocvDGAEiZv
BXIi0u93tnNsbH9ANRzLEEQdWwx7g/6T6bFf9YzsGUZx/2nIQsiuqqqdZdDRAY8GrqXtBAqAUlt/
ROsSiYplam1m7YNp53cyGBSKckAhR1uzvHOuea/c9Lu9XzvzVtJgY8pDPfW16SjNWtF/VX1i3UvL
SIuV0oQZCznVeZoh7EqCbai68FKGJpJrhU11v3Isll95G1avWvzqU30LVkM4PbQo1n3T8I5et02t
PWsQB3aNWQ4XDSnAE8q86p4/sH002jne1CwPPht98NPJsvyLQ3oLhxwySWi4r0nmzE2/cnW13fQx
jCg7mKKVUngdKnhRtqO8VFwcBIDOJGydXY0XxfOM+w4VtFJBlLc8ebpp/uvoMZKGbvsPF7VWXlcq
W2e2VbjRpbvLStLasmOhKIHNxFhkh6qJzYvsTmRA4hwUd65xhWxepjk/hLoFp2/Zxci+px4x/s5D
99j2GJKIypgjImQ1L4XdXzu7OnZX1yCJv0UONTeIp+TtKYcQ+NChWfjfthd6gXgD4qlkdxcrDANJ
uVMcD18j7FMPbs/WrqsM5ALrOHqZ5+nSR155L121ZrxHhOYijBFV6qUxp/dRI/SCQ6/b5tkJIwv3
pkR7y7qiP9SWQWq/NNS3fKrUbYRbzV5Gu5B8umOY/UlGs6j8F3WI9l4GSzxvgtgIXowEWd1I+XW9
QtFk7DGKl2tL4yWOlgSfplKPc2os2pED6U+Kl6VrSWPfmpLGdjQ+TUYljf2hKUnuv8zNYn5/kuT+
EByqLK2XSyXLqHxQjo33PuSrOFlon3OF8oRU5zJcBLbgd5ODlPS0OPueNI73oKpV9OrUrDoWjX3X
K9n6hXGwA1Rkfu5j5wwgdqDoMpbP6rh4N43GZz8qcdkK3HxjUfv57LhOgjC/6R/bOjphawrVUDWO
jm01z7DC2+c0D+OdPyca3FX65GCbwVc1Ur2ztFTLRmCZSWnOjzAvukfF9advn1o9Hb+FyoDQoWHU
+ylLz7Nd4J+OYwjqVq31ycYLaFVZo/eLtxFqZ1M65CurDJxPERy7bZLP6QV16+SyqBm60/wwpU63
zUogKoNY4km7DJEIum5Ky9hP90kalmvbzp9wIu/uReRwKDBCnlqexdK0Yq895p6SrkVkL8fW88m3
9W0Z84ZHabF8SryFemxiuun+dri8eV3OC9BCE3BGMBva1rUcFK1unXJKHotUsZzmrAyvQbdrOCo+
AiYG2oh3FtsxLo3POg/GtV+o81maUVpskBSyPg0lCuRqX361osT87KpGefAC7zBN7gtVyVO88ETE
2kjOonnah3FX3936MxXgiWfU9QdXpNJU/Z1fK3DWlvlygFFhXvq4OLkZVmxhvKRwFv1KKjrmxglt
YyeicmaHVGczeT8y14WrhfYcViDQEqU0dIuVqepMwW6JlUHpClGUC1zbePCManq8YjuSqfUukkQw
M8/ez3PTrK7/xaGtvbdluDOA8KHK9FNU46GZpVuqM9VV8zt1IPCuajt+qXn9nxrdoRlmaXTRsFWT
GVVkeQ91UUO4a8z60H+pvVyB4TP4TxRYtDNvni9D4fpPoMb8px55zR3cV2stfRILOAg1zsLO99In
B/T2XgOvDREs4EJTqBpP/rcwQHz3KrmOpkyyDruK/5RaG1gQcFZM7rCPlzPUad7PpO82CpYnRowy
cc5+y8armet2S8bfeayxMXh0cImgrt3rLOjpo6bOQKVGd0FVHKULEZBW4cWFR3enq/fXiCXWKGHa
udbcHG99pVmPmIXzNMbYD2dVyNBxfZcZVoXJg1ojl7C0KZ7pp56N7Ic+iakkpgriT66O4qX01VXR
jKtrZFC45uZ2XcvAdbtCCknt2BqbSqo8eCM7xnaosh8+hnxJp1pfyzzDeeovEcqAncgQ2deIRuUO
CFl0PnVd/NWLdOWtsvFs8+IcGW5YTadJD4DD613xUhnQXL0CwwgPeZFscn5Vlc4+bTiutNJ0r5YE
ohRv1Cw9ldqFhyP3lXR6aqytLMuaIYQhPy/3lAxcZ19vudtMGZfI2+xGd3uEh/z6TQ+yTYWs0udU
c6Nj42M43HnxIg8lsqVsY0roeiGiNi2A1c0Um/kFfDUZYzQiV01eIWcqnR/GJR67KVIqVbA3bX04
Ssg1urGAxCdWCJrSac9yMEf4LKvZjs1yJR2ZiqiybSwm1tJpS8A17HoeFFN7NoekO38ck8kR25Cy
0IPjx/io6FA5AyXSnoeaje+icrQRyHYCLAeFdKS9HPDcAuqWfgFxN726z4C0nP/olwjNRDNomSmD
t+ntiDWGYnk/A6/TzkaCiZSc/a0pfUrpUMqV0zLxvE0ccoPIPCUdcBia/EfevP155G1yboHkXc+k
r1kGbqN/69N0B6uNYtz9Eauic6KTwxormwyx2h6SGVQ1a8v8oTMH46CzarxYbu9eUCcs/F3ZgljK
cPlaW60VonxpD9MRx02LTEA+Rb8yV40R39O/CJ2Sd90aK7vshzUvWDB+TM8AumExmvNwquvZvYOL
5m6wtcj5HZn5pvSs+HlusR/y50rdzQ0r8nVZBM9KY8x8hRTzQwxOHqoSrukSKwctGOwDeGVrJU0c
mN1N2APuR+GSZ/BYP4DEMF4ra3hhc14/6MuiZxmTlozBsPzQ+j0mkcs8s3Lu+n5MAWAaw92Ns3Dj
NyAK8yuY1RFeDRFyuOnVSXOJaGt4+CQV/V2iu8ExdZp7Hj/6a62qGOcE9X29JJ2iucwff4+ViRNf
sAeAdkGS1tJxJO5Up6C616K+Kp25kyt3ep2U+5G8JSwZmrcBS/K6Ki5sVpOjYc/gtUtOmyhgR30U
/aZB35SR1X7v5nHahrZTnzysO56VQf0l4162CDwHuf0UwNw840kYbcsBsg8uFubaQYXwPLoumuJx
8yAHrCObB+lne3K+KnPJwO8+ibhNqBQ4WUicYJCCYGuO8emXSkOXx6vslhuUpuPYxyRSgbEFmfZY
orsxhBgbtmqg75149FCGJgq172Xb1HGL6THEaPUbmTSESfJWP8ulbeS5D93YzRtrKZAWvXEGBGKe
K9PDWWLp8tDvOrm6j5ANXXLolvpoHag9nkcKpfzfsWSQ1bXJNnsFirXYxoECBDOKFkuy1vo6Z8an
LLWmf+vqjQ0d5btqtg6sU61/hjCjpttO7ds4BEsqzHUfDZPXxFD02aVowvpUOkB/KMJq93Ltso+i
9WSH+fg0OmH7gMymfwgwmNkOPBG/kTFfU1XVPnOP+IdScdjq6db4TaE/LurkDmm2L12L0VWzHORM
Dk6vrLrUVU5igCVdo9mpKI5SGZtqNd3JXx8iRO6xiruTP17+7Uq/Go5RNPyQLvyEVFQnrFRbl0mk
bKVTDqY1jSs7yl4NoIAPdRNsXCdN76JFS1m6sEoAiDb5BxQqTWfTW8MjxE82BGw9HaDB0bBXNFB/
pGxr3BV30ThYmBSrZGmydvjqUavCX/ILuiDRqTF9NKczpf/aGOFPbRyUR1WtUa2oO1b3SzhKmenG
mYLojCK7+Wbb0xrt7OEr+RtzP6PftJPpRdic9FrtPpmVYlwgUVVrmY6MLc807L/uik6JXnQf49nl
svKllNyd0U63dW4xrMEWreU1rmh4cy0KTnKAWTpjH/kspkpjnCuHJEpwUfgd8LdJs3OdJFF+rODo
4ebvk+RCjjNTbu5Z0ete/FnB0fHcxH31zCLuV1pkzfeuc3A07zT1AccO987jpl837Iy+x0n/nKpN
9QmOeHIqq6jfygRr/qH4AJeBgAX7qNeyA+D55nPepTuZZ4XRuFHRmTiHLVzzGQ3Hg7hSomFtUyKI
LUpf/2VXWa0cdFkep7ipLteSMX6c+DouL191OcSOf/YAwp6kFaiuc2lQxArzmLWOlzvbaQjwgVqa
tayus9T+3nmqdpQ+HmHeg6vr6Z2ZtlvpmpZlEttZNtmzgaOXggCUfEk5SPrA7qZnJ1GUk3zb618Q
BMUhQTTQQCggDc1XocwUgR88/G7VcxE+RJX9KmQbaeEtcG0N2RxK5Az6A7+4KkfjVW8UKr+FPqEn
UphfJF3V1RUIdgpMF8ll+bGnbTwT2U8ZtajhHloszK+ZrhJbh3u7BI68kGTkQO6xzZzkJevm4GwX
Yb9qQQWRelPYRfUFCn0laSUZkCZAiOolcbo705h4ic9q/WKPdUgtFFaIDEpYsi8RykbEjivYQdFu
Zg9/LAl3ini695rxcruefGQRU75T0JsdojB7NBKy3ENuzohlJ94nLbHyYxzjTifNRY77go41mfll
1Bwr97HRy4O05OCZe8fCM08a1ErvkaWeH6Rl2U6LYVbN6mqZbOlTtPHbDpDk0pQPnsa9ZX7p3RyZ
7llN1H1f4Jux4N4BUdaxuneglm/NMa7XWP+aLLcKG0GcRjnx06Z6ATGpQAAtw/Gma5BvaGGJKVUD
M7WvMoxBvOI8LPg6XuCPvuq4j47W5m81nO+0UN6KyYIfOVpfpNVnc3EyrF5fS7PrwsUxlezbNXa5
YDTWF2T1+vs+nMv7XMEWE3GvZtvaMRDHOMdSMDRGBPY5eGXY7SysrJBbi6ZHq42mO50iH/UjVjoQ
AMhtAF7hIUAT+t97U1JFXa38r6YZae/Bf8yVYBnt89jC0M2st2xtszv0dNO7xrfSO7euzcukbqRb
em5j3RIgfdz3yU7DtH0lo39c4xYHwC1Db7jXd3/EDWoDGl8Z9lmoOD1rZTueofBNzb7VKJJI2f+a
f7l1fgCf6KHd7Knwz8sDtAvZEiNbIIyOsnN8vEO2g+WHd8OctRjVvbfyUa2lValegrDGuC2Rbr2D
0OVuHMeavwz5fLGWcmuaay9d1USfc9cbtm6txZdCyaZN45q/+sV6zdXNYYu9ORyjpSnGRnFcPze5
Y12ky4DqdheExr2MeW6IHZC47TRF97lRwLp2+KDNjqe+FVD57yg4p6tOH9S3ssrInCmauZbRrjGs
5b4Kd3ZQa2+VamBo2jjKQUbLcOYtPLvzZVwuNWvJQ+Bl3qMMZsnBS3v39ffH9bAKeaSfMtcL0EUc
ys/dL08flLd08vsHMkrfzUW0f7YwZYzVtttIU5lMDdZ0CeK91YrPTjf8cizFOVLOVrblmNobpxgo
Pc5mjiB0p9ks96ayX4XI27LpxI8QZ0WysUFgb/TuaJDXA+qfQSQaMME4W1EHXSiIR/Ymy6njtZiu
tGTSPE+jQFbqn8Wc9WreCqa13sJ2t0liLJ8nQyNS7iwQlRL/VXtRx+6sy15yC+6E26NdpMH6Q/ZA
TuUwkT04s/JeSctQ0bvYy2miVP9MoAuvV5GuD9kJilvAeK66xTYPn02Lh+6TOrrmU5dhhpzpqr4r
0wbcuN3k5Pm9xDle25mTnrp21u4kuu/KBkbBOqhBOa+dckLMrHDurqF5CxymbKkjS6wckLwqdp6V
F5hy8ml25v6Desn30WtJ1IT4oqPccxd7acfyL+S1qAaZftC6xH2UkMA1gm3EV8TL13Ieg+WwEFoO
Q23ii7pcRQY6d/YXC8rtrUv6tZCF6danMvW5neJqB2cg5M+p5iccOoeVFqD1G+bpSSKyuKp2/B6D
EwCH+SlRMXAht57//0SEGeyEKGPDbbka967qbFJHA9hyPU5mFB0tRXv5gHa5nvJL2Be5EZyvaBeB
saR2j4SUCZ9MKXY89tNPtgEazUL66VcbkeIu/F9tYaGQ3uTdK2tT4D0+uXvEyrRzXVvFLiji7BPP
7PdJNuKwren/8mrYa2WmYjrO7mobVOZ8GUrtfZKuWNnZgklyZeojp1XuMhLUN47+nzx+baH/C98f
f82sXiXI8/MLVC481eqNH5bWW9dDiTYNJfilI5XMPzJ5cgAUl6qs3W+upyiryQvKl7znbQEIB3W6
1Edi3x2CAzaozoNcCT4Q3iNBq55iAMqnMtS+l8NUPwm7OV26EFS5domVt0QtXdKSUOnSO6ypGm5l
6Zqy/J98xH0ShshOElW5JLt6S9G3Ofc3dScWcNfOOYm+xWnrHG+5r6HkL23zdBd49amwfX0AAGhH
QD6v2hx4qyUHzIz3WtrP33nvRjiv9/Mlykz90RmgucpAlEQhRH8/eXabiNxSrRpIXzAj9XE6h1j6
JRtQN8shMh/qyY4+t+wUNDSoVm1TxJifG/1jPfdHYZ32C/W0wJmHNPaL9NhV9ZJSyrsXHuqUoBMC
nbo+yWA1IARQZaazk4lR50QH/NYBiy6EWJ6+7tnMUFyTuchx5FvHi7FVi90fTaREx2va+jflP22t
D/3X92Bj6Ne+K55OYJY8MX600/wpVyAyOW0Y3skhipQvVVVY+1sXy6jwbko0BE/yAuQMegBgKtTC
Q6f8ZhdXGMrO6trslCyGctLfO8Uv2+dxNsyuup0LzdugsBI/yyFredglSRyfnCW7I32pcbCaoH2S
xhRo6TkcrB+3OZM5vDrQO8J/E1QSVoOYdCml9lmDaPgS6SkVAug1CKKVLOBMqwTw2PGYMtXwBR6q
gZlt0pH5W0bTqYJMYtioSVD2bMXulrVcBuSycFFZGVGndXrrZ2pcqsUQaKz6YNVanfmqOtGwBSXg
XFQXLo9eBN0uC1vAlpF/j2acvknjetrpYwf/qKuTB3sGSra05FCkibHqOioc0nSM2DvBcCxX0pRZ
mq0/Kk3i3ElXb4Xd3q1c8PbLRZQ2qrFdO05+Nz/Pml2/uGpF+qbUt12gT3txncxd69HPlOEpnZOK
SuN8ENdJv03Gk9ZSsJJmlcLVqxfp2v/nJDeFqzctZaLbpJyqM68qXVtX6Ozjkgv+QdynUUCLjoOe
5oDga7ypvaZ5gbRtzyjh/Bk7NH10nFFJXAc4Jbx0oSWxcWySBvJsnoSItyobFdRelT8CUXS3MfqL
O9gUPQ9fvFISF8OQvbN4p6QGXuJpbR//5BtJm/pjtlOgea7ssKXS+GcQ3/pUNORD/cz6z2Vvn6XW
mHUa7qgq2bZWgAk47NMPV7y7kb32c2g/lgPypL6R7KTbcov4nPnhuBYYfDrF/sZuIDv8nqTWOmai
OQZ12hz/OUmi3BTVLJkUmZW2TtV+PIcOAHptRPAV2xNS+WXyUi/8vCzPjINBqfWph3HMmooQZBdW
GoXNfzx1MNYNZsIPhR7x/NaLfGfAsHrre+91UILmJ+9mcnfd9NkbMfhN6kY/l5GBSS34p02MX9H3
5YOpynUHp+SF7mQJHCavzLaWpo5vU59gPFAB1NbHHIk8G4uXrFH7k4zOPQpAZhT4dzJaqcGp8XT3
SQbtfTmNLTLfdfLMWvwoIWbVJPdhjNaWs1x+zhrtlPts2WSKfHjYqfq6MvOD6abGt9JHTn0xpXSt
7ldCYfm1cHNUXHzHOHUK/lMxhNvN79Bhap2fPqEOWZO/hjq5+uGqv0PjoXu/qtIPi06e/eGqOdq/
up6UzxhZFDu9zZU9WUk8rEGt6mFUvoGlMs7YqhsYDQ7V1yzpyOqGYXqPJk72wk38IPG36eFAGGr0
f51e2+P7dMO0Upkul/U9B65VAiW8KTZ5O75rjIhwiGd0Lkae6Yu0Gt03DZAshESVAWujG84y0Noz
JKWxaPGgnvgF9tJ+D8SRD9WElw+TZc7vK/zxkTqupJsANNz1u5gZ1L+Ziv8qHmeq6ZHZoq7352ky
FsMKK1pzI+OZpgRnOZt1/f3s1vdhtgx7LpoC7+8rcLObys2n+8QPPGyYta20bgcLiPw9bNxym9rG
xBOKWLDC/Ibk1KlgT1pTeOR+mu4/TIt9hD3cgUwzUCl5D/sjGjUeShM7acqAoNYxpP84cH0v5w17
Ey+FYfRhvyqdbmT6u9tl5RLucu3/w4AERzzlRi9TzpnuV3dKygqpDPWTtOSQqwXl1WVQDs0U9Nik
qebmj4HcVKs76Uu48AFJ5RdkoqjHtgVMm5VM7gusViY3Rm1xqXrdDrf612AXlLlu7VsMzFOkpcO4
vk5W6qrZwdRGOmaxopXVBPJJi4nPsrDIcv6XaiMk4SELEOnMFSeDr1M32F5rqX+d2ftFcjKHfgfZ
tqFMhy+MmMNcLWB8qFmhmoUnp+oz/SLDVzOZ63hdRvcdFGvcw1I9BOqfx2w8I0wzDDKbZ4Banr32
O3plqEKipIxxe+i6ygcOsoRLoE6u8liM9coah9beSXbdVBrUPpE62EnGHXT01K2cJlKBPS+J91tQ
2tsEhblT4Nhbf08rJUGmxsCsLPbYDc+t/nprirS1NDMPEqO+cFpuoyJtfWte/V2jENR6Th4FSc0i
d5+htqZv7rNtD82bljndc9xW+9KMmzfy8DHW2d6X65hqL1/EVPkzGJzRTzim1ERIXDGzCQzQCePI
KmkZLUcyLoo+9HsZLROXZ58zsXRYRnMDE6Aw9LuLjMImeUM+sUdgjMFFgl6+WGwU3nGuleFdlEtq
sFHXILcZ+cn22lyEud41upYRpzTfR8pIAwXKX/re+aeQ121ECr9ytb9eSEZmspzrq2eWEsO8x9Xa
1L97qvs02TZQmNotN8aErqQ04SSZj1ljuYcYJZqVsTRlQE3VDm7/D2ncQrFCfQO+6pyka5wtzBNt
PGYsMnwHoL3+2R5c/6xbJQKKRjwAjyAJBjF9xAh56UP186ha5U/UX9YC5FGVXDmzuUP8ZQHwpDPi
nU7P5g6JHuNzbo//lJZmPLRqW74uk4aqbdb22JYvVqlufHcsvldgldcawm7L4gFYHhXinc6e9JMa
u+EK2x53UeAgZLI7cqa4ueD/2zzD1GFXiShlBLN8W1RDf+gnDOcbBJK6sEw/170Sn+PYDjfSL9MT
GDS5E+uINzeL4nI4BshQW8itYXuLmJmTzm++Z9v3faWfYrXQOAHs5w9actCiBHq7pG9/j/qgyl7Q
6k0O8zIqwYE1Niw9Rlq8kMM4huL0ptQD/H9Orj0Mhc3S8zFmACi97VMFJ5JMGR9J1qSUQHwNeDTk
Efb1sL6SOf7Sher46FZ+5q9q0Omxocd30mdVlC6Av5x78nJbxzdUFjD/qTJei2UmKp8sbo+3/pgn
xh1ESYyAKUPe+h2/20xgiWYs2YMOua4sMZNdG7B7T/OxQv1FnVfNAmn5S8Rio/jk42Nxi9BMlMD1
NNQQ9s2qu75G++A3MVQIn4lf+Fu0jfQru/TGDrXi4IcatdNRSKTST+V+AhaTh/exWfyMen3+zsYV
AlVZFY9G0CuXIFacNXWs+bs/DMcxKUf0lzF4MYzU29WWU3919XElAUqInXUZ1eGZVIv6rAXxQyd7
NpA2ILSrqnvR/Oq7SBVAZm9Y4ivZUxlTBvNNtOjaRcNgUJ4TJ9S/6Wbgbct+9I5Ime+vPvapQf2c
stOwRnIi/Zp1QPhFmZlsoVma3r9WnX3pM7P50rQISGRkd56Q2EjAtFmw3PXOPscqdjGd59lXhedy
TNB4LWa0Fyk5v+SjXm8UK7F34bIfNZEWe6xUUW2u7tJ4aLedZR3gMHfh2hv9+c5BRgSKItw/6DZ/
bbqtvht4zbwmgEURJPbnPQCY5FuOlFSCCTfp0ZSlNZqf0s3NGFL3+fZH9HKPUmF9USCgroesflCt
EP/z0e88oB081K9t02QvhhlWf7gBMOKg2Oo4wT1IVzNawd1ygUyNlVWi6Orem/TsMVjcPoGsfXI7
frKp1uTXrkTv+4M7oBDnjzkVSX6dCdAJVHWWF31MChAnGmUrzduANCMU4NDI8rTdUDbhQ8ziZoVt
EdRjnUKBkQFlkqZb4ZKtJPp0wYvC+JyZP2eyDW9erm1tO7AaxIAiDbl36JPjlAA5wV5nL01L7d/7
8qXPX0KiRt3q5Po2w+J82w6KD/cKfQE3scwX6UNWtFYa91l66sHlQVqwS7SK8FHr+/ACF6w+2cDN
kIwop2+WHZ/aeAj3jUmV760ZUJDQVXxfATFMe4RsIzRgdXU9G3H/NayTxzQLzH/HOFrroef/8McO
fa4mND9VSjlufRumieGY0TpvWjw6zfI+Vm1cxihNJKvAN5qz54T9S9Ca1mGo1GLtlyCj1wPw0QG0
/VOa2f0L1E9j41kOjL8QNsoQohOyXMrHS3w1+HAhb+SByA7cLW40w1qIATJwZRpMtrMNnJFfE+/w
u8wb1yip89pqMkiXEN/984d2rfqUFexkL31ysEoPr6yEG0Qv/QdvtnicdlZ5Cv+HsfNachuH1vUT
sYo53CqrFTq4px1uWB7PmDlnPv35ALbNHp+9T51yFYsAFqiWJZHAWn+w5m+BlUxPTl9yw3UH7RCS
drrJiCWsZscSp7mL1Sxxgx3px9hU8SzWg/7i9KhUi++j/BrKr2dsso5J9MQhgf/rqwnmrLtkTf4o
I9Z+N9bUTQyyd/lmy4HBtJLLpJ+8SHsgrx7cKl3YT2ZCnXYEgUc5Vu+GM3n+B9knD4kY/Z9CBmqF
VxDpLBVjyvVqcV84LBryUVdwepu+C/+GoKMdykgvhSJO8Bey8x7+RiRoY8SaX/tJsINy+y0ULaqR
6YsLLUmOyXh9/GGihf2pCQfl1ZnSxxxd/0c55DRIHeQ66swyXDWpt9tD7gH451qqBo3VFqJ8cnSy
s/DkZk65U0Yyke+CIvNUhygn5Rg2KHix7GK1D3YVVOMbiv/GckAwBX87xc3u+FBMZzngN6pxW+Pc
ENCsUakPS+w6N2iLY5tbF1lAVUuVNJDjc+MRFVlnjI911oLKUB2HW64J7JruMWr129z3xUY2Z7SZ
T1GHzYBspiNgTWXMc0AamXa3bLA1ftUWG7m+Z5mLPE1KHnCyIT4vzXWB/6H9YX+wnMINwjVYty5Y
RiVXeTDTaGo27lhRCGpbBM9kWw7NPJGodPauua9ixzx6WgpZDte/i7TbCiMYS6B94o1sDg48QETL
nXP/4M7jjLF3Yt7jvAyMTYGjCkAlnjeyM4gZqdnN34FWFLfFNHsktcMeqPQdTNyc51BICU+iliDP
YllLkO3lVPbWUh8Y3P54FHN0SnW7d6ZyHIYgLLjf5Zh8vtUohxwdv/T2qWjiwpzu/CmrzhM/4jcM
4nNRp5pvstk3eNGBlnopXUQhvAZPUDFpsuvqMYjCbzIImj1a6OIFQkThzgVI54MHHAjbkSq/6Q3K
sduoqS2YAN1niaxTBqvc9ZHfnXpYZ6i++O/NdbSo9e4EODTY5knFw2DyavskF3aRfkVTRX9clnXD
oAVbfoD1Ua7h3hdyTn+y6q7byAm9WA7KAabGVmLwcxKrP3AAwbackxoWWVUgU8Pq++STyN04csXo
cld6nKZLbtfcyPqGaizu5TgFdjsrm5KjNDM39cElPwIewZB25tQ/8F8ogr2jpgFT++gk+MsYhIqX
kH9F/rOGQvu0vIhRkC13LCzN5Z8p/+B11vKHYgzKzfIHv8tyeR8yKuhtiwJsaC7vXE6nNBadPKt5
Ts3uHENE4oEtZPCkIp6UvMOPYZNAebsW8Ox/6eOJQDb3yi5S3GFrgGU5RU5nkE0tFUTBojSAgmYo
5bkRuMi1KT+uvHPMZVTiJNemHF2DbR6hn13f/dZ5lYNGR3PwLRN7DcNKDuUw+3+DY2Q9B4wIIjn8
odo2mzvKtNFZr9z4XHRDdddDF6+C2PReg9YBKo173Vn3U7DQNsxxM3Hjm4SO+raacIdLk5tEi8pR
2ZwF9iJwGF2DrUB9hjiJ7XdjPSLYXj+zTfwmdz0tmQpAG0F2toey+jrYD9TxeLahADrsZFeJ9+bG
sGP7rCupu9c6py+O8Lswwc0oe7Npn5jjwx2canxr5BdLfgvSYYdkbfz+NcDZxqXwlM8fvsYKKGA2
ZUzT6mAfqgXcc9D3WbizKic5JRNYeB7jOrJarF+QDpsHbpqVDpoGtSQE8bprbeo30A7tIQKhv+xm
1CgFCkguHYqpX/mnpR3nXXQHK05CF5Tl0icnwk26RNP3TAhYSCmLyeg+Tx2gUtkCUt08Z0H1OR/j
6rLIYTg1SDTR9BUtPSMOpwLYQWgGcHfr7jKlVDcSMfAneADkEXo8bmfMe3dAhTSqq1MbFqDC/Rpb
kkxX1H2Pgt1L0vjqiwNhV3N7vENEayi5gymGjpJfAVxk24Z1t+FOrZwDiiAvUW46d3G9HCv6nTMM
OHrs8E4A4JY46hObAzhjWv8qD1BgD32sek+y5ZiWvlFiV32QzWBSrb3ZVv5eNvO66h5mY+Y37IXD
q940zSEeGvNBxxTukfVvsB1DMt1AwxIwzvTJA4BFfV9E6rDVNC1+bGIbtxWWmcO5j7rPsm8NDhSl
u2c1T3PL5pk+JI/AqseHZRL5Ae2aYHsnUUX9OJoPhaUEC2tMwoNkcwEZNfbH0ea/zU40SzSTt7nh
lNfE15L5jXqmtkfhjme94pNbQXdHqBn5zqEUmkvroRMCTQkYmwOAsp5nF6OKWlPil6fmoNo36/6h
R3bLWfKa6gRfRxsobkBmBg+UJf4tCm3vhkWVjoNJRV1cjsjOVFEIqhOkMCCFXYxyblV+ToS3UTjs
gBApwG5677ZeR46aKktXnsjokBH74VLytPLbahM6ZIhlU86dyuZkK0ZzNCcPRp3TIAtJHcE22+zc
WLa/q4XRkj+A3xlQWHjQzZY92zRGy71+uYGnbbflg+ru8pcvD2riDfwsyvGwPMciL+i4vVK9jcL8
87uMPtsg61aaWrYFk5ufOgFSkgdIlSR/5uc079qXpHIKxPZ1+NkiIKFid6263qUkOofnarKUF6tt
E5ELyn4Eiv40g+97s4o8PhYIZ6e55x6VqG1uMfvg/ZTaJjgMyxbKKf13u+kelvu0HuOJnIXNPw1O
LLB3uUbYqsKn3mgeu5Qf15Co1B5sBdt7B1WsKomxKlaxDk69Dnyo5UIhq1P3IaMgcewGX32Gi9fi
3epl3wYjuskdVIuGRWGSF7F0cGFgBr+qQ9vslSTgvTnZdHN1bzgF5lxfZ+A5c1cfpjYzWBODFhcF
k+VMNuXAH32lbytoX/EBrQOVUvt88uIKch5FZdrrZddrDyUv65vpaR2Ul9HUQX1wmp9lgLFxJhyP
O+FuPPdee8ymAR3c//T3wch6UoYUfibkBrNXJw6im9mn/XkmQ82SkBKL7JOHgv3gTZ6lsWdgOTh8
la0PcWuIMlBNTdQKbZQ/LrNeywo8Z2frfUHejhdeB/5oalNrbDtHKXfrgBoM0dZMMnNHVcIHCRCh
o46PEJoXOqoFumc+yAF5UGEpIIQvj7LDEoHyjDtMcamQy3YnewtPu99aKhvoAvtxgAJCRWfV6JBn
/7tQhxxG9u9d+mOdt04h9R1tyxBMql2VW7Pgux40aIYKOl9A8vfZdM6xkqD5OkPViywzv2ix/122
ZH+oq+pBR95vJ/vkYc7SdgtMZALIynVkXwZvUF4aS75g47iAFKaDZfnuAyyC+uKXlIL1mc0A2zrz
Ln2uPMA8WIokw8GSI6Tto+usqwBWL52F3UkV382SFMCCL87Vn+PYsZoVLPtU1wcY0H67IJM135lP
mY4JixyllFvcdU9ZZsaCwx/1Ny2yjF1fFu4Ov67+bttWf0ftcribsfmv41r5SXaZon8ZFGFpuS9t
LVgi14k9C5yTOpZf5BU0n38bOcmn9LezsznZrddQujesU1jRiz3UdlJKBEIMLItzC72QvPFP2qSB
ASnUhvSr4W4N41kuJPvC3LIBTj7JLYPPl1K2/F5xN6YWmPwXj3pbbQM0hyG7DKO3nFLHR2NL9i6n
Tazre9WrUTReoygzNheWntPJ6I1iu8LQu1zvDzm2ClsjA+SwDug55kphWd3asPvUa/DtZFlxaB1o
NhOcVTXUF+m0tV+rDO+qRNrSL4uBspD4u192tfWIwmsJpG0t1fasex2oOriBZf597Z96qilAdcb9
2idDdDRqAPcoX9d+zyVBhHOJxu9K4GPRmdeRTcuTr7aHT3JWu+Ot1BzzYs6KsffTcUalNH0zySL+
I0IF2OdD6OAn1gWI5nsoGmRvZWHYMjQAWX3gl1H2bxjuxZVWXCXWTCLS4NMcR6eyb//tMhWWCBJ5
Jvst1Vui1q7fE1eQmuiSE+cUO5Ww7sv9NAJH3UzKWJ1HVb2vFigAjcebVBCTfV5iV+fOmvg2Uyde
ZslTeaiqqD6P/nCvhabY2p9gj3GBB7hTaj1VN37Rh/eZXdeuNcruY6crRlzFDE9Rn/6zRCO0I1yU
hTCX38LnJsIDQnQPoxRBUTlBHFov/aKxDD6t/bGf9YdSZAXGLihuc1uCblKK7dSQXt/JPi+Jhekn
UIVtY1URqgAELp1ZzQNnU0yImqpMCvQ8TY5yXB6GAKQ7xBv01OHl3taB99lm5Z3ywYd6E2yTKEhu
5JuTW9mHI5Xf3+3YxWQMgkSxab0yucmB0QphKMjTvsuFnBYMrWViLYKmPMnbnS5+RUgXnP0UTtBy
SVeeKo14n/95WXQf6qyoH3oK0ZdJnbNLN4XZRTblmexjiYIe1P8Ug3cG+XOjBffMBaLRIE6erlfQ
Xc1F3t3MKXbZCJbPg3ZR+6a7FykcxyFLk78b4KVu40f/WLlno+Gjls/USZozidz8aOuF/ho56T8y
ws79S6lnyRekyFGiYQ0kcx6j0KtCFgefLvbU+n+bqmiCwngf9Qz3Pdiw6/6MUqjObzhy9XivgTp/
cBHDOpZ5OQDPS6myRUbwTR2cm2WRko5aZWujN/ajTbQR//C8fK0wLN9PXepd9akCKLBcrzHqctur
AFXdVOymYjR0pdSu7GNDVaHjIHaao4hRKtqLLq8IbGpQArIvlzFyDukjrNIXsVWL8uQ29ZpQ2VGT
1DcgApWDLnY/kV+xNxJnE/qH+8SP3PdAA7nRk6pPP1jkv4fIOLVo9FvUZ8AArd7cyD55iNmtZm2f
X2QrmnXop01q79sWWt0IpuraRRHrjaI9YweDqcvvLhkhBzEmySiLv2SseQ6ZZ5m7eSTPsDU7lD9N
bXwuBetmbDphmACmEur4N+hH+jZyguqpavHSHFSED/yuwbYkipxtkEbuV1KoiOwF/r+g9XZBMl3z
Walx6oaYGhb1eOv6CgVDyWKN0eqKyrwRP7pffTJQHpRBf5NzV8brMne5TIYQiriyOpd822CXbSUO
QyI2hqR6x3/KPnYMDqt3+HOgOVZIx9qUZ+rHqA/IjjUM7bv1OvI1ogSZ1GjQ570ni2YjeP4zOxab
3QZvuFPDbUIS8CJb6/sAZTs/wGn+EZnXSNeLt6bqoyczbz5nsVt8TsiXnwMAMzsQtsVnuxkVkLg5
BGnR7Kwm3ujsS+6y6YQ3Fkcx5TVH2aDJihSeFVlHqdWkTRaWEbX9wj1cefTL7Kfs7mEzHsbfUcgS
fYjShvhDlN2SBY48b/rCA/AGJvn9Wp0R/JT6T8u19FE9lIaPWVFlZK8Fxqw7MwvjY+tVGQpkfvgQ
ZYULoJzRvqucZw8TRjkYiK7Ubd9chxxOWf3bArM4Fkk+HDuY4K+NOQebXiiXT2OI5kysfYGsXu7n
uQqvhRZEQMZa/qPscfoObWEJRSoAxdAkN5+n3gQG2jU+CzWxGHPjPt1Uou4FWxMwdYh47pTi0+rm
KAUXPwN0FnFW7Z+LJAz34+C9n82/z9bR9QyJouF5BNW+//+IKyZQEDyGj35mlvpnd4y3VIUmsIxg
v1UkILYxekZfey17WXDyXnWcnbH/mQ/Nt1rBjE0PfRdcReA+lei945sNjRRrgAjdQq5TKGq1MTNh
09tizrGpe2C8j539aSky9+yQLbNrUQ1Nmmvndc1fyAsdWNlj3DmY3bE3a/3gAo/7KkBLbeUFrxHa
1De79il2iX41nXmqT1UFnLYYzga2Kc/zlF/1orLeDDdSryiyC4Fhg7z7VAwndE1BB4smNp+wXpTC
OMrgqRqo0to4tsjRoBxf8j7snuSgqR86Pvi3pi+wq3LDV2Sl1avZT27BSqA/j73Dgyj31KttmHNH
iRy071zXStXuCshL0z9BMtb7QFVPRZ3rh9aAzZd6WGpBANM2UeJkr7ZmjS9Vnm3koJTGgQbz3QrI
sMouzQN3WM8BO3AzOPRlU33J2Lq5dT99A4fLUsLXrQu5keaxGSe2W64fHAyIJvuFgDOmJJlJpn5a
tUQkPae0ekruv/VFSIwdcoQQHz4KhshAq8+GbdKnBvY5Fkg5cZDz/NRnDUNh1WKXjo3prhga69Ww
NeUyWGmJKYVlveZ1Mz8hF3iSLSWiC/PpIurmT7JHzeJXFSdQQOMM6RpiKY4dFg/yWlpPOrLGN/Ag
m/KV2jCC7oSVHRXFOLfV/US5eDVpSvD0zNhwgZ0rsnQ+QHerr8CoXITThDoQ3rmiXizGR7dGJVx0
yqBYgSNzUEVbdupd/B6zzFkj89Qm0TMnR7z1kkva631LxZvTOeD7CChQO+t9GZ9MJacpR+TByy3T
O2mm7pxUivNh1c0XOB4YjMtTKMkw+7QeH+04q89/Dn+IXE6HyFF4PE7TZmn7gzFf0GqYlK089Svs
LzDxOufWb9tLY8iLcFekNWC3RkdRT5S8qLKW4WKkKdvysETK07qHuGY2c7yRRBvZh+ap2xyQLvhF
iAhgcS8YtE6J55M7Jd8kUuwP4RC9USc5uGDL1tHfAyv8bB0MM3c6pXH+bbGSlBeWcZ6iY+qStXwP
ULMCH8SyX+3Q/yR/piR7t0n57TTdzRg181FtA+sRplpO8qm8LxG6kwQHLN+n7RriapX5uF4KtYMt
MIudNWds6Uc9ejDJMWy8SelfncFJn+JiPstB2dWNxd717Oa5iuf+1QtsZGI8iFVycBqycV+gX3Do
RnW49zrEM9MW8mFeEu5lqRv/1OIO9JVkgjiz0mswRtB+tsGYO4/SZaX3gMUM5eQhFIY+mLRfCbwS
nUXd009LiBzYeFk3PLzbQExOqJ17zIyl6lickFAvgsTdyqZhJ+MuLoJ6GVX79Mm3B+25iBT92SwF
98b5pe/sh4g8CClGsw+RORL6zrLZz+2EER/E0AGyPzrbSEGH+V5KQS+hE/QXgPjTFzdEqtPQLJ9c
JGF/XFGE4YE0fVmFpUsNESAjtvm9obKeDUp1My3D+oStVwLJmuqRpFn0HcKYqMQsg4FgU9ju8FZ2
ZX2TATIeDCAAWkHLQMLAvHvzcEOS2foku7SJxImnhZum4NKhwFnw256eoBKaaOqhouMLJIY8mKrm
nLsk+nftkmfoHe0as/NvsiWvUfJKW8sR7AtxNTmA+55zthrlH9klw35PNyYS88sLI4pcaGW9wJgR
frLRL4QTKgHJCw55RTOrZVJdJ/3zB2TyCnBOBNQZQRsU9P06Oy5zV6xzklGALfliAJEi65vk10ib
tUtReiiSpCItrHmXRHTJcekF6hUzOHjZZlB1q4NV/80jQ7ssxTLfrV//aHYGJNJltBry185wknM6
Gvpz08HCKQUYXtYWy4pvV+NE/2nW8HZkqVEGy1FZaqxFsJyLGqH/ompYIANuA2BBQQ3Vhij6JlIo
MC9i86Y2ozbtJrvNWR0HFTt4RhTE7qfNMidr/C0quJpMuyxzMlZW2zCrEQE+l1HxSWaQkr6DoJMm
8WHhVa9tmYuSMfIst6d6y64reg+UbTlRDq+ZK2jUAN5k6shOyc6WLsWgRX5IyhH5quVefc3NHxCL
OiRSsGjw1BdB6T0ZUpbItHBXW+ahxXYGuPcgUzsymZM2rQE/suxOa7qnisf3vtCK2XZqtvh2dWF3
UkzRbn6Pd5pNe73Gn+2F55ghImaHnnEoLRZIZeu++R0+s/IQkg2/K4rr3Cc9fGxMrX7Amg4d1Az4
233CaGXvauSnZbDsk2dNQXI1Go/rdHm2XLdBvIWtYn1IKpKKIFZ4MfnSqJO99V73mA2qOYS7piwN
jOqsoCThlxYXPq3iIs/WQ+V74fvwHzG1XTMS9Fry0AuRRXGFNcSIMEnTm/Qqn03rA6prnU+qGhTn
D87IclQMGCRxzu8gawHc/j2AM9yvGeulFEARcoZ8LqI7UJxqHeDgUGg+ruRJhO9yl/41V2hEkUe7
Ox1a/HOq6i9Y0W21PtQwhsvPIkP7KiOrhvxgMmfPsgUS53M2lvUyD0MRdMKRkbnIQQygBpR10GyU
V+2s0Nm5PaICclSpELD3BC5KNnUTdejERHG3kH9QVCF4pdfsDkVT/rn1jOpy6M5oPkX5Fb4TSCPk
2OJL5xtQDTJ//tXhNuPfPrTCw4cgzVfjy9JeIj2fJ+4WK7SYHJdabR09N69VO5pXM8WYL6KIU4iW
pmi8LfDTv05ljA7+Ht3oNtrL5jp5asqo36ydXlxtARsEF9m1jK7RigrUT/E0vv5HZyJJ6WG/dg0d
tUc8zu+Xs7XPbGr4TE6KUXSc4/X2vwbKyWZ/ocCHg5G40oDQyHlSmgm1/g5hKcs6hyT5J2QhEnwZ
LHtYDr9HfY3HGDUqBmIZCBL0AiP9yg3CaA6IhTawWorwk2v/rRex9izhuaXW5QcV5uZOjsmDV/5Q
RYBsoA37HiDjA63/yw7J9rY7wRHfrO+6xYtlZ3YZvnDivwOULaLH63+FDHTFO5Nns+5udPQNHtb+
Zcba1oZgVwdZ8jLYrjadvKmvzm0+P/eK4L4ZzT2d6uxLmuEMGGmBd3WcoL26bVHvixkvyxIhsh5t
nK2B7/itdC3rpZ/sTwg4O18ptQZgYmb3PMD3/4xB1aaZZ+drVnTjMaNSAu6AMBtcnZdjdtNlmvYA
RxqTehEWFdq3wkJ9Er1bEpk6SkcyHipnjNJiMtywz9lNFhjw3o8uC7Xmw2k3euG2VBDLkZ0LtA58
c/wxdOllATTuk0FVToaJkeAAD+FgiKK5orY/XVX3H7Wwdl7IEd1cr6ufGwe101vgRj5Mmsy+zhno
BuBeMOSnMf7URLm7MTy12GOMOOcPKt7ChwWd0PsT1a/R+Kzqmwli5efYSWKUinCzJeFqfDbayj10
IFVJXdMMBmPY2BruQENsUVLj4b6fYkPw7knphp2L9VSMEBj2ci5G7sEmKfn/mjzSCwh6bZqqrnk5
M9j3nRE/ek4anGJKNw9a6FoX8HvJ0QcrLlgm9Q7xTecvBDpaFJdtBW5Ybu0gRlusRXqyp5VG9gsJ
FxzB5Kk8xI1esUfyo93aJ+dEjmdsqsrttj5G0U9Doun3njvRipaVZ4Pqh7sBD0n29r9gtL1W6fcB
kWrZtUJmlSmOPsSiDWyeK/AHJ6k/FxQ4JnvhdF0F66ZIKNuZHS47E1LzuNb3trqT41HlA4kMnZ9/
aNzJZjrH2T6bahxYVziIBH94KOptwXh3e9mUhyVm6sJCQAO/t3Zj9iRyAJOEtr71BXwjrQBLx+yh
pUCpPOSf09xXn9YOC+jKVPUKGQ3kUKXiKQIP8zb01WmZZwpNVICO9kEP+w5ODU3Zl5lpdUkc5ZPs
klPhG37LzBhZoiwANR66ytuADP1hnrrmIJudDs666lFgkE230f4yMj96ki3vBcFl8y3xq+4p07pP
tdUpb3Ezeg/yeoiloFYWIqqfDM9z06s/xElRBMvJ+H/1/D9igqFpv0Tk0GY3QIM/rt5sAIB7A7r8
NbWG/OomEfgwwFh/NW74Y/CQ8TfgLqMEXv3d5ZTFZ8MPsDXqoRMGs37ymw4F4EJptibazN9Lvtlh
lXT/RrX/rXbz7m50oK4nl0147OrZdx/GN+ZOhvWo2Oyi1MgBNIIR4Hc1sP/ywc+jcNWjR+EK8506
zb9PkbkbgZJ9tqkuniwwsscKtYevpvUkL1grqrM353w4o9Y9/hWHkNvEC5WqEaB+Und4IFbjs+0B
yfaQiHpNgvHc2oZ9CkO72UzpyFa26UD7dIq5lx+n/E7IT5dN9yGPO/O2fNbiu2JFQ4dQ3qif1r46
TIK9OVGFV+Xl6t+Xt+aZQo8fnRf/obXWGA+wvNxZO8rK4dq/lBnF6DCRaJWjQWc+Arsqdk2glrcp
Dcd9nBbmq1Ng56fqcfBPRoaRG5L5c27Sp6D0uq+GbqrbnMXTM7UKkM/8RB4620y2iaHpj6blZ5uw
N93XAHTPPvbm7JpVWXRF7EbZu6qjvxZuRRW4qpx/gx0yRtlfqJ3cPZE09EU2cW7RrYpILu7dNiWH
6LuZtoygqE7bkZGdEEMRQetE8kQ9XMrKPApZn7U0N3l2cm5HFdYSZbe11lbOJaWsNU6OrDGyiQHs
r2LeWuGTIzkFuQ2Ah6/D2AZbCb6QMIyMn9BucvOQ36gFuy4vSvzCUZ57kDESzVElKhhNO3mSXWPU
NLeJpByOeQ5mKjxvTjx+AvwgyuSomFp1zws17/9RYkX/ZmR6v8dSMYSNNRlP8lDC27zpWX6skZBb
umR/6kwPFSu8ayTUtGWXbWKkjPcE0mViuhyovKQ9yktyK8M8BB5aMPqOuyndYU9GvL0hcJU9TULX
f5j85tCTa9120Zg9rQP/jZWDqgE40MecZSvDtD6Hrqgk8xWRRcEZsf8phHrOoJglonJKf8zDvj8b
zVg9JS5J9xTlwRfV0T71Q+091F6j5xun8iA1NKPj79VW/XUqA5ZeGbDEtiRDKZDG/U52yqDK92tr
ixV4cU6RfWnDBPieVln+tXQ/wavybrijebcxwCt3Zwhx1UnjoZ87JW4R9VgNp9movshAj+I0EAxx
gbF2L0HdRhjvibh0GqK9ZfCfJGNmiJQ8v/LxQbFy9VBDaRWLlOFr3kdog8bZjxE5LDTB8+zJQQ8C
P9JALmOWCAmesx3tY0QJJnhjAIMPnT76EjlmJxS1vRvWvcOb66HJQDcPerTDNfTt3NaLvvi9Ne0q
b+zOctTSjTPfrepTl3bqU2fGX4oiir7g0qUdS8eFum1hxPguyKhFl8Fpgse60pOrW4/uzmQn/L0H
aycFmRSobuyKQ3ie3D/20huv7iLgurFz503jqxQHn7sBLKwmGMiqlfwx1iqtc/9/zcObYzhorMVx
AHSKe2gGj20QueTvxuJu61lxl/3y7L+DQeaFwIJEiBhANsc9t2LWOnVoMu00julXJ0eJZtBK5NxB
R3gCExEaMbZW4gzRVJh5Tejt/hiQwdFQdEeskJLNOmO9inh/1yT7d+3hC9FrJJnTl7luyzMKasWu
rP3ijHMjIplJMj+GTa4f56aML+XUt5dELbvjiC84moeI4Kq8k7/UGIttd+qH72Wc37AhEXKybxXm
GsGmtpLHMleD7xjT6RsbBPxrb8JvAZvMnrje9LqvPS6HRtUf8ZWbdorembs/BhIQ4FAqyKdEimfY
kMtEtBvvjQH83tIX9L5xdVFhReFUf3TUGZuCRKmjk3wl2TkZ2Q/wOOUW8DQQNCVKurvP39Xm5n3p
Sn0XQY4mLXdxFMzYsdBEEH5CLBodOJbH6QQ8TIBpNN3/ARRc514vWkPBbm594GEl8cNIwDLJLjlh
fRDGZvrZDZLqKNP2oaH/jDTMhmWLBCDrYnm6Hv4U14rz5r1y57QvtZABsrCeLNLI/p7ZKlkPxRqe
Tde1jhPqqmd77pw7ANiGPaBbfxla5Rl3KB+rbN88B4Ch8mbofyhoZ4sNUPWqexgg9phQXVWv1x+w
l4JhkvrtM0l21BgQTfwaZDmygKbxM8YFAPHtl7Qe9dsg7Sf6SNv80WyqMD96qp6RUUBQPSY9f2rF
LV3el2NhStlo5l/yBr/e1tdYObDGovb0l2yt/TI2ifCRdCO8l26aj3wS6gD40mThvHUqaFSy6Whz
dG2c4F/ZmmCBfYK9/tLG6nTr/bz/ZFhZfHSgh6Msz2Bv5+NLHCxjLlyo7Qzk86ikhv2IMdhu1cf1
GwvG5GR7W2r8agovRDj61Yn6UI11+zL3b5MVtvdkDhAbNv3oRNoWn+JQBzQn+tYBmwXPpq7q975W
nFW5EZ1CHL83azAPC9dPxquELnWFZePiE3xbEE9/wJkksKmZAz650F/wT5PET5GA2LOezDey6q7Y
iQIbc042U5E7KPG+lgATPlnU9V6DARtTb47ViwwdzcSDrKBogu6j77GKtfbyQ7HV/s2x5/5BtuQB
AIx28m3e1foRT8rBa6YABQGLp8f5AyARHCosWg0w14JaDBOUszaGgClKLKPmjE58JkPpYMQxzA+V
malbFzHII7oQeAc5KApnWj0+wehuX9TSjB5aJ+BXlag0vcl8LH3UMKIWwNUKjJO/1Fn+jq22qQ5U
NwbsS37/rpflqxySMy0NyerEgiooisbq3P0crXa4ygoxsrX1PnbNYikw10mRXKDXQsoS9ea6QPxK
8y9FaifPlIB2HW5ooIKc1N9leQhk6Tc2dkXJptPLWOjWTUJmSSyFx17qjLGUNTTIXKmwJJFk3+yq
++38SXYoqZpsO7dB5laM+1HE+kaE66g7QXkXhWjxWHLEoWrdHI3LfZqM1s2cCp5ZskseUjycRb9s
BPg4L9CB2uPXVAbTZT3MfQlxLDbGS1F3RQV1kLY91Ih2l8WDjJNd6wx55o0qlaTyPjRGdOmcsAIH
ivh4B2IKS5g8/BLm2TfAYQP/z+/0KdOpX0YzG76GrmDg+UHyMtbTdOi1EHH5tosurdef2so0N5ic
IzYkDimkmbvSO/6hjkptGZB9crSw3One4TwU4cm8k12tZ5EZoxJ/LEwvP0ENwmLLaurnwjdxOh6o
Wy+lE9lO6vJXO66H/EG2nQoE1TYT8bLdCJZSZfY4jTRBdZhUSiim1ftfG7dEzBM9xjjtHzwqCN/G
RuiSIJf9NBazho8dhsqKOUdP/500CuVHMSkjp/dtFpO8/2HSiDo3VglxizIpGfBaV/Q7mbptVeJ/
ouo5afuYTSQiDMEN4hJ7QnHovBTAth0kp7UvAJ6IYFE97GSfvIAFRevcW7C6K7GflH1aLixGHYoI
DRYKEGk5yDN5CDIDy0a74omhqe8D2hiowBl+NckpCuXhQTi9MFcOyJD1KqWVpZvWBNi59v1xlbIZ
EBYpW3j+vy68XsQJBhca7XXtkddZ/9aqVpJzZMxPf/QnA5v/uYzjcyU+UdMWoBS4Lsvn7frjx6bB
ZmYY6u4uYzv938kY0mdAif1DCQF2s/hl+jaadZHZO3An8du09bF+MpRxu/hfDnAKD4PZOLvVQBMq
1wNCieWdzbT6wl7mbBSpdV4gEhI8sSAwql2BFNGCrKiHmlSBp51mLUJjKvO0Tay1Olay7XRfD/Ng
TPfC2VdeEd1lqByT3TNYoWNcQRZZ4yOsD3UA51wu8jLwMWL+OiyvMIaH/0Pady1JymPdPhERgADB
bZLel+/qG6KqDQgnQPin/xc7e5r6aron5py5IeRQkhghtJeh7uZiSkmj+tjdpx+buwQq/4pnIt7f
Ikux6/GdJtj9p+gUxaIABr1PqcEU3ZrDU01iaasw8jJ/DmfNtbdo1Zyn0JiYWrMm0Fb0Q1TLKx+i
38FVc4J3J+2M/S3WNsmPIgT+jYoopEebqahWMGC6ReggoHHLzoBu0IY1blyzMA8vo8ajJ6vD1yki
/fwgDCmekgrGzgwMmR3V8ngsV2FcWWvKwpkdsZ/esJfU2BgRyNZ4JX2q7UAgAwQLt2s4ddVWnQbc
hY1wMnJllBoPhf2Vqm6dwVHFG/HOoVxpqXs6qtQAmh0LlC897i6QeMrou8U6HWiNKQsPW3G8JWHP
hCSUC4+UghalOEIMpMY6NgCT0n43IubsQSf+tWFT1h6bMgcAF4W6pzmQenWLX/muCqt/T1LT217U
wR/z8y9RGwPQFB+yzy0WIf51CJx+mPKcDzqsIKtFrQXhMVGIWXtWHx3nrJjKinFIQAY0+2trdO7m
UxMEHVO1uLWhLmgf3rMYbiywBpm6pl2o8lPXVDZXUDusFL0nzGXrubzAYq26HWWRtePaNTJoiAJJ
s49hhLin1J+y/0vZp57/c1fR3w4jVVGQLOYD/M/dJFmH98mf2vz1aDyzAOt0GK601+3nbt2ABvCP
n/5Y96fuPh/qx/Yf6mjX2y98KKVfv/0iXMTA7KWCfzum//53P/46dUO7qqSBn8Hc91wzl30+qo89
/Q+/n6UAPXy+QB/yH372Q5IO68/5yhwxXvGgxCepyPfFtKFUZ9vZ5+yfmlC7CU+2p9Rf952bzO0+
/dpfu/ov9v3U1Xyk86/9tftP+/4Xv/b/3tVfz0ujaXcQ6Ibo+XTq/3q0c8X/fLQa3FQSMBX+caX/
iz/913MKdz+sgP2352TuZj4nf9r3//N8/LWrv/7aH8/HfJTzmf9r139tMld8Ot1zVw40yUQSQtSl
ge2duxgwgTgP+Hr27U7BexS4cgOwQxRGEzqmbUC3T2Tmraghlc21XRuD6zDVzhW3HoBkRQ2zgbid
uoFY868OKRtCqceH1B7cJMYCjhWqWpas109amPfHRIYa5Cf48OoiwF3nwnzyYDAM+JzOLu208YTj
HuOUQ/keOdoI0Njx0Z8NmzyMJ1UlpTm3PcIBYLbEaoxba2pIu2ANAlFJWeznDhytCy+Qcv7Ur8dG
KKil8AENei98VspwFnk3NoeyY9EzQsAl4sm5c4z7Mnp23OEb1JrhKTTl8hhiDqAdXigHHDyUA0Eo
olzBRqxAQTOIeg3TB73zxEJCn2BdVOVkNAUxrP2HpBWElen3gA/9Km3nJLXF8oeCmFwMwRgBXCHA
4TZ0mqEysXSdQNsEX0K3Yc8ZzJwRFyoeWj0JX/radfdRFMMHvmIQMgrwec36rF5TrSr61heJZuyp
1uzFU4+A2tUJHOAvENQ0pnCohMTrIgO6/Q3Etm8QXzLuIz2GinokJi+EvHvjee8jNCE2WQUPrID1
3YVDwfYCE4a9aHPr4OmFKVZMg7QApGbOc4sCwjBnZbxRiYMGDuScW+9Q1zBEnfop2klHGEvdW1h6
eCcsTD4HgEHAVUrvHgMIA2lSPHKsPMDk7ojFBr62YHp+cTwL2L0aOnojFmR4JJ0nGJ2ZEGvsMhgE
Ius4WI6GTBRARVO2jNxgA9i5uYS0vP3k2LDJhEFL8KsWupKbMUxykILQmPXQ0c2Awl1R43wAVwYS
Svav2mEs13HbizU1zkfQBwwotKypsWVZbAUVA/NWCxhqszK8NoQkrI6edSNdpZAA2VBjKUtvaQ26
saG/wLCoBT8lLdxSz6npqSU+m9WW9rUYsNmytdnW0eDaZZcRVvxxuPBtavNjgfWEF8+Ba4uLz8wx
T7QHT7NhkTgVR1Zxiq0eMdtxjF9Yp8TWTsp0RbWRDqt5DerzO6qFhN53sG2CsyWL7uTVwVlv+3jJ
XSOAAbhWPTYga25d1kF4Z8pKVhvnPHOvWj9Uj6yp1GM7ZH4Yy+Q+rrRnC1CzA2hq48aSifTb2urh
RNfBlrzNu33iOTksx7Jv0AJM7mvAxDfZBJ5PzQKsPTF08RoYf+iseLbx0ibQRhrNrDpStmEWbBvw
SrQmD51gkI8SXNKCA+BdKE0+2noCxVCIIOzTBMwsPC/BupS9A+gfOw9pZUGLyLTuGDC+u9aBuBKV
RaAY33E9bNdlCI1uKqONzKBHVSceFoSmfamdWWJVHsHxFEK26IoqzMq7qLbVj8KLo8nh7H5kHaQt
DLAuEr43G4HbOXB6LC57ElsOtf8DbahK4NG9ZWs9exsUbMkiAJPECPNEOy6jB0C08fXHVfOc9hKh
D5hefpWNfIXMEoR6BhsOPErWqzq0hjUiCyVYM/t5YyZKwb96KqwD9asmwDr1ImmgH9czWZ3D9nsT
tckJru6vfeVlG6eCctooAgsIUHMZQYbHcM0jDB/Ha2z3S9E46TYdVLXhsg7v8Olv+6ZWWFeZ6ucc
vNNlBFz2pk2dfWUp0GyBk/BZosZt48p9atX8zqlsfqclgDObI9Z9qcyQFqQwMeQsVDTEd4bBNzF0
Bk8ZTnDfpcEOGpIa5PCwqayw3Gg8zBZQUdBO3HbadR83agHUVV1DbxsclVtSSkSZi7ZNVjWUQY7N
xHahFLVxsUa8qvU88dsI60kGQA95Z12yXOhXKsESw2RoEnGg4dCAKipP7yFCCHVpKrO4kSA8l8O8
YoqI99a3HLaQ59n23qnhKyaAeVlSGW3y3MuvjD/BVz25uAhjXXPm5zAJf3QT6zGGHMK5TOvqqZtg
oDYIaSdNhdUTtPTA9AYHCJJB+DgPZCjvPKOSd/js2Ayx5pxcSBoACwA5RTx095MA5H3BR3PJC11b
RlM0cCz6fJeEwGBYkWgmud8FoITVKqhcx3fDsDu4dbxPy969a1yvB1siMleBEulrqyVf6lLr7qKh
wqmEcCmioFW2MDQNEaOcDVCkHN6sLmg2NsAy94gBR5a+bMPR+eFqzhX2PZDfyKaIYcUgY29a/S51
sQRh1XH+QGXAdp1as4QaYoF3YJrIfMtEOR71QbM2CIvEXgQsR2aza1NJuYQ2onjmqlMLONUpIHfU
qeUdW1Su2SEQMvAjbXQFj8A5SylL8myLVemHvGwgg05lrT0F/hzWL1Nm8/UAVzIfhOrhOLjw+g49
E46Q3Ei/wJPJ9xIt9yFoy7dJ6RhP8B6Llx2DoEZoafZdkGo+TKLGfetMZ6iCG9yq1NJsoTXx0xBN
q9QI75pV3/+0h/qNOY35IkMPeLs6FVvItuRrB4Bhp7/ACrW/RJh/7ay67mGoHhlLWSTMd6Bef2JZ
FewHBcH60TxCyBdiKG7xIHRr1WoKuIXB+Wq1LD3aI1YqgxC2Q1wW+akHSXHVtd34otWwczA2eJOY
2iLPmXfly8TunSulwYr1rqVtXKXWO8DRIhcGFdrElrcAotjazGVDxYtVaChjSXtRhRGP+rY3oG45
l0Ehr1iC9vha6PhSLgDMegrS9EcqGuOH7VWLUTYK4c/OW4CKkt83AiKnvafD693ESpxsNVD4Eg9O
qnn+msO8s/Bi69oiGnJ1U/5jcI38tW6McGVabbezqhbRg6LGcBZIEHrb/L7mtvVYNS6wVUC/8dat
zzWmFRDdBprO7gT45kktl1SbB3Azj8bS3GhdnZ7MsrcXLaCbyoLEptPuDaNW1xQCQo+jBGvTEXYP
bBJ3t1FXhisXiJBlr9fOpYeO5EYfYwmXYs+BSxtIRnWvtkan5IaXMruLQC2EmFsefstCZ1/mbfOS
pBXW8jKr2+l5Nty7HYZHaqGL4c4OO+9Jj2qYvoBUtBVGET5CGvg99SCrx7N2OMNyPl6lqokPhq2c
u9rlmG1CxO49U90Pz+r4fQtPGMwmIUJe6U75lhdrDoe0hQEnw0fWDafQ64wvhp0by2Fk9gl3vTxA
Oilfu7kAcD6CZF4oYXVVyN7PFE/ec1B6JmUFdXVjqHHwvjoUaS2xmB8366I11L0TsQJiUzV/HSLn
OqoIRIHMORlOFv8cbfUO5pf5MnI3XHYI/VxjE/7zXGn6BoptENAQ0GmMEHzRmgRkdmYAfsaqM1TL
i58tm+TpdUioDTZUqorswdAr54ed2CvOmfEmva704RiV3elOHG91m5e7QprpqimaxK8D3KhmY1vb
iYF0FVXD/NrIFaykeoAjAE7DlA8KtWn1imspliL0anhgV9WuadEbsIYgCVR2iYf+LoHE2CPYjxzy
BwKCcGUtVwa0IC6mHAKo+Uv3GObgOWa4cvscxHgMuCVQpl14hXY14OoGvpZiuFtfysQe1p6AfHwY
ONWmDKrwxM0i28Lg3Tt4Mol3ThS5+7IQPx0HsjF6rx0nrCvUFEwIvxfljnJUTptuajE3ayLnLUlY
u5mL5mZR2DYrL+nxklXcfszM3C/HrLvPpxy8J99YZA6nzm5gZBWZlc8AA9tR1h30A8J576NpZWd4
uxVXeKCEfiNVtqFsqjXFNTWBb3UsLLFPLaiIKhHRB2ZQawKAEtISGGMIEuUibJfl0NWLRDH32Im2
e2qth76J1U8Q8Hy8kAAmEa+GdEmFC/IRiOBdx7h+zzsD2CiPfW+gns2zGlrXsX3J1HCVXeTtw+5s
g5jv67FzL90Q5oKIC7p+C3P5CfYGvHI2ld6SeFUMfhaOxRpep83OZoAXyN4tn03uQfeCAZlLWa/P
21Wv8M0cmbxfcMwq7kyQLO5cEOsWrWEPu7lMjsl703O+H4egu6PyxIrubKeSYGfgJe13Pd+mUBg8
USW8d79DrjcDtDaH8Hyn2ucUwiD7HkqHPhyOFb7g46euTeHSHgxPAZf50o3UV4JGQuHMgFiTBhsJ
ytMGADUUFlG4KSIGU3o0oXLCWsK20d0ZXnMq9SY6MA1obS3A2ItZTb+wzbY78yLX7oPBueCZzl5l
A+Vf2N0A7jJlvcZbBZiVSuuoOZnAbCruh90owntYWeTHyPshszg+tLGVH3u7uhpxoU55aHB4nBrg
qhv6k1556aWR1WPhQDKkc4vr2BVfWj4YJ2lL4wTyq72KNa3ymzCK74KE3Relbhy6KUebeEjx/9x2
T3ArF3ZmsOKecFxF2uxtw4QhrS3BW0g5ricsibmNJ75OumsF2/p3o3DFIoTxxyUPmi+NYM56yJse
90BqvQypgp/i4B0CW+Srsgz2lpX02wRfDgdp23yjahjI9QnWAjjiR0Xm8mXYZluv9u5iKb2fgPi0
ug3KYdiBcwFy5bfeZfiyBgzoxQET0G8RY9o4+B0gQ6CJawRW827lzotWQaILUvuLvJCQyg3hF2Ia
zfjGA/2iMEDeu14AaSkbb9gF1H0B8RzK0G/lCO6uxKLipDSx0lxHAaIxwImO6dUhlAHCoqL0vowM
jrjmOpei/am13SrH92e40OSblV7A07YPtOl64RzgU42BKC7v+g4S5mPdRb4Jdsm3JGPLJBjM19Ap
Tg505vHtBaF7cP6DzZi6zgtgMCBgt9WbU3B8qRuwzC2bgd0PZfUO4miwxVzO2EZSLdKgFd/hcNEt
WlGEa2EKnM+mbB/6vvqaigogUiAtH4LR1KA/BetfjDU7cGKCLbym5BlGrMUKuBhIiKn4yvQS+gBm
NLywDBBFjynvtSmr7zVwP+9Z3N6JkYPHVGbmWRewr/FKoZ1bp84gxZZ+l0ltvzIhKnxsB94+gY/A
lUfRowtNYjj0Gc9V5BgXwPueKVd2pcLkI60XhSmniGJ1mbFEQocYqlB5vB4yzJr1Ae5UWaQ/Flbv
LnTh1YcG5h3LOg9suNTIYJ0rUDgkjOyWUPzq11OYdienEKf3vYd18h1ULwOb8bMMHW+RYC1r7eUc
kxYM1eoyF9pTNogaZ4mwaLFwIOkH+zGo6IE4BffpBtK9LeBretl9BXLUeQPm4paYSn5XST7a/2yj
J73zxtEYejS9D8+G/NybfbTA8yaBHXH4NSutb10TlK+6Hker0FT9jqysQNJ3KiiZLaw2spb4C1jh
YUBHwei6DXYRrAkuVQ+CEMT7ovcIX4VyKL0nx3NK0N6tbFMK13vJPDDuVSXesYBm+fDVak8VmBtV
tSTFYZIhphSpEGusc465fP5UPDfF5MmHRhok7lux8KLJz8MMsUTTDmrVT6blbsYFbs003Q2Jnl3N
rMyvibDhtpuUb9QCX7gT9T1ygVYEPTFfhywEPwPGQdegNA0sXo7lJsq94SEoK1jXT7JlPVwFzWyQ
75hogiSK1fNulC+DhwUujwusu/GweEnMLF4GYWHtqNbSm2dN1fj8FGn8nHZ3VBqYZXlOXGgMB40E
7gOSG/XOq4FaA4s2X7YZAzll0tAEDcP6BlQnJoK4pIOGF5cWaOkGByrvaVMxazO0sXGmXG4KtYaF
9DaNYAfm2Q5uRZjvfTXDraZF9dtom4CfMcPY2VHgPRZJe4HYef0G9Frvg9zSndwh5MdxyMQydOvk
lctwTcBm0wDHygBQCC5+jOPpgjztP1uMNm7RTkh7D/Lhk6kJ8wDuJFtKpqL3VHsBIaD7yiyhrUBA
dXaQd8xXlWjsRQX6JD7WcttvYWP9ICGDeDdAFtbSavuh4TWm9Ey9MWkDEGhW5SrTcpCc8S8XAwPR
p0j1AnMBF3pdRPJViVqXKtobUEg4j56nngsnOgCS0t/hU71+zqxLHublE8ci5wOeMJAqUOqYSXAZ
g+GhyHEWQidtl2bYlzCd17NiURua3LRuaR/gzZyD/wkLKLBR7mljeJCqUDFksjA3bBPfBVVzGZZ9
unZGmGNSm7JzgWvUofM17dYNRnOdOola2LfDwxIWDL/5WLYOQOToNiFOEThatAGqLt4Hifd6s+Ro
nIsmYwk6coRTrtniRSQBrDIg2PpCZbkJT+tPKarNpfOxnSbB85FuvjAH7Ysg10ZWWQfN6+IL4Jg2
1i6TeBWBSbFmk2jB2MXRaWoLhEbsF2aXrG1ie8xzFiKH8BQTMKEs16cKTTexVICpnNYvgc5r7ynF
sbJ7S3m/U3+qhWLyidMj0oY6po584UCb8HuWY9FODxLnAbrd2WYo8AFXOBYcb0eIYvBRyPepLRjn
Fr4LJ4cODRQY1ljAmDMGxHXjjBfID3cYV6Fq1NmQsbKmiuqfFbSHKfRL3MbPEa8BKhIxexLQDttQ
VmWm+YTvHXNTSkTTwRdcjnCv3mvA0F61Oip8WRjx9/SHXTDrmw32BNzk8dlRj8LcCyDz1i5n+nOQ
jPdaCLkmFnRP+YjhQtVWC12XRq2CzH0Spc4LMCQjWJprOktOeR5HZ5YW6oJr0+y0Kvza6gFyVDRt
Qnwq7IQrvlJRFpXFNrLgLoD7Eg9mWHyDXYE4JYawDmYuG6xVXjun6U+CqLagpPUneN4gD/TIHkK+
ToaHbRPBOAtCblhLr8Co9Y0aH4hrDB7jfgBasp0II8KECLRVeOUDN0S7MUM4BGUg71/jCVTnDqAX
ddqQQ7QAgzdoguZTYbZ82eWWsSEntAGSxUudw5ebvM6otp8a61PjamqsFCDyZtKLiycDdVWhue25
gtDJpHia9QG8YNP0TlSQM8UdO3lWlXxPlUA9A46rEDmg2rrz8v2oCqhsTbt6LaI4UKj1VdCyp6zV
0nWdqhSOHbjqEF7M1mNYFStppwu4ZGK88hr7AK4lHDKnLI1huhauocXdXakoC1u1TCIXNymftGck
qEG6Eas7vbWWeNmZ51lJbyoKw5SdC+511yRMfN0BsxRLNfljj7naXcxgfUuoY5YGz1rt6idrwh1b
uAGXhWLRhrK9I5I97ar1UJ7Lwa5dRGAQYbV4TI46s6AuPOczVo9L4HEgfzBVzxWCZQUII5DR1jm8
OlQcDwcbC2hPtoFBGJrIWLtgGQxQEfAseBF9H8OfBpfajxTkQZZrsIira2BiWVid2CDCQ8qBxLJV
VDxkMkGQdHTC76r7WasCunf/2sfKxmwFT+/qpFeS7URy1wZedYfPusKHL4za3EZ6yhseEHH1VO1Z
vMe0ZOyXTA3ZUrccsSYEKm0QtIO8ktJ/lRG2lNp1QF2tx+lyULtA4tPSZMrGA4bYqa9pwILmQS0f
Qwv4U0qJ36m5VusQlbBiHUur4NLVXeNeClt6mD2F7XtqcSwmKPM5rsGfGhshMYV2qqemCrDkjgY9
h5EeNALDuz7pJFaG4Is32ILhtbemBlZgDlCGy7W9xR+HyVYbLHAEONgOXobZLUPFiE3EWyYtBJmm
VnPT2rLcRSyKdEMV0MmHa18KX8yCcZiHaPc0X6UTjcvpHlgLWup0XqmcioTi97dTT1kbLajSmizB
vaDmhwCshoTxI82FhGdF+8AzPJ+yJldypSBksKVJEOvhIW0N4IBSrdv8zKzQeDJKb7wOjf2QpVq7
yz0B5nfaQXUMrAKJ1XZ4Bge/U1mtI/BSsQOV02ZuRtksTiCApPLSnysgCZlumBjTBQnhhk3QnhDg
XNwMUamMNHHxrhSIf0PqmMrmCjfCYpsDxLw/l2HRVt91cfwmoetpeAu9di9WjdUVgqITQp0A6wJE
vT38Is9URJVUTqkO1ArI94AG8kH++fce1CQzZcQWc+tyak19sTZfVxN9jXQX+yAt9wxy0bOkI5Un
5M8F7TXgv8FmA+4TQFks7n6HvsC46eHRummssH+xmnFzW5YE5NwPRWKf8qayzpw1QLUXBnyMeHgc
gSJ71qMx3nojiIFW660xQdIPopHuNh86/aC14b+l8Antbv/ULrTDY03v6gFSU/0dJt/Q7JFHTUIP
iSYkfIpLBPYQ7GhC4ojC2oaBoXyq7TQO9Tmvv8B8y4WWGd4VmE6CFD9l6dUBCmGDb0xk6cXS53Hr
KwWbBZZGYqKgAP6vwXYZWm7xkX7CFrq2Tj2MLVTLvDK9Cj3bWEVoXWwEw24KqIN1implHH8JoCKr
AeNwpEozhQT4AI21DVYK1H3j1SBXpV4ENTVkoeBU38vkDoG96o5Kkrqe3udQt6c6LcsgVOs5kJpL
4QqcWq8KMXy5as3pI8TNwh2R/nNn1NaGyBswUhEg4UkAJfHaYi9SRFBBE+1jqTMQzO32pQ5K9sK7
SWAwZfEqbNCqquoGK4odK99vr3QsreuQOBBNcHcrzhm7ZKU5fC3xmboMMq88jA3sr6MyvurSPpS/
dFzTSb/AHr38bASNtin54KxjBIG/uvCB7OAx7fQFW2fD8eZuGLdwh2kgbBZXmX30wFBdyjj2nqQF
1aMGBwCH8EcSVoJTFGIhVnzLTXWUM+2aPf1uSSJLc+5fdaZhW7CIgYgQOTCxwen9PoORZmk5MKBs
JD83FUStJqVx2nSYrf5qAQYnLCqh/9Mo69aCdpr7oB24Bvme330MicWuvYnooQG6AAhDyV6LDeOx
EmpcBVqfr7EAYkAtYih3gIYon2qdok/ObRs8RQna6vBHfDT4iqqoeV0VF73l6eXW2oA2DYNW814P
/DCadIngt7ioeZ9uOa0vlDaosUajq7U9EfDYtCknNesucvsDJlQ+5cpJwvqWmiqpGdbx+gNI9L9a
TOVJKZqFyGGFO4jC9cuohBq9Dqu9lgMwMLjVG2TlxpMd5vp26LzHZkj1ExVxsBX6pR3FHqT2Yhvj
zQDqStlOCwbFHdxhBlAVC13PTvQAjIPUjphh3dH9T0VQfIN2qYm4z/zQ/GEnhEVuzxC18mB5uQr0
vl6ZOZZm/f+0QxSM6n7+lfmXf+/EE9luVYkBqM3yYm+BCbpXTlvsKct0E5bTuVA+wgkWzJp7TBDV
kK8c3HlLG+5pqyKCkggWan0JemW26vAELrhi7dbse5NjMVKMZ837ccsxa8iObtfudCzCrUMzw+FP
b3R6e9PL3xZGtiizCif7d0Xfdc25xYBBLawUAkrC8eJ1g9jWte/7cI2bzfBHHVGNasiiK1UMzL7C
pVUcjMETZ5kh7t4O4uqqWNt5OgQRBcP0uJ/KFKL5hpd5fgsFHr80lXT30FZA7C2T9TrUoSe7jFmg
n7KJQiJkfOCYREDKgeULO8S3+jLVS3ZUOmR/wVYLWpjxda8SQ9PRAvl46YQp4scFBHwQQ+BYwU3K
M200GFDeUnVtbngIjqE5uL0PJnZ1HnIbKypRAIqMKCAUyfE5twR5qzrXITxzQEaCiHWrjcuor8oH
U5WweQ704kkzWeyHllW9SBtfgpjo1qckFZEf1TBmiAF7A/SjwY1sDbB8dyHviYUjBJOCrwMMg5ad
ZRTPWgE3hVJ9C+xgvLLa0jcuhDLWgLS5C3e0mlPi8YfEAYFY9UWxybFEtMxV4kehHMCZxCbJjH6t
C5ieUxmMp/r7LOgfUxnriEnBZrUEEVdoMbCGel2pC+b2RRjzfAX7h2YlXC1ZlhrD12Yg4tsmqrx1
z9vgOATwPrc9+HPpUFHf0yYFgBh6nZk8heD9LfUm66HEY3vPJZZCFkZSZSczzIPn2Mg2EFoNwWzE
EBx40ZJahRZWVlqwHRdMwvwxNHq5a+Ugb7UWCDtwYYp7TB/QR5UY7oJ3fbnIzNT0uZHl+xBi9Xvo
Tf1KzWVUEcuJnE3V3ASUDhgmNKcNtZx3nMvmJpSCtH4OSCIfVo3Zfh1Y72CpTaAXWTr/TCIKhUNx
BdC144Sepjw1pRSVaUMNou8TKMf1xvREsffKvt05dfHIAs9cz4cvkqj3qwG6VLUECLHXDpY5WXwB
vrDvJqA/m6Dgzmh/l4ZTALwR2QvPDjUfg0U9jRj1vlQuFvnmfKwcSFLkebbrAHXAMi8cBCsdMWyi
B1Cn3WjG6osxdY1IHKLGNTAo+8IYzgoRfcBLy1VlRQ1E15p4y2PM62IJ7Idvjzk4A05YgPkLa4H8
dkXo1NEpps2tUVCbuCS3NBVT+7kpvgudba/BNSxp82yrJpzyYNhZtqUTKDG01qBV4gJ0DYK+MDWd
Tjs0InK4WuWsvA7s1IkGMYKpfD79dDGp7HaJ5uq5Zi6j1Lyh6zJnP7VrhI5rXkdOsLUgywAPC4Tz
cYHnZhrdFZRvgCoabgedAvk5+IjslFClSVtgWHHE82Y+dioLm8b9tSPl6czMrSn1aZdP2Q9/fN7P
aCscPOwI8eWa9I+xxdxxRXdAzc109Fvw+peQ1cAqVG336YouFxa78/18oecslc1XdM5qWgFA2nzB
qebzfp7rLfMClCkRmhK4Gr3QEWKtJeQ/sKkQo8P9nGlq9KkAI1H9K2llgDbDmeVxaLEs2Mu9jbF7
XyF8j5tzStIGzrPlx3wmIAnd1JAjpeszn64Pj/kteTu7eeWsWi9YcfPb4GKy34Z4a0+beDofbPqd
P2X/VEZ7UAXtNmepDCtiv7rSOwSHda372Sbe8fak0jNJm2YaCCjFibRDeXqQ/9TmT2WQksBlmWs+
/wLVULe3XxgyYAOrMvaBtMMq0PS352tKDzFd2E9lc5ZSn3b7U9lfu5q7/7Rb5PESSzZhuxDTGCl0
eE7+Sk75drqDaMz8UFPgozqFtgWqhixDknal/K0T6un37gPgFnBz+11IKbMtx41q0i11XkIxdDmy
lQa5y9vzTI8pDV3zS+FT2fwkz+3+VCaNiblBtyI1nLuhsjk7d0O39Jyl1O2Jnws//dTczZ9+qTVM
KAaGTymrocY8vU1vo9/nJO37ofD2Jv5cSg0+tKLk3CgSZTveBvKOxtgPv0WtPveKmVe+a4Nv86Bh
T6CwOZtMAwuNLlRGWUr9t+1oX9otsdLlGJtqextW50O/Det0fP+WpOshaCSnZAioEwA8b/OJoFcN
3duNAecf1oL8rochbmYawlIE1OoDDRKUzwBbnACUv4e4Ek4jTf00D63U1x+H2+lFPT9o1ORTu/kZ
o4o49DTEtwf99pL/9Bx/2jfINKxi6fvbwTv5t6HQ5W6avI8+xEOgaNchcGGO6drCQgvScLH/12Tt
w/QgogkGHci8oaPmYQxXcbZyENxY08mYR37Kfioz6SwCvUaTMxVF+oqe2ZySLuDRWwurXxutt74O
ALaPPs224CKkge43PfXUPPCaxy6CqqpQ7oc56O3o6Tqq1tB+TTVTmoDerilNQCl5u5nnK61gy6sF
jbOlmwZifelSG/MB4qG/zwj949ulpMIP+d+XEXg+Vo39br6ZbvfY7zkvdU8/O9+tlKIyqv1Tlsr+
1FVqKguyKUtr+rang6OmdSK/hEDD4puhXN6GW1biCw/CAh5QvPiES9phAfmUH800u6ORiFJwjfiY
lVGWrZzM+Bkys9wnDVYhgcwr9wEUNbeBwErDqS1dqO9EiMEY2gjNhLbcfnilYVaMt9v8lqRXYy/j
ZPQ7KUFyRRxhAfTBt/nEUIo2ygb6n+X1WpmXJgZ7f35HawAyr4FUPFNDrbeNJXx78R0EOjW6nt7K
KVCFWwWqExS5gDWGUYIQzn2pPFDJ+3JDY85YpZjKSDDIVy1OGd299GR7doOX0eg4+M5vwlcNqnWw
4CyyRaOUvaQmhoK2P2QQ8QK+bawKv1/3xpLOJG0wF4J2Bt/RUdKVuQ1VAwxyoZrnPlBZGQtvgSWW
q2MP3yOwanbY79OFSTstQ0z8Oz3iqYxWRtzWOBDP13tzT49J5TXbpMES0Tj2B0yUMqzKmXDflO94
YyQrLDdCTX663PPxacA9ryBy8QY/pCeAO7SVgmXE6NewodjFOpbr4AmWLiBl+9p7HlvZaij3mOhZ
K9wAX+jgP3zV3SbWH0pvjxpNt+f7u1Pu/zF2Zk1yIl2a/itluh6+xlkcGOvqC4g9MyMj95JusJSU
Yt93fv08EFUlfTXdYyOTYeFAkBGE4378nHepFqgEmYW/Y7afd1FYCZWRtj2sj9f1li1ry7Vvrxf5
xxh0fb7Xnf94S6lQtg1L5BFZi0+YPWF5swamfr4rDNShcceidoi5FIM87C83G+xuN43lg9Eb5IFA
iULbP5hD9kDhzBVo2WSBfyvjxMvm9kFmlyJyrO36VxMkPZeKo4tc+i4oWXfTg+gsy8OFrJRrmiXG
fdpBKRqWJ6lxNMJavy5Sr6vYa2SxPojrc/4zOPjHPn1dLaznXF/+4/ja/J8DjOt71m5A+XanJoW/
b6JhB4vMui6X/sfoQ+o1utt5s78OtDq3Mf2jbkNz/7Ov5tLwwAwNh3UXFXXmk3VMub5c967t9dW6
kYHCSQEOFsSPw87QZsQ38PMxGnP7c+C4hsFr7/075NYKWR+TeizwpyX78XceYu0mYywDt8PaG9ZM
+ssD+HMUXR/KazzjzGp8YEwhvWh6ThaOh7VHAoCZoBpoHkIT/l6IdLc+fusvTqXN1frIPqxdr537
6wnr305Jum3yop6voeL6yf7xd/+7fWHnLKXZ6LbtmZm9cpTqDhTX/XU4q4d+h3blZf3Y69VkExT7
rP0znbJe0RoblRRS+EULczFvLWWmmp/uZ3SS1+O/zPDr575OlNenZ53Vro/T+g1N0USn+UnWxqat
leLwM/OR9bq26WaRu78ExKqGA2ZpGPm1W//SBX95uX54I8mLTdDqnXQbVOAORWYxSYA52KUxvXCd
49f1b6ORU1OoZgdltIN32R7j/qmaI7lPG2On5xax6dqbrCYNId60SKe3X/168SCpKg21+WVlvT4R
6x/GpnKm8AMY72f3WzvWP7toM3SPWeFvsKc9zHW4MO/+ylr9cgevd3SZ/NdX611UAXq7zdjin/v3
sGV0xbQpqohh7+9IATTSqTeyN0Z6ckEorC0hkZnL6DACKMA/klF4XYNeX66B3miEknLDco1fXs5+
SZKg8iOM/KKDgaLlZj177cFhUHFr13aLiPzCeruGOOvf+2XQ+fnU14R7m2wMtOtNWm9NE0btpsw1
5K3XVb1JImGqkmMPW272jFgbdxoF7PVx1bP2yTRigDDXuX8ghYA3xZdfQq4J+No26VD/Iuc8Sc+h
EEyqV2u4GRJHsOUb/nmruvd2rlHIXWPQtVuut5lPdQrR3l8cBZxu//P+O4JCUrzMdz/3XWPZdvle
iCNq1xxILqrvJnre25Q82zHP7tcusfYGxZlmHuvBG2ZIQgf8W0ADMSKtf1mOVrQNLZQef3lq1pfX
TWG6qVZZh2zpMWTknG2F+82xRL54CWCVWt3rAjLQOJF2x3beuK79TSuDTRmqRGXLILf+HOsrrUaV
EcH6v0fS64daj107jUjUebu+XHeum/VXW1/p1LI9/8NuM+uh7IoNFfDPuCRp10WdHRk5cDWlHACF
Gj7uW8NfOTura5V9Y5Wd5g1IUa535hrZreORUQFcP6wvr4nK9ce/vhztJjiZxtfWT4fjz7UejgcE
Yoas3H8sAqfWR5R1TlHRFPMT/M9sG6STm8oM2B0ppVD9YYTPIwXPw7Q3l98RaR9ABGs/WYet609s
gcN1k5vOWNIPawy45FHTZZMvmxkRvG0UpK/rrnVjVDc9bgDH9fQ8vDgOHzldouBxeSJlW2M2kb2o
83sf3o71vQYFdBPnu7407vtWB9miUFa1LLARjRg9IaG5ECwEaXUwwIMjuxm6Rk3nkRT6tiy2Olep
Bd6ZoAnvdVsm992s60d0Vi/B4sQVxfm895XoO2A2ucmVXtk4FWrAAcAkkvlWQ6k9KJ7RTjW91qj/
bJYlxSy0iHQvCswNvPz0FHd2eNB1XdlLP8qg11KoKGZbf+jKumS+jCigLk2cdt4izax32hy5mIT6
l3l6nnW88nJwf5csBe6kOpmFGw/lt16ZuCDAPGcXQVl8SqYfDbjpS9mX8mK29BUlrTuo2xFKzXbk
vDZQWDegblVGOMW9+oFWgU+XmuChKgFUzHa6xaf6Jmfx0KiIq2ioAESKaoBTMM92PDt80E3kjOF2
7vSDEtTxl9J4m/VQ3WP7KzfJoDyKJEAjToE3ozebPC/1Nxl+7mEONUs8jIMSVgFLURNbWwr/P5oh
2yN/Cde7r3/o2MopXiwIbUFabgB8zhskzQKvSuNqM087kWjzSbXj16gbITVlWCKh5666dVwMO2kY
8W0vcK5ePH1yRfKsFvKcB4FbTgyOnbQR8zfjdi+wRtykcaljXBzkx3wWz3we/TQCKzg5PqVHnr/C
72FgZusWKJwCL8h0MFir+XsrGXHdDCnA5GrWek8uV1gvY61n2+33OYepgGV7+uIU72MJMWdyBusl
aqpXU2vhj7Zxdt8OIwjJcLbPcphyz4jMZvtzgr8uoxDBTzYz7AevQ1zV6sr8jJabNwTcBJx/b7Tl
J9UXwYrACtPNOm93hu94mdQnT3bOeE5D4Xs+cpEbe2mqunqBnVAC8dGOSoYXPK6HlLsibdpi8qN5
TQItC+pCB5q4FDstR0Nyxrah2udO6qZ2J/DLTLpDVvZI0Edjsgm6RG6suYZmqkYuDr7B+eemg3t1
cvIMkBq/bmVQM2N9unDO7ibfFNjwoOXWK/UDRhDw+OpRx6bMQ7078jTHDN3Wlg9Ol8c3VFd8F1gu
SGqlh49gNQm57Qe/FTHsjjFGDvHcDqBtr5vJkLjFFpc41UyctqLXtk8xzm5L063s7JhYCSYAgYUv
Kg4lwOqV8GyXQfswG3X70MT1tu8RpVtbej6K22zQj1lZJ7fJskktZPHr6TIX0HkMZwSLG3yADckf
5jk51IU1nsZEbD9MNEUBlNnHWOv1GwTxqwNi++44VoUHJTjEgNlkDqJys5tsOpSNOMbG8MvRVarZ
PJt1v5dW1hzroQBUxsR3s776uSn9CKaQnmxlh3fqMI6ujVjlxafV+qqxqS2zQI/Xfi4wCwLJkJ4d
s6i92kZd15wT5yAqtdkgQQi10cyCU6j3XlDayrekcE42zqMTkh2t2vrfELhPgCDUcGaKqTX2cRzv
9aKApWt29h9xEj2JAg9NZQ56XOsainoWWgMDFhYILJeq21YhUuKLCL6Sl+YBDz5KVSj5eW2RBxTr
JgQIoxK3SqkEp7QLvDyfv9St8N00hVwQDkiXVsaTYdblM3xYSOkOJNSSnzHrZLC1fF93y6770vsF
bkZp8kWp460qxwoJjoi0QNJFfG3ntoy7dyMqIhQzfJxlfPqSlNTco1wexwphYbpocUwyrcGmyHkM
s/Z+6qb20EHy8wYsDm5huT1WPUVoRXHcmDr/WQpVcbMOVCys3kUWgHGarInqmRjBtolieYlkd6RT
+Kxh5LYfrcg8wYIPdhpwsdi39+0SBzRICVNaWCgSgCAOdgUFzgHvgioeZp5GiyVkouqbMghdJ0by
U3QWpKGlM4ID7VwN0V4P6L3jzlXwWGndtHeytnZlAZZFwws3yS2Toji3T+TZC5j6DGl5nO/MTZsl
La5Q4wOp1tGw5F1j+CgVNhB60NSOXE0zR880AJ812Z2lx+VrqLTfBHS2G5+28UL4y2fFg6/i61Y+
g1ndKmjPNsoAShyuVKAF/jbJXcoCbq4Y5nb1gp71vzyie5iKnTaioFA3Xp8YrAKTctMNPQnTrGDI
TgrL6xRo3wqEgD6tNNdQhXkRgXxzHMM8KU1lXnAb/9GrcbOzpIGvYeLpVWQc6oxsQhx9H1Bkxh4j
e5PVUB/M6ZIZttgZOJB4lL94TEE8uzCO9FOpzZrXqpe0LFuP4dC+TTvxNeon1CC6GPCa36Tboi7i
Fzn7rDco/5PHEBTEhF7eCol/dSrsIzBWchb6FJws2Fi3qlAqLORROhY9dKUZWktGWkgTj9MiZ9N1
9XksKvGYj0F9Apr7I0EgojC9EfrVvpPKWWTvVS3VF4R1p2OYFdVGCmXYJ4Lko9n28s5aNrnRPdRd
dVP4oXZs6hBWR6JNYPrUr2UZWNB4hL7tcortiHa6ap1QKAckd2M2yECYSgx0s468Cs97L9URatWL
3PF4lmHkmvI9NOXXwg/SXeLkYusIe9jpcXuYZVl4Zm+EcPGGEbBHW23sbHSOWV3um5qorIbEx0rs
oCDrfkuw6nuxNl1SObY4YicdfuHC2aoxCinQrNtbiyfxUCnype2r6kGGCmmhUduk0Gy2yoC719xq
bwnmrcxsE9hJA6SbXifNln5Qn4ZWJocg17camVElMLWtk2pPxdjPNxqmUG5qjupDGlBn9QvtNq8x
eDBnZaCHYXqXlkN4srTvyBEr59ZMfdaNKtobiToyC/Rv0Gbh9Eb2CWg5Hgh/b2K7nGtCT3ZODppJ
XAdS+fycR6/+MPWu3sTqLvMD/daccGVtpiHz7ORODRvnMvcPpQEmt4HmALiWrA2mE5u+4heaR73b
EVKk+dQiaK/jkYa38A7qFTU7E9epPrSfbGLXQiEhGjXIy2j6S9pj2N71g31cbC834AkUOnF6LHT1
rNRWvUkrpXRNnHL4dYJDpHpjzWM3Y4C2EaV+Y6qhuQXW48Hvx/aztqJ9QdWra4oRaoL4MTiDsUu7
TjlhDjVtRGQjJdosw2ysZW7mfAEg4TVGTqUEv/tN1uMfrFaMiGNRH/EKgd2ERxfR0SHBScxLzeJJ
NPG0ycjMWk71NRYGMkKQVFyn7O8U/MJq3YcrLKu31FApQufpbV029h2WdzbOVkm7Cxu0cfDtAk6p
DiW4p20VAHObguzOHmsI1rUxlKdp0F/MOuz5JMYI1V+W5xmM8TGcLCD0ZtY8CSHrp4S4V820+H7d
1ROvIc+N/fF6sC+T4dE3EfkJe5QanFjxgsYeSVHxTjOb5jtF1I/G2NVPYJ/0rTMFRFQOJI1A5Mmu
KBU8TbChqMbOPzKi8YdByi94fOWmG0b13MQ+oH67Qp6Kn2+znrzu08VGjroDGBQWGkLJD3qr1Efb
LKn6tim33GxaBDiqONy0Qf11lDn62qOTnWXVW6o7qgFWGEX8+Mu+9aWVpvNJD4vT2lrfxkOOR5Oc
brHVonTRD/0eooP6KNV2fLQ26+t1YwYNOroDqbuf+yoh/+gCP751wHA9VpE6Ij86vPw8YejbYJPW
CHD93Ce73Xes0gGP92DgbVX1T5qTfCDEEDwChAoeO1yxdwl87M3PfXpdQV5rAO7lWhqBBKvt/eDb
zXl9x1zo85lYa7+21k3bDGSVJ82gv9rBo7TtjWbl0aWvkePQpJ4cNTguj4Wf6nednO7X1rppTLRt
K1gHh7Wp5vF0Hmc+5HK+plXBU9tBWsCB2dqv+2ATdPdQGPZE8csZnDZVOCnBwS2uZ1Qiqy+NgYPZ
9RqcAQC72xgDXt/rvjRXqk2eKf626n6USmc9Qgi1Hp2uH7d2FjWYveM3AyJ/xF9HCR/WU6IMZd6c
CdtTWw2MOfjb2yYnzJUg3R61ZqCYg/+Zu5583QzDIiKe+4cygHNddPrToOG3TBDQe9bSHK0seirj
vTpI/SkhnnlS5zrwsMLojusJA4uoYzwrmHcv56+noJ6S+A4L3mA0jpnUokeldPKTmJA/SJM6eoyX
TblAS2sjK8hU0Vw3dsgKtQJWeSIjVibYyiClAeG+V43CA1BoPJeYt3iZrhEx1rn+TDA3bE2BA+h6
lBvkHBZqvVc4s/4cJLK4K8by23ouFkfjo1+F12PJ8F3ltkxzWGHpLZPbvI1/JCg2QJCuw1PtW809
JS7taYzDbBtCZE0xPvHiqeyeGnNI7hWLBf/SWjdOsbhm+uVw3ecHhg6BlbWHr+FHZi+bVit2cL/j
y/VdmCNtGaCn7XpQxZb3UuHz/vOSnZNLFzypOK77cPWaTuGi7r++Yd3n9xD8Qxhc1zNsygM5NpXb
tTkaUfkw+rDdlk+ZY515nynRQeuc2JPI5x07YahPZQskXtVZmNV2Ip5IeYmn0aFv9Xr7sO6SkcRo
fZbZfn2DP8r+ttfHrwRF4mndlcbOnVHyYKwtW7MkACal367NSHKz1KrfVkV8qLRa3DlGMzwaw4jS
R6l9ZnIcHtfNbMc4w5itWCbMP/eVju3NhYgu1zOmwqauAM5epxawjy0E6MIOi2oh/PBD7+9WxZRi
Ur9CzNZfuQH2RjHy5GxUJhJ/oRB7aNjtg9LiMle0mvNlqsKjMc/lD5yrT2OuRHeDE3/zFy1mhzD7
1lo2srJ8t4JVfK/r1E2qqmieujL+PJUKty3QZ3p5jhRHJTeKE4WbHGryOXHXFEFYo+IxiqzaqYpR
u4aZKQe79vJRO1e9QEyujpyD9dR12dZRvoBTNO6xW6wp0EI0H6UoXhvDOfJsBjvLVyrXQtihz8Wj
ZSNQ0X5rUiydBlS6EIe2SH+E9kPeI/5iOHqJNHTgHNS3vAE4HKibCdPkJ776rhYyuhSMj3OiPQLw
nDaQbx2Wjs54Z86V2CaTiVLIHHt2qCdf+mSQu6GOSTcUOeVX09riqiwwcSTn2o6hcaPDFdXr6GPo
NPUUlNY3u0lu5sKJtto8w6DRqvQtkHvV1ojtMMsqyAJ7Tlypr2pqKbswjixqvlly30bKdxiPqMlU
EUp/FhjL8BvPhvZa+OPF6KoXQ2TTc9GkCl6K1ddyzNRjsphAsJ7EZRMXyaOwWiTLkEYjGO00N06S
+JJDGQOzrfrvznDypUTqoU+z60ZgHFwpI7piUTm7azid6nWOPQblwmicnwcDXUML89dkzOMznjsx
EaLMt6IVze6AyGj03ULcw1PLSN7niGQsBWBJ2FZ+16dwfG0m6zExzeC7yOLX3LSxl8rQ/4JaQuXB
qMIbUY3+yerr9FAbY3lGqr2ggoIMJ3Fo8CQyM/ciAMCfHUt5sfpy/iEQnrEW56PcTyk7o02Au/vk
DnGZvtjVZGzmKGwOKAkI12RpgCFr1dQnpAcJzQIVU5KkxFMw9PtL13ftc+vL9nlaKGIy6x/XVqrl
LElDdb5Zm6Mmym2pld1ubQ6Yhx1TGAJu1+bdcyKXCQ3+6M+rVbmySzTLvKzni8iSWNSaJVp9/CnT
SLJdOMTjdm068Edv8Ndg7bgcDWumftOc0C6itW7wGTvbxkAKbdnF+S0cAQTq16ZsByh5YNo3axMr
nPk2IIP/59WszFhmsPXY+vnM0nqbZa7drZ/dH2S86Sm+X8+YsppVuDORpVj+VMF8cU7N/GVttf0U
bEIjSd1g8sP7Hme1e0ALiZvFbU7WgX3rJu59sRFTAOSjlspmgk2Pr6Ea3GMOjOY+Cqr3iqrkJ6sy
Lv/YvzZDmKhmP0+3fUuSwF33BX1LpAKwfbe+f6D2A8beibddXznnaazUfT2Sd2x0iw697lw3eMu5
vcqD/XMXCULnXACo99oxtq4XWI+uB3SI8cc07f/Alf6s1mXPwkordCrooTy34fQ82ep8/GXfBEdp
x4oWwYHllFyr5Vk0IW+xADdYxN231yarE5yKsiE8LNMPRaDG9IB1VKy+lvfoTdGfyeevjXWD+A8H
kSTBYG5qKbis7fWQNk3ZTQQjScs0eTaWzfVSgIszd9CEtV93dujzwU9v+l1cpfMZpVvtBFsNi1Na
6y6t1g5Bb86XMZyOUCwrdHYG4wXKPnFQp15b2Pntifr8hzZ0jJfEjHfVLIvH9cxaZNs5HedrK5qq
TRPNzrVVgsTFrap4Ws/ECdyt53p6ivzSfOk0Fo5G51yPpfV3zWdxOjumfYMcUPlSZmJnhaN4SAe7
eFHgYndJ3Nyvx5AgRaMM7+y7Oi2znZFQbjDs+rHA67c33UgDp6hLG2ynkjSUAShQp4G1ifryKZ5x
tWvCWX8E086KIVaX1OdUH5CqyD30/un/dL2Uxd1B68mrTL0IXN3G6Egvi+rodBNToK7KCwwkcWuO
zZ2+8KeTyQ5Ow4h259oURaEhKyMJ1kxgHjHmgiNCNR7KivYmBDq6T5Ax2yvTlzquo28B8Z+HTllz
cVAWdOHzJ4gQWuWeB+jVbtAULJQ435Zi7rw8W8gteX5TwhdHbQltkPipEp35jf5xZFFlvvQGOYUA
fmyYJsobAH94fniVzmOXR+SUJzc+25ptBG6PQ2Rta+pHoih3jq/X3zIn/qNaZcgmfLOaDLs+Eqv6
AWOsb5iXPJqBFqE6XCVgBERyH+i+fueUdOxlV7xs1le2Gut7iCCx68P0QlXJf4LB5Spj4+xxs56f
x6K99E5VvMfUEmHEZMLVEVfyrFRpUdMT7a2m1dZm1i1Ei61qAjWoRGTn6zdLOveZv5dZUoOIYRNh
KgU3aVPkioLplp57YZ89pRNkl6LEfjw1ul0n7HKbMfZ5QT8MBzUPLK+UsYZwSFHv6hHT2iH3w5e8
T8RBatD35dQnmGVU+zTroq3Uj2U51M8ISzHHdIhWIrH6sLZax3/tlLE9S0umL1OELBRsJAjbSzNR
ws4zxDgdx4kMZBsweg6p+uYnvb7P56x70RDz2Da6NMFGDvIpQVKXZMeyYq7BqPcPWaSlz9oYRPvA
6tOtTJvdp9/+47/+89v4v4OPAm3WKSjy3/JuwQblbfP7J9349Ft53X38/vsnkyjegIlq6ZhLWkK1
tOX4t/fHKA84W/wv6sxwLeIwOnTW9Jaq8rRKmVazanMHtdF3mVwKTHOX9hiE+e1yjhYVnwNzZl4r
K/EQMPBvimxWr6/WfYWR+cAoOBrit8cvievoeh5ihWgCw3W+qu1Mi8ZOif4tSzMzO6z6OuuG4IGg
I2se1zMaW7rrF/+Pf/vmzXonvhXlxJwHg/bfm//1XGT8/8/lPX+f849T7qJvddEUP9r/51n7j+L8
nn00/zzp367MX//z023e2/d/ayBfFbXTQ/dRT48fPP/tX7/gcub/78HfPtarPE/lx++fvpF6b5er
BVGRf/rz0PKLC1X80kOW6/95cPkCv3/ad9N7/v5/veHjvWl//6SY8l+GtB3D1qWhmchFa59+Gz7W
Q1L8y0DGwbQtYTJm6MshIEdt+Psn+1+mToFOVU2QepaQ9qffGsiyHBH/Wjrd8o+FqSEdS//01zf/
s+9ef7L/vi/zVdR/781SpRsLTWim5ghTqg5/6tfeHONJXVkORmC6WrV3QsWc1zBz7eQUE9DRrE92
bVuSSJOBPDRJYZReXTUIcqURrMeZQf0mzViW9rMwXurJlofCqVge2w68S71ncEnxtNVc/ID7J8Oe
mlM81PmmCzF/TsrKeqiDLj83oR1dulikL1qCGBmGfLP+vSTtiDlk61wCDWs3BLgnEHwoMzwN5GUX
RsY49G4Rj4uGTIPsW6D3yOlhlItGn5m8xmbRehUcQ4/xRZydmUhXyefkQcmIVfJkSk6aZQSUhXtS
2ljH1tQQovLiBEF/cWBxbmrDQqudau2AAVCJ9LdlTAZFzkQ01GLmQH2iduQfhixpzpofB380atee
I5Y7+macRyhn/hh+b2wzvi9rFLRhGmbnSpP9V6uxwj+ooGTcccsfNpSb0WIouvqiSc0+1HPfuNqo
Wu+UbYIHuxzgurbaELpZMQZHWxbMNYMZXHID+YnGRIqgCKcAac0Ejb5KYUy1K0imAkrhrc8SGFVk
6ewnVJ++YH2Ln6ldxVjQ20gkhYrpfG6coMbNdWby1XttvjFkgyYkAi87mwTmLXLu5heUZq2bOJnk
o29RvuFi46uV2MMrXu/yqNm6eCzTTLbuVA39+4zN3sucIw8ZtEn6Vlm2etR8ym12D2VesDg5yEEE
n9sm6O4GhOAnwpvZZNwr00fSMwK3lc75lnaKvRVIjRloBFQwoQF7buc87Q4yHJqT2czw22WXPuad
pd5HfUF0qxTVHhPY5Ibyk4VcZoN2FQWDOEC8wkHxYVqkLhw7Vi69L6NvTYk+bVBnKQskPWX87iLF
+hb4FAHqagq2AcLKulfOqnbI4KN6doHNdJ+1BZP83F8mX638DfqKxuyiB6x6jl5QhQgS49xmqtwa
5lhHoE2n+M7JqskbdUyRXL9JHMq7XWJdbLvT93SK8DlEyJmHSh3LPwbk1Shvoi7rGrOWW/uuzExr
0zFFO++taoTH2Ui0xAOpMb8FqRZSJbTTqNlEE7ImSAtRBnH1Vmj3XRjJH4ZRhiXrv7bZxHOO4EKu
US1r07DQENNNpeaGiRkCHmVFSYJcQack9PM3lCgTE/M90yi3SHOilgm9rHirnLq9j1m5H1iqR0c7
d8I7VG61rVGxKg+1gXJn04fRcVJoC9JulzBUROrmKmKdXhab7b0uwhFUgBK8m3qh3+EuYD1gGdXc
pljM4UY58yG1KHGGTW9haIzpZRi+q6J1bhm/g3c91tQ7QBDBOYNyh5627NgiRIPRXOBnB6K+9t4g
KWFS1bbsN2vE/txVEbE6IzSKV1iY8c0qPMLfCLT4UIpGXLSZEKI4pqIt3rTazke6MmAUyj1J9ibA
zbyprNyf6nKKBi/sklmhoKRO9xYeIIWnLmKO7hx1/UvosBS6yycr5nGzWFejb5MpGzJoVvOitFMc
naRls6QaBi2tYZA6cYued4fMZdAE7feh1qR5l2kapvJiiPmd21pQk+OC0fwlSPzla60/sYYwarAt
GfUK4KgdN61UJoJNMaTwAENdjE/w8RtwdY6mPAFdTT47KIOyPHfqmoikQh90zNVLjufpvYYnw0n4
OGeSbI7QWmxgdRgI8WRu3NWUnKKxGp9tX82OuZTUaUvK9G9GNDbPSSA6BHj97BbkoLY1c0ehGEhC
qRHgJLSsU580syrf4kABNzlIP38wVWd+NqgJ3yazxRAbtA3liMUoG+R8uDGqiL5oKsn4PZIGICEj
ioFvW9YI+VFBL+B1tMOqcRuej5tUHxcJ5dGg/pKBj0dqdJ7zjVBnyhBWFn80hlkN8MBz436u0SMh
fR51w21g15GgiJaYr7YWl1/J39k8J5rpLMKaJpVms2qEvNFTRf+oRJLk3hiWmcJkNUFjIKQgWFb9
bu6+lYUiV3QemuD40kO8mXtj6o5zVr1TyIu8DjIOcEOq92hxz1aP13M6W2AYI7CErtTQG71FomC2
l36cNuVFFn2qUoKIGETsvBy8FiR2cTOnilA8imd04CLEk9DVgzK+jQoV2F6dUB7GBmIOqNYnGgKZ
o+0Pd+D6HPM+wCj8WYAusr0MGdj01Df2VHgRph/WZjSwXjxZM/5ZP2zgEOoWXQtMWeK0O1KDiBEf
MkKhI5tk6eRjLOqFT0Y6loYng4G6fYcq+LRDaNwcL1Y/5iB07LLG0nqnkAd9Czrbf3Yiqz+WDuM3
tc1OfTGKkEfGjCblkM25Um/INcoUKMBIbk1p8lE9QmBGQs8pWbgNqEaKj7T2BWN4o89vWWcoTImZ
dJRTpeRoUlotU3mN4OdIKj0dvzAVjGeAJ2Ow8ccYZ1VNlcLLUmNGbcEcCSJMo/vAA7z5gsZkR3ne
UAtATn4eP4gJ2k4XxNWOlCGqSHMgSYLpuroYEDHYz3Xj0/342KAkZmd+7SzRp24BQPtrFyJhhmJL
fdFHMb+KsTK8zp4xGZBFTAozS9VD26tN5TK79Fu7QjIzaBTlRq86CrpxrsZHZ8jkQTNLZ6s0NUwc
EfvIwgdx+aUCAbfreyrDs5mJc6sm1XGaepRNLNX/nPd1dR4VLT7lstAPsaj7z2ZQ+y85VqzMPLXT
bgc8Rf4oKTJvhDaM30PTKV4sqVOcHxF02WdWO13KvM3/6CtN3emNr7zqfUs6N7EnefSZeo8g6poX
boHduIVpqJ8Nq4x3pMKt59RM42kr6ihCKGs0XrAUlneKgbfykBj9KcF9GR9XZ/BYmtq7KMjKnV/7
rmPlZ7NUTzpx21sg4DWFc8BPlmqD/Iz6U34EBGTtU99p8EMRVvaHShbwJlNm1npDWR/sKdfupbTC
Yz8r2k07JRLrhxp0g5xQpOpLlCMEcxlIdi0g0rFLc0Bt3jJaCG/CVz5H02jlbmmkEYAWfDTOYTdk
htsx3aIOO0dNS2fr0WgFcCCo2IhJ2dRqFn4IJxahSwmGTh853XAadNv+oqRUtDQxQIg2Aiq75RAF
X8CG1j/MoAi+NBqpRc0U5FdkrUBIoUT5Q/4f5s4ju3UsW9NTqQkgFzxwujD0FClRvoMlysB7j9G/
j1FZVRE3491Yr1eNbGXmpUiC5+z921gej+UojB9EcTUA1/9uz+V2aIfW7+04ulfsAGhKaPaZXP70
rpdzqLpOiQ9Dmy2+ZqkdvRZqtbJzsawKs6rXXRbQ+9PPgtNMMV0FFtwnoBX1aqaPflvjvsmYpX2U
Yvxoa33eBMOM9J9MOMJVx+HUWbK0aw2STKRw0CGirOrNqAKylImyXtXKnPvJGH8uCzWWTa7Mm6bg
6FRiqfUahj63sMHjdO5KVyWonfx5nqRImVWvzv7IcSOHmv3d2g0UO/HfLIziyQJEGCmInoZgWN7q
sB1eVG2MVksA5IBFddzpUp2/jlGu7a22YJJuUQ4KJYOyG8gZNVQFwVxn5vdUHyXfc9TlrrBpXLeN
NPDqWykBkU/Nc5Ro8YqRJD4h15EJpiwTAprV4mzo+vI2ITI6KF1u3E3oXOG5uvkx0glCNkt8HKVp
IjAVS9ytw/5WFzYWScCkalOIyvrDa3Jh5dZiohUy5Qn1ErFwysVYZsrsisJeZ0jHNxqF3XsFfcZ6
YRL4Sct8/jHqkHixNm8yt1VVbTMojfxk51WxzUZqVRotYksKpnlV0QB0bE3jSyrkkkSRLKXjfUD/
OWiqk5r69J4gdTlpldkqpKuJ5Uokp7rVbASqeKHkckMhzq1OpQvFZ6MxTOSqIm2LwG5Q2BDq60iS
MtRentWj4uUtQeP2UpJFjawVKJwt8VtpFBVAX5gXc4il06106qjTgEEJuJ6Eo8N7GYN1M5iI1AMr
nVa5Tk6OFt5+o5VuuJS7VHsiyQnbYKxTH1URDY8D11m5ZrNokRsRKn1RKi40h0rhFr9YT7NUVjeM
/tG0H2DWODLnNEcwNPbbnlz38yiLZpVwFRDQa6RbGZKGZMPIXk05BzDCncHvNLN5QUg5CMfA1LRt
EkrbuT1y6zJMOUNPVGRIWdJOp0lmUjZFMES+lMa13yOCuVegKM8t/0u/VoV0l8phsg7lRtlMaORf
lNLq+UmP6Z4MwORO6bXILTS0pFGSYQskhRbBH7Gtg5DmD7uMUwowRH8aUlO+nXhB5SQiMJGQyead
CQGzpXuGODhYJg4hA3sxp02BJNzSHsegLtZU0FmrKUBCqC5dPbrZUom12nUN962erYQmzcTfG/qC
eY/8bqTKTfXVL+WkrUjFX2aH2Krenzgk7mz2AXrYMOy0cWWuaHUod9WNZsOvZ3jpkgwMn+ZLzMy1
Q/eqHu3MWCDi2wnWnh6GbuozLx+Ryk35XGwWyu1fE8umLYDv0Nf7MdsCeVgr/mPuWEfTi64GynYY
ZDxLbGRksYngwGNkuWMbkkhnQYo2VAX5oVn0xFrl1Mt0pfApaEJaZxK70ioZMCZr8TMqVS4OELij
VBHRk4S5tTFEmyIi0ucrQAKjb2S3m8jo+02cxPOOfz31F/rzvDKVs2+1GoGU+zyQ78oqk9CmlyHq
iEl+KbtpvFQp7C4dQYDfid18m6kd3c9dUblESjYQiXq7nYCiQ6iLOvw0Z42IyqiZriKvUl8noOaV
gCmTyuFId/M4bXx7am8VQkvRrWupax9Z2cddyRW01iIqhYAB0uEZ7AbQb1pq3QlMoz8pfZV5lJpX
D1Gbx7iyajp5kkl/KNCx7lXwdn8aSmWjkTnvx0HI45TqC6FAJVllXdCUa11E/V5TLDyFRWK4eBY0
B23SsFLkTvEDEUOYTBZ7Q6WwndlSGTlqOTUf0pzkj7iU8BuIjp9C14coSINJnfdNbJA23Wj6gwha
fA/g3B+EhA43mQB7b6O0eyhhYoRTdNOrkZSS27enzdcobdN77GCcUMim5FsxTOi2mT2/h4T3nUpu
6LspjgDoMWWEW6oHsHAZGADIl1pS36bg+yVtkeXm9jwxjeBtIZBVOHzjvsmcTxWMvlgHtbaydZGp
pubKTFz7iXOJsjtj7M9Lk5ME3y9grEWrHZi/x02Vxtrbwg9nVcZa/EjfBIVMKcUvKK4W8zxyNVzK
og2JDQwbZGtBieMDj4Rx7ous9arMQpxs4o4JXXyQhR/oc4uhJKR8fLkRvm0Fz6CxhpFX0UABsVDM
IeN1G5wG29Yo9i70H9mM4fTqoZvutKEvdmWhRi+FxKlrW0kWekXdFTu5FsByUTuuGEDK0E9LKd6n
eh7dg/MAjTRScm7w621jZdZ9YrfnBxWu+E5REvkxCpeBMCGJ5LQqG766RJHXdGvO+wGbEwhfXK/H
SirupVoev0fKNfd2FYk7DbvHC7nulW9BTb2mtx9WP6j8vgNOFxaXmFycZZJhZ+xYyslpmmZiH6tQ
e0sgXbxWB4SxG7N5XcinxFQZxPs/3hcrZbIfm3lenFTr6kuhj9GLlc/1BcZBkHSoa8PZLJSUkLnJ
/LFvelBjjJiaeJ4uorLE9n+Oe5+q7+LSNd/f3fGj+hWz/gsY/t/C3/8fItuG9Ttg2/2ovv/X83fz
9f1ncPv2//k3tq2q/zJBrhnSbVWVVUUHO/43tq0a/9IAkzUhq+DbNr1U/xfbVqx/qbKh2sLWZf6v
qg7s/X/Abf1ftsxsJTQNAJB/0fifgNuaAk7/J6bGVhjxNJIqLFnXTCFgsv+KbZPKnzWWKn/cbqE0
iVLE7FJMGen41XM6mDMOBRFuOMB2jazi62NGN7P7Vn4nnttF8eHO0eLPLN7m/CwNtdPl10ojULu+
BtlrNOxt5U0gvmjlcp3YgaPU70V5r7dXVhS3M05m/Un4nncThoblczpzwxFrZ/TrdnpocB8x388B
1T/6rsIM62YFh3/ZPBWt7ufJvI+BzZc+IzjWXCm9SqSk4Wbo+Ssuaw0SXUfK2IYWP1HbTy3bjecn
pZVw9ZTEdyROWVdeksc71ZS9PiW+IV1Lsg/ihTgn38VBhMIRw1r0xjTHVvqUYDcBUYZ8X1XWuDai
eB3YAogsR86yjRZrKxvkXxHowR/7VYEkAtDEblTb23DYLMrkx3ngh+QmcqC4i3ZNAomDq/ic2rM6
3WsFSF4bobf5CttpK2IJ152yLjtky8uLkdrHRv7sy2IVkDoaSGe2UXpc6Gykkqe3/WLIqFqL6w0w
vINV67WzKSoRJCkftek8U2810wsCiEJoW4Rh4qYO+SxzlWaPAsfMDOQE68BCT+fH2gI5aZcFvbQL
+k1vKZmtZHFr9TZmI+/QgtZZRew3666CxHg0bkEEJywTlfyhLJ8WNSFRKDypHbZD1TilGFYWktw+
Cl/7sh5oMJxWHdRHHf3EeATVqllNE4m4fEkoPXuuiZg1LNVNt5LChyCRN9k878tZegNmWhGkzRUX
b7Ks8CP7e7Ct9VJt0Y3uk1ysxqJ3EmsvVTUWEpV8QuHFseE1k+7cwOKwP8XaeUhUpF8Bl9mCzkjc
vJBubNmrtspdQ/pO7JemkAg0+0mEQYy+zG68XE2i5EiTQMWF30be/2Ed6b9EHIJ9d8z/BjrNK+4A
2YZ7hngsOicKpfXMN0/tpRdlsYeymOK0tEF7Eo0ez8IlV8dl0y00+eRwOJ2ovDkW/pKzPwBrhVaM
9YVwgIDdNrbOmT2dRnl6DQfCgW81TnNJTFS/5+JrLRnhfOTYcBtG1W/LRnDJT/DTPyjjLkBFh24Z
C0cnC7KQ203TygdT+84lLAj5S2jXd62B72WI+OkZBKGjkq6pKgyTd0mmaUQmaF7r9BfTygY/76vN
yMxpE6I6NotK+LR5JsE1cctWf5Lm1uWZuPZDe1HnfqXhmIubTd+L/c2+FJL/rsNUNfTQ6kb8WmPC
aOV5K5WjnyTB+80N7tQgry5SyRG9dfBYpO1nUjX/Jmy5bv4bdk8Vf2X3/jgBBZwfRykTg5D12wn5
J65aZd/Ndd386LVdgfRdT8ynRLqa2ffUKmTCjDh4ChxauLvkzDNVWoAkGmi0YxteiqJ1hcRBRvNO
D9wl1dmuqjM+GO0ICOanxpeshhhD5Uve78PR8gJLP0+DdQ/Cgi0NosRkNNKLLenUayxMG37nSXyQ
6NYl3hqVgvBG9Y2ayyMOw6c82yv4f0P+hJIC6FLeIO84GFbnZhHqFQZzIw5JBK62okA6hl4oqYy1
bSrOgEOqrVLPUhGeiMkZ7MMQrRX+oCw4TuOPEZ0s7dvObbRQP3J2Dnn4QG3OfI8+BQ7r0DY4WRY/
H3+Csib8c9yqCUa5/rkxQiclSWpZQ6B6CrarROVshshINM3ryHmu1GYztThM2omf+HMm02OksuyD
/tkFuPxsb+i0ZCOnzRU3ueDwCnjEzXkdDybU1AP5rdspHA6GLt1Pi74ysW9GFTyLlbttc8itjyy9
4tjymKH8WSNg0NZXt8xBSWSrMvlpO/CHjIYcmggs7cmKHjAZhuolFCxedMsioobTBaiPna664SHv
dNm6ulW4hZSh0E8JdA0hVw51TPYMR+8f7pZzaJxTCnM7I+aUjuh9IK+h3LaW9DwDrYgYBLvOt9r8
U6Wvt2G949komN5t2gltJ8hDV0YVzD9/V7bVSufiQVO/nYmFHeVi1Y0ASSBes/JNPTh/BXB8c0qL
XaM8NkvgG0OF6oVvEV7OaDZSMByViu7nTEGfySYDPJRPJMbkz7RQ34SVdCnGa1Wm1GePZqlln6Nk
wx+bgNV09mLzRVboMMIgGg7vTXRK+VtCmbtN2soy0bI2e/ul7WZ3mUK/wVILNb+PC5U9v/fahEeD
X8csZ06HL9yQJnAplKK4oeu0WWu0T6t6t8a568n5J4j+Kpl+uvG9qKKtLLakRTpV/VnatpuEdFvg
8es6+vHg2dB091O9NkqSOO3eTbGU5SmlkTI3nMTdTtFreAzHN9tMcPFZTt1/dhDDSk56+FVnF6x7
RgJh4sDBppW9SHw3WrdFnuY0UbpRJsmJs2sL06cMitOhT+a98alQJdM5ug3oAwtfWumKTj7PnLGG
548Yh1ylkLgmwCUxeOGNdToe35qMAwygcVKRzKtve/sjoFtrLC/zDbBAl+pEILpCeutwhcqYSfsW
TxiGmcB8pmVpo3KcWLm2qihFEbOz4J8MRO6mgHfa+2J99VKwU7hUVXyKAuikUIq1RXizM/XToaa3
LJfFdy0ltFcbZ1JIHMUAUEAoFEnirCM7kPxqiXZJIjkjcOQw3EO+uDnNSrDMblX3njy2bkWZtVW+
Ku21wRYX5duw6W7OJHfqPjCSrOuqPdjVEQx8048xlhXFxe99jFVoYMnyJIrmu6WmJf1Wkk5CQ8hA
F29H6XFUaRjYjSPcDYwG8tu7qLyYQHB0NELnU89SZhtDw1FvycgY37AsOlDWmzpBT1y1PEHqIQ8r
14xCODEq1CrhMiQ7pBG5PbUfnXawImhsqVuTIoVG87E1XxIap4GEAagTrxjPcvETC7IVJOpOepTm
ttvyr5DBARF4b+LyH2Qbi+dJpbIXGtcZh2ET9R8Dwes9Udg5jSPYel070T0rQt4CGUDTXJpjxbQv
FaYp/GcA7zqMLB1NJmUxLLBIWRVr9iozx65rwIqSrgVPrGa5x2qwpTeYkK6fUh49qQQt46M8TsVd
URROk+GajWaniwMsIhE1AdB92kdVvqWzjMxuaw9QLcGwa2xmRb33IlWjpe4Jl4k7IY4fiSxA0+no
de01qP2C+jvjN9gPhZcB40/QHDVQ0yRd8yl3FwpUbGNmgecphQ0Y1RFPPaLNU6G8gAbzW14cE5N8
Gl304XYI+1FwrW40AfMxWIMrqtYZTI5bBcOlHKzS6KWm8QhZHKXuidtFOKArZm3p2PEbStuPMrAw
076zQG1yosjD+jFKP1qchoElHjSo4TpwbIGqsMb/hfu5ki8FvbB2RNSGcipvbE+Z3c7qddLgodT3
OrW0mHUc7IosKy83qkVemdIXSKmvR5mriMBLMFG2qPkDZqQKuzIhEDBp1yxE1p+8KBopMeAhASNt
GtBheo4qEwJv2WrjHX5RfKemE0RfKhbgTtzXbeJboYHqj1HJPNg6IeASYgZIthL7tiX2CATWaf+G
QdBFL+5p8UlOAl8s46bMLk3wOQaxY3H4GMSMN+AhQXBG8Ok000kKrkr/03KChiYiB9wrU4/4oU08
0BdX592nlu5oTb8mMaNFbA5d3z3o8+MQDXhs78yK75pfO/41zxxGL0VLWlmdr9iohm6W+rpA8/Ot
l5wlwiZy6YzKVzKAw6I/Iia8KDF3s36r/SvWkvYMd4yQlEzwsvFz+2Qvr5gRqJHIeFQOBquCgmNu
TmMOc7L4zUsiL3SEGa6CfCcuxCG1ryl+U4swB/tjzu6a8M6aXrWEiRuzj9nSvMacTms5v+s7lbmF
+BuCjV/7Vt/XwFaj/Ql56/ZYzIJ4YS7kvKxjJyhgcg3KT+0Foz2JZEXnE/TmQBw5hfE1LQJ6x15R
40R/5UoXayaeEqSsYDHBouEmVNMwAfo2oxymYmdqqCvtNjFUZFjvK+3E+jS1RDwFZHb0/hiIdcWE
IMlw/lPlZj0v1fMDrTcmzwTlco6kvAsTLl3fahS2VNEb6lm0QvDdVcN+0zlINB2VbocaY3r1I/Jt
UG2gq5/y9hFbaAtlO4U1vcWXgmOc/hknq78GrNGBdNKtgaS33Sij3BrTTdntNFbacdbZijLukNw1
S2kXlrUjZAnNRuii/1rTgEdCQLQttPFAEZln8EEPTbi1JDxDxq7Krk1PEu/QraPu2SBbQbMxRvPT
hq0oMbVV9ksfh2uoH7cvlk0sUTkwHgtWK6x19LydRuvNGO216D9nQ+OHwVIY3OdMYV2q87hupZiG
UenUaA9qFLoBkufZOITzeVauYqIABQ9jUuVEHKpea30n9JEMpBqOlOAMDUkDdeklsb4e7fa9FZxc
fe1Pc+bVuHDG8GBnitv3yqYZxUNc04dHDsdDujQnuGhmbrGWTLr8WNMllsZC+jJUnd9497aMtjfN
R0nIDnqtXZg/FParHO9z09wRfeTq3YsMkVgRDol8GvIBwXPlKWD/6fKpNF/aQO+fysULNmFGD1ZG
JDkg8Zy/C06/rCTs3ECiXKGdw70tayGPMLMCv9NJPvbc86H6UmiFl2bEpSzJcepYQOmGyHubfzdh
UZ8cWuSO6KK9rLyMNcILjFHLbB5L8yoF6JNwYFLm7vTQMqyLu7GANtLuci3yTByxGT7Wzs74oGvQ
ZKKsKcmT0mIjZgiBrHlICm4+tfZos9voIOkj9QVG9IM3iCfkMzUOOWLo+NMWsZvw5OQsb5bcHm5k
iKQ+U+ZLQtRaUhsIzn6XR8V9LNNrNCZuFKfUGPYOKCl4LbcQB0WK61oill2AERmvSg6arpJxUAyI
nCp31lnEs/eIzjlqJ/Pxxcg+W9HgWL6XQfu7O5kLTeq0tTZWqymCk0nQYeqQf/ZnCfkc0Vmo1ea7
bHBUNq2H6wWc4t1MCnIKmRpQa+jTuIFidZq0vK9Ruec8I18h74mAAD8dopWwAlce1DtE9MaI6UNg
4w4DasmWg9L3zmh8BuVWUjcZFZDzMGz1/iGZcXEHbqZzUWWvBXbwhDdmL+GhhyiRH9oxpJVVc1L1
I2Dso+6Eulb86J1JgIfpZMN1nD4T/UtiRpQIYmwJ5pqPURIQRrYb5mHTpz9KDQ+JpCchkSYmNJzh
tYpIgckfFvo2OphCM2i3EchvZL1aQ+HE5r2NQV69iPBxUrgRmTtvthAYQ4xPsS9KLv3krh5ranLy
s+D9Fb3sxDN+u+LKxkCs6gSqM7olwR8mFSdt/q0gcNf7ZTP2z0HBHIg+PiVrJaDyR2QPcmH6zUKf
etusyfw5BMpnX0krYmG4RWy/z+9782vk5CaHwSm4UwzxkiAhWqZ3uzq1dsPve/Foe9rUU7UZlhxn
OT0zyNbltmSxpB8LD63OHKoxKATyxWhOS4qXn7k4Nh3Zeh+mlVVtAqwMZNy7hlZDy06bBcylk48B
c1i/cOo2UXS31CE+BrqO5cGHnfRFtRwkuismooakO4wQ7tLmbsUJ3DYSWvsfC/1KVj+NxXdakauU
mgwkrz03SdPDlXHR5R9QEZ4BdAFYF5N3Yaupl1oWNpvHLn23Fqa1WT1kJS5rI0e8RNhdZGJoHF0l
v1Sw/jQb9gbeciZYWRu8hE29CAUREyn7LMN3yFtCJEkbit9japC085hvLJaImBj1OGTpin/SNHrq
9J+KJyDtkAQthqthkudTqjscki2PzXAJbXJtwF5MOBY0HepqaT7UnA9E5npayL+677kPb5mDWm9T
aMpkNwT+kN11bBhZ+06xtdBeJu7KMb+PB9XPAXiQQHkqya3Dq1yOH7kw1+mt0OwpJd++gLOqh4es
yBwd2AQuR2RPU0K/EDN5TsscITBeRku2xOqfRTq/fVAj+TKz6iBWgu+sPCJQXQNQKc+DbZOnK02N
XHP4wdN1EIO6NumekuF6ibJ0IiPedbPA72lh7H2zoxH9Coulhh5wNn2pIxWZlptKD73eOAWMJprE
0AzPHDefZKCQ1Efe1X2iHhSQAaKg3KJ553fUhd+F8Vlg3Z2aADVNxA6PZTHq+SbxWHG9CXOjjJt8
nIlolbd538Igd6uq5NmJAtTiT1p9tljqkABurOYb5saTOXOx/551RTlRCutN7bsUvMf08PYYjgay
L26xN4J5wGy3YcrSY360KvkQDGla2Htg+zf9FT2V0uFPRMbfeDhuovb/Z+H4T1gMCuLPsFjUJ30h
W+ZHZl+z7BQs2kYwOuMPWs3p0Ri7f7CMKP/5ejfKA9LD1BA0aqr46+upcdghcK2ura9gPXe7Cunf
qlpxJrszaQVu7wFNuAHxZvzAVpb3+3f7V8PK7d2qsm3YhmXYYLMwMn99ddxbBOFUzXUBcomVvSK/
//7f/xuehRfA5CCEYcGealBEf/44ZbMxykjtr52Hvf5Qu5EXrEgJ9dNLsv79S93+1L9+cSpvwETc
ZDAiyzcy6s+vZMQyZUhtec1pgpbvwvFRKSXn9y+hQE39x2ug99A03ZSZdsxfMNMKfzdHuXod3fhO
dSPwR8fechY7+mu0QSjtE264lv7hEfmb70hT+eNlIUyQl5vl5M9vrB9lZWYqvjJGUWGmcwH3//AK
f/cQ8hLGH08gD6L5y0OoUcVUtEnL+xo83W3d5BR5RLLAu+qevJK9yIfvbcG2Z286//4z/dt3x5uD
9NM0iL9f3l2qmHWvmLTKZy2zKGp5Iqh+/wqwi//5tWm6bMvk2whD5kH/6ydI1mwTmHN9FQPlWAT7
arFxHJfxJ0dv6hbD9BGONvOLFZyFHn0klGabCdY5E3v61K7xSm5HoSvHdO6eC5VLIVV0oGL9s583
nXVGa8x6IToQkmaNnOFJ42TWaFxmN3VzIYjPauko0nx0rF4mpa4pPrv6vTcQqA1EIJvejTmMzWbV
YtQALGj2dsstJD12JicemkScluux+Ko5aztSbobx1mus7fpSWSPdWgf1Q9iCOoaMorwPJMz8hea2
G2dXxA32eclvCPETyUeMv6zM9loXnjIWRUn/7vu3keR8HehGI35AJScFCW4EltOvSHe8TkG9Dc1w
a5j1PgcdHxKDfSuHf9uJOXoRxnwAwd7W+oLKedzTgmtxWUG0WHG3n7HQSJG5L/PYpezSidPUt6oX
KdFX463+ugCXAXo9mXA5atNuyTndSgPpjoHtmbbkD5z2aJXudDA2FQkz/D9php9LlB/NERUJRWYS
BpqIFjPSVzexcstwIwX1EDNJt6znAwhH00Qu2pZdOlKvmL81TM6yNTgKQ6g61VtCdVFJB919EBkr
BAObgUQYclaPyi1eMJO8IowfByHODcD/oDxmSP2SdjwIkrhYTqeR+xNQHinYeiiNwxxbHKSma8E3
ycFhMTc2eV42238+E4KCZke/dCGiPUSUUU+LlaqvpOJlbHNPYREN8nSzhJNDUXsXS2tkIWSPPIUN
C33x2U+vJPDQDFeuy4YkK10fTvSuWqtxtuDaxoe6ZUMTE/aqWkksd7HjaT1V26L7KeoGl+l85HfO
wtGsAtLwbekrTEu4EqYqRd5KoUaglKU6ZPH9SNoTJo+HDOwskqvDOATUu3aXftTuY013R+AY2DS3
UohJhJgFZN4FocwNH+3BwR4Crd0WFXGvQ7iKAhpP4NQxKDtVd8DWGqgoEq9BvbcWzsuU0Tz/GtPD
mOwsBV54Po32rp0+o4AqxUzDoF+7gp2uxWVgRNqzofEYysO6bUEcVOZFdMoJbX7BZcxfq1F40aCv
Zj3AafotkmVbwxVkHaNKybIEFhGPH13wzaVE2p7MON7cmbeS4powDWJtuHETdhUiWirAhZyOkvI+
YuGb+OLwGuhOMgjVz4LhYhZQqYQrP/cGZc6dteqnty49mtIuNj4VGd9rdKdypbdZ76UhnqaGeQWd
0JBMZ0mx3EAco/leXyKG3BfS4EQKTBdba1Nkbq4/mwF2o+GlsqwdKZk+iSvHJaBsOEMfFA73YdBs
hPRc50TUxPZBD8UhiYLKlafkrGcSAukPJu5HxRwYlcMmckgBekST+0alW+y0tfwymiB+JKJo9/Wg
S8C0NfLBKN1aSvIyNuZ9k8SeBhVuLtWblpjboi6Pda0fchyBoz1822nyFqdywY9fQq6rKgh8CK4A
sOUoF5nsdewEQmV2z5ZNzc6uGuBNVnf/++P9b+59SgCwLxrcj6Yq/3J3TRpSSYJmr/TvOd0weS1O
MZsIit+/inobH34ZL3SbC4QxxjK4h3+5Q1hu01pqjKuBjknr8RBEfG/GBCQDoX0XxE9hui9mvmBx
bG0Vc/uNBqLGt+JDk0y0BqxgKS4i8NGJur/gJiftFUdKPy0Y8D596JuHRS//4Wb/mw8HkQ3OCMXU
+Hx+Hb/46tjq5vEaG3tb20c5ir7d7z8Y7aaU+eWD4V9WhCqjl1Ft5Ze5KyUksJFb9QowBnbi0P/r
yr6xl32E3xcYZLfbsL9uW5f129edgQx0J9rwW3tXH8JLv1U3GCY30a7d/MMfdrPC/vqXMdPazEwm
LnFD/mW4la3ItM2p/UR4utIJfpTr5tUY9Ye8DF8U+kWKUNn18Zso9b05IlfMm6OcpJeMjDnFnvwJ
nqHkxgKYlOMv1H0AGOhHkRKn+TWsLmO0XKo8ZA6s0LOqefpSSkD/CeJmIx/fLCyuUDuRO1u9X7K7
SPZTEVYEIBE8wLbXVeaeHLovTTXe2njTKKU3zCTSZXclgkojvotV5n0VDznAJ/qZI9a/OldqIGvj
YjYngqI5qq9yrCHdvJjloyUedbXeLDjuu2otla/2/GS3cEglBhOAprj5wsQIvg75Q2aFVCiX2kL/
WwflB+oETPcVlenNOk25i0oIyjLGOg9rkeAfg7YozAlA5UFW432jgbBynKFKPFlBtc0qywsDiWzt
GXgyR/H+btj92jJ/apN6Jak+EviMUH0ET72q/Vm3SY7KhpOAx4xilWw/8h/ZOgfu6mq2vLmbziWH
WdkGB2UqDt0cP4z2d1hc6Cp1++kGWShfHV0JkBkmgfcywo6XNNmHk/LQqLafwQs1pk8EkasSCWbo
G6tIHGWBbQisg4n2Ze5uHKS0JhzjGPegBhlceANrfZsAIBvi92r4yTOQ8fZuMJOVJu7zcNw08ZvF
HRkRTDl2mdtTy2IoBnwzoFvR8flFkM3f8i23P9nMgvpwa/gmGeswBYsn4V+OE1AJ6wmPIUoDgHYd
PvitCt9i8aQY8fEmDK1IVSk6BAYKcodhYe9L5z1dvwwM8EiZzVGuHZEY3AOQb2YdLYsYCQmCOhAT
e/4tawiUcVfTWg1Au5Kb5TWFI6MGwpmwz3F95FdRROtO0b/SufHLkNeYFfEuJOVkx8SvTxMg27iT
CqZCke2H8V4YrzKxjOkfhaw0UI3SoRYcejWTyfiYFV+3QrtZbnY2VsjF6j1Varc3We8Ukv2smp2b
dxMYmHSnN1zHylE3aLBu19mIWBgNQFWE92Mv+eVIrhxVdKm1SfiIShH6cvphQljaJWadEo8sHGrZ
HQHySUueNoPa71Nca7UhP0QI7vUGZpAkkuWW7B6Yb7n1NcUwBwldQnzVeA5fi6khZrbBd9F6Uq03
rp3rjyL8HNvxQ7czKABYxCY+6jeONki3rWT6Qp43yoBORDFOcoZCC86BD2PFtbSyreleMbI3WoTP
so2Wvvoh3Q/buPTFq3YNB8+KiYnUvWhjc5V3nX4iEv4hC8V2Ej9QkD/x52zyq7bXMuNwN8vYI/j6
I1JcwsdUeaaCFv/f7paFK8Ml9tAH+rRWy+WsMrVkUb8aZX1VyXyWaEjsGOoJz6MtBg8CzSf8y/kv
0s5suW0ty7a/klHvyIu+eaiKuCRAsBUpqrP0gpAoGX3f4+trwFmVx6ZVVuW9kQ8nz7EtGiCw99pr
zTlmEg1oligwEfGQAFoxW6hqxoBKYYvoJxKEW72KmcH41ntAb5P8JGBKtYYnbfTPzVjOpSnUSw9F
CFr6xVCeW2Wj6gpxkdNGL1ApQJ0jI0efI9ozphipRB6E2m/ByH2x48wb+tWGAytBw0WqGuhB1atl
3ZPTSe2G5hJttJWyjt1+hexl/VU74ZP9ftavztJQYz47Xu33aSXAdQ2li5qdsoIiLqiWBvyrro0W
GKr/vFVJ8m+XhLGGTZTjL4N/YBD8+s9aLFRORLebdEnEpbGibPLscJktsCM+j2vh/s+f9vv9UyWI
EpZsinPn57rjBOcF7YpmvnWrapOtEB2uQFa5X90/5ZOmAp9jaiI1k2hJ6vVFhUknqpFssUPNiSOd
bNrYQm5p9n6TYl7EorrTCGq2RwS1pvzgeTflCFIXbl62Dv27NHzoAJmotZIus75/A1G1CDX449o+
7IAbfK+ASgl3Wv7Q8NusRlurQ7QR8dgQp4A/bVPJaD8hrvT+e4fsbFmq5g5DgQlrzAufzOFVVA5x
VNwC+rdnRinqfha7at+0G4k+rBECaP2u6uTKlogDEdcOgmsk935xMrxdG3/4ZbyotRtFk5YojCKE
jSnw0Y5ItHE81sGTPDJErE4WAnjF2FpTvh+i+NhFrSMXr3rxOPolRgV/X5gc/pujVd1mTIJkQeR4
eTcEZ6ElJaCfbooawVkd23A/VrVW2FVCxc8olXM18RY5LdJeil5Zttdq2C9N5aSE/ZMUWytEFDtI
UJodkU4Ch75DrQeJZxWmFGoDHj5UoOqoLWdLvgBSMUkNwO4h25LFpulvQgK5Ma5NzInk/BXCzoEH
d5XjT5CRZliYGzxB28jkmMcv2uAvxiZBWmc6VZAcBbYlUE3QL9sl0w7mFqXrSfvKY7+vGC/ApvOY
LWCj2ES+ua8HDNlKBumfZnlsriUhdpLh6AebOu6WYwU9OsBBBfFn6pAqCv0x5uTJ5rPLMG/kuKsG
QAtRNK21wNo2w7HA47/ITe0pTjxAQtYhjBn4WtCRq2065C8eagAms3sjFQfqt6SBz24s9XnPpbGd
qKjEcHMwudMxQnfMYNEIw7qTV1bz0NTk5dXtRze+GdIcV3o7xHeleYplFI8+OxfsclVMZ0SEwXRh
H0TcrQkboAzoFx56j3ARsQ7zspNYfkuF+MgGft+ZwQH7vIp6Ag13BJr/ovlbEQZXi2Quij5ARtGC
qxayWa+CVr3LxO3cVtB5MKEFonqBftbg22TopJB5rXQXr96p3rFE+FJPj54X3fTduG/EtzRD2C3a
BnYIqZEZ9Bv3SlecZGEg7iS1nEj1N55Xg7fG2lhqTohTLWmPsdFsMIi4vSEszeY0MoCavsn8BVF4
rXWG0yIBLpFO9AuSmVaB8y9ieFOjeiGk8hGN8UNkIuARoD6ZzRbn5mNPrbiN4v4URta2bNJTMBvK
qUbY5ceDZQLAtNo7elgrzFkcI8WDOPmPQtvRXqu05diXoDiHVdPSMavQ7gT9qWLqEFaMldvBOHPs
3Rqmf9OEoq0U8U0civclSv4oI3aBAcgQyKvAindDWKEcFlIYypW586zmFJXQQQrtbpDCL3avT9d6
Fdg5pzFMCLp+tX0VsdgVQNnfxi1djpe5zw/Hyg522S18+eW/vtT//FlzP/unfcVofK4sEd5gaa5r
t9n1q2Adbb9a6r+8pKvti8Adra9M7y3aVJv21ne6BczxDd3q29D+6pI+mSjQjPzp/s2nvp+uqQr/
6/5Zd9Kqd7vdRV/E953rf/1Jv59sVY61BkBkTo90la9KAMKXJK1qyku/lLeTHTvDWjp3S7B0S3nn
r/Ldn7+rTy/s54+bi4SfLiws66At2vJHXXOU1iGFjb4SvyxscMpc109clsI9ZIzBuf262Z/VHX7D
er4snHc2By4KDTuxAxt93zFaDw/jm+f8+dp+b/L/8pHG3KD/6dISnGJ6nfGRdbMQ07Ncf1HSfPoE
/nRNxtVXlaWkshBhcYEmt0ZW4nBGXw5Levr/i8f9k4vRNWOeJViGrv3WVjCTqc00DVm+hVr4Aw/A
Fy/tZ18Q5imRPhPTCsU05ufyp7tVyRohoCEfsFe34TreRnfGzXgin2rpL9Nj8dDuzC++H8DJvz8U
uq5qmkbchcIw8mpVCgrCE6yqvuTImZX0WKUvDGLpTu2i6Q6LBVbZxRjSEzHQXJgYYCLwyQKhdYnb
BeIqRMieFvtMbDajBB+4Sm3fOmlwpPrklEqvbfGaAZktRcHNxL3P4c5APihG91r53sb3SXFUpKf5
wJ+RJdbr4O5ryZ6arWmVR02KIIDw3Kg1SsZv4AadQCv3oYjTJjxNEYpXM1zitiSgikRjUbQlWCqt
wT+r+KIxq0YXhtgnftThxHZ6uRIG8cALf6gmsuk6yii5uSmCvSLv+0lcUHEsSD45SLPsBv0pKGxD
6TdlTBHL9WWavFUNIH4FfVi8RBIJeWP4pNMgD7oS6zpy62l06vxek0vyRd+CUgdNlmwogzcVk2xN
7JdFgkBY79cKMlKZ6EA1dbApnsYEvUuMj5aY9OCta4LlFEFJ8xuH1BSEW7qboc1IuBESSdI155Ci
e0U439LFCXSiYhJhrfQAt9LoRO8LyxryyQLPpTeHASFTnPXmNYcZ+VFklgTQjSoS4PaaAiYSYyfX
IG0hLmy6vT7c+GK+EjNzIwXIOnJxp+Z0Tzj7RSFfiEaNCO0iDW4qGX2DrNideZJjw0XZLokH3f9u
1rcN92xo5jIXGzDqUXMUz4KWrZOyXIuMXWZjgeQfIwX7/Yfeu8xcObS+QUdezgOKktANhL8NwzA5
36j0EWo2+HqfqTee/D1Kdyk/I9UPRhEgmD+I6vegUBa4eiGnICqi0QJQYUgQo9V7IyvI+nhQlddx
+hjwPFchj50LbZLR5kq0dtnAPKx2u+al8UhrAANkwnyRS9Eh9AZ56/eIw0SmPMT9DugWgqzA1f05
FvZjyM4ID4vAXwgKgVQ0DTyZvg2oMu250NCsDpNDlgYnFzxlDZa4FKYGgmoxKU8CtWHld4cyqj5k
405m6ka+DGg6YGv83QPEyLhHZN0md8QhcmqdZu9m/ZTURy0hFTiryFZbJ8O30pycPHV5+hdQpG2f
jKyiA7KFFc9Hd6NzC0UN03+CMsZ8CqePUBUX2XiIRcv981L/yYxc1Q2RYTJrF/9Pu1q9JiwGw5AO
F+WY7YlVtbNVYC7QRy3RpmCEfCX1y1bu6692z88WMEPkqD4bR5muXo0BPKRwwImHC4gc/JqT7T2y
MpQfpt0txZX/rQxtFI6LYvnVB8ufnN253n9+sHW1txkx5xuB660d64IM1l8XqKBX4+u8o6Jwl4/M
GCny1AVWlEdEQP63hPneF83uz/akn/8SV/tf0kzQ2abhohnfm+wjIG/u/+lb/esqr4oTpR5NyZOH
S+kYx/yG0Oo1NK1t7gqOt4puMIKAF/tanvLZvq6DUSVIxaSN+ps6xi/HUuuZBc7qGKIn6bc9F46J
IKY8MlY0v9h5P32G/vo05eqrzNIuK2k9XwaFsEcYaQqT1008XL64l58+MWy1EkApXdSvJQ+t3ORK
IfQUYEBvlvVCeUuXzYIR7iball+8F58+GD991tX3BohC6oAzXOqQLkL63JRfyKV+jHd+7cbNL/lf
F3P1uidmN3SRN18MaVjL2h12nIRRMYgL00ZxT8mCrixS0ZIu1Jv/zxs5X/xPhZIKYgA8HjLSjXA0
VtPaW9U2sjaHNtLqq3OH/LuIhAvVZcWk9Qji17g65PT+qEC6GC6V7Z+lO6DKD/Gt7JQ38Zruym4W
ARWP1WvYOsX/4iD3+yjr1w+/OvSkyOcMjdVNMN06DkkthDtinLviNZA/ZBpEf76x+vyl/fal/nSt
V4tpHLRlTejKJRW0ZWSSB2DQH+tmw9YJ/j8WoIQGORlz6jKAgJIi85DKdUjrnvkZ3IltojPFEBu7
sQLc7hcAxfC9vquo/uX6XMaIrFHYl4xZLO2sI8qUaCYpaW6b5TchLlemiRGhOEXQSFPtYaBFkxAt
MUYvonHfI7stQB8ZI3Ov6qnC3UnUNfIZjoEgNOfE5IHjGVbrBozKgJoopKcgfWRCtMxEMPLDRpRR
hihbISZkun3+86379H37686ZV0vI4PWlUSvDxSoPHQpM5q9ffDefL4k/fcLVUl+nWiXUPPT/0GqR
DWhbN4VjufnK2ny1enx6FDFMWtMzkQGR4NWxQAabGFXx+ONcRQNhjfXc9jbT7fxx2YPpyOuvdrJP
utPwLf/6xKuWRaRITBOi8WII3qJHxd9HYBA9DgvIIUSxX0gQ3uisfHVXP/3efvrYq7e77AtFjKx/
bDTDhgBqzE0LpFq0Zvyl+jSDB77YbL660KtXumyFWDWL+dY2m9qdT/sSt/Ork90PkMVvr/JPF3b1
KlcVi7Omjj82G44ly/AlXl5ImLJjW9h82Qn6dOH469Oui6FQ11r+N16GVURgn4NhZjls/XumsIvI
yQ5fyVfnx+8PF2ddvQvwe9FL8q0FYwntmbgiKXLByn9V0s6b5J8+Zv71n/aZqesIUq5G9hlOs7SB
mkVr93tWuwVa6i+exB+S2z992NWGWqtJPsTTSMmDYnaVrhkbL3jpbOExeoZvbCOpcGF/+u6wHJzy
hAyNcSEadgho7RdVpfH5heuqoioMi6zrWp7WISfWdLoQZW1ndHbT+lJFj6jl0OvjNWS8EUvHJNOX
moaHIbktW5D76V2jvUjeQ4fPP1PPkzcsKrWz4wZds5Q5wK8Wpv8tbUAJvadUyA3miA7rd4UhyE9I
lQ9vaimwS071FfTTvMOgEYnLKr0PYb+VglNyqRIRwnBL8DvWm4IZMgnBwSzdl3fiQFhpdU9MhW2N
+SZrUTEV9CElwGP4b6f6KGBv73FjpBYe1W2E0zNS7KxhygoP9CFv74LhRRpuE/NhqjDLpq9/3iL+
h1fyr7t6VbYUYtbWXjNdMCkyUNwkaGQ0B9fOXCxhwl5/Wbp8Wj0gsDVERVOZWl+9Jm2SIgWUp8ss
0RlfYye4mxt+uWssh4Xv6Dxcc/liLhiduPjQV9r9mj7F0nsKnK/eWP2TsaBGATVvJ6LE3+f6meq7
qYkjOf/IppsQuoapdO6MrhE6wp6Zv6TRUxFO+7CONrH8PjOmUWi6ICwI8ODE27aOiOIjb7yDL4so
OgZXMIUDfi7HIgYBY9sMUDlPGEQqixTyTHzNUtGFaLuDF/YA6v6hJXY8GvM19FU6nxCJY6y0g0la
ffdSMiIvteehncnwTI2I75zRAmy5J5U5ZTw8x+ohrx6FwKMD9B6L36rgNQnfx7pZEw+1DyhDQgio
PvWQ0A8HP1OGRWIwbUvIi87ons2ZVxJI40qtMHfhTtHVVShHbyBF04YYp3LYiuka2+22yYNVmlZY
kBobxO971Iprk3FeLqQrafLEpQheRWz1o0lUvcbRMyP1RaXMKUvlRjFr2yKNcPJ30Rjemt0jqdZt
ULghEzkhwF2GFr9uZpXCRcBIVVrdQsDqZVTxOsiK/ViIF0mqcYTQX5tckzeoDrqzGKc3jPkw0gBB
chtBWnq6q3QYuT08kga3c53XZCQZYPEVK1+IxLl24YsVsZZlvl1MUIcDV6T6Q7zgqEK5DvBOBaAU
R1pYQ0qiwENeg+nUJqzH/NjMgN0nb6gg1yhfYJIw6+32Vp/sQ/mG0AynxnXJMBD647jWqBCrft3D
fhmRgrTEfvmBuWwLt0m3BZT9LpUd0X8Q9ftCpHeDwLShyxepZ5/BZKwNm3Zg/gw2Ofaeifl2/IIJ
3GSXUIYw8OGCJAjHbBMCwFZi+ySmAtgO1UnC9dgYy6h3lSm8Bch7SXH0T4HIkhiikQXlUKPfRi84
uW3Y2B7rVd6Hux/hkX7HOLpEgQxKo65XTVzZygj0CDikpr37hkiAzjrx+l1nXqKch1UB/xQlK9Vj
HK2+SirEHQXak+jWqFm9+ixPD0qLrBTWW1LAxfX5rRFV/AQ4ZDfAiLDE/dA9Endpl5a8mQL/buqp
sGlLNjUgicTNS22h0acNAfroJ9lC0SJVuwK7ZJ1VW0LcVg0yENKyFxLEfYACczCME1DICGaPC+yl
Cd4U8VnI3SbInCjIAGV0d3AIV3y0Rb+yTlxfSJb0oI5Fs2kwV7XMmslY3ItNvukGdrZm3ISyfKM/
s/NUESzMGRVLFsBiTt/xPNpt95Ny6PM3ifOAgSAnaJ5y6c7KaSIKawEMiEBBRQu7I8pSGIjBkzQn
yySbjuY5RrFFqBMmrGZpmBpsTAK2lGQfBLoTW8Kml+Gjii2K7B/0p5rBeTz2DsnTy5KIe05Ebg9G
MbVIyhGtlamqh1JLVo2uQEA/tCnwCk8fVvS/7T5kiG7gXe2DCpgK/kFRkB67aigWeUOBpOOxjeX4
bNV004XxXavOAO5tU6Bhx6oxTBvy5XA3Rw+KwGAtt3Yzi2HIke3RGu2HV41QU9L3eI+DlV+AE0v9
c1w0AALK/js1La17cQcdiExe0Ua/ta4N0yE5YxfnUBuawfH6b208rsKmW/hW8Ij8lc2URSSmwy8b
N21KkIaU2jXMFxklczEna2roBReJNK07LJIWAY3ihEggKPa+ehHSeVFocTXr5MFbDvRXVAraGaTF
wlNQAPLmBQhomdLL1Yh+CCIQcMicJm6T3Lf5h96Rw1o+c7JbWCPT7fibmNyIcu6YhJCMj0TerGTp
MQpgQ2XdMSjey0SGEAbLi3NogZc6aviTYXwBoGMb5ZNYvI3THbRZOrAvGeuBKUTbEYqiySpGe9gV
pJrvci9n90Ln9kg020i672PjLUEyYpXl9wmESeftEnooOQ9X2t5bMyE5TjdTfVd0DzVW8L7jjiin
LpTXnfAUWPcRagyVmzoTMWiHq4UIoEtcl1OwVgDkWEPthNVRUQH6iKFL7jjpWjSd88g2mBKM5tkA
SlIRTJLMrk3laGC9twbUJZ4LPd6ulATZzPe0fREEVFC9a1G0dDdRmNqacV+U303rPNXClog27HjI
Gkda8Z4zercwTleQdr0Z7QyoJvR9uPhHWXr/7zdmfE+lp5DhgCdai2E8hNguJHDYmpmt80qyhcSd
GK8Q5Lgkab6EDO4XOc5w7WmsnvrcOHnBTDZQYGWidkAGhOmhP6gVNNz+HcLNETAl7IoZO02gRuAU
PhJOJOQN8gnqM8ORQ712NN0HO3EjM/oRergKYy2sasmn9FSSO1FW1xZWlCEcV7l4QExy22WoQJJE
5sP4ywB+KotXiGA33sig0+SuTKizK1SAieiqyFwyA6oM2lOzHRg5fWNcOvthqCnXZp45uJydpOOu
at62U6S1xHKgSAVGAsMxxpXW3/vpS5SyxFvQ8gJloyWduginSQVFNrjMyGg4++W7pCF+9jNXrWSI
2O9R91ZU+S0ohHXdIbdJ3kKyEtLZ7Z8LTyE32SsGcDSnGOEjYOaHoUu/OHd+MmemAKMMNIjulJj0
XR11h87KjbTLP2oguYu5baZu4pazhGyDVvpS2jb/tF+PM1R7Igq62eOlKT+K4Z/OTuY46eS2Dh/w
wjXCXag7U5dbQvbaksiYVbXOlaV+sZK1uNbP/3KhzWejEJQMWSaF7VqzTzdPzgtT/KhsadW9y3Ox
Ozclw9N4j401PH5V3Kq/9wjBh4hQKk0J5CW6gV8PipGs1HUvGR+mT3HTdoS4eIdAB7AVgdsQauLr
sBUrEoiUMdpEqQSSot0DhEfsRMOsaUiq60jqucX13eJ6KcPHQAHeB12miMdH2WgOJb6KCVZtVWwq
RCuGYQKeYcRqxyKYJUF4aKOqWtLtXRF0uNTLciv61i270LqShS+Oh/Lv/XJd0gxJ5XoJnfpN4afU
kix1lv99UqnYlJ0PKTHpZCxX4FAiZmoir1c1KOfGLDCtsYjmYa1jXVPhyX10SfIUUx4aXd4AT9FP
QqncmQEq5ky9F+YBHvDtTlIgbZankfPdnx+OH+lVvz6YnE3o5aK61FVZvx4YpQAPK63Pv5uqoC4G
zGFy2q/i4k4KC3jJ8bnxNUdoNUAjwamh0IRu4ySVj2JZ23Rklg8sMywA51JpXGvsOEUQd4FdAIYg
XpojNjJWXG/ay7H50RvTURwDO1f558wKZuc7MMWm7iT9A+c0nU9p5YcdOnmsBFUHsypYmXA0oqnY
WeI5rJT3kuKqrfSHkre1Z1JsJuJm6HRHEgM7JFdIlr3HJCasl6hJkAgcWSjDVyJjQF/XXLV+Tsd0
hYXOzSNq/VrhpCI/gjUCoCA8jPIpFKonU3oT+5JGm3LbBx4nfW1ZiMDS40M/7mrc7NKoP/rRcJDN
9NzlRGwCm58M66bRNBqRYs6GQdjikiPBkRtjAqmytkXY7VqtWoz6pQJwWDedExBftky76jt13RcN
lE8GkHyxyIPJLOOdF69lO2Dg0qAXyu/kUDnxulzODpQf8hanY5Xzl8mLmX7ZzfvMZMqp1pzP2Jh1
0dZeHbL1wKg0OVK+Z8XgVhUItxLLvqhDs6NTIaE/rfQNnJZVZnpPwBlmtuBtNTtFywTPxJ2EilUr
apdYCQ9FIiAxbmMqBWABjNDRBm09ivGK1XwpIUcmv2HfeYlTCYUrtQKkh+x7pyYXDv/s04m88c3W
NhEK9IZql3kDH7AHGBO4BAiOS0/jAYBhLnRLhW87DROkgcy82sQh3Yb15l7CcB5E7c5S8dDBDxp0
8bFNycIIKf4H1VXDj1mNmfmirUHNSqYM5pV3NtQMhouxULIXHURqrcKhI9TUVyS3LTLgd3MqkuG2
+r5uLoYWv4EtxTCYgnUYt/huFyTkroXqpFeBE1nUJYBmYFMVAJEou73J5GwEb3JM620+EqZDdhK9
OFFZyURPhu1lYNCklP5B6KOVmHfrXvouRPeiTs9IdItOWSZICwDi2gFCjzTWwdu8oPlYWnlrj62/
kZQK9Wj7HFbdizYfKobHSt03nbduyYo2jz75p7J/Dgw2SiIpuLdwZDeEhFH7tZeMlzD0ztMguUrK
GZKyqSYefKoVR9BbO8URUnTnUChv1QLsDAxHs2ixZlhkghl8bYXsjvHb5HuY94yNzI6p6KTCEKiW
g7Tu6UUYq5AHmmmKgY1DHqIVUWRIGWYbDPHsfuu5oxXbuaKuorA8G2O4snz8n/NOhNOzZDnOTM70
MYMyswGp4wKZkZJ22WT9ttbhChqvxQhnN6r3EopLNtUjaaW7jEYZRgK7rS66/Com+8wadiJIJDnK
HgCDiwHh8/03kkWcur8UPYUlE/BwsMkycYaSNpNAEgzboNTWNmTuZc9BbNQeRhI9KqhFRGs5MInZ
JW9qABchr4KIBkkkQsCyC3x99bj1AFfVkvIyGsKePKHD2Ps3vgFlymuKo5o0SGyfjapexaK8LFv1
NoTEFKkmktlbkmiOxcAqboFb516NKglyJQLhtCjAUCErwsdgxtnOy2qntIK7cTqVvb9OPdJ7cqeM
9e0gRmijs5VQ3XQV193RqeOQJIPiUYaE3itAl5GIJ74nDcSgMvnbil5o0CJYp6CrfWaFPU0Aep8F
KOQZ/JizDRi0TAhjf0jnGnYuK1MVU9KhD97hr2/ZOKxk2goy3q2R79kQ8lXjq1CToMiI8qrEK0oq
S0Z6nU8LAKq/K44fqqWjRvbvvGZYh+qr2LHQ9o8p3j9TI+InvTMqwS4RmRTGJfZPhC0UtBXCxCjs
Iepv2348JbKxzKzyzhSFbyl8m1B8T3xeGulF8s+IbtCrY1ASSEs0uUn8hWSy5IzioEXgnFRqf5n4
qZ6VysIGg3NibXqROy9XvpLCo0KJlGiN43WExA3GJs/9NUxTV0Lj1AwIrqD/JhX2+bZ+EaaT3uir
Cq24qNBO9s2FkZ3DVqBBqH7V5p9X6F8qAvwKiOCo3fAFzjXcr9XbAIo4C2Tze6EsZ2eEuelb2qKD
wz7/pTvxt8nF/FmmCWxBExXpty6oItWJVpre977xbd88JsSwDe3hzyXO743mWSlL2Y2CQpUxQV7N
fsZIi/Cw0KuZ5ROauozs4Um8g+K3GO919D8PX820GEP+fg9VFBQIS2VdxXh69ZFVCCxAVzEfqTR6
cW+QDZSHeIsm3tC6LtdajXmoJ3W9KvArzWY3mSAg7WOuVkUKgwjvkujTpoEl5PuVq7UBem1POrQg
6WKfDQqRXxoDowGrW2Kybfo3VqOVOajLbijJApnbAnAXgOUaFVGb4S1Yx5uhx+2tPc8d0j7/phCL
w1zZsFY4gFzsExTRsrYWrOmopMMHlR9hRsK6o4+mtAgKYgYsJT2oSccc3tkWfMgipfsFWmvqspTD
uvDgic+NB/BQyNbEyNjcHFCGeejqk/JMhNddFsffBsJyYi+8aFl7Uxrare71tymGD0MOVnIRuFCD
7kLRgHGQbj1VcvQ57qMCY57H5GsnRgLKKVzCKjT5TX7XPHvgtBZeDy4X7JjaTEBMQWLSsOT0Oee5
TMJkB40rpC9i528J467CVy9kyw9LhQOCQSx4t5eH3NHVaEkeN1QqgbrU2npAfKxeX+YkSst0V/uc
6o4uk0IMTe8DY9cPFe2JiQ5L0t0qGyHJV+haFlJ2wDvo6/GTWedLULlt+T4mp1C+hwQ5yLhr5MfZ
5hNEDzmR4425VtnJSMfYTROAw3InWI9Dnq777n0yO8fSZboWNDBQd5bpyRzftCzZJsgJZ/aVjg4P
etOafKgXfIRHS+MIVLXrdkBRL6cLPxVuypl7B7C1XerSTmuJEmQ7GehQFSeRR6SnSUNe7SL2YTMy
bcYwUGjSXoWEGCYbw38wkQoqGppAPJ/RQ6Gl7ijcZRJEAnqE3WwRISnOiz56lrs+kXe1ntKZ22jh
7RDcpByy83MEnAljixtasM2K10KAXqH2+wpaXD3cSxP0suzQd8VKGVFrcgis8O2JZnDjS8+z49Ev
Dq3yHOPaj/0PkjfLHjt5l8BEBLWs0lyCJk6p/W2SAQYU5H4o79CUHdOn+ZN8S8koaETVlVsRvpCF
8yTmsMHARfWm0zTQwsvBLMjRS4jTRldqexreglF1k6bC08fOEnX4Ul4G5UGPX8j1xADdrifzIcaJ
jLndVmoU1zlQRTSPQklWVWVnXnI7DN19EcBQVBFiqMWFGCCqGmFpELXZGdFKBXIxxiBNPMgepjuN
KDmeQvNplBs3BheiBIptDC8qTg2vQ2CsZQutI+kWin/UA4+El6F5bqx9sLU4yKyWOEl4swLh1Evr
1nxoaOBz4DeGdxlRqyZR8HK80/k6pkZeFkSb04XmrCVMTHxGK3hOk+aoETBIxCgMZ5rThX9qS8Pp
Kzqb4ER6FhZDAFzUbQfGhQF+I54UR4urvdo29036ogfjFhsEy9hO8Ad7lD9UjXGe9BSN6p0F6JwC
2iHVzJa6acnFLIuucUz+k9I/9cRy1a2K4uHeQLKS10+9NCysVqBIO3QiWTuAF43xrYGIN6QlkNtv
gXY/KqeWeKEIhEzqPYr+4yCc4qqktRetSwsmBjhAmCvgZEyUrBX0xcx4kSs4KMzL8T3S5I6Wlc5z
6O8m4YxdbzHmLzHRyYpY2GELNZVWdkAjVtOex+AsA3MMS3OGrnCftF1plrvc8+SVIecPstbt2XBm
Cw1VJr4+zQT6wu0AdWtkwY2ChUgj9a1EKywN1qb3Kdk53uQJ1GANdjsTUDFoVsLYLSpgenoJfVYD
PHeoyPlKKTGLSLvNhvBb13EiTdJjGorbHGexHCJI74D5s9HIJCaI+YSvNnHLFngaZrdYUw8C9c8o
3BYaSjRheLbk5tRph1Y+5OOdJb+R34W9F5swL0ZppHZOLdKrCQlA4a1X0R+InxJ0tV4ur2jW9ky2
Z3hnRK0TxsptrJhntYMjXtS8JgXlFSFk/oSIyTwZacxpOCBGCL+qQKgj9zk6hxpFIXFHJCMsqqxc
ZyquhQz0uC4d9BjScOG5uIrLhkQ8o9pMcu+mirIr4mDpR8JGHyJbad+qId8lIyQR9XUSgoPq5Wsh
11dDdTNLky0Q3QZsHwPadsZzk1YmAQzsSnSPm1A5GIzysPX7RYeDcF8Mr3F7EDKNQR1IcTNeMeqw
E4Ucug1xjQwWpeWIpDZgt5BxWBbqbvKVRVYQ22C9WdKqRujdlDvRhySmT3bfQmNvmD5iiYuyOw2H
gAgNXigvRXHWFayt08Xj/agjQEaT+OYHN3lwTKob6Mf+gOsNjEFvXHq/XMnhJuUGjv5p6vNNa+Vz
6YgnbtDgsqmL2mB2hOMAN/gmb+qXQsPjHGRPYslCW/NXnlTT9vD1l5MAELRittNR29XUHQwVteAh
oOyNjckRsodSn5b+4G1EwiXj+NbYMxjC0ObGPIy+BORAjbe9xTk4VzYGTlKyqakjOHOHY7pucmPt
1+qKdE7QMXeJFxEzEBwlOPasJocQPVgjBHdhfAhHb13L6U3kDWvfV465EG26xjoYpX/6UQPOiUF/
JT38I9f9khcj9VXQXP3rf/yPuUP8kH/+of/4Y47R/Hn//K38/P/6/Dnx/pd/cbImbMbb9qMazx91
mzT/nUA//87/7S/+7ePHT7kfi49//7cLQbnN/NPIbs5+SRuipP4/P//4//pjN68pf2zJz6hek7/9
3+9VeHnN/nb+KNq3JLxc/4R/5BXJxt9VnHioxvFDGYahIMnoP+rm3/9NUv+OeYEyUDZoKmGYpgea
5VUT8EvS30URl45F91AzVOTX/0wrkv+OiRsInSjxwzhRWMq/klakGr9qxQzZpFUvG/ABNRFnED/5
15OJ2YjRMDE1zS0LKI/am3mHmGoyYgnorcCjmxYVC6CopC2AUoQDscvrOOWsf1NXMRr+T/bOpMlO
ZNvSf6XsjYtrgIMDgzc5fRN9hFIKTTCFGpy+cfpfXx+RWe8qjvIpLKsmNSiza7pSquHAAcf33mt9
qw8D/1j5ZD6Qi25n6tiONnysULi09pJK9Pm5SqJ0ehiF1YQbb7KLaNfANPG/gQ/Lgpd4XBzMWelr
dcJnzMCuw4jsHaeG/vY2EznluGKeOt22uVR0u8KWWaP00t47pWOjf5itIXe+5WDkGNs53/hu4tOe
cOs+/mGNsTFep7XfV4SMTWG4l1VT+XdhGice9UIhc/3o92lsbVsoeMm+njm9XZYBlzhMVudUN0Sy
1sFtjTIQjIhdkg3/pWLKI3dDVHoDzH+vZb8lE6vDBqP9EOY/OLVw36ZuzPjSI0n0sbW1SB7kIGnZ
rsmLL8RdOg+xus4gNeAmCYxmcbjSzHDWZWd71VerxT3+rcwbZZ5S1RJuC3OT0GzYoFpFD6K2Wuww
s1VG15MgR5T+AUS5M/CfeHqIqiln6F9DSWC1o7P4gc5er69zMyR1e05Rgn2fiamMP5Ejn6f73s8A
sMnaYG9uD7VLSmRUzjSU4fyTRyWIodr1QZzow1DCCb0h4lsHT22RD+VWh65PYkZcoBGY+6prjpEw
QGBILsuwnru2K/ataETCp20q8ZmcntE/jaR+IMKaApIdRr8L42vCj8Pu6E/KhBFnEOIBic5xCgws
Y22WmzbkR1i+0TidrZ4BxWbwrcQ6iWymyReURIduxrQ34Cs7DSmrnZP4atc1AdnPPE4ZcC7gK/OO
F8fgP9RZ54PxZXq0qoyMTxLEk7BPTPEhnMWtwIU+kO7dcDVmdCEqtOKBvPMukncKS+p0znVHWyyw
NLAlsy+tay+Y3eop9kNHnZ0KnpWMaw4aTZqcESJzadfiDG+/moVSNq57F8uTDV6rP/iSyHLwxpaG
L8vWRa20KeoRhJlBI2kYBgs6f2KzeZyblLpwSsQ47OZqQqxkF3X41dWK3+wcQVPJ0Et3Le4adol5
brPdanLkQeh6s5deZvEn4nHIBK1pKI7roQVhcErhCNiz2QOTT1s+mzkWxmfgJDUyqBnnbe1CSCvY
dpAG3iMfaAU7c+I88sjrzX1n+rDSW21EBdPLMbxX5CvrO3f2im+xz1QVLM5Q3CjBdHozDw4RAEnq
1N+ZlfqfEaqq8mZQpelte08rbwMn3Yvvk1bo7mOSjIKMAscbmLyb4MTatdO0Y7LlXzGir31MO3go
sFOXRjFG37qqrvwtyAbZkRkfVOGiACvT68VD0912gEq7U9SqEWW9VxBYG3j8xoHlN6S2zwmN3eXc
3BmV4QhVQlSJfvZ1P3prshayj5HR3yZ1mhEQ4JIuSTBNI9YWoP70ClW2AFWGz6Q5Nu6kUBNXAW3K
iFhzA6xiCPyX+yAhPh14AhtzERXhPhyJg3uCp0yagp9ACcc7TgDCbcx6S1R2PjT9NerBPoDeny37
AbtyaLTLAqlA5FhDfSae24B9r5oS9RKgNZ7deAGFsy3urF0KbBZwZFRE4x43Q0H2ZRqCMUZYU4Uf
Q8X1Zs3IEu/YhI4NjHD26m7fETZv02lbpBRZFRvhGe1V6B5CVSXZka5m8uAmblPeBW7bjtcq7+wY
BHsKnHCP9DAPKEgJvG0+IE/zKQ0XG+odg/ucjegcoK/iJe9b50w7Y3g3dzA4DtlQ814YrAbUC7n3
nvd5IsP6jkTzCbL6pGjUkupLXp2UYdZX5GjoztvTGPe6szFIJ6Y2KC2NsE1U3hMtC23vesPKro3O
DIYN45RA7AuICfKl5QvwGY0bk3vrW7NuTrXpBM59bhV1+jK50DK/6Zwbrb3JdZB0gHKNhNWcyLEy
nB8azxzyP6Rl59reRIZpPTlsPA+gtoqJPNsqJs3AZp29l17YtucWoGe0HbqRlEsybGcbiV7pmt/s
KHKZxgDTmG5rvsj5RIZbWh2qUUfqg9Qmr6kV4fBetHc1BLydi61/Zofd58lzX9t5eOrEMBjMfJIe
SgTrOzifsjZlSQCuAdObzHT1pdOsNCd8JcC1itmsJFqGKaW+sbIcgrgkEXyevEntgZOLcp9H8+B9
RDOY5LuwWLpaRhf3zZUdtGSNDDXEzUfX7mfnMJZVlj/l7FrEVdm3VIRLLzSjOeJPOHXaBiBpUoe+
/2wkrhXtcKuCoxLNRK5OWzrqpuNbbW/tYOh4mjCDPLthVZDYQcww8ZueObLgtGk2Z1fE0hvAi1MS
PDGKGlH55ASjnZxl6QJtamtJhAYrtFV8iSziG4aDKgfElaTmhGiZbNoDkCTNCmFbllsOo7o+iWnI
NxpGdknjGh8yFhPqIi/GLBU5RXg1jWYaImrLFxly3yRUbL5JH1xlLmVtqWQU7zvec9/oPlOLo35V
xtaakhFza90ROjPl4W2AW4XmjYqNp2CSqt6Vfj5mu0hMdkignpggQ9Rl2u26LnLvPZ1GYuv5PHbE
RpRxvy4dUIrr3g7y7EbW3BygMPqwqW+CANnB3UhcuPUZ5+zc7XOyV71VO5N9jqK5rqrpxQlTY4QG
iXghIY06BnqeqDHNb4d0qJMdKtYx+1Yac4tuqagJpbOLjgAXP/aS/N4JUgMWSN6FnthUCaTHG9PL
YvRxTmSl/UfRNNSolp6NeqfS1Kg+2Ez3SAjPFJWIbaHwei5bM38kGD0cT7VdkHYMnWX+gcgtjnmI
PCFeiigc22PtlTSmCr/2Ax59s+wQ4TlOTivNgTzy2QwFrxGgH+MwPUVEgdfPnFctD76h52FLLhM5
3IZRli05KInXRyy2AAhAuczlbE3kbMYuVddojGP1YZZWZjEeSdGaBuyo0MlOjWte23VPWKBbSNCz
/eAiBrPlZNJHDPknQK+liRfDq8VyV/05Tv7/BdR/2Ms84L+voB7LrlV/1U8/V02vf+3PsknY/1oq
JscyPRNN0auT8a+ySf4L06bpm3ZgeQAYHWqjv8omg2xYy6aQ8fkL4BO8Zc6il4P9538YgphXwQAB
q1FgWRYkgn9SOKFufzOOQOZEAC1WPT/At8ew5dJqGWuXLf9oYcmOK3whzWBOHngcHRt0RcelltiM
+Zz2PdjZ2BWbBEhX9ahsih1an7KKjJuZzPbyJqc36N9Mbs3IEZKsAKS7aqpaTp96IIXmjRePQ+DS
b0npaPYDwT0Dk/zE2sYUiPCaA8qamNl/PFQfAqMk/MaNVTw6X1Pto4hNRiQ8UFQQM62aEBbDj6Av
x6HcCSWNCBZxDmrABpnkXXm+MXZfohJ4q12asjtlUdFZlBDIM8S06oO2db/zyrPBMFZu4yIydTLH
GvdlWJaz3k0d8YP1FgCASIZNlhPPZUA4yFtQcAZxEUG20YYlcIpnblZDwJW8MfKnBKoPGo7MZf3F
hmKaaVVsismnAiEh3MzowTltMM3ZulSlJBk0twloZ7w5Oij/2BtTYdPpz0JS94RZTu3GjfoM1YoU
A16h2adagUxAHjnqADEzDFT7ylGSlBSjGsi7WSK7y1msvEmCh1rRcnSa76XyO4B4xD3z+l3ZJkmK
zDhJsEac3E6pyh+iNqrS8eQbID1RNHttsevSrI2fXRTUzUtVd2Z6VlYqrZa011Zh/A8ySgO4nYag
SFrVZRfaR0cNuBdTSoTp2VHOOEOzSFycCmu7YtJNxkIXNUu/sbSHgG5ZW81JfG5D1w1vcIiX861u
7RkRtjm2oLxDVtH62+hmWfKly3mAENyqATQLZD0X7lOLmojZa05kESgjbrDuqcvK0KaEVYYDKMPQ
FFbfVVpN4Xer6oy8OA0houSPZuIgGTJ4V9Gwk3EnqmAP0TT2Y6TNo81uyRdpWTb0FUdKJwV83blp
tTMUH0VbFN73qGtK9qTmyL/n7uxa++RuybKsAd5GtkySsx01vJriaYSfWGDI8TcIZdt4p9FOM4Jx
VBzFh3COeaMy3kxIQtHUBf7GXUhwu9BLvOlDlMekKUJM4AOgHxOxJwm8UIXXr5NeiDE4d/EAptuY
PRDONhoJ+7apq2Esd9YYTs0xg2xnUNaNmr7a2ipjgmZ5FxMh9aWvcAZbzHO8Mf2RSvaRiLhyxe/r
TtreH0lKtO81COYKOQcxtwCmwUWZqKOyqBNoUIcJ8vonpt9ZuiewuXUfnM4f8w+Fag0cRXSsmJ42
SYlLJCeCyT53Gn3noRnctGYoNg0wgtG+xl+zqJEUyoEvI5QKuYGsDQhCi13fI7ukN82jFYd9+c32
MDzUKwREKcmJWVJ59NzLOZhRghdNhglGWBCVQVwUTvsSeI5tH6pG2+GNk8yaGclIXLs+Onko84e4
Va68cvWQBGergzTBAEOW0wh+tNLlNTYVMybBp9TgS1VaiI096gz2dFdEWaLWHlYQLAtydrBHVLrJ
LSoLC/dDVTOHa0K8G+XoJu3ZIne0vqEWHMMXMTJF3DFLceRN2UpS7okpsHwqXkc1KqYSy0NXVQet
2LPiDvfSVmIx0mIor3Lfb9DU+FVUfUj6cMIMAka+e9FVGgU3EeBl8SMc2A4DoDfqZhc0jkjRvNd+
8TzNCIK+xkHWqceCLVx0aNxcJJt4MDUjB2ljIS5CEYVwKFuQ6ZFuYbOupZ3HbrjKM5aPeJ0IaPKE
1HFXBPBfmI9OiGN6LnKOmojHgJmT8EtwK3QLzGXjE2pEV1T6fQV1LeyrCAGkHJkOeKucx4WwxoZ0
UUev+zoLtnRDdr0/e9gqzNYzU/COtZoDEqj6sWCwUqeF8SNO3EGiKmETlu2ZXurmYeorOz8XNhEA
x5BXivkR51iGJ7A1R5u+fcnEIZW1CRBWtIM+Kdtc4lILNr9rK5PB/BgWdm6LdVE0HWK92OS7/FYX
Toh3GFbLdDS82qu3ccxFuy0Z/5j0/xrp7F3mvwlgf6be17mdGeMnGidkpPl9lBa4cqxshlRMo2ok
PYuLR2xh6Pl/+BMVGrdHLBTcXreqWPFl4pjNndlTNe2t3MZ6V5l+3l8XaavncC1SagKH0seHxfY/
6zms0YR6RMpaConBJhoJ6HbXOaRf+eAotwL7PpQJAEaXq7+rtPazLZKgmKRoN/MLe97R9qiwaI7o
x5kCW6GCf95HnC9Sn6FmBy3jrCat0DG8tuNtWuXBjQDtORyrTlrWsdN0La8sNU/TM4R0c3ps/XJo
zn0wZ/X33sOstW3nMa3nFbRk4d2bbCaG64CHO9qUhCLw/ca0/wC4dnEminujFCoh8Z3szhvU3lJ+
wV+f4iMIcrP7XE1DWNx1vVukG6XC1jgXpRmF0a7qKi8ptxaFfLt3qnBBDWfuqPu7jpxZ497igPYj
e6gh2v60z6Mkn6Ky+B9Fl9+VcdFqGtm/yJjpgviQoDx0BJ7jmIst9CfNtm1mWNjp6SIruhdYN18S
ci2r+qY2vzYMkQge09M7HIlfpMRQQlER0+RDdwPD5aLDPYGScUjMy1elXGT09R4MfrupIRL+/tze
bggJvAlcdpVgyrEf0rPzL07NqLSScRDzfiNV0tf1RgnxjsD+F8U7qoRFX8+0wOQYzoW907ICujZZ
DgSSjsmUuUzMGWwxA7YstS+L6Pb3Z/Tr4SjFAgAc7JSkbb1a+H/6smjd+50XomrIw0c5PS2WE1ve
ptGzH+7/7450Yc234rHjbTd3CCs+yqGivHyRLfrBZ5G+Qy35RR0VeBiOFwwAajVeyReXcGpKuO0R
Ub+JwxAYB9IE0i19/v3p/O1BwKuBleG5fp3s/HyXQ8CWIkmBdVKsIFzBChbdJ9nL7w/yevn/fMSO
3/7zP5YbzsNjwYyIWsex/EtHPLvOPCQDCaaYx9KnmZezTUEzFLUPMn1JnXsn7tZivnbGo8KHKqty
x9K8MfAn//6T/M3pBgBamSUtYyn2S28f6rlt2zib2GFaHowk30NFHKrsKoxgifz+SL8+Yx5JA6b0
WHwWbsSFBswOGKboijF+ZPknkN9fDQMr5++P8ct6sSwTPvFVqEPsACvx27Mps2CqZVwRDDYbVE6F
MK9LMx9x7Rb+1g8n79Pvj/frOfG6sZyFOO0CNZYXV69vchYVh0qtkuO2tUiLnIJ3lt3LB9kDNiks
bsfAkjZntkjrfnqQLS+qOnsal2FHbu9711HHrLbSveogqrSZiPfFNPa735/XpTX89aC25zO+5Kti
ZXx7UKGLuZ0rtCZz/iGIDw79Ex3ROiPtXR77/un3R7v81jiaY3v2su4SosFi//ZoqhsXAOaIMUL8
4QPyAJZCJk+wSwim+4dHsk1IPRY3Oo4c5PgXF7Osc3e0alqUhBFux4X9H2xl8WyLdzwwl/eFZ5uI
LCE1cv1svraLNTEx2rCwPPLtM9O5lr16TP3q+I9P5c0hlvvmp/siR0ZaOhaHsMOe/ImmJxwRbbqu
shM5Cu+8hy/Ph7XKcRxrsTDh1fIuEVgmYuMhGKN0XdgSPVdEmsv8ziW7vM85BA+QyVvSQZjF/709
n7qJGZEScInFtN+0zq5oIPYjzAyGZj247eb3V+9y2Qs8y+b9SA/IgQznX77wnaAdPGDQEU5PTdCO
sQlzqvT6PWzHsqb9vMy/HiaAq/73W6aBTlLkyTFaz8tUlRitVaYzKsJTdjfNjOK2tpof/g/OjGUw
QIRAAI5YHu2f7gu6SAQR9CSGCYHSzCd74tkb3gO/XX5ZnBeUYtY+NL3LFuPi/qaKsYXMGEaKajiK
eDPgfx6gYo7uk1l9/McnhDIcqQXnw57GWu7Nn06oosHdAa1V61BfhcAn8+SzYHj5+4NcLkHLCQky
VRaRN63JyyVIGEpEw0C9No/izGYROmH4Iq8iuFN/LkH/qHP8VOb871Uu81/ymVfNyr9/tf9eLpIV
ffmH/h+U3AR8I/99w3j/HRRKMf3cK17+wp+tYsv9l0m8nxd4y0PIG+5/C2zcf7EeoLbHLGmylLom
f+WvTrHL3+ElwZ9nPXKXiuS/GsWO9y/eIB5sXFcABmTh/Sd94gsj4wIiwQDI253PtUCuFvnPz3fe
7LEoiBZtdee0uyDE1bbrpeeQYN31wNNBq6xFoglrnarrOejmfZL5+DLToriLiE4TudjVia3Rs2Ty
WtQhL1Ii4a8sA5GsGVT29vWXXoxAvGuGb+kc6du5dvA7DBIQ/SzeeWWIZQ3993L0ekKe+ZrwsPTl
6ai/PSGs42liRApzSOV9MWjlnIPlB7cKNn7QffIXBR9zxfQ82Ugygzbs2QiWw1U4o3VHn9tvfbAT
cUuomI76J7Msp9uw1lcAHejsZKGzr0ir2bQz7hKbJuyViBr/Sjqmf1V/zasDIb806mQ0XDP5qtdk
duxVX8x/itveaNt+LlQv+ETLabJjEQLHrUObEu/d29MsmSo4+HFQY1YDctSKhC6SgfJvje6TfQzS
YEH5r5tIG+cY8cDerSfKliASHxicNbdtn10Jkqmv21EdrCqYbkBSqMeoy5lWz7d+ZaMlzo3xLvFg
tspKYsFSY5Efs3DmYoYhEUI1yHOf6CMzNtVL5e4L5yhJXbjtc9c4pGXongMmWHSRze9VH1nPLZ20
jSCq+DCMWKJlUdzom8STYt0PAdkKmZEcOk+M295u+7POijN+qpT8gwJmRefI8xjSX3azKPqkeyl3
mU7wdiy/HAsmYVWYuTcqLvyzP+TOClb12haVcSTJgCB7s7KZt4biyONI2Dfda2KBDVLpnfTKTfu/
fogt/c6iy9jm8n6kyIIsLdjfycC83Fa0jq40Co0lvqfNIT2Z6VVWZRw+hm7hGwezy+Ct5QkgB+ll
ND2S+WwaSDJQgImDmsYv+US6DfdtSUxIF+38HpawGdbiutfy2kgwmPnLPRATqkxqYBkDr+ji7bSA
KvxYW2cvFfPOy/xs89Ma9zfNkld40ttHTXBf44F22DpRgV88atVQDXMPkQ+CimiIWY/ok44yvxli
L9yr2nLP3ojnkVTvfBEMTP4mygkYtBTZEoYmKaeqwplA97gOtmVQbkbajvAD7E85IpUbc3DF1Wjr
7Cow3uu5XJAAXh8fz8b+zB4Wvr1/uYPozRISM+KJNTJvkpBGdvxOkv0xlCXC3sE/V+2SJ+3Cw/Gn
KjoT8oHvBXHfO1fw7Rbtr49h4xmyHdMiYO9i9dXjMLYds/j1gCZs32a9v3ImwktoDH5I2giMcGDn
V2r52WQW9V4X1UcVV0i1fe8xcO8VTvFTiYby9Pqz0SV1+vVnkSSIyuol9h6ja66sJq43veT76fQw
73MUpO+dylJ2XtwMHkpSFib2MYEQy6n+tIXRhUQ6WeH27Yxq2rZo3c6teNBZbOEr5Rd4ZPgvy89m
ZjAEWOnpEC/3yL9/mGfWjCkJEKLHMaSO5V2B73xr0IMkP55mr07fWUf/7kbgiee9x46Iz+1ebCWr
rhX+lJK04/WQ0GCqrXLXSjd9MkJCZBqwyaLkW95YwTEPDWcvnR+mkb7zzrroOr7eBuwOiMRwSCWi
0r5YzMfZ7Nhp1mRvVaG7I6v+q+uni+xBogZvHdBBkV3TngcwENbxnadgfP7+Trxgky0fgebIghlm
VhyYzi8PxBTn3ZhCF02zzGUqiIoOTV55DXBpZWVmePZLel6JSPHZGtE51gvve7h36kKQwlI9joUa
r6Ub4raI+rM5lIjHmUim7xn7lkvx9jZz0O0wdPfojrk0Wt7eZoXQWHMrjKcKZtfGMoR33Vj2fLL1
co909VXtIUlz2s65UvljU1rqHXrC65V4+wm4Tzg0TS2atv7lgu4ZVlrU4DXWc3OwnCiGVb6kB5p/
pFlaP0tUcmuNFGRVdvoD2hp7KycDWxQOVMOHe4GYBse4DzUoLIBCtThUVnjXFZhP/AXUjLjQXVev
klY+mLrxtmimnaPtauB07k5WQfnJQ0JIHlk1AsPnhZ735AYaafnRTnGIm4yvbuzGM1bxqAHeLY/Y
KNt34d+/fhEemw9kDhZbEfoNF0tX6psRKLqJBKvkpGpvRpgZDOaN0p7JUKG9ZhzQH90uO3W9hkcg
zSerASJvWdN5zprs5PWY6+w8YpQRztG12YpTGuOJbVtSnuJYvUdnZ8d8cePAJ7B4C5tsdql+Lj7v
PJmOGnk9/rlhamvMLHKwowUH1y0z+k9DK9cBl/Ema/ofv3+63paSy8PFsTkkjRLel7T73960Eqdw
kjB3xHTXBXvEB7Q4Z6hWay26/ImPzMNkpsN7z/TfnPJS8TFSsLhRzVeJyE9LchtaI3OQaDmsIdb6
S9ElPqSs2APdE3fMGxrzqinyeuPQ0cs6MWHykMk5hrHpNwD4Ra7zEypxAJfoIJd65FGf+6xp3um8
/M1GwrN4pHELUIEs0pi316ctdNSOFddH0XR6GapkFTG7qu1OfkiEynelqx7SMdf3NJ1wLgqCGhqA
VV1fEyJgNqW7tnO33WXx/EKWb3o9dk1+26WapIgwbB9NzH5gO7N3ru/ffKuv9uIlJoe2zuVSVFt+
JAvGzlwnE+1cDJeTAds1+nx3g4FAHeZs8N/bc/2yY5Amu/2APRfLtc1P316qDk1AMnMJQT5j1Uut
5w47/ym1x/tARZvY9/C8e0gAZAjtK4vwxmJ8CH2am8wDJrRs2R2WisdJRy9BSiYNuo/NnIefmEa2
q7Y29mjd1+gTUD6GChKN676zIf5r0vRmBWVYYwaCTSNzAZ6Ni8ch4etpg4ZsBGAAzWHynftmTKu9
Hxu7boZla/gKL7xSezq/9nWPbXMC7vjQ75wxItVhrgFmOYvlo9g67pxtpEHIAwnR0baH8LWppxCe
nQvDwkJQHxfZXdUC2aNbWiPK74sdtqT7eaaMdftgJ0oruF4IGL1VZDvtGN9dkD2FBWpcGs56LtMz
ouiHwnb9Bw1VgbXQXzW+Cxb2WCbGKbVIN9EhaswWB+cWAU67nvs/GgPmFx1mxrXw9CUzeWBrS7R9
cgNGQCNP+NRL5Ld96YAg6AN/M1SzWNcCLSt25hVqxZUOhg9F4+A9rtR3XYldCWKJgXFPzRUxvW6N
7occ2JV4SXGbkUuug2kbBMaZ/M2rov6ARlc/3lPKVYSLViTHMv1bDzqT8LnwmY9zfhR2McF1bJBD
BV8iE8ga2w256THjnJALHJSDgqssUB1pSGF2TLy2brn7gJLkVrKoKnEOp9F4dmbrbjSc6hHCwfUg
RHLvhQSxRwJfrWHrjwIb9rqboJuljfHKu+zK+K5MPBtqaYmjPEQjYDhGvNdWdepLBhpJd68l9uXK
wuqbkae3p+EM7s82u22R9AbstarjFZhTNeKfN4jsTPLpZVTI3wf0oRujSAa+WlZZ70sziS3aHXs7
pi5Z1P188hWa3mx0xU6f5iCtz7Zt3IwZPIuoH1dS+LACsCFsp8L4ymT+KmxLcvmsbLr2SwsT6PSi
CzveGNawVlmG3KvDdioVaUDZvGrzNAamh/CmLchcZ+M2GTO+WXywox2qox7j246h8Aodbb1hT0iz
hW3NSjfaP1XdcW5INU0X3O+s1DmO0wRP/6dUiXGnjeBbJ+v8dqywbQsEpXvu/26T4H9Yd/apich2
DlN/pQIINpn/kE/kx2RAPkhPQl21qOHvy6a3rqOAf6Atxnu7dctV1NcvCiGvC8n9NJvfpTsVm9hG
HpOlKt1FC/c4z5yPdVQQF4xiae0UROFw7x0H1yUZejOOGTGehat37kwIYC4IiO0nfUBWu46cnhRf
QSmfF9XXKOHak6NYA1ZED14gmFyBzUp3FlebEHmxXkRlW6fjn4mzRec+IluMxuJrPtWHIMKSVCGp
gJHQnVCKzDvARObOmNN5hb583sMYBidSQMevm9TZtm0+HOLufmiItlxs4MEEm6fb4kyxD7VucVVZ
877y0scun4m9UbnY4CbAYs6+qpL7bsyPTToC67IxxMQjQnazGspNpkS8jQYCAPtFZaJJwZyt4Vvu
EcLOrDhRiBgo/lfTjH8k5U4bbfVH1oWgPJC3b9jn5ScW+4lQHHekB1A5WLx1t256Y9tIvClTYD6K
wnTZoKBpmy0bBb3KLLAGw5NyvoZtgHRKfqNXaK3RGDzVrEiIFyG9pDB+iNwNQVVbIcRavpmwbB5T
Fph9gob96M/PpjXKnUiKF8mpYd+IYCA54ybHJp404bT2HR1u2Ww+qWJSRA23GxlbyIRwKWzD6ShK
tC4JMuuAVg5zLTHt0B4tzvyk2sZODV7JhO0aWu23gA5ElecRGNUlm6m4a4KUAPLsiXSjWEXPuQgH
dEdeyW1mrPxiAXYinEa3slEkSG2QhWn0atBI42ZCyO5kf4TwjxJViU+N4CcGN26OfQONRXxAcP21
XVaKksdzjlqCTBqU9OOQbtiFkOo4VV+mChQYU9TuymnlZ1d3+U4N82elfqgkrdcwByADazTXad5D
zdPGXd4M/qo262KNwdxA3Wk8E9IFMrFy7iTpdesk4wUCbxTWhAKNZM/JieIe3Ke7JJ9m8YO2zKuw
QEsuG/cTbj/vlu9315XzSB4jbUmwUJ9MAEEMBZ+zVst7xPZkkqk42Bkl6tgxFqvO9xlF9OZH7Bre
yrbIxHYw1Yeu0a+y7MGQ4JkTRb9lNtJHs21I7TOzz3m8OEBoZ9bqVj2xG/2ee6RUjdq9asPmoN3Y
2nlYN7Z2l2UrwBvcTlkL3TIvcwLGmmZl0QOiogiY7pSevZFzZK+QKCFvRdy5wbD3sXfvRTDuc9fM
N8huj8SKkoNdAlHuoPg5gRpx5MNgatz0EYqrXHs16rgkTG3AWdFXJZoBQ0Pe7Uvvs2sUa19p0lrl
Vd7Ni7vIbuCpuOE2Sm5Nt7h1ZGrTFcy+OUEl7unv0VQ05Gaa4i/VcmvUAFJ4oxNI35nus4rEqha4
qQOQvV2SNDvhRpgV8KiEDuQJ8KnuEH1SFsnuSJyHbeGoW9cprnM5uFfoHL5QrribroNRXI+MthoN
yMs1b1im8gc9hGxW+VwNSFvLbq6qHA6qHz5RbIPICmP+mLcD17hp08A5pKN1AOU6rxsHKXY6QAYT
AG+rmD1v2TsHjOXxkY7htZW5+Y70MgzyhrxKu7DcWw091Ln09iIyvxaIoom9JmhAKJBOsSdwZScf
yazGyuXz31krvlilCeGUeHQFD1jh5Jub4kvhTP2xLQ0CX+sFBb4amqrFrF5tU62HbWh1DQBuy99i
JE02tuntLG/UpNIiDk4YjO0JNOmBR9lfp66ZgfEGpOBNHlQjWsU8yPYH6AP9weFRuooz0Hjeco+a
k30ou/KLbfzI2n5BWmteTBP8NVxB2CObTNP79R/YoF7PFlI9BRIEwTEy0uVTZp2b3xud2gpxVcW2
eOaNl22LPmEbURO57SU8C5Iihq3gpi3xtnUFf5dO37YSwynKoIdTfXjnpyHJi5emLx8LqpmV6Xfo
eDuPLnNdR9vohH/oU0EIWZqSulGW+yjasR2JZnFoenkEdUeGmH3ApvUl0mS0uNFOicNUTSxvk29t
8sDZ5lCj1i6rNhKbuzgGM68al3dA7m4wegUkq7HMI7+Wpm2ue2jJjYGwIvLCB6zV02rBUUyyPdQj
d/BUBOoOf+VTkXD/11bRb9HL71vtB6uOPUmg0nLdWfZ0QC/ZsOuNvrZCWgS/51js69siMyEQ+uEV
+7TPyfC/uDqTrsaRbov+Iq2lUK+pZVtuMAYDNuRECxJSTajvQ7/+26be6A3KC1OVWWBJETfuPWef
wtw4XX1iFvgxtoOgt5Tv47YZ1mNFbdrazItHrmnXQ1BMHerOfl00y22w1G6qUf+Kuf83WMuXnyUu
Jap2tCcI7NNnVEgZznIiLdTCIIjgeIMN7KnUNOtBq5PNXMOpaXQYWVPy0t6J7jWin0yPSLqpyWHG
wXzjlPhqKNTmAyPK2nTitdKdcFo2mZt/FD467KKEXwLk7oTuNix0dzi5XfRh3x+J3BCPLKZlKJnc
r2o7NjgX9U8jKcKbrnUupR97F+lVb1ZqNPuSugOJzdOUwdYbbG+Nvq886vVCnbRqWgrtqU53LLIA
miGPX4RBq0Kl+rRW1RNSV38P85SzkwUm17WoPqskzATRYMrsXzRgezgtul2c2wajtcwnx1CDZDPr
50rsnKHQqTIxkDkteUGSxaSgCxlkevFv4Lw+5wVPR7Krmsesy0f4TaNacYSuXgQ0naqvt+0TTV8Q
UClobCX67cQ/sw4KwtWW18myvmahnYlOXDnwyxuCvSMTkHA3FdR3LPOi6//FTeDo2Q84GUvvHktp
c6yhHjQGCDhAxypDf5Bi2nEqeSKtZVU3r3YWo2rFs513KHJ09KSZOk6F+ENP7F6hffrCGlbyao7u
s5LUPmO5NwzaOUNfU8Gb2kVhKTcdphl6m6+VUy9BJcj5tg0/9EusKJZE71s6z1Q66XNDXTXopTgQ
GXHjUCLHSm41jlIrxOoUHNOdT+wvx7EQh9LPOK8B66Ogr8Ip6f60WQMef4D0JMGn0Qp/newDvg5z
Y+ZOgS4h0167cjpGnc1dFXkGeGk8FvefFLNIvPd5piG6rqdB6oFnR/y8UXVL22jrKOOSGOIB6rJe
pk+5ZYgVbucAV9l3UpnPFa7itfQ8GVhiAREkxHqgY8ce/cGw1Qrk3cw2Qt+YRjwgaY1xrY7WQ4Nt
DQyzLu0vXZ/xJ2AvWwnM1EGlzavIh5Rk6OXKa/xmA0XiubBxlupY+IF8dMS+33IZvfFkwKZ09I/U
9b6swb4D6t4tPtmCSgxKQQf6P3tz4uhx0voUK8wTTu8V/e+K7ANrCslDiOMbZ0vVNn+GRX2kdf3c
92iMh7Zde73VwOaLSWWo2ExlUayWdLnmvnUrpHFqatdYIdqG09DY8cYyD27biJOK3AYSiSAd8+5b
HmRQkEMFGbTr2C3PKQaIVZ1DfXXqtA2XRgrAMNBSCwNeVZXrYABhUGlC0K3QrsjVa3ubLm28H0b9
NSqtQyUmn8yEgixMI/lXppFaa9VyVcjxyGTJQmR0l9qEgiPiYoUP9qHgdHdgz91aRmdA3cWSh9cI
rjlFn1MtAWZznz5h/tl02geBE9mm6K2fDAZSYXLvsM5FlXWTfnLPakrW7NePym0ofEk1ocnI0SPi
KKBJAq4xo/JTa3RA/RSQzQsasW7HEfzFlNl+KIoKWwsc7MHk0rhxSjp3XhMGu1DoFJ2+T3AkkrDx
CR+XrdsZJ9BiURTv62r+Y6BNXsksI86i8g9lqz3ItgR8lvzRsCfsEhwrm9GMALTLfmDw0+4ry7k0
Bf7pnFK/3t1l0BtOnXx4ctq58TFKOoZycbLFpOQGCyrHAPbPxZM0lGLDfVHMlHeAAwimd3NWyS4l
foNFplAguiI5JzccT0lYNHm8vbdiNk5Utkxsl5M3WHXQKKmtWTV1TkqkXCzQUofUC1VWFFCl7vL5
aHyWSIh2hpRAxcoUypmxsBd596wfmzNtXkIlq6N7z1wbn6xxl9j3sIkiXY7RPnWt7gA3lVHJuEFm
63ME9oxAM8Z9N1oHjfYy8+L0D7nwP1FLtWRF+nmYLG7T5NbOLVVc59QrJiTAMa2oXNu5+1PJZqNd
8OnYYY0LCe8TlDp4KURxpdPK8cZV79f9yoOMtJrz4VlW4wEb2BACI9lPaoDBpCpKJZEfwfK0gay5
jbQyRmOWmdBVl+pfLtr5kDgOOESOCwjo0e0habIypsCL4HPOo2tDCx6PHTvNJCvcn/nJEtwoDp40
MPnLridtcTWM+bD1yt49RKrbujBE91D8TnLo/s6TGWR15nCKwDFnDoYTNmn3ZAEhxo0sthEXZ5Vq
xi2Vkx5qNaCvYdLUxvn22iZfgepIcDlhCrPGrN+3GOeU5iYPjBTfyZjw17oFPNqz4wvReN5rg0Mu
shmqFS22ddbWMq3gY4Ho35CmsEYmzuY2kzs7tAZwN42MYXpIZT/h2If3oXkgEjDNMxb1OKCOBIFk
29HSLl2prxtW9kMOoop7k13Ab7/9mGYfSvA/KKhCnHWYT3Lnu+zQLEwlv9aQxc9NFl/zmWAl3bov
ZjMbVeFKfdPNwx+NYBgksHvlqBAMIMtAdE2W/oS7G9+He2SW9UVNgyKwlte6bI59kXN1Bi6hmdw8
wWTynss8AQbIOP7aZRUmWrWpW3wLiUOUTN7URoBLMnABgayJodhnXv1Fz2Af94SjMB8nTqNSbKKa
Lyg+NFjaIDID0+YDiaYBCBwTApgg1Hssigr46iqqaJOjeeCgVw8F1Slymly+dQsMVslJ2K7LvWru
Z4eWFimgsK0oNLxX03KYAesGC0SDlVyAETScOXzdDUG4+nB/wRwkFvJiiAJ4+ltIxHT/chsWha5M
MH1UpGME0XaJufel3TbrZZhhlBIwWIqX3BfxITWckukpCFgwQkw1x+VKgMm/3rFu9EfC3jb++AaI
USTw/coceXxGoQUMR332kwLi6hh6Do07dyLBAHo6xLqJdqiRgEyyflhTASYqLhpqHeOsc2LNFe4y
0zY48jTXYaqey5J5LbeHj9N9VQByoHC0L0bKbwIHeg/0LGwS65KW0Y+mkOC2OXwb24D8ow3oCY3+
gMGTQiemytHpW2AJyVctmYA0It14k/R0u+7Xo7HgEHRAfOd5uEzIbkNfNK+mlpZwS6z4OCpI1bV9
76b3UaCs4TimZbamhS0xKpm0IFLt7Myn1MBIPuZFAeuZHHDYdgwAtQWkLgXMpFyfW40bE68TiSK0
JyeikUA28uj4l7kEe6mqi4ayfT+nHy0Il4cYoK/TN6GBCJ8FYoJVLtShkNrNlzeneR0Uaqd8sZ5d
MdFkgY1T2dW+mOYbAh9CqFsCxKpGW7czEdVmznfi9p0zJTbMMcFh2rRv4BBW6ZRQrSf9aYm0L4CI
WIPhyS89kTr6lBEw1GFHTWO33ZZztctdQgC6ZEdPvOE83r81nMZqGwOXW40Fy8K4dUvJgmfo9E8a
Uj/GGz4J/dCikY3jao0viGbPoO+L3udQ6UfkwTk1Gy96BnCIJ8YxEhcuz1TuGo993d/MNvk24EIA
eNRwUzWms09ze23PU/pgYh1ZRPKowViqInjlPvqmbHkz7QoqS87lx+D/uFRdE8TVnGxB3Wy9znrs
XOKnsPUtdOswLdouioXKqf+WSiU7byW3EElQlji5vVJQMRqJ/7PpV3ivyodhptTT6euW5LjRqmNY
UI7pNteXLhTj8OAYH7PV6IESC048LtA2L5czKCM6kr72t6dWaAoEeUtRkS2Ndyuox3vB1ECXzLHv
riCtvOunKI/YeGPGKIWkK6BjuZM13D5qmSPJdud+yeMgmViIOJQz4Mf9Z2JXIz58uGiSVo8Nm53V
haN3UWoMkZiNStJWdSoFAqfIcc6t8Y1e1rTC46FCXcfwPC7FXy3hf9WU/bNmMX4jxJyTRJEDb5KW
HmhnHkXqJEV7nfvXm3ovdJys2Fid8IP0SxXLd8UVCBpBwnpDFNA6tVJ/ZZFPZSxTWE3Lq1tptIPG
fm9FsJbzkbvCwDS2XoyMIxzngr4HuVzpnwZMB3qCIuJxyo60MamRSjbgWmRrTZVMI0z6rXM93nFU
W30S1W6Us7dRWNTpwIqWERT5KRbwMYnTdeVC8g0zh2h6jYk7ApzuRNuCKDl9+tJ8rANpshxMg3tK
uRacSmzMG5S43xysWK0t8wTMRgtJ2vxmTF28KMIS4oS9qquxniKCAggubWIJ6PpCyJywygaxjOYN
3Vxvr0R9GRrSfdo8P7S+82L37l82EToJY6KOrhF/IyJ/Gz3PJj1KO6AMXNFLK5gq/TiArg2/ulke
dTHRBl2bfXea9sdUcGw1/OLAQY9qdocw5tfgg0T1ZPX2gj4YOQz7XMPSzNG7Lmn8VbZJIKig0RUr
Srh6m2GMXA9xKUmjwYk4WsVRLKQLGfM9Jmr4LBtOCUZ8mh3uuAnPaZRW1qupIp5fVTwOAhmQVwds
6BeHs0hAGJIc+9clG7dJIv0Dq1qopcm/eEoueXOfoZccA73IEEw8up9WEyes8/itNfMtbfpDs+gP
dckFyuGLBR4yqChZvnP16LYF6M98YOsrgKLGOnR+p77xIFEP5D/x/cA2G8jjIc2woSM7XGPjZffa
5jZI5tFlZNFCS1mL1noDlU+VWbIisVVDyT+VfvmzdFkfYOIHQgsmv87uzVDztAzyqTaBPpuJFuL2
RE8DcmnVmrT7+soGPzlv9Tb2H6yx9Nei4Ucv59vYNwwQ+wRu+4A+rOBRCcyhI9TC3bSq/861mtTG
eif9LH5FfX8wz7oB+/PbbWp+j+iV1s4LA/9qG03iEg3W+xCxMtd8BnQbD4r71uZ6ZcrUATtBjleT
+ajPf1z3nkojCAaZ/GhNFJCP7dZM5s+SQbFo9cD0Aakxcw5Tof5aquc8TO++9qxrb9iPRrQ4BwYZ
+4inIcgqhI4y281uFj+kbdGRr0Wp2mKkK5yeBaPozjKZ/uHLhwpPGBUBcf3FNje5VuJRzsZb3/J8
OwhjpiR5xbLMw8FrUIreWy9K0KTxODK5REilC6tiMUu5Zm3x14xK2wA8HVGYnb6ZHVqdXnL2ncYO
uKoZUwlC0qxcW+l2R05E5r3UYP4T2582xFkAOBV5TqRBA7M3uSc+xeZFV73xMLGf1Qn7ZUOk1cYu
ulsUGl3ypxPaRDZET/0nx4kQgkSBdChemtlc1hbtrmDirCdm2D2OXV9N6UKFcwq2gEojEFpzp5X8
MlqfoqhmsYFA1AT5MIccFRXm66LZNwRMWyifuD+dYWv7s9hE9K4oaNqn0ujKTW/qUdA6xY2OK2gr
F2R4absS+E8EKLX6zukZ7zqaxpiP8nhl1PV2wdVP+CFgLlriWcWt18MRcx3NXSuX5mWB6Jljg87t
XxqfLiUd6XEtG65PucLi1tAMGd+Bd5AS5gJj1rXs21mYHtg11vGuLo70gigVAePmGI2pGZmWMpbb
O71xrAvmVPAo+FGmMRhjGNj4tCzGjTJmVu0lG9Ho5HR41oGL/ld1+R4ld7UqM45CQwYDEOyRbfYb
G94ozACaxf2E9CIvn5hGN4FXEMwSdda/CT/7JsdRFsCENSqfrMOp3bQJXatsrYCHBMM9eME4FNNU
Bmqc+GNTzhCDBA680qu66hjgdGrbSO0QR9B6mYfhb80Od7PtyjXlmeVgLX0iSiDwFnx23JUd0gB8
nA6tgB3hHIYd+2Frazer6//adJtpEvj3rCTtPeZYAgrgOmjR2SuhDPa9Duytq/CnMy5rIc1smjl2
IJ6Bsh581A6V2z+QH/k31epqx7nymJbWI81ERfzbtEBYWC1ODQxAkQzCNLmkhzWpb9GzirQGB4d5
thm4cbRtMQEzyz4ZeTytJj0vgmZp3qtluEaZefTa9B/4kpurFL04o7o6fjPtIUMJcLblepqJx2sW
+2WKiIZwExLI7dQNQIjs9VED5ny/hQZ3j3D7NFt2GRiOfuChS4N+zHhcqrzbxll3owX9bLbGmcAM
h+DMawQjex2xGAc6EdyrZqZOKCIYTKPyQ6+bmBJWfx07IxpD8Ki77gOZeAGNJxUOXv8yUniWObv4
Mkp/Q+Pj41P3tEBx6gs9Cb5er0e0/Hr2mlbRs3Kaz7QtqSujclw5+DhQH5EHqlnGM6M7B6aWx7mp
nGe+khZW9eWdpAuOSpX3dyw5jINzIY7I/25G0C6iu5G6IYjGtN5rVpGN0bMmRU10biKDXA6yCsVz
TsrDeuQgnomK4+G4oy6O0/wWdUV98Kp/LWf/YGle9WJBOkjUCNFJCPo8+0EXzqvwtXdkcocaABfk
DBbmsqPBPs4O5WcxP6uqOxmt7uzkQKtuzOdTwS0zNq9jTnXCjBftvMSswMdJeBXxn9YzTS7nEIEm
wY9GhIE3tuvIUIAYFcQzb/jpFa7nPvMvRkbXzMyLvRhGicyiD5c74GPSipfMaIn/IheHCcGmda0w
KWk6dJ1Ooo/kdqto96J32/md04bxTI5gUhBx7sEQBvfx7Cqsl9ypzsaYyHY0yNfUqiNQLHj8kvoU
3N5HJftn0jerdce12mqRBfDTy4NO/R5tSI2pIsWyYwWu2Vr3URyiAdW+CLKqZP7HLttd35VvXSEh
mPOzwVM5KvTSgd/y+XkptQfBBdT9zKRWAw7LfV2MV5eZAK2i4k5AnFgOOQ6QbhWvMm/c44NJXytd
D/VCIYMsn6OOkZMQzSd2ZrrbJQI1224DOzWBylcCbidpxEbyPTLq2BGZEMQEnyRD/ZI5I5hvZB4F
BwFgooEmLm3k7jJ6vVQaDmXfzLjQ0x9Gjnm2YtcYtPQbHCK5sBXeFBQnNAeJHFi6ZzJfgtxxT3ZZ
PKGDQ9UDQN5q1YozAK5aN/QTvdkMvbNbdGYlioKrjNL3rO44MdK38q2c/pvrkllt7kFY/hkE57NW
LJ+2u8XV/Re3N25d0WfrTqoH5DHzmlMnYYkZ/Wz4hW9xq/StZHDYAO4cop7Ezrvm1dKKRzm7RzOu
XrKOeb5P02FFfMTJpl2ys5z0UFgpx4XazLcVU9vMrBFDtWFm8qNV49gHnUTZw/+vLuOjNcahBI6E
kqO5jqnTbgiCG1Z6IBc2CJsgCvgX7qGrv1OLwE0qLGYX9pWqMNmU7j2OU9n7GTwcN43uIafjZ5Yi
gQmKT12w0qzTcUTJAZRdIuPfVlH77FgzsY6g3zVk+HzI564CnOMMdO266lP1mWDqwzoGUeZtcEbt
wB4s1y3mGEEjbaTz3XaFeVJAMyiXl2ude+j6vVcj/dtJcRFT1bO09Nxy95CHajZDpsc/ADKgTTrT
O6Qi/hb29o7z5NYps89LUQCdH13zUistcCKzpTPWvY/68LZMGTKIK/rSqvA5RJCS6WpbnRCuTdWV
5WaoOQ4P0YMR0TMzmR61nrXDYE6NY2oA7zt3lXiKGByf7D0CNwuzJrOI6cyq6fuveEKOhCyM2/Xb
HWkJtb1rPS4cd8iwfnCS6UAhDi7I6CFB5OkV/M5n7EtCVDXxM0md4fwE5nXx4n+9Vi94XxDEWX7J
IsZ2mikVbd25elfgnvQBVYwL8jxuSjSKefuPXg9REJeGnFc5U/9ZHvu4rzugDBEpLH5Jg4Xp50of
yo/BLZ8tMW4d8IqboWF8ACiV4sgCWCbeAFSuncYcjk6dh/aIokLEgM4RbfGIcVInHS/HQWH86JHq
3yXxzAqqMDjTWLNeUsX6A+IQkP9wHbL8HYoLCe6d9lpLQh+aEoX0jA2OfgwdW8qLxLlzM7MP0yX3
2SNZwp2RlKR09OgxXHWvZujD4r02XJbNoiWZKiN+u7RFy99BW6FiEk+xBSC2NrDZmvdMlaefCvXm
kDXNureRwpEpfBvNXD0NG8TM8zHCtr/yEzdbj35zaxc7Zz0r87XmFOgJERIYhXmXHwFU5Bh1f0T+
1Wn9LiSmqSUbnuKRLr0rF2Dw48vcTGI9m0QGoCPqVqVGro3dPetzvVXFfQHToPh71fAT+e49/3XW
9p1nhnpKlFWClGxtgJfxF/2o5+6Dxw9zmlMSick5+xhMow6HWh3gH4Ri/sb9bR9RGX01izWEpV81
a30x72AkbzONLnEMHXU9hIKLoVqqP/XXx+5DT50LN9KUnD2T2nrsCXtx9WBOGiuYahKPKwgrAUnn
wCD0+Usk0X3ioT4n3XGCBXllQFtty76pgsygvsLuQgg2+Bk1Plc6ub8m0J8VLgwo2M1VJ8kUZkdg
OuPAiqeQMJDyowRzqaJCY5chGagE0qkBVv59gkcjLj0KN8pDHDnIsBszVDYXFUxseR+gOxvfrPcx
2Qya6OWh073lqXQAY49m8lwJcYU+mDyofCpfZnt5HQo7ZwSmkyWhTwfoSdpe+HgTkik7C9/u6ASj
0IkzxjwF6XFNS8d2jszzkEwvpGCEZrloH8RPPFc5rFV7qdfmIpl04XYCXNU8LuR8pAb792j7kFWc
BMNfjSyPQ822FVR6bUNwGerUorGHvUH/ib4uymKbMImZ4C0mU2MTxnpZ0gIvnPNsme4qFVB86I1a
sYJVVDfdFcDdI7bD7mHJ1CN6ZfncVfGWgfVRZ6x8TPyuBeOUUb8uNw10+pboNXBaColW5NCXjebl
B1rses60l6SSD2OfUK97dHW91DzoNjnspeueymXSgipFgiFt+5LPBGxXiJ3VQDcfRzmBEy5hpVpK
NjuNG4fNe6RRZc3n2VV/8kGcZgPD4pAtt27ymwePUX4wxdm+T42v1l3WdRsZO8fTjlVDh9XMcpL3
2vjT1rHJuQjbAuLVLqQNtq02bbjxkQOWD/DqoanqaXK05N9xZIFv3Pzs4tNhDc7INjeABrY0fI0n
lJ/RhgbhfjFJxGjPMyXxQXhpf7DrcQwYO5+xGtx7roBkM5sep81vmLGSTtFZaBk68IYAPJETybnk
w6mc+xNKb/QuVkEwsB9WiaoQ3JdY+axdJ8eT7pXyPCwEWE3ucz+AZ5ukKQ96225Fv5xbrdWPZEAM
xLkhJ5JNdCjq2V1HKXP1utmYtL1oKDgsEnbhv2QE6ijZH4pd0bZ7PY1fm96/mGxJq6onS8Nj7NEO
C4kVMWoBZT+VJoB+o98L9FcqU2fPGrdR1KkQT16z9zX6ZpDsbwXN/xU56mjuYNeRAXMfO7D3gQgi
IiA134RBCutEHMs/WW8tZ3inbVmQ9uF7R9B6Cx7U4h/8wnitZxgnDXQnK6vQklXZN0/t3Bg7oUGx
dFGTQklDl0JptS4sTnwJPdpas2PmZQiTSU3+Oy8gkyHcPwE3ljwWiUOIYujyyf54rbh4LZynaOku
gqHvZTB7Ak0twzz8vjXZ44O5QCpuR5UGcFBH7F3FXGqJO5QEPf3Jcp3uVOtJOHW1eBruL/9933Sf
andQxxZkG+LN0WboXA8PWZXt4gWaYgFU6sW+x/z5vYbn1DHSEKqnvaOCghfiGkX1WFccfUSifLDI
vHVnPd5qI90/FiANmCgnzNnz5Yl123z8feldmkWeFdP2ZhD0UA9v5RRR9sZJd55TohCdxawvaNBr
i3QQc/bioxZ5yxUr2mdllNHj77sc8d4YFfHz1OtBf7fFyGg6s4Fbjym9kldvqol3dAYn/P2XqRWX
+8w+kZjrU9S29kvvLNXLQDr4/U1cszUXjQRAmRK7aBgX04zERa/zoxXb1aMuCH+NumoOkqKzQmIi
HcSq9vzUvhQt09ApJUelB8KIi6n8oA3+Ok6A3Ic68reDxtySaWsSGCz/e/Z92tu/LnfkaiTS24qE
7aaej1CT/+9FTorpZlPb+6wzgl9Hpj5Z7YO6v/y+/X0pBuukuwsjL32gN5iVgVOQSOb3eJlXv+ax
ptEYQ7sRSZOqfTY+HMeWzwOZt89QZf0wm7B9GR/K0M9LTysVPf/7XFsa61UzHKZEpu+pTuXoQcqi
ZZQ8KSrHDb93t3XsKT/aJvNCM6m/ptKSMM88460T7ddwf+eqxV/Pjk+C9TJxanaTa8Fc4ThWXoSc
3HOe0Wvf/83vS9PBgc3z4YY69xtif/WqBpo0wnPMa5On5bpn9PeU1yRDAhR/i2LoqaOH3A53UUVE
VtbdmxbXyovRmGGiC2YS5NSq3UzL4p9LGgpnugfW2Tq7ovLPmOX6DYegkl6Gbh5xd5lHJ2lNnG/D
N3xVWsg2jQvXaF5TBdJfuG312A0ZWY+Dfyzafd/FqDNVkmxdhqOX35dOVodyrulR63l/IRECVw8s
0SLqbTxcmvWRlyFOQPUHk6C2LTHa/fdtSX3nohizNf25FTnxwgRae/68lMGIInq9+DxT6LP6wGyg
+i8YMQKNpuObV5EPqUm7v5J2hHgBRDdbcYB6PH5oykK++9HBw0m216smv2Yw8/cjxpmLtqRHTIKk
WRQaAxV3rve5M20b384ukMbdbTKYMyPCmuqRISl7AlIaNKFTIJPuJuzS/0eftiWJiw5QwRYg3PF4
LwtWmIcW2kTOdJaN80Ozwlr7VtetJlFqKAl40qi37BeaJ3B2hxcXvPW5quct9bM4asiBSH26f/n7
YkoLM7rKMT1k0g/n6KYlnvHCKT95M2YPm7cenatKlGAeJzLoPdzL09Sae6s8J8n0bTVGfPTGedi4
XV8c6oq0Cp1Zj+yoDsEMmMaDGl4L3xnuHhVKeZekFKOt1MGa7Iywvz4sXOupY0d9krNjhvx93c4a
puEFZeBKA8OYW358+n2RqiT95P62rKbvSsd24HQiW7mySb/wZqErZW29QNwUh7GfO4pzM37K6SAy
Hf8Eo+p+637JUkpb58VBlhg6Qh9DHLHZ7ncdhkxVHGJcYysQwqCAMH9vtJRk13a0L7g94ycU/D8z
4hUCKHpQmn6y1RDwHd2OFVr3R4fzhEvqol+EmuL8ls4jitdKj8LfxWG6rwrLxEVk9L4VKHJsnQY7
7oz22bWJMxtnvzuAC0BfmrVXo7QRMfkU9FWVpu+RnqTbJmmmUHPG9N1NvQ87r4qtTXYTcb2qO8Yg
VY/m/aukSbcRnoCnmOM+s+r6w3WTPkRuTyCUi/awU1BEpMcccegnAkIYf11+X0zXummoY4+/7/AR
8TjHBKiz9P33H+BiWEJP+9tF8J2RoA+PpD5PvdudrSjvzk6qebtIWj91Ux60ovpb1MnA2DpN3wjS
uDMQxktLIt3K4I8cCUS4s/WzmeqAxtBU6+aXDqsSLZP4tgnQQKUiEbE31vxkyXp5HBWTGd2v/tiJ
amEjz+Omyax/uQEoOhkZKAaQtroAqi2Vrts6AV6w5NTW5JxMDO22Hfs7vVzzsdZH/VTeXwxJr2r1
+x7ucLLFomf+99YvhnLLXNNBlIHvfVzqhJE2mY+jfTddufUFU1qGBqeJQs3kdFu2ZAj/UjtmnBgv
BkJoAkV8xm93U/KoDNKL7//JOLj5Q+qgUuF2qJwbvdNb5RndV+VVr5U4ZgwBTo4JRta0GrEzXcIV
fTdyVsCSGeXbdHV+Vzk0E+gpgNDW6Jjr5GL0Zb4zkdPs0ta/4xpM0NTd05Tk6kijfCJUpJu6h/++
nMC3STGbeCIT9GeDFNfCVWK3JN28FhU1uYiEtikLNMV1botrrnmstKyb0qTEKnUZ+p17YTCR4QJj
dlgS3X3rgCnS2Gd0nNrZhnrPeVG0aR5R/538qK1D1msLdLMcnuw5O0w6O8JICkM+2hWp9VqyMfUP
PWuHx6eeB+PRYc9Ze3X7lfWGFmpLB1XP84aHZMIzB9CdSFGOOGDcrqbflDuZY7AWRv6GIESbtKdM
U/BcS7XQih1Q+3Hg3JiEom98Hr+nYRBXrbPp7/ZMsJU7IJHpkuZQMNKfBCVxNZGbiHmZiHhTP6KG
1485445OWMXjqM3FKluoTGTW7o0ZvZ2jOSKs4iF9+H0xtPI4wlUPM5YYhjsRvPMxexd5yy6HFo7u
LX1/6kdxLGsa6zqzSi2xNjnWp4Cl6afFWRMS+nTObMkGYtvnxWyYPhvasR4h7XZ5Hm1aHXW6AZHk
WXllaOrTiXp1DsEIbzK0ySfpWlw61jkTde40iOytlf1uQhb/kcf2FGi6iw6PMS9wdOcypX20wQJe
n/AI6Ptqru2dt9TdYzNONWMdJV+T6d5Ky4X9WA7obMmjuZW0Rr5Ky/jvi/t3tIomaBpj1cDYJ7YL
GsAd6i7/NU/my4D9DLE6Wsl+mXLgKDjz3NEjGhiw4Zvv8Ds0MnpBJL9V761d1+91Wopjx2kaJmWt
3mdL34/YRRNUSAumTm86tZl7G8AQk8sAQ4f6dg6XtAXa2UhAEeL+EPe5/TKLmR1SHCy70y6yc68W
tjFOkO6L6RDWNWTMIgrR1E/Y9D66jN4nvN7X3jH6c93jg+MufPl9wa3yPEmN4EE38tAXxgiy/1/x
+FtB/n4PyaSL4OCnGUX9jJsTN2Iqi79E/+0cmcpt30791pw5tzp2ek3uymJf8CmziUQPaS9cc5sY
QCdARVePI8vFo9T7L7Jwuax3ZMHvS6SYsyt/JuHRnM6zav/H15ntts2sWfuKCBSH4nAqiZplybPj
E8JOYs4zWUXy6vtRNhr942+gD3YQJ/6yZYksvsNaz3K3mUMTBJxS3gwIPGFQWycohcmpmz21j92s
W1fM9dgvlcN+vh9ZplGNF84/iYHhmIjhrEd15xYGcHzixLwEaHQiuDGfkL73ScfHErJz6fdFX82b
FAH6Zwu12C3y4LXsYaVXY/pdyfpiZTyFhVLm1fINltcJA4xsmB/wwAa7eVpYf1UW0W0usb+Rn/IE
9Nr48K+ybIxkumZAD7jZNP/HIzNAF338DcjD8OBryI2xSSVYIjs6DIJRqzXOA40QJp+5I3B2ucOQ
cq4/ZSbOvjRQzva1qC9DR+aWbNutcNr5+O8rMx+PgSjyy9w+M6LxbtloRY+GZzxPiLetNPDYASws
EmVm3royicMgH91Ne//y358FikeGVndT8nznbQHvN09jNvBb2pWvxpqrncNC6/zvl9p166PmFSSJ
35774WokgJwRZjqneRxMVE+SWJvAn04B+PGwhZ21IS3OPqAZ4tpvoqlfNeNcvfP2sA+v5880S8jM
LAhXiZRmGeqyTNbu3R3m1hIR7OC9ZK4+10z0Pml8LPQUitlKgVQI8BexkCLP9MofkoREP1agvU5/
VR3uCmFWiDVFuRtM7e87y+2fG2Fxx+ajtZENAiGDwJpz2jjHCc8dO0n/PCyk5KwYDybbtJ8w01S6
vC4kzuGcfLNbrN2Fmj97G3NX3LjzIZGT8+g2wWuKbRXywBJgZh7dh/eSDBtyZCWLx0W6+sLM+GEe
Uuzqo6uLfR55f1EkkqVgx9YJQ9sHQiQkG4XKtojYaFcVjGXZL6Adie469CNWcZjoOFlN23K3pXwI
xnj56xQEBhDjlz7wrgysx1uxxwJ7qzwCf8w2qrZLZFZhjS5jm7iFdyJRKmFUEyxM/3nz7YFtfTAT
S52zkbp6Knty9Dh+1U30YM558ylNkpJxoDlPk1OAHCnm+VxFjCYiX1o7wqBbWtxG7GK4JdtaB+P1
3++g86hrEiwv2ND0sW4Zd3ouqXPd/dzrF0ufy+4jSnOHgGmn20tX/cQkpv1nFvDvz5UWcpckLp5n
qOjs5JAziZq9NNcQpA9UPlWPUe+//8rQKggFyBSc7Z51dBDi/SOjGPcT5t/v7NRWO8tx3vomnk//
88uimv/3yz6XNJEj9J7/fEuKOqoJ2n71b0zx76X9e6XufU2SJIht/v3FmFIMmiQknXQbndp6UZ+m
zTkFpd1n2ZOnu9hdklPUDfN5dDtW/Lh5UEDNj0sRTY/l0m7qdkyu0aCadL181e3QPsYWfz/ZkrfS
KNf/vlEmWnIFW3BcPCs/+kDoyHq+tSzqz/X9l7TyEMX9z9clCsDALa4GZvgv0/fwLrRd/zgETDcn
1Tcoc1FgLckSguP7I0znJUmx35Ke0mxTSx98x/mFTgazvoM2xRckp2cO1ng723I5c0oH5Mi1Vppu
GR4cDNd+zqZHGcePo5Wol96YPlNWFEMXoRJstzEPtAs02A/W7cYuAQXceM4lcLN4B9TIXzvWZmRd
vW4cAO9lMZkvM/li9NQLgkUHZdxUEEnZ1Gf6m3spltGW5dVyMDXvPHzhT11NcKPoO/bxMCAodztz
NcXDdx0V+qnKRrnG23IQVuGH69JAUI1yJ8XHY4wnUVMtBj5iaJEu0dmGK3YOJoI+EJND/uMrhFR7
DLdvkYfUBH6I3OiUwlXr5ph38a3psYo3ZmJsLOZ+STsupwZjXSnS7dgiqhQTFIbOS/rQafwrUbnQ
bmqyuL3l3ZesA6XNfjDrjozZfmzBQtspBjKQh/itKUnaE7iq52FEQ+kN+caOJ0IG0fzTUrjbwZkC
DDiEWYFQIqILgAfGV2tdoMXptlQ3SNETvOUGC+2MBPgkrRmBYeZKqvo2muUp6ZlSlsQmhI1Fil2c
f3tjfytxSRtZcI3t9j3FIfxIQMxlCNTFl623JmqxZ4bV4Icg1qNl+ABIAK3SGJE6hWMfWbpCtSX0
63hfoTg9MiCLOmrTF7o5Z4s8sj1dVjECwXuzvhbtrF9oHG8xZL379IyJutDPTs0ehRhPzDxGIIb9
RPURT2eZoWLCguqfwN2TTW8wSuuKIVw6B3nfWNiXPH3v6vKtJTZmTclprVshwz4VZxIe4qe2ZbFb
sb1hnHRiDn0diQhY1aavj37J4xyXDHTH2Qk5uu9XJ0EVyaA2kTuUe7oYEba1+beVO1ciJZv6gZi4
sjosbcVKG95V6Inm1pdIoo14uER995vUpC8De+N6jHW1l4l0aMBj4nLUlK77zv2eshSzArGfoZp1
h/8sszZ5ukUB3NLYlL/jhVQX8vcYf1p0o3GErSFBFlCSPG8vlr/3/R9XzX95wDMysOTf5qst/Y+J
KRleKGbv3exeCqHTTR4ho8L8ytPIWTBrtRktscurFL/iGHoGToHbyMIE7Xz5CfpzRuGpw8kkqwjs
ybRGUBQdEKyERjv+aUfRPLI85R+c5xPKjzVlko8ZoGVP1C798X4FVUZ2JHzEO4wF6s1KyVPH7Y/a
NpbgFvRcqlXtJ3i3R9YlZgtJMzdnNOOIQu5O5VdfW49TLqrdnLa/VEVoom0CHXEGkmjR6NabaNxW
hMA+wE5k9zi6eLqsYGs14ncwMNJgNUx/pQuomrnaY70vt0ucE8JrPiR8kKFRJtnaByqC2wKewij7
r7wFR4iMHc3L8t5Z9a4v797HN1XJYo/OMEBk1DhhMJLOrWV/KLP4IVctRBXVkE5OpKHwclaBzFM3
TeFwLqpn04rsNXmOmzqaPpxhPAWq3OmuPqi+5PE/lCYaENWtpgxjaoSGIAtQfwlfz/AIDOMxPjgD
SeypQfZPq6YFWFryE2GXOiKZqjZjj2HY11WoEmEfcoG8g6YtZEBnb2M9wJMYsPUW9ksyLQb7UXdr
1R0KmsQaQ3dSmF8FTX4qt40TXJQydu5ExK4YNHmxRFm2jUmyyGhJZG9sTOhWH2b/xYioip8hbeBY
D3qcf8HbrEcI/RVeL18TQBCMn4GgPeuDk0NMxT7uMQDX7MC5s3mIpwYJsIG7bop4OZox2HaNtMA0
4U5MHuXH1FUCYECCQmlG4U1ExcmP9BeimRz1rvPY2M061nHArmnAhWCxs8NVEhEU5EP+M9KwIOcS
sdjWG5FfzZOFTMpus31h2QXOMw5EVF4IAPEtZ8gGOMY4Magu3RRkbckF4dGTcJPM+AfmmMjLQV5m
IK4Xa1TbbDbD2BrfVEDaMfCAtes0YCLa+iHKtbMxPTltrcqq4DulOB7vI31VsxsiIgSnt2aT6xYD
HTKLuzXHBR4P6gm0lXjlRhRKbpwfE9W0Z5Z3H8OsTnMVGVtjaL58djFk0dScBswVckbcBm5T9thd
jMRP0zz/KvPsMU/woY2LTxDX8j04Lgucxq83XjN+RxrldTlXJ7bmu1n3z7afHh0jLjdKOu12Ho44
TVGUzkyeYYQEp6AbX/LS+6jnBJSoemn6NkHqIlESgbWeg6F59JfFCheDbZQqmx/SysIsM6IwN5XF
QbdpCZPiJ8RowUhoXxIIRXm8UNPN9+UIbU6detdBewr3ZEtkbH7XUWQuUAfLNG8SeezKwaiypJql
aTZtPWnhYnCyXVCb+GA5lmnuDZ5KOD1jMtT6qg2tNioIW/oz2yhxDBwdqjL8J2Ij2cBj+6gXwVfu
reTkJffIhGoNxRiJCKZ+fJnbWc4I4SiYq4Aep0PUSn6Qs4YYjj6dfNywceP3IkFDG/uvqUFVOjE7
4zaJpkMV86FQjvUT29I6MT67gnIyC3AGO7n9N5XMnR6aZIou2YlS112LJEH8DfWWx99T33Z0tMQ2
Y/gPgYchAoPVKhjIsAhAb576bYsgOBnD1GwPea1j7kWTwXgBwsfQ77Vsu/feql6K0XlOiCE+c0uj
WDFsPKPxNSnNhSfZfAKHb6xkxg7dn4dL5ZTNhXpU4mMM+gOZTriG5A6t7n1Z+k3aHCUHhB3AHWNE
yV9/N2JpHlsTg96QKZgfccoKoGKQWZB0p+79sR0N8BVcgotN9PHSmr6D1HzKSaBVsjfJ0p4+O1jH
Yx7Yey8xP91nCyzazZsCVA8uLCN6Up485uOC3HzjtfLRyK0VyYOStSyIivRsNUt+bGOuqb5LQ5vR
2bqIyO4z8Ja4yShusFn2zdfgdsaVhzHuSwkLIFlWbPRoC5rO3aE6R/l2A+lqbZAtc1JEb82gT3Pr
OUcpeQiXZv+bW+mPyj9yf+jCwgBwHGsACjCvHwpEnFjl1lmkRm6GHgewxbC3rDu21nm4BASYmGib
N44/Cu7CiVQyhqFaBz9WZbyXPd7/zunnNZlNd+wT66B7qhHaR5qM0Rqx0/T9OR3TcdO5o8Isp34U
p8GpQMvU2AqAgGD7rmP07EaPwmq0j/Vg7ZZKPGvJMeVGkX+HAXlhiikePz/1mu13eG9McqSQlaHM
tnfEmv8mHRpFMoQxFGnVts4r59Q42Zdp8PgE27PMtCiO+BgsMBeZc42y5A1HdLaVdziPcPpN0ud7
jn6EZC5LIQezmiExes1bpwzASdb+kSGmiTFQrx1C3rbp7KYooZLjHPBcHTBGrGl+fzeLj/SiY8Oc
+tYXckFzparxKubEw4AF69CFAF7o0M/YRRoCbfCknnTBnemWs7miOvJhF6TBK9GSPKkaimNEgcmX
KiRS5ky96ajYV2U9HYpaffr9sO6g+casdNa0Vy0vBM15VDoHpD/lilEsxOki+tWMv0Ba3o2T/Mze
EjERUdap6uETdVaDMA1xJ9i0hXO4tnelWqKDSpdn9C+I7tLgI/ONn6Fa6m1Gqp8zQr2OMgQfTeb/
mt2clqt8conVRUWbYv7Ki0NnF1cV9D8Md18TTk/MiFG0JRy7qY1z64KeKJpfwLL3Si77QAXwO+Ro
rsuGykNMT6pZhm1f1sciLWdMj+kOlrS5xQJAGiy8oVWOHshL3K8UleGmiBIGH+p1XMCTNrHdoUlg
tjHGiTwviFjjpsMC0xUwjuf6q7AxcGrs/hoGSpNA0H5dkOVXM8LE2Tj61cFofXPneLWFT6R+nz3z
scUzotBWnoYl/4C9Z9J5sMgk/bJbWa3kozRrPHJ455jSLxvrc4Hcx7MQUbKf8xkl/qVX1bU1XKws
bvNKDbONjIHNm+dz2/LJhdX0CjlL33l9X+gErCcnVd+xgYNXeMgoU5sDnBPyUCi3A5gQ9Rtxr4kt
2diPXuUTil6iTOyvaTkwvi+HaFcbHjuMQny60x/BXDkz3ffMxP5qB/53VzcbsLv/2FYvuh3vWtn4
xTf1cMBtyPJAYwlbiOl1cFT2ihbVKO2DL+ZnAAorYLe3iGftOrurDvVgr1M3fpY4iJFzARI0c0TU
dCrNgERxjspso22yJWuK5sKDeuLE6Fw71e3GghtwmfE7ID3FU5jhJBkwLqk4YYUzeD/m4h/nsXge
GwsrSy8fRtQFJlNFLNAxmDgg34B33LN74v3aEq4OW4mHHAgMukNDUuMHKH2tesQ6XztbZdLEjHnd
hrFsQrzkz4aPww57Gdt3FH0ds1kqNwGfwETCZNlQS+oUCRazQzdT5JaXSP4x/JYB1BEjwsqqpxPW
lQ2f/q80gD8zjdmXMba7KIYu6GFIY7HwylIw9EoaOpWioG6WbzrcYRVFC/99VxxdBr0j2XdNtPbR
6Ru4b2X6pQd8J3l6TPruc2jpVzyjR5Ra5L8h/PirBuJc0yYPwXDm5t55Y/3LGnFusUW9pX7xFRQm
vSJ5K+64bJcOkTu7iu9yao9xPp57ZxxWU68uUDCoka32eTGc0DFqtOOmeo9xo6zmLPpJl2mfJ5xN
vsXFgs8YuvjK85p3HTiXiAzOVWI6HJTTeVROvHV0fz+bf3tJGqrmvBjPomNUZFkVRT2i8il/anRw
LuzouChgnXKsX3rpvZXEBa4X0t/YSqIDK4ZXFyBCyTgp/c143EWaZEF9Muq3ZqKtaZ1XYxzwHNaM
Syyhd2Sw9Ww61A50CCujeKgRwKyGif2Hb1VPyTzrDc+HI+TwsHUOAXVSzKe7EYgY9vOwvJllV20F
z0m8e3b5OLOv484Pm1aVq/l+gECGySgVnJXdiQp2HxqGBmc9TDsYbKLAWlfJVyPB+ckIbRUMFjxv
TuzzCNbSruAaeoIqbW6ZTJZ3T1iBtfPiGMOworTt1kPcMHj2mtsUoEVt2/GrSYx3pgLtNqonwc7V
/uN6Lyj2AQ6MfEoYL8zwflpUsMdAh8fdesQ7d7dRVah0E6ffM069oif6c9fbxBAltpVNCKZhIHEk
ljuk3rAQT2Bk7Cb3bRnHF/QdANO86sUzy3ORRNe45XnkiW87+fFiYmHH7p6CWCYPxJZyyzofbK/1
uswetDWe4Vi82oKYTD25a8vjdsJwdJ/PBL+NDhNn1uF363AXw621WFD60OfYyXmmy2Vvpo82HiBm
C3rnz+LbcYeXCbfDQm+SMTM2nPopiWGn5EmCapeESxC45TeZ48FeV5KYA2l+GymrmZyN80bO/KSB
dv4whmlWkY2LKMq61VjSOHrsabiUAt6GWvO8oQKtjKek4iGIRqcObdqBlWkuoLxTzIhqXQ5GikY4
+rAEDoW4wzDTeDKMkFtfqRuPRaUuqnX2RknqRREcfI/ZeaN/lZ24kgxEmu5YPoCzuNnjvGGy9OIE
OONSOCK0y1XYSIXV0TWoDU04gJZfcvaBDln3LktKt0KqNdjW9o8FizH0bagwbYFyeZxlu6PMtBbk
J57ZPaQuSDEvHvdzQfVODTnjZW6CtTl/3hEztsts2p1QMlI8vixx9QejCsPRTGE+K0wKHPb7A4Au
B9YXxVjxVy7yyyyGF5o6WAw628AtPUddj8HYwMnj0vzh1e0ghHDVG4xpV2XJbSbALc19JB8KmiJi
tcH3h41p8+57BjMzb4c7L8DbcSuE8bNUTzkEy512EBf7OmWeSj4Z0sLsMUNCMPsDQwKXuG45O5u+
sm9eU/1mWdBspEqeY+SLJJQy04dcOyxJvAr82D70cFay3nvvxvyzQb83s9DclJ51MWeWzSMqG31J
sexqDUgIvlIQdjXoGx+ZkpjQA6fYsUHMQYScm4iKJ3npA+msRcWNWCsyXxf3ybJkEnYjlIbET9/S
qMpPQy2bbZDCBxXaY5rYXtMgIgo3LucwX7ggC+I8dISjYwZAUrXGbzagDf/83kjkvgqG5NLKko8k
4nmcRnoDTY+NzVysHR2F08I9R8FwWIKYfZLhszPMx3dR1vEZNRUIK6oXSIPmnfcjJ8tZtazKO8+4
uSgPjsis72jKnlN8TIO1HbylTKRCcCYV+b7wetrgV9Ihu6VxYJQ9yb+o+JeVx9N1w92+RWG0Foto
tkbT9Gt3Ydi5BBjLFdskgBMm39oFX45AHZHWN9jr7T1zsFsBt4VoiX0v5IyHl4PotIjKFA4az3p8
WHvLVPsWF9I69yJM1uK8+NZTBTSBPPZgl6Cp4GV7Gk2Rre5xBKsKOgMECYpmxD4cfa7vXGSv30ub
Qn4s0bxjBsGUnTMLmFNGW60f/EH0BBam7U50o9WxrOcXBn8NM1HrDHr3V1PNrLe7Q2PO6lZ3xlGb
l5Z7p+h9uR4WAdvufrv2YzAdxWiH0hx53ozJWyyOkTO86omrvyva+9X7kFjlm0zApA291yFHFrAr
89S/4PEhjRFnUkjx9VYPhHcNECqlu3zEjsVkwY22apRPnhmj7SP9QpWgQH2hjoshTobfPVSGkqtA
sD/OZlouwZQ61VgyZkrsGWszAT3JrXTFd6ToqTmujtwCaEGd8WKO9ZMlLOKXVbynNy9XjACuZpt9
SbtlM2YMdyzOI/aE5v5qBwadxxypQjgEZLHjhtrULOQe4B8nmJuN766itgn8EDFSwAM3XU2dCRgL
lqmcX7XnDwf8CBEqtXUGDWbTWxR5YxFzUJMQvJGjvLi4C4Br1syR3Zfu1ciqu5/Hn4BXl2cxogQy
RsWlFk9hF0i2uxPI89gDfFLmxT4rhu39f12fP2Stb11yTPqbJc/RHiNTwdxuPSIO8xG6T5/EJEj2
j1sQYGGVOBOlJPe2JVlUTgwtGZlwnuayCPXQMXIxIHe1Pc1JlG/p3XboaW9yMX4q8nlrC6QnD5sM
/513XyIkp9L/NVRGeuh6kF+gfFaWEUMH9VDY20lwQQ2fsFjmk2YkurVcfBLCJY1WlIJ3zhfV4+Ko
ZC18f6GCxc/dJAwjvLil6R7Rs2OosLeKfKVoGR5mfFKyEmQyO/17DVs+jNK7tMg4DoN3sqYpjDt+
SCGwIGSmsRzb3kZfau18b4gffZ92sU0psTKe9V+OtK9TPNLkqkdw1N0hsf2Tca96AaMvW4XFfGUM
+hZMaREuvbPHizQ+pFxaWctkXQ2QvGORHEzH/JkX5DWmVOvJEANP1eYci4EhkQtNOGDSYA3rvI7/
uL1LSK4LMsXhft/UQ/eNHIThXMYCazk5ji+PI1ZqP65uZmC/34HSBDw5Jk8d2/Gm9fCQEDG1lvyy
WwZzr/r8rfdj8UEFGOPBiG6da40PtPH6XJFztym6/I2lrrjk/uQfgztAyNHPtmy+So39c+r+QKqR
SAOIXZFMe9jnsTCIk/jsjB9WYRpnJ2kvAKPdXdYnbBWahsPbykORcwQHMy4Mb8EylqdIZzK46/NH
rVjeJD3xTBnK3o3ZsGWv7PpSPYlhyA/VPQeRnQ6dLdghVLPLbpqtOhQEdXGurJOY4J1+AsoAxfNU
F91fu1IVthJNWntQ45iE6Bf6InhJYZ30bckzyDG6vfBxTqAqCQNNZacc57lJnV3qeMG2ndJdwNix
mWt5LSB1PHNvAY7tPzoDJXPBwNQMLZSSQf134ti3BKMLaZpsAjX9wWiMCCOrifM1Yo3cxpJNKKgB
kLvf+di+NSq42Orba8RDj9k5ntvywwXdRjum6V+dWrHnbpcvgtkPykm3IJXmtTWoiXGIOlowhE+5
fEsGNzvKuHbXLdiV9YC/bMqYiIB3LXCIAvKYYUTNWGMGRk1+Y4Zp34XTzDEi5tjbmEnyKLPsGQy5
u+tchJ4ThohiYKDpxXir2657d3WfbHg7qTvz5mS0d21rc+qzxHnWMVyEu7PGEVlIyNmPQS1HeDTW
3OXcsx3akfd+rbvgQccMhE0126dUOcsBoAnzYdA2UBdiUGVD9zINDvXnkGc7fQ0Wuzqouv6lCxGa
prYesDBbG/EPdSmp7RR4FoxKG44rULB4mnZNj7MkLttbHoz1G5TKz3hj2oAzaYMQwDJkjpuFJ8P4
mhCIGiZcUfTZ324Md2q4N9cJR2VikqbjWsnFBHC+Hjy9to7kYdFczCDCXEwcAzt+VHjpNZUUDrIz
yZZM67+5631GbXbLzbraziwj4Ki2LyaTN0QOxRruwSEW7NioAWh7bAu8SxAaVOzMZaYjCxK3e/Gi
O1RgxqYAAQC6TI8kf97IYXZwrQO2MKx8Ozndi1v89VvtXJmrjcgs06XgOYgA8KKFf0M4e5Z22m77
6k8jArntx7uUhqOkpMzDyMdpJuuabUrRMAeObpkePqfYfK2kywiS1rfIvbOBHy0GaNr27EunmFE1
9RCISHYUnI0b2X8iWcEhjhp/o7X6MwLzCa2yeENoO4H94fayVP66kAIFJW8dFbg8p6bYt7VWeFmp
mOO52A9jcc1cX4Rdc5daISsB8TzmHCh2zzuUoluhOm62osoOGrxUKfsId4z70uhxw37/k0bkdzxS
wi69O2yFNe+6vgV9M8GbsNlbeIN8mPoUnMT07tz1jX0b/I7c+q9zF1t4DvTajhmI6IRitAObgvrn
p166Z7VUGNMZrzQF/Gl4OCmEwB90+lgFR39ZmTwdPWFsazaOruPciEyrRZvupEOJ7jefJdqqNSSn
hptmLpsvdPK/kaxuuxkUqeCHFZ3pr6xKo5E0/JfJMX+Vyvhjts4xDeRwUdOuauInz5v2fPfVoOvY
VFEGA81KpxCd7qWB/85VIw24ESwuYtN4ATkTrBdj2vodJhWtyHJrxBaLzhkNCkZnFlxo3EtGYRCZ
FUoEe6h+Sn0f+wxIBXz7J1L2HyVeO3hziuXH1u1Aeyd94Gwqjdm7M8w/QY6AVvho81t7mTbFIvQh
QwwQ/M3KJ3wJn7ld9Ix3TrVmSesXc7ZvMQoyRQIFNtEcONR4k3AvgG8VYte2W46QLARrHnI4qvwj
KlxGTRzZKwA5P5OBhNcudb5G0v7ipeLDYfWC4MG5ukXGw5steZaAMsWWkpAfMU87kDCrOl6jn7km
Ngm6zU/t7eFip1uzy3+T18hKuR2RUixeFwaDbFkA0mD7UPQZjifrubeBouf0wCOgEMN10FdU86vI
xUmhYV4YzO+SAEuaBZQlRt6NqC79w9LrhD0Ui7whjLU2/N8t+VQANPGZxQN/QqkJ9uXZhNPRTNCH
uvE+0nW8bVZq6tPkvXP9J+IhtsvsJwdraK4VChPF9629iC1pDLDArVvuwCz55Lk/cREuyEPo0aEB
ag6DDDCaH7wBESYbNuEENzsz2kaBczNbigyrUycrIITBT9vrglVkm2qEcAHWetdoNkIlHL8k0tiF
9yXkI6rWY+lN73OKnK/GerFKWa2wN287ENloP3aJ127iOAM66EKlQE4NjDKH9HdfhI3e3RtHWqLl
Zycsx0OV/XCcKtbBoRy4BrJR27vEwWpapcC1+oLG3sb9PCbLRmrI1RGNEDT+uw5OffeAayscMjzG
o8+8wmPhoRG2iEI6qnhD+x+Ew8BLdBVWmMj+KURMFkA7vxkjb2KLdBzA0GtgTvhb665iB1TzD/rz
ftD5zSsoGxWKk0nPSBJjlrYoujcxtpTzPBV7b9w3ZpCzG7BXfZODV8pHEdLpxcghzF9oSLEQpsOw
yQsSkxKieEiwd24uSqFU4woabPtP1DDhws97sc3I2OsF/5ntlWLjzZV+ZIw1dPXJR0PoZtafnD3u
GMd7pjbTymMCeZhtyIXsd45BbMq17SWSvqDmZzKfo6x4GBsUsw2vvTJnxESj/Wk77eM8aius8JTe
FmL/YGYckspejsUiRejMUOdwXw+meGmieKRcT/R2ntqvNu7LfYq80G25zimrv+2InAJx1+r31ZWV
bXtc0vorAGSMO73a+UnwF9v8xwLuNMvs37Ow5703w1IyuQ60yn1WAMvGdOfHzlKgwxgR1K3MT70s
D9FDLwr/0dLLSXcyvkisXSFG12LTNcV4ahr5BB+6f3LukJ/Z63gcLooxuXbvLTPiAorOcy0DWD+m
42x9s7JCYYrq1NVkrRkYB6uKkwTvQbmrpSN3E2VKUxrrJUbDsoCD2zbJ3StP8bSbWhzfga+Xje6V
3DSWEdBP9ydpVd5O4WIODS73lW3cKybneEfaketgnQD5ApvA7LgeUjT5g2h2QPWDFcLj6kH3+AD7
I+9bsDYMi79nFramqENib6t9WcpnTn028Ow4pNOJQ4V6eeW7JvQ8cF55xJ6qrtJja9OCCQRfKwcG
6JhYnx0vMlSCIa5hpubJNNBZWUsuHxq0zFHaqM1C3chn8pDkfXRy0/wt66djVuYMnEqQsIAdiNZI
XwqfxeGUld+QzLaTUrt8Lp9SJOt+YuyDglnEKKf66rfQlYJkrV1ubRhTOKkDPW+BrIEFnphhVw58
F3f66QvnknVwthWywS6q0l0UFY+6BmEnuA82Zur/NePmrJ3EhkldHKRdf9Xgwdc+k2rceSy/PdQP
1mD+9iJLg8zKGYcM29RsPKThygqn0QPf2MQ/fl49Fwtbsu6+VLcpdeQUvAVJ+h1JonBsE3VdMHFX
VCIj32dMUbpw3hDfALAs49OEuM5OnKMxN0wMlPQqBvoajIR7AguATalMclCIS29ztFFsg3TpBENp
l1AnHJhnHc/P2klxCSVfQYxmd8lLmJpJmBCYtPMo4ElJczcRqtvBNRHjz7571Dmu8d6cLqJuT5AS
UeegTx1ZGf/fcXLO/wp2I6LR83zXvgcREgL2/0WTM5VRxr9FeUU19RJwHc9OsHzNKK1X2OJPNUlH
DyJzgxO7qi40F/eLMkHtZ27+R9qQ56Ex64/BQKmUWz5L6bvMiuSbkwNfhqcJZhRjYHxvNIK7PH2W
nSGewNK6nMldfbGFA5CKKBHM/hUy0pKx8Zw7typmXlvVEIOgt7zJzK7Z5CDNbhAwrpJquhrOWK1r
YbZ7Nlr9tfHC/2TDpgOmqNgiHHvlzPmjjlDEtcHsXSK8keH//ebZ/yu2zRPUvB6Ib9ty/ou681qO
G0uz7qtU1PWPGngTMd0XmUjPTFpRlG4QtPDe4+lnQdJIJJRkTtXc/BPRUR0UzUkAB8d9e6+tK9OA
aIWOjRpHQDun5voYrGMsnLS2tqVJsR7UD7h/EWLOUNh9ViJ5yBRrmSClZYHZb4sQRIlCQQ8tnLsM
BY+dGKF+czn310UREpjhQjQSfXUTZIRzBB2HpkqJUG1ep1lm5wCTLrU6xzAtdSsrVtWdkkaEALcG
ddXYtW7MXrDR9JqXed3lSxNA9on8Ncl6mwNviJLBAYooKrI8Blnq6qT3oFkE0aIg1SXNC0dNqksX
qePtgkrwPmuUvTkvdKnrxdTkMywzd0XkPbdlhzjIZ7suRn7O0VXCNkkAjLxATd0zNiX9IQTdggvI
xVVVa2hTOTv8FiE9wBdDqbr1iJxZY5QvLz2d/8gl+Dc1BTESkm5zxsriXimSh7Jo74Ayj2DAUra7
os3x7lLJqeXgU2tJaPoqctziSrctsaxXQ59KN5Ug6ctRnrhw0bDPVIXJVcnk9DoK3Gt27Wz+OOQ5
UzwRoBRD38w3MncL2ypiDwOMX4CoeNDbmZET0iGNv1i3sMyyIBI3iP6x0GWYeLKwhHkHniaugBz1
TiWec548bLpGYzGSJu08Z588RjM3VB8gBw61yxl1xuIvNuUHuL/WuYbM1SITYe94/TYm/GGdS2Q3
a0pnoQR2v6aq9yI3jbnsTGhZZYTIzh0J74lMfvm3QNYoVEOIyw2oF0GQsN1J0qEQWYsVEJrgq4x+
pfW3nMlcAZDaG0QQOHXtA/w3LzoHmA/Ig/TgaRRwgLk+9ESC9Ut9ZNB7MHDwG0hn3/7TJbp0Flvi
VR8Z3hc+HIjymlFVaT85ZabbbQQL6FvAep42zi6t7onkOcgooNaEfvkryjjWPbBVluQ9ctWsQI4w
lEs54+VcuIYsPtSgS+ZqbuwVYloPVIHQw8vlORVy0249bYucTttJ2YAiWy+TC6+R0fjU6oORtgYL
e2ox/VjQ41j9Sek7aVU1Ymc30Mkuh+IRYuoZ/TMmtCAZ9rLsZgsrRywAThDUW5p7l3EjfvZTP4Tt
At7IG0ULxbh0pr4H3RJS5t7U0b2JHQXMUiluwiEfoZNZyTkk9HGwIfkXkSEkDLpDPnqhhx4pdCgQ
osiRy0z2RPmTXsKc79Fc24MHc1FThnID0Sy5KBug0RmOYrswApFNbqOh3Mcw6KgtpRW3DfED5OHy
2+D3H29y48t//ydfP6ZZX7BOqiZf/vsmjfnff46/8/Nn3v7Gv/f+YwFe8KX68KdWz+nhPn4upz/0
5i/T+o9PZ99X92++GFMqqv6yfi76q+eyjqpvn8J9Tsef/J9+84/nb3/lps+e//XnY1on1fjXXD9N
/vzxrc3Tv/6URGaB/3j99398c7yAf/25TtvoPnn6Y1OO//fbLz7fl9W//hQkQ/8LkzbSBfTTIunD
f/7RPv/6DpY4TbFwgRqmRBI6k1Xl/etP8S9TsgzDYqSVREUzdJ3htkzr79/Dla/yLeKyZVWGLGj9
+d+f8eJ7YOb3h8c9+fH1H0kdXxDaWpX/+lMZ89Z/5Wryh3TVYmojyFMyVUk2JxG3dV3ovqi1435T
mcNyNUN1rm+haJfQ9drmMlIf9IIiMXvMobwDBjlPO5P9O6v3hWO2n7Ri12GCpW5uEgFruHeielYZ
/cKzRFak/llNlbczir0ZdsserXuRdZsUPdrf76P/sw747k/9f9gDWaV91AOv73mmf9z6ySP9+Y+x
L1be8x+r4jm5f/KT5/J1n/z2p370SV36S5JUU+EQmlndwtLzs1PyLVUXIZ6RcaHK+IPorz86paT8
xeqH35CgDOimrtGTfvRJSf5Lw4Ym0ifBlWoAov5Olxw7/qsuadIVqZGImmrKmobOV1PextUWbY8v
TiBVLQFrY0ji5wp4I1kF8xKfIeFF66q4zXp1ixZww2nEqoVi8uo+HnkrpLfrvR8fYbwizO+apOiT
xPC4Mlwi5cEBmvvmLFzccJTg2Y/qubDv7U/avFhZtrySvpxodbywX+/ij1bxVUqQe0yJt/LthWO0
clD0dIFd2e0CvbKNuXflz5lpl/qDawd/K4v4R3OgNthBmhrdYYwNfrwnv8BloJD+H0aRGrtaj7zM
Bc1FRl7FAZMkiEsVnL6g5N/f0TfTyOuhZvxzv13dq+YmS8ga9bXOCTb03OyQk5xgshtXXPd/2cr4
ZF9d1MDJfOKOrRiqNG8QeFhohOTAOJGpPH7Yjy6GF/V1M6EcxmXk8qhSCckZKqeKqqCp+aswKRYf
d4vjTRmiLEuapevG5HXQgzLrgfoTMuijxy3hfQ0VlTJ5K4pMSz8nsCPd/u0W8UeHoAFGBhOXtTG5
d2ruGAl1IiTLK3ddrpp1u/TWYDRPvV3jnPLbzXvVzuTmBZ0QDqLIzYvFmCU7i6yY4FqVfMw0W7ZK
elM1DoVZEQJVt1Bi7DOYKjN/MUBR+/iKj481hsgUKzILS+rkHXDipmVZL8L23itL6uz7am3sSeqd
JZeA+0+1Nj6q3y7cUBEKiJiTGFje9poiIFkqLFi/helFtokX6UrdhGdIvUJl3i3aDYz6E51HOvrW
vWpyfBav3geN0426z2mSYwlAYwssICtqB5fWPt+gqScswd7VJ97Bd+7qr+uc3FUxgqFB5OzYkZQl
WOvIppC4M1YoP2oaPHVfj/bbV9c4GVkq8JtW2NBcsHHXytrchBthJa+1zYnOMo76Hz2+yfsRRjLl
W8iitrg1lqjcPJsYzTlI4E/h+amX5NQ1Td4RL68MDfDb2Ja7Jvtz1S7VZbw0TlzT8WbGgw0ckbpp
jt9/1T0aza04Z/32pNx1vA1Xw1ZdiutTzShHX3mTJbXCKQrHT5N24i6lJGzQjtcoX0msMyqd+ilq
wky8imR9aynhjhShTYsuIYu+NFWwwxfz1SizdSWMiSRwWkerrxUuyQWG7m1se/1RI0BaZjfVmvnO
9YwLmcJNZ5SrksywoXWXsaDOwfNRRaeg1N9kEKFPdImjg7Opaqx9NJF1wqRLxKWX1k6sQU2/rRfN
DfTx7lpae0u0UQi90cCXM/ksXAI5efi45W+D8bQzch8NS0FnMi5V3j45iSpT7Tnc0V6+xLw5Sznz
DfoAhxoAIsbRyPMesgjRafMcIKzRQ41zi3Dljeq4CIIpiUBLLYspChcrPT2DJ0B0DcCkHmeeQ41N
ffRdDt6Af2ehDGblwanNMz/OKDqlF2guGbSzxwoMrcGRN+ezSFQIKjJrIpduBcW8qdvWDiIPEEC+
8QpxbzrOQta1tdt5SAk40lYQ6prkFOjNJeynfUlqkoqGoCAyY9A+u1aMYyHZ6D3vWUrsRitsXM08
M+p+LbFHoZTZcYtdZBymVa84kuWOZ7PCFK5N18fxiMDO0+04kGy/ARbOBvnjByCJR0aDVw/g2/df
vTpV4iOH1pg6hkwBInwhulvSOSm0lpyLfzG6+hxlhq2i1T3R8LFZROaZyxb7P5ao08VpOYycEHUc
0vsF6lPSOmbyBUe2cyxZz2Am4xO9fBxrJl2NEcKgSVGVTWojb7uaTNBS1VY06OB15LBuppq7wSnX
gXWjcAQRNv6JBuUjl2joKttmxh5dt6YTpWQ5emK0tCivhHMoqwLVBDDoRLNHM+MOVOfeOZNWiPKb
BZJ/HOiauE6fUNQsnIV+Ygo9MnS9+SyTGTQxPTJaSoUXTSFogyM+JTx8/ESPt6CqImfzoiZPH6gY
YV72I50VnnzbA2IKcufEDT02I3MRv5qQ3z7CyJUkiqY0oa6cFXGii3jvLEtb24Lu3iubj6/n2+P5
rcO8am18vK9ejUyRBM0bWxNXHP4uENY/u59y25w5s/Jc+HJyYj4yCr+5uskjMnsoLF5BeyarOIYQ
0h134ZzQulvrq7xEAGALm/AzZfCPr3Mc3D+6zMl70WWuGuQtzQ7k/BkeY10B1c4pZ42erOJo/3Fr
8tFuopkSCZvs13gd397VSKIy7EcAucvFXntsltIm35ULZ9Ue0st4BVoMJeOnbOGvUIPY6VO2Tfby
1cefYVII+bZFMPRxJADxqomaNfkMHrKwShHHS2Z7JcBpyr+QEj234vAmpVgeBOE5Gxbk0hudfIMB
gVFFVGW/jrTC1r3r2DQWeVvjfxevKg9dugf3nZPwJq/nNeZdj51ogKMRb9CKLFUwg2S+jQI9gkMI
ybyqELlgT1mJFShzv9lUrmN/fIXjM/vtmRrmON6xROfc7u1NRk1fRLirucnqZYOquG5BvAwnGjn+
Or5qZfI6NlIV1ZVi4m24LDbaDiHojELiMjuMQ1i5/viS5KP99FVrk4fmN0Um9gnXpOe3TXurxWC8
ankmF6iScJbqMDMFsnzzZFUE8RKs2jYDnCTiN+lQ65pgr7SKIJ92HQTWyqVeGOhfB4iiqFVa+KCd
59iyeidi7Pv4g0tHFtz0tl8PY/JeNxXSMCzinHdzIBJDH2aBau3LTZvMTu8i5CMT+pvWJq+zLKOu
FzQeCt5bAiH8q+Spuw7XzRkBi0t9g1ZygUpslPDZJio4ToFOLfqP7dYMHWMrrh1N5Lx4+hE06k6p
wwU7X1vkmbPE9hfQ/O36DATTuTInm219avd0pMeb4xpSZfWlyMp0WHEb3bNIOKNAZCAraogFDTnS
INX4xMMc+/TbN0sRKT2D+xERWRjy5M3CuainauchxtlUmzacgSab6zNlS1kYl6l9ahP6+2UpMqfv
44Vxtv7bsYnKMIWXg/Ux/scCLJoSfebTneihv6+M3jYy6aBy0hGwSCI6paf6qurZfZAREYdfZVZ9
YaGRIn1qzjl6WZbBCe14/G9O1wropbLalWjRw1AmkHxVmJg41ObUCCWNH33yuPiUps4JsUJpQJzs
bESUqV1fgmxBy7HSG3ObNNV1FodrAysr9etZgKBRw5PakEcJkx1AgDArq2if1zcRWE+c5zOHsmkt
aHulGi4HVHRKZNmDVm0M7TLuIs50CQBAIKB2+Tqn0pUP1TotPg/5ix7cDOCfhQORbKjlBXsMPHMN
A2wbSltHnsvOkxqjb3Ph3xJZJoMZU0VbBaZHIVYl86NIkRWYLIhxRRYIDGuqa7VEJEViklry3OKn
aJ1s5bbZLIzQ30YvGXxMK9F2qoUXqbV2CNDniGlyx1w4lEphLwFsQxccS7ZmNWtTJm5E1lei9VXF
wglmzqaKgpVi3mv3Q/cpQdSOWm/VldmLlQ43lqwSPUWilPRQgHcM3BzgExTF0Hly4mrZZ+mi941Z
3Wgr1RNXKDnXZN9qs0zIHmrs8hHmcAETnEFQsOfbETmXDjCFvoyp/eu3ZgNdmCRKjBaLEy/uOD38
1hM0zuNFEzm09G1N8Go1h5u5c9COBHZ217LfQO0HD8Ru5mCWmK/E3alR8NhLRWGLwUi3mIani38O
IStq6+ypx42VlveLSHroodT4kgoPnn7Q9acWrL/PkIx8MseAqkLhQ5Inm+lqcCEewWO3/dRaQeg/
F+MQb85VUPkE+hHAQv3cITMrc2HTZdq2LM6J2131CsmByWNFQHOUaSfu+9jm9LaP7ziqC01nozn5
TGnuQBV0ue1tfQZiErjk57A6lBjI8WuwlX7p8k8fP+kjZwrjbfjvJjVxnCFfPWlH7pKY05vAVjD3
GlZhK7m2kUVpLTP5AmgY0vNUFkiZL2YpXCfLTedBgS7nMg1IENBUCuzhAjEfsQQNECSijt3PFP4W
iDnmOmEjVkiJsNBYupGA7D4N36BKuAZr43MWXclYKspW3YJ5BGIrrKphoxrZ2rfOK8htpjVwBFTY
uXuv9t41zrKVb+CuN9DVE7YYDsXCd2JkTPKSc6atUZvLwWCpklUEzBOLS/CxExeXnhjdCLiznfqa
AzEE+8a8Q52VIQFh5z5LNDSdCUZUkcB5H9AsCe2DAkpKW0oOHkbYBinuEaXsTwy4x4bb17d+OjuC
YEHJzK1vQdZ73G43ObF/ON4CC1v92wH/b2uLxPXlPKE/eXBksFZ7aMg/7j/SsTeXrcHPJiYHsfUg
6hI8hrGAZa68lTJrF4NdBMtwC43aHhBFzhFqz6KvUL1PtP37FpCuq4y1cdxj1Ekmb0vny13Zjpuj
FAcj4mrwtaTJP6vS/cfXeKIdY/KKJBj+IZ2wAcr6gwYYCWbxrK7zJcWTE8t26dteYzoCjKVAVdEs
yqrTa6rigKEoAC+dMwx1LoY2CNMgMhgBsYKX1R0orTPVlRdmXtpF+ZwGGOgMDh1R2OO3drU7heMK
GUkpZqtdqd7FQKQbCHDwBeciJ3tQXbYulrg8jFd14dhStZP0xzAAEwk62os470i05UA5MI7YL+RL
jne3rn9Zaxq4Lfj1+bDAnDBPxq2clp6lKMhrIbU1Av3q+mFA7KPq2rwTIb25pS13mZ0oTyo2pBBy
dh0Qp0ry5WASCIkyLu+chaTBYpKvfeOzYjwSc9kZV1F23QCH6yyCmGAAuqNtjGArmGa2hZdcyvKD
yzmiqGC/6a696AuSJ/IPKtRzzayrjDlivIUo+isEQWhMUQ9hrfLJTzRqeHNRQ2JajQI45V9V6wV2
xhxJ/SNZZjs+1EqDYuhBT0FDOuNH1+h1blMZ1RSqWDEPlurwhTO6RZu1h65i7exX67Lw5pYFada3
XcjXrhNBj8RmlIoHESlypqq2HiDux/pidN5FJmO5NqV9YaZo+PH6qcKIe/A/GQQPRJVznuU7v7sr
cdu72lUVVEQQy6jqk7nW65s6gAuO36GwMBCWuH5ddalK7raIzXkf4UOtgq3bYiAMlhh8Vx13KelY
Z3ROjbjuKSo/h72DYbNHax8Pdx+/LMeGnFcdePqyCHELCEwiObHU7vrk3rROvSLHBpzXDUxGzRq2
omL5NGCMGZWcEc5Tbx5cKHY5p8wVzKHykdBrXuNTGg+BbPPEpubYavx1++Oe59WEOaiUuZyO9lG5
lCaZZzlG8hOng0fECOPE8HMYmBaASTjx0TDSSOFSDRHJY+g02+uBpqGDRMtNhN5Gqq5UlmWSG67i
4lNnOHOVudpCxI1XzhBO3ffxun4bmUz8n8gvEO5OT0napsWyXfKRIu1ZIFPBA4cYrGJwNH54RmHA
DjI4hduRHFf5J+7HN7HtR41Pbnqd61KkWRFS6U5eVwMAajM/RArolby/zAhhNKkYdSLvSOxtfByk
YpXYIuD+Wu+XrYR5yW8uGktdie5wSHxvwefGaswaoa7XBVYtI/c2IDLmcQ6wsvO3BQRH3wDWieAy
bkbRpTGP65ZA3IdsrQrqLV7kmUE0YaRWK6nB3+vvZfT2f/9los5EndNSFVWZzgatlPshht8Q2wqo
C43yRv2/a2H6uqZB6DKB04KiwO4GJptFDx9fw7H3RVNVaaw1SqY4LQNGkkyAhcMCQcexEQoEUYPk
g2534kKO1A/Qqf5qR5vM0ormmWlp0o65HwNE5+o95sVaneGWibfNOmOfZeeb6kBBDCSjfJbtq0/1
GRmai78vFOGTcLF8GsvUvwkAX48QtZCEJlonltTEHjf+fVKma78a/XonlnfHr/lVS9PFV6D3AOfZ
NvVbdOrpirkRu+Mo5Qi3xQOMEXbAeNvWyW35qJ9VC6j08+Srw1QQzD5+ykdHLEoZSBhlLu63qjLs
9RL7RhpSoXL6ublydzjE50xSa4q/e+d8uNXm8jpZWU8nGj4yHyBeYe+I2hIFpaK8HY9LjcDukCQ/
W/80pqK/lBwZClesCHsE2fPmpVukNoz1dS3OcCqfWoOq2pF9JMBZ0zSJ11axNIwT4qv5QM1YoOot
/lirlhdaFq4rDkhq5063Lky9WAn5DWKsWeieV+aD1BbQ6TBpqcJCIkNHy/zVuDRycMJ1AYSbKtn6
YUJATIjXTZ5nGZELNfgvnNmsFdFP3UoSwAKhQTRebCMoqyI4OqAPO0w2RLTgW6VWB48YwIGzEVn9
kFtFXBXlcmfZmu5cZwcQlF8ULbmpEHi2LdG51Urtnbkf5p9lGRBJk26bDJt/mc26ZoccHHdZhmcO
v8agrET2Y1Kpbbzgq+E/qjXrPKfKllKVYuoPwLnJM6nL7aIKDhw+EkCen3fO1oidrSqWi04P9nkk
fOpS96BoOBbJ5bRU50XksCkI5WUqB6vALS6dogcbletrYIQ704SzgPMjVHpcW75xr2EnScT8qaJw
Qi2huiEG+nmAslgK1oY88n4e5fXOIZZFhTrHIVJ2jtT1xeujZ0AXi8wzbOIcdhK3UDYv1DRGhdSx
IkznTvAywqVdAloaXZr3/HPT5XNE2DNLG5NVdkn3NLgP2E3RtGP3xNRNwsysk2oo+aadCbtKw7ZX
pQsY8txpoLMEhUslHo3CnynKhSudE7A2M8tiY1rUGuKa5ES2ftmwMUpmcyODhoJp0rx1w36pKJzb
O7eDnM0j1SdW5hM8rLnjPfojV9LFCCgBpUWFm2rVAgwXjIgLK0MFIT3rdbtpobhVKXxMNZh5wFmo
XrF7JzBI0C8ElbKxfqa26qJwWBU3jgEqSrvKkno5pNZlGptPMUtI4pZZi5whpQYhw6KKzM804ySt
ey50+E54HWJ3WVUvakDNpo2++iEPBR/FIfZUDJPr1roQ1QDyGTwKYiev3EBc+QnqygFkliwReJXT
LbszLB7z1s9tmMYPcjXmGTnLYLxpVZKu9Xg4xHUDeUafU3GfyR18mSFwidEp5qp4V2Afwy88xJyw
VVDjMe3WREPtHBWLdXMt0peJJrcTtja+Wdhke9kGxz6ZrG8iNhfuYNiNd6PkV0pMyDos/Kj50nM8
GQTughDV0MxWWY7QiCPJsLiD1WY3XbDpSAXNtVWogGNOJFzS90Oi4IDddQlkLFyxpZRTJ6tWsj5a
n9qFCA3TB2kTZeZSlhEt4TETMHzqwxNxPHTUW9XYG/Eu6MV5AMW7yeqN47Tbvie2yNJmhn8p97dq
fdtz7kymL8m/JmQN0dY7GWYaWfPGIcVKpMH4itKzWhZ33oBXoCiXI6IlJcTYX3ctYhqD+xg8jrEh
IwFM8V+gFc9SZ+XA36kbwXaGHngVtHxNmhX6leKllwKIyCJ8GTgbSRqMWhzLZSX4Sd26qiq8wIhL
zN5cNNV9BZ7RNbZS/hzhzW7AVus1g51yWRv3eK3j4ZFV02JXkb5DynVuq62M1VKYQ2K2ycU0hlUL
uK04uK7GgWkIYvlWNABFUYBRsXg7lmMnYAOAnojwvkSKhUXDni9+bBVvP1qyXR+yL2m/ac42rObV
/YwpNAM+IEpXYvolk88CtSaVjDAR38RtfUfZYF7hruz727C/HrxHoT7Tm+tezxaEltvBoC86RiMP
igY9UFZWsvHFSCHDaHdaz4mTQHd2QjvW1p0KNVw7l3T+RWWdygq9ctorrKMkcffzBMNSodhWluGl
+SJ48S4H2BaqyaZC5B2jXTIvPMUkCgIaPcoHUuAdGH6FmIHX6hmn5IVc+bvBxfNkeOelgFyaPlen
LyVpgY5MFyDml9LIJ8+/bgPWdSwbkXbfyT6+9WxA/leQwvlUVC9e5ZwBSp4NmCk/npOPHJgwEVL2
oZbwzdXwdkoMA8h/GvZyW4owfTawIT0Mz8oNfI0Tu5Iji8vXLZmTRV8+5F2ZjC3p4XZg+jGUGyU7
cUR6pCTJ6ZnOsbQIcdCyzPFDvJrh3V6AXNb2IUKKGO/R2jo84j2+qS94TU7cuaNtyVRfWDoapixP
N36u3jS1mfiRrc0au9nkc0pmC0KuF8X+1Jn7sYXL66YmC5fA67KAKJIIRiGAgTRBNndFHqodhYzl
woml6hF9iMIJMm5C1VTRYU9Lgb6uV76mAJ/lQCZaAiZZVev6sVlQgARvuHYW0T+5lTQn6ib7J0qQ
k8dWWKE/INiOaLGx1Xm8CLfuql9Ki/S8PtENjxRxubpXbU0W4hUyjQLiNpZ629Vn/prIdhuXZL6q
v1QLfVmsSnMJB/XHI/zhhLr4vgOeGLMmX/77PHtOrhkcnqv9ffZ/wGOlcmDzU6E+WrjeWKzm3j0b
gO9mrdGRNf70dw+LrPw1WqDQwWiUk1EgsND/7qvCpkKWsUxRYqw2czbx08DC76gavhdTteAuMFLw
DvwwsBh/jXtFqk2ijMJeIQnhbxlYjLfHIwhH+Fhwofij8KslZK9vBwmSeWo1l/Qt7pS+sxZm0PS9
AVyb1e0+L30yZPmG396yZhWUheLrGdPWUANI3AXI4sqlqvcBURWuBuZ0lmB99aF15S1lVRANBumd
/CVR4ARIV7RBWQdSLbW3CnEDgLVMoQIuADBDSMQDA7OEPLA0fSu8YSkkNlQRB9L2xPOMWHY8lm4o
KNH4j+D2PwdKLamfcHVn+r6s5VT6WuA3RXbPsX7Vf6E0B8MJG3nKVOFHGjgzMTViQrvzsu3b21i2
muEFWnXSPCcwVTFzx0lIkI2HR667iZq2Ky/d3JA9aUYdgVhipWufJKoqCnUC8Aycx4J7c8f0wS6X
oB8FvnzT1rhuD+0YtEnxoqJ0+9UvFSsAxKN2Cbay1JCSayHEpHkTFBp1lJlEpo+yLMjhKb5ojmEy
l4apXohXftCG2Rch7yHms6Mx4qDlXEDtVGIxofm3nwHsi8z/jpt5oAFx73kpKK9GjVKOm2tDIrd6
EPvQ2guG7rQrNUHn9tWNpKy9C/zecFfYqCkQckJlhERfCqJYrPNWbrFSyFabnBUsNfONQTJgA1W1
67Poa+rokXDtsjsyzhWyUdSY1C8Vt+sMDYMRvsiAjHRiFBuiDcpqU+QxOAko3o2iWs05yEXqv+Rv
CAlho19FYGNJ+JCTAZ+gYyncYYi9635QSCCYxS717rSlx6UBbkh00aEF3E42VEfpVr2Etl1YeFLr
Dl9lSS5bead1UVQ9ej7nUQo7BiGQh4XTFUMabyJ4sWb3EgKOjMgHSIYC1dCqHnhtvZcs7roi39MV
M9A4neJFTbEthzCvSRnX8461eSt14JWLpBBz1q95oYbzFh47YTZB6hIl0OsSwZMHpS21lq7leGZP
OdjT+gKdWyu1Oqtwhfl+kbpRBYEzgQ3o3ddmo7B5kXOexkEZasu7CskY8PaJQEFyD13VRJRYmJ3z
kLZ1Ul/oYcBRgeZ3enouhOow4Mt1huRODuWMDXFUGyNLkSyAAkawhKlf6mzuXwuHqA6aJn9yRTFx
pYVUVDXgiSDkI1Li6uCEJQilBg2ERZGEibnUukYFkBHrZi6wOtHyLtkUITyNxg66IZbYqQVtogAy
LhVJoQ5gpACOMRT3gnNvtLLffDZlSh0kqiUFtAGvwgx98W2A/VuTyLsWyTfu3/9zUw1T/kdTjZ/c
v5lr+PHvcw3v2l8GRARtPLRkXB8PXr/PNYbyF8Mn/lngEJImK+Nxzw+3pMa3gJwj6UVWoJC+9HOu
kcy/qE9KBtpm42/5JN8urMmaYOmkIY6bLGUC8DB+SrDMWY5EXtI6iknCqmT/E3n68tU9+LGieG3Z
e3uc9quJyWoQhYMc5Eoh7CsjXNWitHSb4msSKBxsQyQu+gJXgxtzP3/e8L/RGFP56xV1GBKXo6ud
sCcUMpv71DTgHF0XKhVIU8jPst46r+tT+qbxCn7VEH5d2aR2MCREN4W5SmOafu2a+Kat/Orj63jv
ubDyeH0dZlFbuszOdQ815g5jCCdmenpBEMttQozyx22892AmCwuzbHPBQBux79UkX3UhYXZQyXMg
uFZ8RWZMZZP1Yc6GgfDNf9TitOpA3EUvZPCtDhpAQGU84tI9GPUy5zlqGT/nAWFhp8qG79xBfbzq
V3urrIviKvLBOoCghAALknWu1x3FWsHN506otbuPr+m9dsbN0Kt2yAHSBk/RvcNA0YiwC9SkkbZq
u3amUnL+Z22Mbb9qQ9QkMG+O4B9Mv152WbNQAuVLQu/QHWn1z5qYDAQuYwM8OcPZh252QfTCTtD8
hapDMmpE98QG6q0Y6ef7ok9GAs8Qw67oE4HI3bJelg7F8iYnESyCNgDdfctUxTqKhOilJ9XdiT43
XsCRl1SfjAhBkSNwxAK+d0Nfs2n+IgvBX9a9eOJVfWcU0OW3D0dF453JEVdFoKaPqgoKiinrzvbj
5/J2T/3rnk0GAo8gBtfyPGFPrOjnDiqZ2WbrNEsWkJKuhKw4sZt+7y5NxgIOq5qWbAlrLw7aUonH
vUHglXYTc1T58YW8855oE02NXBNw6pBcv/cw36CxzG04sc0IKTFtCBYnutg7t0ubvPXs5UaZq2Du
1YCNuRzqs0qVV0pPsr3jXegoak9cznsNjf/+6pVUOOKXaqMxOX4GrGw3InzU2vSqLxV44WXOmfOy
wCJ3orV3Ho82GQBAWgMW1QNrr7ehhKshGpQSMq/ne5RoFPXp40f03jVNxgCKMHqYe4V30LxiWyjd
kngWBIzEQVvSbS13y4+beWcY0CbDQBrnAwHLNGN2/dIItXVaRldKKDyCwLxrc+vWK5Od3scnSv3v
XdVkAOjIIiKfMPUOgk5OEsptcrJ27AlQ4HrgeMbIgI+v672HNBkI9MSN4BarJDlGyGebq0yt5ypn
sB//9ffen8lAABhOQkKtu+C0zW2TEEiDYmEvBSkVncr+uI33rmAyCripFedqFAn70kmClSpl8c5y
PdRHjZlvPm5iIgn/OaBNq/Z1q3shKWbuwbVIBhDb4iBBFRb6cJkbzap3ZI2s1cgOlaayC2X0amZj
uByFlyLwtsClTzytd4btkY7y+gUOQx0Cfp24B1kAOitk0PHrSv6HK53xeOj1X0+bziM/1BT2TTy8
JEJ6oQTSU6Rpy3hozz2puFSG9p89tClNzYA7mGccQexls1yYofHZMaNlMMKAP35i73SKqWEzxsLD
oCOzfi+KbNaEoC37dIeZ58SDmAg+f/WIyXhguhWqBqwPe4/kpajb+IK0c0tp5xnDhSKSbZqWFz10
8F4ir2zYELB7ndTlllwF9Iggza2kgEk+ZBT/9O872HcxI++8bOpkzAgVNwsId2T5XXR3IHJz8JY4
EgQ9yuwKL+mJteN7t3YyYmhFrTgaXeWgJPIyzqkvlWZzM+Tt4uNHN7GI/bq1k0FDjXPFbeTWO8CD
Oo/j9M6ttKXrN18dV1k1cpbO2fYviogg18Dl4ELkCEOzrv9h65PhpFJcBQClyxKcyqWYJNveMG6T
AH53ou8qN74owvYQ4QpLovTZD6N9XZv/bNBXJqsNC2GtpraZf3Dzh0p76v0HWdpL1NEr5+XE1b0z
gCiTAcTM3CBJ0WUeJMt9sEiS5EhugwsZp4ofXkDi24kQJW1dq6+axgMXWpdrpe6/+nDXWmKAP/4Y
Y2tHlrdTP4Ug1b6HMsM/EOq9btK9minrIdrmcoRb5SsJHB83Mykj/exJyvimvFrvZJxuotwTvENu
OsZCliHSci7ajLZ6bxsSKjVzLTG/KCILCq2RBAvdKDIKvnmx+vgTvPNKKuM79OoDCBKPM1dNVg0i
ATVep+YzqxhD4JOQE87gxPT03u2cjEViDohTCCX30GnButXaLxlL7axGohAYHLFrws4A53disfpe
D5qMMtZ/cfZlvXHrTJS/SIB2iq+92u6W9zjLC5Hc5GqjREnUQunXz2lj5oPDa0qYfguMQGySVcVi
8dQ5/UgU2BOT+xQyKxsQGH/10ua8vFyGrOedqu3DcuVjaanCb3HMhg40QstHV3XHIHOhhRpYP0II
Ii+PYwhhnhZhHMut21LhOO+66hUw8K8u7iUgef923ee1EALi5XYs7SG5ryg46L3sfsigsedaz8uf
dwxWpffqBEnVhEmXJPeDQLt3DwSfyCF1q06T4FDDZrd5Ozy0gCugerp1JPlXSvVq5RCIL8C7mUen
vMZjzPKPMdiee/n7hy2LLEHDjvMLfgnAANu/hSZhjoaR7IU0aMhGR20ypivXSsO2vXf5fhgLAlQd
zUEhEDOQkTs5WDFHdmyq+ct1U9GiBaUjwECuQ+MRUBKPou+6AHGqFEC4duyuYOgwn4GGWh7MNJfL
3z/MxWl9EKeMuLsWBarqDJo7N4DrBAfbkXzloDZ46ns3/Ych5pm5wqsFjee0Ra8u1MbjGs1tD8sT
MBmhFgfGeSimfK5p3NfZDSP+LwGxsdmW91O/tiGmNdIyDSsXJUPdlcZZVR08p0FzEsTJxwFgkuU5
aEwm/zsg9Gf4nF5acpnCJCz6D9jobyDz9Y9gSUyC6VzJEuIw0DrJGgIJz5GsDWsIc+9t2B82BgJQ
btZ2IY1rTu+hHr3nkFFGCyt7vPgMXvaelqdnMABHyyeIC4VXiHvQOOnVM8iov01+cJ0rvqfFH6ag
LF57SR/hbl/UjxdTBsDIeWz4vBLjTD9du4pECY1KSA6wGHo67a2XC8iBQsd7xfkMtvseWD/8+lFN
CbTjZxanuCEUSM1ZluLJ0RV3TIUrtmUaQ3PwGZpEmeonFhP0RlUJ2rKa+VsEFTcI4v3/IYz+Z77v
19UP88ADOolmx2KxoAmQX5DX21OIe+7sCe2Go8j3y3Zkmorm6qhITUBcjajc2n4DgRi0AGYhYGwZ
quyP0CS2pivXzP07KE5BNk8D71kMoQRCwbFaQlcHMqEJlCiFNX4HvnysDsuTMgSX95zxw9p5fITo
UZ7DBvDCXGxsALNytBiXM+htCB7zV0zNNIyWCzAQZvVh7aFE7eWFdxoaQC92UVCz9A4CZk6wEo0N
IUXnwoK7WMSHgGKMsm6xsdCq4WQDKgRJcmjRK0OmcOWOYpiPrZ336P2GIC+XNC4BJIUi7haM63Ez
WyvLZUgn9J77IfRcII47GqsyugG/CZBY2U1tqV3CByieRjcDdVeyZtOSXaz9gwFAXER60sFQ0p3u
8gHQ5tSOO3BXlRY79pb1e9nOTGeMTjIKzK4Dap4GEt55hHejrEY34wSq4YxmUG5pGrK3S2jaJdRX
x6RIwy9eapHX5cFNy3kJrx/m2NgybyV4xOG5aFJESgj6dvoQVu4EMC60atBmP9trUdV03bpAkj6O
xnLAZjja7mJXZQ8NymBDV++tOt1NgNQAHbCb8zLOocWG3sNtYK1x9BvCk61FDanmOaCywCQH8Qu6
8uEmgHo0n9qDsq2V2oppIbUbQ5o1UoBkMYojpw63s09uqTdh7dy7i4vNVN6E/do6mgxTCxm+x0AW
iLeti7T2NlfkmzsnLxeXm/MR4oXy7RrbANf237tV+lDoCUfYxmDz36wNt5cqJxQW+Lloxl+ByI9N
XR2Xx9IYnP7fSUWoFjZ6KCxlvMdpC7KV9tLcAd426oEBVBQYLx3nZxJmXwc2pa/QXmp21UzVwW8J
tC5qtNOmlmttwyEHCzID7ISSEbz+FZ5h0dBugdGvndHOAXXBoQLLEtRxm03XVlCPRBvZSmD6fFNA
Ov73al1wOyWL8jBG00+xC1LnmLvid1l1hxHa5HIon5dX6vPEBxiJv8cpetnMfh8GceFja6Apkj/b
TSWuejFDl9DfX0cDRlg70ezGVYpYCiU06zc0NORXVQ7Dr+UJfH5AAAL49xDEhfary1w3nrr6j+v7
D2wQD2iV/H7d57UYk0Cwqb7odcepSq2jZV1gWBEgfU0p1VVpMzq4/p5BN7O0qtPMhSobKL5ScI2c
Klp5++UJGMqbhGqhBAwTQdBkzImBlBh2kQihAQQcsMtvwdizU40LnaPwMA/i6zRABUEBv17y/0sX
b6wRX5z7v5U3QrXYUkOkFlC+FG8wPhSbQmY/NPX8MwyybDO1FE80/W9owO7qwb5Znu7nwZno9Kqc
pSPJ/dqN6459L/x6V7TgomhkhJb79N/lMQwmF2nBpc1ERJHtONB8LMfvttt1e5dk0Y/Kj4aVtMfg
lpHm/q2L5jUczm6c2WgvqQobWKN0rb/V9Ps1n08GKRyUQB28Y/uPOCdPqW19menaeWL67ZdhPyQB
VUMzOvmtE0c27mmlqn7meb2Sd5q+rXm7wON0gZu5g3AV/MGz23Mp/MPyrpo+rXm6O4w5S5oRFXCg
fPZdX41gXuv4SvZncsNI8/I+siVaf7wghshbvUUquPXL7IjGaAi6RgdJxKsY0xfoyG8vwZ0F+YGr
Yo0vxLTjWgwAauUCWu2CeKjaO2ilQ1Omfkh6/3V56UxOp3k5ynxdb+cTJLK/JFMGNlYrBbInKp8C
VPuXhzCtH0Q4/rIqwQo752EZxOMQ4U20AcUM9LTFsK3n4g/LhXxJKeTCJipbMAKAgr6mwwhAspei
J6yn0Wb5dxjOZaL5Pke9LlA2xzYCKwWAc2xXVgXYcB9fEjKgwFaKaYai63+o4adqaIVTVBjIs7cO
JINuZll9SaDzDKKa/NVKONRvpm3bg6zVD+UxAGILMISDQ4bT0MIxJN1UYHhfnrbBOYgWMgBFITVQ
Dy5y3inDXc/6U/fXoapAc6ntbDdmNksqL27n6rYKgUZG7Mhz0MxaNr8ubhAtbngtKE/ssfFjLxs7
iGC7d2E1r+TqBuvXm4aGAcJ/qhU+Kjv8qcVhQN3st6j8DcXL3sr6GxAB5L0B4kNQDaKuHgNr8OMJ
lP2bCzIU4u4vTp2NaFrFATqpfXXj2pD6Ckbwb3jO4+QOb+MMASoWvC0bgeEwJ1oUgU5ZJ+soIjFt
yMEO8RRZApea8vnoD+LbnECTM+yr45yjc255RNPSaoGFjmAbsacaV5MmfJ5796VWPYe8l0SLc+C/
LA9iCI464DIiVeumVkviKi/rzeg1j1PinpuiPi5/37BsOshyuDAQ+0lNYgEh6RY8X8zy96DC2TJ3
Rk/sWwXhnlqIlUBpWLJQyxygM2N3ZeSQ+KLNBUj9ycLFsRLkmZZypRh7iXWfJHXhZegPtnihTptV
gSEyKp8KG428JfsX7+TPl7u2LYL7bFQrQxnijk6hNed4f2cMQ4UZCmUQ1j0lOZqNlzfGUEAAF93f
Exk9ZKZpHpLY7uoO/Ks+XmgFH53XIRlBgZ9OoDUOStC/QHfkINHStkfboHcIQ05WbMO0W1rS4Q/I
fssENy9C0+DQ5egWh6CxOkB81z3KynZXXjqNU3X/nmpZQ+1E+n0UJ+iyOVoR48eOpvyl76LhLhgY
hJE7cF3h13j70BvR7+T4EzJPX6y4smkn9eBB0g5AWTeKe1X1PzzRO48Zrt+H5a00+ZgWKDgaY1D7
7kk8V5CzhiDqG4deK7qCHXC09+0TdJ6PaVQ8Vqxe48w1DKljNdvALXEVH0k8uTbEy1l+m1VqE7kn
lFDOQZhdmlD6bYaX/+UpGsKUjtrMRYrOMII2sciGhg8Puy23RwHV6Grl6mRIbd6pNj64dZClQ5GS
EgPk9gvpwGZSRMmvaQJ9BfFAwgfCheWZmFZOix/9INxkmkkQ1w0VB9YL0MRksgcdrj9vISvvn5xi
BHg38UE0ysd0ZX4GCwy0PIODMrVxOjeIbTn1+8CdwAIWjPVueVKm7dFiSWqz2UWnUxBD57l/TuFM
v2gAqomkiryVdTM5caBFi6St6naAkFfstWDjRrMWMl3/DvSaJ/SrHdBA5hzmMr/znfGApkdgE8cV
9zJNTose4CINwVjnBzEnWbcBVbqEUjqknoroavPW4kM2ZL4LiUcUoizrlQk3Tib3KJi94j2GsjjR
CYrQ+4UG0FDh/gAp5Fp6J9Ab7MuhPpFhfp0CKGuqlHxN8dLvp2uoWlPWpuM4QW2V1oOYgziRlr0L
nGFHCT/2VfYAHdBnp6SHIWyOHYeKbWf99vEgnCn3d9OAraCkK4ZpOGJ0DGdPZ34p8wexDEEGWqe8
2bRp+eOS/3YoAi1bv0ZE9L+Cq47lBCjOdaFRipyg9MNbOkGmhI+lOrtg0j3JHMRQRY5nFUXsbsdn
AjIOa5SgF5XfZU+nW/SBdcDcoc8B4nnlEwSFg5uKrMZqQ8aiwz8z8DeDLs0PY6Ayuz3u9ze0Kx8m
nxy8hoitz7pbzslKWmEaTI8zLsRXfEZQulU5eelbb9oV0yy7jYp6+9ZmxW8oiioQI7bJWpnNZN06
DVIBqlwVjQ2Jh4Sc/Cz/N+2jrZuPT8IJn4ny4rnwvoT98LtR9e+VLb945idpoI7/bOtibKDS4wMu
4b94/vh77NjBm61jXoV3qZXGDS4lM8lemn66t8CWuDyu4Zh6J6v7cEz5dmE7AXSG4rCbQRLdk+dO
pH+iFg3dzG7/IdNaJ84lcn82Py0iWS7eHaGqEcSdVaaHfAz5DW2L4bqQ6msZC0sTx4NmcwBEsvji
Tvw+coZuMzhrzy2GkK2DOwF4ZE6Q4/sVdogPwMoU4799Vf1Y3gXT5y/G/2EX5oYkraSjj04V57eX
8bNFQOHJ0uflzxvWXkds9kGAl4NQBNAWt/60ef69cIOX5U+bfrmeffisibKpmE9hPYRHr0rsGPdq
fkhcUaxUBExDXP7+YXFqr+JtXlF1AgySPMy2suxtm6OdGFw4E0SJr5vIZe0+jBKiedxpQb6BLrTm
O+SNn9Og+2JF7nUGqjO7oZbNw6mqAUoe8VgNlysCcIDZ9b8tLGllCoazSQdgWiHL0NLLvRP1yNPg
0WM7s29g97thZfO0vEqm0KiDL21eJWHGkJeD1u0niCvx8N4Mr1lv3TQJqKhD8F230e3geTcOdf9Z
HtQ0L825mzkIJzoNLijthTqgiAEp764kO1eqFJq/mODyOAZD05GZQhWRijIWnmZJHuouA3pFBDu/
Sq78vublOZhyvUoo99S01cso7R/QdPxOOPm+/PMNy6QDLHPKHDBtFAQWPLySij1RQe5bpwWXJ61X
kubLT/0kiruXsT94iV12UVSXkCgfVPsFiinHgjYPPEp/opnzBy2QYnCggHbLEzIZ26UL/eNoBC8q
dRok4cnhIEMYpxh5LdjWmx/S5y9O5/+iotiP43TixF4pIZhsQAsDbWDlXILT/zQG5HsN2jzBpnNQ
ddfFsncSzA/r15WZDSbAHmzz3tgc+lH4eynCG0g5rFS6Dee5q90tnDkBiyeEI07odUKrO4kK8GZO
96AxtHbTPB9Ld7quCKyjL8ORWRFl3XQKkto/jVAd2kyp26/cMEzGrPm8LZTPpqmcT8Ps3jqTQjc6
H/mRFBloPxrWr2TahuXSQZaDJ7kzo4B9QgE+DtLmV5tB4kIMe9nbb+hH/LVsyYYDWAdc5jY4OCqw
DZ4sK9z7yn4IByiOLH/bYLHvd4gPJoX0kFWeCN1TVrNp19bjifio6IIKZ8WkTD9e83nXmkEqw1uc
jNb4q0j4nfTmt+XfbtjldyqqD789AiMQ8B6dOiWjAtVq9I87q9+91R7BXbbGbqqxdv3vMqXjLOkw
gf0l8txTFCR3IPVF8sDuILdgDTPorh08sHH/DrLiD9TjcVtH+8pyBrC8yBXYhmmS3t9RDLc3eGET
hife09dLVm+j28qnIHxsojUKZJMRaG5f9pA/nBmF2yv/BiRJcTaVcTKvdcKYTEBL3oeyJkWC6tzJ
Sb3HNpxfgomsOLrpl2uOXmVzOPcgCwKD4njXl00sRwdCC/63ZQsz/HIdWpmCg6b2xYx8RTjuhrru
vyn3V84K07e18zzh3hxZsndPPbhlnW68uQTY5Z9tWBUdSZmHUQlyJaFOgRtmB19Y9h0ATHKfKbXG
92YaQnPr0p9BUZXT6VSUd7zxnls178GMdV23OtGBkxRp7dA7IJnt7EMx8TMgAIduAtm//ctJ/D/L
y2QI3/ZlZz7EDwZdl2lEz9RZyGZfCahRs+qN2iwDdlaILenJdZwOREdH2rTJWkdgJOTWuy4CB25f
h78bvGCvJO8mY9I8eM5CDqaeSZ2nnL6oyTo2YbcCfzHttOa9HZnmAjAVfLqH5J3V0QdaTw9V5Twv
74Lp+5oLz7wvWrADKEhGAIyR2KI490WN1sPUXes5/LzIjbdRbaPTokE5WI7njlrytklccPy66K/v
i23R8N1k2eXeT8NHMD2sLNrnURsPfX+PaNkWd+vJHs9z4s+nORzHTTSiDRd6r/IptADwXF68zzPq
UIcmWh4DnKJK1dlpOh+0RN1DMdcPOZt+ZVZ9yGYbb3Rrx+3nGwW+wL/n5LdScBFgLM8S2QZ9aNBH
dn55ZC1T+NwdQx2gODQeZfWF2rifg4e8sh/ECKI9WiSvEREPsur2y2tmmofm9qUN0sK6iIZzGFW7
NmsfqoLtRrwZLX/eNA3twM68CwdbYU0n2UZ3hV+KfdYn4THkzheIaJNt1aTOipWZdl/zejz/U5E2
ErlJh7KAyLLYot7Rs5qfrnRvcsFjyIXulqdluE5Blvjv7U/GVuTgTnQhMgXudglGvGLoXrKOs21I
6xdwsqGBLd9bXr+TFl+xb5Mf6cEBJUWGx0R14jnpvpIQStMS77RfwdjqlFs5la27cmZ+HkEhQ/n3
9HK8DwGKp6qzP3nyXDuFPNlOGTwur57p61o8KNIiaBrlV2eIjxf7Pp2hTECGYqWuYlglHaFIGKUV
uHzEmZLkjBbqtlf7ULEbhKEVnzH9fs33ObrHmhqNX2eoK/EXF1y5N3Wi1kpPhvis0wr7Nrr9uEjq
s+TVwbXYD+iufPHa4Xmk3pM1yHiEfPOmFGxlNwwRILrM8sPBX48QdYJaYn1OcQeF8hlE9hrrhzdM
35d32/R9LQS40BLKvZDwM2mtf5qKQH0CG1Pj0eeq4z7UAYxhYs9N1okSld7eu+llsONspoflX28I
YLrIZih4VIs+x8f78o/n5I+TBW4OOmUnHoJnCdWSa6eheXc1QPItDNLqnJVp0YLzspThDaTAknrF
bA2OoQMVgymjLuu68mynfgJq8PA2H8mPKWTfI7tYg/Aa1kuHIbJpRhXAouW5cdoDhAsPvqUObtDc
OrNAp4/zbXlbDEb1Ll/4wWhTl+QT5HGLs7SsPcvptyBvdwMI2pc//16D/W9xLtRhhaSgIahCO2xG
CgbPKNlAdWDi6babvg3Ug5zCXWC92RL27EIcoj06ABSL7FhnwdYuwFZoV3suLyQOt206bhGFQCUO
DFqyxX/yy3TXqZ/4l5Xkd1H5PEMzrlhZGAM8M9RBi3aPx5UmgxnNUAq9fJkfcwIYSFNsPWhEBCW6
ut9cLz8OProX8bqcT/mmxTS4gHLa9La8gAZUbKjjGgdVp2VIZHW21L1tB3cEZI5qfJ9/Gbz5VO3H
6skLxcFNLrLTa3gAQxKgQx5V3UY0V0V1rnqBl5Oav1EnT8IDgMB590eMoJb9UXgg8AVObFqJPya/
0hKPEHQ2nV/b7VkFEtx3dgz6u3Mupoc0bVYetUzT0tKNufGrSblJe2YlXupVfdMH/s5u5NHDUJ7N
46CtV2ZjONyIFoZUAcbyEGjss7TlY+g7/zjRsHIyGz6t4xmrJgdlTFe2Z5eksZUPD02hrkuNdChj
3/S4mUX4tN3m5yoJDr1Tb9HE8R1PzV9XTPqy2J/EBB3AODR+p9zJwspY0SP33bs2lIfGkkA0+zfS
A/9P59igfrDu54CoLcmGq+o6oQ5r5EWNi1may3NV0PMI78bFc8YNtFpjJzOkHDqYkftTM1QskeDO
uEhm5iDblP6zw+hjZouzT8oDMkLIk1jXNeSHOr7RooPtJ4GQ56Yafgq3KzdWurZaBl/RKSMb4pfA
ieHbUHC+dWRxxsF3kqX8gmvILR3Du1CusYcaTiGdPNL1g3Dgs5LnvO+Srartm4Rk0Cxhzgo60uQx
mt9PEOFN2gE7TwFXODhead20idvdXmnRmq/3AYP6DygYzmKoIc5qZRu/5E/OMPYbMUc4OgqIIfFx
21ogRSe0GdFdVjSb5dENi6fDFOe5boqcB8hz2/QHCNcgcgRieNzhros2OixR5cjdgsSqz/3kPCeV
uunQOL/80w0RXwckMhDFDolym/NYd5vMq3ZBcCawMhy3ywMY9l1njBRo1/B6CLvEvtOiEbuzm4wf
E1GBemV5ANMMLpvyIX8ah1K4kiP8Wm4P8BOkN6AWC9ko0QM7vdY/YZrF5e8fBrGtFmywiqMt3hVx
ozqxU77sVs4pQ8zSIYeTl2alSEsVRwJ6rKHK3wJuQdPIafDmPMYFiIE2GZRuNkGzhlwx3foD7aTn
Ltgy5ByNcReWX6JWQFoLUoGN91helI8slR1BUvw1ADJ1B3zdGtGUaaZaEMArqi8qpxli4B0EFMqS
2wniTb60D14IgC+EL+xtQeW3PFor2BlCqA5JFECM2plUPPbs1N2KqrS/QlDe3xHSVmhyABkQ0Gn9
G4dIwG7ZHg3XBh2PSFXv29xF50aYgGfGGpF1u7K9qxv3y2j13+0wX4mopoEuU/5gk27ugnY1wutU
QsMcCsIgU+jSb1ULPauQsZfCya67Vuu4wwQK6jmUnXhsNcXZFugLIcmt5yQrCY8heurAwdJtJLhP
kc1TagFWPu+snj+XdrKyTAbX1WkjiQeRCzqxOq6i4h9gewHnJvXaTdcQfHRMoD32OciduhqY+Bp7
HR7IVP/2GD8nLltZHtPv9/7eZiICt6HoEcAQ/t5VzT0r05U80PRpLQi4XJQ5I3MV42XpB8gD8PY4
Zs/LbmBwvItkzUfrhFTpBKVEWsU1624STz2Tef4eWMnrBJbVrskgica/LA9lMiDt7J8UHkYAPKoR
VaIXQJyfwSj/CwRPKy/dhs/rKL8iEOw9cMWzFdqHUvLHogSuWTVXlpV0AkfAynjPLUfEA2RiNlTW
e0cgGkYQcrxqgXSkX1uTaMr5WMdjUn8HmKnZlIzcKHdcAX2YVujiHR8iUe1BlTIIVQ3KrdHdp3Wh
cIpV/kGIWaxEVdMQl79/HKKeIjfIPBGLIKM3rEkgqzcy8ZgE0evyIhlc2bs4yYcRirBkQIZOYK6M
3NeAh6fMz069O3WoihQruYrB4XS8X9KlUiiZ9LHI3fpRBCpFn5+/xrJqWiPNnadQQMJyLtu4SIc/
I7NjnkDxMFzLsQ3njQ7y47Sr1dx5QI6JPLoBsS80JBG8j5MXtqjB9XGF4a7bC82jLxiMjrqdjO16
OAky3Wduvq278La4aAkuj2HIRXRcH8DUHNDIBlI0o0gOYLgg2z4LHvCgeEtmdVty9hR6zosXpdd5
iU6rONbOhPYfAEia0LstqvkMpY4d+KZXzgmD/epAP2hHud0sfBnLgv0es/o1qPxbz5f3tFpjSDYN
ofm5XyoysIDIuM/R3Jv6TyNEbBs0REO+6t/lXTENofk5H5wsSVPsPFAU0BSuc/LkpWggangX7YvW
Kld233A86USKU9Xmgds7mMrApwO0qKq9G6bu7eBE/hnAnGBj55nzPbfLNbb5dyrAT4ouOsqPRd5Y
D37Wx8yHnqaqcIIcJOSUEvUTTP2c3aXie5Q+WQkEL0nc5D+4OnDQ1/nek7DfBnGf+CgMg9fsupV2
/453XlU4UhC/iSflvzDmJqC3hojsQIsfgqydPIaYocMBPctJWOhmTVyS4mkC/QV4+n7U9rQNZHqv
YLArkzE5sxYwJjpDvTmidSwifzq2E7W3BGQ1u8zqqriYW3pweTTv7IRAobmg0XWnkg4U7JkniqhG
bqlQDNxNhf+vAv2b5w8rN0PD8ukIQQU1Y0ieNYA/FX2zg/aa2CrbiTahJNYZyVR2JoXf/Fw2CFOh
W8cMEolyqUSzVOxzyDkm+aHphnkDQrsvfevvcoj/QYMHiUlJ0n9YUBxlEXzl1nUY21AncJxSRYJo
VE3sSRcyQ2kS4q3BpVHBN16Us3llSQ2HpA4uFAGwFZY14BSj/d7qkhNP5mhDVbZGeGgwRR1Y6MnC
Ukk3tjG6nr4UfDyJKn8AHSH4FfMDavWHXggo0HUrtSHTfLTrQVcMdICAm4yLsq43gYrsQ5tD8vQS
bPbLhmHIWt7t5UNm5HgTv4gNyhgakfW9R1GPpgncbPnrpgloFwVGOy8vh5yeZxoeVMgeyjG/n/Np
JXs3uZAWGRxrqGhGMrhLQvim9spwn9ij9TRE/cYLEvbN6ZPX5ZkYzi4dVQisFoiyoMJ3Dufp1aNJ
u1EWTnt//JpP01rYNhxcOlkjG1zqcyqjc1e0YOYZ0AotHxJ03A65F2xSz9urPvq1PCGDKet4wyAt
y6adFT3TGiyNlyL9wNvXWfV3itF2A4GZN1AUjJvMHm+WRzSYmq1lGB6tgagbK3qO2PS1S9mj54Ur
D0+m3bnY3wcrHmf4SWGF0VlE/e0YpacmK6FBgD66EZJWK65iMGYdehgJImzH6umZ5Yzd+sU436ik
6PYjiqwr9QyTAWgOP+dzxNoe1RgFCNqWMDXHUpbuATzNYDQO02oThUF4z9rq9ro90RIFi3hursIZ
JbS8Tg9p10XHuc7IyoqZdlxz/xZ0UMNUVxxCefaRdMNLPbAvyz/ctBma63fQnpaZ1YBDJQlLaKSX
tkr3/AIROUDOo1lLJT+fQaCjEFNhz8h/izJWbpnFaBNg+1x510FMAx1xGGUesSZQ4iEFyMTd1En6
awDT+IMEMdpK8vR5iAx0sKEYB1vWAoXEsMrtnx3qEXsVkuJA+Wi9NOBtvpS28m4lSn5uv4EONyx7
XoAxAvVRr+vBUEfqu76Y5Db35N1oOf9ALmNP1LRiXYY6938ksp1gQjP/5AIxV4tvNJxuW9k+lmNy
DDr7y1iTbit6Xl8uMQr8EvzrNZYX6ISJHR2nzEKlKB7C5E/ZTztnHm6k1aycaYZMLaBaDGgG1H57
qOzGPRkfXSsqN72cfmdzcFSQGcYDutMcUE3dQzN8T3vU3+zu5bqZacEAtLa9kzhJBegW3ioky+9I
2dzNDsQvlgcweZMWD+pkmMeoy6u4nIeXpHPeOksclj9tNAY9IGT20NDRK2NLeT8uK5U36Z3XB8cg
Tb5GwfBU19ONmvMnqP+uZDefH6GBDj8cweKNxgsGjlxGmls0p9svNBywdMqfnG1lsewWcXyEaHLA
t/44i5VxDcuo8yfiSdrh6FcvY0fwX6hjWBs3SNzr9kjHJUI2a/IYE3gJ863Xlrj5xqPWCkLA9MO1
DCCP8jlhUSZij7bZTtLeu82UPa94zudJQKAjEkcZucDMjBUYAvMKmq/BPQ9mumFF+tBFa+TFJvfU
cYh+ZgW07GQVt2EW3RY17u0ul+qAvNB9mAe1xXu+OKRVM+ySwLJOKV6JoBeR0afMC8KVOGtgMgki
LUgEUtjgJhuqmEYdeOpIexQRP9EW3bmN69wBR7RNuupWiAHKVgKtkzz7s+xopj3UgkTnVyAAYTC+
ahLWbTAFxc53uvyqOlqg4xidLgmTRNUluOzwHtvQG1oEJ6gXrHzeZCJakCgp8cpROmUc1N0tmjvg
qeyXVHQH7d61rbksxH9LQYGOX+wBtZnRo1LGdiuTfTZQue0LxQ5zHmWvIPR1N1lot+hkZ81ejVAm
BLVkC1m4EPLgbe+uHI6GmeoAxyGq5hAVXWSSufyTuSDsaJ0fUd5s6VCu5I7v1+rPZnrJOT5k3ari
6M4tMAbH5XHnUHnyiuonTqpnZufQC7ezF+E7N01dnGxEKjuEUpXs8oMLBuapcm5FvtY3/Hk2GOg4
yD6j6MuhPQBmKr/3BrUv3PQnbbufyzZ/mdBnE70M+2GiMq9l20CcKmZWj37L4ixCubWDfof7zD+s
C5+WhzHN4uJyH4apRklVZ9dVrLKq3uMxlh8hHtieE1atgQAN3qsDD4dyYC3wARXUcevg1HORHinz
0+3yBEzrpMWGrJptIlhdxCLzt1bq7dKcHNIhuXE4yiR+tDKMaRJaGtFPfR4R9C3EaMuQG94I0CvI
7rA8B5PjaCHCwhW8L8iYxwL1BJQymzPnahdM1pfEma87B3WEodUx9E2RMYvLjPT1Bg1/A9/lkV+t
NX4YLEnHGZJ5VF0/O1mM/PcWCvFHqNUeu3BaeY4w7LMOMQxYPiWZ6rKYjOG2wdps/Mp6gGCG2Ei7
ObWorB+v2g0dU0hBuF6xqc/ihJe7qmy9TSXsbDsPfrWbJ7LWUW2akObgqUx4GBQzenFAbXYEDdO8
d3pv3hFlp6+it4o7GoCcbnlOBvPVUYUd4xH0xpIsroLptkQn3d4uyFpOasqDdVxhkjRph8ZdHovy
lE3ZYeyhK0mHt2Iejp0ib7LvDuBovO3VdTKIgQ4vtAH1A5dNJOJRRMXWytKXpGzvMreAfLRz5kOz
Fl4Mrhlqfm9xyie3xECDAmcw4e1hst0dWIDeegUVleXdMbmO5v9Bl+J52xJ4T7+0/VlSovmQ2cE5
lHm4Er9M2ZuOKcyLTtVMyTrOcv41c+ZzL1F1n8WDXxU/C9+HiLy/zxuxv2Q/VjC+LU/NYHg61BAx
E1J3ARVxmzFrg5dd1PzkGvuhYXN0sGHRDrV08TQZFxNrATEOpk1a/h/Ormw3bl0JfhEBUaS2V2k2
z+I1jp28EFlOREkUta9ff2vOUw6vNQL8FGRgSCLZbLK7q6tQDNO6KzdN1zsrKbKF9TExh5nXu7oH
SdVFMLUfCQXUAaBQT77cnqOl/WOyHFJ3bAUYdeILSEEeOtU+ZyR7qgv1tSbFa6+qe7ueUN0NvvF+
FWO6tDDX3/86+KdmGMsmd+OLI/qH0ukOogFRwe0BLT2b/ffZXqc6zy4zjCdzXkVT3+dMv99+9ILX
NHGGsW7iAvhSciYOjaPSb4JdnqVfHAIhUuiUNpu4EytXo6W7pmPufdJ3RWIH5KwHJ2zi48hJRO1H
5BVTNoWqz8OEvE7VC+quSfzTB2tU/qvy1kqQS0ZnOIWSjVUpCkLOEN/YDHlzxxy0PU96JXJdeLwJ
KxRgN0aECr0/NfiHeuJ3HuuPtiK/bq/Tkk2bFIagbxB9E1fxpafT90yD19VFq1Dzo5xeScVCgAmi
TpbRhF9vv3EhM2KiCqu0nHs3TeIL2nZJBG93qJzG3Ta2H8k8rcJhUCLsS7uEWtha4mxpEq+O6a9N
ZJPBGnsfa1SMZRo2Ep0ATey94HhYCR4Xkpsm2DBrpt6n3UDOKWPTj5Iq+zfhNfxcXPvpyWpYucFH
TGBgbL2VVy6NyXAMdOxpPDYdOWdpvLvaXSPjR69b48JZ8A0mA6HdDXHeljK+5NwSD62XF0fg7PXK
xy/Nl/3fBZEJjDpneLoqXflrdCYNX+3zlxGqkAMwrfl44EHSPcRzyXa37W5pQIaXcNFZr9u2gZcY
aRP6aYPEbzlvbj98aTEMJyB50CdEVuQ8Z/LE5vaoMqRdrGolKFg4QE0o4kS8gU6FE19Q0axCqsd3
Xnq/U+SRaLemBrfgsU00ogS7GSrJeEdTFF2IznYdBkS9d7PYWp5AyA5eghUXsDBbJi6x4+C7ckAD
jt7m/C5DM70j590EsZTbi7E0W+Zut8cmcStJztOkN4Rmx4RCLIBX7an19cqhszSE6+9/eRTetokY
LUecU1m06IAMWkj/yPbQarkWyi4Nw9jgbt43YMCR4jxDBrLSMfxxhs5a9i7GcWWmlkZhXABKLhta
MSbOatR3ZCB3c9pc/HEN9rj0eGOXq9x350TM4gydouc+9e91a51RG41ur/PCSWICE0tPy6y7fr12
oU+V5kl36OCJw2lwgp0HMOQWpZg0yrVvRbhTr+W2FhwJM/d6PyQEIlLxpaoDJ2QkP4okSFe2xsLD
TXSiNUwjWhdxJePWdGSe+ycP6jWd4oUdbgIRG+mxto8ZTsG5k2HHyZ0eCFSqIGDIO2tPGJjObq/M
wsKbmMS4YiKd8wCm66ldI6Fk7eTf0Ezz5/bjFzqEwXr0392nKoeD2xDutozF0VN5a4dFPcr4Tte+
V+0m3jb9pVBsQOqxDkr3WJG8IA9zJWwZBYCdgEulHOMZnU/gzt8CYe84u1yhPDNP7HO6Lo7JV9ig
k9epuCvA5WLtha9eBlwVV8xkqdRg4hg5a9wWsWh8KTwK5YuhiaPcc/QGyVW+Zx5eFCj7Vwuu5H3e
T4AFlTg4SoHm7r5Oy5Vcz794tA+Snya0kSsceTYErwEMhc6S0Bu3z7YKOO3OCuuiCnvxRME5OJVz
GPTffdYdAx5vhPdg+09T9sMVuwREJ7eNYsnmDGcjgU8tba2sS1cj1TCSsQ5JYt3XKf/cGW9iGuMm
BkSVltbF0f6FJ2zHEYnDBa2c8QvezFSSHmobjCKOmMGjjb7z0MriLtJ21e8qWqQ7jX6WKKGJG+IE
aO9tR67pwCx4BRPL6Ca6rQOL0gsDYnNTT1Bayvy3jle/uiA9TP4aF+XC+ExMoyyT3GtpSy+QMkc/
Pz+PGRLAxDmOyfgmAquBPDugDUGqv902iIXz04Q19m2Qu3NqW5D1qfy7lhXfUabttnqqkgi9YStW
sRRAmfjFHHvM54NlXZog6E6tPRbbVKufkw2JoiuLgj4O+JuvVl7c9WRSP2ST9I+3R7hg8iamURVB
r/QMkuW4kUGzSSx3dHfMD6YxSkokK1aGuPSa61n1112naqmQ2RjMl1RrtbVRporYXKmD1HO38ooF
WkZI1//3HboPgskb6XxJHD5cgC8A12qB69s4uM3Bt6wxml00uNXEr8DtVIKXos7cU9fZ4DUFy+20
6RyEEyuuZCmjYCIfEaFWiZ8m8yVgAdg/017842fcvrPtOd+Aazqdw2zy+y6EnKvc1r7jhIGVjNBq
qtptlvIk6nu/2OcKJF49uGN2n1tvI4QJprmVSVDMyNfMf3LXBgEg/9P4nyM1cv618L/WWXPXH2Kq
50vvqF8Qd/tRjd7dp77chEgqa1alY8v5QuKg2o12Ue/A2T2/2G2QrtwGF/yYCZDU6Dcrmwb+c5bp
F6ubHlI7/i7H9tVC4xlxs5Ur89XoPzjyTGyklcccWgrefAE+qk7DdkDXf5rna6C7hb1mAiHbIhhq
f27mS95U7DgEXQLcCETxwo6wcWWzLQ3h+u6/1hloK6/0ejZfkM/u+00ZxKN1n7qlvXb9W7qdmHDI
mKJTGnlFC3VuKJmoeLwk3NtepaItMNBIizdh2WTHwRMvcQYh4RTIYvI57kRwsP13eLFdy6ZXOKeV
U+0qm3+vSn9Y8QxLy2NcMogkASIMGBnCynMr0oPiSRHa+Vqj9MKZZRk7HByffh34yr44fpy/lnns
bSfidGfu2PUOsvZ/bm/HxQUyYhiHg5/f8ScbPe2qihzd3Td9+0WC0wdt0V9Sne8z6IqOVN3pvH1M
ZJWFBSXPt9/+cfKHm8DJktVQy20H+1KgQTuMuWOFhUWOuojdrWWr7dVWfMjR337bx9bOTSAlDipv
SovOxqECLnrdMBqWvrVar7nO2P/7A26CKDmb2LVTw0aFa/6dA2xTCTRkj8ht9DXIGrtd0CHamMt+
k8m1xuylIV2t568NPFk1yBssvBNJdmC/eXfXj2u0Rx+7UZCM/vfZUAdC70kHjaCyohdNxXZq5KM/
OX/6yt9VWngrO2lpDNff/xoDyYM4rbKY4YjVj2nlfu/T9u32iv97w/toTQwP0Ilel+jOmS987rpQ
ooewtchdW40Hwo9C+zs/jn9X2XBUdHwlkkPJXO/9on0XWbC1rO44UHZX+vTL7e/52GlwU4TayrMS
3Z75DNQmgbBqUPOQ17qPUN9dC+2XtpThN7IW/BQV5J8vOTSJIHPnXRSEPp2AHmU6PdnK2oKxeS19
t7R0hvMg2oK4HAQskAAZyc+ZafHmNs1a2LxwFeQmdLJwfJ4D2zpd/Ln4SQKE9sgT96Xa1pX4gxV9
J0n3xZ7KlyRwX+uhP7LR2U7CXjngP45T+P8hKLsrG18xjpepYff+UEc+I/fo45GRXZN0UxFShzoY
zjSYXm7bx+KIr3vxr70APD+zNZzvxesbZw7ruVa/6sn1nsCNyY50gmA5JJODEESHU1hq0n9LmHJO
8Mjjb79KcOd36jUS5QVj9Q3fIpqqt0gg7LMqi/Oc9A9U5fvYqT5VouUmENNy3cTqNLPPZdJBsqPb
ipnveJ1vbk/lx+cnNxGYbemUjVNO9rmf3W2ez+i33BWWG0roMt9+w8LRyU14ZcMT1BECyc5Oif5n
iLedEXVdrBQk8XX8vXbH56nrIwp1o6v69GOdFSqUDvl++/VL1mlcQCqUYBBUEPucBC8WMpzX9zro
IkWRU5fPc+OH2Vrj6pIlGD6lSAdgdVpun6loT+jUeA7sOeSD3N8eycJB4xtehE65G4z9RM/NNH3N
HHnSnG8VrQ6DH2+J4iucukuby8RcNn4KgeckdkF1ilARzGMelGirCTi0PUQ35PgANS2X7ar8AcWn
jT+t9ZkvTJ+Jshxl4hYgw3TPY1sOaELx7mnXXNBoub09fwsu3+SPzBsI+Hlp4oL5qo6k029sX943
Oo0c1J+Z5YD83105qxeWyoRQllTScZ5T90yat9Hbz2Akyzoaci6Ps79GEb80nus8/uUER0FzbUGz
5uy0wXcLdHgb1/fulVIXy7JF6IL2DExPn5Ou4Sa5Yx7MNvWn0j2zdj/6XuhKL4JRVOJ7xXqU8cnu
c6tkXEVUnsmphqmfvQrLoqHGHVoijXqCZg27UmcnZb+ydlhJyC6czKaSdQKq4xG9rR54ZItDUGZo
r/Hl2gItGbThDzIJIXgKZcdz1fMX5esXq0HOiTgr5+7Stxv+IAjQrOU3iXNOevef3g/ikLM1xYqF
JB03UZW6CCqX2oFzljV9S9Rw0Y21v4opFDbQBnHDfvvcu3NBdBE6zF8Z0cKEmUjLMaCFzFwbI8qD
iJD2QAU/BuP8ftu0FnalibQkHUCODuHO2Z+gUFIU5Tkm4k56A46CdniyunYlM71wqJpAy6HUUFul
k3um5fBrFBCTH8s3Fs8bVF8+t01M+sZZZbSaegDBEl6SsOBtEdZ+vndlf1f2MgnT3jkCkeytXBOW
VuZqg3/5GgalaXcIlHMeKRAa4VyH/ue0mLmJsXTjrnBShUfjqjOEVt+iGxj1l9tLvrQSxumvbAa0
WQ8zTkhcNXcxnfx4k9Z0An0QQKj3Q2mtalwsXXRMSKXdi7LzstlHxdbbMouBEM5pokrEIAkE0GVo
v3lesO1598cKxosTfyF2vHJoL/gC1/AFcZG0RM5lcO4tZB7SOkjAQ+w8357EhcU3EZag47ArFyHZ
udcghBt8yz7asysPoItvVw7MhVuaiabsINdSMlAUndFZWT6DkZK/gswxvisgKhRsZ9m3JAJ724zu
n6mZkk2S1d0aR/aSrzPRlsJuchSTmHe2rx1HdPgCdNxbkbPXuVOHNg90qILsJLl9KGiwMuCFBTOR
lxB97Fxd+uxs9doJidbo8kzdFatfWrDr73/t1iSxi7aeOn5uOnczBd1LjtCEijUeusUJuw7qr+db
TlKWJaXT2afT3tfQmppp+c2m8lTMI24hzT4T8Z9AgwOhCvpPzphxMajrWiexX81nSdPki5+6kx0K
GMrniLOQH/zvoJqqYop384xJ6+cTmfNqW3Z1vCldsoZVWMAqcxN46ahxll1pz2c6TVEi6caX3l05
duDoarPIJfoRML7nWrR7l4sXh3iPt3fwwslnkjsSVtqEu9I6T6J40ui5EVN6kURsnLm700W3vf2a
BbszoZeVKtIxj9V4duPgYaLksW3mKG/HtYr1wqYxoZep3VV11UHIue/tayUc+reTi/vu7a//F9bx
QRbMBFo6+eii4goWhxZBAfPqcJjHyAavqLWPOXTzvGwbyAvu84gYEU0y9pO0UyRYH5X5A68k8hBB
BBxVaFfWMRl3tBKbOK82ij2R4aFm/qbQ3xq6Fi/9C9746Huvh95f29Ajte74cGWdiH/20t7EYKMZ
+hPYkCYEuVnVbvg1svHiLe/Lg7a+TsUXiOIC1Rt4D7QvUHPLt2jyVdPrXL550xPwU1saPOPTbd6s
3On+lU786CsNZ9TJsc6mHF8J5l9wDd0DZUznapPFPMSXepKGLahoq06Ec7INYgYAShZx3901xSWp
xvtEO1EOVhD8N5jINqPP1ipx/pJBGY7squBByUzBsK1epqmIaA2CtjKJinneKLcIHRDpZztIPe0F
G3ZIG1R1G07B022DW0q7mpBRP6MzCNLnAP0QP4rph7RoBFlY0ewRXrdgSa7KZ90D26v/af2Lktmm
nAAc0ciW7+J8reNkyZubGtbO3BY0s1px9mPrnUpLn+EZ/mQQc4isMoAJu1l1SEBHf1Gc18c2DtaQ
FIsTYERITel1ckDv/XkuvkzV7l/qLh32rtp2FWi2BnWgjgv48ds0Nc9e7e7RTwAQanyfwnquOyx4
XlmKq5f/yErNC1RKk2kSJDgzP7vDp3ii2PD5SQF7x/kbGMBAvHuhuMI7uRd6pFk51BZEJ7gJVCW0
ipnQ/MrjgqYyi4ZY/QAZaT1cYddvBU2OXnaf5xZss93maEXGpqmd9yBLrtY5iTNwQtgaNHsHLVQ4
i99X0D62/tz7+yty8LrH9BwqTBj+bP3LF7IPJvpVocNi9EpLnHu7f0XzgDO8DNg5VqIfSUO3VW2t
TNG/CK0PlsYEv/YOb3ztNOI88iTMq+d6ehcQsr3uSNKTTTkQZHPkLhnLzQjQfa68CDMDHw1NFXSu
Xyz5HWvXx/MpFt1ubp8b/9J1cjPwfnPbehZX0fDEwMzwWiYAVuIgSAHQivm9RPKs8vuwm+ONDg7U
u0+H4QHvfGiLC25IKSu3zLmzVBdRqwjhna/WTwGOcN6vvQOwg9jz7moxHiw4RMWALu6/c7A6Qvfg
DNu//ekLRzYzvDNu24nTiaY5OdNOgNrDU6r5USth/br9/AUPa5KFejKQPUos9SknxZt2g0uVAPvx
uWcbN0KG1vDc9qfi1CUTwFCxc1dl9kpAtRCQmGLgsr1mcyungM3QNmLyZFtXVqcyA9eiMzyUdsLB
VeJqbMI1pdWFWNVE58ZTJ1FmrvNTmQ2vbZO+JTE6AG2XIv5p1ki3l7at4eeALOAWyal1dNXeFdaW
xtXJy++LNAEX9m4su7W72oJhmbjcgJSZFbhdcbKdAPXdgGTbthpQLSR0rXaxYFv/B8/NGjcFyQE9
Cup+aZk6dSBg+pxtmYBcPc19X3h2fwrmIWlDBmK0U5V5a9xUS5GACch1a+aWjPb0WALagWA6HHNn
nwzdvz6DqfZcXdOGBxn3d01xd3u/LKy9ia+dksSNPe5WJ4BQ9cGzE3VEx0ryULpldWo9xR56EIiE
zCqKla6VpRW6/v73DTVTeTdgJk8gd39IVfvVFWskjAshjYmkzbUUUEyr+5Nri9+lbC+JqjbUGe/i
MT+lKtnenrOFTWkKgs+xlzJaJNkJhDRboNg3jRX8MyfWo2+LNfTcgq8xcbJJ4Q5at9CoTdJS3Eum
XUDwqx9aJ9VmqvJkMyg97gI79faq69YI/5fWxvAEgrJR6Qm7B5UWaMs1zmF285Wi5cKzTYgs6yxS
Ci+wjiBfegk4efW6bMUxLz36atx/mRRrLV3MnrCOqkkP0ODcAE/9enutl27CJgAWggqz5AJTkgo1
Ag8uvwxQymhLFgYARHUQeCSkjJp63GUqXomPFgzMRMO6tJ5QloyvBgZsDxGQsGCpjKOudmJItWff
bo9tYe//H/JVDbprfQl4w3TPPWhyXXsGW9xUxAgI0WMwq/3tFy2Nx9jyPbVj10HH7anX1r4B6Uwz
PllTdnIpX3FjCyeLiXxNK5C/pLztT/5At85UnnMniHquVpL3SwZm/9fABgd5Jh1U/clxyFObjE9q
rD+51ka4k9nj2Oqp6U+EjpdsLOZIz/U7i8eTyOKX2/O/NDvGtk7JODkucrRHlo4/3TY4F7m+TLXQ
KwfjgiGZwNRksJGwrLl1LFGkLat8MwRz5KfgCAVETGUSObm1gu3CSpgA1UCoIPczxzrylNfQ36Og
PpxW7qUL02SiUosaKRHeYBhAG1xmhz3bCXlzQVB8exUWdoGJSgWVZRM4TVac0rT8DlbIV5Y6j1CB
vx+98XD7FUsLcR3ZX47QyrXdK8qsI0IHKBV2EuRU02tapKEoJZSdViZqaRGM/VyDviytBBYBTeI/
ZDvtuylYcRVLlyATeAqH1Gltw1ZbUMTMVv4oSqDTiRXsZ+buuXbeBuU98jyL5DzubRQcb0/dwt3B
MrZ4mtiuIHFOQag4R6SvHl3fekcF9UfWlofAX1OUXHqNsd2TtkdLRQygBgPaufZ2td65w7uryEXG
v2+PZKnmZBnbPfMI6rG+LU+KyqjJWnSnFZt+VA/e3B2LHuX/VEBCcLTvoYfbhUmCTgBWjysZrI93
ETOBqbqoaTaAT/xIh/prOTtvDZ3xBcjp3R7ex8bHTCiqL1UNaXThHtvGYvtWzZCQZuxzDeHMRKK2
8WDNuYfj3qkv0i0vAQwNvRs/bn/7x/uTmfSdokmytGqw+m7+O0C9EQbQW7tiTKO46UPerWFNltbA
8AMeqn6dLpvi5AUQJQYaWm6kcKZvqd1+LhhiJksnBL1YrqBGd8rK4c8gnS8z5StH4tIKGzF82YPd
gCRJcoIhP3rEguZcPq5drD/2wtB1+K+LzNOk4KjJJic6jf8A9XPn290eRbf7EiKst1d5afaNPR63
OZniuSXH0gH8XNdbj3VbrroVJ/+xC2GBsb0lT6lH8oHgCCTfZd9snC6hmypTLxr1SYh/r6DkFmbK
hJAmSkLUCForR2nH8UNfprvEEWFbtvLMpnJ3e64W1toEijZo5nKl38tT3LOvna7ssK7bzyWDmEm1
2YnRAWipjE/aluOGaHmx42pe8UMLbpaZIE8/aIHwxmXw5CQJIvI48HagFX+I/Z8T2J9aN9vUdXVk
rlNuINxGnpy+nw92E6xxv38cIjITBQpQoV3OwHucuOqtyJmGGv276BetMtCFieqXn8mtgwZuaP42
0e3VWrBsExlaZA6dhENAN6iTgy0pKLPt9zlY66RfGpGx8ZHBRUGM1urkU/KFdM2miMne8lUcjn3w
LaidNkxjHYcY+MqpvzQgwxtYje8XYGqwjyjtej81zxo4/tSzIWDSs5VJWzJxwx0ogop0Pur5qCoU
Lia7t0JkCre3V2Tp4YYz8OG5uA/0+Kmw+W+wWx3sxFpJ1CzsfxPzmRG7tMacQUMoj5FpcH93lh1C
T+2gdLFyV1jAlQIy9F9vLPMa8gtxU5+Ip0FWw0lO7htPfi8qwNUnAUAuB0nAxvfUdGfZhbh3aO4d
Y9k6F5UXLSQeg2bler4wk97V3f51d0azPamkayOyqLOvhPp/qmFYOfYXrMyEftoTijl1gsBC5npb
xR6at5poyNwVG1jIUTBT63vmnjt0GTx1XkJhxIsDCYKzaue6YKtNRyTxbf3LTqd/PBFsPbmm37I0
Ydff/5qwALWNeQK3+ckdykfHkU8+cdaqgEszZniCiSUTWlhxUfI71L1a9LGmVpjh39u7ZuEeZkI8
vdZJxxEZtJMem+I7VYGIbAfCM1lTOOVDEYA/Fh34LslxMQ7QznL7rUsTZjgCJjvSBtitRxRXNqoY
kxDMoGtn3cKtwNTrTqHh0wIricIHV2gjAcKCpyqkFYo3SThMjmC7JIsbsa/9Uq/hbxaWyUSEMt9y
AiGD5GSnALKhNOu1INmd146bBQ9kYj9ze/R0qUp1UmkCaa6xbzcuVKlD15n/NCJZa+VcsAYTA1r3
jIARCNszmOUmZ28VVDkm9a1HuXmQLCpWaegWzjcTA9r51TCyHuE5yn0osPTtCwGGTYo3sLvI5BfP
vP1tS1vovcYd4797c4SyUE1jT5/qvDiXZf1F1mSjlB9Rp35D38XPsWjAmC79MGb6uZDNL9vv7ie/
PXXVcMrz5v32hywZiOEjdDqKxO9JerKbkEIupgnH5tvtRy95PRMkOkCYHlJjAfSAUAbfeaiO3Slt
qedMFvIL9OLyqJyTOJoqADgs8IhASXZNs3FpIY1rAxGli3sIEs55S5+KunwAQv3eyvsIOeJNlnvb
LBv3sfwk1JaZKFIp7YFZdWIfg058c+3smY3tvvDGzwUsJlIUpBmWoGOnT8NcDtDGUcPepmgXEAVd
ayxf8H0mXpRYxAZfv+sc+SDeK1K8QD9tJVxcsDETJzpBlox67uQfmwx0JZ1DJsiAZjXuwfRT9QVm
gkHntvTnETHpsW6T4gG+lB4QZq1NzdL3X73fX+eoZoNbEBjUaR4TZPvR2RAWtvBBi6Bebm+VBT9q
Um7mcuJVChDyseYjQO6pw8K0BJ0M9gzQEKrZ3n7N0hobm30q/EF1kiLzI1poNsyiOxCgTje3n76w
50yh76aepA2yPv9oKfSe9kURTXb9rhiZo1FMX0AYgWZQF8sjijUy76WVMba59oPR88Anc4RIiNpO
XoC+pq6P9dchsVehVteH/T+UhZn4T6bBheB2jF6r7zE6JantbqcZtEoQIAit1mtA4ZhEOqZRJgK0
/qdgsFErK7Y0QDN6aKmqfGvyjjav7yq7eUUzRL6BqsNaun7hBf+H/iwpyUZpuccU2COk66dsh9uH
+tLnqni7bRcLp7cJAGXzXEGeXHnHwnFi56sg6HyPVOHQAvcEr5xCq+agRsjmHD4zaIhVfW7yTGgo
JR5n1xvQcYz9+GC39X72qzGK3WCNyGBp9gzP0EK0F7w+nXMEkXV2BDgciUNS+4dJZOJzztPk3HRk
T8G3kjnHqmH+k9206jEpWgfsO3W9FuRd77cfWPj/6XzTOWvTAVphzB9678UbGwjVORAvagBvto5z
MdF2Jx279o6SD3VyJ1VLujjUDBcXRwixpp604AdNbGWTAcZdzJUDShA/2NRNXz2MIsepqrT/YA1i
rZawQOnFTPgkCvI0TjrKjxlNg7CukmDPbXB0dKQHCQlnyUmgvQWoxfy+qetfYPIcgAgOuo0KEn/D
4uneH93XEl3w0Ry3w5YVhG5ZPfCV+GfJsIxIpLAA7dRo3ztWdCY8UrUUv1qgClhUW7pcy0IvgKcZ
N9wLq/s6adwMC58S0PyU/tHXyU+R1ceeASYFzqc20tOPWM0xqLrEa0LqKrKK9IdW9H4aYhH6rNny
vA1HPCR2GzDApa9e235t3eBNxuKHGFQWxjkrjp6s28NYdWCTSQqNa4BYG8bCsWbCMV0Q+w5z5qEk
EJdFE2qn63apD16c2/5rYS1M0KScmrTSV3q9BrY43FEJgq8wKdE5seW15621MizEhyZiUrcZ1EQq
MR/dK3GM3cSvoCkdoM9ST5s+naytc1W/+9yQDL9FZTXJuc05KJYFjeI+Rj9yDvw8Ge1q5UpGg2Ch
VMhMnOJcNqVKkO86WiCr2c8yc4DB4L9EnoPwn/s7TOcfy+rRMOThStVAs87N4q+qYO8zzZ+CLHtv
POenpOIbqcd040pocWn3LhGBApuL9xD0rXUPLpRzbaVtFHRXDm4GfEFRykduJd/GYCgiAA7+ST03
Pkw57DRGByHI5fSWpuM/NXU2WVMC4a/fi3F6cSnuXJXFv3plAbSFGC9Q0Y5yTkCV4X/tpHjSdYns
pihfdRPsa1VstWpeqSyerNhPttfneMzbl8LaJHO2kbR7KqfyB8ExF+WO9yOHNnBmlUcfZRku6L7V
/FA1CP5afuw8B3SGVrerk/ZQF2JbSbnJnHLvuTJC2BRxh504t4IwdxMWXr9bOvO8YwP4ObuaemEM
5RRovc3nIfHA3wWsiJ09dJ17hMruXSbSc2Y7D6KaeEgCvU8ydu6UE4LD8ti7/lY48xbMWHfSrY+y
no6Fbd3NcvgK8GGo6u7+WvxKCVq8evdHLpr7jif3Ay8fEcYKOMH5EVx+h0RD6ylI8l/A4eyu05tq
3IV45b+i8SENZztLt46ThE0+PgRZxSOwTH3jab2Zmnk3Zvzk9/xbaWURxHKfc7t/B3zv0vqOFw6x
BWi7mPtNkZc/rjPdp8NjwhrEEQqyQrx4sVS9JU514BCUAHEm2K+H7NA5vtgVRfWQW6B/qqffge9f
ZMa7bV/bv0G4ASbzIVRe8LWvqlNGk12VVVtoZkYA+v/2k3iHHDeLSvyYC3Kic4k4+dpN2/USPJrZ
uCmS+oWBfXU3z/SepPQV9ws3BCvJ70oO4PXw7W+9J/MHy2vPlDb92WX2qxWkZEs9XB7jDuohqXTd
XZ+wp0onj1BSB/8aVE8PPShCtnIAfVVa0gSBq10+AqPFQ1ZYLAnr0ov3cKtJ5JVD+4Wl6i6vdf0s
myIOUXp4QKPJIwhT1FG1Otv7CMi3LZhqscb6m5947p7MLq6unIQu6jyhlaffHUiR75SvNnpsd2Nn
b1yav8RIUoZpVdoRNGF+B3m6DSbrMXXFsxLFP5x0eeTbQxNOgNxn8IhAyOxJlrZ7MREWdrE+WPNQ
hFNm9VFdWCfW9wcm8wgZvCTiAdHfEUu9yppnIQ3EHkzQX9u2fbOhZrn30nw/DLhtBF72P46uZMtO
XAl+EecIEAK2DHeuebJro+NylxkkIQkEAr7+Rb1NL7rt6ltckcqMiIx4I8H8Pkl79Blk5dHWP/dj
M1ZIwHYlzu1tjqJPONZBFylucdeXSGSqhdxJ3QXw1rM5OfGNr4UR3dFCrVdJOv2YvoubcokqSRMk
RRSGCLvJTPswteGzUfyrwdtbzMxdBrOKsukbVYSOXfDZfoEaU7aIPMHHhAFp2ZGm6PvhkTiYV8KV
sYLa/j+DFKh+97zo+tgX49Q9wM9XF53zAj92Z0W6Rfxi+xUJOBNxRWbEkUAX7Zz92uy+AfnMtnLD
OiOwmS06K1RKzJ7+38/BW7L1pV2WZ974i54b1LOevQqYHFf7zE+BTf8NvHVQlpBimBJaJFl0Gaf0
V2L5dVX5e9qzuuf6LdCwNE2DCqUDbQ/CGCrB9Z1Jhhvs8p5dilhumPn8hz/+3SUeY45tzKHxFmBV
CGMBDHjYx05hBCgRVI5d4PlJkvZq3JrViUbCl59AHizQRtJefTKI/CsnzFFjNxDewuwwBvHBY9E+
TjmqRVjEXp2w/HtGkga8sya9HvZtnAsDAUi5tcDQwXuK07gnd7AMj4qA9f2ljeOodCncV11eDjY7
EhoiLRJm/z01VbAPT8OuP1O1vUTdeCLxiAkeq0QDlLxZVNpGw8jSsfmaOH4aMvVr5u0pTd0zJnGs
+u1xGdNmLATSvU55ZL/JhHx3GHytdfNT8lN/WbDk1qj5x8V6LbJmcXcwqbhlSMJ72Lv8GmMvkSXL
jyA1LaMcFqFrnFewbpuLQZA/Ubx/LhlW76THlsiQK7zBIZYm1HpEdyZOSq0RJI0txa4m9hGYIagM
+VO6dvDktBd4G5/WXv5Iuea6kfa5k+JJyz4/qinNStbuslRddpSpPI2BPEjmaxYuBQwpHxB32BdM
TjB3ycQf5MpqBLbJqJBIj6wCs/8XChx6t62XTO/npGd4/wcIrJF6M5fjEETVzFp3FtvYPCsOy5FE
4U5Az1w3ltfhsp2zjoyPbIqriW30mQrY/4SrrJt96T9mLvDmhAPWaPDFkTS+b/L0TaLDjFXWwHA3
7Ou4cXvZS4vINJ789QHpi3aCs+rikqXIEvfebTs8JyyC7EycqkIz1SETY/5F7BwVbYs6tgkzlvH6
s4tBxXcUCPDyJNxOlNLmLOOVlWE/gfzJxCmG2r52gQ+rCSvG1RZwfdz2rSuBQz9kboyuaBDw6u1l
FMVwUGrA8E+s3CCw6HNrYf2bfwFkPOPNuyAPoRBLyv6SeaW1Vzt/VG5pj6FZ9Cnyobwflth+LGyx
t2ZA4k02GpzWngSFGIl544SZKmNpV8Dx9MeRc4BgoQgWugNrx3536Qk87OOIBxXTPSBihV59ERQ1
SyVdUk348aKOjJ8UVgf75mGEtvtgnFvPIVJpB8j/1PLu8T5VcI4LJcqEAkc9JH1b+7y3b22Wok/E
JmoVd5ErXed0PQe9uiTU7h9+k4izQ9tatu0UnBpIHlghYoWyBm9ErQq/Uvrd84YVezokldHpdu4R
KPzE+2l+UnkUDvUcN8ML3Sk5DCZ3jwaJSfgVQ+v+o1PYfzDDxAY1PyjGrZt9VBF4K/IqbweCFIW5
655WvR5dnLoTHbahTELv17KnAmRuSNdabu343gz9cE1k70/cRPw7iBf93XGzNdieafX9btdZFy2g
iQoWyHtcjZ3FFp/Qlm0/JI07+iS2tzwL+nrKe1dMMPer4X6THFozhAeHjvWSb1Ffpzvnd6IPEwRo
hRQOg+vwhy40ePA5ne5zI/t70iZxnQdkr9s0fIY3VFaYpo1/U5lFj5iOkpLAlqDo8LY9IfAJnlje
Evnq0Z+WIZ/bq2I+epcjmo9Rg3NDOuZeM75nRYBr+LbZvvua83Yq5dL9CRfzNDb6D+1CfO9tBz5j
d+jY1u0L8mJ/kJLFwLXESwanmwIQrfzIolUeyN5tiLQZRQUncZjOMj+GD95kw5H+KH5Q/oC40Y1B
GcWblzi1voQzSyuuMhpioPprSop9IRvMU/KHHmYHVSw39MTrzA6wcqDnIGxVsbRb9N5Jx27DPqEs
jvY73qPzHPH2ccS+N4p/+oIw4C+4luRX8DNRiWZ+Q5e+sn/bDCvlBu0YIk59W9glhv7Acxy6If6R
fwfkLkZGJxSvMEd1fJLvcbiOl1Hnw9XkcYSJ1z4EEXXw4tjms1JtVFjuc48Jnyd4fREHAumG/Nfy
3RZbu7UHOEl66DW6Mz4Xx6Laot5jvuWPEjYLJQojhftNA0uPNI7vmBXLhwxdiBDMFLs0xfwDtmIL
Oj2kOPflnsHoGuBijySaAVcM3CAr2Dc2pc1yvERymkus4qPMRrP7nEbTl/ku1kKRVlVNqtWnyNO/
2ZSupdfbgr8V4+zvlJ7Ztj5s25a8Upyvc5ZN/YEiKfcIIPvJCPdKEHNekD1q3tNpwaXUiC+cSH/N
okReAIPcY/mQ125Jx4o2wuA5tYoeV+HoScRTeIrptJUSka6XaUiiKtdJXFp8yFKGEykZWYerTBbY
aitoG6W1abU5OVYJnPQqGQL9E90YFlNH+zKK0aeva8ZOkVq+aETcMeTj4zbZFp2bjmpD5lc0XsvH
1vdJIbMUIp5U3s8JenvTjT12O+VQL3ZpzhmL3kQbX9GXGtQdw8sh9faPGpIv0k+iFAHo9sZkv/Er
BvfLOG5HO63Pw75ORUvgPgsjuicNHOieAlw7OoS0fLt5CWo7089lx3XfLMS/ZohCqpjJ1AHQADzn
29U/hzuPqygNaaF+Dr+I27TYjYuxosGWchqitYTnKSAV3Pv6lpkN9UuRLr/nxK1H0k6ffJC2kBMV
pVOGYrQLjS2SfqElGkNdBjj5UL5EbTVzSyEUGM1x79BTrz1aMzsqdxgC353CgPcHpdeomlSeHOja
ZyiUEcLUZgc6e4u+AqZ9mWrvbrJDBvHasgRPRnzP4HIRnWtvYsebm0bzSw+FGWYM15y8EPLs1eIr
apJfCWII8baFBNHpFiPhUOG/TLcQCxinqJFvDYKikH8VLml6TJY9+YLUqrmZbdFPM4NOMMwFO0Rt
jPDcbqDo/dq2Rhf3TdQPPZRjX3fWtD1vPvzbByasVcBcpX7McfQ6/RogOwCdHd4vOAtXBcak0EqL
A41sj5OUwgEg2f+YLQsr3qEoSd51B4YBumIe+wcRAO8nmYxpySae1LhvkCnACeKS/RIcx1n8WHNF
CE3eg/1xwJVYiahf/vVC2IceR/Z+CiT2yQ234U2YEKU6ST5gU6ZPAUSuRTOs8TFcza/ZTe6KjZP2
JsNx/lSxH4GD6fw5cPiZjo1fzGtbzjrNCoI6XAyZX39njPNfDBmipcV2X+3jFtxvpCpM/O/arKZY
NZABLbZNPs6TbLD6ndH4gPRG0HeYNjhSFQuXuCX80w5xZ5EWieY5GOFnvqBg2HxV7F+Q76MC5pD5
4C/+W989aQMzlQlA/MTmE7UqJ7d921D0kwUZ63DRZYVr4vnXFpjxbsYuz53dU3SoQy9gwNLv80PI
N7ihSCiREMnOzCU0E3tI2dCwg8yBl4GyxAfbrS73PGTlklpbx2QJ/hnkgNzPGL9eENhJxlMerIIf
d9Jvc+FDT4s17tC/erdjWE/oeOjGmT/4UVNaZGmLWQE3bABCcVxIrXmU/U6QKzzeciKjb0h4/AFL
4uuXzFf8LN+3yLUkfDFFrDR01vsYu8MsvEd3O8uzw6/KyymayUGEWgFFzFjVrR6gBSQp5RQgc8GB
u6zbbdcVZuYB9RtoneYbsHmE/5U9oNvj2mbmtG89vwTjqJ4ZC3OLKtnGpLCwZFIF79j41uZs+5xx
uTYoFQS4AozuRoiDUuQ+w9msxAobKw2iN5OKOOQuQdnZi3u8y2FawjqoPa6a798Ec+EJhmXqNzRL
2CNIM7rDAVY6V4khczVF6yirxQT9gsFklfdqyc2liXoCE0VGA3eFVznmkKSl4zfp9F8ST82B5tu/
LQFS0AV6e85aw5bDmE7Bf3M6Rmi6tr4BXtzt618asuzBwnQM7lIWFjz7llHsT8/yvccUfjf0IxeF
73BlrXvenh1vunLySwJVe+iRyBLjNd0ad5dOXh/xbqliFGmDRTECGcmq+N3K9BoXYzTnt61B69sA
vIERBUaIhmyYn9JgjsoVD7PE7gGtXJhObcXwJV32JZgelzBmJVrPthqiAVjn4Ocj2rkJHyLWR++A
KfYGm+kIZOvRaOd2Hk+YAOUNMDsgkUDopXSNCD/zsZXnnkC1rxjcdcsAffKzhqP/c5aEw1FGXh9S
GmFZtsvNkWoWFiQbth/RiLjSNOw+hRjz0o0jBnnP5fK8yS0rHBfdFVM8ugrQ2HDySNVFbmb9z6Kr
e84FX+4Q8BTc5wAO7lAoYqBGm7kiFFaXpjPLaUY9LOau109tMMmLJVlwmLdWDJUfGxE/mDy6uqFR
9/HUbv+RKBhq12TRUdlwfcoJzU6Zjn6ZqYVFhe+XI1u76SLiBWhDA4xqRKTFZY06f/Oayws6oelp
GjFYsChoirFd9FukF/mMNJzhPO1YtpRIgjiOeRA/YCLwFUlH/akMmiAzzfs5GudHBKEh4UNQhH5P
Kvyr4iwuwx3XO0yChkJjxeSeKchI+UiDethRCTrV5oXDZXyw++4PSzLiylAKwJ0EUtexLqjCcNnL
Dp02UJ99BA6RdvAdSX3dd/MHguLFQ7yP0zFqpqAaWPzftOS4OQIPiqMNZHJwXRvdEA7KbAE49udo
uOjWRt0/JAmTAjtN2DpZg/ZsojUD8ofW5r7nTMOwoPH1kPDfRIX9I12CsGBs6x9C6vV1F/4vJlYN
B9U2rcnPvg9WrN9Ho8VnSJUGU9joF9SL6anr2vZxcZG58HQPPiRz9DsL0/CxWQMLZhalL5om/0t2
MNcy6HEO4B4U5jue32MTUFditRhE80CXZMfa+yypf0n6LKlj7+aCNuv4Sfa2/Wj8FtzklmzXKAM+
2W7wsrL5iBo36r1QM/3Wox2OZMbQQyfbHWimotOK8exo9yAqTa79F8Y+gMzWcRiNI5unPVk3Aqrs
KD9BKB4cJ6KXiqPRPHQ4+kAuw3fWrfndNsdPyrQ7el74AT3MEfhf7E/CP0RIWaKFIQWJkh1VdqWI
+eFrCb3FcsYEbpETE/6anCIFGusPsfcYokfV/kaD6UplZnu1PUmvo450jbOJ3U8HQ5wGztf1BJ9a
vCh0R2/gyaPJWXjYRTQfhqaF/UWiLe5/APIwE9vnGtd88rYFfY67fo3OzYZnPXiy4I9g3t4j9RrT
1R6b0PYV7YKphAcDuRE9iK7MW7LeT/Bqxl2JTJ6VOvZzChNAomhITBhj5Jl1XpDGwutiBfTMnJ1v
ecp9HfG+ewzEsAxFvwft72WZcRmxua33uMmBNQ0G0L1k9BCJ3JdM/7go63SqwkYxBSwxaj+NEe1f
jCA95tolb0pMi75GkgcrorjFLTcID0dO2Bmtfdf+NyLO/THuwItM2zofIOpsH+IFilG0S+wZREz2
TRocb4NvrJBdoi8c9hh/0ACw45DK9dKlMYLgscuyfkVEmZfNjf7d+rhpi9gock77AayHB/Jt4GLw
asCQVtjVTA+5VeI5mndxQBVH06vRoJ/wG7U1Bxp1Z5pBf5ONLcWGnuZjoLN967Mwe/TwmsNHWREX
zhcYiJi2l6eZ7+R32nn8WovYQrAJ+eLbmuXdcEkN7D3iGaWjgBOMfwu4FP+WHgpLWBy7F9EgQJ3D
CKRywPkKR9LodZkQ7B2HifwY22aqp2z9/xU99fzws9f0midO3hAoJE5Dk0fo+caA1dkOH1LMZ/er
DZBQZZxvRAXjyvziHa4Cl6r0Y+nFdmxiZo/E8vjRqJidfZ+JvthI1l5hDwP0op1DPkB32C9D1UGN
8oq32cO9NQ6GyrJ+3g40zXDDb0jJ/fmBoCUUjgl343MoWlQKpJscQTN0jypp9WWclapmB512H4pz
l8fu6tm+HqBGTb77yZJ7E2qMB9vq/ykKlUung8VDngrW4dyFAXC0mTN6y/W4lKkd/JnKUWLOmeTI
yjjT6bNO/27hCpMonmRlJlBk7TSvL50Y+ipVETb8J3pVNn+I1TSBHIMvxrBLQNgrrIHodRLxVQby
pZtbh8CZ6Awg+D6m/FVxcXA6vaQz1QAwx1ebb7oAMoZLiQIaxhU1i7Upk6b5jNCQo8ncyzBLfouU
HNqUvopkK4cl+IBCHfNK3J09w1IOujBg/FDqgcuaUiQJhZfdzORnMixVjpkb9aNBolHhFl7Jbr6N
E79juG5h++QqC1OeWoIOKCmH2n4O8R6OVWPNu7RwfFEE4zQGkb5f/o5x/GuU7MKsLCgh5Sbch+vt
WdvxLg1F6Zf+gPNWUbme5yx46XSI1yYUxx1xTkMf1luPebVbLjkCiSjLzj9Q8SrsV2AGX8Ri/A0L
89M0CHjGr5d0UI9wqjsMiz1z3z9MNGBlNEzw4Qp+YaXqtqTswpV57vP+IfLCAj7EcthKPgCI/eOd
esho8K8ZNzRWLVqhcQIMD/lHOYQuO8+pv0uxwn1lOoprm85/FGgFRDc6xHPvD5nmZzTGZ4rSP3v1
nO8ICc0bRBOqdxtnlzlPX9TMcpwl+acPQI9mMZRAsM9L5P3CWVMhR2o/AsCGsDcZIAZKUmTcZzAV
R4UtQhbcaWzIFqFiR4LLdUzom+fNefLNPwqbt2GESXgCIiwOQOQk43rs8uTox/QmhWmP2ne3LMv+
RJ37SvEmntCgj8U2j/A6bAv08qWy7mzZvgFpZuhf4RwQrlmP/ib21dzYetyxX9HYaAD7iolz5W0P
mmR/M3tjTmjpeIV0dLg1meDm2PDUmvaQj9nX7Br1Pe7qT4p/HINVf6XZVC1J/Dnq8fZzCCZIYzNs
Grp9LCe4CSGOWBd5p/8NMT2hav0N1h8derO+6xz5ButeO7xEvEUHBQk55ME6O2hQ922+nobeV2Hb
w5o9r3001HCSq+aQwPMGh5eFZSTCCjKrQx+iZwJVFVsvQaxSive0AdscOH6N/fTZxj2WPJr4UQk/
gKJF70dQOSGAqRAvCzwVhjq+y/5OY3iCO+JbJzDI7u15RtC5hWl/ofpY12FG8oPLsg1radZAy6je
NWseGWzLANBFGUZTz4/a6d8r7CDw6NZXXGvYkYJfG2iAZC7JNLwYMwXHJPKmItnmUMPDCbtbkoAO
l8+Rxo4GXu5zKGd+YHSCGV2Mm6tJzAuA6K4UKVsuZk4iYDg4R3hgwwVv2FykVsclh31YNS/kEY/3
Z+cj+7Mt61M6rYdVR7emI2jXWQD63pYrPO4IRWHUiz/3LSX1lPASrNCLzui3CpY7uEx0OIemQg4P
Nr74KeVpe8YXRkDrAT5skGpbNBHXiJwn4MK1To4uaR51n12imL5MjXvMkuiaNOsH2cMbhdBoQlML
SK9FkOWKTX34xyV/sClnqx23wRd+o1sXrXcrIpej1Byn3d1vfAIm1ERBGYzdN00x3bDhO5zsnw6P
DyB9qI5QbU2lBg5XmFYfc3CFHTNfy8CfCc8YSLDoblimB3ghtyfl7T+z5VHVrxqMqyIopuMzycYz
4tpveGldaYB7NQA+cnPHxNzeslU/9WIGUDAP7hwusI7asdYANNYe52CG9hqHGIDD+x5P10WFV1hp
xQXW97bCgTLd0MaP1n0PyH+F8OyPjKOaqAyXYdgM5TKBsDMZ7AvCjlzbQddKTDeERItXv2LV0qNO
+R+JZGpfGI4xb+SXywiFYje6EwNDL+SfoUQ5hFHwRKm85oP9PRt5lw3I1VQJO0bYvyg6LkylgBWV
WE+8tPNwg3GNetjTtnRxVjYI+qqWICLF0pMzzKKvHa6cDiCiLzi4yCKB8XmcqKluDJoqAL/Dhs0I
CcpVQfycNgjtdUcxD7+6iH8xDUhwFH9cYuEmBGAYiyJNMQ80rjq1vbegMIBD1ckazmCMMJTC+HYA
WhCKK5/Nm9h3dPKaVNkg+8Jn/tEMESar9U4RfvbxBJs3YDV0z1BW8cAgveSFXv1Sg+x9QALTizPy
0Wr50vq9xQKZY8UawYbN9+pbu+VHfrRf02miNetUWKxWvexCBYUX6X5EA5o+ypSCzJuGeu1Rl6gE
B9RD+QWVVDuWqGxX7roa1Fu0Fixafo9YrTmBDC4FbWu1QHaBqbvwLkH4I+LSwm4HpdE8TTb87ckW
lLZrD5kK75rcn2HVeYL2sUKo77H9+agyDz/R0aCV6F62Du3AyADprQG99Xl0SMRiL35rIG7oQP2J
BDdnvydPmbHVyM1vRVPx/2/LQoNUNkkvylE2jyql7jzmIzbyxzvMIzu8V9iPYpoU8YLKid/l51FP
1xgOnLaRHykFPQ3frzeJkCe8rBwkbGAzuO0rWgLiV+doEVnJRcbu0nZwJ5LHe7HmUVO0Eu6QWQMr
ny2+75P8ewn4ARsTSY0A6fduXl4Dow8D36E6Cxa0FnL5L2jTX2kOuHTUHSBhlQBfipO5numWo/G3
fwk8K0p8G++SrRngERC8fmX/cbjINMIdYgmehuY1pqy7xo5PQYcUESzsvfIct02Yir9pCj1wnlNd
7HOAcbe75UgBLNAay1Ko4S+CYZ5tgwIxbF8mp09zGHyKBTqGOHvONthw0n67b1U3ghSAO7iA3Rva
dn2S23Z0TbNWWOxktZX7v7x1P/DcGWLEI1vm+3bZ0jKP5nOKdyKRcIkzpIcnYuv/CyTMtgYRf1Jk
0ZUpXPse2Wr/YSmxgY2czk8+HoNiQQuIcK8nIDzYKbH9JeX7G1vMPcXB57m3dZ8RWKcF7mPdQBlR
F7/NAq+IxBkq+BKSU45LvgpJ+rSTAMw7eQEpfsxN/y56rJyJtr2PUoKxmSV/EjRmYoyezRp95SJ8
k6hb8ZK9sXV5kWS8oJTi8suAxy3UHLjb/nMduWv18hzzBEgaZESjR1YsoiajkFJMQhpNLoxgr4EJ
hrdNkuiPdUn+0xpHdT7aN5aHP0NzmL44hdjkhNiozDbVPJK52ap9Am8tsevytRGMw4I0EIoNiFkd
ARK/7NCE1WuekbNqs/6SrMkhgwkfzKxjKNsDZKP6VoTl4iSvJ5s+xnEAJVxgwLNZ+qE0i+9iYI8F
A1yM6UAAJ0cHlaEXn+FggR+kBOsNmjgSwhSLGpD6MW+LdvHpM4VyvsNdEMEBCFTJq8igXNtTNj5h
goLQNEnyStgh/o1sQ1bnnTe/VyiSX6FrETHwumAFfTpgI6I1u/kPwjL1AWCL1yk8xeqG6VfBs987
Pl25E+ofAFGIap2suYgIlXrqkDeb2HkoNt1AJrARSEk8LuIuXJ+Rah49DgF+Cc37t0Qt9wgCCx7Z
iM4Nttz4lFgIxWYBP0wAa07Lj+djwrisIC5KLwI3Dj0sdNFY4dqbEtKW4Jk0gBunDXq9yeUaHvne
HICrmFICnID+PRpP6GDZC8yGx8sMV5gjG9PtMg7KP/cbSgIan61M09a/Nl2+39Je7+9ocR9MA8Ag
VvPP6i0IebqL4Kgx5b2ygDaPdhCPuSTv2trmZgfSgGdy4gFeQhn2SeYU5Jtf2FE1BsPWSL+8W5+1
ov1xSdHVhZbOJVZGBbwteVuBrfoXd+MANmIBYkJMX6gWfUCaEOg7FvlFvEV80u4xgy3At2Rgzhod
+13Cm/naYy4/DSwFcmOlgwJHQJXmsDEe0pajJgXP3IL4ArZxs5w+YV39v3Hd1qexyxFZszjyRPYZ
8weEBvUQJ8OhJ+CqVIKeyMipeRyhlz137cA/M98PryEZoChLdHOUw2RP2kl6JA62Jmib5rqbIJtW
eUCP2c7gTdOHM2Rc4IeGXtujxIp+kaQgW7uph5IndMvzMNAd5M/kQIzQpH9sBhaJQvl9PsBahwCU
zC2+3J6sv3i8OzwZsP8wELF1R5LlE9cIxTUm3xMV80LC0R3/U/PC09Fi57e32IVR/Q2U1L0dInK1
cJO6DdOELwm54itIly64CxTnF8mpr2DmAcAdxsuH0MMsdhq2+CTy9k1L91/jbFh1BkIAu0cLVDR8
PACsFYV0wmGWQRpQS9F8uhyKsyXFuMSn6G+WiriIkviVEgfUIYn605TZBNZQGT/zqZkALwNVzPNI
VusQmgryNfEskOlSDMNuy3Cb4bwyg6UEUb3diXRSjyYGadVvUEbIFpGnJsdjmeKlKzcFflCv8lnz
Biqv1WyICYn6C41miosIMF6BnG/Elk+dg5IKvvEBtkP4CPWNw784R9OQP8GW58FzjszTn7O8W3WP
CR1iwzUEtU39e+DHtzzsYOG6U3ZmbX5FvOO5H/ZBnXFU1q8s6vHpzTDvn7qxySfpnMmrNF3pVtoE
VHgBLj+Zam3B2f24+UL1AMvXYmCU9KWO0iStoIGBSiDYfvZ8lNk0Pv7AIGqHwpL1lYIfeXaBLA4y
WJ9zJ49AzZKkxLvVJw8BbEGgI8BmBRScGU+f6ID7H6IJ91cwqJLwwAYszeKOmFwZ6X2aCknDeS35
MDdNFZqOZcUuZduWZmR4Bts4dp82me0Ewla4+AxmI7rE6HTWOqdkHqvWKAvgOupBvfd0TeOfzORA
YUzMaVvBfjH8Fe+L/JxlPM3QUrQuBRc70fXU6Xx9X9fp59IfjOpPQD+j4JYlFHo//BUZ4PfXmNdC
2aRfoDZ/QteTfCoyisdS59h3bp6icEXPJzoBwYGbTYvuKohnekpFCiwDVQLUJL4yjIcJZSI+A2pq
nraQBI8mg1dGrcaRmXqSi7ywWGBxcAGx8JbiYa43DSOKrMgynN9ixvCtiqAdZlLNcRy2d1AfZffJ
MELOOM+keR7bPLz6RAD9T+Aa3pW8T+SvRsrhnUBhw4rQOGSYzasx5jGCJdLX/zg6ryVJkSSKfhFm
qEC8plaVlaXFC1aqgYBAQwBfP4d52d2x7qntzoQI9+vnXhdYXMj5TXSAJBWpyaUtgRhbZ0Uv7XNp
B0bIpRiAQji10Z6MHt14bcRJEyIiTHW+J7IC/67ra6/iysqmeu1UGuSOcQddpusNzKSIkr433a6B
jtSeesl9q70RlQepqVPZvMkRrfuUGAY8XWtGGYnqxZw4aLF8SBvRavE3ZfFcbcLGnn6LkiHUqkis
+qmdGh+czy1wsQwFHRntNxe1RUq+ua4SB8k3HYcgIeveUi6FDEahtYcawuFu2r68UHyjRLmebj9i
P+eYZzZEsr6eeI13iW1wy0pHJLTThGq+qtlq0KqknAz2V9lAQk6VGKQcEDWl1mXvego9xMtJq1UD
0AQbRr0fx0Xuv2u8xOFlqU0kbABnq930rs3nAahOfet2U9AeSMuSMQnaha5X2utdEppzf7F6NDaj
oyA0aAbkIIW1CRX+pE2p/ZUp9E6HFnsu+og52bYP2GW8igTNw1pkPqadxo9bFolJPXzUg3I+2XQ7
hycTN1S9dnm+vyfmtAk1qTTDR1co+7Xoc/mL8glcl04hs4oUvpmiLli41NLUdEdOoQukkly6hyLK
XbWhh4XccdNOPU9e7TnM/garp/Vp2FcJFMg8xCtn9nNNjmhXFBXE8aXJPP+oepLO1u89/x2JV3Tb
2kl4elwtvb3POGcJeDETvUFO0POOpzR9UUHgYIQI5PAUlpgjIUIRuBmeBsY+Y3x3X4pCyjWhsuwS
z7n5vmZLuuwqrvmKtkFuZCHHXiWuVTP205Gmlo+vyBdIPBp7eWr5u5OOIJs+ZxxsQXCAzMzPrY1A
T6y5scx2zXpUaxm2B1GATh0sv7YZ31ozBxO5z8UH+1C9ZGMxgq0PSUd86cpzdU/8t1NZT8qO7ASO
c2Ckz2nN9oUeMxp4jtviGkBdYOiUuQNCcdhPZGYQgQS77pQOhYl2sm/k2uQrQ/eFEEP9tzdKwVPC
cjpNfIraXgui43SDo4q1Ienajpquv0AKsb+5mHrx3LdF6a7CpXXbNZA9zT0zyArE1Kf+IMu7CtiB
jne/YNDjhoqmA4OGWxqc3VbSovMKgAJkp9FUzTbtHDsDITUda90Zybjgu46JrMVPeCyDPrDZntBz
vFPCRPfRUHO42J6qniPPaY9WUDIR03y2X2FTTFdSg6qvORSyWU+TO9rrvM8E2d/xgLgUTIxgkCUi
EFujdK15VWZOXWycivUlpK2boH2DUxXxLVKm5ZHS0tigK7lnxA9R0QG0kCPl7tECIVpi06nCM0sL
wRzrCgP/TQwqWkmngwPtez4AjOhuc1cI/9RNClRzETBD4KWlrEqQF5tzMusvf85/s57bArPga0vI
DpNZx7vBtUM8yPynNKYnQ1JTDSlHWsDWR2KE5k864xvX/JpIoUufFsWGydkutyeUPgXmw9ZwGtEL
k6fjbNlnRvN71/Q8tDL56xfmne6so4r1AUvQPmL8C3nIcm4r+w4McqvC3D2Mrc3r0n0B0sNLKMgL
lhdufXvSjEA7MDCzPQuZ3lXp8FwTcqid4oPy9haE2t6FbCtfZZnr71rwI4hPYOfsylD52WydrYEY
YonuWvbOlXCXb0Z4NR0PkN3IsxTjyTEdIqdQDNYMxdrdoL2zybG5Zsh4bdIIXifpwJQV0Z9VWj5B
eFybznrWSb+Xie42DNToacmBOGBpmlZ2O5+cJPnopP9hFvk1qItDYJTXwpi8Fd/9ByrRIbJyOooI
eS3qX7hR5AYmYFwHPQFYVb+hqYOmHpuackDd7FRR5PT6ZLXTcGTBEgRre+gCYOWgOuosfEbfR70M
w53byUPSlI9WNY1r37TOy3mEVSl+nAe/XMVhxspGm047k2itdW9sHWdWFG4pJQWXjiO6BycaTm3s
O1tWQ/0pxzryhP/FYngbvBoCOgUUqe2IYXR8oSB4tfls+876ZwuGHAowrcqOBSSoO5mvy+MI+9Jt
+SyftM8fsiaFYc2KpnoTNxBBMdR4k1lPi0OlycJ3h75y18nyO+XxAL/IdlPP7537+pgDYscN0zrN
mhPNpnUQn/Q3cae9O6s7vIsQXMZLkk4/pHmeAr5BWt6Qk5ZabJX43hkHxnWgJRVVoQ7SN/+xAUux
4M3aj7R0ZF4YzUYbCxdmPguottgxmXd3/XUGVa3ywFnNbvspfSZPfZnv2Mw7reiaTu6oKYl5QD3E
hKp3vrXF3oG+Ui+ALW9gx+We3b1PXYtvYvFNrVtJu8DkHFSvGy5RCp1ol0a/9lL91kt5S/MAXZft
uyu7GQ61JtC8RLAI/AXCjbcO3OYi6YyWLZjnC08dTHxAAfyehRIrsyH7o74GjgD5bj8aoalAbCiY
cRKHtBGP85ifosC/Fb54DYkvabhvGPFX97mR1BSjM0sW1UPgiLM7wPBEbBKEJ9cnvrXXpGPobk3y
3CrodBwAU9p9xL2YVr6/+MxE9bg8ENSIz51FfxT3bGHJjJ55J7GZRtW3gPLZc1nE5S5y23PX8wLm
A8vjEGW3lKnJSlnOPurGJ495w5GT4nkU7n2eEZEw4bbMjOHf8rGAmqPpcr1vaaDPhR52TKqvqFhP
rpk82np498m7LBn8lFP50fT1nRvkJ9wz6xDUYGMM8z9mFsfMcR901fVbdrWedK/NfVoM2BpRpNge
wQmWfRad/dcZkj84tskkjw9W79wyN/wmNmPDyBVCKf1wZuu1d/WlQSPfVNVwR6bnuyMgloXcdXn7
k0BwLh9rlMbHMQ+MNSwXG46q7mNw1CPr7sQKGH/F4B3kLaB1bdW/XDCusHX8Yi4iqJUMV7LpiKga
z15PjRUVOz8dftiXR1FmxPG2VojQA+lsK6wgR9l5x36cllnLdVoEDuqP575I71PZbkwa7a2zZA/P
c3zXj0W6td35GiOkti0eyrj5KDAEFtP4lg7zQyakWgLlUAVgiDP7YKTysTMmuRBm235MDonyz5TK
S46IWa1iHf720jiHhroDGWu2SExHzAHMdvHUfod5RJM6je1frIvqYMk4P4bJqDbmEDpb1+ECo/B9
Aetdu5U8l8H4EiyTg5JQHMJrErv98hP5r07srVvb2+UPFKLU5sI4gOuyLNguqXAFS1x9IuDVYazD
O4N5mZhAFK28+GDPyK7SyZMaPPbNe9tGxE+lpZ6jERAvSI+upXeEol9CVhCSaxfeCJnepVJgnM6z
w4jbaShZcjdicFjZXv0hMwluIy/2kiVW0TpzbrwGpY0SSOQy/qTTVFp/bsSLJKpdm5kXUZAvWyYQ
Q90RaY5qLqZPr9uvNB8wCRBarqZq3/A3FBPiuU3N3ke8D4xb8WGUh94ZLlMYPlQ12GYYys+ma/4x
BHusuAbKtHrJG8atbee5CLdi45c8lvREdGvsJUp8tc0RBlbgh+66jZHAvDB6w961GXFUDgodIu8i
fDS8D11zwoOU7oK5IFXUrk8EpqHo5oLEvzjErGOdp7a8RfROiZG+47+4gAoxeBuDmzdN1gbBlsxe
BtUqxhPhD0cZjlsj07c4G29pJWCMupMMvQtcIlpJHP+rFCMAvvEXewp/YmHvCCBYhTggykrcEb3L
8Y2LsnIhf5ASC/wEU1A+sAzitZ/EH8lxTzKgrF9W2Czvn1bO3uXN8Qd9UnV5JgSF1TbEBxvVnr2E
50i3WP46Nj4mXp5v+TlqpQYgUjsR96nF31aUWm3w/jSHLpPvrMcYVyJhVha3rt62Y7m3SJ1gG7qL
L2qon2hmDxZrxVaZXyCdws1H+iGP1N4a+kNrAQal/bWZiiuOmo+8D45jWT+FEzdx76Avh/1764X/
DNYwbDGtPuZudAxEcWcFnBJRiCRqTMkDRdmaMmubV8MTTfrGdY1yk0IwPDU1U5ISr+VC+C8nRhXv
Wzvf+3W2pFvuiGJiRY6KPpPEKw8xD5znBeTrpnuOIFaTVkxGyhepqT75pALBrD1p7svSPPZO8OTa
7gnVYj+xusUJplsu+ntRceagomnZPdD6vIed+m7Z7pC67V3d4Fz1yQQeu2ZX6ulR8pgZPC0haZvM
o/IDJdfvmCWH1sCJ5GaKrBpPjifgxL8BjAIz2r7SrCQJ6lp+Wvb4UiFXbmrsEuDFVEqlH98bY/Rc
UaxUuRcSP1akLLVSG+Tj/KOAzHIEUX4m63D9NPkrExZkhtGlRwO5xoUbnCfXlp9jjw7qD49dM9xI
aMOxbFavdV69jtKItkWCx3kgDpXqWYXTGf0Vray6ZF6FCzLILrAaW9lhT+mQNROJxR52wQiorAKf
YK1ekcup1F5hyFW9RMQuNoauaMyGEE2IDXml2icFHDffVN6r3ejGF1NkvCGEKLXpQ0ldhAks2YeD
i3d69E+VW09ro2NN5Ki3LsskV7R0194kT84jTCge/plUYDSfOlkZRg71lWG9GD9cVbGwrvbbbUfu
AL4b/wck707lwXce+fsknA/L8rihrHc2c7IVfQ9n8QiM3m26hfKe6WlUYn7Oopl2icVMXjk3hx4k
CqyPuTNPQ2vslNE9ztLZyF5SlZjusYisB+lxIOWR/E2X9U7KeAjVTI9SJveMYA9D15/sSnz4fLfr
1hFrVizsjNTbLr+7ipnylvKagJCBIUoGvdFGdwrGYtp6KtvqQZF6HvvbBB+jVs0GDQcykQoxH8a7
Hkq/dxWppcNL7TYSATC6TchaRfcexPlnNHU3injWhVXjXjDugKRCYlxi5qT+C9jroTnciYy9mOBE
4K9dcZJjEMLuib1pmI81lymA//00EyMZsOtd+Hjki+KxteI3E9wKy3AjIKF5Fv01e672y5s3N8bO
KHm4sQ9vZJztQwt5s2urPV6Phyis12JM2VRHoEkXgEQHDwjbn3NqPPl0aAO9Ln+SrTtFmN4RGsoh
20H0EXxCKIH5Oif2OmWIiXxh7ktpAHYXB73UvSHnrtPlYDfhI1aMtT9CNorBcbcize6mvIKJqCEK
kabtjH8o53cZsW4wqPcT+RBzjbtpJruyqXg98Y/8hjyHORWw6q0cxhHluYD+xzyWJc0bA0RjTccO
2FnRYYHIDclCToXGLRzZcVEWay1oUEp/flUGvq/CvQZU5l7a7vHPP41mTCJnzfc8h3+RYTxLG2gC
BMktkPm88anLyr0jxg2q9MbI7a22zH3jB9valJuWBRFjD9VKBb6Jh/RA0saltc11HUcXQ5bXpmJJ
WIQym5YnKuxr7ShgnfC0PLSQOIjww4NLNVk13d5JyaGsx23b2RNT/3g/tPqFPZEHSP8a8qtfs3X5
jCd4YQnwOmsgUWc7JumhEdVziKd7mr0Tt/eGxEyONIg9WSbH0XYxqwZsxxx548X4WFv2OuY7El3J
KZBsfUDyCvlR+z3ZlBwNKbd6XSE/irL11jrHcyyN++VKE2Ngrkan2iw3ztg7m7xtnxpz3geR/Sxm
+YwKJHcOi2s2cqApbez0NAlzA2BO8A63UpgPZAu09ttifo1G/zmmvCH1aN/MzDVTzkguMGsL6UXg
gUOrsBisOm2tUW3kKtQj0VUTmzGjc9ro56iL7xAP9NpMsg8vlx8tc3Dfq26l8F7LrB0x+A3Wmkd7
WNm6P9p+fPYZJAruIuZ5lyzu77mX3qo8vMrG2+qk2IWW/45EfZnZoYyM+m2q7KBFMy807X6mkI0a
5y+QESpm396nybCLoE/bPmi3YAj1ulEYytGGex68YuHTl8Ozbnkk9YBtDBm0wMgcsRk3RhdYfuBo
E4glllIWSe6FimLhjrq1LtQlYjdv14XoCYQRFe5GUmWuq1Ee7S5HfXRhbk3/ms7VtqgFbCTvs83r
adPwWF4OTf3ccMKuKKj6dTjeFsHAD7GDq/kx1iW7bR+WjwJnrQZMMO7tId7hCukBRvAbiO6zjAgh
w1wgTM552y9/W1Ee07o969rb+Y5HKTyvAmt4jgLGHk7FIMPCbu12hxZNh9AFiLd4i2folcPOl9bz
1OFxsrtjUJvnsPQwpDnexrSjA3r4ko+Kt7BNvI4akOtwinaBMcNHeZeJnp2YTubgGUFF+sKM4UBu
RQ+mpT88J3qpw3KP74FYB7m30+Fr2fE3UmIYWbxXWbmyUu+7tJf4op+lmhBS4D0JklPAUceDeRPq
hjzPoLhrgFS6A2NjNE0OL359WW+gln+Jf6a0N1YGrkYBYLJ88NE03yo3CFYanrNaBEpTjxs/U/8q
v9mO7QwAmHsb23hNIecv6aB+BkXiyhj6W6PF8tq9TSipyh3kKRZORsnqHWif4rUzP7BmmzXuSbNt
Mw3/U2qMrkiC0gWyL8O11RrmqpHZSz1haDdeSzAidB8fwBDxB7jwEZp5l1XjlyJoeGeDl6xiESJa
SP8ucXgki/LUOfUZy9+qduOHZXkhD/ypaEC4hrBBKcq3GU8xfOAfy4lOAuXKBVYZGve96XmtCrPa
irg4zxxNfNb3Zp4g7uZfFMevLJ4IYWPtL3ZQ9k2+NfCuVLGBK9g8c/3uE17lKoS5rFS3thyNTA6H
xZfllmyMI5Q7s/pb0shdO4ttYLjb5W1zzI78mOZSeMV9GBefZoN7avkXZWcQFOv+8sF8R8K/zLzw
Rtjek+7B1M/exmRIxKKhPqy2+C3W9hCcDTiVWNvnqshP6fzFg7D0WB/L3Vck3qEpzEczL598m12m
zOGX8AuT/PO+tsnMGjZpPZPY2EgejVG+jtVwrBdgPQH5BRU4YeHu1rKaOPHRxhbPfR7Aqnn/X6HL
CZqPVb32EdaU4tok7HqkZ103OlWr1Ky+xrw+58oh/oihK9HHNfEyxXdW+P9UgDFZMgACbvZWQ5Qw
TIbWhfeZzajcOdUozg68874oJ+BhDypvxBvBveo8meV01+QtNEqgnG1em8Wr4elHiph2gx9ppwX6
FquJJFPSud23wDDYXqeDPRvdpuwq2mlCyqbBoq83TEjNGYSEKSQilecerTj8WoBtIp2rQ16NxR6V
6LWR7QcE2x4ymALIXAV9vDZTmhw149bBVeIogDPF3GNdhNMSHgJZ1oJVpWl914pcrGuHuBI9ko+S
9/cuBY3Ww1OXtog6I+XGHD5PRf2S2WjebXnAhPjjRHqnhNgxwybAiazboU++VTLvmpwSMzcvA97G
NZszMGmk+k5AwAa28agwPa3Hwn0eOfgnmnl2ZtO9MeTBSFTwfJeHwERpVpZYyYlONTTq5oefT5wN
BwcFOxaKMBuPIS6hkf5hJSls8Jc8koT5NWKworBxrgzQjVU6EEw0Jb+Dg+5spd9DXrxNfkeYg90e
Uqt5UCxKIMDl2XJIptZxfIBapiws0GFsO7+UUwtk3cz3AuJwnr0n2xUPIx6TlVkFYBQddSH2L/hd
HkCMprxlXX6WQfWWlYY4Fkb/Xiuc7Z2m1cHocLE4JzA0yUtDDRPM/X40yp3RBc9j3j/WUl3t3n4v
/Pglwl7GAM8jjifDTlsP8k9646fN0xiK5M8YvO3Sp3B9owYkG3r1+7KdKfpwWtv+DXk4xQbRgSlR
kSEYZ0Xrr1o3oJ/t7W+FbyG3q7N2Ugh37lAH9qhI+gtk4V4F3kfr5fgkS6DW3sWmb9PSyIr/5g+t
q0NdLRGdvSSVyF5O/vkJpXTYIBq+meHU7vyW2Tkr4obatu7KGcew02DO8+KI2eYEKlO2xaUfZH+M
yjxcLSdTVcAlO+2z5yHLZHHhrwSe7Q20Y8T/ZXRP7wFdmlFqGZRdpNOCAJnmBgVFbmffuIu4ednk
t/HmpNpKMcOc8bF0XuuC0Izy7BrQamYGHuaGszzXPYDa5Glsoqb7QYeA8GSkv2aen/Gen2OZfppj
sGPUfrHIVuZqZP9z4IJWxm9uD3UbGgFO58y+xwa9xyYWMuby36MwPDr5DC2TjjT4033RonFjOAk7
79kdFTlpxg/7bu8Z0x6cYXgRnCgjR308Ohj0rHmrynTbN2YNjl4dfVudKo3vPSFfCEVyz6Kom9+V
TxDbr5WLJo875Y59eX9Bmp2mEVmV3/Hi5M7FJuuloI6hD2KLNIzbUUXj2UUPmPwZ+Zb8noGIAZnk
SKahv5k7x13ruNssKqOYglvUsJIXnLzZgob9es1AyVoAocI93/y5eJZd9yVmMQDq4CQYGgSesv+j
59yTKLHtpHVYypDOj755WraJEOfRMNb2qMk+XJ6rUIRfMuB+UvGTQs+ww/yYe9kxLKOTtvHakbYG
aXyyeu+Y5c51qnH6Yn8n+YQpxeTERODma9lXz82sieDyL4SWxWsvC3oqSd2uDV/dVFLD+MruGf8y
Iqgu9nElDWDZDrYI1pH2Xv4szZ9X+Y8dkkuSj8+e5udzPkEI/PkSRNIDymS4T6dMSg8v+InsIEic
0HuOKyaSs3MnXH0uJvd+rPwHy87v26B/1nH4HhHiTjPWXNKa0mn5eO2FZRmot5NAXUn8PC5/evIq
4lVqE3C1BEOhGzp9vWmZotkUvQlUl8U3Wo7zU5dUV6snWY6opoh+ZAzSHbMmtZ11eKTSeyjT8sMM
g7vYgjE0GvP/4pIIiHXa1fdFUB+W/miiSneZfYuoejarZcc7wZyRMx1I/jppv7y4NUIn1Xgb2hfe
+eJqOwh2TTUne7OBHW8t3uaINLet6/YVU50621hNU9wHsNGHJh0I7RFdtwXNtO/HuI/3pSmTyxhJ
/9EmUQk215pfZUOFjGHMPA4jnu5dYBnxDwkEGOtKEWSbetTBW4LzhIcl7otrMXLYjFN1FH1JmtIw
mUQ1hUu3U14FkPNQWe8eJ/zKG8S1d2yS1Rai0h7/khKkp+JSWGQAouIhEKlNZjJSeOuZftucYGY8
/oXBhIzc/npddIpCw7/DvM9EDGBmIyPMSv3YP5FPuxR6zpcbRU9aER7G8g4OqnxyT3napf/qUMN+
UDKsl3GaZ5oRKDuzkVnTPbAr2dOHEeqDqU3yDYA7nB17WXZO8z+76lyHZBClbbw3JhK1eprs5Vfi
tnvnL8xAPA9OeRb9IHa8h9o9lCitxN1VBpviKYxUFN+FJpkHZf4hdYpRLqiilU3O0tBXX6HvntOW
ZxhfCFBqMr3WYzfsJmP67Mb8QBLemaHEvQ/LnrjB3xBUH3mp70ns+1ukbpYYv+KXp1KsiCkY2hf4
jvhAdUfR2TEPTcbkDVP+K+AgyXauglXOCDzT7U/ERee0jFxi0f5giGQyiFxXWE/48I+68a7YhCDT
mh2m+wuEUP//lU4u0XOSRne6JPS0SfV4Cd3q4Guy6qBnHuJwvJhoslnVf5r9+MVRFey8Nr0BHVwi
SKjEWcwB06aspzsGg8UaDunbHuSj6HwAjsluyeLxt2AFD5Fh9nuE1A89O2dySDAx4gDatI5ON+QZ
bbuZix5H46dQ8q4Dq1gPTsqgrw9vkPQPsRRM7HVWkJE4nLxkgkogaWAjjeGDlXPWWgbhbzFGmtl+
vSDgFG2h3zzlXVjwLuQWSCCNdeW3hAl2NR5aju2VB4O+dctUAYdUKB5e3T9SmFl7I+geXEElEFnk
VBJ5wDfqEOoxuOI2DSYDASpeQNNTledvoxGTJDjH4VH6eXMpS4w7zmQv9nQ2GZqG9S+q2s92toMH
LdUdLtfg5E1LQwf7u27rloXzomSEyUh5xSbokfJGt7SfLGZvXEI1KvWksuZ7AFuDaL1CKt4h7ee4
XEHq3Jn5YQIqvYlnVR0NnfU/tjmbe2+Og31fmNZvHzcqXCURRKdpj0gZQcOoIQeJLetQ3VJPmfuw
KN/LknQ7BF+qXtYNrEpSV1fKydSK24h8nijeDJmw9n5mv1p0v6/mxGNoYEFJPOu5t7o/hajLmVfE
17LFAMKOqhdncMx/fjypHweSANKEfHXy0qZy3VCZHnxzpAAKvMdk5LjUvUuER2JNx4EQohW/hpPL
aMn+yaIHR0mCfcbs2WYWRslY6I1g1JVMAzObyUEeNviu+ln1lxSN5rn3gnEXFF5wMXOMz7Ez1ZS/
4jS7Od1T3xErGjC9vcvq4KEeLGIdJBS3XeaYlkUaEU1ZWBEwVX2XZhTKc++SlDezMYiXJWP4PD0V
E7V63Iy/yDzMTnQZPuEPZzbVhNgeMl16f2wTfO2G5obh8VYBP5DvlMNDDCRJmSOjjrBLX6I6JiWk
o9ZoO1dtQ/K+CTtCQSDxWe+7tPDpKMOn1ARGb/0hviuH8jNvnX9OEBDT2leg9ibrMJRf1U+O7D9G
IA3PjQ+9NStODwp6uvJzNsz2SpfpvS6x3A8aczmeWbXr3Jg8La9llpF5zVqPI3uTMKA759Jqocli
cUQVvulYuCDUxbOT2/M6VLT22I8qcP4ku2MM75xbbTvvoQ99lNjVB3iKu43H8dfLyG9LqT+yienc
OBXZx9RPL7bd33yfGCmvyar3RsnyUjvw2mUYM2IrmGNm9dkGlT+ipN3sLpD7qHLOQ1K2EWc5Po26
h8uxCpFBsQJtCHvKycCd65NZdADeRn3pfSmYMomvka7qKkx5NQJwayPO9xU42woL57+ur/+sod2T
7lERbZbf7Dyl/bPIkR1/Z44GehFSjbHMBNxLK8FULu7lU5y3921j38acS0T0qBpYHMt16BWfTkKb
63bdQ1J3xLgVf11s/gFvBlsUHHLhhPGrmvnByOVdlZMasvwPlRbUgpRzJAk9UPfABPsOdgkOak8s
GQbkK8PaFQsHRLoa9cZnqDrExYgvw8+7eUPSTX12klRsAnxWtZwOXQzNRcIiXpSoo/g7lHG5N8fG
V6AV4WPKBqkjGlOyaLL52g8D6ysMZuOhhWA7+VOQ+BsSKuduXY+cVPTTIHekzDQbExL8rAyMPBOr
etYBZMW5KHKmA6PrdVhMBxYnpPiLWs9wLk5MLu5+1nH1oGuZf+aNaTFxA+BkGmz6ZsbPm7BchZaB
H56JV/FuGl5+knY5/hG3hVu3Q9H3aX7JSnt0jap+dtiMEsw1MHQTWtlNt9VQc/KHxMjanYmzLeqZ
pnmpd2oc33wdhmkAisdJz9c89idg72LfTZF5zpwgvR/imDyUTsyPXfob8bfJYX5y+0sMRvcjxoZ5
TmDHBVxAb9Yt/gQbCFh4pk17avEfQZY/QhGmoMXDoEnyI5DnLV+MoPiViBa8ooTQM1l6EEdUgWwb
2zWPryK2h3u9TIsrHvYXMbTYtbMhhz8rjHg3JFE5b+Hg9VuJ9FZA5K+HPOR8IXvK+zdWZnBNxg5D
I8xX8M8kYqpck1+ZryTHCCnAqWbFUd71JIVEZkzmDaKIoQBmvSasvoYafc6K6ap9wppuHYQBhJgw
38rJGGN0Pdc8t9GQv5iyYVSTiCliZqqh3nBfRsQppF77Vk2peUxG7JDlPMwV7nAzPMhc2kfSE4aD
IHEdSde2gJOsKNxgbgxOBEGPhLY05iUeJrxuXeL/9bq1Fxx6cn3uPcP+57U1x3OalTjbNE1dRwh1
ZqfjI3NXzAUV5t9pwvBlQEAx1sLA8JjkyBGTESITCOE/wDhSmwZW4hLYiZ2taZOZUt4qAdP9MrQB
o8w/UhTxYDDxE2hWFTeTgxfg7KIASpp1zJ269bv7jKF7WQ7VrlDAIZWep9NAFOqKTzV8nOcIsJVz
+YC53f/U1Rjd96Eujwrtax1FLde701fjydZzfDJx1X27OkYpcIrxMJvKX/vzgB06DaLHSXrpHY7X
+WTjBzs7xZQSNtdNyTqzE1RqsMp3bLvEblv2b1fBaW4aNlweWDfWY1DwyVOWhgEwNmXREo3WvuNT
RA906CLXne/KXVjp7C7hKbrDMBjRYgWlu/MVzOWALR3FPFTTnXA8wol8CveT42Imf5jziQT8pOpr
Unkd93uYW+NYTnX4mOfDsOPDYLtM1nniGPQTkAxrftKTEMwj2V9kNkSCK53DnWa5/BoMlpMz74W8
G3WVbCcxmAyhDCSA0J57uASQtF0C+3YVvuJ+SBEkX1J6SdIxTSI3AzfrvoOhpp1Xpk+NM04+OulQ
GOq1ihIjWFFqjcFmkvZwH/RDGh17BY0EWQbf1PzH0XksyYpkQfSLMAMCuc0ktagsLTbYU4MWAUQg
vn4OveqZliXI4IZf9+MwjYjEY5U9DXVWTncls9iFUulNKblRygHXrLe7zYxgdSC5q9W/m2M0TVSH
nBjWYlgUg3A6cqHPA1QxCre01+Zs/ydB7LgkQco2XF/dxUEoK4Afbo0l9HaxDJfpvqBtvMTYdre2
OZtYKpKs2avMn9qDyZEZtUmP4BxzNLW61S+uq72PKjDqlzowirdQIMtgpKgP9aSdH1OWYtPmeU4H
G/9uF9TzLtFoUrXLbpfKd+YWHkrvawS191YtsOz0EsOK0dL/1WB/phJD9a0LkmMRw2HgxQhMwQry
KBey27kBN9S4pZn7yXf76qrNFM5IT+Pc1pP+vMXzsBYXhDmZFZL1A9YxDrRpQbdpArf9tIVXvZVc
fAjb10TPNO3RLdGA62SEJi5FuDGdnOudrUhbkODzQKTo4aywscMCM9UfiDXBv8Z06mdgttA8hHZu
IiTNV0pVbFh3iV3rB+ZWZ43ceNKSB5HG5gehlPnAD3PlfzDgdxUGmW0M3X1DrhQ5Ifd7DqXwXxeH
gEzRUzfK6Irb0JH3fGq4vT4az9PzLg9Bg2kI6nuRuN7DbinWZgYpn0MLajoJZv3a4PBjH+yTdU0b
bBx7MitltvOxUR5gZlk/CWfPLalJJ3puQ+94Dr3ox8FDFAnW+OfRgZrem2j4KfosQ3QbPAxf5ze7
Dwyi8FZ1sdzMe+4KDTWJaORBjJg00JsgXjAUdKciM5zXdKKw0+zNcu+wX/poyyLD9Z6p6tBkKDuO
YXRXg0hdsQlrUnMj2fh/nm+E/1OqgWxCeiq8Nm4DgZ8AdKR9KpCor+Tcha32sODfoANOKQWmM3jO
viijwSnFX1+ZxgtZBnDuuaeizEQq9VA6/GOQtCSlXbeSPI9E4pyFq42rGDb2OK7tCIgeBmYpxTGd
MG9KE06KI4lo2ggKe5t0b5QuFrwCs9WH0U/KPxkvpT1Nqqg4cK62nt+AK/MJPhgESQGN1p0RRr3N
Zov4iohkgIssTgt2KLaDsLGuYLypUWBdRrcjy5f2X9SjNA+TclB1DLx2fszp3B4LjTPjGOQQ9YDS
s0a0NNyEZYyJcXpj0x/AqI27Jkuypzjr7H8gOAiS5pnzEphL8gwaQBLJbMuDO/oGyrGahqOeO+B1
MbdnXB2DNuhO8JbhtxBDUe0ll2IHd6Pyz/gQ6+vi96i+rQcVPZds4eQ8nAc34+omWMZlrvN7Lsbh
BJWLcdxl2eh1RLEdZ2A/3AJULfKlPBgj1FOPJeajnMm9bXmxr3nFKXyVTfiT48ldPSfma46mAgqj
Xtgx6MmNst7w7jInyM8vGdCLWuxI5LGPT1b/c1RYnrVhmVf8uOZXPvugILmCMvfVObeCTUaYe0/z
vIxstwqjLFn3/WPivc+xp96ccXkXlVncOmMc2HL55a538wClCPholHZB/xbmAfueoFFpBCVwfKon
g+iOdVlnFWTR8WsIWdLaIxYGi9tI3gGqo0dgNlYADvGsyXypsw9hBrsO8n1Yt9DAYxB/zh/ZdNy4
Apx7VRwwSa8b7jz9cIwcQVJgcs951nhxJY259xZFfN9XXGfrCP2RaE/iyIjnao9VktVfKPhPoRk7
vfqyWe7zqMJn7ItfeTL9KNoeZne0Nu5ibgymhIwMZABCCTCvu10E+C3lmZFOu0eaZFeXzRP2aN4x
r+RHwKZZWz5vW9v3j2Ehz77RPw9dzI8LBslscBvs9kUvf7dh8qAzmyxeT5Ys2JZD8ycTpK3a9Cd2
AkoX9BKl5DM4qrg8xdQYeMBQyGhGPXfTqoEjXU7269yzGo8ni4ha8sqm7bgUYc2bkS4KOZ0aeiOU
lWJ4X3YmxRUJD2XpXsj57nWSXcxpviwlrwBA6+QQH11wmzKqE/TvGr71MqUPy5K4cLqrqT5V9ckV
5VJmYZRn7EBp3V0EpsK8QooH0odlFyFYqnm1Eo9vxjRz0WikvZ/zniQL1NbN0rndqXMD54lLQQkI
OVHBdm5Ee50WikEKtm2aIRJPrErS4GmpJcJMUjnlPrENa99b5hKhRQFr633rr+s6zSO3mGrNZh1L
CY5udAIHY6iH/FL2Jb0O8FuJAcOzAH9FTrrL5PwAXZcfAzfoiffk8UvrmZJbWYa1qWjBWAg1YxXl
k71p+7b/qlwaGwam3ZNdDfOtHJvhl+cgF5eiWJ4Xz2igTrsOJQAm0spsmPKeuFV71TQWPU+gq3C1
DSg1Q41BW3hN8Y71HZCWtyzvqdMofFeTfEq0lx8I1sV7wzDkcQCCsSlriITdSoBoXWFjh63zf1lV
Dnt013kb9HQz5QNM91iMvMIEydMF54MDKVb5G3ZqP6avOWQBdhd7o19weui4N88FZR87QG+CbvJ6
7Q4QzSlo1UAgsrMO4GENRDvSSKkDSy8F+37xAuBCnl+55y6pE5MoObjy3PXDY1qW1b4WiN5qDNsX
d/QmPh154v5ANqAvxK5K5wed3YrAkSUsZEHcLY7zrx1dfQRUEmzRvwl7VB5+m7AeeW8PTTTCoIR6
4nuIKhORQLyq2DD9dN/nCYvJhk3cwQW/umGsglTi1MPG8NW3ttGdDBJvuyBrSH6DM2HE58mC02lY
W3a/6V5VOSDJilxnXqOBloYaYU6QaWvirjgFooORUXoJg02WTQum9Ykww5Asy06Yfn8iKO3fKGfy
vnJVlb9qnv99NbAFzTB0f4wB4hbf8fIVQ/wmA92MQK2zud3pxfjddGXBydH/saANRDk5bdjvNm6o
sn9UdWDt2g5DbNhYctca7JSFsn6jEvZbXML9bhF+dQpKD4NK13rUX8viDgw3PzqTSa2ImZnEnav6
k8iVeB7aEW2UU/Y0lAJMtMH2qgrT+GLyWvylclNuyxnLAs5kIOlB7rZ4gYEEJ3huNr3bm5fYYdQz
shL71Ny2z40u7Y9u4HVhx9jtRGb+Ndu2fnHhrlENU/pUeuh023iOidRu6je2CP3JZFFMfQCXT+0W
zd42HYN7A2AlP2kxQIau2qt51JFJzO4qyDFGiSJkqHmTXMj6Y8cbiFZaFqgWmTrjjae5ZDtTUGlB
BGk89yKt/kDMqx6jFnJrT4nH4OLGhyJV08uSFYBQxiSNpqbGSinwT1VBW28nh8lMpF29ixuf0KzZ
ma/N1ObE85XUFxKWGM1qouEw8/RB9ZQFDcoRO52ws7WVNfMX2K8vs7c87KIw/oZ92R/GTA7Xnl6Y
PTtK806bG/5tbgcXAAc4dFy2B6EK1Z37nPNmYwDepWmHo7Hkl9FZOvkxqrr+mIZE3wE5Wi9Ny1vB
F4I4rU184j7M2onI2xovdSyDyBEprr0QRB4ZE1Ifbsd40xrzSaDlRpZcpvNcZg0oV+w5Ohm+inCQ
LkRfNi9ZgOGQ32Ts7Kyi0ETqDN1silkUd3sYqlsZ9/V6SjaHrs1WF4rVbUNaFLdVMDLnEWtqXgS/
1ts4p+pfZ7o869jAqw+KxBIgdgOAGGwXW5IkNojNpevgVpn2OxtusU+U+CUY4s4DYN8LMX+SQQZw
AqOGfAgCrdzVRksYySWJk2UBo0N1bGTMNQW/L2MlKYldrLs9ihKB4rdkmPZeYl+KYP41e3xbImCQ
rZ0/eaA+HH5QcaO2DqAaSIK7hd02xV4HGVdwf9zD+r/DIOPD6B0z76fpfJou22+EFyRe7CazNN/x
e0QVNZt9c5savWsBD2Dj94sMLI4kVaZR/OabsdAtzJuRsA0ijLhM6ENgAjYzrz4vQKcv6V1P9dP6
RzHjCc7wSee2UAdApThTRXU2k+xdy/JWJhiubNv8TqgJUrFzzXjDNJCBlg6N1MXZa5i7sqdVGM4t
Zc3dteXIVqF+heSxF2GN0zk5Lmn5OvMPFIU6Ww7Ta9OH46YncC6zDHeAi0BgdA/8bMsEm2p0MQXF
FxglWwSWLeP0PTPsb9PmzMfr6+UdURSysUy6HJwUkck/haQ/HKAMC4ldbpX7GMRlZJjNK2sVVtbQ
HJQDjegmhdra2U0OwQE0Iqpf+BoLhb25ONkZjPweHw3Y8L6nTq8hzbc+QhnBVqvKfhsQKqMQt3gS
L38yDbM/dLYTtGMUA8wbqiAmtkSWC2VrAZ049B/j8vBgNLHf/DQqXg7VPbfGneXEH7ZmE7MUR8Mx
j9JMzkYWHuVEjmIA5oMg/UpJjz7xR9dXXyW/44qvNtZY7YsMEN763CXMfrlrwjoKSQX5F2ee94wB
GFb/DPHv1v5slikCj4ufavVH5//z4geWpSueQoo9TOCReFJ8297wFJUuUN9ulJfFRFdbwauADok1
wQKDirEJHb6JJCc6oXcLAc31McxM/3XKp30hXkq4nRlPeGD1p2DOfwWVCUubmXXkQPycm19G0m0m
66tAoTT55dIyc/UoGgBXiHk2Qezh7HGN5DKw7p11BQWWkxt3msgemmdjqsWV/5LPXx2MZRNK3Myj
Jr9rU6WAL3TElO2HO1DSOw/cg5fmt4A8OWoJJGQ3NlEO1RpLbPehwiSRN/17oMpXXnG7RumdJKGz
JM091BKPheThWJP3QXEnUcWwXmzZ/A/5d2xY0SxnE4QnV4kR3tjwGMfsIx0VzQziL0HFE1SPz6DN
bc4Zk6ffj0w8RA0WcD6wYyCOfqmeV/9bOmJQpYe+KZt9bkwHKxF4BGifmcSKTDK2Yxp8F6P8aaTx
Jqx52I3K+1ifSIRHEp78rbOwngQwXBjrh9DLz6YK3JPEDNWV86vyX/v004QisUnJLVty+LTWWssJ
rluCc+xJyxXB0lfv9FxTEpDRZZmszEFCiGG0eNjsRh+2/Nxy1hKVmUysqSQ4/P3Ex5hY/HzJRjKs
NKswoIXxM1RT4+L0Ng09InzqoQgFTs4jlefRJJ33vkjus8a9w1tgX+cVptvq3q7PpzTiK/cwK6od
zthJTITGCCF1uXsKFW3QvcS+6nJfWR8Ee/GeymX6ogLw6KyGnlIAYjAGuVqFyhXogfOH2Ob6NOT5
eHA1VCRQn+WibtL18dJMbEZbHO9R06T4L7uKtVGlmh/VhfYz4/N8TG2vJl6Y9Vcz0RXTG1czK+RW
kXhQw8P4dWBOormd0nbgpXA2SMBgNhdjyxvWsT5Sqmco+VTGvCvtBGgecHOKAbHvN556B8NzheZ9
tpcElmh3UDMwEi0oVybgnwYDils50fRHihpBGNmRWw4PvH6qsvITehqY+ayv91XOOVilBvOzfA5n
MvcVEIhIEJbZeuyND23i3rp+ndtTvAn8xN8SRV6Aii7mlmGbNc2f1Jroj0AA5NnTY7jnZ0MwWauD
P+ANtCvvmUJ07nUQsqmQwWSfJvmZ6M8rNQYbCv9em4QuKtoAcGP8swz885ksbrxXCCza184Dug0o
xGZB4eGu5KZM+QHaczBgwVs8NgZcUJWbG1uPZDnVOtM3G/nfnk9tYgwCg+a7ZtgG69uxwbW4oaLm
n+LTL1xkutBY41IWDuxwZ0ySg0Lvp2TETqQ99JP0AwKBsZ2qnAe6+47R/EEAnZsZc6YCotdxHqjC
v1B4cCic9JqY8RPKzgsXTaSzwG4iVSS3ZPL2gew/l5yfmJ4HrDBjs5OcGI1Z5zsizX9giFzZV0QL
v8KOqhP0nXM59Wif9sVilIY+9CUKxo7KvIwhJXy0h6GFESWiBwKnbZ3dvFF/hotJm9IgeIQoDMwr
XOsG0mKu2B6sqBd3gj/AqTZZFBFMfZ9s+yB8tYEhdzk9mmHYJ7uGUwOOR8gbvZ1ocbIQpufkdf0m
QPKvjqbxzyzMC1dzHsUSogGj7XTitggOoAkOtlbPsZ6uFV9+3VGYhFs6SoLxNRuMF9AyWeTEM9yG
kTnWSOxN5QDGM8h1hg3+/NpFX+HMS4A6c0kmcV+joIUxrRMdhgwaisDN58Rot/3ikIjXb8pHRa05
fLQGohV6T27BngnoIJ/sRgOZS7h1tN1b24JtXRLjLZAYylycEjoZqWMp9J/MY9NvWuGOHj2qUzyI
tXElbyijoEVnDLUyzg6OYT1TEfiertwrXneHtMUcXFlyC8VyYBOlbgIbu2dyIZLduJ9AfQnD+HLU
jPV88A8lr9CUu02n0TFsgadaJoQ4+uJhosVUnHA57d60bx5QUCkebd5ZHR0dVf8JAnXxuYdrK1xH
PY4A7u9i6/Z+ge/RufDUVnT91Y8KN8d2XEZ5C7rR3mlJyr23rQ5lUMy7YPUaBmHypY35PtcBa6nl
X2tzIZyWpbpLXIMO82FBKpLWw0dBuDUoO8JdvD5aL/9Fs0L/o3B7X5Jm/u4oV32gsPukJq277Q2P
vOq8s0PX0neVjfGbXTtgmsIE62aCbwdQON9RzIDk2Ck0gBh3rgoGvI7pI57Bdis2c4FD8MXAGsRy
2VIZBtUweJkTKrkWgjw7P1DWRlI+Bj2ZG3kKBby7uZUn92xcGgDu/BOUsp5LJwfl5FA+KSQfzOVS
WoCoJU61TZiSaqoc1qE1YZsgWIl3jG+Ix9LGFwgicX17sM3DEAN4R9vDNl5G0MhBBVzDtO+aNdku
5jdCZ+cWQ82OC2G6oQmV1YZXi71ThP/DculvE0fUrATmK/rEe7KY9BktNd+RSyYEcsRXQ3qgG8RH
BwIhS3qFw7z6G2fjbw6k9OGm9osnww+qYF/QoY+eZ4v9EgLH1ql4TWMLNIAVyVA8l5BZWGkcHRmC
K8W9O2MqHJLY2JSUGh1AwBu32lYTOSw81xahAJ5OLbMH6oaKuqnGJ8GywQaJTw0LEnGYHBZ+7CLE
Q5/j1tq6bvCDf/4tcPvnavY+V/E3oaGxghJPNBuGZ14VtwrxXGbLOeNrc8X4pjNtbiCBUMZiZit/
wnrMzor+CofPuggTxDasVMPICy9HFxVFfgA7hApfw0nQZGkCjPB1k51FLJjF03c0BY9cLB3Ogxn4
MJTqF3t2gVEY8CkGU7HgALzEL7Z6hTtew7SaWE03fFq79BhPzqntM64NwbwzB6feoXk/Z5Z8xo8c
nEI9AnuRYEuAoPA7yv5kS/xTh+6PDHCLS3kb2/rhTPqaeDj8HF0ek8V69QNb/RKZ8wZJb7f6SN2g
HU4ohdwKgruu5pexo83Wot5OzMbvLu71cyiCJBqN4t4W3bNf+iD3DW5NtK/kxnNemuMmYwcbFiX3
T9osDwvYf8cY74VrtsfeZs2V/fc3zTR2uknenTi6uRJkR09nWJMVBi2x9E1UySA/TmqFcZfsSdtk
2lHlgHikehakE/EnuoKV+vDTrAeQ6INdrz+sMfzEiLWbm/i9kVgGOdc/PFE9sAGc+zQ5qXy64Vu/
zEt4Z1PwSzR8OJR29ks1f2Js+W0ib+zZzt8R9SKi3S67qhwaDqa8oLB2BYjbxXHPKbfaHm9tVjPE
oIiz1t06oYC6xq00o9vFXaUNS1hvXc+8JSlHDZeoLtxw7bs+EMOvo9nL6T+j58h2E/xjJruYZPHf
CDH+zxfM8iLe8sSd/RITPhS6h5F7XIUNaIET6yxU+BTkgMlu1esLNvHOFy1PZ3Niu70ExT5MuUuH
6oZGdwuL9BTYC9d7DMCJmqGPObRBJfovqgykhezVcYoLxpKflOhS1HT1l5zgP3ELqKoGFoot2eYJ
cLW8IsBg/M9s6L/ahKU3bycT737rgpX3Kt88JvNAQcIyuMfBWWviPQvqDQVSmK/KGkFBo92XIbum
pjH2NvmLPetIjEWMsPfGqE0AJzFkOi9edSlhzrgf2AVnoynBxNY2V2XJj73GNnTy/rum5n7AAo71
1ZddAMBNQM7hyAhH9YwNrLqzZU+ITHVVt/e9pD/qws/JQsHg245xZv7u3IbomEoN78Hbvf6q68LH
fIErTlFKjplmBTQ1DTXIueP226kInT3hSECq1LhM/F54LbSLA3M+jtUWTzauSVGgb7lwuT3LV+U2
xeWyK0Izvaf9ZKH8DfaLzDrjkKoMprg3+SdXA5CvZubDVAf+eYwHHEONWV5N+D9Hjhuxi70Qr5Ne
mgPejmqHkdW9LrUBo8QRDEvjuokwAPXT9urvlzoFwO50XR/xr2+p7w1IMLp2dqEqZ4zo8ECe6CeX
0EfafLWD5OwDuc0srYyzm8+ULQ+0aaxVzQe3S8A9+wGgIU9VHjvLRR8Mj3UvAHMch2ym92mdLo9m
4JOnjARHaOgaz4PgTEK66XierGEXwlLbVZLNmLbQ0NlCpDtbaIo5BQe1GEGLWHnpES9zJKiXLn8a
pf5rgy3g6cq9o5cYsRP1EC5fvZWgIKEebAyUu52aS31pHTu4VsaI8aIM6qdpqddj3EHUSJegBXIO
anXDNSX/mrw+OHDWDIc5D5edwrIJO59Nn5XzLvW7uDwkZvjP5X20JnZrPpY+bA784DP8kPSXw25i
03biasYCABq7LD5NDUuIKd4V67prCLkAu6cKxczguIMgeauC/s/AjQhPQPg/kbTwV73u6IXe9zDm
52Eszpmg2RxRdC/Q0cKqg8qZ9g9cEzt3xKULv4K6R4tITWxnX1U3OJs67ncBiMbCsB+Okn8XuyPj
TKJhM67hxDZeQzIQ93iMyYwA9jNN91KAzcG+m9HVrr4FXuE10BV12eKcTe0z0yn1Pis14UCmrcZI
r42/dty0rLr4WWBZjcqZVP8ayGjg9uK+P8MXjzrX+Zxkvh2t5TWzG4gD6cGm0EIqtrVu9wbd+Z9y
8UalkivosE4lVXL15vBa0BVqtcZtzFcZsboKKz71bfM77UeJd7I6z1n+mHJU0c57gdX0NCrru1+m
F6U94v1cSguKlYbMGzdub/xagyn+nL3aqEGpaJ6KxXnyWxevTPE9kMwbjODg9PJuo9lJsDN0RaXX
GeIS70biglm7lal8dj1xb7VFdt0uvvqCxREAKBiGV7TANxMusD/a/sYu08PijuexgCFgLg3LRaM7
JZ14sWt77y/Fbf3/bsZ90gZ9X4wJStJ8SwKKU3BX/y5Vv0/88Sk0zZvXdjwG7bdcGSdDNX0Elb42
YR+u9UcmkPU6PLANQRMbyEiq5YzP7YyphGWz/iEpsq/L6oTF5i498yCwG+9DUbF+rp6wdT/ZyFse
piK8YvBzmiR/djLv0cvlYf0XfBnvlHd2lz5XIRdd48o4SrZYosP9x/LIJDaiDhu/U3pvi0vvBx88
dk/0ELJzwk8Xy+E1mQv/B/GFXVRalLcRn1agwLrF0vu2Gutk1zN4KItpZUNCKnjziOXwxUHYXirv
3rOeo3EkgfOW896z6ua/H63CMOjYJbARmFEjRZRpxoxTjTObMX8BUjDAbROM3YzWA3tXJHOrZBWb
OOGzjYJGUSs9435OZzgMWNeoiZASqvWqCbuLwYiS0NqD4VJd8B0gAA3jDySTV1CZtHp7McfxamRp
TbG3mD+gxEdjRjVYWFZfuvG3dqAPJUSRlZ4VkL11298jfjmYzxBzk2G7Ks1FH9hXbZtQ/enKXYWF
LjGLrevM02GYQFMQgs1QNrUz72qolB1zDeFNKjWQcoGQQ309s2L4DicDThVJ5LbY8YLZ5wL4dYyd
JhZni8529urnwaB8ZHbERiHylKy+LjKxdp1OP6mT3s5gDngn8EpQ3PqstVX8XbVLQGib3azlFv8m
nuaYg3iwwJCVFdJMI94qCzxtNdfHNQ5RTR7W/XTtPZEZnIaRZqBKMz4wRXERMNZp06y/7Sp/uKyK
CWCyvXIxFnYFa7LYr25NSjZoGc4avg1T9QI0t4SoIRxCRnF77YjNLFP2x22qy6qRLLN9Iyzy/N8i
GVzuTvT+kxnSx50QSwl1lx0wXe+XmHenRNXs7CUyY7zeQ8bNH2nIbUEcAIzZxhbhBMeOX8Ny3rnt
8tRVGg5nOUFDXE3Ky70RSYSr8GfB+yJKsuoVgQHNoFBWH7Uuz+vXlcYp+J8PxOsbr5AoKIv3GLN+
MkHucgKmOFD+/PncZTYwnUdRrYW/KP1BeAiq4V7o+p7YAXdewBFGfjKb9bY673ij7aRDnBXB6j8u
jVVEg+kzqdOdi8EnNq+FNUDfMZKCwo4uyolCSBHSk8vuN0+zyF5ijJHBMSn8o8tVKcEKTr/r6kf3
ngNtnmURPLeutSdQhNvVFsQinOG5tamuz61LT4HoMqSnMrbZudFlCHh5fMLTAiuiDLZOxS0xDefP
PJ+Qed3g4uMA28yt81GT+9nMFbFJMW8t4tvrE0reYKv4+keQhWZD0oYnOx6XXZl8NLzotO3ubD62
XHQxBFcfpUOctMANY3UlxPjg4FmBcwyGFAyg02FKIPiSMn6ZrTgBhXqkgGDHPvjWuIG4375RELVW
3nMkUyI/eZ8gjJ+8qv0LBY9gMY/7+lGpbI/kOg3ZMTkbWph01SxPZraeY8Gyrzqj+kuqzeDvJQeW
Z/hgW4R5b6JZEm5nwfQgnEgOyH70lyDNVOHfzuzZsmf/aholUfG8LXn8U2WC+mW3H2+sFoRt66LN
BuJZOf2L1YlLR+YQ2QRve1ewwV+uYdc6+4yHohuaNySzvRMyKS0N4Q4HuxBAtO04ZJ+BQxrL1+4Z
xxQYbpwUXDRabhHje+xwV2VedDh6gLEM3YlN3N4c609MEAC8ckqQxzj/NfkZj9NAzxkLSQ53nPqy
zF5hJBwrql2BiwXvcSqvFmUihV95UOKHX77ShJmhuu+ElfBdTvW/Ppxd+nfGNKpFQTqcYPp+DMdn
WaOwMB6tr1g+xfIX9L2rXc3vhek9AhfZFj24hHnOz9y1mvdwiK/jUn0r15w2awZ4SlJaQpynEIFq
CKyXvvfolA+9UzvUK5VporcdO5mhH4BsXpqu/9sgjBq8PTeUVb82a/GkEdyr3D80C2/StrSfXTk8
hW36NaHBHj1s8w8UChePL3TNUBAh95E9J068SrJwqOa7MS54NWJfoCbjBKubX4mfH0rJohH6LWZw
8pMowk1tnUIJTD2ow/cB0/bG89dupN5sn+0gi++JQUaSW/900y0XqKFyIxsD0YjthSeuZqz044gh
YsvC+tg4CU4ULB0aCQMYRjY5R38dA8euTnBb+uzYaGO6oo3bh3JM0xd2PwvjfuAWT6CqXNRkwEu1
L+YvLrY0dqRDMr7ao40MqytoJ22bQ++Aw8vO1RhpEnT7m9kt39LDsTpNhYAywDuMSqoTDwUQo/aL
Id9m+2Eb+2lEgzXYsAVhcUj9+VvJFhvsOL6x33g3/DQB/QINVXPda0ef62Ji4APy7iWNqRtjqH/b
jh9pUyBC9E86zNikkrEQXKuRce5ZK29tT1OCp+4h4sqGMfBoK/2MA7fZKiIMfjfWUYelgpHkb9GT
WWXCwwn1MlTV2QD1T7wo9V4Hx+BHXdmzeFnwFFywbs0rbcp5bxMI4R36y1Hxvf5zGpe1lspDVu24
KfH7u5iuuGfm0KMr90Bavf4JqET49ComFqR50lufTaUJ0vQpQmZJ1SnBG++vTJKXGtYAyMnfHiSw
ymPTm00PDEYrUWq60Q/6Qbz3hdLRlw5CQBLTNmg1wZPXWxadAIprPTDXJ7RJ66FmmoiyZnW34cGV
ow74ZM3YNviX4c0/qcU4UtGJhEfPtsz7vdVB+xe4avBqsOUKG/SJ/hgs400ygBvcsrgGau6sLHfp
JecVVGtoFWI4OYwqvd39IZZBqU17TIziOnLd54J/DVaCSIMnqhqYbxIFVWbEhHUdZdGzbWFWIiM0
Hd3Yil9iwkzcLej28ZpLYy/+YW7zfaAx5JWhyCOb7sG0dc9D1ad/nIU+eXuWrzaN01m3yiHoyQOX
l6hhx4qhPmj+cIZ8sPHAXGSJ5TJ3WH3mutR7oMGxxaTUnrN+BrpUA0jsylPjhiFBhrrFM9sZxccK
nmAPhmNS81yYeQYnhfAaXGJc0w5Qbga9TNM9w/wPT3En5vnbcZsrx9sxpP8bJtfJX/KHLrN9rtQT
yanIT219BpstobvCD8pKd5fTNx9BRTE2SBIpr3v2Jdzqba4cTBFHa2Ld607zo0/QnPISgzbrFXYw
vZOQ6tb4MG7ZdBudpnhL65zdlaf/LJh8juhRq2LcPJnxcLKH7m/SZ6+BZCrBFrMvMfkX/JdDpztp
v3pmoXuaK9wEoy76n4AePWZHqHQjq11tRyQannpnrYbLUOWCa+PkX8pobu6Y8fP09nEpvtyqf51X
/k/MUQ/yICrG6clJjCM4hwtYuoPf60s/FUfE3rchwakHzamErbYSssd+NY1mDMwN5/Qq0zX5O7dz
sl7BdqnAcwy031kM5VW79g6wS9MKWNBwXZpm13kIdEX3TqtKZOX+/yzhYv1erkZP1ior2KblRY0X
gyIL0ozUjNCWUaUUY/S87YXJQ+BEGtt5I1b+Tu2QdyXKiUPW/SetYVzbZylcwua0Ibg3cmEN1oRj
61NSJR8ZX6Ht4e/18epOE6Jq3Y0bHxDxYoOlzQCrhiGM+FiNf6Rsn/BJedFCALnrxwNVD4xEq7TV
5snOC5hhx5GfijEewCt/rj6Zae7vrTNUW+n9n6Xz2GokWcLwE9U55c1W3iMhQMCmDg3d5b2vp79f
MHfVM90glcmMDPObdj2aYIJCGOILY9R3NXYbiZLs1JlWZiUQhnnX6zAYLdEwCSp4EzmCcyXj3CZS
mHEY5qliUYpm9spVUQPz4Ekw2V9OaH5njPOMITgySdtqIgefwpbawuDAu6FE4AIRZQxYJELYNWBV
Mk9QMM0T6th4ojmju44xIoRhuTC6Hp+iyP0HtIccfQph1lbzqTdowdZGxVw71a4jNVM8NwM0WSRF
EkvZh04tD954r1pUWDRuL+zWg4mSEaLxsYVqgT6TLPnvkz5cDAuOkVyTza3OJbz8UEE/Sb+yirsF
IC3EjDIP4mbWIIdA91zx65cZU86tHvho4QQNc6qMxxaM/yo4jXVtbesOhzooeihR78AVr0PV+wOH
6EHgBkfXc1qWAKJKF4GPoH81HO3JqcfXksmVNY7vRcLRlXsPF+IZWvH3tKaGHExyWL2CMtXE1fwc
jkjZTEMLrGeuum8VEeyPLDO8Q9rrwUabvC8nb74LkH8URIS0vkv2s1kc8fDhYcQb2LTwYJ0njTtL
9Pk6IZ0XKyo92f5b7iZmGpo3M1zy/JxW4b5wEo6iObhGaj2iUd8d5VVOoLXy+dccnNWrn8ts3nps
Rk91oAk1zwgHMuNSNokqwzLDx7Uu2M++WCMpqonkavtAsf4dQbETbSB8KbJxF3TWscaOSc+itWUq
b4ERb2VDDB6AHKIeaISznc/vqPyyizp9640eeBftMsnaYtWloOBc8oysKR6jVBdV4XJm4PypRPOO
QRzIWndVt+io3iskYKMM0ObZhfg/FBg65MYngmpHvTevebfv2DrZHjwnQBQsYutoCUF/WWn3ceBS
o70sYlMDnK1Ol4IRhvkvLu9NHB0TOqAxdWiCJIvrl6woEF18t28gn2HpJB+AbWEx8uVcQw4Jrr9E
/k6A7S4ZGfxKRubOBdz+MgdFltB2idg0dkuEYwZrAVgglSbMJTcus84Z0kLDazeaku3NZlqX1UcC
cHwAYOBob4P9aMxvvk8ry8000BrmWtm2dKtRfAAJQ+/FPuFCsDZjzIPBQvAbFpLaToyaDN1px4iW
vaWCgeiXkZqhb3fngm3/0iA0AZelpBNp4SCIPYodLLkdLhRGXkfl1vY/QfFIkOHjjwIdH35xHjVA
kPDibBR1necp/+HSU4BazK5RsXEFg7O0tHExc7MThbFLR7TKN53T/EU2Xof/mO81CFCywDusAI0g
OIdS9Tn7PI+3BsLJUYV/pnUNPVr30bcJcwwGGcG66PY5cUw+UVEgadX2V+DvPOivo76PAoeKKQQE
RWGr3XkKI4zzECesPjk7JIn8dsCqzYjQ/ANPFBVN2O3vQz6u6q7EmfTvzLjEzZzFhNSaPXx4zHjH
iYD03wtj0aiZuZWX0nFksSSB3D7PZCWV/YVNp8uDyPYShPiFitxfQQ1MXn0Qv+b6/Je/1Sv9YjAN
6MxkN4NZ04W3hX26exqaH1GdshGysTjvbWq0Ca1h18BIUlqx00GejCwmr3xoAMgQ8JTvYTewejMk
tMEfLHpHX4wJOgsTszWmGDwFPMO2bjHBdLgP43eYo4ib2yvWoNI/1xmtE1mA+Omom7iAINJuKigY
eI2suF1fN0E9ZrSQXw3r1QKXZtdfLkprGulHr7zHAUNCfVfNrwPalKDo9iFKIm2BuIx+cpAvNlPS
K0zx/n+h/biJwz+s+okAjf6F4nmi0kJDgIrJRj4CzTrDfmMMLL9hdgYzCtCdGKGgUHngmmcnfjFd
fwfjCvGKvaVExxlPdRICOY+q0NhqwH/5UoGtQvHBIwN7pSC882V169J6QnSNUSy/2zZgScm/9RBm
gVaszPorZlbEmub65K3T1oKtm+01AgWz91MN+wTnsZ3ijIe8wmSxoaQQXE6HAI4+/fFsRIUDSPDe
D3uqzafPhkZ4Ej94tMnc7CotXmndJFcYjOo+0Z5D1objlmuGImvZqm3vHcz0ETcXVidXgbrZmQuQ
7SaLd3jG5enIXzBuX5Zsr5Fw4KohbbyXAolYfiNCNakfHmS7VKPuOuzsBQuLB6eT7+ZIARSYcMxX
zFrgQZfTYrZfwOD0M0bEDsJsoLJnc8MuTwmXxIbK/JYv7wV8JJoafO+Y/zQo9IASQGBXPaaoWtZ6
85TyQBgXP3gbYGjWBsQzFnn01YJGKRwkvrQnL7tz7SGUHAxM17Pt750oby7oyGyZU1cLngulOs29
1n4q4uQLXz3GSgEVJj4eb+DU9hMYOonGMPoO1J+cx/PHZNg7HmViqKdc6suMxrSPJrkR+O8MTOqo
u5RgeENlXlmZtedd8LSmSDsEwB194nXUpStawNDhOwrnN25+4tEO7ju+NIuR4pQx1gZo9WrybzUe
rH0f7gJOEpWm4oCu7TSSA7Ll8vIbyb0F/sFrT+cE4b1BHzYR1mx5Vl1y7owPeQt9mx1cHZtnEreo
Ca9hgc9crjCr4ebU8ijBva0BUICHbisVlV1jq1j63hzzp2AyJDAqXfvG6B8IXUTDGrJUkKw7q1ix
SJCtWOvWHttHnDiyL978r7RZtx+i1gFhjMYhu6gn4Icvumq92PwNl+qU4qiXvXMTEdfDz3g1cqag
WB27QeXIPo7URyHw3YGaqMBw02k3CTrF0ZisI+8RRJhPdxgRzXQ3QBJs6UTTLPPRukRoNUBeUVJZ
2Q8FYkIs1Eovrr2LaChgKjlWYOIuzXbDiZN4oBRtIIA609t2UzK5Kjk+xv7OOOAUNelCaR5YEkmc
yPa2a60d0ggjvPQoaNQgVHPDE+uiI/8qCwZ/+QX6RuzQlWm/pSTwrcCLIXWmcfGtMOepaUA7Wrdl
bQDfcbP7BFGEQBaG2hbVvpXvO6S+1QpLrpWheN9zYOJfRcMmJzuI0mynVeVNfqDoqgUR11aTbQKM
239KYLK5kFwpH/dMknddjVCnVpxNKgNOzhH6spwTXKlG8eCi19EL4BofqaFjspDY8z90mY5RmiND
aCsbYnUWaa+63z6sQj0iV/5S6MljMqZnHpXma8ux9j9ka3QTyTRbbWTKFeTVU6fZL2gvLdvyqavY
UkxrJY/hyWYq2BF+GxkWpljkrmpMlt/e0Ue/cLTPDhQUhTEkoqiVvqfhiOpstkxn8aD+i5UVFnnM
WpUTdgi7iAN6tKH/XXp3XvfxqZ8OVY90XK1tqm6vltpNFkmHuhVoSiT0OLWbBTYuOx6BnNEDlZZS
3mTnzNU7jSfkA9BP7sEgxIm103AuKugppom+V/x5pcO+MDv8p13iyzRNh26u/5lgoZdhXX9j6rWr
U/dZa62L3kzHwFNW6KdjtooKijM0X4yhLslY/il9BJELnE0rXb0iqddTTcBUIisd8VM3Y5jZ/jTw
Iyh+9dEEyso66TpGpDgwHZQpeVe9YK/61qHo9dfE1p9C37EWRoLEipntB3s6ove9n9ti72XRA8/E
LR4+Oxj/1wiZjtxLvunY8q404z3LmyMC4dva9/cGEYCe2TZE7GMB62k5usmTZmbcFK1gy0P6JRe0
HYujMZH3s6bxz6Cyc0xzE/Qznhrh1jFn1rKvb1DJW9Vad3CqYEQPCYULjsN0rDSqJ8wrB08ZF05Y
/mROdrSU+mXMsAZyzerPwKOII3VttHhrR81TVWW0G/qzOsb9UtHbLY3MvYprul1p20DYkrB9npMc
XGI+ubs50+4pKs2SXA5g4Bj07KAwbw3Wb9bBqKVAtvPhYtVfCi7RkX5lb6v62Vdfa+ImW1bCcUjQ
glTe+kzN37TqXWXXFCp94o3RVmcHEBEuTGA0iapnrQBPdiZVlpym6X/UZF5zCPYsLZc4z8CD6PMK
jGarYlZgftPDWeQAHnOaHFV7dv2fsH1w8nH+yY6ZGCSpyMC3yQ1rUsZw4kAHOcT7NJjYi9efM4bP
BM6M1JQITGeO2cAlM75KVGPSOoSx9dQkNzljWPBydChF9zmHLwlfzKcSiWWphXRPQSht5v49SGap
cqQ72HBUjsMH1BmGXgwl424ZaPZ2wA5AG9+5UHk6hELHQUEf1TzJrLlwpX1p6PBUoHSKdxNKdgwa
PEWiF/j1cm6Y4+t7cgxcCsjsVTU9WjWpZPY2IihjmOSO4Xy2ySxGugpE50KH5lY1TGDUnURbjMZW
WvuWg5CZrB+CduVwmWxSeTIRTsw0Sk8KQwfeGx0pOkqcsyR0fHLPiSpTjxnkvzKD4FVhpQALIHEw
9YN8/wBxsR+JrN4jp0zSDVASfAaX4TP80Zubl7TIO7yxWVdeMG95fjlWG+0/rKUAgUl51bvvFsm9
n6HxgtmPpJlpg6Q3gTWz/8ixRsHA4uFHgRov8iyABsRDqfxVoF95JxyhYKahenDyPznUG1EcouTz
/d9nS94mvzcDmS5G8PCURrr9xtPkp730uwsBJ5F6dbwlRHSXcffNwjBiJpL6PkswqrWZMV5YAhDZ
ZW9J9Nf1He39Iy+m1R4yTKooIKuIU4s7cZHI65T3xEo2bnbVsn8emTmfGYb3mZk8kIAFXTJ8XbWd
zqrMULZlFbj9TDA59ZxbPkk45PNtF5/ZElTNlYq+kE4jMXxhm8QNsv6oAoOl3TG/Wrmong6YgQ0J
POUcCgXaGT1Elfiq0MXmGiUtpN25i9L2IFlplseXcYjXjv9TqIig4RwB1CkYynOHnSxrYId75aVq
RcIfL1ZwBhwVxfycxCw2+6GrAay6aVxJmDDgqsi4bBWG1o6b1GxmoGyALmoO4gMPsPlIzesnF6lf
kEBcojW1Tqwnx/Y+pDgcM/QLlFCcwSERvAzOg9kT4grZAxvJdJsVxrJ1f88/2VcqGryqqyxCB8Rv
PoGu5triKX6TiAH6fxk7f8zOvVDkMr6Gu1I+xQSBTJY6AWFMvwJU7OsgOyRyKNbZA7Ef8HjM4liJ
8ZnSw2v1s2frm5i7VSofzgwp0+AvWfFe6wHrQ5pCG+CcJIvR30Xhn0Hetfsmls6I5LN2AmcpJWHo
5us86hZeYsPZyu4aXTZ0aa6M1wFzEZySdVX9PgOPx+8jkqi5ZCH7mknAQgp+nWIGLsacmbeus29y
TGjteHbScAeI4BByJzQYJJ+1HAehEQbW5I5i2G2NRxNJThB5lzEGMR/pG1pgK4eriqs9b5R9SNCS
oprIIuHd7/2l/O9ATpNQUHjdYUR2lavgp9E1W8m3JaO9pPbgHiFe/65DpPFWrVeuI9KXiN6DBH6J
ul3S7H/FhNVNYX5rebOcOcZCvASIMpn6/5UsS48FxSL3anVNWOZNy4Ye/VVFmWvyJ/s0RN5XBwjR
MAXpDevitdIy8ngK8kMlneuZIMFfsTdmEjbOcpQQgMaSvTZ0Au2k3fn9s9QALjsRCY4ruRLfw/su
InCE2V2Cb84aqbVHwu6K2D6y2BP1idjDg5KFyk/bhg5MQighH23316KrIptX1TE4wqqjiET6YFPS
4pKSUzJ1mqPyCAmHtv/DWpz6h9G/yslWIxYekkQT2Hz48FxQ1DB3JlH/bYukH9NAkiEK8NpdOoWY
06Lm8VYEA3QRNPTS+nVmltXSYgeBLK0AjdpYzkAX3QwuWZZvLGNuQE9cOsGMq+bNYZ3AWxrXdQ3C
O4rO8pbq1NnJn2merBIL5sa7BhFQmivyfjnxqdBoc9RfyDYvvRLVQRoeNhDJbi9NjpRIp+IWIEHQ
sPZGYWxAya/D/nO2HQTX4HtRRHAsRN0LasggQZzdOODOjeBsTANPzrySQx0EK5VCikTBzXbbbcqb
kAfCjVTmR6dDlyBGe8klTN7lv6RCQZ+cFPcij8S3n0cOaTkwuFk5uidSXNbE7+Aut5asPDu/U+Mb
9nl0+KfuL1OirVY0F41MSElCWZacsbIa5HJrcvNRj5iDxmveE5FUGWimsVl7EuO45YPQ7ELuVgIH
3bYAoL9xNtlNbCoalA7qn/50axCq5z5YD0X4NaOlM5jqSuOkJBVghgIMfEOhniQbuXxWYB6mF9N6
zRxvwXvMadNVMcBhOfvqZC0dGnl/skblJJAmG41AflKaeLKIWdmQTNY0G39PJIHr8q5syucuVI7S
K+RSDErSvkhX9KOYSJCTGktdMdDGZ79wFkQ6Ng8PL3zjo/+fgHVeLp2oBo8hixdGgg7WaxeBmHQA
Y5PdSD5BFW/yMT4KM038kMOAaQPYnGtdIPNEpNLTHDLVt4urWcIxzZnqooYpSQbWVjuem0VxR+3S
sm2k21TSMuv2Zk/cDrYiqoDM/9XTbYZ+cNhIrVlaOI5Kg0oOVuLsieOGJmnS4L2SrUsb/BWfLucq
PJUFg3WoHUgj8/zlfDJ8bXqR2MgLhEOsrXCYxrsnNT7clEzH9iv8zrP0bOjjDLI/z18aNCeQd/EA
nvZr1dCXXtBdjUF/chvY/IKztlxODa8pXIRbyMchgRTYPiziLoJFCurKLcFHtQ5SEi7sFCtF0cmP
wpeeksJJ8+vgJT1gSje+T7Y9vbl6n2OO6BQX3ESbnV1XTySHNIGi9tZlAaE3Il2opg0K1Os4yc5T
TVtFyBLI6zGVsu5ZGu0HEDuLPmcyIwmcLKjRag4zEo9EEntWPmyq4EZvX5PS4UGIaZy+LekO9XVG
5gMILhomGhiIW/r6sHJMvNZwmSoCGoPh/JyqOZwF9H+soL1KY35gfqCNypbgdu2QIbP75iy7TQpH
8Pf/NIoQGTL+9/PTQYuTJ1UZXiAwIWDU1W+e5330Lowmmy5/WH9LoaVo/tGOowPAfBoJxnZsk1NQ
Oa85uhhL1bqojXZCKX8/0tUcbQwYxmpv0XQAe3gJnOKjNIeH14SHIO5XkvpL0ZKSaLlOc60n9BDa
UTkgNLGVv5xKDbcgW7uHEc2g2m6uIbMXiUakw0eb8Gxjt/3M8PmmqPRYCAtA8RBWDYsK6MoYLzQV
+YokqbPllCISDx0GKmAYIU5MZcM32IimzaBrcevZji5jwHwY0YoPrJehqp5aD/PaOb0hu3aQ11oM
M9hSU1QG+3OpZRfGNhc8ubER6vdGP0ZbP1BhQVQks5YpbEgrNs8cQeOqtWv9lmTZU180CFJkFM1T
0ru3RNHK7wANbFj2Cl1OenJIHyYUsiHd9hQpNxS+UZVKNWU9hIhYKWkBedB8a6L4PpB7qACooMrA
34xGTDZpUkBmuGQNiZs0Hcc6B/RAs2WigGtdfVemuHMmvEk5KwtHB6fkl8+/ZZo2ylpZ+g3STuRY
z3Lodb1Hk6ynwgGbAZ16mBBuNfNAY5lNzbpIoLVUFJO6rc5rHIxuhtI/8EkFP52iGKeRiKGnBKW9
zk5cXL8bWpOORwCeo6twFU5TRGgCeOsKiD0t9dZIVSMmRXUaT39MgPuMyjDiQirj1ppBdJ8gxUyl
cmoyUIUajdur4flrTym2Uxfa15Jx5VLNKgsUuu1hLOQyZMSksR/wXC8Ge2YIo15Ut3/uh+5Vxvl9
bt26BkL1iCYwSS0zPOxmkMy913on5JNuxrpIRxnTd1keJCuD0f54kZ5BRQDfbjxQaCOI4mGNzqXE
zM5FCLnJVh7YNR9akBxK0m4c8ttAlR1NAw60QpTvXgqybrR4ocsAx+zBURikwnr3Tqeac58H3X9F
AGGZZ0NFZYaRw8A2HvyAptdbarrIwosNcXNWjUITF5TomvyNWK9p6I6KIZuBYFexljOa/IZkZB2S
GvawZUiIzFgGPrBcQQPNDdYRBOQ6H8Gd6yvdKl8p6vMKNahRVd7UblwV3rdcmBq8lWR9nKRD+CLd
AIREMKNo/vbUcXluQToLseMDyzQ1MSvE2BccoHg/gzRpcGmEgAlytMX7jhQ4da8dsB8EayngioUa
2qyiDaNm8E9IdKIEmczZcy5S8jlniHy0y7JsMcXhNmUEBAXoUDGP8puHg+KISYEsjUbpifETkieZ
zArkCzAZP428jBLhBPln8hBy7LZ7LXiGDlpNaR9CvgmxxmiWVT7RSeA1+Piz0Y8ruOWQ7lsTk5Hm
P4N/05EJqJjqLmuqec7ARIhnIINkVmyTrdaJ8kwiYKsKine3CSpvHZfYGNY4onkLi/YPCUpvP+ST
yR16wKOYaXG6YutSAASjlJI/pTtf4qkow11S2BC7hDF8oSGpkGbJPwbdixwosvTUFh+4F7IHObdj
OZNh+/Uq/Lc82WU+OHxH29EwOFioxzh2ewQb+8bhPlbBmQ9tmcXJ2kjcaYNGITN6nNzj6Q2h4RVf
KDdlZ8iqkIlK+RR2GRm+9CPuwtke/etgjV+BBRgW8aiIhdZY05apY2KqV1PlnHSqjQk2G72kbccB
ndKj4DNGOhhGC3sho/nmiTL3+BcH44+01M5dnbwqXv9GJTSmeOVgjMda5jM9uKEdmhl00ul3dmvu
gtcNXnGJ0uGbztKWMkEuWY37LfgTkIMcub3TYkFODdY+HFT1A07UEuUKyCUPn4EGybtsWWk85+n4
uwBojniACXi0NM3NvniVdCdz3kfVP0N0OaVFuUcTZCXP31KadZYgTs+DpJOylifllfk+gKMpdVkD
STKDsmX16NEr8LXvEG4XXvHPRg1w0Vrp00xybjMxtWhhIkGhIUifzACCwxdYROBS3P6ThE2+K0Ko
b1lgZmDyJQ5CBFIZsGUDFmlVOTt4lDuZQAQcczVsXb8D7QjRU1KAAikRWFdLlciLRaG9Eu343FNg
DeSnOjv0XnECYn0Zw+S3ngQ0sW5YojXNzsA5gRUgtR3pi9XgXiden2wzWW8yYos4n2USKgGoQq+5
6xos52n8WZW5dXX4r2n3nTjjXZ6IhCyJdCrwGo08mTZZojlb0nn59b5sDo3fnmgsyZ60y4QNbW5k
2F2WD8YUnpO/1j3KTXF4d/IZkAge4nXfyOfIQmmiP/WonImYczmxU26J09BdpiObrp2C58aklzcb
0Cco6VcELFD+VdHjJ2bUnp0BU0KW2cGkmSYItz3nP2gmcH699axfn2aZDOcSDTEBPI7htuQblX+U
vDp1B3RV6KjFBtQDtE4YV3hEHYJm7SMAHEIzbzLnaeJwjirkAvLqkKIIaGspLS14x2RHshnYeJRN
BF3cmMj4aAeFTnMHmSxi4GhDTAvQb3SWf2a8y+3igLQE+H54QISnQvX3bAx5wGgWYU+MonFZRrsY
wbuMSF0Yzm7QrD95ilxuRXSCaU34jGuwW7P9U1WYAvThlibWxmWHT0WBmF99j3V7jc47wB6vstZ4
hDO+Nz6r0MKLQtmVbv2p2PVdG5DqAuNUTtabos//RIYn1Po3ZwjXGrErLvVbhfE7ChQ4a4RTgoiu
0e0tHz/paiXt1NzuNlOqAt0tYa6lsGy0YqMm6k0zZwoN68SgBRf0cp8SoHVSrcaI3imXHF9dK6q2
i6sWmTMJNFOwlTMXrsy2QgaPgL5zevM7VKk0WIUF0YHx3O/xJgCtsVHMjcszXpeht3fZyV4cjeDc
EPfiDI7E79K1N4NZHRQbdWQpYyRQylRajmbZChVpVVMMGLEYu2oCqz/wwbn96Yj01+jFP7Jyih41
maGoHCwsh4U7WHdgBpESG7cm+KRju27QQKGtsDMQ/DtF/vDRufnJD0CWV6jWNHV3zhp3KS+pyeMd
AUWyEWnKYO62Yd1gdClBgaIwgGRlp+YRn4ytnK8FZqWA15UvrczpyeYl7WEPxJtGR0+hE9x4yaud
ww3m0JGKlXUEpgaBcHBGhrtSA5Cj/HdtVpuGLUZXE6JctJQzEz21D5mpS4opAwvZuz3tCJQnNjn/
XXrfsakjiITPYn+TNh4v3XJ87PmYoLJYI8t4kpto47ODwmlZGRelvJgJHw/SgN5CHOrtarStW6Tk
yIcWN42pha3142qQRjnYQ1qGPnAwuVNN74/ZBPdNN/aqQ6ZoIoUZuwzkDQ7EAaohTwIIMfvRDD6j
HqfIyTA2BP5oyoFVvMtlTQksFgqEpFWBvpQCacqp01o0xBApXtT0tSV60E6UHFrCmc+b8O0Knw7i
ojWfGLtMNJ8lV7E6psI0ZMRcwo2++h6FxdxPUF5RvRdbB2kQ5O6m7Lp/GK8irFvj5KvZ4I2xJ8ig
66LpVNKJZZi/7lVnXbIWkyKinIYc+DkWsfncgW5p6SlB9wVKPWP3hGogLy+Nmd7jKBkG08GMuV7k
V0y1O086B1CJH8o2F/Rq0WnCOA5wnvOb96TEANpytG2YNBcHIM8IYsNpplOKq+NMRs4JfhisFAqN
zfTTjkwoamAZiYZ4CGw46uyDEaU/uet1axT0W6QjYFs2AEG8ztzaXZTdQ9VB+RYseMo8+KhPigYC
BPyh0t2RNlqqPdSTtkPgvI7an4pjh/PhWTXTv1UyggvGCaExoNQa5b02zIeSpRdftXhQQM3xfNa6
DfzThNeTRzezaXZdgzWSVz+MCHOQujYwcJvVlY3+I1LDGOH4ZgACQ/OeDGTR5UitKTi2Vd61V5N4
N/lWspyRh15UI9aMsPmKoMe/1HvSqF1UDnFTsBl64Z111rVNHLfM/hB5EIZc/cXKyxNdK04Qn1al
Gg8aYXm2F2np9avCADaszM0+15p3hM/3cpIbav9EknIM7HFLD2nZmNntF9yLvO0c2EdG3oiMzaTY
Xbci7uG/1YHRnnD5MI1tb2REWLRXWIxd/6xo3UcOs9Ea6DZn0cYlb8Zg6shq3WgOs0vEnXwv31ld
9wGeELbJfOzd6J8Z0i6E08TuoefMVRSmeEVMMWlYq38CcQaOAJLfGoAdyHopVJdeSPWBCwMEwxz0
Xvy3KIa7QVoDj2UlbyBE7dkYg68qA4BrVbc4NEFYDY9+8hzQcLBMdS7JtVgEoQZhkHlaXwYzNB4M
Y2EOQ04/zY3zNTn6sUvSa6Lz9Oh1LMgjfjoPAlZa3pEl/pASoI41KqgZJUX2fiT+M45zkM3p4Y9p
+vkbGRNiT9T9MaYLPTYCZTL+Ln0tNe8su3Wh+PfACK8G/kRVjeq5TLZavLrxodlnfHdAxhD0xncy
AlHOakIkosbM7upVZ+G4VknCnOo7zywQhannpVoNm5ls10+H9aiWW5D/yI0xyJjBpsDbfkjJEsaU
ola0CyBa2Swkl21VK5R6+fzqVs4KPU1/Ebnpdwyexi/9nxyZsAIpW42Mduzrl6oKrgqS3TTTyXeI
Pe1vMjOTUljhmxUB/VHHq1NGZPmbphloHbdreOi3jJa/jtl9jUO736xo8sEjp8NSr3Ub5nT6F21y
zH/UVeIhIpPkdA2afuEDaUSFjDeKEI4C3loAEPBrENuLl7r2nvfVyWSU47QqeGRvOg9jDp1K27eR
gyhEWCDyWBgXvRr+svh484imORPkPvoawTpMwqvDkLKrKqYsgAuoZtB/9xe20jPsofZB53yt8orN
3vgHBJsdbMJ4mRj/FbaxLWw8LyPeTDAI4cpFysVDQGOK/A8tUaBG6B9ONeyQW16isnCt4HHYPYoY
nk9m2QFebUhra7ej7xpaFADT+4yZU+903raSqRdNAvT6/1LiRggTVw+axSsfoyEeu99Pq2aknUT6
b3Nk6sA2bGcniteMxNBYswGZNEcfwYradhcV1ZZvbQdmKRk4Yvle7hfn6JWm2oux+xQHs6Wp1o/A
xhrRA30kP+v4l4htZKjtEzkApOHjyN9WHGPopK66OkSZpkKr2c1g8QMRTt3daPrrwHnVxpHmYPeT
UaL7lfqcxvZzH9CuxHU0rIx1Veuo1QVfHmowWDb4i7KjbUIbnZZv3CNRg87+csK60HHQggnMhQm5
I+Iwi2BZJoaFcwnlcWGjIzxhrJIk63BC67ygs86apDir6QL4Q4JZMa1pqqCaCrauT0nXbjvFeseG
EqDGgSepjOY/eMxgjvtTHHTbRqkPg0P/X2ZAHDqAKPhDihH+6GnXkwO5hosihLtEewXJwADdqHk9
C0jYildIwSFtlKw8xOMkTyE+VjQKkBslq+Ik40Fy1CCDg0UUSVVY5h1dOSQVKE505kCyTXvM7CU5
KJoIHbK0c85J2dMod9FCsvITRAsepPZStqgsUkqYOnmu/6MhHKzE1ntJAq4CSsrNoSWYTxt9Go+0
tze2HePK2aDlQO49DlevbK5uzeC69t2VxvnbIpyP9In2pIkMSTc2dKLTtcHErqQVkmbtqUX2s1Uo
aeup2ldesxtctOgGjdYfoFQm81yz+xMB79LU6MajkolCVk4fc6/sGnREOXanpYcrbBzXVxfa+oIH
h+XBx8xkofrg6QQxWtUG3C9An2R4TGo3Jmcdj44k9qWg0B1HlCpytUqXlYPRQZW96lN0khAFT/c5
Isb5sb1I5uAkh4E7miczDQ+xaRzAj23T2ki2PRYLneLCVmSjtaO3m2ifIdm5M7oUDBZHaiw4OdUd
OSMpSGrn1gIKQM7rqoEis5TxOWaynnTat9XMa68ZLg6Hc+uSGkbV3qerENQxc3UKKbc7TTwYO6hR
vYBsHEftybfBRYCf1RClicl+xq5YK+OQseHBiFZ7dPYhsCAQ0+2dcUCwjMw1746W5a/6FFO8LsBS
RjtUpv7GafruceK6rn1qOmdfOfdQR2YopU0BUungxpyiZUi66avvhg4ry0tPvOStreMcADdsVU31
WaWubTWLudmAVxawf5pMPE5iZww2hE0d5d7nSFOHZTpo2knlobcZQmFkBCjeLWkLfGVltZB0W5II
tdP2BqQtZKg4YZQ/YwdMBfIO1h6gzsJxAfbggM/CdhLJ3OCtGadtP0OuKNmoap89GjR34U+sUtZV
D2Ks1eAEMNXs2maTYX3mVM1HWaCxpAPOAUjOW8u0NTr90pj7zhCLbfr+a04/DfiyEgUsv/9IZuMW
uMZ70MYvbByNkiG3MHydyvQV7mi8ssuHaVPp6ab+AuduaWrRZiDj4D3QCkCQhdYmnTcnSI79hKwU
KmVQGBx/fPDSWO5ob6xV7kLqAo/yAW7ukR+gcWcRmn06orlvr9XaQJ/APOfBdNPom1wLbmyaXHBY
zntSTMeiK7vvsAJygOva1qRbKS0WxbAi0mJE4jkKV7MdFieP0n6ZDTA/7Df0W0irQOWq2nupKjUc
FmRnmBJIwaNYxV0hu2Z2H5R/+nbKN7ZhIXXi5NhhKtMdBg8n2/hH67QCn8XkswICGgIO6CgO6/5H
thWS/ZuEeAe0fzI9WxSzPqqk2lXEj86U/oKejc+Y6mH1XLaiecsKM+furzJoK9dwtmblHGtCSMYG
X2RAHDD1IObpbdH+JrY448H2H+2npFL+YpPzx3Dyr3hIv0fKPr02lwn4mdmgQ+KlKCjyCp0O3YdA
QUKEph/F1Og79OxSkxwtnPYZmdxzaTTTc93ra2fQzM0UxE8KSlQoL48wjvW11xsnMUhPnD94H37p
CGGuUqrvFbbg6g6XvXbXu5BEdND+n32kRZ+62cX7eY4VNCJtRg0Olt+st0GZnxKTE7f9BesCYXBh
SbkDWMJgxigxQIkMKNmAYkU3iNZXjPOyReyWta8mwR7JSvrCmLTqzjmwYd/5V19B3hIZlf9xdF7L
ceNQEP0iVDGDfJ2cpJFGGqUXli1LzCRIMH/9Hu7Trr1eeQIBXNzbfboKmk81QlavvbLfjuEzxD6k
2gw7YGS+A8X+NnR9LqU61/XwPPoUNCa39C1W7W8H4nczMhsz7YG3Ag5ACESnvuMOO/KZ/ibIqSET
X+I+iK9UXXt8Vd9u46b7rivBDNC5DmVXrmFYnzEWHQHN0WPgUdCIVHeRKLdsOyM9suZIBg1JUq3P
Mws+YdUidrTQNEVjzhlnXoYpPxJI9mwNHE/u0EjqF2eBprKEl4pHOj4UOVE+pn1HKkWef9USqLcx
37oWkkIp6TB0ZaoIwxsfR+Wf1Gz1DKoMe5275WsWwEP0sJPe6oIT2dDe64gRJbfal9J1/ya96ndh
GDJLSOBWt7flM8f5sWReNh0xUOKDtD2KnxAYPAkyxM8YJYJwi7oZ+3oUNeZGaC03Xl5yVkPNhfSB
7poNrLHbr9FTSBLYc70B2bHPlCHH9NuW9a7Ai4ZEBOiFof42Xg3empU61jn6fgX7nGbZV+mMTxl4
2nhg/Kd7FnrYLgdHIvYz7apHFwY+KnCsvqw/axwRyU8DXbXgHvrBuA5jH8RNI4JjBDp9W/dDAiSH
9tEUdE+W65/mPHswnY4GJFzNhFExpqpgO/gApYFZqOmiOrZPMOh3EbNYDfJ2xxaTROuSl+H7Hyqf
n5M82Yxd9imr9GYNqIjL+ify240qqkvpwLybRu/Ad5DS0gd/Chn+DDtzk41L/WXB2MTjxZQvXpmy
j9+CKeUlRsw6+PaqmltitfOgx6M4QrESArHiFh69GbLbcw4g/U4vbu3tUox4Lo30bpxOfhbQ3ZhP
XlPsDTv7ygew+4abHzC3bmFE7KrUfYfWzkR9zl+zsiRZrXyGrb+fE/9PaLSHuZq+I2GeCjfbqtHE
A4VYz/HvyYR9h3KpVka1HvxI78KpfJklrTS3jn7yRMJuFCbCiUq/hRYGxco7M+uxDo7bYeavPA78
ltp6Tiwq4UE3DwzmXnJ3xH7ldk8TmQQIg3k4TaL9an9gk1fZrmrmf8G4aMgYxcDNdNINd99zKjRz
YZiZlrbZvSaIgZp2ceaO187q3uNQ4VjKX/O6Kk80LLnA0rIZDKx8aK77jR2OWHfqXegS10bDEWsh
HeN11DrHbvlDDJs3yuF6MCo6WJmZwbmqqs9uTEuwvMZhics6GShyvyQfSSA1rjfyP0gNY/EB7HV0
/yIIRZDwtVYSbq1nTHe89VfLdJ/I5ub6xgeyi+yOgXI0/MgJ/KLd8OFgItzbIRcgbXtf+ew8zCnP
aJMxIgX1dI5IzHvsUSGhdmaHluN8SSZ2tcQU52awXyaZfcvSRPQdIS4bG2C0PaY1kMzYIfusP6Sh
Z+4CjBrfkW7R3zumJl59pv/qj/KXCdurRdLtkeu14uLJxtyHARifimYWQTQbcg+NVVvKYRP34K3d
8WNqS3PfVA5DalYsHnxE3L6tWh5N/6ghqyWJekLumO7cclri1B0ClrGPmvOEHYvENqLUKonVUjAt
hKn20PbEbDbE6GSt/MnT8Fd21tF39D8jZ4TJqSfDhP5FFvXPPVBHQabMysDpmUR9vCUD8taWxt5F
e79pC9SWGZpPPPOcijh7OtqEQxWkJ3I3kosyKJYjwgk3sQx+MwBebk0FOuGlh62Cl5RA3CdT1Y+e
4b44OuGDqzAx5p5Hc7xy4oOeWDDKJgGYSyE7aBgYhzauGFmE5GC3I9w3xVommxUlfxSGZ+kXbzIC
c9a4AHQH/6Zq65/le8HTHCT2o867ZebRPtbKfnLHudrRu3qqYDCvooDuO7tPaNOW7GTkEfvlo+yG
S4bTX5EhJP+N8fC6CBCwqpTrPnKo1ifI3fMo/3dKesqEIj4bb2E54yWhOOfuzSSHWjfSqlygv2vd
TsFqFpCSc8N6UtVSrSTFsHKk8zTa8Wc6dvsw0NNal+1NESpzdvOeg9tXw6oNJoiQ2sfTUd9E4PwI
2Tzbnn2tXK5dFWCfld2OekWdcLEH7zCnCPFGFe1HVSEWtyd4/X4AZ0W6+5bDQgGZ/F8VBYRUtGJf
t9MFwtzFawEllS2uYmdYE3FynBFCOj60toatGcvpWusEYE0FWYgwPQb0zfB38vtdHEaMP5NTiSHb
cWG2mamzIerwGsTGru/zz2XKKKh5c9fRtL/GjV95T9Lg6mRK7X7LWLxmhcHxAIDLYNDiBAHPD+Tf
MiRL3P0x0vEnE3TeEsKiYvkCx+VGS0VthUzTR8RgcFFrbpsOtkKdERlS7NHbHG2XzSlsCdmu1lOQ
5KexclkpGOOPfk+xb1dsaTwa8QcxJBU3JGbbgd2bBwrHkLt99pk4tPykTI+MxlfS7l+CQp3DGUd7
ZpPsWbQfQ+jRuLQImc/b6E9ONmlX2CSyVTeOCF5WX5wHpgirUmdX+Ijc9nLzHAiycoPgu0zAXyd0
gMRS2mjQdEUhaLgH86dhg47EC7FoJZmpNguOAlGKZ70XfkVqcr9BEMbJp85mUZ7bqnxqLBfDoy9a
oNiBecpV+WAyunbIwN36hN1QhupLYzPw8Zgj2036NFtEZfOIYiGuf4thfCBZ8dUEUZmngiluRPHn
5yJ9NROLBkXBKq3ONE78liaDTRiFRuGBvomytD2H2WIKrZ6ZRAJSG7kTD5dGub8y6iUnS/2S2OVM
0g+bbgdvfWrcM4ULxxsy34qIz5X0MUZmxFwpmW1zkzuCaZCrUDcZMCuHuwXQEAOlJjzptgWMZ+TR
F72HMwfVb2W3XJKLUyzq5+Wn5yRaeIP3GDn6lMSUXzZdJmc0EH4UxwxgdThP+EEYRZeieXbU9FIv
72f5X1s7E+1CjybkwUIVKzgyast9HROIHkxcntl53jCVoesZcJyOh7xyN24UnKyM/alFeKRSZkda
/y4pkFuLdJ0m+laIfDLOoNUo6yecemi5hnyfRGSNLbsICbGrqojvgy6upbT+VFlDmnmzHbHjk9ST
4/LqvyEUoKsI5mOfTZfFWrK8e+35J1mId5cwzP+/1pRztYpkt8Y6y4FhUqa75UZYE90k/dAK92JX
/sM8APAqvWFjK1f9Y95p3b2kBbiRj+4eeJo60bpCpZi2+ALqtN+lve1furSH0DUVzDBDPRo5bWbi
5zZJ2Fr7zANlDS4BHJ8puWKZkN80HXWCXX2iiNPst8S/T05b7Vy6kgxw02lgJo3iy5jpY2Vm4GwC
s4EykfaMBa0Z4XXsEBpgA8Dt4vYe9UEI45EuZGMMP8XgZ6cxcXBOlK3YWmXWr83ZbDagkPq/UVb6
8JPyQZx8hEz+KsdYsS/6geROy6loP6DyMkg1fg5Smd4SmUApAQXcn+RQyrvSNEiHsMGeHatwQrvf
qegAqrLa2R5ThtyJkxOXMozRQ28+iYmhNHhF7t+NN92twrUOOmEfRQjQvlqMZKqGStUoWlp2xLnH
6uqGPwCSMFI1J+ImOoe1CjTfNlcCqOWoHwbrOI7xVqQpwTSLxg+HhruqhHitnM92rD7K4nP5D9BL
j8t/yeMYMJHw7lUAsg5BEVPKBaeQl8XiggRP/Ucx4U8ABGf8shreaufDVaS+9eFff5n9l4g4nc2I
jqU8BWnzExEwbvLtYSVfdpHYPgXNefHQLL9SqDFsNHcearAgRDLp7Yry3kLr0CLYIYcSeO1K9YBn
ZqASnuNjBqWlDM0drqlpuI9glLz2l6BY7iYfHbgbiW58oGHgmDfTQkDsvYyd2Ofxr2eSRGx/uagG
LFPjMDv6db31dEg3BG1TY+FZqelZ0O8f5OvyAnlzZt78jcvmjOikJQMkReQb5+DH/HBVOR9o2k1e
fEEzzCdcHHVK0kJr0VTAFekS/C0kmq3Jk3wZchJ3NRZ2I/800Nbx7WScJUUcvxYdnWgfvUD4PPEW
YaHxyLPG8RjaYIqKrwByLOYhcGUZOthFgoWp/NM2SRIsTxYfIh+c9J0bP9NqAMZOIGV9GGN2vecP
9IO5z6Zg0cAtL4p/dA505u7EpoRb82hl3vIDDLX4ylzGIc1J6urJorJsMoSG4Ia3uuY3+r8jMTrL
x1eScFAXPyjHrYn+JSMwcqc4GyFkKLreixhhePcXpVW89JD5QvmK+DUGNEpDCuf5L57IA5eL9eKH
WbxW1OWPcXlLvfLGbe0II5STRp36uj1ObX/AcPB3TOLDWDo7vlUtLlbwWo3ABMpTpUt8QYxdvdc2
BuX1OA8Y0+WOV8ibXU4cQr12ps20B4iVRb8CnA7S61auYfmuFR8yBrjJLtbLQnGtf/7gvPCJlBy6
NIrWsdFdB/ufXwp0MvV2MCAtlydjeCoYfPDnOK2JU1DcEDtMiDTcncxCHRpU+14GBtPxo00LreKv
qZKWG/tzIIBDUb2T6Ja+OAK+e5UwcLlqTiqLtiSPEYsuaZDhhwCkuP8anyVmJ2H+FP6TmxXrkM5N
b5rAVcr60LdtgdsI72vp1cPaj2h8BirBq/dl8R6XxW10zsYk+ph01RUQpnVT/CzvziRKrkZInoP0
PLW62LXBV1eojYUj3yGUoSqyvSJzqyMfgIeF78dvxGNk3JefufwDYoKjvT0Zy2CHUd8yJog7vkRz
WV26hKdg/tSUVMvrWDYXkH6f7A/t8oprZd3nGN5pLZ+NkYn7/IKR1XTo+6IQ8NV01PyfWVPtl7+G
73nZXPhDdLWTqdnTOCXTtVkea74NwiBhjxmH1IYh03IGLu9YVwBw1Xuvwr204ws/Yi5DPINEqTRv
nQpp+uyWB9Y3Z4SBJ2xG9N5/lvWQmPEI+Cq8LfF4hxlmv84wAsDNrMQ2yRzuaCr6WIRncWbsDZh6
xljh1OHZsnu1H2f1Y6bzW5J0f6cYKbBNvgwUZfdLkNIJzvSgu3kryvyaTDLY4xx2yKm0AvwkeGli
D5w36ZFGHZxLVXsnhmLbBUHjEp9hVPMbpQeruuPHokkhrBd9fkhzs6vvSWGgAyI9w7eZIZTWhw7x
dGU0/UIDNak9oBFvzwknPdoK+AP2v2lEZ6j8Y5yy7Cfrb2p3TxnQ6yJLcUAwfTS7K4EZK9vqaHPD
+ZpMuJjqt3fRu4ihAa6GsXiUHjfMIjw3Zrsh6H03oCHxZPcHmUt87ryUgyfzsCrw8RN8yhViP9op
szK3ulMhM22vZ/oe5Hm1dcGFt7u4mvtIMqdbM5YQ0erW3c+9z4A539iYW4vaME+iglIhxr8OmHiO
preY6MawLZE1wVYKyHgiziBemyOWZqiVJxK9TwahkzO9UsOGkjRBKxPAkRWLSc2XrhWvnMewXigz
h/6opugwNNG2U3gi6/FiCgb1Qh9UT75yIMe9Myt5HqhjdOIYzyWjkykVnE8o8cL6WYv4X9dS+iwH
aUXDGRHaKY/ZjrKOGQmji9Sbz3OV7OcxP8l2frFnoFJu+LSErpfgfWuRQBKhkeejMRcz+F12d4cP
ZqC3dDC1CU0LwB+e1fLT5UXPcE0CN1gnU3ee52w7GXAQ/bZ5sR2X9kk3/cFT8m3FPuOfdg0R+Di6
zbVxs0cZmXfVN1uDSTGjBAsLEyeFX776Qf/qFP05RcJuCEYVmJpWOjSeI3M49nyVIAnXZUL4rwHm
ydDpj22WZxnVBFiieqzCctjV4rOFKIrOyX2va3YBIzc6/D0d/zorajKa2g7Zu4DI6QuDp812A9df
jwDpYCKNsmPO0IccgaD7XlPgv2PgPnPB+h1kurj0gobrV3qu43cvDJG1Nvkt7Jpjm3WP2kwOTWNt
jM4+8rVjx8GtNIZn0TeXViKsw/p5CDM6BgPGCL61XaQWOXn6Js34PIvIxzaclJegUzmIOBKymuVZ
FkVRHwLL/ds6/kMUEaORaGSSKRNCe6IybFtsPsLl7lLwNVru8Fy1KPLc6sDXdYdbD/J2bDZaqj2W
gVVP1VpHKK/qoTmXGXt4VNIdxkluoF4xtxQeW8dOuW60LmiR9tUcRmJ9hl9lG68CSpYzm3t0LO06
JnWngYy6zs0JO/RUnOdxuOKFhk4n8vgjmCogDu0+nBbxRg3lDgPIgLzNJqLXfZO2fraJhT0pGLOy
9+pDRlwR9n+IKBYsesZ6Pmw9u/igYb1rE/XtDCFYUxZ9yGAAZGVD7kjhIvgpUPmSHewmFkLc+MFn
6JWllsJ+jMOuRrJH2A9dAawbaUhGiT35NzfRzR6pGc+uR/o88rAMb+UcX02fynFyoTf12zoYb55S
TzlPitm9d7r6yMbpELnAIqnTYNP4x3QYXiVSWTwT1z51uaLQ2Zq9TadGuOWAj2ELjfx+a7unwBpO
TZZc+m6R6/tk2yNN9Qb/4Lr9pjNpzdqJOIWmQzqnqE5FYO0nz/6e3A5EZZr+5W6MmrPrr1Pk/gs8
Ipj6AcCdb9k8Jlb45BXOe9cyuAcuuGWEcdCVe8uscZ/E/osTD+cxZDxmGK9xE+5I1n4AO0jngF6i
QvXXWwz1l2coKuqfwSQyus43Rgvr2ApRocKia1CnRhMOl+rYNvXF9qbnwJMPs9M9t3HwFtAizqvg
1LNrD0l6F4hLDKodwn6pm0xUsTH2uxmwoVd3byjPTjXdba+L1gRyMHuzzzNb5NrJbH/H9yNWJhkd
+FYIkHI7NO5j9lsUio6FiP8yZviSyuoOimtqbwOV4Ef5BGSycSKfFps0Mi9E/DIoyej9dOobt037
KGPmOgRz3YNF9Q9+sXpNANivDANkjZ05AIQUF8RQDcdG6HPVoDickppJhSs17vMlAaoNv90ppAxk
to5DBw9yvSSXzDLvH6YxVZuwKX7Nevg3JuqCdZSElbGHrev5E0XY/xkKW8eyh3+O67gbvuwIU+rs
vpRSoHJ1GubPdqtJ22xo89XTvKPZ6QF27OttX6M9rgfJECclo9UQst12BKxv4RLM1ygXTBQ7FVPh
d/17nitxjhRniNbBsVXhWet67ytN4pm7K0M2V6SQH2ULZqalS2az0MmWOBAMc8ILdla5h+BgSPep
w55gOXW9D2D2gcYRhHcULnrOxHvNmTC0svyMGuyUpWM+zyrDrWhBLHYcuDQ0aE0b3JxVwhqefK75
cRbcmqxCVVRVcEd1dU2s0kF8N+Osyr/mqWNl+aG1N3VVb6PMuxGUBrjDaFaiSv9Y0BBAOHVQjqZG
0xppmGUDRLetFrLw0n4f23NROFdLG/8KmAGRXzxEKbRjhgTDWrVkBDWMK4yG4qOYznXYnDE8In9D
t9bsB3Lct03bYX4NvQsrGy0doUdV+xHI4FYhqWiz4op+4GEuM6bjuo4RVvni36zHD8kixK679fKK
GNIOk0tN5KksFh65/nCU7zIc10/cwxf+wwOdgmfREOjNlojH46kVGOPn+ZPm96M2IBZVpBmt58HC
ChnrncUrbicQryQ0nESHudSGJCYjSWYv3gc0IN+F5KzwkVPxsP9RsfMn7pno5qp7bsjAS/rhR5vi
sWrrjsfXiWjEg1b0GVYyIihzXJBEI3kA/rK2eQxqOjw2hJTO2OD/3i64dm8u1hG+07CVXySFn2qL
gVcc+jyKkNhBs+6Jjj9PUN6W64/jq7c01/BJCBTqe3rLebajUaT346AEygcojZ6wj0LXhEJQfFBM
UHzgVlOOvy0YACVZwdiLZqaZ3W3KTNLHHil453eSnz8HHX5KrygO3VwxXB2ZaOe0wzzpc7AEb+FY
fqcIK4Oyp8ORvo5Cc4eWh7yFFl4J4obobijbJXGYjBomPvLWLPSqLncu4dDle5u9Gj6H+AIp3e3s
hL7DZNHiBWj8Wmf2Tnq0hd0iI5y32XcDkat2cMyMaeNP3WsjR8YH5S02iXEoNNntc5Pec8F2OUDV
APvPopZkhOoKWbwHMMVBtNj7pF3alufsGR3dhNHu3LSP9iE1H7qtadMK46brZukH9IfInh+SuHoi
yeCVfImnJNdXGWY3iyDbrsJoMtMEFVPH329AFvL57siRhCs4nGwXt+ISOQC4fQuwmzq4mHFZdmh1
0QjSKevT8QK+8yvgM9BO/lnN+moZ+bcBBRqkMXw9M+ZkhkYqGJcNDBiZcgj8Xq5sjgZxw38lll4W
4oBi3mweLV6kEZMru2hIZHyLWO6apWKz4yhXHzJq1NAwsW4keACdrDosEaRJYN6kM56SKNgJJqxH
g3s6/tF7y+bkEa7TZ+ScjS4himaA9Nk5dO786yA+5tGlL+14yP4WxISdn8sk/ue6+BkqN5uQh9k0
9PBdtRa7Zt/TzXZ9PDTEWSAIRTzE6zGm6KHwsqMR0/IHlWTymJsHOtP060emQ+R5rLQOsQgN+FJk
CD40J4IT88PbKDD9VMN+qlgSLLApabCgWS+5oASaO4BP5izXRZHS5LN78qGqgfknAoDaWnM2bAoT
+K4ftQcpOmfreEi50YQRuKO9xRwp37ksMNQZvNOAm7EcckY+OX5KSt6D6MdP32gZvUoDgfnw0Mbt
lvH/znRIEO81Y1jETpnx1hXIbJIlf252P9usLdHKIZkS5ANP6VME+zta6sggFePG8ZPXuPCv2DOe
C6fiHfkOlM+Rm/FU0lkHW9iuAyovZ66T9RQZnI2iNjayBgBfgds+xMUC8rWRjXAaei6xsaL2woNh
jvlfrkv4x0jhZNd1BOCOCMekYR61tncF6xWkIbHTINk6rNpxMl2E3VyL0nipJxolc3gcY3mIZX5A
KfCCxpMbh00yMMmsO82tCgm93rqAjv3K37U1qkw9kMgb9w9ZNL/GvFG7i8+qWXQomNFihxbHhLZ0
Nu88jeukKTadrclIHIf3YmaRkAKRavsQ2N3WpKLo5ugKOLx+6VEzYBWCgbxwuaIIN4oGRpDW1Vkt
7iw7zLdTw4TMzeynXJjHxA2RGcnjmIYrO5h2yjAEk0IHMygeFcp+RllpkuynCXN/Wtkjjp70cXk4
q8wj9YdW1IRiM80RKS7/MiEWN/gSEYed7YHRSxH5O7vR/kb386HupkdUuC2pX06PbKQ5M5P458vk
My+Q3pSjOKRUcThsbTrxtPSiJNOE3PqQPxqRbKMIPWmUagb20E235pCnXPLVi8GO6JCWkGb1SH9/
wS+r1na2QSSZV5R0Toxinvg8x5c0mV6CJGIEPdyb0n+15/48wp3kkLLPFnVwLZwfjzR64EzUeqlZ
r3TLfUzH7EuB+yc3Ea50lvGYO+ZW0saHvL4K0G7pAv9ry3Gm+hsTc9ivwcUPfHRA5i7pzf0Ykovm
VTUMTk8MSM6j/CwHwRCrYXJSzB6XxkK/6dIAIOsjCR/D6islDm8Y0+eeC82SzXO1HXKDyQ8B9l/H
8odG3m+8NHp8/tasjP6JDtOitq8BazH157vhV9ZjmdLhZ7BRLtILEp1zFIAZo0YVy99koqdaLdZV
t3pj6AD8UbZ0gACwwavezUaxk3nzVHkuEyhIElyP0N14/Q0+9jtkf6JrjDdHs35rEMfFSKU3Rzdb
jSenSq1NFmbup/Koy6JmfrAcdIyVFZ/HNn9rSWxbRz1bQO3jijfrMjiGUqnznAW015iCrLQkbswc
lzALsaKtAKjckthWq+KXUvhmU93hFeDNBSWDWrxpSxoZnvwycouzIpqH5TkCqjCxVRHL2pMnnmoX
vJvBxjAzFus6Jg2dRQxqDHlcULGAQGZn4HJwzUXvnbiCfXn2YAK+MOkyjzWbZqtQ2cJE8mb7XnNP
8aJx77XOPkIxjFuKfXMOKm779jFVdCZaNztnfI95HX0wlqR7qGY6t4OGHcRpYLNlbnXafDgj0brs
Qzk00iLZe83UkIXbYrE2JZDbGTNNHhwGLz2oVL61cMLDnO68BZZ/0y+oaSsa75Y1k8FiRs1wy9kt
uen32xCJsNv3hDOa0L2r5Iev4oYNyD4bjnFEWIPkAUD0TVU5lUkTHSMzDMG+kbiq6sw4DJn/0wWm
ZHQ20wsnMhi1rXeMSvPa+PrUKhSmoSJkNeibc9Cj4E2zfCZ/BqGqNRxNGmBhndDdDYffwh+CfcY6
n4MMyp93Cy1GJcgTmK5o9DNSLHZfLsgA/c9kFB1dQxIqgh4HBRLUKUItw6598blUkkjaoXQ1Thzv
uy5C7SbiaZ3FMKJ7J/mWKPJWGmfxuBArmiyg5ylA8YDJycmoWuWefvJyY0/HBWeea/w25HNaqYvj
z7uj8ToyI/d5urjgZ4nNAGjOTyIgGSick6sJaoM/ixaNmFiXrZUWRXnsehxbVsHKaf33MC6epjDf
of85W1G8S7LqMks0msXswBlukGB2dv/qxsjYw8b0NkyucyBWbBeSz+S3EJPimOLGnCx26aZoj51L
QHtvk/9cmY9RnhBFb3D6IJ/NqSL2HjPRY2MoDNTN+GA4EQys5dqYxu4robr7ygqudZQ/duQBwByh
AdB7oMVKBmN7wULZ1EXvk0mlyQz0yIbWiXvMk/pp7JzfAvF5XD/aRDIii6Gp4XD35zgMkDP3Xbgh
yGO9JHUlSr2oKuDUXJybfkJqsRl8ut1HWzCXdQfmoFjDo7ugJmka4AKj3BMWdE5me12kIy3l6I5q
cjP4zfuYFudi9NP90BDe2P0UPQfHso1bPxOVnBcx2FAWy6WsLh39UsnAYi7SVZLAoaiD5o8bGofG
yLZBUBzIZwcGYnbkOBU21AIiwktJh1cgzRLI3kBXUSMT4gN2xHzAHFSv8orfrsolccGbfusKtb0u
0seZLlWQiS/fhXC64L55OrZWsQzawmsURU9U6i+loN9A2xg/rpnfTQaapC49N8tzZGOGJpMwy6o1
iaZ/a6zmb7RK72bMgpceTBbL/MZqde6wg83u0rqnYIl8QCJI/ESL+Bh1i4ckgUgSD1ZXM9H+t1Fj
w9IHHNiBGXYYNfiz3oBQea4dvVeyuHjR/JtjLWOqKRhE+NTTxJz5mfvGDi7rbDswEQ6m+HH5LGMV
XMY42k7tvY7I3EJbCWTsOZ/Jaenip3KewK2Y0PeW+iQvTCABA1MDtKSYJ/unYFLjTsfVbxYWrEJi
dzumogRDdem3swg02SXDBghM+ok09VxFzlZS6C+XejMWG9tkTEXkCsnie2PR/uPQjHIa2mj26vbc
TeIdlchWNpiOa2RFNgmXYqZr0+sTEac7jIZvcEUOphGiTMDbiEuzagF9onmFpu48Lg/kVGIUpyYr
hLEfhuAnU5o5MB2F2L4VAaqHBBQ/H00cB3vdWuiJcRRl2AWHSZ7HdNyxwv6VfcTxz82mIDzYkwbh
eQjuVqAe0C3xoPSFiSVscWjTrdRCM0eYnJdYxDfh1+B56qDnxm4yZK0k0KPQoGUSMG2IpxqNKvAo
VGabDgsai3s/2eVXabB3eUpcUbe8dXAXNsXUJBeI3QkG/Xo/ywCFjj/Pm6gwb5MqHwfwrgPZJi7w
SwvP4ZrGKLQCC54PAiwzTwDqSsGGiAJv7ZCbviGy1T30DmnvjYmCEOXklzmFD60R0/quSuM5BqyC
tIrMkBL4P5X7FXQtWRJGGW4c2dxLsFgGTOH23tOElrxaLFm4l4YHnQXrsBqSTyQMSFZRKsSoI1au
5XH3Z8N2l62hBVWnnJexRPY8SqjA5btHWANxy9xvgGsgB2JovqEDzzjMZphSRdfMeB1DcinGYUvm
21NK34llgl0ju8YRUq6K5qGV/1WavPccb72Rp4c0rf7kk3mLUEAgmWcOvjTBG7m0LYaXqGBwx+Z4
d5oOuqe8KG+i14aQgb0onYIdH9g+s34aSvnWLj9wJ9BnJmmYH3+oA+syj9+QAVel8RqIFjDS75zo
zeSE95ogFy7aj2YSUpw0NCijNzaRPV4G7Pvug+1DkKULxfgjXlVTQwq93BaMZDOeyMbmKh9ebIz8
y9XLV0AG0Ys4/rCYGd6G0T1XJdTGqB92oX6BFgWlN4ofy7h+QhHJ3L9ClYwRZOzt16AJmN47h+UT
QTl3ylllLtRPd553mqOP8QOXSr7OIUF3M4LViZFxrS302OtUeQslnK4B3YxdLsUbLs1rhw6K+zm+
ZvcSpmJhJ7AzCclLpaVAQ0rycdsahUT5pRP9z/SxeCoBEhHM8ymA8nH2/Yr5ZeTt65C8dotEXMTo
hS929MYf6tg4hZq4hJ5Q5aq5Y6mlgeAfACNBJXaf5ehd3BK0YzEnxd6em6/M8Or7XJP27Rl4zqig
c+As9JqtBJxLra0Nm96htJjfN43s15zm30CMvxom1jhi7WvmWsSmkKCn0+iMCP3qlPlb3Xp6ZaUT
3fa2q7fKFQ8ptsUaOBTdXJrXowzXorXp/4Vsk5FO95ynmypXu9bzjL0VssnikrO7Ru3cUFG08oV5
la3AljeffmT+AZO6HaOAoKPgOQ0HH0v6tNJ5v3fLYY9CfA3nhoEdjjqrv9t4WhIgejpVT3aHMERw
TQ4vPtm0MjZPZTkeNbxDHgUmVQOX2Wx+YKq+rkm51fyMHKWptvoPusR7pUjGsWT0Gufjg8stwNfk
4ixu9/BShuGhWw4qgfKvFudYDscaAyOPZAr3zQmyP9b8btRI3HqLm1W1Q0m0igi3iGuajdFX5GT/
yjH9xfCwIuyZgNkqWzZC9e7ny+ojoxNnVHptEMN6iYYlY5yyggFD7/zxkgUWGdd40nJshpBRi22l
QkzYGpMCR+52zvOrNibG9YSQa7r53X8cncl2nMoWRL+ItSDpp9WXSiqVetkTliTbSQ8JCQl8/d3c
0Rtc+1mqgmziROwooFBAx3HOFDdOdP2MIQY7IDZ2/tULUJIWZ/65Ti9kDy69L3+kbx0GhYu8IICl
DZXUteZYPd/rdnpsE/vsk4NVEAi2JXN4Ft977lh0DWh/X3D+nary5rAApUPxbng7NlGYX+UovijH
Sjaa5bDq4JXlMx562oUKPpruewC0teYruOhw6S09u1qrUV5Z7/mSY5XCCgFXOLBtY207jYBofP65
bvRv66OPJPtEqIYecDwZFJpt69Z5cynXWWaJTgt+gFm4k9lm74YZtSVdvx9c8eZU7mlZBtYsKkTs
mvaNWs1frVho8xuffLx6qw6M9DdvRx6ETbAOKxFDn3Od/2v50nbEh51NFJWvsiePB9gDDYCfJfR7
atOY/2wGJsuqc/+ZigeoqTGLIuq+5j6W9nGl942KqytOxYBKkDS84C8n144QznknUgOuBLIdDGzK
rcU0dB6dr4IQ7MonlaX6pyNKWhlg+doFYE1xSjiQ4I0O0xLfZUydJybLSZAxTYnbN4d8JBRIL7Q/
tRXsByn+uV76z6fe8AyV8j6cSK43CkV2XeABzBMvNzsVDQ85NShWN50I89L8Y/pjXXZ3lNiLPYi6
wV77vPzvKiSlUeN7DlMPTZ73yRk4IhsF6gXj8vplzM4T8z7mHqDvc3BP8cLBhdFvTkNAtPh/shJS
4Xqd4KZ2BHB1pu+Ot1X8hJb5FbfRsVtr76sOKB0HO5X/GnO9LxjPaJnsReJdp3J+d/x4h3X7blVN
Y1JF9qC5UiR8wNqmZ4q7f+3F7JcFJ4CeV8Q6xnkM66VmEZYePnblxw+qkk+LCN5AtR1TjbI3efUH
sRS+NH8puYXWHzP5P+Tfe6bil4SjYwTvmAwzCBVawu0KO6oZONhk+jM0XnkQQ41zjV3KmBKXTW5b
O5H6X7OagUElBiZz8RjN9WPCvNdoWj5t3pWosvvXJio5uIjglA/myNzSZyiKT8ul/0bN9quidrfk
Cz2EHvE7vK17GgRjIHz8uQG+CcxYtLSke8v4xzXE5SrU5pj2zXL0kDRIiPR8mcZwFILhN6v73BOY
S/zlZz02InddIzaueGoBO/dPWDlu1CT++Fa8jbLqR1jqkcui25c/FHV8eH60b9LqTakhOajJ9Gcr
HW65Sm/zzIRFGfoXawjoVnwX9bQk9xNQcW7pn6NPqikHGWW61c05PZKoOIXE3Db+YH1TDsRly0cT
WRRuwJFJP2QOXXs7ofsXSD+0rYjppEr5ywTgMrOWmhbrr4jVyR3as9NVPvjHJYFDmB2SlT7Rt+Na
f06nK+wrmDkUdeq6/cpUUW70PLNrDt9OEj31zEM2SU0PbQG/FMcT7VEK83NYylc6AvR2IjJpaQRo
Z9SYURPrOWBosx4fEVO9X0SL94mjWMwi2MQ1DvXayF/+SoAqook0egr+07o4dn+V7vSyvvapl/9S
iX9LIm9vgoxdhDSdHwNKKVSMrPRtFUAPMxK9XVL/soP5y2TcEdzsySFbhUOJYbJDvfQpdAAszugV
InZ/w2b/Wdtg19erS+kNM1wenOK4XqTWC0zDlfjQJ/4vi46ZxiWZmUa8otynjibmtewSOjQwDFwT
E4LQY++AjD2/yZ5lhzLZCMsMtNiuvbgYs0l0ZTdCNpeYfdetNHIhDxgGtghUPVWcDnZ/fHUbb8SE
yf8WNoKbPxZcStpzpKN/yYyaM/Bw+LTUDb7zkGT162R3v6wqOHpDxWPts2NG09FOJqrj9HvplmeG
1d02cGv3fsL+B0WYHPkM4YCrPfp+V4EWbAfckVFh7Yqgf3bq4Y370XMHic+uAJlkqwGf1yRgklH8
Lxpn+7GuQN541gT3jwFbxyNM/XSEUUpRy95Zd5YfXaisG0626m5lIMvHAOE/dbFKUlK5FZLgBCRA
ArGi2xSwtda64XQE59Gn7j354xAY0UDYmL7W7bpMVgTTQrqps2K8IkO/NiXFl3HNu+BE8RHr6xGI
66V1nC97Cq+23aDWaXSUziUDPKmXgE9VkrZejTsehVf6g0s/i/TgwF/L8ZSi790EpT24WEDUps1X
EtaXQKfc35vmWSMRRouEQa/ZOvFOpeLvEIq/69Gz85KrsHADJh1kN0fe2c34x+lB+TeI9caTFJmp
k6ia8GwVHU9P+SfU1FOnJZHLSvDKdDuYUD+ucn/FmR3C6DA30DJ/hFd9OQm4ft5GDDao85bLQJBb
pTEBFox4o0M2mnVRx2P1DzIhiWCIo9AyxNt6tJqq4MFfLUSgvUjK+PtGBbsw4SrfkLAY3PyhiuOD
nNszYr7ZUIZDU2MBsjefHabqQtyhEwJHXuvFKPLGnrcJXKyXk+IkrzUTQlHo19HHvOiNb3bSP9LL
e1of4CEWSKMcJX3DIkUJqSt8tctjXpN+nMFH2NEu6vtPM3Q/0i3/mIEggh1AqbKH+3j1AVlTlt2X
rr4HwEiyjN4YBFIMcNx705HzeiP8P47N+ThX2TcgKn60LvqoAoba9qxwq0TgwPngRnQUBvwSoCHK
SMNSunXpmN1488JUJX5xguolHCJszTJ4GmzsuGM/wU7C5Bljgd96LMS1oQ25mW8h8MPULzHzpXfu
XF5Yj2F/u8mzB/9u63u6YQWLXwYUsYoCkl1i5cegX3Cc5Ne4Mbcl5SqdCPkxeIZKFWZKIEy6dxy1
r0SYHqt2uuQjXprAm5Gu8SJ3HgtcMp+tTkk8uFjEypTzipda7z3UoE0W6N/48sHgGw8DqTmKtWFF
R/ctp4wEKsJ6brQY7jY5OdhS/+JZwYVDQSCzgKWAB1PbA5E094Z+/lHExABnv6MuOikepzGk3h27
YWm9FBhhvdoGCOFQZjps58p9GrFAydSZ9nUfQvWw+WvNSLqJVnRGfC3uPMOEYI1HuvuCG/0uC8Ub
NpAE+hon2mSMhwvFk8MpEvPFif3vGV6mCZB4B0JXHS/nNOBczPWbXzDQNLoAhCqnJ8Txj2akSsMp
cYlNZc+AX3jHOmk+FWCnNEDaiOD8Q/PZgjPfziZlTMGcDkXjwTXhV7w0j1i6ABeF7uv6W/U4TDeF
r/A/J7RZuAzV8gcdxaiH5erruAv5HDYG++fGM/NpTp0zFpd2kylwGkv7iO09okEt3mVLceud9Lpa
40SYXvseJZqDAjGbi7Qdiqv8uTx1QCZwEHBqr1dfMD/SRXXdqw1giKWT+gTqHGq+P8cWP7xX53Ky
buuIooeToTASxDOjSwtiaJdzMNZ5dBPrPjD+juvp2R6Wx2CeY0h+UBDy+t0mZAzN4tFp44dpTqmg
YHGoRbFSY0lvc35gDBW/sMefiIbT0F7+DrF+2Zk5ILzeiKBi/snu7SmCB0NBF4OTiV6DVZZbL7aI
IZehr241YmPNGr2u1UlHeE+YbzPKOw/PGfGq/bw6G+fyx43y/Rgvu7Sob1ZIfq+Cwo+U+DtOSwwH
MnwrciRwtX4lJPhe1ELkJywQKBIINLGyTnJpz67fH0KOFFVon42ugOZVhCdZKgU7Vyt8Vr/2Vrf+
q6+jz6FV/9Y1ckASXFVWRrz3GhOT22maKRi5hS6IlpQbcSzFNYrTp0n5J9NiypcT3igRPtt+8p2Y
5qXr5bctXKbvPE9uE58qz3jbMK4K4BGgHcZupB9rjBgfwA/KVQU2SVx5fBGcSMe7Ix1bmqAFaYxb
gMzPTBas4npKMK3qmUzr4dBU1bm1OTzlAzAA1ScP67XTy5JmL5V9bw+MwNcOKuFEuJTIy5JrZpcp
KHHK4AxAEHiyQ/VUllwUpXPhXWNByeQuc2F09q44EGMkxoJOkNbBX2+CErr+lygvDokV/V0yrtG+
NOdYRY8p33AzsVdgl3kJdHRXJel7S7i+HlxcX9BCJvsBSeNu9oqzKJnKkSCwmXChZZzW/+YxsRpn
bCOBPMaG6HG/nGv8w6E7vEVe/D6xYHDGfh0bDsIlR8JEcV+Nrfdx1STG5lsuX1ZN5CeUDGHUYzvk
jznTjaUIfujF5u89iCZOaL0hFi7t5zmYDxkSGbAOfhvM97E9UXZG3hInCKHplK0dqF3N3E2a8X7h
oFSkjBwww/Q8HgtypFOTeEPCsuOAU3V36bPmSXXh1Q8WwL3uee2HXV9HhJBjMbjXcrCBZa6bos+v
VVzxBoExrZx7qLn3BTVeYMnzfcsLhXec4N2Qu9fRlC8NycMN4FHqPrV6qUXysN6Eomk8qICCAtvf
MdL5XYMLm1gZ2KLe6yTc2C0TTVOoW0TTbpolH7BDaPNInnU4PkX8H4Akf5m6NekGy3Oj1gcpTSVJ
UloCkji7piBZ1ttI3U0/Sz19a8694fqYd8MbgjQtCgBiWt1wsM7vW05OiBA/Xu6QuAqrYxCUn1nL
XCZ1L70xdIP5t1FjlVPDrYMSg3N3b1GeMJJtbMphH+XqYoX8jmncHBRFNXitgj3TIAKRdnSXzF2M
Ebd7Llz2QptrQ+BACvCpn4YtP2KiXzpKwRGmvnrtviOiIbOz2M9GvzjEVkFxZM8NUhVrKg9FDfCi
bZ/x7YGKtUBnI9fY4WU9QNedfTfr6b7raUkQClgJ8djNDF2/7KfXrDRffY5tPPCd+s7Pov+PFX9n
koqhS7dIwdviC3M/kIDknMBn0TgPdstN3AxqvmtLh5stP1fM1is9oHGOuJ8tc7H18B4rc4wyaKbs
AHSl8F37hX+u+aHXB9nV8rlccvbK5c/olodYSOw8avhYf9iM188f7AoVl1EBCV1SA+4papMvpYhW
JdgLo7rirgEtcUPu6/B/7lLqkji0Jz/dTF4nqX4Gx92XXv8hHHqsra5vHjJZpFxOanOu4uB77hWy
gKGw2B8uBouassYHzpt3fccBxl+adwwVx37FqdX6kTWOVIQhrY7GC2V5bB9iP7v6lsJy0wOftQgt
7UFTTBzUtOG8k/1g+2L70tfYDz+XzAKT0zXbJZR/hyJkuqaBPIXzSQuuU+vtN6utbe1Gd8ITJ5Ey
FVXNQajppc9iFumJO+W8uiYcK77vVbR3B/JnSyu48FK9zdytu9UVocEav40vm5dlSu/6ofls1PBZ
d721mdIByJ/jCobRur7qJS1AbHuMFwf5lDnNCwM4NATzGfj2rYhwAUKmf0in6jHT4esAgIVLusB5
wbs0+uqlr+XadNb/K2PvmEfk4xLcm7EXhscaMG5Ob+bOJht7SLT9ZFNIKxYcxxhukPGt5tb7nG8A
zmEnbyro9vpEs062WzyPG3HlRzsRIIq2ZT6RHgUh5yQZOeSJTgPYbWZxj0NfnzibUjjIYaZrH0e8
UlS49A9zQZfeZO8IMgHyc3+LubxPXRAtXovPYNIoRyHqxhKZV7yO/pPbuoLRT8v5Vy93GY5kom/y
IgIGpMoSjwmu0BL+5hAzLpY44hcnK7dggb9DrJvDkHwSD8U3wkSm8eqH0fbvfbaeiUFtFBd8l8uj
3zM2bBuKJ0fOYnjm4O2nzx0LQr+Er5SZnsMO8/7MSsv8kBJG7260xZHp8+8E3xj1GUfbsI0WhmMq
xXrYr1y9o2fyfij0flxwM8esIQPQLGgE4ISArNX4VWyQ6zb4AM8jSmtsXR3clnWpXrpHvXCTiabs
n1LWaxsV98q1a9QtjADMHhJ7olGyBDgoYE6RDDO1B9OII/rEO4PtrnM2eZjCb7HE0UazMBUzCElp
An2HKS7FQtMknRIRYNFkLa4W0nvzV+3hnbPy1czBj7RxHIhMcL6sXtwMbzM1C2+Rk8qHzOrCTSiG
q4TvRITJHw4htCA/F1CP6QFnEFB63rPPriT9hJxD+R4G4Z865nrMkXYs8ha2B99OO4WA7c2tyYdH
368xCXTzxRXqMAwz5cp4/fx0n2tJV1sDs8Mde1KbLvNOa0nTexLe13JewVgDo8tM4XmL/z+FGJcF
q/XES9MVL6ExaP0+CpunSIQM1UJrJXTU/xdQt7LvjWt/KINDz5tYt8bery9odQ9WIX+E5lKcScQ7
YQNsz9DYytg59IKqns4QJy0Abm2DlKCWnNW0egTSG4uB2QVuzxUr/bCz+jHw0ruucr/xMmCkGAgI
e7aUd0Z1+kiUdGfHIZo59NRrTkE5/dEaqBKkRNLHlQ6OsqY2E8W92degwm6T7UZXj/AAAhgurGNT
9isQI60OY831ghDOi8uy1/vizdP2F4MTgiSF0+5dl0WDOepLVoqIFKfDkH6Cl4qR6aQbePMLGIYY
7a0h4d7F+1RQXQvtf6/S9i3rgsey6W5kIX3eP3yic67vvCp47vkNRrtlDZ1PAa9KQTnEEOI9ooko
mmFsSLF3J7EzcYloaJ/XyaH2xBHHwUNM8lqa6RF63RMw4dXR2hBPICZSUVouiR7nDhBSSoganLl4
KlxJCAk7IfkIeEgY46g8r98Httxdg7AQWOHBjv2dlakXTis/iILfCIu8+fUakysRvOcp/rAJ0W4D
ANJA+8FBdkN0qKzsW9r1WhzRMJyWX5j+LykgFsKWwYPJvX1LJrfSaBupdi8udvYqye+9oiTkN71H
qjn73IiJsFIPYjNL6GjXcXkhRjv8WZy2YmwRf8eq+Uhc8RCY5bPiH6g8p9jTs0r1XATOl9NaOsUP
HrrhxNipL7wbFLFjm3hgri3cSfM9TjVm85g/Gw1jOxSqI37OeRTaSMOr15YRx35P+Ex8pgtDsm1W
Dq/8PpdqKZ/Hsn+nx/Uu7GaKb1iLY6f6geLNThzcuZ28tGN3gyYCyDaqzjkTl6fQwy3TzbHPER3u
neD3tvs2RvlnXEgwq+I9KI5YzE9dUF/mYeEK27eI1EieCITegT3708VYWVTW+7IAH52mtTGqzqZL
vBSfQid6747pSxpl5z6YnpLAexrc+ZIMJLCsGCW0UVQgThZVF7GN4SQy19ovzu0wUiZqqL2eGrJu
thASvnaMW2h1Cc5glghaWxQ44kZav/R6V3oqPed5cO96w6HN6qc+Io8uRvtPskynuPV/uzHT6FZz
j8fw8JJN+YegMrcTDNBao199EyODVt6Xse2zRTW6O4V/nWa4Wjr8MXZ1LPzufm401S9M8xkQ3BS4
qK0H5u0haiOb41j36DPu58GlEagqUiLE0j5PfXgQdScOzTgzJa+m8t7ghx5V8CLz4X5R3ELnpnpY
+ZnSb89LU52CIoMy6+a7FV1q5eIlsCizcMaAcnHWb5n4iL+YpHH/vYpK/5AnarepE/w0MUaGBqgI
4J5DkPiPLc1acYj6lLoB7J7kxyvN30Zw6+hj81Zx5IorOzzCmMn3Zcw9OMuzP21oWOLH56CllqXA
wThAIsJxHZ306N3XKafl2lsxhPLLNCnJY4ZLzfiEtPendRNrW6j2q56wWzr0CMlAFm+dabmhMSGk
FpNPypdoaq3YmyosYKcgqvvjqntGzUfmBWffZ/gUefKEpTxZJ5TPhg9RifHkucNdFyfWjqolrCMu
oMm2+yQb9jaSSgH110K0s5eTgLSwpiZ3yiZTuI0BXNSabTPW+Uddeg9ln7kgElqoQlZ98fm4CUJe
gi4gkzZH3/Gij24L0UnOXFRTQJud0z35HFbx5BRYyXsWMxl/NFkkXzLR/hkS/yE0+rduvUdRoThV
AJoOzTD//8H4EmeJnrPPRasfTa7JCsezicfflB2enX6+shHsWE6OBZ+grkoADfjcrw3UJA/g86db
h7fKlOQRqwEwmPhJMrrmInNpMkZMlXr0KiiprX9dfO+PY8HYTTJ9Cdaa2Kr5g/2flFPbnIaKIzSN
XhfHCZmeNd27dOnEpujpIAiOTHX4E4gFgJLyf8c2ojVMpINpKO4ARnpz1z8S47Sci7894R3ysMAL
lUnNvuzM+xKvzv9uusNPunWm8S0P9XnBlJ5WDX6SadvlVJxg6eAEVLGUjuFi9mLOX0AaupsOpRXN
FKk0xV0exuFaAh5t5w4Ek83LPSKXt83TZIbn9Q8A23rFy0UNAY5LxpG7msU1idR+yINTOg4vSyzv
wjjdM5NJdqmGXJqnDmeojA4/bFcMbZT14RYzqFcI01gGvHQdeJKrwDd3lDi3vLqHxuRjACdgiWY2
ylf2CjCJngzxa2U4rbEVus7BC+rG26vIsgsK8eY22Vv+DKM/d6hN80snO0qSUNYHjQm5/wsLUlVh
1C2qAhwN3GzL27N4Zs2ro0OdPBIV5N46JmlYUx5X5rJFCrLj/HEI7VU3wIeepReQjuu1lwpb+afA
OuPyeSa5b8GQM0H70jeZV92HWFhwScpsUTYvGH1vJPO7lu4xRuohcW6v6OOUjc0LmXCMhZ52ZHeQ
sVj4VYGHZhHFzqY1riQbLpv2ITEibnZdz0V2Z1kV/hMVktPdJeOUD3cqC+zsS4m2DFcsh8/goJCz
jp+Tkg/xzyADKMqkO9bYcpLUFpXxRStX81BcI9rsytLk+irnCP+ql3FfY/Tu5eF9Ek3qDdau5/14
qVP4X76dtvNFJH5Cdr8d65AWIAnjj5o1d7Uyqr6Ytg5WTey8ZhIFaJPCkKIxzC9fqfby2TucEQOT
NHEY3gHADy2K8QI7OuVCjg4KflfJeQZOO/Db5Zk9YR6AHz6daqfhieY6HvVPSaLc5FdUd9C+UIMG
DLUtQ+qOLl2sb/h5mETyhFAVUyI/dC0rU13UZFNra1Tsp6B3ig2MClrZi9qCS7UPA4TBv01ax9Mu
CFzPOYyy5YQdE3n0XjSB5Rpxu48J+3UlmNPj7GQRfcaNrBEpsTgUP6O0KjwNsRgwIAKVCFV8LQqL
jygoU9tCRYYtBoOs9yOkz1Lrt9DufXPtWmuK75mQZjzaoyqcZetH/JYrGldbya9e9jwZX3PE8FRt
laK5/ifjALIxvIlpJ0OV73Wme9g0Ed/F2JKy6C2WkKIs167dqrDIPs8+iIVbW5Ii+2mh0DNOlrOz
eqFi314cwnOBrNkRJvwwulhhgpX9VyQJNo6tLNaH7RhGgMrgIjGmJI0w9ZMEXWH5/JMZ+PWOToHt
bCExMnarTGD9CHd0/PsOE0hrXuBdhnO7TpZdQrKeoNj9bRlqXxCKmEN7/BwH1vcP3XsBwai+sChZ
7SUfEFG3yTaW2JWORw3PVvWc7QiwiGax+VVzcvEWT03TitdgdnT/vERj3E1YCoOpv5KFteSb3QC5
OfEOT8CQJUSaBMckE8fJ31UuHzU4rsrhAM8RKg2XcOOabsGlSUarZoGOGqAohi4Y1ca/M4LICyHr
1CSPJMTr7l1XjYPnQDvdrJ5DGYvoy9NDpzlJUgaHzWexnXylu6V20//OO2SH72kZeqoWBDunOfii
HsTMaBn72Y8k0ha9O2lb5Z8c6B1zw7qukuSOgzqZUpmGPcMxo0Vp8VcmDKz9ZvATGUOL0x7zzSkr
ujo+hFlsjy+z7wquzqxWs9ftkyipJnwa6OUplQ+4MwqE34ym8fNgIJcOXFkU0XkUZP76ADzR7gu4
ap1MGub8Ux2Pb0MyefqpqNHOXE5b9CDS5Kcn4cUkaxqPpsXMGsmubfJ0qdDb9YgsVtD6aBeCzjVX
ABXZ4dxI1yQma42EMOzj/xt3JYZlMGeqSCvigD0T3nesjq55MmL2V64yZroIxdyxXLRh6Fq19RlN
zpAcE1rs12/c1O5U3OUWvwvtJ20zQqpiCVmZNCC2esu/6TCWLX443LWQ6kTf9x+pDc6N5C5YzPCn
koFtCCpI36U/S9p5nx2407Hy045bG6AutpoT5Iu4AueBKWR0OkMNTe5mjnXuS4eYyD4aFIxySHqo
Rif0irTv12m2VoiNeRRit/ZnArE69bz+RxcmqW/aHkMcZcL2Jiy0lU9qOt6y6Oj6tc39uX6m7qqY
1bnpW4X4PK+Uqdmze2QYGdf1Y42CA1hwUkMYXDQhWkK+UeREhJ6S2GO4unH6YAk6yhYiT8P1bGyo
kfj3coQQyxvgnx46r0jXe6mTrb3U3BFbcg5uJ4KkIkoN0pIyGQbxs7P3HMT2kPUgBxUP5HDUR0Z4
zN4Dd0wS5sEWSvGqROdT+ETeyoaqMpWppE1Q6WIejz3XU7bHxW487W/ghbuccRXbyjp5zEPS5Bun
E5YP8rJN+6jaaenYNk4vNcN3ObVU4/rzoZiT0G+vJpQll+ux8n3ZbqfBnlu1UzgbzHy0MhMPfyci
DSF6PfGyfH6xpwknzsUdA2DUNyttulJdEjeUTXfoSwSgh6Kziecce5qp/H+wxWzfueAhMxmg6cjy
vepBOX7kUwwzASw6aFFlkbNfnKCukedTiDNrM66QpVQ3pZIZDvghJl5Wj/jWAnj+OCTNgCbH4WDR
/MwcAVvuUkPkwhSCcJrb3xZA4/BKMH2KnierxekKPocjBJMTywyJe3R8L+VGLbDXjtnTSFsO79yy
xkdHh/hoNcrExV2Xh71VDEfB2i4RAeM84vAO4Qpr7YaRd5oTIMC4PDe7UfRd+i/1jEwRQPqsRc6q
JKErZLRaVSLcEmCV1oACM2Y9E7iucRkKdf0EmG/P9LOQt34oa5yejbBbU+4CZTW1j9+x5BEvLNpX
INuPhvZVXBQVbNuYA4F3rBpKfTIqRJXdXoFOZdkebnnPJYGuWaDheey409ek0274LuCIrm0pAecv
eADZokHkh3Oa959V2MjlL2moZO1d6tPJio4YAxirA40iJNkyiiYf+c8WUV+fQzMTVd65AdSPhhWs
bq2PqalpkEEtKRsY9HFL7Cq2wFY7h7Inh303ysXvCF9YcJ0XJaX/48SU5OzBOEQAuzz6QqYgklAc
eL7bOrtltl/ZH6QVZkKQTOwX8ZyK2p3Dc5/kEDMIqjlDR7XwRPB6OlrkFdtjN+iGenkOfJql2B+b
sHnEVpkmv1lIQPhQpFj28bfLfJDQUDhnfzttjZqAJ6+4v1wCph9d9IcYQsJIDCIrXTM4jcsExlUZ
xm36nrXDAEypDoLI0KUYSNvgx7C8vE+J6849wTU1lF32pJI0W751oLxoORI6cryQkJdDmnwHYzll
TCGS1vUe8aln5bjnBNdgSQVpLqidTVMzoBD0gBqpB28TogyD32OM7hC59MmWTL+sczJVDXaOdFQ6
+ZdhGAjFZmQxBP6GQuamaOJRYg6tGrSbnWXX+uF44jzgWvbWg1yuH+qMKcpOKxhI5ZlwbB/eBDTe
8ZeyVUifbZFJ827ZMOloEhZmTKu924chjvlYjdFbUgMx/Z1nnmRHIj0nqf9tqxC0ELJ407Bxg+0Z
op/YOLLAaBgjqXL2gobKzJh0ECsZ7ajKQ16ukv+jQEGTh9WjT8yy+cg7Rzse+sWq+26z2QkpXQs5
XqTgsZZisDh6kAqR8Zb/YfiMpXCOWCBwjFnUhMWGMSF3m8G2p5cJXiirf5vUSf5C0dMUtgyt56Fn
wD5NvV3SG+W6hQ/RHpVm3i1JWmHtogOHshzL6Xn+AKaVKVGsCFXkfSxDaaA0td7gPlF3wdzS4uL9
J8UmARxSJwClne1QznwBRyBs3UiTEqsztWHz1HjDPVchMV4zTUF3SpA3UcOvKPAXYkc0HgNH33QN
SXyxidKqtEHMTqOCuDknE+ZdDmF8OQk/I4qO0FGJZFOacu7HfewWnafZDKPEx26Gcmr/ctGuqbcc
B07rYB6lnRCHGwhGMuhk0KsxgBm+48I9coD1xr85f9KMiOR88r8WV/UHFxMqKHVqI51fPjOQjjue
imOmMhMJeO/dckJukFsn8QsM2SkIFhhCA5HFiNUwLlqiryWcB8iyQ9NWyZVnR5XllsbwhOFXMM1V
/TdHvQRmwdEEzWkUtouVeMkm0SLSzLHDXXXC5slbNuf1yvwhYRxl9AZ3Yqnu5mqJ9F3kAvm6eXBT
yDXJClPRNbVmMDXGXWwi7jm3/llzW2xaX50dnPrwJD3BYY8crSVGcTcEql0z75OH0A5epqoh96S6
rtZsUjATuxCl5jHc8UmY4Iv9SlJSbM+VNzyUS+ARX0rqYsYGmnvJnI0AoXJoa7gguN304OpKsHpZ
Itu/QW8lfIeDs7b4eVXdSCZuZO7IN2XRvEYasyxu1KbN+rp0OOBxLAouE6gelV9EwRPOU+YyWSXP
XePG+pYRLCG6lbw0UN98vGYkG4EmW9ylUi4gcjxymnAWmMTrZNj1juCmceC34bViCaFUN9jzo9nF
tVRF60anZiSx+hYRYycQqnTkuL/nIrA54/Vh7kAEnXKRouPUhs3CaYnhbvM+mR8ljJ60B8XWYRDf
KAQM7pllSsVcFMUIKaeqs1D9NxHOirUfXYBgfjNcXBd0AMh4cQPDapaWT0sEJWnIOT0G5Pm+buj6
gjnRJ5gscZPXtX4CPBLRO+EwN6gxRy+1jC9ekOfpce69aP7bRuFKj5D0acSnImvzCDeznPKiuQsS
O7Afgr4DGrVFqzQ50DImxVWyqfpqtP4Q4bZ5AZs09yjj4fbTgHJJqJwgAZ7neJ43Y/MfZ+exIzmT
ZelXadR6iKE0IwfTs3BFl+EeWmyIUEmtNZ9+PsvedAFTtZhF4S8kMj3CKcyu3XvOd6LRQrZt8eMx
TUBzvAOlTkkpIs68tyQcguI+ovE1feK0V0elYBQ60YsyLpeZowIJpu4XARVDd888paqJb83nPNuE
TYzWccWNSJOJ2VdWeD+DmfdYrxjSmDkc5IG20a1ia7Kk6tb04W811rH9Ng2gLGas7sM4v6NjDdzn
1Fk6icKh0kUuuOxhLa4kCE/yfS7idgYKw6mhsd9ZgQO4BZzxLNHTzMrD1gMI6TFkcawB1O1KEgA5
faci5bh7IeBnqZAHz9Ibf50iJ3QNKmESfmdjEFOguU6QyuqR8IjI/hkCu85I5NAGDvhu6Or61Wul
O2iQJt2Q/HeWzarRmRIg6YenlDqD0riAklF2cGIEaBstqIwkRVkP8qDTraWleNFaNmOUZyRrr6ST
6QkNQkdMebTujDmnBoikXiN8y3SW68eEM3DK5dwxbyNXxPWIVg8QK4cWDfTnxuzjERi7A3T/TbMR
DIyYy7OuDv1SM7LyagdJUt03TTbXfqRHLXSXcoBvRcVnl6C1Z7QEl7xqWqwpE3Jq3IEpXsf6u2bz
Tu6wd1c6VWVZG/PNNkXCMIIuYduQ3kl6B4qbDBUM4bFmZYf3TGKE80cLuz6W5EK5nNPQixXjWG9L
wxZTtQk7HCU0ylotJ3uc8Tfj841emZViZ44Z4vC8z/To1IWRGWEIjnB/kiE4PomUE/IaTWZa+JAa
yXNZFtl76ykuqVvpYFXx2fKkZR2cIsLvSkCR1q8T0jYoNmjLkBgw0frBV5DFP1kD5bIi7MEinrnI
LoaZW8eZMfMFYz18bZFS31upyM5Ul+JWx7AADDY9dVudku5p14iLtDsw14skrnZlTU1x63OYrlXI
kQPvDS6/2s1wpOCaA6DR2dm0i42JHbV25qttF5ZqMNJsbG0oMLoI2kOr6oRNROPkWlcRiRfSnLgN
3bEL8CVwAls2aVkSqVvZnUUqM4vKIczM7E/kxNHO8mDPNkHX3Ykx4G3jWFF/t8wA/IFGwWfWMiSH
TSsZOZlY2rOtXrveXfbXElbk4n4QxnTM61x8tSPn6DJkSsFxJ9oAyUGv3sf6uQFAenGNsvk0MSrQ
ScqGIeBlMHEHMlumBz3SBfGiErBqE7fvI92yp4Xu4BYMUXbgkFtDiO+TboNUMbu3EcPB6MQP5OdJ
9lw2c7BznKk7WGCzYTflqGIZ3F+jloMsEUPRHnkRU2Qduxy52/rZZnGhQZZZOwr1aRsnS3epkhYD
7+wyJ4vq9gVIlnWza9RAwWAkawRZOJ0GrSLR1m5gYMGOUT3mX23Jc39ehgnRaU7sgpxC7YF/ZtN/
UKEK6SVKETHo9luco4KRI/whVHuH1gOridvcJZzCHJJz3ZX4xD0GVywcRMQuKuEzRDoFsp9RNHZS
66+Ds6eqLR1zA5J1a5eSs2qJje0ddfIpWiLsWXL6iBz3YWg4ukQ252LQwzI+xVa+D8ArMqjFuVc+
lYAUlHx70JsLJuT3MiMYLHOLg5qv9nVGMLED3xBy3ERJHxAHGgfpPqAN2SegTPB0AMHg9jJ2SYvq
KomU7g3B2dTtaBDM5zhk4KkN8MkbkhWBDgTzfezgMAPt6kZ8h6r17WFBe8jPm4IFiKAhfox6wR/I
sBlwYW8LLHXaJu/ni43lZYnJPWYPRiLsc+R50GfYEY2n+c5sAwoaN0lQ/2kKzIYBKR5EiODWS5cn
O/Z8lQRvJgSP2STsOXSAumhEdMzJJkrPXWRuu7Tas6o/Gsxr4IsQy9QxLR+3UjO3FLwqOnu8GHp5
S5tpk/KSzPpvvHxGOYI1MCLkVW8io9iadfpcME9DFT2TnWzCybT2jlf4AXeWht+uNH/CAH2noW/M
kil+BoqyQhu5vLMeb/K4uZM9SosaSHhJAosyjOmGu+eQyzFa9jOOeHx51es4UjMT7I6JBkHB1Nxs
HR8U0r6N7LL9DOIemJSCzpnWI1Qq4hSX5FUjjJgD3ZrN1ycpwW8MJAC1EhtVX6X5MUbONmncQ0rm
k24SKzUtOi+lN/0MUubrrnUuPIyXWIwErJpnQyfKaFl81sGzNXknUzPulOYzzNhJoM2cZIcfxyRJ
vXPxXRWLeCVD971pSWoGUxHMkACs13KO9/bU+R0c6rxPfNSzVBrOkwXWvxzNFyMsnll/QRPXBLnM
bxjHD4GnbwdLoqTkUabFhmoNubQGUwp2wQhHywjH9UIvrbfNt7JPn3LPfVJ/Ucl93VxCB7Iw1qcc
huw9HWo6SZ/EeWyq/JOsz70GTDmHWhIyq8QXsFLvsbD0VeUhgJD9w5J+Jpp5hHPpV/n0Q4NyDxHw
vi+fF1ffdvl4ior4EDDCJqw7cJ2NCObTxHRrEtabp9SfRiFXQ0hAlieo8AeNUUDzrs/eBavsKTaq
76YaEQ06KizjLCq+jOAvT5FJUl7EpGvZFwupn+RWZ3pObhDMvJF7Zow/AidBRYxRllM8ooK1UqzZ
HXkZDgmiGK5xysf73MkRUU6f5Zyx4A3rpp58FGS3GA+rBeSBp7Ei28do3gZ11VmAQM6B4i/pPxiM
mNPg2MVEK6bJS4GMwWmnK03DB1137rzc3ba1tnVmIr4RRNLDWXdJ5SsRgQX4Qxf9FVnaJ2EzJAFK
v+Jdm5ALRnTpsoIVLZfnmJdKIR1gn6OP9S4uXWfb+lKgIdvyNmipN16TMA1t7kLMvLFVQvpHMln8
6JxbvdS5N6DLi9hFRtttBq5aUn4RE38Ke/waTC7oFJ5Fk60b2ES1nI9hEvsRCRlK+gnl8UJfc9UL
zbccEHolXHS0cFXs+mrBmFi+6/SP1bY4lG0WFbTuPCs0Ophw1OlTY9YXh0weTXf2NMY2ammuSeim
Xzp3/XWGw2rFYqcPBgDqYsObeizr8u/zFcMcYTr2pr57j7xOAVIAWpJVzdrI6mAGYt2U8ZMB+lyf
WCcxKxrKSctbqq55MtVnanH4sN5Bxs4D/aKDxbLAeQHJ5XwpDKEIjxt0+5yVjC0ymQ3+oQN9430T
ah9j6G2SCvMTax+49KfASbCy6OuefF/DrI4GpyWPARaIrP4LFeLJjY3XBfspv6QiP3Gz5xVVzoH1
cpuRR4TV78j13kktJeAXNLvr+MwFketL8HATcwxGtjlnI24V+OEHMVnoFox9KENQuXgk+LyORY4M
wJOjm4ATCS9lFqnuyQyCQt3emoGuqZDICbMO+5sp8UG4XwuWmBrrTMUIgU94EvFwb/fRY6275yKE
mc+In/JhNbgjo+rAXzRWm4kpLlAXnEwHffQ26v+7Q3LUWUhaUe1ws7eSQMLIWqc2x3/UGe4E1wgv
HEIUtA7F2tJe4B3cydr11Zqm1qy0ciFnoYxlC6cY4Kd7r1KO24bTRuouiijzngfdJkN+mPF+mj0Y
S5YPtVtp5ZeqH9IOmtdYNMfQsPY13k11rS0LNGQCCXE0ywdDNhhaEt036JWuehtndc2mFtaIb8y4
Qv05Ok90VnZDLy5DO+/kAoG6Tnr6JIa9GeKA3W+uon3d9c8JX8bN5q2Tc7c07cElk32xct/2zEsO
btsBlm/KO5pOm4LaIoau7bjoZtEC9+A6tCT3DUKGVd2R5/GadihgUNMf5+JUtM5avXCzNmOXjOj5
JVHIgWQWko69d2dXlq8UCUXaXtwxwK2Fj5xdeRrmwziUR3SdL5r5FVA3t43BhorVqaSRg/1QDPNR
wQ3KEf9wnTE4ZbW2eGiaKSfjHWkWP5sKmUUYoemYeZ8OgQqrgRtL3syFERKjnougYPWiYVcJ+6R2
ly7ulVwA/xRjgw6dO/rCQhP382yjb4oP9my/lU14n+FPXThNxEN+XCQ1CsaDk450PmkQr6sfHQbh
G8PTvRFFOe2o5D3TPV/tKhPmAzNpz12pVvJ660QfWpZcTF5yRfemC7tR/iX13dRzT/ae7yaPTIx2
goezcPondYWZ3Vwse7lS7/ttoX0kHZm4Ocz91i0fotB7UCZk9egyklq15CoYHjl/stqp1bRkhYd1
fSeBcKhvFi1uvK4zBlq1ccgI8LDT6QO5Ea9Lx6ZGL2YEwJWDSjVYkgr9BVPalRThXdpilEQTr0ON
1AoI0tb82HUzDqTiUlcQF4PU2KXYX/QeywKWPcYm/TYDFmS15JITuaZ8fJOD8JQq0gHHM8ph2yLp
kpl3KN3hHkjQbgyJ9nDhf1bOpkbVqCrawBZ7PeJMjhnKWOqN8iM5EY5IvTovCaHLZXacufyaoMNM
uTDSiUNgQboxxikyDtw48uDHdWd3pPGs7kvUDZwOuerq4wyUOvOAWdiJvGNeDY+tS9QHZZTmAL4M
yq+KQrdp5X0cx49qdVCbpmN5t4arViEioQtzawdr043D0aPiGBij0ANEEOIeiXKmgEqfgXUfiGCG
zr5snN7aTWYAIhCmFKEI02SecsVJQZKPnGA347N3ONAheWXpa7Yx97sKsiN34ZYoSL/5o7Zg0BJ7
5WgkXvNvrT3Xxbke4DKw4jIZW2UTDEdVbmOiC9jWl7x7t9memj6+9DlyJx4pqIWwKhV5IvVl3oPO
Tw5Jnp405Pw1FZtjfZHvDiFU3DWIopKsvFTFe98FmDQk514Se4hZ3+XR8l67wW5m3fTydqvTylHl
jlo3q0RhvIEbsK2TXwdxA9384N4NKWWyZ63rZfa9SHts0uQilpiAI5K5GpkA3SMwHEtVxroUTNZp
Zgub8BkqY4YMkyMJUUfLHY/xqBo5IfNQ2r+oGO4yVd8RdajKH9vrTuomKwNknE4+xLV1SC9XLZRZ
Xt838fgWLN4W5f+RLYcsS/NzgIjQu8NdGVgHtS93WfaK2EBRJJi6PKq6BIrIn4Yeaj9SaM4ttMji
Wafut7WXzOWaRBDcHRu28PCiFrIKJMzQMcvgE8FeqRssOu+sVhZGr0daM7862ji0DDu1l2I/Ij6F
ZGxOOEg+z3k0fA7CHH0JVqXPsndNEWh4SpnVHtQRw83L3ZR2yJYl4kPgyVYxMQ1GZsOBs+XlbVKM
LwCiiIokYAXGWxmC0asYroAX4pzuBsWxKvHT6taloyRgPAnrO/6xB4MKqqUTufisBSFFJByoneyt
Y9MrtT3ScXB892rx70vSWvmvOlr24XIq0WZCFP77usSER4NgPanXmmnzgRkpGiQTo2NjPwZs7003
E87jbVXFPgNbMlhl1PtOV+pm4CpetR67mpVjJgraXVh3uwFHJb3LTd+658G9NJymlO8ybGhpk9cm
aiT6afrlQu20Zekb0EMNSSLFdJcJ53FaxKHm/c11wkiWfOcO1jYSzk4d+Ox5WjNnYPqSnhqmUi5n
O0aQBwYXJw0ToF0gos4K+s/hzovrqwbsQO1oHTDkni8s8ztVBiY8pwkKQEHFmPWcWgl/3bAtryuW
fCON/zAc3amNVz0tMoGMyF3t0EmqZzRuX5y82+YOR8xIwj23NurzTM4RglNSXeP25B1F2X5Op+CC
+Jv3u9h7cqBJZu8FdkQGemdJxpKXPdVQpNSjwKDjVS0XKW+/1O9L1WwLuh0kd1X9DM2w0wwD1zRR
LojHCK3p3EtF0ktZt99EnVLUOH4MFCfqlxNvjN/SD60RisuA1gnLBzXBroimOwVTKCi5Mi3b646D
Rt3aqr9HmO8mxB+gC9SI+VW9EvwQvTOPZl5TigNb4OXCi31NIw3aebIWDLELrLYqeBZkCwlkpcaD
I9jLlmfqbyMbb5CVOeIVG6tKmEtGG0GQHL0zYooVmEbxrSIlDLEn+azWtTz29jzLPAhuYHy0xXjL
O+fiJChoyosqc9U2yqAVey84THWlqQ4XGHOYqGjAnMp05ltIi2cymL+wxxzdCE9UzrXk4VBfl338
4IzuHa06AJwmgYnqTme/I42XzGDFbh7KYtxqi3HWvXujiH0qQh4/QozAQv4tUtpJkHv7bVHya82d
Wjv7TjwsRrJVVb/GkljxBFbN+NJwiiB4bE+Kpx+Z3hPhMfzWJu8mWyEXWa3LJgcPAjHUoUa087s6
ZGr5/Kg+Sr10qjIKKFkKemuqnKICTGOgabU0GUi0dxxSdk0yMqwNGGxk4TGn5dO4+ZXxKyYsudHT
T4T0RzammEOvJu0TgpGLOh55JrG9It9YCh6LMHlZjF+bU3xCG9LW2jVXxcuKvVpejaW5kN/D0ug1
BzboY8xeC0WfoW7ju2QN5a3+ZmOx9lgFPfAvETPrlUM7zQFgVRUe86PF/Bbe8pCg65ENg4/yEpna
LYK3GDv1Q85my3DooO4D49WPNHBI6omOk5m8S5gcGZJDBtJ+QJWonOY8deLCKrSdw/xN9Rw4PEeG
d9KT4KwWBLUE69Kh91jdnCAhY4Ulr1ZVR7Ds6CRk8ApVg4FhhI9zZg8q6pCE85tF6Bsjoyv4sQd1
AKsyzqzcF4qEnWnWNKbSq+0VyKVczgrTaszn185EX05LY8qXa5QPXyT/+t2I6C+S+cn2Suow51hY
2qlmv/XqehMt8auqphDAgPLp8r+nY3S26uQusD+synjw+zK/J174gT8XXC+60d4wnEd+p56fhxbo
wfLqnUtHhGcCVOE+zaAkYjcAvAecYQm+E2Ut5wVtG4pSCu4mT1Pm0U5+L5mP1I6hnyPH2yPdYdAV
XfQ4vPRd8UU/ai/q/2pTBCySygymeoLt4v4KThSV3lFFZ1cK9V9zCo6Gy4A9psT32vZWVbWxRh5w
TJvllpuDsVHrben230YYX1C6HC24B4EnH0XZH9sA/RM4Vj+hB0FvcWPl2lW1FlUBmA35nqkNaI6J
tloQwJM26/COUO9vN0AKgKSXRbV9qSNmOV3LWFKfrKvq1Bits1HlFKZaElYstsJ8vxglOj6MxZZn
YU6owZsnp4BeJqPwfDuzeMylyfQ9/WAAdHTd/oHR0srVrfva09jV278FWw+tuJHhi1oLTb159Up8
3nSeRg6BETwbVYBElnPtg+pHHcNH9ktGNTez6++g5pHcxnueZ+WW4JcNetNjmyIicLXCYpTUvary
2MrMK7P3M4vHZRqTn0KLrhA2zvw4n07RO8PLjaCFAKToR3L6ss3xo3AiQnR1+8+ctPcu73Fhmd0e
MynZh0TQ4pc5d3r+Woz4Ph25r9P56tQzuwkp3p7Dcxhkfy8aYr+TUTkHj9xTPT45Ut63iThp6fCM
uPPCRPZzBL3798w9YkAj1IztQhUDfzdquKDE09/0rjoBZJp3JEY9QyZ8EegP1725PNBl3KSahZUu
PRkNEZt05k3O0B1SRdX+sKyIRM9sP3CgVSjYlJK774DEa6oJxU4VJeO30ZE/p/p5rP9gE1KPXl7l
oESf9ZMX4tSRyGtWluPg5A0e4gp/bEf9k9SIZjVguLmzM4xw21ZIYFz+DZLeW9vOTwSi8dRQqMqp
TO41Dz8PBI1L0yv8iWN/x5q9b/sAH6anrbAgnsuiOAdT8jYOEJA6Zgq2y8eWEVlR1okS/4Bl6O9i
IrDdq5dQ1PGzOlFlo/kQ8rTkNfkWzKlvXT8+AQcWmAXaO9VTwo5Fj4CjqTobIY1lrqI/gJfjbckX
+utsAY6A+OeyL1d98csB4ktriFwqi49hTvaQ9qDw1gwvPQB9WNtPo7DODYtZb7ZyVWEjBcpZ+WE3
/GqifY697hwI686hFTS63m7mTCcz6x5nno+edKuenFICfbZbebH0WW7H0vgpRYospdl0Xm6SnLpc
LdqIYxQymat36mwD2f09dgbixDm42nb6WUz9RtLqHAePM6F9jKwKMWUOFMWAk001YqNeNFSIuWHi
oIQyAvOKuPM5fp2EaZDLXbzWCdIjBAhfaMFObcvtddOEvKEhf3Mz7YRH52UMSQ4TGqQnpx19FcwA
0ch6CNAcGU38PKENXIUjXRJSSXD19F2yriO8lXnZBpwVPaKGjeR38bLXrBjfc0eongaQ2pbpMjDl
mNOR/evahABqE0E8cflTOOjkUTQ8CzJWgmnA44S+YxUjGcAxh82iaM/tzLANvRwox7p8n0WL9Dp/
KUWDMGlkiFnoJtLTmly3JcqI2XSZzqs1XgrvWThNsq/jBfM1aiNGHkJXJ2fH+5UVTpPIxajTzp8W
ZyrEzg7TDX0rh2VnzvaDNNo31Q9TRbGNKJeKfjjbIGO1YtggnzvOJJ5JL/UnNjNGzjSLOA6rFvNU
FyxtPBaSiGrDPkDIhhvd8akSsU1mAlgrwlfYv37o6PMmdvK3ps9exEDaLmkH2OoRrogG0grrJ2EX
Pv97SyLPbxpAmClbosZMIQQe5mKRwVLDLD1Fy8gw2G2BhNMg4hzG706iZ/5UGpY/S/fJG+g8e3hm
jRxOizTvLTjnaDz3ZO7Qucy57C3nliLCJpdBFpSE1mVLh8eqP6IRCTZmUSOgSzuODJFPNDq5QyTm
MOHPnxDP+AZbBc0Efm60cRm+9QVlVJmcZ1ndTPJ7OgIJ0sGBroRbeqHBzhmmtBjtBezFZnZW2308
jleiTeQKRfth4B94llVstRJ9Ou3iHCvaTu2rYQATKem8cafKLNURw5txQL9wDjXNn0o6ipOXg4qN
DqM78Fakez2b9haltfqJPH1EZTnpraWcLrUZa6B37OlxBGHxnVniEtrT3naGFwRkn1MOmd/LERxT
gvReeAlxRit/bLQKF7zfuc4ZW0hWeDV0AgtGsvg+JwktGJHOKa7TgF1m3TpMW5XxnafnlSSa25wM
0aYUla/+oZGb7wn4rUOhu0cPkgWd+OQaUnEHLmWrK6Aa0JxKBEcbWtlkK9broVK2RVYjaDn12m2N
5gwZ+aVvvN4vAJ/hHo9OxFtkKzKS3mIjyNkAmcy2eALpJQAgr3dJ2xeIwZLqbMxNuEeUWT9wMEj8
PI6o0vro0lvVsdXjP6xLQnWQ2wc3Ftt2MIZ9lOXyaNjtSwc8GhqJdpQZwW6mjO+KMP41BvG46BoY
CbziisxIfM57EVQZBMT6PGgmOPlWkt7Im3yh+7iLZH2ntdG9Qo40bvZObsA+rseHDAQHIYPX2g4+
S5MTMSFXKKgD/SV1rac5I0iwnyTHMINUEfUeJmYJfGbZE7eJKEdCIQIGsJ50iKnUM0/EsxOqwPFW
75b70fFuFBJ0hG37Z6kVOaAvHpq4/22j0e8X4Max41qbzFvGm5olNyH9bIcuQs8tAQLQDOKT+/me
9cBrU0BhHHjJfNc+ORjvXNGSskjpv7Pn4FYv0TmJ63sWpYNRtbeeSZfq30rmQZGeFT4RBHeauTAS
NDOCypMreypg2glqbUcH0TDv5677xvkA+MT61evo3CZgGa3YYsprZRtUeihuXJaaaDH3RKizfTC6
IanjkbYbcEZylVKsy5MLFpMGxV4jznpu5yN2kLU6kqknZRjmXRA2lC8k4BoZDviZg8Ic6Y+VBrbA
4bSnxiLoe4oVAUj3OaNx3BrPc4jhm80+GZkl5mlW71sFwu8L9HnmGO7yIbqkZrrNm/69KLJvfrPH
RlCGkGlyZzo66OBu03b1nyQhWYnOgTGlB/jZ13SwSLCqqDNSA6neXEjLrzU0zlp50OfpAS4A+n++
qkMOcFAfHf47qfSjxvSx3XAUHfbTQpuNl9gewb9FswauND3LIqI86b6rkXFuG0eG0s4gIoAYxzCv
6NxbUOiXxuqe856xBPL/N82hFp4Ykxvs2bgz/KHAGWl3+8JDVjX3+CMQhllXQxgRYPrw4FK0jCYI
ttb1iFjtD4mqMdSvFrUh/TOVtwDzbR+QoLSuw1Q1+LwHgiJ3UQnkQ3K6yBPCwNIcUMyYsO7h6NgW
kX3P2sooUqp4LwwH8JHamNSEVucQW8hPZJH4dLyvlFbQHIlgNRXqaRgBv4phIp7DzqqD4Duba93N
60OAaOsFeQTB9WN0NO0U/7f+Fs/Jj5baNDVS43dIMqRnmkNOSj2bq7iiw6zl7GbqDU/N6GaZ1t6s
aFMY7kQnTk8JwwAjG9EoN6yHKhGf3VR/MYB9iwe64Ogur3EoxQo7sHMejIIOo+osEVhIhk79UjY4
UQy3ZzGw0RN0wMpE3X0sphWtkAYdNSISCzO6J9n3gSZFgFEmdoC6aDWH8ORXbaCE1+WMQzK6aFWV
+92c7ZzWGZipjs8Caso6dZJ6HQj4wobECo4a6Kew3beWSjro8wsDzndkc1j3RX1HCXzfwEykm6B1
inGEOEzVsEszf4SGWFSf+n7gpBkNFJuOGMfN0Pd3ndlfzXKAMIeLFZfbE1f5YMb185RJOjoDoWee
TreYBmOmG692a1IWM87wJExRNIaScqh4TWTzyEndFzhqB3rdQRwwF9Cyl8aMHyItOfSx9zAz1Zoj
bdtqnP8azWZth4nKVA/qTIWrLLGdg00mc8gKUdT6Y9ahNQsGeZ/1zgVk7q3wmqOmRQeGqZeF2CYl
/biD/PyCEwqAUFBeAjCdZJGJtfk3dS3emj2dKMR3b0nr7NFx3xWFhD1Wfi6s/73Q30fHpfOnn9lI
fx3RP8VMFVYxhoXBFDPzCnEXZLE/JYyZZQ3Rg3FZkgEgK9vnprH//H3W3KzedmYpwYzrt8myjt7A
aAEV7LAWQ0tIYhJgJCw+kj455pl2LqWBDGHBJ9JnOR2IqNzCbS9WHG2vObEjKJ+nJ4MU9pU+hj/1
RFSs1WVrLGx8ZV17EWmRbLLZ+oyJhr64NAphSexDUABTUaIXweDuN7IfdgN28TJEMStMk7jGoji1
pfunKGjc5emg0/XVcYDB2yxRsHjJ+DRW1uT3hvWSZ9lPZYKI7hxZ8GC7TL+Qm+MrE1x1idZ4cokI
GPo3RgHnVJqHeU5uFD3RDVlvj9u4fzeC6aebqp3R6mRJFweW1aM2gnFCrgKgrZrYoIqW/KdRotgk
4HR66SFurKLcsL8qOWXXIgoxY48Lb7arQVJ0UQHciB1wj5EDNnFR4HiRZrQg3TElDilrCP1aamdH
2kPzOVaz9SeBRXNq4jp7yiBVnGv8YenGBnmHMjlgmW6NnlvqpEw9iLdJlqeC7Lpt14eEm0Au+m5i
lU5Zxc787qZlhRQG/Y1DoAfk/JA8HddBBiaD4JF1f1TJEtqVBXF8J6qHATZv85tt2eVxrpfwSZPg
CMxaA9lPdBUJW1bCKLQGd41S1ytfurLpVkY/aG9zKxyfRMLQd/hNVpEnDtyMu9bLYaAKtCaAc/Et
wpBglk2FZy/zd+SNzPMNmK6vdFJ9x4s/9Dr4ndwJBBRHMozZ2wgPp2H0p5BVGrvkS8lwIRnbKwTT
mtU8mdk9G7gaMePHcd/h7YWesBN1ei1sXd+Hov3EGv+d0CLH4HojWfiF3t+Hq033lAn7wdA+Nc98
6nPseVXrOidz6fKHHIPfHb9d/Di0wwOhYOAeM6IQMgBknsAHXxnDMy9Ivm+oGLAPUJrSMCJqLzDJ
xfBikJl0Yj3q85Vuw46FWnnvWXjTy8qyfP4Pg7zU++yIPd5kY/+K8gxBlFjuXLt5T3hSuiF9nemW
4ad7MQe8w2bu127hZ474cF3WRKFQV7TjASOh8cwYNDCxHhZU3GwIZP4Kk+gBps2uM59lwknTEvp2
qpK7yYS/VY34kZLBvXYOUcukEKURx9naycWxMHVO2KKAUCOKcxg3NemsUvXvrBoGLK3ZELR1TCIz
8p4fo/fY0eVtzGqCEOyLHoTY9tClQFgxVqLVH3hOMOmnzlYuHPogU9EBTTh3SUv6MROJIFmOTSse
46o4D3q9cUGDRS7Lkd4Mj6AbfValQ+ZUT7koPuape/Ai873DVwUHxTi6bXuhV3lPXPgh4FqNLoCU
Ic+mm0OWFFV0Ya8meuZ7dzQ2DhMveiaOD8iEWWUTqXhS7dJ55VuBaqPDQBCQNrzUyKcqh18H732n
uUSz8dfh868lYFArs86yDF7A5u6rOGZNyeZrlopnGUbXnou0AvCxQLch0AyDOPJk7UnvnScRAVLl
mPPsDLq7E1pNQDb/oPKeyroHQlPVTMnnndtZDIZocaTZBbPOFWO4b5TumYEm3X9X/5MIbT+hDEMk
ySOM8o7mLzUxbciqd05eFniYJaIt1sOrq5W/hWYv58Qp+k3a0Q5xuwPgAt+RA3A4XN7MQmo8fUHz
JjX7zZ7Hb69j2G4UgLgbxZHvaNG7+iaBYopRWyW4lU96Ee3NedlDFro3EIKviVe6LR2UFEZOxQoF
NNWhW1fwIx1si3l8P9soF6Owpfc6X7Qaz0+iNT+ZQM445vtMYEqk84bCSQ/e7Wb06dm+sZReI21A
uBZw4TTzUQO8PZOWV5K6CKD+NNuM4NWU2TYSncNgcuC5YTrSBYyFUB4WI3wPi1YquMeMeQdSMkEX
qjCZMBK4nYTP8cSkFzTkGbT4pXcXzNsd9tq2ZAwTNx9QoZZ1MbnvpikeK6IyV5gHbgoXVM063t58
O7q4CGRFk3cWxIl4Pp2C5ziHK4agmygCjXmWy4WNU8ippfuBs5qMjap9B0ByStPhqYhjlKXRya3N
L3dq3wpdPvEIvw45Yyw7kChnNVaGWV7/64Ka3IJiKRQL5amZR7nH/Cc30oAjO9nNR9AWSAGSUUew
VzFQwXrJwqi9zo2lkUEAvscNgHv+4z/+5//539/T/wp/y1uZzaCV/6Po81sZF137n/+w//EfxLup
Pz38/Oc/NBM7H2cBy1J//v35gCeUv2T8D+JC6cE5VA/FgkMFF9firTljm8///uOdf/Hx1j9/fKMP
sxjS2j5OOXO+cmiLU0LvauvYevT173/Ev/oG5j//iLi1waxkRFB6WGL2UWkVewt7+vbff7qh/4tv
YPzzx1tamCYiS8zjlGXHmK1U9XOgC12dJr9MJvmUwhk/wsmFg6V7y/rf/9h/9aXUb/PfbgutfEF3
ojaPLR54MvqoU3FQrv6/Ptz0/vnDF4/m6jhXJrO35L0S3QPU8NP/30e7//zRYW3ROZPpfGQifwUj
DAO3ah///WdLPuP/8aia6s//2zXhUYowYoXzUVYmfOP6/3J2JcuR8sz2iYgQEkiwdQ12VdnYbbd7
2hDuCRCzmHn6e/juxq3fgohadYcXqDRkKpV58hwFeJMIvxU2/Tq3eHXK4Wl9IMOhpfzfgVhbCzyt
u+HcxXj2tmBt9if6iq66dGMDTAMsf383E4HOy5o21ngW0ZTcti5Ldj2b2Wny225/3Rw0u056G8QA
Tt2fixYC9aJ1y2MyxfWtanAjrA9hOKNUs22PhWnT2k0PeSag3kZ/hGrWDBmH9a+b1kgza+nUdhrh
LQ4LmH/H4BnH0wZFzr4qf103gGbYVl1O6INUMOwa9Ihzd044eADL7H7986bV0SwYPKYdHSscICfD
26oJrZOVQcds/ePLSfzAFGzNgjl40iSlnn0u8/AnrOEQI7GGtOSdQKvUxhgGc7M1U7bsHDoAqQLD
P3p1IaW6AACaw8g5+gZCoB7Qhrk+GcNK2ZpdR1ZIQqlSeo6a7jEfnAepyg13tPzWj9ZJs2RllyQm
UlTnYiLgryjHDh3nZVm8ZuB2Oyo8aaBn1HIFbjveX7fxtmbcjnBR4itVdeZ2+jcrwMcIrczrXKCt
WbWftiV3WDIB0gz2FFXsVYsGtCw91JAedDfcn72Y2Eerphn2mHYeMnIQPnflePHyFvjEBiIRw31R
Z7uaSuAU+1tEQefMAhY9RGUtTxESrZ8Gg93/96Pe+UbGQGxF0XK4CG78gdwT289TBk0JRIUbfmsx
ko+mpxl+T1DxLbrSPmex98Ds+VQ5wz0TIQqRJfL68d0SMaKV+7Q+IZMdaY4AlVnkFRN3KRlAmmMC
WzZSoMqq0eOTQ0Iu3jgapkCFaD4htRA7+kx055AdGakfgDFewEGstE9seKgAhUCquwAMcH1ahn0i
mnvART/XCHhwwdAW2XCI5jagVBdtcN3nNadAB5DPSAAVLvkAakZkNlFpfWJoQV3/vMHnEM0xSBAF
eVDW7C4uD9NLxcPvHRnGT+sfNy2N5gEAtoLgMUl6yJyO9w5QjEMeBZCfvlv/vOFAEd0JED/PUnfq
LnYL3ds4c7zbYkrR0Zcrcic8K38eiRg3zNFgLETzBchDgdiExv0lgapigLgaqKCqc8D6LNO7CMKI
h9zrIEeLDPENeJemjWENjpssrumdF0A7eUVJO2JYPrNjn/dfJXPe0KOU3aTKArYdDGo3kDn7s76k
pllqLqGUTj/ELXYsbirrE5IKAB07YCurp89kOI01/SIpxBUdEOx0GzM0XOFEcwsjcZBy85EVy0Mx
3Ftzjy5IlnQ/B5AynC0Rp9/Wp/bxYaS+5hb8dmxGyy7HSzWNUFCEEtSZ59Q+eiB23TiQpiGWTXy3
Waj9osAxhsNFzrl7BvAk3jcs8c/CAUz3ullo7sBXBGSq3BouSLz4Zz+e0LHnAnZlN0C2rg/xsUsA
ebE2i+WANyDvuSRoCHpA3h35D3B8bnz94+2mvuYTWO2iZuJgjUjXl/tGqKUloVMXvwQLYQmBhA23
/LFzAHjk31kInGMwN7kDtjtqjxkH20ma5H8yn+cvLqiHdgSN/htH+GOrAYz/37Fs36kcEFixC0cX
IoiqQVFxAFEYsPu/Ut/aCajlphvL97E/oL7mD5pBJE7S5NPFIuJWEefLHJVkl80YCQVjq6OgOpZy
4zz/F+L+b4RAfc0dFFFBxhoNLJc+V7+dmbwUNuAyYZ+j4TB5BPdHjd6h9C5BiSzLxu9Czq+4e/8W
6O9ECgxZuRR1ZGcW+86NAAbcelybFkFzGb4fExdwguGCpNHvVIhj6ExBNdVfSAUdXlBGLMCoeGNz
DebgaX4js3qQlRSOfYFsNqT6QG2yc3ji3K4b23/R8AdL7Gk+A8JOsWIJPh8y6Fv9Ah3HDXOe8wiQ
T3A/e/GDEselt2Bp41jkyif3CJxv5Q5f1n+AYS09zaFIf3BqB5SGF88vn1yCxpy244eZ0MfQo28d
WAvBf5M8rA9mLwfno9kuXuGdhxybrEILdTaATNzKA3sU/T3UaMD6aaPYWPmUv1YgGFrEG+QOzB/I
pM429Jcszv3z+k8w+GhP8z/NRNDiU/D+Aj430LQBPovaeHmy62xjRw2Ox9McT2GjElinGMAeoOkE
jDRqL+wLjYZnOkCXteUbwZVp4zSnA2gs+PsUIjeUGJ09r9RffB/QQmJBwjVjJVjR5/mhtWt0ga0v
ncHNeZrvIQCL5fYAs/OlQw+WSn/VSfEVLcZ72fRvLB/fJE2sGygDPa8PaJqi5n48SD5xdMsOuIna
/QxR1ZsCmPZpGF5RdLmvY3V2Q/fv+ljLCfzoZGo+pUMKJCvJvGD9FPihBagHcg9YHyCH3epufQyD
KxGaK4lD37fI6DYXtNOqG0lHlASmjW+bHIlYFvGdafk1nQHiF/aFFkEOUBsecSC9+rp0Wmaq3UU5
PcB/LG3wSw9FjYKrh8IB6FduUtHu1ydoMC6hOZOax4MLDsDxAow8KKyd27noL4giso0TaDgQQnMf
DGlOBtQ1TmCc3XbOcS7FBf+g2nIDShag0scv6xMx7ZTmJdocdRdwwQHO6ExlQKGjcpeiFr+xV4az
JjQXUZVuBgDlgKAeGSuIhjwSK0FN1j2P3fi4PgHTEJp3WJh20RmHtEWWAe0gQJ76AF1m8dCCrHE/
jq23MY5poTSfAFYHagHxMFyAbSlOvpUDP1wP5Lg+C9PXNQcwtQwCo8pBtOv2z5a03gQkntc/bTpK
mr2TVmVQ5wPJqRKF92jb1QAQDg33aixfMzeLIc+MpmSoQY8bD3lDNolyzfrVOIx1JsvuEoJaD3wP
0rvNaig3lBOAgQxE7rtZgRbKKylQAqgX495IvscQ9gR9xZD8WJ+24VxwzUuIqSMC/HEDCG2q6aWS
C0+ZA/IzEPWraOTgNI/zL+tDGZwB15yBQqrHV+0AMh/AD58h+Y6esjSBEIFgob3hEExjLNN85/RQ
r626EN2rF4gtoMuJxz8HVdw2Hnu9bg6aH0CUuTDn1v0FIqnAn7scOGDLt5brtt54qBgOItecwdAx
WzR9OiAAPKajhAhBNz3GKRSSoLUFVJ/7OnpiIw1sWi7NK4CQM8ZVig5wySBMLSEDcQBl7DegCLZi
BNNsNH9Qwmjatu36C1pNg0qAH4+Ul5wlX1qLBTLxTz6kIjZWzhBpcc07wEODVkAiHmlZBrJPABAa
2jvQ5gYPhJPexYPautcMkQ/XnYVH8jYTEK8VUOEr0TqPft3I9QH199rpojpQMBaxtHZTGINvuN8s
UBqs1dVcBgguPctTFe5QO9nJSv0Es/ELcJc/FJgGN0zIkC+lruYS5p7BF4pFAwwaGUDPZhKA7QT9
OrGyrVueUPT3AwR93wmrV2i0g1KaGtjW29mwia7mJQCNAtO4x8gZgrdHNapH0EvcQWvjtgSg0EMf
0bohm4bRHAX4yny0tVBy5jU/VWjQQonx3IE7gxD7xfOyjWEMB8XV/EUGraYhJU128dAytuMjcOxg
+rwUariHYaDnXnyiWfazm6eNIotpXpr3aB0wACehBLQQ9IfPgERVQR116EUZcugcAbxyImPlbBic
wX24mvvAnBJZoj3jAjo/70YV3nevb+4Avzqtb5LpuGvOA+WO3A9HS16GCnlH6L+4pN+B+vu2Sm7X
RzDtj+YyRouiC9b2wQbUSUA37U8RBYGNQCM4Gj2F9VgCJIX+8PXBDNGLq3mNuS57KkU+nwVaGGvg
ujwC6uP1bxv23dE8Q+3lRCEPWFw8O0S8Qi55C8j9RL1Axe5nkuUbB9qw5Y7mHKAqEHO6dDQs3euh
SH+gd7Z0vb/rszBsh7PM7t317Xo8Bx1qN597t2c31dTdI2kKqBAEZXYWdESlrJFD6juoLkzkZX1M
ezmtH7z0HM0VQMuiGi00J1/y5aWX0fYERtMjhLJuskbsKLo8oKt8HkaI4EJ4p55ctHT46OYM7Wor
FFxOwEc/QXMTyGyD45rVEFSqw/txYG+58r5beQcqCqFeKXh+wKe9o5UPuoNxq1ZuOI6O5ipA4T6F
LkeobnUeeh4gJwRSmy0kh+k8aq6hRwyWp0PdXYRj4y4e0zs7LL7mJVgcCGhqbyGL/Ly+f6YTqTmJ
vCuznPTdcAG6rD/iYQOmvcbOwBAJMo3rhtC8RAdm4aGPIrzTEbSg7/dvlU53ue1/Xf+8aSM0v5C7
XWoNhd9dnLGyLyUHU4kVlsPd+tcNO8E0z7A8v3nYyh56XOXPPB/BNsJtvGbkHQ/t3xFLf62PY5gF
0zyDUyQ5WrRZexHeAovoQQgRTe7GDpgeS0zzDBJQRJSFgImtpNxbkXqtHPSXAytZOxLivuFfx0WN
GgxtIkMjfnMPqpWNoQ2XENPcA+eg+kzLWV1QQpr4jVVKdUmhH3jLvBi1Cu7w7+sLaNoozQlYpVV0
sxcNFztJ0RqI4vtwCz5vtpv9odxbfjl/rb16q35p2i7N+h0X+oR5TppLD6EzEEGCY5KGU7GxaKa5
sH8duep7Wo8zrgkQJ0w++nQEe+Tg44TgyA9I7xyvWzHN9NOlJamCehDUXhx0XNuTe+NmkN5oMgom
OmdaehSveykxzQWwCR2xNhRCLlNjh48ZNGrvaOuAjRmySBtXuCnwZpofCAtO3NSJ4WYycSf8aWny
qI5t3YHuLkMLlwXWikb8gpCbt/NsupH4MPhPHfQo0HtfccduL1S2d4pBakyVj5OIP63vkcF8qOYW
aoAqm5QX4yUEBh6UAdLaQ7nTA1FpVe6LBiSZ6+MYzrMOgrSbJEfRoJ4ubWw7eK9EA5q9wd+//nXT
ImlOALze6BONkcjM+SAvCIEUsLRlBxD7cGUwTTXzbx3Q2w5A6V4g8hOAi/JcgQDOD/nz+gxM+6DZ
u/THXA3KRns2Q+aiS8tX3meQ9+Ae8PLuxuvDtEya2aeebGuXNd0Zb1PonPX2He98sMqlG2fVNAn6
r1uxosZL+0jVZ6ta2rFStEOg88DZV211T2tPXOe9qGbsSchm6qZddUZNEWKCEUpsrp/vLA5CnU58
L9JwK0z6D8v3QeRHNZsvGqeXqHeDgrStkfl788Dx1SELDMz+yYs/0aZ9DOOHcpr3dQLFFXHKbbmH
3941UXXXMOfkoMF8/YQYNk/HTnbQJM27Hvg8OdcPqZed+tB+rhZp4/Xvm+aqAyeVhb6AHC1I5zgH
RUV4XFBYMgeH47Avi/kA7niweIF8Kj1WQiLen3eAUoFnHOrkCUgL6R6luv36bzF4Cx1a6YEXPgVK
Jof+Jnlm0GVRTvm2/mnDG8bWXAVk6t2w5xCmQL0AbJAJqBKiCLKQIDCH0hv4z8rhh8VoBPYOz99Y
WtPWab7DswWY/8SC0huc3yn4ZZ0WPGN5kfsbFvHfO/KDc6oDLD1KCJskYiwBlncC5eCim9odNEGV
9+hPKPLsZgdviSP6UKPUv6mhqIFH1JxBNeMEaSyI3hd9yuqbsor+UKhLgZe2/svBdYTOPz/K3CI8
pl7IkPlOOl9+bmdgwU/TMI/Nq+tAfHgGyjnKByi5gVsA3AR4C2GUqej9CHoRsxxvoXng1LdgqXRB
2Dayn9B1S/hTWVVgjhirsrqFiGiCvukBut49yFwJFenCghtb0MaNx6V5MYvAJ53eOBboBr8iMZAk
4AYcUtCtHOYUtNLRbiZd0f4YCyrBgjfPgxOCCD+Grp88t0gLv+U1VGgepq4AWdH6cTKVyP97tr57
E1cTtNnARps/eR07ZHP1vUrpzzKFWHTseKB6bNyX3kfZABplt0VfQEV5Kztsgnv8F4y/G1pmSgiF
nHdQAj0xx+QAieldYj8X/Dmm8w7c6hIUqlBPuIwM/Gjd51k6uzb+WpXpXQ7VAFlDI9TZqFQYQsr/
1ufdj0lmcLZbfMyCRZUGqhNTRmgCjk7u2SPYbmnfHiH9M09YI9ZCdXd9+Zcw5aNzr/nnwRUNt8Cj
FIDvMd0pLwEvM5MehHCgZOK3IN4cVAyj7pi/teHLpz8YUserxjPau3IwIwetuM3EW1U9+x46+xp0
CQOoZifxXoI1GZWB60JbHbCK7FcbVTnKmip3v0CbBkABkDIgut0ICgxLSJYNfbdx0MTK6h5NQUsi
8gva7axdT6kErVAGVYZi7jFUPaD3c/Dv1vfMFEjrINa+9Gauki4PCKGvpW8XN01MwK0BIgQI4j15
YXcHwfqz1RSHmRc/10c1nE+i+2BmjbSRYx6AcAUqZ0WC+60GAly59zxRh4xGT+sDGZy9DnN1ofAK
+dcqDyqqvsRE/Y2mPBjcrWyEaR5aDAcuU0c5KskDqAN9sufqpS6hj5ePd1WdvOR+tvEuMNzAOpCV
RBOYv0YHoB9P/cll2D0OhdzCFZk+rgVwExhksgmkVwF1ygubISQxN8Dfra+/aYE0lwBWpCK2wGkd
FFnVP7R9Xr3GBIw4N1NbtW9eIpA5RIMR+XzNcGgY/9d8SNjjskNfS+BCdvdGMfuEmt2lS0HtzsqH
TqgNT/dx3GL72kOt6luOWTVlgEv9sXWaN1E4YPCDX6dOtgfz2YXk/MiiaCNO+vgY277mFkhfKQTU
RRkk0M05dNRWeCiApE915LpOJltHrjrMY60r4xKd+uQpjrJHDsmsG2jjbCzZx57N1rGrwEbbQMcD
XyMZKzsw6GX8VwcVZesgSAeKElp5Zb4nccSgM+pMYqvKbRp3OfbvPCo6XVSbgeIwgLbecweMSMEi
yBEUvyAY+lL67REcolcddluHsnogPED4VVRBVbn3oIh+hP4xSI5x3SPv+gK9xI1L6GOjsnUcq18l
qGDysgqkZUEsb8z2ACEeCzf8BQ3Y+6m1DuvWZFo6zTP0UK6EDnYKxdxiKG8Sv39G7eqVduVL7LPb
HuyWVcs30vofv1ZtX3MUTQKJnBGN3pCmALcUeh/elFWdshBUOAXtN8IigxnpcNSk7aUDPEgVTFn4
zYrrVxGWnyrKNvbf9HnNK3TQuO473lUBdEkO4Df4zh1wptrWRmywnNj/jXVsHW3KelhoqbDtXRU/
S2u+9A0kRda32nCkPO0hxqp0SPMqx5HK+xmKdawClyqzXocq7vc1CDtu/CrtNq4z0zotf39nkk1K
hXDBKR5A3+wLNG7fIpaD0NDZMA/T5zWLd/s5TyCzh6NUjBMyAyXYXI7oQuOQh0hls1XdMy2Zdvfb
kwXh9T6qgqzw0MRif0ly6w5QgGfkVg+VH/9Z3xmDEerA0dgdW2VFkQpI19knP7f4HXi58j3t8nRf
oBTyUquZ/WqhA/l5fUTTOdPMnjFwekJeTQWO6x86nl6ysvh93ac1K+cChDjMT5uATSEIsKMGrJiy
3DA/w+/WEaLpyAF76Hxw3RU9Q98IgFKWgJje+k83bLcOEY1KbHbD7Trwx6d0uI8bB2zv5TFMQATi
FBtmaIgrdAwoiKkZZMNoHZAsui9BirIjrfcDgqaveO5DtxG6sfBY0Mb9sj4pw+HSMaGZSpNxsMpl
UtlxIfAArjV5GQgeGxk6EGy7OHnW8G19MNP+aGbPQREIOdG5DiYyPyS9f291zff1T5s2ZxnynUcB
LMQhdCZ1AOTg5AKH6CUP0FuveogGsWY4QDmzAZUUeCU3DrLBxwjN+CEknPdhH9YBMil0Dw1qEHdI
OeynkG4lM0xngf47J2gfhhNJozqIxvgHWDeDXLgPOXTtaghFxaL84/eQl/YgSbO+hqYpaWYP/rkw
dBucBXeKvfummYezHaKHgjGwrqwP8V8G7IMrTGj2n7uyz4AJxBWmoFVhM9DpAq0UgQaMqv6urbKH
GWA+cBdBdKDbz8n8Ak3zZxbbkCYhW37CMFEdS5oL35KDaOsgzUlQlOWLzx1QMA6n9UkazqKOEkUP
3jSDv7UO7I6j05mAzU6QAi9qST7DzO6dytsIZwwGpYNECXe7uC7GOuDSbW5o5J6g3PB1fRamRdIC
gsGDpkfbwd31sjyTkT6DpBYZFmvjpxsON1+GfWewWV1LEFlSGYBFDZU6Wv+OiuRnlixCEe7XYeYQ
fyE/pizbcHSGzCAqzf8OKGcO5ltcNkHl29Brc4kdNBCC+y1C3h+qDjT7vojUToVQ1d1xBhKulta4
2ycQiq2vqGnKmssAjNwBt0wrA78m8tinyWdvgoyd5b+BsfVrZIHluqDhTcHEVhe86STqHoQi6WF1
k4TMTQkWwfygLO/YhuAkA0SaQ5OXb7gOA+IAHJz/rm7BIPfJOZNBBNkvB2rZwzQcqWOdCkhB5aVz
dmPyGXKcd/k0X6qMf0NosXEvG64wHV7qdkkPOAhOEtg0oUiVxF9TZj+XY53sswbKvMABJZ23YdvL
6f/Af+mYUih5gIRb1WnALNd7s9MizPZe4rJHUH9430NoCMgrR1qm+85ASAs9l6qgaZA2PPrihfUE
xZLCleGxQQefvacNWBuu3D4dR0pZo8Y0kVngs/aUOVGAuHm/nMiytqDQnLRQjZn2bpwFaUbuvdR6
HGcv3JipwYu5mqeBMD0nkmHwPCwVuL55TVwUSBTbCqoMoDVbB5Ym8TAAgZykATTmd447DuATCg91
0wezH/5w3frQWRlow639NIv7Csyt4PL8m9Psdd3yDb7U1XxPNOIBMqN1Nxib9qUE5+yUukGSsava
SGwdWToAXh/h+MlgpqqDOhzkonjVio2vm4685kRAmIzcY16mgeTR3dypc8kTCODJBwlas+vWR/Me
BAD+1HXTFPcYak6QTOh3IUqfJ7+PnM/rQxi8hA4ndS0hJAO7XmBb0Z3tpN+ZEy7KqeA4p48j4l0C
bYT1oQznWUeXQu1hVh5Bl0qDQ3f2E5E9Qq642bhFDNuhY0on8FdVDeE4y5BWSV3/5NHx4qbtHSnL
/foETN5cR5aC1q5FgwsWCz01x1rKLw0lOzFC5qWi+THi/ue5Y7dQ9nuWjTq0zfgztLf4uUyrp3kD
CAJB+VFWaVANDRARblQcnL5Mnq6cmhZ3iJ71Y9T5SdBHzZub1SfIOUS7iBSnnthgBm6fMecHXznQ
vU7yo8qGz3ksD+ujG/yADiIFLnICwy+YN0FpELL9WLFegmg1d/ih7puBf7luGC3Q6AZnhqh9mARl
4p6J7/8pR+vORQH3us/rDiFkY+e5Fj4PtvMbUqgj96LHlpBP6983nQDNG9CuB7SiSmSA4t5Xi4bP
imYbV41pA7TnB15sKDuBiDbogFWBqimbkUYJoSDaN1scA4YhdAQprVCfh+6KDIYpPY7gDUXx0YFA
kLpbXx3/4whER4764NECwXwoA6D98UKq50fgK0GsO+d3BRivypTfgL5y1+Vo6Vof0XR96nDSeEJm
3itxfcpyOM05qgIzVGC6sgJYgT3E4GGHpGZ/M/XyOWd+eSPBbVjIRdZ+Cw1j8N46rLSX+WD5sZsg
c7DocOTkb9KHM7r7Z2joFGm5tNeoH3M2QaF9fdKG0Jkt2/su/PJYPvDGTWXgxQtmP36ymvy+otmt
7MCJP2yFJqbTstjAu2GKjqREglw8CNtyBnV8Ao2K9G9SbPVNGmyJaa4ALO3oAkKlNZia/JT7vg0A
ghIba2TaFc0RRKqXFavgzkI27WkkbxHjtJhEtw+H+nucMmhyX5ls1SGlioMOrZBDFigfkZuo9jZT
9wXaaaCf5B9EXV7nIXRYKQh7hzpHq2nQixYy7+70BrZR6C2x7tv6wTLsuI4gdacBVOqsz4JJOdHT
3KXJp2qOUij4NNeRatk6ihRk1aXFIdYUtJX/pwezSeL454xsYtMMIYiOHmUtdXFmgbmo7QQUThzs
4tZjUgA/5EK75bpl0sKA0pkS5Ujsg52V0AIbVbdrAI+Ec6EC6g7XDaIZed171LJRkw7YEO9jH9pV
4KiDw+bgL75uBM2+QShuMyGxFVZrj08t6O4OeP32z91oDxtDGC4EnUCzhnwi60C2HEx2vzQxuc+5
6E6z79wBrCL3JOJnwvuz6tuN+9ngGinVfBZ3yx7qvICodOQbKOC/Ma95cFC9sS3lLeb/ur52Bvei
A0t9GiV5X4PppM1A7E/Db30FmCUeph1cjkQxtUpqZ2MRTYlJHVrakpk7EHHIAZhSv6Xw/kKk5jOi
3adUHrIKShr5ANfGoA/ji0+5Vz2LioGcIT7JKDpeNV8dUprlqIoVCqdxAu9wkza3Q02eQgiHxVAR
g3zcgWKd14cyOCEdXMoFRC9EBjxJxvOnJC7pknbj8/S5TLwp/Lo+iGH/dNjogBoSyKAHnP2p/BbN
+amJBGKD/J7b44vTFBDZKDeeXAYb0GGkRRh30LYC7EOh3xZiGjvf7j83U3OE8uwNEIG3YxrdE1Zt
WIBp+TS/wSPluhD8zgLqVcC0ZR36zSM/cf8UUy63GrQNXlYHkYquz4YBHUeYU+Q+e/4EWCwkMW+H
OHafJx+yPuvbZFo7LUQYy7nys8xNg94J+b5iFuS220vcdm89pKXsCf/64W/SqL/r45kWT3MfHSLJ
KplJGtBR2QfHZuyQ0hJd54UzbRwH09JpLwgBMd22rvACB6m3B0nUAVoZHntwpuo+dZ0NwIIhtPoP
T/cudLMzxxqbTiCjQPwAlfmHuhu2bj/DnuioRpAW16IWy55IccZz/JDbNcRO4i/g5wwap4MuqHgR
EdtYL8OW6KDGvPazfHLHNGi9+diEM9SzR/LU1GTD3Rj2Qwc1WgUEL+Kkx1Ge+cFR3S84n/0Q+q8z
hBmuOlU6ilFmXof1V2kAMbL5LiQdObeQWj0g8003DMWAlLR10GI/AHWTqCYN4hYCLpk69Er87FUG
aQ4883D7XfJ4/CkiHyofYosW0bR2WgQx9HNFkxwTg/7aIaLNZcnjW8BH1sV8t752piE0D6D4XGRZ
jvyhqgXQ4vGDi9pbI62nNu03hhAfv1p1AKOYYicB3xUyfKqBwEM1/bUgLmFF5M2PoNQMSevrpqJZ
fkQFpCU6PFXB8u59xhPcvc2cCnj4qI+fQQexxZNrshgtkRDmjYhpj+w8AFhfPFW8iDT81mRiI031
sf0jRfNviDWVsfTkPCMJllYvcUruHOqcpSQPFbSyE89+oON4bF3QNq8v28fTAXWxNl7sZBOtnDRI
WHNYxgpZ9B0Vqu/XfX45Fe9dZZkXfJJDGgyUtS8u4RYgDOGDTYdsw8OYJrAc7XcjFF5KoZqGEZaY
NCr5iRdo5G/JxrEy7ccy7LvPuy5Kun7UYrul+CSEvcvc/Jm58b2N6Boad0EfygpalnG1kWP72CSJ
TsAJpYC6LGcnCzjtX6rCuafV+KVu6SmBdtuVm66Z/Vh0ycRSjOGI/Lh0684hRHEK5bxdt+vaRW8R
SeTAPTzZ6/pX7UFT0wsh8ZfK1/Xvm9ZIs3UeclC2tX4WZGC7jY5270P1bMD/b/iIjo+bViRQjlgf
6+NYlujoRIs2CU9HxOZV6zUHywLlT5kV40ME7dUbVCk8tMNYCDsRFGyMaDjROlQxD30KBCFWb87V
LynTUxSqZ4mXwPqEPo5eiM6cOVUKESRWMEij8Jsf+RCJhUzbdd/WzD1JGPTUIZAbQKzV/T7EznSO
QE18Wv+6YSt0pGJaRArKsPjlsczOCpXzFnEKIVBSZuMFnVSv2/l6Q+aT6HyXfQ/JCBd89UEUM5TW
AOsdd047OndVnzxMc/Kp6fsby+8KVGKcFiLgXOzQU5XtQgXWrryw1MZpMJx1nRfTpb5C21aWBKHA
i6N2m98Asj56Zfwz4mIDXmoaQ/MHnq2qtHbSJGiQIbQ79Yko0Bt6/nOYoX1sffNMx47+60jzCE4z
h2xvMM7+a9VM043r0i0jNU1AcwgFr8qxpfT/JzAp6wIUyFMuIWXvxMf1328aQrv3uR2CmDFBaSW3
rKjYNanqHvqSiGEPHr+2vSHVIjC4PpbBA+hwxrgaQfwroPkbh+2esvI3NLmR4MmdjbkY9kIHNE5I
2g9UEBkwCGZdmsSpdhOJx42vm3695gT6ObViPri4Gmk67KXr5CdwB0HusKqK/foCGTZDBy8yNbhW
NgB0AlEdxN8QtRXQroK8qP2Zu+zzdYMs83t39Rf5lPleOMuly/wFRWO05YMmtCzy+oZVw1bLvGkq
yx69G4XULRSPOLBBcSTaXTIQBsmv8EscJoAW22wjSjLtuGbhRexXQHnjLREDNHMMw5juONoDN7bD
tOOabQNzCT1mqoByyEcoDCYtUsKnqndi74Jxh27DLD5+ShChWTkTIpp7geI0GqQfOBluZJTv6iK7
uGP27PbyuuhFRypWo70I+yCilKwZDxSSBXh9Dc0JKL6t82tYMB2H2PflUGX1tET5dnxMnBRd82ji
3fcT3aLsMuy4jkWkczFQiLDgPQTX3u8yWiEhAmHvcEuAwDSAZuZuHNcDH/Hg8onnQCuy/NZE7kaG
xbDTfDGWd0aR+WVco/8ILmRw571w+HQY3cL9NA6Dv3epanZFhthi3c5Nm6HZeWfLOEXHOZ5AvgdV
SPngFOBiKvkmz70BVUF0BGJtoyofJ1iqAmL3uxB5YzR+HyNXXWoru0Bs84aLaJeBE5FBtJ6R6g2t
uZ/WZ2faJs3ysyLsJ6cEaiQHnQj0fvJzPyVXXlRcM/zBpjHk2lDyros0v1kgIR2P33i6dematkaz
eG8ChBYcXzJoYvsHksZH1DOg9J1UG4GPIbFDdAjhNAnehrlbLM847yDEvB9a75bFw102cwISwvhT
ibR/W0WnybY33vimUXUsYQOdC+gnR0XQOl3zTFIKJjO3yY5Qth9BCh7zG0gDeGfognb3XjPYD8AT
b5EFGpZUp63sYpFDtrooAmh1nnv0SELlVJwR522YruG86YDCRKTd5GR2HjhD8hIhfoFm5pV3pY4X
tCsLaXZB88Cf/GPswxWADFgqJEbsrYyYcW80b1BOiuReSNHmnUYPLu3rfROz45jJk6rzF8js3Y4j
v6tLdvTbfmPNTHuyrOU7d4dWu26sh7AMrCGBUCtAkWhehQxv4sr2z7obMIQZOlJQtZGP9nV0r7tT
I0FZEne7UKj45JD0BXrm4UaUbxpGcwhpN/N0oC2KadV0aAv5NPnzkz/y+IZM+fN1U9GcQgalagpK
RZQ9O/4aTuK4wDiRaNrj7RldF2rooEEh7aErIxQFI7v+Fhf2Q0/mABy8u5GPz3G95X8M95wOGOSg
hh2yDEVicOHat2nnpLfAIMjbVDjWnsxoZBac5Yf1dTMdbR1A2BNweE4tuuBDJJHtunpJM9ADpU18
63n0E5gjDmPb7Tp/foCW7gba3zRDLUpQ8VxMlKQlaiXVoY3Kp0K2R2G135lfnf2I7tfnZkjT6eSU
XktTGhW8CIZMxncZzGkH0mb7GHdt+cRCEN1Djym+A4UKwmuh/I2jaDBcZ/n7O8NtYgXZYR9dpZJB
WnL8kbpfFEqd63MypDt0zGAK6+/toq+CxGlvSZV99sH8A/KY9CYB/VjOu1u3EBtnwzSWFiUwPGTh
e1SFWkP9f5xd2XLbuBL9IlRxJ/hKSrLkRXRix3HywspkPNxJACTA5evvUZ58EUOs8tNUXFOEsHSj
0X36nHpvhcUZ8pOHMAfAK2rZPoCfdTc1wUyrpjmJPPdq0fsYjPPSTbwQ1KG+sy7ndt70Q4ZbyNN8
BA/B9SNmxlAHJLcDUAQCXUfXt8WUGvK0TAAyjzyTNYO+wVDuMm6doZb2G0Sr3zxe/Qwtheq985R7
61eX2fm+Km85UkVAFm2EqwYXq8MMUU1bAYlq+7McwhelkPlavG9sso9se4qXqfzd7GDpUEOnigh3
aglGgKY8dsx7Ltylj3Ml93VQHMBL3yd2k6UV2tIGIbZSXYZzoaMNc5bN02ChX79BI9/gNffM77+Q
bot5xLRwl7+/M9a16P3Ko5fPD/0BDVo/q9JKG0rtRFb1BmTeNIXL39+N4fWUDqDT78+W6n6Lsb/p
xPyVut7x+tkzfV4LFFarbeQ0wJu62bxHL9uRddU/Q6M++es1LyAL6ZVFhqNli/BfL4feydqTdecH
W9KDpi3QLB/kowXyqmV/zpmbxxkaWsdl8uO8r3bIg+yvL5LB9nXAYF7ZyNbWiOmhqf2fnJ1jx7cU
SAzXjI4RHARK161rdefLT+9W5410ZG93bR5DC2I3V1Ey8PBLWdINX2PYbx0yWJIpgAAfmDM8Cbn7
Judx57H7EmCkTy2Vjhcc8np2B4XjWmfiYAf5z75Q/1z/tOFG+QsqWLQdiyx8el5ls7Ptie2nFqyz
PnRDdo4DBe4qg7tHQ/vn8NGWLrudycLqqxqHSwpyG1DxePFXnQAwtV0isJZNLAUR1W6tgw1rNBw0
nYpSTDhc7gTiitKdyxhJYPD09eH36+tnaFsEe8z/uxLSd3Wh0DR/LruwfvQClt2XzdLtXdScdlK6
eQJUWJj43SQOIbKSOydo5X3RL5+dnuYN1grVtSmDHsXl8Z2T9p+uzQ4bk7t844MLRkcSLp7DAWKf
Qd419q/tJF6nlt76XRSLrH4YG7G73NlAwpxqOh/ztj84KjyOrbtRSTL4IR1g2PcqjJwSwzvUeekn
geKhup3b8Bysm5IeJtvVwoR1bZzMQn7kvJAV7JiujPNi/OVZ4UZixxBZ66DBaA4t/4LlOwOijwJr
Jf8htEqzbniLuHseMaHre2WYh44YZC54laMIxeKuGW6Il50mWdxHeBNf/7xpGtoDYeE18viQrDsj
4fYg7OIcOd1hcaek6W0IM2yRzBhsVccJMr+TA51VCeQye8aO/CdGe2OBTJ++LNy7O3/J0KwpFrSh
ehaI8bOs/Qf6mRsH1bQ6mhPI2JR3rCwBuIZILnHCowCkP47K6jdz3XtXbpF1Gbz1n1j33RwytHyD
eAfYdIixDveFXH8105CGhX0f9hzBXt9C+Nzd2nPTkdLCgCAc29pyQ3SyuaBqCdq7hjZLLIjaSkOY
tkQL/8twtMEHFubnund6cMFG/gGcmVtfN/18zbJxvdQ5qcviPIXL98GvbppueBpRPr1uEYa9+AsC
SJxWAtUCkgJZ+js+h3NSlZ3aL97yIufeg8EXkOmRoFC5PqDBG+ogQLQP2mwA6yi84bBv5vbGHqwM
dKMgYArbLSSQ4STrSEAnsNHCXIN6oei6h2nh3s3chd5NX7vDzTB0/YOzqiC+PiHDBv0FCaTdlAkK
upGqyu1ozynoDG+kS+ogURJ9zLvrw5imdBn+ndGISlHLywZxdtoZKgdW4U51okagErqHpnAm+6Xv
hUOa/eK7YU82HKbhbOu8hhR8fRIJ5OGMitdzpMSNjzrC9QmZDoJ24/tNv4JoFhw9XUXCRM3qNSeQ
vcsmHARWb0RNps3RjL+X0GaD4i1+v1MdlmH4lnN2hBbP50JmSzN9irYntyAMHBxrN7PTqMqlQ/bH
CdXwgjaJckuGwDQNzQnwJleRBeHLcweKTB9dsbs8mHgylM2P65vx4QBBpCMBK5SEwJmXjeeG1OHv
Kmjmx0XY58jrn68P8KGfwQCXv787viuHNNfCKnnmy8/Jt1+q6FHVoBpYv1Aw54PJPbk+jmki2g2/
Dn5GmhrjzPw4D8OhDIu4W6wNW//QHDCLy1l+N4u5syQ6t0p5Vpa4PI+spMqBYrn+001LdJnSu4+v
w8yzkrccBDw831lkdpM68tFo4LLyFfVt+ZYj/XdbTVaxRVr4cXoJE7pM9N2YYGkeHYou7LMP3gBg
Dkj13NR0Ap0MDSEqDEmdMxlcp4zXnOF6qFh2jMCjvfdt248hiEISeNh2q+Ri2jzNJUgn7Bcw7LNz
hobzamwOfmsfxTy8XF9g0+c1Z1BUo+KdU4IYSlj3ANp9hdgjokC6lVL6OOeN1dTcwSrztSAuqJTG
IR/iGlnouM+ml2noky63f6HSsybezN98lA5AV73VmmWal+YdFheEyFOOxPAa5Cnk6HKgnYYfc7tJ
nPChqw4iHSSYtcoFD8gqznORuXFUSRpbY19VMR6KZC+gfrfVkWAwMB0viPif1qU3iXPYrVUY92AE
lA/BRAL6+qkzoJMbLhYZp8aBStSFso9EkYSCo9PE49p85krAWmkugkzVIsDMDnLOzOl+OKucQMEh
IB3rl91/1+fwp1vsrwctxtA8BdQVlECPH3kANOlmFLTfBz5EDREgtLGb12VcL2A3FV0933gKOKhI
lSIJG2gvEZBtHmjIrDGufDeDrPawJKQoxKEbgjMXZN4trRpiuah/r/9Yw+HUIYXBeJEOzLwOcD/I
GJNpUNC3sOxTV1jhxpvINITmNqBdk/uOhRxcSZ02htbtTtrkAa/rjXeR6VBqfsNeZebSbEI5s1H9
C2FZECvSOhtxkOnXa06josUofBuZpLJ3dkz+CgM7XsKtzm/DpUI13yCjtvXHEV+P7OZX1gKIG4aP
tjPeZaTukzaf2S4Pt55aEW6ND86lDiWEftEq27zqcckfs3KJFyTjIhxH3MWu/YD3VyyWDYyZwSXp
qEIQAdRVG15KfVDsjmcGdi9w1RZxG1mQ6Om6jSS1Yfl0okS0+w/KD3C0uoJ6qbV0oJVv0bg0z+sK
Lyvso/QUSNes0hq/XzcYw2nT4YYrHazF5S7wGkMBCUTEx9TamI1p0TS/4cy52xCft2fFaig34mm5
FrEcIw7yW5+iSQrPiK1arGnlLtN7F1m4LQeBlJ2DIjt3ADqzDgsu2zyCSpJwborMjykdP+dy/yJJ
jFBLUOslcT1RJ9hbeT8yKJeEYw8lBm/e0s8yzUhzA5HveHys5g59Wa7/rzc08l+HTssDgMbrbzvs
2mPhEvY68HUeN0LCj/OyQaSjEKsSWByrpwOAwO1hdZtfk2C7iakTmMiOHKKhTj4koQ8tFguS9dYm
lZTJkjW3UU9CMJBoYtzOng9eXfcxn5cITahZsJ8Qinody+7mIPSTzu7rjY00jKojFdfJHiZV+sNZ
hPNutcUu52siAn+NkXO+j4DtwZN62HPi76/bmsH36rjFyHblWufhcB5d75vsxclqiiRU7c/rnzec
GJ04sRwgyJmF0YBW1+mrqpp/naA5RNApLFhzdBwfXNdbOBXTTLSwo3CpN4uoGc951x2CNnqVffsl
KLe4mj7MPgSRzqPoE56zuZvH89JD8XWMfnr9fFNR59A43iMryPP1BTMNozkNXoE3yXLt8Ty147Ga
yHfQGrwsbrWLFnoHEfGv14cxBeqBFjEsnNK+zrzxrNw6gVrugS3ZDbhRTgWk39tsuqtn9jQWHWBL
09P1MU0bpHkP3ItWs3J3RBBBj7IpwXe6vkWLtRETGly7zozI62ykNXRSz01ZHIeq53Hl+mAQqKCP
og7Xp2Cb5qB5hbZljVgVLdNxCZI2wvkNjo6HXDEtwdpX7VYGs23cfdS/jG0QQx/12PLTbL9aQbnf
+A2GI6LDGcGq1BILHeqpV4ibjE5xGw67Bsww3vod9LvgpftFCieu5gN+3NogG7NARdH+PaGLsQce
2c23nPOf+tEH4Y6ObmwHt6gmVVQplfINJOBHGbSHKvw6RP5dnh3w0GRltAOKdOfm/q6ZD2ANvr38
xsA95NVwUwMfZFdrAqDAjquXKux2brVsXB1/uHc++nWXBXx3AVeNGvIlYlUarmNStHgo9A/tkO+B
Z4+J/ZJFUGmqumiHZWpAkIv/YM0CP4oX+zVc/inyKPVJnWSI3zr1VNvNYfJ+r5A0Bz/KJY4rytMl
toNGd2zx8tYfH0P8E/9P/anejiDSEZgzxK2GUXRjugb03gatgqeGnbLFRurbYDI6XePYOpFSUzal
lScfgRLbM2hTOQV9DYZ64+VgMBidkdG2iTM6C19SvtbPwqu/SF4loO7/97oxmGagubGe2Q3ofbo5
ZRRSoa2HkDsKyduwsvtObDXtmgbRHNcKSHBQMZmlfsB8tqNt1gZ7VruBige87Z7qvhFbCaCPwevY
cu0xNDRwYi4eW2lE5OPgDveysu4DPHCHpvdi3snXHL0SIxc3coR2OoSGwUc8fKrLAKNr/s0qvKFy
exKmUKZpf6x+X6NxbAWv54bzMvguHYE5MVt5cxjSNFj4dG9xb06QWycxavtNMvs2YDaD371dPxyG
s6cDMGWOii1Yj2lqTWMAwjZ/gQowYn8s4BYDlCG+0QkcrSKwHJ5ZNBUKFNSXRMV+QQfOTd8405GS
ujrkULE6FmBkOV6f1CUQ+MCp6dBLG0pIddGIKIXmDvnZlaP9X9e6n5KyDCIdYakmtylywqO0c8bX
RSy/Ikpu64kB4PGpahGG0CKcFjJIRTX3UYoM8hHCJ8fSy56ItyUPZ9p0zSM0SMZ24PWJUmkhFdJf
MpADKujzMm+ETqYBNG9APVv54JWOUm9g3ys33FllfReqrQZ7k4Vo9i8af2GOV9EUbhmSFLuoEr8q
Ru8Apfsl+JadG1yaDqqsCyZph67nFJQtgHMX7pB9iSTNrBOo3zx3J3O7+ZwV6gBKdxGt1+QtTEQs
+T2dIRoq2kp9t23gha7bhCma1QGUAaEsc8WAReNldUdcYrv7fu1YHtt9Ods35TrNC7i4uQCJQEO+
kYhnS2zZnbcFHTOYpQ6mdDOuimyBr6FoHenyCalu+rwxu8vJ+sDkdVLGDjKQobKzIPVZsa88L4HG
YOrg1CnaHUDEAW1WAAeTwesOrEGQN47VN5pVn+o6CiKdobHKgZMHjWqQupn6GrQO0HerfbSF+Fwi
y9UcQiYpCjC5H6Zh2ADd2+bdLWRJpwhgtcU91oPYkiMw1Xp0kkYowDdccDtMwTe5E91BLCc6HqbR
RqXiRD2ypy0UnupXaL3m2VPQbUzQdDY0j9E6ELoH83eY0prfcqf/ySBicf1sGOxYB1+6Y4RnVc3C
tELZ785nJR5s3hQlflCWj9AUHW6uj2NwejoSM/PKjlvNEqYcm7Vv82J+KSokIWqEdf9eH8L0ttLR
l1xlJOA8Emk/V6eFkKdwQDi+ZsncteliNye+RG9NXe47CzoZjLKjRFUB4sB3TevdVR3bbfyQS7Dz
gb3pMM0uV87cuaRPZ9mdBAMZc+g8Bvl8YlW0R6rwEZ1ib6MMHpS/JWhl8Po6fLMfVOSDSEelDACH
2LWgpBiXQCPunaylcVb1Y8In5X2/PkPTaJfT9O5h5AR5BialVaVjTmMQxKTIg94MskOiIXzwxRZv
iMkt64hNP5r9IFtIl0Kr9ntdNt9ZFe4EB4cTCNeKRC31NymrJi7nYI0lCACvT89wWHUop+v5k72C
awkOiz/KoHuJVveEBvYv1z9vCtF1Isi+BJmoXfEOcWXwlvv942xBXqLLHxmb4qby5rhfrQN46h6h
F6x2S+XcjCH55N5pzqSzg2m80BKnQafGYzYN0HosXqHMOu/RPX/woi25cUMqUgdtTt2IBuxWDGkz
8x9e4B6jsfnKJViB+3WfleQIetKH0d6yAIOT/IsXUjgTGjraIbVy+RtIzke7aTaSkIZP69BNKVnO
FZA2Kfj7yy8g+Fv2IOAJN9yFwQXrgM3cJU3rOtWQDk55Byr1r2SdoH1c3w1BuTEBwytDJ3hUyvei
HiKRaJ+ImB9DCzAUMRkBVImdAZjFuIXYsANJpLBksYv88ZJcP+qmgTVH0bkedTNoDacK5G5knb8v
fD5ZBI/Cilv1YQD/NQqPG3eZaZsu5vzOK4EaNhOMe0Eqg6i48YcouoHo5pbMh8Ep6CyP7jSrFQLr
YZr3bZhAI8aN8a4d7iABvMXLYJqA9vTwLZe0ObP8dHYhqw455Dou1BY83LQVmt2jwdOfVtu2U+YX
EmwPebZHKkrul6pdD5gY0pxONu9y2Vsb+2E62NpLJFxVA7na3ElxIZax4jxhdqkSFqikl3QLUGTa
Fy3jEBF/8fhgrenaFXdOwF5th0O7/ZMpLh3dafkeHjRV46ScjY9uT899X9xbC00gw/opfq8A/Ava
wVXolHay0kmDSeACCEcskhs6AA9tVt4Mq6TDOb0a6aZytOx0oMUaF8U0JG0bdX9YyvbXbd00hGbr
U18qxp3VSUURHgDqOqlpuq+Vs3Frmj5/+fs76+4X1+GuPWMjQuchyJp7u19e0Fm88esN5qHDNFd7
KpbJUnY6VkBsl8ye40lU1S2xhtcuKlnCc39MuiEvN+ZjsA5LM/YWoqY5qnVrCqHgL5B5f5Slk0T1
+j1nfCN3ahpCM3lbVHWRr9acrmx5zfMpi30W3fAo2rvz+Hx91w23vI7fROFqLTOSz2lbrS5eXP1z
XzT7MiyOIKUa4i4K7uUogX6TePddH9LgJi3N4gGwVmy+5Gxta+0g/oH8QwuyreP1r/9pMfg7eqc6
kLNd23YYw2VNI/er5dZ7Oqz3c/uG1L4kkGyowMcT5Hdd8doUQExQHtu02hMZ3DaLSmSzsa4fh9hU
R3uGMrAXuyzXtA0hpEAD1iVCRT+jYhWJZKLc93T2Nxb047NPdc1qbCBQqjPJzgR04Unerr9rUJYq
GxyjVN52g/dPPpbZRkjwsR2DdP7/7dgabA/Y3jVPlZdXca3KJzrnBSpd0cv1DTStnOYoBpfhRnat
An5oRhFJHexqhsuj7n1WhQ927m54jD9AmY8OyuV8vvNITm2HtQhVmS5gTIRADU6Imz2Cx+fPP9S5
46eFH9zyEWWjJZ/Q2zwdO9zpiqxxl0VIXP+W65o45QMZl8SuZSzDp3x86sbi4PAQvCl4raoYyQQp
xpux+rF6r9P0Q2Rf5vZH2T3RsN7h0xgZ9aa1tROMRoIhKewVzABBMvVuEqG8t9TPi1PscXIOQmRf
3ZonhTverlBE891D1XCgiw7jXMf5wFJM4lKPos5tRv6bVbo496MrE+4UO+VN91khTqhOyQUPbPaQ
1+EDETPqYva3EsU5/GiBTb2+j4ZnEtVFusOhrIlb9mXqtyQNqhlWPn6xAnLi4TrFnpPfeHN1vFTO
elBV4re8Nt74bWPwj9/wVFfuZr5PbYAQS4RLXTLObyjgYXnDSqDj4gDrPA0e+VV65e76eCar0GKl
tu9p0fVjidcLT8nIjqtSD9RaN24Ck01oLjMbPafqfA7xH48+lMTfKYt3u7zk1W6GMgsUlz+lORRQ
HegqgzEMgIPK03oBJmp0GxH74XwSIdvSSvz4VqM6wJXkw9pA7jw6B5mFZneIhIXqtmih16CGr9d3
w5BKojrGFXRPkqy4MM8crEIl6U+r6g9CqpOtqjsPBTWUne9yL0+ivD2Bkv2ldPJ/uMV57BOysWcG
5BLVcbBKBYtiQ0nRtzTnMQo1N73H31hAHtzirp7m36Xgh6xv5SVJvSeZsyUxblphzYOGLekX0g7R
uQBEBbonZ9D33Tf19BAGzpbzhI/8wHfqmFYG8BOi9joApe1MfzJPljdM2cFdWLaIGlwcoV07QxBl
Yz8N1ky1YKtnls2movJQ94xAp9f/qjm9A5HTf+3anzrqQ05UZaCdByFWHf13fVDTKjr/fz1kBYi5
p3F2z1U9fStLcgpHkii6HAfmfQrtBeqD/x/CWVerCqbAOTtNBOWb4NdYrTFblxPPu8NAVvDRhPQ7
BRRtYyEvJ+CjbdP8iOeVbW0vPRpvPdxKw/TFqZenbvqUpk9AdfQrk0PBQXYTQu93usDlFCjwLldf
v5WTMtmUDnrlaNHwVG5P4FWyopTaEOaNu9ESd4wBzDH7XCVjFfLvS0QtVJhEdjfVE8QPLiof14+F
YQl1PCy4wjPAES/hwETvxJylWRA8WR3ZCK8Mp07HvsrBquAJ6uk8DdFvK1puaNAX8ULFl5K7W9b7
cQROw8vc3kU+LatJvgY+S4d2mod9SUSFPLAbRlus2oaINNRCK9Sn3GltCzzkxx64n2lJGKFNiobE
9meuIMrbMFq/IfXCv13fFdOAmoPIVLOCvG5hqQst92NTS2uXZbN8qNwWeP4qGA/+yMBMsIotWLnh
Sg419wDwXDbXDkaM/LzfrbT9ZgfLlOTN1B9y1b5J8BJuRFKmoTQ3wfpwZp7HWQqOkO5VLGfRIDSc
Jt+7JaCPug+C4HOSVjBhzUOUYcUnaOB2qe33/i0YZ+x74UbWaURRcWM6f1JuH3ghHeTqc14EtiqL
FJw2UdQkTUH2Rfa7bE9V54Iwwk5ICYA5eS1HN8m6aTfWQIw1wedMTIe8FuMwjWj7Eqk9IOiu3GLZ
zbIadjkqjw/j+ONTJ1JHvkI0eIjY3Iq0CIM7NNi8DUiVe6N1287DDR3Lr5DK3V8f6uM3PNXpO4tc
DSS0+JDaKKt8p/NU3eWyzPeRWodjzoR9y2QBsOoSVUd/6LZEvQyu6i9EbIkqiypDlta195h3zZeo
pWeQhjfgPZ02cpAGu9apPH1m97aNHqt06si5VM4uQB9Pw9z7fBjRhwfeLG+rG9dgZToilueom/Zt
xVO3G577Tr3a0v3mhbRIxOLtoqLf2C3TlDTH4VZBsBbWDN/Ysb01s7daZbcX4cM6VNaO4o+j1f6+
fjIMFTiqg2IDZFeyUfQizWykj8Q6qf1EuXWoSzkeyRwCqcRGfhyjcP6n6JyuiTPSbVFZmGaq+ZKo
CST1Qj6mvbSHvctIsIvyQB4mVdk37aT4ofI7J7aqvt+4Bgx7qENjHVDJKoupMaVeAUwgR2sAXi7D
V4SMuybr+rNC+9WGGzNcojr2Vcy9Ay2fcEgLCC0dy3yY720yFRuhoWkml7+/u6JnLsHzOpPozJ3l
MIHVqpqg915Wt2ODmgXt7I2Hq+mE6BDTEcXMUrI2OrvB9IwWimdSd48kW3fSF0Vcu9G3KBPPyh+O
lb/1NDItnf//k2MMItSowOVpudoRTJlOX1fAgDfgFn8YiD64X3TMaYgfCvn4DA4j+j53X6LaOS5y
3ofzvGuDf2TwndtPvDvkxD8FLf85tv3Oacu99J78Oos99WtY2mQe0ERo2Ynjn3A/PQdLEYcWscDj
Hdx2cuONaHChOk0oKSLhTyPcZt9VN6DpuLv8DtB7P9gFmJev+wDTSdL8DXTmFJq4CDlDo/S+K3Ok
iGii2vUB/CbPEdpmN+zhsnkfrboWpci1tH3Sziy1gma4iMGJH2rCxV1faCg2xviDOfpoEM2lcNCK
RD5Q+FBBPnidAJIsOltRz+Kws/YCEgHe8rNrf/g2YNtVvetBBTTPb0Gl4qyY4nouDlYrsdqHOXh2
yY3t3bpsgQ7ls5TFwVPuDuei7b6F44FW2R3+M4FgmXQCaPrnIPw6ORsbb3rI6EDYiJcBk3PWpxMv
vlqo4KNAvecruSlna91lwr/1ZLTL8wFpnh5ETawrt8JJg/XpsFgomkUOHp59GoSFsOMV0i7fRcb4
zfXzZjgHf0FiQ5ULTrIuHUEymbS1M+4arroDBIO22sz/YBA+OAY6CDaLsoIQCr13vpyY63cxNpi6
/t72StDUV9MOGxW0KAE5J8s/9/KkOus84x/zcj8SKCjPZDdZ7REJ4Dgvy1M7bGmXmWavuTYLDQdR
2zdt2oTuXeXOLbqraRIp+d/nVveyqe/uhUAOdtABqna++KhcPtvjCzgcNyJj02Xgac8opaIyB78l
OcO80Oh+GMIpxuoRqwT86IVVfeyPB4h7bZiz6SRqrkkhcbOsmUvOzuh9USLY0RDCSNcXymhhmj+y
LVlLNSzkPOeXtssiFuPD5SRUD1Veom//BVS/QFpZyWe9uQ6qhTAzyN+LlZw54PqWh9tlLWPbdQ4t
3+rANFwYOpgWaht5HVgzOQtQdoXhV4FqxTqWMQSmNs6A4brQobQNWAHARYVJhPj8KtfbJqMnDnAT
nk03OcSaN/bHNM7l7+8OsrNC6smPJnK+2OnS/dsAwdDbT6y9Xf1mwxWZxris4rsxlC0jHxk7HIGo
OYCPCJ1SoEAcDzgGbNg6xAaL1+GxpczyuQf0489E8FpBzLTEkFD+5DppBt84bhmI2ofBl+uDU/VH
JA13VQmN0in/Ucp5I940Pcp1bGznRjOZLIecc4jcc/K09r+W4rkNDxZxd7D6CrIy7WVyQwwTwoZd
Dvd1UzWtoPP/20SoE05S4Mi1Q7lHo9yhR/4EL7/D9c8bvIyOkUWKFZSbhUXOBQFesyhCEiPk2wpJ
TD9ei0i8Lmt8kMORM/GLpEceBrqIcfa5ZgOqY2Lr1uVclrCSuZ+PDCLsBXYnkPaGsRuWRke65lAJ
XPpoJGef0TyhK7kXTfXyqWXXIa3Iu+ZSZIqcl6r348vKeNT5lNx3gJ72/z8yfsRB0tHhh/eeTxHC
zI/dZQAr3IjPLt/5IMD4C7kqo8ALB0nONnNQgRXjYQ7JjYPWktjZTEQZ8jY6ThWaVm5JPCs7Iz1Z
sicLbap29oh/XG4r0kOqZOudYbrYdciqVwP9oqYwgonNX7LZ3pEsRhF5L1t19P35Sx7K8+LLOhbT
pyhJqE45GmRC1CC2js4zVHZi6lcWOtjsH9zn5YZdm/ZIu+CDHgX5nHv0vFZSJmv2GLFxB+0DVAS2
1s1wgeigVFR+KESPbHqOyLdyPfl+s8cdRdTXqZw37iiD/9DBqVHkAp26DPTscP/g5yK++FVS5rvr
VmjIwejo1LKjyAIWHT5vtfdh43zxMRswzKK220cnBXH1eM68DXYNw4HWcaqWv07SzZY6deTknBny
xnfSscdd35fdjoR4jFXLEOy7Jj/U3SI2TprhHOhcozVH4daaxzrNabNjYfNQkBZjuDETzsbtaPCT
f+rM7wIJYtN68lxZpwvQXYiBiwXEg/58vL5HhlP250p+93WaA8S7iABAFFbFuILjCbxweK2wgMfr
soV3MQXEOukoW5ua52AeTSVdy3vHl9MXv+H9P1LZ7Z77fryw6ZwVwY1VDUfh9g92STYOucn//MGI
vJsiguLZs9uhQgvtCx5lZK0eV4wyZ5A+Zg/LYt018vfm69q0XZpnEBkqaBmkItIWoTGV9dGNPocn
pX8m+G4i0cIz1GKcKh0lKXcogh+6enrNC1kkXr4F6DLYkQ5aLVdwKQL5XKVe5/qPkV2v8Uqg+lUD
vAahhSeoSAcHJXgWj0AFb8QCBk+ho1htXlM78oImFaOMkqIJb0FsB+YiuuBZFt77+VAnot1q2TOc
eR3Qalf2EOSu16S1ayXZUO9rKwVXKNSRsgTFvP11yzI4V52ZlKBfOwR4pkn7Nq778NYe4sD2P+d3
dJXymorKAhFxkwLM6KJbxwJsa14O8yz2E6f/XZ+BaVcuR/zdeQOGqW1z327ScOR3Ni5uX32Zgu9F
nR8Ckp18Z2MyppXSXv60lvPstn6TDrmQd/4wOYBJdt1jqbxgw4maAGG6NnkBMth6nbI6ZVWxR+Pp
t7Hh/5JsOsDXISsr5Jvo1/5Q8VOf2Xsu364vocEb6BDXiPakgYx0jZ7maAFl4/h8cXDXv206xlr0
77tNYI3oAHkkjY87tbXErmjU/MgpcGCtFWQ7CEF+7p0U6shWIrMOFORN/tiBdiPcT2vQ2PuB0cZK
Wo+LraaPj71PqENXfZcrFSpRPJaVTH1VPIELH90M1vfCX+/ptL4yL/ha0nIrlv94DUMdvpo7+dpX
I6Np2a23UQ3ZbeEu6Jt3b4GgOsyFvVFL/PiIhzpy1Q79TMwjyR+zaOmTpgOHbCiQ4ReVaDZC0o+P
Whhdhn5nreOqWgrsU/7IxUB2o/DIoZ/GLUIT09c1X1Arf24zZdO0FmudhLKaY5l5bOMo/3kP//3m
CXW8plUTwgJ/ctNg9vcSlxmQkrV8U6iAttVtHQ57FBH3pUVjOnx1ghPkof/H3JcsSW4kyf5KC+/g
OBy+ACPDPmCNNSsj96oLJFfsjs2xfv3TqGbPsKKazJk+PREKKcnMCEQA7uZqZmqq7ipyV6QWODin
poUiTr4r7cyV5YeVzb7d7ZrliL/s8mmD/+DxQiruqGWOgqjyx/z6rzfhvwaAqF7/eNfTaugbSWb+
hdf6Ixb9PQZJAzikPqzl8vjvXeICUcAkvOnjmbIvsp4fO1Pvpto434cSTgn5J+j5zx7vRSyZauHk
cjQYxocaEBOUtmf4YgLAt/5ff4k/2QCX3E447Amz5RIqfhjgstSCpkjOwVSlr3/9/n/yHC6ZnYmk
BUhFDsMQq+m42siOtZVv0lh8JMzc/vU1/vV5KC+ZnTbsB7OW4UEYA5oLKndVvgPn+axYlZ9H4/49
dUV5Sd5cUV8teG7hOoTc8TgGMB+b2yRVj2Ycf3Lm/tl3uYgWRAxlwjAa/sWZ6Kaev9bpusUqLqjy
lmJTdp81fP7sOhdxQxp0sWcTM1B8Ea8pZIyguLK1BrWTeenr2dk2eor++vH8yRq+JGpqOBlJGSv6
pU6nzsvS9qmZ6L/XW5H2xT6vhzVZMngpf6kNDWpknDIPPoH1bp0hSvnXn//PlvDFPlcYrW1rjJZ/
aaS4NrXChrds7sEdhnrZXMT3/95lLrY6lOnWFoK17Zd+qJ9hnxdmBQ2RPxC3dorPDqM/+S6XbExp
Al7Phm7B/cgh/J/s7BYHHZgnPHKK6t+LKZeETIrRATpZcYz6AnuD7ApiImVu3fLfe33/8Tr/Z/Je
X//jAOr//l/4+bVGupvBnuXix7/f1RX++a/za/77b358xd+j9/rquXrvL//oh9fgfX+/rv+sn3/4
IVA608sJUHO5ee+HUn9/f3zC81/+b3/5t/fv73K3NO+//fJaD1g2eLckq9Uvv/9q+/bbL2fe23/8
8e1//9358//2C/Dts6677Ln8WzRk6v358qXvz73+7RfT/JWZpsUdhCjHltY5C5nez7/hvwpTSEwe
mXDfI4SfQ5iqO53+9ov1q4TFJIXYObWoiR0JtN/Xw/lXBt7PlsyCAD4hzBIMcPmfn/GHh/Q/D+1v
8Hq/RgVH9/g4PwYCLjkk4nEhmzjy/MOlLkqSdlKU49vSeJOKkjqC3GobWTejR/WOky111bfM/8xW
5UIW+h9XtYhFGZeWyb7flD/iMNtek6xo3izo1brZDfWgELoHHy5gX/IQDgseJBVcfg+3cbe+/axk
/CNs/vna5+34Bwy4GE6Mit4bi/QWAnfRFKJuvPks37hQ3Pv5Kmcw/YeryH4R3dq8Td7oZ5vyjnoT
OCNuEsT+6JFQBYC1Lg6VED4mfhk00fAJSvz0Fp8Pmz98AD2WzlD2bzamBHdrO4wnlguWQn1tuG/M
9nbpZdjOg1etDNKS2m0LZri2rhIfo1MBeiS9P4kMFM+he2egbptooXlNfdd002dKWZ89kPPv//BJ
oXLU1Hn3tuzOD0Rvzg8E4mmf3I8fg+zvz8MkpilBnzDJpQPmOEs7T9O3HFNqSvtqeINQiivYJ8fS
Rer882UujsBRJcIguMxWb1nrpmHhzd7i83tMuYT5J2f4T3tXIGpIQgS8WiUn8lJknXXZbI326+RN
wRw223ZXHzOvC8ZgDcyj4X82Ufjp9S52DrPTrGnkqwFF5tJdfWsPWt2OX2kX+tbrc+3/L74iAt0f
+jscAy9QcmWUSM4Fs/llTTTpnJgbPe5nPGEfrRuoKPnzR/JG/M4zPo1LF/NIv1+OO5RzZjFiXfK9
NG31UrJX2frpHVajB4rIreNBzOkJlNOt5dHNpw/xp2+I6Ic4jzlYx6aWdckAzdqGiIq90sh5lWGy
Q954HHy4F/iNp46fPsLvhNz/SR4ldbiDCprFsWxwgEDB98fNtkzt0g2YRpvqeeEQ1z9bm2gyHSBI
zW6zteAnYphLYW153qsRDCveFidjJONJcJDfQEfqFlIES0GnDgdDP7Yo3S1dg3mSlCT5wVr5AsEY
2ZtBkS8VmtGFWHLXhC9DYBgFfWNDN536voelfFY1vq46BnqEhAvS3KX0UU7mJFwr1c7dPJE2aPre
eNbtlBzieLIIpgPn13Qt5qNunGrbO/27hUFof2jVtBv0pHloN6OIGDX4Eaa0DCcbauj+0OSVNd2Q
0hxvLWgb3jN7ye9yNVXfxjgxSg9sLvVR9g08WTKrBGWfy1vdNN/KhKApmicjiC/aaWJPsAUGwAxW
Y0m2MHfhyXjPM3Ak7IpWxJ2hZboRw6hhrFEX6jWd0vYbTKTsfYLusXI1DEQczynjNPMRV/MYNygj
zGcZqjm7nI16DLuqqe5yXiZ3RUMTy7d6Yzh2uZJuM/Wdb/SgypG+nly5yNUvzbrZl2iFtX6uKORN
LMtyEKpZvgZcjE7nOipJM7dt14mDfKXrYifGOEOgz6wntXZdFiUQ5txYhQMCLnifb+U6T68ocvOg
H6HSCaeLAkOsun4bSEKDVmu1rYWCSenAZ28CRvYmXlSnZS2VW8iF71tonR/6THKXxCr1lgqFNurI
11FZq5tRkft1kw2Hwqxe+i5t/GFWB2UN0M/sygParnsIEKJbrzhUX0fw/9PMGL5BqSiNyn5JMAhb
G9HIR7110nGNSAGWMsw4si1S6NqtS9RGVqNtj1krUg9DT+QoG2jNFavkW0cvyTUpWvU6xFhaXVJb
QVpBANWYzpoQU0LMzBvsJI2KWGQzmJhSBVNSrBmopnKUbjtCvFDmibM3stJNNUbqPFZAXNilTtp/
ZkJ20Q3ChsV2FecwSIAi8QkuTsdGCaqnLvGMTm/ztHTxDTGKNoQoLj43WRPaVRGt/er24+j14tsf
IO3vcPGP8PBHdPjPiwsLH4I4lFxWNJc0ZTnYqW5Gcu5R9ASu6vxT2bVzyPkhJH3/ho5tUWJbhF3O
KeRO0bO0TLwV8KRqS5cR5Nf1019/kzPcubgIpPFwAcZsOP9cqiXBQ4dnGlQEiQLmnkmwKNgq2l1h
xuRQC5GEkw1erEuqSX5y5TPS+/nKUmKeiALV8wsk2OdLm9S945rp+iUf+HGFTCzICle6mjbj+lmt
4kec8/2JyTMUsLFaBDLIi/gOpxXuZL0NvPbVML6U4lRaR5V9Aqb+xaKkwjrLjzIsDChqXnwnkher
qRztkV22KYI8rLxXHqGUdPpMLuTntSEFvgghpoMBXXI5gWnyoepJwjwCTStT71nTgCT82Szfd8L5
j48IKZaDoTfgQ0gmXZJ9MRvQLoNavJhntIe1SY4jKe3j1oomIpa3fJ3QVbaaRoVmIYsA3klshDVr
3T9C09KCkMwq7DQQFclo2E6pxb3EhCyoErZB3Aapl2/hKO6gFFClH06liHAJgtH1AtfHKC5i86lq
rdqbC956BQO/gNN4eImJUNEyLMbeQi874HIY9hlcsL6iMKVfVJPn3XFSYyo2NXPE4tcsEXfOkI3a
nR1rOuLoGfdmV7K7VjrwZGa27p5mbY8KLKWzm2EPH6UzX8YeRGBV15y1m8QIRjs2tk1jqemqqZ3k
o6U9qT+pqF1AyfMyRVbLGBYpM214MJxR0R8wf1kWhayr2Wv8OZx94VkvzhUUG7zGnaP6Vnn2Z8D8
50iGLBuXghWKwNj8ZZBJCzZBvGzxOn/0qZd65mbeV552hYv2adgdjU+aaD/HG6TwjFDTJJIK83If
jjUMX4zO8exlO4ocdArq28WNSr/wQbtD8pkA+c9fzyZYuQKYFXUG2HD8eD9HZtLGAu2sLoQLRzz1
WZn156+D9xcORYcZ1QLnspeqUvA0dYekleL9dR+M6+IK+W6mj5LddesS/HW0vlAAPa8PWEHhyyBX
EyCGX6Y2ScqcseXUa4PukOwBFzyyHZE0cy8Pks9x/zkt+yEAYAWa1EExxUIpRFz6s7Sql9JJgGV2
dsSCOhI+c60dnHS8/y5+/J8KZcfstav7+kNflsF+qJx9ad7Vre7e3/Xxubn8y/8PC2bmmVH95xWz
wzPcJX8ok31/wT/qZNT+lTKKNPZcE2PYov8sk1HyK4IFQeIikbcAIyBU/F4m4/avBDkT4idqZYRY
Zze738tkHNU1bHMk5IgyAtnV/6lKZiH5+3GFEHBGUMPjFjgWOJDkJYmJFLleTOw8qLSsUaqGZt8Z
Ze72tJwDw9LJnvAi2SP3d5eq2a3OabFKP4X+XmlHJlq/sd52wzZemhsdxy7mRwKuCpBTetvwxIjp
iLqHJUSvbFhDYbDJGVEsWhGXzcGgUD1qB890DLEjoPw21XVZluZDJSgmjhdvNYuntUeAwXwMiFvD
BH2t4bBgZpeDChkPpN8vg/VYZivxygTeG02ifWNw24U78OpV12kKHYDS0vs2t46yMG7NWTyWdG3d
sbNxQBTcPC7IEccC0y7MiffibGBG0qMC2rZF65tzzUKns56kMPqQL5R5ggwBfN+83lJ+VTsvKquf
1+p5za039FRCBsNBq2tcZmUhBj7uRdds2bQAY59Pz8koQpKUp4xZV0Iov4nL98r8OpdW7jXQRXXL
lAMijrj/ZfycpM1eNBiPHN0BIksTLU+1YSCHXLe6L32ogEsJxR/Su0ZC/ULaYcusSHVogJpLJPTs
WatxrFkdwAcOgleVdehNDIZ0CQ9UbfishgZKFUeOuDdaOQftYsO6DgrFVS+inIvEjceXPgnLovIm
0YUkayGuMOrIIdVDq/RDfrBz8g4dsuvzTe5S5gtnedEO90FU2w1xE8LCaD8qGhTL6prwA4XWxMtI
0k0rS5jMQL2cHVmGkRgJa5B0lo+l4Wy5RSKdzRv4UHvQn4EEjHUac+ka6Wr5Nos96ChGBlYdc9fY
httZgnEKsdJdiT+yBw3lLaU9bY6HdsEovFz5TfHoqPvWLPwVh1SaX5dwgQRQ2CcwXh4p3qiEOlBW
qC0829xU4ahmT8lZT9WccASMsFzJZQFypHou5RrKszw6hprvRNnRfWMZYUWl7Wd6RG7cmfuRsftx
zCCU5BbNFQaR3KHX0FSwfSnhzNY9F4RADGl86+6TOtnrfr5rCI6C1s53S1r7RqMMuHCTHiLEIK6R
4SM26oAVqQEbFbguiHoGVKMao25ZZKX2KdYc2UWCYRnIthW+SoFgS1I8pfMM6pTJvvXc5AEMCCHV
tJLDOLdpxBgnXsYhUFfBlDDUtdr3DariUwTbQigfK7+udmRA+bwbfUxhusP4bPFvCnXe+CXDSEZd
lfl2TGV2RXh1qHACbTHHPLrQRV5OCnLKW6JgBtYPbenHZexsTVWhCUSPpC8Ibnjq+L05wG6yzO4J
q9hdlWh2O9RXWg56j/z3pMEVJl3njUhHJwIRyBsHZZLCT1u8vvi2mode1PvUKPbzMLs8LTBMZ0H5
Mn0d6xvkxjpvPYVpJQ5N1IKJDZMesWNvVStkt+d7THKfXwRYDCsV/dFK4hJSuhCMAoxcAoHyB+oa
HMook1keeqPxMPRyBcTqIz9xV+Ul9GmC7fRCd6YMdLJElSS34zhj4hdcTf4cky4cSurR4lWpemu3
0FgZMHZM6yBmsW8DqRoEwREmrquIr8f+KJop6OossqG3X4jRnTvDG6pbs12jWfXRKDu/lHnQ09Os
nsTUYAV8s+oN1QTLvPXj8Q7WHE0ReyUWTE6u4oRcr+rUn4D5IxhswSrGdpl5b3CAReEm3ZXFzXBE
oh+bRiRTElWmsc/QQa0tyNilSMghCt1/TWfUx+LlhMfkZbrwMRvgZomlI2VtVrOG7OEpJfZ1Dc+D
1fTSrIJ3R7W4aVL1CAXqUbXzXS2IB0WncIYuWact30i6sDENj8Pi1jKW3NcOe1hyNAqVvZshzow6
TFbGQZwsD/CiHVsYHImPno07A+B+BesenrjbWUOZfp5xuDzVHcp33WMmjnaVujl+MYfKyEPYqblL
Vl7Z9nnENYumJXlIpuy6QAO67IPB2mXFa2sHWibBmvOo4tyrFsNVq+mWUwqrZ8cbOwx0o5qWQbZP
9izIZupCecCDb1Wpd0VcBE2deG31ONnZrUZdUNDSX2nytRqez6l/WmEuUCBXsc313ND3LXZInCck
0NGYjWFVyYCY35L0o12kty4fvc5fW5Bxl1lEU3bKTHnXKYTDOXVHh5660XTnqnZHanp48C6HSRzi
SQ8D70Iyd0A0YdXHaq04AXhkqKX1zG64on1/THNUYUm+bfv6BJsvf079ZBFYVhHHSIa7UucDFbqv
3/+fs3oEfgXhkLfXYjRDdtWtWebmcHJ1yRJD2zKmNcxvYHXVWi0N4Ufj0WnGnUofxtXadU63WboS
MaiwNxoSgSQpbnkZR0ZVXE1TifnXb7H5NTa/zNXkUvUCT3U/wxm8rh0kwGrPHl767AGEFG/FuDCn
iKQcQqcwm6RDA+08g7oo2rmT9Or8FmaQsLzkh47eVGLyq/JB5E/YQQFEStxCr0fShNm8NeN0m0yL
O5j1C+woIq50WDmDD/jmjtlDrKsDrBuCKaPujNbhYseHkX+VyOkqglubdS4ZRt8O1OhgA6kvWdFj
0acYvQF9voKeuFkWm0VWu262dihzukmCg7TYrFYP55wmrIRGd5D5coFwttj3xpuD6Jq2OLL4u0LI
qzPUensrnDsNKLE8VVq5HZJspmrPwZ42J5SCczep5oAlnV+TdoPjPRryOlrmZlP2IkSFFpCNe3bd
bCs6Hs0Yj410xUtsRWM7fuXa8dUqW6+eIdQxOjf1bB7ac/WywsG4jl6L0/M8PaMrBxwaWIrGt7lK
/ZoTH0YMN0djqjIPdLzbPnaeIYB6h6rpywRLADc1oXY3L1AKpM6xKpxokkbrMXVb2lioVZ3MCJ1V
ARVZ8g04BkAyziHJPvdgTFvjcG2l2RjUNUL0xAZPGrzy6iTZyXYsXPW25vNb6bAk5CO/h3IGKHWt
D89HFLmWTbVmFmiWfAci5GFQYIgpc7xJstUz+yhdHByRyaGU0MCECtCT0eTgaNti09mrn8yJj2kn
LIrsdrBV6ybp8na28fKc4YzmbO46zj2FSAfQ4yZRy40k6YGVzu1smt44T17nTBC3yPcDouM6XrVk
ry36kVj2m1ZjAJdob+iWXTcZb12CKNkUXtP2iB8twsGwr5vZdjP7iU0TII672ju9YjZKBCKtlTvG
ddTnr6AF+Y4qQ7lQaIe2j6J4G0ZrY4H/puPZo7AzWmwOtIw3gOzAwBMPszxsqbBiew+zaPh6E0LR
l3l5MSDYvaSncmmiWDX7gZWHZjwrlUJXiAGo9RWOcjhOm507oskP7yn+NXY+aqc+wIluA24p1EKu
ONHbaul9dCD9WpoIid3eWB+ylO4n/K9VIGQ1zQZBGrugdyu7caFUCwaNdZwwR1rhC9joJNImanMY
sdW31LE2tTE/wJFjE0sYuSl/Ae9P1qYHdZljaglveGjR2xmdt6yso3ya3H6ZNmtLdgn51uYiYBCT
ksYdtYvN3Jbb2FzCWi9gNcGmy668ZRxxEpd3AnFjwZrL+HOt2G0KqT6G6Aq3Ex/Y2wXT3S9WlFLk
bVlvpH23FuqshuU6IEmlI/OgHh2Mk+F1WX2XsXyHF4ZlLU4C29+NWRdOEuJTA/Ng+Oy3rHmCFp4f
J6/YpjsDql39CjuyiWwMwHgMRMEEB/ghZltlNnzbQmiAErRiclq8F5Pl5/Z8U1ncTSYcJmgv9S4B
iuHLDNs6AzV0Y4TCbC+L05AtI+z3QP2tV4TLnDO2E6XxNDbsqy3TKsABfw17k9tcNFCq4gMM6VCt
ast7G/LFcQ8o8greOgSrviRnVvwI6CVAEdKZ5zjGuSvgZ/GDNQCKAlvX6ZuARmqNLA4gx5lbRGzM
NePeIXR6i3XiDEawE+pSxpsq7rXUrtmk3trm4VqkW2KjmSy8s8Up5SiSk+RZawmkwXAmma5TbWh7
U8w7PVoBqrVe3MigYMuRs0M+mDgw9g6EtUV7DU34rbHAMYyjsLHWN1NcuoaMvUIDuhTbGZ4uBRmO
WO1BrbBT4J3aC8wG5hT2lpMXr3sKsiyzxgDSCPfQjwtXZ/KLXMIyd/GomXgpXB0wl+dlIwnXTB+r
ow1zPIr3RXQu42xDoO07k0ctzuB3M636uUC/sI+HbQYHKDDpD7z5SPLGBYtvBNqocahpBIsR3bnn
FXszwxdc87s5TjYWT6M0r9ymrmDvgLGpJsYguV8YSDnpuClNvTFtbKec73t0TUxheAogpVp3crL2
JX3IBMrX8tFEslTGL5UTe7oYN2aNfj3BUp1Wn9YfeVmEWV1epSoJpLox7We0rFy7rSEi/tqhKUed
Z2Xul9iOKjcrgfvDNSysO5vw6xwTuUO+hQMV8s3rYXxogME4PxQtGludDmL+NCZpsAqc2HmBSXHc
1bjyBma7DuTPK+HZxozO290I2AxWvJsgVPTGLXqs0BdDHtzQEN1abzRwd9FjIOXj2hY4lG3fLHGk
zmgCQDIIMrN4PrlMwpXIiMVOqBuBYdgJ2VISdukYNaSKOvtYEedlRP05L6W/qDUo1CYHvKLLsSkS
T5h3fMEUp3Uc1IsoOpznbyjeh4YqPKvfZGsXSYg1LGoKV1kG3EmOcI3wbA2Rkfomm4Z9KQJeD5gg
Bw8NuhPLqiNsDE+szxIQnpam189VJACwvpsVo/2W2Y2nNbKevj8I8FBshJ3lYKsbDoeLwlKuQGOP
OdddJ/2WWlcmB6g2yisndb4OpMLwXIEjGep5gB2Q1HXFDDXHpQsLPMMBc+brMIRW+UDZR1eux6VC
3a/ooia1/Iyhw0qzwzhMsTcNtQ40zA4o/G/yOoU3URv71mi88Dw7lUYTzTGi5ATp15gzVHgNIw6y
yr5daO7T1IjmdnyUHLEAs4ReKREy8rX1pmY6dTKZfExiUn/SxpdlGENC2tdK3mdKGhttOxhprE5F
Eu9towU+JPdxufiC88hE9jIP1S62Pjr03wFMIQgxnHJHX3cAnE5uh2teREa3bKa5XL0ejjnioJXA
wanDBsGP2X2UZMjvJuiW58amFcO5bHBacPp0EyhSBfD3ok6ol7nLa6+3K+ouFrKrXvsV1CYMhuhc
m682B5OoKHfWAnComm2CO+Q681dwS+F+aEPnBWGK7801d9f11SrtYOXVjsUVzs7nGWuD4L41aq+R
1idwSYBVKYYMrCtiVI+ICTDz3ML28r2u+wguJD53UL06z1o1lb+Og9f01T7FaOasB89o0KCh+eDS
dbeU6VW8PImxzt1x5b5ST0SXyHkat+knd2Sw/5M8SKzlbq3sbWp1AYNqs83v0BOJQGR3p+mrw96X
8m0heYTJyU3P+anHHO4MkUQ+9D54p2My4gCqPTm11xLVoEQVvlmfdYCHZ0w5BBRFLhfK38F0UxL5
BdwZOgU1VEey6XlC9tqZN+AItjtD802Bro4LfbFwmiC819QjDDxUEBvTh6pl4pe6FT7aR6PHzWG3
MJPsjxkC3Meog8Qg2zvR3ufyjSxtUE+AnR3FXTFEHJQ1EteUrtU2dcyNSIzFra3ikNrtu8Xerdx0
LVYcJFLtWc9hbS1BlsTIHpD3i3UFGpHXYukg0g8vk3z6ltXGA4cmZZ2jq47tPeN06IiFjD8apm1d
9ru5RTWrbUIxwQvjCgjjLKUGULxExkB2q4EapRg/0gQt147BK3xXd8RPoPhBUAydqmuQyG9bqMNT
druqemOKt7zgUcc34LdEhh37KMwE9vhVgGYFG0ecuqeyz24E9sHMcMjD5zc5d+kWUV8NZ8NppFHo
M97FtAnLBJAWsi/f0Jn1nXhHRuoxWe+g7vqGdN2dV+XD3+yuiz04X3gSqnbDwWgfGxz7UO0Wqj9U
8RM10hAp9veTkrT5o9HnUcaQcJJyw5WFExgIgr/QbMjdcgnl9J7NORCjBEoktZf1azgwSIAfhSEb
VNBMP7PMCNj+CkQYFGSRosn1KUb2PALmm7TyVV9vkQ5hVv+GluCe0GDEG2E1XOumQE0tnZ+dor1P
jHFG4MK1bEPed0X3YOX9c1dM720Hs+EOmdlaQuR+bynb49U3ugYTdI2SyqdxgkmlJiQmc3E0ttgr
cY9SBuZ1i7XaTTDoVMPoUgAPlGG9hnePqnGg69vs8fI92sIPE1JGQjd0djbCOSy5PsgFJWp9nCse
LSYFoM38FpZx85qdYCxZ8WzPgYFT/VgEjqsAp1vQRuKqPHbTA5s81r9hWOdq7O6qGGcnctqKAS7L
1StmdltNR4pky0rjPc1aiLmrtvEEHb0lhuiw06QbmozpxjaL+54MSAb5ddpBxqvAEy8r+AbzF2cB
k6N0fAfeCuNcvjWo+BgUTUjItDOoNPbHNn8dpiQyUT1z4L0BKqQL9EXVNu1JgFmsyKl6DzfCH+iy
h94BQF4HuA3daAoACyvlSjRenp9YAS2g2i3H1KftQ53KTazau7mesDdeK/6tp/VVU37F7dhrES3q
gbN7mKJilzEUHp6hiQHeFY6tXLg0bd2ekICm4zGBvtLkzFtkyfE03E4F4kQNw+bJ9jBRLNySOmG+
Old2LBE5v+XiVK3EtbvXHEWPfC0RwnUkzfYd+iE+K3dLPG8mWL+L3gn7zj5wEGJMPCLq3PTdADXa
6d4aI8MpfFImvgY4KTDYkYigBFNkyRrouX5LiocVOUfKvzkcwc82T7EBfkr+rtBQyMs1LLkKhwQd
ETu9dRrylk3ZVuih2w5ONwfK5J1fCBvMIUge9DLqTXUeFH5Iy3kH/80jMPp1T7vCLRMJoZ0Y295q
xK5XOHsnuhphWRodDhfcKhOyBhgChuL+QtHRMK1jbkMCKLHv0hVdCCTi2H0V+9KVwGqGOtYj3Hqt
3paHwUiabS6cRxOkqassR2TI1FMlswc9rBPii7qGTPO8wM98kcvzBJIV9Gt3ODSXUz8jwNt59ii1
yYJV5oCjjrWtIDuF02yO4EglvSrVZqBxAbv9DidblIVKwBLz2qgRkSF5li3bKe13ZVe7CjwtlQ3n
VwekqwMF1oo7J2OEvlWU2MuO1RIDjsmuQsXJgABhLy0koPIR1da+W4VbaUxyDjEEtSBlmT8t1Ngy
TRvXUCXKFd362FSGN6dGuv/+L1RTY7ilkUMeO6fMIkAL9MChGrFJrNF3RBYZAKOJLCGKAeWbeNgU
Yxq21uuEEx9tmjRxO/Ca05yHYD98cURzB8P1DDNnsu3Pc1MvAhM0qpl7F3mIZy3JRz5i5xf7poKK
bma8FnoJmgTYBxVcipJoYqCFUaUVTu98vp9n+9FOwT2jIyDgQpWbNI2vHBSddL8ZbB5C0aJN3Vlt
eQu+lMTBaqV+P++6Acdcl+9TgRDUzF4fTwfc+MNStEGWPSl03BzwndK69ayUBtmgghbFZ/r/qDuv
Jbm1K00/ETrgzS1c+vL+BlFkkbAb3mzg6ftLqmNGpDrEnpmriZAqpEPWSYfEXuu3XC2dOqELk/48
l2E/xbLK1NCiIonZtWFYXflCAPFceicvDoo7Wb7ehWbLsmyUZbpfZXay7Drd6biEtU75SpRiBOzm
/FKyJDk7SRN16uidE1OtTpOz3I5Kv+0TbWx8rbyIVdOeKBELLWnXe+B+K2ytS2W6/VNJ4VBmYE1R
NVpbx9JjCE63wzIrYNTSA+KyE74Z1WLvFWE8FOnQxLpAObICGG4OTyDP1CxOz9JKkJrgNt7hEBHF
aj9s6RR3pfPd0CDHJAzTTXkYu8Q8ukl9XmVsadl6llUoui65bbbkXQ79EHc9p3nnsLv35unXD7Xh
644qb7+o1fig5qp3sjfxbJbPaetUj0TDdM3WhlZq3RvIznaaF5KXejGWed5n7vxz1G3XH63pILTK
CIfJsS5uZyKJnJb9qPD5dB6IkW1VHJTe3B+3wdPjMYeqWCE25q48LvOaRIOL+F5Fd1U27UxEl6CR
ZTTWYzlO4exS10cVR7qrE04BDKkyME3ewpKrXTrts5U53QFlwrk00uSMeYNvr2PulKtnh6f2QhWP
HqGVi1rDNfzC0c6egjWNC5qvdcVWO9m+5TKAL/bmRmnZdyEJa2AH+QrB0s0YNueyONE5cKgcWcWe
8dNtpB5NDWmXSWuDOsrm04HdLAR9mvO2OLFrLDR4jO4xqZT8QPPgd8/jgpwG3ohmpnZk5bI/ua35
JjyzPntXEKpi4BsXk/FqAWXQOENsZqWSabOZp+1ua6hkyADPE1c6kbOoLwRaU6Go6WooHajp2uS6
njMMDE7GJ6d7O6+F1XOWqj3Y128pFns0sseWVoxrcHkD4kxdHEVFFzI1/aLettOdsSXkA4ttV1zp
rjzNv9nolmJkV1+z/slH4b2UrryS0nrgpnV9NlGmpor3aKX+MgrGb9HHxDu9zYZ+cSxOgLJ9cTFo
7ryseM9JFwuGyR5C3eQJEc0w8nbyRLvcuMt77rNmYZb70oW5RH6a78pLxuopADGweb7kYlao8DvN
DjyXbWjzzhuql6nh9xJVWQJ6vvKIhKCTLJptbyZaWNbZVzOIRyZ9L+C+LP3USe6ICvpUNChJT7Yb
AxnAXMdV2JnJyiJNxHYNceZl+p0ntiWwJOIApK/PszHNgX1VCxYWGRyezn2/mKo9GSeZn20Qbik9
QgyT9V1CrUzsed1n7rjTx0CAemu1sNRO2u5HXXkz6EUAkWaktPXyLIvptXbKWJ9mRvch41u32Y+l
a91VWVtgAtpimeoTSd8E8Top5DttP4nfZraIrMkBB1M9fMTr+jPRaLPkyj9U7RaqK3eWbDJ+mlDk
TKLLHb2LTdwOLffOhpjOBTji1w8jc1Te8A4M17xbNGmexivWicXqO9UjP8mEzAzcKVBTeZYc+75j
LCUXkknOyCSre3KcOLdBJ0Yd4QRtypsjRTg0xv2igFUlFfCt7MbLbId0l7oRKq02GER9V7gUPeWF
05wF7KuWOAG3Q9bYq09VGdOgaFLloJT9EI2mExGuoETqQh0Nr6eURX4yhHJsZJfsFbv5MWzSAZSr
uwd3UsAfO+W4qSnXWpYosWq3BIGV44vRJx2YUXnsiYDcuqk7KXCtpeuwlFnNEtojcG07hWTjT2Ft
Wpy3uUh3ZBoxqExV4NV5yKvCHahsz401k56feJwnne4LRT3N/akiDTjm3pZGFGhHIF7iOE/dvuib
90S1ljBx028wS8wcGxcDJS7pajoxOpFP0XZJnLjdXULYUKROGYTa1rf0RTaMSyzSugGGXpXuxAZo
HJEIO9cuGy/mDBl3yTD0gWjdoBATb3RLoGI/LJZfEuQQGmn+poxtKEqlP/S9+yqBmvxSd5v9xEkm
kikhCh1YCRgiLEdKmZbhITUF0Fy7HFIhgs0xavaHEknGYtux1xBCIoTex1VfsC3KktBvqPS9o8e8
z/mNW44HNVu7U54PVmT37vW7a2hPtpFEfUJujZmSZk2J/aOi1D+UuZweGsdaIZdK3pIGUXu6Ol4s
XKV+1PNEe7BYYIJuhB5Y9Mnedw3+jNqyTm3nHXgHld2aCLQz3nyTucOzUrjjvu7FurBQGPvK08Ve
crdFriOso7PZSjTUWYUf2vHuizmNOgsMHchBe+pRRbEHlrcdBs1IGTbrrbbioknku+4N1l4YKHXm
tvme4FN43wrxoTRfztxkl3Xr1qeqq8agnPgEy9x6GefeeTJW7tnJnCGsuf7fdvUk++c0RoqZP+YC
LyjnOqNRPrR0kFkKkBj0HHmLb3yb+l2/tm5cID19yrtkx1AMhaYN7dEuS156uZS+Rg/PXSvbJigt
z4pTQ+vumJDDHG31qdHN/JLJvLhYIlnDRMmWwF7rDuwFQMNTMu3464dz/V+5LZSDm91YFtkval+D
EWszsGCSGbEm1G9Cb8guWGo4lwEKYHWnG3OTBRrZ5Mihkt85hb6X4M7HVHAn6GG2orzTrFORpfMJ
hQ7N64tTXzbSPi7a9QcS0DkwCjXfJwWn7VQQPmkP+fhEuWmM6HB9WkzkNZb9aShF9pSYJsR2ojhR
3hpNJOreChutBJ63G+2IIqHwzdWSu8Xqt1PddHezpjg3FrSJHOOk0vVj2wMLYLmRfk6+072W6btu
rL8ouO8vZVkc25RVE2N+ONpKcc7HIkMyU+37aZ5vTLa7ndGV7xvwWrLq4k5oA3ItNavvtlb+FC3W
ibTSOafzun7Z0qYJyxR/ngNNcEgzd4qEHhvzBtLnpGakt7J/qjvzfTEaFrfaqg8jx8iLZRdZYBej
drAzGGtVNA+9UhQnbwQdcu36wS3n+gFSNqgWjx5TU+33hSWdJ2q9QE8na45qpwZ8TJbq0OR22Pa6
m/pF1oUotqa4yntjb4PCxk3bEjRv29qxM6qfm1lkp2La43+paefttlDM2yWX6xqjPe+OjGv3YiHp
Rg6cPq3aQrU1c3bjXn/Ys/GxSX2NMmipoVcSWhg75Va7/ihlYwWlZj4XrAaBZIS6wwQi7/TCBnuC
ScJfu9z9+ucudhXoG2uL63VSsBvR2dtbDpiXWppakJeey4pviQuqtROfhby37VneWzTMnHTFfNkG
OscNlUOkbL3xQm3idGk1HU2UEPmuoC4u9ZSVdA0HNAQ99VktpwEKYBKR7lqDERSTUZHYudpxv1nG
DUJuA4w40WO7VuHtx1V/6Y3EAx8TtHEVzp2xKj8cCFNOrWtkgPRsZHoFcN7cfKxA0N3UsxsW6zmT
3njWupp9ANQTkk00e2TnVWSrw3Sj5fzBXKWvMAxDvOir8j6yzRbbcNOajLLLMqBi6weYe/QBXZJO
Ueso4iiHIn2aegsR0WpB723VBf8NBsCF1N5qtYoQd4pfYjM/aC1jtj21CeI7422U03DbuOBcqSht
JqR6Ode4zPzWSKn4RQDpBFwy201nTPvJNB0/H4rldmjp7UT3lt8aUxKWrTOE2Sa2z2xrIm7cyeuW
quhxSjSHfH+/4VpnTFuaW9w7y4uzcYxwAu0LEsagdC3njvY9585LAKpTmnwQx1jw1ij1nlJDWo96
hYSaFKpEM7cT3mn3qS7MfamHqN7UizVQHWsjEAvsYWb3nSqGicZEQa7KlKXb7Vy0aHMZZ4WtgwmP
3d06L91BSWY0TSQ7hNzHmqOx9O1bf13KPOhuiZByE/l655SgGPwrlx2ZXsZFEGGITy495mqv7Xqj
/yDx2bgoMHRR6fQA3F4hnpPc6e8ZyZ/SXGlPI7q1uE26MtDqvtpJNGR+MgFbr0lymy+MpBWYiezq
PLKNQuyXWj6WenKfun2xsyYXntcszbc813dFDQa/Wr3mm20F1KMnPYTo/OV0lfOWestlSOxblyga
P5vhOFKZl/tRrlqQllYeV13B4hjZ+rZe3NkMS6nOcTa6P7AjPAhrLOJuq/D52XMoONL9Rlp3i7e9
Un3k+XbqtNEyJ25IYTMZ8hLeZkRB4Y+ci3G2rG+qXPJnftHvG/W2zXPzFo/Kq07xWJ2opO6uL7xB
eVCkiQocb5xXF2FI2kCNNdVyU6ut92yLMcy8xfxYZxIQwbyciJgK/paYvHtbdaLNUJxwalrFN4eW
16+1B93dzswjWTy7OdT2PL/rhF4c+8TUkZhZT5kzD4EiFg2qzL4UPEel2HCsZLW1q5QU4lU7uzgf
QtmpaMmGhcKNEvBCcDdQp2RmJ2P9aGtzC8ZeRddGKOSJUMtqV1+VX2VGt7A3mUs8GI04m7M37lrm
WRMKDRMj/IqVhezufUAbsQhl2S47XbUPq1huBnde+MdueSiTV88brfss/URK+zI4a7JvJ/e8qs38
6E0degdOzj5VUbfg+ZbLiZ7e4ViUaHQIIcvupP7YpI3YmwvCA2d0LkiQyGDdmvHQugKF7pQbkTSC
Ep+tbzCPo8Xz+x6oPKVeJCrHsyu4V7jJq8N6GqhOacSrrqcUsiOXqFQQbjHPxrlsWR5nt16Y0Hq8
twmYr9V1J6MptrBVUOrUycFFYnZBNPyQdYMGmsmyPtXVEhUZtj3SFK9SEKPnxgJl4GZPFHQ2F4lc
AP5IWJGuLijKsklF84KGs3WM0rcqLme6YW/FmhZkMdJpxwdgAg37crISBvLWIwZko9wZvtKqgGss
c71pN9eN5Oac4Cliiyd8zrXPtTHqm7JVPmmbGuJxdVJfWZw+MrbVjass/yara+PQuB4qT+7aCgB4
rM/O4s3sd9jRVjVtd41ai4OXzkdjvp+lWCG4TTvUSGGT7eeGF+jkyo/mKpspO+2HXugWuiMwzKJA
Aznmo85fJFKoak80l4nQNSoR6HBiZ6fzrgjfSL1uJfujJ/uzOnu3olF/jKrSRskKkT8CWMrVu6lM
tHxWxsGIPM4K+xyKKQP7sAFy/BFXL8ic+1y43AcTG7kV9o1diVMU+lcakZuTONRoq/II9OQX3ur4
Vm1WaASaq+agHE7gZyM6YNDcRdE2rj3Gb5AR0yFK29k0xRf1VOyHmnmUnf1mGLYOtscOE9XTYoyn
BXU5hh13xEv1cv3ZTZM8e5kpz8r1h6crcdvayb5L6TYtGe/jtljTKDONMnA1e59XeUf7iPE0G82Z
cbnfmSv7zCJajs+p0282Td8uQ/lmeiLKzaSIpVo+wBng75/X9banihBN7GDu8PqNUWE4Bv7V/Ywl
95Jq7SlJE+I0zSnlwsPD25rrT7NSnPvN6tx7pVmsWFuuvR+KvJmGPD0sTp75cFxmpFWquwPIOAia
8g5OqwYScPNoPKXqpp6taooac3rXZ4Cn2tX8ov3BjZw6B3dAyWPJz8KFWi9a48uynzNPQka5E23u
7qEY37JlsmErXBHmAwNJn2tRtVIkZs+kx02qVzDdUYxcsh5LFVmFU3sg4hzhXTvccDv3kf7KwwqH
XtrMJ1vy3a2a5tCSsm5rdHzQmqsGqt4NwPrs222SvRjmK6kGvq7PMGmTHesjdgMTCC+3kY9P3Q1e
YRbAUrKzEpaCVpDB3jLZrBalOBSGRrRrcVXh9wkd65sVE+5u+nnBLVDpxGkxhw4dkVZGZl0k4Jss
OFrVAewOVR51emMiFSgoB7wGCgjo7kQ5e26nHTVhP+q1dHdjS5i0Wrmxt2R4M4xWnDsxPEJ/JtFq
Fopvpax/FOeeRzd5am2VnIeaF+KiwbKZI5UsUwMtt4q78ftkxuDp+qVC7gJoGxDUKXeKsslDZzcv
LpDSbtFRaBod3WOIv3k3roc0g3u9oaRskpzvVmXJc62L53k0H/QiH2/NZT4ZMr1w7//Qh+1brm75
IWGuk1VxHq7uBG0AzC2vHHfZKITCMyzaCaXxbh6bJMOXuRJ1ZDUF1WxThVt65wZQ4TgzsCB7hnTT
jQ04KcQz0CPfnhEkoohGi1OcEGuL/Qq+NPQa6gO1nMOVMjjVrb965H2b14eGQMpi5hzv2rw4/jjt
ptaeD1aVPlRLz+FF0Ow1bzyPPCbFhFXHp/MSBj9vdild4Fsmfzrzez1pbMaFGC9e+iNtEuBFogd2
IlN9b9PLeKkwIeQAIIHH/HldMlc+MnT9DhTC6lldOLj3mahyJunsuZ8SdtuWr+v117hFYqAfzh7p
BOCTyY9cF1ZoL9TJ2BrKnCJuF9uL1M2Q4ZgMX0uK87rVSZB0TDqGkPcqu0EcsOxfq+JQKmlbHxLH
W4Q1gUvR4sA1ZvBOwWpuK0Nfd+mZqU6Fhf5hNKMEL0NgFk9dTvGE56SeT7djGQ42H77E049SpXDi
ZZifSH1Ff+6s2c7a2o9+xPGAEsUKVU8+uHBm4dL2JZ6WqQmLLf0x43SoAESOpqpFum0iRvDa/jL0
j5QGggbpzC5isqgAsqtoUdEG2eyDQWajv3DH5yRBlcrwNfvq3OzwyIMzLRwb7tdsOAO3oyznbve9
LZUhKjqEFzAd7N65p51V6nx9qeVXUelrJyb3103ArQuVDeC6zwIWZ0XUulkTq8dmQVOTb+tT3mwe
WCqQMuKLxRc6oqcSXfzQjkHHrdiXBmCf6NbI0LbX5Bo46YESsL+9K5nR7sb0Bzm1/VlRNITPlbuE
pjof9Hz+Nmo2ZlIiYPfrg97o9GXZzRJkI3CvW8EuWizgKdyTs8zNcVpmyNKhYSTM1A9VF2PkNsYQ
JMl9N3YWg1g6AUTwcXtzosDrTeImccfzkpXD3rW6T1UfsBW1ihfoE9nJSMSfTIV7BbABb9A8aDcO
Yj3T+o4O4SX36F5qjPxiCsf64WC39YxHr2iGOzkkzhPA3beFG9U5xTUgl+reUVJzX6XiSGryBAe5
lI9Zt9xNuABCZyIQWg7S2YOKpbh06m9VqT9NMl/vR4sZqH52+3J9shNYBw/uljhN68HJ++ZcT1MI
nNJ8M+s6cIo7WWjb3kr59Icrg+6OC9JHVkGM+RbEMN9LPhJgO09ghjDIuQE5srW93lcvZdK6J81W
rJ3pOVmg9xvKS4235Jdf8P/IOknAGP/50w35m2/yf+au/P8oicz6t77KoBENbtJ/zh+7/sI/fJWm
+R+WqVoW5nb4ZXLIcA7/I3/MNP5D1zlwXBfjpEbNDZbL/zJWKqSWGSjILCLGNJz3v+WP6f9h6jia
yS3zbP4U6+7/Q/6YzRPi32Ta7PO4Kwk7+9247OpppS2ATL65c4+K38ZMeySt+MRPhZBgUR6Dtv2T
6/TuH7befw61+DOk6b8e01Vd1TE97V/MxYoJu4uUzvaB+s92QMbiXruXQbbvd0kg/pJma/5K8Pnf
5mIM59eXaFi6rdoa+RPGH5mF3B1VGI6rZ7A/WjqyXq+OPG86o4/03bVlBRT7pGqPVzWjqwz3sy19
Q8z3qnhg2tIXIyLk+ahtXqih6EXPJN37XDqBjnPRtga2smxFdn+Vae4L7yMb3zql20/Vse6zg0k9
YXl1CE7PhBwcBebDeUC1qBd35dBFHWB0Y5686Wv0PizEyBO0g9RvE490l1F7m/V0PxP/TN7PZcom
UJfp3kqWS5c44FUlPOSIA2LOdyotzoOjPPeV8Vn0+mMvlijzLgoRqdzZ+e/PArCywaagWEXUcaPG
DdGv0wNkfLhhu8q4F8+2FqKvFGywbFCRyvbuqHdDDidmY0qzyjty/iEHIIkQeZcaZCo61sGzb7Ic
IywKizCF23K8PDDz4d7pPeJuUR8u3kU2740KKFnleC5IcxBVfZtp+i5rXUjtPtL6OVLRgm20EI3i
1k6JSJLzbi3mqOprUAR7OBvl/dj+zLUMQmlBSlWTyoDg8mQYGa4oeEI5zPelkoWd437TTDO2SoTU
6yeQR+cZrFIPaYL4v6vDosSQKqfTPEBWyw5HBD7za9in5gDyGYGdPgmZBNNM2eg6h8PGpN0cewwg
LdTfrM3f5gXCE3kxIgskhh52YJkoD2bagGYlBb3hI/VjjJCKWb0IhnlBQo1vCfHTW/qdO6F1qcw1
7k33LjGdr2n08nNeDJHWIZPNh6elxrgyWagx+30tQcAAo0p8V6pJ01hzaXGU2M6ZKyjQ0uV+SaA/
Vv1pW71IK8Suld9SvQtyoezNQvUzxzg4mwy8vrttGtXvpLhQbfrKRR+Ms8CsuB/El1CcYMzZqFt5
v/WfKhYfC9p83LIH78pgOVYaidQ+KMabjTZ6RZlrGn41fTN0Lqo6uazF+1pQGyVxDeWrdoN1N0E9
OyP2sz2Cc4p3LyUuyWamZoMMizEhQCf7ECYwuLW+zsvnqs/0qf2yanc/Z9fdlZOxt1TFZ6/e1G+q
cPd8Pw52k+wKLsoFtZ+yKR+iGkKAqt2oyqBGZzxu3sFuV1RpKMmwjOfZ+mTCv0pPiaoaMaYEIO04
8glDsrx1L7PhkJIJgpXhZE3Xeol57ynproULqZMkFAbuScoQ8Z8510bkMgP+4FjWQHS2LfScca9e
PWmUgm7OfBRSDVKz8Ltp8U0lC6oN4ZvyVWk5WtwvuA8iPpSop4zD7MqHhL/ZVHyzWpoFxPYC2nA/
T9gvl1dYcZpZnUOmNUGxbC+FKBuEdeylqMlBv6KpxpqJRXOjH8Bcp0cD1b2A4h6n76b9LPtmvyok
+uNSo0uRQhMU7trkqzYqxK7gJRuBoyaUWfFoGbVJrhbV7hxg7Npf9e6diqtRjuFSo5fKGoP5sX7X
3I2bH14dc90ivSB6xnBjswfxITqcYyNJLsmcf/Swam1TPgz1ELtKdTEKRPyK9pav+u3AA/hiJdAL
N5Hld6rJcOYeBPdk3qACTCA76QRTMq3jg0lJgluQ+a2jALfQKcKGtM3SyLy2GhZ489P8Y6vVcEEl
ZynNEEhlC64CDEC3rSNiZPDerjMxfYifNL0waOkhZVp7tqX7rBm+z6V8aIf5yMz0nKSIBSYrzqT9
olXNZZQFddvwVEUPX2h3xgwc50VLixos/17K/KNLVeT9FBhq/aW1cQO6PDA7fZd9duUa2A6RI9+z
GiWjUkaWPJCwZqBHNSjvWjL4RnS4ZPDFC3LNLq32g56HKwChoSS7UWoBtu6AxQMpP7YTuzTQRqcm
Uk7sWPoqPzQt3eWw7ddt/gA4GyTSezca0Bl09F0GZrfN96tO5yPy429WXXwuKlRTWoEa5x4GdItu
qPRHVQ5orv8SXfWrmOf3Y9dSTYNYD6LueH7WH5NFay9LQX8mW+hjcg+1dEx+1rci8AICydqfSTyF
9LRF2Uda+/g+3v8yY/weXHQ99H9/9Gugyj8F3DTWmhdlguruahJb/fZgRnJfvU7fSTE54kjcp+Hf
Gui030Ng/vGYDimzJoOb5v1LxpW9wS1Jnfi86qx8J/hsJ09EAQWQ94Ebi/B/kAj5e9rUr0e0HMt1
SdInPoW4jd9fJVN/W5QT1TR8AGc4Zl+DqLIAyK5pFNsYTPZXVcIEkhOVfXnri7KlYT9/cHkFbaYe
/v17/ntGza8nYzumZhEdQ7as9mdGzci3DGmCigaE4Ugr8UHmnxq33ZWFf0rYkjfvb5Pkf/OO23w/
GOuYkbnW/ogxmiuOoG7awAnJ4DSJsa1ieSqD793ZjfM4efhbcO7fHu/65/90VeFc0/Js4fHc2cAh
dIOd4N+/h7/i5P741vz2iv7MDyOyHc0Uj5Adkp0d1I8oCb+blzHEaHtIj2Y4xdP5gPbhdf5mhrj1
9/XOOZCEcGO/lo/uX3KAuHJ5Rf/6fAgcslwdA+Wf0VyMY+2WznC0dvW92UTkFW+u6/lT+aNqx6hr
0a674AaQaeX0YZMh4aYkeG3OzYj7vR7Nl0YzoJ2/2/AFs2YihjT9zPxJ1Qjy9beOq+TKSWw1k2OB
rHfa1QQurrjFmgylT1ef3Xk42earqcyhkdzpiRJu5nrNz4hl4WIXl+RQGH4K1DJjjOdu9KVmbpjg
JB3L9FZ4+W4GGbYYTz3sLk2a+Q1O/romywKNwWNWgkK8r+bDZnxrJhdS6N1unw2005v90XjD69Va
URpYnJHsFR0t2Q7MopOeC2JNVuIJs1dw6nAktEBfOsQrtd/MnAl8AbtNEP14B2yF8uVNIAxTjenq
1iN+7qeX347rI1mfwcr2MBPsuXB3R6MZsBlFpsYGcMRl67M2+qmRYqMpL+h7o24QHKig+pr95OJ5
9yQhG9aLzA+moscVrO2q32TMpg7+Llx0YTp1cWJpl8GTEafDhBbBoEOoqKqot/I3C1p4b9oIFz3I
xzznkKpehkzurzOekQ8nbenO1YBh2VhQ/P0E3ifbO1qdLvW9pLtCkYHT1x82v5puFQAxAyo5FKMm
HxoBfkzgidFtp7FktRBfmuBqcciXIYNrO69MJsV6ybNnpprbuq8vMw6UDS4Dk1k82A9zwxqAzHoz
iqNR9wGe4aPDuKmhAPJm7nH6t4V3HLNFWIrmaMubqvIIzBl2kkFNmybGpTqoEa9vdEOm1pfa7ps8
CZxcCdq1egBkPCUSlmZZdtuahmr3Ps+CLl+UB7ODTLP0G/W9MV+shueF11JLwV9wyowrmzIGLEPm
kdlvcatZO0stnwb8E04G/WJ+NEN/VT0GavE2dMsPG3Ann0WYbILND3gH4G2dh7BilnJBIK9lFvPg
7fvZwpzUoYtH2WyOu34wY70az3n/w2Y4Y3/yh7J7AU70C3eI1+WhyOa9iso1U/gu2C+j9+K27yNf
oaT6idIEo3yHm/MuMapfv72RvCCSNLQcdk4EOo7ylmz9bWOj8Hgea0BlAprVDpOgTVg9EtW0i90q
fRRo3+X0w0svHW5HAzjLbXDMo7nSrSrmLnxYkHdXxqMhXjS2s838yFsqp8n4cRYoczwnI5e7vFrY
5KnR+Mhg87sZKtp8zZ1ba0GDJ7FHbtaPRUnvF96gNMHlObDuEbiAPC9C8Bd4EkbT0lGjz/s0QaEO
iuqUTP7249wvAIiDPzQrJmo0Suxc2Nj3iU2dn+Pu+/XRXKuQ1s3QsJ9n4LJN2VGKiUbEfq4J8bTd
9pTay9lK4NGNZZfPPVwxeX3WthvGm7S2cAouL5iyg0p+yPILeUo8avjZPMc42sUL4daoX9Ud5mhr
TNCi4zxM2TYM1xdDuk+8dCdaslYRHneFh1BnCrv1o/cygGRxAUj/ynrvc9XuHZe4pEmNMuo1F2/Z
KQ32jV76nXsquRaVro9cwOjRVv1aFPu0+maaaQARwec1neFkAm2cbqylCYW6q/Gm15kItSKPJ5Yk
1RVxrmNdrpI2MrLOX7aHIs+fq/FDq5z3hBtszo21yQGMt8910h6negPlNn1SzZ8WT3+VfIPdyd4R
ex9UlQqrim1S1IcZ2Rbec/E1tSyg26Cj5fqugFMgnhNsqz1VrXmNnlwJFFtipXtNBihdVYuJhJ+8
bt/WD+OAqaOxn/TiqpZed6arBmNKyCuhQiZBJzQm3pkAnIMiDtC6JGx9m5QFDyUieuV1QgDWdfNX
papsZQNUjAmnoh5aJJ7//qz+M636OmNyVv+vs/EK+v02Dcwr+glUOIzzfn0gvBbHElGDgQr75hNg
A83rZ5H37vzlgf+bqe+3x/0D0OonTU1djxm+k7XvTI+rnEIc9Fzif6u4+lWx+m+Of+uPPPVkRv87
LLzEIUofuCTB7d/0QIDbGU9svwdyQp5FMMQSc1ogCJp5KVBB/A9G3b/MIdYfk54BUWagML3OIa+b
OvpedSBO/v/iA3VtAhw91dZ158+Q2gTQQFks+IYxhHj4ZGmJchLBOeUB6nwUYmSe/+3D/G/QUOLs
TDLtrrmRuvYvAeRZ9p/UncmS3MaWbX+lfgDX4OgxjQhE32efExgzKaLvHD2+/i2kbpldUSzx1bAm
MpOMYkSgcfdzzt5rt3wXsnlQ5q3rdzA0yhJ/6V738D04i+rln3/kfET96Y7+5eN+uqOKNuQySPiN
ky851LgLtxh+Uwh8wfz/9hlodCgFdCCc6k8PaG60UxEY/CQ9gEqVSo4LpieRhoQqoTrW89DVmywu
7677ZkrVi4hbMqfB61xM8DhaBKghewYS/KhBUyX2Y08HxYkeXXedpMXOMvLn0HRfwmncjvqwMEzp
KUD/tFIAouHc1di7MqPARA0D1wPjUKHSBhwXomp3847M117+80X9ejL+6Rf/dFUH6NGVOj85fXMM
p3AnLOpMJHtdFCw5dLM5F3MjT1nnnX9j6Onlfnugrtk6vbFM0tAroWhkNJLqmgl8UTJFjGB0/+be
f6XZ/tPX/OktcoXO5Mnia6a7+pwdovNcM8UPtMh25t7kQe9XM+Ez+v1T/svHzhZAmG1ke38rDl3c
/ewNCIrYUFeqZ3jJLX5Qln8CYIcT/vbfkf1/94nzKvoftZqVm63Bw27Swqb3laODCNLfPOi/WJRs
YUOgU6k+bWMe0/znR5SliZWRyDAK7D8celFKgadw+vjnZ+uriP3bTYMnDceWSY32c9rpWGlDEyi8
TbbNcyW8MDVmI5i/teo9Y+1VzQFoCDkoj/Cm9PRpCFXPpNn/z1/jV5dTU01DM5imwAmcr8V/XE4l
Hnup9FzOJjmOHULJ5t8JRowGf52Fo/3qcmLG1zTEfKrh6D9dzqSgfZzOdww3d43FwDBvo/kma7Eq
wnFrBNXeVOC7RNPFneTzYI5HbsyPPnFWlkDyI5QnJ58ZmOaShFscnjWpCiwBksrHTaeHIYi2bmz9
ORP9H7/1r7o+tmYyX+IWCeKof+rBNLaBma/Bgqvrw4mGhIc1YZmo763O4Fx5R6QMarRY5plcampx
sSJzIRTqSQhh/3yHftVx+8s3+ann1XS1JZ0+5RZBAcm6Hl6bz/mHKqU1bnHG4N8HyOXibJpcjH8D
qxAESgV3vlGleMUiKJQgESh4rRHYpfn0m+8337+fH2QbagNjRnix+ML/+gi1GZbXvuZK4Qia1jMF
uv5jXgJmbprXLGlk/OaZ/dUJzXbh07LiQGdmG/3rJ0bNRPtMh/pRewhJrpEXr5zV57AUyznAJFnn
m9+tOr98HFxhWax1jgb3+6e9LxW+XrYVR+UUhvljtK030dN0rzD8r+JtfItPOJK+//OF5cf87cra
Lpxd3hlOEjiq3L/+zjREszXN1mZod6QIGQDglPiPmnSL2Ik90VU7B6fIYPcbZoUQEvqdqchr2VPZ
0RwOVXzHqrG2SmgadPDZcsutGOFBIJpo9Hyn28DSku42oH/tGJNhD0XLAFtRAaQh+6OYHjTlj4xx
oTZU285+dhkFdCXSj8Sg0qL6DgpQvSBvQDpoKHrLioQV5GtG+CCtH7J7SfKHqZNbg9K65dpZPirt
aGIEoO355iulAb2W1us6rgHJ4XVVsmVqMcro8aYq6HXq5OT0H10eL03jacLthVtr2eWWhxDrIFL5
bW7jKBzRDf+P3I9PHQT0ldZTI8fpMunSjYJFkMHqpseB4WDKNkJ7tv2gz3nKxacaPRXI4PsYPlkz
bXTsBr3/rPZPwlppg8lIrl8WxjlrPyJxHMKj29ONRcYXnS2VE1D80bTp2tEcdNi4ZyKofOV4NdH9
V0aHsephwpIY8dtpq+BNuEc0ynPrKKH0jXQqNFvdFqjinOBB5wyeTsWqxLVm820sPbyGzicpGhcj
Q8cex+/FQEYGYu2SqVHbjytYa6DAWnnpHXno3RxyPXWCxtgjapmJGegLSzWEHAUUAKEwrMO6Aw5M
Dj2pEDgNc2wIwj87BgsYdLpzXNfrriemLE8WfYH5BfzQTjTBWTWGZZXmWz88GC2jfedRGuFtcvAj
UsT6bFqarD2joHsy8fI16mqa2wxD4YmcVmI2EMIy2+eYgIqdOX6O899Hhirt5BcWUxBR7QLLFwjL
Yp3JFhqni5kTmftd8WvaARg6QYEps4YL9z3ohVmB5yFVW4bu93gAuxCipNPG1xA+cNo5ADnxujvT
BtnQcxBJsGegbEZrMWsASwDrij15qNU4VPZv0ZCe8Btt1HoGHJSL2JpWIGuXpS+R/HHQK7EroivM
LAVEDoitDyfOViom4VCPz4l7DfqPBodNY3122N0cASQifgsaQCQwEIlJ0d2atOphjcVoi7qAMWiO
FQdcLx3LNt867X3MP0IdhcBMqKlA/Hx0fIcJrXpG/nA2dDQ17w2a2HFagoDa9MOHS8RoZtxKtOSl
D8EaGVHEA1cZ0SE1C+Si5ampHhKYKgjYvMB8mWiRSjWB+HTTab8oIQ4m8EF++6QidTbvWnSO3BKj
/5OmdgvC3mlj7U3qf4NxddUkC7XUkFndB7oEQAc7aMStXWyGSN228akvynUvz/F0VfuZFrMxerq4
PeA0cde0N7/8FjgPFTpwW7/3wqdVNCubnwobIk0igQeeuuw035CRJjKmubMFCT/1LS+T6VI6zzM7
KPef+BuRmr8mAC/iPthODadyBtl9ca2ad3SMM4sI6CvD4d7s1sGAYp292Gg/TVLaqm7Y6WVwGbOX
sqh/OHniiWGWNaiegEIXdMVOzJmwnwF8ngHwlmEDMhofukR6w3AdssdBv2j6j7qnbwuRKuMOO3qw
6RMozVqzpExY+vim42i85PWwQms8+y3w+15N8RG13DeeJpDXyDodTwfhKaeHoMwhze1Mmi0G4DrD
VB7y8blvtaPIzwFz5VJ+ukFzbCByFxYYshEFIXNgRcDxDvkwzbew8+JINOKLDBBKD/IPsGwIuNE8
lO5SCn+dWo/w47duay/1bFr3ZrKLjHGp3CUfq8lij+nAC8UAg6qmiLNWZt5eguC5Fr5XRKOn5EiZ
Y0wKVc3xtOgxUfIaZRjnJ4ywCusYFCto4MGnmY8AOOtoNdDzNEC2536yTifnhbCx9fxzCpOJtYnb
rMaGVU80syH/dCJ9VPrx0hUYNvz4rtb50tf8XTrpC5+WIVSXvi/2sZ69i2G4kEm7NJRPnSMQOvuN
YcsNLvKlCX0yS1+dNiDLw9jwHT1bKV8NeB/CtM9tGd1c8rUU88UdGdTbLYQzGqchbTGnalcD/G1l
Y1biOraobtXioUcQ76I9rsyLPW6VqH1uIJk3Bdts8+xflCFgenskxfagWliJpl0WWyiWpXsFoXBr
bODESQlOT66Vpv1wep2JcNFvk8Q46W6xr81qXSnHsn0PzGkVxspygpdZDc4JvcoyI63KSW51KU5W
I6+Of3NAT0bqs4nBoxxSeHuCOjj3lPIzBJxYmmc3N7aiE54+b34EVYlJXzfmVdRPlckmiy/Ct986
JT2GDAlbJ1ql5Y8hfrbHaD1pPBra45BBr+YmdKCfivZV5UDnqxtnhLuTHUrm43ENj6JfDhWYD0Fq
XEre0wnD4rJlBYdqXJrjGkrZSik+o+ApYQgwaC2y5QdsowiTH0f5gPx8KWtrWwN3lvxgdXgIM+Zd
brRVlGvgA2Qqr3Y5HmjzEj0FQwKpTx81u0SF122herY0TEXf4A3iLow8dF6L3OZDUuZW8WfSP6T1
95knJeCKoXT2Gn6UNMdNzlyjzHBfo6l1BwGKQ65JDAPu9u63FYePbtXjUoqyxw4lw+zlpdKXbIdW
layGAm1PCua9D7wmPYR+TC8wpIM84iPcQVaq+suoMQcwBcDWpxSoYRcB2FbWFSZcaKR4WRfY5EFq
8Ua4uHHaEkwmqB4XOQu4vKPZfURwvzoR7yaETpkLCGlK8PRkJ0YoR0gtq9HAc6avI4iVznDRcdkA
FVg63R8Rx0IcvwtlLD7bpNtoLHNJ7x4092Pg8qAsXyg1w4jIWYTscIN9tpxh1SqPeowhtLlN7Ba4
+ExkWUg0OAP4xDDDh+3e6xpRQXhqUlBf9GVhaZC/csf+hJGh2guip02snWh5yNq51pgVW1E91b62
l2m0MrtoaQOvqVsM64joTWPpQpjKmD8ZvoEQ59woG8f2PUxVC6F/VnNMVHRpuVRFdBmKH0YJ/XgX
6OQb7FtUvZIwuJT5W61uig7MyEF18d7jPD8bIWOOdOHQL+eEULFcA0QerV2nsv6nFww4ixSITzRz
+fWbDhthmL4JF8eeVayTZBfYESeuFqwTgZ1ufLTIQ1Nyb6SV4+MIVldJ1b5Z8Zs+HPq83XT1lrpz
McRyXRWfmXVhbqP22kGh1yM5wET9eJANhkFGpQXGkCFt9xEIMKkGnM/6tWHs7OoGqHGBGw2IGBqq
Ge2YnBN9MxqvDlRq7cQ584+JY3U5PubdnlC+c5fVx5zBqlMcJFReM4EAGrVnTDeXgKlYjUnVigvw
RJtMe2ObBhfB7Zu55UmzmZxwW+KGySnxG71nB/ogIPTSNzsx2wfuDZ6ylgeN66eSVSuFCi165yhH
2NTLKkeC1gEnQG5PeYfwS522QdnwGoRHGTIK3WlpxUDqMLigku9+vFfm401wDqxDG8vHRjvbgrMO
BKrOXEbFwaouingB5bt+be3yLHk1kDN6NYNFVZ0OhS/WnOK3jjy5uJw5BTleG0Y3oplQXfYPoYXA
yI92Kot1X5wrayf9k+LkJytKvSDeNel2huTb6TnujEMWoHl0em8culXhvObueMbSgr48RX4YeP9c
tP2iUKRms21DZYLgGH/r+6pFPymZ0PVFs269+lnzxFZZAmR6tjesfVTDvxMviL/PDWadiEl7xdJo
cP/cSJrIrSJ5HmPPnFY6niPCcJtts3gDv47OlyP5qt/+VhTzq9IUZYqLIES3+OCf+kaD20mcNxCv
g2+Uo+W1u1I/MiRpKC9w9S/K31b9f28jIS22HNcGC0OvQf2pF+uWeWg4mFcYj0B1OLn6ezScf3Pz
5lbFX1sZdHtUxya32UJS/LPWJSqxsUVpoC/Uvb+HALId9sqGQPf173Jzf9Gy/esn/dTGHIcU1WTG
JxU/5I55xHtwSLhxTAneg6O1mDOamz8Y4Y3bfze1/1dq//8/Kf//taAkk+bm/5yTtCzq5tt/3aPP
b3+R9PP//CnpVxztX6AqTW6/5qiaTaThf2v6Fcf+F0GNlil0GkCOzaP5b0k/in5mO2j256cSNfrs
A/jvrKR/zfp0nlfeSNKXDOd/I+jXfnrJmUjOzUiSmkzVVnnbf2p5Yddr1RTi1lqpoR0Q5GN1mTio
hnXUZb2yNNCiJT4dNjknPEY6o4laWo+hUgfHbuxP/hAYO82urpoCNkGP2pexIreIwTjNi+w2mM64
Iqdhk4+9emCufAmgq7z+rqMl/gx0+o83zGQI55gWP4OrzOX5ebGyiiqtw6rRvBL1p+mjB1drMRJ5
mvrbodeuuRYZ+yAQm7DxHdJoM8OrBFKOvk5fY7WDB9axmxN3sTczFyUAsh0xIFCvB9J3NS39kWhK
daB6XFgyIWImxFSLXeHgusBz4ojtLceDPgbdKQsnQgbqZKtb5kENHkSUgYcuFHR1VgaeoZU0gDoV
cyHefiBRDrI7EHYF2OzNHPYHpeYjSuSPymw+Qx2DOU6870ZtvrYWxIuwR1JS4BW/IwS6OCmjfz1Q
LrmJwmx0MAcVRv2qON2T+epaivUNwfM2EgaMaPiqiwAK6kIzeq9qHURvNFal9aEnMC9D3NGrE05M
dY34iaaGmALM88lTVOmwLxM+OVbXMW6pNfAx8Nmu9DLQh4t5Nu8mxsJHYzPUuMaJ7sO41YPZjKLN
nAm7rarpEQResCLrIeRo2W3Bk3rwKjniBzRX8FUmK4uSOaAtyTmE2qFDvLyEqPhClEK0KiEvkkls
fZNgDfVCQ1A9JJ9ovOyts2sbqnu+zsnuUSRXffMS1piE3TG560etyTYkNuWk2JqHVimmJe6si+6i
bwGdR1VAT2JwR+h3cZCu0JDsYJ4IfB0RrR8EBmAgyos55yvZY99sWrQ6rmyPtZ881XZ2TCbPt7Xu
aPUKVNP+ZerB/2hGUZBMyvE5G/V4VbacEbushPXR0DJPHWq90sBc54pqXPt6KBa14CcYuHaVFFgF
tj4gspwo/al4SxqKF7N00pMF2QJ81DUUrbvUwdcunBJhiUFUhMha5p+ZTzOlR8MSdmq2N01CgF2K
7MSP9nVsTEfhVqCZRdZdolHixcgq8gDK6ArDe11D0vKisGw4A+vVG7rMNfOlmKIdfqEedvpKowsR
JhnN/wksdAxUq8fkmihF9dz8gIH6aLj6VSfRABgK9LwsiNdRU/C0ASoAqpU6nDAjP9sLkeX7Kay6
yYNgkO/bNqNdSa7M2LuEYhbU+IjMwNUiEmfELU0cHLQIK1VsGIwfHe4ydv/9iK72VJd6fZaSfkhe
e05WXfwedPs46sdiit6E4Z4qYT1HtXjy9ebd0s4KyExAQsDf9EdLpicisGwdZmd3kBNmydakSRzG
xqmc09SaARYqXnqGyxKljvGtNNQnCGnfVVXFxVPe6rjbRrhuNK2kOq+fgobWVpliok/pM+Q52n+V
olRP+WCbqy3D/qmv+m3fIix3XAgPbeZ4I86MnvyplLrWcG9kXi8kUJ6qBaRtJM0pyawbtI5qyXaw
sTWkd8WIXo5yG+Q5xQoyCjFoLyTymaju6ns90W4Wef5pQ7CgndRV+bPMlFs/vFcS7GZh6tSK9Z5k
i1WWU7Tr1LIpByOa+kBOhSjuRZhuMPEzQ+MtHHJf7IpQbtSxNTmZTzYdqddA58UNNeczyN5DwBXS
JwEh1t4iH91iMPaztDLmTubbyQVGnVlzUwiDALSzIRWHrAIOkBjvXV9eMmmtQhykng/VRKFqm/w+
QLUWN1vbqh8HhYZeuxzQehUtAGWL9WdhjdBoWg6mrBjrIi0/pBUeQ9pO3DD7owcjT5cNlW+JClBz
jA9V9u+2bX0WWXywIayh+dIEnEhIbLmJ4V5VtZMVmlfFb896lKPWq+xyEen1W6XaGd6MzPeCcPJp
AlvfilHRD0HSVVtZN0wT481klMGjVud3JcPCAo8xRVvPzsjpWt+BYsBA7VjQesqo2QwTiQhGM+zT
iCCETgF10lnNsA0h//HHKofmhBIggk0PRdFMfGLfPdgFm4g91u4xcamZgyFkT539RdgqBJnXi6ho
ba8sywyQ1IjAKkrDd603XhtFyIcCofnCAkvNT52+E/TOaiqT8CEafGuj4tTfovIrcCGRFVNUdAOs
Ogh2Riv2GXEKt0RLd1ALQRaraUYMDjMFWFYXPO/XYqTnPJYRkXuu/sQteywdceVlggfiT/T+Rv2a
EWKYVaW4lU4rV1jEyZzLO/I6JWW+AiTnxbaCY4VLe6/rdbWxG+MIl6/5lvoO4WWcTh5DNwejGkFx
7aTLCJtewcUomxlcVCTvgaS3pRDNdcKBNScB4C/vAgJ3AuYmF7PUdbiTUDPTtEu3dhNNB9E60IsS
THjC8ZN7kASsTqUIPxoDBC0zh+5epuq0z+jfe4Ft4XnDmU+1rZ1bJ5P3XMicN1V5nGjDT70/PY8+
kO4J9sN5MBRSD4Kq3NTpVTElc8ReNxbSMK2tsOLqZGWIeWlLXuPIgYWcibsN3nA1UOB5fvx9cgr1
Fk2Vdlcp71wZewO0WUjPZX3JKrr1FURFr6/CcC+d6K4FUQjRKupXthSwheaTV5n7oWdnNyOdjANp
8MDGHae4ZBMzGaqTTScN+ayWwUoZwSKWlbEaDIfEyz6ULN+xBQo108BN3lIs6yFzIFk95SXI56zi
9a5zmo4xqdVeM/TrIqGlFmF1BpCH+tPu6LqSUCBLWof8ESXNjuQZosktbHbFLpmWcVOn68bpNXpB
xyZUgGo1La+gUXp564CWEv6DHFH9Te42zmLK9JT5IO2likyJQPUUK5nZlfxlNr19hkC0xMDFRcz0
AaxuxuKNKgw0gOO5VShQIY8bflO7KHVSGEOCmtyahl9gMlEjMMxGpeYW7TLXOgBKqI/Yf+2PWmuR
bE+nQBMfTslp0i2/53mFH6hjapBUxZ7CGDWy2axzldFt3OFAyrWUyCu8mUbP4DMsQwxt9I9CJQLW
moTV0qoikAQqXQMzXlqNdmqw+4GOY8WLH0RCH0lqHEXaBg15jD7T9SdGs7VN0mXgtUKeRWkcZYWD
p+vUj7KC35mQnFPatr+wjHTHM/pYhR1HRwybcugemyjeGiCNBqSghQxDJNohvErw54oJaVbBxpUg
WKT772yDxr03MAezMiZhZ0CJVDI2DXp9r4XOTjFyJluq+t3v6u+JTlwQWRUILKEnj8L+VlqMaRUN
5hzAJHGo6vcJTtoUX4acQW97ky3OT2nbTxm8FidOtkUgHZDcpLCZhEYNVvwJZpomsbAfJ42zbgGa
amgkHc3iOZ2TJzI1RkZq3kTdI8ytXsaaALyQWCwxBt/seyXoXYG2cDcRRsG8Gx4GtdlV8lmjfxul
fJnEHR4pd/CTjRfe2iYKNjFdc7NurzEhooskoC8ckYSytCIWiGDrwk1APgzBdRg6jfHui1ojW8fa
FiwQUN/K+NKp1fNku5s25evmlWjQxDPi1ONpi2iDf5MAliaL+crsJDDSZkOVyNEr4bCcxOqtrIMe
g1P2XM5dftkRgdU3491CykISZ73rXMjM8IkUUgA4ke91o0Y5GUYrTcx5Wj7fBG0BgWyuS+B48sOf
+f+anxwNWH/LbGf3UofbmX0rlAjlb0UnOh/LHQug0Kz1MD9OBr3uXWSHnyOksB18Q9KinJlKOV2j
hF0/UyhOZAewRa2SEydHtrZWKED+jipwsVvfBepaSIeAKd/XD82cccDEynlpdMzKtR9HJLJCRugz
T9hAKN3chcesqu1NFOkJhd8sQjBe06CAfKUztGjrVmcaN22yLH+JUtrIpKY319LUX2AgJYX/kiYi
OJmqRSdu/le/96FnUJjYWQgGOcyXTU5o6TJD5zraxnDOXIbWZuXffGR0ezdjzmYlintzJ5g0bZKP
G7U08rVqqfCdqQHgq+X8g+MwtX9kwnwZ/7AsH3T7GBwDW2sBNhnnmeztjJg4ZPdH2jr1zhV9xuT8
Suxr/aD6U/7o3geZfFeFnZzHxFWebKd61OwCDFjivAQwZfZSG/hHBmgfp+m276P4Hmgczie/MLZm
1sb3r//WEXDjzL3hVKcPbBCEokcMxN254R3r5Rm9KAtKMR31dNp2o/tiFWaD3H0i0KlwLvaETd1w
P+tM0ubK+rcyV9kiJwuAC7JOW5nUNytxCMMIYvIUOfLKESm4E7q+Z46YJq0oP5YWNgR7EOmumrp+
pdfrTJGvRV9Zp16GiJd75aVK2taD4kixobvblsQZSz0CCkWk2dklNthYLL9OR8LSWIizxDgkWszu
bA7n0Ugxt7QRMO/6rvAYLZSYVxzgrP7AideyeibAAm8yjMg8M7pdHYLqJ7/vMca2DYZkjeqb3NVm
uI4+sXppW/io5WO4vfP/mudMReP2h1aFAfvYHfZztFFtRd+pWn4qQ7ddf53WIqPtdtx029c+ee8Y
R5apta7bkNlvkp+IBibrgxRmxEnLTgCYZO3Ml9WUYK5IyXUnshRpQpzY2aMePSfBsEFmkp38nLln
nNF59wuHjIySJCqlxhGE6KE+JB2ScJ6ePFNvXAxnpdS0MiAoJ5CaRhIfOi3bdAD8d11Pi1oPhH6G
63lRhcYYgoNmMxRUUCNmfJ6+k2hT5pjksWib2lCsRRmV+bb1sTk4im57VtqDHokF1iyNP5FrhNHG
jrtx8IAu+jFD8iG/F5VJCC2v4lyvZvgLlnXnTueGqziUkX9kEn1xHZC4Isv4lHjd6gYRPm3Qrf3x
mgbutdO67kAk7LAmOmkMG7n5uvX9iA25M5lQOZX8nk8RovCQRMUhEXCtmpCjpE92QsQKgHXLWrcN
+Lek5Lf/eR91DgPZYCdMifoQJxXQM63mzMNJOEDYTwJyF60DaV+//rNjGfUymZSbcAcmRTrPl+NC
QRJdgk/XJ3cGLn+/KUcyDUgFVIZMW5qQ2NaWnv8Yocgt82mmgg4Ee/kZROspdY9ZXn3WkdGvVOVR
mo8mJ3AmIi5lSapanh5U4Z/PXG045q7hdG7qc8Cz2kwrDocpsy1n8KxyarZ9yiCHowK9p2oIH/p5
eD6N9KUQnzwrOtEZTZW+GpnGaZD8gCjGvp0nUXOIR6Nd6qKyTx2cCERN1abVm2ZnTp1/tefSYMjy
T9qRsH4g8210js6qX5PrwIHBpB0w368dZGIQRyklNcSD5xJC3J5U4G3HIR0zjbbPk8B5HUlGrBtT
PI4uuiVhywX8M2XjZ4zcRavqZ/vr1bTxi2chBvGZELn7WhKyUIsPQLVB9jfpg5X9QGgEuXB+yQWx
alLPkiNBf5wWgelUhvsCHWmrK2X7EJa8/9JEpipJosG2FHanYRpUSjI7XLgGFhrWEugC8KG/vj8W
nPqmRKaXZa/EfsqHyEZxJoz2wQ5dhWwQnp9sYi0D/lXQQHON5eCHfE8TlX4hKJ2VQTmUPhmEtUyA
SrnTo0IS4l4WGKw0XT3FuoonvYmPg/UQVCssnTpp3c7EcH7SaQNxEec8tpTECmRbOH9M6V5Ywpnv
xq1xKJSHJICJYKu4xysfCZBt1NveSam2y5vuh+1B9cfvTWOoxzLwKDxI5YDnjU4KfXcjSNDV6uDe
VGoEXMp6sFQDavW88AJHgC0rdrVffn5de56zl3rU9Fs6VXN1RoD9ZEVXrQJVCpYEH6CzSocBq2M2
ngNX/GAAgtpzfgyMNtO3oONw0Ns1sHmHeRbUvFOqoGXiEI3OZ0IGqq0dNlpPE1O+MdOpOftD8qgR
fMaMdWxRbZSowquMDB5UF0rQBJsJkQX3WZuWXUqQVdy4VwpoKhFiKNuIdsO8bhthcXAcaNK52QQr
MgMJM3JbiSfON5cTfP67VhOS7U/+Ablus4ozf0dSDBt+X2WfpbFz9DPZQvHRhcG6GMsYWm3KCq9X
ZsVbTZOsSj+cbCgvxZhuSP9AcTIwVa1KBoRpqXfLHC3J6muV4IBVviWM+cwR8DI7oHtMpx+p1NVj
YgavgLz7LbVXfCi7jgj0sSDaqSBPMkw7LIRIS5Z9k/hUy/o33U/rSzDQjZFacNRHddvQr7yhfXFK
Zbh+retpY3tg56cNmwyxKE7UbSK9b5ZfN/TrjVE4V8d9clel725GdJUbXY2fdJX+JIG9h2DGTBMC
k6zK+SUzW5coZiIj3IwDKX1XYzdFyFySmuega295nWBchMcNEpB90LfMlQgxiracTTe9j2WGtLx4
l+VBTzOBDDnSp1vPTIEWWGFUH/vW9MJGDUualwhepkh1wMTEwerrbcxaGDO5NYwrJc639AhninfO
SEBkH844IJJKWxh/6A9eNHvvqyM5wE0dP/QfTM9CQBU2MG/9m2hMJIexqHfEU7zZfVnvGzZS5Otk
99LvYmHnAY8GnfWrRbHTBeVHMnXi5MzH4w4rB03J3ReEXpuIqWqo/f+8okrbMxdoMBp+HSmUuO03
wYhTeXCwoJcDmqWvH+Kkabjh5bzg0KjfwgYoIJxU6bEzBauemLZ9LCMaLwwNDpVC4y1CoPRQ8fzz
+BXlfuiDfKdwJReqLaGFKmm1JqDHoFOn7IZ4cohiTYW9SOWMU+wpD31T+2Hm2XCqcqc/FW4PdTOD
3dYR0LFNglZf0iLbpNJOLgprxV0BGMd4fdlJvT/KYK7wKe+XsSTWi8eI+xPVL35SD4/uzp/XrMAQ
16pYdSBWz+Tcb0waMpdIs+39GEx3gm/WX4cXYtneKNRbiN+TvlLLkPzifpQ3loSdH2jtNewfg1JX
n2mZWbzovEFm2gMoreMRwQwigwIMc1Wq1xxGnwJW+5m0vGkBokMlx37U6b6brb9N1fI96BMCsruZ
+E2aPDpFpkzZNO2/NnxRVJsYH/0p+tDdNj9PNSiU0cbFoBhVtideL1u5LWEYvqHkyNJYs12dk4GD
Z9xnrXsvAaz4Zik3oU//3xIjEUgw3VZT1efnTHqJqIgxNXMimG2BnCmhhRT6hNfg8Px6N3W7jDZ2
SLzCLBWRtc5NlxZxFihrDRk+S1xEiXIqIlHeGqV8zGxy9mTSqzt1LO1FmQg+pIfmsyxh79Jrp7kc
FeEhNyK5ber28nXwHGO3PjBA4SQwcc6zlPe6yc8FPWVQCDzmeRi4R5Jh6+/EOMqdEtBfdZTyOXZg
5JE32eyiZKaqjtVnnLKt2xr5TzRsnooyO7PAZXeloHibMcmjnvivNN/p6KfaSu+kdVbq/pbTk8po
7x+mafgMexfxmkoKgCUK98Kqynkj0GjVzsR+9l25wLEebmvToIHpWBPyv8a+xSWZ4HZhnTv9pXNl
c/OL5HvQM56pRUxLYT5iCDfQn8yKD6MBcP3qoTZKvnMjl5yyHr2PmQh702blyk4m+sYqCba2n98z
dNKKaWYwEYeLIBvY9Kvg5Wtpbqpy9t0H2TGg8YdwrQ64kwBE7fqk/D/yzmPJciRLz68yxg1XaIND
Y0EurlahIyMycgOrFAWtNZ6Lb8AX4+ce3TMVt2cy2MYlF1VmmSESF3C4n3N+ZSCGybOM/nqK76za
gshDMvseXfK8zdHXo4KxbsATBubiCS4jM1ToukpO6soqO7Re/LEl9SK8DxlqnuPEpvPDQoeUubUq
lZD17jMLqXO3s+Rasb6BvV2mdvHPWUVcWRXN59QHDFncqrrPh/SUOWZ+P6bgXh0xZJg6ZnuMyaf7
Lq4otHH4x0QRR97cwP6Hl2jPWPkmX7qfqbO4WMDQz4wosF2tjm+LnMzpEjtczN/PdHrmLtNYl0Mb
7HPyZ0jrIr27IX/HYrpvjxDMQ9zjV5bwWwaWUYWm7MXRK5L60GJsy56oKVg+9qF1S4YmxG3O+6wW
zUUV7y5A9w7WTOKSsGdjJ08IYX5u2sikK2z/xEzGwAzefYytpj7iWz5D0rYHGL3xugia4OwaOry7
3tsJhoKwptovrcY4g+0DGFTWaJooia5j4Mm4wcGuRpb2gHjQh8uqxwLA6fpjg4R9bWuQvwZhv5j0
y5sp75pDb39jmmN/KSU20aTM1YyBAKiBZmifCeRcHsVe74XT0c/THhEZXpq2fAnadHii2zePoh4f
rHJ+IGCwehtt2vgBJ9Gxdo1DnMTllrM+gprcQOgWX1WJi0MlaO58a1YDufNI29dq0yrHJDgXa5aN
6dSfOeIZV3QScC5b6sh8S6mfaCI+6jcW9OdWOnjuViz2YZrEdN8AG9jko0XOTDSrrEVD079Lddfd
5NL3ihxIyj1ZxKhr1GWbZmhNuJ/Ar5hGmidnOc9Vlz+OwFKKDvEvEUOe/x9sIOU/9KOs5gbuetf+
T+UliURs80f3x4c/bHGS6OaH/lczP/5q+6z7h9Gh/M7/2y/+2y/1W57n6tf/+G8/yr7o5G8L47L4
K7vDRSv1XzNCdqyF6+/+OxdEuN7fyN5xTNS7hid1w//ggggXLojOLiN84eF/JH0H/93fERNH3izL
t6QYynU/GDz6+EJKdgnSJMuUP/gv8UEk2+kvPAoX/S1UENvwfThfkJWulhayRFHVFBYvldyOFoe8
adrjYVwEDhXf8EKBzEtI2sVMhu9lRsSgRWCcKt61kFIMAgXHsm3sDVPgBtCYofT768ni3dSC/g4L
vJeClv0vt/f+/fI+WERKlsrVVdsGVBjDdk2otvbVVVehEFEIiCLt8elIcEBYC2N4Uy9CCZ/XT5D6
5JVNMlkSzuRojJu293Scpzf4APgX8Fgn69vHOf5SxWX3ibeVfHRXlycYTGH/DRvV0clz+/i+Jv0E
yB0bwcs4NvOqhvy/d0LguGxMstPSDJzmnfvTp32H/PdLC3y6MaiM5K49hlGEg9jcWpsFPvHUV+hJ
TAqB3M7+bPsC2rSRaDvT6Q617HSyCsc29OrhrpXQJCAN3U8OX1Urejz31+M0Gy/ziBva5pNHcEUk
YuEIA2sFVrSUxHv2lZCNaW9sDODJL4NXPwx8ntukoz7KE5Mw2AK75QGf7Zkae2WhtJy65Tx6BW6T
c037YRT+ZSBnpdyXy5xcfn9pSgj6cXUIw8bA0cDT09XVm/VXLWoAhpS4oEovqnl2esoIGc8LbR/p
TWFVzVMi0OMIWCx5gvli4GY0ONiR2+P8nGDEsaoKOmISGr+TJ84YK0/E1tF6ylqbpqaZMfLkH3kf
IpmlDbjhONhZER60JAMcdo7rrsIU572ZC4OHkor3wvzC+UTTqXwNPnxUl4+KRawBIcoxdfeK/tfr
lZ1BNoxeW9M3HvwAokJnLuEfFjyGVTDSn8sqshKwXhxEHLU9NYdmJEjQtHPpVJk8qhFN2XQk7Bkh
4pwkOqjblsz2bd2Y9ZO3YNIWo/CSYwS7QWyUO8tTKTvMqPaaY5lul0x+whBKShmsI5opZCLpk5bF
1q03zT/J8JHRquWKPDn7KdP8LcwI/bKE8PnNzotuIt9ECOj6By8OnZ9BEr0RLNgQdPSzGb9UwfB1
bB3MI5JM3Ni0ONPD7xfMtceC63HAchs5HeHlYc52tZbDTsO7nOruVT2wPs0ZsHZ5yvxy42T2blED
LIKaYDqg8UkTD4Jz6exC+v9PHui1JFVeCmWXS7OiY6vrw/b7oKNOei0KOxfFGRWBefSCHOaJxtQy
sWvKLl7xxMZap7BIX8HeHEdaKgI5EycyNjuoCkX3Q+vEtvDJCy9Pqo+bGoxFw3R1x3GkaYNzdWXu
oI3GUCX+iwmeIargToaX46wzH5baQYUyvKl6w5cPu+gqYKCoITHBFTOoB45ldYjBbho6u2VApq0m
WTGxkZulEYukUIC7A8Cq+U0b9mCUhTOfKrkwW532ri+aad+1T8B95dvo9RZIDpMO1UrZAsdFnaAU
M/ak8Q8FvwGNbza952FprK0q0sMAIlpFHE9R+/Llnr6INu5PScFoNp+nB2FLv11Eq7r5TZ+ZNDM7
wSV7yN4HLAxuXZRTRbIpxcCYIx5PxYwjuS/6p7Av5XgaKPGThSkPiqvXGzIoZxz2HywJ64qt6XVi
DGLAcpruzHimy8VXXyo3VBdSzBdEVWQgEMy6niUHRT0AslHi57hZHlwbpa30cKwzUOnfX9m1owXr
FJW2dK1Gi28L53r7j9omWTTOgFer74GZa4yOEgvXFZpltZnkFVQ3OvUa7IKwRwrRApEzMH92HrWC
vO063AmBVlFNrzK7Kzfj4N2+r3qLfgHSzun313xNqZfXzHSHc4EbafoQaj++W9h1GvpkdsELpJ5u
pxvod1PNyM5JQvpJlWiM4cjt0WR+rGzAE4TUaAAF5RBTNDbh8gT2ef/JRV0R4OVFQQfGGMAThiFM
70r1DgsFMwWIAq9qHpsVglMmMa212m77udZfxkFDjyjPzUErGdZ76XMzhNND6eVwEOb2k+PTgGp8
tegMx6R8ocKCRIYF98fbVJcNNEZcWF8VCNCUMzD51P+Rq3lEjaUxvBK4fRNepCVHgjfj2NmbeAnb
2cmZZ+uyLF10o/A234YQ6UwpBI4MlxWRiPthCDA9kwUAQ1uy0eRkFM3hJ9Yb17x4bisVtDQuhx0M
5uNcvTnhZM2kQLXZ67hM8Cwr8erm1FKzr+u7JiK5Mo9t7zIVdOPC8gSDmLjfLnIQ3onsURVTZV3g
2ufPjzAf7lUPLuhkP9lWjX9+xVF5kM6JFwCuoEycPt7tIEzIg9Gn4VUNR2Adi+c86H6k9hKe1AMw
C7iAthPGdO/0eZ2u2UdE8tBYiDrf6YkJ3WXxMYWLfpgiqPZRUTj7XgyIAvNHAuXEc7IY67BFOTQW
EZFzi1k8tYOF4+InS1meAB93KwjlFi+C9PfkCLs6IWjoDA/EunzVvRksVapxA5yl+/xokaB376M6
3Gv+PO4MybGDfOgeLC+/NWrHuW0cClnVSrc+gScxJ99KKyPIcUZj/OsbAZW57dE/eOx/5vU9t9G5
1AFWmq9hZP8UfpzvGddhIz3FZytt3CcjOlXuuM1S/DkcwvBU+aEOV8dHc58L5xPByLWvJ8sVRylo
+Qblh9wQruo4HPwqb4Ip+woLNNn3ceTQ0GDyrs6/kBXCqdPDCclt45Al9o0G9rerO4mbGihkNUP8
GBfjNSqZos4C3bEjSMWCXTdtCLBzdwzbsVjIYY4QZrsqBJiYb4npVEG6hST0Y5HAuMuglszk6hOL
feku8XFZIBtgZZhSzsQxdrXDFVlUDl0qFdOyxVT7WtnHl9KrlveuJZ0gdbolSJtE6D5ZlP/8fjmG
JYsqk0ftIxv4+H6RFmsumpbmr++IXSGtAZ2dKjMw/kn0aTyqSWtNMhtujtbW7ea3NgZHUGNgXZ8F
nJzlk3tifqymWHaOg6xLJ3AA0ZOs3D9eVsiTSitLI9SlhuWvLVZwjo1+Wwc6sdwOBbCstqc6SZGN
J2LTZ8WmBwfbq3FmRIOzHQKXZluWhBbpfSt9AOT35xC2QKn120CL/6yLyTzGbNhVsIQ3bEHv+24K
uqMgqnhYDOiwBbGuIRBD5TeXhKjFT7YF6+MTUG8Y2AwuFDTDeKwY8gT8izVQ1VekQkZu/6JlJUDe
sizsCwyTJz5S06W3o4sSHDbTXRTnyJ3NRjtgR39Tk8PVVSnnX880kcQVxLZh9ObM9Z1hBf5jWUPr
MTEbdUT+o2+0eyxexgM8Et7QTuuhuizmPi1xaKsHYG7uFrwE4zGpU+/QjXp6dBP8SgqTiBcsgiFJ
FFBXkOSmtj4cGln+tx2NTIKByWzrJyGPLL3qEJpm7ie36KoykbfIMpGkOSxT/uN/H2+RKGwvqmtL
f7Eki7WlkVS1vjpDvdmXVSqsgqC19V0YFVQDNYaUsgObklpfYeOxiqfB/uRoumqL5FXZvLDY+gpm
GCyPqxc314u4wv6NPlq+DlZKzq5Ioie7aI3n3hHpjd575gZUX2cUD999SIw7kzJ/Y4XEoH3yHn8c
+bxfDFEpOuxtDHvAAD7eoiQvSN+xzeBlIar9bQzm+oDJ7Bp/BOgbcPb9dmJ6LaoDbba1bqJCHPKS
4t1Puzc4HOtwCOinhvCHDoy592J39/sLNOXd+I9tjiIDBSOVBoM0bhx8OllW/WWZ8wznwcrS8UXt
LYYogv2UINXE+5cREJhxZjVf6qUTW8pqDmQnrAgizJ1d3GC6E7kmIj2/xg0KTgq5TiYqfmRKY/uO
BmGaYICU78fGetFmH50F8+Cd10UkBuHAuHuvWO37emrsJ9h/h99/uqsRtPx0ps/2jXSMDctGevDx
0xU5TVjmypfYJm51zDTYrUH16ue1y87hECcpyr0euj1yeCjijcBfog8xlxiKdG+jNz7mWg9HnNDe
MkPVqiYpCgEgL8vYOHpZf7JiLLkiPj4Qlouno3GTFk+8YR8v2TciS0R5NbwQP2huMJ++q5ga3XiS
Me3F2HSMJQRJcrszLDPG4lwM1mMTDiRkQsMg3aQDlEkxgQiYoK7eCQFuP+1xdhoh542PtkjJmrKA
01XH0+uuIJU4saCmY3EAjVPTDpo14WeX4tTcN2jVDDI8w3IE8sGopxj96FyZ2KLAjsM3JJUqZMd+
KyeTd7pJ1gwYmR5mXrxNTb395ImK6xeK6tjFAI07hDkZ/rPyhPrLevWSinCxYYLKbqGf6iI32ERp
A9MogaqZ4AHU452+U/21Gitmjb7sh8p4s4oMdViDtEl2SapmS/QCWlM36Z9sQdTr//QQbUB7XU7I
fdadfXV8J6Wupz7ZnS94xzu3vTs+qBYRx+t0frMsUZ1Uc68lbbHTjtqYGljvQnUpq4ZLA4Jz/cHa
u+18IYil/uJEeL4il4LV7vgDZgPJz7CB2aJ+JkAta/Q9YiKyD9LlJJqqONnxVKHO0rzdOza8zL+w
78q5O0SC4kayiwT7ScprbRNCusaNZty5IZQ34hnnnSoa1axDvaDkCDt3SRacvS64eCa8dHXOa3aP
4Zj1Q7O9bQyxfKwxb2AWFmy0FATWqWuxqxYx7NXNVl0Ia8/Z0vmv54TtFzWCfygD48VMk+mgrmGq
2j8w2LFOlo3JB7zp2sf+mIX21KGwWGtjDldg6A2GHpWJmL5N7XeqopnnyylBSMPWqR8idwqIsk1O
nl6Px4ySkZEpxzWmEadiWKuiiuToaoWWvn8ynP5XaSR/mhJ0DQz8YdilMDyKmq9FCv99DrN+A6Nx
WFuhGLdM4nCZnArrmEKcOocFCo84GF9wIZ2PPgHy75WvnAHFJpRDS4Y0qulkB/BWN2l2roOk+6mO
BDkhj+rpQAwnke4lniNGWfSbspsxgI4DaKxyYO6EJMBMWQ3FMzGw4WXcDpGbCkxOdlu0u5sob6cN
9JbsHUSzx8FZR1G8HCqUWWvCc0kCjIMKz5HqPqmTdYhf6DmNv7qUL+savyDgdPehR2m393pougbR
1BtR+eMNrQTp5QOxqYvGs3Xjdtk4lpVRnPRgl1r2FCcAlknRPMbFcvHBBdgH+kDSXxmguscp9otL
4xYrZIwEpqD0gO5D2zJmx2p2xZaOZ+01hBsGhvmkBElT3DwDunfv+23lF48RI6VtYGegrn4xsAKg
/im0UO1wrY7XeDxCsZp0+H1EoOKXbmJxoSCfMrWrdUjmCvxMYt8lLqEaFAl2QJifyKsNIny/0khz
9wyONlUSJHdJapJEPefHOYCLqCrWSn6gSFRvYZrbq9LyHz09to59hUgAY4+A9MJ1PRItmBr5d/DO
dj9VWNbkbfdnGOXRGsUkSYqB7aNrakxI7iEGI4cEncYxWvCEQKC7zu3GwOkKXi2CQqgrhgcWGnwJ
bWvZenEfkrdpQLmTi6sxS+tYtubBiibxbJI8JmMKpwW/Mxi6Fz+u8o0he39D4CQJ4YU8tHaS5wc+
3V3/p69/8Y35B24XJbAMPncl+rNt2iOM7OYc8guzG8+xv4xy2BHpQA6hnaSXsbThmKHtGe2bMW6M
2xgIuxmzJ6tMB/w6v6hzpZuyU7p04xERZ7zSOsYZja93N7AZXgT+9duxN+gBQiFzq4tkH1h4cVPH
rxUPyg6DaA8yicu1JBm5ZZ1slynTMeMRr6nWu9iTEXJJug7+X4jX0tKfdhrR5chmMuuY1Xmx1zT/
h7pPejtzn2P40uSk6b2DS3xolAcHIg4eWhHEyZxoAcQi0cGqcVL3guzNCihdSAN2N43klIIj/loc
N7hkL7rEVqJK+7YExnOHw96pdEgFjxFzkNckhlMfZuXW8r+ThPkA69V7NdqaQIh82+NaDwpzSRHM
HWzpZMlZrX69kUFgAd4eDxAHnRaOsPrrKES57C0EmzaDl8nM1GnT1OQn11hDbvswZlnweIMUU7a4
wIk9adgX7CnDeYVeAaN7vNQQAD1VpTYdobVDfpI3Vi1mJ66+lQ3ss7TvsFyPcXzqHM3bQ7vb+LXm
YdTnPg9dTn4ytCvmZV54m7ZHWB+rEkcbPdbMvWCKdogNjPWofI+EkbeHlnyo8F4x2gbhBCvq33ND
XiCifQy2/QzRuRFuPY8kNwMVnPrS5JLh0y5EtKX01ik+Y2VuHFWZ5RVMgYZheaqZAoz27F1AJDl0
iOGMI7SoOhLjx7Q4igYKzSjs72QJI6teUnGcZ3YrBx+styotrVVStGzdXVbsigwR/Ttw7GvYRacY
eJXTtCenC3eukcbWDKEtgxJRBMnhFaw6KB9ylk1uSHPOGfRCV0B0A6VdAVHka44+imV11s4g0ezL
/abyuUr1V2mNosCFBoXV1uLhcW8+ZuNoHatRPxjSUrqjRsWUDmc5GILRU1t5X5wQGtoEk7HdR/YP
sya+y9FIFK7Tg9XCV86n+QLp5ytKFf1imJ+AwUzq/7mEYazryEEvoL5+3bkMoBPzMOb2i7EUw46B
Z71HM3z2oblsGKzfqX7BadHMZTpeOG0Z/NQN/KOQkesMcO7z0f9KAsj4kEh0V4dgDI61QD/Mzrlj
1seFjGzdLeyn2tWl+cIxYWR/cVufiABvWXCj4ymNJTlp2sABpB6EpH8Hupi28YzwKRrM+9L3EVIM
w/OYl9rtXLfBas58ohc15MiScuLqPGvHvGPHrrZV4OJLwxx15Rajexlq7fD3SoZjFDH/7TwmcC37
Wb7A9kXjHNhMnm0wnMiJgeu8o7XY5OQusXFsom3p+t/VsNOqkm47lIgv0DQ8+TFwTVmhuu/75Z3r
vPQZ87jGIC8oatJtD09s2wgIi1PGZWyyrhUOLl3lMaGivAzl0n1PbP1Os+Tr3QpIYTWk4UV7gnz7
WLdJ+AawM2AeGKaPtZ/3Ox8RyFataUFeE5CAznp+UIvTRPCL+XiwbWfHY2Noq626mZFIyBvxCae3
OgNG6TyfHbRWsONxbyxIK8BxYa0GyEmrB7uxRhYVjNV8KIelwzuork++UX2TKABGf3dzV/Xwp9ti
j0bnbey67hZ7yeepOzH0jr87VYaHVdqcsin9VvR+iSD1qfCc76MBu85U3ClFIFYvTCaqdmUQPb2L
MFZwE6tb6x2mZklSZhd1QoRdhEaqYenLvVObORKYIZ3TcP6x6L0GjJe5G+KTzK56w0j1TwWPzt38
yhjV2adRQmcbVC+zHd11XiFOhtM1O1WkMSZmgx+G72YyMm2OHKN/nKrsSdUc6harpU8+OuF6GCDs
PWshG83BwsLK7D9KrEnWgs3jEjj4y9bGc/BAA/Fzbhh79mOD73OtVTfvv00e41kDLy+1qmrXuuY3
SLnZRaA3GzzNWgFk4YmHXrOPdOBBWPU7B3k2bGO21paTgoMKw7bmMcI5gmw8ZOvx+M3pHf0mxpgY
FZU+42fmaMdq6uw1yIOOdCba6U073wh550TsWluUv7jpGSCHg5/BDvT1+bQkx3TBdLuZYPCPGKJs
C6O99V3QeVVCibp5inqYwRgTkVdNhCOn5bGF8oswBxeJYdonnYAiyowTmVK6VWexP8q73LRYUY7Z
uS+z4RRqydsiFr69QKuCC5kgmHx8lXvM1PshpJPipo9L52bu5B1n9kYAchc/z052Hux2F8SpeEZJ
ePBdO4N7Qt6hiZmqepbgCIe+Npn+9KegiautX9bVPfWcWtfpLeAPByAr68hSxOeIQQc6F23bdQ0P
zyZrO0/18MBKEOdstA9pn34xmsL8EuT7ziutLeF740vkdE9lkW4WH1W5Hkbi0S+Kh97P8e0V/l0f
NuxRrfulIV9kbEPnycOggiGIf7G75dgZG23RPCif8bTmlFpWXc+wMfGyn5XL4CEljePObgsoKeRn
F72cRcA6PbrZlBNwr72GodFuQlG6eO9p25KBZZ6fUqwX8GXVpyMGBslmjEoBebTgnlop1Ggne1tG
PmzVLuPZk8R2CdxHMdZ33oQjrOo6qqQhvU/H3BMZxYL7cIxhXN36uxYO3vtswdIrYg66X40TxNtp
gTdEU03EFXFPgTGUW6/BgTfOF0KfTTravMfj1a5XcMi/hSkhpIqkYGpf7cJ0D25hfSddODqFEyLX
KEk1ksY780UjZadq++cyW3LSk/yzi4QFxoifMRQHdFRzb4XWVmOJKo0SfB337h+aY/e7uXrItKrm
YIWvpEr10tx0vTVgJ5cfJ+/JX2ClLnH2q9I8TAILUnfAizBVc+lQJ/dO11LA/CINNrpXVJRdzZud
h39mPcPYEu9duyFIdbR6/9aJ+neZkhAjSZnwpo9q0dMvWmio6mpjODFtvR7dly7SXHyY/ohgLesZ
psmBXu39ySHfpUYV7dBoSa2JUwfDDriv3bZ1lGwGw7+H4eScq3S8rQsb1kua3fg8KHmiGXeuGC/v
XCWJoNWZfTRFkRDcPn8DBGas3tU3RYAhrzZbPwsxPKEPzKl66XudGL213SL4yBkIqBJRnY2Jmclx
ic0FgSgSSNQZ64LYmfca0SbpKByGe09K1rIo1I/JbQfnvXMjzC4EmfALvSnDehJ6OWMTQ+s2cWCj
ie5r3OynJbu4jbdrpaQ2Z5q+Ff18GJCa7tUUWQ0i2mk6hXabHkXix1vYiB4jU1rONsNeYsqZiyWN
dhvqLrwdA6Go16MqTs3WOqg1kdLfEKpZEw4SIbgM7dS/Kzzk0yJ/dmLYD2orxvzR24Yj31qGpH/Z
udsAC7s/l6bCyrAJ7yyqhqDtkQCVPjbdc77LhhLCvWQ5k2yFJMnYKEkgQ9BN73yPqEVuB8w43biq
L2GDZSC9XG4iMsyN7GQbvbGa53qjQOU5pBoqIKat4bIcKxfGnyJaa/UQ7oMgOVZJ5V9GIgjHUsuV
GqrNg6+pVbdbA3XS2g5re9PXWb2pzFccE8qYkj2AXKHQ1zHlIltd/IHd0D29eUcmsLcMK3V7Nd/c
BPOiX+bauWsRppxjy79XIgzduREaJ3EhCcVO7aCv8WoKpKZPtzPqWeEaKzji9rmqLPO0GOH96PZv
bdTNG/Kmm7sFX6gQBCPmJtFQY1LJBnDuDfhWvx/0fgTr5JwXizDdNCGGGDoMuitcyoJqn9tMuV9a
s6lwW+DEEXm3cfrA2AexjtQJt6Gj3xXm1o/y5ZOhpIIUPs5sgUKgsVlsDOCF9hUQgsUiRCy3j17N
Qc9OSd2Rq1NG93GOGqOJZ0KEOqPCpRHWc1Z31jEwtHj8siAsfAmJRdxAew7ooXCasltveXLJ7I57
DBEiL40OBEz/0ND0740muffnOTqYmCZts5FtXXNrDtZuQIQSL9MKFjuUIpKT6KJdG1WruCW18IH5
S4PkXWLn+H7Gq24gcEr9yjBtDpOLlsjrtOmTZ/Kf3RXoYHAZuCO2AyDzcVQ7m3HLUVLATzM45nBa
R4ZSug9EKzIbdIvdIv4k7tQhp0yHJ2+CKzStsXbQy2wazoZt5mE4VfHVk9qIcl90a782px9qaygm
qtmhrGcUXPgmtHovaEWZ5Sz9H+r0Cob7KSQDbhTWuybXyNm9rTm9ZVL6I5nnTcJRfdGN/F5hpoFp
O2js4mkL3v3Jvbji1soFKhm1+BQDsnBHrkkGUyC8LCEm50X1CyMxubsQ2xbYYLD2wmVgqmkXtvOQ
mDh3LlmFAtTtkDnHY75BhNysYGtfol47DY0tzmWtf9ErZvYj+uZdUSQDWZEASa3bXEwHMFW99UtM
OqUZAazg9akRyGhIVfDCetrgBfVDDymtf/8aGtf4MB9TMHABtnBMX3e9Ky6FzkhTSyw4rG7sDnuv
CaZNmE7NtqzDr2ze5n1aMAcs0BrhV+u6nICTRyNPrHhXYlQQGgzIBk//E5a5c9EHdluRGSutaR8o
xYtz4iNtKoLq61jP3fb3134VN6EeEZRsD+qNbcMZvKZT4tM2id6UrLUezI3a+FD5+BwHGrqMkXnt
+9BNTSUKvUQp0vpf1eRes0rjZjSWzy7on0EEgGcdtjxIO4/9Gl7lLHZHu9Aj+J2avWXu9yRK4zsd
YwwMjQ1R7WWXHPla4MfeRule3rH/3nnomtoEvos/QzYU6v1xp3NgKBGChbehC7Xy6gEvIpBDASd5
HTvMAdNWS7aZKbAJi49CZ6YTRgYpjpAASgwGV34jTw1zP6Eh2tEgcpKQZLB3lp4+h6rqPw4nHG0e
w3bS1oWFRny2vefQRBD3+0essliurh5NA06SUFRVlPLHHQmrBYYHVpW9towDH1PLPzJrW/399bNx
V6k8PN9t4/uAhuPRjCAgMuOed1Xne6QTYu+nuooQathDFCKLClOWsyIV68m3GC+6c2XXX9MlRMI+
TevI1mnVcE4YwfmO6tMOA4DIYuPkK2EoO06/t47V7jMjMjhSo3ZX9DUQvlQ9UTttGlJFgXni76pl
HwXiIszIBRPMk2qDGda5poySKI8TXa7e29pDHkXGJ1D/FdNHvRwIPsCIYdaBDFxPg/IUnxETWvxL
m9EEYVAc1BbCYjIcu4BavC5gQneVeGdRdl7sb7SsM4+YnsS7osRxZhJ4mWP5j6ShTpfHNtKexnYy
ccsPq0vUfasWvTk2DVHOVkJlQr+B7h/EHrbqioXTnBGQrRTJ6vdr4ooSKj8ZNGr0YGhs2bFogD+u
Ca8aFowU9ODFMVNm+VGxi/Rygw0UsZ/yEUEsRH0qyQNYybvbOcyj99KcdAjcNytv15T5N9Xqqges
Kmf1cN+ngeVMsRszwfr9df8nwD0XC6otidcQlWzJX/kLEOp2YdtNGJ+9qnG70F3jSLBLe0m7zH6i
zcB8Kr5PtMndMW5+reo0OPZt/NNCBrqmqVo1PaiwelWDOv0T8Tvy5Wy8KxMSBmQvOI3NJm0F+TBS
vT9VpEloLXkHAyY8wpi7p8yQm2Du+p+8pUIayl5B4C6iIyKzbIuQI099/S8frUqiHpl4kr6qO9iE
RF+1EwzcySdrvjK2QZysYq86TLKsjWK9Xy+i4GP+MRs2YRwL4bIgYcz+6vdJF+QposPMfYdrhppG
prNHsWQkJRNzUJHErW8GffHWmWa3lGDlihIlrJfvIfQGRtRYxYYesxI19ylq/B1sGrmDZfUJXCA0
rMTEDhIEIu4s28TS+yEywluFeNoTzJJlwuNR6t3VCoEO2x2ZD8dweddG00Irj4HjuZ2rLkqMM8xJ
klJwxNuWZWBigoWFNak3eXsy+8B5GrXO2NXtnJ/UnqBJeo1WOWe1WjV7ogftnCe1bOOqIcUZ60iF
8ukePNyym9aBrCZVZ9oUOKVrMx0bO4cOfoH0UEeDoXVz8DySHJ0M1U6xO1OnNm4b030fFPTp9GZW
VCmOP4vN2BTujoSOERrwsyrOUk+vMFRC8D3pXzQvF5ckst46O8z2OAD8wsaVJA0//YX74Y3qcxGl
P4cg2XVSG/i0Iaf03QA2IWb9h3oK3vpuXm6UrNgJ+z/NcdYvchEkZyG+DGZdndVr184mpm6F49+q
P1oz6lM1oVB/rMLRu+gJxgh1dLDhD6xyuvptV+RY+teY87t2cFIto99Z5OmO+gkjO0KL/a+TcGYg
Wu2PwFsQjzfp7Sz7ToyQfPiJFfHbs3YaG+I3MJndjXP1c2qtcq2KvXyKb03HaXaj5cJACIh2SWTn
qGnhr8GgN8Efb7wDP7e99KJAdx3MFu0qlpGSlOJJaYKl+acOI4BLkuThTmMJ/n47sSQT5uPRiAsO
B6NScljONVMmWtABYL7UvhO60x4UTfXFaaMZQNx2hfHCuIkb1LYWmlnfyjY49cgemFgBSbTCefbZ
zgnNaQECFOXXi168iKxgRfL/D2nnpHuvTWBa7zDUHD4GIQNsYHEYJZPm30H9+744QGNO2GAhJmvW
AqLVqvBEswpxGSnnxX7knq0sN/2hWaiElLnF72+I4q5+vCE+5DYB/c6np3SueThDneEtUDjDa+eM
9jkdmfS0GpS/GRXyu9ZomsAyMOVDfxTizIjCpj6q0agn/66by/ycDDWpzHnHqysV1+oS/39WrAoZ
//dfS1bX//t/db/+7ed/P/J+NL/+Kl5VP/h39SoyVBRInBz0nOy4nOv/UK9q3t+gq7O6gTVsAudw
1P93+arQ/wZX0ADpsmB7UgfwU3/3Mrf+ZjooRqDkG5LNw6/+V8Sr17RJWTxDLCXWDs4P7CrzalgR
+k2Vtnqzzo7jssaldDOc+112S/zFBtv7L+Hms+kIn+3j280/6UsaMZ8LeS6duPz6X05U4tenPC5n
XpSoG5/r0bKYWRqOlnhQIsnwBRP1JufslLDYIenhFNWQKGEl/o8lSpLAOGaYyNTS4rrFDSMkqNiL
YIbpOC1gZmtEmWNUF6MftB86NDmYHHO5hOcgLtzmiHBGNDdh5/nVxgzt2fhGd9LMWyItyNeKqjqr
Vqaes/utcOao4HmTDXAUPhkTG1ekJuDjOI5b8uHxgVxCfZihcQnL3DASEukdAw2joRGz6vpZD8wp
eGwTvJG2zgDdGHvkDpQIy1+n7lcttyi4y+ysJFAD7wW7gPPh2MNlXBCqAfN6QMH6qDk1ruAmmNOc
/x/qzmM5b2zpsu/Sc1TAm0FP4D5LL4piTRASJcF7j6fvBekaEmTr64p/1HFN3BtS8RDAMXkyd65d
YmzZonnG/a1Ggfezb7Br7rmDNkNwIuWemz6MONxTFL0djWMmaQSR7QD9Zh82CAHgHiwlAHGpWJQv
xRjR2qG27YzyebE6aJ9UC6BViXy8+geuElztuAd25lUYBdiAhX0cintdHAN939CJVB5zSKvCETeb
2dxVHarhazAb8ye1aJMqc+i5Wcq/IyuC+9GLydTuafjTsYmEWjvZIVWp0KdHLlrurUqEJ1yog4K1
IpSxiO68IqAxMFOztYs3FoKcWv5ixY4ZgafYxYs8SQX7L1fkQw8PnqOsN+PkLAhxpD2HU/CUx4qO
YlBQYYFLwZhd9eHSCX6ISD/2TTKEsm8VU8f9H/CXZRdtRBMmmiSAp2ukG+zzocFOUQJaRIeQ0Qhf
lCRqrolTo58jnuyim1mCKd3JTQUsShqtAMMwMJxeNkhyixsu1cddLw4tic1q1A13SJmzth73zFEi
fO1LOMsBQD8UchN+7j0Co64q+woHGqX/ZKlxJtj93C4wDa1Sl/0K8QweSOifUl8CLFvtNeIubV9B
LtWPVU9640SFNptcnIFy46aoZw0P4GFIwajVes6lxRh6lay33Fk7q7VMbLoitcSIBr+g6ipDysSl
Rk+oC1HEGX5YCWkQnGMsrPIMlIMN8EFTShxzbDJ832ojtY5m2BfgqvOiRK46MdLY51HhGsbUDB6E
Cwma1LiIOcYvPeWbpkKIvi9mAWRtIIlZD01nUsW7xQyrYS/DYiWJYOrYUKVy0OaOSLcr5m0aNDYH
hTusHV1Kchl6NUIDLzDZDW7nyjALz6waqEkztgvBykyl/7iQCNGPKEJ74WeRAeLaUfKHeR7yMTJX
DWJau2mkUjVH1+oE13V9qLXjnM1U+CwwarmTULsCNNL0dDU2rI/7GPSj9SVvDKoguFp+rtVJr71A
VCEJh7lOOV9A6hZfS2a5BE5mleJLlSO1pnmgIq2oRspqU5XKxudGW608J1yssN1Oi7zmommufgcD
zKTkHBVk8O4q7nT0eUF2l1H7690pxqcqQM+mCUniioFg5W5TLdmwz1NpVDw5Cil51IuWznujhGyD
5tJEeacTrER7czEnzU7lIpX8VosaA05tW0KqTxWiXJqI8uBWkBcz27VlFhlupiBT3mmKPkhuO9Rs
QBIltafKCoRh17FanlVjAmbTl2oUUKeQUAsl0kRRylAF4ShiwaQh+okAhrWqjOVcusg4W1SNWGg+
QLEFDorRCtIuadJc9KKZFOPjrMEt9qiPZJIP0yGCSdf2ggUhKaODWjbbRD8gLCPckvSulHZdRpLu
rKSQ490OW9j4QZ4WITuqZkOASjQcJK2fBmYcnXkH1dcSkPJjL7JNO1YkUwPISV6xfGE0zyAGMYHm
cgXl6WaBCNu6ZklE6Wdh2H8fBRhqvlhGncHU4jzHHwpw9AGZaoaEuRAbnicm0W3HdaLyVaW8ouKf
yUg+UJSW/T5p6/lRC3oz+WxEY3idI9WH+z1mbejQn2ANp5FL/eLJNa5lqpjP+ZktbfhUYd1GXkc0
2axCy0DRx87cm+RogappX2EvyC9wdcQCraQgGld6DW3rZJkcn65U8wHcCWdind8C15RnqBQ4wYUF
TCp0hCTQ/KBtFJDPNHOhbonpefJKWoyRcAedfEzg8uW0B+jLKplrh/TQpzNtdXLfgdnndFC+Glmo
PQoALhvYbNaUubxjGDod12CsIzANbJDdEUFFuPbxSkl6Fqg/0Jf5pN0CZT+x93IS5AIuHaNYJzjw
MKsVDPXCqt6RXS5FO6/ESbyaYlJ8bowYKbFloLPx2aJMTd2Yq0nmWBKyyt9pz38U1f7/Zr1Dr+Wf
wtZz/G3++iZaXf/+72hV1v4iIF29nWSSOYSG/Mn4o+3+9/+yQLCQtgGDIeOBbNHp/59YVVH+grpg
iijMEdbBUvhPqCpZBL/kTEjUab//9B+FqquH0Ktr4RovEmep9HrxU2mo2RrviCplCxMgHXzZWQ4l
j6aJIBIfKksRlJnTIg0GKOYytOJSofkcmw8Jl1YsOmle+CLl6MMCFzt3GTI0TKSqvC3VTNG/WVOc
1QerSILRn1LTDCVHzwcR9VE2EoDh3pzkOc2iodBWANnhOibmy7QMLeVjNZ0GCc4liumFpoWgDWWb
8luRay5IMk8okyW9SeFuysOuyPSSf4TjszD4u0UA111HiOMpSYmEbcyllH2tgkzo0Yth/k3VfJGJ
E/V8r2WxLn41u6pq1VNIExilWnBVSHSrSuulHXq/bOROiPuMBT1dGhbkthRGk6pye7U0iBkGswun
3lcbpZdG21oWtUfnL3aKSm9SZ3Z3Yk/2H69TaRjwT48CtgjakQw9eNLGKUZV1Jt1Sr6uxPdAkz0d
UNRoeKMYFsLfQiKvmH2lTCn4eKmeNPVC1x0wZuUUdFokSXfLWKmxcKTrtdcLv87kBlA+UMce81V4
T4ip8V/Iyx/ykGrDi9aO6Xwt1TWMMDeE2jIvvtxHlvgZSNxiKgC1NK35UaSKgcZTK1C1vAzWesIt
Wa3QgihjsltMfDqDuoAtGzM4GZuSRVEj3ay7SXgqRGO2vmhaVLNbzROaz1tYz7P5ZRnVPCBZ1EoT
RtkxKXqAjvPQ9eENvLC+vW+7ZE6/BcZUY/8UyJ1xLojrlO9hFLYavaBLl2BrTFZ5WrgpqEA1wYQM
sSLYCeGIxIkcDSoltCBVrO5nTdtI9phx7w+XI1ysYQp9S6yQp1GyqMwy8JFXatF9LMEYmp2GUBpA
CqJUzQLla1kFFDNDo3mEMCkKn4VYAGVsJ7neFy/EQ6ryIxrYwJ+hn8mt5Vb4CeD7PXXZAJsfrRXR
z7Mgx7HROgZ9r7gPKtI0FZkjM0eisxHl3aw6qTkr0ZGnyaZz1U0DROiRHoMRN006f9iQFUuZMu3L
oCn9zFkNroAD1s1izWqFuwg/ziJ8Xqy6X6ULxB2KgglvPmM1DjcAlvGc3JYEtxpSsjQam7bVmYNG
QdnNKSpWQ1is1kCtIV5oG95U2qiCUEhAuSQbhm4ooHjW/O+r22hnlQq3L7AyuFNfhQCR9+2uOVGg
bPAk/I715Kl8erXf3v5O27xGL8lv29x+DUl2X5IUiQqlQoXv7ZAmqhUEVaFht57o4KPtZg9ZgLUu
DTE27DSsEk/iPnRNx9rrfw/PbemyYv/8O2waE9ffga3aVEzKwEATEHK+/R104lKrBAhv4/jizfj4
7BCa2ZMznjnvLzsGfvCa1/H4rCqwI55ceTueWAlNN/H+bXmn77g0O7GnSd6c2OEhuqaH6yoKL7So
r0/w35zZryek0s82APdDX1lLb0dMOsw0dDXWcSodnL4+jzJ50O9/fo0fjKHLdEWjS6anknTO2zF6
NQTZ2YQ6ft3XTXanNgc9u/vzEBucza/nQHtFKpRiF4voV+3l1QRNSKDXTVfisvkICxnZuDfu8t1y
L9FRF9vGMbFJyduXrCzfJml+j6oQBZBgEpklxiYvhLAMKy1UAHZyaA7pMd8pO+so703vwtPJ776S
tjZFkgODGyQS8b59g52JI3GPAsFupgUQjPYJ8f+3uOhuggHvjTToYVKSBCqCh6BfdlIJiyXv2wsC
c4KXzVTRLYQhawefQmPm9mGLsairCbsqu8d/AdsXe+JKhA/dDHAJCaCrj9bzn5/7/YjgUwAoUP8l
8ydvJ2eRx2a3iNCzuC+Tw742Qv04qPRbmPsRC9yaQuufB3w/UxnwV3s00AOy65vvCQlqDJQmU21R
9XPlyzCvzbDLhV1lG6CRsCcRRgcv4BOT5b75mEKaprMU8TFLAb881HhcAS4MseZgN9/KUKnFYf2I
uEPh328njJYmiklDOQ9y1HzrKXItJ/K/9Z8rPzxSG73qPmM1vUObjGzsUjHw/WQ11jkKFYU3+X65
L5pCexBpBBsB7128py9+uLKcxVF9XKnrnRpeetiPBkTXsKZ5DZKMW6UOXjZIvQqVvIwHmtTLdxWV
CnfySj+8gYLfKP/TATe52ZavF8QZA6q77pD5wwn8gXFFPX9XPApnfKD/PCs/+ppQkDTS4xpxPYjH
t19zWFoBFzcZw1wQtpLdfYG75ScPC7puqIif4wNuNxi8nEMn8qBH36kXjv8PZiw0BZ2MuiqyGLcr
3xpn+p4nxlck2rGy+yl4uPCEmxEU7kbrto1aQYSgLVmb+TomoTC3OQ2FcAe5PNzme2HwmyfpvjxL
jvZ1uspGr/x2YdB1Nb86+xjU5LbGkGiIFJVI4+1r7WB0YQnCY+W4iT9MLsY2HloCV3D65+mOU96V
vGk37+sLTI73D4uizOA7atwEKW6su9Crs2oepELAogIDnfBuMp5XLdyFJ9usiPXJ4JnLNF7z0fR3
rxMre7meBJU5QdyyPlZ8RNdj5wfdj46XZsf27H032vq8r55HaBS9RK0h28VLc5Zc6wnO9RHvJUd/
IWv0mW6ei97K20jp3ZibdziI1dSnNWMCgPR14iRxdBC4u+smE1xrtxcZFW+bq4x3A24Eo3GhTWUw
/nql5k57WHzVGW6lPcJirABs7dhcy/8Pz7k5kP41Kvd49lFL5l9vX22OvKYIZnpeu7AEg053Mq0U
xf7CdFkn+mYhmOtEIQtBjE+T5ttRYJxnk7UCwRr6bzQ/99I7wavd2dd9/dsaYv95vA/mP7EmdTtu
E9gWbxc7rbhRmQUw9RL9sxpclfmFYPDDnw9CEJEQ2kAoHm8fRx+azigIQ8lb0iFp3bbV4c8P8EtY
uHlhlglXB7WLhNXJL4XSqxmvVWgbewVvHWy3d1z7PLodTtIx24t749JYH0y8N2Ota/3VWFMdlDHF
EYk7Abd7R/bU2l5s1PO71l+c6trcx9gAHy4e4x+8RcY1CHLZ8bn6bN7i2Gk6tUNYpCBv/e5Tv9Nv
6V1yJ85xhJVO+82qLm1bHw4J1ovQhYIn4759VCENqqSuWskeyMDYKReGPWb0nuZJR/Quyk8M/Y7a
pff7wRJb42pSZZQLTFXdTP7ZmEqSwbTtajZNxyc4kU8ZvjxX0l17lt2GPmSbkIUeyQtz6KOHfTXu
L+Xjq++q8llzeWZcLEWnL9ktTs982KfmJN0JkdN+au5oifunsdK6obx+2i1OUVDHTK7xpbFFGmRO
QBu86KbaS+1Z9Es39f/pzeX3eCth2rA0wtDtWq+L0pjoI15nkbmTndapHYyG9vmh8KJjfWkjW0Pn
t+uS1Cs6NPAqxPHv1qWYQ6BL4pCV3/jmTvW4p6AK8gYPH4WLz/buA4J7WQmP9C5wa+fC8Ha2Vrrc
gDGhoNOKf0fZw6xeepp3K58YXtK5X5IcIqW7vY2kc9SaOd2fNl6Qh8UdblYrDMkJvit/0++f2cPX
+gbP0hbvXP8fTk601GSS2dtUUtxoRzehEQbcIDDyGZMPT/LNcqdObrsTroN9fVapzwousn+cQN0/
D7vRrHKxlCQT+jyJ2/V/iNs007IMRimipf8VyQd38mfzs/GE78M+ccDEcHuZ9oaDE+c5dQvnZXJm
DDLvy++U2h+zY+Fcut5vt4Y15pbEtQUA+DS/2+YtiGiPcwQDuJwCChDUtR6KbGy8kIJ5F8v8GmaF
HqwyE5MUyduJpIZJOsoVw6zRWnG76kswXzobO8kbHrOLT7XRz65vmcf673jbnaertRiDi1/jrSdK
6ySuOXj9dUqQCJ5h2XWe7ov7mursLnDq2McU50II8P7NstfS+rMWS9Ckq5s7sEgv1QjFiiSnDN6n
Q4uYpUCZ8wvD/FoirzcE1g/XUATw6F9loqjNFxwWtZlDE/7q4GM+7Ein9KreyYJtOWuoWByZRzvT
M6goXDpWtrsDIwNb5BgzLQmM/nbuNIYkrC11PCHZKMVN6G4Fq7iPHZKJruxWO7Ge7P7CofLBoCaj
cq+gA4HgfzOT5FKYq8HESreRbqfyCb3ihQE2Sqh17ugIsFdKGwkSRNibD1cjfygaupPs+Gf/Uz9i
AIEXD1g/W3jUv5Qu5r43lw+t9SttvqJJVhQHAWItMkKbx6qlzhqRB8P+OPY/Nb/d0TzROI1X2NE+
9Y3b5fnP+9BGSfivp/zvgMZGYU59g1Yo3D1tUlvt1+lT+nfwXf6OaWR87rkU5hjW29kP3Irjpwsj
X3jULTG0iBZz5j8FqYWBuxRe91dtYqvMGXBue/Ne+f5PB2SL53jRJGs1ggAO83bzqRajiEt1Ycr4
zdk8pkdy7AYh1+DN5/wGzmF3YZN/v90xIhsQ8jaUdPz3ZsT1yJEnAViLZq+X0wjnPDt3VNvkFlXD
1hLvLzyivJ0+aANJCwOMRRHIo24iWW2BdiQmAqV8ANxevCdjsyemRNXhdI5wUbu3/rg3s3Uz3JrV
fBXYFYlshTkWx/ZSwLboE8EDS04oN7z86uqiovE/fL7N8ki7qNDKdUDjxrLprd4te2g1nB7T4+Uz
8d1tH42/tKahDZpyqFhvF2NRxhBkZyWH2kEzjNtgIO3NFIQoV+70w4ptXodudsnuz4/5bm9jXApP
0AEB7Zmk+96+1qETgzFRatYgrAKzvKOD8s8DfDAxGYFqD3nEteq0PZQQx6ug5qEl1J5+93ubQSnk
ris+Ia92MVpdJ8LbifJ2vHXevpooIhSDOOkYbzzCr/cRznjoQnzDsFNn9Gc3uod26BLhnS7dwC8+
6uZcNCqw1aY1rEtCdBa3cE2q3WRsTJuq/0m4vXQcXnrU9eO+elRcMNAQjIyXNqm9kDkdFEzLwFZl
+U9r3iWhdCHH9v6gWqcLPjgAcWh+4/R4O2KezvMyJIzYuesTrngBN/YE50V9kbwK/wxXub0wf94F
NTIJ/bXTZk18r3n3t0Na6KY0UaAyqFZO0Npo6XxaEVx60F5iGl6c39vNpaB5W6Rcm25oo1YtMrRM
3nfFIVmJSrg/wN40uzp3B+6uR/2g2pKDpfvFVfjBzOFaRSJ6hUeb6Fk2m6k+hYYKTpjbh49e0/CX
vcBJbN4QioeOvhfcS0H49ha0knxfD7jZTmmQboex6FGhSTeq3tgTUWO43JjZJY7n+2BxM9JmH5VK
QamVipEGv7wWgFuwo3F/9Lp03/wsbGDOhMM0hXAbuTBz3p9Q6y1yvexZa9p2G6amGpFbqvBS52NP
6ZL+wcBdE6jCjlAD4eunC+Nt78nrYK/H2yzHWadIE2iMt9442mtp35x0e/YRJO6FC5T/D86Lt2Nt
9u1gpB2kUdcJ8xLeq07FSx32g50LPuZ71GXxXb1qZ/fCE75fi+uoayqAvjTT+tXd/WrDqY0cu98J
lkMILeariNzHyXzBiZ0UW2fUoS43nFNyZVx6sx/N1tfjbvb0XqAaVS2Mi2WCeYe20cncckccXu3T
89ovgC3JY7GLLhyOHy5LnSQ78HOMiMxtCjeak97IezLRCZQZZ61KRS7tdkfrztqtSf9/nNhZ58+r
Aa1NiJwLZdd0EgNKa7l9/a54cvspnXPU3WL/Yv593TzfHpZvx9tcPBoppw3YYLzaA/Y52Nreuo/Z
eRLdDmyMI/yLkfH7OA4rPAwzOEDo/hC3ddoeX2ArCehxQP25a7DQclgnrWM5nbdwBbBu6RkE/O0K
h0uhzgeH19uht7OI3gwNag76UHfxo2dqmlfgaQZH4gxJjvqp2Mn3/3jBmLJMbyocY/JNeJ29PbwU
o660VbG1XjzceC/ZtUMh1ets0c/2sWsd3EuX1XdZdCoNb4bcPOWSawoiqyXl4BoovnFEH6s9PE8u
xxezvO+nz9uxNmdzuRYws4HHW16qg0CGRbjubKbOC/VhJ7z8bOvv/na6Mh5ZZQRpa1PTNpOVRqUq
RNW0vs5wrz6uiUj5BQG8I+77p4vnx4dP92q0dVd6tduhWWukpmY0GlOc5pO2j9zBXsth9aeGAual
8d5Hc+vDIXEluCKb/O64GmQsSCs+nNpk6AU1dp+9FGXY2VTksPs4MZ7CLLHuB0GWLwVZH75YEqO4
aXCdU7dBeqklWE8AcSByndyksntkPlgyew1p0t3lD/n+HOFRXw23maOBYAymGjAcXvXiBMflC338
f156a1ixnSoKZTDZgMf+vgxNy1HOLQBG2jpVFK5uo/8rrXH48zDSuiO/G4elrdBrR7S4TSfngJZW
5WVqF+f1mrge+p2n+vK/S1b/SA9+Fb80ZVv+7H65ar7822Xzl3Pmf//f/2+qcXl9qf/3ZseHH8WP
8Gv2Wjf+65/4t0en9BdmR1AswH2RnSNk/7dwXJCMvzSV0A+DQ4skMGmK/yjHJf0venst/gCrGwSv
LMZ/NTlK8l8KK4CyMPJERGj/qMeRxpA382MN5UkAofJA+ETq8F25QUo4BHP8UjSsCkc/0wTjS8fI
9IfVdGxZNP0cyLAmMxG4APIukCsTDq8sHdUqDT9xdceLYVKMEGteYUJvrNaK1O9nUax/4kAtHmOA
mA9IuVMfiNZwaGuNeKzTXfr7vwtNRs0Lua1LKJwf66iNfQTC2IkT4R0VoDm3edIOhzREx45OWJm8
Igxqx6xVNXJqsUjxdK6t8KWnQamj5xCwZ1cpy7XWCPEPuv7bvVybBVu+FgifoIjGTymMu/MUBzKA
7Tm7Rm3KD54hE0u0apCXrnRPmieVZhRzwfm4tfbTXE2nAdz/sZS0+TCWQXrT80v6UpTozoTf55Wo
x5hbx7Xma3SKXQVyKvrVNM7HNgrqJyMaqu/K0EluoWlwn/Nc9dYb3QGRdbgXek3COaSf7qqkhU9W
y6n0WakXiGWVIv5tpUBZuzhsdrocRkcBr7ArJcuT8yKpg2vREeZBirfuo2gWbgRjIfBdMqk4hkCd
3LzLcXmRJsupSnmCgGeiUS/MrFAdlFrazhxm60SH9+SJVWjuV6Wfq451v4u6eDrTD9/ez6qgPkT0
ee1D0FMwhpNOfg41wbwXpEr+khXCtI/jwjwUQ6afuw6yep53lTvTD/51zjSkScGK+qQnfD81aX0S
SpAMNhjx9mC2VXlfzaZxLrWuwcYCnC4Ei7ai2yUR4fTRjFF7agRA3aHDsnLS0RRuJqGsrwcaGM5W
3wb0/gXlC14r86e5k2WQmoP4WItKeQtiPjlhEm0mPpwvtIPTkPDCROBUmtmGJ+j2ZX4YyfwUDj1A
8ymv5fqHWjfBrpswurIE2mWdOshAPtHiZxLuSkbT0uvf6R4ErHxwa/NGMHvjtjGnlc+sikHrDW3Y
qfjjFMW5ElLjFMU9oKpEC1/4ugPU7to6DlKtOQMlca80s+wULH1wEOox+ZGMM4dORYn4Pu3S8lbq
chWxgd6WiV+kA/gDC7fTcoqCc6/qgYP8lYWZwbc0q6q4Whsn/FBJlH3YLSlslFbcdaoUY2vZFbs4
1mec7s3uSpcwDUVU2uwTQQ6xshGjfUUz2xVCz/JvvZXG20SvxafYiORdmwT9VYil03lIxG43ZFJz
HMSxnO1qCbVDEhnlsUvy5jqLhu7QBTLa1ChFTpz0VLdo/1LGR3PIy/uIpfk5tdJKwU0xtzDoUyb6
l4Z6kWc3b2sZ1xJ68k7xWLata/VF/BUsq/otlrN68i3UEIYrtnlPOyzAv6u15e7voG+TeNdnDVrm
WR2VQxHW3BbgIBQ/BNrJSBpkUEGkZay+5W1g0HFaAkfWjDEFHzSFtKSmJKLhBo4vIUVfL8Uzmiaa
xChkm4/TgbFqlyRGZTvrj+Usmyfa1gwuXGJTfF70trsN6brEtE41SP6I86Bd67kZPPBjVYsWL7Vb
2dx6imN8mFyFakNpNVUK7E0MsU+8osUwDunfcAv/bdwBf01mRxpbcK6ghej8i8tb2GLlF7NqdfFm
Vozlpomz4bpp5eDUqvQj2ng1QKAeMxULtloqpcUuBRq9bYMlDza/LYdTt1jDXR6OGa2GeUN/L/Sj
4keMRPsIOmH6SZvrcK9nQrNjYWk76OSAK4y+yG6UOELCbUDLgOzLVjp6lZQvDy0L7rGFSdy6bR2q
XiInam4XGc3bqjBzhZgMWGiNNtD5Ni3hchKg8IQ2rfYkrOulwtgnDQsE/SVdQkcFU4ebDGvcU6zp
9TO9g5kraSa8xkCCRx3WbXrXdvVIs6osfNM4Oh6jlL1eaGvlHGRV/bgUiQ7cflKVO7Ov5EfoPxgF
RLVMm50cyy3v1Ahux0ZsiOSy9hZ7SYo6Zqd9acjAQMyR5uQIe7V4DrqlvWOWTX+PcpQqtggZ4kGv
JumYNwCblzyO930YZN9y7lUeP7u+p9mUhggxHcCvS+0ofF4koYmcYrJGGrCK+JkXhaknXUDNd0ko
Ug7UmM6TCuuaKo4xAJ2i7KbUC/lk6bN5XIygP6hGONRQHAscncO4c2W5TAh8hdZdssw4dUbd7ISk
EE/YDLMtx82kDbYlRtqnRV3Gr+asqi/9mLeOEmX5y1hplgd0strBE9BCJFhx97VO5eQua3sKXmkb
F+dUNLDbBnMTis4YzTIQf4wDb5Sso8tUmmaUfUawDHDoh/GxrbMYo6iBeACTpMU8AocT6ddIgavw
4ybELBCCzRD0S6tCHAhp/lksPd0Luh49LDRQ0QUvGeFNUeXJ5BYI6r05U8VrAMPFUapy42c+rshj
y6pKPBGW5S4bhbb3NS2lc1oeWmjffFgSy0knlL1jppL10OG1eZ+1C6sCCrxisRGogc6cX3vP0lxY
9oVSZaLfCSmetrKUrF4bwjczaSfdHecko+1qavKfrDCVhaW00fNcl1UIUi6ebogBRGpyYoLvi1mN
7b0Y0Rply1qjpY7Sp+LXTFKXyO6NZr6FiTJc90ldt3htqtMDEY1+K4TiAGM5ppCow+u8HYxZ34kI
KXVHrFbXgHpWjfXsruJ7TBA65TinqsKcBiogvJgAolVsp0JJ6PHoaFdMZDCLUCQbRbSqfSjQwm/X
3J/MxFFGpRyPSylND01R9k+A7uUbjOkbV8AdYh9pYfIAF9/wWb/WZysWuusGt2d3tJQQE9B4RP0U
V6k31LN8CyK15HsSfxFDIvEe1HBviIMMiBlfl7GHGk0Ha+0NVBpru0z6pXMyHNJ0zK2XQd73hg5O
LpuD5AfmGyr9Ggr0AqcvVBwRkmQwdIduFMBMRmhMsps1FKOdRu/BvjdzoHp5PwfPtLmOEN5oxvRU
2o6dKi6sq1kKRZn2tzg0HXBMVgmoLKnPWjyIp4lZjQXbEiCWU4risYBv5HZ07q9GA/k5xRPyuU6S
2Z0AEFxlmJPAllgC+gKbAh5lFwY4ePcKn599fP45avJMScEsrJ+ZYgkHGQGHz2rDI6UfBuPZSLFO
D7Wo2E/CWNwHcyt2NiAF8UcI0eFbHFjJsVSN/qGfqminDCGNdEMigapRYmWE52SyFFylK8vUldOa
LoS20SXNWSJBcPUlkoqTCXbSmK7aukzLE3gd8XOy4OYDClosJ39oAk31Ac73DwN48sgGkyg8CVEz
04nWNEHh5iKGDj7OETO+2llmeuhg4uhQSmH6OJdydGPEZvRjMDJsjCr6AvF9V4hobWtWJs3JWsoA
e2AheKUUbSevrsiSUO7kagEYENENx++ZBpjcjHTRPgWiCbghNKoi93RjnlqbbTHWDrE+JYWnaNGA
BqPs4OkVkUy4kAgGmK3cxLCmBnvhJ4BQn6wQLAKdIOt5LJqJKTvxHE+1I9ZK3TkKDMsWKn9WPWQq
B6Sj9j18KyI3jGUSuSg/z9IganYUAKzDzCWuO59YSjI8U0m1gEgLCJutZMDKoDM2WWJHyyj2dpIl
IytdUJJPhcH258XUYzoon+HI7SOdVJOjORxjO2BDvBGVVsEAhUqi7CyBAZjAmOd+OmpSOPDN8mTG
eGMafwQcxboDPCTyuFQYta/1+MgfxDyc6DZkXiEZkQIBMkVfSNWhHsPgGTGteYjpLZlc2C35U70E
4re5x5nZxS47zl2jKIrYLYSgsT6lYsDBdUNp2PwBDKS6qwR+sVEBeckti9Wl5POerV3azwX3pRgZ
qD/FhFWVHNdeuVjB49JZwLHlUNCu5lkMcTNqW5w8aGHEEAHNc2EZdo9V3yHK0viM3bFGhasQi5tB
DpQzcIzlDK+cEGoF+eH7Fff8BSleULtLszHgkDLjfEaQz7y1G0NlgQqtCr+Rzk0jdnWNtmCq5wTw
bpX1Rsr1RTZ3/ENAGSo+V/E5HGD22H1WxljkgLx40AWlN/eJCB6Xy2SDIa9NeDnTnxVLhciykLAu
2DX4jd0EAF3N0zg3XY1nlVkno502ZqYDmMdm2Kh2mWjEyk24YNIjc+7ataV8GwZpxg6ig9qBx95z
i9mp24u15BTGVzr4ie2SUkWOF2rZYc5owGp0TbVrJBCJDWcEjviCkXe+Qrm7IKeBahyKe13tazco
AJSu22f9AzRX6wIR1R1F0IdrZQQubs2GdWxSMcLPGs/kKx0C/3U6BObtAA/DH8sxhjqXqOq3IQRX
rigGqMe4Cr6iJ6HokuvSKQGIliLmIpaKyyj2jDBXdwFIzAVH6kB/ysQAAj8x2G0Vh/JjPob6icaP
8TGCFYHBR69l1p4rWvHdCgfOWnwHi4PWIAIeBLJbdgui6Caf+V6g9or2WTaL4gdaD3AuSxoaj2qv
YXxcWn12odL7Lm2Blm2FPK3tKaSv32VaBVkZC0W9HZLSpy/Yi6JxR5C7OOIicDR0y4WC1tsKD2kS
i1wL7VvIlNdUzrZ7Q+SZu1LV7/Q8OHfmfGgmIyC+tHZwaCz7Vfro9ndy7nUT7FqH+2/K7vdYtIuh
ZMXCQkICyp+/yuu24hx2cy/eTWgUUVlp43iqU8u88AY35Ybfw1DPJbeEiaFCueztMBLEikzUxLus
cQs6zO/JqNAuVrvwn3N66894xl0uJL9NIv97UPSVa8cdr3H9rq+frZG0YGikO3wremxl3LWlOL9C
ZGlPP6OfUelaHvx4hCRDeb5YYPnoI6Jg+8/gm6KybEWqrlXSnbrTvpD3Ga+WU3wVntWb8jCfzX10
TK6IzKKrP3/OjVn4v55ZWUUslo5+bjtXdQVrS4Ltu8aly0mGgneO9+gRn8OrygPnZLcH6WtzpEB4
UfT54QNDGQMrhkzgXYV5isAd9It8NxuKo9Y/rfK4YgDG5P+wdya7cavLln6VwpnzgH1TwJ1kMlsp
LaUay/aEkDv2fc+nr4/yPvcqKSJZe9e0AMOThB3824g/YsVaS3W6y3z5f0b4P3YmlWXYzEUec/LZ
kwxccxB/Fzr/iUjq9/WZnDsY5KX+ezjjZ7zbPC53YRG18tloUudYUzzfQDcTLCzXrBGYNEBV0CCG
dOWlkUoarDZxlXPcfI8hwHB/XR/D7FS9++8ne5A2/lqVAuWcGcoxKnMMmJ/NbrF/5LJg8teK0LVH
+ngUJ50iNvsWzhmkuM7mSdqqm47SO9KpB2KolbBc9pq5jEcy/f82NimXGHDDWUOinMn27qM7ZMbI
HuhjKAu6aCxfanSP8HBBjeVBeLo+nbM7/J3pSYVPIBYsYSY7DwNZnXqTmUeIrzaowq+v25mU2j9O
6GSLw/uDZjsT2p8DSNzBvaHaskLuY8QUhFtn3T9cN7g0sMleFwZSJXqonOvkHtZKtG9CaLggDoZ6
+7qh+ZHhBcBkizCLihNLWcxJ8ATlDGOLtx57b+I1PII3/RYHcPa3i8ily7LlXzP5zt448nen2I9x
nbDScB0aP0xahfNdta+/jrd+9c1b7C6YPc7vrE2Os1gaPmSlytkPkBVVmlXfLhzoCWz443gmJ5r3
t4d4gnr2P0cHhcOGmuSNtTHW/ZfWFm2Yxqk0p0vOe/Z8Qz9A1oDC0QegWzvkcN8O6jkmD5tr95YF
J7EZb5yoOQWdAbcxBGPGDyHyN7ERP0mev7BrLsuXfw36nf3JcZCTpItCSz2HZnnvuf3Ridytp9ag
pqwVMoAbDeLgllLP9b06eyjeWZ1s1VYnpxsy6sw1tkFIu3CKDAzk+UJbPV+3NHOlAeuzgPPTEUOQ
PonB6j4kIxjrZ7lwxBfqDslTIGf9FvR4R/YbcQoI+LLEvm50/PxJ4Ae8Fpw07Zjg6ab9N7qeB45a
G2fFgbOr7pHBgrCNbIwsdavrlmbCsAtLk+UTE92MUkOnCCBE301FacDxGaFvk1GUfqm+k3yFTNyw
Y5dk4XXLM0uo0fIikt+GL4CC4+XpF109a5TCPFvZoIEDdel7aeRnNbY2Zovqz3Vjsj5zTgBGEflY
ogRJ8Fv5891lQ8oGVaLIPHsQnURWuS1L7rceAh+zPCbDsMsQnslkEvo5fNt8LQKb1k3TmU9C1J8d
s9yFjnvXNwZEb4p7a/WfC9pK2hQNuDZYW/1PxAFvRB3SY9CtUpSuk/QXWrwr1fKPbaJtSrREhVGQ
1friR19T4YdVfM7iapWk/dEQSdxI/iaKB2SJrR0MTkCcAMtm5bYA/t921RrNIAje1Ce98r94IYWK
DKXz7tVpqjVgPrryrbVet3uIFO9yz3vuC+EhRs256gjzQHNuZb4yAywlIs+odcrai+jwgak/8H6K
2SeYwiWduquFeFligJKR3J3kAs6PAZWYIXTb9Mq/kO9Y8Ux8MQbnkAffVPeLowWvpYyOWOaeZEf3
YCgA1x8MNtVmd6Xqkt2FxrrlEa0VnyWSQOjr3DaIm+Sl+R0FWAW2V9pVVC3fezLQ9Ygei1p6VINn
wDqoi7X3UugxN6D1KBAJdb7X9eqA7OadEeurDHF4MzF2uWHcu6Kz1hyWL46le5QtHQoQSAjtNEHa
JG0wErrbXRlswuKn0cOu1MrhgxOmPMlhnEWpV2yMTeDkp7q17mQerW73lMu/DQ2cO5xYgsSXahr6
CftOOhXG19RjeGQm06+6YyB5aG2gbFwVxa3RvCreb0t6FJy7vKSUmO3hwSWblEDL+tXMfvDaWvUe
Cy5m97kibPxEgTRQoI2cMsawD/NhhXLcOU56G16vByptaOZod3GqHqtK2VoIs8lB/S1KpQwK29xZ
ub65k6p+RxZ440q7VvwiOAcxyW5rBUhVVoBfLwnAsuRBLr4a8M+i942g+KOVtTuvrQ9V5OyhLN3W
pKRYhC+KJ0M62e4Sg3IC++kgq/kplr6rCg2V5HD0MjiX3aMZvtYkheA3WQdFTYVHtUmZrAsEOCEH
OcA8aWf4nqwYVmpL2YAL2kNhXiGhmNe3MplI2MuorH2mwAgxLYpLfrn3xhqJQCokkZx113UkWnS7
MsGqJPU9BSp7CIAa6Q7FgPyWdroDufKVrMjdpsmCZtf7IjSRikkrq1Iz5GZItx4Ye6TaEOPN9R3k
cgvpgDn3AHaHng9uFiBRk1tMiaizIedxDuTU25KlPUB/fN943X2S5F8aS1gg4Znq9YzpB56PdLbz
eoXpfNos6FUDNJ8i0NL1oKxLCLgOyRaio0/OU/Kd/LN4H92MnBkQI4CJtIKNcO+dl57PM5GUBlEA
qVswWGNEdXlzmyriKm1pniMpFL9CJJs+uSAu+oUre8HKFGGqVXloppp5rmWpytZxGfsnCpvOwoTO
Wxlf4+O75QNdIvKypDkd60xY/wz37DYfa7zXfc+coyNlpI9AUjIs+mSLwGnnqr1mncNcQSPgh6c9
U544avoCS8ucJ4edbezNgwSHO/1yVQbEFUmnW2ex0W08yVaV0x1gIx1FZfklcfsnr9WWcMdzux/n
bdHhSDvXh2agwBMstY6EM/KCJMW1pn6uwwj67yKPWuqgupdvKt/T7esTOhcdvbM6bc/zJNLCWeOc
ncB6NXLpFq3yczTgma+bmXRWvIW2Y58D9L08m2GDmsxoAIOkULjuQ2X/IYfJT/7uh7FLNuLL0pGa
NB98tDV5OzhonqVdL5zD3+WmGtNCtFR+7+AXcZ/w0nDdbpsHCqx3S2Q0s3P5boyTs6w3ETDPxH2o
Bf8gBntL89dx4p8XZnLBijlBi/dNUVBDdx/E44jz7elOQRHyOM5nsxFtv9wFx355TucO3rv1m97N
miAMPnUEsnwjl55y4x7D57GtwlyJdr4Nju6WgvLSe2x2qLQdjHA+BUTf5LQb4No8RXQfokP8EG6c
e/cELP4gwqUyto+op+i0BMedtFj8tXfemRxD33ehbeaY+aBK7oPxGOZriQYHHfYDSvBbVLWPEe1y
RBj/F+36s9P7zuz4vH9n1om5ONXAfaDarKx7pM5Xfp+alOVAc8hZ+nh9Dy1ZGy/yd9Zkue+TrnUf
elSOPEEip0SGIgi/uRFQseum5hIh2ojIhVKQdkN96mSDFilQufMeCptnPBsH3AzEA/pK2FW7HAbv
JXsf9wx3jATmn0sUpofpnqnKFKJRt34YgfAmnTIwFkJ10KwolaGobmcP+s0yf8UEEDxum0urk20j
uDr1Hal6iIZ7UQL+gtab9MltH8NM+CwWxg6d021tOQuX98ytSsgApwTgA9KRoOMvF1KRE92N+vDJ
GzkTN9ILlJ4jFB/Gva2abZbmdrJtRug9AQp/i3SrKMjyXVqLe+SO+lx+9CrplHT+QyiItlylR02D
L3xh24xf/u7VPtqCzMCih4JssaRrkwkVXdXpA1d5HNkgx6gMl7gVdpSSN4u9o5Ow5c0UiF9cLkQd
cGVMXJPnDpERN+qjugvuxU0OhYN6f7tDLP4+OpMxWBjZkrWJczK0uinDWn20jO8uzwvry/WJm6SQ
/gwGpgYKE0i2UKG4XKNugISHCPtxzBondwXsMARKx3J/3crsIN5ZGX9/d4E0eh/ASaU+ShFK3570
rA+5tzBPbwWc6Q4YOSf+M5LxoL+zUXumFPWS+lh9yQ7d1t0XNaQ3kh1uhpcQdj5astQ7+ux2CU2i
e/QMidSLVX6XrP8ewQa8dmzF9x8yHot3HyL7VZAVfMj4DA+T2yraJ625MNrpNfnHCGSgqkgSR2PP
XxrRhCrPkBV97Lb9xlTPYyuG8Qwn1Woo7mMal8WllNGSxSnNK5DGxHM1hW3fb4zyNFps75MVcpbl
abQYvlzfM7MGyYTr8HxZAPannoCMEmB22XokCzFs4wf5uYMA+iXcFRta+TzcwWIgOPEFb5P6zuIH
dhazaBFtA8FmZwftDsLTx/yEfuEa5S5r/YfGdmmzvDFkTrfte5vTK3lQK0ijrUfrsThYL0zl2hPJ
K6z0J2qTNE3Lj8ZuKFfNKTtRLKXHCCmKpwaanhdxl9nt96XKwNxRVeiDUCEhx/+akwvBqk0RaW3n
MQ2owiqFuw806/s/WVljpG/iqla0KYebL/ZiaErOowRmN68+61TytWollxAvKwLC6Dfks36EcMF6
MKSTjVrJCGosfMPsON99g3x5gDovh+2DbwDVedT8VXE/smMhLH/X2v1TtIHbxL5uccYbUnmGcMcy
YfL8UAa2AnnIw8R6pAgN+sQjYfXdNx4qJHbe7Pz/FqB/4dbfTbn9Wr3+r18J3P/9p9f413/96/Qa
/fSbX+X7HqC3f/KnB8hQ/k2XDewS4Jstkt//aQAyZJp8iDXpWNagE1MVPGyCDKj3X/8y/i2RNoaa
EbpEQtI3uYm/GoAE8d8U6rQxkIPsF74DXZT/lnjEpEVMxb6KeT6F5A79QBOvUXoDOtwxZRTFhAUq
PSdlbdfpY5DF68ahMz3lTY+kUlRv383RDM5lUjnjBGAYCj4ip5EUksv28iAkITIBCRQf6DB8sTpv
I4rxreahxGMB4fKDdV0KdqZra3Rq1x66RUIAiA8Zmb4Tba1yd6gsLXzR3FRw+8CKCXkTPFWTkCcR
RXkoyly0WZ3VIFfrxNIBYCrHBCyo2Qq2HGuAzLxjfH/dsjxrGd5KKNh0xQDUdDkXlp+VmTowFzLa
PaF8BPK47yphA1ngKyqNz47w25S0k+SqJ9doNomsHnU92tdZdZPJ7hdD7U/0agEjtqvOJlxduEIu
g7U/SwWdn0hvqwmHrTn5PEGxGnxwLdqmka26R0XsbCSYTmIu2GGf3JJH2AxWsXRTzk0KpJD0v0E6
RbZpEmpkITIag4PV0OzWRextqqbZpP19pH5Ji2blWQ16TXQJdEvP+QXD+vj7u0BKtwQLBHEjIgkx
7AY5q1d6VN1FxhedTEkEr0ebdZ940j11lre5vhPGmfwfr8xMU6ZikkkYQiwyUqVemkbsNmpETxhs
Xw3Wch+guF6tHQDVZSosHMAlU5Pdrle5bIKeR7260pCp8jdy2NtOIWyDRVGFy/jmz6g4M/CTQSQ2
HvzLUTWZOHSi74l2Bw9D2IT7Ko7R0YoW8vLT7vK32XtnZ5pyMptasXzNFe0BQrIMVbxAo5F9qG8G
/Lgr084ToZrhFut66Fc0zD5eX7wPx4TFk+i1VcHDjNjEyYxS26XzpUABz5R29Hyu9QZ5qp4WK50e
B5J7XKLr2FzkjBwjhumeeW92Mru0YUSWFKRcHigbdiv6AG3YLgA+F8CbK5oWSMysVAm+Bt9Y10uH
ZRzUB+sjVJGargIiYXpYAkVoNYW1dYwvrheukYXYV333qZUFSlPCJtOP9MO9mqhv/3L1ao9y385U
yoPB8VWNaC9I9U211F89pU//sxNU5BP+sNZMCwk6yErwwuyEsvzeICyIjM7GENR9STcRgmvHvDtI
olOvED1cQ0ewp336WEO0PETpLtXi+8bUTsEO1a8bgEvXd8n8t+HBAQXyUoJP6/I0WIDH3QZBbHtc
KeVrnL4kbWzrWb+TKYn5GdVU0oaGuhZMgFu0XqGetO5T2JqYMl9QV73hboafhSwvXD6TQtOfcwqd
EbKrBBdUnSZrWQtRZ5gKbqhXzVXnkKc1+l0zfHbRkE7N+iaVrVueR09s6oe0708uCtoIRQoI8gQ6
Sn/avpeTWxbnWb7pq+ZuGJAt/Lu+iEOGMMTItQS9LFiCy9kzc2dokyEGnhQJvAcrBHjo+7XcTZG5
q3GWjFA+KepSbHAZtv+ZGpVgTFJH4Q+ig0uzuhb0bu8zNW5hHcDT30XjW6WtN/QgUhJObmWr2bil
d6wNEJ358Klp+QzL+Rws7e25W4aaD3kLTYfazhq/9L13ajVHS0HZ2JlDV22D6KfpPugOKoim9MP3
X0NnJWB3YdOO45sec8qdeCaqgBq0BZdWY1EJC2uoBlsSLHAOKyVznixu1RjP6Litjb4oHR7N1iur
uwXTc/cbeBGCAAXuUFKml6abqBGkQLLg0xu8L03d3ZT90xB4G7PndjGsQwO4Sy8Pep5sxi9Qe2fh
XEzSl38WHzpRAOCjIhAV0MsvyPXQRGzFGWwzaW7ooV2ncb9DGupB1YdDjeZed1NIzdv4w7veEr4s
zMDc5gOJRJ6YgtQoH3BpP/I9QBIm9oc+3leH/rOMZmiVWqsuRVUy7j4h8HXnJK3dJfW6SYEY0yOW
J8XSSsxtAtDEPD6oSFP9nnyH6uWNFCSBCCuuu1Nq76hxpRqDMGpIPgipc1tG0a3lxQiku0tzML7/
pxuQy0fizFNkgTjjcg4yQ2w1pOm4Nak35H28ouFVoQteVuubMOttyykOmlFvZMPZdNKNrGeHoBMW
dsLc2UOqGkYHtCugI5lMgBmPKp0pC0G5YNPGPpBT+ei7ka3o/U7iS0wUQ5POvr7+Y9A3HTpPQUQE
Oe485LXLoaML2rUWhS07T5zNGJPKIgSTcbQf3yLQ0i8EhpPa0p/tDuwT6S80eKBenGx3L5A8ORIU
glAXliW6dtR4b1Q3Kf3l9P4/Nd6WTMMukfZtkq3xb7eyaz0JdKwr2dKnXKbX//qUsUIyMvvzSh2D
2HeXXaJ4pZZa0mAj8742ADv48X2ZySd6+B/irLwT2+5THT7RM3VLf+Hh+rxPMoF/WWfD04qBP0Rf
/tK6FA0C/fX6YMedaXuNv6NqfDDjHwP6Bbnc0TQe3jpF762glRBN4bUPmu9CvbD6k5rN21dw9FFr
QG+K19A0MxaYQd0NGj1gQm4HemxrVr218tgO0T0t5ciGhn0t9gjRiIvV8HGAk513YXqy34uw6ss+
JnythGYzhrR0v248HWEA516NlZM8aMcmcU++hNpI9z2r6qcKbsfMV05FYD2q0mLWYOYEMhUyOUIu
ApH7+HJJQlNOXLEN/3ogdZQMLKj6CvWUsEyOZD6WsX7SLfdohNW68cvDYIT7UhW2DqhNR6vpgQ7O
Cd3CKtCnoV0MxmeuyFHVHginwmfqb5DEdxs2EIJmiA2+j+aobW8iRQbBCRvJRrL9t+5u9Obel9ut
Uy86iVnLIzYHplaUDaZ5crdXXDehd5UWHu9BD2n2r5ytJJQ3Ya8fDfgEwL2sf3dF+eP6KZmLGkc1
U5ZFNcCEqJMlkT1f99VI7W2B/rZQBg9Gd36btbTD0usXQBCpBWcN/42g4hpFwbXb3JV9u3HVYO+L
4yP+d5a3nwS5+j40woOyG+oexeTFl8pMHEHzFs6Dnmqc2Ntpf7c0gtXy4q0d6CZQHkZlBQn7cEUr
3zdLDL+Gg0Ey1sC41D+1ZbKmV3ctowt6fbJmti9M3cZILW/Koyu93L5DCYVWpBJGgT+04d7Zd6F/
bhJn7/T13uxj23HkY2L6S+Hr7Ng5MwxbBCg09dxSJOtxphM05r63kz2wla+lpB4jSyaRpK4rpd+R
plwPOTzpPTA8dOauD3zuLiWlNoaP8FDhWiYjV8qydTQv45AW7javo30bh2crF26jNtr37Y1M/wGb
a1Xoyj7hndFTuBXceuFKl2fCCJ5eRM40KI69MZMrXU4HyaMeiUPJTbqighVN1ptAAs3YeBowkaF/
NnJ4SYDUh4H7WiruOoKdV8qaGwCT32oXkGxZb+D7sTPvGInWTyGpxJUsC+m6761Vny+EHHPeeEz3
0vCIsNvIf3a5ZeDM8FFzFdkuivuYW+1tqWkbkHKwALT6Tz3sYX55DsLEXXWeD+gy2lEpXodqfBMo
nyJBXy8s5IxP0NDnhFSAPBWPkMn3BFrotxLNlrYEqrot4LzU47sopLoAs023qoT81a3rGylRTrEF
Ra3ZJd+8ntIZIDEU1E5VgvC2X/6THc7uUjngaGB98NVtkPNkdF1CM99BZksdxJWvoiNhmtteIGLJ
OfVIzMMTlZ2TiJ54N9y7Yvx7YXbGWGziMUcqL+5gCvUjX+7laoWp2PZ5zzb38nifK0iVK9m9kVhP
utNso8dggCllEJpPjZW9BqH5GJTDrRUqB7AgXzpt6c4brU2/Br5Fk7cDrH00nl1+TVTDdWWFeB/D
L+71oNnEg/kTpfa17Mar8brJU3HBHcyZVHgjj8lsssVTk1VpQq8jD73dqiTLDdEes7ZxK3DIdmqP
vCkX3MKczwSJcKDqzDuStaN+7OUoi8zKlNrtcECS8cXzxI3UwVhVebsy453uFndOLpxdyQFVz+yX
5l9i6D+6/+3+Qus66t00ed+yO2mmfYvQ+ABKMhpYTxRsJ1nb3DQHqSr4AFDc2SoM3Zcup/VtfC2H
ApjlcK/q/jlVPWiKBHKC9a6m6V/UpXP39fpczPkXykKQNJLhoowxOZxpKslN3wm9jUxxlll2LjY3
iRGdB/OT1e870bRJKi34tLm0K7TwOvTpPMzGVb+cf2hweiEycKw+8Zc1lHdSpR4galopufHbpMhJ
N/xKRBcjcrrd9fF+rCJR94Ds++05hnzUh6e5RZ1OHyATDszQdn+3mvmYVs1NWbU3jQEppqDtDSol
VEyIxLxNU+V3XqXuUc1YdYp5kwn3Cx80txnRLwWITrqIN+LEz7mWXiStBWmA0wRHsfEeBrm8g2R+
10XFnR6UcN7AyNajhiSHe7gRFhDBHzcAz0QqSWPRkPYlc3Lig6AVacxgPtK8XsPLlwzRUXMRiW29
r69QRKz8bL8w4o+xBSaBzXHv0tb9YcSR7pkpOJvertLyVaaOuSpdVOP1m6JXeKgdtczdyqawDg3l
hqzwrS8vxr5znzAi6XCSADARQrncgSYpoNqJImgIHWU/3rxK99LGlT2myaKUhDPz3qnhdiBBrWqf
gzayFybhY1wxvkl0FT1iAiZg+pdfMLhoyELDxhkw3d0Y7BptdfiT1w334wtNzeL9cEyyn7kcrGJ4
dCDtW13/iI95AtjHqDBTNhpB59McHbrtwyBaCBc1cbwPoWJK3fDsW9WqzPpNyTV83dzHQAA0GmU5
0tij5KsybsV38XQdtlJJqN3xICUz1kV2Xna7vEWfnPTE/5MpdXKoGjF1vSLDFLQ7a3XAmWT3VeKv
Ra1duszmFtICgTLC+kaI+8RUqqixVsqYkpBYls3ibPYG4HYFvpsc70FKBChMma2gW8pgmUlp79S+
BYX+SVjsU5g7y/BNgBqQ2Ntkfi4nmGxCTFxoUDzy09vEKg/FYD55pnzyHrLmm+G6GzFczPHNHCWC
J3gnCNF5Yk8vkDItjW6I4IIs/XZbNWwkxd0opXCbq80GrsJtUfn7RnjJ2L5ilqyT3nm+vtgfIwiu
EoojAOrGexSO04t9lfJKh/pQ6+x6o3fpLiBm9MIvrfxS4b7MfnHEMysO//4IrBwRX7iSS3tqmRd+
kvud7XixnRje0Ugd2tHItP3yKGkIqrLtjWQLCcdToZsgq+mqQtjp+qBn1ppR8x5hwJTSpqUXo2xg
ikAd2jZyYSMqYMmb9kaNAluCyqnMIT/v/a/U1hb4DmauDC5MwKRUogiepvFCktdVpwTQzWikQxTq
hHmmQShWw02I+kG1BOabGyV5EXzEqO8Ax/LlVMNvDjGW1QF1MiPb58FpeN6m1jU7lNhJ8U1KzVbK
wyUP9dEnAyVFnBq/PKotTCd3SDJSFEHc2g01o7p7goNqDSPPjmAtMVai6K1c8SHxSeSX/+CSBIdM
psoi7QAOazJiy4jB2aVqa+vQNeVydNs6kHTX3lr1woXy99zkotMDPHjUQQFsdDm5iVxaah87LX28
wTpV4Dvn5IiifyiHbhukzsZr9X3tdQsRx8zLHjkSGc08RYIZXJzmFgorgcfMMqAsUn85jcEkhts8
p8HPS7/5FANS41XxGzsy3J0XW4+tBJ5FMp+un5+5SwPExHhnUZj4EIQMOcyFaipDtx55Oy8FVa8p
J7TkV07RrAdL2FT6UlJldr5VIA3jiR3P7OV8Q3qZd0nMuFtCX5fabKaVaE2cA9W1NYPipDKyWC14
wplgG2pJsosqGXrYZKZOvtU9paUQ39qSFaPhhzyhK5V7R67tUNiFY24+hHPAtW6jhggAksTD359o
nQiTmI8tJo+otQuv3xilHspMdO80e3Gd4ZZgz9omlQvbQdcqC2d37oIaibOJrMBWfLgXIcIoq8Ks
uaByIPVevQ4D+WSIzzSor8aCy/XBzeTamV1kw8bWDJOi/ySQ1DXPFGtN5Lh2Pcr1xj7/JQ36Kznc
ugfyHBLkWOdWl79dt/th91rjedXI7o/aE29QwItJ9VPKVimIo0KSIOzSIfZqeStWN7o7QoAQQheX
AtYxjrlIDbyZNFWaSsma8GC8XEetdZEzznvRBhaRreQYRtEU6oo0+hRTY8hM/dbJh8LOO4d26G4J
KjPpfeNthHluQ57NI+QJ33NpXsx90dNb0gOCmK9bOfiaf7KsCmA8znid6fFvKAO/Q1t+b5o7uDvh
Ewx/qtCuGUokk6LUbvyoe5EbZ8ENvz3PptMC3oy1J51ggFm6/K4S2pWWewQMj2z99CLhUah3fY22
mudAMCgU5rqTq96W/ExfWWa6loJ1An9tAlPf6sWLdlb0OWqiW7P1zqjW/jAg5YOXtzoFhrL3KeGh
L5pwHynNqgzVoxIMO88xjknsbvCXS/WbD4eHSbZEFI7HPAx9FpMbqnYDtH8rQAtl0K7rENRIjPBX
2W47Edb1rF26m+btQZpBADmmvyZ7qlILHe73QrSDSj3lRbv1h9fUexyr5WORNJHKg9J0n5LoKfKD
TWdamxboQFFG66iDTl43P0e6tBDhfMyfjpMAypTohnIm3V2XK+r6fWnUHZMQik805YvWVg7iW77+
BmqGSG53lVtv1VQ56o5yStpNl9cbCYzl+voR/+gmx++AoZPMGEWaDxe30Gg9xAcUzzNfuoWVcJWV
8clxyu9cphsn7+1Bb27oxfxa1uZzU4K0iWhZjBeu70m7yp+DB4ZBpGGJpjMalC+nQ6nqppW0Ecup
RDdmOqzzNLjV+m0muslKltznmoY73yqOlZtt0DQ8Zzp+m0S8A9Fe1VGn4QFSZ3DbGKh98OrvRP2h
dfvTazA4z4VGGaUxFyIbeXw9T07liH3AxzJ9H9En6BJnmeAzd+QRblz20Ao922dP9V8K2MI98O1r
11Ao+FGkXetUxv0AlkJNLQ8eMX0lAAvozFsli79p/Fik9fcIIgM7EoxNMTgjX7BwbzU4T7LqC8s+
XhiTTycvQWaCQwG0c5oYcJUsM9WIgqBKz2Kcm18NaQN7/kmr9JVShV/TRD5kbbq2unjt++JToS5i
dz5+wtg5DXQGJRATEcfJk7aHP1AzUnPMzwnPcoXDjruVUxeHuG2/l5EJp+dtq9x2iX9D6QMC0aUE
7UdfQ1xGmoDrVCILPY0Q9UYWlFihQuj3KiQSe/jCbjWn/RS2L6YYbeAxtwXEBwL95/XJ/+hWscvh
J0CTxs0+2euVZ5Sq2DBwOC5OZUUl0hNg/v1eaS4PydhW+kUI6uxQAWWRgqXz8EOZq2rDvIHYmAKf
J/+o5O7WzMWz6iT3Xp9+RS0jHdq7VlP3vS4tdaJ9hCnhsEa7bDcufW3qUx03c3qwgYMtu87PCt+l
iuU6zWkQjnRQWwCX61qGsz88Q0ooQ8Pyk8fw6/Up/xhBvX0E34DaCEs93Wx5ENatCQOrnaE5AVHK
BhGF276yHrST49WbMqwO6Y2WhQ/X7Y5LeXnMcNY64EVyFmC0plWyXpAE9O2M3q4LblHKipVswH71
ChRge93S7AjBooy0mUSIH0o8fefkkTjWkVsHMKlRgv8wrOx7ApOk3o8i7X4j2GbqfU0a/+t12x8d
LKO0iLwJ2the00y764RVVw0cJOhm7V6hhl4RVki/RTBpUq4vxN6jZ/wwpxbeHNQRnnN6bAVNtgR4
IMiqgm4a2xGQJ9nHZX1jdc7tWMojtDvVS4XiuUPLfUVOny388SWnJEE3SEgi28FIO25IPxJBfqVD
GkjW58yR7DLbBm35xeuiPXx4tts5m6oFjtY1BFhnWSrvaCoZ1rW4xMw6N/kwbZDbZeYlaZpFCNEv
rtWwBT9AgaFtq7u2lfdR/kkjfq7rpbTU3OSDqsDZ6SQPiJJZnHfZVa9RoLpOqKMZaYs+yBimnzIn
26aWsAestIIZ+JCDe7m+webuEIq6vAjghxiDxtETvzPbsZuhi2KH6WpwHPzqIKSeDf0/utfa2Pxh
vnSBs1f9ilTRkN+LVUg+3184zHNHDAQL4RJBynjSJoOPqdHlTiVSUii8Ry12fxXuN6n3zpANbw1l
C9/oJhw1Hypd/rEwATPzThZQ4/Yikz8Kjl1OQI86QlyOvPCqjyRv426VrttB3QqX4CfXUvaR3n0P
I+dlxLo7cfQtzatfnVjZemWxRsOtVwYHt9Vu9e5+bM9Z+LoPmawRBEByB/jCSGs2xY+k4I4GqMKB
O1LkKLIVrGm/Gjzcqgex0RnZMfaFlawjDqAlKN+Jlr/wbpw5BKA3FB7JFNvAJE5cqljIZa+nNaXO
WPwUG+bPFm0nAeYZEXmbQVjYCDO3Op6bRAewTxHE/GQ35o2DqAc3rO2q+rOmoXEZdp+EQPomB9JS
Gmtc2MltR/mIZM54vdI5MLHlAXBuSwlblXSfKd7tCLR0ZfQJYwop0JxxJ9lKZKy94hnYpRkuRUlz
G49+OLh6FZr/AI9dbrwg81OUKnhblrm690hzd4W6GyJ2WZ/bYdl9qtKtQp3h+o6aWU9k/QBEAROQ
KXpMRq12Gl4q6hGfIOnrDP6mqocdumDHrBk54peyRzODlEHQkykkeQWedXKwO9P0TSGjf6yLyztN
slvtUYHN3HLbm07+6tRQtQzWwuth7jZ5a62jiMKfD3tWcEtgjIhs2V7gnmrJuXU94Ulo2lMRHyvp
4Eio3wCtTPwldojZ0dItQKYbd2FNOT70pG2awqOWpHT9eqi/dNlxSODHc9V9liCURNPEPwtByXbT
jUMfB+H+tGwEiaQyCAobCTkwIRwOTknjdt1sJBXyjUPhvNSDsKaX4XB9J834bZk8EiAzzg8+a3Iz
tFJRKRnUhrbeBkdPUY4KyfRsMB+loV5ZYbgSVG113eT8ygK4gKoZdrI3Cb333gr+whjxmwaGfjk4
OqK7w97TyK6nAD0sKhr3AnWr+D9DxTtfNz072neWJ6PtFDEWMp2LOOABGgwvJhW6NIfNUNt1vbhK
nSWQydxB5R0jEoqNFd7p9YT4RuzoLSVurWnJotRHLS232lBsAx3HpCyE8TMXLzl9OEaQNecZM83y
+n0h+aIxIlo0bZ12IPbAdHbCvVPWu+sT+bYdJ/cuaUCTzkAT2nsyy5f3nt95WiLTTWRXor8TvX5Y
02I3bNQg2HWFD4tuAcHs2LGvRd2tZkDUKcjHHDG9lVc0e6nOfnfZsNKy1NyEfWba6fC3i2TEwCAG
QbtxTXJVTu7IRpPCROuZjEBWjsTfO9DnO4d0Cb3BW3pF/8FzWR6RRCPHiwJH3eSSbJCniqIRTuQG
7tbX4ttBTL4FbfJNKm6RKip9b1sOn4eON9z1tZjb1FSb8T283JB7nSQKZDPODYQiiHAN7S0N3XFt
INdrG/A1+kK7Lemzum5y7oqE0x3HC3kWpe7pWAdTbR2LzlMFgTu5BxKT7YyEOmz/reugAMyHfUyz
5nWjc+PUaTunVROmCXb45ZZzcy/vNUArtuKmK8mM9qGa3UWKaP8fzs5rN24kbNNXRIA5nJLsbnVb
lmxZTjohxuMZ5px59fuUZnd/NZsr7syBBQMCVGSxwhfeUKiBZ/fTg8UHfn/IzaNKAJWoApk4H6z7
Nk3dNUFtsH+7FFR0Ch2ROovUU4yZvith604JVDurYSHbO0NvTTHgLHC/1NnJq1ZfdSn6JMSoCOvc
JT2h0enNhmiPoXKhL+6Q/BCaOIGx09HYOkDoocCXQ1aAYuNqiqeqHawkZlB8ai6i8Et05aal5v+H
FivLh0wF6ukraXEdwkxLn/R4Mk3+WIJtBlFVGIsbUmtR22Dn1N+cSgaiwABFEsTh9cLJmnFMppkN
IqACMrzRqh8/iEx0lvEjsnW+XvgDLZGnncUjzsD1GUnS+X/HFb9/k5WFVS4vmURSoiX3WflTMjt3
lm1XSx5nnW2TAy0tPmC46eaPgn/4/uibuwU/BIJTYZ+xTgm7RJMTW6ZAXQ/5vZOMh7Zz7tOkvI/6
J3WhsUCn9f0RtzcL4A/BNNuAJQxDirVSz+06zLA6KyU+SWmIJkXzmI3hObK0Mwz9QxsUL1r1n8JF
itfgBUTawal0PdlL2qpYQDdUDUc41MmxjMxTVSwnxJfxreur0U0+QjTdSe1uaRRiGdOtATgMz+mm
UKxJ2dBHBQiySlNdeyD5xRVyOQRa4Wv1Rwlbalft1Y9Grv5p0K0Io/48ZbkvOhdzXzRuOwenYcw+
jlPkI9WauORKjVdZeutiLHXU+z0m7ta6gJdEYZVlAedlNU9RXc9qBvHItyyktEP5ZCy5PyzjKW6K
T4aFa+EeEXNzRLqGAleNiM86RQpBsztOr06+jDkZZm2HAjZ9RyRgDC86gxfxHm1hK+qiYo7KKVwj
buPV1d9qUxtEZsvZCfNSb3AobHHdmq3nKFbugt1FsPmC6KLgvGOAIlxfErauLeOoj9TCY+PSd/3Z
aYr7IasfjZNRpIfQrHfivM33Y4cxFq0x+DvXa73pFseKsXbzG+djEzg4sPWeEGcolsds2QNJbp2e
BJTomwjVmxuIPsXrBCoQCyaK4C8q3bnhHEvMP9pWBYrzKOfWEde0/3D7icUpGt00kNa3QxB0WRL2
DV/QgJauhk9Rg0pZiod9IB/KwnHzRv0sQUN6/wjbeldMNQQWlLYHh9j1xBoBbcc2Yth8jg9xnX6W
gLxE43wSLPkizV4glmAntXNUb5XvaCtj5sHs0nFaJ2ELWoRYZDJs3Kte1R6S8Fe2oHcFYxCWOuRF
uh5DZrmB2XjY277/zlurF2EtIjlqNeT3q3cu6iJNCpmLuPpzXIzjqIccBQ41arCT6Ygl6h4rf2uS
HUAhtOpp7d70m6s809VOD3hbQLeNRKyR3FFL+ljL2iWXvqJD707GfwrPKUXJZEWsK4T/rj8t8A14
0FhV+ojbn1HXQrwT0l0JBTTK/EXuz0mWvSj2X/mS/fseMpHym6HFdn4TB2Bl2knzwAwv8IHS2W3Z
qvN8ijhpMyvla5sHHZ0c4iAtPKdSeEig3r3/kW8BSCJaF/4UosuElvTq9W1jUOUw0nh9eWEY7WIE
+Zl023pJBcOCyLb52i3hJ2mXfb0ZFlCAF/QjIVW1DipnvemgiYEMLa2HtOxRN5m+Nb38vW7qM4CM
C2aInlM6g8vx+X3ntcVJvw7BHDD1Qot9CxlUKQQGSwj0Yw6+FHPxSbCLROiHC8FXpfpOP/cxibxA
+z0tscf2/D3HLXyEZmcNbGwyTmqBvXqtoa2jk7mNjDTA4sFXDboQLY2ZvLgvwuCudjJ0eCm51HsY
LPFFV6/OkIREorcGdVI80ptVJztqXYNdIcAm3pjSAO/1wu0ekmJPrnPrA1P8hEIiOk7yjdBCFvYO
dspU6mQLqmiQkfxjJdBK7oLkSShVJ1ytfXxg3KzfE43dwGdYjA1ORPSdKNqtrvrYwUhbrxTeUg+8
OjcuQM/cqbuMlfzXhCeIM/8u4/Cc2dETaKnP3VAdA/vX+6tsc6YpgghUlNA4We1vx0yUhSoX4Gsl
+oGgjpN9LAf8KSXt7/cH2lxFokeLrobO3bjaxF1uK9JkcoaVejC4EgVZeXCES2fqtzh0mgTArmYC
IHx/2PWBLWAQIrzhp8Bar2/FrMFhIJjVAbkQ+SSqGwGu9Es24CycepWSnGaEm2RCrPeHvbkW/xkX
sWWUBIS8zSrMyWWjt/VERi2iwzBD8OVj3K6w/NBrgFAm8jr1s3Rq24qSd4fanLGzaV8Xz9stJB5A
qNxyKyMi46yjkEYe4UUO2uCbOXDu8qEMEWqSYpxXELNLns1zUaeuUoPQSjnRFQxYss8mKIL352H9
1V+fgicAvckCuym1NbGsSnaMaEZtjgcJlHDGFdHI7bltx7NSG8eaysv7Q95s6dcxIcbYJqkUGdVq
W41a0jplYw9+ksYXgVmdDU9Jww/0kTz8aOzkK9/FtZR/G4D9M65DGYtthJT/KhhZ5oYmpcqMTwhZ
aEt0WISHq6a4VhA8CDE/GxEqcqWdcHO9g1+HhXnFIjcpor2KP705K8egDjENLkdfbYyLkDPsi/ax
a39FvbrX1hBvsF5TFCJgdjLSbYlFTeJSq7MZ1Rc19x0lcJO+OiG78Cwop6X6uxzlD3mKapPePGpj
e5/Wu7VbsW9uHwHiv8La5iRZTbLUpU2jzePoF7/DdLwTAzcqUZciP6v9F7UyW7fUP2rRt51FpW2N
S4mSfpVGTG+sji+WqR4XDajgMMXPPs3dMatp1GX3cvdzSZwT7QJPRsDRoH9uNsOBUqlHfrCzq7dO
MzLD//sUq9M6Ve0hStR2fCXVv7IZ6uVUpuO5LBM/BJIhRPsEdG7n7TdnnfIEoSCx9s3hncL5rrSp
GX1xeqYAUYVuWDPpwHy6Y5mnH+hxuZE0neSs2Fl0G6+s0SClskcX4rY2IlcSDj4GoE1DntymQxkz
9ly50O4c89lIIpfAZacWJCZxtcQYUeC4gHABYlsFH4vVYtVuRKOfzYCqFv3j2JNTSYfFwmYv3juu
NkdDYchUGFJHQ56nebN9e4I/KajoOghRRKwHqJGi2VHc1/K3ytkjr25OJmhQ9Mw4GCHgrAaL1SoK
Q47GXu2x+Q5PdRceJgyVACEg/4ncaVD/sHFVeX/9CD7TzYwiLknlmyScgtP1sEpp08OrJW4BELqp
YpzbUuHD7ZpmbixT8Bui8Aw0B7Ek8Rxv5jKRlM5aZHPw9TQ8vtIyUNCprfiSJiSmBsgwo/MaSeKV
pZ1bZ3NmkWnCawA+zA3PCEn+paxS55/DP+hfhEBUVub3cNZyXja14RHEe4KaG7crHQxueYQ9qN+t
+66SE0oD4L/RF6x3eMmXLn62zP4Mr0lgZ53/FFUISTTyfNT64DatytE50WwZNOnod9pwMHDbEnCw
Oi4/JdN9p5+qSDkJUc+Ym95KMcYmwHDLu6K2djpWm2/+5jlWu2ayozilFvgPa6IofmjTt0gJj0n3
bSp8DId3FvBNqM4li8SAuPMMIea9rgMmRUOgbrJLjWT6IOqAA8ABAeVOPUkxPpVS5HVRfkp0cKXI
UgVN9jU11Z3TfyuoBM5N31nIHNwC1YZqDA24IoPfJfGpMIZDYBteVJgHtZT8xSjcIMHqjega4eIa
IlL/H6JpHgD+EcBe2SYdvN5ghLSwLAbCOQuWSCiNCHCQfGNGr3yPkYzNiOELe+/02NpaAkoP+kcU
1Nanh12Fel0s/eBrSueJhDAiY7BPs8bo2Bd2H9Nx2YmpblrE4nsjkA0kC48dh0jy+kUXtW7lZODW
oT35Cb+ZZ6e5qxPVleLRDYbnqflCOd/L0MLLrDMagK5sTic0IQ6RZbth89FuFh+S0s6qv6mEvD4W
DFWiaVC3wNWuH8vOccjMYmPwix5igX2u1cc++aAPg1vh7T2R0cgvgtEoNJHeP8K3NpwQy//fI6/5
0HKZKJkZE9yKrqkgudfhX0H8K1JfQgp8UrObv2yd5YRa5OX06I2bWzgqlBjZl4n8JdbvtPGD0B3r
cbqsx4PTRU/B/B2tF7fP9+iTW/cxtSZdyCWZgi10PcV6FsZjkw+DH/UguJHUEiCPmJCqCbonJQ2O
78/r5nCmjkITO1rkSdfDBX0yqThvDhQUDU+Teq9Eds1RPxsFXo39Xj18czQov5ixkh7eQKXTsMnV
HilPP0+ik9ShR2aoF/SnAA8TfCjO0/svt7VzxYoBsit+rI8La65Ldc5ZNMVA9xnirehlzN1PCAOu
BG8iNFAXrPbq75u7BPC/OKY4JDk3ruc06dtGMkZlAOt1DLXnAOGT6LcTGaS50oFbCYW9k6yfptbZ
gRZspZ4oJgo0nfAquek3YPHXoEDH/hxl6u6KfpcE6MFRbViS4F57mdrG1zvdq+09EYGN7UlYTr0M
DCmi1/Iq8iG+0bWiRQkwVAs3NaSDhDBsK9cAHPCYbfWLYAC8/3E31hLflCI4KYGQ2BYZ05tgy667
2MbDdPANpfZ6mENqkxyi7j6VTD/Q9+6+jaUECJqbF3wZGNn1gYzh9dR2hdH7hUQTLgKHLsKLxPSE
TpZ2olnm9Uq284qbg6JrQ8KFrgpB+vUrWn2KsxNoL/+jZXUHNaZYgrJRSCrfTCgTSvXx9/tzurWA
aIm99jJoyFFJuB6xsYZlIrIZwBSdB/OXgPxGXCVaVCLG9ZzIzz2eqaC9/suwUHtfPXaEStn1sEGo
D9oUsmPkgROILrgANQRjdj8l36XsA80qV7QeLfNf1/a50dB7pIGk4NOl3uibOondSZ3NiaSoiy90
s5vAV8fhRPngPCf3ttO6zs9uwLQ93SMbbJ0T5B1C9p5bXr45e1GOtpdC5vMK5RoRzA6pQVry3ZHy
Awx7uGk4EePEDYoQddJ/f/DrFFIoh1oqYK81UlPqtElt9JSjuMGfTCsu3LAfEFMeVCAy6Z5Iz+bC
ovqK9xVajfT7V9eanYZOMkUV+QmM4ip0fBvnHcGIUpbHJP0NsUOJ59My7vKbxYpd5X6iY2+JG8cQ
fOPrpWXMwxjC8YWNX0oHJ8RtYxFOGvEFaINLz17oeQshQHFIWai4/YeVDQYXHBTgK95/dRdQs5hM
qWlY2ZrhiRsvHkF8EcAb0XcwJkjuGShGYj80GDtlhK2cQX879GpT4UDHhANJ9YVQaNR0nmP/HPvS
NVpklbv6MslnE5SdXR57Ihyt/6DD2dt5ffFZb2YfDUbuJM6VGxHx2enrWtdzVhlyVCYSAaVUnIb4
qCOirccxuB4/yi8CYWIm5sWs7a99GZztcq9Ru3WSCiFtVD8oxVOpvF4FCvSvodLL3s+S4XNpDUeb
vHGa72xn8YR8c1xjOiFVe6+/EUQCq6cSAL2eqt06QZ40Lc0Kp+uRAlQvshfLPbzfv8u28HUHsxW2
vRx15yX9vTPtImpbTTtLneK/IYQLaCtdvy7QphScWt/7SW/cdRrECQiktfklDM27OHY71vwfudl5
U5vd5fJeRXhrs18Nv1p5WlcqdWJiqzOnxkWuAEdDI3GA4MnN0Rkf555LrMchG9TazotvrDdGFp0k
kStDBb9+8bRyrGpsKZjFAA+qArInF+UCV6Q+CFG0OEWnVZKOgNYOcfU8fsmlz9KyxwoXi2k9+6LX
QzEc0gqr/vohsniIlyYJen9K/rDtv6PM9PKcgsTu6SLm8WYgVUikU4WhibiaZzse5dSRpt6X+MxC
HD4I4kuLQJNqRa7YVAbbbGeGt5aWAllKBbvMblqjsqWikYlIksF3quhgTIYrpGVggN8Ns/08/pg8
q4ncQndHPMyJ377sDL+xo5Bc0cjDyVmcG2MeO0XbN8vYyKk0HtB7D2fnqSxbGM414lToQ9sN/5G0
2RvN3cE3ThEALkQLEBxIy9dhSoOwWpYODF4P0Y+oHY69lPyc4uKzVTtPQsSiS4vDsASuLBWfAqf7
kOfOvdJYbrhggchKnMvuQ+Tojaf1T4j27R03tyExNThIJpARREZ3sx7qUB+HJmh9k89g656FXmna
RqcAv4Q+itxFN74MXfESBHBrTPsLVkb87s8qWx66UPomjl9aLDtJye0iJWwWYku0iKASrjuRMlTv
fNLU1m/Knz2HwBiNRxSJwvxFtdJLkqd7Z8DmgGBHwamIoqSz2n7jzBp1lKkV8gex8tP6MrSGK5CN
RvF5UD0hUUfw4S8uWHuXHjAKWKIhPLhJfNeHQCm4H3dW7e2xJFKH/3mk9fVDOzsOxrH1q1aHFIwP
rNqT+yI/UBuujb9V3tZnUv+nEKMJ80cSoQgCqCEz87udJ7ndP4CGwTYAs6eocaOPGqaLUpmd0iCG
YbgJ8tVt1XtJwVO0aK7ESPqU1bkN4gOH6HFn7NtQTIytgXEVyQz/rs/FrlhMqevUxs+KR0P+1A/3
KBIo9rGJFWIDxNWi+yL+S3L2aOK32xYFamo5BJ7Q1G8KeCHobz1busZ3nMS1kCNtSqpjDe8/PNbC
MSgklRs/77zt7TJkVNp1XEe0HW681cCAmUqr541vx/94q3U5SFdg4aN2TLU7I1hcS8eLh1Xwf0gH
I4IOmtN69sBxXkNECKOD1u1dTxtlXMoDgjUPcAvU5RoCqcsSfLUgbHyJ4LPOKSZH46tt0jSEF5H4
mBzrYlyrTO9euzTWz53Jud0QJDCgqWB1c0zd9OXnTjJmNXYg+QLrijt4FpcEmZLyRTxKjuzFoKRI
zhhuQCVfxEkC2iUVuzppIoO+vkENYK7Yz3EwEZyvHYadtOnGttYaP8HGNWmfm+wPBK9psNZuJ0TB
Q7fjyPqSpAfd+cnqeX8abs9rRudEFFIRHBBrZJMq91lQpTZW3ybAMgqbqIlOzYOlFW4MVOL9wTYQ
GYyGDDgXGJAu4EbX2y+T07Ca47hl6TevfIxSpxMFes0O51OHa5ajXKSPTUhZo0FNO7tTrOweHfW9
w/A2PDIgJwqQAkU5epyr57CNWS/LGf7hS5QunyRovSUKDo0FsBnFTuE0JFAEDvwoEcJYaDgPgXQY
MppZvf/3zqSIy2C1AHgK6kcCsYrbzSpStgsjT4M0rH2NijZQZLd9UICJ5tk3O/zLqlK3rGs3I1us
zmGPiH7vqm6ya/pxG1QxJW+eQpwlb2pZ4yBx/87kH21/P2cpCN2XYX5iZX5pkNQtPjc2UE/J8CU9
8fOh3VmGG+ejoL4B4KB4iACG2KxvRp+LQFkGxapgdDeeKPnoEc5ctNHy2PBUNJ0J+I6B+vX9qd8c
VaeJh0MrfY51Syufw6QoO6Pyo/iUTSjt8PGFCJhw9GkgOEpI1jbmTjd/Iymm3EJhiwFFH2sNS7Kr
QQKfwNlnWz/qu/BXnPpxdHFwvo2bCuGx33N1ly4YqKOerFg7E721BUGDUYrgPoL4vE5PuH+MUNIq
bl8bBBh5yfRs6C/iChD54NzSvauwOcleRhrxs4ncq1AyJ2l7f+o3Z4G1DuiPU/j2BhgBjcdakjWv
QBrRxOsGr+AWhnfiCfVgARITF6Ro5KEj71doZCbNXqH8tZq43nzwa2gk6dxINwJRiZMVpjPFjV8q
OhZelwoAC0Dm4lOVPFqQ+c3gzhr/LFPJBaeJGu23NG29fH7oXkzJGzXLrePnKpsAvux9qY3Lm1Ba
+HuA+uWQWuWRk55nkg2F2ndoTLTLi3pabIU25wtha4MC2s732LgIRIAoCIHEKVxF1zuQFro0VkpZ
++NQP6bOQntCBlqcNdYvddb/XBYDM8d/7mgRI+TcRK1akG5MBym17vNyJqgKqJqMyt6jbQSMr+Rm
5pDUgqzi+tEKu6vkfFJrv9GW0zjiJskeFYVvKaZgWoau3kHCGdzR3OOS3+iYQUYSTVC0w4DHChO6
66GVvraWCS9nKvuduzwnJQS+ipuAKu2MnJtIPCddyMolnkNFQyzWpEVfLwrPRfW084k25kGUaUWc
ANiB/Pf6YSZnBmlZm5U/h9NhzL4sLYbZinqx9fmhD6ntgT6K6+LeNPYIozc8KeZBdBzQZxYiDTe0
o6acsYTqOJ9VK/PhI6MIeclwQoowwABqIExTZYxpsRjxBXiHQrdnleBqpifNTA8mQaaFVnX/SwpN
P8+GD009ulSP9g6VjXudE0XwoggphS769QwR3rYqRLnKdyC70ONytXZ0oxBEgP2p66XDrON8I5W+
HD8MZnOeZwjzMYVQPEITOkazru1VQDeizKsnElfQm4vNjCd0wWebKwZGr0PtB8sSO7sUzotJ9tNB
oxIHnpgrtvVsvrQEn0r5X9YxJCDwguC5SLvX67iRk1wLYm73rvmxVJ+lzk+HF6GB13KSTEPniZUs
vpqA4tZShjUOcVBEGUPZS8G2vhFVKRRVWMdAlVZbSh6DPE3kqPY7PeXWdb42BL1JVjyU/SMeNGd5
ir+LJ5kHw+vjF4GjsYPi1cpAcC7D3fq42DarKwDKLHcxBy3R6dpIYjbiMVrKlD2OQHAXe7kNiyVT
A/ogJ4ThkP1GTtf8ezCd2K1wptnJ0jbOeUrkZGccvaQh62pWT/itjBm7WigID7pOS9hwa6geSN0e
9FTzo12e1Nbly8WCPB1lYR0CpMhJ3qzKVjdNadG06tXx2LH+sMLWE5DdEaOoqjE9u8rQWLgfo/Jo
K/WZ2fSaZoesvAEwgYNOCQCkMKbrN2frkC8NGqRO6VeySQPiFPWJX7vzwlEK/K41nxsYNjQFvNQk
LNP7gwAQC42HIMF0Mv5d5f1ZCbq922Zjx/JYgnGCq8mt1m5LbxPiaciOLbpzZ32l2nhBYB+fE25D
h+oeVYquiv2p/zro6ivtiX6Ou3/obn0lgbthUQoEwQ1jvkGYZpLSpvIxQfW0rvMkKz+1p7lJ70q9
O1T9UwXUpsDVK8VSKqbXvudBvpWn8wi0J1kseJxpq4WiLuVEsJ9Vvq4OblPkdyJSWzCpnWq0qOCY
mbFEXiod46Z/EHbLFUSG96+9jfOCMicsTOJ00U8Qv3+zVp2ScmdVxJUvlwKJ0r/60k9S66nzHsZt
YyteDbUKNLRysAIrYyin/96E4UcBuBHyx84YHoqQA3H5/m/fDQ8HOp9sAyCF1MSu3y1Ve2uGuln6
ogwmaKCqIh1REcdcb2e33c6iGEmc/1CHBdDmeqR40OV8sIzy1aYCcKbo/8H29qRkbwNtjvSquk4y
B+VkvWSkKk3Lri/9gkMkUtXLvID7pzqvj3vFi40uD28lKkj0t9DoWpt0ZnqlZ20xl/6ItibxWDuF
J9vILhVwtIBLQzR06eW7pSW573+53aFXy9KcYiRn+rH027Z5ZfAuJcX3Bnyc/Icx6W6rZW6pOF7I
kbEztFiG1xcWbw2jRfiS4b5lrGa4roxEGeqqxHG8bo/dTLnKqt18As78wUqcg2I/jN0pbYYHAzN0
gWuy4/wuz6k24iS5c31tHBH0MwVsmzsMiPrayUGWwDeNGLT6gDW6CV3pLr+X4lOPKrnIKPVK8jMD
WRUBr6oxrt5tB4lizXo6KCYLpBp0ArbT9dJOy6yzgz5gE01fHIrX9cyO5QZJ0mc9zoDC0hyCnlhx
Wo39nnrL1mrH/0pcpWIZrkE5RqSXVY4mtd+k7GCdkJg8lWqiK7PBdr67+K7rFwW1TuAkwPK081cv
mkbOqILGRM+adJlVL7UXwWdqMf6mKiMCyQDF50bhtLI9hYxoSnbABDevq2rgAcnDBAOG9HR1jMxc
AZCqgOKkQ3iImGRROKCFr5AAvP+2N1UxMRICANhjwJLX1iU6M7P6UkvMwm8N+YQ1ySc9xNtH3YMo
3JSAGEaopYAKUdAZWpdD5Ilm3ZQzzDTRq4yKc2zaXoZy1SA79wIUU6MdpiV7mMfbxFKMSx0IUVFc
xW/u9rENq6hurcLPJf1iHsqqpUPce7EpHSJCb4myu4qjT50lHjJMlzHqPxDBHyK1x4l7r1t+c++J
h4E1j/on+Ev0ea4XlhRBIzMlqfCL8JMDS6zgsA4LVMTdPP/8/xFibX3bt+Otrr0hJ1EJnYCXb58Q
3HRttieICb8O5pOc8tZsVavtXCc/vOa1ojEWxQcnPWjlzjK7DbJ4d8rfoCPgD7AKVnd+rZUl+q6c
40aiu8KMpSgYXeuSz8q8lPiXZXfWnN0tGdSQalA+zUP0IZPRyy+TPa3Trc1lcKZTiGXdszKuP0OT
NAXlKG7OhIy1LeKDsLGN2OtDqe+89s5Q67I/2JdZR7S3ZGnj0tEmXk8DStS6k9144MYtzhYzDFqb
V6K+fdOurwvEnZK2KakdoA+XYwbDwuqK4g95RhBBL77Eaf3EwYKVrfYtszrbC36k8/wjB92/RJJn
mdFO/f/mAhVPhCsrlQKBTrJXN0akBI6xFFxZsmR4AprU98nPubd+LyXW6lg8vX+Uba8xuh6i0il0
Rlbj9VFbJP2QcEmobPM+PlQdgsw4tKFpcKi5OMaSKjdrz3G+FH14GEz0hfbgo7cXNW+NABfVG5B+
hJur6yOGgGMGJmGDJL0IplXQHNtpccUpbiM0ZKKmFOSFGxr3xoS8gvJlZxZuylfIuNF8hZqExPCt
h2mbxqWBTWUJBrk/VyiRTK0VuEuZAMILHvTgsacJ1gSaH0bLt/fHvi3zgqtEwgatKganHSr2w5sk
QqWNIpVDkPtt8yeuMZQuiexBS8zheFSl4ZgIrpDcHzNISoIhRTEG6P1BUBmLoQcNRjeIjUj1626o
X/LQdMvxr/ef8RaL+fqMaN4BnxYLc9UDSSlQTwWGAL4ocQpVUNmBaQieRGqpxEu6J8xcBW9XN1Is
b/aOhK31YSEyKyzfQVGzP67nKFvK2m475miKv2IN5Yoip7B+S5b+mMJuUBHfQ+z8FAbRSbY/S01+
fH8GxDa4im+YAJpARJFkKpwY2vUDdFE6p5Vh8QBa7dGT/Kxjnahh3/T+MJsv+nac1USrcxzKnRiH
GkO1jCg1QaoZaS+MAUXD1GsdPLJj18k45EW5Qdm7bzc/tSh90AI18aVekxA1EA9RVOn0WWjv1Ycy
O/TasUPnr7MJ5ygmR/nv0VxcM99zEt44+Ol0QZGGSMo0r1GIdWfog4GnHnmtcpTH6C5LDb8jDima
dKf2uRFV0F9HzlkoaNJVWO05xK5nkyOJcz2WH0XJPqRyQobGdue6p5wRFzsjvl7W6xVkU00S0Dc0
gNTVl12CZbaiGisdtS49dIypuqaeNSBMg7ZiAvRVpbQq+sy6gmdxGFA4iS8CUg7qWbT4Yx1dc30n
X9sIMZmH/3mo1em/6FFJAsRyC6gitVPvtfNzxJae8IV5hZ2ilu/UO4Pe5qdsprejrmZfS6vcWMRU
lHLhGjaAI9Lx5buS/0iD2YUD6yZL5drdjrTx9rhEkmj0UDG6QfekRapgC4zkQC2/FIpxZ5KCCrqA
PmIKS2Mi0L8NdgTnZQ9TsnnGw3dBcpHiP4iO1Tybjd6bocTICz30kAkusMjGfyEglnYUWMUc4t3Y
edaMWo9MMtEoXpecTShVr2kTPOAh0u8MoA9tPCDASlWcxsX7h8+NFzrREDv/f55y9V1UvUtSXZOE
6eEfdPVK+U6dVKoE6KnF4CBoIgWG6ndndS7dPJXpeX7zwilCZig4BJYkwKuT9HeZfxBrVvCUl2Qn
OtoK2HhEHbUKasT0iMXGfnNZVjO0x96IC78SNm5M5gJa1k7VjyYmoCKdjkGq9FnmC6CQ8HoRCKZ5
Ymdp7DwaREUs7eSd/49pE9KW1BjoF6+mLddznO3stPDtrxhsn3STtgXQy5GIEiSVeECxtWVtOGLm
JQe1n8H/W2SuazM6UVh0BUcvrE2vMR5qI/3Z2RQrRzk4qN3OzhNPcn0GWZg/sfox/BFlgdUZJFda
baWmFhNq3FNe9nW9POrab93Zo+bcnq8MhMg1dCfsmG9dmKVimnCBjX0rk5Hl7X0Zx70oQRezoWmw
eGNg7SzejZUhlPBpH1Fq4e3W5EsjMe2eTgkmPmb+MQa2F6umP0T1Kazn2A2s4FtS6Q923H9Jm+Kz
QzmkK8Y7uY486XkuFHx/9uh8G0e+KPxhcUNRBJWZNYlELdpoitKcR7Jo5s3yIa2i07xU3+xB/5xN
0p0pp3dZhFwTQjuK6rZK80cQhV9CVf4zVN1gpkRn78XaG5+GcgLqHFx74IzWndoayZ1y1MYYvm7s
RtgF9nLuKdNTV3e+kR90aW/AzS8jMK4ksXwesOfXe7YfrKlPhiT2OVxg/C1ubuOwSd0Pyy8zAU2U
BJQ4otMAzqmzjIMuyqOmMfwGQU7hI9SOSvjRGoe9WOs2pkN50EABXogSkAauDuWeVEJSDSlCNqO6
yK3+PVHkP4f6excWhzLpnuO6Psp5ecH5NJzHv8Dj/nRQRsJj4U+kgt8/e7cmSZg3ChNHgahYo+JB
ArUofpJOygsrM2oecqk9saA7N8fgOKo8vbK5F9PUM5XvX+ukPC9qIrttQrchsosTieMeMHTjYIP6
hLg2BRikLqkFrT4cHZYR/WDkQ8vhnMlozAr1vlr93qQIuXRpyN7OG0CjnepG870+LD90B/ebUikO
UtKfxyZ4bPVzq9nfTNLpRgZMLWnk1bAfqHmmKmjnPQD+xvIG301KL7yaAQasPuowyJM8hDbPXGn3
PR73Q718nZXgMqoA0mPtz3q2Lkqu/e3o0eeszu60z0h3fuiagmb8/Ltrm8wr5zGC6Wacdr7xxoLj
2QA4QeQjmXmNEt5cXnHfdXmKOII/BMp9Gasfn2pZfUjD6Sskle+aA/UJNSi81nx1wuohiX/m+nmU
67+QTt4rjd9UpqnvCUkiBHVpnYFuu/62GTKYsdQiG7dkzte4jZ5Q6PwmDNLa9tFqtHs5yRDRR8xP
Dp4E1GpnKsSfX91Er+sKTB0Q15sAXDUyRy6qBCcEOfcRJUISiQ6zissGzcM0/ttCOSeOuDWV5DjX
IXlPet/Y3a/eiPZY+7e5PzNBFdEyyDtIQFYVP4qrMEi6ENlaVBPQcb4f7O7cmtFTshSfZJ0SgBM9
2BGVt2KWvu3Mg/jjN/Pg0CMSGFcCiFVeGQKlkulQoN6HPJSFRbxAnLYq7hBpfyQSi/D+mJvn2DgV
mrbzETa2CqhvHXyhMJG56e5juZmYUm4N8IHJ6sLsfilH1ynwbUnmwwgRsd21iN/ILsngqSPApqem
q6/riFS5K7lEOd6fKBoIXZS0wAsSA2g1nN3agcdqHUU1g1V5l0s7L7yRXTM6ACUR5Fq4+YgZebMB
ez03/3FzdTB0ce2gamA5WIM79Ij59jO+aL2J1C7eFIpc/yHnQiyioP8/75wEt2mXqGPgaU6tSaBN
Vgfr0CaTZOTm6NtB+Qmoy+cx6nw5KA6h3VxUqm/APAH8G83OLXOLlWLX07ignSAgLqS41xNABUdr
ZMkeX4FOi02ImZaHKv+YUtUNsegA0fJ3G8Vf1J6o1HSeugU1U4PmTdT9VVSqJ4WZV7RqzFYY8IdN
vtXZ8MvQpgchqvX+1thanQ72hEJmUsgFrQ5yRar7xZYcfI0bciJOhzFOLgOCEhlGq+h6Gkm6cybe
ll6ZnDcjruIU4ChaA+wCGS0dgC+Vt55RQ/NPG1C4CMf/9ftxdwLkoJwGyXhd9jM7U5riHKHFBLfD
UtUvpY5/Zu7C8T4ppnOvcxa/P+LW8n9FltPRJlm5cRXuknwZlQ7dzrD9pSGGNKQKV3sMvXO45C9K
SNiVqY9WVX4Y9PKJvtnf7z+AmMDVYQeMm9Ywqi24LMjiA7zZfrYEn1stUNRcyvhCbPYhNADvWNVd
ZpXH94faWD0kiSCnYHyBKV53+vO6aJdsRhncKhNPKC5gUXXoTclPm/oTzgNNvIca3sjxIdBizkbs
RpWQWPf67WR1WqJhYnYdGEsZLSGrPhepXXhDiKYjquxKaNyV5a8wTTtCDOnbhDSbh3OLywp3J6q9
S4WDR2xqlFZ7N8h149CUYeeG9l//fnIQ7CEQESXVmwZfVMx9hbLL6FtYW7BQ7pRB+1hTegjb9GJR
a8+dXTPKjc1FHAmnQUNRQL1pEIeDk0uSyclT6cuJlPm+7vRLNaVuGmTHSN9Tgt5oYvI1gOaIxIsh
18zySO6w+C0GAgztW5FYx0LtzqPaHTWUocp5eIjPxvjVzL2ykL0MX2tFkt05JvGGgb5z6m5deq/E
airnQvRz7d/SVbaM3nU2Ic2coENdPmTatzbMPk/2GUsK0KnqodatkyN1vzCW+fc5P9EN0ab5Wuxc
EwkwnDLC0iLCKJXk8r84O6/etpG1j38iAuzllqKKLffYTuIbIllv2Hvnp39/44v3RJQg4hwsdoFg
Fzua4ZSn/IuQ5Zgl/HrrG71ZI0p8aVkuz/eXHjW4LKJva9EkLMc+KhohRWwl+ZNTjcfa1Le1Xb+J
Yodk9zvViV9iJTpoY3ijFv192QaPBi+snuyKtHi1Gv+hgYDWxp+lnK6gjC5twL9+nL14c4F2hnnu
D0jpDtE2tLudH0WgaiUQ8yj45/FKWCmep+Va2MKwENliAuwlr7MsCupUFVozmRR/4UV9S99AOl8p
Pl26Uil3gLlARBbK0CKiieu0rJoRyUCqbpOl04tp6ZcCwaA9e/3SWBtp8XGRbwizuCVaFFxRwQJz
TFyUDaStjZWlu3R3/zWnZQM4CcgJhpKR+gI+Oopig4Ior9YD5qCyBid/Qrn1+uQutEFxrhCFKpF+
w7tbXN56VtKZTNBuE/gVUcEr1HhjKN0uVp19BYfA/jNOX/qS+QSIhre5WpN5ubhjqI8IKV7Km0td
pCEiZnNi5JjEDRwASR+VbrvuJnXpHABo/f9hFjum64q8xXsZhjp15y78t0vewUNRQ91Fq82kC3Gu
0BaBWoo6KYDqxZmrsyDsWwu9HNHjEGB8i6ZRWkk7Sbtv24l+ro/oyH+vhwpShKAR7RoFPu0Zd8rp
0BgYe1Rroqw/6njVitXspu6oRfmHFLWeE+Qbqddv1d5+XdlIF5YX6Dj3H0AJ/lpGAVDg/dqPTKYs
RCXgEtCkFBTXPsWds3tDJ+klLv/USfrcOMP3zNI7aDruEI3/StJ0pCL1HurJj1C1V3KfC5+CMJPq
koDCIdcvjvdfsRc611aVjyTcKQ223JmebekuRXahio1XbLet2Hebql95e863tABPE1IryE2QX4vF
+mvQxO+owsSIUKlOv9Otd5W7fsr/+74hzSTYauSFMNbQMTkdxYjl0Zd0vQPu+NINL06L7KD8PdFX
OnjnX5ZhQMKyn0T+uizzT5IG2ldVOg9EgttItVsW/9CKLcf7qlyb0oVWlSgDcueYIk0F1HY6p8JW
ysGeK1Syp/hBTmviw+5udHxEDT87i8JZ4bht9K4C3Li+gc+veQamco84AKVaFMtOB841qxr9HkGg
rvRdUwJmNTuunu7S1fLihfUUBqMOoQnDKMuefi/natCriJEUyk08+gACfzTFM42xOstW9uH5i4JZ
D5KowANF22+Jxa2LHGz47JBjJw5sn08tw5d7kFy7O0RZhW3WmtLKpQExH0dggcoK0JLFaaPArjZz
woBj8mEHj6P5Mwg9iIrC3yZ+v/7FLu0VFXFipvVFv5IXEDnNmXWMn+wWjeIfH7X/7HSfWXubJLsK
91Qk2bqf1wc8v0rYkFQtuNEhhSDDebpFQikl9AYM5enVZzS+dEhVyXgF+Ac/hxce/mn8lSDnwk4R
RANxEDSRWIkf9Nc1Eht9m2ZmgFRT3NCZR9h8FFglf6/NN7BRr8/uQiiA9gK6/FRpLZ2geXH0qkly
yrJG+kvBRjl3kn1uRkip1wczI6mLd/5Ixd0wtrNhH7Ooexjve/3pf/kNEK6J6gSadXnXtJlsZ2qA
jEwYvQztXT/6+zCT91bk7w01c2cn2cmltZOn5Fi79HDUNYDEhWsAyiV9QlGlQolgsYF1iTpkHced
V+e5W6W/2/I9rF5meprXZ3rp04rNxDtBdkSv7PTT5nqtKZU/ozxV25ugyW5q7U0xk12WF7ui+XZ9
sAsJCtBFPirIFuqPZzAzf8yj0cg0FGpqa6NCFQyU59Ef3bl5NqunbNZQ2P5Z2BQlgp8wj/M52w75
sFXtf1S+wHAYnJ+6Gq3cuBfSQ34Vty6SQYJjvoySksHIuwSzN280PpVieIF2scuCTzuxjr4zojPa
HGdYwJL9PlGJu74kFy6qk7EX6z8EU1MqE5dwmot2ZLu3+ob+9JvSlrsRpkeQrqE/Lo+I5ijlGRrE
S36Xb81l1fm0hHFQdWu6ReTvblSgG9vfGQ0W7oW8ssCXRwRFi6wH2lfLwFqrdbt3IIZ6ejjs+cBz
94ar7L5HIDlDVsMf/72+phfuR9b0P+MtLpApjuvGrJEXm1Nuil7bYCYHRG9GhzneFp8hlf0x/3V9
zEuPAOVkDDaR9VEIURZ3ZEvQO0OF5bpX8RPTfmeldiP7ycao/5E0bTeYaCbOgEfUw8rAYoecJrqI
uIpQWwhUChzt6QnWU6D/EiqRnkoIKQMhGksZ6tWfdKDrXiI0lfY0fLmiUguXzLXqxqVvq33VE0XW
dIYZU5u0iSkTM3oZu2b6nitvofMdGGubPsTa2t69UFVishQUIZUgWASK4nSyed3bVq7mndeXjw5a
IAPJfaN8hNo2LW6yce/nTNYMN2r/o6aKv9eSh0m7WVnxS/uLb42uPIKcBIiLFR8SLZZhdnSeNT7V
qrKJmgjnYfhu74nqY4Wle3L5YpqIXfdu6sviB8HAUZAdK13zYHe1G8CQy6aVbX/pyUB6jJYGv43O
62JtUvxIA78kDImUV5FZJHFHr1oBr7omOX7xxoT6jngwoTiR/yKvVEIpyHtamDi8/hP9ETB9pLbj
BGYm1XQadkXrZfLLOKwkdxdKvHx+YgLwutQx0S8+/fxOpDbRGPAqhv2mK/C35PKAQXRQh5vcvO1+
dv8Y4NeKvSR/UGIsoh1xivPq0MGXb0PTW8vp1ItLTpwuRHoIxpY9hDpKDDPXIzKf+DbvFVcJnqDY
YST0OvjvjXoHyNFNNRxQDn37Ng8fgbTrqh9+cY9BZyc/l93ze19k7jjuzGwvl62rRQ/6tFoXvHhI
KTiDN0FKlsDqdNkkSEMSOqOdp2bHMfCQl+6KGfeB8C7N5UNkPalQoxrnt+nMux6Wc2ofG6TZfCwC
ESUtd/Yq2kKMeHZpUaNUoLCSES9zj5b8SkdciPBG9JYH7c4cq7uR6xpXt8bN4+xGlh8C5a0GJxMb
mRtL2W2apq45OysP8MVwky0s8lYkT9BPPl2cJlTNlJSFxQlQnAwaTw4G+nAvSZi5edG4WDV7hpRs
bJ7KTqld7bYMVk7uWRBGlRI9Y95iIXhL1nn6E/BbpzGUTa1n6zq4B8bNuTH0ZCPTIVjJos/nKwZD
zIlaBJcFbieng01B2wQVemNeHnoSRTTlu9P8W/m3zuQq6bYBmxa6FtbQOq0weWWxv576k+++GFw7
HVzFXD7AhISZKrdd9PxqJa4geNfeEH6brfs53FCy3dSstrRDgSCS7wd7W6aulj7L9mY+TGqM1+zP
Nh42VuBaKgmWj25tscl/q0m4iewYhqNygNyxU8Oncn6s2tfEee7k1O10tJsr1e2LV1nLXJw6Npg4
b/Iw3WhzuVGmZyXbBtY2tX/qnexWhNoGGoiD5gZYzWEnULlmuIPwHfSfGFm5RmKh/IQaj9vF9A4P
bfbYgA66/tacPTWsF3esIJzDRDorQ+AqkElR3rZYWrwJJpRQCc4nDywBrXK0IbjnMnN7fczzNiVk
Y0IJGvXEUDAOFjsklaQujiXkAEWFUqD9hegSCA23BL9JvaxIPmLETKbgZ2isJF4X5ktvihnTG0dD
01kMnWeJMzmF/SWOqGiBYPrrzh9J011rQ8+iS9bgSuKlWmzIkwEXG1LOaxL3yGm8gkgigkFuttih
QRHO+XMg4WjBscDSW4jwrSzz2R0olhmNUFHvIYqQF4+okwY57yhzLY3ItYJjVpguwrQbAcgW2nKy
+idl8Q0z9ZQBFT4hPDUO22otnrm45n/9jkUKUstj6RQav8OfgfVi4qkh9VYO/XaSEReSRnxNZ69c
ufK+sGvLhQcEIhIQh8dzeedNjSZXeWS2Xl/9bJtvtXNok1c/3Uz6N8ne292/PeEr2VfcRp6xb3zX
r7bKuEuqPTBtQRCz1opU5685H4SiigDmUjPipVxcTk45O6htUDQad0p9sKyDMx3NGpmLH+VBmnnk
3SRwoUJSMc9aT7MfatkrItf+Xmh3xt4aEKfaVJ/GsHH8Fy29ub5fvtLQsxX7z8/7ykD+qsIUNR4G
fUTZJw69at4a2Q6ftfopTjf1Yz2hy7Ebq21scy7vsjsZDE2jc2KPc3GY85u7vHETzUXNvZW3oQIC
YHMAAOAMz4q1cn98wWrPfih3FbqBwKrgT56uYxbHqT8rrKMy6VubVQsRi4Ix846X4mccwLm3x+zG
kbEAtBSP/uR2HNSb1OkKqDb1D+TuXOxN3M7/U8fJfi6/o6u1rXoifUN6TMw/hgxRwTqktFHN+zKq
6OF7kWwf7KE4GCmq9CjmkQlgeaA6u9zPDwCIbizjmRhgI6kfbT/TC/mBlmJTviWV/hTJ8g64W4K1
adSlh1ZSfmF6KrTtVeFS+B4nXjWZx7B7i/NX07yJQ8I4417P9mi3u4l0F0rVtgP37stPgfyn054i
NjL4jgQr7VRMpLotSEwKa34Li2SXavWNlgLkQXiZB+n6NjEvXSvKV5AM9IKKxuIKNRw/GMdC5ckQ
v3LX/AqO1bMx7Eq0oXgdj3F3mMH6QqVTD4oJrI3OzHYYN3qAxMsGRkal3irNxumebnA/kePEDRX0
rfJPNvjWMHYRQXd9w+nTnpX79iPbTS1309bhef5j3vl3kvQAhyceN7WODopHsUc19mV8LNtH396h
jJa+KA/VznkKS1DG3Ttc9T7eryzCWcQrjjKAbyJbgW9cnhW9koZAq/TWm7pim//o8icbrcTfwaP0
s+GUdBaWqr98Kksjm+o5s49KfaPoWz09VGBBugervTHM97D4kTq7Kmrhtm2axtPH0i1pXld7Kd9O
gbqpc8oYLRCOGyd8VKFqz4pHPDPrOxjTGCS8h8bOajQXwdzgG9gS49GKP4fhmHcPgbPJ3rLyp+oM
m0SpdlXwYPjYVSVcgbSCQKw8av5+RPVPDQKv6D4BMN5FwVq74dJCgc4AiIoUMeWDRZ1xktXCt9WB
aBAyFhU5jmSwFSYEbt58gCFeefQuDUcbjFibfhRJ0yITSTJNiSUrp3Qdjlse96IzD8LiILH+aDF9
sWQN/G5ceN9BO0Fro/1FU3IR3Tt9EkqDnLZeCZlvKj+EXItQur2+39ZGWdx4I/4dFZ1HqiAht4/u
3M3jx6TUa8HKWbrJriYygqdKoeW88JCh0ReUqYAqdm8l7H8H7s/MNTpSmlaS8ZjNr07w2AsCOs+4
MkFaGocHQB5bvSaRa9c65pciReq5RIiIXMBqWSp6O1BkYyNHPJssnMtlUO1bCRXU3P6dxj/CXvVI
KgNf8SpH2fjt8/VFPy+5of3AM0NjQrBOuOtO3xmfoNkMY42aw1C5InYTKEVBzFf9Pz4giTREVg04
QVF/uz7yhYiJ+g9Qcow3EehZbqpucLI+jinU2hFhMCKDKvoyiZZvTMipxafjGd1aJ/fiZGkycXL4
yhQaF1ssmbqMOCpuoA5h5xq+CVaY8AsRsarQOhTlLo4A9mvtyua+9JWpHFC050KVDVq9p+sc2cUs
4xDAdJPvpfGZSu7UvIl1tuJXuX20Q1hdEhhKnNWkZK14fCE3/gLpAgxBIeDMAcecDHOkQI8IseO7
Sf+YiioTCoFG/2FY1dpUL6QD0G6pMOGQ+SX+fDrVEuVnO4khAMRA7606O6jVzlBmbKEfBcGuaVBR
tGCnor96fUtd+r7C5IfQE9cCuqWLKDxNLGfoHKv2UJramP2HUIW3BAY8fOcy+VLKUT6EUM7KuCIc
WARrJ+MuwgW8iNUOxiQZOFLzQ/3Z6nfKsHeMD6xXXX/GM5d1j7KN4PEFWEVcH/7CxSmkreg/cZ/R
b1/kQO2g1ENBRZQetHnTTvqhHH76Y7Q2SbFDl5NEC4lkWhc8oyURLE+inFuk5abQ36fuxaAimpDB
hnHu9Xq3w/tnZyKfrLaPQls8D4JdO9quKb9cn+2F2gtADM4QvVuyTiqnp9srlSCmKBN6fiZlhRh5
Hh11SaP+XhCt282zKLr1hls7ujva5GGG5A1r0rHndxc/AZcIwfkgMlq24g2/KKzU1ktPMKk0RBMF
CaDKIENGxH1oXnRldDunK9Tf81N8OuoizMAxuE4iIU+altkBAwPkCtBV1w/glO+qMn9aWefzYyxY
3oBRKIPzOHzVr/9KlRQ7ybIwgenpYyuPKbFb18qmb2D4pTY+Cpu6wUUKd+SQ8GplaO1sqxFtCpwK
NGdaFUsVJKMbG24r2oWzc2uiqhUDvEI3oVOzu7xELVmYX4Mr09mCMYhMoSNuzmuuyedh1smPWB6r
pIzKMDbC2pPlACtKlHAj4yBD51HxXfdn8F9rXobnnRl4FEjTYJ+AaAp1THHS/1ryqq/aXFOmyquU
YpsEgAZN2Yu19saqpK0QvyqFMK+EzYWhu4Uqed2QP7VpeggxkNTWeMoXcnnB/ETllZ0u2pyLa424
Z0jqcKy83gjpRxRu28fe7xR0b47WWdAAMiQ9DpDRNvqdcH4S76jQCzaxssP5x8uyxwFYUYdusD2i
/WBqAC0fiw6bt9IFyepRJ7q+db7E3E9vKX4qWGmk9lF1pN53uoTZYNuTMrWon47xFo4eChsQ1ik8
CAF6x4acqQdujSSNanfbYO7cVH4SfhHRTd790ueHjifDbl/HHgvF7jYOUAKB2iCqN3UY3poJroBq
dSPZ9dr1Kq6tsx9OM06gJcgjlqrlFY6Sam+hkponHz7RvInG3YAQNBKtQrjCbPYzyp0Dvyvt1mLi
C0ed2rktk+0Jqazlu4kafmdKWsW+4x4TQaCQb0lmY1OWezVD2UHDljDvdmazcqVdusxPRl5sMbwI
O9q5deVFExY6aAoIQRQhHCNGt/RbO2P2RKH8KcKMR4XCb31e3zLnjTjRPRGAWYD9F9SKOlOrpbbu
S08boI6JdACQZ+4Mu6JLDjLFRJ1aeptM+wT1CuN1ZfTztWd0/MOAyQio9ZLk0SdFXlixyq0umbtm
PhhP0iz8NONNnNx3/gFbvX1T9rvrw55fbqejisf+r5smbSBmmpNS0kPgK3f3zb8cEcVobtIi8Tpr
BbZ+Ifo9HW5xsQELHrVSY5KzGrrAZdwpRBwFT3j0cHskedlnQv8zSPjM/pvALV2f7uVv/BW2wGM3
QUadzreK8xkTbRmpV3LXJn5Vg52cZF6a2hv43KGRftnT9op/J1M1XhlcLObp0Wb2fw2+yLHaaIph
J85sMLotCmgK9BUy7d7x6W1nElUSbnPxmfENuE0b/RBmaI5jyZlXa9fjhQiZnwIczIIkClFzWZ61
AhyP+3YSctnJBnR4N78Vc480Xn4YImG1/hpmDVfhGkTqPOsGzqGi8w5nih7v0jyWXgugxhlFsDmo
9vX87xw6bgUoE57QSon3ws4mtRPpNJqGIl49/dKhVSCOGrdogWE3pEb1Zqp0bMrpepV7Cpu3yfx7
5fOe39w8kMgM0RcmWEGG7HREs7SCCouCAlLBuDOIQyBo7sf+YcQP15xq1xipg9FID3dFb79dH/zC
bAW2lpoT4fC5ZH1W+0oGaCH3MPs5lGl3H/ouCkshvtVDEf0Z63+vj3dhK9NS4kPSrocJtewtZbqa
Blpm555M9CtPSBsF9coT/vWFFscFuCA0F2R0QQ+eQUN4EmI7R89O0sfdpKEGHRv3YW7cQ+rbTel3
VFAOSHpDb7XfhDirmdnforGhNln8dvT+s0qCmdaTqXt+YnqBgzuY/RDYyc/EQIigm3dT6Lz6Q/+7
wxhm01TxwTD62rWRZPTA4eyiWAoQ3lCf+/Cf66t3LpCg0REUtScCPYQgl+RBDaNqKGRItEmAiuY2
O4R+8K2uoltz6I91+jgNvWsrqAaP2Z1gwIhLEZrKvjHbY0l+YanNymqf+5WInwS8nXOJtislxdPd
G6PFDTAP1bopYLtSuk5HIu0pd7WBVxh1NEhf6DnQxYpzIP6FKwQTs0ndB/KqrduFt/DktyxSO18P
1VCBdYSGB3HuSMBWhD8bVA3MML0z/fYYcCtGOMPbwSoc59LOFowVTjD/BNh3ug6ErUgNpFHhtciD
TVmw0/NhN2DEU0oH0TEWTkr6zyIwiHK1rys6H8vdLAdrH0SEPMvtT0MPKKVCrck0Fm9lMcLhnacp
BxkFidE40uKkdJ6gbGV8qaiVZu/Opkw9AQsRRIvG8bCySy/9Au4yHTVDgaVYgoeDOVXmsSkQypMf
LXJ5Bc0nIZ4/oUWLvMfGx2bBGINtagV79WDg93D9B1x4LLhZYPoJejnISfGp/gpOlEyPDC0xOI0h
zWMNTj3elzG5QhuXK0Nd3P4kmqg2CmXQM1HAUIrzzhqyHIsgExmvfqs6d2VJY404m06GyGgavd20
ckQnLHVH4wnsrTuov/7bKVPCAb6io/P8RbM8nfJQS2WLqlLu+ap8Y9nh3kGMXWsCXrGV/XVeu0AQ
l8qJ0KyAVrqsgc6lHFttDH/G12U3newHKGX3jvWZ+scGdUpZi5+GPvvvATOMyvNvKNj4oD24eCN5
rmm3tQpadTbcYn3cz2F1pImUSbddFt06eb3JnX4f59nWb6N7TTJuom5YmfqF65fdBARfSMFA51rm
10USWHk/Q5WURsXr8s+4MW5Ih/A+l3a5UdNJ5LRPL7aS3mhzskXuSVLkfWfPCIHNhyLKvl//6hfC
MfjLnDC4ejSQwA+cfvYczW8pl1EPcZruliDDQxMHTqL+VZFuahyTEEuzDBTCJnl/fezzQ8bQwqJR
CIfwEi3u2miqC6ucVWASbO9BIUpxnqwqRKotero+0qUdx+GC34n6Dh5o4rr56zg3pRbgdElrLAqb
G/QQvufW9AfLZK9resltLTvaDnOx1sO9vLZ/DaudDkunLpQToQEJHqaiSlHeZmryMNh1Avyg9nqn
ufPl4DjYOttt3F2f87lsFhcX7RQiUIHRP0vnY0ONVaNGr61sb6q2vMmm4jfA/Z3k5/+E/XQw2OTx
faKGPxUc2SjsHeuivptNxZ3ctPzoiuzl+i86jxQFVd4WoQdCObz3p8sRp02tTBE3eTjWt8p0dDrk
gVLcUChN93LBE2Os3K0Xv/tfI4p//9d3L4bGMKsSII5aPaAO+ypZ6btU/zP4QKzT+D6oiXys/+lE
/WfQZdWum0B7FTPTbEwvgg4fZdN+Smj+TsFesspNH0W7Ng7vbSdYme7lT85G582kWcrzdTrfPkkM
y+9D8D/puDcLaBdNe1dloEwiG58f8zbJ8l2q1pumLDAltV3LmjytfAez8Yl7/QNZyzetMFau3i9N
ztN4Qigjc8xpLnIFLw+6bYyJL/lw7EZDuguiPnQT0Km++RSUTrkp8ybfzxFQkQJ1e8K/qHJuKv+u
huvlqIE318H3KDCxN/eLlvS1eGvmzsTNKb1B7etzjqXNpDaPUIiub9cLD/OXoDOtOkEGwIXhdDXt
KtExkqdX7wCRHu23snNbex+Au7UymjvD73JsHywFzcZjgrllTIM2DZ3fK7/iPLc7/RWLdytM2gIq
KvkVzK0t38v90Tz7BljlBFoV2rJWNG9jPX2Qg3jtBrl0QYtKBTxcOhroOZ8uQGKNdloVWAFUblPU
+zQw/nTyRIMyKB6DLr0ZNGc3yPZWDhqKFuN3X3Z2oXKQmjdFg8KWr9wfF+9T8XRiPC0kvZfV4FHJ
G0D6KNnWKXA7BksTYM5qFu6rgNvLKV/T2nkaOjuk6RL+t+w5URpDhQApFBsr12VOOOmRY4YdIWEg
T/valiVXL5vb2Wh3TtI8aHYRrsQKl65LtAgUysjCNnMpG6fKg6XVtkZva9QeMeraFWb3zTeMezwD
D9I0vTRBfnN9s4kMY3lQ/x5y8SKDF9GsiSo/+qqcvTjcdUq2CXJri5LJDtWjlSW9UJQT5Ub41MKg
1yHlOd1gNL7HsnEUqvCBcYOotzsj4Cv3yjEksAc9VntJU7i4w/ypsThOphQQWjispfv6edKHZDsd
Buiz7PSzvmKrTUOm4lziGWheplq3t6T4vi8AUQ9mdEg1ksAuIy5L37s2OsRl+HPSuu+UU/GPpPsX
Sso/lUyxPKId5td65SVVCvzdnt+ttNpZWmvjKxD9iI0fowqSqOx2/TT8yLURPnJmgwXVp7vSAohm
NeFrmsYaKKWcjs9Y38Wxvk+zYaOV6cEojSdUjUf3+kc/V7OCgSMK/rzMvBpnInI+boDDMKYiAQk/
7qPZerfjbG82DhLost25lg+8zZ5+xn17VILhkHTqtleDmyZMZ3DferOJX8o2QwSGqMpXqs0hG4KD
PA4r8eL5hQx8QRaUGD4UX2n5vPnRXKpSosTepE37Rm5QlUpe5lB7TPMa+rHc/Mh/S0q1DbPkTzBV
v00t+DVhtTRHa+YeZ2dT/BKUEXgWiJkJYk83bpR2rW6X/BJrcLyq7m5aTX1EF9mVu2pTzclt4/sr
r+jZ2RRDwu7kWSeL4U06HVL1/bDvcyv2fLgf5AN+Ue+yvt0ldnwwnbW1vjRBECqCTIqsIWD709Fi
1Z7zqJdjL1E+MhqgY9XSdXx32sf+19CulPTEO3Jy7TA11F14aBhKYGNOB+uRqq6iCpVjTX3X5wCb
uNaVimZ7fZ+fPx9iGFocKHYxKyxhT4dpjEExsP5KvMlqbpO2BckJ5Amejpb2LznearEKJWlO7htF
+bYy9tlTyth0BJkgNzkp6CL2rcNWrrIJCGqo4XwcT8dYTW7H1PoR5cqjYWT3NtQVsqHjVNgbSWDF
teS+GvtHstRDaPl0OMNu7Txd/FH0+yijYpJBdHa6IGqfBbXUhImXxult1DxMgCnkHjXSzt7GPnys
ubvJ/epu0h3XkQY3daiETuNTKs+QS6YS5Jq1Ilpz3iYRCwXCjy1OssZ7e/qbrCZLQ1OScKCWm21s
1neSOu5tja5AaD7NME8tX96Qx6PbPx9RoFqrAJ7vRerKKJ5Bw6SgzWN4On5eKgapYhl7Iw3mYi63
kv9kDPLKXjxfeTgDgoVPMAPfUluMMk6OUaojvWy5fO/Kl9ImC53vMcTZrey7s6eNsgY4Bm5hQDNA
cxb7Tq4lPUSVMMLqsHBrusyZ9F4PvmtjRQLlvd1aT60frox6fnkwqBBHNnjThZPV6RoWSh8bhWxF
Xm4CEm8aoYLpylJ2QBnsmOmWK/srsZJYr9MbhBFh1oAMhWR/VkObci2SiyDiPq7mG9G8ldTyWfXn
XWZG91nvrzyZF64SwE7EHSQ0nOczBnyDlmFhpH4M7F2kJCjNm/IRj7SnarC2E0eodaqto9cBGAnj
feWbiiOwnCxaqkIEX7SzliZhM+qTXVKbMfqDvpcBWtd9+VFO6F5X811oq0CYm52uzcdITdy56kBS
dsnKOT3LrNlXQm0Afg9764yuLEd9HuQyvyGcKrfmwZvs7pudmg9WZG9x+/mdOONzUq8EjJdGhTxH
JiLwswx+urHSmn8h17yBUI/g28xuNarfMYP71oa2V4byU5bN773/5/qCXxzVIEDCzdY+N+ksOlUL
uTNir8n/GH69jfLxXVHH5ziz8fsdX7BDfghX6RcXPjKYWK4G3qtzylgIBtWwfRa4q+2dkjre2M/v
NoloJvFh9e7Nin9fn+Y5EoIHSqjYAroy4fIsn4PQSQi7K0A81G5vk865R9c5Fu8Oyg76jdb2r5Pc
7AcoPkHyp5eJQZRweM7r/+ENQE9dYfImbVp+0SItQMoyC9sYjmCGppMuj8/1bH6aRXIvacNz2MtY
GesPbPa3UYl/jc6aSdeFN4jxTYGkp0xLbXRxO6t2Q1w0EN3NSbkxjHljFAekb3a9W/n+vixxnERe
2MQdDKTr2tUiJrc43cRCwi+Uhth5OyBznLiGPkvkRZQyJONzmdw5mEBGZnqvBNqjEtm7TA29trO2
nMt72W9cdDh2UriqqCHu6bOfQqrNtif1PbMLMiSjtMJiIt6WpwOag3kZHig7PaiIDddac5N0MrA8
exvm1V1QOO8zYOKSbPH6vjyni7MvLcCWnAJ0tnnHTk99E6IeH4RC73uut1o6PWGT55VoIgqv3iSa
Dk02f0t886dW2aCK+2pXm8fS3mhV4OkFNhvyP0Yqf+hqjlK/oW0S/hfdPK/cTV9N9uVqEZzDQRZW
Dbx+pz9zqqIM7TY/9MzKeawi4znKhqdGNR/6YHwIQS0mgxqAZg89I1dkjDoNbO1phLiFU/9jNzKo
lOJI8IjPZ9k89lL5METlS5zl97nT7HDV2U4jX/vRaf0XSSn+1TvfcqcpOyomEiw2yNcs1F9N3tyt
1CUPuVpRqKKFZkfOmqXehQeePi169rQMgHMvp6pQVy3NFisCgQMtBmDFQbU18LSqa6j8kdsCOr6+
CS488DyzcE5Qg3NgnizimADHgDy3yci74t+pSJ5Nbqaqjl/IJp6G2Vqpg5y3acSWg1aNtxHkWVS8
Tr9lqg9JAmUW441Ae+7T5pfljF47d4dC6xHqh4EWd/q+haIRYGFXTPnr2KqwFyoFhjLSqAk7s8Yr
4/oiXHiIqJrzawQLhshjsQhR4RexbWEHkigS++cjycpbKau3XYX6V19vfciD9RoJ6+LxgyWBBCAV
EpF9n66FKoVpPWKT4zXRcCuV/h+Er4FdZj/6zKz56tNHp82uOpq3tZ3tWn/ctKG5zfBaCNruIP7W
Eh3Oc6WaAlJIb5OOcYHzleRdXx5N/JLlCaRYSgmHH3uu4zDkbRNSOIy8fnqQreHJpjftxH698SdF
PmrpBxXMN7tqm/u28mFR1s7bZCGIWRuwbzoHmmogoSOblJ7lvI5zF27DTvIBtkT8NzLMo8KCJx5p
8KwkdOZzWwhd4sGQ+Fp268wx9Mh2/rSyaTfl6qGovl+f36VT50ArEHLDAO2XTOMqSmoFbWTOAHML
eRo8I5m/61n2nnTFEaY3j+Vg7q4PeinUpTf4n1EXlQDs2yutKcbIg9qOudYTwvO3IPX8sdwMDroc
ODta5cpdeukN/HvMxZaLpTlGfQrRiElO76NEooITrASw4gSf7RWDMooIY4l4Fo8KevJNZQdMS0Fj
JVCVj6LNNrafv/htvfaAXbi8RI8VDQC08xCYXYyVN3WXSBM55TzVd1M4Pk++dKyHPIHFm9rbuZyf
bLWyd1Ut/9ID51FD9UUz3CRNdl0xHhytfNEwJ8FPStW2GG88h1YVbarC6bdyoe7rpnivb3u0FGIP
tyhND1cmcLrxBItFQ24cWTGKJqJlv7h3inyapqoliYx4aL5F0jecoeC4KxtCh40dWyvn2DiNO87H
E/fgX227PveNcrR9yq9ZAwV1fgNBfTcEJeVSUGWqVAHinI/yHOWu4wP2zov+xSwhlvuQyiPcqgI5
eOnl8Fkjk0fqdh8Hb0M3eSN6M0KtP8YzrQuBbYUhoJrJw63Nmvutr/VHu8Q/IgY3PqtAnexvwfh9
surv5hj+jB/aVvY6adhHQfpz0NuHzGwVr2hQvzDl/rUfdB87cnK+Jq9/dUD1uxr7ycy8zUh7+4Zf
23drqoX62bdBCpuoCKNBAHg8x4uXakYGBO62E3lO7uzKKtxZ0eAByEfAaJNbjyzUdpz/j7Eza44b
SbL1X2mrd/QgsOPaVD8AuWeSTG5iUS8wURKxI7Bvv/5+gGqmW6xrpWs2PVYUk5lIIMLD/fjxc3om
n+tzGYlLpBu3Ty28hm4o7wYVU/HC7p5NdcKJN78fQ0zVKc6rhGIy0hl9tR7LcLpLMAuNa8/Y4djs
dwLEjL7ANL5PnPq5co6U4iZq67MIihsdE7Fpcs9472xEpW6a0t5X8tgjTc+U32GYxG7SDqM+/QIB
+Hk/s2YWh+dlfpB6HCbHR9zGGBOjcxXWTDhDtgyRoJvuc/Wb0337+3j4AS3/8UH0V9eu4KLT9CEe
6phO9akG1DA3DGGcDGH7ET43dtHsSjV+cKfLpDl3LZ4fteM+Wkr62WX4+PPo3Cr9JsszDBj0UxU4
uid1xEsGAcXuVxYMH5Dy/7lIkiXCJPIMH8HiKm0Nax5TynN422rSvlhN9ZhnwHYjesFGwDCClXlG
dzshAAnNt0h3gVreBkr1C2L/h+zhzytZ/FgRxoFZ9DHO1lLLIdUXS/EckBoNN3lRP85K/VIlw80g
54vW2acxdE+KU177oXowhXana9Kf9EdYCp42aDssPY65U94khnbRxugkBLNAf/9YPxxzf16nu9pI
AGjAEvk55lhmptj0eym7ppvYOAnnra5PlX3szO8dpCTS+qh/+vvPXJ2x/n0G/fUzP1QMehkqY7d8
plqQzcblbSHNvfs1k3KnKv0N/GQctUqtOGeE9Dir4AKVt9H8MIubETKBluFxE4hdKpkbjm9q1Gsa
491MNXQOxyvjGn9/uSuu9OFyQddIrtBkBh74iDvBBQsLGfAoq2q8Kka1a+j1muXjYJTfc9U8l65x
axTh0WZ6YJp0bxnhYLhrrw/OMe/0m679nM2f5FCjNWDf6pN4wSqmmzRf9N2pN1oUtbQzuT9VRMvw
fYc2UEon8rMqzVdN765qGvpWmPv66DKcEe6dcDpotXVrxJk3k5ZXykY6r/XgNwpDrULZmh3eCGl5
Mqdss/wMq30r8k+Ko+A6LbbaAF4Y7vS6RM6r2wjkziAK7fUmvVfr+qHqqvtlumwe7Fdt7q/hEL2G
U/YoE0QT9OGz2/+q6vjLucfw89JgxnVrsWb82GJ2jDSoJ4v1UA0zdugXV/FnaK9Dt9WrS8wotJyv
SY5AxZMqEdEpfoTQ//o6/p/wu7z+eJTNv/6bn7/KcqrjMGo//PivJ5nzf/+9/M3/vubnv/jXTfy1
lo18b//2Vfvv8vZL/r35+KKf3plP//PqNl/aLz/9sC3auJ3uu+/19PC96bJ2vQq+x/LK/99f/uP7
+i5PU/n999++yq5ol3cLY1n89uevjt9+/21ZyP/1n2//5++W6//9t23TyiL+8vEPvn9p2t9/05x/
AuRDfqd1yoMjNf/tH8P39Tfin0vIo2bFC4fRi0U+pZB1G/3+m+n+kxJugXiAxsmrlrZ4I7v1V/Y/
FzE1/gAggXfjV/9zYT89v38/z38UXX6ViEc1y9X8nOSqRH6qNj4Ho6YFp14S0/9IpOYIckxqhQK3
ENo2eV+7+7Lv/khUhkZnapndaLj7qWFINquc7401Phu18xLN8EuhA+pe0Zt3CHZbfmy7cpvlZuZF
Vpd4ijW07CRPQ3VpZ1TGeDWsFLpk3B+LObsERiM2Woe2dx/I+RcFCRj3X74VRFVG2W0AWZKej73J
wW6rYezILZJR/aSV/eRrbs2pFoneD0q1902l6S9u4J6MztnE+uzcqeJ1Nu0Eb0RH2VTFuyXFfn1p
pah0uUX8mNU5qnmpnfv9gCqxVg6Jl4TJvENB+GayR4T2XLF1xgi9sRLp/VCWqBrVIF5GL8KdrXWN
p0RR6zuZeUqNpt0Wod3769uaVaF7VdvOO/DqhTmklgfZZx5ekYAJcmxAhEoky/DCHs2OvLTD5i/L
A79Xc3ev6b2y5SurB1Urn7DbELsiHFPK0uwtJhXdWE0U+qnqNnuTkSpPq+rHTI+ayYv7YPabwn5w
Cc3HajS/xwJHnUibyh+fTbTfFKNb+NxurnWaewRjwn1tWMsLynlnWfgSjlrxPe1TZMJSd1/njT9l
SrfNijL2gMF7P0kuThGF26rMX7Sg5UxAZCUpuxLTydDTI4atChOZhbpZxGvK7BZ2XHNq0vy9T7Yw
KJ7m+lP/pRiswJONc5Y10/qhaD85Q5sR6C3OweW2Tc3FnWxlEy8rMDTjztPqnDZAXcEKkW2P3hdk
QkSCGKGrdERpg/5RnZXP0ZRTNRX29/UxJB1/XTaFu2fwgfnskpwfabmafeq5kd3v1TYuf3xgggDR
NsDZq5nm+pgZykNR9G9B74QbMvp5tz6+JKzD45w3G8XVg5PFKPI5q9MDvealeLWY4uu/ZtZMo63g
XxvtBZZ/56lNrp5N+ru+oyfHcJ6/6g0EfxeRmVEGkT8Nc+uZ1UJzG9zyZCz3sFVrFtWYP8eVhrUh
NL5joubmBveGr+vzc7TkzeJ/k8lGcLuTI0Cp19cJCIk7rTZKvxokusShi52rVh5nvX/O7Uz3lF66
+0bSmp5GF+w/PYm5+hpb4VPsuFt3wGixb7Vlz/NGtMPardrBvsrkLoOuvFORN9BwZPS6wWq3UU86
A+ulgVCKJWsin6ykPa1rucp2Q1Lcuv3kYhnNZ0YjAnWZziNct2+clAiYLXu4tQ6h0Lq9w5iM79KS
ZbMpDPdXDku24NMhD/mxHlzsxPm2LgnUKI+D6P78+0Sbnf2bRL/XM/IKOciWm1IKftvF2cbt+Jwo
4Jey+9IgJbatran317XaNPF2drrrv1+zrt5El80mTGvgnpANvz58Jw7kVtEYQ7GO6fJ7OELzDq+G
+zzDZ7BrO2ODiNQ1LoiobeOam6ErOq8Oe5aK4FvG0TwhyhSc10e/fvH1v7JS5xbUMA6t2L1Zg1Gw
3IMp5irXj16/2fqyepgKBAcCf9BJi8chmndINcT3cQVxe1KDk6zMh7lLGz9PtA39M2XLNG3rdaVs
kezi5etb26mbeBnyXXyu+zSb9Dhsb7QoF8YkULwszL8pYf3U6RX/HKePFvztI4Q57loJBjaCu/nr
j1Bg0GnWNQzgxqHfkwCuVx0pSIGaxrwNw3BbVixBN+sA4xvnLRDJy8TZuR3kc9hOwXbd0xYZG8o0
xb6LdAyuFBQPtmH2VmQw5ZXO2tL0xeWztmoinrvjrDPZ5fF+stTuKHN5HIyQoBHXWBNZeoSQV2js
OJjo2VhbNUZedn3aUm1rb8gUBxh+n5mFhYnfGfckmCG2A/XO6vbpEjJQCrh0iXOtltCB69uXtE0f
MmdBIF6sgCdrLLs569JnfZ6e4oJVm7dl85JXan0Mwylg7dA3is1iN2NBdMnLS1ai5DyVd6kkoiTN
uVh2orbsMEc04rJenqibYxuG79iZQR3RxKVr8TZFgfuTFT8nFVAqbiTuNnHb3XqXq6lIWQgz4sRh
VW3HbEaLiglXwkkvmtGv1tFeR931XeMgacDOWA9z9GZIOefqpVAcZ2/LNvHtzNqmGdvTzAUKXEqs
eeuXV8p9qdhMRy2Bt8yG5DCL2Vu36BRL3evcxPVFJIlDRK2kD57G5Z+tSua+hQ0wqytEbXpXxIsW
13I0NoZZegVFRalG4SY2jJt6Cfgjypb7RpuveaPAWOis26JmpZUd0dQqJu2hGOIbw5ivzXJU1XqY
eZqmHNadsR5cQw9ZrjO3UcDBtnzuOCNvPSyHqlNFuP5uJjfQdrZFMNDYtbvAEjfz3PH2IVruYYaj
s+14PfXObVlBoVYhCzGoioQOXhe7L6aq1yi7cLQFaf42axN2im6DF5w7K17AAed3fWod66rbW13+
mDNncEhq8BnbYsxhUnjsbUZRI60UAxS10a6RecOGrNgaqJyAr/eLg+qxK+2CLQPPedn+pZUnR6XI
bU9WMjglrt5uM8N6WjMzGDHYzQt2x/JSu3FtL6nyB7h/gmZiuFHhu6tlNZ/W1ZVV051Mhq1avUx6
MBymTom3zMccclNsq3E66IlpeTWy714t3tfwpNBx8YoByYWBGouQ1CesWldlpqFuBvpzZd8D0y0T
eioac0ra3jPYTl9Q4xktzwBR5bSotqp+bIzZ2dQhGsbZcpz2eKaQdn6OBCeKSMzhOMZ2wwAgWUek
okSHxvJTtxyCjWFEXoUk4bkh5svIFRdhj2fmUDnR0xIpbyd/wHL2IR2tl/VGSAvpPDmJ5/XsU+zI
9HIJda6/FmVLWM24wYHRRY9DNXGALRlGEWjbwqqjXR4Q37GYYQQrVM1dGI1/lJggi646pKqJERpf
iqXe7EU5Vt5QzwaPT6C0w3OJ4Z94hlN3W7SBl+fBatBI+pa/IcS36LSRhS8/hQmZVhdOvhmF+pqF
Wbb9FC8ZaFohtRJFjA6siQTGC/WmFmbiLYG6Lz+nY+hs1xRh3YTrf0WRWhKzUD5cv8wwsFe1ITtI
dybUWvWx7VgfTqIDFFaMNyqD3mHuhwNamSBHIev+PHl64Tytp6BtExxjW38Om8fYuskMYqC9pIZS
xqlfxNVthGW8BxWADNyZnnO9oTPCaIm3fsx6fg5LrMG2tvelPKnZ/Npjlu3nYaxtWlntmzGYOIj4
tZn2JIxBjzW29tgM023l1G+V0/msUPpNCvoXix1Uajyoej8fYiZTd8kkDmM0ktoP9dEQOAHmcfwe
NwgLjxmAADdKSxyggyS+CWdi87oquuUeDJ31PqBXu1n/aQ0lGEm8VHr9gPclJVISKyzy8VoZ38Du
IQMvF1lF+pdWj3eNRWhbo1WQVu12jT1iSc0kCV60BPXya2hAV7eW40FfMxFO4s5QY289JNagX6vZ
uezBtpOOmLjGLsVkSwRSYfCrzc/pkiEN9vzqxODWijSwd8bgIamqcGuDckyz89QsWUURs3T/o9z9
s6r8qYr8WG9RbWlAiAaiVtBdYWv/XEXi/F0mVl07P3KodSFXI9C4E+C1oRgv0ZSVjGCowX7Og3zr
QJxQmTo/JnF0dCUaMqoRvSpGQ6xSzfe50oDTCW95gzY1JvGHUEX51P6lnsk6pPlvvGrxSYOdtKjA
asixMHj0ge8ZFa7RpoNAbaEzmF1msK8QXhpZxWZ58IjnzLj7qJkf6hjQcLfLqLtPK3Zf03YMvEbN
vHfSzN0PgkTDVJN9oyg3mk2uH5hDfqAS8hro0Uj0ON6g9BXqQAQPvc32qTYbfhqLR7YuDnHut57z
Zj9F3euaFs/Rr7itK6D74bvqgKyLDPsiLPdxVoUuZ2rWUREwEc82w+Sm3SohNV2xJMBKObj7MVKo
YZfrpUb4UdqaVh0wlqZc13wnVVvDa8pEQzOy1Lc5UptWWNdHhTyy7kcoMEsIU0V7JHv0+9bJNmFh
na18bH/Rb1pNif/ybWBSMKDOqCF9jZ9XHByG2GUmPMDWetPGTJ0Y7eQLLTjMYMk+AhpXUXdcS4N+
qZR9fFwDR6k6x85qbCatsrtYHZ5zpf9zl617O8MGGap0tWsz7XXK8LZX84l0L6x2emT7SdMiazRI
7OPpBMslQ20nXW7shHOfm8roi+FVxv6XM/kf5QaWhUonEocgmAY2bNwP/bXBGdKkNyuGEA3EEwSW
jUp+p0/LMZF3Z9kAJtRxuZVJcAuHeCQ9Jr/QRB9xTRyHawK3hLj1UTBQsGPEPfNNBE9JWBKkJ4jU
1cSPS2IwV4HwQIpL5GudzMWTiaYlosIEGICkCdG65lFjCH1wtPe/DyQfCWb0VJd2K0w6B2UF+vPm
z491aBnibzQUEdYjyqGnCKjOATlxKkPfzwCUekrKqN+N4jS56eOgYGfeT4XcChz9/v5qYDB9wJGW
y4G+yEQBjpAstQ9t2SFm+jsUqbFxLfGtc8NoH88YNnnlkkMHQ5PthxmgQ4xT56VVZPlGOU27qggx
gWF4DaZSdtIDcTvj17GZWjU8NA7q/0E6HgPDqI+RwR/2zc1aegZp/LlJSIEL1b1QppI9LQcoladT
j7gTLelRX6GOX82cFftkYt+WpYPbcjd7a22xZnsK0xpHO+juDbf+s3BLhmavmqG20WgnqciXbtd3
Xre/A7ri5Ge1DkIaYxShYWJWPm+n+vhufUkN6sAYU0FrDNHsX0rgJV9PklTxZPjeFOMDO+f8o9Zt
9S0J2dt6jsvlmBEauXsdOIdmTCnnLY6qfqY6Dl/W/VLH5OnVCKSBcuG0G6aWyDoP+6COg9OKMUKp
qPdIx603aAUZtD5+YLBhkUnHfRChj21SAea3PZ2CQUMIW3efMkXdjjp5B5jPUuyD/M8BV6KMBL0l
JULNdLhR6mo3T+2JPu1M3dJ8WguxFUgqeuN2TqgkhhxcZwzYInKIv4epdWkN85XRMRg2Nlhpk4RH
Jvq0XZnjrrz4p+1Tac3QBeQubBHvtPaDwZNcU+BRim3WGW8YB1HdqZO41Hl8rUPUCwpsDKwpfRh4
M69Op/F2noD6JJ3KboGWNCt5N3BEVFEdGiCWRPR7UAcjnwiW7xSW0ymBdOI7daQ85aT6vZifQo0M
cHlaJNz9IeVJb6yes8nO2vFKxw1gVzmiex9dJKL3Wa8Mu74ZmVqjHvADtSEFv+IdBaaz+IWMOq1I
JPVEiW/DcgZkLZb1Miob5utqlaF869N6llhjHLJGk29ryE2XKYCKhvwaYEXA233Pl5neRkcnros5
OBsb/7VAre5hoT/ZcV96ep5W3jjH8zJ++hBOk30SZudXBVppOkY75mDWx8GNib8K9VqPrkojNBcR
eyqvQVKxMRJ6XL9s2/T2Jh6TnT254wnxBOdifFsTtFjBmrSpyKQp7pbgSEMEBQtiqw7GmBTRww/c
eqk/mWeojgQao7ZYRZMkyUz413zeixaLn86xj+v3s6L2riQt980lfzGXspGo0vvKKkwyRHyadLR9
0eJysOAq6RgfYRr1x05Wj26UGrtAB5MI6wSB5gWPag3lNmmMZeIDQJ2+lHosGbSZ8iI4DVF9Skyb
pybS73mF2l8QDuISzNpucNLpXCYVjwawQMk5mm0jvLFqRrAme9qt1SNSjTpGUliCLN8ebqVGDywB
9SSwhHKi5+VCgsC5vIzPQFjhNhwqWm5NYcA/pCZa9zDTHxtFYtS5los/UNyQ4yhK2hdRtTTHJkpX
Y9LR5VDLZt6tFUpCwkSKW+5K4T5Tux6zBUaQiXtfSjT57CJId02JCdwCa3YZESKPgWBb19mZZZd5
TYtzTGvFe8htzcGqR2RfXIW3M6+abFO8QeofiKVRDxX6FDlycYV7KpaDUqE28RUlYvNzZqdOBxYV
6ZlXuq6LlhsLNB7By8bQuqizfecm7dUwi/cVZlSX9dtxxIcOlgAqpI+t3h/Xrz4sUSKuUKF3EnMv
1FAeJUy3dXUNei3OTXdt3vrg6iT1G7oo7dYZ4pcxbQ/rql0zw3XHhBOBR6FA8ixtNHaDIg4OHryX
tRA0yvgPHZ2uvVaZb93cZ79o4YpVtP+nzErQb8KqAWo184lAXT8fwXphuJlWRDYzUKq4FMZeYCq2
kUtm10rrz/6JsRw5WhZcok0WDhpw0wLhR9ThEOBAarNIvcCs82oJzC4NlfOcxexMDS8gSM9dfGPF
zadeazEcaW4rCu/LErkZRkm3U1ReVujISdvgNDvER1eQ2TXIDlvyed1oRfSYpq3rLwUo2BmTWhTj
3dIt6eweifei9YMEw4H1qdhK42DMVS6MJBb7EiTs5TkrTrYXI46oa5lX6JSsqBjKtCq3IrWP2lBE
vqG9qOkoLisMNY4mR+c8boSQN6MYHvO8eXZj53ktyPQCXKgi1v5AidcabATu2ZhYzKD5iBSOgUdd
F8U3thYd4LAfOx03wjZT9hoVxQYtjQkTws1yRC13wxiUP8IYxvLaRPnfX0HnbSfY3hywLq6BQWwz
67Q0BrIuRL0tVo7r44grAxiqhtKc7NUlGaa8HTbS1NuHv8+TPkqCLlnb0pamAmScR7gfpVCFywhl
k4X2RlfpVK0VrpbFj3aLJxZJ47p2Mqf/3KvTV6VjVCzokvPA96EyIkLGi1td3f/KR+MjSZ/L0hHu
BkdW0QW1EQf9eSUXiTMOo90jWEI7yXcjZdv3xpNhjoSUdaUsxT3pqJ8NVrdrqmjYjJrW/aIbSYL+
lyyS8YyFlc6oAE9Z/ZBFupEz19kMAFyLxN3n6Y2WtMpGHaI/JJSpfIFK1qwjRGwcUNCFrtaZS3+G
c47isg8xPBpM4akRbawlRVtfPY/iiCwtXAWrOBjRN0Wp0t1kpp8xO4q8jPUhngOsi5rBrzTElheA
RkG7C8vNgJ5Z+WB12jOFK5DSTWgBKrS2jLeTgliwq962DqeTSMJzn8MoCftDnLTTLRZZ1ziui3NL
azOe1EPfAeKPCsSD2YzNkwim506oRNzCtTeJrfAXIBvrjl2R3wT52M0AzoF4LHFWp6PqDm+T3Vo7
YU6fxlx/dsLXwkTcbA2qvcQ7QhbJw4jMwmGoHW+9MKDNT22HbZAu9Ve8tq8/6lS72GcNB9Ow9JSF
MvrFaNClWLbGKBDFTyPUkbJ4eqgGUDlKoKck5a6sUbebxmg5fA12KpalLsf3hL7TRq/UHfNz38k4
LnGa7Ap6HgO50Z5/IMcTSbBbW2tJQL5Ervajv4xyLj4xUJHA8dfYUMbhkxk1r1lh4LxMLP2xRcv+
bZLiywLOAFV/V8LD+rXXDHBt+7rRyQ1HouwIVqgEuLsr9g/YfN1VYXQIy4tU2VPrtlsK3KaqiW9L
6bCWbOoS8wZ5LoPFJoBEBWN6YvXyaYl1SQycwpP60IJMtUN8u27ItQO6XnZjDdukNgOSKpo3TWXc
rtfX2eGbORmgG0SqpU3bONDZ/z6qfKDRAc7A0YMKC2sCzSmL/fPz9nUiN5z7XGqbcOlqmFbyx5x+
FvDCkmXZ6MsTWh/telSsEbJ0lybwAmuvVxnO0XdtNC+ybZxPju7/nK/0OEQA2iYvv7jsj4wKLhva
J+cnKisGvokfMKWgsGNVGXp9QzeKamMJNFpjUp9b5Rkny8NodxSQa3fL7B7gOQFQLAtCW2olrTUe
tK6csZQMntYdU8792WWmbPcDUgUetvOCvvkSJZaWeesOd6VRPAd5u10btfRnf4W2/D8CvLFE9nVU
k+k68wPa0iIA1Vlmbv9oYWOhizKysK44ls07c4htoNZa2aywfFOY+2Ek2WuFcYWtRNtm6Rcpk4Yo
C6rRf3+39Q/TqywSlMjwQ2B5wD7+i0W2neG3E6UDEoqBfEaS7mme2Puus3bIyx0Y0QgpdylaAXrW
ejNJaMSkC1+CJzMPBNpC5sJnMR5z+sn77H2pn9YDYoVf1y5maTf3AxYU22lB49dUcEXNUSAgFUwx
VYSEcvn77wbU8DPdiy0A5AMYAgq/AF1MPf+8BcIsnLoQvgX8gsy6CZKaFp8cjuUcQEUQ07s2UNjZ
tKRUF0cSI9m3sX1vNchepukprIv8cRifLVs+O63rnmU3tg+1Vh/UXnbQFlXjvP6/cOht+AQbirNm
J5Pocy5FcCeqjSjr6VIZO1Ut8WwszJN6wh7NvrURm4F56H5Vsn7XRYH1gPVs24hx71rptDVuJnpS
O25V4hcTu0zk1iEOG7kLcv2h57TlmoPWg1di+n2v1L6hhPOxASKYIfptQz2llh5o7NAXeUJsiH48
3dORc24MbAxIhHhS0xtXtNx3pZ4PrT3cod8BQq62LhqMchtEQXBBGhnrFCUB5KqUb8Ls7w2rwDCq
QglGZSciaYxTbr+ptcn0FKdKjpOS3sQ9Q2EikxglKebiqhshm9/t6NNtjHSjpMoGOOxE2b1PVeVU
K9mh1myvHz7lzrRvQU9j9yE26lOMX9dkB5xD813apDctQJpAp97yUqqROCy+6eG4Y6j/fSb4Gjgo
5S5QcxSVg6eFg5+o7w7+okno3EXd1h5YmnoPv1pcwsRQNrpN41JGx6RlBS5OniOFdNbeF4qtwGIY
vWgMPVpVeHIpl2JCHybODugm7S3kkjSwm8pjHOUwZdMpV762+bHKC1qgTfbZqRBuLDlzYsf8g+b7
LrKLF4gTbrSZnvUUa1sAM0+N88cm1/xECKrjl7HFNjB2oq0ItW1ZmvtI2jf1WXvvTP1WHWHoNOU1
Gsdt5SDjVB+4VE8VN+mwqUjrC+tblfQ3On7G3ezvRE4zMzW8mym5ccs/BtBJP+50yMfqRsfd1B53
y33Mwk99u+jPy2NBvj87uTeI/t0eSvrNF8ajfW22favKPRCaA9RJuGlxfJwRV5eG4G72b3xiLV2W
b/Gc1vv8rEh3qw4hUndkzrctHX1n0m8nlCCirt/R4WOaRTlwi5H4hlcVOA29rfgorOl2bumnIey1
dceYFM12b8Iqv4i4O9O4oo9unRt92KS8uayMN7PKNkpnf8kYIQrkt76ZkHJMj5NEnD51r7PKVEKo
0WI1h8fRwLAMlTjIE/2xZLCzsYIbu2aSKhrvLK09ZK75KaDPo8bZmct6nVKsL/i2Ge5kMr1myeQj
0/xpMqM/FMTw+8RhJM+xvFlDIVX25wIDckr6MPDypsQO1tgmotilqDyPOBrPWntb0dsYnfkU5cNO
WCpiL522V+W0wbHloObBH1lQgWIFw4me8FaLQGvNlNyy6qODDITf1YwfaNXDJHeQgC5mNu6azL0P
EZLMnauiTHfDEPgl8iwQ1QxTPqRS90ctfVUN5ZKUIUZagxfAe7NdCrnoVlMaTD/Lu0ApXpGt8MI6
8/uRjpmRF6fRkrjCFXdaRv9VMsqloNod3sdBcItWl1c6Yl9VOxmrjMLrd3GW3s8yehmt4OoWHVak
6sZyFaxZwW6cM4GEWXKVxDjY4WwBsTE6Ri6HiVIb27C9MqqgpPduHX9OS/HmxnjYGmr7MJTueXQv
SgSIxiS6Jh+lwA8OX7b+RY++4+tzLtBbiLtmqwlIFxle0o+xY92j6nOn9V+49HFRS9YBu5874zko
kNyz36UxbArgxiw8zC3CaJ2EaGCTNujb8gK4jxN65zk3bYyvm/ao6r4tb4PpQau/quVVrUeoSLeh
wpZvpyMdGxpacKVMzQum7D7FKy2RS/zEbhus1wWeI1UJMFZjcm2jtfVjB/5W4M1ZjUx/qC5EyH3b
FufAPWv1qRHSC3DBG2HHTSWTnyFeJ2Xoi7a8G5tTzYYulRxKAGMikCXT/g1Npwd7bs+NEe6Q/HMx
0Ds7PCHH1rdDax+iEpqfcT/rX0elO4x9/YBH0KGxNX/i4iCVnxUjO4VLcw1uniL6i6NIRNrfK3cC
ib7MlbsRuDXndbtxY/wd7VcDKrcTQvHRui0SIzDI0m3n3DY6I4Fm4wnK5Fmz91kBP8LOt3VT+Gpw
jYIbMKhDJarU09JLMu1VvIIYprx2Rn7UhbprUOas5re+1C5jgesfgKeORCbG0R5ijqdx3FemvpWR
wkwctiwbF+wAbJtT3NgnwSh3lHLHWmb7ij61IuZN4jQM1rdUD43twZczPFM52oX6oJkvCc0Xhdbo
0B/VONwEwbusFq3EbRBwhOLHYDvfRq318XnRqP7w5AhS+Fc6Y7fIOdem9bXTrWPjyDPFs6fWn0Tk
UMA1qHLfiQFEHK6lNe+j6aWNt72SbvVA8eMY0dfx3QT8ihgZMnEMCoTzErsko2awhRD+1HGJImTc
qs1VyB0AK7J5MGi6K7QuRiA22KbbSRTPCKQ91irsShd/JW7dyezn06CMWziE7DEgwwwn7/qgVEkE
/7GcPFW9k2m307EFFczUqgxcGE6zz5VDJ/rXdg40T7MrrBbL4Ryo2R2p1VcLuF7Vy0M9GRzOGUYt
HC966OfuOZDsI91OTp1xLaP0K8rcKXwPBvxEYX9K7SDCZIER7BH4Vn4z1Kj3QqxADI3v09kvgyuf
7bQ7iXHREUkfEac+Di10XCGSq/Ypx87DUh7mdtxogX6LuIixKeP60RDhtVaHFKzS+CYF06BRgESf
yWKem/TSq/ZBl8kDIzCd0P1If+6tb2VfnJlng+wrfM1O/V5ZQGHyGvxKRHlqipeuCFkJ4LaFxsnJ
yAU1UCq/6L3YBZP1WjvWJslTneWqHLQ0vQ/7u35Ozg4NTS1PD7Srr5Fh0OHNdhIaSa67V8GfOq+M
sm9T4pmL2UZ0hlF3E+vp3uLW47iDASYsb1og1SyfU6e9SOZuSIPMt6p13qoAqdhZxmer6U99ONFg
iZyzlpHpkDXNgLTmdqpD8UAD3hdBpr7OMOihhJK29UXX3SfGQXAGDW7KDLyIJ7/WEL72EvHWZiN9
zzD0E6NgljyOdEiDm7y21C8wAyFodcFpdLPgFNr8VzL1tle0RX0Z2v/L3nntSI5jafiJNJAofxsK
H5He942Q5eS919PvJ2YDWxVVqMTs9V5MY7ozMxSSyEPy/M7pqR1DfiotTtVhmE2HhPhRSD9BtReK
rzzUzjivlLkbj2VVB4+WlXU7PXXKtfyplSrDjdNOxz6bgoYwakFDOs1Zi/hTnzjO9ZyPkGiXfw2L
Qj2V+pStPn45nr5bUdGveyg/W+w2k0fLTliAnTE9uhUBkwHHyg074+Lc+E61SqxTPQX585S76ZHJ
y4l2QMWrDl27d+pyXA9+Wh58s1W8sTetbV225kb+Sq2R7YiqI9/JDxjp5VIgZns/jHP2bMcUtEZR
taP8qb5AvsXA8Vr+1I1hbiuZx7lVWAl8Of/FLcQmGSrwYMMvYBc1Hj3KYY8BXV75b5M/fWlUvn0u
UGGqz2URHfTmIbWy+ziake1oyjqfoO519rQHN0Khma+mng1/H220If0anzWtugtjKOOxVe6snrRU
u+i32AccC63d5uSVGb3+gKZdX6FFAAoG1XqNYZ2BbEUvQ/ON1vFRHfOH0PEr2DFU0pEU58b9McWD
jakRuwZ4DTtDmb87rLTL/7S68pISbGIgmKlSE8QNpW2upk2kTfsavhccrZovS2bRIIZtWosNye14
quHxR3LPTWNNyGjHbVQg7x7C4MnVm20nmk1eO/vI9u+rRhSrKZ6PfXHjd9jcETa3BE0HsCqCHS4B
x0lk/4Tq1u9ma7uw08Km8VK1Kz2n8PwZ0wyYzR5uXzUdvxDWq3bnoqmv4/zKXkHDDY+9UKBvWcGb
HeJRFtRw/g3MD/KhxYPEma+nJH6j5hzdIb/TM4vcc90NF+Iu9C1qVA6oMNfbFh5UZFBtiyK8NeHL
q5j7R31DF7y0rkAxoewBdXeDQ5eUtPCjGr5YqBa9HkwKJt34tVMBbfXEPY8OrkLFyVaq28JtGRbF
vGtVfW00MCDrJTqytHEIncdtBcS8Zgu/+CG0RZFv68n5nrM9cCucZcrFNRBTC3xLjIycQfM5QW2x
uCYF2I0PwjrXpr6eBtK7SXyy1fbBqG5D+1vJhwal8R10eTVi3xtF9p4D71OeZ1sRm/42S5TdGNCQ
GNDJ2Uq0JwvEa1v6WsmUjXyT+dkMadKq1XdRtzxsO/ZXOXu7oe5X4cR6qxtM6MCELxyHQFYsaAY2
GkME+8D0s2xT6OVrwUK4gYt7q0xreK44LqQb2suEqFjsbPzeTVZjzcGkuZ/Jb9YVKKljFT7ZJnpG
3EKNuAu8PI61XfmsEyNHCP0qF3lxHXVYNZEslCXCvVIsakQFj/AKtshtV93p1hwfzMmcVi3qD5TQ
a4nrWcKa6QOk66oU1klTysibM1K3W62NdlpubRV8dA62gL8j8nTag64ITpJruKv3RasU08Ft7ZZS
NOwcEVbHpJiuJH91XmAKxZpf/CjLTqmDAz2KWmNT585wFQz+cdJRBKd97a/tRKjXUGItL5wb/62C
Z3jINCU4qanumeyool26dHkz3ayuho485tpJ+Sdyi8HLlFI56nCv1iFn11Uz+Q8zZPZdoJXVvsrq
E7Jz/1T19kkDQeHMBvxNu0nftZWqn0TnsG53VbyludbvQ23qV6A3xb53DERzhf2SmUV865JXNQRq
e0v20fck1E6djvl70rE/x4lZPysZy2KUGHeDxj6o6/V+L4nLfdrruzoPTvKZdmIb53izZzp2GxiM
09OfJ+jRBpQLusyrsp3Fhjp2VzibJYjd+yCtyz6m03R7pXdmj2NDgWZBec8b5y6f/G8aegeQSZiP
c6B+x9jrgb2JiQchj7KEnL2Z6LQUoAALPKxPhaCmDU9SjiIboZLAYLtrNVLgcbRsLg0b1HT5bSex
rtPUVzZ4SE2eTi/h4y8KJkNljfoGFw22+UZKsELivg29wTZlbg79wmHrO7PZfM2koiHRl5jxrP9A
1tSIPkIQTnDl+9k/RmnGNEz6U+/qGKXCK1ULZBBq5W6Khis5sPOlpqOpIbtCCmjPsBzdBZ4zQndf
R9VzZisH7F2aTaXUA2C28yRJTbJBnYXYvyKnjteSpuvSYVqx29m5Odw7MxR7ajXw+3K/dut/F3mS
n0bN+CA3S3zeUsbvdjxwLmxSvIL4OHlxSdKQdIX/bRTKOy8y23NCCA8S25KfLGZVAYkkBmUhW8Ui
Vx7VYLwyW5OBt3D+HRfYheOVfMAw1TJa6QhvgIt2BIvdsT6BiX0QLuSvhBrijtmB5eosNG9loWch
LKkocKNnL1IFrAJYDbW14YIZpQSkYHdE6gz+yqsqa+76pccvkX4k5PshDOttNBzMLoh24/i1XRAC
DczhQx2irqalhCUaDruLlmbBVEsN8hfy11ViJMYGIv6dYgzsnxdYIRDBm8gWny8IGDZKNQBSlWYd
cYsuic/OmBxtKMNrcPtyFdvqrZ85kgqr1MhswTlHypQSJ4dk2dTabFCG5lUyEppOe56b+YSjSPbB
UUgWgCZCZrUSVvMiZS7zfG9Z8Xy1QLTyFmWvVtSly++oO1mfJBIQjNUDnQhLcmCGDI4lvlkr+cQC
3a13Q1RtJIFXYvSy2x4gTNb7Ce+KhaErNU8SrZlIip3qhkOMq26kzEpSSBTI+8gSaA/akGE8ReOY
VrrK2hnMZ0WhRS+ZxPJxS02Bb8/7IJsPlmJYq4ywbjiU7lYC0kpHDRwhm64tMwSTSsW0InqAs1+X
ncdOjCttgZcl2CExsA9djkIWux/lNLyUR9ICPtQQeR0rHBdpe+ds76A6xqUh1krlMm8r47AsUetS
BcsPApB9H/pTTxnhIGatRgzeVoS6LDSaBSZyGCmFQ8pMpg+epJdI2ae/cGbyPDxg8hZ5+Oezg1g+
tTX1JzOqF8Mhuut0ontv4cZIkiFnYk/Xi+mGdn4tmekS0R45LFUmR9iwBCTpSnIlaE97cjyE5QbJ
PZaoYa/RwlF2H8ieJUovDIh8fMHtu1xLLFHCX5aKNDrPdgPmR3OGB3eQ7KM6EwwYxm3NGWMn3wOa
esero0dZHCx32dZ19KlrhVGn5vsprL81GAaujIienmhupL6n7kH2F4CtHLMTRmbtNq2CUziQa5+i
6PHwRtnL15PSo0P0A6/3YxHWRbNiMXM/pr9Zsmcf7WarB7RPXZgrAfab4CnEBZlNeVeX1CKBZ8f9
XE9UGcr0B9NGYlrJiKYy3EswyB2bb91M9OGCwhUuFJ7OfHQiexs0hITECz8tsTFIUJIRsc8E+XoR
rvhD0UDk4jMBSkDdYXYu3Jsce0aO1aTmGBSUBbb/KJqLkm+xc3Laot7EuBrTY40a5JTAhi3FVhZ5
o66rVdrYzU4O+Lpi3Z/DG/npfoSE1OwT0qtjC4C5p4Ms4v5bUBhvQ2ApXpq4VxJMiePpvjaGjMdQ
fNH0+brMyjeNplXo1q9FCDs8EhAFTC0++Yn+oPdZuFeNCjeVYEm5LctDBXHtQ0BQZSEHXkzRFoK+
nGAqO6iDYMspx5AacKRftjN9Gnfbmr1fF4grO9dBG4TxT4dvNC3nDHCgHEpYUIu+rEUs5KFgWMkq
KSn9skzIYR6TQ6D6yGZxaL6WzLMQvsW6s0vVa1N7Zrm1Ky+qrvwMilCrh2zilkXJGm8Mq99IkWSf
WkidoDavdMxctk5Vlp4seUmeGTDTLGRtDGH4t/O+qkNQTiPcAhjgV9xXZyntWHgIO1DEt3LZyCcO
qtRFRDX22o/Bfqr6mhZDbX41lNZmJHT/1E60zYma2hrM6JUBy5OuMrBi6CQ1BilW7hmuIOsKvy5i
w4MtYlvajgXBELhLmTtSaIBOlhuR019OQlVBNJiIG0mvUqYdYPbeDYriQ+CS9ca8KgMiErqCoNOF
3BhHDPHaYFiOi8TP198JQNvVbRJ9CB10LUrWQbZNFpGs2ru03ZluPM8vEqCTILAsF7LkyfciUHls
9Lo6yvefJcE3RRPmx+ZXcq90C56teMutQTnIXWPbQnQTqMFgZtnX8kYkLLsshpYpDiVUExgY0XfL
MmFFhdFKnf2nbmFRVrS+xy4orpqmIqKG2hn7IRIj3OhWCJxk+ZcLkppY+xIjEzlJQmHCk0BHxdNG
qe5o/srNwWyKBcSWGH1ioc9T7kBU7qMieukU1d8aUDrlFoEgD1avUNkpEVDzwuH/KFI6tJFhUqtV
rzDZ7aJkwGdsagL40dCF+HJycEoWU5oTZqrSlTl29V5uKSVrd8iD18jsfshlRladuHXvVJgbH6sP
BK0WBCuZ4R6lUC0XGp2jfY3jgDaXscpn19rGuG9IZU+kR685VVSuavINSiqDlYZf8oCWo1x71dGk
yFvYRvb3/7sYt76znpqIxCVczTy7HvZSvKMvVDIr+ad1OCbnCO3nzqUVv2i1F0qlGRlnzNVyTvnQ
G5t8jrdGYVwtNdJuAgT29QgPK+ZvlzVBgddADnh8TGg/+Fb61iO622XM40qb8r18VnHZTzA1/YOc
6D09NOomJF9UeyTRhQaweJ5AnV/IHpLdWI+c28eg8/8VKhd95w1T9ySJJpKDmBZ036zavNFC0z+S
3EtvJOrcnRqjHwymaKuVg73HoGDt6MppiMU90ZCPsrSZCx9Vqgvl6pKaLY3em2RRbEvqm1PyouEC
f7PjONyodgbTDqlNmGmrIUy9kaeOmcmCfdcdnWJ19CJU3a1NrTEy4SISZd2H1t6w/1cOcobB5Sw3
4mtXQl8K/OhZV+IDDs5011KnWOW6kXtyZEiOnK0h+Qt1lzq1PGAr5amo9nAbY4YkVc4L72bu2e1E
TXzfJOGTQezLnNCiWUiE+hij0M/8nYKIw4smH6NMpv1CiZPbBQcGxAwxfWzcTdSnT9ypf8SHkoDS
8ZHE2JbtAF/T8puXiVO36BaZERzoTCjwV4OdISqx62tozkrxVW/19s4e/EWhRpUMHHj1uRNcY5yw
wYQeJyYRtQyCb5JqIVUS8oHYPRmsHUBtm7zOQzfsRQ8toFyOGrB5z5ERM/wW+q7U7MmBJm0eJAPF
FWj/Mpv8x2BM/Tcin4upnncYbYBt1d13yfPswkU/68Ns19Wc9BJdvbVsuqeEfQMV1NZ5Suyrymes
FqrYEdZzTiY12sSxtW4W6tZyy3pbotTp2w9RYNuyEgaV/WhimYFHevtBQTLc7rlvrL1c05ZJImmL
cpeUB4/GXFDDtFrB3OAfOTLk1kA+BLnRJpMYfvgy06bCvMeO2JKcILkk0NWjM/0vM0mY4Q+rLF7l
T/yJLvyUJgAblbZnhfI3sqjVS6dzdpaVQOXYUo9rjIjxWGofVC3cxRgCSwZTnavwS+ruh1KwDZ3M
hQLqd7thSEs8HeJmCxDAFIY0vHDrPirYotB2OmNbdOl8UlRxrrop30q2Zl8Di4vlYZGW8LF/UIbR
oXPQppxNp1t5DnATg2zDKu9XcgbKGh7bWbSp2o9tXxN1V0rjN8gXkGTia3LmgHe24uzaX3RWkmpi
iPjZN4GkLGvR13ck9kmV/6BZd1CoXoukPdMH+OCsATe+Vr65I9GFI6RarGV1aLv6i5wpIhvu01Hb
6xomVHJmSUroIr9y58JA/KB/l/sqWXbkPiJuLXdt5e110QA8TADkC4tKcnPnqcFOA5syKSiV4hIT
NTBcI0Iel4ksWdhtvwhw1eokz7VywMsFLC8CvDTLjW+qz5E7lB7BJssfDTMo6hiMwhtT46MgYC3f
+W2+eapGRazqZfwkJcddOrC7RM92fo937xBDp4ka9WXwnR9y1UCSpqwyDRzDUbKNPLlLorqvZre+
m/8z5wgBorZ1b4FBAmiEksitLl5I5XwVWe09Q75cpcqPetGCY4Z+kO9xSiz0E2gS++nETkXx5CHf
72121PAG5bOLBlwWuzt7oSN3nYJcEbcx4ImNHBiSravV/lEkkArC6XUOJmoJGtN9p4e4X3MuEinu
vXGanOStDorzqKfxsxU2oaeWoGfyWkWcqscO/3KvXjSjY8PHyDfdt8TbKC5HZ3rWsvTL/1y5ATtX
jPisYm8uZVBZUhGU3nhVYsw+1eooK6Y5poifo108q2LrGzQcuwK6hNQxGxTOpVTIl7X8n3g5C4zL
wb7MvGgA86qN4CEb5/mjXKgC9QRYx4dsV6523ZQW9CGSHzQkr2Dz5AfV0o7ywcmtJPZxE92NEvBD
GN6CVsm7DRSFnjgiB6j91F5/1HMP6slZzQztnBD77Ksmzz9gyTbhTDjUS78Yp63SP/Qcn+ji5vGm
NXtla/TlY9CX1cl3tHtnVgmNk1sPTpScW7qG1DAJxLDVlHVcDnr5/WKzDNgmckBxEoNeVNi8+iVR
RhPN8Bx7sbg1vgdz8lalvnYfDbtgdPuPU5RpFXfjHB9TPAep2hASB1hKHPMQPiY1gTe2igOmycbB
gjgFLO/rXtWJaGPPWbsN59Uctm9zixmnb80lKHe7VkPInWMAsOGU99KHgKPCcMJ2rl/Jl4VTICSt
puSkTp2WrNMu5kzau85NYthXcr1FucixX4oykIMPRurVs/5YGdFT2IgfISZssozLM7M9RZDmI6gF
snwUtsg2djif0pgNfeJwF0hyA9BE5bYmlxyiQ3lnGryQNFfBA0rWSctgn0vPaKzA2Fl5Dc+Hcr3C
hdja6Zs2R+pql89hrpmbTIt2Yc8nBx0tnwxcU+7HbKc/OkuSqAmHY2Rfvlf0DIFG39zHrf1Am4pH
w3k19Tv/pl0oX1VS4njao3IGoMqqvDnEtMZm1mIcBLO1nkJPEglyyFyfrXWXuJ6vEwllamG303C4
2tqYPK0tXJhMeAUUti7d1uS1DQOQKe6NJVoRmnzCtrKNsJvbtKz8LcDxuzIa9rYRdPpze5877MOy
If7i+/6wRoz9Zpv13sxFduzhwHQkPG8SJcm3XX1CkHbiyEW5c2J/DVJ6ExSQr5Uw2YVYMMYkI6l1
XK3CoA12sc70UiwC3DSj6/Dl9Oa4GyAE2MRxIOmZqq46VVDFrDw5ipoecNr1YNaIoDqFhHayYZq1
7gQnhzQZTvpzde8Eln2I5/r7MEw+BAD8S4YmOoWBs0qmBgejDis8G59ZIqp5aoVyEIxEz89RsrVY
ewh8TTwaUhF29+e+WDyskvK2ycjm60RJFEyw6Qa1vfL1YlWYvgnvw7xDY5Jx8Ke7NOatwPJ5puk4
USbD8doJx3CvHaq6ytbTrBytglHdh/oD8yFofrQRAZQ1s6TXRuOkD8ZtO1avs6+qm37AwkH+o6QD
UzQlVVgoxTYPh1s6TDSsO/3HPMExTMp5TWhmdfBtdZs1Gjw7mKpWZ3eA0bzaJkNKy5PJ0RAPuHYE
ojuMEFrxpY5Zb81by3AeGrO00Q4TaTeDj7f98FI12Tk3aQ4JGxZ/I5RXstVx6zLLcVOjSwxtp/vH
cat3N2gw27Zz6E2kYAUzDGlSNrCliLt037iiAyE0iY7paDno8E6GInxyJyyuHJghtJjFbZLHM0aC
IQRff2Jnie+NrVieM5b4ACznOeCn98AO7oDEYQNO6GHyJntAuvYN1ek6dTE/qJP6VDthtHFhJaPg
GVLyVtLnaux6zgvxSMLLKcx6+oWdC9xsBl7a7uKrdsQoJ+acvdFjI9mH9fJ3VaQvGMkujkmV4o8z
aK8K+g0Xbd44pG8cNszd3NXPCn3WecCkpS5eDSCdLTy9LbQ7Gl3ugx58syFTnMtYhz7ojCd7aNzn
Try7lf6NhFd9GwbRl0gdxVWEwE7Mfnj9DNN4PvmIIxukQ9hx0drSbXKwHc7e8OMhGXBwSYDbYRsd
wpHz22wLd5fb4UMHCoChDroDm1zJiuiKNewyF/OU6bnTanvTwnfMMWc6GGWMVQwK56HW+tVUaf2V
hjXEgCYpibWVE+PMn7pGfrZL43Wkh3PK+6Uv1ACRYNg3eY0ff3VTJToYWescbX246ebB3kbsoiCE
cOQYivesFIEnKtp4agKwHBY/SFFMt3nWHeiNxQQO99xGNCWwNxFYKktt47SJf4eTY90GV2s5FRRZ
DpsxcBA/Juq5wKMeOqe5oYshNo3ZPftjZe4arJp3iMo3uDn5Z4cekYEv9GGwyydacTvdgHprmYjU
Mh/ndbqWwa5zhuYqpkevNPp0tOyshRMGcq/S7TjWTo6EhlFIcYNjkZyaSE1XiLrENnN7WDwmD6J0
gxJaboY2dDkZ2ZXxIQz41+bxFxPDr/9vQvnhT7mYUC66or+YUAZT2f5sQbn8+ocFpW79x8FikqgU
A0EFsSlIFv61oDT+g2079o+EnenQ1Ez09v9aUOrafywb90nkSpDYgTXQAf5rQSm0/5BphJEEPyfZ
TudK/4UF5YU6ihB7knoMVAVEK2LCcelA2bPNC3TdCrzRYlkZ9X1WpPBvwpUwiQ/DsvCnp/IHr5KF
Mv+TvPHjckSKY6FqwKmxLlQl4N2Ad7MdeF0pTqGId5kffbik/mKS+rMdinaRwvDvNSwT/A5pNHXm
V9q+Jea2910n8Mp1fJiRVmOq9oPu9T5a3Yyr78bKWXXW13p15AY/c4i9sCxYru1g6MlrxU2ZbJwL
K5YwKFEy5eza7PItbG7Yd65ClCd+8FQFqLFq7NTuUpAYd+o/EexoF1oMrMXp6jCIcEfG+9e4lAEm
SZjn0GQDT8lv+vYuzHU4PMm11sMjpmEiUvrF1j+pmO/+/koXU4hfXqljkL67xCARd2Vpvz3uyrcA
vUVCQy5zYNiE+sZXGugXotM/ebUX4h5u0SBVapEkOcwjcSkpjHrTydi+Jl5TTl/MWNfPOCg+sVbd
lUH6VLuGe99k8WeJc3+4KgoQkzgP0zQ0TTpo/2TSqo59hTYPKmQxB6xDSAG+JD7MYX9MDgNnAh0f
08FWvv79sf42Uxxa+6Zr6Oh9bHKGLkZxpTkoCqcg9lS6QLknYq34quF+Y3wikFwExRevj2GD+sXS
NZM3uBSIn+5urocGr9Y89loHArpINvC+iRXNT3X22YP8/ZZMFUWNpRJNQ1zJbyMlpllbVpwtRYfD
ZvQehj/+22e2XMBVMTDR1WXu/3ovibAhzXEK92JR7vIUEjtnw8+sfH4f71zEtKAnLWkR5uUD64Bc
oYoRATGnlrvVIjKvU0wXVrago/P3+/mtODuogDCbdjTDNjEPurgfzecUOHcT+Re0sGuMCTkvCffe
x7Whzc3N3y/2p7djmJj66IZgKCxOyT8PBFvJsYYpC7TSgfnAZL/3+8+ySn4fa9wP84gsQF4QGTC/
XkLBVqVUR96PHgzKVasrTQI7omveZz1iExYXEHz/flN/eFkYYzEgiENiGVMv1ptM0fSgYZ+Gm0q0
Ij0YySoqhbr+pPj+XiJMVjOyiR3k18j2Ly6D9kRrmwg1fVmnLiYZLTtbRoVivGsYbBEjFY/mocLe
NXSM4rMYsD+MEn3JoEb0qNOQle5FP81gy4YkREQw9zg9KMmjYr2mnrib9Ke/P8o/vDyM5U0iMfFU
xJjgoiDhmQh7biQdVdgE63pJrJcEzRRN/7VBVCBwrknCaPv3ay6f+WtxWpKCXETdGiXfviy95GwJ
depwiVNIBJnU4l1z3PaQDdO75jXFXRakzd6CVbv++2X/MGqW5AiGjKqyoF0WKjtVG7+PtQRXlnRT
aeESea/uhON/ojH8w5SjvDO3l6x067f5jVSjmVW1witvzu2Ft+/D9Cgc/5NJcHkZMplZLalYLGL4
jF9uSmJNEVqXMUA4SCsEw2Og4oqy+WTvczk+Lq+yfIufhuGcFKQsYULhJUUl8EINbC8tZuskep0e
CdDKJ2Pj8iVdXm/5+U/XC9qhQUPGXfnhlaGd5upZVA//3TiQlyD32CXS2bEt42LIl9BhgAW5xFRf
w0GCMxQhTCg/KR6Xg5yrEJlJKhZ5hktMykXxANBEKZmrCUmGwXBmFzdsFjXYjyFLsB3JBg6QfWoc
+lmPC/hIQfTJBu4PL84wENHby0RDFnNxlyOKTviOU+IFTbjTukAhznKk35BnGd5jxSe5TpelUt4t
uwDKpasKcip+fW2OORDFlPe0xuZ6bGip+cBNOJ68oDsYNqU/johuiFIs42n6579+nXTUHYo0px3S
Ei9GjDkbnDZIjvPMILO/hELvdyU+Vvs567r3v1/qD1Pul0stz/ynwRlP0J6shGI5F+LVmgiYmZpP
BucfH+RPd3PxIFUrG8JhZjM8BK5zjkpMgEC67wBo20TtyHk0vikZLkv/hxuT50/2P+yFL646R0lr
KnrNKuAPGnw1xz4W9eR+Mkh+mxKsMR+eHZynDKber4+PPlzbK7GgayxSaNtR8WI1MTCG4eyDnIZc
nDz2XbibbfPw99v77RQlI3sJOscAjxhDVC+/XjmumrQOQuRk7FOeUGafprF4KkbxPU2rRx7yU8P6
3bYhMqb05e/X/q2g2RgM/nTpi+Hp6H6tdg3yjMJ9cYFYlPwr6QGfFBvtt5F5cZWLRxsNXWKQOc1J
NK+92Y+20CaRlDnvroWCo6B+T5m2M8rFdS86gqgewkRjdTdRCKR+cP33e16Gy88LvHzc2Bbiisn5
1bzcsVuYkYi25UXrOINVNBKbfjrWUX7GP+7YqcmXv1/uT494mfoO+ySVvsfFI64aVEk67HHSOMtz
VAW7ithIqEmfPeTLs/hyW7Yg+YtB7MA8vHChcHXF8PuIVxmIGO+S8RYK9xF5zs6ZibBH5Kevy8kR
+EiMh4Iz5d/v8k8P1SaEme+wpFBf7pqSyKb112qVN4fAaI+B2xjocrK4mm9bWjz+fWroRbUdMZIw
7/9+6T+MLiYN8hj2awZl9uIQYc1aDDDQVziwOWdNZD8MI/vkHf5W9zijsnSYJLCYRLRcNgGKOMKV
ZFRrTCXcxxgZrDolmyZokbloz3jY3bV06/8Pd/XTJcWvRSEzjdk3laj2WvJUVnNSHefss73Gb6vw
xW1dPLnRgW/vaPNyjfafoTDvOis8VVYykqf3WYsMA6bfRiinSp3NBq0inUbV5UzgdpwwzUJlVVsV
ec2VmLV1FamTj7BP7e2bUaWNtlJUHvC2BX9W4UhayhIoMgC0ktg45F7dtDocslmrXPr5AcplUgas
ZL43K+ULNm3HKu0qMLw2+FbokAwjZh+uvBpYqa/bawSX+ErkMfno7mCtWiJqTvriBxfU+rdMmch9
sab33CifunF8IEQLP1jtzeqdXWl88+fHzBSbaRo2k5FfpVAHIuy9MjQ2SinukuGsKLva/WLhCwQX
bKU3wWlES2sIGx1jgsVCvTNN2MvmQGgmDg+1u5vjPdSFSuDxjYahh+EX2sWp6Zt9XitPmfGg9fl+
8GviPuKVqdE+tzciPZgL3UjNj7mu3YU1xHtD2TqtA8lEvUoUG5AKPapFgGlUbItRhxrStQVOE8PJ
qKzrwgn3vv3c5fN5MovzMDVeiROQRfCpl5oZEcEdJGU0viTI6o1HI+rRR0ac6vxHLLzUOFoBNHi4
s8D+rYED+uu82Qs3Opr+Y2t9jbDaG/L4SVFs61A041d3NL+a9CuMMbrLnHFHQtgqMsTenFls8BM+
2+CiemTvYit+SKL2RbPMg/DhpyE/FP2bLvBej4DSAYMNyqc9VFtwPvwB9J2l9jvXJJUX6NMi2cK3
0FsZw1kvf8SKskGtzCkqT7eGm90NWCpNANhq2HIix9FkfvLD9lihvKsQlPjadKVBkYsGyCsH/Cqa
Hu8ADKmjjcEcdJ9wLZuje6DDbPDQLsFU6vT9kjEQI1DVQPugwfgrvUt2U3yNOFhU7zhBr5xhE05n
TLoj0h4AtJBdK3st3naKsWkMOKFwVmocDNDZ9haQTvCSR9/G9FaJdzPfwFhrUMM6LX6cMvVoZKWn
5iqSeaBks+cLvShJ/2IjrEDDCtMD1SJUaMc910tuLVKRHehygHDOOIzBcW4ea7C6GNRRHbE8OM/G
Y6BgpIIcoG9eC/VuNLU1z1Uzfgw+Ii8QXwWVGmPBWafqOe38gx6HT1mLxYV5NSu3hrtvy3sfpExY
d2ZfrMz61u7u0/mmW2iysbJNIxf2fjitcfr0hvFKt8yjsJSDLp7i8cdMSnWMq52mfZnLQ0oO4QSh
OYRcMJOrNDyX5kPSv8KrMK2N7ebI/J/i3t4ayZUhnmbjCXucZhzx2roZ5wObCwtXOnuDMVBdQjdT
E8wcrrLggJp25dYvTbdo8sBy0StrCKPh/PGCrebgBFinxvmhz7YDOm20wmn05g82rN9Djuw+Pjrt
bYQTZe0/jfi4O19s8TDo74oG9wGmWbIcX4wTcAZ9g8Z9Kbot1xcEajg3WozpWn22un4d0oU3+Tes
KEpombwZh1UFiad5MLNt3O2yeBsbjxq84sdUeGn43ptr073K2utRHDm46DgSgOUSCrLG6cpo8Onv
v6tDhzzQh7+ouf5Xze1uKnP6npcWrBTnOdZakoIKC0epASoHyDOn2I3pNP3txNYaz4My3/nqItLR
lyjIat7oTOix7q6nuN012G1UyDnTOcG0HBNpm5kbGeVq7CdcDjIcb+1w36Hb7LA4NwLYmSEwpTP6
d65S3GRphTEHM65QrbtZ1NsqdFHIw3EREQyG5QtbobWrWvs45NNRn40zhuxPFqSeUPX3zSTQwY8a
p+Bgp6J1xQAfNm79bqCGo1wdKSiHSEH+oP3TCRNm13jA+XMfN9eFr96k3SHFxoQgD8GbL+Zj1N0s
5qpQgpNHGjuBqzO+H2vt3oZ/350HbBojHD18OoY13PNtil1ptFMxGSD2Id2a74m5re/GMSKwepOH
+9y/ExllOlkF7VetYTAlp5J8dlwth01k3jn1c92hHd8n70W8nbKnRiFBBAkDu14kB7Y4sj9bEciC
uawXj3sDbxA8ZoLreTgx1JxiD+Cu2OQmbbuQLB84KM0ixIc2kk27AHW547xZUfolCNoHc+ix7vve
8jVKdtDo8BGWVHfaNFwJH5WMO93obVHCEMKuZRDuuhnNrVLYE13C6LXMmm2fqg8t+bcTmoSowukB
ggVLV9g/dclZtNPGiPu9k6F6qK6K4VVPnpPkzdfuGpSp4zcSdBJr5/Z71Kb9Uuxu+3kTURwVLAiG
p3FikFdeDrzusyYOzktj/g9H57HcOLYFwS9CBLzZEobei6KkDYJqSfDe4+snMfFm8aKnp9UkwXuP
qcraIBm10p+MCQR2ZSGBun1V+39+OHLRvNUha2c3CvagsiNpn6JcCiN0QNFnYH6gJpjlVYfJOhlq
Hs+/cLYn809P1rPqcqMBo8F7j6U3eLJuAAZ4E2dPVU5Ccy9lf6X5Nsroolz5JkDIP5aRvl44RV1d
rOBZjiKiLfJg5vdBOkHWdjDB7elunSQ2DzlgZ0vlkiRV7i3Px9YutWUzbyTfqQRZckBFF6FJgh/G
9h87CYuNqlKO4JRdqX8PosjpouZTD24af/ugM46GmW5HgWq9+lTjFKu877TJVY6njSHWy3NbDBW2
2TOihSTeBQSuyDryA8R0bXHXMtw9jDLY+SI5F95lLTgNo3TTpb1ovUTprEDoag2nHTVA9uGqKB+V
yUoSkYKgY88awl1TxQ+CEy+xbGHGy7bTdG1bzvH7gmIQkodltKe6MNblJN1VkVSWTvoastKJWgAf
dcfRqm/H2eCkRa5SvTJ5o5g06wB4JnBGFh7GcyUhL4syty921qJUY+6fBnx+k+lk6U8PoHEWQp4r
XBf5sQk+U3FjoFJJvdL3Fp501lEVZXcVEak4RJ5RfTXzSSofg3LU85ePnivSse3KulcOBFMInCNx
caqlaKOjv520b0Oc3UGw+OAJvBv2bfbhd9+1BkQmxKdeHWbTi4X74H9aDDamKV91Yw3UbwZGjwdD
VM8kQIM0GUHxmNIW5MZVn8BwS6MnGFRXC2u14RCalfUQHhMA8GKPOFppzkU6bpKAC6csNzHQURZ/
aOySdaQWbmxq967xPWGGe8FChESNaaAo8r9qHZKxkFWOid9nyKRtJ+rOsNQqvGPkU/406q6Vt9AQ
VEKok+GlDCgao2g/ISEOMUZpJQfEJLmSWu3CKbkrM9VuRwhxlm6zMf/UZwOiQNYjW9ZuofpuVvcl
CkrqEk8iB1XsokNkBLfaHNaDrv524UfKc1juZ+Bsk2Ad2kxFgyMfBX8gkEvcBt2/IkKX7x+FkcDp
InTGpvmKi2swGM803HdzdU9Z86HQ5xLA+7u4BiUCWOAyaB8KXoWwS2xyx5G26OV1bEwXGSvnyiPs
Z68QmscUKB7R1gQD/mLzIleRQJgO3tJLRkNkVLfQDNyIclRL2j0z4F0qntTyLTVSirJwm4wAikRr
7lYZpygeeIeQroVd3H+ZJqq1oJdu0/Dqa1h56kH0XYXbTphUCWISnZiYzCM1DQ3FLPA3k0vCtXt/
QoITgg8cuNU1ffa9uplBaamFxceMnDwYa3JRyAKBP1XnRyTWMM9EpH8APaxzb2TFTkr8aZ21xj6P
lb1YINGcLWtw50QDnqQhqatqjibKCqsG8TSLRzNul8AEwtcnFfRAlq3pGjy5Dt7LKUVhlbpylr8n
vBlGCEbHIIITVyc4hEvTpifgvri3LB1EJsrtTcKaeUmqFIsBg9RhlHhADOHMY8gXsZV3xmgeoRyt
Y6xKoTCSeRPYqBoPNSi0IH8LOuDqJJvEKu4zr43eh2aXj8cYBThIfOyUTjtvM67HUj1aMj0S/KUx
Z10UF3sVzX1Sqk9fCt/MCWMJ1VqtXEaoULOsIyB8zAUS2alzImJa5tKgnytuUprf6+alab9FufHT
/hCMkNDyTQPphDRIqJTZqkOE0RuPsUsd0n5tH9yI3g6O2HB3mBdTMLGUEaaAKUgJSrudaD+saZXx
PE3WRsGeR+Po8Ko/ggIOWoBgapLf+Mo+s7T2whgR1GBZV8vKz6moUrv0Kwxv33XYuzr5hmI+2rW/
7iAiFL7Juxa4tVmcO1FYldy8gv6Vkz3VxMcJx0if+GADYw5Zkq+6gzl8ZeR0FiPVinBRjNoxLGKu
tfeYUxSc8SotNEf3F9thtiLEDPrgvRBRX7eHTMdtJoIVrPSdlGMY4do7jwsIqr4o2YL5T84askuB
UZxQ/6uHeo+3dxuRmzC0AcI0epcw2Kro9rIoWcdgg2ecMpqu30lNwfITVyhp010XJfVrnIVvyZIu
QkVqOJ23nanVehF1ggL1OMwXbgUTW9Igx/lCiFq20rP5rc6nPzhCtvqwylWR7GXzYk0I47gjNVx2
MTkCzU9JHStTivFEmHp4llBIG6G1s5a4k3CVJLVXGscpoIeI1ss1PwX3PL0BHd/wOQw4U+IO4lhO
nJqJ0ZwoNSLpznrwocp4dzZ6cOmDq8xeO8ZpNnfBPx+BaUT5lwWhmwY1vmk7rI+jRq1MM1wtgmY4
KzmZnEh1nSlON0zgjiotSm5W9tghZBCWeuo4FhHpVaeEBAndE6srvZiabaLW1jNUzIvY6Yl7a12F
B4AqSW03kk2ZlTcHTdrK6dtg2L21lShQFUS/FHlat+393m2lTezP69QYX9kSUg19AusaKoNEkOHh
f9A1FIKjtQRmrxsTkgbYfaITiKj9GXmyIBg6fn3tQ9+VTd6mP7JibKnBc4qzs2pw0pUajOgJa3Lv
6ICSuktMHqSw7XW6MtrWnF9PRd2zarsz9n7Ea8WQNjgzguHpMfuSG4Y/kQnimU3fyfc/ZuCb/Rn5
sBmuyR4Y0lOdYXUqXqR3r0gcjKMfobCN6PS/8Hl+ogNv6D8NSttxn+TRFlyTWV9E/9TGHQwQ6vH+
1nZPgSKYRQ0gkWyPEOsWlwsrxc7pWHMmPPDx8up90MUdGeq2j8tMgHkMEpVhTGpNO8j7dffCYl0S
wgLYQ5HfapHzEwY35pjG/5p0YVPVyGvkpctBRwXOAIUrc4BkpRFpikMoDTHDwj7FDRjNDwYpM6Tx
MqG3FyZbNPRjLtW7VthFKDnnigAuzq0B2z3A/Htn2nPy0mjeg6xhIgRVC/O633i4E8n2BjW50Aok
LlsnCDxtuOJEIuqVOnk/6szoR7eFEJ5S/ThTSO2u7cZMRp1BPU+yRpbB3awLFKpUo8WtMGNoZo1I
UchUIKErfQwWlpSkfpvhdfva5ALwtgVVWFXKWynutEK0m8lcaTkuUtwJSpAvQFAGHaqXDri9owMw
HXuU1oE8ujFPddxxGzc0Oorkoq1Ti3ON1VUpj7L0L/GPSoWjsKQwAh7cJ2m40vsOK73qJrn/rxTa
v9GStsWcbQURaWtXaxyOnyRsEocS7dUux38sc3LruKCik4BUSARLliC/ZU7DAAOYVk6rj8jaMqES
vJIhsv3m1NXI8atnK18tZVpVAXEtDJ7j6Jc0jKZuLpRrvMTJHWdQ30lwx0/jznq1JyiQ8VZaQpzj
24LF3kwNd4yT0dZq8uUiH7d8J1H/W6AfvSjUK68z9fgA8UjjRUezi6ulM3ATA2NHDcxsbPBZ4zP8
JrfBovZy5UnH7NnQqF1TfVI+NSANpt1E0UzSqIQXRzJ7YxMHMsE2MMG+BplBmsAvevD5BjkEhYbv
BHjqPKqLKyAQb2UuaEBaJvgJc9Pjgpt94o3rvM3AWZE+1+McafLLFEQDt/cYEZ/K/wvw+/fitlHC
ZB+Z8axzkQsVXVClAlhrjIIJHfsCYywYd+gsLFdGDSB308Au2anYvL40K54JSTaMPSLTEdCMCFJN
kfT0IURgeyE6qSUmIr24MJ0titWQR/W5AdW26YEw3kS0rbtuaIjK7s0Fk1g1A/7PunKxzEzvqpxM
TLNk5dFknfwGi6r7l2VG/ttZvtTdo4HjBDaFNJlrYc6TbzOIyl0dluENTQ/4zkCo0xf0DAC4c9hR
11QaHBmxE+A9gn4GmsznSqQK1aqDnltyYb4rGnx4E+RQatXVp25EzXpumDsOCx+tKdr8Q+978dTg
A7oEedFvfMU073WvUvdojFrrIgH5FQArYLy3SKwhC7TXQiMiNRcEfOKGEumfBGPmB9LWGD62iMRP
WCpri4kfTANxCrm6dFHUSQ/KY4x5Ggh0agmBfBpVHf7lNVmDq6FTfMiFbcRkHLJy8R718NJccRqq
wrbiutuJph9RsaXKNZ2q6lTBurpkilx8mb5MWoMZVZxfqaX8ZppiMURtB6s7QhjQYq+ch5hHP08W
goDMNYrSYezcTCiojORAGokvjfP+NOHOklbYU6VblUgK9EIDM6WgLuS8kZa/rKfkCv4K3OKigpcE
JTmLAtkEST7NS7SShKWjGcjGMLhFZ0FuvrCdiHdRHqqX2fjhIaxjgzl/UVjMC1JxeG+quV6HkVYE
dj+a4npmhsWYVeVozgaxe/PR1LuDWNdfxsCuOB5STowhMccbyd7/X4JhfRKADP+MGsRJq6iGo5Ln
1iL0ITvRLjsYdzBXtIJtCyoEI4fsG06I/5yurmgkqlyucEhUKsVjFbGKW6tySKPftZLaemJbzvm2
TVMpBPkcAxjpNcIX3TTpQar2NVGd2wq1kTNlRm0SvlsvP9OIrXhHMQf2IgOC0txxt8GzDUhC2iVy
WXCSDLNyLBKRyZ8YKXHi6aUGtoiwMfV31LkmaNizg9EZ/T8whiJvK+4zAYSvOfTEp6oh+eOxjoGi
iD6wHzCqzom6ySQLUkUGv0sUMypDPe4Fzlk0dLbW0URria9rdkk/jkW0qtbmVMr5Kufm2/e6xMkp
1XljMT6uqi02F+y7VQnN2GaXLDbrTvSZYlk8JNcuyqof0M3ZvfYF5fi/1RSiAbF2UpDjPIENQZec
x8+qnxi7gWpfQjCDUbknjWRsVIWD1QaXF6N69GdvgkbdYbQn5Ns2h2D+IweIgZI8GZIHHM08Z9jp
yHbSBYONQJ2W/4iWy4jklGiN2z46pE190428f0it/iF39bRCSVDTeMCLBLCYOpnaf01NyCRgHDsv
KJYsDDWUXd2EgjtAmdePnZWRLiNaGDLsbmZJZ+spyw0rCEqan5bCXiy/K3Os/tFgYzTrEq43TRy/
xZYpLS6SUSI2tmPAMsviUYtn5VNumKLrYdStx3z0V1WWy9NBE4r4jfqM7UA151z9sVSVsKA7iRml
pg8f5iACjLImksxEPnvMaWSSbqoWUKsQtZQYSV8ZHDRzSjmF0Pk092L9mdYpIpFJbEOgwjJLhHDS
NpUOWLK2KIoi2Zh4vum1SugUuFU1EqcoE6tyNyA4/J5mKz4ZVZRfgzHnTqzbXnooSppuOQKam55O
oWmHfqwA3ExrcTHvBl/s6cZnWIQx1XO4DNm6UTgnaDrWMmTtW2UmtKd1XF5ycyLCtMynb8QYFfvr
Wbz0FUwHBlVxSM5qY37BII1ekk84bTHpVFGBJExfg9KDoW0qLLW2MCSitetGjMW2L+M8nhsSR1tF
BzI+IPGR22ACOqfDkuaNCsyjWKY+1bZVzqmXZEX9m0dC3W7lmE+OZBODmiNuZ3BfctopN3mqasag
+njPYGTetdnAv6uOkFsSHHXsihvuFvIe3nODuVNZdaFNrgqnfGbJH1oSFZtEC0Vrb6XqLR6WAl0N
ZCAzflYMQ+WalNryvhLUsd70pEb0/OxR+wg0uNUrC8ihBHZdlwwSS4kIgTuuizXFWsgkIyr0DKaG
lqTVXiG6FN9B3U/SCn+QVu2iMJwZxba1Ep0ahOvFJQNXD/cn6VW/evGuk3jc9shFmEqDxHJiGb/a
yapDX9xOma/VZ0ltSn9roh6DGh7VbXU0Yq5AQkGhtX8mShC3tAwizNF2lUE91TH8Vgp6p1bI+565
qBmMTkdFk9oRK8Vk46NVTBQnSss6zNwuKHW9YCqrGAgktGk2vqawUF59I4LMoM+S5lcLTV4f6hxE
f0G4mRkE43evhn1o854k/5oqld6VQu4uaWM1H+iSjGMsyvIWy+UFKn23rUOJAzjhKHn3Jau5jG34
2xq9BnfBXCs111UWhfDAfBx2SauqG+DAysnM1PorgJLk0ikpK4nNJOGtdCbcYk+ppngy8pIDQ9Tr
dWzl8KWZczCnecTt8DfH8Fh8MMABpZYCvTPVjQ9RzL2o0Q61mh2trvXkiumnPpSvQsBYqIgDcdoT
LUe5kDOKwSRnEOote3JieE66QBGXyTUVoS6vtanLPYUbaBX7PpkMIpOzKQ9NMBnNY/Bn22qgWzfq
b6GjspOzdmcQo+DKM8EDGsUbPHCDOXnVSA7LHY8g5rziGCPASKgzBHLrMZrIQXyMmsA6NoYFGjlD
QGZcW5xJAHR9cPU1HjUQRQyW+htEnK9GeUPzvc66Q7v4IIdy02Xtxkiia0AX0aaBp3MbCkPEdVlf
iLVppG4lDX9dZF5JsCFZ58335Q9EsQy09LVkRbbRZ2uNrY38PnfdXpaUdaKKLys+T524NtigFqzn
y0IhkqD/acYNHGkbroVtTMIN5MeOuKUNGs6V2lIVKfswAv7c7c1mcJqAxKxy3FkgzyNC9gbqMaMS
nEpoPTX6N4nBGbuFV8zAqzrI6920HnplE0lEfcUDI1NaNkTudM+Go836TpeXbTv1h6B96rrpJm33
YfqJUxLTPQbSRi+f7J7GMmO9G/0LGubLRsD7GkHKArPqj9HJj5CXyK1DsiiFIZBiEeYrv6t1dDLo
BmNnZR0u2ope19+JhoV9+5j7JwKYPWmi5DAUdsOWeeeg2gimdq3LmNGdk3FKmvzuWuK7O/TkkiVP
2EluEv0Al1qlTNSa3G0i5VvJa1dirWPyY63YYyn06Bug+RVgoANHLMItNvpD4saw+kRTeEvBQc8t
YFM2RqQmKukxtLR9HbWfGklo2L48s1SuAIHXupxsDaM8dF1ugy+y+7bzQkWDxEFeJrBvwqrczmKh
rWpuHT7n5qwAswlUXJuZsRK6Z2AOFMbzkWnHuktEyAEg0/L7zM6wXMZek+gS/leyOWxxkALRdPOg
W2u1cgDPZGW3Ojz3xAiL7wlOx0R8o1J18g6MrQjL32tBDzNk9OZec40IdMdwLKeWNFN1tUQN0sPX
xJ805AQXgRdoo73gfjL92eYsOEhPH+p/U8GkuaKLhWUNFKrlfsPyDsT2TWs2mT8fVcKq6ugeR3yL
khlSwGCHGoTCtN90EVWJNHhlKpHXyYJ3NlXyHGTQ6030LDQD7Fjsps1si9IzMp7d/CzyZ5peZ6h9
w9x9zZJm+8CalWEAtQmGRY7UVeuz62KCM04RfS/A6E/LeAPptSLlq023ff/qzcRR5tQVu2NJWEsi
y+eOh4go7eOMN3wx36quMIl8zZpLn4vODOk04nckw4UY6z55F+QZpdmxSwnR9iTlb4SNgL/ZtdpD
UFbXkD6l0liKw6WXB8lhupIM+3iwS1Q8rLQXiuf0nNlPziQLlP594In0ET9TjdpF5jPPg6ppEdwY
P5JBWAUKDHLcy3QiMAuNjx5mjtTpXqVUjjEV70XerFO12xoAKBhyR9rTDJ9GQIrJaWkFG77w2Fb5
Bk52h3W5fRrjYRR3Utu+xwsFJ+6OjeXfxzb+TnQZnjc2JWW0QXWXMtYOOjulPYaZM4tITS7L37mA
48S/MongK2gWZL4JckIwGztGa2+kX6GwSYs/pf0tmsqJcxXX0KeUrvuZbNq7ZRAPt/atrTjsZPPQ
Z/vJOiQJiD0EqR0kmzyQnEC8DPO9jZ+Gav1EIbxksHcMkBs31Aj3cYv+HpVPprZqdey7ahGB9MEB
nia4nqNifjbaCYO4S/pBaTAlHjxMzdeWqSOnnRQExw7ZeZL+ycSCyKO86XEjlOJMeqaxFZIz1s01
9TT0o+9p2FrDaPc60dJUnXpK3C9ommGn0x8V5Hf0zyGjacAe9d1RAPv6yIIQuZMGMCwQXEv5C5Eh
hoXksPs8StVuANFPrrMN1I3IDyYDowqbhZMnOrf9TqzTtTmCuqbHmf1ty6kkVo98TM6MiH31EU3G
G0gQrwy/RR4VOYD5OzNn1dE2rRXdtzNkXiIJoivLgrEwfsbqUR6s7SDBVVgi+HQoQois2jh1zEL5
aWPdJhq7FzlwrWSnaCU5KOc5VBwr2GdTtEVtczbm6kXjQ4WWU7FxYAN2NwK66ZS0AonblUEjca3K
OMM0inY59aE6qCxE2foaorSMxTxDnf7JJCKk5IrPXezKqFeiyGKG9Fell0TSSQh8YNpzudUPka7+
CVbh28RV6Mp6Fp9yNL3LRrEVlIUAB8+T4iYmlseCciMQL1cJiqd13c4y05NGFHXNX61k6Z3CcAuW
MwxquyGH63BYdEnA48ileqZSfUupWRqFCUATbieDLRsrmDQ0dmmVbANgZgjeQRWUroIyec4Lysvs
WMFcTxifx/VC5fxolBuyT1f2f6eRwRmPMRZDR2+ll5wt6zFh72fGOif7uL6TdOepHRsHuqOM2NxJ
f5tb9YqG6z1RXxDMqyZyIX2g4ZOAXYROIlAiqlQrQ/M+Z68+pjykiu7JsG3ayoli8SBYqh10Khsk
cd0PMi2LllHBhCz8o4hkz17s35QJyVxpXnVJDTn1SWLNo+RuyepJ1Sw3pa4ExcBiV9kEqe9MVbLJ
8rvYvaCoAA9mTw6wIY+ujUBTXJFSh/W2n8NnLEpeJQULRXtTmre4zjb+zME2DhtirHaztuSg0kBq
be9YY7jLRNAjGRRR7bvvUK1seoMdNNTDeHjo3M0AF2oZeXK74qewzYTqpAvrvuOipNYSL3OpU238
EmvuTPIrUGlLLmLD7gCSdQys2IqKkxJoNn6SQ5PeJ23YR03r1QMiO95xH2xLI/PNFPam+OiHBQyx
j6c0WAs11J6Ab167UgiMWYnKdK0J76DZ26X9hESLHhcShW1I2S40hEcayUDjk+aC84GcHrwmzLWj
2pmrGGC1RXvLNAGMtQiT31S/o7Gyu2g1Q8Hj624u0+61wYx3m18KiNreQKL9vduT/a1jV7JW0sXg
mgp37ZWILSumm3ADFcYuXc4dmAsc2ANbTVuMXVO4iQPPuauxXBP4zu7EwpMQIS8l7ano1lSx0z42
DumDtcSS8vQ0zIf8539C+xefIpqwpwqW/L0hwcuAxMyF5VReCxiF5AC+9cN1dFCUPXi95Q44f9s6
BdQWu0lt0ChdCycDLsIqQmvXNygb+muobnwYcTsUP1J/mj3jUBxrL3OHS+JEHPIw+jbyjvXxwf+X
Vdv0LQdxXH93yL48hSP/Mn9o29bud/RMRFjs0CZU72LkiLODKXlTwBhnQrhpTmwMKM4O6pqaaZkY
X4WP5k5Vg6YqWZFn957J+4X6vcd2X236c65ug/jEXCzOSH+gsN9BbGVhGBPR/B3XK+0BUiXywn3I
vaj8GdmdZwkXGaPeANWheAjeyku0gy7ctjdjl++674HcNIQhlGRyfGBSSxhlyFnmkRxBRk5i2PG6
eeUOndk2d8InVRxfiXDdYOp222dZOsGDx4R113IpElwkbmUmgo0EmIwdal3/WeOr0H5r/25MX5J1
b0BKz0eIGT7KotSTrW0XORKoYRav9UaWkLt4xnhjTWPpzqjtGv83/6O7UGqP4gAh78yasXsfdYfh
ktYAD6YetUtuR4UhG5JJ9oDhVlRtRmcjWpp5wxZBHL12OMQdktDCqxx+usmsyCPbQbUI+EQR5IJx
KxzUgRkRLoSii7aUXFj/G+EKySa6V03eU7MbMVtGvgLrYF+7/htZApHr03zcyDKwHDw1eH77N+2m
7OfEq74hgvOzFsrvQ/szQL2wXbUFH/HDSl9HTu+NB3Y8kW0Z/wvN7mGyVfkUyrccFfsMVIzJdhLY
be0mS7bxipEiXKloN+ab/l5x32c/RnOolrvZJu48HTlENlnEtv6cszjg7UmCyS1PenGO0P2h/gXH
Quq6rQDzrb99Y80yfhjXDZUomYC9CxB0hq65EvcZulq6aKrX4IYQR+zd8aZtlPlSS04frZH4Bk81
2hJx1921dbkbd4i8qVAannUEndpa5rLmHyXyxHf9EXj+Bw/MuAenWhJA8hxNCt8DOwmdCxx4Md1z
eW+Rl7fb+F8oLqRL0OWrVFrVb0LggA1If8R4WyGjka61+aoVG7pRkNjFN0O46ZfAGOUzyz6KT/OO
7F+8DjAus6PSH9PBjiRWJ+uWtGgiHmDKjaQq2WIDUMuNeZ3qSv0NLxzzNSsQAhIRpJ+a6ct8BLOt
gzc7QsCeA4f/kv9gDhEbOc1TO1tQMc9EkKyxahw4Ryi5GTQIrrrECwBwYqW4iq4+dGHNazKHV0HY
g57c/eZbR7cDzZOfFwkek+mV3nJTrkg4WZZpPzFxBoCDbtGNlsLnqbVOauXpA4kxBwVlkfTWwusX
PwHDpI1bcQ6y/UxX3KfgPS1YiehrIGkuOSHKZeq9kJyYd14MyucKTQRuY56r6sIEsmk88MqfNA7I
y1vNMb/rE0XYbSKfgtkiBSqJ68i1lBNxRCkaYJ5IX3c1UgWz8B+NL/7DbtgC8AGr1mh/2vxlTV9t
cdLMk1V5cvsZ6mjrs1cRrC0n3pPRPU+rfpOzsvllbU/Qn3Iej8MLmR+vunTT3fwNVxSVJWsNYSOS
DvwpXMV9csnem2uEyuuX3K9n0u5qHq5pt0wsxJX8jAia40Llv3KI8uAuYV7cULljOOFS+DboqfnD
q1XdbAbrXpZXcYRT6lHb5LZ2l7C+DCsT0dlR3qe0uvwigS9ECtc2SxBOpXdhPwcbea98FoHLTnsD
uQt6v8/apXN6JK7juc3+RE9lIHdrdwlTUKb883aO39qSgdVtiAkjsYVXceS78SnrD2sPoZZAt5wj
urHRgQ4TGYVcNgFoJFv4MQ469dVuVg4ILUgVFHccV/21ja89ieU44FK0pdAFlk+T1TWbuJ3hc/0e
Z+ap4EbjrUoQz3nWPM4xVEgqxHHsDqfmkJPG5JTbxNXZp++CM1llOl+D7/k5vRJx2x3hius/meSM
8XbMfkveQJknku7d4gn1u2fJ+dEnRLAVD5Erv+jBh7uS5SjFrjVle0BnEXd/UOL9TSoeMf3GSDze
hG3tKY64I//Fxngfx2t/+EFSogiuFAI0W2vreo2n9WB9ouqj0+x/SvQI8huU4G3zEfz4rwS130H4
YqWP4XWlfsUuPUsp2cK72DDTWnEITgK4/j2CJlwh/4Z/g7XT5G3yFu9kfq+du8FTeedihyrdUtyK
NmIPAGpflrCrqJ3+sdVtPnMSS26pw1R1z9v50TNjtllj4Q9xq32RbIJndDPWgltedGZnZ/4FGVhL
Y7mPFj0s2UDbicTCYjVu0CD1H/N6cqtsO//TT/VP9NUchAvaTWbZ3BYHi6s1HrxqE164V6/ocU90
pMrTuhEs9dA/rFOc2fz5/C9acRd/yJ+MxHrxTD02Eagjc8fXmmf5F1O56aJX9a6h0Fa90YjI1nsm
7nvSdpBwWv1XD1svuZbVOs5PcQLOzrh3dO0pCDxu7bRGdnXKAavrHxKkZaBhBd/+9aDajewkDMXy
C41CRdRnTqpEKSPQT9bsGK9jdGAFDHvCLkKMGmeJAjfoDoa+n61NoXwtY+M+3Gsh7xqmGBqW327o
RWdo+bIE3bnImOPr1l+z6OgMDA1hwAVkCoplt7n/Y8plvYkUgnlqU70oYv8BlHGbgdO0LJavOjWB
GksICopNUD0I3Vlo7adI+JUI/p5NniRN8Xzw14PlP1m0rZpnvihFEOrqnoZ4rk/Ynpouxta/gD9Q
ZYRS+JatTyFS5YUfh2PObazLVENFu0d0GbItWus2GFfcQvX3IoyExEm2Z6muB4gS9UMYT3hh2PzU
SCJ6vqN7GVNzj68I2uUuLC75MxK5wdGJ/wVMCER5VQ1PeoukXyEJpMQO/TVKPyX34C7bsuHbFTGX
Q7wj85k3jjzxnZ+zluOa9c91cQ7MU4x6stsljTu3/3+YviPfy5+ExwdYf75G6kNb2XXrOaMhKMkj
Kx3Olpn8cdrnGEIjATCLvCy5KYjK6RylR8vrJqjF3LYdU4dVdS3Vm6Jwbrn1R31tux0XUKeYLv5V
W4PLn+GW8i9JSuoUbxRtDgGa380HLdxUf/TymfpmmC5ldYHC3TK1aL40aaVJe/3RIxiWj1ALZ/1g
/U6K3TzReLJDL5HWftbsiVXFSwSOZ/1QMXosjXBv5p9Dl26lpiYtQfmuEH0pLCKkF0drRxyh/6dw
xjPBXqwL+U0VTllkT4jRmvJZvNTOHYbtnO8KxGomisAyQwwV1Ueg+3YPctZ8zPRSbfaI+DiSsqYZ
xtY0eovARrPb8rNC9qBfE/riajV96pY7/fKtFyZ8TM6MPcSZv7iyTI5DcxtzI8mkAw5Rtg3xOpAj
aT0mXmu15tIiI4gREIt8blHyXGRb+I+9M+uNG0u37F9J1DsNHvJwAvr2QwRj1hSa7RdCtmXO88xf
34ty5k0prLIqG/3QDXShUJlZSosR5OEZvm/vtZ1kxVeQyXOt7/xq49A8zzlsmuwZqEtUpbmEWLgc
iEKsD7J58S7N0QML3V57ylUSbkqxccprxBu980jo19w1zs778Y4TPsUuFbXmw5TR3iQGUlmCZN7M
gXcNDqGydX2LkU3RWWnpGdgUQcsbK4cDSsHUSDU6GLlHeFVxSXjlIc57PEFUcQs9aVwjs2i+6I+I
IA9VJxTsYG1xGAOC0AJ2KlMQB2eK3TqPhkLEE6JBOmm078Dkxo5OwYiLIBwKJWlDJc15zGVoJVvL
Hg8aevZuqBX4pG0Tsf6V1tcqYhsQWeFT3EQNISGgTANMb0Ok20evKUNj2yQoel0MDZQFCTmmiKmr
CoPcNOBflUMzfa473/s8RBqacx+tJOPeOxJLnmzyyuh3CIOaRw/45D7xtOSKlA7xPShsbd2So3hH
QjyHjq7vjqLokw00DxSdqjHtjRFxSRKa2flkesNO6Oox8imXxUZUPMowBlQe0wFCxm3R5QSLNYwH
MxUkVZESwqHDALkA4USMl0aZUtroW0U/U4yUln1T+cCnIT7dBj0VBifA+1RD+OBA4fcjW7C41kG6
Iw9ZDfQs0FxI9poKxsPaJAMKsQSKQc0mQJFIuXA8aj7rydQVvkvMjXVbWkrymACud30CoAI0XFlL
rGZV050KKOWbmHwaiP7f29hSzlQ0STsTR4uriFxBoBsZbDGzGjkZCk/IcuWPdCBEgTpqhgQ1LjIc
DaVa7pteldvISNPzwcKWQasjavKtaMvE4ttIXhvTmj7HIYXkaOr1Qy4V4aGu8wuiY4DBL8ZgUjjy
MJ/mgl6f5vsCEWmdbCbbExxs+u6hNWfwmM1YoCTGbiSiKmkaFRUMj1JraNEsm0hLm4d6kPVuWA+t
W9kTJ7kisFY2zF5mSyjKeZ2Nz36PL7JTffOsDjnC+IWo92RrYreMRONtCp0KS0POFRMEqqwwaWxk
6qN6XfcGO6NQ2iWzTlU584FDoYypi2JkmwYcfHis0TI0l76ml+Q2kP7ZckwpCJhtWp2IBuQ4y77j
CBiYev2Qd0LeCcVA7tbl1kCLKvRLN6k8FLNlYW7MOC3nwrasvtsVvkLFk/3XXGQEn+akxcP6rfOL
tjMaaM5hfa83kc3JXadtPXUZ+k6tmYozJSw4pLZ5x/tYWLZPjr2fwI5MpYbbYpQmh+7Ac5QnEKdO
/aXQhjS+ItGNYJIE44B68PO0dXZeZrQELlcW+tfAaYV5b1LHV65L1ciMRedQRrzXue3sG8ug7s61
ciycfVk6bfjNGgdKP6ljdRq74sQbS3ALGY1bovsUlf1wVtggOUMpMNmlgSmS9YRMLjiLHJt1I0jt
ebTnka4G3722xBoweW3cfqbvRj99wUdz5r1rICM8RCitlIcMvInNnFSpxsXodXQb+4Qy6D5xsi7f
SpkN+b2jzI7d1Isn48vEgsdCGufdRB5pyYof+AKVEHasNk/KczuberaxokMGwngjc86Yk2j8adDY
2ueQDtXmcx/qUs++JQxyIejq0L+yxTprrF4bnHWH4cTEWST62tzIJCaFZ7CG8dZUhkoZFwJSkJ9k
Lo6rEIP0eiqTcft7i/spM8DSIVBCsDIhdIHJsk6IBV1aKmho5nNQ/zDkiGJRtHmoGLLp1pFXv7/W
Kd1jvhadU1OYmkp7U54gKLShbByJ6ArvWd0CJaqZ5cvsC5kqt5PoUjfA6IkoN2UK5GD3+2ufAgpe
rm0A5JTMxbpqzHSBV2CWwLB1HLZjtQyLhGNI48cXiiLrD/glp2b++SoGQCdUDoh/frmbfqOwwCbc
zVaLmOZ8fzUhac99J9+FwfARQOi972TMWAtoDw4ajROAUKETUkFyHFdDo+ZwHG5T84Pb9t4XMlXD
MQBLWjN88e1t6wh2h6DGbdOg69qHjmNzwtxgERfy++cj5g/7mggy3zpUpw7gDGnwt/OXffWACij1
qYYQk620upLWwB6cIo6ab3xpybXR9Tu2fwvLMutjzDIa1ePq95/gna9qcAIAoCGELTmOvP0A0aAg
BE6aOSVXpT09YQNY+TUHAepXv7/SO++BAYREmnBXJbiZk5uqWtHoQ/Sslt3jbBSYckj3B0PdIGBb
28bOFPkHN/edr2YTv2kKRgQI1tOvFlbI4lRPVMukDuBuI3B+QHyLT1PLbOqCykesp3cGJkA8sLIm
vR9euJMviIA17KaJUcNahbVchbnthdvf38T3r2GawDKZTwz15HEZHs6YAREygUIcnCEaz0ofTNK/
v8opOIZR6WAYUGeMIKrfU0xuixsNvAR3ToGxgFk5BObP5X5/kZe36GTscxUmRB1ADUzeEzwNyYaq
XURzD8bBu5sEj4SNPpRoGgRZ87ZDhjpHMKXGRIimHCUFaoigptnYb7yGRaU2rqM0Qh8ej6R8lPHl
7z/eO6OHlxK+IOQVC6LcyTQTIGJEEN6WS68S6RaB2uB2Y5HtsgJ9p5J35QdPVpwySmYyiSZMiz6Z
BBppnKxJ8FHpCZa8H8zaqIkpQ6Q07gXd2JFmOD5Hs1IuI0vg7KYJ8fsv++uwkio7RnOmzPK+GyfD
apoCOZoWFQHdsK+l1R7TRPvg+/06priENAxD8kaS2nEy01V9PrXmyJjS2SwX7VXNo8t6+4MvMr9j
b8cU64Jmaqx1jiF4cm+nMzYaU0G0cbUsUcxo9g0bs32T5m4bDUsTuPkoP5rWhH56SXYQOswZmE4G
aCdn/kivpnC7N1HuWazvreBI4gT61tLLZ2sKty16tNIwvtV5vS0pqeRkhKPjeoxbB7cqBs3fP8Rf
NjXSZGbVNZX9BmDM0zsc4zytBmTotMdHhIyfgcMuZFygK8dKOH3wOH+ZzeeLGcwN8Hot9lIno9VI
yDSpcsxK0A6vmgPnWhdl70Oz+effaZ5SZ9qoozvWyVuYmU5HWFqJA7bPYkgXGHstb7wuDOW2SVQ2
TtTxf3/FX99DvtnrS2pvn2eW6XYKAAaLXIi4LP9Bbawj/sCI+0VT3LDNo3xxB4T0g6d3el2gphLU
E28hm455fj8ZR/k0maMmc2hdnDWLHMu26V2IuMC/eU4G4CKnUj85a5WEgZdv/H+acb95zi+e0uf6
f8y/+L9h+f/z7T/WP//Zf87dp+bpzT+s8PA347F9rsbr57pNmr847vO/+Z/+8I/nl99C/Nrzf/3r
W95mzfzb/DDP3uDoeUf/Pb3ezdMwC789nf6JnwB7xRSfNGZi1j9LE5RG5g3mT4L9/CN2LqBZbVtl
ktQtJrk/EfbC+GQCH2Ahs1DPSMFyUkM2Cv7rX/xk/mWAVVXgrix2/4hgL+bh9/cMNw8Prq7x23SH
gjO77rfDk9g3e5Q4btzwHoTDWmwhhFDuXIpVvKZu8sFr/kI4PL2cYwHMNK2ZCX6KOGth1xRKNBJo
cez3ire3CGPcxis8SNlCHNGhNSWJDgscG0tCWj/YwZ1sj39+2ddXP1k0QtF6Iu0mrr7sXG2J1+M8
O6hrfeVfWh+99+/cWAeIHEs9PGhNnGJw2e94U5rQJ0dztETUsJy25lW4LM8Q3W7M61cj7urnDXyN
7X+7Gr58MUdlpZ2XKsaZPi8qrxcNs3L6cCI5KURMNtKstfo7PCu/v8h8d06e3ZuLnNw9tfJZZEcu
kpffQhvOF3XA31/BetmknV5DY3OtsT+ZOecnCy74NEUbbZ4QRZW9pjrE4uqLroi3LUEnFakteoAH
fowhEiE3hZXTlHdieihRHCT+Lu6vPUGceIeCwPoeBxHVn4gs9mdNvcrgVs+aKGA+y4I4maRr97Vo
vunS/9zK8tEBygSHrBUHjXyTskjpq3s/BoJIy7q5AkN2ZlXOnclE7g/hjXQAhvD3SUi6k4amIMjP
i+FrkD1FCO4o+TfWeCUGJCxSXHmEsJElT0YLriz/EBnTZV7ZmO+L7YSIFKG8Kc6N4ojZYREptwYN
noSa/y6cnmyUXNrXCaNJALxh9i041iKz7zHeTyK70C1S10j7DoWOmid/1Ftr44ATi5ABhdYj5dud
CC4M+WxVSMvP4vwahTasErRXg+H6NEmdNDqHXUbg+SaeAtSjKIOj7235LPVpEdu4PuYMKtKeo/SL
gaPJr24sWrdwohKDAHSlJNj06xA5q24WBtOnKNiTVeY9RZq1XVF0gnMjcurww2OhXQUB5i8PHkF9
G+CeS1XNLXCplhkxwKMFQURA1xD3rSq/UbpyRYNY1/ceHNhzrTmvY6l5qEmWVT0bFJVKojEYNR0d
Ep69oriRtbOs/fMoIh3etJdUQTajEVz7IAAsuhLjwCXpDfic8L25k6wjfxIJWkekQ82+TnzSUMOF
oogjQHdKb+IionWUAKOIqTnTUYhRrtmh2ISKRDlDxFuuI5tmixQ9oDVdyn7ctIgEJqq4aXjAwdiO
VxluMK/rXZTxdv0jqiGvzb67mK527EBLYyMnIugP+iZ0vsb9bViRPYarJMGqwiUt2MYNrWW/q1cF
pot4wmZILB9OoJn2QLX/Kssu65DIyYNqwSzzPo900SoDUplN3jaqM2jcPFT8rJ9DAAb6zRgV50Fk
uFXR00kjKbT03CLFWsznaSO5UezPsfGdFCdYxs4y12j4QyuRU7hqRuWSnC5kmV8rTNYiQQ2vfhep
ta4Dcl7pjRRtB1kB1TJ984ZmWFMeO32nhTf5qCDSvSr9nJa6sbfiM4qPd9bIgzPTHQmgi7n2nSo1
HZhHXKnrvCTa3L6xommbxIDL/EUms5VTHhrwh2rytSnq2ySNQadECw05WF19S7TrRA/RkhCA+IMK
/zrU8cuT25Fc1421MKZrh/keR0Spz9iqeF0n+RFMR2MSTdR/KUaah8LZGpjxVQt5w+zMbjIyeMtV
iwCv8FPGC3FmCDS1/Ea3Nmn6rbYhZnAM8Id0fub5dNRQdtQPSbrR9NsBjYqvPFQmf8HVPQLl0iR9
d+2HFRKvlvLxmmkD33urK/6xpLU1ZOfx7CmNqltNxDg/dKxBuGVH5fsIcnGOp8oF4n62VvVlwxup
q3uzxun3PMbA0VBEtwN0LjoZaN4AGSNSREuLUW4B+HMxQfAaUW5NqufS85+Sy6qy2NLDaWrKfRvg
gSjIvPW8TZVoz74u9kBSrinMu7ox31heorZinvUxVqBFpB8ZNwwy5bEczysqzc5wrwwDMK8Ltb7v
unsb6UXT+ksTU5k5TtwpXFM9jpnsSaBFae6m7MpDFaWE1xroAM//YUewCQyMd86DqRYrB+kZLM9w
uA70lp7twziOqwxCoQSYlen1KhLeudolrl7etw5CdcQO+Swi3foF7dRiUfEZHYwtGXLD1qNRWwAt
w8069Ttz0DbATSaf8DfC2yiclv4Pk7lsKAHJ6OZe4y52RLkRtB0xODPlYZqOk4UKiLe37ouVCvhT
G5pDjl0gj7vtXEcUPiTNXoVo8lAjyuvbiFXjuqa5GH/JkX6FFaSUEj35RGMvkhXKum6rlxti7/Y+
VJfIOA8dJinv3sZ0F6g5hD96U72HqBHVlM1UgMQ1KDR82+g7CHxLlWmFbZmQi13NGCCzjc52tTW1
AM+BtddgSKXiRqfP7qNA8gd8n+h37VuFTxL3yDtQGpnZsxy2QXwcxgfS1EIuPfTfNH88eBgIHM9f
RXhCJh2ZDXiwURoLcFgqq59JKFd6FegobgtlTbcFXQj9OAcBHs7W3NkqReriblqJgqhNBlhPohzD
bxHzznYsagGzRFZdI65HXLss7MrVNAIK/G9x4C88CH7q8ACRtOmjjaZWR6d5cMrvHeoXo7a2Zkmn
rW82lZo8mFxpmSEZgd66YoVJI2Tj+IQN6AU4ZjTyJ5PjCMOiwxmWpwpPbDamiWXk3CfeBRY4EDrW
csyhHdagJ6qgRP7b8dzZkTam2Gr4lOgH7TUC3UcdLDnHx2q+f3Sjmb/XPFAEhmqwjSDwEOi5Mfv0
R4DKJeiaW6NIV1GZbpIIvVab3M4Ri3r2YFbWt3IUDxrZ8LmS7Y2InqYFdK+9ROY9m/KsDSNqhWWD
O+ldUIFgHsxXHX3tsfpcDmdEKSLbHPfM3Hwbb+crLGuVUx06eRNZvEzyq+qgZzDyTZd9rRwEFebd
CNaGQJxVKMRODdkGO/cwbbdt5VAowmEcWOIuCu1VCjFLHco7RNfnoe3/CCNWXILjV37WX5bS2KoN
nK+YqnzdzBbCmIif9LsfJOS2YcWpfOYUVIh0LGkmKeeDj3DELD4PejUvPVOBC4WtG1EBZ40RbFVO
awzfCmyevO0Udifa7aDjaVGCY6zLz22HSTYqu63MJmRvxWe2LPtKs5YOWuCGDGqf7ZXGOE3gvzZ+
EGOCBs8y4xW5z4c+dm4nyv0gJOUeM/LFNBHxxwM2beXoTZJxWdR3em9fSjHu4iY95wmddQZcitFC
rUYayk04Wc8E9V165XgkEu8i7Xv2pTjthXy2W+u6meyFbRy0vtnTyFi2KFfN3vnSGBVkn+ZoTLi5
cY42sdw2anSpoZEoYAQ2iErBMoaRft1o0YPTUvvRgIj+fn/96w4eJjstAqmB2Cbh52R3PWIkDR09
Qv6HhHfE4Jpm57+/gva27DifRN5e4qTs0DGwyqJEByU3yZVxOR98giu5Sm48F1Lc47SKv1nn6lpz
1S1enw/KO+8cL+0ZG056Gf8RnCDenoMyTtlRQOGR7LJkSa73cnCxqR7CPeGHh2k/rJJt7PqX9kcH
y/l89fbY8va6c/X31flLoSEnYoPrcq7YKQttJbbDFoLTWq6rY+h+eJD99bz39nonD5LQFYoDNtdD
Hu12u3KTnmtX3b51zTVchQtzFa4/uqb+3uAxZuA13TJOmKcH2jhoHPr13fwdMVkegk12l3/tHotd
u7F3ySVT7wGlan4hl8ma/eRqVhCtKSQsmwuUjWu2LVe4+V15zeuUf1RXmMsUvzyAvz/caf2wiovY
6Ew+HDvnYidXwyH42j5igFwGq+iDUfbujbBUwPvm3IZ1Tm5+WXmWmWlwOlWPhelzXX3+/Tv0Tk2G
p+sI6pOMZeGcdmXsYbSVTHIBZduv5LK4CdbA0XbBtrz03faDM/dJ3+TnG/vqai+FxFdjV9ZoRDp9
nJ+rSjGm4iz0Jd/AXUG6uuA85Q73CGeX/Vd0/kP/0dXnm/XLg/v7u76UbF5dfWawCFgpQEk5L7iz
1WOJmI9NzHJC62p9EUuO7ftuA/niozGjvXtpaiag9nmSp51fPy91ZYpADnRrez/tIirO7Tq+4kDC
MP3o9dE+utr881dfdBpSNof0Y7jNKCbzHziqIHatWJ0egh/AdRf+EmDZhXKk4HAbLSgzfPgZ3h24
1Bv/+sInVSJ/GiU6Mj4CgeSu0t7ZQ+p+MHTfew9tKpmmrpHJpDknl3DURheoMng39kRN7eEOLOfI
yH4HS+CD1/DdgesAESIOh0KSqp1M9vA1cg0b53wt1IBL+4g98Mx48FfOSi7inf3I7pSHubGukg/m
+5dffTpqqYWpc3ONE9jp1wzpt/Uyk5Vbruof9qZFF+wOW87gT5QerqBhb4Cgr5tVeiXPqvvgYOLi
WWTH6Iu9+t+44USCkuZAP4NWzclklIY50pN63jR/adxm159XD9F9duEvQc5+9HDfGcIO6hb6Uhr5
FL+E95VOSdyRF0AKWIDXSxbl3l+lPF8EyxgrNtbP3co/aiSch9+qvM5/NG/7Ai+1/r+bBpfFc3bT
VM/PzflTcfpvvukv/N/RUJjL3v++obBqgjAvwqfXDYX5T/xsKEjrE68wpX8mTZQILEN/9RN0jWxb
yvnIIRgO9BP4yV/tBEmMLk0vh2ATVSOwiqnhz36C/ol1RhIsaPGDWbuh/5NEXDqVb2ZVYFFEw5CN
QRgWyyPihfnnr+a5KBkHvMkAFMxAq51bxx9LSOxNr9XmTVCoPe6cIUbPudRK2FAKYMM+0krO+blo
Puu+HscUdyqbQkTiew4+AY3F8G5Q6KBgeBpAyfihWZqLVs9U9VLGCUduXUkHcVGhrcVGEXu1ctl3
Whmdg6PDJd4ppeY/jPjOFU7mYJ3tidJnkeARrFqtxk/Xa1ptESotoJ1VB6OEVicvrUxQrCiHyIBQ
mlujVG8ip9ODW/zHhJvvsxgqXDCzzSDGSry/SqO2x86qgwQZeqcEkXOBFpWCzY1OuKasv2eq5syF
mKJp7bpY2blHC/sC+60TNHvPS/Lx0Z9Uq16nZqkXh74q63xrBX3lLw096ZyWU2gfNVfAcwGktGaV
V1tFVpLjt6IREoIOPOnMmUBAhcqj1Axz1p2cqWi+OGSTk+wCetsJt06gxOm2HGlMbavI0Nhk+NVg
rVvf8BRKdlnud4vEtlR/hTcWj4cXhcpGDYnlAZLXBZx+pVZ8t7rGUreq72fqAx1hS1L77dL6oS/I
Il9q5jA5l6Y6RMMuyGvD3qd4w5Obrp2sAOhQSPGi8+xMW/V1+8KG7GvVpLwglACyB5EqPaxCzivK
VWDoHYh6pYpUimpB2BtrjmEADuNEydudF+WqeFa0Qu+/NL2YYIHaTT7R+iwnMzCvdbhh2irOGxOK
tNIM3ngxgfvC8NWDHDK5RUMHedtg0HUX0KaBxeJ8CChP9MaI4VitQAJcJE1d1NuYiN34WVNA9S/1
yem8S2hO3lWKLveLNUEyMwf0jmfIsA2+ZCU757PsuBHL2pn4ha0MOkpXZVrjoykCqL9t7GMRj2OE
mO6QGBknehWYJRjWMV0ndSiS1eAElL2TqDOthTRKAYbBSFKi4mUoAUFBZKraVRv0Wg45KBJjsTMq
q/ZXHLh55FVBTPpZmw8Ozhv0bR3c5dQL8oc8TyB7ZgDdO/i1RfSsFI1QdgNPHD94KqdkS6Bcoq3h
wU/Rd7vpOvuKaE74Uk3VKHgUW6/R8LRGfnhhJyW1s6EgugUzMh91PY6+JzFdFVrLeboRSPoXoRfi
HPcroXNgBlVAkkvTjeXwhUjTHtk8nETLoP+YYk0IceRDNelQFfPag8vIbRHWLuFw/tAtzUBxAog1
foolLRpDjM1mFwaauhDW4PSu9OKEWkLv2Km1TMPKy7bVaIT5rQrKp3DTvtHqTcEYHS8wllgSEyCq
bR+rWFxMbh+PZuWmetInLpW6AJ9iXUgsXCCCqcWpeVvV57VKCMgGnEFkLELmG3vpgBPnD3i+T4Wi
JArtKUwgEj1mtVdBJWZ67o62mWsRNmY0UXhVHfITNo0BcfkLX6sxn0xQkuk+IhchyBdqm4EhAs01
jNMKTe3EF/MM81sSQ9lXc9375ugFlneYkTOUO87NaF13SUBmSjNz35IWDHAENhJDgjoOM3BZy8Kl
0VEuWaGxBz1jTePUnQVBoImLlpQyE8OjYgHUGRN0rFKrq7sONXuznmo5IbmlY0dVTy2Heh3SVtFX
tu1jdQimci4BpSMJ2oNAi0J5MRnvwyHQoHdm9gRKBnyXsgOARlk/8BP1trMdYYD+qnJvMzqyKs6N
RDbxZVFpYbMYxngqiVUGuEhNr3TGjWbWc5+BRB+xFCWtKztrPXpUlTalt6NSVf4a4FmiXjoNcQeX
RReT4NJMVd3tq3HyveupDnp71dDW8XZyyEd5Nkun+jPHlLl/3xcIKpZKFGTeBmG58j0Yw5GGXKDl
cba3e6Mv6AGZtZWQm6D8yCa/GR4NvyjGrS3gEdAbGTXVHWtrGLbU40CP1oMXYEpL9LIBSOsZ2D5w
SkdFuaOjMPUrrYm7am+ogd4cxmQaw0PTRI/DqDYrARHr3CQu2djQsbKjb7FVNWQWOFMJBcGHWrbQ
yziO6G/BilEggUzOTPJpLCfe5LVaRzdKnQ+ldWZJeCVXSQZEcqt2JeUTxIoFGrnbVLa996VkswdK
xMwVXtiFJf0IO0bhYFPyzAzbdFAI/643s6xa8IpGT1oy8LesN7we1PIAr7vQgmpqu2nttOuhEHF2
zGJFBCu/qciOifLCf1KhoIOA1+tQ7nK96Ic1WWr91cs26f9vGP81J5D9+w3j+vn7c/XUPH//46bh
L/Uf+Y8/XjbO2XP9dhs5/56f20j2Z5+QJyD9RIpB/vEs/PgpS0Fp+klFq4KawOFUgZLyv7eRzidT
M1WH/xuB/azQ/nsbiSoFyhnhgJrULXamlvNPtpEv6sRXByxOGZqFSBL9m4N0wjbnMuOrXWTcsmWg
h1Wd1wY0rd4nFK9X+prCL/lgsRrfVb5FkycySBhTz8KBNo4zyvgMXt5FLjFbUEm9MwZg0SI479Ty
YlCq8awy2zMNRTkAI306Kkp54YNDoUHmQ5jREQfkjXeRVjFJNlbwkA/COE5bAR8BBc2GmTt49C1N
/dpUAdNRpR6doXc2nZcbB7sEYFf4/QVnfGdTsbFdjBXlbeDH1VZMzrDMvLi+GKT/kED+i62CeAQx
rV899quf9+e1DOS0/onCFvkHk5al8hws9VQDy9RSVW1ZNpdj0kXb3CtGN/ABYEZ6C24Gb9UFXrBu
LT2aAcGEpS4L6J57Eww6h/Q2qChs6JI4O4PhPW66Ep8ni//wQZFYf3tGsOePaSHAQ73JB9WFPHm6
ymSlkW1BHZpKbSckEK5KT+97NnubUY0fsAX4G3+IphVp8T/mH42lVe9Nio/LUo3cQA2yK8h4rLiS
zYvZTjQ4I0GZQfbUbki/dKOytd2wh9ZmV6ZyeBBp7x0cgYgEVUe9raswPZQDCVZVZc5JP0F5/cGj
ODksv3xHR0dWTya8SX2JV+X1CHacvOqT0agvqyQpgFoMjzJLh/MGztKU0JHj5RNMo4PnyhLkgdIY
N2Nosu/W/A8KJSclNlVDto4U2BCMCI0jxknlyZHRn4Miyst40xvE61hJQ6ymMxZLR8nuodB+//23
f1H4vn5/UVjaVIo5A6oYRZhM3n57obRyaKqsuxqyGJcaa98BKY55MHqTQIRqLfIyuTdGIN0zUnrd
q7H/YER1v1TI5LVkn9zD2l7dWpWojlFrAIyRPspbWNq0tC7Nul5xolR2aj6KbTo+hkq2Qj7Xf6VN
Cffzq6mm33oDsyKej4lW1KWtJ1gQkcDvtNzesrWw3Smh+9y00yorqvhM2t03ZQz6i4awPiXMCBhJ
xFkk2mwvY3pt6iDPrF7RXUF/6swueuMwdtMdonOP3vBDFmeDq3RSO/YKgWhmgbtx6tblMMgP3nH9
dGAZKAKtl6P6HOXJzP321irTUOpWYIW4jMfhyklCenumf9OolqtEqnHDCW10ZQdxP0SIxL23bqLO
KS47pHdL3S7OO2KZ7s0Jq6riOXL/MmOpxuySr6sj7UrEV5CSD5iqzlKvui2LbHhgb3CvzplEirXM
bD2/aDqJycnvAoQvoeoqEu7Fyxj6R6v5bZ7y39OKzhvB6H9WIfp/SG0qeeD/fq2/qcI/zp6y+Ol1
dWj+Iz+XdVt8si2cP4bp8D8/JaU/l3XL+WRQnOHUjuzZRDmKBPvP6pDzyUaIz6qBkt7UiIf9W21q
fHJYgykzUe0T6svv+0tn++d6REWN54FC97316e3YRYaMbYbWEdUp6sNkwp5UK/upVxlNWbuSG+ux
WA/bZjFScq8ouWdL74MqrXjbJZtFz1ITlpg9IXjW+GJv35TQSBuyymW1KledK5f2+Uh/o97IK3EE
ebDqLuL1P6yR/nJN52Rpg7vH+S4xqpV1SVlllW+ka2w4otFBUT7u3fxyP99+Q+ek2KZ5GXvslKsF
O6i6W38/92uMPU5/9+P7Od+uv+f0l6+mW9a8KWSo4M07eXh2aDp1bY3lKtr523jPUkJ7U9t+WNen
tHl6HRjeVCM1k80dY+7tY0s53gR6TfTs3JCaXNA+VLaWzaJ1R7c6jtsPrTJvtyMvX+zNBU9m1KoK
7HyYE8xeZMH3JFduJFcLP5MYuX31sr73Bsy/6+QmvrnWyZjMLAD8kQMhBIQgBzb4oThT1wrN02id
LkOU1wgUgZVsytv/oGXydivwyzc93Xh5YxRaBpWMVePObwQW7FW6IcDFVbi/L73aY3jZb/9h8+vX
656MUz3I0nCECbyC378BjgWBoQGL6rLd4bL6UtwRaeKCiVvNoT2u4bIDPf+w0/nO22KjDLDnAWxC
QTxpGI1pkGj6i3hmLdbaqtw0D9YyPyPvZF0/fDSqOBC986g5v6D0lrSJmWLfjuMiAUgZiohgvJq6
36IlWWSf4oTe+NQqdy0n5QzMmhUcywpebD0YFFycpN8ntkrBJtSgPRWe8tWP0vjeYMOxA+M6pcu+
mpojcqFRBxRRw20cdIOzfNw/QvYvoR7bRMLVsYRf4MDAQ0WifhkrqWEESyAh2o0F4osssNTwAXZV
ZpdLCseKgdWdxsQ2Rgn6le1WLKkpzuGNqswaislFqsCeyit4mEINw/VkhROPT4iYzYGirTzboLSp
kQxztO0J6Dlwbrs9jMJH6mOHMZsP6U32MUxMtVly9kjOjWYMwUdlaf4VwEB1AauZmKAqb1wSEXp3
GLz8SMiJ/oQ9vfB3LZ2450mC6gcOp1Uh2/Y0rVbGlHaQkVPSKVy8e53mBpkIyjs/ZRpDS1V3/YE6
bhWtRsNBMFtrzNCIwkYPAd2UgJXLCQgCHqCRNRiDjB5t3brMGspCADTrBoltoVjHlLrs06RpHV5B
XFHI9vKhP6foOJBKpo1TBnrI0u69nBCTK+l0wecwb30gbWOI/BbwOiHbgi5HvoyaPnzsI9meVZag
9ilRgrKLzq+9NtFvW6NPLiNhVjXFuVZeUXybLqMp9m/7Vku2XSr9TZoPFkizciY3MqDRvsrMQkck
CVeOzWY/Okm8nPIi31dNkl1wvBlIdhKaGzIegZgWBOQYZXgmC7MmRBz5WlYhVGolO3NEQizG3EA0
SlV1a8I+OjZOVVxGIVCZCMQGjAQk2Oz5LbegGHfhGfV0643+sClLliIVcgfYO7UAYjF64CF0reMc
2qKvVHdVF+cZSIskPSttcwCoWShJvxY1AZy9l8+Vffoq4rtN0cJ0RZzC//Z0tQRfrbeK9aMeeSA8
4ZpY8vuMT2Pdc94FYCoMEw6H7wQjoh+ppgkRocmYuZFCIXvd9v+LtDPdkdtYtvULXQKch79ksaYe
1K2WuiX9ITTYJIvzPDz9+dg+d6uKxVO0vQ3YkGHAUZmMjIyMWLEWU1COUJDt+11s7ZBHrU+UX42J
RWKK/NpJqJ9jnPdbOuSBW9RoWxaGqW1l+F4nskDT/AH8BWmwAC4WUKVUvOCgPBnbJNRjE5UjX34F
f6gFD3mqjcOG0w0Wvi8B7jIz/w3N2uSD6WVTCdEc4YfxwztlmqUochoFnQCbWFWPmauwbzuxyCqU
FlRUqcD/lrm5g2bGVzdmnNN5FQzDVcuT+uIrJ6u3c0EudzV6cw8q+jUfvEFCxrS15M2oaym/1oIO
GSIG2Ahir4BkGnQUrMSeCFnENpGQbutFoXmt/KJwaN9QYO4ztKzkMP8SKomn8mhSJLekUA0B0gn2
K99LoRf6MxCeLHU/wkZkQTxDr4E6R9g1rfQS0HPhja5rE0dBa+2jFrGzDWTH0M+JYjXcxwHVAYfm
WX5fiCiSONVJ7lDe1eHJDSRo0+qhshhjgPWWCg9E1Z2PBlRrKuitBZx7RL1FY/xUZ6Zy9L0Ypr0E
nm5J9wFZC8Q3WFT99N7SyswZ0rr/USgeDN8WJMa01UBpSz1zYC7nsrzz4MEQNuQ0MNrrRRKBzBzV
LtyPYQ+cv8wz9cmL/PJjmtFWa2ok5Ku0ZBPkZmgsistmDftGgZrMh6RQSkTjykkfCRW3DiI1KwEd
UMYe3g089UC9NnzqEbIRNqQ+yDbnWg2JGYTNQeYocn4yXQOtnk+hMQxoq1pQjFlhB5m67tUoXuad
OwhquLUsKuKapz0PiK7ApT6WOyUI0qPMafjK/H3/IIQVlO2T9I9Fafy+OLVUcUnsnCwVP0mRn3wb
+sjfFFXVHY1ceVBqyiRF12kIb9Uw+xvD6aHiZNionpiOl4I4LVPIkXorfqaTiUhNIkHVlKPJ21v5
p4o5fKdq5KcwN6HMk8yjWWtfc6VUcf2MgeeIIX7GV6AVpdN7ghXA5MCLiXkUdTi16lOqPaNwBwOZ
Tv/rZ5tAXx9Yp/p4OlnVnaJm6r3VtuSbVL2eUksD8Tmhgisvrh01F7/06FsQsysS7Q4hVDXNVGZM
YoFOo+r9aZyyZgOo/89RMuFKTlGbLnqU9JoEJqnWS+mHhIEBz3PjCUfeSz0lO75b70nmS1ZAY1v2
3seGExIk6Aw2QfEi14N06PEI6FMg/tVU3zxKvQABslmMgtvlFmoDMjrGqsbG6yafpQ1HhZp5ngJ1
FkeUngDJhsYfHlBjYkRRfmz7U4cWdZPaMc9qBjOFAM6qPPF/9Wrt3SVcvjCRVlb/NHqMDz+rfhKN
93HYJqZjjvC9lF3/pJ4QAEPRImbjgMYrHV0rNS4fM1nPN/AQAcmjnuK2Lec/tQbdhylI3tL/of+H
As5nQitKAiduqLAaIhQvaeJbUVdtUSJjgMlsP8D1hrydWqIWDE2TAXfUsSzN2kGiSdw1ktW7GjU8
pw3U6M+Qc/ToS9noRK2GDg9D8cqPxkdNK4RI/ZWxjvQt0hp9X9ENddoWJVfq1JD6FRVsDqh3MjfR
mvRIlPwpy/IOkY3y9EgncLyLoR4Kjn7aDMJ9Fgxe9CxZddIeu4k3T4z7/K1u0+ARAIH8mkV1ZEJl
asXlQ4F2NvR0um9tdYtWcxcJubipy4ZXmkdNd08vMxrg3VSRjaO3edAyCCPHUx7/KIeBQZm2UKX+
nmJVdW9mUDYG6C8/FIZg0gxrgXwbeQrNb41gR6vk4eOQ9/ka3mcphz1PKqek86wwjj5engIent4q
6OpugB0xgmOrdnHQ74Y75en2c2XptXJubfYUU2MvS6VCgvi8+Yh+CVIy34Xa28vqT6t4Sn1vc9vc
bPj9r3cCDz6Z4j8f22S29WJ1iI5VOCopM3y0j8bPKUcXABjlBW8E6CNWEXHLBrGj68A5VVWc3qJn
2xl1aRpkRYtan4ugupNuMma5AK0Bbjqoe4jt1p5CsxL9tERN5EFARYIEEiTObIlCA0OSjGQwJRB0
U5BRfiv+8L6qGySZNtEm/gwLDaMEzZPwda02IU8l58u3J6apDEGWAjxIk2evMKoyJsxLIVnGh+a1
5RGPDPYWcqYdvd9dv/9ZbcL76TXWf2ZqIn9MNvKb8QRl2j/+yJc/Y3Lxsz1Pckb7+kBLXQNmHxmA
duiam2pDxJMtW9zINjfyis3rp5hGOoreNiAoILXzlRud0udR0wyuGNU7j6kh3Ts919Xw2hnNz9vL
uy46YcoEBEUTTGRLZ983Mnog+AxDuJqRfRn08Oghd03sfrltZmFF1lSuA28CHZQ1RyBGGhm/mXi9
q8ee7cPe54V3FdxyQDbs25YWFjQNagMyRGJClecwy6ZUlJMiMXpUa0hX3hknPtAacH/BM62pXAcP
kzjB0WZPZYBgMWxC/eCOjURu+mdS7W4v4v0Lz3z/wsIsbnZVH5VNjQUkbD+WG2lrPkQfk8QG7myA
1Q8dJqPixyaBg7t2wm1zh3zZWuyePv2t3zBzDZQ3Y2GEDI6jT92HjGFwE9d/Lr+eNlPpB3pgFCKZ
kfsj/Dd1Sebtz3Z4VuPSxzDzlQbbFRpX9lSYtBxlV38HKGr7m7XS62wMZIpy0BaAAAaOiFEQspdn
nKtXAXKUpm5zTL6rf/p32asBxSyTvgyEnDblPmZODHfaknrBq81PWKv2XFcr+QU6kwpwiMEINI+z
5hClfo4SnCse/b2yj3YN1UoUv9cKetcX8qWd2caqQ9XpVoCd+KBtW6D60+WhHNXtyQ0/rJYP16zN
9hWluURXfax1jLaM99Ne9nZ8N8Bh8DfAxdeVWEME9DgN4tPxp/F0+RUt3n8DWh8pDoty2n3k+m5M
3c6l6b2DvvBDsNIYfm8LXp4QQ5Fo9yvESI0ewWx5alenbYOqpTshjCeChg4Swg3SSR+ap2GfvN0O
CteR7cLafGgkjE5lnalYy4y7RH7LRbjy/8sVvbfCzy67QKSQnf+1os7176pdu4/uTVtx5H13tzaH
dB1GLxc0u1kDZIiEVGBBp/HPKNE/J53xx+0tk65r5ZcmZglTUwRJ64UmVbIjNPrb/q7aBh/RUuHS
Xk2VrrPPS1vTcs/2rulHQ29ibGm26FC/dHrrWR12mrcRXMpTjKVMTISbFj2jfBvCir5bWezafs6u
JW4MXpQFP6Df0ks+/UJBvnCCreHAYW/uqdI7TPNtVowuHPHzM6DMbqpAGGRBmDxman9Mq27+mKrz
wxZE37e18LV0BGgKTqxpRGwC9eUWA6eWQYlYrLBqHTP5qIcfu26N/21pG8+NzL5jnsi+jPwxIdL7
3EdoOX9d2bKpqTYPG+cGZt+pD+EPjkUMTDl18xBsfgoPTJPu9cfbhpYc8tzO7NMQINWA4inOn77o
AAdB4eW55HTDk6lRjJCSNQdcOm3nBmcBuAoaX5UaFtY541Z2SJWP2iPjFkc4DlfWtniyz23NLrIG
RdUg71gcOHNv1zwHL5YTHcCqyjYF0ZXQu9CbhVuM3ogGOaA4ZZeXjpeldR3qpcUgs+KA0xRfNaY0
0zfrwbSTp+LD6fvo/mei5P/uPy+4+4XVmScmp0JL+s7MyIIkxIpAiyh7TTlQ0zcc5LvcdNe3FCR2
nry/7TlLCRHPS2liWjJM6HZnN1ty6pVqHLCMLs7ei34F4quACLatP+tHpAOegw9IBr2GT+BneaTZ
af25Lb+nz/87U/N/78CCR53/jvmdV6MzjmAqv2OKLhi2+zeEfUgfhKfVfHchfbiwNXtvBgIicsHA
N0YshIwb7hKXZe56B5btp+jDmr3rJxFtKQWgkwIVksXT+tKloM2GcKdBUYOCo2XHzWe//hSlla22
QMNuf85rUybTVlSseExKTBrPvmbYwqoM8VPu+hbSITQYzNAVw/hQGWusowsp0YWpd8c6uwSTzMj0
CM0+Ny+YaYfiAfpIcUMjc5vDFuIhogs1c3Mn1D+N9nB7lddx+9L0bENz0WxPhccqA6lC5KqhaQ1R
hnPbyMpWyrOchb6iL1YB6xPzSX+lQHzB19+I/oWdQRF029j1+b9c0SzqWJ7oM7WAMWZCoKeh4+gq
zbfbNtZ2bRZjpDiknwEnuVtB3+JTHT2N1cqeLVRyLtcxu/DAdALun5wCBB8yU9bPZLTTLa/Hg7Kt
uCTQZXDkL8E+feXjIWD7nBzgPf2cPsj//Na4/CWzKzH2EyUfLX7J6YBq2zNihg7CmlukNlZfdGsf
b3YZxmM/aq2hsujiD0Do2yD5RWF8c/vrrbnj7BYsSkGqlHzy+eyrEInbAXL39r3a/OW2oTU3mYWQ
ID21oZxNq9GtvZzXn+Jw+PRfmZjHeu3kQaQznd8UTi1dLB4GI7n7xyYg8gPhagLWBpU4W0UUtVFe
SmnlhjVkUzR3H/pM2962sVCkpUALvHyqKgDRnI8UDm2g90ZTVNza5rN5bE2b6oVLtfJT9Qu1wQ/C
/YrB6SNf5pOXBmcxKcu8xEt6DDJWe/R29SeeF673dZpl5iDtgkdxA9H6N3qqa9n/gvtdLHUWoOBY
beIwxLJhfVajSaPbIMYz0td9vb3G2QjzVKGB95FaNKS2QHW5zC5vS7AWnhlqekUi0Lmk/MyQvEQl
mnvB1/He+ILIsIv6DMojzmhs7uNHyUVh97twXC+hTOd2ttsXv2QWQiyasClTCPySk/WUyBk/AlHD
qDHeRLVHFtMb//m5oAosm1O1UZy893LpJhOISsCInKujGQf326n6fntz3+//+ZIUEYyRBh27pc5r
pm3KC6/WvcoVd1rsGD+VbfsJ+p+t/yB9jHa1TabHrM1RcVGdf4Cy6V+Yn8o10zQG3Abz2pflxQwF
FlH9nuYaHxDWOoq+Ex0DFEMp34wlBarmkIIN2mB8He+1dGLNqZgL/pKkl/fl5Q5LdM91v0MSkErn
NkRrZi9/bR1rl23YbglczSq35/R/nO/4mcU57jKR4SwD401fHz6zGKEuo36OtFeZBof+2FtfctTU
bu+yPLnJLZOz9Cg1pDyVpax2o8R/Q9H6RROjX6GublItPOaBfkeX/VFPP3snmKCyGP46/ye9V9dS
73hp7dBDhplRHvZhG+2KIVHs/8cMccXUBKsY6WT66J9Zqy22hdjGpwH6RMDmATbvT5yYQosLvajd
dpt+ggoPRJQFbcsucphoPSrfug30fm7K2Kf6d2o6U+icb5oGsBP8KL5xRUHUesh70CCt3brov0Ma
+ALvM0rh1WOmpL8Cn3lqWD1RoIopbXoiM7bRo37KVi75JWeBWmW6t/ibOYVL9xR89Fs8YUAQKvtA
txiZIDvLvsspoZDyXJm6FZCG296ykLxMzET/MTkLcnkstqopo9o4ltRPHynFO0jI3Lax9Fa4MDLL
kIK+UFW5FmtX3mXfje24t7ix4OHh7IMHXjsAq+ZmuRK2GLdKMYdien6Y4lv6g7nmnXKc2IM99/bq
lq6J8x2cxRRf6aKGtwIfTRq+oMT0OJrmWxWod/A4rhF8zLhF/rodp84FJ0WdjM6uiF5ISy2ImsoF
iPop+ijTqImeoz8UxLk+JvdwGlH7A4KAMCNQp93thS4GlnPjU+p49uRLBRkcgo/x6Wq2AjdH39yk
b5I9p5vyEDjxZrqZ9UnXN0vQ+LLNbYqcCNrO27US6MJJoUhD9wRWL+D689RLhq3OAmBaEcjD/UQO
DZjdFfdrS55WNIsKF2ZmCVc3SlJcd5jR6pdOKWw1lVaO/EJiNQU7nb8UWsHzdMfKg0gcuxEL8clB
OQd2hA8lVHCyv3IIF+LrhaHZQTdrJmONAqlNJMJswzjIo3lXV+WLCWGWzzDsirnFnTtb1+zIwxxB
LjOwri7RfmVpsg+qNcWhhdAFQ5IEaTeBm2RiZmIwh5MRSaRLVSF/soIO7slhW5XjylNi2Yxqwpcv
Mrk4D8p6buZ6nslo9YpwNsD3wANpb9Vfbx+uxf2CEv//W5l9nk61PDWfEACWVN5bAvBSGDbTlQRs
zchsx0St8gbRlCo34RI1jc9hc7i9iqX4xDf5vYxZ6KVhHzC4iAXUhVt7eI2QTPAOP7myd+Pxr3GT
5gD9627tgbJQJqZbcGZ5FoYNqYOpWcLyX+2JCg14b2uQ2Q17fSXiTyz312Hht625homenUJmkt5t
KV+iijcK3A0Idj7RrD99TAtH3xawdLzJj+nP2xu8eIrpXU9jtBQT3xPcsxAcpIEVQMdRub4PWD1N
HkMpdKF3/hQJENTDWGQnjbSaty8eAZORJZ47JiiSWUZZwbGQFCPPhuBg2Jk9jS3BJfWgP00sSyOF
JHt9JmTRVyc8EMAL7bpPLrWRzLChiUKp5B9EGVB4laycuff3xlV4P7Mx81b05cKJIKYiLykP9T2N
XTt/8Q4G/YXWhd8BRnx1vz4etbid6CTIOnkePeXpv599RB/tSC4Wq3IH+IIZVIA4OYKat/o3p/3M
zCykZEasAgLHjDC+iQAnfWlVzGPxI1kavPiQUEDvNEtHkIxpq1LgUmFi+wA5cL7Nduldexwd62ju
852/0f5VhDkzOf2k880LTmHB+AoEy/fWS1vvTGSn/aP4NI19nUCnHxsav5ILx+5mbXRm+bv9Xu3s
uwVZmykw1VVuOz6m8s8cPXHt8+3zvRhZzlY3+2Z+VXQCynN4fUhzlWy/lL5H2YmxCG9FzW6i1roK
YihrySIfb5LamK3mVBrpkNWEEnUndp/NY3ScwD4RSoxOCQmqjer9Jvpxe3mLJw4c2oTX4p8M0V1+
PZn5CyviGezW2wGZXBvCLL20tW21q/div20a0rj4iNb6FoqttTtiacUQAMIVh3AQl8XMeC2nTGcU
J8oPenUUKij1ZSNfCdBLPnJuY+aejK8ohacFvPeb+wq9h9L6AirhX5xsYgdsFmSMU9vuchdLqZWo
PMaQQ1j7Lv7u996KgaVCCZHptwX50oJYBrE2oOzNa3xA+fXOYh4Q9tTQ4YZhCCLbpLuTsGZ0Sj/m
4fjc6Oz7mALio1bAsmBVRKF5ePHKBIdsnxseNAKio+pYbtUaqUzoCzxDebXifm8hhm1HafoQpMpj
n1bPdTysHJXlb/p7M2bf1BiEE0Mw/C45fsu65xzJO7V5vX0ylm1QdwA1STidc6vqZQ6io4Lvo1f/
yIbsSamDXX9aq7KsWJlzqooopQh6hhU9RazcqjboAsGnk6x8yTUzM//MmgqupUFAw/hUfg4y1X1n
LAJCVawYWvaY/+zaeyXg7DLIFEGCQQlDSjIeWl16g++C9nkc/PCD9C4MqzUfvV6ZZTB2DnxQmvKg
efxCvbkQIrjBXKtjBMXYjTl8Y+rbP/UFjPCgESVwioo2fxPWOnOXuSgOLmNwW72EDhDwda+ttMiu
926yAhAY6DEspfMgUjCqGXY5yMs4EJ0A6SOjizYaIxHwSzFd83x7TVP6fXm2L63NAgoDvllxErAm
941zSr+XguoIvelAd8XQjbqJeSnkf962eR3vsQnxDcwClglXz+xJUBU+OGVzHNxTr7pBzqT2Kuzs
+r6+MDE/UKcewXErlAbXU7eKuRs3TIRVo6s7p215V7pefWR0UnHET8E6bHfastmWkozrMCNMDEcQ
Pl/GaEE1En/szAk6XG8MmM3d8c5w6z87ZGwouazBGBbedpAeAR3H9d+fwjN7ftg2bR4gzRrGtvhN
+8A7dTu1dOtjxTxCbbcMiYsb/UdM2ryWei087zCOpiKMNVRo4Xq6XCzkKUhf94jj8J2dqK93vdp+
8hTr0Bsio2SPQXf6Y4iDQ9OiaiJnH2970vR/n221xW2oGVM6PVEEXVofvVyC5zIcIaTsHI0hNV/5
pBYNXOKodgzw+eXylinKlei2AEaiwvfb7Pyd2UClV9RWMLry4EjM5f+qngun/5Heae0GTvUvqBaY
tY1qurJiWb7yax34iAY1xSRaKlIPv1ywye1vdCmzEAD4d4Nzeqi3GYf1e7SHSJCH3wDZ4p26CeEn
PPoO6HQG5sWtvmVmVLS1lWmf632Y/ZrZOy2qwGCcIDZ285/GB+NL9QhLaG+jGmPY47Nu59ATMM8q
2mtVxqsAMrM7++yQ/CCKbnLCBGF0mk5w4ZZzbnvWbRNUmC43mklsITlRynJjf7Rr88ViwOy2hetc
7mIVzLhcmmCgvKuNxGIY8ShtoaDfIzIkHsbnv4Bl9Vdx7fq/ro9MFqeby9I1RAHnF5gE45ke+MYU
mbJX3rUI2v2RoHUAfaLTuxX0Y2/lbv1dvewnZ3Ynrz5LBzRLmJSmsSsewz1yONW30M1/dPDTuuDe
j+Q6vCqGH2vviuUdPrM7Oy2QDBkMougDp0XaViH8FdPkRgTF4mvv1lBei2s9jquANNvh2YmQWn+s
moaVng71YQJvd9tgn2zXYLjXMX9mZ3YCatDw1CGnO+aoHgHKHaX7YmduWpRMbO2RxxuIcbiQn+li
lmsIrJU1zu/WpLFgZW6wLSoTTV3hZPEh0SDfR0yiQUKrt5U1xO5Vene53Pdb6MyBAsaJNaFjW3Mj
3sb1aXOi7kshbrNyJK9yr5kd+dJR00BXmY/CYcxvI9d2ZgflRj/6d8qetmfoTiASD60e0Pj0OteG
YN437uI2m1mfvbM6r2/rRsb66ZA9ptt232zTx5pizdqsy3WNYWZpin5n+znKwemktOznNDcR/5K2
08lQN9KxQxGkBC28ehSvINdY5FkMmpYBG5Ne7qXFlKl4UJDkfH38WczlTavB3Wdw/mHhCOpveRs6
pQ9+HfWf2990yXXODc8+aRxrZAkZSXvE9Wwe4+Z7v5aFrJmYfTevqZJU6QUeH157QI4n+aIVd155
6n7dXspVkXm2h7OvJkNz0Ok+SW1bPY8mgE7IYGypiLbK8CLn6B/nzdfbFhcj6PnuTUs/cxSpL0JB
SnBJEeq/F2Vrfq92AqfAGPegS5mwXT0E02bND8G5xdldEQSmCekQjgJ9u6vcA8UNttP9JDnWq3gv
rg71TJt2bY+uAOBchRrizDFj0BZZZvRgXrLE1RN521bm7vYuLvvHbxMzF/TzBLJoSJldD1BHVueO
lt+pyopg/No6Zk6otwHkwdM6vOJnFT950DH/d6uYeR9TSYTgjg/j0T3UDXRSVYpP45fbVtaWMXM4
CIdPdal3fI4O8ngU52y4c/KVpSzdYDDO/uebz3xMUK2miKYndpGB2Gs+imbqyP1nPf4ojvcluotK
tJYqLyXu5yZnqYjm97o0hmgR1pvsuwjX8zff/aPY9G4iMkJqy/v1KL9mcpaL9Jk+ymlK5Ct7uLKy
4M0X2/Cega9wm2fGSi1u7bvNEpKmDRBuSFmfpDKnWn+dSDtue8Zi9nq2hcYsJc8VCKSUjK8W3Ceo
9H0J98PnNHKih0EhkSxku7vPkLMyTutNzMWtRHhbhc7uvS5zGQY9ShZNYeCVtGgfhcQJUlv5CD/G
ZrhvWuAUkzgZsXh9umtxW88MTz/sLP6mmdyyJay5gyleGjonTbuV6HRd+5+uFYtpX3gedTRKZ66p
mzDm6iEHWzyip4QkYfF9EvaOnJ/xd2sXIOX5Dgdai/SLh/DM7Mw9GW7RDUZcmOGummPL6ErR3+lR
8KFVRruqFMFOqvh1aPs/b7vR4o6emZ05ajSSscpGS4oXHCr0OlM4jP4rC3M/PSUBmNwRZ8kj+kRd
7PT559sW1j6ZMbu0hjgZtHIyUQ12NtjjFx1yHLt5Ht/Ku/D+VG2LA4MswBn3qbNWg1jMCWC+oAAC
WJM/zEI0qrdmkens4AQ38lDygU+E16sBHLBKHOP7+ilYNTk7Bm2kdpAS46ITCLH/lHXoCNGaPSiu
/Cb5f2Oq8hpTxaFQoTqnuiWp8hXRx8mLssqb4jXyW272cYIt6PfZTv6j/wEv27dxsHNEk7Gsf/QM
O9+A+rKtr+PKtbFY7zn/GZM3n53/rkUXopvKszSlXWXju0J2NLSjBixX3SEk/FmXaPR7doZwtm1t
NOqZ1iay5Z32Ij4a4WMdrlSnF58OFDUNStMGlfA5ugcJV+0UMXtAezJL3VDfhneTfl9rFxvvpULC
KnTXQQfvowfzLM0yRZ0vwjDWFUtGg3AxmtrkofF999xvqefuE5iC9ghquhXvFc+J3tUbAb1B/vkA
gPbnNO2LQtsmHF6GCX7vrkE0r2uf+IiF3N5Ez0LtcZ46JjB0oSfGKZQZI9XuMsxN4mUAaY5rFa+l
FPLc1CyFFKAGgh6BMxd3xcHzeZWKyXNkKGvj50tB+dzOLIvsamE4ZTUHDe9q7dMhP/TmwWqmSVI3
3OV/pt+zJ0naSX9Kr/Xub0BEl7L/c/szf7dKml8p0h8cu3ELeeVfFZtmMyIQBOnvOvPENShVZyLP
ZCBFs+Aeh2Xn8oTVY5gXcQ6Gdxq0DDRnKqNU5GUBp/p5vRa2cP1MvMjUj6nXY3AWuS0x17tKY4Gi
Ht4JifFNVIJwJb1dcBYJKQRAcbC9TLj+yyXJeRZEtYgNSWf8vPjRi5AZR8XzyiU0+dzsTF6YmV3g
eSQPfuMRIgVkpY+TiJ3/Tfmo25Kjt4wArx2B6yE2vtT5smZfSoc7lKLFFAsh/GK62doKH/pNt5Nf
4037JsFKC4nlY/DBcpsNvGbPlraJfq6XMhZywfOfMUlknIfkLDIzLY10jqKFApGvO1mV7qD32shD
vL+9xctLVuHRYeAeWYv5XESegJwbJ/oOWbM5k8jETliQ4iFwYFR2g62KUGpy8CAAjrYlFNXZhvrt
IXu7/TMW/QmJOGTgJIZU5ogUI62KUbKmoCBMBHcqOuG1Hlp2EJn/FNM5feIzS7N7vi8DtfN9niyF
CZIZiE0Tu/LaS3kpm6BVBnqNyV+O4LyJ0rYp+jSmNr3FpO144Aa9ix7KO77gNtv6grPmuUv17wuD
s5MCmZRZBZPBduvv2xflzn8Gs3Fv0iwSdsmHU/F3it+Lx/NslbPjUsBvqUQWRjuH9oKTHGHuoic4
gUS6H6t34ULgPlsibYbLU5HEE+5lWuJENDMxsRjZ3tuULoSBBzCXleSsmZyi2FX4oeenGfI0Tzin
ohC0CEkHmHRdKfuk+Y9D1ti9atp18NI1v/7FATgzNbuVNMEXSt/CFBKENjmjHWT0FuvAuW1m6W6Q
zszMEmtdOplxZlDfA1r/wRCLtyTTVxLKxevu3MbshA1pKUUo31GH3fo0gICcb4ud5YIF8T9NUxjD
2uzMYrg8W9TsMtK1SICRmr1rE9GRtG9j+20IvmtrCLbpCN3yhtkRSxJR0xIRM5lgPlHzDe1c5oJN
NTcEgtLo3T7p18LzYlwEwmAhToD0sjhLyhK9r2VlwGZlVY4AWgd2UBuVopXrfDlendmZJWVK4vdS
l/HNvM+aAglDvAkiR3htXeNYftTv1qWO1xY293fT8DX9hMHipNutBYvTmNhjtzaWvuCMyEMxsyYr
lo7WzBz4V+r1UEapNo39da8Jb8ifUx9ydCc9glUmi+vThbEpY0e8GmWbOepEbM1ebGXmgbQP3i7d
wqOW0fic+Aunx0EIN4Ljr1ycywv8bXPeKhOgSO3TRALXJTEXrO2TB8EZLFsxGJr7OyNW1x9OZiNp
7E5skdBMzDzF6/pAQq+wc7NegOIcDqIQ6G13+Kdx6tLKzD2iUO+SWOQR3qHNJwoflPD1toHparo8
zFDBsQBaRUssQ3oQBbCySi33pX78qxEmb9V15YjrK+TSzmwhXnbidVe82+k3aeuobsoTG3Aolb1u
i3oEKhyU7P/GVMSCMxoy4rkED6BOpj4L9WofmDCP4xjoE/pHYHiG45sGcpKihZpoIHSuXheYbkpI
guCJ73blSfBfIF2OtmmVF58tMUZmLEON6/bWL7nsdKGiFcSj6BojUMfou+uhPiFMT59kd9z7zK9P
auOTwvhaDXChkCUjsYAwtsKUFdXH2e2QWgZti6IklNVOflA2RWGLXwuq8b/EF9XuSWhRGD1NOvLB
OhfFgpuZGgGBiT187YpTqC87LsIR45rtPYPVQU9+U32UCypaxNjMMdzT9/LV/xWMkC9Sol9j57u+
s1j8mf2Z+ylB5JUabLKu5j1HcQAgGSZ9P/niR7IjK1BFB8M/v0omk6oCQA0p5qv5PKtBA9bL65aI
C344gS+XnJDuGtqM0/t6/UW/EJFIs9/log0D/tFZFkrTjcn66ARXpa4eyrSybF8KDh7TCStLu84z
WNlvQ/Oqa5sj4BqlcUsBKkJCtDiWlvnJyLPRht59JT6tLGpefoUA+jR2RYS+q/7d6tQNAwG2uNbv
WAhOFwuaZRc5As3okGJEslRnyD6BsoNt+8VI37ykWDn1C+Howtbs3hCUJDJqa/pKXW/L6PnKp5X2
5NKWmRAtWSgN0md4DwRnhczSa5VCDUIcL3qRjSdVqDdpmm5uB6+lLTs3MksCg1TITbXBSFw+eyAf
+xpy5KiHhpo/8++3rS0865DKU6AJphKqotcy2zUjKHwjj/2W8Sv/I+oqdrAxIZ+EmXk7ZTDrxaPl
TfxtcBYwvCIHnILYtnsqny3rORhRjWz+vL2qpXN0vqjpN5x9qMI0chWBy9ZFdnUTivGzWCCPmKTf
xGFcqSAteR1jwmS2bJ9+hQmJiwQ9dRhM3EKrntMSkWc06P9LG7NT1IqJQpE24ILRkHeQa2cQ/BWv
WwrjJvJACAShCGnNqdpK3Up5HLKMzFMcD8mNzmjvxfi7Wr+BBPtwasXt7U+0UIPH8X5bnBP1mKeg
sMoRi2lmN7FdgjQTXG9bCAzTo+B5VzqNuDqls4A5u7Q6K136utSKyK80oOlO8uZdieq0CXcFbHyH
5GGqfY+O5kDQT7awlVZyzoWjDciZjBaYLwN680qY7llGF6RV78YJ6JMempsgLX4hf5Q4fYbStoFO
00pQXPiuFgkaTa4JW3w1039CUilA+xlZNivVDr0UB24aBeVjOkrpYRS106bNfH8veNraYMvCi49b
UWSqEy06/jCvUMFCV+bDye+hE6jvRbeDYmNjwROMDN33Nvob2LOFVIit1QjNENzoV5B8SdYSKRAK
DPresS5Qz/AaGS3I8Igkx8+xlLxN0Fq/8hG1sdvOvBAEILzhRQYvOdnt+1acxRu1EECGpmLv9kpD
hpAUoptWircy9r4QOSG3UVSQZ0y3XaUhE3nkqFRRjxaTvqnLfAdx5aPnrZbeF0AKE2kHfClMbkCD
PMe5WRWShQjnTJBT9VgfdKdwwsg2nya+yGxDB+OD97Z+MSy0oi7NzsKc2cWjUExmxeNEAQtB+M5w
J4vBcS1rXYApXtqaXXud1stMOJSUI5rctPsg2o0GchvlQy58ifvEaUb/VfOEl1QW9v/cV843d3b/
SWHkx1KMZaP4YnjyplbWai0Lt9+ks8CVTqiBj3/2HjEQMR10M6elJwCDlGvx2FjKcz+kyd1Y0fH9
F+vRJ94lGqq0mWd3rXLqSjOU+Wp5j6SO2L5VsrE2MnjNJKorgL4R8pyAKwhqzowkStdlQXiaWnom
NEPueI94g7fJE4D62bH4I3zwd6r9XhYOt+Cf/kb7fir+Xr7np5+AsN0kNEqzbeYxDOPIyGYIYK4l
rbC7WNceR2Q997Fc+fdV10sPhSfxGMlqadfIo3fIg77/x7c0v4ERGfLcqa4wf4jIsRGllpxwMLWm
dRSVckIXblUAvgjU2GOE8FQfFytGFwL5hdX5qyRrxerEbDK9e7tBfoVijIg2pWobu+FQPvhbbcXg
tf9e2pvd0VJpeOnIpKVbDOomYa7QqRAUAtRjyHZsglW67cDXYfXS3CzsVI0++FobMXpkGp9y/9Tb
YhK4Um2sDRT+HxtJFwwyFhgE5wIBnSrkuaWmwHYejC/KPaQKjo5Sqv9rYtX+G1ziyyv7j7258qXf
nTIDwcWpn0HZuqI0MbEjNRvDdArY7SbOK+tpbXpg2ShiIFRgeKTP5zP6JouCxGc7x1ShfTneowNi
W0Hm3v5qC1WX6bP9tjN50dmdW3W5ipI4diZaY/iBtqW2kzs7dHR7gpJIr9wbrtLZ4se0+1ce89v0
LMC2eSugrTSZ9r8YYJYnLTGlUlesLFzDlyucvQTHwoIKRMbM9PlC+JjEyJ0aplOtAyG7/H+rHYm5
kpovn7/fy5uVO2qoTrS+ItjG8mPm7TP/LQxEO1dWUDgrjjKvK6PuF1h+wTGHcffoy8ZdP+obf00z
5joBvtjE96TjzE3Gk4g2qMFiEpQGKTrmzjgUW6/xdkIm/oi1oHVafY38Y7rDr+6K3775Xp88M4q4
l+B3KV+uj8I3QcnMTSyqq3Wwxe9EH2Bq3VD9m3cepDJWyrFlA5E32emFbVBp/grToZM/KgnF+dKx
DvIOEGKxdsb/h7Mva5IbR5L+K2P9jlkSvACznXkgmXdWZd0q9QtNUkvgBZ4gCfDXf85U77eqVFnl
2NrYVEsqlZIHEIjw8HA/R47LGwRogFGIpfKFtezbzScTCCMnCoehzfLimCaDiNJOwMRN2SaJrDyB
1Us3PrMFvIDj202VjkXkVPX3WjT3cHszaDHBf1QmYDqlta7vkYTCNtSGFMDs2o9+a3UxPOftkJds
CisZlDAn62CiWbaLexsRUeu7T5ZGoHbLIgGr1MhPqYTxGp+VfoQS8Rwa2xu+aQtdTpdV7U4EkxvC
ECfdNBkhP7zG51dqrd/LO2BDMNQCwxb5OXL0tw/FKoViRgss6OJbmyRwBjVRzbqwzDBAqJBBX4mA
760yaOYwaPmdxb8vPm/Cg5u9YtBotbaQRBIdv+3oLFa6I9NjIiYde9QZ96Vw/XVfmTRslwekuGF3
PevhgFxN5tTwRlxL197b2SgeFi1QKOygQ/D2QYCy3mWTnuGM1zRh1SQ7UfGw9uYrD+Dd+//lY+jb
j2G+X8BZDFWXo7MWXkaKrQncdq/Qyd4LIL/ezEXeN3hjY3vCRm1XkhUFDaBtvniQcvf91QAxyenl
47f63qbGpKYTuAtB57dMlwxBIweL6hWlWKhQZSzHyNZ51KrxSpr13lsCcu8zineEnPZiD9fIM9vM
Mnol7HurdMKWA4Vh5v+wKTwXLDHMN6MdcynvVGQGQreY+l9V3bwOYHTamBviAv4wn4S8mmG9tyR+
/bSLJTF3jMOrC5+2hESMXMB0G9ApqkgBaqf7akcgVxC9vzYZ9u6j/OUmL9ZIMNhMuzU+NnWQomrM
zDMWttWVlfhO0Yp0yqeQt/FdTE5f4kctjOOn9idtdUQBtNg7TUe5vj518buWL+qtXz7pUlmWdg2d
eYYbUjFoynPoxM0jVD0WpfMeGg4hWBYx340buEutxJo8fbwH3n2L/3uf/CJ+yKSqc2KlZiUgjozq
8paM/vePP+LdXBxrHjRGiA54UKl4GzzSaUhghIgTbFkpiytGM/0FCHAHFlrcZ2vlxrl7ZcO9u7Wh
pxAgYAdQZbz4SOIOZNIOqrccbAEyzpu2Cx6pl0DGMLm/cnvLI7o8oP1FT82CsxQk3S42d9a3aaZa
3F6FRG6fJVm3odR0L6oO2rWRZR27s1/88FRq7zKu+APBBj72RFV/XbmS905FMK1RMgcoeuhl3Wxl
Ls+kx3BKgZtqbtgX79OarEaB+WUMotYhO2ApxRQWxdWV0PPeMgKRycKJDNcKUAnevmLcZFGLFqGU
BSZ7bkUhTnzw2ZW3ujzJiycN7i0gR+itAdT9DW3pADnaPgWRYLKTO9u0/Vczi/5HChfkHCoCPTaR
naUQ34R+kxdrj7TrK494iWqXl4Coh8QDJwZoKBcvW85lXwkQclewqVqXBorXFlsJmdxSiPxUpog1
rCxgn7zudbPJvOABLtubj6/hnbdsA9BGaAL2ugw4vX3WraoCv8wW7FXDmD4bDASp6+bWBOKQFd0B
I+XX5pzfiblvPnF5+7/k2Gq2hT+6HdBQ8glWvGGfPzTimr7Btdu62LKalnWeNLitLEeYk/IvN9Mi
zOnzwKCP0VVXP/CdGIH2C7BrVC2gwFz2YSYnhZaqV4G6bTK9agY+Hp2Wknsf7O6oydpr3rrvPUUg
1qBJLGDvb1TuqqK52y05ZGXICeS9l45hK3Y5TNs/XiDvfhA65QEk6CEKd7lGU9yKNw74IErG8gFD
nu3BJKSuQ9edmysb4p2ND4hs2RAMkz0Itm+XhpMDr4IVO3xCraQPhwb0iwqfdL6h/3pjK9T/+7/x
+291Y7pMpOrit/++yb510L38of57+bH//9fe/tC/T8336lF137+rmy/N5d9884P49//+/PiL+vLm
N6tKQdbqfvjemYfv/VCq84eI7/XyN//Tb/7j+/lfeTLN93/98a2G5fvyr4msrv74+1u7v/71x8K1
/69f//m/v3f7ReLH1llVfllOgZ//1v/8wPcvvfrXH479Tw9NPZSEGHLxKZi7f/xj+r58x+b/9NA2
dyycSIvsFMPKh7W4SvF51j8h5mG5sAbGCQFbBnwLTdLlWx7/J7MXFakFYA7A+vD/+J8Lu/sZAX++
EjyHv3//j2qQd3VWqR6f+XYRgi+3VMkLXWmRG0X38QJRyQeKVNp105XscnfXeuzOxTKJ7IKgbeuZ
T8puWNy5UI+y2uecODAFg/f0uhU4rrKhr6DEpIdwIL6z++URvnNl9G2gWa4M3TmAuh7m0SjUuS6o
x4Mu0ZXTJF0lVr731KTvnXQ6SXLn9j26MDzwDtrJ14mjXgaP13/afhbniQp2BDdhpZzsHSLXU6tv
ygZ1eF3CBX60kpvaCYpw0FpFU9fyjTX0LJZozK2p0x2tAEGsTkd9haDrvK2ZzncT4MT1wIMHQwy7
8O0G9DUZxg6V94o1ZG/37nAcEwZhYPJsec38yQkw2O336d0MuyATdm2SRnKEe73MEhUBRY+bekwO
3fKl4s63WRK2IY0KTrYr6nufdw+JSroX7qo2JlBGuHOHjbSccT2m/TeSN/7zZI6Vy+aYEd1up3GS
Yc4buvMZ3OcZhHHCNp1BmKxUtbGbBgpoBahEH7/TCxbaz6fAkfC4YOmDTH5Jrcga4Vajz/NVl0zQ
qO7MccoGvqnsDnNWvHfCyZJ8o53WO0xBr0Phk/uAZfBQr+W1kHjRXPv7YhyEekipQvXpPKXxy3HJ
sjobIPZZrBrX6LvzgvKEV91x2a3yKU0ObiX1zeBFOkndXZ7WfKPIQK+kZM7v6xwjPZi+cDCPiCLm
Eh2GeqWGzHVbrNygyTZJ3tjhMKc66rO0XFsj/AWJZXZOm6983ThrW45bMlVPTWDuyrErHoxL8gdi
Z7Cddf6qyjnbGKhbH2wyDmFQar0pYYVWY4TTRzgNEw/b1R/Vn6lPvqhA+3FXDnncQPQvhC9dsLHy
7hvLKsxOzPlDkIPMU0trfnYTeufl1uPHC+Kii7W8A4RFKDC6Fga1MHx4EX6cBjAO1iNuvh8wfsKT
aR+41c4apXzscHXhUHkFTuBpbUnNFg8cbwvO9KMG6Rc9PNg2mzSZwmQa+C28a/2IUgjPBbI/UsHy
WwVCxebjS2ZL3va/qeVyyQsH96ch7iJQtkTUX5aNhLCelrOTrhDQrbVAMY/KpUnXPmbAduAsfPdR
X5uAFC/wFDAbA6PsoDz4wVwcF2/tGCvSDUueW6dJs0/UzOzka3oojSyOFpsxbkiJ/dTL8hWTR3LN
Dad7C+z+CBc1hwEZiy06jCQLs6TE0BCrzC3S3flQubBcwGBn6Ew1jHqpmO/0fsyZvMsdvRM1K7ek
5FjNwRQVSIt3ZTvkG+J8L/vROyAR8Q6BzvKoQKp+KhHyQ0Uts5Z9MEbVlMCG0VYhd8dm09u1H5eY
eFvlPeS4bdB81PI5M1qFIZKZ5mDP+aYkVrGul601CoLeeOHEpRTuDzJ2B+hC1SgcXp0OZNgpSzZl
UrXHrC5XBZ7Tppxc7+ijEppSpg+BP2WbyuS45Zpz7NR61keX9Nfm65y3FeLPNwsOimU7jHv470X+
3LYWfDbhDbfiYy5Cx66qdaHsbWI69MML1sXeROpjw7vQGLU/X1aQZDEYVOqEcz3b5PVcb4DWrvyx
yx4Ulf1zV7sY3NZ/DrRsQk5bHZVQB76vITVAmxS21CNpIqubYHjSzO2PKfRLyqOU2s2hG7wrnnTn
Ge7LtQtFMjBBMNXjgVP3du22Vj3MllApHPx8HDj2HGBWSrbVHR2/WgUNc3f0bnkbdOHEQaAt86aN
yz4u61ptA7vEKARhaie1wkJsTBDnEAr8uoT7cErg2DfnziPmhfTdrAyq2S514sIqe0x84rRCS/we
sxyxTEf5xEdZnOZyYnFRkHnrwaZ7M/VQmbMFsTajVE8f71r3bQL8890iYYLMw/J/yN6+vXOM9zUZ
9XME0TJANZggCmY5TzdIJuAhzLM7mBvSKNHJAK5F1fD63qjuVNEhw+7uj06eyuNsyWTVz553wPXy
/ei6OhIdjKokLHVDqfgKMAdbdRNp1rnDkshmM4sNhbFA0kp+6oV5YpI+Kqa+miEgW0ZKOyxSt98y
tS9qm6w815JrPyj8CFByumuSxMUxndOtv2yCEsFtU2fuShJ1bf7/7LB4sTbAy4fUJGIxMPTL1Z86
UkNovxMrpKN8D+xiCMncmnWm3CoK5OwdqloxcDSyV9FhUoWmelwnhTMfCS83Rd+lJ7jmpacpz+9m
uDcw+gxbmFWR4WlYyOEOBcnyQy/H1cev9t0Lx3SEz5AuQm76klVl2X2ipQ0KhGgCTGDoDFpwgt8p
X+UnAc3a2CHTX5TPedS4EZwy4tYGByqvxBBK4m5mrMfnnrKHspM7VswnIlN/MywnPV7uY3mjaSWu
0Gbddw4RKGKDG4kVAQ+2c6Pzl0OE6KCFsDq6l16/h7LUlEbjq2JomKa5KVdM1NOxrHy0foZxfmzs
Lkz7nTAKoG0fBKtEl09+N7/mbpY8qDT4rim1tm1qyE07zwid/PvIJnFSyxcX/UptI1nmjxWr5dMM
s8SpdEBAq5pm27kJu20rKPdOGRgFVZ2kG96LlWHeEEvRd5upNsdU4tChnX8Ehqf2Gkce69r8Cpnr
DDC+WYHI9pfpCUxOQHkUDPq3e7RtuCedmSUgIVY6giqvs7KyoY1xFm+9iSUHqV6KOvEO6RiwNWPD
a9/nfFPMLbqJ6c1UTqcJaWPMumpeu5Meo5Zacuc36Z3KyepcpLTDiPdq9yeZVt+7ZS9/vBp/f7NA
TlFhL4oGcHkC+vP2Jnhfmx4SkHNMtRMcwX5t4iYR6iiy4cE4ZlukhsW8mbCddK6Rq6f0hhNkvl1x
Pxp103Bp7/xkCCJF6mCLg4psUisptxn18qfZLv4SViI2syZyNahe7TGwGITuWLFN7/nZ42AFG+HZ
Fbpf1InzLph2FDhrCLnv9KYfaLuaqPe5MsgVKco6txxlFwbVyOIqNe6W1u2LqvwfLRDE5+AaTeDc
BX3zipdZLbBwkOueOZgX+R6a96Vh1YAsqG3BaEswL1AWzcrvTPFgd1O9tYiwYqehTjjmboL8BV8m
y/2iecY3janBr0lHcePqBuCPW7hrGcCkrAwyHmEK4VOSjFA2NjbdtSXGH7TtnqZiHleVbJxQzHkW
Z+OMBNjtm/XIOhm2iwlQ5ZNum+b9ocj1LSU9NFjBWcXZVcP02uydtO5vprrGNbl5+YLW2E0VVOQm
I/LOn3Cpc20cdF3HJ5zj/I7ZlYpSkmVXAt1FCwJnGLjBwMih8gkOImbBlqDyS9Cg40Td3ikw/277
+o7O0KgNqmk3qMzdZWP14i/1ymziGpkSQ8ko5sHa8tZ6hVu5ExYjN3/mMNkeGhXZVOq1RZM5spVk
V0r334tdXCiQT5y1EFZikCx4e6F2VRprrI0Xe+fVNSlUnPPkdkfs/u2Ew91iZJsOqnitCBwQaq4/
zSqBf0Va6a1yT5U/mA1TZfq5Tfk2gBfrU5cn9k02Ki/0lz/HsDqUkMciPyDXX1dpAc0tt/eOmfa/
kNznK3x5LoZWHqcAIrKZVt66M7A86OaljNCseBSE7isEiMhYmX+qMP52BXO7aKic39ciYQziIUNp
g/f29jGUlod1SYog5gQdFAN7XrijroKJT1E25CyCzAJqvUU9Dq+8esxzvwhH0x8Y8W//A0TlvetZ
FMhRgON/cGW8CE3TqD1HI5jG3NKiiUBhcWKaJiyCNpsd2tyzt66bgIOwoCGW5s1uhpniysl9tU2y
FiM3g2NdKafO8fBtRIAlRuBh0MLnYNFcdp2mtDS2g5Udq0J1aIkLdcp1OUcY7UqiIeHdfV4Dxz/v
vCZ3jwUfva1PyyG0EtOEPVXVTvSF2aTEgWqYqdIbp+hjCmD40FZsugmGrUvS+crLdX5LKMFZQxLE
ULB76OVcusoYObXcz8CYV3lZxj7TadS0oj2eA5XVUzvuAytf5Wqo76Drg7NVN2N9K4o6YgmOgHrS
PgIgKfZ1b++bpPIOJG8dxGlnD7rqdFOn9a4FRQIWnnPomVTtaQO1/fOZNYP1uCLIH2Jr7NNIT2BY
pjy4SwavjydVgQMSBA8fn2x4LVivF68K59lyvIG+jiV9sZ6JHMBjK3wrNiZUTj4/eHk6okQa85BM
EJjPrWL+My+dV0Tc+UGUmPZdigEfp05E5jS71UmHicA0vSEeFZHdzhiW7bk5Te6mwiF2ru6g/B36
vKy3XmU5z/kwDvFYdXu/gYIrKgwa97pqPjUowXfKx7lWmLl8OaNICMRZlfNTUrCvVaXNbgyCNAKo
giF41FYhQK05dIsJxJfWkU8aXgJD4qDwmtPi1h5bO+pYicOwtwnepZgKlKBMwJWy9DA4NaEyH7ms
IL3tgy6FEqE79mn/5zzpYDcgz1ibxApWrp6zJ7tuy5eicnoacqV2jaTJjqVZf2Q5iH8+slEQhT43
DUZjDHXZJnW6OvJdaW2qqq03Zpo/tUXbAQ8x01Ex/26ugx1YI8IO/WxD2+LGccrylqAiX+uBFbtW
QtHfDnCaT3B6aQIedUoc5Gzrrd2iYm/SZopSmVo3llfdqGIssViHcttyD9hRkATrAX9+ruaqcpCR
DEbE08E6JgU5EebetiMSBCaU2vQZPbi0+UQ7+6Vb9pfTwoLw/OC6XgErPv+yBYNtlcJA5CjGrEdW
6wCOtIMNz5ph5wfj504RSO5BF2jLq37agQrxtR9Bgwo9z20jNyn7U14QDal3yLF48Jc+wnWabz34
FcdZESCNFYEXl6gYreLPCuOeG14IGjdN2W2pljBo9Ae5H3qTbZx2wnBtUh2EcaoN8BNvda48Yc6L
VoiXZV+Hbn4BAn06oxX+lLbrjM/9aSDllqV6XnfIM2PHzZpPOlvah/1XKGbWn4D18lWfZV6IEQvb
HKZBPg3ebJ2yYX6u+xQmmBm1D6mqRcQ09fbBoND07PQLU113Q9ux2wP831MzuLd0Lr0dBCmyMJ/k
d3+q9YPKVXHIFgiuTB5cwCT7poD3U29FwkqruxITH6E3YTppKkZ28Ae3AC+GPk8KaELmDBPwXvop
hbz/1z5xPlkiw+QAn/nx/Cs1wroAngZXmU6/4ZmgKTjMQYMX8jaA7y5OGU/LktUms2PH1h72vZsc
nEYMOzN6BKu8hA8pNjAlKTmcv2lGgnc4sc/c67bGcsrPtvfwM3HovdbaetLje9N08WiV6kH45ps1
GBlLb+q3TYM4YhWtejqvXfHsugpNyNF34brrs1UZgC89WDrbViYo1hyG3juUrdURo3I6lB4sDOKl
BbHOMVD20PZoTw9wr/g6S/NCwIF+QpOi2bIE/Dkf7hlcGetzhVFuzAbRFyHr0A/YdBDdaKAbYpMX
hxoeKxctZ5nQYzlgpqEJ5mtZ9O9NG7QL0RUBawynICaZLrLo2iK5SywN4bjOCX0qIZfWrYeBA3Px
bXZsijGP6oyA3OyTVwjeiQ1v7HyDQykiBYFXmEPI2jH1NXrBxSzZkvEggwODChgmmkrIMd5mPP4k
KIMghxP7Eyztzy9sJOkPdd7ZjV/t8qIxf8JAKXbH3NxRlOqTCZrPPlyGwGqHTP4M5kfIBJBOUzLr
COnsKSzOYNWV0+w3sM9HcxczQzYytHdgdzcrnKCbAjcuXBN7wP4ixxFf596vDk3ZgL3cdtWDrKZ6
l3hKh4Nrlys4XUAjdGg+lf70CDaOd7B0zk4Yd9gyWWbbuejI2gPpTvbaeiKu+vLxRZ9hgYsTGD1c
bC9YajGkTMve+6UCqCAwENhFCROhoIzPwP9M6i1muV6yVCFsMw/Z/dzsFWh0sUf8H25j6ds+l1GD
FZJI5HtFBhJk214VEPytwYXniTWJxwmht6WMf3tpakwALtoAec/HvVO+Vr07HdjCrzS1N70+GJay
sGG+cy8LDPkANHT2U452D4BvTDhKWa8tVti3WdJjoKWk9S1Duvd/eICgZKDjsyQxoBS+vUq3toJU
JZSiqeHUO9Va2aaWsopGKwOCjkGk6PzK65QFj22VHDAseDPzFs4bKfsqlPbA20dXcei0icaBdVdK
vAthyPMGQtsXo3F4udYyy//2+gRgcDNoKOBTq0P+sWztNNNfaMGGreJ6JdvmZ0QnWvHQYzmJmw66
bKVXqkeJI0yQHk5vdAK6W5bpn3UubljgzHu3dfXdZyGVOQJMgFqxy4snXiR/UrttHizhXsmPL5Q2
lzuB2AQaW0v1s4icXdxJJUGYyDrLi8elN8wCiJfwZtzhD1/TGgOuI5CmqO9tFbMFfKgDIDmYmLzF
pDKOu8zaEaZfbKj4hXSw862CR1kpWu/olWlIGgj1soEvHN77tGHX1DLeKUocTFUxh6NKAlZBLwJs
DiCz8wF5xjMiQQ1bhK0Z8mNeeXDSxuDNqkpAFsYoOo2yrAKhd5IbOhNnZ6xGH6FqOYdwTGZRT8lD
X0txQ4TaZLmb7qqZHnnSS+Bnc/r548X9/lWjhwTVInz5rd4cNR0s1Yy46tnKVrNfunjmPjROtapj
0XTzLof7pd0V023fi83k980RweRhYrJFTg9BjkFBoJEL57n19306+ivwLquoGm7OlVTWw5Tt42v2
KBb024iGvicetrMofqEncYFpFBDH0EXJ3LhNODsm9dw+gDf3eO6FtgxJsevvcqM7ZHZ++1wHhg5R
U+JRA4n5kvZ83Jx/kA2UrbtOI/EBuXsdsFoBvTZe2Mg+W9mYHwUwPL44omPHpRl5pNjQR8ewFhXk
VKyzTNGVSfoR5GxsPKANr1PQ8nVrA6gTIr9LkvwhEW2/lZnHjgK02hj7P7b9hjyrGa67fjHHGRA3
MSffAkf1B/B++kNS2t8Z2Dfb2aCcpcMIrCtj8lgubIuPH+XvzXUfwBrmG8/8PvSzLw5f0ai89YbW
jwuGjjCmOTejVWQbMUsZWdLt9mg8+SszeyMgj4BvG2q9+rNo9xzB9/9yMd4yCwFtQYSzy0BrBfmQ
Y1rBjzH5YcKxq+FjIHMb78gbwhkmFbDSRcPFGVW5mgwLtkoWfDWWabGrG3nNIudCaPYcjRDy0ayF
Gg24NpfjJ70CARGlpB+7dvuj162zHydSRnlpR+lg+8cp54BoiCXWzgS3pxrEvVU/8FfZykffS5Ce
Aw5dpIUPGQ9idICdsPdTDKnnxQuZvSSsVGAf4DiAhjDsPD0yWpsBKytEg3SKM5Ifs8Std2fc18vp
NdT5dy4D3j0SQTQSkK1C0vHiXPOMMbht14vPnBY6DdntGfLMCaaIxgzDX+Ch7ko7nyA7VD1Ylk7X
gZ/ff7wE34tAiPZgtnsYtgXd5eIyAK6Pgs2+F3f2BOTCfbE87UZ+UuaPRD+m3exseN7aQEEEppnR
k1vBQhLFdj1gKm1w9jZPrDjjEnZXcDs65hPaiKMUHBW1GynpT9+8RGbXIKh3YhDmCwDk4KDCGOKl
iIlmSI6zIvdxlAJRApdgXmWu28TGn5stlVkQj8VEQztHWQdwwLpNZ/Jq81be6Cz4zvmA7Z0XwTEl
VRpRr0uOvY+iW/m1E/GAyJ2dQgxqEtteUfPp40d+zqsuAigUu9FMorB/R+Z9gbWauq6GbsJRdcZA
zvwZMlcCF1/CPKhZmj4TbESJfkJ1jiYj2ic85fx2RDf/XDQlfvmYVNw6dqOVxr5bT2usMvoEhtCK
oTP6Glgw/E39MXaJB9rSQppiOcgVqd2JW9e9ccd+jsYi5etxgevSXiDV5HSMpAeua8fmXZorc2vb
ZXLl9Dgr8vx28x5OD4rUE+pv/G26VJUVgwan9/eyR1cSUjcsw0RKkWjM16QQMkuISNd1yuuNcEr7
q3BEitUprI3lNc+AcgYVyiG3w3OdrLqJrW2WVjEedbqXpMxWnp18TumU72uTj0fWEljrnAsSj2GJ
L5DXupAZKB2z+oouL91KWz+WlTPduHRUIcbp+tBFWhdPk/lc+8GhTgaQauA6Ckin+ZzTqT/ZeW/F
mvj52sn89rYvyalJZnFTY/WEYE2/lnbbR1YjPLDhZA73ahgQDjWzYtY27i1GVr7K0T1ZiBCHRDFw
nk3aIvt2C8xhVrQKNW8xBgrCypFWir2kjQghKXf07EnuZ9ElqzM1THQqqug0XjGReKcsdDAQh0zK
xRWAtXhxyAvWN8Zu5iBuKsN2JAWyXIlyVwB7iaTrmlckYwA50gw432A+28bz75Aohl3RBCG3shIj
7Xmdrw1P5VoOQ/eqJ7iG/wdl4W8YOUXrwgPogs4smJlgJb1dUWPmtBkoddYq8ScaDWJUq5kXdmxg
uVWQRqz8tPprApfgMAf1MyP09cwJa0GciDIwcOOPt/c50/x1heN6lnCKgx0ywWAkX6TRNXxJaWMp
a5UNJaww8DegfAkfPn6iIpvWGuhOnHltGbESiShimwl9Z0gfkZwjctr5oR711wxUy22XG7qjS9sN
amHpTnJ7rw1IKW1j1bsmy2LuVF/RVHVjZ/T0A1YqRijBFo6QTejo49sKLqHk5bbQXnQpziQLGgkX
UUsmAui1WuawTb/XAFf60NqcYVOdojMhaBEXppF1pHsSI3kcd6II9F3B6VqoARIVhH8x+aDDc0Ab
ADdhnJu286H0nTvCK5x+mG7Yy7p4tuuqQVRmdjS7Vf0sPGdaNZ5lQvgfTcWWdJ4X1aIiDyMLIovD
/TuV2bwj1sBPNRnW540IPT8WmjkVaCB5zq2Fxx6COYntnQN1GcnQHTHz8OMcUEsYCx8rMragTVlF
mMz+PjftKrBrfmoBrJ+C1NvTpJB7OtpDxCgop5aohjXTujx4AJxE402HfnY/2xUELGHG6DyDEoJk
U/9llxlMxGT1OQN9ayWSBO0zA4+SIkhwWdKXG6I0aH6qq9fUrvxQSK+5sp/PlPu3ixLKFuA008V6
20Oh/naTdBU2T19OFSj58KOwmHBRxOHA/HlCAw3btk2+P+fwsOs89nl766apepYNGI5Dh0SorsR9
Y6zp5HV2XLdpc5RGgBo1sQ13Or0lUOeALtZn9A8w8eoKlLnLMi1L62inuY1BtjbY/QdsTLosvF9v
DfOq0CLg3EXlh05HsOQKvyIs2FAuOhQ8xl/DsBzErKJ6rrwcgySYx5kJvW2VxFgFr3cOoD9uPGen
eMGPkCM8qAZuU+FMOriFyqUhzwtnA/JxdsRtbpvCQ/tf51dm4H6jTSyXDBbluV5F6XI5RyAokQJn
AQqSKqFrnpXlpm71Xd0NKL49/qzbkUcA5sjKcXq29ZhaOYk1bs/NGQIgCbOcgLrmKl8Tk5i4KSsc
bDX9VFTaP8DFPTbFfJc3Sb4te1rfwKTPB7kr+Ht84M30wBsu+mVQON8IeOiLBYkHOujFs1cOQPWu
LXl8ptYVjNtrlWdfnNl6OSM1llvF0+h0J0jZUZyNElSItH3GegALwF/NeUte0oCA4sxBxvs4Yv1G
IMPF4arwqDGotoyqXUACPoGJQjp6eMoLniGScaPq3D80oii2xqnv+7brT+nk4uQdsg2zyRNfoG/p
qibmUvLd0A9/FVX6xPSQHc4tQFsncxwsGE+jW+jO9+lNNQfuUafI0me3iUbRiTWaQMENNLhB0QSO
1y61b28P7V4Isgo6U0cwq+Br6NXFrmz9xx6JPmarIVk8IJ61tM3uJz8hGyFS9waQHEeSjVrM1dkV
5suS5v++eZxFcxPEfWCrCO9vN09dlH3RWUtZbDBg7Sdg1wyTyXatI2Qa9wO6WAQT18c2YNXPL1Xt
P1pdzdBwqZCdqnyPheVtzr8Tyx+dfzWJ/KszJ/l+LtrbXE/j42j1MFtL5nEP+pKF9Ok+8+vb/0fU
ee3GrTTt+ooIMIdTpsmaGWXrhLCW7WbOzXT1/zP6NrCBZUHWsqQZkt1d9aYy4WRPlpTjTQ7thzNm
6/HnSz8CbxyTX5OhyBDVvMp+uky+RIV0+yloU7NcdubaKZRKOhy4XyjrTPD4gx+R4FSPm9sr+LVB
i/vdz181O8HXPyX2blTZu4WtPkPVFZHUx+k0Fpw+eUf4xmCgJ60Ya+k4JeO3U/U8m4sI2FTzp8zL
mDZOLqtvUl/s3dZYTs38BSHWJrRH8smthf26sadonavt/kfbG4TBIBtt15OCx//kosb9fy/UTdyT
MKsvxTOH3bxAQXvbVgdKZumHWjo7nYLd/9+9mPWmQUmzzsfWRHLRT8YlyVXr2BXaTskK80nR1zwc
hgoBTFH3vlUpxm1aWjKdNWd8NZot9sqyeEVNuu7tecRMOCTzvl368TnV8pAnu71vQmkuVrl+CoRr
r6PlLfFcptp+1prBp1cW1ODOn9Q01q9J27AH/zwmhak1kaEgAUiHeTgUJoYE00HLp4puNxSa+gys
+60g1Y8qN0CsWL2OtGd07xrzYK3R6PyJjAnLGl86pbJevM56R1YdmZBS77psk1BvK0aujylzpXFj
vE3U8fOQPq+LqV2KIVGfFzehGZwGiVjjJTPV9EXZtuW5ckLHHE+Tx9E99l1z6XKRnZEHO7EymsaH
g4eisodnZxuhlYrZikWW5rHnCYqNLglL0xOXBCFqkFdVF1PVpCGVvB2pWlLHjrOooQJdcl8bI06X
FR8InZwLasQu0Nv1EC9L4SGitidUtmrY21p1VSdRX8XUhmU5e1ngDCY1UFZ/jNLzp4zpGY/2YrTL
efez5TyUdxGyKe3086Gbld3P4pDrpO8I6mO+h7fs+l5Ul9R5G0dTPTsTItA+1QuodsQVnTnfLdrQ
Q11MSSQ62OLFIK187ZjJYczvbt3+mr3ypHrreC/r+ukHkSjKNaClQsPQaf0p7comeMR+KX4i32D8
l2BmYON5kGzeZgpgZJJYelax9rAfR3k5uO9tMopghveKf0q+n5/q/uhYhAfvPhpTdih0HYGBXSu+
Y4IpT3br7fJxKWJNg/xQlqBZxgLlea3t0fyIwHHm9mgsm3NLewWGF6QhEk5jQkM69PTJnPsirfI/
KBX29rJ9Ejvp7Twtcq2huad2Y+9Xpcs5SE2GdW6641datpzwzRH7XA3M8Ujh52pTiVYo/ZiEXP1J
aYwtzh6fzTYw/+zkWVCmuvAts3EupiLb3fRY8OmaIhYZ4HzdQjnPNRMKEiwoEZTgf0udLpdqu/xI
kcEj7MtP493C+v0UoLXaQqgQrRhlIvtX2VoWysXNDpmuwsOKut6eKp7zp4a0t2MFwhl5CO0jdQPJ
1qzQ89psb9r9RN8uM7YPtgOI00+bjRe9QrVEil1bRy8RE2aCYXotZ2YvtxuS0jW7bn1pXo3V+HLm
oT0OG3t1bSBxz+okFJXX/lrny9rk5VMKYXrpprNedM2T0jYgt+7TOJLQPK/9fZlFffjpyfuHqqDO
3Ykowa33f5oEKWZxHCoClhfVYtJiVXO8LO7id+NsBWWxa71p+5O46PeWbDGflTTfrVmbRYNVDeC5
rYldAi3ZkrjdvoWwju10ekUzBHCwJaefD+VQFr45Fv3OdDMicVrCa6qxgmP11mqnIcDcCTS1oO2p
zewynXhr+km0ncVXmdbqX9Tmf00nmXyqzQkZhoteZAQ6MdLE/9k9ljJpLgVR+cH/2G6V7W63yd1s
bMYN5XXr/6y/1pkc323Bof9Ho26c96fORVK2DfbLrCIraaps/7O5DJVt+I6DU6m3McZOSz2zMUCf
EG1hEB+jiH2tY63CpvAAxOI529ID4mOxOIjK67I8LEY1fMjikJJnnw999u0CuIX9UN9woyU3y0Ag
owpvPQ06YeL2I+a6VhTn2M3rTiLCtB8yF8WblLjZhI1dRfiL1iR/lfbtR97TZOoUM34W2eJP0zaZ
9e5H0dmPve2vi9Qg7fNI2lUXGaKB2dL43T96h61U3P2W6cFsk5GD0gWr1uOyJJMW/7Q/6C77WFeM
159LVBrmvyLrtUAYeXnZNideDVs5/Tw/mc1IX8Wd+2tr66ScvS4bxa9dd8+GWK2X0VSCVgt/1pkx
P7wgnhQH+pV93qTJmYzoIvz5OYObMBmbTP5G/+7lQBuml3rw4KwHUQNnOtrsO3qq7k0vLXxba3lC
M2EGep8isU62c1kyYgLz35GooOPiTHSqNs+HnSeUBO1RHwvHT8TKjlzGWS99j9JkLDuf3oqu81jb
h9kQgWIesD6N3aXtX2lUgxYVggVX2drX1NaiLv2zEfvhTq/p8l/6/eA8+Ykshj5WujDEOgWg8dDw
QKr9te9G/Ys9CnTEd5FcMe0QE9aiUh/0OsnB2+iby9fE5NvQ6cQfDsf0qq4KLoXSfrX1qQGOyNpY
0bWzKFcOojxj3pclvocu/1W42++CVmiuRdx27k5L2FuEvtJlaMc0wZUf5ZuuxV1huNGGXuu2LsNT
v6hzNCVjvqMoHgOrTtrD7CXOrmo5w22nziPXU5UjwUKzdJ42LEOc8weSlpgr6OWf5lA+dVlS7PoV
y3gyrTtrENjdsrz3FxdZtDlRRvcFMNOUbEiccBEwa+RKTX0rH8ieI9aPOlmN3QJbrSQlJA/1QcLs
8GF9X7T0bKUU+S1iLF5PbmNlqerzCq5QtCpGicIYIjQb825ccvV90as3ZdDex3KKHdP2C7IT69YO
EJIqOytbF4T8HIPcdYHfbW6fljZr4nKzTzmezjVLb2zIgw/FFG9oEpZiCDRtHQMT3UFv2be0UqN2
mLRXHAIXd3D+WfZ0ntX2wNf+EYvkO30VaHl/aPX+jsX3rRr0jQST7Cas5e7pa+fbFtQrcfIoc9c/
3Yaln5iVKdZ7QHDisY+KVz0ZsNFbu56NjXGBU6e+FqPBBFVPaX3RjNXVmEmaE6Xnhslo1YGNQIFy
NM4UmkuanBhJ1UveJK9N7rz9PCj4RFD+DTnwz6gmIfuXe/QQwgdtyggPtyv3qQAiym+K2+zzuon7
Jjlt1j/Pml+9xbn34tuSyQmkNOYsvSaZftUJgUILFm0TwgNTB9on+cvUqwAOSgUYAyGDatj0Ybly
281cU+OqsJxgxjznzzWXxdD/gO+jDEwnLax677vItm8kf5dmlc+zqr85eo7rtkcppHWRTOQBqZp2
mTO1OQ3LSjpX44sBcbjl01d+WqNHVF2zisjqXPuujFLZdRqmuynX+kDDWb+bdE0wNL0nJa1QI9tq
iSf0jChXGde6XT37ajb/akZKuPW3XVjHTCowtenX0pX0GLp58fQldCSZZ7WLZWDam93ftS18db3D
DlmKee699ZbPEyKBfyOaNYYEYd8x6vq06biR6rJ4tg0Oenecd8tgorTmyJOyzcGUGC2gt87BytRg
27qLTHJlv+ruB04vK+rRe6deuR5Ka8SM/eikyuWEaWwjOrb54+GzcoG7jOldvA0JHpUnAclP7LOO
DDJx1GAscaRNaVTJLEwIl2ipy1mevul9jkXlvQttjT2lWt4q3Bwn0XkatGY1/9IZVufPYoWX4UhX
umm8GenwmrfF+KuYHMgcxXHw1Q3VkTRysgmd5YxQpwhlZ/XHdltlTDN7XwY81JU3wvg475ZT8zoY
r8U8TokZNrGSYLJYrKL3Ewyn/Wen1qFFQ24ohd8TRD8tdjR77JDQA3NMkKXyskrerpX7mhbO+QeA
2hBqo+5F4JB5nIv5KjGVDS4Hk57WrxSe4yFxWjVMOqLeFmb8zVxEToh6t2TKIQe0YsKCxURM4eSs
H/eoNskUJAMDux3B6ORxv/TbfexHDpgV9aPCxatt7z1LmicvdY1osso/62xdEdJh50HyNM5LbDn7
pMlCsdZ7wIy4RtVmdoKr7mJDpyAa/4AFxdaGURPewplmzPPyUfjFrvGqtb/UufpK8zeGRJTPWQfX
DBY6qVjJHefqZuafyYb/7eT+O6+V0Mrq30kyxiKp8l219eY909bdUNoqo09mBjRqdqR5vwsmF4cE
b9WVCB76QBpR36IQ8C3o1ePUqifFEKQFqfnfTtJyb/u2sV7roksuMmV2bU23BLHPvMKp8/P+hQfG
Dl0eZAdId7XjBVzzUI/NxHO8ELXo1gyKzOpzaQOI57rZ38dk26ty42ETNIuprTrx6L5pYJ5ay3bT
EFRu46PVkbOOU+aerYanw6KmRcW8TYEnjXln933glER6bateIKOt7mVefY9MWIybRmR+aTTK3Wj6
M77M9CQjKz873fRoAvFT/ph1nvPJpS6oX3Np+7lzAd/bTJI9R/boJkWj5gZp0cQ8AuHIM6iwx7UC
eegmQjWHlEu8oNCOLgkHjssoHK+M83xUqKFnx++0sgvwx1XB6m591BgyRzlbT3GWVtwajvVKUWPI
asyMDNGZeGojAOx86YN0G56nJnvznPJOSgCiWtmvcakZw97D+IP2UC9OCGWCAfH1lwbeGnFlH14H
Vyd6MA/qxzt3UnHJEFMW9DaDyNZ3gnL6g5KIv4Oto+tdijYUoyDRS24XYbFdcwA99yl5KcWH+m+a
/2nuneHhvli+yxwd6JoH0tKQxFKjJwhtPX7uRcXv8boW7K4pGa/VeyX/a5QhgExJWJ5WWh7poMkq
7fAeFNSAjwwbJz+NVubrwtP9epi6uDDUJkpHu/adpM/RlsoIiXLx7jSWjpyVPeFSqip3dEJrvrgD
iZrO75l4sMoGE8g7fCd9OKuXLbnknn0yHgaoZrjOPZCQUe8nuynPdW7crSXFSNqKeEKPoym7x8ty
F+MjXYG9PowWUh1UfAkzoLU7pcCuBgA9qStV/4zjNK6MAbkPrUxtqEowLcsfuy++VXeisRiX/aJT
QrpDgU9i8HWnYzl2vPWnHCMOmK7Zq0GLdtgTlk8PS73a+amH3fe+rlMwpmx709uIMC5/z+s/efVp
pKZDRaBnUbXM8pYr6Xu3jVaw4q08bu08fUxzfqnbeifHZHnq7Fx/KVq8/Kx5daT64swvjjhFL25u
S9rNlsLZVfWPLh1vpnIe9PJUbwtMi/jqB3DN0UvfMscXtPd+Yc9O2GQV08XRZ6W1mdP5wI2m27Yf
Bg6Ih3dFzarDWoZ6NToxuL4/r2FJ2oEIDeRzDKRclGNBhVIRVRW23MoltJeKKtA2ThnHEK8D4Va3
+mTMBeLePVwLFPfp4OC8SLVY10VIArV3rLEEeHrdRoar9m/4QkjxaqXzR7H/a1mV/xjp9EpXSGes
f0yt6ZvVyTRpOgMOTmazFOsRiqvJoa8qsAtewfTXyWK7ipIaocxxMW52dfCUg6O9jAaTxrQXtfwn
CP1UMO5QuoBGPEwYp1qJ2V1np4jmdqctT3n/OSc3Zq+HJieXztgnndjQI8kSq3wzmldRhVn3DtNf
KjG5h9kcOiLUODeEui/TylfowOrJCMTwnzEheSQzKOn/OjacFyePdl3dzxVQsbZ+o3WBLFusnVtE
xniYnZMUn+K0gZ8ikkc7a+84Bof3hCwEN2QFOv0HwITpBllzahv4rJeZLbf0bS63pynXzU5Dh7lu
nsfmrxoKhZOJCV3GkizlV3LMtlhyQkZilQhfa/eztZZLnbWMU3UqO2pKMUQlBkdZ7ZiCw/1q6Lhq
na1GY3Mc7nnPxOPVdkELPTNsGGb4bo7bn1ot6J4tFGebqFq/GNAyKM3fcnxcv7LK6JGKw5iW3oFa
B650NefrQqdCtmngkYcJ18kQcfI7Fte7DUBRtn1eWFBM9a6VgOHS1JvfKP/zeGxH0kV6M05nKztX
mJuPy2RZO2NJzeu2DBj5CpBJKV/6xIRdRnl08WAld5PCS0jZcAI5J81zYhKDY5rZYyK9eyLwpwsY
LH0xpHZQdcrkUpxsjBUjrsRaJtEqsZkwWmNzdE6nz8UuEckBSoP7GJE2yXjL0O80mp+0K73Ca4u3
PSk/YGt9XnEELhyUdDt9FTrGoZouSYVRfK1j2chIn1Sfb/dZ2/vCbPdEhcVdWp4oVkq2lyG/EwWw
+IwGU/cjlnocEbdm2Zc5utrlnGN4elYx22zsCcPOkcLnEefcYzJJ0tF7bzud9TJa8N/mG/u6m0Ny
Y+9D1gT13Z17FYyPBJ/IMrIhVmVJw97Svi+lqx0RT+d+0ZLXPtWx3VlBkncR995Xt+LSe8OhNjYS
MDDid0APixt1pPMCEnB+ib3UJ5Rh1Q4raNgO9XGerEvmLPtZf2nItU0lg7cSJSwebWyehpJT+3Gd
4SOiptBDa+L5A57CbnOWj3vitSHZAAEWcLBggRU4iRzk+AyFAw/UXWze9Vs1+5b+rOk9AmpWgFdG
k6FFNdv8mFQ0/PVO7+cwMegSSENtJc8nw5BqBel8rgcLs+yFex4bWslZhrWW+wO61KW+g9lGetae
F99oUrrAMVz7bte15pGTKiIiPSD4A8D6wn9Z9cWg9UZH7ZrKQKu3cGYGTSJeKgIUqoGyEgoUqklC
v09zgOCHBA/GUs+trxi4BqWEpdDwkFexnmZnigbAQxzRGljDPhm+7JwzmuaIbBNW6bBzazW05ndq
d04ic9cSpVzJ6yJLcSyyur9Xjw9D7XyMyQkZrR4X+HrSHqBW1rLjPBnD1hWgpL+BOrx6YufJFKwc
814k+XZRvFyjS1sDfKmME5uTo2oVp6E0AqVe/bxFiuZUmIVp2nlHJRqKMvd8u2/BuFWAB8FD6By8
Yd7X0xjalhLqmxpV3p+hjjeYoG0S2KiBcGcvcGnrFscNNwqxNHECwqNjyTOSil9G9lqQ58NY5ACt
hl/VGPzqCtXhQBXq+KOEVCekqljVyLONqEvMSI7XNP011M+Wl0V07kHtLGFlvz6CfXK1AUNG46+X
xEZY/lB9syll9o3nwDnYwkzjmfnaVqa4oapY59roiTBJtyJaq/6S8iIvj6O+onyOpab/p8x8RWHh
YKAuzAiDoxJ1juL5q12NT10jEbe2JXsnfyvlpsEyTO7whMrf2jFKN/dX1Ob8unkMbNuDFnB8dfpV
EDsa5lpbh4Ml9YPo+wP0en+pCgR281YKujCOj8UxLowfEH9hp26rs1LAluspwdmY+N1SoQRqunG/
1txbOTkvWVM8sep3bbczMnKbehmQbv40Geq57tOjC3Ymh+zcAFEueIxhfECcp+I16R8irMUbwqrT
6aScsWW1Oe116IY3e4aF0Yf+tHTm+iRX+Yl4Q3udvFfSMRK/V1/6D0vWV6UYT/1mPjliPCXKn9lL
Y8Oodvhcd7C5J0Umvpr+Z2R0e0S9bI0bGZjda9ULDOTK9awhZrGf0DicQfvZb1763I5qOYU9dRkY
FQzOde3+iJwBE/qzIjD6oexT5ztaE0p3ttSFsT7s5WR6g2vdwWLoDQ6VElVziMKyBQtvfPlbLXb0
rJSj0xB6ctnJbdN9yYyjbsmuQ5K8d5IUE4NmJvIWZvl1RMCRx1UeO7P9dJ18OJgTkbdOhepZHyxq
aXe9Z7L5rqSiItoVzdWetPpaOV1zzc1KRAwdL8Kfr7WNiW0BFWBgLfWBtCbzOCRj9tTCkQno09My
yl6lpBtu3rq1FPdmfxsa2Nme7CqOtvIDfYjA9u21z0Mn5R57PKXAH7dz3UPSDlrkpXyfMgz2vsv7
rxTC4DpBLrzrzY351fYbv7Q6DW15a1xWmz0N2dVzNgYItMOpaxLzwjOMKHl7qt2tDbH81DfZIPwq
1y4Upl6+uatHKVS8CaCG0ybr4dE4C0Yfj1nMbBcZGZsWW1iFP5fGfRPpPkvtg0j1XxOQ/SUxhwZY
B/96MpfdrtFPrpX2oa4PynNZNXWsCTwNrkcGTOphb4TGtU+1W/6b3WI9tbqznH4+Q2bOHBVVudk3
LSMoqOfsNzu99OXULWFp2zRIRE9JJyqtwgI5tUzgy6tU8/ZiAn+3UHun2mmZdT3pJq2RBVrW7XCU
qnVMV9cVze+aBHR/yCwavccHXLu7RGO+iJkb1GpFWZ9TVdZnIFgacttgrvTcMxhESxG22EUgxmG8
q45yG9FafmCAkgep7Ft4s2ep9EqYFHYWmdtW8DBWRN9ILyMFK/+dopiH2JyMnV2DkYuKEAji+Iad
aZ/TlgRCZSQFC56FvncpqsDxJPrFgcKrBqnauBOti2l0iLp2Hvfq0t7ymDj7IE1R9Hf69unIp1IZ
ecf960yfelkK62AIuV3brm7OjIlBJqYtF9yeMpizj1ar7rbM8PelGG8Gg3a0c1NY+0G1A9ZzyYA+
BECtRvUobXLUmJZmMozncZ2KI0dNQ4ochJCZucXHVnY3hKDr9Gsex79puxVPaS68sGvFeiklgyRm
0KgzOlbwLtt8tzmOQ2Cai9Cckz2vvxlYVlM1NmNM9kFxtPXuDzqj5CgURjq6GTN1nLWA+srjXuqM
/KyNZDyihyDzMI2HrLQjcjT/zXliR9NanhrFdqlO9QZniwZKlCUMkX989v8/GJnTs3XkMrapZLLE
6a5AiZPVh4AqsaXl9RN2hswgKcnx7qyDPKAnSELpLN+6WuDsLcwqNqdaY6VK2ofNZFyB3SsfQqdz
V8a91XsMuu0hjEDorqlG3zNo2IAWLNHkle3nVLHfS3dPgzi8aon6DlakR/20MCk78bSnSeq7UiUd
ckvM/OZs+vjUOlx/WILb2n+L1GXjk860F2vy3JTESzmWC6FSqu3x5zOSXTEabV7i/whGOttgutbS
lqFizmVQowAsZ8PbD6vmvs3qMgQHghJjlBw7i4wnPD1mixlQt32MeoFcv5ryMOfkTr63ikXx5IVK
GaFmCgcgI5vDPl8wnY1dvLEy4qHM5b1ZMoMz20kPHI3is4ULMN2l/2I/XOOL1on54JTpYfPG9u4U
nxAYgZEYr45We7HRd/YFbHIjIhSftz6e7WlKcKHYTTSZxNYLVY5xURrdGZURs44Hb8O+6LY7xhqe
kKJMR+xPf51ZzAHHC+7RTmE34Xq6jeJB0BsMvSyKd60fzNNaO09Om1X3Ci8875nm2oaE/wBBxkXT
vntACqeHoh9Lue8yiU1vn6vSq14rRqr6YKvertR6cNDB/jZzFz6prOg2mu2QOfE2WdlpqVwjxk/a
RGK7YiJ9QHxvs6Z9ib2mZw5gqhpUHbcU+NE+TGu7vXeNiOfKC5JMu1dqKp8Iq9VJaYFnS2uvf8+0
9hkd7103lzJcxmHbl1hNg85AhrO0NCHlMIN7I7cGmHHWF2/W9KdH3ZmJ6sg9vDGxo/zF1rqTyQQK
6ZGHlTYpXcW6d6kk4okxBB1YnFq2T03nNE8lqEc0eWof4E1HUf7zRX67dfAm4zoO1r7ty//WKX0q
Ifv0nlGLP9/882FQUUgM9UQpZCIbGc/Tf3VfvdcjixZ0KOiSCBfBp9kMX62jDFGVv1Zs/QnjA0yJ
tCAiUzyeHKxMm1tG0qidqJUKY38SUj3UqftYhfu2lMQnWgTmx5ziI5J3rwl1ZE0BaRqlnvhGmkLc
RQCUqp8hYwyJj3xKq27GKCP+rmUSDoJzvE1edKrBRi93vezEbrKvM6wa30pbP+rpccnFX6Xr9wax
LORFQ4HkTbCVP8a+difh/vUVoz8OhE0B/LNrclDKZOvRPBka7CXgXaqpmGpMYw7N1hOhIoGPLAeK
z7u0cpvjwWNInVr8hyrsWvWa+mZQcLQDCSJJ098z6vHeQizQq7tWITHHbtPJd5YCF9jyn2k/+ikV
FLpDT++WiIyIbjTzjBtcKxF9f0DePhEQeWCNPd592nCC0+/EUlkB3VPjK+C8pYcaoXXy81Ijtsvn
mMzUpFXe1WaA4aqmgVKxqYLCg4g3W0CSHDNFqJkgHE2lvRt51Qb5lh5Xw4nnCcqorJ4qMjzaOtNf
OXIgZWUCK5n1Z9tC3DLlDZvNUH/Ck2lw49B9qLvidks3pprQAaCo2hdo/6/tJH8tdOFGafyr6sq8
e+oWLZMhw37BXO1E3Vopca8I873veshoWBOF27jBvdPiNLoaadwCoX0mq8qR9B+DHELb+JTesEd5
GQ2G6etri1fk5hSvqPnDtLyoxocKuCEIGHIgwnPy1VMbQlwhbU+30qMFedEn2d+x4b6opfKe6XZ1
GtVcPBX3pAN+zOaHEmH8ktV3tmxk0bA+7SQ95Vc7I3/B1RL7xkZwZQBO+Sbq6ZjPLn6bOqOth/k5
mrnT7LxOOa+bZ8c4eDYQx408lEGniyBr51AhaveRDosPEvs8tqrNOnQ9zXNjocfq27Y+zEquvEKY
3YCsnelvPWy/gHgCEEe+MY1X6E0TUCdxabsM1oV6q7rn2iaPoP1eiZ1QKiMWOfde53/UoGTvdjKG
avafw8VICwvHyPNqeYTD/HSCW20iufgaBCB+his2IQMQHwheCEkamGQHZ71xCvi6id7vOW1LsBmF
wrhVsgfdyE5FWHPNgO9OOTTWEOnFjYzUUPIcyhLLFMAIC8kuPzSaytGOuv6JYZ00Ub8H19hPrh3U
G2p1FDqleTDKuvSzSXVufb54F4ZNmhw6XiqK3z3PlCuW52xJqwuiLwQgjTeGhW2kv0XiHiai8N/I
rpSHrdAog0YnrJpU+dJc6Y8meonUKlBAo2JITV+hG0mJ96wmNShAdEQB0XlLig93N0/PSrdzxTHx
rLC2eNDtK8zBtL73pfNq5okR9hXhh52l/ivYdHOjNP1uDntL/ELgd+jEP+LFEDPIoMsBjLVvHlhl
/bPBVDP3aK5g6MB6J+bIqByaVZ/ETdKaoe4tWgB1Nh6QBaBOFKOzG6tFCTa7G56V5LWsh/quA/pe
lLGFVc3zODthj11ZUEnMgJqXUc3eJqMugchIxJm2afg2NzNUegO2YfGz9iZQIfg45PKDtDVc+kRt
Axlly69pdf+miI9v7dglV72Awvr5epYS/jHDXcdd+aLM3WV6EKEkJRPIqM6/RjQzu7yTCAkef2Xx
H1GNyldtsg2i59buf/9stVGRyIENX2u981qI9VYlE6GUDAm4JIzfIxXCuBfpcn/EXU6Zh66d8Na7
Rfa+L5V8+oLiGIJcruDA/VPvFZAcLZT+O32y33O+Ac2b6EVHmJcGa2TqIBC3y7gghg61jz34loHf
D5uCShou4aCBK15XZs4CEXvru7u+OXkSbC4bMH96jS6Qx4eUCMEys9FRYCwKuSVBrZ4t56JBFLdT
HWgzHE3+gfggUF3mTHoztT7NQTtHVkNl2CAoRJ7lnXsYOQW6WKMFmUagCWeizSNr2wuXfomNFPle
FzZgcNafh7PblPBmI0hju+KbBoCBJBOAQkqagcXdGvHPMBYCq74eCLx050ggRNWgo2dUegBJpNQG
zrwF2d/VXgOtUoLmActIyImyjBkxFG7WNa0Z2bWxOhQGORLK43wj1Aq7VRzrZAod/tGpp8ToM87U
T3bJXHuC2/cH5d0C93IptwbCiAQXlNkEvuxfiATilSc+LkNg638Nq+T/2DqzpsaZaMv+IkVoHl5t
ebaxMVAU9aKAKkrzmCmlpF/fS66+8d3o6BcFNgaMLOVwzt5rZ+1PWX/2gUaTSq6BShoiQ4fpY169
IlDaTna5npllop4zSduhsRDGmv4qdf9NgaUXrAxuJxE1q3FGgCp3Fvt21K5ccVnYM8gv/UamidCh
MceONBQWdhr1ioKlon+fi54KPIJ041kDgyrlB5VdWtY1xbYDN8I6x+ZFWNVShF/ZbUoYyB2236q3
3x0XTt9B87hO83IfxOhK4hfPfY3zYaV0KiLtC2dy1fK7jKaDTUaOHcCl2OeqZ9TUI5wz9i/05nyE
PX6GBv/Ohty5pXE65ceBa9vojwYeTRcBgmqhZet329ouPLaBfzLPAjqjYl2zlCMXJpIuYD0FGJdK
Cp5eL/iT8K9rIyWX5X6iUac+XfuXFf8uus0IaHB86yVtVu3JLw4WCk/xWCb89dhb83uEC3bdQpLa
3VDMr9zms62Ojl9sDRRHLEZXmg5DcokB978yvV2PWIny5k8nCqwp5apGfqAZ342VoZnxwzF5G7QA
2o67At+Fg0njbIJrbvkjkJxFMiI7geMcfEXuT99v1pK/YncWaKPNbImtW3DFpwol2Xdn/M1HWhhO
GQ5FzUqclEXqPixydllkr2uY0Oy+h4wmp6WtPf4CbxKq4orAiJAAAdBDFQuNJAz8++Qqqpk08GoU
ui0eysqmoVKivtrmVZbsKx9Dn1MFT5UuxZtpoCfpIepsvTTyP6LmB11aCzH8Hdcvyux2YDNkfpPD
dJhpu7ziMlCvc9qHY6sO6ODHN3M2rU1JlWFnQA58j0bjV8RleEt7u3v1LWfTO9kXmNX4RqzycOxI
ZMME0F86cmOHOdMODMZPMgnyu57nNu1acdLbMb9nbak/B0GIqLnF1ws2kU4/ws2EvRn1As/bKfCp
d8SE6R3B4sGMiWhld95uWntO7s1s6k/EN+0MOCL3x2FgBeZKehhxLvSLK9LmZLoaCBRjDF6Nbmaq
YlL+ZgHMGtONvgoFs4t7j1WoPvZ7g8LPnsRm/5b4ZsNHJ9WXiHnF4AKvUvuuro2jU1l/Z0lug9d3
Kc0yB7eAspuLjo8pNOmddLCr3tp0BLU1RX+km11Vz4VKl77YxUp3L/8dGj1CZpxsYaO3/55+PPPf
C+yF6gPYY1z/9w3mdtQuFMapCFv2RS2HeSz2sWrm4+OpTPQpV87yjbFKqeua+c/Hy3rsSNT0f0eq
q2lkxvrF8hw1MRL5P8eprfapMufL4xvt3OoX8i++2iRq1zjPS6Rv8KZQ8v6s81HfubbXbQ0n0X42
ffoqGus3kTX5yXCodQV+RNHJUEibOjf70FzlhLWXEw5E/2bhojYf8yoruc1MPWXQlqI9Tsnwl7fw
4bSa915dh/G7bKLveEjIH+1Te19ctWmeb0Yl/tqekB+SYCvEDtCzKzP9MJn9Vdfd7d7+qqcm2oyT
arejr3F6Cfj1zPa5tKK7spHWUk8Tx0yjSAFFrbnmLmVPVzN2lUv5Mo8M+1O44ogvXCPXjYrznAUg
VIFq7pAEqp9moEKnqo+CILYf2dDQeGnEFVW5t2u1mT5Ob971IG8/M93eJHrCCnEU1iXXcCiZuXEj
NX6i1xw4lFLlHgrq9yj64Q583loLvH/7WGSk2XYckpiK+kqMQ7wHmGWqO9FAlP19dACV6azi1q2P
KjepnFlB2hwH3CI72NF7Q7PWXd/k9IfbXVF17K94ZTZ7Gyw8yX5U8MIWQMtxdjTryfU2XQmq3A4L
x7rY/aDtjSayd7IR/uVxwDJFRcPELa2Q7D7KQY+DFqVUZ/z5TK0UK1XkCMbcLnf2kSQJw1zKRni6
pE9kdFWuctid6P+pLD1+2CmogsBQPc9BwVj9+F1FwR8aPKOh8cPr6mRG9lll2q6rNJcigu1tkYb5
jBrpCKKYbkN+8VpR3lAVc7HVvcmyVzvZdWc8e4aNlI3trSeHW41PIhSlNDb0dupQa9AsGP6fsePc
mUNEYF+SHSY5/K1cGuOd9KApps955hVbXJtyk45Ann1tmezn6m+8PHo8Fct7IHfUDK27iaP61c2a
75pW8lmoEslj2Y57jDFpiHeMCO80sV67ogYGLUnMejx0czS2nUeL9/Ew5bq8ToFxahoH41BDbkVC
RfXF77ZJ5zPHqw6SMGA606H476dz+TEZLdCiOkiOhi9PjhDdNSPEBGO7etIqVIoT+03plSgPUwjP
5eSRiDhrGFNWxUDxeuoFOrPR26LP1Niv6t7FGkxJa9GGxFtl6WYylX1PjMFfA8FkAg5qxBK+Gn6K
zKYw1Pfzp1sjMq4qxYQUf2e+G+J5pOBUF9bFs6FRspTCDdW5cjj4g/kklkeP72LJQxgx9Fx5garQ
OQNxCf/Xzz2+fPwwF/bNblV1eDz13+HxuzTP0o4Imbf/3x8djIDoPdE06//+8OOFnTldm7hIdrWM
d75n/6pzlLkAchJvozRBZYZmFDhbwng4eTTuVXtdJF7XWdhPHWPX8fGo9vpF32Jqe3oQxilzmmdC
h92bXZ1Tb3ae68go9k5DWQAopXV3e5/WfDtl+1469wrw+K8hgCDbMpKtOithJVvP5fNgqIUs+T0X
kCWSNpDIuLj9yTb4w05SHI2CipIzS4HbPLe2TfBL2Np07PuLOybJao4tl5Y+Cg0GejS4bfG7s1nU
O7q588z5iWDC8mhICm+NIbRtkPcd+SZULUzTDo2lqEGRU0FytxE+xRIVaW6tLT367Wb5ogqQ7Vm0
abkK5mbYdFj1jr1G9cWZ2jh0KPVs/X50V25s/URLqW2TxDuj0f2NYTfaYRHxcc/JNzPCWIs1Pl4H
rAytqA8RYZkH35DylCZdsze79hLlXXdNlwQNfe7mVd0RETB1lPjH0bkSiNlcarPbR8jCdnGDKiyN
BWJ1E9VOU/+UDNFbL8AL7TW7mc7ph2+hY7TyLDmAC46abjjjNLDPtqjyNbIqVCX2yGSTiqe4KwPW
Etktq7mb+wF5flPHEACduGOx45SXiLCmuo5SRIuLIkHJLEyEZAXnoW1lAtOQ/iQj402+9lKffZ2Q
LH47/7c1og9xXIrftLWPCKmCgnaHITw08GlwKmZEo9WooeqovyZXaylKamoTKVHvq8I7DAObjKpo
EaXGLy3KiBWz1F+zsl4R+lbbamQ9j0xsVeH/SEoQYR6UmAz64r51WuMoOn6hGQ3npNeLJwdXQiv5
sABosjy20l1qzOIg4IUNhTTC3spaXJaIEzAGTmdRMTNmWgRSfnnojhFlgOUr6UkW/P89xqqrh+rF
LLM5TPTZ2ej28KYC5EistMRWzGh1tCH7bKU5rxmlu5WNST/MzCqARJmiMGm0SzNhl+yUsq9mb28C
T1A+xJ03Tm71PLLFfjIEjaPmeQiS8WpRnoJzpp10EEwrFm3mkOI2A16fFa+V6BNkQVitsiRXFyOf
v0apD7t6oF04uh3OQBbRK7JhCqR847bQnPyma91nQzP/YBt/kUS357wJ5MXEQdj7UMzbKO/PJYWL
A8o0rLLVq2k7nJiRlpcosB2oPmdTW/fXObB2tih1+Dv6z3aZLz0recJkvoLE+ytqmL9GDd2BGuz6
VLEnJgqCCkV6LezkRR+CYq/SmN5sle1Ht10Z0LKupNZoHv9PR2OAt8vG2nbwrLjqxY43phvX9yYy
gZv2WNdQKe6LqM2v3UgLzmKw2uZ6dIttbPiJBq9d+pheWiFmJNzedM5cZvwVLZF9OgjtKZjT/SAs
xMaR/JGyGl1NAaoDlyluFbObBi24zATdyR/ZQ3SFsy+dgYqSassN8mWN7aqSnTh9tDB1163GfZw1
FUHzERyMzqA46xIOqI3YUTqq6J70/rpRqV+Qx9d03428/6aHXtIpmuNU21Qx/JVh1iRGBvtPqbLi
SPdkm+SEURCIc6p7hFx+YaQQL0UamnHdriW7IT/qccFFEB2RWiEioZaa9udqcu9Ra/mrnAXisk+t
0ZQla2fAl0OkX7yGC2hsZ5THfWuYu3EAlYfSKthURo7eiF1JTHFGN8gcCRbkQts67JvndItng1C1
Kj4g8LkUHqj0Ai4OGmWSh1IB0L4N+vdBqQ0kGqLCvJcSnMgYMazjfDzIz3GY9IuYrDsr3uq9QEOz
qkvRPj0eVsZPr/aHhUQJcEtamwKifjkG8jlJJ+eSu4i0Zut1qJXzQ3UulZe01nZBZR7pslGNw5kZ
puRRmTgl1yKIPxAQ4a32p59WFlB7NQwvNAc+cT1RW9N785vZWRE3emn9nhvaHOEidjbGEmoZEpFc
o7iY9SyQ7Jj1cxkDIpEQLZYeLiX6VLhrP8mZR8ryVjq1WAej/6NSbLBptNobRamgTJK1pJwGIsY/
OOwFQ1OOlBHhHGPowXmZuK957JUUHdTXFFdvTt8AZqs+h6yjnU5xdoWGcF2knUC2TaSQnsdcO0n0
xyKldW8v3ejCfyHjiWDo+dA7/RQmyLrRv0dUVIA0edXTmPr9iXTR5zgQ2177bBkCz1XjmOsZ6sSq
AvQ3Va6BEXa8usJyb5XlbfwMg1VmUwUZFIWXURpmyMAwGgKImf5k4EKqqZZ6oFrXBCUdsO5fVWoU
O9UlL4Y7f6WJgRg28LsQ3VKWmdOe+3kvUzEe0LHdje4PrP4CpAxlCiCqeJ9t9uhqQbyMCWHQHf7H
ujVWYup9ksloXQDRmKnxjcZGULG4Gp3/jknePzKjjEehzW9aECPDxXTcY6mfnWDAywpRqi3xYOoV
2umOkAM15wdT+2WXkxX21Dr0+sOtAu+UZNOr2VE0mGzqRWlLFkrd9H9ts5pvFiFzBdRAI+/UMS9l
s7U7egRwPKL90OcsLLyZeyewLuaUes9axoCqRae6bBf8eOTd8qz1b007/gU7FR3S5dHj+RkzcIlc
ohvasxdkBdJsBuZCUoyU2f89NMtXLu62AU8JleKsVgyqOgjJB0cyS2I0kcvh8dzjKxeOzcE0ChrR
Y3kUme6tJ2VM6zIQr1pq9BvyWT+DpvCfLbYnAKKLq9RQVFhiOkDk6UN/aIZTbhA+wMaPsroy9qDG
EXu6QJK5s/XMfcoTvTiZJeJRGit8WUZQMB2an0jlF1dIClgCAvKAb5VSRKLo6Dqgti51b+OBMjnJ
FcPv0Y3jezVC4iiHvj51HpUyoYg8SYQmLrU0xOXxld8uc6vkUvQt+RPjQfbOuL8HLYjXOqOeg2yg
DlXrZD8M7hqb+8mi+ftd8v5ZBERfA74bOZ5m35tOZUYS2gRSuyI3ZCwGgdx2eR7D8fzvFXqguqOe
saNYZhhU9jkhr6vZQIhFRba4/vd0HbS3wvHF8f95HvyJQ1kPwsXjp6fRKwB8OshjevPdXkSbWfeO
63Fpc1IdezztYljeReAnt0VkuGtDI4OLHZ9+fBwCLcGlEek6FVg+UwoFj+Pj6VxUWALanJriHCVP
/x3KOc+o3TEnlUFQ6asBFoi+QriUH7pZvTxeGDklH52oyLXsjPPcd4y6y4n3iz4+la0WPp56HDKn
hVWToxDD3GKvfNcX+4aJNqFyno0ogEfo643W7OqKOAgHKQjKU/utzBrt3LvMxxV4z5+uyqP1ZM3x
aaJO9VN+4dIdL1ZAszKeXqNIEz9YfYqtoUVfZj6oE0KYel3FxvTu2x7xtFBNIebwcHZpF+CM9Z4i
gCM/FHahqZqQISvrMvkIUv+9CrMc2ip6PE1/801iqSDozojpgTwZDUYsS024gFrQqySwoa+p5XrQ
ABRWU1Tssjk23nCgsjBnUW2zQ4hZV13zjPVdgKb7Q6AjWY9uid9oAACZuPH28fxMnWcXBNCWcvxj
H0YtNzkNm1evftdxW539tPvfBykhJaSJg54jI4Px8V1j0v/nJaSrFWFpmTTj2SyxVeaHH7+mq6ur
LbE4SNSRvbQ9Sh65f7MiB0u2V6swZ315LqtxhyMZqXhUJbvJK6dntRwi6n8o6fPtQPIvKnbpPAcK
34jnimfXoZ9Pxs1B6dU98Bd30Tz0q1qO9aZoA2rllNtCJ58En6Y9/I7Fe9r20WdWjtdBFdcegvTz
THjRs1mIaFO+C7erT1Md6VD2DWSkvt48UwihXuyg2MhGjAZgubynx4FNTLfzNRxLPrHYT9Fy+O+7
Napmfc4UNvL/+YF/X/XJECYRg9h/3wDgNjwFRegByrozDCT3WRZ3R/PUuV8eUe3obrIQlO159HhV
pjNrS2RRlFyGdztHtlQM/YsTjTUVG8wVLonlm6AHCKqJJg8zHIwhysT2kAT99iEgehwofQl8oeO4
1hpPP9DXXitvC+5XXkF0vvltnV2clNWTlw09CgsYCXPgnPmvy81omHLnFqxf/W6R+VOF0IYBntZg
FnvXRsLddsCCM7RDEB3bcPDo/MyBz+WtMoemeqW2qpvLlVQom4o0o4UdDD9m3Vw0jADQvDBRuTyb
BbcuYlLvMmS3UftmY6nvUGkU6yBXX4W0fnXUG7Ya7GJoiSbsp6ByTwGSEyfjGpAT+1Ei3YIq949K
YIVsES/5o8QQDB3hEgM+L+LCP9o5d1mjV88ZCzNUmCzYaage0a4/Sw2kRO2O3CHduDTDeizYNhNd
brbQIZfUQVtyOZSKaobP/nkFWSA94ur9sBKwLWzodz5xlJjZqKs28psuf76302ueD9g22KJvWt+r
w4QPd+3rgnQkinLnOHiPlavvE9YT7rIloX7ySVJjDMHCikOyMEwuGmdjWpFxHxLaFX2b/0lFPLz6
tIwyN+kw82OY0ydpnm28YacKS5SZ+NO+nr5aLztEetAds+Gltaz65JpYwKThsXwu8nWfia2vl4il
hL8bBGFTdeNTWgsy/Whk5YvHnnjDB6727N+U4fxYAGPsjIdSrf26/jsmglb+bNBEaeW7zlY39YNF
ia07azmMJLM1gPkyq7KPYL7WpPD5J4h/FDcqsBFqtIuTEaMw6ElcZQJaug+IWI4e874a26MnHH83
9YyasUrkruqokg3lncGh3cU1s7tm9M5bbYtDH7dfQGjqVdHA5YpY/dJP0lismflvabkzG3ts8K5C
2JZnLzl81aOpUhRgjJAI6zChTROOBjHH2yhjoIBeW6wGL9hCnOBVI2LUkgG9pjexUzaBonVB19BP
91OBDEta0Wly3WFPGl/HMmr8iXYjpxdu6dvGUPgP82lP3atZQS9DGN1OdchykL13OKKD8rIdmQPO
pdZtwBVYQDIqGhN6xy1xOoh1dOFdyRWFjuIZ2UaH+7nxWMCt0Qc5TyLBH9NDydngnOtutkU4U4Wd
fesAxsIly9vE6WI/TYpuFNq8lQTpt41UdZxZmevQ6zbNMqNlHtW4qiLFWfb9BkViu+a9tHtLFWe2
eMV6GHRtS+zTdkyhegnWJlSJcgsmViKYkRyzqtClRs8E4TogG9q3uZ9wUpmzzWlFMTtJSp/epXQr
/Sam/KsrVL3uBfqQCrkq99ouHwsSPws8Z+yE9gmpXRfXdeMNxTHIqQGDhpezN3M8WhsabjStcQh1
zAO1q3rWNRb6QS2DG0IhC/2gLPy11snpSdARz7xZY0AgmYXt135WEULZRKB2pAp+g65drTtT1rs+
8dm/T8ZL49JZZnsRUX7MlvxiRPg51OzRtsAC6drFcfPxHAxsBVKF+xjl5U0jixCFr1GueoORB6kP
7CA6zmg3nsda/Lbb4KOWM1THt9JAHO/gAFm5MCLs4DVpcP/leeBfskq+1xV0GC9Jy0vsxZ8qNX/a
Iq93JsaJy8zgarBHuntq8SoJFGtVB89XFkVwolpSHjK9OLeOAPOlxztmxpVgDfxBetgv3EZvbGHT
i70catba0Mn9teFQS7NMkC4zRYuumRxMURia4OVszTKRB3IMy42TH2HD0NivYuwZit9IrM+eJB8C
kfS4vNqQB3RJJGcQe4CTlRXak/fHafXvDPYkvb107QT5u+a09c1XsD2ShBC7+X30URxJEw4SFfx7
EO+xYDZHVpLs7H2w+h7i671oKYOJWqtRt843urG/DRhBFIX0czqBe5h0vCfNHN+SiaS03hW8815Q
j4iEdkjKr9E7y8Ron2JX4C+GKRSoj8FokZiSoRQDpwy6KiOyFDl2V2fYH949c5LIquNFUYaYqo4F
TscIuWxgmdtkLo09KWm/nHlyj820r4x6ZLe4tPMp6doOSWDZQhKq29fcz5HJowgVyMKUfpoHRDP9
oi8hIWPdwnHh88SroGvUHACAP+kwZfZ6XoetS88vpu+16mxBbKhqLgSrj2xdpLWWAbbgKukUlmVK
zwvzIi1YskcdjUqiIo44+oNjY7EQ1rXdSDH1KaL5bXPHPzV4qIzqPLaReZgcBCFVnGShpmzz5A6/
k9JqLq0ujDXS0zy0mcxC7Evmyk+8S0Jc1lESBrknQDlBHt9uSO+zQ1+v3iO3Q/o8TR+9ElRkEnyv
AyAeHFINun0wb16fo0Qo0j/omYatzdKbCSJv6MRP5UZnd0qRKhsXPEFCkpjcNbDLET4mf6VpSvS/
XY3jBFdwosHTy32xSqf0bxln/raJx1/sDMRhqXkrY0l2cXvaU4X2XGON2vUSx9MwBMM6BuoUCiN9
lo7+y8bgh3iseS2wh5+VqnboVH6n+vgJL2On1Qh9wSSaYYefHYX1oZg8tUuGoWHTTbWCiFP4GvVB
FNREDdTnmyoxnJ2YiWDUzIqMggpdXzPyPwVoVmk7ap+allh7LXWd90b3Xhonw8tSa4AzAF0fbN2d
d8PS25Yom7Zl7EdXw/KwNwuysuRkTHsh5x+g/28G0uAhtuVmVDnjvJQLg5LU7AZVBxVo2v0UdUPZ
kDo5ZGGagDDHwPTcSvHiKqUOe3bYABsU6RqFASrM4/NmRtgBjco3SBt0ffjdFsj/Y6rYbJ5e14OI
7ZNXCJh9xgbunffkaP4fv5ztVSOBKbat0ta57v+IWjQAaaORBYamWVFkuQ8VMRN18pFPangacUNT
npvXuEqME6s7f4seLXSJZqPI073qmIFgq0y4FqebUWbd1lMl3m1skv74HlRZG5a5QfsJdIhH+2fV
mfOniuNpFYn3OUMW5+Y5lIua8zY4vyYcSlsCWLu1rUy8/rkJ0EdZmznp7zNtOhpsbr+exNKQVZa1
coL2b4bJaGW4zXdTMwzoEnlx92lZdM6Ru4utSZYHZT0uw8yWZ63OhpXlNojk0sQ7WN1WGBZJjW7y
RHfxC0nivJGsBK28T85R5h/MkcSurvSxcmksBB8HO/aKWxDr340JiLfrKNg2zQ946N+wNrS1XWfj
1hfmziQOkfGDinhvaqhK63QfOQzLVpnSzMgG7AzOj1QJ/hkWYKiL6+0cf6eu7C+jpbEI1XmHTs5n
iqR1V6DVNctBOxV0VKAeESk+M3gXf2wV7erGYBmVVJ/2YH6yCkk3GQZ1WmOVOg01vZk+/XDUPFw7
dhgkLMRbW7PFKejTM1GKBuI4VlRDrMhzr5/UBMo/75zhlRInneJ42nrOBNAbIsYPvXDQHYv+r5n1
eVjal6prh4umobZnv0DwqYanb04vmNbnEBVVhkWB3GqkIqFRlD5qFOd3xvRAfQyGj8+5s1rKPsbo
7mezgUaTVTDE5CEOQDEiBZ1CPSZKWGuRf2o1vsOq44zEbMlx2YaRwMQTtMa9CxJzQ0N+r9o4IjIP
5oKVaZfIY3oHgkYfa4muSr+Iwp1pyLNI9BwKwEA1sUkJtgkM8SvPb1+YC+AoAuimYV6/GJFNUHtG
SHde09fnlq/ZS6FRZSuq01H1gcxVYG1EbWD2FJFB73DYs2GkeVBSjyUbABkCi1qhJnOtu8F7Yw5y
W2tzAeHLOiQ9xgqEPwBxk68oJePXle2S7qkwq8lJ3pUZEJA9DbugJGkDZWp/aYMSzTjQMI+EiOPj
QFvzl2sWzk5lXKkLfYLhW3/Ja6ThycxglYOJqzW/xZwKFp4ueY7rgPp+PpbmunNg72H2wDc7Ow6U
jYBcXK/xd46FV6/37vEQ6y8PMNq/QL3coXNrx9WW4GFn5yoD/d1E1dtO8j8uQXg7L1CHOqbjWyyq
5lrZxpHsk/tUWDDrF9q/CdI9HFplbW1U5bnlrgeS1ECNuumlrLD+TIMBOQKldx+oLHSzUbt6BTNk
3ljFj7j9PZIE9xJDgcetA7wOuCJcJou1O7YBd1WVlhumeuA/xwWFkGH5kwb73J30kPWZSlxNeNnF
kOzshXLsVjRpRicpr10BzBXoyJUZrKSsWCU3UoF+Qeu7ktToHBV780V09iBcelKvQwvzytWN6m/Z
BQOTr3hp46LiXhDi5fEqJ5nHLfqi6FRh+u0Cje1kngM+HhvWXVp2fWDfJl97elAKXcs8GvQjkG1q
3eVx0h/RgoEpEPAt4MSgrTUIS8F4qxKK1Ut4mN+TohqkcFyiJnpmjFX0euJNVVgomDzt1OV5CrmA
hk/b0NN1m/ZJiti9UHxecjZxki2BtY+sQko1a1uDEdE6Ub1uzaZdg1ZDfdIjCF9WoC7uVIf/bs3I
yfYYsvWlA1KvRGuftCa9xsqZj4KdZ9+QYqpZWXZht0rmGVaJzCYXgTBYr9i0o6bvVeOZB9eI8Jqk
wjkVTGhny3bOdqfRjoI7varT6IdRN/N5Rq20IwD6vSP54Zg6LuW/3Carp5HjP0alCshzxl5IJY5Z
9/z4Kkpwf3RuUz6P0tvEpje88vLHRRSBasc1xyrucegZKKo6W7ULTt0U/j2vwNkHVB9W88BmliTx
jAs4EXQlvSaMNASyUhMrgzXLs4HZiEaNq79gBsFuZiRl2JRsPksq8adZGkdPR3U64zo9zF0A9Anb
lM9oimXn3gaW/sOep8OIK1IueRepxluL6RBMWBFWDyI7pMJpq0tUIKWJ7lki3EWAnUwQf5eAUi3r
ITrmC2DLm4ztaGOtb4O4xMjKrJKOZX6NdaTUcfb7H8/TtP5FbT7yNtM8MJDCTvKgoyEiRR0biW1n
YRz7GtM7y25/SD9wZF81S0O2xj14WR6NfRYjiKa3O2UTgFHkjO3YOS9i8l8DuNNPgnUiLk7n1GAe
osnchH1PqQRz7MgGcUL9pGHusEsoMTpQ/Rsq/pArAflGqfnUUvlxx8rSryYlwb5xtkaEUqbUMu/f
J56kScBGyN90OvNEkOXVU9xE+tcYFwwhCPXWs0rASdjB36bGF8ySPDppRACkk0GHtBCIPFsD3uOU
xMN2JsaBikxdhoDU/L2PWeQHKx7KpCNxeKuqsSr0rdm00/Rq3qWNeu2FfpzyivdtodwcFVk/Gb3b
C5uBbp/q7UGK/r2h4/oNSm0dBatHrnyUxIRYqty/IKKaNqY+sg4G5//8L5B4kNRe/WoitoyDbk2k
SpI6S94GbKNCT59Ys7K4nuI7Mwn01mi2mDCD4vDv/Wtx8UO37y2tEdaWCLSCON078F/DRGKSRSPA
pygk67IkK/YjObrkFho39NbFFrZCt6nUxDDSaSjqOrl3qzl6VsCaSjzIzhwYn4wbNAVma9rNvvPd
S0t7o6gPBGg5X1CZC4rGXMOm+RKktfecD84+KeKDSbrvCjNZi7wbP3uQ2BsrLRAa0bN/oq9/W2bw
g4xBY5FKd7U0E/N5pDksX5vvNrBxl3MZ3x6n26sHsX/c7niFaToupRyHmbyhP7SJTNrOSCM86v0l
XjrUo43vv83BSzT1SWgoX5CgBhTJylAdrqh4ka8pNG/3b26LELDUa1zZN3bXCSk8yM6FaXubnHD7
be7gpGlobLG3dtu9xrf3yI4Bl8CyWvcNquZ8dnZBgS9yZWjZHyzP5IsElCPYis/IaTu/oJbQi3lX
oip+LYEcH6YlyBxELrguXQ8HzE1o8subvmT+VkbnnB4zwL8IvscgjQ3LOiq/2ZJ6YT6RH0ECT4eP
bfRMZ221DsEObbS3OqmFWiqGcMYWfQ2E8c1fh7bKedAp8gBciMbYDeepNl4BO1BN7qzhOa/rY6yM
d5eC6bPWIwqpDfU5qoT0GioL0nv/B0m2l7XVnFbBRUlyKzHkBniAkSeYVHa2wI29WycRsWdaiaZS
ozEZuNobhPUmVK69Z5L5yhFXv88TdWysGyQ5I6QCw7qM3p2JgJNchLeaTolcWOkzblZa6iydcT93
q8RyalZybVqf82yefvuatuonM0Oe/BWDQbtWPRq/foy9cyRG1NX9wgmLxDn3CDe0rRhFJjwoOLfQ
rtA4tj5/KHsza5/GVz9O+jbFPbKvE5rN5KCFVi/G58fYiS+ILkOWgRa0NIw8M+1YgAu3apmSzTST
YZU6m3wIpl9jChAqqZztv2vN7HFdl7b9i0gkD9OhBe2mlPhQJD3Q2ZkwiGmB2o+V+atPVbb5P6Sd
13LcWpKuX6VjXx/MwJuI6b4oAOWLXqSkG4QsvPd4+vlQ6jNNghWsc3puFFubVGUtYLnM/A2aF5gu
pO0eTh2XDB8mlzgp6j5QwH8U2HOtFIHKUhSGP3nQyouoSqRnpXaQUNQpqPnsBFlrt6KYQaaPVWTt
ccIOICdmsiffZ5kPZ0Cu8vtum4mYHAu0JVxcQUAatOpKmRpqDIqWQUQUha3XkSnnvQC0ZT6lCw1R
q7pmXQyq2Dm9gjyI0VU2IIbhRjfLQ91tkkFubvE4iOwyDE2kq7kppfBlzk/rvBVSEBW/J6ocOda8
M3hSCgVB19o9nha/VCNK3WLWpaCu0oFvneQfvoJYa++ctYt57cw62QpA8w7BTWPKKI918GfPjy2G
VeYaylYdh+LWFMm+W19xs6iWtsZ5p6pwui7pWK9LGW6OOWvKdoWBDrLm4x9gWluxyvCZar+PDU42
GM19OUeVZM3aqFJCEZ6K3DOg3/Ykl7KbeKzaQpKqHZ7m+DuP5g+/UZ+U1mwf9I5lEHoBPV7AztzG
h/oWbuosmlHdyN24k4tM36iDFn8fa0COYRbDT+0LyfXbpLgbMwBHodhqN23nfRHQ1Pw+oEsMlkHs
NxKTYdVXQ7pG8B5xmXnxDKRMEAPgkkalbwd5nzzExWyXB0or0+rqvu7oAEqp/mBKI6Kac2UYpyun
MDP/2ILvvUGN/LsgWu2uQKCMIncnfm8LlE3whcEKchqOsWppVNC4eisdh3bPZdGRjZmaE5jD3fnR
0KIEgYXlVDV34rEdarcxRNaDH3MVinxV2KZylENn4MJlkQocBC0/BSXqqUNd32bIXyMCxpfFTmSm
NZwgMzgtuo62FinlLpWQPK0idOyT2admgt0L7wK1zMTgI+IUhIuKZ+XOl1HK6LIEduy83ZeS8Q2h
SOOx0dgU5CyY+5VIsOu1xMaCWsy+zAMdgkSpgsIrLNrZaPeOVqYisgJ0DGsEnbuuPq1MswyPTQpb
T5bSZ22sh2/nHYDmVXEYYPy6bcnKGNWic8QOAHQjs/3X0WA6CUQcOH56clOkQceVmr0r6Svg4wq+
qggpsSfLIPYwrh46sBU6IAUI6gns4yxLj2ETTmhsjCBZ/f6umEl8Gew0RzILPsISUG3qy8w1Y/hI
QV4Np+h3w2aqx1+MamxvrDAz7CzW0i1y+xCkOVZXFtThB1UrTxaAAGXIpRsV/JedwetZ8xWlLXXr
1Vj2bmCQ1p6feBWoOdR+uO9nY3uwGPp6ykRupVOvn6htQtgTwRya1GfcoqqKXV6NP6na+HYuddVm
Gn6iDgyWscNtQEPipzIFy/UMcFd050uIUhlUfr/mtPCw8wbd+RkvNXEzDGEHpxOvUxGNLoAGTKj+
YcKz80GEdLbOO3m4+/O0sm4IALWyIpSyhSqDSABAoU5lHsQIxx4MNl+0xLeU/gfuBKidFGq2RUPB
P8SmylVoPntFNlqn5uruns9j+FN8CMxKcdsCZ2XpkVtqwLKbb4FIkTaYr+Oi1kByrQWAo4UOxXJo
V8PI1GwS7TEsNXBXo8Z3l8BRz3segt+VeBM2XneqSjDlFloAZ0uCSSW1nooCYStERVbI/NB5IVlQ
5fyWCpnlVBakUoHfcBWpD5CXnlW6RO/oF0Zwmzf9Vm2Ee2ReI7pfHfokIeAXWEOUVRG4LYRUfYyw
0IV0VGGME6StfU44uyC6NYO2Pvp1CUwPQNbunKTmtQJ41Q8f+/H2PNczE9Zu3xfo/kTDLVVS43BO
URGlBgqmY0yLfd0tK01yKBJXOFggzN8bAgfizBQ7m7XTDVVdoYGcYMGluc37wGkG40lhGT2oXaid
IAM8VKLU7jpFOlKrLewWwN1+QgEO/KJQH1rNfy79zC20EYp31qpHU9a+5MbAjJivUApmRRCzpQNq
DdWhxn22hnHmq1QjkRgh8xED9E67YZ/V5p2GmIqtJqNoQ+fjbXXCEenF8IS2H4UEwP/g5TTILjIc
0rCS1BvA8B0o0VjYYd6ijq12DJKydP5UCGiCGcig3USN9ByOKaKIXVLfZPR3T5WnN/vhC5Mx50iz
hNtgUiFTKNOz3IFdB8GBxK7eAjYr/QYa6Z1fQdg3YSX4iex0JhoLILy8Qw9CFTR5Mr/ZSCBZZsT4
Otw1eW+60GZUgFi9OyLboVWJcJfIKq/F1C07HLT65by1T03zPGDYiuWkdDsA9LNTCVZpMeFnrWnK
Q9GiM6V7XHsmSjh70Rd+mLn4MoVi8F0zaflmLUI9oGuewAaUDfAbHS3sW7EsP5FYDUc17cqNh7kD
qn6UicYIERdJ7PqdXKursYaFPaYodv654Ap5+EVgjb5kpTmtwrjWT9RAkQ4diy+lmPQ3U9Xi1FcH
wOeVTwb2oKdmTIM7iIqGKyfUxtrJ8O/KQ3o8Hx+9iVLOn80/1idvo8ytObOpk9P5v+oWlmkHI3Pr
BZ16J1T5SyvK4ecaDKkx9LexCnzTgrlY5Qjm86UF4prOmA8alT/063uy/TW/sda4MM5Y2/AAv3BL
bSjftujsHIZACA5kPxg8gHLppN0wVeEDuUD0jMEv5qXis5Hq2xDZN8XUm2klU131cYKyx1gajr02
Am8Y/AH8WvNUmxJKLX35CCGFPgJcU9Qs/P6ZEgwU56rfRR6CM+d5IvvQ2JvB0cs4w0whQQi889RV
HPs/zqmUGlbfw+zLORLYJekxU9kS+/YxiCbZYosbohM46w3FJcnBDY+OgUDDIfNRBlOzdDhRNhtO
5wICnV1EOJhsq7TgOix15e9SohXny010M4bFOe0h8TAlFPiMAa1H9r/HDuiSm8RCt5aGqXv4szEH
ui0rMIvPk0tAnzQBsd+XMPjB9yr+Tmq4PQBqSp+gTqtccHuy0dGaZJsriX/K2k/01lZ+75HbJtLX
oEH6XBuKn/q8DGNATBucCRROWhwN0cBYDQXmqtywEOHqOLKDcjdosPLSUntJfE94Hk0uFgFvE+xB
bN0aXEXRj5P9H1P0LGPD83Nq2ELEJs4ezDEmLZ2CeHveHMXe9F5GJXvW8yG5LwJduEdw7L7O+/pz
VNJmhwLmryWoFp9DcwBIJoghclI9eSMgsvkMB5d8ihDCGs8J2vxHjsDJCGZjd04DRRn/oiRT+pMQ
jEg5WeWzCRfkfMxMEXrXqtpWAoaG2BD8sfswVfGlRDAujbzGtZIQ/NiY5GutpilEAumeTS+SptL2
+VA/yv6Z/yBKcLwg3HVFefjXH0WKY4FIo+sAEvQWVIpMnSKIjziXSZtYz9icRwRnERF1TI/G5flg
rEbs7riNV9sUw0w7pZf3C/suBMvGCrnxekLgP0A70aStfhRzNaSxHFSbyOKVwYPp97I451c1qNrc
CunoU+MifVJz25giUBFUpjEnni90StPsuyAUUKLE4y3jDuFOYkbbqoCcEIpFvMlUahB5zuXfm8uq
Ua/llKfauwRP301n8Wk6KLqVrBfNHeWt/FasWr7e4IdfswllMqEDh0iRmf1GaR6iqjphmjvdItaN
MG8CbzwEJbWnm6k+ce54jqUAOW4tjboKV4Zz6qNPzdZXJ+RYxLHe6qiZUBCBKpL7+rCteygfRdI1
h3YyA2emc0KqHVCezvBLABf3vcJM0u50yqTMtfhTm+yts30RVE5EeyIDFaFChWyD8qzfCdOuyPvi
zwkvZEBhG72GKSpLv86TqdZRgIs61p8mdtV91kU/ElJUR6EIx4agvMRegK4Rj5aT1YkUMfg8IjYV
KONn9rNtoFWR7cei9qj401OCDMGe8l31CIbU258nX6oja1UWyXMsazLq6mD1JMHSNlUEzAqkcCuL
P/U42aIJAaFxOM2lwj8dCTiz6DzmfrCrK1VyvI6bcBhPzQ026Pemksc7ye8MznjTP6km8jcI3Voa
smkdPr94RUcDwhtKvUqjOj2pHpAelG9OYZ/7u/NrqAQA39ogHemg0Zc2FW4HFXawpMo21q3eRuxT
zz5btBUhFzRKCE/oQxkbGBCBrTcabC8yRwM74a0ILwRjyvShnuhThbl47+uZ/lPUq5tWQSqloQDn
cO+0ydTkO66hxi7PueTiYY1nTiw8FTTpV9kAuALt1FNcmHel0lFiDCmBnWupaBwG2Z1aD4E7Zt1P
RKxmGc0GG6YARhQwqh64NdZsadLd9zlZO+J/MTAzUf7kJV60ZpC4kcyfYYp2r3hu7XXKJ3KQn3FK
FRkI/ITcBom5GApUdq3WP57zuT+VhfJrjqPbQ6XiFTTT2IVUPpyLrgoX4Ln4afTazPXJflPYbEGh
K9Zp7PEPOE+y863ovDsKKna9vQx26/z/YqOk4pLo91NpvAxzJV9N/HJnxtAlkQBekww804w2eYiK
cUMZDnmMCpXw81/l0MR6JhXFWRPxS4we4UtLUgqbctwD3TtAwM3udKxj7iQO+3O8yUSSN4zU0vEy
sb/TRS0EmoShAcLm4ipvceHRozF8CLPiTpcDSIWpxduqZ1SuWDuiHjauP3b5BvQFRuNp+hmoPGym
kXP+vKK1UjuVCt5hwoRPdav/9Lz0HvJ1y6FfmtQQD4XRKS84gT5AAUbrtjc6eiTIgUVxA449ysqd
Nkbf4ybH7Rs9mZvGA+PE6bGDd4q0rUj1A3tBx9ea3yIVuQcTtiHm8IqEQw2VqPMrPMfSOiwLPLKL
Y2CI3fH8X6oOq+5PxVMHzw1dpr7Fuhp8lkz5t8ykJ7RVvBMutqhjerQczr+hAcGLE3QzTJ/MP8T/
DdAVTNGwmTZCBx4d0fLwxmfhbnAAADE1b2h6En+bwGGd7aQm7BfKOsa7D4jwZwPc0uzpQQ4pZ/X2
/JVTGkDbXt+Lajit/yxPf9bBr9BfLdIuts/bO4im4qiMfnn445wNBFM9hvmvygjMLyIc4nUBUF7G
UgZpoXjdR3K079LhMa2HZ5Ur5TmNyZJxuukEkOXV2m9LclBxUI5Bl0+kMfx3KtMvjV8SZJlPgIK+
9wqY0z/XlMIq0Nu0wv4uE1kvepN9jmWg7HpI3ihEaBOer6+Qei2uBEa3bpJHRcCcopxlvM4rLiMd
hhdPmX6s7jsaAodRHX+EkLbvoDEZd2kyhbtaldA9jodvhZickFqhryBhp8FUlahw8ocGk/wmbwfy
Xmsld7r8aTLFuz+nvWrKRwUtmY5k96bO1OpeZ6bYsomVxrloriZgx3sOyjA1Dy2XHCo3aHtg3qrf
fmx2ena8f+OCK0kitFPZpAQty4ZmLIw85URXxtGvXLn3HdOHS54FMAZmC7Nz+ZrylAFM96daYVCC
5SE3tC5H0R6dkhzqzL5WtS/ssmjHK43gIlLyfOULzm6ryy+IHiDNNtVSNFVeGL8L0I+xOA54e6M1
2mLZe7sAYQeyIAF4VUutdFC0J9hf5R7p8Pg2pFzuo48oPJUN+jDeWHxFLerrWLdYx6r+CYisuTp/
x/9842db/+O/+PuPvEDcBIHBxV//8QS5Pk//a/43//M7b//FP07hD2x98t/Nh7+1+ZXffEt/1ctf
evPJRP/nt3O+Nd/e/MXNGjQ+79tf1fjwq26T5vwt/F/5/Jv/rz/826/zpzyNxa+///Ujb8mY+DQ/
zLO//vmj3c+//yWJ2EH/5+vP/+cP5wH8/a/tNype737/17e6+ftfgiH9hy5LhikqlqaJhilhAdz/
+vMj7T9E2dJl3jdG6CqqNX/9LcurJvj7X7L4HyLwZ92yRBhNBjbpf/2tztv5R5LJv5JMkVugKutM
ZPOv//vN7v7Mpz+vjCfxz7//LWvTO9RCmpp/PTsQ/2vaEZPtzJAs0Zy9r3VNX7ixozekd4g8iO64
R88yuONKuhkREcFfaQ30+CW64jq8WIhzQNYfo1J0TVQVymmLhVjFFUjTUXLpeK7NPZXrdX6iUogc
HlxnG5VnNCjZ4Ffdp3r76rVcGKz8frCaYikqtWHFENlJFmtMqgwrrKxedqMdeOzBDrlLbRMncEYE
LWwdzAw4mBXCcZvSlXobkSc7RI8WwNEVt/jZNvjtU+ehq4akiBZzghrG24dgVaYhFBll+0J+Rkmv
FY9XRjq/tncBNENVTFO2FOq2bwNMUKhzyioIHW2aY3uD85Kj3iGdtR3vChcuzhoaxkHY6g8wIGz9
QVh/HP/CtGKAuqqw6RqGqCwdvEuda2ba8aSLz5SfeccTMhhbbUPK9ENwrj1O6a1N83lSMZNUdL50
y9RUYzlcMUyiKAY8gGPYj2k9ON0t7WQntFucqplRhU3X/89u+GYzfLN03hqr/wmqWyLMYsMAbmku
ZlOr4mmYpJLsDp+ju/HUvGCZ5QYAMjfG7uPHeWl4ryJZ8zf58Y3Lnz8v6f9DR1iqBxg2bq0rdjt8
DsijFO/3x0GkK+OxFlvBJI8a/WyiCNvOoZu58e6Qa7yTt//OHmAYbDaiDmJGNZazQzXLJhh9eX5d
gyM5mePtKDF/Abu4AhftVF+zjeaIB9O9MsJLz/FVXGPxHEelb2ektOz29/ENZANbOSBP4NQOlB3J
Rkdx7dnWlU3n0lI3ONVJr7F3Z8m/fXc6FaAukKlSKmhVAb5qRe/KsORLi/11iIVJuaiVJlpVhLC2
rYtzvAtsxt/gMWZHjwjcOtYm22cnzwboaRd7gMFXhnhpXzVef4H5ub+an0MlpmJT8QV6u3flb1G7
ImlvHpvGrj8Ft8VB2iAt7uL6sZWolPwqb0d1e31Bzuttuee9/hb6228BcrIfcTmRXdSTdtI23vRr
dS1fHe38MR+FWRxgqIyIZm4ZstuG/otYQuJoEq6wI+Q6S7i7MmPn2fFRsPnW+OrJloaWl/h9AZZ3
zA3khg2uIRtxh+DoJl2TqBvOxwEvDI7bJzPVFDXT0OTFm8z0ODUnqMZuUEHR+S1w7USCedVZvz6O
c2nHPp9LiioqyCUtN8+x6uW2i2ZTjRXSkOu+XOUnpElv0qOxQT/L9m+Fn0pxbcu+sBhfR11upAhU
R/3Q5qqb7MZna80CcTAVs8HYutEW1KXj2VfGOc+GxQt8E3GxqQb5IBvCgIVT49DgdWJ3BvfjTPJL
cNHx5WjSvxcn64uHSdaVV3lxrFzsuCzKimwurwBgBfNBTWluiUq6HyPV8aX+yrl0+S1abOAKp7yl
LTdyoUMttzSxiNMeE65U0lawkwNV8AMqkKz4EfzS6tqGOk/Bt08Uzh1HvUSyKOm6upiiOYyZHNdb
2k3GTws9INk4jXRErry39wtBly3uEhb3Va7Gy6dX0pobdD36897Qkf+W7wPmymBb95QfuD6Z3zF/
uDJbLgRVRKJJ/KFaqrqYLPGQq0QlqKT85mqHFrmBHAUAYfB3H4/vwkN8E2m+Kb/aV7wpkUjciRSW
BeV38EwZHbn868dRLlwDdQUAvyIppmzCdF8cftOIRzBK1yoHPUKA/gpfTQfU945WPUZvu6v3wHk7
XMwNVBSMOePSREm3FnszWoCdP2mzw4/j3fsPg6O6sZvbzaGzi2SFoogDHcouNjjFv1wZ6qV3p6mm
MsdFsmJ5zg+UuYNCURS33Y97eY9dvaO80Pf4WaLZ7Abb5L7/ji/zzcdhL7xHVRRNVh9Pl7m6GPDo
FVOIcRUd7A5atJrY9LZ909p8HOX9VqK/ibI4hVgINNgioqjFnYWorsiE+TciSJpOSisauqQvxkEX
TjH9rkeJpsse1arbaLl0pQR04QWpsDv+J8RiEEkklNlEP9r19MNQl7aJ+x+CoFn/9PFQpAuTUMUA
lNzeAAmhiIsNiumZ+thQ8bQ2ynzErKddGm31DUVWp8YQDXX8sT+oa1jq3fb/f9fXVYkTfJ79pPXL
LaTzZna3SvAYI0cNQw/P2P874yOlpEABkIE98u3eYaR5EeTlqLojZIaHTl4Nx+onoqEIoqyUDZrj
N7QPxydrIzrx+lrucGnCy2wqimzItKOXdTxFlgGwzOep0OEITwkPDOK4MZvqymxRLgYyKbUwxLkm
t5iRda8ZIeU4rgo0RO446JpTKhkiWvmR/1zoNDHcuM7FYlWrKU2jspvcVkCscdsAClEcvHwwUKxx
JHCnVMagUe7BTm6h+mdIj2Cig8avFymnpITyZIuVpte2LAyGE/bCsLfMRAF5GWEgXyD/iuCVVwEI
6EETOlKRItfU9jS7HDWAc2RPQR1nK7Hw5QOoldHGdr1dWUolXDmeLm3nHLyiCB/cnLf0xZvXFEmb
4M5D2ibNyJxo3W3VJ5hEtr6GcDdd2RMuvYHX0eYF/eqMajTK1DRoNWxqZ/W0woFC4/TN4cp0fp89
6QyKKwwv2xLfVcDq0K/UPME3Az/EtbYNMdtcoVd9r6+LTX3thJeuRVscvHBGNKHPiNbbQHx2KBY6
mEru8GDclNuPR3Zp1349sMXhaxmt7sdeobmAQiHfIX2VXZkQ1yLMP3/1hupaniHIRDCDaBXSwrKy
6vTxIKT3Wd3b17OYc6YQT9iI88BKF/70XMfZZzvVRZp/266FzfwAVadzJRekiHsl9vyEFtcJ9jcV
EjbPURKX8x28Kk4oKg5283w3YSFtla3l9uvoIf1ifh8P1zbv8yXho4CLKR/4oleEBgHnrAgO7AEH
JzukKBrSTKIweS1zv/AC3wxwsclJCrLLGU7Frhj2nyvF/NRoGER//BSvxVicu1PclAVO3IDn0Xdo
k1vL+v1xgAsH+3z3MQCDK9wdlp2ThMZSXRu57gbtAOFhlY3ZZ0lT98LQSVfGIl0czL9iKYsKUt5W
tMyaAtcRt3fLepU4vpt8p3xUPoF0dn1HPuVXNih5fgmLScGNUmZzFXXq1ssjD/ZYhjZjOcdE0M/c
Jz+wE3GydXnDvfqT5f7wn8In/5h8G1z1qG5DBwHWY/SpOaEue2XBSxeetSFJUDA5BQDrLE/FqERr
JBmgxczbV7UDz4LqiKM7aMI6QGhtyS1svC2vLMT3J4FlKLpk6JR3ecXiIi+S4xb3xCnSXE1Gv9RI
LFfQhOekKq7cpt+P7m2cxebcUsMq9HyOIzT+Dt+lYYfvGe3pjM78oPbT88cz98LmNgfkW6t0eRAC
mze/VxuoQDVCjEdUUICoDZ/x/slvUhf7pxPID/Oo3pq3+mdrP+7Kx3luXUselPc31Tm8yeWeS6MK
cuFteHXI6Pq3jPegraojUnuUffX98JQ4vNN9tMMgFoTaDkUTO1hjEbMqd9M+vtPXA9Wn8Ce2GLtk
K6+ie5A7V2ba+0n/9qstdo0cv5dBKflqfZRuCum51VUnVGjSIDkiVL8+fg/Xgi1egxEHUsuS5F4j
WNa+HsLJbkwE1xu4j3aqexksXJA8Hwd9v5W8GaG62EpEwU8BQaRcb7TKnRDoyiAUfRzi4roBKmPo
uqTJbB1v32/D7o6+SY4lGHpdfXEUAA/57cv/Lsi8qF7NYQMlmEIKCKIq8VqVzA3wfHjA2bVa0/vD
mOf1ajCLydr1RTf0BnHQ6dsoDtpPeK3YyQog2QZFZWunux8P7OILehVwMQWHOi7VMuMFxdlzM4H6
pKj9v4uwmHddZ4by2BJBz3+HXbdRhmsH/JUZcO75vHo5YoNIl1rx0KzyCTjPyqiex+rx41Fci7HY
nc0wQUkxI0YfWQC6yxdEae9B7/w7m/O/Xsc5OXk1lEo2pNTTCBO0cJWe+tnsN11dWZQXd8RXQeZJ
+CqIEUBshUKtYZk347rRkagmF8r0IYmDBwVNT3hp8pVm7fyW357vbyb2+c7xKmaHfKtcVGRVmqZ+
QjrrHvL+TWt4+06imAOVqvXRnG7U+krci6fdq7EudgfE8IsUcCDvTR3XcJJs0R/dChvEJPlfbkTn
a8WrIU6V2QrqxERXkOC1FOTNM498JLiyYi/ORG5KpqopOpiL5Xqi5w6anxHNLjga3BHEPleDVl5Z
thcqPLyxf8VZrqrB09u0kIjDpn00qDYek2LV3tdfkzX6dnZ+1BHjcc0t1Kf9taTkwq40d7glQCG6
ob5LV0tTBN7Vk3ONiboJq+RHpF1tzlw4D9/EWNyDogTApJgTA58/G9srB9e4huL3S7PFePzYfMO3
7D6DU1jsrybI18a3WIFmN2BDEhO7RUHaRrBuE8W22LndCo1H6bdPb6htUDi+UtW6Fnb++asZCjUf
l5I5LLJZtsHR4pXNldl5LcRivUmZjHVSQSZbIDVAv/BeqaQro7iwAACUyFxGaIyolMfejqJHkkxN
J1KFQacwVusrM0eVOrxSG7sURaI9aNJCELk7LqIYKsK4dTLpeAYXOzGT1rISHMzCv7LhX4AKWXTM
58a5qSmqvER1AP4UR4MrjKvdyvveznZzWze1EVvj0Bc+YbDhpk52Ne0/93YWG/KbuIu5IBSFXIto
K52TnPwGLf694syFhooGbEnnTn203MH2N8bGW2ENcKwAmJhudLSO+OF9Ne3kiBTr9erAu9oRvVKT
yq5Ee5Zr+zINSrsUGWTEIdwJC5g1+AwH7XCFMmvijleBWu9m6yLYYg8Q5cbHvFfTXdT30PFHAOVa
b3v+hDePWRXZvwyRTrNsaVTL305W1NUroJUR1tOk1Y+R7gmpC3VgCJ69oKKc2htJkYNoFTCkDXzz
UcRGnrQzlapmhpm35k2uCVinf3ybed/TxH4RRzlK5xJduHfQJQr66JeXNDvQK92z/9zMADHA+DcS
Oa68Ahy/ubbpvQdQzDGpMtFBBdanGYtHoXaVnKUFvYnoiHEPboC/Bwdtl8/zRRc61XcFZysHc+Zj
HGxavFvZfvvttZTrfW1y/hY6+Ng5vZdo2r19IYHX0hLNprknP1FdwJd9N9AbDw4wYDYfP+V3s2sR
arHExkHwpaQiVCudAirHPhI3H0d4d6s6RyCnVtkNLd1c3ErpUOQktyJ4RoPEtnuJkhdjQLazcwYI
ZC2SkAm+nh/HfH8xWARdLJpxpBZVInLoVj9Q7AtX6Tf1N1Ui0M8bwa1cHyIl/tqTDbaeLuTV8uHl
p/qvMS9eYK20YzcUhEep9aisZ2QVsMqdDgZIspVneRtcq87On/hmDS8GvHiPIgJrrEcimqeZWUA9
DBNZmyKBamuc1Nehfu+uJgSk9STJogJylQrU2zmKnHETY8qrAiCfvDUKzvIdmhnh2tfAV0VtjmZU
g7LCx+/10nNVAOgC0wK0pi0Xho79XBNlGnOpEW7KKh0woqibKxvPtSCLRynlPfRXlElcxEMm78kM
vn88iIsb2+tRLI7tNqdb1gDaPBeXu92IDtEZKXYCc049Z9xGoNO+X5uU7y4L8wt79ewW5YEa5bFU
oxzrDoHoz4Lut3DD73MftPGV8c0Fk+VcfB1psYkKWSWhh0okNZTQIO5Xaj4dY/85QMxOGr94CNF7
yNxW3ZXr0Puq/TxEDeypKiOHx2Xl7Zw0wyGhRc+DLT6X34x1dhs48i5F+9rV7NiJH69tnlcDLp5p
5OPlFkcEnKuwGvICznSIESnEExIUY184yWa4clq/S4wXY1w8XMSylTFO59nJpSd9GdsvSbYPm6+t
9rsCRn3lVV5cCzOKQ5ZYbe9azIKeIy8NkBsoqr7R1lCHX4wb1CxnfOjc6aE2Z/z8OObFkIasmiIX
aGBTi42ll6w8aABSunkoPtaiFdgo/Pz+OMb8Xt7NUOq8QJfUOXlbPMTeR2nbp5WB/WwCXbBZk+2s
BkglgnElt3/fqp3f16tQi+JV1PRhWKRIHSe7KrVZfdsZ4G4B9DnQqltfW+WX7g5kHKoGz0G0oC0s
1kAvY1VKN4mjRw5jVM1k4RCVco+PipUUToUpBno9eStla751smETV+/yKTZeNCylGufj53zhkGD4
M4oKjUXM+xbnoJp6YmWgd0PdU0EuJOo2uih86TX9tpMxHUaX/0qP5tKKJOLcKWT20KdY3jYG8D+y
Rbm6W3eOamdOI1GcnGGazSb4Gp2ugc8v7KpgHyRdASYGuf8MCX6Vro7ekOImPZfHGy4ziPk4jd4e
urBTry3FC3OWSAxLtCTIJksIlzYmhpUrcyR7cPpnAQGeHTfitXUT7rwf6CzKR++lP2hXXuHFAVqy
PHNmAF8sm3r4djVm15KPCzhZwbF3AoumfF66H8+US+sENAP3fNJYFXTQYtmbSlGE/ejTwj55mwzR
NNlG4jxAF/YeIRupxlyButyVo/7S4MCwsAkwNAmGxNsDoxYDcneTfoPke4dazU6o1KFydm0bvRjG
1ET4NpBM9OXYFHZsICwtz3B8DLGdEm/U4do+8y4nJWeBjMQoJGoO1nKpoUqH/BHGgfCHvA3i3VtA
dkeMJpzr+O5Lq5o5CJgVxDA6pPMO/mrON2ENQAZivqsMLzoSzvjTu30G6zDCsLxcX5kYl+a9RU6m
iqjrSeqy959pGm6U1sS836t7o3gqnlLX2w0PAmqS31DbnYGEyAPY0u7jwJdemkUGBogRmhTVj7ej
VIcxaS2F2qKhosevPioptrKfPo5x4TCHJ0MJk6mn03xcTPpARENNh8DrDlYKPQDZNXQmPyFrdQBp
sVF0dEXNBGX1j6PSj393/oGjgI9kcpVmTS+5X4kUjQYiC+zLJvJNblDivg5hU9h4soIXKhYtPOw2
R5Y+6suyOzYowhyR1hXXlhaq97U56JsGoT5Yz6q+07G53SPUqTsmEOgbTceIwkdQdxMbKopfCcq9
N6Xa9Q8thi1o2NUYA+umjJGrZh6L0fDQR8EOJbfM+hilExqJnTcrHfXdd0sVx70wpcrGEhvvu5do
6sFqUm+nlbgzmY2h3PYTEmhN4f9ShJac3cArPDRCH9krrXaawnoKRbyfh0monL5NslutxlJixLbd
HRo9ssM+CbZF0tSbwhhqzEd7ZfqJvxrasj0VoE2dBPq9gqq+ue6nuv+Cz3J114cFkmBi1jP/QikI
TwY6k0i9tlpbrAPdyrEl6q0nwUCDp22S4gHbqfFTYmGDDVRN3qNCZRwmDELylTmEKsVOz0dI05e6
EB24rLwVfU26MWV87DnQdJwuEuuLUvnmrwkiPXXLXod7YHQppiMYgp4kqcQOOhosyZbEKEZUNRey
51QNekTxinh8groebJD7HD4paoFHVSmJ9aayRk+0o7GtGnQrq/Zo+P5c1sgw9hCDJPtqeYM4rEI9
Sp98AB8nqRTRjK+DxkFCHmIQBrXfvbSvMTKqEJUaEu97Vg3mgecybCSFYnU8mLVuK4WqPwtmiuRS
nfb6I028Xt4E9Wjt6rGWPul9gPy1qKaB6HbpNH7TxqH8jkK/5zQtyn8HnKCQ72SkMJ7lpknsNoyQ
MJQ1T8c5WBzgBg+R/1QrftquwjTGBRqa8adAmqb7UEZLs6mHUlqlZYokVlwiz2om6O3nSYZlcNRa
euHovjlSAMMo2KpLI0Ghr8JJSBY1fz/5jM6ceA9t1KC7kiBnIhm5aIdpn7sKSt4rpOTQ/MkHwQHG
KDiW2MlujvqCC39ftmGdWgchb0CEQPZ/ENqudTV0GbFLFceVJaM/GeAbv4nKIvxeTmF19PFDWZtY
h29R1+ztqG+Lox5qCgbygbVqqZhhl92ErlIF4ldCrvra+EJugNZXHNmIK3nO6PvhrtI6dTOVvbmL
5y8iK3m+Qw62WmMMTDlJjqhelRiwy0GkbdKyx0BYBK5otUK5lpSxcITRM3YdDn2PbQPTXegxKZdK
39xH/03dme1Gbmzp+lUafU+D8wA0zgXJnDOVmkvSDVEqlTjPM5/+fJTdx1JKrdzewLlowC6gLFcF
yYhYsWKtf4jwKohTskkKdT0C6bOCeDPqRWXrwjStZC/zNug1WVuMrDIXTeKUVT6gQiWil45/JKDU
pvIU5N4GDd/WNovdYRr9q0DzksA2oqCvnDIaYYCbSim8jiIK4hkifPsoQstGhjxyhQcFoBBjSvzJ
rpJpOvh5EK8UAJePwOqB+BrBgxKCk8YdU3b63jQ8tOM7wwXVoB+zwLCFZoEMz1aBxO2leHBq+dro
g/y+URoZ88waV6nQRPzDA/UwEp+XUWnJS8Sy2ivI9GhCN8M4bhRrQmikzbNtUA1IrCHKbo/qbiyF
4Ek043HZIDralEK6RnhYWvJjxKC7cUhXTRmMV3Lp4dUr4nMV+2nojITSyy6xoq2R5/oG1Vo8mNvU
tMOhalCFEHOUW4Op3mlVy36H4LvxRw9QfxfGyk1aJZhv+KGP3n+PpnKUT9dpBeg+LwPcqIfJumgU
4gaKoP51PAr4axjxlK87bFVWSNygH2lM7UPVKdGFaUzmLq0s77oNcNSV0OlD5R2pALnOx0vTw/9X
8zPlvvaK9k4ZezBP8L6ex6Jq0NYpgnjniVl0FRgetvV51j5oApacVJMyV66ZTqsPMvyJEEhVFZDs
YSTih5CHGC4Kg7XAawWhcq3QoQmoCKWgECzjXjLi8qtqeRvbtRWI1zWs0Ol6MpIY8tAgxzs07Y1N
NHbmoy52I+o7gHueExyYePm8uhoJLQ8VbrQ/0lGd3KZBGLoLp67BQQM4tT2UvA1636I87M0+0+4h
DUlIdgtKg5tjKy8HpF1fQAubx5RF7Dt9jN9Za0jjqhMQlnEmVZYy16cqULnczyLJDVpsy1YeiOMn
ek/Wtps81FP9UF3okRZ0NihhQ0cNoxZtRYwx7sIdZtsWeiPYVu9bszKENDiDjmZWkqrjQsp169g0
qWqj8YdMlJzXl8hGNtIxUvqGfu6I28oiNPLuhyDU1o3VavJKTJQ76POcdUWBWXHQYjfiheVlZ1nC
Xc+ORcpZVJBdKbtVXWOEgjRauPZ9HFKGofBeORvNiyj2WxvBMu3aUwJvFbccKD4aNXcE6clVjZpK
yyR3SwF31c3UdRFHSteuJYRrVhgfg8yWqtEJVF9cinhkLAISSbeIghbtTLndmHjy4CWneddZhCpf
mk6/ygwOpaZhzERUx8dzGPunAOHYpRwHMh4Qk4VIxlRtTN9QFl0YNAezEK7NXvCcyGqBIlYyqO0g
tpC+0rTMu09DDbO1RO/0vQfhHlb5pIpcMAa9pUtnYQZSooJORhCaO8PrygEZ2RLJMsvMmSoBkRgJ
4EMIeFzzVKSSEbsNrnA5hNOJskuEig0mO44pJPqzoCKe5BRoPjmZonV30ogkkg0ZF7vkJpY7JBUF
rbnlDl8cerVA0dRqO4RoepBiWAVa6opIh8GO1Ga2FES6m5h9fykEUbfHAwpKuSiIqyyehl9ZykGY
IwarLGR0vG5VYUwyu89jZDibUewSd1S8YVxOepvf6FOL8XHV9/UrW7u6S7VGeKDi2j15nl5miCGG
FSLoLeE0iQ3XgFJrGyXqn2sx7b3RNQdPwtoiIxcJPczdlMhmgUtXPr0iuC/gITV0mXO13Gmex0Uu
atTRbXwTB3LcsDNkRRS0Me1SzPE6GLJyWGNJlJu23IjtsvfKeh1LivoacNQhN1MH+cY30+gqzgJa
P3EzPMUcao6RteNqrAZcmyq8VEQfsdTG6J47Iyq29Ey5RAYyJ3MU0b+OQrFaS1pWuq3nh8+KOupL
v4jzTTa1oIn5roUjxeS4apDHDySSUTqrB2I0HfZ+iHZ9ryU3gu9HS7HPErzWEgWobipE9xo9M2Tx
zfCxyKzJKXAStY2xLrH37f3R0XB6RcLRHJetVrQOttja2pDLmMJTLNw0eWYte3SuJEo1HvJ+svCa
afpawr9wKRjyI5y+29FaJb7aE2pJmiWnFWRUVWtkLJd6aKiFgzKKtyRVV1mLilf9sDwRyGAvFRdp
z/zant8nF+0UlkdNaVU30CvpRibKrTiLkmWnj6iQ+pOu2k2cjE6t1sOCMoe66kIZs87BqJpFUfQJ
okxNRyoHHHURmAgVhcj8bvpONXYhYRzzji7TIVB0SrsAfIaFAHK4dyl2YJYj4S+nu/hB8hF7Bc0z
TalvNPSNnlAE1pypLHJ8bZDtWpNXS0dqguhFI9p6OctZoTSUFvqKDDjaE2q6rcEbIQiG7i9GvZ31
GpYNR3QSBPXr9/ekL2ppc9Nqvk3rgPZE8+QKmHtRNlkT93bvAIPNkdbw1+xZO6E5nFMWkD8XzdHh
sLiMkY4y6GkTNqMEm1dcIBbyqti39zOVx0tsYhJp0wpIkIWtj1vUS2PrOzgM3xmb+Mf3r/u58Kpz
B7Xm6gv/ks9/vPAKRYCsdJeAWZDDJ18mHfIzX1l9P8jbdf1j6ZVRwIYbkJrpnJ/WkyIfcLUgprSz
X+XXFL/3rYa6h/CLxv7SBL5c70e3XHZ4wzrTNdJZe9GNEM+yE8d//v5RvrgEv3+SUwg5Ltdx7ms8
CTcs2x9/Ws1dXpzr5Z4b5OSjVlLXTGLHIGH62nb7GPOWSD8zcZ/B4Hgqvvumivxx5rypqTnKGERe
Sb/0V+5aP8KFdVEv+wf/0nrtnuQdIiNnCjNfLpe/J/INvPGuChQpvll1Qaajh91gB37rJ+dIq58r
Px9f66TOpE1KTqTntcy70YluvdfMJVoLF7HTLJr7nl8cblQ/zpV0P3MLTj7nPKfv3iwzhqQf83lh
LD101TGstutVs5621X19izQztrxnGcdfdKznl33jDGIH+onmlgZThbMd5Anp2OHBh4ydi+GE3f/2
QVyhZM5+INnH4ZMkwT3fzj07/kmfQi2jrPAnptNDoKJypdxGD3puW1e7udkTXatus9CXGZnD4RyU
7utN8ve7n5TBDEVuEtIW6D3ejZTezmDBcDgTzL8cg5Yg8jAagk2nZUQlLMngRN5PFx8t+TKahU7P
IWm+XLDvxph//m7hlIPUxPnIGKBIFtiFBn4AcH83VOdgnF8v0XcjzSXadyNJHg0rvDD1RfdLfg3X
8RWkcdwnXHEpu+Pac+TVOV71/Dd+itvvRjxZHz5OQrKO2clCj0lzgh3Wak6WXxrpc23UZwqUXwe0
d4OdLIgxlbsJN+f59XAGWxSZnT8FR91tXYNNiHC8G7vZb9KT70+EL7pHbMK/xz09EhJDFVTs6GbA
2YDrka2s05VqS9tuMS2iRXB1DhV+dsCT42HSC02M5q+K/+vPbIPpEu1BTHYoPqxmfvy5nfa54Pzx
BU9OCqGSEJj1CG3WgLlj/xqTvaW/8vwWGdaFV53rxp3ZEKdnhIXCWB8he7pAk7DezdIpxpLizrCz
eEkqMJy7IPbC8zpU83t8Wq3WnEqhpjYThz/uDyGXlSKMoIepK3PLkevGK/VY0Ctg3TjniGFfbg3y
JkAwooii2skkKtSXMcRhsKFiy/NdU6Sh40exUux0OFe8/yoppXT/92gnU4hgRCrKIqNl+xTiWb7C
yfXX3OhBHfxMe+yrI17nMELmQxUN+tgfv2KsVKrYy4O+iGoFWXYhGpe9X587b7+KzO9HOTnmTc+T
zDwbuVBZqVP5e73F9mi8/35rf/kqKLBoJgQruJMnc9SpYsMzACU14mSjtv7K66Wbf2MIpPtm5QRV
/UTyCWLJGE1yyQUWKg+pHm64MP78fogvT2myk/83xskJU3SxisI3Y/SsMpdmMO4aLfCF1AWFusFv
dpENbkgAyW3FdAr8Os4iBr/a0+8f4eToEcaaqknII0jRU2k+ZPpBbyU78X+cedUvZ4x+Jm11FOU+
NTRTQSvKYNJJap+8K4yIfwTOtNZd9WiMNqA9J9ieg/N81Rbjsoc4xSxoQC52cuyUeFLJERucr4ut
T2cnLwjDhxczBHTGnoYraSfe57PnvDPQTsFA2M5ju9v5m36v+UsxhUrhdD8HgIbHNnWErbkOdv+O
bBvf/91zavNd8t3prwiiGYEKh8m7RD4txF3Tzq8hB3B21A/iTf+Aj80aAWJhcxZe8lVgfT/0yT5K
CkmMu5hPhGuloza0v9TG6QbftorBzqtjPeLqjhB5ltxWxjrPzzHdv94Bf8+RdhL+Uq0WepYLR8qy
vjdX40JPt+rvgACPgc6WE+WtDrLchq538W9Fqndjn8RD3CWsjso0OXIaXGmhvigG7yXw9fWZpf9l
RHw3zklEDBAvrsTEIO5u+sSWXL6p+UqF+GC6cy4+l8F1N785V4M4N+z883fLCn2xSvBphtEYRWkM
gm9cHqPoXE4wb6LTo/n9CjoJYZw2WtOVvNwsxIUQ/FVxizvSor8IFzOlgAh2Ly/DzKkOPiqA33/Z
c294EruUGjfLhOrqolVv9cGjecqFCovM70f5Ksl6/4YnqTKeP1PqTXxHcJC4E2vJtomiTTsYWyhm
u6Iv91gRnDnfvnozUGbUVWZCAlepj3NXFMFgwP40wMgETijETqHeTkF15s2+iv3vRznZfAWmgV6v
hsYi+1UFCa28+ynexPhsfP8Bz73MyT4rsMqcrIFhzBI35e5ey3wq7+mZUb6aJoPqNRpBwLc+CUVN
MY0dPFsMdNlGpM89Oa6vC7yvHHI4HZ8XaWwmu5Aj/xJLJblwv39HeX6J033wfviTTS4pVVPTrDcQ
i5RX4cW4oLm7qp322tjhgOdm66B3x+WIMh2GbKXNUbKw3PD5+6f46pCdJZGpPWK1/EnsOk/iyJyq
3IAPqDmRjlsTPoffD/HVZOJeYFC1neXvTgublU6tuqsqJhPY7rJh+WNab5aLTlTOZUeflyfpggVG
bmZOAM44WTcNXX1FCAu8M4DjJqqjb7tj6aQOsghbDB/hyfu/wuW5Et8XR5KBJATYNRaSbKqnmEPa
cWJi6bwh9gr1Ntn4O9pKutNsSmQNLdy0l+FGf5BdnHME95/j8xhcUnUT7Dba0ac5eibXqN96nbHA
StePEC6wrgtcJL+fwy8g6x9HOVmsNLIn/FJ71smNcaPfAcRazoqNY7bUDv2vWTanXxfn0HlflAE+
jjovrXcHEveqXFBF3q1yQc/ujQfDh4dTIhHdOb7sCkS6x3wZH89mOZ/XLAMDeQbZCSnqk6Iw8MYq
rbKRNfvkjdhRrnAz7TbZUliML2G99qtDsK6QGTk38BfV8XlgzkCafl+Izyd+NkqhwRsHG3Grb3nB
BYV/GFAhWedFvJjWJvSjYWG9GitElR/oo7rzmj53UH61k949x2khJEXZOTelASMt6cqTdzmNzibY
WO3VmXX15TjIxcBfpBeAts/HGR70WE7MWmSc1bTEq+GyeUm3uJu+tO7odk/6Ut+Nu7NVF/lT6OUr
vxt1/vm7dWXUGQZMyoRn6QMyuXzU2PGWKVSgZHG+svvlWno32ElQmmQPwKTGYJk82J3vw4hIHMBh
Z77kuWFOdijCa3I5NXzJYDPrbs+y6na+Clf1slsU11hJ32SrYPX9oOfGnH/+7juGZhenZc2reaPq
DuOL1nmuUpyL6udGmdfQu1EsSB2CHjJK7yB2hs/Z5PgYzC6GXYlwqzXclUv8l27Ovdy5pXmSK1Zt
1ynpyLC6lbhheENT1wa9YIfxmak7934n6WIXDJOHuzczN9zk8e8EbbtoPLPRzo1xcrPVqjGqrILV
0XhPSnMlRSUApefvV8OXH0yFl8VBjyjgKRs5HyVP6CfG6PV81SrY2grAFxsBGJO4+edDoQPGQNwW
qO+dzE1uVFUcecyNJYE06K8wffLMGiTdP2Y+o5lqaOasdURi/WmgFEjc0FWhRXyKaP0u4y0q5ct4
NTP5ivuZAZM4yuZfaMd8EaJQ+tRmwRhIxp9sUhq50SbLKKzF6HRucSmt/UXszK3nf0kc+dxoJ0sQ
1EsEQLS0OGgHt3ppD80axO1q+In+s3s2VM2z8zHzxQ+BcI9YGJQi6M0fN3SkeJit9YxWL7yVQWX4
Pr+YFaBjFNaUwpmuOhpN6hpA17ny9xfnK0nurDwKnpsCz6dUre4mknvJWzQlzqnddSsqG8UrD4bc
uZGUXYrgTEHHXArCrTka23Hw7kV64pjaX1fT5Nk9FogeLquBmCO2KAgPvVfs8kJym3Q7SCIeifJT
VVp/gvv/kd/Lv2bmcix+ZzdN9ft3c/hZ/G9wdJk7W/+zo4tdAUmrg//YZC/hz+w/jr9+8+vt74r/
jEnwB6uX+S/60+rFkP/AWMRkjmWI4xK6CP/t9IIHjIxANg4wVNAx5Jin/y+jF0H7AzKYaFj8TNRI
pw1C6F9OL4LxB4wq/hjwdQ0GjPXPnF7mnObd8ofWbSBZYskgIFC6NM2T4BUn3tgnXly7+B6qaE/G
sJOiR2UabSMDZ1YrNnaqeEQB/X949/Eu/xzjvVOGclJ7+TT0yT7XWk7SXI7AxSuAz8Dvz1xMsfcc
LCsPklfu/QbfY9S9fHDRQ5U5Y/lkKsLaAtAKCBqgULqpB2QfRX3hV4U9CuWFpZZrU5pWUz4rm08g
vEO77YplMlnLUZB2NVvMmmKoBVgchq5lysspCJeQCnfDUK6MRD40prYKzjVjTzXd/nzZeSXABZMM
5vtjmGmN2ksaM6tdE9NOwUsAc7cLw4jtMngwlGctKe3e0h0v8N1IXZq1eqhCcysYvFa7zdsFOpqO
WrXLsS3/IVnnz0cj6wVHZcCg0U5Smi4N6kTJitptZdPOQf4LSoAl+MvAM41C4hgdzt8SGnDxo9n9
0w7S2+gcLrDjUFfgfDkpH6dhBL4uLGtXgwhcBdcR+sEJJb8UKLIi2Yra4jSG8VaQ2uBc7e/X4OlV
8q/RVdguMIfA+p5MSxrG+VS0Ve3mOXIdYbesinCl18atEYtOqgHWzKdlqAeLugDDJ1SbdjT3mT+4
oE0XanquoPyWlpxsx9ngiUlAJBUzp5Pn6ZPENEWfZSJqAnLJtaDa3bEA72xrDdjTRu5/KmmxKFVx
pXZFih8u8mOSB2aoBPNvhFjDj+FlP+m/wxLAtTFIeK/HSyDRL4mKd7pWYFseZeJ60PKj1SIwmNbA
wf10vDMCfheMAwz9cpNF8s+48jfiNOCyDUpyAv/e924raquy9TKnHOXffZJati+Mr4nXbvCL28dT
JTt6Xk92D6aLlq68CEbj3iiaR5ongp11rB/faC80oo47xECZm+FRwHHWkSGv1MnQAJQ1nxOMIGxp
kijmd+1gT3W3DQUZ85lhOlcAPjn+5wWABZc0FytmWX/9ZPlhG1h4cjTCGvF/ev6A79yzUB2UEE/5
Q1jcacFtGZp2VSKnKRu/pPpONa/CGyHPzqxE9STr+fNB4MhSlpIQcXqjJL67WNRllJsdRBg3z4LL
mNKfA177F3FtK0aUbVo/g882tquq9UVbLLxfYps+pHljp/oPGdO+oZJ+CslwA91oawjhPog2jR7+
gvlzzJJ6tLNeXxeVtqZ0sq8U/dKHrCSJ+x67u1ZPr5VJXyddcWFU5mWiNLe4odkFgG+n7NQOyoHk
mpX0KCj9Ewbu10iAn9EoOgWRvL0/wEZKn1y/FVRPPgZIPIRHqQKK6falYfe6ta7q8UL16V7h20j8
WEo9oPaWTspoOnV1zPIcouR8+6qX3weF02Lo26MgnY+XgoqhGv3rj48iT5HSZoOOg6RFVT6bnN5v
n5GePKZNciEZTYrHdnvAcfNxaNpLsTNXAvjEKR03k6/SNc6JUxMi64k4OLjUFm5D5bhTgus6wJYc
nZHvn1f74iCFDE+fdzYUws/15NMFNGekKGHpNHr1Aw9VrHE762KWwxALbSmEVP8U80ZNjedONG9i
kMGpkN+YpSDYlTdWjoV5dW3SSrcUskqIj4MdABeOa9XOM2oEospyHzPsJmoYTJN+R/0vRAZzPFg1
/t5p6HaZsiN1WuWyv2oIFWZQO1pZXJa5/KzWeLohyqqn5lMiE7NqoYaIotCsm+4ENXxMRuvn3ADP
kwQUecpSLf3LoU5WdRgMiBklqS1Qfg/S0a2SGKOIvFHs3ghuhXTv59k53Ya3jP9jDMbrGW6nStWW
684pKLQIiq7Sq65xyyFdhGpCibjX3KEtbQC/k5NkfmVXyrSyxvBKz+4tDdPSMQUaHKoA1Q6llbV2
30orYPj7rqwuWyW+Q1fnJo/CFzFRY/gy4TJORExQlHKbd6Nr1OFTYBW/xEZGyFYSdqM8PkV5vwrN
xMmK1ta7bC1V1cWk6Y9kRy9DM9w3pmQXvvIjkJvbbmVg7hmk29JQdppSuEXOEFTRexGX4d57KKTi
Vigwsp78+qAHkTOQzzUizH9zPuUMI9lROjn2FI9tdvzBM80NVdZdKhWXsRrfNUb1QzGTlyIUj+l1
1InXaq7cZxLm5XpgS5oagbHXjh5qbK0vXOcVpjkcG/BjrqW6fxWKSx2VJi9TfqtBWNtK6d/5lvbY
jPHC6qS1YQ3HOrIuYs9/LDdprFymkJL9SIC6IrhFpv6E4ASXLj0IXncFFuvMln8rTJ/MOWLv7B9o
xMrnY0D1p7pITK1x1bZZpVOX2VbgY58Yp3C5RFtXupvRujEH9UUT6ttSR1lLKA3chvMtPJ1XP1JX
Olw5xwhSxcnrektyvw/QkN8YxdoSJltpMjSiKniCU1w+9kq+iTH/9krvDkrPbZOP9yK61EJzrbU6
cH0xf4xS6xl32n1oJFzujOu4901b1eJ8UWvKFpPdEnJWw6FQiBdekBzlblgXjRGhSJoqbgq7iIWH
L7vgtJn2o1e1c8C4t7rrh4/G/YOFa+oKdQkEOU7ijtd6kljmZeNqlvHQYV8OJHxDotvbSKQuhFbT
7USNnjovCtxgzrHKF7X0t1a20SjIyD5lXMk7qLJ/NCidCfLBHzKIAOODmdSBLXvtKpu6nRFEJMHG
r67tX9WevYe06DGxjMvvo+jnA+jtbVAcg3xPGNVPapaKoAxc9WCfjjNZz6QDlY9OY4UEnWgphctR
WmoIN2IQbiqzWYPiBDDEMBh2v3+QT9Gc51CNGXRPEwce/clziPoA/E0XG7eyLCfFHN4aSNDiGAjs
r6qqnAgajded02M/bW/ItBe4BHIZhLeBUuZpHp5FIfKOptq4bVNcilp30fN2nfmkguvpTcutSm9T
CtTAhWnZV48c5W6SFrcUxl5S4SHLzNX3n+Fzas4DWW9ZOQ1k1MVPTmHNw3wcR7XGhWohioe+8m05
HZeBBnV62MpmuJV8oIo1wr9+7RpNGdrz2Srsk7o4c8Keag7OH4eknPu7Jc0gIGtO3t4lZ5FY9WbX
MCel3zuNpC4sxN+EdKVJ3SKOym1fDAtMubeFhmL3lNiqoN9Upb8vC//GSv1Fmt22QnEmaOnz/jrZ
f0QsFNBZsFQFT6cs9uqp0rFCd5MaCedaLwLbMirJVoertE5kQFcYmQf9srAUqISm+YoDtav1KQRd
Qy0xwjb3ogLvL7eWsPNfu6HZpqJYQl8y3UbKQluYuwNQyl+SlL9J1O+GUoHZKSWKLUDAa6L0Sptc
H/WPQa/cYPDWZaw966P4259kpzQBNMDfdtPDJBSQbrOdPsHpBcSOn7erDuZvSJR3ngHdL8tHxY4r
UHcQj4K0qJ1K0vDDLhRb6bRXTc5DW/HdGt/2LIOBppm+xU82UP16uw7GSyspk4Ws5aabCJukOVt7
/fyt8TahjAymgYsi1bqPK0BJFbKSRmpdlJOdtEghLoeuaEi2D9doIyvDmrmG7XvAtBr2EF1CqXeF
WL3qy96Jc3VzZnfMF8EPc488CT1e1iQzj4vWyUVRC5vMGIt6cjmrHD7TUiYLwbJ8MhHzHhYiwTUU
bDXdZ9E6MW5NyMMpFJ40eqqbB6ncKf7LmSeav8DnJ+Iiha8xkCfx9AsFyTjoUjW5g3EXeHd4f1jd
Sg23nr8280NQ4arr7yqquleiv8+y6zPDf96jOlojAEMBEFBqA1b/cYakJEtY/ObkitwUYYNskN5Z
0pY3bexOHFieve3F+kM8iJf6MN55+AlrLUpS03CddsNVWLN9PX8x+MGSYLQ9yuW4ShKsX0R848Xw
MdPSNYf4CuuyTY42cpEhBxtOril1y6ALnaBunTrD8CDuQURNbltbe69HjTyU3aAMnKqrjk1i3JVp
u2kz4WrscONs0qsyS16TtqpsTQjXZXMkYwMr/CJ69VFvGDpCiiHDiTjzH0pRugtJHjMlexoBQ01Q
aiQUqAdv1UkQ9kzYSkF7r8kL3ZhWvSAe4qh1yvIWifTbsjdemqb4WbQJd1p7Estj5aEDK0d2l8fL
PMtdHB5a2zTLkv/iqSSx3hWE4puSmG+LZb8bwgFmZC3+CgXxh9DmdtmX2yCpbMiXhl2W5kLOJUim
jRo4IFztSpbuez/onTTAmSUq4P8BbnHwZnINxLxgnKYQH7r2COMZVZ32Ok+GlTb8zLx0W0mFk16q
Y2zLvnbmso332qfFymJBJonFinAqFZePi0Wv4Enz6URXUzJY/6IAOT0F2NOHwN3RBYD8dvD9cnTn
/HbRZOGrSQTqzWFTVEHptLgNuoB4G6oZqW9zaeEmgxNgKdFMbW+GvOOKLLhjXt9LJZ+q8FP71kPY
fa4nHU3B2EK2XRtG9Ry1a0Wqb9vRQ3BA+mHCaXaiVr6JY+nSzJrLhm/pdiayK62sbgcrvEA6AR0N
HadRL7vIrYFsy0R1OYc7bheJtS1VxfEFExJyGNiJZ93UHTMFGTOzwyR0pRGnYK9yq6rfKRI3qYRa
bysleyR2DmlbOxLaB2Wiwf4O12iA26FvbeM4XE+CvKqJdr6+a3IFIQQpvSg7asSN9WLWGUlJM1yM
VfdsJAah+VDp+W0sTk47NjR9tUG0LS9+CuV6g8FZm1aLMon3cQbdLpe5glIDHoV4VQnjbYEdNwTQ
zg211EfpQKLxY0LyjkKuqeUBd6HfLcL+JCJvsgwK4lNeAEnokHQ3gsUl0te3VjxcyxCGSytZ+/rE
WUa6PXJQICuymDp1XXbDLtR1OwutS6ONFRt9jt4OZTZqHCH5oPA7PVCfNNNax75BURIY+Az1bHOQ
T0iKdB2v3Ip3F4YIQ1swHrsoHm0xC1FSGw+j0Qv2IAoAyIu9pvjrMecoc/HJulDi3NULYSE3BRRT
zwkj71GBSk6lzvgdmdXBy6zbykAKIQ0Xkdk+BKH68BYt/z/0cFa/89nPvv5f0L4xifj/c/dmWf3M
fv1+36WZ//8/mzTWHxqhgMkDjM/JRbLz302auRNDZsWpj/UtIGZpZo381aXRpD9EdAFx1QPtRDgx
yAr/atKo0h8KtG6dyILOHBUZ/T//z3998BCvT37/vlNykgqj666q5uyXTrOQdhB3g4/RKi41r8I7
A6Zt2o/rToEE4TXUGqpODvZIYAT7RKuUZd4a3U1uLoY+e1KiHki42cyX+2kaL4ax6PfUuv1zofRj
JOVpNErneAvSZefM5/L08dngnRdNndedjVSxgo9Im7ma11wiJSJe5ZRu8hBcK8pNSrTK5MnYW2Un
rLNq1nUZzdbtxIZks0Wu0o9oZ76b4a9aTPOH+TsneXs4cGjo79F54Z9PWuGlFuaeGFPZKlADUGtF
c0TwfxeIhaBN9tg3YnARKVa6iIsBcGMhqDcxbtyZdtcVXX7RVj+LZFCXqAVJ+0rberRP7nIvzF1D
KsuNUkaK69W1vxmKSnLqPmgXU9KbbjgiaJRQ1TaEXt8qQ1CtBFPYdLhqLfQOXR9bKqy9ApLz+PaL
ZfnWMqQ4QaujPIfJO0mM5o9g0XoUMSpTsQJFJffjDCk5FYXGV5DCeRta9MWNkrugWvMfgZEbF1WP
LFai3sr45t6ZkbST0tLciH0ybd7eJq3F8NB4VnUFzCFYaoF0Jnd7g8l/mCbkrdkms54a2oyfrt5h
q6OwU3EGj50m5E4fttbK9/ODX6jTIZcrdVkYaD2JZsOnDXBDSqRk0WnokCRa3C+HZJTsMpHzi2gq
YarWSuMOQzvusnjUboIwfbYq/Ziow6XKBX+D0pRx0ITkUgEsfG0pwcrv03EXRFFmx9THjr1HE8TS
UC2ukRYI5Mzf19EUX0DiUu5EKdtOBX25qW3kja9O1V4afMdXEukZishdHWTdsQnLBUhXoHCKPLmF
pUXXVmwFa9UnWSoimYtMm94q7TSdqV5qn1b8TDDjSwInkKGpnLKv1UHNEbXKczsIqhdg8811zV1h
UYe+nU+jtB0L7dLLABdUVaDYKqTzYxHXr8g29MdWr9cUWHOMqK0IPfMK9Cb6PodUt574s/qqHcfq
EBvBcz5l9UEaaoWjtOR07mPdzk1VOOS57/49HT3CRRsrSrJFUg7BzcCJt9SR9lJV4Zh4/V4JQu3S
rzDT1PILjbTLML3brFPKx8mAYtzW9AKnwYuXfSHDKzJLiprZRsRd8NrQq6uuG7JjlaY34YQigT6E
xUVQZy+oq9wl5iBtfa31zzRL8cEjqr+LKTijIDJIT8DQDRrwXL9P6hKpGerWoIGulfpocrnzkD82
1gVyP1dlrNA+l6aa7qUG69WsXU8O8CWbLrxYSe3/S9R57catbGn4iQgwh1umzspW8A1hObDIYi7m
p5+v9wwwF0fHBrxtqbtZtdYf8/FatLDsGjlJ160zfvrwBk4217fO+T14dnHLBMFVdut54bbg8iwC
j9Iv02ZA08x47ozvIWdCcVYkbq4w/4n7g4yo72tdKtjkfbrshqHBCkr2hWUIPQyWcdMFw9XtwQPE
jn60RL/Nn7q21mBepmp6E5oZeozA0d46L3h5fsylHppS+9nrkEJda5KEMJQ/hlE/5F1/JlKDyF+B
tt+0Qpaih6lLnIWOGFGC6YvhxdPlrRA+zZzEcdjKlJFmhbutXkS9PHfBXhEJ1l/x71axTX6cJSH8
ypK3rHqVIv/QMtpMGZQ12lP8wOjCITd+KDm8esbr3lVNxJiURZVhhGKfpsgxy+fanX+124uqx8O0
c+wqaayPtfg3L4X9bthg6rUR6twTlz1grMY7eAr0Iog6eIvTUhDsNLfOeBuacU1FheKgbBVVJs3N
xNv04sjH1dfG/YkB3otrw8HqW89ulxgN3wSngBFrEBTR4PrZHjpEgxr50j6Z7I2dr/1aap1O+WF7
lHIzH8uu+b8v9L8NvH7eY9uZBH0RNfdpBt3ZI44vXmEnzvaeV3GQ2zm8UbkkUyA67GZ5ebDoBroa
rQqOTd883dnNwzLRs0neX/ZE7r0WGV6lPgyx/xPwyX+WoIyMKiVdwnxQmiEe//sSjCTrkSvZhXmW
R5YxZ9e5JvkvdBsbZ2KlanCOLOdlvh+5rVjCbpX2X1t+EJBC+4NZdye5bvmfLqu+iDdqfxaOWkKK
a+33rC7oCLCd5dVHhWk2hXslyU896Dr4WIOrXg3Q23kXmFcajYzK9t6EPn/ZU7c+GLNrEgPks5hY
F4iB+WnUxumtmGViur39IekmL/KRLoLC6g+9lqsfmhe8q23xDvawDwlOPfG0c98Hweg8D864P84j
C0W+tg/9BKA6OlYQswImHJ/+KZh3/473blFVtCsAiiXSaevM12HcRCT4DP2ws/zXSiTKz6w3n5EW
lk+WBUic0zZ8JknMSOxx+Pff71Tpozz/75fUUGXNYp93XWhYxpWlnf/3i0laPNmAgrPDIQLn/oz3
RVec6Sh6JubyyZR185ibCD2g+YlbaERAjs5DtcoAQm/MkjzYz61DLM2oXDeikHCJKO3bUkuZMx/s
NcfFPBNY50FvUkR0/0ISQSSsqC+jaW69aOyn8fb/X5SZyePcCkSLPW/OrLJDbsrlM1M61j2+lagg
v+iszX12xfNppQFiggvkAM0TQn8udX5AM++mk1lN2Qlrx3thPGvF+JfleEjXQj43yzY8enXvXhxp
E5gnjKvRG+Yvd07bVczfRe/DPI67o1KbB+AwkD127WDBz3ZJyMP9d42Y6D2m6xhCDVaznNWzbxXG
tZydW8tf/zz29kUV43gqpC4ilrE8lc7ex8PUmkcjKP+p2jTvA04b+b3z0RbitdugaBvb3j67XScl
PduQXWcuA5quT+pQD+NI35Yczwa94CROUSyjqbIOnX15UeXqx/mIEmMlA6MKui99XP4ag/ouzEU9
CotphZQnpkfqKc/s6Db9d7X5TIHKuSM870UWbn9whwP4vnqRWqyrMXhBkPDSWNAnRdCOT3Ouj0/D
Jnh5MzM7lkETEK9e5mmX+0TBlsbZIMou2jds81zC17XMzJO5ZInenvXNqNt7iFdIdmXx6TgE4mok
g622V2ehBy7zWc2k3aUD3NSbA7ydkHGiEfrKb2UN89XuvvcCy/l3nnj3anIUjXrNT76wX/W52y7/
fZk8j6CXlmxRawxohaqn9roO1RgNd1lN7gX9wQbUjefVYrBYbILGykIEB9vPfoFqt2DDI5OeW9ic
og1o9II6hXc5j7bBnl9Mb2vPgz12IU1hpFWWOaRvUH3MBF2/tNo0vXg1o3thk+CtzRpYli3oo8x0
57IBmSGLqUGuGT4vyzCvh01wXQdTU14KAhVRYt1/+d/v//uVD7gMsCGTtZ1yYuwK8JL7j5YpWeGT
+xisfv5llIp8Pn9JFW8phJR5dTqbvNVCrmnN8BJnFFUcrZ55k6eDgCl0LsDZq5Yi82da5TKiWC1T
YVZttARtcjjk7kZm1X32JD7ynrJLEKe+JrO5mzcmneGwT/V7nzXET6+79xxAVd5vuj///ZykjZ2m
0q+fPC6SyFODHgWFNzzvCOJjuxcHwxybpF86MkjbjiWymRIrq9RjsJyxnfSEaVWASJ7fXOdt5NDf
5zMleu3V1BsO2G2pw6UXzVvW9+TsF6TI5aPI0tzLg0gTeYsCxepf0URtCLZIQm58HJQ1Z3tYqqHg
0RZvuLquXGnzS7nv8Ks+vHNZ+s84VkVYkmJ2En3DCL9b02EJ9oeh07vn0c8vyp2ma0FCxF7m3Vc9
y7MzJ5Y5/9iazj/DIAwpcr06bduem9i3qgdv95yw07omFeP2GrAu3Hga25e8+Tt2hvsh7Z28x3Wt
ngaz6+K91tWr5ogiJs3rj+4shJHe/3g9mMU5d+/ThyJQ0diLa9+b/WshjZ/tVszXYCyG16nOU7qZ
nJj1pk0nv33WGUnjaSn/+vu9T8bGsrqvj/3oElzLisyt0m21+r2X5h9racWb5SxzImzKe/rJOatt
fgAm7tEAdP6NFMn2OkiuLhaQKhd9mi/eV3FPfe3MRYZjMz81oBmXvdONcG+bQ2UNLzYX6ZkRZXkg
F1OE4yyvekA2qOOXoegKM1ylFZnFa2lHJfAWySkYxk2ff7NgROz2sUhn/9FaJhrrPFattQnisq6L
G4EIZlQNt0WU8geY3k3N7bMyNB6WBcVXuyPSzPQWlle+l6RzXhXbdTgWMg8dZb66pfVu8am/8NrN
e5XieIVircZLb2/FuSNErUy9udMP2bbdrHJsE0xmNaGS5C7z9+T5nATEjk65qHjXKIVaJy0d+zmC
Cl1Qtd02V0tQdNDTNtXzFQdcmRQEoiZ7tz26PgOzvWtxo5fu0Z7sdPIQlyoHUmIhsW5VztkKNPiz
KVgfpvylmIwsNQNoKwPVH3yVduksfz207aOOHsDvVP5cefWCysWhBpwdxgL2zUGFzfWfVupWOlfn
TBdXGBwVtQx38SZ1/Hc9t4CctVDftp+61MsXqyYKGcawfQEE8M403JCM2/KtTGJ57neVrp3VXUbZ
paOZ+We3uM9s+iEQkwe31zyyinAbDiZS+UtfUIlXODDWlR03ZDdHxZq9UlQTHDUi+vKuHWM3mH46
TeBFTl39nbb8wXZbUgUYzIZ1alLTzmlNbagWH5yoGPX9uFZ/9oDs3Vzo18ba30ROLi0RiVQmzZxh
47oeC5rApg2/f83H0tv4tPtidcOsXN6MSbWJE3x53C3hUHRmJDzbhwRs6V6CGZgDrYikYIyRA7qv
4edgBQs/Q1ZyH36xWXNKgqTOharTvdr+BptcCc9FnKkb5B16xBGXxXARWnebdP/ZXHQtNq2sO1Zl
fctlcMsG44dHkHm8tE5GRUj5WBoeURWm+2/iECH1c974d5nWNuOrIfwp5Ib/LDaUl3brILjt9rPl
a1lqZ2sVN/Z+7l1CkNlN5+tWLU9K/l7c4YHM8Ppxk9+aXvoH5rr1tW70n/qPic/9MVhg5sTeRA2C
6lQX8Axdv19v0PjxmvV+jDy4CO3GfZyctb36GxlDdrl/+/52VG6fJQYx5bFb5A66/ibZumoDsWGF
kiPyD0ems+jXRIzWi7GxoEmKCrbKus/vJMbzI50WYUiERIMXeVWjk5zq3xSKICeY+9TtrQfiIPtz
BWA4zXycrQEhdjdvSdUYII3NdsnzcSU9tYUD7hGIkQOwbNvfspCoOJz1ZI92FulIu3ovGC7K6i1k
zSosLa09gfL9KGr7aVu7PZ0nS4+bNvhbAndPW++kuqrzQ/PmmRV6itH8mbd6B5Mk3DgrOU4J9N8n
RVD5ZvjnbtsjCex+1PeFgH83d+OcFbPau7ecxjf4TQJ8LALdg1qiszHKIZ4d9OXucK7reTrUXfmj
0WBEApI03FJXL5qEzyfXMUj8+nvZiQNVOZXOrgC2W6Ge9EBOp/tOhNqnDRfd480veUikFgEKa+ni
CxnuOx/hgOMotIx7xCiXt5tniKSK/eL2hG863XocZs5/MenEJwbaryZvEHZ5exg4fX2piAoHclng
SqbmXwG2EHe6015GMss96V9brdq5DaxLltvZc9O5zwxVsJztL/y/zysbnNlWH3vrPZfKJSdqdfLY
8YbmsPlMI77VxHtJnQSSAJAdhZ6tWVimdgeZPMWhJ2s0rmLuf7fBwtXIQsVncguNaWqjJkNX760t
yfRwJDfqA5aEMchqg3vqOqm9VVatRzGuv3uy9zkQ+pP0UGPsXW3Hyn9wyhrt8Nz80Q3nJd9aJ2x2
RmzXyskJamtwIb7zyEGywPgdr1a/RXxCqNgOeFlFZkZG217RE3NENJLSsrI+zXc8InPFQGJ3FRat
4G9yvSUku/VmlJl+3KW8kApin7aF9wyzmXG0dKcncNcM7SFvztbofAEKtKG5/1TGKg+VVk3pmKMb
ML066p3glBNLFS32PiXNXuMlzuRLQyJcN31IF0EkSesq9Xfn2c8Yk3PmuGg1G3IxTIT9q1OwKvcG
Z6NB0xPaUQR/CHAB7arQXKE1KbAkQVjBfY5GUSKgLMOq5SxtBFJb8tyTRlu2CLLxSAT/XdbHis76
HA8+Ys0JLUoybMXnoIdinrvvMUOpQRBr6s4k8lkCNQeC8dd13euTRqmuHyxfsxbL3Pm7FTURE1PU
QnDRNHJqB7uNMvfV2wUrzFKukTEbJxunYdy5ftqLxTxNzkdlyoLw2JqfxleHUmd+nQSq2L6YQ38L
stRF/mYCLLx43faclyMjrDRkXLscCWZTOvBznGULouqpvOV2v0ZC3nVUCxC703MVYYpI8nKlYL21
YC8Vd7erjSep2Fm61uYes3VUg+skY4OwKbzYPp3vmTiamXMyQAFdV4BAQjcUfp+dyzkPO0dUPxbD
Swd1F6RWVkeNQC9jAtWneIdu1pfuNqgDWgKiKWte9bUOYpYCdQEacm/AwiRKjjCCZpsSGQtYpXfn
0RdF4hnrxxZwwXcNr900CJQ2rGhFW8Rb5xVYPKBUF9O97na5xLqFVYCoM2LiJnNLUK5cFoOnwu/8
lLZDh/O07bjg5jmu7p9Kt6nXxLfJyazni21WP5tCjdDzGt+B0/JR6e2bsNu4nuEcfPoLNsNOKbCa
eOCiASY0MtVOffz9QAM0t00k1ZY/R0M94mv7cB3xrWvehIt0fKs373Wc+nfRTBnq/KZLWJJiZ+Md
xiSMzw89lWbmXA3o9LgfaAFYj/64eEfSpLkxnaZNSkf/NoG+4n4w8kS597GOUP8wt+XrOGcpw6lL
zGig3eTI7rAzBxHI41th58tkWEZMCXh3w7VAEsTpwOGfs2utK9ApFZDKM/J4XPEi1U1/9UvzhyYy
IrO7XWN085pbrVvRNjVmbPwnSPA87TwLzjiit3iGtumiVkHJVY4eqpk9LcLdesQVRCVHqWTE51RP
pc5/o80/rKAczwJ5vXB2SmQMJWNVs+r2NMXljosRxtOOipCrQhLjvZjlfG4zKPGdsfqqanyD+sgI
6VgzZA7/+t5qe+Ks9NHq+QOTPnCgzdG+eBmoIclNNODROsVNODrHzgLAIWuE7geh+BdoAyH+Ira7
7av3lye9A13JwXRBYpxnta2PwpfnwtEnlh2zT5g3t0w7UM/ihZ20b242XSAJHI40qQ5+0anQscmO
RpulUoJgbIS7ImGdfUPxhsMl5y7ho9T32gEybYh7D5SEfU+dNYuy4H0oqevy4dWbilzlUeY2Gny/
uRjd3lwcL1vvBgUGzyU45rs9HJdpHBhhptjIPFYxM1sT/A1+LPWBegV8FvpQVmd77L963p/bak0n
6YhTpjXYxDVh3laCHeetLs+D6nBy9V/jOmxnY9TQQbo1D72O7kIzaH7wt3ei4ZyYxBkrclgvs4kD
WM259sR6SRyl04qUBnA/JMnAo2H0wWzkqQ1oOBhIHw/hkp5W94nkciec1Pgvd9cpHF3x4Ji0FTnL
t+YMDywHsY7vBtUb3WJjLOb2l9KNKRl864FBI1y3Ng3Gm5jsT9V3vzxJdMmauktGa6pKSuH9XlEf
hFZVH313O/nTgpWIkxqRxNQ7v5nGXiS7Jxc7ocd/M3UUMANfHR9whUTPz+d35WR6SFz8ta/pMJ/u
P2S/Nm9QPEboKS90l62PVn03uJS9r3KTXjgY7MdO+Xeqy5etN69oc1xEI11GIxnKbCWCEiZzDucO
bNL93S32t5oNaMucLhgja8Frm5ftNxG0BJdU64dRbwQ/+frbqFhbnO1kbpURscVTgUtITclcFro1
Pyah9X+EvYInGm9AYHzuOMfnuk9yqh6jRRN1Ily+yXITMW2dfKJ6N942GiRmr8tiQJNe6j/GdgXf
1+8PRvFoP80tCsssIy5+rrI5tMrqbfTGR61+LrOOyXZBQzXStkafyuycsl5/rWTzXnkaUPLaPQzo
JaPBp0bILVkrJm3A22grfILZ+Fv247tX1MC/NXr8zrU5V+bXrJHDzTG1ozAmN8WbbXGRzPcMDotC
K60yo9lpz4sShIDOxr+gcI074IJYiqT6BWs2hJoaVh36S8IP294E+p1zdMx5MhKDQ7Cs/c2ss6aD
+IZOSqzFJ1Lut3LuSIs72icBLB9vhUxa6Be8Lsylmne/X8uHiSn2VC5wcFRc6uEaZJz2FaN5FazZ
Q1G3f8c9O7mrumn6mpaL8z6Cn/P9UIpSWYsbSpn5HNUZ2SHOGK11m6MjN9tE5wB77voMh+XTprfT
rconXF/8t+Nmpvy0iApbI9aL/ueSIXIii+VRV2Yernb1lxKK06LLXxnrKcP5+tmxn4a+ckEx4OmT
TNn1cQEgj4OijsqxWG8DWHiUuyzlrbVDy5vbpVaZ9pFZMvUsxQyWacXZcZcPe5kvAbJH1Keo4IQE
Au6t8WUziy7VjDGPSmdCVA4Fe1UziiyVH1Xrp2MRSm/8pkLih7va8kVv2K/yXL73alkOu/ne+KX+
qGNWYFYduCQVr0klSMtctpVWRFQgnBLTu+hZX7N5ewTNLg67+GUP4KkTWrJoE0NowUJ4Tc9OlC2k
iO4AH5Op+itCNLoG6sTHSV6My7dempEFBEJMYeDGzSBeM5MHR3WY+nm9/VfcGH+Uj5agr/bPssou
pNz6ILYXvz3TFs/hOXrX1Sw/180CDh5ex8rRY9NAxFf02pO9491SE2O4vWUvypzmy9A2L60JARAo
v4kk/hWe0mib6+Us1vVgG7QYDcoCImjbOtW6FhPOvrAJyumMeqSMe4cPluXhbuKlPwcukY61sTzM
HsEw0w+qYZbUkLuDLs3n8MwDkAWfYQkTzTjQcMGJVaY9kIo/obqAMo57jl87637decbM/qQsrjjS
gU1VTa7S3dY+erqzQgJZ7mOiicMg+DeKoD3Wm/bDbLyHaprzC6Q7WsuGFaGprMdBu1nTRJ2Vnuaz
H/bdqseKIKQu89OmbrCz6ax9HqtH7eVvuBc+Kw8tH90h/3JgGcoqOQnHJRw0ThaHSVU3nuvZ+Wzt
nbtI2sTBj5QO0Z3AAFAyqQOfZYGDMWBAafOctYGZlLh0EL/tLxvOKYaX8sv1mP35jgmZzRpeiJdW
0j6JoufTVuCW7s0gtDB0ewlWZoFi7c3R77slXraFLHpjSc3R/5D6+Lvqh3fpd8gJlDoooCM8PKZC
jto9NVUZr8VYx0VWslkQvx6ui7xQefLmZuSIeUWUrdoY9rqTEXp1b1rokua+P1nSFdQv0VvhYLYV
C47NpmwaxhG/phcU+YNpeXNMmR6cJyVsSRvQ5eGMtgN7h5gI4dzymHcN6Fi583ZRH7xj9CkbDt31
3tNmqfKhbfoi0jcvWr3Zohen6ykPIdAPaDXMcDtEiC+XjBQlb67SSu+R/H0I4T17Gd0nLZAEsMRU
Asy2DJmlu1BEk10Gw3xFAJHT9QZTaVf5G/LCOnYcF83ANiSBDclnjMKk7Kc8FZU1o4smgy6jrmPW
lRfzYxJRzTF/MwD2NAGMK+lgROTZrk9dow75mlHlQ1mR1ddp2UlUMsDVgVHsH1paK5QmYH6GEl7E
OvKiNO+na47/OBq8iEOyilDVoo6sjc8KXDlyxkYmaHYND14ZW65V0KvT62+bZxyEBhTgbrZM/Wr6
qvb5ih88e1w29NpbcAUIbbiq9ixuua4wkBVZtp+Lb7OrjENHH607I+KdND1L+jXH9oPoo4JfDbyK
Io3xvrq4+kn4TK8wori1IIxdWXBu1mdD24+VU/zLLW5hHRXvkhlLtJScTgWr2CpG97h3amVz5eHv
awwBFo5ptg64lOxpMbPveYAvo9+HM8NFEkD/FYpltfws9SaZFtg+3+nHc7XThrRVNXaDpj+v03pu
KSc6l3aRHcpMhu3mHjwvZ0ghK2gX5q9Jm3jQdMgXN0NWS+VSjm5yVqe+4TvZxt8o4HCmYu8F9p1+
CJ4Mx2DK88zNvJlWdRVxK52fFcz0u6j7p15Rx4bllSIbgMukL9cgnqwZ9YruHuRaQBF6HDTSMx/y
ljAVVCiOpTWn+SmjxuywgXGF6zi8MfHTd7y4M++GO0QuyvJTR2ADBNPKX9ZoD7kePEpnVQdrv2LJ
Jp2gDpBciX+UeSbKpKUst7RQDaP92lBM4+HZ+u//171nilECbe7wofUVm5jdEUIJfaTN9Xh2tsE9
BE316ggaaGTtMTLBjsKy4NDpjMQIRi3d6auSwFlowfngo7UoodInZDlDIBV7UIsbNCvkWdUfTFDN
ZVrmM8kPa+xCovLwlum+aKe23385LW3ZOSV7NLhD4mASt+tPqeCBpfnARt/Pwa1ieTTc/LfAsUHR
05pkLvKDgnsvngZMU7DYGVY6HyVUZ/OJrBlU7L+s3LEyQPCBQlrtuXc/y9xw0Q2i8hin3Xlc8+rg
2rzoepGlweAAmrmvogYQcr0OAxw6vmBs1FGfuMnpbIyUr72NWVYlftDOyeYvAufJ3MRdNfztqh4o
rcefmcMqBiDS/PFPY/QxEEttP0z+rNFiiAgCD1SMCVuehrdOiu5mdgGBkgOBbwikSdd1OEx+zVXz
hBFwiZp5Ydka2OWly9MGhJkEDk8KLUGoNTAQHxzR39CFadfF/+wVfiBT0tcgsryKZD89Vgs6jsD9
QxWhd/YG9SsPXkWrSgJeXP9cDa5+c/T6fR/4XBaOj5uU3qMHO6CWbgDhUPqkf5Zm/a455rHquvYQ
jDC+3RPxIWDk7bKHTMt/ZIP9wP1QGpKUkcnD9p2z2e0XXTrllTqiXEzfuZMzyNEwg4CHX6ms+FPT
chFQx5679BHyWl64f65V446xLjmrCzVEzmb/G4QvTqLa8wTWI+qDLtKcYn6gKPW49m2V5NPyNOhZ
GXouhXXeqhnHYMgu3bQMJ7tZoTJRAFjOYzNu2q9NApH5eN0iWTv58xpggOW4hyDWz3IoZhrt8oyi
1zWZRu+Cs/9cT0bYzibCCFt9uA3Y8d6OkbaPD4jg0q5urbSZCiv2814Hk27caG5AhA2fpVe36caS
vt48G0h0QoNo+NByF5LuWy0daBjGpGuJxBbBbfQ4yi0t32M8qKFSXh9i4ShOjf/VQzFexs07Wc7d
+mBiWW7LNnF37V9VFk/GJg4LH+xUp0qq3OHZ2oXip2GvEuAzi/wD7FC76fQn+PpoX/aVF9FHEdfm
6ThcOrn+5LgiyLkyn5uAQixdSplWrWPFsvfNm1LyQdJAdv/f5JTHxSHveKDKLSLw4+7x4movmWnV
WIloWyWdpuaagiRksfqxlS6NTtX3ZuCzdyfnZoHkxcicUEuBEUfzHZUlfWMH3Kd8iR4l4Ww/9Dbd
Bqg5iceo1PwgzMgExI4fVqX23RjEPnbChYllpSPFialg8xV41HmVVHobldfxoK/PQhuf4I3Ng9mX
v4rdfwyAnYBoctBaE+55al9ae7qpSRaxpfeIT+jIhO78XtfyaWs1PV7Y+BAWsw7qVheKciMbQJ9u
u80cmgfDA4VkF72czp6woa8Cs75S5vaAUurFEvmhlbg3XHf/nHijW6FjT/j07rvskEy9NoW2Znm3
xp2LGNEGFST3VXVU8n0c94e+6gkMAZMyl+GHtp/VJN45JvBEDGYyQiGeG1VIxqR7rythBxyIfrQM
N9sOztUKbavKgWtsu41G91Vo1rXASplA+L3tc9mc7X64TFuJxUF6f3q7RA9nMOjWYOU0nHl6hECE
gt58+nDNjU215/4tC5+4zWFFkkfCh5njjWt0YPFCaktICewBaSXyYs1+cZxrRWtVuO0Z4G83HVtV
H3VJ+IdEtnVk/40ytGahWC1FehrSHn2jcg6WpCfOun1y9OroD1j2A4OcD7cLYElqxEYMXWHecw8Y
u96lhDZC62mpRjpPTHolCRa2+bdyC+1YDOgLh+Br6e/asztyivK7SWy2J6p3uRIULCVDAqq9iXvK
054G1zi4KzJIsQfMjdxjSAjOFjAScKNGVzaxB3nAhzbIGVM9/7TtLvAJOpiCpnKkQNmpyJe4yWHZ
tpz5rA5GgdbSOVri6FdIFete+90Kj5RCszuspXMB3MnYBLjRelT14bK0jwawZ1Y0AZlcTpeWgAOX
wi/eefMb0C9dJOZsvyyYno1m1SNQcps457ed9SPOMk7esq3K0FgrcYAcJZuwpBVwJXhsXQoeUru+
1MvNmZADuPvfujBunMf4uRBn8gz8lMr7IIWNZLncOomJ3XI0yiRXeLXEUjMBilffznFZds1vLP1P
RWfb8awgnfoNIZK0HnqtfKb/qUuDBUcaKqAsrDSikIB4al37l1H88QQia/TeoYYurTQG6RFE2Jhb
2KloV5nz4OuYR2sJ11xzc4yCKAytzIbDRhOPuaKHMrOZB94zr6WzYPly85QN7s2o/V/7VP2FginD
UWsoqRurGBX3mT3KJifGolMsb/70g/vmrR0cssUHENLzIMSvwEaKUEw6TH7ljxxD+XQsXSvxDWC5
ve4egcHnzekPQ1Wj7bEyhK5yHZO/k2WmXqPsw+iSBLX4kx1NfomfDBQR7gcwIqD4LpJBQ6UEj6vd
97xtQGpu1iXIz7lD5ywaPb5nu1A/3HwZEk9wevew69qSPZfUYJ3M+3Bq+9+DtV7FfV0NUFAn3rQf
W324yL2iEs7yUrWM6T5elMgeRIdkGonLn2ZqD/CZXwxmSJRI15ltQl7u6T8ANc9rWX7nd6yA66gK
KUd24mzoYV6CB7Ngb0X2A+9DundCOnUJ8t990PH7W89scnAH4PE8pxvQCraoGW00CmZbH+35IxuK
LEGv3ZKjsXAHBc2xslqsfYylNQTS6OkzjuqeYJnJvEp3eWl1b0q6cdjCduq/KJ7twm6jCtIKxquG
d0Jp4J645zHCuu89JDkU2acU/8xxzY/LwpU+i+9N7W0kPcwVlpf95kH8H67OY7lxJcq2X4QIJEwC
mNJ7kZRESTVBlMrAe5fA1/cCK7rvizdBiCrdK0Mg8+Q+e69jb/3IQyBMa43YWoIVa0z+VqWjrcJC
bjOrf2Ei4wrb7VFL9Wyj7O7OlsFCl8xvlyVWsjR/jcABFhxsOPPiQFeWwu1BvGzuPXfTe9aG3SKs
GDtth+HnaDGfsKxbqjKxpkt/a43wTxdqx4kMC04U5y8ZNrvmRujaDoOxVeBVMDjOKzaHFW1fb2HN
IrKe/7LyW81A6z+Ymd7rQT/JAY1D5WSkHTf4SUtv8EJ8tHH3Y2w9SlVFYNqqkgjzu9es+iGhoxH7
i9Azk1VsSjy1yREJah34Lg9Nbf/0QkpN4kg7Rg7P8zujczYL4m0ei83QdjXvkvqb9CGuOD8BlwD1
f+NM/MC2qj0OSnC8vOobvM1XUwfaNjcV5QX8xlhhWSuk/E5oHjFucfqYKnwCCpVLy3DAMjC4oEIS
PzvVvvhYEUXt1Hu7xHWFDFSigoUPv6s3AucTaUd0CJ/2SzeqR9fTRiNa0qzvWJw/c+F7i9R2kk2l
8O45Ctl11K0DWnx0iWLtbqhoZfNALyav8z+e/fBGG18FEzXTLnMY1OkQ5OvqP3T/H/zVUihxrlpK
Cmj+LY4Xts6QoCbKxHKpHqXpvXixuIRO4mxy5ohidrD3hSkMmoLcgGahp9tJcqClxVuuWHYPWkCT
i7rVoJgBGU3IawH3I9wbSfzIE+4IgCwkEF2rA5o/ZtuGn4fiMATCJD+9FKi9YvUrev0tr4vfPRs4
M5rcW21wTAco+ZiX2sV4dk3iwE1vsyvS2zGd9sOwynDNTMorAJjGLe5Gi77WZfmXVnRYhvvu91Rz
6JqMtNhWLDXnoiqO08TUwUGzGFBrdmysk7GAWwnCt7vEbvBXBvU3auF96PSJ5x5vMYAaf6Fl4PKq
s27GszTsJ6AtpKLhywxDhS0paUGutYX1bYu3oZDs3E5zo6PFaNBuuEfuFjRhcGIm5cbnTI4Vm+Md
g08X/pC/O466Go0dbl1m/MLNOA4djus8IVILQ2aVOtM60T6yPH91C+GgOk+cexgdAd/yGE8jHhlz
bTn8BlXGslpVQNWC2WzJQKakaXd1kBw9OGR6aRo7o6wGbGWcKRuv8gCrggIs7Ks+Yq2h/XzQ+dtP
mTzoUgUbL49Q2QWar1lV701tfuMCY2kNPfb+Oqf/mtE1kvQifI91LYqzFa0gpFMNIrJqCm2ZRdWp
xy3X9lG317xhbhHRgqnFTSVJuPQIM291ziEijrptQPkP8kbew1yhW/icIQrpXHO895ZlxCsgQ5wq
vOodAR7NdOKx7uV31TKUFt4ItrxKvJEUoMqImW6XxHciWfeIu4j6vUZFnN58g1nCpQ39QqGekFI6
D/SQF8zutugwIjVUCcnwKZSbQU2XqIwfRbKmP5ruyfMAQnTdYw2uC9ZRupDkFKhV2FylWx2zNl6N
2pQtYiXiOUAF1rubypXhpPWxyLHHdhr0OWz9G0zjLH/aoamonmx9fDN4X3Rn5rUpQs8Fwzkvsx+6
cHC+whx9mVyNIoZ9sOcENYYY+tm2G8vsFiKhHWRwoIST9C3gjm0H0BBLNWKL76lC2dpTHd/1GOhL
cpE/qqCLlrGWI3snhb3UHOwAsWA+MzrTQdr62QrAHY307isvWw1x+C1N7C3lfLCqjfbaCg5dLu3J
BQN18lXW0LVqy5Njqi/DUcOuI+fWB+24z+3qs/Kzi0w9IsJdTt28odhzRnEurb7buFpMkDAW63hM
kyVWETBZWv2jnJ39eHyXXRhYC2k35aYgdR+6cDm8cW3ABTtM+cMy82HTx/yhiRpcZS37beL0zcrM
fzeke4gvZe+2O702Q4UB0OUbTzpIQg5xGBqZej8OO07Qb61lvE5THSynhEKnaNuPlpm8Kqpfooo8
B1vCGpbWI7T7j74CEURpB7ZKK/eVpL/U98HKCZ2HY2R/Q2v6QiOH6p60l7QYXlw/XrJSZBsiREA4
uSEXmuJNqHC+20IsfYo2+JwUslV98Ovuw3bs/owrAvZZi+7hElkWVrErsonJz54FbGpqZi5CdO/x
DvPv45pZvdSpZERdSgioz90KdBkqCtUBJZkCU0QgI2YjKwN2017HvB0TnNvmCixlI/7SeGOZiqCU
NtaHgresSTPGJDXcRYTYiVzEIDLT2w3eRavpccmO9J3+Hab5TSZWgM6MythDS6lHZn9rtAyZ8V7A
QUu1D0m6aWM5xbcXUl6bbnwO3WpfFaZ18hBTdrai9T9ZTIxjM0ZCYkCYU3kU+dZ58LHZt+A5LcbZ
LaUnqTQkNxBEFuHEYtE3HFU7mwesLxgJlMP/Q8kiGthiJaJcncpdjpEg0Aa6T3hMlthgfpktM847
bmnJ8AiLbkeOKxSLJUY0rKcrp6JQLppAbtN51yZVmCwxhaJBuAPVO5Mt2HvQ3KfGm83HV7o30cJH
u1u6HsAXzTAguWRor90vRYZ1k2vlt5n1bPJ/pWMlS70RZOH90CI8y8SB2AkhE+SUTnP5nGmclTRF
J6OLo4MLKXDZpSO6r/WLGIt2zhp1Hjm/7/Drv9O4obEE7rtNMCem13BoLmFrUwXqzKhWF8Ip6S2Z
otvIpPWDWcavPbO4PXV3urHgBBQdw2TMVmPubzkzOHvgZp8D5pa9ghiT1cl5TCZu0zrUN/gtnKNe
xP52tBptUcyWHs38SIww31JubsuckT494Tt6yimwsqS0LynGxrWdhO+9TDzWVTQZ+2GTCgP/wXrt
RcHSZcgzyTn1EmHtZDEqvyGEWW3A4wjpo/YxVtoy3kWB6FcWMUVgEkxJdaPsnoU2vWAIVm7o/IhT
c2cl2YgQhN1rdKezGsx+2Sn17ZRbX7pM70qDw4CYPt/7dysKohtKEM+fu8/VKZLdNnXieuN7CDZd
/FBT1KzdYREblrsMOvdkKsxVqVvs+x6bDU3LdRj23cnNmq0WZ/HWIcmG0dRZus2MhxFp8BrgJx/l
uNJhKLhI/YjvgOTG4j2aOo1Wn1y5eVidRkyAogtBGNTPwPZL6Yt8a9n8rq1+xN+Tr6WMW3S+ZB01
PhXohByrIOWEVr7jazhExuAiCsdEp5ndxZWqrE0q2Oxj1z1XVOuzLcY6lHNboOy7WxLimKWZOndL
qwVT7qEoagQlzGYZjWRxMFcY1K7CXHSd/yPH/7MEvPRF6MXDNK4YS2Fn5qOlvWbGkCCG0d6m8LQX
0TSetS66ZjoI4LKO9AWP4Yvq7IUys3jZu62+8ZzgNUsTuTchNNSF+TOJXOQGoWsbYVmg17pon5EV
XcfV2lBtsdrW5AbWQ86EcdfsqgVzI+JE32RBfNDa6AqAOGJ3jOd+JW+YK/lDEwcTl6L8qQ/279Qk
tBwjkWq+lR75mfBW2ka+kyj4HPIJpLgIAUrfNUbZH3GebHMv/1WRVt+r2lwHDK6bFcxfJCfuLRXe
pmFrXeoU2LbW/SxB1fVzb712GmzNSjADU8M7rCiQBRoJ/MI3+mjk9OdeZjXW33VWYAb18JbA6ltz
SEjXLTMsl2L8BkYC4oJs1KLClUA3YfyyS+gieVpXCHjJwe+YXM3OvLPZtIuWZEeBCA62zoNeNtFn
jAvKMzuN/GNGpUkkHwtwqK0K0XIC81BgMROa23wQG4ADTHNrSqyDQHk2GjTeqWFnKNuKuFIDTk+O
MlkWDt/MpKQy8JsaevGT72YFMXXJlHCYVTvdY4RxyfzPRch3WwgzOpNtSUs8jUZi/NaCqlg2/iFn
0eFem7a6eS1Q+9CXII7ioQCi1YXvXS3/hkl1xYChqxiTvNbDZAyhB7AqaAMGU485EANniKgmiGSt
w4a2hgxhCTtDe9Yb46vsuXl0vmyKu5Pwu9OoGfVLqulMdpWUYklbf4rCNde1F52RlB18U93Ino6z
Ub0Jar0ldv5wobnV3aDdsPUtB+dFYr2RzvsTm1a4t8hNcRY2tqOBuI6YSvpwGNyXODGPHvL/jsTD
l4Z1DDuRa8SXBBkE5rao1noSJpdA0LJVSXgVWmBbOy0n2lLPqdHJcuXCk6gqSVOHzEtlq0kCbwsL
h/fVS/Lb0JMVaXv9u+egiXgUHnCbwF7qfAy8VnUbwEpSPSW3wmrPvhqrY+m3TckGM751VqXR3Ucf
oVV7YIutdiBbyJTgExpFe0zTsAAdqNFBCowpJ6HXegEH1sxe5238J0ucaG97E4CiyUt2po29IG/7
O6cecL7dkC9JzUc/qmRoF9NgqRdJOP2StOYPi7Z4np64l9O9m9S/8AUG+9FWJ9v3NAim6XcpFZGa
+VVvMwveNrxjkZT6uYm8YNOjbPs0VnYtgfZKDZgm7RJrVo2ME2K4XaOA4FBM4nHdT1p+aIuiMXBy
BilDUUpvQxdjXIqkKuDCcHl+1As9ONS9f/7v87VmZVuC+OkuPnPKaoAyEfGZcPAvO4wvAhPO3VI4
iRL4UU1v4eVvgbGiJzegADwfJlodbiuP6gEXOhFVkBCrTBjdFUOhS/SVryN5RMcliX82nm2sKfnF
WkMkXRC3cUkpRv5Ob6m5FRQkCAkrnufsG9c/ax0GuETL5duYTfjlYQ0t88ax34zc+1FH0Vz/GNPD
TGkY6CKJLlZeTo+c1W2IsvYeDY58N9zt08pHezO6mWA5nv8JY3/c0zB6LbpsPd5hGmyN0s4Pjo0L
UdS5+f7/vGTbuwDlfNSd0d+yem8GIr/b8wVDR7HH7POtY5Qwx866+LpbHM1x2PaBwqYmvGOnyeDS
Za1z6U0TKIbyNzkuzKOfe9Y+MfS3LJlMuQgz9zCE4G4Z+JGevdZaRpWwj2Ly7SNPPH9YxbobpQ6z
jP/vovrEPfYMN+OEHU1rMhNolK7FTK6htO550kmwwnLnVZmxzLN62EUyT99L0u2Jr8y7GvT0HaDK
xUoG88Vz0/Aijf5RjbzxUu/Erm41dbchsdxy/yMZJ3Vn8mW6tDLVbEYjds6aURDpJczR9O69tDOA
aMjPvwVPr2ulzKwEL7NPpsReOJWbbibpMF7ddv2dPVuZHHwj65bqZBenSfVVxmyEbp19EDADX+vZ
24SgxyoLI/EVERYHGpyxShEzXcBu8vDXNfSuouaWmu6vJ0MDg94c832Hvk5QFUiBQ5AY6X/0sFwm
hp3vqlDEu6619NPz0nIT/fvo+VLQAlhEUbkTiGE7bfA8rFA4kb2sf/fGMDi7Ht0uG+vDqrMaG/ue
nmyIRjCQvJXDw6jqCE90V+2l1a7DruyOmWlX5/8ujs9NnVfz75vvhWsKPCL/ewlme+rg6eca3/A+
f0bkccY+RxeYa2kBzydINXIUIGKZDm17wrO07rCWXJKom3/d8igDWo4LHZT2EnZqtMIalYYnmTU7
IunBzjIr+6A1oXDXzw97JlBm5GmXjQcwQgwFoKnAYIOwwbE0ZXMbU+x3eTlmh2HmtGjS/4YiVG6F
5YqjO0ziGGufRgk5Adzu4L+zsQOTn8b2xoENH0s8w4KwVIGqGo+jn+eMh0Oc1ZWhLws7Z6iZiXY2
0XMQ7DbPTkIVtYeMtPJGT8sTxvruj2HaZyez5K3Qp8/CGMslko5+d1nfsKe760xN2tawLw75oQe/
XEckQzGrFi03i60PkXQ6mdWUuITW4TuuUE7d3PuphjA62sTGaS6MtAp9Y9Pn0bjviRBQNoQcY7Ky
mFMse1A/2O2UYLp2mbs7I6MSz4j1LZ08w383/x2el0DHgtNVatNYOuXHHBbuDXnGUW/srTkDHvho
tFFEPE+IqVmm5FU2Sfv1b7FISQ9MilG7jO980IFBJ5gpMBWOgpU+lf3y+c7rE0DtPo6Y+m2aGPyJ
ElVHeld1szNq8UhIJtH8MkHcaRh8cx5JKiJZrRJlkhFP8nOsxeHaVaE66uRulsOsuDa0Z7GaeEe8
vv5RGKRep5ghy7GhExFOujsG8hCTmR3cccztlQrYwL0pOxehJpae5kRHDVfF0DnAUuttKS+yFvXt
32UoypfIAVsOtgALQHUd0ECucT3p6NmRt22m6UuW0ty1tp9vDUo/lDLnmjUOll69g9jvT+VpGuKC
lUzt49JMH7xR4SEwtHBDJiDbpZU4DKapP1ZW1trHIKqmhVv48UkVdYVd0fpKGMnIacIc6DvJt1oG
/Xvp1PFKTtSVrWV+iKgmK8iWauU22Guan6/Cpm1EZyFqte7BSO2FOfQZnpc0+zSVyXQk2M57u40f
kTmBgBiN11oM0SXlJgrgvXxPqXWNkWv3gaC74yZD8mFRY62ZLp1vsMktg2lKj+bkphxEXWK9EHZw
mvPSrdwKon67sxTYZ2Ar+2HiDITdnVW7ICPT5T0hqtGAI+jY16Ky0ISHpka8rRhJhRP8Ard0uhAi
4Wfp9N8grKY1MQSMLhwRGJEQZac6LPElOY2xeOKYktQNrsh6JEoRuraTPdpvdaTk0nWJbWVjlpwq
ePTbOnIolTJ1tABwrXkcaWrF7XhJ3AfhxeGc67a2TBmhvsoSTZx4ChsvfLR6oZ0pRPs3U+s4VJe3
fnSNNYIRtYkMbUI945DsVNeI5fO2F+nU0Vxrf9paa79a8e+ho/i1EaZLTBfQfcjKGRghWSdCYnJZ
zEG3iM/VjHQgh2oc/y0+CfiFbsYVIRy+IboiJfpDgxsnZDSSwHVemPoCB9j4Q2L5MEwwf/V8lFAd
nKiJ0u7ArcnoaeJWgn7MsA+zRL/mWvtbpNiyAKWLUx0VOhVjbb8aVXIOSV5jzALbAGQSJccm7eGp
5AA2IL9Occj4PRw2OP0JGtii/euUJl4sfsvzqOfZuYMYsasz894bxI6aOicvVPT+MRzMfSTTZwwZ
Ia8HZiJdHTpMYVPG5x4hWhmth4jof4HHZEGEzFg931jf7e+mPpCDr7Lp6MuRqVejm1GlOeaaBdsn
QORxBA477RSaYz4vDsigejOelEUFFksfy0RT/moMNvmAQ8BzhepYCzdUwH8NwXiQMHbBlUwOWYPW
9fcizLUliaOJonggAME89WARRl8BhIvXIkDApvhz9g7nk6Xem4wcny9aFs8tYVbo+N5jSnpxG+Zn
WSx9mmemJMWFvRJpqh9UikJeQlVTIeAKgST4XPzHcGJ+WMNz4KZYLQKvE8fnRRkj528vyxFhPMrk
RET06WuNiTzW8ImHg3BYHbKGeDZ0pBD6eeIa4hDSSlyPUk2nYb6o1m0OLVKn7UNn4BztjId4lvQS
M75ItDupURMFdIZe2OibhdJlfSjj7DOFUXYmXZIfcrw+iwbeLA9pyMxWp+rZZHFQ2KT9tmnTTJex
mMvoIbgC+/G2RSCsf2efBgLcew78Yg41PoAb2OdeyOaWT7uayYHr55KjwuZgd221zkX64o9+CxJ9
QBgMa3XRB0CXLkvRtm1dZkvge9UXs3qMHEYrxs+SVZeIcdcF5anCD3DHAq4tS75qG5j40Os8l9u8
Ar4eUnw0fdyePCUHzmLpa8bCsyLQNDwoaKpNWk+ArGMJS6cfT4RdtG3pN/aGAIhz710WCGj1nOnt
iMOmDFdSGtHWSOWq9fudVffhPfepHxrSxUXsLKcqqk9NbYUbc6Zf/PvJVTT8UPMKiH33OtkGNebI
AQd0RAhoZy7xNOzBVUzILa9LtdLnR0YQ5Nil80sz7cPtqEXVEquJf+QDkLMqgUeeM8Y6xtUs7Kaj
4itglzU+3s0WUTDSDWwawbSVJaZvks/JibZnvA+q/AN477hVoWse4kzGJ/6PHH+r0rroTuqvnLRV
hIGyh0tSbkdaMOXoDwbHHXHOl/4UnGMIXp5MT/3wNUyd82IX6Bc6SmVAUO/l+cw5RilWsdM6ZyZU
54dQN97r2DgMmtI/BgxVm7azXgnR1i8WSrUhJZgvqlJmKIC3kWmWrqqqmF28ZEUyHMgiC35k0wjD
yUuZuqpXPKk8sAiCsTo9P2rCk5LfcxZokkH0QupLXgVl6VUmuPqq/KhSX2Dz+d9PY48DzAR2LVUZ
x3hlr+Okzg5d2ifMlbOL1ahrWz2S5kW2NMY4KZg7poqYV9FUm5HD2RkVbdtUcXmKZ24JEQT/6NTd
znJqSh7YFqu8rxPwekFy1vAIspytJnOUb3rRu0dCP3IZoWN/jb2zYq9bZ14uby6q9LZrCQvUsizp
V0b+abS76mhMdX914yLbu9TyC9EH/fV5qYR5DvTsj55Ot3nCiTsXl55Q19Sf/GM/MkLPtXHaeGMJ
7rU9FrGdH+u48262HDbPzWCYqmr1717tCusTttmLoXE7iDZJ3irb4c0IDHeFF9jawv9M9ox0Yx4I
ACh8zSN0orpbuuVgH40uhayjeKonsk/zJD5a5l5D8Qc9D7ukkd/jYtK+UD/pWdgy2Mp8AiKdEaaq
6nhOUtXB5XmRpggubWCNhzqp9zRd9VVR1tBd4gHuZ2QqzBpGrN148qglEv/uCSx6osPrWzhTRcOQ
zHRciWmlBZ621voouZvWWwowDoe3ZD+EFtTSJd0ahYuYUlYJJXRiiWMnaPnEgr2a6eqLMQ4LfxOO
gP8dFu1FON/TZGABN4DAWEvKjjqom8MUqfQEHjqFd5t+sSgotpwoOZZOUW28ciLcjQ/jbaRq6OyO
Fqlym005dN6O2M1NNsI/dgYnQAvr9WEeULuI5u/EUAbnXDnVjxzQHINNuvA1Im2+rIws3PV9D8gG
89QWyxDOXN0hx47UtHFAAGF9NdPrIK1LH6T22g69cVMznuTqCXl5gqCSXnWbqNfHY9Rh2ioiy9m2
CT0BmTYw1ur8UXXVEOxtu3TxVfTFkvE/xRGTWLDqvWlYapydFmXX9psS5TQvjOySZXZ/I/ZUbmc0
DNYh4+xH9g2Jp3k1J7SMKE7/UPoOXwnZpEFLU4B4HjsrNCVNjJy9jLQ6iMH7G49mfWrDyiFxQd+K
/u60z32cZlktwpUY3epqMap4q5PPPNRMRzsHY2CivDPWO86zl9y33ZUWGwC7atddPH/0DkEbmTIN
V8+XBGxY0fIQnbfFWoEBKVnZOQfDThJr4mc6kzlGbje8VTHY1jERTkF+2sQKKzW8074JN9XxzQvL
LuiHCthinxGzjZXWXPsWopgZkPQoW+9hMriD2ok+vJhc3Amzo35pGrU8Ua5J+Mh+tFdh9iqrYpf4
XnSdchG8mUPIBtTE2lakWAYLMdVHPWyrTRja9ONduep0I/rERQqYAoPmZVTaz1g22jqz7fzKiKDt
c0HVwE4mQg4IELcyCPQjdPTkpIXyjNV91lPn3zIidGKzp6w0gTFk6szm7UlXqtL94CnrAinJOuEF
gzPhWAFTSyJ6+x7dYlypbTVeLZmYL4n75dsa1Us9LB1DY6RW1F2EyFCsWr4HAUKaLpxekFRM8zA2
xzKLJehIvSNkcdO7ni7orGpxagFM3WgX0bWvXuknLJj2ZyPHaW+HpI75P/Y0yveca/3Vv4OWkdfL
CaGA9IsXbGs3nT2bXjbsBH3LozJcNjXWacRkcI3m9GOcwGo8MVCd4V1LUw+OmW+HB8m0Ez1o5N4I
0j9V168CO8YnDUK2WdspUG7JVI4Xw4/isxcx73s++tZGD5jBmnaNhysHYzwT2Dm6HJ7cNqbHfFVT
TaeQNPa6qdz2BHH0ERKAvMTzRTbyRVl1fqjgiZjBsDWd1H7hARhADM1CJjk+Jhs1Esmxkr8bg7ks
KhnC1/G7I86xSXO+UtO76SgkMxV79pgSDufYCu1RmWhkMJ8C+qDi4bdZwHSzOvpYmujNx6o20o2B
6WCTxaCznlHkfMzDc8e6luY/HegercBbuWxE5L789zKrrP5ggWb6Rz5L9N7blrRxSfKk/jaUy5wp
Ku/CwHtra9q47oC08IZazdLSW3dreGy+TYItuZgLij6pAlAEMalXRs7pwXTQwhhXWPo6O1YvBPyj
6/OSjBQEMinNI5lk7R1z0CLTr1rrhN8AW2nBBs0fIyGb2GuJvROFQmaztuEQoB/BuIIiQOxv5edk
M6XmVetC65kJ0ZUI7tPY9Qf/D0MD+0Ndte0nHWqeVffTaQielqmfvXpueZJ6yDm8zqeNn3gWzu+q
3tl6X9/SnLkPYj6njPpXoZu8X150dzOa/E7TvyVJv8snDZhdhSXADe3m0LlVwL5jj2eOXcEmsMDD
+bLzD5jCCeM4UA1Nrf6sg67fM/U2e4k4HC/T1IOepqzpmET+X5QqPOOeB2mNRZPFGP+Z6EMX71CX
XzR1sAe9AssCaFnTUnpDVMPaQrOMk6XB9MiE/Jk71XS3I/MCZtV6ETj7BVTcf69SArKmSIuNDp3g
c8rvSKjOV27riKkqHTamapyvDm0I9qT9jp5GTNX6AIPXr4vRMV+zGKqhRvv8CMUADCw9zy5Kv5h/
UO1rQjyrnPU9h/LzqpGDWj0/imIahc+PBiQ/8rnD2mqxKcd2ZNyeFyuqcQw6uJjmT3XKTS9zX7aW
Lk3Kqj1SLGb3Npv0a8SO3cUNQFN2cKrlegQ40Ov4xObL5AEYQItul9QUt0Fm+sZK6P/DsSuw6BDJ
d/EMnLAYOYvYAtEgh9DbZ+HEJK6AE0E7mPR/teFcuOokJgydlkE5pLo9h9P4aM3VRDVw7PHq5E1C
PPqCQfJBzlijGABREYm0PScj1fdAf36Xgp3e2BUOdhNKClEI509FxObaU0qXwW+kx+j2vNC2tXbh
/AM5ueld9b/KIfIZaUF/Y/QZx1cU+xuuZU6Xc1WWKPgqhWAoXhBnvxK8sGjsTfJSESZYca79NRSy
fOu1bo1bDvg0IxOgh0m5Idt4tXGeOWnfYWouVpPu/VFNlp9MJyg/VlZHMYVh1b3Llj9iqUA6FPND
UiTVjeNV8N331GM1HCj8Cc3WscvsvYrp3OM4ENioI0yF4Cr0qV0rpRFaaBxXoDNaEGAmm/s0AF/Q
jtg/0h7cYI9zcA151T6pEv954lSfCem2pRn+qXEzH2sqBLupb7lO/vdZB/dFc4GGzAFA6zwL81Yp
2Sg5cOnuT2LL2HYdXKdob/66V3p8rJQX46Z3MBoPrNJ9mR2pOY60hDYwYr19OKtlYgqL3XPjaCIs
Lj6V9zrVikOfDuOnpeftssk82h0UF4kGqbmZ9JG9H5/exGAl3nrfPhDBMvj+f/QKUMigvPrNxi0J
2SQ7GiLTYHGvJaOWFqmOH2AcC/HmEE5ax20jNs+XvZHDUKvFKxgueIgu3XQ7VO53VfYvkdkXj6Ep
622judiw6zZ+C93xp9kI+9IkdrYgf2ZdspF0U46nZldMWPZWXaHSdTLqZ3rBJENmXbQqmuY2g2Q4
N/I5zQ6amzJkeoBNBJgscviSoNV2fcbbmWndyfDUCFgQLTRLW/unHo/f1KfVvcXV7E3NC8sdMx9a
CKJWWjYvjcMCo01Ruc0MtHGEKBLLM2TcajiQAUMmhTiiPA+T+4g189xNMvvVQM0KLGMDEki/U7eL
O2YKbP46zmvLo6PgwBi41cVsg6y85Kcoum1fUTTqJt0Ht06mU28xy3Ga/6yZo46MJUm3JhY67LCd
sSnN6ptYCMnAItiz9LiHkDbvKpic/lVHt2EyhflBExcDiyAiHzSxcURiydYTadyrKv+4tMCWcEKG
D4oA2NSOU1lbV/EGR0XRbTpmOZ0BHEVn1y/olP732uzi1xrRYvf81H+ff35UhC09FQ2skpf5wwaY
jU26SZ8u/12cBtC2I/3fsRa0u+fnQ9krmgTij260ibYbEaGPCvfycZSNsfc7S9xhkPbv3c/awCFI
goCkZt2OV/7SdOtcxiGyqtUvfg4yyWMa3GcPHmkVhFayFzMvv26bHaGvna4oLSCi2Hff989sDuNn
TyOUOkMAHyu8V6Y/3ibD/F2Y5CoCvbPejZgNPhqanRSgv57nVSz51r5Tzqagb8vjhmuuYQzs6SlK
VDrcDwZNJvfK1Npb4m/FAz5196scRb80YtQEIYv0iJWC20HChezR6p6XQVdwNjDY8gd/RxbYe0Xn
nZ35ovV6qa9UY/zlvrTA7huFvvr3LySkt82gEwT/v68G9zWBC5goQ/qmvCpn+o3gYeyfr56XCmT0
ju2wZKcpREkcCi9XLdVRipoJQyapy57kL/aBmimGyrw1iW+9PD/1vKRFKHj4we38f//g+P9D3Zns
Ro6sWfpVGnfdvE3SjNOieuGzu9zlGkPDhohQSJxJI2kcn74+RjaqMvN2Z6KA3hSQEBBKSS65O41m
5z/nO/rZcutro0Bv+zqOL8YsIogr+Ys/192pN3u55dmlTCyxv4Z0ombRNVD/58g91k5RvE2bfJlf
VtK1jl6j7tisogx7tnxoRc/pe7bkNxwzvMMMUz0nXvkwN/6u6tT0PrhBuyWqzWAbXt8RNt1uItH7
OA8V9+hwErtfu+u0vMElva6SSJx0XuN31Lmxos44pKuzYUlHq/op/ZgTmF3qQzRhk4Aj9wXHagne
NRV0G9G8mKZ5NCLgWa1VUd+DVVso/gVylKE3oCZG6DORsVXayLsspaPXFF+j+4L0z9HU9tJ9rkkB
sr/EmixTgWG+T0/CxjptmM3JW9LHjLQCfIT5sqbiUaWIPGziN44VJpF8BzlYdh6uAIEThAI3eGgE
QedmZ6Q/BJPgg6AU2cLjecS0sok9SKpuSvo8YLvp45ljuE2gQwFTBM1S3ZiivQsHjaWpjdW6mvBW
ay6QaggXYiCWYMcQq6kOxhVDZLHGLZnBWVjiaah02N71vRvWDMOXbyxBfiJR0Btq+B/lon7KDlM+
I/51ZzVwOzgYbuuWPVscc0Yeop8j+rfDPnNNPpgpDZDipi/rWxJXMI2R98LgOgkjBYjp+0fTzY6J
BFnCAFSdckfsfZgqa7+pQZSMZzTM/loQXqtSWa9qNWuCqZ6Nj7CIt7PD0brDjhZYLUBMAi9uygaK
O9n3KES2idBjsUIs0U85vYXY31alaanLpLAqR1L3B00cOR+IhSJAnsZWFvezZrlImOcqiRS2ROAD
mR77sDi3XXmuo3bpI4QOMgsBBSPhHon+tpm6zyakcYQ9NYDdKrrrDBHQorhAtzqAKj2n/ESR1GY3
g2JpjqukI8Ybe9jOu+qYWua+Gik+kX5r7CqH6jQ3GWm5hVGzcaDRr3VRv5smAIm8p645slW4DaXi
K5A2Des28TK1jiM8rC4u6dEV8t0w+3UYtOm6nVPgwVZ7LHByHKqEhGYv7mJmt89+7JK7mDq0Nqzr
wsO06OjwDq8w4vdCFJ1DY7FecUfjELQzsyE41r19RYPJ9wwjVwZI/mNYJcmxr41Nw5lm49MzQNAL
/NqcAwGZQv8tboq1lkJvh1l6h0Rt4vgzJDf+EEK4HDqVHOcOVoD0+ZM18cBTqckoRKm1yhfbN1kZ
RxOfAkJL8bGXnQeIjE2kkUsJHdVTB+4l8kbArYyfp1VTjQ3uiewBugGTq6L/CcbuHQjHBEJR6J2q
x+uoCMkREM0XjqWFM2szeeObL2PIiJnnLy7nk+9kzxj25BbiGWtRz8Z1cD45RG1t2/np4onYBO7M
lmbcyTmzdqJv9TIkzTYuh+CV3SlJlKzYmaIPT2GNaTIHGMekD9wiCEJGfTObOFE8Zwaj41LQxMt4
KhHVJ30scucNdncV+Eg9CS1xVvqTxLnzTbFQVoHYz3P4khaERZuJQaVDEPM0Jvab4RGjq1znLkqs
gtAcAWwjlp+J5/FMx8Z7gFC6K8fu4MX9vYIqzLY432UNOYuT5QXZNeCEpObgbHHsfxex3qc69bYW
ay+oKN5vsv5s/f4zzJhC0hnSrfuITgw11XvQAt9jr/wxOvkCAlnASFDX1zFurku1XAq+KaytA08W
00vfHIEBv8zclntKJrad96TQD64ihcAf2aAWoNjv7LiS5yQJMU43IwAVGmu4AbBU2QqyjYD3VePT
dicSEWaf56u2ojNikDQZ9OvWVT+ohrlNhKvuIKujGacAjlA1AEU22c92Afu4zBFRca16YzUeFmzn
qE2jO3WDe51KeVYWNnhmRHe+DadcBnNy1LZL0yMxT2wEbDmAguI06C8d3VSrLMX6bfbFAw06ZN5D
9d7X+DCmmhBoOPf1Jrbt7dyU8gT9ENNzelOCHl/cPLejV94FnU62yo1ustr6MpB+tuWgDtmQG6dm
8sOTy6WHqDPPGwL8A8pOw7ajGjB+d7iRAa9/GcAfQX8FN7X2Ezzp5gvvpJc6gVuId27nu3BQZGt5
XGpDCZ6VZ6y1mk1l4+KTFY40w4En0hU/Ya7BKkzWdHASprZscLvfWgVQNi+6x6w2gpMOr3VD0pqc
CL2BRYcLyWGCEWQgB8fBu+Y1RJopGvDAse7sxJ3Rcu9AY4oemgCvpM1Anv2efRStkR8JGZLij5uz
mZfBLYVPyTb0KWuQD11EAwRk9ctMTfzKaqb0YozG15jrqyJ9tlcm9RHTYH2psnxBecEXFWZfquuf
y2Z+bWb7VsRk2YnoKIn9mR3hQjoVcG8CDtkZJOOmplYeNE1nDq/15HonqyWbNvB5grVwbXN2jLPF
tRNX0+k+mCsG8dosD4XH9eHpAxP2rTck1g2X1iNAH04ZecshayJQACEO8/w+nYzhlGIJ89PSPYKf
PrvecOvi/j/hU4ALHianIhhpqIhImmijLk9dknS7ouS9lJFGHSfOGWFd3GYDjcCe/XOOzDvdq6sV
VfbFb7NT3UQHNylpNFzsIdh0cuzSyXsQJPxSibFJ+X+PQxiViFYs63jmbCTcVWUk6W4UoXlrT8+T
NWEujc+OZ2JOrFiDbUFEyZb4ReCnG+YDOTyy66ShD2NS/gjg+KRG520dXaxN00Zttiu99212HrUx
mOtwivCXaWfbkW6+SMX5vQQH5TY2dhEsI31VfCIR9re9xtsq6VBAwFoHSxwfk+UGPuv97FJ/MXvp
fU8ILBzPs/5RKkokClfu2sLcqzx6D031s3RG3ExgEZDe4UJY6W1pyuzAQGGVGXvD6BB4jYjKWvIX
eyYt971hf4NSl/rVDztV78nYf6jRwVlDJGeHWDtgZp4uQwMi1svVF4m8r1SU96ShSCIwEzj4IzvC
XgeM94NEnayxUSf2TIyQLzX5l5UKIPyIhn4BjIjOzmdW8aRG+8WCLkyUu2w2qMt5CHi7zKqQyPP8
gLmWBHVWHrIEMGnc+/dpjik6qAKQTMAotrY/YAJzcJA5sltrNR6LHnXWs+iHCdkIPjSS2YFlwrMc
N1lKrJzR1X1igUPokE/XjhPd6KaVx8Ho927rrd3Gn89NQdt13wTu1VGot/M1xiT7sx+MewLg24E6
mmfNytUsAErbfeJt3d7W2OznHMqv2/u74UtHlt7aEqiDxkVS4RTWfaCOyiasIsf4nLYVH+po7xGP
nclrXQI2Vyud9fRbKHfXOAWARsP87kfKuqoiNK/gu7VvRIcAhuSJkswdbiq2PtP8LZ4hjDYyeyfy
YzxKq9XHCLPLagzdF83YbpOF1gMCgosZzckPOE2cw0STJQ7llvNqAvErcqEbK8gkoRiHa0GqtSi0
OHFc/p/xwGBIZgtCRZc7sJbDsSaLmka0+kwmKhiMuYRQu4Eg4gwY1amJKSJ1S9RPPLmVuuk9aFij
2ODusQV23tG6jmWcHsrEO3KW3lV5wHCFUeYhymhRqOYHNws5yEs0x+lvOqv/VDOOPuQL24WkRPGq
7UC+W3qWf9ekjfHKA79HQLuZaZrxO8A5cSa9rU+jDtMvfCUed0RMg1G5bXmqcTfjECg7/9GenB9R
u/btRDA0w3mSJePtX/cF2v/S7eULx+QBLEEc0mUE+8ffDlQMZ59J89tF3DeydITWH+XhfefsCBfy
VLZesnMKc1tkcnqwhMbZkLw4VnzhtmPsWgVVD/XtTHTAAs3CSlLaKMuFcaD+w3yZyfGQRVZ/U0om
raXbuMqnqCqPP//tHzyrgW+6vu15rjBN71/6yZvWBf2Td6D3fg1M4NBmt+S98Z8Fk3vGp1U8sDh9
J0paHmZ2WL95YuDlwAcz6DIWpOcYXDsDOlwz7YypcU+UvrenZuy3uJGyJ2lnT1EwFbsI3zBDq27H
Kt7hdyzMByKO5kNHsMtoYdDNhLVpsYCMYNY+kMb8W286/bkr04EscWvDfnDijaNBghJWAgYpqTOo
KvACoZ+cMXwXN1E1j5uaFAUbJUHPbV3d6c5qH3kCJOAuGiAMBeirTRWzcAuFMqd29SaBe7jGP+cQ
nRwSluwRJo1OE1ZFaG2HFiwXDDmyT7XyfV5dBypbTQyds5a+6UvIRFliLQNeuJtV0G1BsLE22Flw
iggEQpwFacvPoFzZtY19Won2MrtVvJfxFK3jXOodfvr65CgDBv/y4dc/wah/S/Ex7v7zU3lcxju0
s2+wGpiL6QwZjZtEtv31Jb++/9e3erFLjwG9MTKc46u7fKhLIsC23Z3nRhHBqDiaWmC6N/5UMt5k
zMQaYH/UQ+vfYfhf1YuY2ESD/4g6RLmHBezc5vST9XoCks6HvIU70Tk48wmw3f6SvpQlpqPVYyWJ
EDK2o1HmbME7qkgSG1WhIpv764Nruc/4keWerFS6Jc1TQVqpvUPQGh9t2hfkkCF9UHpZnX79U2bJ
dWIc47fmeJqL4qHTTn1Aq0VHNW5nTS/WLOxLH2AFhSD2arEXPE6xgNhuqZRGAzD7Yzu593ajsG74
ND2AnQjPvz6UdQ6kwmvBmsrYOBdmxZ7Y1DTHsM+6bwYlnhOAioGRzo9zWdJOX832JmIvZcWR9x4F
9kBuCwSKiOjosUdGTZrmdjehuSZH8WbGicN/4rUIZnlnq0vmB/5V25W8a6dbL5PGzul0cPJHDAVD
owHXCnfkSO2IE200UN5VM53vRt6VZzLKDS5nJ4If0DZ6xwgk7Fazl8iz5lxmLMNSol756ZcPk5st
Csx8MxpReUuhWM34sPkEOkqXqVdoMhlqbdeDdRpFQJbUnowH1BLGoqihayTKFKGaOoWytsZ1tlwn
erk6ym0QufmBJr/qpVclpfGMt0RTqAcJVhBOxkyVwgISYKIUnB0CENuB5ZxGrRoyPh1jgHXNV98C
fCF7m3gWHOu7PCItQJG4t4nd5QyT5ND6Wg8j21y0a88bm5NN3HZF80JbtNBlG58gdYq/gnFscpr8
6GfLHQJ3ynSeZ4mTF1a9bdcUZbjVUftpc7QDxdYc9etgTEl7m4QtWdIKJ1lYB0xMls+lrDf0lxE9
aVqfowpbaBygfl3zuhrixjOCW4rmMn5bFZ/xUHyETjYyzL6waZDnUDrYV/PyjTm8c+OFQwTtqCEQ
mLXFtpFEIifOnuHSCCuU5Hhilu02oYVrPxYlBgzD+sRNMb3GCy49qAoJW3BggAMjuHVGosa4wQus
VPg8/SD+IrVrH5hbqmMBRXIzsNys28mA6TmY6i4Vc3QgMnvj5UF7FUnjsFlV2XMXc4kY+lTJIj9j
Lkx3feubt4aHzOE3QX4SHi5eWQ0XQQqcSKqg1KVKIdtMp8xP07duAThPWedRY2ChauB3II6Ol8MO
ux+/ckAUvs6r1HihbmCEUXXyJ0xB8GOd7htu3xsEt+AQFKO3T0z91cd9cZ/kY31bWqa30kJ0tzgY
5XbSIjk7QzYdert/q3qUj34gLDx646YgmDmFbvvSlq+JxLIbCc4YzZBX7E8gYOb9rXa6ZbpiVHvi
Gv3Vd4NTGFuXhAqVaxhK4ziVfkOhSLwyQ8HeAWrWLXspJnIzpw5rKA3yb02/K6pueUKXUaUgmGZQ
poD+7/5UsIXO6QA1SkfRcGqWDxIFbd31trOFZsId1KutA8O24mmGzn3wOHDQDcRWUYSgmXIbxhBo
zGNCP8bGQC74Qbs5iJ3yBq2m3hdOOK+jCbcSGj9O66K4SJ6Fl2IIAZqG4XhiUGv/Vnv8v/4vBdIf
lZqaBOHwtz7p//jn/36qCv77c2s3P+E/v+SSfDRVW33pv/yq/04F4JTh/r8LwPlDmij5/ocGcL7h
twZw6f7TE07gBo4UkvOkoCR5+Gz1v/1Dmv9kS2Vx9LedpZt42RP+nwJwKf7p+JQr+9Jetoycc//x
uwJwE5qV65GLCXwJGvy/UgAeOH/amJqu6TnSsYlGeGiVgR38cWPq483yQvDDqKzmbBxsRKhXC7dE
Tt/m0pAYzKXa0NbTX+aZA5gyzOgBaaEh8Qdba2xBOxu+FtzpJyZuQQ1uH0PmSpUI+xDKnF2RWV+2
FO7Rncd27ySQ4WsbklQaC33yB8Fcv3bmmz53aN5J6eyJ2p7knwzoKIUSlj3PrI9AqBi4dHXeH5m6
MFcYkvxEKZjaTE1cIy72NFPibj74KYF9qSKYJW04PJWe7AHnEtQJsxAis+vV24YKpl3dJ/XN2KM6
j0Mg6NbCwQ6LAidVpb2v2OJYyyF4AlsJZGs9stZD6+4/5gRf+yp1vJo6lZgiErKb8cqfqTJLBj/f
sA6DqrY9vavtPD/SSyFW9hQ0D40AYOkZgwdnJQ/goKXZriuhePRBTBUe1JcV5zxvUyVjsfNTb9hV
wjbYEBb9BnfLa+WxIaspYLzzZ4gkPq3jO7ed9W+ze5HEao/PnFOqls4lNZt5Rd3WRPEy2fOyMiQA
QXwARZ6X+x517K7qXV6kOfA2CWQFmpTDrTRZF60F8USKKecuMKkNY2QMk2b0oXogiG2TvuRVQWwC
QiU4+o4EeZMDPubEWQg//4AhqHa9YPCDJshz5zjGJonhltgz6Z4O98U2DcFd1zrRA0OigXq6DPxh
VYXNBjduv83lHOzxgpt7oEzEtJwan1g8zG8t1jSgVEktn9oeBoRmgb5zIPy38KJHEy6EO2FMZ9+7
KzigImTGVXYD9WcJJbCX95pTzaPcGGGXvTleMByyyPJO5EHkGz6G6NLZvblvlVO9jaDQxYo2zt5b
VXGa7C0YojQ6BXyS9OZrNzUwBHlTxdWqd8my9gHWNtCxNPg1bX5fZYlzbWyWbWJXA7kcaxnj+yWO
gyEcgp2X5MNJDHZ0W6nMwWaeBf7FHFn/p66zb9g8mA9DUccXUivmsQ57dTfhH9wNVRF9zSBoYlSP
sLnNqix/ImNWPtkMmOg9HKq3xbZ/XhxuNwYtUPsg5A6B6SeKbk2OPteyKxYgmmN3BxXoiouJcEG+
YJwAXRfqmpW2Q2CgBi8lNaljn/GASx/OY5en7V6nVJQPxpA89sLFO8mJLuGHIRdugrCsLgE1rNdM
m0BiCVU359Lsh3aFm2f4FJnpXYZSljeRkdd3qvcpkVLCTlZNqrtXL8xywoVx/hKimRjEFRL/Mk7R
eKysZNzNYd13qzb0ki+/jcZ7Y5iNO187RHtdp1kjssfoLXn3ybBMgCIR8b1JE+K8bkvVsaFjCH0C
trikeDB9XlTQRR8WWZNnv4ee5/dQM1e9XVgJA8N+QingWab8FPQtoprjdO/Ki6N7cgrDfvIcXM0o
HOU5SIsR3BhhBizTzZwQqiLcTkqNzg8utLUBsvgeiZTje5l692ka4yZn7OQBNNY8IsD/4TUtgmCv
B4pi6T9xwfwQo6lPkvPDT0O6+oOWYMCWUIDes2jkzSTqhPYYN/MZcZIyoK2QBA4FeCzTDtIWNZMu
XX3gL2XSfycop2lknf3mO4QPn4BwO6hTXDCWo31TvdsFaGE/l/XPzBsFwT18FKtKtcUxAEf0QKd8
/zNPfefODSljYnw4MM3hQsH2Bc7fPOZxGG4xuTANI8IFHQYRW1Ewi1eYbRy5JVoHLm5m1Fj2+/E2
4Mq5qWsH9o0h1KXvJ0RgjxRASKFx4l2LKOaQJ3smtT4q4nMyOfE9FZnzPcljrEcJa8e5nFV59Ipp
8o9ZVNVcGkpjGtBOQm+yzo8WvIEjOeE+WAlO9TSQV4b7yENBa0OUVszQqiH+NjYeMDonFDgiTPDl
Siaw7ZO4gVOam1ReecVJkRIn4lkP45HXszrF0nIuUwF0Np+RFrLMB3XCCQ0bmNFhZjSg4GMSI++9
bdoy2iUBXYatliypWIfaks09cOm1Bmx1qYl07Wp3ss5aNObDTHEQzvcmuVZjGT6DHmkII9RO/NpK
GpHnvnW/VD5Px6aapxd7IGSexu7EncOw7uIcq8WKIuDxh5FW/WMY0DkD+3Ch6rd1lq4GbWKsyA2Z
UroQeO9cQ80b/4c2CM7fVNNNwd0SRWC+DOd9lSW4rlK/t+5w2eEc8EjMbUTS5hI4NjUZDMfc5JhT
XUSKJBmNl9RJnUNmcOrprC4ks1glj1bhSkhoQn5oI/JeOtdu8m2bVsE54KBwSerce621yG6skppv
q2781yKdEROSmpIuqyZEFBdx+1BHfv6pbTrluCacQ+lrvMzYiAjrtbotT4jwmokjw/u8y6tDIvx5
n8igotlV02ZDRGPDUcvy10qliVzDYXEPRpF7q5IA94PJZuWbwu64S9qls0c6db0z/TC8VQai61ox
FGjWfdNDX0LjpxrHzhy5dXiX7WAWpLd50ETg9iwrupoMur4lFdcMbHsKPRz4psOqH8AiU15sfOnM
p3K88b0zfkE8mkNjWpfBT8hLCJN5VCqlsdxxYJNjcSjhIIVWbV6QKaOdzEefNIAb3GXBHIH6rieF
kYUzLayNoCzOk+2Ls9REFzdk3Qsqzkxu7/vOomGVirYKf3XmkVZlha/LfcbbE26UmIIfM2AWxmuO
q65dTQVHRQKr580Dmu5gpTaepForSY+7HXT1Tk8a7KADhgfXGjTj5OqWYwJ9Ie/cnz7vfAavPTfT
NqJVL2hhyd/MPFfttuhmnidrqqZbw6lwcKVxNK1boCmKKaXr1FvWChiDRsMYBJDNcsryNX5Z27Mk
3Ssdp759iLcEuGw4arEN8xxny4ytplzNGOgeZ/WjDL+4Ri5zSXMrWqvtRN9n4hXEqXtiH1gpk6z+
6LAfOChBISADC+KLSXSXGCnVCo+N+pb6z3306DGzAT2o6Y8peVOp8TR5n238YGHOh3K3Dqsc8i1W
t/7S47NPmvtWEbtyD4HbfMQ2uVV279z5jgZTdXw/OT9kMB+nvgEUNDFSre+4po5Tnb9AC4Bh1914
2jo5qXqqlfPsNTnkWyolonnbzh+1v8+YmOOR8HCPlO+V2b42smbHpJ+abGj2kjKHo1FIJvtgqWYA
mba1Movw0UxAsxB4Qr/kvByetd3RXUTfd1PTg6cwyKQjcUJr+LTHocHAPXnPma7rT50nu5x12w/t
8Ttvnmk7xN7VXgrnA8UUTreTeQ7rZN4Psc+SQT6w36Vor7SppWLcJHYG+krlTwTJ8h84aQpkXcfa
647SDTQbUp55+O6HXb5RifdTFMOdWgrAwIzhGiZWgaTxAu7oTpMoodotD9CBXaxKOO3ntdeA2Zqp
NwWh5VzyyovuwUBZGz3MLnWo1K85zB62eQ/NkuI8Bmie+obTkqoHRQyNSDe5XIwph5Ax/7rSRv+A
EUnf9S71kNnicvV8oJya8itTYXFQJaCkqgRo2snpByoMTl+3bXk8Mjah2SIQVHH9HObuZazkfRWP
wSkQ5YOCCgeYLRg35QD1oBv6Vzar73oOrE1WRZCz5lt4SYDOGVO6JuZosm8U1VVU7XZIi6zEkmP/
EkIT8QtTMH/XBNzRkyRfmhldcyVj2mDK0WOlF93LHHFVO5XR7pJuwS0FBP3DkYl+IwexNkSP/XQU
1mYesnzTBNaCB1WvnZWFBKdE9QRkNt4KPepV5HFwUMTeSNXADiI6dsAoa5JPCjFBlI69NwdcPklg
fh9FRQCvHuWm02DOnDxkOGjkgAELrJxY2rNtX2vnNYhH+hfGmq6qMBvbL5+B6r0D1uPG8HtxcZFB
XxKKmjQavBeDL8qCh5GU9w+zNF2S8oP8jm9J3Tg5RCo2cxGOD7cpzhR451hLpHUbNHGJsleGnbtv
XSiooWuA2zQN9pEOEMGtnk3rKqh6u6lga7PwALR6Hqql3Lwp3IOLAZ5nzXbCbdeH3OUDK4TRBTv8
M0qq9IEWdLEZRJgd8V36P7raDS+qcfXTkGcRc0+Vv2RwCVamCeDYnAT1mQMWPfzcRcp+02r5buLy
0P20113joPZfMFLPjwY11nhVigbWv5zlM30/wVNr5SYUK79lyuCmAb25XN+7qIfyg/VaDMvIX09b
wEU2mIuxTGeA9+wO+f3tYGclIYAqY2DYaNqRNrexYdrgaFqnsbatmQ40u0+N/Zq4nl3Av6Cilhpr
elNH1PJ143jGe++F3qepq55RS8FRp3HNmREmY8+V51Xl4wyiWWxAwZcvprKck1X1+THMUu5FyiBn
MbVL02BXt/h5g8oDuthq5zL6jDbWtp0Cjxpwke2wuQ+71JBE+G1AMMKc/a075UvvH13wJSOQM6gM
OhZFAjJvFgAD/aolCaCeW3MKKedtui9QsPM+hIS7Nmo948mNFYfF2V4qcBvz3DCbS7hEI3XTsF+/
WBIkXEGJ1BbPEcfKaYAPZtl+drWLTLyl7qKodVP+xWkqOatIzwc2KBmhKTPFvZK1IHh6UHrD0E0f
/phOZzkAN2HvZ9eb1i7ym5nO22vbhd62hgn1mGStPM1ejPvEY5JDVS0RlTac+m9STs5nm03ejdOM
3QpqaXV2/a7axCqgVyFN1a42anPXRJPR464dctYBRumtN7RXTHoZDQ51wSgqYuSJY4qMUp9xjmQe
XgKpZnPaf/VdYAJNaNvnsBhFv2XYB8IMv6m3i9pKHCOZ8TpAj1haemcaTpIpC++ZRuJ4acex2Cfz
Ahepq05vnSginkmbWcBb1psw3c5dFz/BXqUjqapT4nSRVxh0wZDVfNAVi5hpAxHxhpqGn6SS6SbL
+2dV+NcxtaO1hNWMkRARPp1AD5cWxxBnLDZMwkbiw8pYjy4p+lVoNxEJMTzDbNcVzU9x/RL3nbgD
K2G1NwIH15YWU5xuJKux1nrzeTlrvQHroHIw8mr/6ZfG9/9bC/3vpHKi/f2Fyhl/L/+ocfLlv2mc
1j+tIFgGxLyQ0g8cE5HxN43TEP+0URiZWHmWbQF9M8V/iJwW3+ZJ38VzbPLCiUWaJOWsY6RRNNNA
BBjQg8ATYA//SyKnhfj6+yG2MKXpe76z6KWudPhF/qhx2jaO1jR9Mk/zBsCju5q2XFQX+ATr8DF+
6TYwIdZsHIK7cP27Z+jutzn5/0AzuauSUrf/9g+Lv+5fHzkILGmjAaPoOn98ZIMEBK0oj0wA98O3
YguVf00TJG2A62wTbdK/e7jlx/1uWv/bH/q7h/uTy4AZZN2z2oDJDu/DvdiIQ7U3tv3a/4D4NW2o
cdv97WP+3Z/o/fFPDOvYbEfowttwL1nU+sd0A8BjY8MqZg+9Vmvn+DdP6vJy/dVfubzcv3N61JEc
qMZ6hEl8LB/HFWTQe8Ys6+kgH/7mkf7kfviX5/NP4jiyoMAO9etvm55hRq7zzfKuifKdty+35T6y
tn/ziH98NsG1WNIRHGks12EVZgjwx79Nq2DJ97wvz2a3T7bGWm6wAW+sLXCb7Xj960f749vl14PB
WvMZQQSe5NL403UxK9LAU/N96h6G7CfHOE7Ll79+BM/847X322P4riuF7TO2kPJPT2Ef+LEqOAGM
EW7sLku/xbHpIGBghgXzEkt7g+PW37CmuDcBTS6rUbXJnZ254zuiQvmd6h8JRXuIv/t+7X2PShwh
Tu9aQJGrdkOkOoXtXhJxwALLUNpM32BDNyiICm1bu/N8oYx0obnahfERiMK+9klrf9eWLmwax80B
XXhqgwgNmpn+VLnlPTvLINl2EZ7Xjbal88BOxwPtmYzm99iuoW+RNITm6/tV5mcrVxqyvm1y6Clw
1wIcO7ZUr9j48/6mc4bie9Sr9CN3/Ww3CKYCa7s07Z9kS22qHbzeSl79oofgnw78Ru6oZY7NWplP
Q5j3xJfT/IGOqGDnDvZagroodfSNGeuJGcSrhnZqiqC70blJSsFT7dbI/XoDInKg5bSrN6REYKrS
Pcd3c3IK7kpzrqkCCT0s64IRSQw4NabPjL4OM7kpyDgYqFm+EYKdFQMNy2Q7OZsNwm9WMcCYdudV
rv9VuXn/RYcWQF/W9pbG52hEaMBh3hoHooRegP82hndZ0NDzlgrlMuBo5+TQtNr+RhwMRYE7NQ3n
dV6yuWARARVkzRyy8NpP+UB+tHcBPywDIqcPnU+3nuJ3VCNwv0YO7gMUYlhfNT7SGzIQxU83oBi7
qTDjajkbD720CgSk1qWJSCDXM7iCSx2QqjrCNc8fpANMBgaUeZ5bY/EHqy7dtz7mFxggZvBmsmc8
CItaq2BkXEMxmcFKt5ksE1Vdu/mt6KJu5/RmsradorvHYRYfVWYEHIhhp09a2T+MxNVvNJO1z8jH
w33a0R6wKoZ+AvcE7eCj8hn7RHlQv4ao1/AN8PlDOKXvbBUgF7KzanFI5EAqay7jU51nNlmAnMbb
mvqoJxrwahYIi5K5MjCaSzQnyXZyEqrlpWvfsG0ST409Bz/QQuatVU5UZfRdX78iis2c/JKPyTHN
R94cCfjvEkzDxqThYm9MpXOKHOJ6m9npeVk6bm4fqrL6W3wv/VmmMgTgRQzlSTZS3M4pl1rEPpzE
Uae/KdjlxFcnr/O3TLKLbC0H8ttTpLhkuHBw/6huPJJv1SNjPvi4Y2B8zGJUb93sFPCabQITpOoO
VQz2VTuKdDjvsZtuSeKT6zQu/07ZeSxHrqxJ+lXGZo9rQEAFzKZnkVonNVncwFgU0Dogn34+8Jzu
OVW37dzbm7RiqSQBJBDhv/vn4HXVARY05mkzs15FENUvXu/U95pvmIe2ksy69MJt7xQOjueJhtX7
NAYEL3H+bOoBlNpCwFnY4MPy0DFrcW+mXbctRFDskw5UZGyKnpEA1efMETP4SySwCZGnrjo0EucY
ipZkYoTpAnQ7VJO4gfZdjP0xJPKHX4AhB5ehYd2aZln/7IY4PHrREP6sMrsBt944az8QaunpBKkq
OzI2gzSn/chuddnbUHkbt7PIXeOXCatUblPp1CcMNRY+1TG76bqogKMHnm8e0Z5z27GQfJiW3FSN
qN8sYqoD1eb1QINs770nMDjf3dKgHLBGHk5odA6DHxgosMeUTJs27LvIWSkyK+EaiBCA6Qw7bNfm
AUmqxty2Uo1EPLRUrZu0MldGFqY/Bp9IJzNRKh2JMexkxd2y1inmism0OETXBIJ6ZUBIWNh5oG6b
bjAulJCMO99z1GsweKVa++zlPiTAGoDIaa8fJDMlkKxh0i3DMAaGXads3IB1NfdOogKmbpFo94ST
GCaVZckeNCxfGmMqEQAMUS4Ag0hSxYV4JdWbg5altaWwgPMxZMZ22luavNBEma5DtqxMnqXt/oh6
DVtU7PlQlcdhJHQ53yNKQ49Wk6hGire5PdeYAiMfGWeo7zo2SfC9WrlhM2e/hb2s4iUudmKeOlpQ
zqjPovUtoSphr1vD+HMqMvVZBHbyxuYKkqudtO1DE3UuicoWN5nRReMa1an91DV8noPorGcA4+KV
joZ0awFn22Qd/YlEcdv+mHFZspHLp5+Al3RIGq171JSGNjXayRMNEuZaMW1GBzKo/zZR5m2+qVUN
1vJFI9R/jIfRfaCcPllnQowjurnB/isfqOSQjRGfKptzMDYNmX4DHvMla+CN0z4FFXob9cK+SeCz
ks82Yp8Z/1AOtPVlaPoLx7are0erwToRyB+f2L1aj0nJ3YAfM//JgLsnPUf7D6yS0BjXILDxMrpC
ftGHpR2guOVfrLQzBNKeKFCse82X7zIqh83j9l8BM52rR4PrCv6qjjPMapMTZnEKu6Fy7aNSkfJB
0gZUbfftUzbG/k8bza0gYBfEr7XZ22ee8sa+VJbcADRLriaLoh3lOzq8gbi4KWnipN4lz6MT1LFx
4xGXRrwFgJnCOs7EzyaZHOp0pPc42dLaMlzVN71CDgxanxyexkBzr/uInTEWhy3ZE5EcJpP5lJsK
mLcJ4aAKVPLFL0VQArI3x2slZH2wnFHdaKYNZjVKcjiPaaM+2mAAcgEJEhOQH2fbOqsJMqGh51RF
iL7ST6UU3vikzEl/ZZ3KDH3q+Ohl/PmchoPGZJugzWwUgk5TG1FKi9IhVNooO9PXYA6PqTECFWQV
xGDRwoqHZXrQ1oGpcO63aBT4EXMX4x52PPbdRfUyQuwl4Tf2g7YiyCgXIZO4H91oqW3Rpj0qfjal
/BBdecbfkpC2D7Pq3cyZWqMMFkSXwrCNW9AH5NoWTZuCKmgEUzw3ox82mDKqVQhbwUbAyHCd+plH
Jaw+Iwch+wQCQWodSdt9h0cYfwWRxvCQECpB4YEqcMoxao1ORbdGAAfN6l21wGqhY3DLurfEACUq
9eAoDg61vHpp00Y81dhP1qrxHHyrZvDmxIP6orgamb6LbAH+ya20Y2Q7zkPYYsqhXMvKLl6oQDs1
KgJQBwmOmXFrELCYOjnp2O9IBBD7Lk6Jr40vsKmCi9Aa2ASEr8xtY1ctVctoi3gX8g4wlItCh+2C
NgzgwkUMhBfhErBL2NU1CTi90X+U2QQusHS6kblCyT+g8mckQ0K/FDYNr5lr16g0WHoG5Fejmbr7
ckit6EfRpCL5yeChahldArfBgSwii6Kilmg33Nk1FTXhJ0m5jIGphcpP5WZlPfnM3Q4ljLu11tfc
XHSXRS3eQhStHDPRhxKGR02lW4WbEOYHwvTo4gZoC2Dx+F+0nUwKEny27e/tachZP8NFaaaDTTCJ
gY1ZwT2thsHdoxvFLM8zNO9FQ6MDyLC+mZxdWc96MxWSDDoED7wXAWWXe+WYhDGnBhAeZQZde8VU
A+FWxA5VTCkGDwxBMao/LkJGUbJcTkE/Pnt8B6dIOHT1DjKhVLIEPm9fq5L10dVAdEUiilMahtgP
TJeZ3u89D3oZm9wnqTK8GiUDuhXRG57NJbmyPUpfekxhnS9rrWed46KOL1SL+39RDk0KLZUSSt4b
swvMkytcRKLlkMe2tCRbnb6PojtDjTylB00uBdr30sOXs8kywubgJOUQnVxMkEizPGuZ7TrSeDKK
Mj7LWKPfGA8TiEUGUXbedGfy7+igZVGvvPlDrzd9u0JfLZ6VSR8yhlXvfRCwvspQBMyTNOQIvfGX
nczALNmswYspaTcYAtFMm6o8+QPx0KhO0kfp0SdZyqFdZTH/oh1SbS2z2tyVWjsdnN6Lt3lGF4jX
pt5OpHm1odJjANyjke13pLb2iiE7ADJpnXFDd92uqwp4n6Omn6gt9+g7qImEWyG9SGDO2oXMopLc
MQOpn7Ill7A0hooa9MS15Ydbc/gA/ecvLGWDgbGe7qQSo3gZNeHCoowZAzbU8GlVNXyudTuuHxKW
mpdcQcUTHTsfbBKVdmqcMv6hgAvsipGKDh0wwFmzWf0sCr0ifzUx/TZCL/3DPPmLd/IXMehXNeHP
rbA0HUOQ/Oee+dtW2B0HfHjqrV8aL/0bJWkHeWOhXbiHcV9sWIwe/37v/Vsi5s/3Qz/j1kQuxnV+
29670JTbRr0163JPrmRX3FZUVqyi5bSc1nwQ/OfwNt7K/5kGNb+rDYLGojpeF6aw3d/0oEAyXG/t
dwaFfPh8CofunEO7paKRgM0SeCNPKbX9N7Svf1ZObMNDRXR16Gge5sPflJNsDGxHfURPg1iIdXU2
7pLTtMwvrBYeg9W/+jH/WTr59d1+06AQLQPVqg/ml0ym6WwGa08cYPE/PoO/vstvV0xeRxZVih/6
FsQAfQ/gOlfjY0DVOF2Bi55dCUIiRne0oX91Fv/5Wv3lnS3916NZTRqVn+qjWQd3zlNz9i6zcEky
5gsK7KO3t//4bPyPxPTzv+Uavpaf+b2qPz/V+a383V88v99/2ZAxLv/5/qs39fbLFxR3RGq8hVUw
3n2yyFD/9//88TGe/+a/+4f/6/P7f3kYy8//+N/vRctthP+NQWD+Vyewx5XxN6I6P8j75+9//w9V
XXj/cCykc88RroN4ZnFF/6GqG94/TKJZpi5sabhI63yy/9M5bPzDtV30biRnHdnd4sT+KaqbqOqe
PVuQuSVgRsRv/J8/9p9S9h9W7+Cz+PPrv97NvkXzv6iwghgbuyNHmJbHUw378q9XCJtMI7MChzbY
alykEbSOyTbrOwvANjQGhtJqSNbhHMowRvqhJIIM+YP8obZZUmMX9BYD2WbWmmSPDIfiX42+w5S0
2y6ESq6Xz+40uv8ihmcwUvirdPz9TXMw2Q9D2pgPxK/fdJ7qWGZGsp8ZG/P1XM5k5lM2++jxy36i
G5pr+uEQzmV/E0ivXxSDU+yssN395Sz/N0dvPkP/9I1IKT1d2hw/8W3L/ouGTe944OW2r1FCh3Ew
gdeyLG29pskXQckGQ+ZWzpfXK6rkvIBmMYqfV5TQfP39tzHPA34/hx7K6izMWkx6fzuHfujD7vFx
nqVwDRZ1Va57XzvzSIaXmgXWv7qpuL/eVYCSkiecBzsGjwVHsGT69fDDLQqAklcEVgxyHOz/w863
3ug6utaaoiFaJNYyh6rzENPIyAB4/Cn02EehU3CVDI67ox+yvn8OgWqFRXz058IMy2BznrK+chC6
1yIddVAC5bgA/PxR+PjgMGftDTyvc82hv+ayWtQDzYEgwvZ1otRxKL0nvR20Ay6PYJfEjFRVHEf3
OgRvep+cY1QCB9OaC4FNTJAVpKmQyl0kIPeUJ+e66LJjQfatvM9Ykz8wS17L3JTrRob+LN89qbbH
ZWtkNzaSiJmlVJFH+Lb8CMU0dJxmVWOlWzd+94UDaziI5i7m2sN8x3qHJdvZj2NjK3LMp8OQEwMF
29O44b2KtZzvi1iiEfrJQUNpK6ceirSwz/UI2zAVat/bw45QeLrsXZCdaWpW9MU3W/I60yWzWPEl
VeJtsQBfVD/0G9uIzr2e6GsLf8kQHpvaXw45/AUDEWcjhQ6vwgkekq54SC36Na1wa1vV60TQnZiP
/YxdaOXRf/dadkSjnN4JVgRuc/L+8FUolhfrPNC62bsDdKCtEtwJlXW23PGIZgHMNAimlYtccbWH
8kZjObhVhdUcvLLdDRKMbaXl09501ePgaD4wRv/iF3RAGKPSD7UNBt7sbNCp5BCIpFFO2jwb5dg+
la1ctKEgj1p6471y6ZpFqSMh7MH0kap+gEOrX4auFEfqWsFNj/EWsH+PUc7zl3gao42JjWRnuxTT
WlQPLkWkAc7LSzDqlFIjWY68v/3l0xRzYNyCL1QW3a4HF9H50lh1c3sKyaf61uq1F8ton0ZDVgfd
FDSfUaqw0N2upBei8P7FGuI7wPHXz/j8mZOeMEzDk8K2vm+Jf7nTFDkGD7pbmbRHWOFTYI1CdUfL
8pcjkidJZeto0qewqd3XqETQ1LPCv3SpuO2NgLxr1j9AadlD6I5u/IcyEmA+9IUb8FLUescejO7Y
6kFvGuA6EtoSrSD6LpjKs0RwPiKS/f0t6/eRKvcQg3mxazoMlUDwy99WJro+WtQ80lbW0YS1wv8E
aezOHfHatNWMCmjAfovI3mt9t8hld+qpr95q3mxULpPD338z1nzD+vXgCoPcmWHrjOrQKecb3l8O
btoUacQWZQ7Ip9AJXOBUdARk+xGE/nXMTLIoiWGdxPwCWHJcJI5urJVmtxYZWCq1oOuLjUO04SDz
OjzTtckoxeRz3ctTGLfGe2lim6Co1rshJL3UBrH0e1LtBT6g0xTr5iaqrWOvteO5q5zyvu7Z4Khs
Hr3OCd0mGSj+M/Qv1wSe05q9/4w51FpreUi7Z+lTkF02P4BV1TeW5BD+/eExzHmB+tvxEdB0mPNb
uI7M308W1zN+nzDkMWdMDYIeZDwM8SfkSmwiMxJV+VawcctCf6yl/R6xOf/0YntVyKLnuaCgFSjb
vVLyOu6JD4HR66JtWeXp1XIAFBuxFA/R6D4zMsov9VxWVco825j+dB8QBMoTx95hD8fGB7vwrvJ5
R2krBHXDGO+lf8N2Xo2fJVuoq9b37m2d5j0cFW/z/RU9QG+2l43nWjFwHPFbH79zz04Edc0IzCuw
g+5kt0ZLbwgeK52R4aqXRDhXVejcpz3794Z6NmI70JMYrb2ZIU1a6NGfM/6Egd9iEm50O/TZFVaM
A+sPWk0p3PEUFX20j/WAIHktrV3ltLPcMVqLSWeqp/dQ7Aj+l+dsxnxhEovW3Jr1DaS6L5gTC11q
8wROiHyD9QjfVN8Tx2lxHkReKm8JQ+Hj7L3yp6HtwqFVmC/pUAhKbLCTN+69vKnPThnVZ43no+Zn
xt7DcHpm4CFWjVHTkUMOcldp+kZVZI1LlxImAp6b7xIuAujeesLzCbdEiEcaCW613HLuvSmuVqbe
UvPE3bkCfYBybjyAqMVKlWaafVcktXMHjKJYeBKtx1Zts8ib+I6ey/oej5rckRvBq9iP9a0jTTpu
aAKNQiqsdVLQZ2FJectg51jQ0PZIuZPuiubokkc6siXHtNU37v7vL3H5+4pSCMtAfGF37VHKaVi/
bQSBUTZjpUHnj237IazCXUOS/hQmXrkrAjbcAB1vhgRVyyjtkoRAwJnyGu88eeKz1+GusrHoNiq2
T/Qh0d8VkkIes4gVsGOXJvO6pD7UFu5mv5ueTdnewdnWb20W3rdZ1NyIeKCLSHfynU7Dr9P70yGK
FP6EpMfMjqq+qm2aosZsGO++XyCgbGSdNVc3rYjvlepoy06e0jYvycNKCv8a6Ana9GEiV6CApvkd
RYTNKs9UsGnGH00r6kWqqM4AURxuvotzmgJ0TBKVCP5oLD0GR8QVua8GrT8yXOuPXiyf3JiHCw3Y
zT6XRnZOHCvbIOxyMUq6MosxtVfp2NMWMfRQUQOmMQDP2teOjiBdz8wnHxEZVIKk033+fbttdhEl
mI9B5hBpUV37r1arvy+OObMgRdjekFFwjX9CXyRdy2iC074QjYl5uWifndahXBJTa4pOvfbDPr+D
x5YvGjcQN2Rd6CrpfWvv1gurru0tAB2G/WOE8OYJcf/3Fx77v/nS+uXmalq68HTXtXXnv7m50vLu
hb7LzbUnJg+fQ57wgqaHnHLYmmUSa7aJyHtvZv6WMPgiorj0WcXMNjQFTc5tdkFemIfvlzoczAOB
MUqR9fGazA0XlGj6xxh1AZjqnd0UNMWC7H100WK3EfHz05QG2dlJ0w2tISlmCNbFHtTYx9m7sc0y
lxXWdcRffIzEnJAKRPU0ujmJv6KAE0UJga88sFZeZG+sua3im09f0aTiq/roiyKsmZLzcBNZvYpD
UD7fX32/1BAOoCKwgPO5m8IvkiSpy1R/8EOW6PChfcg8jP6qiXaXCBbIKbad7IQdU61aASCCcAW6
6NAycyqowMq5qzGhetaS6hVVFrcx08VDa7jdCWNCvxnszrzFusF9D8vacz7I98iNho/IgV+fauZz
aNrDsUwMQJRiMJ+dSVGipFBMR9Hc4iRACO2rcdnPfYu5i6Xb3rmk+5VbTncVkch14tGkCaPcOTqa
iA9RVXzYRplstYJyFYvU9yoNcQiUPv+gbTJja1ARu3GyslqHGKJWOmS4eJTDyo+VfR1Laxth2Dt2
YWgcv3+lF886Xo5jWTrRppCAc/GsaRyNVu4w5ZX4a0nsqjoQy86mDwRKd3hPDvhcsHkKcghpmYr3
8DoxocqmW+FIFxD3ouhM/QbcD1cZPEmyr64guDE3jbDHFwetIIQ3KDc5YoeeNn06iZ2bxNW5KRk5
hb1LPU1mhGSA1NGq9IGqeAkJZKApFBf7gsu+e05K653U5m2hlU+hlxXrNqvr/WzdXvaE5cA8peL4
/avSYmwFMkY9axfPH4Irp6Bfa4HkNKjmOYwHm5wMk6EsrcSd5bobtHnvOhbRtRlVfiSZuxopYD02
Wm0OuJYHdTZJi221vP6cpKvOPZbeA6HClF5kUr+Ugr2TB06myvyIguo1OAJE7LZjOwCfnrsdoGSK
baQR4nXKKV3yNNblcMMqh90dlSTUK6PY3LP+z6+sIlYkjm/NZix+un4hgFlM9U0Z6+EpdJtp9f0H
wrmhSH4zhI55a9R0YGqqII0XldY6yGAT13tJ1GA1FHl91YrA26S+ItbVJcbSN6LokObRQI53GjeV
nbq7oAYgWOGauAd2A1OywttggHFcV8yxtn0G1VFjvsIBSHE6kXs1tim1DZuuzv0VU1Z7adVjAAIf
bMHYTZ8THoNK7/0Hv9P14yRSekRbrV5Di2JI0Mv+qswLchJe/fmLtBMW49YIpKdt0I8aJfa+D+PT
NDel9SySL8lQz80VnrskB4eMKzJ9R7xxPOoa3VsteZMGIMsuKwPaaH3adImCgn2j1GCvCYzmPXWs
uzJssO8MQXoZBE4vOMpihjFQDSTULR6/ZMcAYsEtu2UmWM2NaqnDPp1pBkw70nOOkX6NO3Y4cj3Y
oGnLDAoH1oIzu6JFrwek2sFXlkld/djw4yYnJnGPncrM4/BfLylwioVK22al6+k1Qvy5M+NcXS0z
fwpkl7053F9wNrXkNRvw+XVsVsdG8pHzpHbmKingf5UFysGCGy0hoXFd+WK2B0FRSQr3VWdYycKZ
YIxKSPYSd7pOiZEvq6DLz6mT4VOiR4KYBZ4j12FhOcnGPpaEMshJsTBx28PgVsewMknRJ+7X9zko
bdQJj3NMm3kW3LZ+tkvYtgyufNFLbaQzDUro0AsM+Ml4bIDgaY14AnEhD8P8QozIWyRpSwijD7xd
lI/2thoIE5CEty5pkn2MqeNepExiuMQSmyNnYW+Vbc8u2x3u5EjSxsyHp94b7ZULyH9POKh58Xgk
R6O8i2tW9AM9Jc/Eq+/Tho5gZZnPZsxpNnWl7ZNwhW1gWnai158oRbg4tIZeG9uNWHEPN6rR7IfA
DC5BOfqrrjGqR3DqB0yLc3RSFwD5auoJ5xdQLjBIy2fd7wQp5frMtmetacZ0zFKr3Ba6M20S2KkW
veRvesFgkify9bs1FVIyLE+HglXldacojas1lfLOWs3kKpPObSHL5JZnwdwoQaqPlsct0z8oRE33
UDi9Tg+4ofZu5KAlNd3aKIz63goMmjzx6TsmE7wR1WzjGiXxmPllSOlam0B3bUMmvqNtezejE54T
Q4ZEdabplE2avuzYxm/rMv3MKflKrYIKuRDx008rdWz75FloVc1NeEjjUzCOIEEH2jui6d2MOvMl
wu9oeG2xsWsdDiNR1VucHdB6w5LmGI4dcIDY37W1xFsggmCXYUghtt86FDg5M7I9PsqsApXkYT8z
cjc9R4nEI0pkxSVZwDVO+Y8nozffHtVBSCe/y2N11evYvQjgo+tuGP21kXZqo8AE7L3yqYxsAIda
dQuPVe3AK2jU4zBgxQ+1NhuthaHdD9wdPGdLrty8TR1tnzYjoi8UCfLaCtW6qu7H+THt2BpOmWcY
TrRfmOpRRFXJ/rBB1eLzApe+OY5t3ZxNgzt1AuO+iZTceBB9qNudqG5tXP1i+RJ1q8ZKhrPoZrIy
f42rYpWnudxUOB+BtBj2UhWhh+kpJO1WuN6BbLTBmaCvrLbqJ7N8iwC63jddG280Moa3euRVC8dt
163SUI9w1ZyiepKX0PbUkqm19rMGh+EEDbfKfurRE3JEGzjzj45v3Ci3I8yZ9vEmHaOYI1IOi9Sh
JGAcKuskffUQ0Vh0StiDdITfyfYbuF5WuDsPzP0RJCxGey5s2cFp+oMe9vHRacYNoZjqFFBCcdPV
lnZtrFuuQfGCWFOuUrpfSZBrN545alervHNBb5U0VkJ6mIhytfm6bBl1T7pcEuzIXtkc7g0VdSsB
xoc+gqk80OTykZpTeDQb0G51y45Ln8b4WsQgIympdM+hEQz3ruzPUAvYMxRlumLnEh9xchLiiuBx
o5BMC0cqebGotmPPKOMdwMLhnOUf/ZguCpVpkEcI+Sx1Y3JApymNR50bHbqJIT65MXMZW6Bv7SYd
2QmwT7XDLL0gMwzPDl1EbgmVNBkuU+KsyTYeekPraHttaFMFuzUsTM/5dEqDbrzC43Ko7/5/QeX3
r2aP2U5xg4plyP3dQEkr9fYxCJ38VFh0MRZZ7+18I/9IjMFn6US9fCKr16yjSzgKte5iqu6HY6MG
V5aWcmGl2bZ3TfPm+0Vq8mBFKSU2cSKu1fBaj5q4hHnsXeM2xCNgTMSAwP9HjrFToW0dTK4rgtPt
Bf51A+UgCG4BOUj8SO1PLcO3azfal28l4w3lkR+GlWsr6Bv1AepevWtzgrDEo6MFHXnZg17Xlb/w
9O5UlYAO0oGUXlbJ7CRBkJw1IxwW5CYn0EzauCiYF50xtbVQvMalZ8NyLgrn5E55fJvpYhXXn2Tz
R5Amws942AXBDQp/sdU7wBQ8fs0jsC6Q8V3+GhpswzWkr1nfINFa0z4eQATbuVZSruI+uRm1mu9H
JO3ZnZS66zA7fR/Mvg8dfNbaDQXMwZXnWbyYCQjKs7P3kAl6HE3Feshw5BSyrm/aerCh7Drn0WQp
ZVrGi8TwS6LOgH7bKRNTWGD3mMTwh7kT0gYWC3UzFLFAANchuX5M2Ew3uddUS721iF2qDFJsOYU/
2iMp8+kSVnSfTEPRoUNxGNwvAdv+CjiO8Tp4D3i2FOaYJOsMZyx2DkD9OwjKzk50H5ii7YvR4EwL
IIHHAlMxu1+eJW7ovMUdi91m6TMk+hEVhr4yy57W3hR6fBE49c33yzx8wWitTlZTeEfHNk8NZb3X
0rKKa7fXaFvesEu7b8F9P9mYWemdXBP6CleVHYiDoZlz/x6/ojM5Wei1O6wxMG3beMaBwCP84yWs
4mOsQoVjBmgZDpx2XRuOtpm6TJHnvSkHB/wJZu29OThvUeMmGH+fpiAnjO3YxSZwkBBaAGzrwTL9
QwDwe1d5vGHrIK2Du88/TAveWRU81lU3rkRetbdRTGAcUkIHpmLy1q6B0hArWuCqwUjZm+Tppqn0
bIN97D6ZNZhJt37Q35msMBLSCjhXRng5ERvB06GKB/NUVbFat9bUPbEQfyUELtUKRIfznI3QcNSg
J9vvL3sbt71r+/ZFdZU8FkXwELg1T4TAIAtd4YiJnJo+3zR98wrCeE5WP5YzeTpgi0e0WdWb4o8q
vSRvDlEW3MWib67QptLreB26BDds6rrHEfSIG7eS4prqPUujryb02afAKzl2HoHceeG/wom4HIYC
lhnKgrOoddaHFtAaPtWChYxuXj2L3pC4ZL/K/s1bJVFo3vVoISuYHPaDIbQ3YKL05VJo2uppuiVl
AEQ+4RHwvYSSKvwQYZzvMPvhSxqhQNlT5t1DlVz2U1k/VX483HBir6TJ6idsft25ooVq8f2HDHc8
NzaxTNn6szVW92nlRM8UBu+0JJaH2NfloUk8fBIjHeqOY3cXe+xQvZvwvWsS/dKnAZvkOEOx8MQJ
opRxZYIWHuJOqVXcUsRl0k65mKLePmCxowcI2/cWqOmBt6xPZTx1D3WO+96u4dJ/d7GnhM13WOmy
pY80fYzMMVhHmZ68kI9feFZ4p+AanxC/w53nDu4HXu94nRTQb6M2fiA0CgVlwsDa5FJbxpnt3nRm
B9eoyOODU/L3tbHTFl1eV1eLts9Odu4S4J+/J4CLOFt9xTHF0E6ME9tT9q3fRbhK9ZgNWpiYh++X
Zm7UdelJ7Qvp3xL+OObzv2Gof+AMv4RME3fTgABAlgFjXTtMyx5VcRGPXcUovmL1hHHz2iMXfg+x
kFnKRVnHyUm04CM1Dd0CWPZqitHtEsI7Sw/k/n0Qtt19jW8zTdp9ztzpSdStuazrwIS6IJxV2kK+
q6B6eXbdPJfQqk8w5DFPwlPqa/sTaqlM2ugTNRk8RZA699oUjps8SNjRY/T1dHWsiszYjUl2O5T+
J6wq7dpZdnaHG7OLsmFjJMBcgc6w6rfULbd8wh0W1+utynuoSC3/8dhhyR19NEp9fpFmz6am86CV
BQMhAeE3L3lgsCiQrwwVQjKrKTGRairXdFQ1y651a4hIwLjwv0e3emrc0VI+PWcKwDXO0ukU6AWL
GkdPt7UNT9OBdXFtQsqF2RrSvaaRK5tqomyMBYNVZkY8QVoqMT3w5EASA8Lkk+cBZpAR2FjW2GGn
7jXhn2lCK0/2/DIkZc5SMLUejcodXyQfPASOKb8ZcjYURSXG1yiOP+wyZ9lXQSoFhkj1O4GRNMpP
5Fl8ElBQ9yu9+NKxEm5Nj6diXWysVlVnhTkWga+DhBIaW9enDszpaNEqo/EjQ46ic13vb30tYldC
5l/EdXvBGtJeHFdrLwgT08oGxHumAIzNa6CGB8Lgd1pnPZArsm5I7WCFTxx8jtr0XPXsD4sa0+ZM
d+SpHp9ipbMHyVuu6OESNR2Z+JAnMuuxV9De7snWKIiKpP6DI2DcexlWc68/p4oPMi7C8BrCEri2
AT3QuU62xAOyyCT9yerrY42Q/JXMgnwoZbjQxOMwfKB0/nS1wdni+6RVw57r6Zmgggjxzhwrj+0W
wlifsxhjnFVvY7dKNrFhAESwNQUUZAwOFSXqL2VkzdB0/yEcaYodiktcp905MN+avsreAU/ARten
6EY3bhM6ju/xAZEL1WkUksaWvFFAcxaT6xpfzEK0TFv6LHevTeC5wGFp3ZFsj+cLuubj/6LsbNo0
fsM2yU4vtQPlSVbJG+D75rYKYCrDGU/4PLyqtrAfhyDZhJVhHzWqIEIOLP2biJg4RB7KtHdvYvw+
sBU4Ji4q8BHbA1H3mEgIwFHa9WjgWqdxau9LyrchoOPubMicTQW+ovkrMurvTQ4eY/Y0EUia5HPI
X8XTPNSsL7HJhWB+F1qjGWdPc4dn/qsEhozUJ3Leld/g50d9smpkg0S0cOeCwNhydO37IReULNPm
vWjBH+MssvRlqGnT3nf6+EQkhkvHGGiVVgt7rLN3p9O0pZFb9hme6UsI43VHW1rL7rOyMtIlCCpV
7rZnylO6MwbY4hARUMFWLFmMTmpZNGO97pnoLuCmmevUtIP9fPRKOqWRSjiEapRvmjYkD1SQqGff
tW5VEaPifn9Q5heMaDwKgt45sIZZ0oBYfAoJU8Ssi+xRwNbfhFb47jGR3OViKnZDL98z0MuLPmzl
i6wKZyE1LTm4DUk46UQXELIGNFQAYrGV2ws/Sbj7DxaumKqZg2Mh+B0tHZ7BwS544pLMe/Xbfrw0
+HEWGGKso84byrjvLzYjjrUvALj7VB0FjgxoZ4hS4G/9JnVH1osRe+Pu2TUYAzJMUsfvX8XQJo5t
tja4m3MBmYQ2sy6hWlfT/h9N57XbONJu0SciwFzkrahISZYsZ98QtqdNFkMxx6c/S/5xgBlPu8O0
LYrFL+y99uNIpuwZq96DZgkq3KnRqBBdY02DX5/JUmhOjDfIezCs165onj1d6jfE+O6ZJXSE5EcW
G5dR664wqWBNnatvGIn7bLF2YbW6XHVndp5FTk6PQg8JBTd+4gK+GmQNvQ7RHY0Hcdgvnf9Uk9lU
2An+tNwP58yPEKF45as1sZDp4ry/P2BbXH1ZdAQBFvSR9x8lnfbsoELaxh5oqTJVnF5CMbEwrQJ2
s0LO2gqEHlN/yUxPeyaAAQ4gpdJIsV8UqOBdi7fY6LRv+vLe+TTIJAidramLHoE8dlfZECsqMu3R
j+NvtN3E4iZzBJfPfi3INg/1lHnYqpqRChDbetbvacWI8rXA8kW06+YkefZTNrtwkAj+G0AILdAX
/HF408z+dZCpfkoYzzzLLNvE04DQnRP4vRH3sJFI6s957qK+6+vp+PepIQt33TRFtgNo95jAXTw7
Gr6uJk7mHcdnALNHPPx9yO2I3A3L3XBhUtIJEOYDDpPJJufdsPcWe6ZgbT5zJmY7u8zjlzhi8kOS
JY/xut45pdPSqdxnzj5Ynd4baMXjcriORatOLOAokHXPAzmFRyjy/H2bOvNtJAAP1YwNuaXIPpZh
YAeHIysa7CzM5DDuoGnKgHhH7xrrhNqQvF1uU9uPz3wdO9Kj8ZXhvrqNAvxmpun+Pu8YQrHY2cRD
VR87apSojNcmkIhTa1N+jBmDFxaw87VlJroyjRkReWY+Ud1sHEpRMDTNKW/maifuyQmzraU3LHrd
qeXgt8bl4IpUeygk1iTk3u9FK7pTNs4Mi8bPv0/8enxbpmG/DP+foafZpIpUtV6HrKYACcv8w05w
YGTq2ufRsdLK/tGYGIJOmA9Sz8P8lcBUGQFlNW6TVDiQzWGf+ku34pHBBlfT/DCfW7mPqGFK5Rav
8WhZgVmRiDJSI5xHV3tXkX4BtyP/i5PlMk/tp2MlFtk0zi+IeuNEpwTtbYmjV8v79Yhpb1fa1BOm
7aKdMnLZ7BzDdm/InTDakKsauhNSpq6vl0NtC+LXpsZ5ohdy1y2YQ3jVL75X5jd90ZunpSFCXPVL
vc1ar37SM1tHClNirMdwrMZxOP2lgEqTVia+f5D8fBx7chfdpQgtuWe7cUpxFN0lCl7JUNUVt8xN
28scY/eawNZtyxICV3/PyZ27Kt53Hemg09wsR7jvPoMUoik6XngKGXQyoulYSpZtmCwMogm6I+LI
K9+WhcgLafFGIaUGUt89MaIBqLtXVY0+Ahsv9QRlcBNGLh1XC1/1wao/h3QpiKsXn7XtJk/OvWAg
Q5eStccOBrPaXxcVM8QaoHT498Hp4DF1NdL4vz8xRLwZSzhYk7lGwCP2WVHGJ7Kq/TUPnvfaIISq
m3JavNx3QozqVNvZGzPF/EEQo8iLDQtSkmby0JfCPGvif2NscEZ7zc2tcwQC6dHUIeaPdeoeCnZt
aVCQY0f/T8aREtUj3LADa6HlWyOMapUK271ALZeneAEqXbOoJ9ilA0fU2/oNOd0fHNzaiv4fU/s5
BC9EtHVWkbKj1KHvmzWqrfRsaCI9Jtp8tbBsbvpev5P4vP6j189RO0oqnHuOC5Txva4oj1IkPFe2
/supLvSzlch4V0R3D2pk9NfEK/Z/G+hhkmloCCbmtXiy8M/smmJmO01ffNJign4ME4GoXZacgB2B
MdlMGYSwfo2h8bnQDPHlu+IYtRhXVlW/pjqrP4oeEZXirmx4Y4SdSQTGnqIWSkghsL2I2d/oo6qD
1htj5vwNda42YVKOJ2iSEnDkULXsFmpE80bV7Xq1gCJlln4BAagFWsZoo+2NKypQudX0LtoPmfMi
/hbJfs04ea69kNfoX1cCaZ8M+xLr1b53nHfsvuPeBAG54k7g2NRnPBaRGniIlyWBpcNZT0v4BLN4
+nt0ePTexOU5a4NeKrSUybivnlncRsrfp1NEXCQj2IfZNp7vhobD32dRY76lHPWnGCwpDUScvf/v
R7CFjKkxr2AtKwDsXbZbYhHdvLHeDYmfcthXyX89IfSQ+6aQrYzCKlyrK2c2cQ0ze2+rVbv+vqNK
1Gk0RIFUjWvVy2g4CK8n2bBTr4ZhJTAiLX2lCVaPNeb7dSmQF9odmz4/5Z7IsnZD+LSBJcLVGEVV
300/j6ET2eW1NsK/8Sbk7PKUdDYbb9LkAFG+Zobl7FsTDVDN67qokxh992GYSv1C2r1+qTLhEjgr
Q5FyJ/ad0o95Lp2gyfT8NXdqfbWkMvqAPY1SEscut2a7Qx2h7ya+zS0ZectF2T186MG4kadgXnPy
F17S6kZN5GyqKkGIYaXygZK+27XjhOv4/mkZI2zCAGjvjHkxnjiefieFSM83Emz6no3lqk+Hj4ir
NUf58l0v7hJQeakHi2y3wI7gYy+moR2Iq6Kl7B11jXg6rGVtJg9t3F2afhgexrRmg+Z2VyHmaWd2
pBPik4ZUOpnReowj6/T3wTGJg4P43OzUXH9lEzjPqbJoXOmYdli40zeyihEHSwaBf5/WU7b3ASyk
2vDUyaz48XTjbfT1MchiMQfevRyX9dJ9jpWi0Gqyw5B6xVVE0wfL9ygs6lKdPWQKQLfmxy6z50eb
QWzlUrj7fvswQeEN81wUuxzJ0ppDEuCLWHD+3j/IgsycqMHdylYrOnfVGd7gwzTG/cH1BZ/9faga
Kt8GP3nbifrqM57J9YxM7WTAipuLjW2IcefhO92SBVRvutowb3O+WEEk6BVL5Q+rRenGpx6XL/Xi
9xfDjH5cVUxnTIMTABIdx25fPduZOEV6V1/+Pusr0kAGAtiD0fbmcDHdFbDbnpW4bSHEu4cu2cvs
hn8f8rh7J08lCQH+IngzZ3inAsJ257TgDL0Ct2bfTRP+QVPe7KJPb1G3HEerOoqxeOnUwLyWGTp0
EzZvWq6iLTikJBx1WgRCCceGbmdVt9X8pPzFe1pYjq5seu4DMgbvic2etSdKq+d9Ve3TBJaosZjD
E8558A3K/bd0g7EfpKaxXc45uTIDDGDT5a9arjdICev+my3ToYTFOqspZ5tIDZbNKjn//ejvQxkt
8ZlO5WXAE7FVzrDVR/JpshwwaKbfiMBi5qHictfBBv3XZ9kT4R3uzTNsyXF3396l1XAkKpDBu1tw
l/PZ38/nkcApmg1eQNKwuuEVt/daQ3zo4KhzbKas8DWl37C9swjoneoZqAApc6nd7whsIbxWiPEW
8aoAazJOcTKO4EM23M/ZWdVKO7AJ4wkzsMcaqn9CFGs91Yg9nlvvxHwOkZ4e24+Zu0T7xWMQQHTr
ZPbjQxJ3426w6g4QfhFfSom0r20XoACmdxq5hGfTdWXYdiAS5mXWTgrd5bZy8x4+S1XdmepjtGUp
9l9UzwP+We+eZZ/XR0b67FQ6MuUHJ522veiIUa0I0rHvH9qYSBVrQj4ZNTbggFIe3BJc60g0NgZk
UuOw35YNJwO5kEzmSGxro/ohN6JndAjVxRo56eyGKcqYTO9N5w3h3zuL/fyhSPiC54TbTLkWjL6/
H9KuEQGkCx+of2vx9q7ku8ubdY/fODoXQjN3qrxDcu/vT4bl/c55qo8lOXBs2BgmBVY5Qaq6f774
bMRHm037qGuce3Y1v2ad/exhKQnjYWalBYD27JiMV9sBMXRNdVAod5dUngOtgGQeDCCBMAiH9MLR
8fc1y/+sjzcD2ppV5Qw3nyciYuBAA6XSQP2bM5i4yS2bikuM4cKL2cx23LeAZguUagAgdoSTb7JF
PGS4GcpZbIbmrZ0YJJxYy18nXfuGscv0FjadGhwCRd8zFjLzDA9w6g5IOAYfivrgAVrWgVjDYiUS
fVOI4R1tTthA2siTizEgxpo/bQa8kLwPua0F3nD0vM3ovss7nxwRNySnTZaFVe8/dEu/H42c6979
41tcS9t+8KJjvBwSwgKMT6szr6wAOXCSjcH8clbx0S8/bEU8ZMzMBO92RNSLIGVPjmGfZkwmvqPz
0uwzwi8Ng9Mmb2nT0WcxFG6iVwc1LZvImVcCpH4dP5U7QY220H7Uc7lCWkXnPQYD8/9hEU9t/d3i
88agwVjAWym/37XDj9PMoThIo9h5BsdvEW/TBQ3fhAnXT9aa6V+9/0bHI5mPKdnLIl904wP3wr7N
Q8M/RHoU6IW2QyYXyPGRnl1gQvbsH/VVzCR0V+e+UOtsLIJiDr3uM7O6k+92Qcvl5zG9adL2R29O
OloA9zab/VrYHXlQ3dqvnhZzJvOJXhWRqsW6unOqc4ztXZGb3I0aFStQM6qGye1DYbjQMEj/RCO2
6HOQdGy2c0bAPao3vSrJQRX7xai3PDgCyfHfZdkRxHSQGStRNVtSuoIueosMk00Q6s2WJv6YpJx7
fOtWGQdLAl3bX3aoHoOmKFjUMdaErLlJHUaz1bM0FJMPwK9ZGh3Y5IK1OS/MmVeLC4o8LVOCNpl8
umjtpvyAgknz3U821ScLx4QF34aMdVY1A3HWi00bEq19Emfc1A1c+pSVJp2Tkta/OCriFcY8MCKK
u1Sz9m5PQegM3os5lYeZpKNCMzdeCooj4g4beeRn/zJuFqRQD0zetqY0acu0VeMQgmVBHP2eJdJF
PybzMD4bdfs16ukuk/HLrLNpiUEYdbschwoYVrKT9kWeGkFNXxkP7YFMoX0tY3Li7HvS94fLM21a
/qESe9Y9ktp669b00xp9z5caeLCU03Pux+YDV2OzmN/JuGKNwjckTJjc/QNanbWcbGIESLeEqb9x
SNTgnu0z7YHnQ7ltebArrTxUjbYpZ0SqyAJGi/QSEhqRsoxYovJHj8jjRODOgn5EB85IF5PQnICO
N8hEkLBKadC6Npij8mlyq4OE1V+g10kjQMMM6LKYDE0YQGjbXLIe3TwN2ykNQLygfSn9EHVhMXFi
IRIPcUfsdBYQTDwXaMYAtYrpWKhkWVGB/0oAM3wJ1qeqNK7HdJaSJAhtCdvE3wud0bSzPJIDGwpI
CbLniFR+DFvC3hOacCh5wNjjnq1eiM9kazTqDpV+ZWmMObBz9m7lrVMt5B/N/ary58Efd6o2r9Bx
lAuYvwimOApa8MPkQfyWbYTsyrlOhUBCl/OS9ZzUzhmNIdRxo39iXgEiiSgWantjYt7UtdvYEWFu
Fc/VguQjQTbKrYVeGGw9LlGy+VYgmtfUY28ydlf9gpi8pdgwtdWy8ObKbVYwDDhb/JNAwZ+i3Hgf
4ngnWWUBDGWNMhytWfyXE+7mTR+T81U26ntccpIquS3NhbNlcH/jaN4OBUEGmnbkFryw4gxk9Y9h
Eao0Y+fXQIPl27xo9sqHeN035U9mfWYDOZmDzTqoukjpaRRa/hEF6tY240+mG0FsuZxMTjcEWdJu
h7Qu110fsexiXgdXKuFtK9XW8Bl9g7wSZrOpVPPtM6TdD0tzGpFKiF4FeWky5WX50qLBqWdt5Znt
JknU2SpR52jeRkTNXjlqM7Zw9czie+QEQvu9a2NSrS38taTJJUxxOIszA5pLROdGp2BX6UkTzd5n
Ta1Vy5VchZORqpdGDdcCqR23/0kaztWCgNaY5VabYEiriZmWeCiE/i+3xS5Ln+KB2jlKGNeYJO8C
4Y58mCrzvrfM14zIIFcgiJ4uqBCB2vyOur8TE+vT1ttNrrMjJaUJ8LnCEGGrlE1APRzjanMT1UZ1
gAz32/AVI/dfKWjvcTH+VhM5YFWGd7dPv3Erl2uMOowVlRkCir8tBsLVRBbsa0k/BeA9i9ViR4eG
EaBpu4RLW4j8OrbR2kcviK91WQ/0DoUwPG+vGcL5X1wUTGC+68c0yl9dKSmnOL8MuTMIL4qqgkqU
AUAB9rpIkEi7nNPgOWJRHupK/tiJdVrqFpTVQwGt2ktI9fHyZ9gFoNuzg8pqCITaqYT+kaYNQ9WM
zNSG88nK3JDD91H4OUYZJPNmBj9t+EcvGEKg21aaR/Zl84VWMCvZW0RQlbTfzGhPVdVsHBFvndl9
7Eg3gr2yz8kP121nMyfVQ+tpTDE8PfS7OlDzf47Zre3odybGzSPqXhb+OZPdTnbOdhT1xU38pyqF
p4tesnOY80dkrXs3ozL3EereVT4UKBcaTIMmYCPxos+YuMuHwmXoUWDLBbRGEMjJxEBCJPMKR/eN
tEGkfdOm97lp/L4YWAjMT7BdPkbb9vD22JdaWgm/nlBJRJu0UIe87OmBKnPam+x4dvB+475yN4Ok
oC3YtK0B7CRMKAkm5MstAtef11E17sqM9QbQfAIikeEgva2+O/SQTNI2jvVSY7EiV2JbOR3k4abe
OqN+AFhzb+qyAJv4OU5FYObfLt17nwFCqfywMl+kBfwK02lDkmxdiLeE+lNxBzU8Uar+VZmUNrF+
aIjpi8Hj+I6+bdsGHwMIbDkQmBDfJhQ0vSj3mSYeEQwjkibMjoLLqcegYS5s3imHmfrsHOBZppb+
NnbEg9bfjxVeqeysEyVYZky0kjLshlvuyVsr+mOcof2JeeDhrUdiBSArGDp51vv4ybbRtfA8hwhC
yEzu/ctTyhCDKRnZwRlTTDQbdqr/TqJ6iRcH/mVTzYcWucp6acavceAqL+y/2K8JdGU9Loub9FQ4
9ybDLIiSCRVS1FX5rosBamvOWme5gIDQoghNWEnjvVixXEzOwMOPxVI/FBGxM9gAAncqL5kmH6t7
eJbIrdcYNUKv6gyUOXKrmbGvMqJV1nbQLnT65ZEfoOz5r7TLpwLV9mpkowdJ5+AlU7WxoPpg+l4x
kuILmUnyGiVrb1u0d0f3r9t4D6LXf9FeldhHDeAFU87pBWJDN48GCTJZqb/3fvwSNepdn7wnEqqV
MSDc4v0yaRxQHXb89TQj0yqdS5oLIjbLdMKTrUiZ7bj6VS1RxzOn7+AKNRnxBioOXlvGX3fN13+G
mxGdJkOfSmgtDZw6c8vmsQAVXzcEkesOSV51T+OZmEnAXevMeReA02Gh12LdyaHPYjRiy28wzpzB
P1o8Jw1YfyvMMhsXvSmk+hHPVsn/p+Fnm+ZbFGjcNTLLTAv6o17QUAI63Ti+f4jd7rdC3cCMhALI
nuI0ZBU3mUQ+G5GDJnmg0B2bdzd/EYOGSmpG1V3wPBqTqgvEqJMtQD6TM3tvfpxpCAbJ3DUaOPAk
DEjLaoOO6gsJR8bRE7GH09lnpfO0wcOZrja1bu58uK4Bc1XiG1h1kGs9ra08e72vkqGbGWs2wh8w
oojVbof3nL+sun8NZrxcnZFO2RnTfwDy7laMAW7uiYW6BtIy/VSMX1ZCHSZBpTsvzpc+NwdLby5/
iziJyK5aHGBHbI0M+dla5DciZaaDGI3XuZnPBQG7aLBgas5umhAWB0dPcksqxwoWrfsu0eZH9n/u
dPQ6+ZJF8eXvT7AxJvZYO9pxEZZu8dXH462eZ6hyRKXPjOpk7HF2aXepg4FmR5J+o0XNtmV7tmKa
cAGz9luRVMYxt+9z8ofuX9QUOUccL3CK6mHXWOP7ZMYzM1vjWWD24Zdnj4WV/dJPAgmZmcMqM2xK
N83dl+UURBRJwKcmI9Az40eZ8fN9XrdyDcPeSpa1fdf8V49OtZoQgB9yFFPSsY6eMT+a6lmfumWl
y3rTlt4PoWPFKvevJtHTuQDR1mC7CKBPc9wUoeix7uCWL0gsMd5dNAajTvKErMRlHrC6D/2tHkBb
jmSWB3j52LGe0x4rpGy4sSvmJTVz3i4tDnYZURrMb5oaRZBPcAUhTJ6dqLxXIkCuDaImAIisCl39
g9XZ0oRPoGm/K9OoViPBXevG6v4j/8Nl9lax/miz9CWX7HdZ6nxmiJ1RCiDq1S0NEVnCU0BY3zPZ
QKnVPaQlmgRfK+IwvwiXpSYZaNxpabXJ4pCYHw28F+5AEuvwWCDO0ofsobTUI8unmrwn+xOi2Gqq
INAOE4tFR4P8iGZ+yCiUIw6Agjl+oI3UetbYf6UlIR/VuOIJjMEVVzB5TlRQiljmeg7LwqmPMwsL
z4LeBfCeoIO4hEZrYETuXwX7g/XILTZwDmSkfm2ZutCIk+TGco5kIbN+q3yKNyvqMO9H5S7K56/C
cV7Ym+MeGn6oQwCTfzfsgul66ibAV/+t6//0ZGBbri/WNtKcYqXX3n7MYVQ6CutNbdOq1+WXp9zX
Du8y7A4CHGYqC2SfKfkL1qW3UWsVz6IhTeNROtjvapsjxkgILGieyzT5GGT/6tuPQ8sT0y3esyxG
HzKQ8UQSO+WUKiB8tAiSQB2znr6S3cJMpCUAdUnf6s4INcmcnbkynnHW843QiTqGrIyt51Ld/x0s
koCnghhEnPF9wkZYV1+OS/+eWkm78VPO5DlD7uEymIEqcu0j5+6fuhgMdLOUjqays0dcy0kyPoye
IA6JeIcJgSsiAM2ZPie8laPfn7vECyO9JmkEVYGwr04Xb2Cu7qWm3ny9LpHsjwdjwvEBkCAdv8wO
L8xQ3j3b56S/m0vgZxLT060XgN33ycIKFC5Q3br/lIUEK80ypBk+OSXHTdFnNxW5d/o0IiWfFnaI
PhJfQHlG5xZ0Ao6lb6Yg37y9W9tX8oO4wTX7veHs6+af0dM+AM0exuGxKrTzVOHuSN2npNC+MzRl
mvMymAwgLOMnwiQwusNWRKzjI9TXE0lxsBfYzDb4G6gh4EhKQ39OveVkRssNP9UpwZi4mqAF0+Fw
qaul27fEbFY6imItpVFVdxqrIJ6cvA56NjecaLtHOCMjHqJ+rnSexkzVXWnfcLV8Z7lzyzwUttjx
CY5s8oPKQYdLFItBLX9cyWY+XsBGVlP36pbtRfdLBEVu+W6Uy9uQnLvCvRVUifguNIv3iigm7oP5
VhPqs25l/J9tKOy7CVDYZHR3AIGwLBnak5GzQAYQw8i0faftQVVmWQ4FR7zWo/zQlbJHQRWxVmoe
9MJ4kW3/fv8vFe6rVvfMlJieOe6T65fbvjdesWttIif5JobjU6kUWZ2VbYWGhmQctbUJPHYoxxMQ
+F/Itg9NQSQQEd7rSdFi/H0PcYFVs+weY8SUORFX9nQeB55R0f11pkl6ihvtYHfDxRuJDrPSA6g8
Oo/iu6Fg0CfrGploX7tu0yRUKhl5n4w5veUOj1xbNc9OhmSlHJ+1ovyxuLJ4652IqGFiv3oyRuYn
W3YXy8oA2dzf054z5DRcfdjpiv0AcD/HpMGxdIDAj7LTosAq9H8sIEK/UXsN6Y0XpzdX1j/UG4yR
lt/7Td5SeOX6u9VQIM0Drmkl6a7y75EosdEzfoZUZuuyIyA86+kTEQrU7W6i5aJwGjdQaBhYF92l
4v0ma/Vt9JRcUf4IJ2bbdwyzjOVURj6TjPJYNu9yMfoAAxQ6mzR5roGpaq39c/8adWX+58voS0Xp
AaLQjzAt7E80I5PZgGItDKwyi2Qu36+NxAv6Ip5WQ5UgfqV25SDO/vPERjowIbhcdjS9t7YbckEf
cN0erCFWgexh5vbjREqqTnjZvEPRTSYfQI/4PpazW/iRytouzLlsPePCJzkNcWx/tnYXWBV2mcHs
HYZY/tm5v6WFn1GpmyjEM6J1PNbMw4r0N7VTGiYEQkYJpXYcejeil7Lm18BNhqvWfDcndmcwxHaN
sLYA0Fmd2NYUQIx4R73AIFD175bIfycH0wNUb6QdzbDG5E3uVu5PAbXecUA8y47uZLrTyUyBcOKC
frQSZseDPrroGbg+YG8l+UXdJWfGPuCuqXq0b5qCcFJHvPKVp5/0DHgpp8o9uNc7kSZLOJbOeK0a
sTnAwi1LJD5C91d+zVUAwUyIfI8O0QTbDtdAW88DLcc0RhCGp2LDLEAariKv6w7fdApns/hsPux6
IQ4Hn0tg02MHRtxA7SU57JAdaHD8jV/549Yqj8ppQXSY57jNrk7SfMGhj4IcFd86/sRFbq8i21k1
moOAYET3MFr4NQsd3Aoliify77jQHsueo0gxZUbSVlQdxMviImQ1rLvWVmQZB8zlXGBn8qHw0utI
KGuQOjWjLvs5yz1918vR27b6ckdr0F7N0/DSC5tQu9KoN4IV89G6uyAczT2QwxmFfaF7u7gYHpKl
cnZJzcNE3MPXazvaVsz7Ar84YG2gQcp1hv6sA5EfdnLnICTW9b48tvXnnN2dCQP1gV/xN2mFdpha
eYynPqWyI8hwsT+XUv8eCPjjScLvMeY9uBRYix1FnZ2IR8+AC68vpgqy1DhW9gS0Ycb1NA2oyxl2
TqYrg8KN/6UsWFdeieM6Zq6n+9OD47PMtthy+PzezG2/oonGrUZoS4lVEERleOTuAs3yX+HDaIGu
DzIg8Q40vyIGAnvrStjFp9tGr+hwsfDGpEDSoO+IEriPEjxUblWDei+5WD76g76js6o8NBNs76ob
kytz07fzv04BDEvYPetMe3lZc0I5vXGVG/XJqTW41m76i9YtrJXaEyZorXI8Gyvl8txtp808jSjo
AYWszEr+6gU+jVq9WLMTUm3Ti9t1uYmWB9jo2q7T5rAtdYRb2fwaQ11ZTVk49BQ+KqHp0trqhq4U
WRsus5o3Ioih8aXBCcUTYqBsuQMWqKvxNrq7zMwOsUnjpRGibU20ogpPTgLNJWGVijickkopfdOX
uI4GFRGyClrVyd9GBPskWhpvLvtjG76BD1F5bc2AZkrYAawHUbnYE12K3RN9GdEUtePawQsgJveg
KhIFHfNsoNOuFhEHV2IJCPwtsq8umkNTT46ulWwLnX2+1RKLN8Pr90713frDX24M9ykCczeSn3n+
uWRyeQ5DJb3pti5PRItYOpSKYc44YbgkQ0sSREYWDwo01iThNIoGLRi2HtJx16nhvmOr//Zk90t5
+OHL9Bs/QeBgUpSStYVkPTbMGd++/p/geyNcMQ/7HrEfibKY6xm16SYeowLVouih2jiYPsksDCAD
XGtUp0G3BHfB2frvV6Vh/DBUq1cYL+OODVgTs2AvGr6JNnbXLmytRR9DN5a4sRBkLveHExhkjiXj
Be3ot16a6TqW1sFt0i+P4BIGcB953pA0pk6Rtmx0rXlGULazqROHqT3XFjF72fKWZv2bTX6lpHvE
y0pvTruNjnl6anLsvWpKAcKlYcEQkdtg/BRxsotwDZjkiPLowXZbJuSBs6UPhoKIMInPaEXb4MeY
dd2nQkl35Qiyqxd91RLRQjeSQIVpnkxiAxm8AyfyCH7Np/HatjtAkwu/PT8QLPCUqeLFNhEnavcX
cLRQtPP8hVFABGEmv/LFYAuMphOnZfq4qPyx68zXyF72nlNfFwMuPMF5VabzBjZbjFElPgi29+7I
/9LQu9fZ/TGH3l81nXhuiclmIsW+xfY1KBXWMeKei4ALRsxU+7Y/DUpeqpJwSjeez9201tv8CXJf
wreW32Akh3UXHRkWoVx49bOE8gCvjSPFqzN+VosEDl8eNbt+rpQ6mTEW7qrfkjzNizFCbxJiIGmh
/4TtQ++XMoppNH8ze0yLNE8ubBu7a6tPLMopauF6iPs2Tau9K1UE93hHRLUkTmioL4tNFESc6q8N
OlrfMUh3TjpII1THMqKInc4Lte9K+7RzCj2yBApG5Ks8mZD2c2e7lUMdNkUfqQew0Hi0RsIh8bER
ZwyoYOV9KJtZfCqhYMWkJtLtMAfnzX1fsREX6KCPZbfHdK6NbmnJMa2mUw0rI6x98YhV59eoq3Pn
zT/gaPB5i+e0vackQuLFl2DtRYLO2p5TiUlFfEHYekmHgePwfjUdw4KrUGevANvYqXAArDxOOIbc
Iy4eUT3jzv7s+7g7VBIlDpEKTC/1hZD4DWRUjzwGApVhBO1byNcOJfjW8LxdSWSkaTFRWjp6pAKV
an3Kuf1TEFUrIHjTGhwFM5CtF0cPk6aFo8iYPQvjvSnxQJusJpPPrG0vlMHZCkEZb2bphffED8Rz
ZPA17o5Mlxc3RRc4plegMmuEEdc3pTSD3rXCG1f5aCcEfViMQ9HvhvdMt5uNSZ7xKm3qYhvPyyeK
5+dCFS2LfPOn8FghgkTlqhu8MCPEblI9dkMFrGm0kw3Z9K+AYNC14do7KiwhqHe1A/fdblE190Cc
dquBRxcmMObD5Du7lvuDTXVjM/YyfLX3sRyVlo40YP6qPYa0riJ/8W6h7azqakm42JmLJiExX1Jb
UrZk8TvDqi9u2J022fUGr+/A0OpQWqI+2MZAZnOa7qekwRng1mtUNsd49Br2gYj0u4Eli0G03pgx
TsSyvpozCx+3Mj+WyHur7ZObsJE2+pypR609eX2O0S6lfKjCdp6vXpUnK98HzTckjxj27hPk6Hlp
tv5i/DrViOPC4aoVS7WD6H8UvfdmKgIPeQuNJdOnRufeQOkSlsP/cXYeO3YjW5T9l54TYDCCJgY9
yetteqcJkVKp6L3n1/diFrr7Veq1BPSgLvKqBOU1ZMSJc/Ze27ukrneT9bkEaYjOJKtYIgy7Z42L
GPrK9GKQZjsVBOpASuLs2ty7kzgFNtuQu54QvBOi5O4G7zkNEhiaHrKKtjQ/LARNUVJSWQTD31Xn
rr0FoxSYw7NndZdhaFZuz2+xdQCY2TWTG8s5s6rS9qplf+N4eFxqUb3hPKHut/r7ngxp4IrFpvSD
17FLH7QVnRBjnUiqJnmBTABh5fhdoXKtXK4ZJKM0GYPLVFocImNaKMS1/+h7iQ0aDwCjbSdAiwkM
wGqnR3d23JUmiKoM7wcvwxXYvFR4vVaYpriuifGeEUPg8yV7BTebMW0q5M83eKmcoeYTqFkYW9fE
9+ei936JRbrWjj5ThRNXnexnonRWdYqfhSxlnJ50yvEX+UeQuezYgMZZpflnRPo6JeIJVwI1u1Nc
5sD6u2NmsQqn7Bu9DUBMw3WqJX+zxGMTDdWL78kTqjwnx6VrjYJPIRMPbiAQvdLwGJITfDiYcTSz
qTjbc0hD8CaCZh8w83Tt6YSPPFr1CaaCVBjI82KoPsFrWDTeTU+eRjrgd6peGQjeTrXxHc0bpxJU
Sfq1x5keav2AzOpjaNwfJXqiWau/gvfI4jBtTPTdKhP3qbQg5o07p0/eBNpTcIxcBwQQBADUvkds
8AjGo5OTEgSATtxfwWuy9plRxFRSyFaAncevScWVGVn6KXBKSqp2Zzfsr2TNUEer7q8+914qR1Lw
RJZJLels0x49aII9o2ua75oxvdGpdaOq+64ffzIQuZgAYgD57A1RMuKQJcPpam9b40Oc1Dk7DYcA
RayoWVFAduCG8bKNDwzUDE5huMTQ7FQIXFI7SVdO8Z5T/Y+6Ym+dcIMbuzzEqeI5pM/S1mWTMcpd
OnJiDukjqda7NKm5w2wb3wAuTDeF6KJjzTB74ES1N4Py0alSSV2eZkiC4FMNEbu1N8Vrq7eam8qk
PYjAkPy28iHPC5SCdfkg0+LqBz5jZEA7ce8S854aBBlEzVokSxr2d+2izIrJY90AJg0pgotLSR76
eiSJHmGLcy0SVhWu4pIiLMdjShjEdi7Oti6/jeWApdCkWp9FcaA/yrzWg4armQxnTW1tpoRFNWmD
v5wOfbYPm+9GZ3eE/HLeDNAW4r1nLG0DQR8byvg0eTAND+BGRaByk5IE9cA1xmJhcYLhvotWTdp+
63u22CJhY7LUkrLcyoLxkPu9ctUlcuxrXfE2A8OpdlZv/sA4vawyZKXUAQQSYLuk8q3bno4iYDMK
RKGOZhS92GAfmSoTeNSkXG/kJyNLkCRYlnqfmcNPVn6IGsG9EBrUULZk/yCfmNPkGBjMtAM6Xrho
4pnD1zBz1wIgQgPciQtTmT2LRIHx40YGTK/R2ZSUwiStjXljbJ3AJY8F5uDWbJzm0sIOvumQUm1F
DOM/8oL12HbJOhshmAXVdcj0WxuJcI0mvIlsvRF20cIM9OZ1DTwuxTJ4aOQqq2NkICJ8irRKNnFu
rom0Yl5hmKhwkgqltSc0rfLRR30wN5uCJprOYS9QbBkQPFz6iXS9UP3UTykn/hObyza000cDAvJO
mIttZ+6M+8b2YdeJiG4TVi1VPpEWNZ2iysT0TZ7HJqkaXHCxM+yJj2VxcouaU5/6nvRDv/GkKjkM
JuGGuIpwY/rxmcFf4Q33FPB6IwP7rzqfSYXsA/whoXiwQjXt24bbAGMKVOOuQw6vShR26cz5xgsg
ytW3uSiZDg90F3yKO0Zzx9LLjCube7ma9AQzbTnb+dOtyhkvxwx1jtQD5cZuwQtbiNDcLHrqFQ0M
ZPD2GpCNWAdt4N5kome0KkCVWcaB0upmhMJz4zZt/opUsaO1CiWqDxXCvzZE+zLNRLy/j0jNj4kA
+Eu9vYrdMtj4ep5P6K/pYiREkcxafoSyECtbTe9RWmQkqngjgVoT1papODmEJoo63OVpxyUckKUN
oi+GixWmzzjkmHDIJNihiO/OoweiAmmiH2/aEoYSQA/OES3GHga09Z2TkQ1SCkvuKizOB6OB+Fox
LHz2qnnbu9bVmNPsb1amLVwd9RGPNaTcvBoufp78iOqO1lHI37asgoa2Rag541b5z1PkPhm+IAiD
wKkumTCSh7S6U0E9vQWV96blezP+XQEhPf9DNE0IzYufDHy+T0qYaMXZjc99FWYHuK+0lJPC25Ru
G50U7VYkBxE0bL+oXiw3uw/CXqxq/q2VKCuDKBke0NGnhzCBPob99gZ5uPPM6KjcwMcix69lDuSQ
SoSKbD7m8HrP/azsOwsfMrCp5M2M529GMztnN06RE6ZiXOH4lefPhzl2Y6SyxTb31eO0hAtBX0Fn
Vs2vzcw5ccjd/Mmg3eBUXveh7xBq1z+apWC0/RbbrzdPgKESMF2D/3Nwxa2Pb+K+G/QBtO50rX2w
V3nzRkGGQL93rGejdv3959NEWtUOdC/rYTergynYZCwJoJ1KvXW3sd1U+8lJBe1R+2JOSXUonHK8
9H5KGnXbled8GsCzKU0I34RuFXvLe5ucNExHdzkWMKsmy1KZ3rnwwH+6bAe0DKnCByHzfQxT58au
JKmb7WizuuXvhNl0V4Ak3VXM6l4r27gEOSa4YhyTi2iGBcYYCGYOnnnRhQ8eQfpvoQ8FJUlSc13G
5HJmEWfkJvSCp9IfH6u5yT8mE6H8kp5zsepivprQqI90TXvmX6F3wi2B4DVWlIoYOz6k4d6pOKvu
03J+Eo4DtaBjt8bDINi46jHe2JA5t4WF7GY0QqR2I+yQwqIN0cmUei92t4iqittYx/2OiF/IZx4t
cl1l+rZb+IWMTLCvFiibdOvqHQixh0K1ZEthT8KENVbrpJbozJCvb3AOFAzExwTCf6B+dEaRXaXl
p9fh//wUZI0+UHT88+dSpvMhd1gi3WIk8ijD0i3NtHkd6Gkmoo3/0kyH+3aFrMA7JSBhNizrC1ym
7vazg7wEDG76UCB+2AxVC5vbnyPgG6HaaafbTU5NsxAszRSH44GjD3cjjQF2fkRsC290AKbzLEK2
tZExeRZar56PoDRies3pM1rVTdbeYVopD9z1JmKYp8pvizvVlDScFk5wED+NgevymyLgxgVvptTF
vVnn8lnZI1rTouTvNOgiQNJuyLS3L1lLl1aP9FqV9JlnD/4xXWxSY3SNk4b/X4TA4rsoXfnjOG3d
hjMlUW/s4/ExZqM52fqjCkcA3a0dPfl0CRUSFKZVQ772uxmB8fhqi4I13Rn9rYa2RL9I5LcQwDdh
bXbb0UzdCx7gaCXFjM8tyWC7woAgkHP5MXGcn2GQnnAgTntXZsOLN0KlKic1gTyehxfbNt5Bw8K4
m/roAKWsXnucB56nYloIc+2rHoSxqRA177zEz14RUDqJQs5ojmol7dq+qWLYLInSOEwsvS+1vLcX
u4uVFqQe95w+Gt0Tt8owAkvCBCNjCDYxf3TqiTlbxxP8xrg3prPrM8UR/rRmJhQcrYrx+pC2h1ZW
8fbz60nGH5kcwzsryu6awm+uVmoQbxA45qNk0VgbdVLchcMlcJGkgUCr8H3Ac5ooSvdM7oP5PKky
3w2GhVR8fNEYnx7zjjFKgDd5Pyo6Ka6RjGsa+JgGB/+2GZN+6+cEf+YJkbz4ehuyfm10V52R3Vv1
cBpRPHMcyZkJ+u5FsR2N0XMAP+5hQqsEVtn6oC4ynkXE63NFfSBG2NiNKvX4ejjO+NO3qlyDyRRM
yP+3AdR0uMxIcT014eLNLK1H00XOMjfNHsAT3tHOcXYjTfqD1CgP0Y6JyR/w/aI30kCk91MwP2s8
5zvTGd0TfYN+WxOddlNiy0g9SRQYuROzaqKLo/I3v0/koz2RWxgbOF19bWXnyivz8zhu5zLc2D0A
3vbWeuZY2KTn2ZHjLjB6fcw9pXGhk0HoV8N4Z/slngrHgdXHERlR5Lr2G9aW5RhbI8i6HzBvIP+Y
ciZUOaG9FQJSpEDhyL5ma2tDUKO88ZlSI6mZimtSWY/o65Pdp+mpzFHrKE3Pyk+b2751m9sQFFdh
WTTTMIuEcqp3PcEYGG3F4ipllNnOLkp8xSVQpIQ66KDc2fiZmao6dwvZc+uIng+3pQdADJ8BbiuM
2XrKo+XM9hmuisvhmhBTBE/BxemS27yI3f040RGfO8pPldYHKHw1ENKaBgZKZHPvOks3LUMt1Fe9
zUw7KTbDwliwOIytHFfo4+dTVEyHGt7kvW2X49nNqv6Sm0V4pgG5QuTpB2b7OvX2dAnKavnUfPOM
PSfdVlaB+sEborXVIoExcoY3agoHHMV8wzh9+10adv0Jl8QGqE/4UhQQZLIAZk4XyeDFGo2/uRB5
oYtMIgjS4QyWy9xO9PbufSSP4I0m8UJQ0KGazJ0/ouCuUzd5HKPbwSxAfqcu8ky6mBUxs32+gwTK
qaEBAwdiH4InWMQH4afBhdn1YxNwWVnJOJ3pqQyHlEIHsaKkj7HwpjjwbD1bshINYF5nJYMt6XDJ
qkXJC665y15MAhmTcGi3srZpK4l6PGINN7ZMrG/9xdRFq05uGZf+/clY6qpmX9OIMu0wefVIdTDG
ebq4xboTRoAvZAy3LG7nqFyw09XI6+OUVHT+M5h59wFesV0G+nEw2cIyq7Qeeme6LYHRsUXRze4K
qGSe3pqkjqx7E9tl1XBNxAXgvLr9sGq3uDVku59DPq5+/h6QK3dyPHz5/SSdQ9QFu3q5ycPJi2iw
Ne5eQQy+y7wDwNfTxJzqWsHN5ShqqCM4sYe0pB4yBo6Wdk87PE3a4SnXEnRS9DE3ZvOKoBKdZweA
LXNx+pC2Pa2i8VRgO0bwkra7vqWloMYt70tePtk0+Ih9tl2U+Lmr8N2JiBTy5aeIYGAIN3g7yui5
VVF+MmmGrJGUZN+o/19pKJ1JkTyQ7wuHz64QvPV0allqgwSywY1H+OFxhOLx2OWNy5We0pRFb93m
0Ftp3FyJY67ZHiYN6wbyczCq9tqVnnUdFUhvkn6RoZBT8BiyqM9dzQTCBkfV0qS9cYgUeXCaCcdK
3oEQarIOprjACBH72QcZFufM/xjodBe6hV7iBjkpPos6JgpR4g6n2LD5BZxyveUB6W8KJaJ3MIDw
FKwIcSrzrHaoX6CApsXHP+vpsqi2QTEeclbkmyqC92bjjtx0ruc84t6AEiGjl8w2bIYTcq8Y4q2d
SQXHSccx8EPv2smkOJMji9gEIQpd2gqwziJl0cVPP9H2TpICuvb6BoiqIEYmyqqnnG49pH9J6QvV
AHnwkJw/H4TyMW9PHoNkJ+/PpT/RKmPo+T6XzKzqTsirKJFH4ap5nzrbfJ+Q0a1cNLxpXcL1jT83
xNjeDQj77tLQJVvIG5o38IIv0RTHH8oLd06d7BbF04MHz4DkHGThUF8fP5/NiztyjIqnz2cwqIHG
N89lXQ83dd1UHKXzjDllybQxzKunLs5ZjF38YiE9mXu3dRgSLogpQy81U5CKS6bCaEsFlaCmyzy0
WeWpV731XNNdVnROzzp05stApvClSh1vhZqiXdNWShjmp8mTHZp3XeSpnwT8rDnIYv68144xfcQd
7VXaOltEN/hxq9FnLlvXfAjLQ44k4jQi3MdSVSMPt+rT50/gLikSohF4LX9OHEgh3x2odn+j3DOU
9TfmnR8MQP07ti3/6Ieef8lF+wpAz1xIUf5lHMKWwW5hb8CixbfADNzDPDRPBL7Htx5CgBtSgvud
uaCWzGT+izZg8WJb0+KUCJ197EbJa0q4PHOMprqqNnwGcsnh04DYPhrKffOm5JmyGjsXspRImcb9
JEyGBjGaxUwrXgbzAB/CWmY0/skL0+4hHPrv9iJqjlRto2VMzNPnQ7L8ZKhFIoR0eiN1C3N5ZlTh
Wo29t3NTPtepEa2n2bT3n7x9Iy7jdYbAfZ/GxDJNY3XwIW4yOdTcQFlm7/GJiPPnAUK0zJeSsirg
/8+1wzbtknI+mfFZ9vb4MIEPMVscjU0GlsqM2vskJcQ99uJ4Z/oCyeFYfOQ2ItEJYse9F9mvA8PA
GzHa6n2c0nXSRlBP/EIcK0v2azKN7PdR5AjShu5eTMK+9lwHjDS8fmm4dVvMHMGtbqbgEjv9ymQW
ePv5kHmc/51Y0/LsjZ+Jq4kFy0V3D7WuWreeuOUKPFOoTlezSujukSDz3WTQTbgwqVQJ9MfP0jRv
iXvnTpuNGZaVYVpHdCTZQv+n059N725X/yFNxF5CKguS2Yv88Nf//B+uhXjMdUxBooNt8+h+CUhz
hrxPu6SmZvVFu5/KrL/Ty2XQje1Db6btg9H53c6IvEOQWt/gs+/dJu0PUZ4nJ8bp9+ly0IuCUDAQ
42v7v08Ls+g5wJd/5eXRrbT6KIdKr21nck6qTvRt5jH7hFtsH8ac6X6rywQjSJBcPn8yO03xHdnc
orLqj8Ycc7zI47Pm7PdAgfmjZlPdRUWn1xAugBiK7slHXw/8KvfufBemWAhlcZUZzwl6yozV28ib
wV956tS2kXzu0aBtLKZ5ghXikselXKdj7P2TMvn/TGD9muihpJLCFYpqU0H9ML8EohLt64exDcwA
2qC3t1V31Fr8TUPAwPaBo/H3CR3W13Aofp0rTaIGqY8dzzO/hEN1WIc5QBCDluMn+QG//sb2kvZH
UWFhiiDfP0yDDnehar+VLQJkW8K8nPpNXZXBK1OJwLubGesey0qQ0a3SH2WSolEIUn2IbRJ2LF3Z
9+U8Jkul8Ydgq89s2H9fiK7r2a4DBcaSrul8Sdka4mxwGQ30K92K88CHc+TkHBLFdkdRvER5a8np
nu9LGls+OwnVtXydiqK7TMzw5phNLhtVvcogF+AoqI2tcmyx4VTuI3K5m1LTfvedqlqXBBptqjTE
Baf65KBA8gXhGO3csPrbbJiFkIcdrobWsFaZb9BBJYwenqKaaSSQSBZXzcmYS028XaNRZMmzslz/
xZH1Ji2cbZTR+5U0aDZUkVs9+AMNV3yWXbXUySUUZwLDHc4Ipr3NGtNnbBJflLC3Vhial8iayu0Q
w3klYBndsE4JS6h6jPkC6/zvrxaU2b/c+7SQmYh7tpKmKb4GaiYC1JGQGD2kI66SB1pPgaZV0kXb
EZcezlRK1A4W3q0FJG5vthP1CdakLPcalID5ms5T9eCSprXzy4pZY8posK84kzYVC185Tv1dC9oc
NQiCyyCdX2uXCNmcGIF1lzNgAZvrHClt2wudNu8pEDEdZtSkDsBhzNPFbde2+cGu62iHslA/N035
CK6q+5Gin7RojiXXZo7FGyroCMNllX63ENFZoFV6e+ki+I1xmSbaDF5onZo+Y1a9BORpnGYbAXf4
DgvgrdUG8oa2C8fqxjcfYmGL2xHNRVmvQ6+BNViYJ8DLkFytwDh6c2kcezkFUHFoJw6Dx+jL8PTR
MTrzkA3RgJsgWwZk5HVtokbOa4gP9QPeu3o9Y5CQPpHdo5O117S1UMFEAlUDpta0uLPM5hx6Ufks
Ol88tLWzot3nHXqJXgjTxS0zu+hZVkZ1sKwwpYN3pJ8z7sjMof4J5bCHFKI2Q8B4Qhtmyb6PCTBg
zXiM5IiUwgwV2QP8hDypu2Un9m44ROwNz8tP4NTaP+RBq69RVcqRUgnhsPCZ2lafSYH/EVZXSik6
BOcQpDPzCTax+DzwbRq4XhwwcOx2Q72XgHAxBhJ4mIC0vWk5om3iriL7WwbutTDsSwSzLpqyt2BG
CO7NH6A0piUrKHKz/Yh9/Ty1xhpmDnMIgmHy1vRvR5JJMlN1ZyN6lcLXdzjsZVdpPjBzscpD0gpV
ZH1rYoAV7hEqzpthQ/PuPU3zBVI84+Mg3Pz+jrOXNexfa5wjl5BcIg5NwOue+SX91CSvB/owakVd
AQENlJ6OxtDjUVKusRqC4U0LZCp+2A1YVsHbSbSEV6SyJwd289nlo95Xohvom/evYRpMaOxMdUXC
G69NAqzAEFo/CThfSJSAMca1HfI1281UPvXO0ZTOC4YOA8s8O09kiud4TStTbMGAGaBe7/wZrFKc
lvexyc1uCNxqRKGnH5gUoUolxCtUifsQRO8Y5ZyDr3WEJVfE10SFx9FU+d+x6Ly1wcjrDyG6n2v/
189NSou1ytQuH9uXIoWDaix8PymwoDCTZ31qcDAHxbeqWRKwliOAPWT+IRXmyWKdv3DQOhYfA4D3
BPVM7K0cqCX0Ib38mRv2ZxG/xxSxVmi/IKewVkO/zbscikIrvBt6pnhiXV+vStez1h5pQUdnwEnT
mNPMB2b7iEewNevu3a4bdNgFuU1TT5aZ4AVSSH+LnCWKAuNYGnGUqFuWOZBHm0n02Ph7wFQ+nQOm
czLb6UhbO194yxDK+V7EsjsLK11LxUTQNJ38hSPHnZGI8s6XArZafsY41Dx0fXQtObqvfn99iq/5
XtQpLPPWkmquTAAnXxLNE4SOphqCcqXMqD+PvRsd6gS/dJvoU15F2OdUmDG7Bi0KiPdUBNNw7lr3
Iy1iWO6RW9+LtI5WfpEwb8QuAbl7cPaoh/+Y8/jfXikBaUvBCiSW4oo77T9WFmYEjDuwiuISCEfg
NyFtqXCV6Vg8+W75MTAbOXdV7G7obcgNbtxDTQzNrZ7NRyd3uk0x9CntnPgbxlOmOV3GpLjy5R/K
v1+Kaz5Pz7JY/zxpm8pZwir/41X6GVY1v22KVTSDVDJtQoES12KZasjSDHFCrMoMH9cfvsWlyvv3
3UKnzbY86k3+E9aXVabMW1VP8DL4XdXOn4uQcynND0gonSI8B4as2lp9WsJiAQSXz5N1UKP9Ds0K
3GtjWPQuMG3+4UX9uvQpmFZa27wiZbpf4937uKhrawKsETvtoXOr7pIAzT8ENIc2E7Ei+1B046FM
4xb5qzoMU/f8h1fwS3HssB1pR9i2JT2PSNd/fxlta8LIpD+5SmMsjxryNbY2H6IHv0ohqdoVyqb1
mfQHGihsm+H4ynlz3zvEvZAuJv9ws9nL1/Dla9JcF6bnuK4WnvvlZvM6FDFWGpGnEnaX0OmrXZ50
MT6t1H1Pa8D4SGEOZh5lF9qgT7ALxSsYWOjlsbIviTG7R0Cur07WpwfOMIJWRBJuHVJlHIblJ9gM
IfM8DQHYbkS3aUXk3439i7DDIeGsLeWBgg/WHYNQ239o7dz426subaPCF+Lb3mZrBF+xJNhwADNg
KsfpeRy6t3JpcX4+aBfsS+bYpFzDM3yovUZv4jm8S+kcXCUxWje5OUZvs0TyaDTdcPpsuX8+GFH7
U3mZvx9kE5z/8D3/etM5gpKGfZbjEKegL5e/ncgIZxNChSAf8iVrciNH2bx4iIIOAN3nNQ7s/saq
Sn0uSDv3pzF7tJaxshfmNEneOEOEyq8AuXni4nXJ99+/Pvnr7ekIx7M8mFvSc9nW/n0dGnkJyWrm
SFDhLrh4bnE/m023CccKfuzYMZBo82BdR95fdK26rbcEew9NjURkCR4aS7vfOB21iZf1/m0RLKZ7
yvfPB2jUKH4ns9h/Pm2LlwhkorSQ7xPdHTwE3nudSfajEfoc7DV9iEo6dZmao6truieKE+9K9/AP
l7r45RjsONISHgGpQkl2zS/roMNxyaQPETHMyo4sEPGt41f6MkByju8mfFl7PyhINm/8KzSsAzFK
zUkuf20U8wcG3jcsLZxpx/T+D9/FrwUqFZnpOg5qSYWT/0uWKggGqAW4z1cd04SLYTQaaDo6ZEm6
DXentTFCNZ65JeeDBmi1rmh5tvm7mcEKIrykPIfzNJ+7wZRX1DQ5UMxIrWrHUxdQRvZlGdvTCXP9
bU6ln+U9UKN5/BZ3/bxxsIDSRonsh7Fxsa4CJV6DA4Ed45L91TJx+/17/S+bu2PbkgpK2pLMOP3l
uqtqpRqmLNHKtZwVEXg0qlsLXZrlGrfIvLdjV+uHsIL2ic7xNIZGCFDmLcnkuovK5kzMmrwOY4s3
IkPogoCFdFYRebe/f5nWr1+JS4C4STHm8mqp9v59e2QhgiWuyiU+HiMJtQP1eD21L7PPnCojTyOY
CuueAYu4T+OMg3+RrF0WpZs68R8pjugRFQUUfy+x6WnBuFHTfOgg0YI25sHmQEYTV6He0MSv/P7F
f0ab/3tN54bmtCNZ1y2qqS9rjxEZBIE3E+J3utagZpGEd9341GpXnTE4/YXhCLwLgsa0JjqPE7+4
5FFFSHeMq/P3r0X+etNxIGC+y26nTPb0rx9kohItVAu8qb5kSKVvilRPL0OA/kHb9gDkG4ujUaTH
xhPpbR947glu64vpa3qscWSdk8qz73UngIi4wV8Ac4yDk9dL3nQ4byyRApOruvNn3pw5cw8VlvMO
w/ac9RzoQreP3tLOJONOQhFJKns8Z5nzDkTWvXRlDXMWneDWJAdxG6QNI6L/j7fPzso17y0WBvPL
moPvLEmrOktXteX9nGfbvRBV7O85MAvoLsqAh6jLbQ0A4l4XliJZdOxfhcNUxe/saFeUIRP9ulyS
wNFT9qH3aNgTA3n7nTin9JLQGlk1RgRSank6RIV7jBLZPTgCeeNsZu458+x6X6eoIYPGKt0N7PUN
R/tQiQ+XzIthMs8KLXmBWFf9oRPo/lofUxovp83Pcp6y59930cTLCWHC5yu/Axw5l7dJ5QZv2KjS
s8xA6HvsbjvfhpTFVzeurLJ4A8PUXsy5QGPSpCRcheQptGMcvem+QQ9kp5dwaZelk8ZDAKrbNrAp
JgRBYgWJ9rzZ8aRaf4aJGHXPQ4FYrCmJOLNWLLIbUkgA+PvSQh0bEK2VCX2f40RY227pXhsjKI+E
ZwRgozrzUWW4coG3jttgsFl0Wy+/BqqlxwEqwCR9w2gC+YK/6Z2o8ade+iTG4FO7qYqmQRsp6vvI
Lcu9h9pu6JrF/dY8STNxDwlks63VJfZxgpjgFqF8L6Xv7JykI7tlyjLOYiHDSCaDmzhMmoOdLRjc
DZH184YPMATzoXtcLIPzoiOvh/4g5kdhlGqNl9/Z/f4S/m9LoeOyedM5ljTd1VJJ/MfxoZsSAhgt
E9YuEZV26Tv3eV//ZeYY+nIEN7vEvstmq9w18ZhgCyXCQI3WPSQ1+ewxoOvy+ohl1X8YYedDaNZ3
KUFFp8JDrjfgwPp8RsNxvvn96/4vFY6LN1R7OGSl5f5S2YLVxIzfQUWUgI9rfAhyrFbd1ASbxCzB
MvJV7HPAlQdR2IcwhPLQNExzGmC0K9Nw9Gl56i7fY9L7P31vQMrRTiR61RYZ55j9VvHUIWiyyGPo
zdbd+RKfGKMMaj6u9hYz60kEXnLHDHhYImZH7AHWNxmlM1OKxj7WCufK79+0/UszdSnjTWWyu1oc
+T772//xZTE6mjIVgfnUJuHYA+yGU0Qi8E0/Bd2mISrwwPgsvng+rRNvCO/HXmHRrd0HJjvm+jNi
plwSTyH1RLDjSxufH0uMN5DaHHFmO+UajULRYmtegXuONo5ZJJfZxsLZ4lN0N1ZSx4dhFN9VaDX0
j4KGCKUVFADy3sN9M2aMQMDhHbmWq0PV9xVKU7fZTZNP3kJtWlQkEHR0SEXpmCFRXV5/r+1VSSri
m+z3yGTMV4NeEt02/FuIOrs/XO+fu+OX3dOzYFl6yraoj+WXE5HdNxBrvDxfOXEk2UFIVjBFBjc3
bMK7KKdpONAKANo+wN8xku4R0U9MDnyfP8zdbN1MQTnttdFH94OFbUmgDuZskmCdq2OXJhD5C9uJ
3OWtKobiZFkJUoG+j5+9uo63pqfnU98DJdGVKAT8MhFui4Dh8+cxBiOn3gx+bsEK1t5a+Bi8P9vL
daWKPWrJj89nQ2xpAk79apW5S+ZGbYo9AQ/4t5bGUQCV608323+pl7RLf1VpRwKltb4sErFG58hM
HIIBwTtocp+7osWZYSFO+HyaF+XejoLurtIDq7rh2RsDfO7BKTNn49CK3+c9uLYUzv43bMqqNvFm
F8A/0kPqDs41sJPhNphPdIwhEzCBp5db3A3RFOAlqTdFDCgNgf94CGZyW2LTReIj//Amxa9nd4pz
y2M6ZLvKU1/PdL3vOHmZSPQdpZp3YZIOBydy3ia7eOfi+Of+cNX0EBX9uFbAgk6B449H34VAg597
/kMt/eugzYEBrTEzUKliC/zakByNoopYnzgDGOmOaqp4FHEY3aoZe3wTIrSKZb1X42Sewqx6L215
6VkV3oxuPPtz99Z107l2RsWurNXa7isiWy2F4IHGIWPLifxcAs+b4SdEIe/bHxaq5YL4913mCYfC
gA/Sdjj2fKlRHYLs8ExOeOw7mN0os7wtYPiHqRoA44ZpeJ1ITr7mJDb/82AH9QD2FA/RCBYKZwLR
piFIBffWkrJ+5Z32xwpRGEwjnkbSxmw4a0CRpzZQwPeJ6d46ce4+zeBhS+B4j2ZKys3oG9XVMcR7
7bf2Q0ugzE2l6/RW39tIkV+p5IutY1kCB8vcrpuW2x1RM2mtQYaXRT+RQTBcoyKfdqnxWqV9cQig
vK8S2TjUVmW3Kv8XYee15DaWbNEvQgS8eSUJEvRkOZX0gpBpwXuPr7/rQLozo6oOVXQOgkVpuosE
CZyTuffaud2CFJXMe0KqbhC1hNMzbv/gomW+X2YzRLPEu8nnwcIN+udNejTMuhyRjaELBjkMgkOg
TaUD/Q/ppoOxcOXQ0tdxrgNlr3FIcVlrjktWSQMpdOdPeHI7S8cJKlehN8Wg3kUzQprb6KbNt1QC
Jy0pfcS1yPydixmlZnbKjP5IJlbzKyoT2TBLLYmkwYK19PG/h0nLB2JA7x2jgJWWZcPnNmZSV1l4
Utohsp/bmL0oFp7PVgSliYy5r4xa6D9offpQDWCmyd/A2I5oKAbJd4QpXq1TZEg7SXMAYvWBQx/Y
Po/o9uPEal257jQ3UW0s12WYb9lGqmdI31wVWL01EVPFqXqcwc8SeQvM4YMrhfYvVwrNYgeLeEqj
0/d2xGJLuY+Wg8uhLUyVkxbjUOvU/qJFY+/21qTe0R5BInA7E9ccKJiyG6qjVBLyIHG6QDUps+dP
uE3mBDhyOxCdZimuqo+gOMmXxXPsyCf+u9kmrMtmW0xqeLeghBj1HF8blUshyubgkaAHKJKoopvC
ghkxQ0UFk/pRr+t9D1H0kAz+sQ0ukG9XiElLGGKGrwHFsZPeTbv5Fme29bkS+pEwcaxDVkbC7Zns
+ZhBtkTqfajtrjlY2mpsOjTWWheSjtNZ7t+vMub72xJ3cYdfjrsS1FTjzQaEvj0cI3Kn1tUQ78Ie
p1fTSuODQYTyUeph7EH+e1ieCqwSqmhkkm+UNqwsouAslaZCtneqXeVAvY7gEIhZiW6Krf8skVbB
Pk7NbcIAb6Uw217V3LwOVWlBoo39c5W0ykqbJefay0pxHjHqr8M5m7/SVD2QWJe+qIMkey2Bfivf
zr4S1jveNXGwEvMLtM+QiI3hJZHD72hS86tBGgCRh4yGUn9DghepSGWDljK3n2tSHA7kH9RuaCqF
lw99jabUDs5F1PqrtJF3aVmI/XPXfWESGl2gjO3L2ETCFlwlJfhgy0+b4d213VFMy9B5JxD1mG8/
/XwJB+7RgHuaqe49HFDsx+pwks41PKkgUs924uSnDCOATQiJq8/StLfGAqy6Hg3GSmYzq+q3rh8A
OleV5o3zBpMYVLq8N7cKUX4/tEr5ygV7ZBWPOWQuAzSadq3CSOrKxyHZODOYoVHutOfcxPEUdo78
QxvI7gbyv3Y6mYaBichJYQKwNoWRIAOptrNbPXNTFXdA2VfKrqkyrOfjWD40vH30A3E3BXBEyN/w
lNlnXJzMRDTmOoSoFrr8ibG7yI0Z7g0yV/wPFs4N2W82Wud8rxxWc3FZ6/fBZyZcaSc5AOO36nrx
jYggCiUhUJQ5kid2o8ie/L7wzwVZQwhnv5lZYoK8NowHB4sik+MZ1vfkFUYn03klgpgxLryaDn3J
ORV+DsCB1opsb1q7XezsCua0iD4NYZpR15Ed69hoZXhesKVwGdaR28B5vDEGGrYZMVOHBIZuhloO
YikHM5RB/8rMo5WmZUaFxf3F7vLXqfWVM4bdiOFl0+0yruJrkz7ilbxXNJqFyr+sVg8GLH0uXm0M
rDxOhU0JeQugHjiOc7KJUiU/dHMCLbORq21fTsZuxAKx0zMluqh55fFhc06aOEQion3U+ShoaT4d
otron3LJM2V8BSOIzCcmJN+sjp6X3nldx4pn+M+hkZXXv19e/mUB5qj8Y4i7royq/82qV05qNW56
k21lpp1JH4cV0qYWMSwjyakNYVhG3I0viO2eyJIFmjyh4ZGq6mfBOuuuEzSzmRsoW4aRP0eBdkCU
UX4D4EIULxZaw39pVfjtYtell/oHK4Zl/vbnAox5CMNAmnM6+2Prze8e+6OwCZTNOmMGu7UlPjRl
LUQyrBQ2XcylW2EpIYKK+4e4HycW7U2IrS130EOZOEm4AXXkH25yAlmY+Vsphkdk95F4JAWDxJVH
ST21VNNzlY+wzHsLmdM4McLOHv5+IpR/WZo7Fi1lluZsf9+P1VDdGgrdWM5EGE1nW5uUvR8yBMZb
EK5Hx873da7Xd5otMjQQOISYY/c9ipVLNimHzkmsu9ZX8WVkbrgmJmRm1pSENmsVglcFK6h2vnZJ
+xCG/XxBEz4/mSnbK9skDpp/81WOQ+1I9op2TGBArVpEflh4+NH0y3/AmuRHM6tMN5SibjeHxU8L
C/atli+1DHGxKnPMUWNw8ic1u8VzzRUeURRSWEwBtqJ+Y8O8nSXJ/GyML0OXj55RNfZWk8wYMkS/
y+W48SI1IclvaNxWB4TDVDO7EgepYXqzoInixoNDNdBihd5UeUBuOle1G5TgCBf3TajiQUR7UCAH
JSEq6m/5bGuw7QOJlaOSbbTKUR6tjdz106MiHld93qIAKU5lNqfcJZGBENCZHIg+yR/HCjgAcVfo
yaRMBFjoLvEk/adcGJoYQBwTdOSuU0MBKiSdvWzxI2QQfSFkazqlePbXWZQLQLlTuzOxfBtai+qR
xt9txoO+Q0Y0YoRQSEXS5vErtPhVPxiIA6ZQIgNjYKIhhR2YQCt+1hugnn//tL1Xq1poE9gDWrLK
lte23351oqpIKxU6lK7W/X7I4VOM2qcKJvomTfKg2mFPHHaTU6WeYiUT45s+fVUE6qpVMU8WIx3g
BETCqjAARA/5kH1N0D7KqJe+B7VxTBEe/pRsyD1xCfoKtxQXxWNTBhMhwCOyWK6zG8ACndcU0bOB
gf0z4q5xxWjOuJDnrd6NpLxZ2QW+yHyQGR2jBBEPw6qdD3rqm3BdZFpURkxyV0NT3qH/ugMFVe7y
zCR426xGrrypfG2qZiakx3e+aIZwZs4GiHuyQGY+9Ad78LVDgY0rX8mkNX2weHPe9bJ4m2kqMLVD
ZCIGqX/uaULwZ3FnccMuuuKZfnG2lay+cQ26XjRZ8uGktCQgFkX/2sl1z6R6nE/LISxCLFnhvVdv
o3pranHs6lsf3GTlSjkEVSnX4VLphya4WsrFUS4BpstbY8KM4CIWQiQw4KhVAh9wcHZm+FUKJfhN
QHBco63rnxgMj37mYOMJE5P2uqTf+Ntf+6pDOp2XwyaumGKJMpUHLXzUW1HqUpbxmGRPVD89RdlT
IP2uuX72/adGfx7r50p/ztMXqtCfs+mFitOXWsLbAInsUy69UBA1VlKd9QMRSTAMHUgPdycsdkRZ
OV+yDHUjxrZXU0/DLdac9qn7sO2jyu/2nRabDASzqGVVFV3Fm2aZYqg0IRK07YqJQPJAKjheOoiS
Q3YcnYPGm6QfObagqaOTj7mMnKnm1Egn0rmMI3GDdXluZlGjczbzCz12Srcvfn7pc6SGV9vGSHSl
ZoyizrV0rlVxq1lWz7dxqXm+2b6osrr7PqcBHt+95bFyD5hLuCnvyZMJxwWqW/bUtJm+V5PgJOGt
grxsVvugtMJrUCRo4A1lV6h7iYbcQRawu4PUHyxS531YiXzmRYWEkzgHPz1SdnpMUHITEqEfzYpw
8VPgn0pZlEY4RX5W8jMorAmSFYbK9EIB01XTS2demt2gHZ3kWpmXqb9aybU0r0N/zQmcNK9JeqOi
9BYPt8ISFQ63zLol1q3N7pQ53uvsro+iyLdrVVcd76lzl8e7WTzEzr1VevXoENeRdBo9ViFB5WpD
OJ4Ndj+R4p5YJIMLkiUHO4guyV2VUGQEXT3scFiQV/pg5A/aUkr+QPkW5LIH27rzKUPph5lUt+56
ck8HUXLyu3Lj9qtS4+ZEpMzcrOUYtlctuknNVddIBLvieMyia9JekugatRcqaNkdXzr93HZnjmV3
bhJRGHIQUJnDSV8qhUnmHGkPUkl9jOpjGB0ZEufDYcgP6XBwiAaKP5CFv1fJoIdCNaDQ/GMr6bz1
J2QB7LA61JF1qmHxGBaJ7fatPLgjJo7Haerqi984vJzUeGSCTgyZ0PzVQ9cRPKETDE9PRUFxcVye
Wg4EAGlnXTtGk+GQAm8hF4d6QYJdP99Dx24uUtdtKwWRdjjBRkwhxwAQKaYvYVOvTSWxP8U1Awy+
mdF2MSKJ560MFP3U2qbHpjf69fdlFtah2RwClJfbBHDxSrfK/roccmx616jXg12rNuZqKl5nVpqX
WqvSGwYwPDDJd1Ov0k/d2NT7JvtA+PB+/SyG7GjETA01s8ac5s0VviHzF7F3sTZm4ylOYgfB0LzV
BQ4tGti6yhNYmLmu8D/llzDvG/bw5JxMpHCN2fiomsazbRjJHbtbZLDB1ZLO1cvOgHUM12sEUHxF
l0dqcfHBvUkR17U/Vs/85ojBFVQkDDzebXFtOsFFl41Qfrqw27VzzV2yVp9T7CuurmPjSLLSvJHR
AjzZCV4M1OhgOOhtWn3W0ujpCfwVsdqWio+rTepDJZIE/r5OUd/fQBkB0ZYB8IDLwH47DIqteWJH
AeyonUAIFyYGFyOwA6+T4ebApbEuU0cXjjWyO8h5DLqkmNaJYEvDJpFIKnw1qqzeDUqnQ5vpyVsY
slPsoE5XJ/8z4JprW8wfzV/ey3R4a2mcoRtkkoAO+o1igNlSMDe1lq1jufbxooEPtA1yERotJX4P
3uaaweuwN9pj3kBzM6tpZ1Q6OtDMmk65LXk1In4sNx0xywP3xb+/qe8FLPx6LEx0JNQoqN8NAWbs
0ARMwm0LO798Bv5NtNZQx7QM/MHVGw05Mlu/s28SaYhJ7KL2TBbjRmW8aE9f5KgD9ujT0yt0k/Eu
qAzPMWy6naP6wQ7vfROS39QRqgtu24sI8823KyP1aqzhe4aTuMRWKJCdBmWelRg1zjS9Tle2NWfb
WmlV5GgESOGpwsPfwyKdVXH9RqYghk/Kpi17fG8hkay1M1lnRVfFGMYGIdL1KBTCTJHdDFnOJcgI
3E5kY4K+I63YZNkvtHAYUSu+8mjqsbbpJ8ZcqhQ5RGEY+dYK2aJ8cIr+5XOvIflHbsjAWmdX+OcL
l7OSzik6ujV97P7YFbFN1GVL41VeZZH2PUYsvMWWjL+ndw2fV2un4LP+/kuY/3KF0LiosQJCRfRe
6JQi47JTJRNAjXArq4TWQKj3WqMWqSllcIDtSUuaLSZ9Q7L9sIRuUdLEz2RBfA+JG/4BaeLQED9y
amS4kwM7XDrCUE/VVv9WkLlyR9RXXUXjZMUXST6OAXKlqc6GR7DaKLzbDdfP0i112l5hM51wM5cX
J+gIUszwtk+iXdKWHZkSUJKTFOdDWOHbgNe8t+1Wvmmp5jxJVRmvNITvuKRj/8myGLw0mlPslz/V
5TZ2O38VtzmiLcsnPRFjuMe1MfYC8kQ2/qhZ1zmUToFcVi8WdhklC2WRMEOPLlIe0MacBxnS4iRn
lYeQxHkwK3NCnkti3d9PCIaP99dsg1kNTAg6H5b+tk0NjbbraDiVoM8Qo8yBc7Z19H/Lo1Lv7qbG
slVU2iMP3JMxSI2tqC7dz+2+d7zR8fjstFuVSPFW1KDtHH83aaJYO8FMJa+BbQt2mpK0PQUVB9wF
5T7RcCbr7fNYHn+VHBw17WAslRBy1x9QJVKRv9cUUYayJ5RnarG5eUJdq3iU33pB59k+zWFC4Xej
tps1Qph2ZrPTmx2hjYW1I0FxRgrDRj7y8Lsaoxd9z3uAj6Qo7ak23PvGfh73dXSwDRCkB7M66NWh
nw9sDzNbVEJ1xzA9RqQrdcchOKXakUIo+6uq+aSVoor5lM0nCzoLuaBQSbIzBZ4khob3wSlc1gNv
7ro2Ck3uvFzYxPzwzy923sRlOUGhRbHZjFcH+MulUg4hqjOsYTiqYkYpdzrlmNcK+2fTa9ukA3ce
+lFywndaHGIzJacraKPH2P+hh1V2pp+anZdHUppOx0C1uJH7ycEsos8S3p1HkxywTWi18sM8Gdqm
IpPFq1hR3MsT7sV8hXzxE1656lYUVnWbGqfywoiOsJUO1S0I9Ls8gfLWHZEYancmwW3N9zgu52sb
SfINAUS4spxS/4yRLd2UeYpaKGM/NUfzaG/ofeirlhcLagtCYaJ7Vt4+q2Brz/iwrXNstRaIGN3c
ZrUDxwEBIrw942tsYjJVsRhsNNLIV4tyQ8HWu2LL3t6JJP9JoLZzi7MaxaJoVhdY7rCe5gYic2DR
Ta/mnn5PZfKusV7m0o6o3GZttokFk9BpQDRAWWgiVdtigoRb1uPdTbS+uCmZ9NLOZvY9ssvvqH2h
h6k+b8lHS0f53ZABjyljb241ho2tYRFB/o/SBYCWpGeZQvQOGXzyLoiJr/MULiKVh+CiifYtCUJA
gKK9PYnyp31p7TGx2/EBq/XYHObmkPuHRjkAZK/yYz8cm5xdK17ITRqf5uGI05cqSTiLT716shtR
VXCe1RNVVucuEFUjWF+qr7iYiZqW0gRk/mz5Z3U5Oj6RSeesvADdkhyIoduqvMTSmWrKS6SgR7wM
5aWUzlS9VCudqZ6tm0mwkNvwd5YalDM1EecXnhFv6uHZDM9aLY6pfvKXIzMOylHgytSlebfI6f48
WbG8rpymuGcEfxE+PcWPRHyqK0B86m02yk+lBsfrmNPLLE9dcHLKk8WD+WQgMnZOfOkl++QspWZn
ealxEN/4fhDVDuzXRDXmeUwufL9EOJB5zsxzm1ziAWwlacLnPLlE5jkwwaqIuiNdtI2zuZQUX0Te
5bBW+rNqnOf+PC41GWfN4pZ97tLfNVonqkrP5DC01gmJtIpKuhAVFqfJP1KDf0wVUX59tOujFRFI
Cw3hoLFpZK+4VFYcZqD/0j7Bb6ztjW5P4FH0CZ0KtSxBvZlrLi6/zishhHK31na6tkO29NEtSmx4
/rzAabLCbc7C9cCa/a1EfZTn3ojVjp2caUkbbNt7GpvyKSaWaqkQrgFBbRi1hAdPFAkzQSZq9Hez
TyzArtB24SAKk7WEzzraJZDUZFFmu63z7VRtNZJvN6a21bUtJK5f1aQgh8h8hk+2I4XdMndV5BnI
dkqPKOIcuKOBfsuLQkSZosLydyGho9CRt8beDA/48HI9drbDLAGRVSvYFLmyp0plD/E6afdRuw8c
LySil5eDKhfsS+uVijdxR029wd9Rk79LubNpu4AXUojywx1IOKqRt0a7JeMECl5EMPSWMnghvCxt
i23uV3XNjpq5F/KKZoWZhD04TzCoQ/vDPQsLun85caw1DZ3dloVK8o3+olLMXpcIoCMGhg70eoJV
QpY2WNBgA+GB0qpNgKZT2UQDw8wNsQMBl9IAfqbbZe4AWLpxp8ylv0kpujs2rqaLMpayWJjpbiK5
2VIF0byAzJYi9arj2iC5FkRtCT6TSzIeVRtua7AMd3tD1MiPLfkDNC7cgfEG4mnA0OxWczdExgd2
jqRbEo21DcU6nRqb39VHGwqKm6OvVWddycxwgECvFdhRSwUQ3QNRzIOkcmMnm1YWVS9VSqQCbvzE
zcmgTbC4iZord6CBwjadBIrBJc+GJhY12S5Q2pInoQrbbrOUwvwjQkDiCv2D7VJ0YKhoqcB28dhT
2lKkhaMebCFOufBLSUak1NjtEcHE7hS7DkmzzqZA8jRtMn0DhUWbkPZs0mITkdsXb2KfJQM5vOsM
0o5IdVkDqk8n7MFrbNa+ZxMiQZAh5zXYzOlGrzZgwlHsxrDelQ0AIyCzKlw4a6MHLsks1LwU05mp
cfOXBN15Q5/AJcaWuZs2uWyYUs7gxFvkBgZZOqLwuAubO6eM022IqpbKZ7cxwJa7neE2rah2JjPU
hcKqLDUxbcPZG7mtvYkiFyxPoIlSSBccN0PDyGrT5ps+x1SxQRQCZdbWUSaua1kchf5rEsfcQgdB
ovHGYbmeEC26iXtRjbypCFUzRBUSf8THcmMlLjVxQgdxHCjVrQe3W44j51HlN4HwyG8lql6K9lXE
SaeJZbtAlqiYvwlKi7D1aGsqrq64juUqvWuBeetdWWEFhYvVHUpR3VJz7NrOBqQkEuhc36T6Rp82
JJu37aYmAJr1G+eVs+vjMlsre7ofmIk7ee30H3QHFgngmwu47iD9MQ281XS01D9XqOVUphn4XFRq
voqLV5fDR7zh4aNfa24/DJlHxkGI4MyWXYwnLE8aRXuVrHuADMP3WX2l2nxnOFjsbDndD0jndkkf
sEyFJIY0Pbz+95Dih1hb1qtjvSbda9bxr3mdg9eqe1WCV20pMsDAny4E1E9S+snUX7r5k1a/2Loo
X3+xeOw/U+H07BzS8B5Pz036nE7PQGwt/YlqGgYHT2HwFAdP9vyICdDIH62lbOshHETFw4Om35vk
wdDvhUY6DqDjssjIXI5M+zGZJKIyCv+f2IzyZ3IPvRr93g2JCtKoro3XKT7mh7/fSv+lY4vwijG6
g/lVp/f1posk9w1gTV90vHLrqpdYuZbDlJI3U6RIfYoBgfM4qS9yaZKo2RrKsariz7XDBZqQF20z
sEKSFdCSDalNJMsk8esE+GVjk1C2TyN0KtDMa1VTtoYP4zwuRHpgkcn3Lp1ZijnJMTNG+b481fDj
yoI5Sapr6DBMsMk1kVB0WXZkP07jaKxadsGpH7+QsG4cCQ3730OkbHIR5j5XyqpXB9ahJNxilAgO
dSvZT3ZHbmra11xDoKZtwMp6RlNmzzXq7g8+4Nb7tgYzE9y8jOBRDTCW+/MDPpqqn8j1zAe8srnP
CZFmYTXTnsBPanT2mbKfHdYnoli3/KoA6q+D10kUSxeKdYufiiPrFkq3N92FxYvU/165oAKMrC0r
F0onF2dZubB4iROxfmHdEo6/1y29v2Xd0i71a93C0qVgAxx53ehppVi0UKnhxVS5D5alix/8XrQI
/xsE1iiftrAGoTVZ4Wk5FBICWN+tOuR19iRdO0Bg579/Sq33LQmNXqIQCWKQcrDJ/PluJkRrt6Ah
SzKxQJCktFRPDdLd02TfehSBoO7K6TWqZ4S7Vr8LCGOB3GzPx+XQ1SljkDgZ1hV8Nq+2owGfEDqz
JlX1r62qrEugnxt9LrqdxYiHoSdmRr4PP8JUYLH+89TyfF3X/roAnOwuf0BQ4c9RnQgTiaNt4+Qw
9zvyPWwCq485pw1v8oRS/9UByLzO4vHFCeLvRWPE7hxP/mM3qCRoRDPTBmOwDwGUF0bQ5q1XkcAk
sZw/q7mkH7te5PHWef4sIwU929/Nhv5YUTnJFzKLv/rdlH0fW//U04d/rlEWLMSNMkfTJTmz5TmR
isy3VZ+VRq3uTpPXPw25kleJjkIgMWCVI7Br3LLNyqe/nzroSe+XfEhO0NzKnEG2oG/OnUyTUSLM
vlwPilrSjtZplFlqccUU0RXuzAjA2VQmaz+XpXxNsv1S2UiWqotJmaoZy5+jCvfgdh62I9IrTVQ/
bB1naycYgnaWsyXRS09Q6O60emdPolJzFy81hF63lGSwQvYoBk3Eaw+DZxSetlQzeIgCMVTOhVcM
3lh4PfnbgzhGg9cWXjB4euCVCAcLTJdeWvBV2QGWGZYKjZ067pRygmEJzQlOOjr3Jr0a/Hr1TgNo
Wu+caafWu8zcGdMuMXfRUn3otUvVoWcXosrQ6wcPF0g70A/Ak6cWHobicvCmQhSNlRR/cSEq5q/w
IgJP6j0t8JzeUwIP7NeI+C3w+kA8CIwd5euiZqSA1Q4KjQE0flPgYo93abwDd08lNoHOoiaCjPLt
0G2HcNuF7CU+GAu9R4TQVjS598umYymq85a0laZWmveVCqi5RYYtZwkhAnHWPirMr3KotB7pAPaj
acUSwps5emTGQJLEEGWegbT0EFfIbxKV6Jqa/u0XCIHHxgRkEraknk3WrFzD4LNDphBYyOlSTn17
or0TnMOZ21FZOOGrPAycoJBQyqpV2rWvgLnrZYgPUC/Nq430+lA1LX0xp0+eAzv9Lv7X00lbM0Wy
roiNiXvK2TF3sgMqttcPqlESnUtjqczk5iibXxUBvE5bm5iMgAvBHE7ExkyB9jkwpB+YDdpvTEpv
QyZ9D2NjfigS/r96VyY3wKvSRz7d961+OAoOtyPms0hylhnI/3SBLOJRUruTeTsTs/c6YwoPLTor
UIDRowF9Vg6nbVU786ciiEq6PIAdiFLukYZHCflFSIsqzdQ8VELTSxE2MHgNCFm94bOSD/uzkUik
y7Wa/0H76r1FF3SupuPUYr8P5X7Rs/3P7x1yMkscIgjUdAu03hTo6zFj2ilpVXUAEwjbZYz3cWT2
D0i5nJ1SPNMP1O+kQEofcG3eG/yQbTuIt1XMRNzW3wK4lGSc9WRIJBiH+DHSsCzOZhl9Rw9gb41U
ywnJhlIbOW3lxSlJpgDAs1004cdIAVCLmXSsiSzvLiFwxZpXEFtVmGiNuY9NI2LrNTuf21S/27VT
fmCBYTn37ioMYY6rsKwDx1XftYTbIE+bfNSC9TD7crUO4GsiHJWmjS1XCj7NDvhmIaQQg67S8uHQ
aew7Q5O45eUPCgPlXpSBkyBacKv0lnmYe60Cp1U4mzjPcsitAQ0GYWfTxAFBWXPtovkHOSbGtmqs
9qgNNMuXR50yvBZD0+7Mlsynwow/IZGd9l1B4HhZIkyF3Xisit4/tnoPAMSPh61J7jSt/tQB7Uq/
brU8zOWsOcjWFsl0Zj8WhTMWu6CUZJcZhkEGUmmcCCzOGY0m9EIaEM/Lc9MUlxvsQuFmFhjisTBx
WTALc+2wVi6x7QNmnUzSjkItvFUgt9dB3ZPEgbr6tjzXqYVzxZ4rNf//REzPAAmCRSCG3ZIjy17X
t7nSKrzOTUe7HjIsB7NMVixpSXWZRzeOrfIuZyQyyzIBinHRcGfrmkuNo/sYakp1g1tO9N1IkHnq
SNu2VTpP94v2SdFIA+wLG3eN8U+U00tJZ5DvdZSM3uDI1goHp7bJp54WlqH08D9h6GuaQPC2u0Br
C7If4MdbKQmnXMQOI2IdI5j1x8zX2I/HjLlSExF/IhH1J6iRpN2RlNepKmxNh7WJ2cSv5jBYm1Gl
idwx1Qcbym0yseSnxq6DW65J6ovufNUNM3vO4FEHka95id6EhwHk1WF5RCf+96Myqxyuvn31yxNj
ZUAdqra092U5D27eYBFs1bY/wl/ojh3gl2MGlJxsmNnZESWygvsXf0nxkmx7p532c8LqCgLcJ9x2
5yyM8dT6vcYksfHBDOlTciAlRIa2DP2YMOb6m+ww+Gwm+zJFMSKdLG8vNguS5adqyuaNXYGVMlOp
ZUin6HhPjFZB0aj3q7BGyC3BJWmD6cmSUVLgL7u1Dk5W05wJBDKbgqk226eC7WevFcMBTN9wYMf7
+5HajcMhd/gQs3flhsurvfdtOd/tTvku6Y1+QFo93X89nzaY4wvntPy0PD/Rb7KjlhgTfUaHxX63
ddLpFmGHOSgq9/HJxAjBne3uWBbIc4Whe6BV/iEJeqIaZ3kmwSCF0LuKxLPR8mxIUE+qoNhaHN0W
qQi7Cd0rUxhIK78OTT9vcykAYVYYDcIshnDY1VDVapIPqoiGscyljbnoSBR02VvjDkreteqz5uzI
bIOKQfacduD1qJ9mX+eNM9VWYMKtQ1Xtlx86+SfwCmMvT52ueIEulv+DQvR4On2upjB7lvJgy43c
fq2xxVVlNOwziZk1O8o4qJwjpqi4Xy1PzYADTsuhi75Ugw2hudL7cLNQxAcBl2+YAeYiyWsgqMbp
yt8HW/xoOyTcVIk+7Lpxro5tVfzoBHGVT2buNoRSuqZw5wy1TRxNVl0X6jdzHXXXR5WOtISs7UCC
Wm0iv161ZqmgxQGqbodasG8RGKyYQ5U3mcjoKK37CyvpfyzggQ+VRrw4kMvmlJAJdoBw8MiQogHs
ZWGGzUF2xY0EkFdjY5yFZr5z+A96s0rumk6a29nJ44jGnCI+57I2rZBmBQyuFLqUWoDlsermY0LQ
2GEm/Q8YyYT+MGaSIR4tByTWrGonbaZTZn2ypSj3CBI1zrZUG2c9V7VDXvTPttLOR8mwMNqyiVvj
M5qP1hJAac8FGeKm+lJm2afKRHwetmpC+9RnC1bqyEnH8KgVTX2Q275Y6wBuNjDkCCFtfXperU1y
CukQrF0KGRRUJOc4ULQKaVZVuV2bkqLeYekqjQBTB7C5FiA+em8YRnQrrE0xTgctI6zNJ4bn0pd9
cZH0JLhYDJyVNSHn3SyVbkjXaes7DVLToS/3scU8FPeM5YXAJFe9rjiErta/Dx05XyvkGgDujXk9
2kEt7hRh6xVZ9l0X34WYIPpVW5S5RyJwcw2MjFxpVhZMUEL0HUH8zRr1f/Bx6J973exIaZjClyra
+yVnY7KtiaFaOv86SJlfS2sjs9cW34F9EJQxsbKlSH9O4OHNRX2EVOnPRnpBF94ZG13L+VCsjVWc
jF+dKAyJqGzCW0AD3Ykk41Aag/+AIOOkNGB1Fak3tpCWxssoQPTTNI8buyNz2Z7lvW9VcNbtcVhL
iZ5vwUxVm8kqJnq4vnZO4myvZN1Ec7P/x5HYjOllDD5XKCwQjzwoWsDcMdb9QxFgRgK6444x/p6k
IwhN0YPoEeY7wyThdsjDxn9EdvNNTmLrmxHkQIMDoot7h1w/kWqi2719UiF/bqqRuLUxlL+UrVP8
aGqd9HYrfE39vnN9E6dkamhrFYUHJ5jgiyyTMAX951CSQXeMS+P/GDuz5baRbGu/Skfdow/mIeJ0
X4AkwFGibE3WDcKWbSTmeUg8/f+BVd2nbXdU/RE7GJZlSxQFJjL3XutbKo361N5ZsfG+2Gb90ZxN
46AZpHBVhIqEOFrd05AoDhe1/mHWkMNWiYPCFmfPnv1m7GddKvd/cVr+dVpLAKnqgGHQOS//or0g
hcp2+4FUJoFU6060+p6XVN2qsCfdpGIwMpwMyH0b/i/JqR72AaA8JXGugAw0eWnS9I1Q1GHTjN7H
qtPfVPzgf7EPvqkHfuzdemyE4eTZhkFP5me53AI4JXKQn23YJdPgV/I72yq52CKE2ZzdnmYzFacJ
Ftfe5qofT7pODCQiGs+au3sgeDtJu2BjjJzlFwy4O0Evd5vlJOclpAcBchTFttY+xHNIZIoKi55N
f1FUxB8ls8k7Jf0KAw22gjH5wCSTndqbX10vAtM6rn38JmWMoesIvSe4H7l9FpmGIcfDu904gkZ9
LTcov5f9ggOCJkNShXBt0tC18XjJTg8xGsidVod6wgDMEeWr8HJmxxZXINBtuFk7u2uetGh+z2up
7pEKGEczgmk+yRKK7QTkAKPaxz+/MvRfN/A8Q5sF17AR1bGH/7EFVmlL73LXKDiXQYGLnPwNqm2C
MzDelowILKNFxW80L8NY1iwMS3fHe84LhVEyJcrz+LWYPc0Pdq2doo+GW3sQtnBCFRjktfDkk2Zi
krVijax6/GXibsgbcVfnjfMX4hT7l9mtSyMI8zVudpsWqfnTCFArc/jumVNu6lkzH0nfXIzviWcV
H1OD2CqnTLJLnSjXoXpn25mdbw+6xjGaOHFtb0/ueG3679lc4kLqrMs8a+Qn4QmNaNW30soP3qRv
nTUvCcwP1jf8Ck6VqNvc6IlKWkA2g3S9OYhiXftEjJr6SJ+Z4wRW4y9yuAqXZUTLyURaoMt/TAsS
Xej8oYzI++84QaagG2ttV0uh3xUd8TuG+jtbwmhcNtQTd/fCSZJHSKdhVcmPXZGde2WsjkJP5meC
v3e4XpynYso+KZZyTbp4fLx58sboO1mX3V/0WjTN+vno56qYDhzHBGqJzvmXWYsbm7FCFOJGa3dw
rx1jLe9WCSxu5sLtWkUbSDMYlUA1g1kJZBEuSmAQRNqTibiWw8Eh2xeQ+lE07BY3zLI9zKQi2+Pl
pXQkmu2ebiOB3aLD0rM3nL27oL3e2+nBcfYxuz1nH6UHxdlTwt0n2SF199zQ523usqvYl+6+Js5Z
pUu7H9Q9+0PeYZTTQVjde90er5DS7R0vHPK954XKrXQ9FFE4jmvhexpuNYqQ8pZAtwPU0lTXB0Cs
ZBz0DHIBv+3GRpIXOqseJNT+ScRZcV66eluNYXOrsgopeNkNX8sOutujDS11CepsmH2RWETLumb3
Ve4dIuP+4i1v/XI3QJkJscLmlkDnWzN/omJVRiyVWHpAJ5uLqV4MMIfqWk5zQRzjNZdIXWUxIMNi
7YIyJrtVPfpdFxTAylpyzy91e2kQweRHRG3i0reXsb1I9DDiMrerMEaBiS4uwjwPwzlF7InndzhL
/pyvlQOSZDNCBJQ8wRyT9R+l1kB7TkgBqXRcpYCULI6/qwHZptjMN26CwIn5XH5ACKiRkr4KArti
raHYIwhUolUN2E8QvMLaIfQ2LB0W3r2a7PNm7857e94v1lqTOMw1I8mDPh/UW3nN0bEODo/N0WqO
tYs7FiXoMUONd6t0OFEMLnL0BWelP43xuY/Pdr1WG58hAtbLubyV657hDdnrNmOtubjo7nlEl1Nc
+uLSFpcGUU5xqaZLWVyyaZeQBDNdkumSF6RLXARaPoIlx4s7XpT84rE7BhbMmyExzx3bkXOVT4+u
cdYEjo1zO5xjc33sSaHnz/lamsPTPhvOaZIni1dannBnIRod/6WERAZJoYdEDIkMkvBi9JBxdEAJ
+bsYcuL4RXbav8SQy7+UkP8phvy3ErKbQiP/QwyJErKAR3VTQmZ0Vpt/KyF/F0OihNSIwqv/EEPa
/00M2S5HPMsoISmFRBJj1UOihEQdld70kEijmvgHMeSCaso9W7dKFhBvF809UwMvuwzVLx2vOi85
hKXiZh7XBW7OP3+P3ShFP2xmeIs5dBY9+owIXn8Gz4E5L3qYcPWmKURGlJCjfywLT/hirp0TES7p
HerrZtdlombtmUlY1DEtD2vIO/Ar8x4puEFAZE2QkUEvj/y0GdbTnN+XHkICSCdxQIfU4oqr8qCz
bO9eCvKw+ipusbuwIsce+da4ns2To8wIKsi4vHh03OssQgi3xGOgKkCB1LGqtnahiOfF8SAS4gX9
i30dE7VfbhSkCqz8MkLBMfC46+f/o9mKQLFt0r4j6GTc/l6SuYy9LePdwhHlNeb80O6ieae0uw4r
vUTTvJaTBd6taCJPsMwl54AgMgNGhY4S0LaiIpgARAOW9GrCpAzLIYQtRkktbJkAaKF+q9QL5yHM
sRJqYemFLjebW7VeaA1hzGHaC0FZZXpY6CFn3VU/v3NL/C4hgAMqrkIhQvZ0qQixX+cibOxgYe2H
iLAESb8WWn7tVk0ccAKI1V2O5Zh5gLqr8PbeKmI+7EJDXKsgnrBbizMDRea2pdAF4+S0PgLapoh1
pSpvB5sa9tSYBj1F05L02Tqo0+ARZADpcwaHJD3QvEBmQLvCKQuHLJzbcLxV39IhCds2nORagwy7
2yPeDc0K0zZcrLCQ4WyFmVz/kPyrYom5g+C20GjW0ppQpuHShOA8KEDFoxtQvUvYWiC1YGIaPwRV
FRhDYIi14Gc1zo5KtZ2g6l007JRqrfSFhNjeQwi3VksWcb8lUBtiQ9dstXHL2J1a7LUgjlNRu0sB
/xH7K3dEplFjtJtv1bcQJAPQG3MbeGZAGohiBsJaCy9NHDO9DUUZJnGYcrHcqhnCsgwBJwy3assQ
/+HE3lwL5RB6WjiXoaKFC5eBHppDSG6oeyupMzT1nTKkvFspZHTzLbhCblXayO+C2iYJL0B2fpfG
wcQOoQjSPqCvVEO7tHeJvcu4Soa1klthBHLcLY8K43gkYByHJdHDa83j1lTXyokXt7ctxMlbke+V
tLvE2CnTjqSJ3NsNaUB1KcPrtZopUHQyLwNPD3QvcPRA9YKZi8QLRq4TLok2HLg2uFrIWGN5CIHk
kz7ESlm1oWmFrfyjahlSoJYmK8y5fLhw5FriVgrHqib05lAnU7wJVaaBaSibcOQaSbGYh4NLAEfA
SutirHMDe8BoFpQVJEZST9ZSRQAfk1KGHXKLuN55nLu5TNK1iFlB/k0p3Vq0Cv5ixf5FQoigHSOc
6bBIGRwhflJWpLKYlVbi4gMJe3SAjJxrEZOzrs6EJdhbu2+y8+2vE8bjv/8JKenc+fhdPix6NWzc
jh29NcXPTddEl1EnPzInVfbVXE3ovZ0wSrAUcyMUB3GJW7aHmV+1NBwIo7n8kLbmaZljcXdLtbLE
ENPd2JawmI5dLGgud73rW7byyc304Tp4afnRyFea+/JXo/VfATKu5qzwbAZ7THbYJf64YHttFOep
4pDjrYsEgLzGLdaIptC27Kdk/ej2VzqsSyhTVGYehTiN47Eyj26xFvG1iX4Y12jgg9Mf7Hwtx9uX
wz7W9wxiMhh91loOycPi4DDBrw+1fQgMdmIJafNrucvRXo6Le6T9POUnashP43BSjbW8+Nw0Zyc+
V81ag3cumnPnrZWXl2S+pOWlg6RcB/F8iaaLYq+V5XfJrWLaWuNdlN25WSsIN3cU2GOzDhKW5s4W
1p1Sn6L4FIu1cvM4jMdpPDrF0Ss4ch0GPMnwSZOtkR/c/sD50PaIy1irgn3SrEUfx7XWsvnxxEGZ
16rsg5YcC/tQMKG41ZyfCN0e+QHd4zScNDY3A623tWq8ww2t3bO5nNXmmALrORclIJ8zJeYLlZQX
Zc2p/YtTwn8RWLhwzCAnccdmYvULFluT5RTVOenz9LhQIY5KxialMO9FNCnbsaqNj3OnVJhboSuw
BXq20U0vbrJcI5CcHyoiRIyYYPNcr7uQzmEPghIu5wRpfzfjLL0fYv1YWk73SP+yf+wUli6j6+/s
pWTFShAUYyXdV85SvbhNHqSD+a1vk+fK9uJH2Iwt2SNrryjqaZsk36piHL+U6BWlDbljxiK1whno
7caN9iXLu4Nlsqj1k95cayB8m2VsFXw8TeEnylxuM8tsH3mb2uy7p+fK6Z8IkGC8ptMjpvWJz1E0
NnA2o79brLLeJOVifXaj6k4Yz6AzvDXRczg2efygu5MTOjpnwqE0rKsslGnbaslLVrbOBQ8l0usW
h2+toLdwqpOE3oC5YVKfW6EfQX/b5AMWQJlkhbGvFvabruAWiqVxL9VROw1Cna+3h7QhqLCm07Vz
zYhAiwz04NCWJyGl+rFrtBden+kox4KBZ2Khpe+0M+qJj7MtVagRHdhY2zV9jaULOV27SmmH4mhM
gCziIWk/tt9HCfzXBQN0vT0oMo6OxiadmmUzROZyokFmvtT2iR2w+Vr1UX2U1uwi7IyTN0Y6L2pd
5He9mO9BctYsqZO602mJkAIPRUId2weXluNDHNFBi7IGIImIBrHhLqmT+aRPVXlXRHaFgwMrY21W
9iv9q2+aYpTvcyWPhPbEYJqti+fiqvjzm8F/OSHTelkZrir4OB374I8rYO+Mil1YHbEJsdQfkh6d
TLRgLHcBeL6Wqva+LHC9aiW1MBop6seUzWMOBnlHuIWCP8ILE1fEAMseKK1AlUkI+kgj5fR/D/36
ISZppvY430MjSj7mlea8aRmm4EohxbqfBu+Bcci3qXYvsfXk5c+RfHby5zR+Ebdq+hfDBli9VjcR
nR0W1WtWvarpJ5l+MrTXcf7U36qdP3E3y1kkp666c8aq/dhZ3vXPXzcg57/s9dnmI/nE8wwQEer2
jy/c1BCXa0lsl6Oq3Le2GAOpLnY4Wtr0yYXdSiY2fOVs1GCMzjmABoceqDYeh/Ta1i48npYIcc2s
dpCUoZL1GrwgCcRdJOKL4XbxtU5jfRMjMrvvBocUxxLGc6vCULQs52zrxvzJmgwb6o7u1w2vh3DQ
ihMe2X+IHeXNAx3DjoOTa6oXPeGq1rcIl+xmsWGbKoQnZVp3Z9o9tymjZl9ZtcbeigrtQ1tEH5c+
NV4GXe4LpVTfNfeLqzpgit1FknHNQ1818lzktkO2ul4cUo28LpklT+iJxZMXP/RJkXPCIsdbz9KN
PbflvTcghi4JWN2M9gCmwrKni5rMxZkp+8bUi29Ee86PXZE0oZVxa2ReVO1NV4mvGu9DH8oiujAT
izZ42ZMx1Mt7ZVZvYw9xkrZ+zy5P0Gkbui5sV2/xVoz1ZlDQq27SvCTeDR78UMs3O5kqzAs00mZU
3Qhpb3uQ24Ot6amfTWgk/+pS+flKAeOAeQyvDXMJ0ifX9uJ/nAr54kM9ee2wMe252ctIeTbH6btY
gGASaj9cUERUROyFmWdPm3pAmPHnT+BX+gEjEfZ6PAUuVu51Px1LY3ImOw3Mw8ZIIrwJsXXsnQbj
YN9FgDiwHJQWzfy0ZlvasHK5zrRNBs7IEJGa7aTH25EwbTQm7s4dPhU9PscctYnJNnuK3+FiFnAx
Zf1hWIr9nz/zX9p3PGmWJIftGYor52eVm0CROWo4/zdsUpGq2UCEkiLyB1e1OGIbX1EryIsyYKy+
fd//+SHIsvvn//Lxe1XLNolF/9OH/3ysMCMW/7v+n3//mx//xz8vyXtbddX3/k//VfituvtcfOt+
/kc/fGW++x/Pbvu5//zDB7uyT3r5MHyDEPmtG/L+9izib9X6L/9/P/m3b7ev8ijrb//47R0Edr9+
tRhg7G9/fGrNR701SP/nP7/+H59cf4B//Hb5/PVz/Ll7/9z+8p++fe76f/xmqX/HlHDjMq94ZuRX
v/1t+rZ+xjT+DqTR0wknMFXc1Ws2VFm1vfjHb4qm/d1DybiOwmjSwuplctNVw+1zuvV3G6iAiVmN
3CvYn7/969ldf29C/f5r49X44+O/EXB+rYB2df/47ceDj2XCU7HJYsLTSwSKSQTkj2/EuLIUo/Bi
d5MeiD/fcygMlLAN079013nrueH/mmK377TuJflRuTWst4gfvxMaYdWa8LBu8nGukCanar1Y6HeL
xC5oARDnlfux1loDTtx08mTrk2xTKndTpMduyEjK6jtfTCZ3AIRxxltb2s5nVsP+mzJ3aRo4CWnL
flKO9IMycsNqQBqxc0Kb0w+ojYo+CobZm9CWsZNUN7k+LP3TWM4CIm82EtE9o2Osx1kjaVy6M5m/
hWwSfM11l6Wln7M4LY1fE6hRFL4hsqlO/LpMIWGDfM+zlzhrkx4PMye1Dt0AQIbZz61uUkffgcvO
X6ZjiUAamQaf4me1QIkNOOJSLUO95SyjAIaQlsgzkAbokpQBoZIiqhNSKurkCMM+n/fITrOKLNRi
MgHbC7K/E3axJlI7LyiaeLa/LUnj4uswRI2lwl/IVMV/VrcyZ+5i99YeajXwQz/us6y+zIPSuhxq
3EocsR0b6oEY1UhudL02vHfFGvpq8htRpbCXxrJy9k495dlbXRkQmzyCq/utTElS20ZA5Edfcw3z
oUcwd6gmG0myO8hn7nLZtiaRO99NyOcyX2i4nMnsNaFCpLqO5CASc3wxQHrvyQqXx9rpWyQpnVL4
uafXd1XDnVaNJ2IPdTHQOJp69RHpHMqpOHJD8OftZkpHNdpMsxZ/yQqIfXUPVo87dZmyhcj5xY12
W74RijvpG8LrPDwoafLJrKSr+2ZjuNG51Ps1IbxWXw3mhXfO1MY5kdZFeRynWad1k7j4kzu4/29a
A0NEzZfpg2JytgR9E22ngrhiTfIPo0YYus9tl+B5RWEPGVYEq4ktzo2CHCwX4oimjTP+oUlYh8Yy
xy+aXWnbVEu1Z8u25jv2Beaz1POpIDHIBbM+WWb20kJ7s3AJtJq61Y3Ynf2usTTm9LnXfsrRNTrb
xB7Kp25d24En1lVCyEw/3sXtoG8brSM11ya6XSkM/SGfM51YHQ3S6VYfpuUO5KBg3t8NH1Mc9hxd
nKZF79dkx2rU6FgWrnaWtQM4D4+BdzBGr9B5h+J5s3ropYuwsBDY4LmdaooD3m4WdOWY0HRTc2Jf
14d4iwwambC0mrfIUTRCcKza3Xla15ImWzIQQmwgiIxNbHtfxPWy57XmOczSGDaWHVsbL1/qS59K
5c0tF8RyeaJ4d5ErsJbpMoW1koCzfiryDm1QNNbGpyxRJ0JZXem7vN7XsqhJ1JW9VE4Rq4+3Rw6V
TdsYJOunnoTQYZMJfXqzbNEd3RYjztaVzcg8CSrrByENRI6oQRpyJrjJX9TKFHfJPEf3sVPk6gr/
RjElst42Nngxlm8p0atESvc5u7w24w3ryzQl7ld3wa5feymmTTUNzsmUTi/pKTIq/MxuV/f8OamN
IAYw/9X0rHFEXU6M0SbjJMf0c2hOhZPb4K25rdBWb/uIzAyoVHTuhtZUNiifUnQR1fixhpPJUsFY
SZSVea45JT7r+J2u6EGq9bcbJSSrtg19uGiwg7Jv9P7BNrP53el7aOyk02OrJFpEMkjSsPRVGh1C
W12unrF4dNcxLpIShYEgdtIPizIbX7MobkMEJxUkT8+CCBUJ85BauX1ni1r5sqAB8Z3Idc6VUabf
xER6jqeOHv5KTdxZeSbhUsdWAO+w8ZOIzBWCGRzGt/PC7lkZ2qAqvfIOUNdw1yOxyhmXoib3UyYQ
7MccQlI3yuQpzkatGAPGHvwcy+j7u1JTcgA0+JiXHmWIalZTqCSdp230Tpu/elPsHYYSqLroYw2P
jmMGiN/pXSRy+k6yDCdNtdUPkY2LPWKtfsrZFd819Ro6A5R4vPdckBuVjt50rhGtxVwvJ7fW3o3C
5Smhyz0SHqNnGzENZuDkBabVRa2wmC/5vUiZahQCKVUsFv0BND9XbI5g0Z719nV0aWUUhEEHhlxM
LK4lzK7EU/CYpMZHAn3t98SsNcnpoqi3ox73qW9nUXeolVbFFJ6Oew5W0xVXniH8eVaSV30sYriE
wsMk67r+PHBxosKNgjSuWA81PXswpVk+OXmqXq3IEo/R5Mwb1s34CYaQGpgMIv2yq9PNopZ4ms2U
oT9JU6lPcI72YskKad1SlPFm7rIKbZbR3ulCGZCc5uNjIQpYzxkZychblGxXgxTZ6XyvcPH0VkO+
mFhMKaXynUNVtHHEzIWkQCZNrMHcjrlufQKgPack2rTtB1559wS3FO6HDZHxocitaaW1o7zpE5m/
cmfod8SQknvmuRG8viVmQprjVfVM/IAxahI262QWELKa3EPzH89q7sKt91odcKSsggGDVGDPEOHT
WSobnR1AmHEr4dBHYCqve5k+ohLlYNCU+n70rHzn2pHNO110SKfc7EuSkgmusKsPlRi3eFcZBNMX
LCj90umXifipLfZV0JqTXa5ibWB/lYkMYq76jW3ndCIjWfhLBDZAMfB/C9aZ+0K1SHmcmmoDzRyt
kQuus5RuHsKB/Zw1ZrpJUvUur0nxTS03Ql9fi42oW4CGqSVfUb2Yjx19mh3B8GpAkqtB2lNsharS
sWcp02FboenZ2tWSb/S8VoO2a+crR3r0k2Ziks+Uth+QF6Uv07SKbvNUe0Pd4n4xSqu4jqYgk2aZ
MEvzOlzMngSginyId1PVtauDP3Ibt+n0rNKa31b2Em97c86vugXzWuVG5KtRiqR5AHRmK9MD9wne
4QN5W9smaRbkHvoq5p/rDxVOsYBXMAmalZRHzFX1mV1ouptyM8H4z6/crGZvY/b2eK2Kavnm9aIL
UkUdg9ma2dPkbh7UBsx0YZBHlduD9bU2C057E2swvWx7Chu1NM6lUWON1j3Zn/VxzQbPZu3KlmMh
qWfwELSasLoCbnBc7GTzkPSnVu1x6HXrSzapw4NKrgw8iRKtbGvGHOjb3H6XJFXiRcLfviSzeNUV
09lxu5p2ime024yT/lVdOhaXRKpt7BvcFAmTHRgMVYb77qrdwr0d5G0qbZrjap987jEp7UAsdQ/u
COU8yUq0RxPB2QuWRxQyqnryakcLBsR8xBvgceOOrr26Zdag7YDg09gLnfDFqC1fZkPxllqd1Wym
XHYfNIWuhu9moxj2qIbpqBKZyryVKDzSvDPO+5iPNVFtGjtO49A0NL1lEOKSwmL0jUGut1lFb1ab
E3kvEXTHkWF8EQXJM8ChzFMNfEvfZIU3P9eVnUFoTMV2HVVc2XKVp5z3ZeiYJeZ6DeT+VNZ6UAN0
e/DkgFYut3AfeEtZglWYWrwYkYBGI2IjzLuRjN+kmOiVpUQHcTH6pWuTTRBjTVP7qcTEqqqhYbbp
fipGlelVaj5lMm64PHC12c2UPfQZsaGJWlubscODOaE7BlzgER1PQ+OD1KXNz0OnGWMxhxiRZFdu
OEDunYiZWIJSrkAnd+wSRjtzp0JmlUPyteFdaGP52BZRPaE7VPJNnBptYKYDeuBUKzdmB1Uh72Yy
WgFmo3hC0TI3vbGzUbReBBLD+y6JnZ1qjcQQVDNWi6aId0oxubbf2KM4mR5QKA+6fjDklk3k+4xS
hjXI3ZWJ0A4FLJ+Dm1slSwFxRwfa91jfW23ej3Pfj1sghRZZPxV+Hkdv8k02uNiHWeHCvFXrS1e6
w5vnYaXzTWIzP7eLpr8ratcEXTIPn4g6Tk6llc+nCHrk3mrgm9Y5OSFZPhc+EvNxV1p2cmAGE31P
08j4OBojWHM1tdTaHzWnfSpm8Ad03YvDSBrAHX7cOlRo1iOSYNBYtHO6RYiNO5mkEqT0Vcer39WA
vPr4Ps2rovNbfdE2CLnZRXr6uJ1od28tO5r8TunVI0mFw6Es04XoaMG6abEvLtlUOXOALbD+nOGh
hWme0ojLF2gLCu5z3UG2PDoDNEFiFF8KNTWZVlXxSzFNdIW8aikOhaVbR15R7jWpkub5B61KiJyK
Wk+8TLbAJiEbDQQnRkKdoSvIgCxTy62xGMbewXv1Ihf909QIjfwBQHW4WQrT94ZuuJqayq2hUUFy
mpb8mrCbund58Rjgcsf1W6tVnnAiLg8N7zrLH5SCFyF3bBNjcjSlb07XmVe3FuNzQ3qkPy9o2kqa
DaGVus6bQ9TmqSzjrjnQKeWUamnS3hVFmb9FZk0yg7cgW9kRalzf9xgkdxitq4OG/nkfTY3czGix
v3FTqF8MZ8GjtMR2FsyJ4bx4fa9fnWVFtDa6p32PEpdfDLcTfds2nMUEv4pdxoApoD+YvzRTb+Ub
qzVcpFxkqdfbmDXew3ecuwEaO0I/LIEykGQciDmswE4CzhU7Qi3ZlNRD7edSJkevWSCUVbm73EVN
xrTDaOJio3hYksDYTCYudCd5z42VHWIncIElySUwYbPM9tmt53uxbpNKb0lechY3svOmhNOtYLfX
V2n9SeB2ZqDkGVcN6sK+bNA6zrklNoo7JETxcAIe47b7XqQM8ckCy7ej4lbv9jwmZ0+0Eal1/ZKv
wgIuCc2Q+eOcp9lJrwSdPSsmBAImW0wjIOt3xgRq05A60Pesd1yU8fANL1NWtw81mbHXpu11+YDF
rsY3aJMxoDTddA+AjPd5bfWYhrh0juXImdDSNZoNwwxB3o9TDzxU1cuwTzpU+Q7qQeW+Jhm0P45r
ApyPbrc7jZob+YolzO1MgMFOiQb0GLYJ4r/KNebcXkSsAnx7KVnxo2Xl3ZhmfB6jNnpdBumYfsyd
YttWxLArnqrsWdw4dzY53RkXqMHcaXKXpZAfzLp27x327pD+AK/52B/lFdcr7eu8B//EDWAOWIYr
11fdbMbjRrsbwZTO1XX06sTCxd9Zz2zRp1fFq5zH1nZIPxst9x3qY7uNdbQ1HTvEMG0S258Gjomm
TJyP8WTp+4YkhWusSe9hxOuu0V9wCU/KVl2NEzugqhyTo6e2bKyuZmDcDSA654SRJKeS2E84CW+J
Dhu3PSi6q5yyCOa2PaZEYZpm+9mEe7jjPNcfFbvjyjaJb3ZIsp4BqbcmxDqsKVlgEjNibHVrnB6s
Ee8nbwsL20IePdpWsabXCvdDaSl40jVcS760PdCnBAt+jRJTO/eR25BaOn5osen5Xl61m66R+1li
HmscqBrZwrLUVXQ5IFdc1EElNpfYp8kb0m3ZA0a3yO40l7gOiJTpS7/t5jRoagss+5jGZ/bJYHb6
EvSvxnhUmKg6s87Kw64jAtGqGOw5Vqd8lhagKK2JxzKkCyoAFFViIHNYtEdL6/Eh0O2oaNaZ7N1x
pZsypUM21ZXfju4MVmdx99z1ynJD3lp6UPvadY9r1tE+q2cdP1ZG7omqVqMZ5rERNVs2xJk85KaZ
h8aAS8QxRygNKp3HYQO7X3vKB0v77LWKovojQNWzpAt01rLOTn297h1QzKU+trQMxohgNqjcmwri
frbNes/iL3LvkSNj9BCRA/SUKNNEdyO1a1/vM50zjpMcYtPrlW3qOPJVFokkbj5xUnxvaSoFZDVn
Pg9pr13h+OavijHzm53UXHS8C4qq2etFuSz3se3IJ49YLbi2nH++YN4cHmWhktli6lP/zH0WInZi
2MS2pSRT6MOa4glWvKh8aS7siJM605arZjacUEYCNWyurTo/9qlI771u7h7xOkRcE3YzmuzK8vFN
YEO/Fl1DTjs4rXdDgLNyiFE/uKBUw8mJ2Qmmbbwfi5ThHRPd3GeBUQbUG8KUG0XSSJADIr5myJ13
dvTZXmnn7KxVcfqyKLzXfAU44tdhsbXnVF2TiRKJqF0dWJLnIl/6Te9WJW7AStD6SEZ71Zq4G6Wv
VAh4bWYQC2mDhtLtgo51v9hVszNyXb4qXA/9Jeoq2SDVsDp3PzmThXU+kXgS4oZQ7rCOKyFoovR9
F8DmB/rqM9Gvek5prhhfqwwp57PTK1zLrqesDKOhGPNQ5WyefuhMDeb1PNjSfCninA2IrzayYgnG
OsL9SCbF6F7ACzV3U5yo5j6fmxF1K+bNDKEHiTh4zGSivDs1Bj+scvQo4k+JIXCD0aTjmEEHaDYc
+141C+JSyRQgmsscVTd6KAZuIuSldap2jlRO0bC+2rnCHOYSGZ1FTo/1WrF60kssS+23OKs4JVc6
l+ZRySIdmrOnOV1k+mU0/z/S3mxJTmTpwn0izJiHWyDHmlSlWTeYpFYDyTwm8PTnQ33+3ZmRnORo
b+u+k1l5RhDh4cPytdLiY1r1ffRsS+Qc7wJwqia0UGVU7+C7jfmz9qlReSUYirLHD6csmagZBDmv
2slRc9hEzjbMeFOS4CWaIDkrn0spIZCeMi34Is1knh/aHqJ/zwnbLPyc9iQAUEzV5r6pVNx4O6DS
6nI4G/1TfEb0yVMT2eo2fVfDy3bqjSjazUF05mdplZHio2TDsBZFlfYz2fAQH/OTXWv82iHkD8lJ
Ru3PQ2bASN6H0OacXjrIwaNX6iWSdVSZ9Mihv6mbcTPqevUhlhOQE4VemSDfFEWBhtIM+vQpyPN2
+lHlVIy+Mus7f6PQGDo5Qx1ZOlcH61TTGcxhj1a3jOvDUwNHlG0+oUSCiCtEn9RI1bKWndqtbBoq
6MCf44mKhULUwaSjMSnye6dF+/qtoqoTbgs0O7/cbw0KTc25xQJ2i84QnRzQbDAKXLdYzJQAxYB4
3QuelG1wlD+mGgw0Ht111W39wbe24RH32nuTV3wIyhcr5UlzNVIhz1pB1CnXAyK3v4W212WHl6kl
1DlO/JazN22V+E31TO/0kngKvCHgFf3iHYxhT8VKd1S/aTJd78A8J3TRV6YDV2bE5IE3pTpcUzRx
5LVNviZhul3Y/BMuTJzJZRkex0TNjuoegaoPJeR3fadtAVzuIn9OKr1sR0XNj/YnuNMPCAW+Zi/6
PvZPa430tQULXTX9BPbQitnmZtN8Ir9TNwzMeB3YIK8I3NA7baD9WzG6/Gkh0FB1mpC6CG/vYn20
I9h3PD0aCI+Zf4IKwflw/zALjNH/t8//saIIOEQdXvPYnj8llIzbSHPhj3qJP8KH+eW8ZTjUNypX
3QfPbb6yOoFO8tawcIsY0rcZX8aw8R4tlY36CdWovfFj+hw/AaTd1W/tJ9XPttHRglxhxfjK1orE
urFDPU6tsM2UGrU8Gp7oL1f9ClJnzYp2fYQZtYUkO8BKmIBk7v9ymp91dPoHMHCFF7jfWZ6v4r/f
T7gnVtjbBBAYodq7MyvnXRRT4GQq4qHmudAQRaDiuW2dyP8fD45wJTpeb0edPY/MUNn4d30wtskG
cPVzELnthsAC7lL5QV+bdJgd2nV/e14vFNk2g5RQHsx+48IvlNIYaHbBepGq/RTtzh78QNthn+zH
jbWFotMPd0TJb9NG97OdemCUdCcday/0zY32s/CrQ+GPe2lNHvQaLvJ/h/nfXzX/+8Wvon9MByvh
V52986Y/lNven/zm9eRLHlnZRn7U9+dHRmN3+tv9z7DsmP41LIDoigBanbbhzaQ47tnJpxK+gvsW
fvP03NlxW/AQ5HSTMs6AHUgQ9hSHT1uK1W7uZu/y12G37vcE+YmbzRRBQ5EWG5kOkACXNG2LZ2NL
Nz/cMBnnUz734J8FIVl7RPrr+InrSd1b08JzqlcjD5vGdzwddCjCN/Whf0n9wrN9Ca3pTfRsHQsf
5oc1h7S6yYKviAmdtdFmk2FyI4r4ANLJzzxGBOiA++pe8oOVzyoA0G+XKjoOCli0PFhq8M08yrvW
j95FXurLHpylfv0IQ7EHan6fbwM/9ugASq8QGTyduOTMQFlev2GCw2/e1R5Z6K9kCxTQqz6vHL3F
awV40NLRt2WIUrjsQVtQspxPgv4afVB6VNpcJDwYtttkHora7+mVPKMsjGoZSuj/P+A0i87mwr5w
rROyuBJuiH+utflpBu7oru02HzI/2Tb7ldUuhjwX1oS7XHaD2ukkdh7jURHhpLpJIL5w24fuK/JA
zwA0N87Zrb/l3trxW/Qi/1o2hCsOlojK25l19lTZpeTYB457f3G/dUJvvMiFCeG5HyCrOdMjYyuP
EZjdOUz97SSHv5KNtNFdk13tdyrBGyUe0ppjvkn8deey+CYzlqsDdULTVPQtadJVvTL7S6mkZP00
1q9G/GllqfNdvVkqijYq1KE6SDRhqQj/yFrtVEQ2LqomGuV6okXzIL9Avfm1dZVd9SjtZkcWEzMi
Btx9MPfJ1t7c/xmLK734FYIrG2niUHflV0zFiRjnE5R7vib9um9EoDb4f73IhRXBb02nyLIriIN4
+JStVOO3jM/2MffjjcM9rZ6yXeMnH7Rd+Yakl+wqT8p3/Uf7qX4r3luH+79lMZS1ZdUkPQM0wLz8
9SM8OFPdTkgKe+iTTDGUEq5deckm5KfQmY698OuU+cgAbaDx3q3Ynr+p+M0vbQue4mRQB1RSbEN/
vUn2yYZe1of4oG+zrbx2WwXRq382/dKY4CgAZgPRKDHWb0P4gTyYMTbO5uRTb35vv1MPTOa/qb78
2Xw7f4AL/N3aD9Bmf3BnteIcVyC3BkBxfgCoDAIdnNWLyaR2fLQ+MBji5+8aLz5KXlu7ZGVba1Nv
kg9EZPt8V+0ZjNgUL+ZKXLiYCNvgbzRgEyaaZfN1uIjABsQrNeB0/7jqgKLTr38eUOXI4KbXMzlA
+r32iC75TZsRZIg9ZNoov6myL4w2palHEKexDw2sNvYTotcrQ87Kmok5YrkwEVaDeTrXv7c6/n7e
lH8pxEIUPA5E9rMPoQK6EhnMp+fm414sSrhGKL4rpmLlPLodwOqW4iO1zvItryLqhg9ORnmxXpMc
W3roLzdSuD6QQdKk1LDZQfwe6O9N6UVRPlrK06n9ZBrf7l/WtS0Vrk8dxKPG+AvZX6z+BKhAw0ZZ
SQiWnC8RC9h3A7IUIOTXX63p7TaNT6xn1q5Xn63pSWpWnpn5w99+pn9NzKu8OBgzPVdRR5gYLXhM
Csq1zKwzqWUj2HN/v37PIgqm9DkEo36J8ixQk2tThapmZgny0pOPkOf6p/fte+JAIjDkcp1N9hi+
07yKTJ2HpvphfV17yZYcuwGkWzcMVUafUkRPW+NAeyxkwr7ZJM9W7NaI8h0kz3wcjmeKP9rH/Fs6
eHTuijXuzds9NuZRVeZVTcYXfkftF3ucqr02JjnRgm0+lONfo/zX/Z0VOFJ/e3LDYcDAmGU11Btc
eAbbenIqYKWe61rjU+HhNBFJRMRio+5PO5Asa99yITgxGcXQEWBhL2VHuN1yQZtUDwn75Z2+M37C
BPqY+wbMXS5jhn5LHJbSmvEzsuTaC36a2/I13a3JNi6t22TBim0i/WlAnXB9osISKJTjzN5a39o7
fVOx8OLnmHrydn6gV0/QwoN1ae9GcNHKHeOcEKa0eeZpEJVWw48IRIrsaQZPl1ZA7zEWh/tfd8EJ
YNRAjw3qHqQShK02paac+pJFxtrrGP1yIGJIAG/cN7LgBixdRguQpoPJOLFgJB/loIP/IqDPKDNA
+pbmtdfDqRklK3fh5psxIsGnmmnAjdlV/9YLvbgMjN8FoKKgQgeG9UXZDodpHzKs785JORQSK1dD
dNKiNeFFUMDawV2MtbDZjnR800Za2Tnx88wWoAU2ZaY/ENkSh6PUNktbYDmTR8eNgYYBTKW61ddY
SpatwIKMhNd8yYWXwMiVkTFFefLy9DulOVcNHwZrrVS8+G1wUv+xIjwGpjHmJnzLE1Ux2ZPzDeI6
1Kf7DXrsUeZGm9VBk/lYXT4J/2zevwaFJ0HPB6Y3U5Y1NzwoarYk59/DYoNMyq73LPhpXHna0t7p
XpLtqnV1xboQFA2owIMcmJcLasW1j/ULioJPIOWHTebH27Uw76Y6I65WuGRnAPJdXLLa2m8f+4Px
kLyCwvPGLSyyijuncfcv9YJBHKMzv3ikzPwnnJq6O+U6BNWc/u9srxfCfBAew53xqhD0ATDzyl20
Mox+e1ChA9R5YWfpQeZyhTU29PbTBOlTz6q0d2bRvFqx+au1o5V7ffOYm5rJfbMtkkaNdp0oiFzU
fVb1IezftZU68Utjpon+zUwHg2mKXBqyCMWjvIt8xYBp/kEPVNeG62I6Gd8T5y8ULjTzS3tSfmVm
4kzPCv+u/vlGwFauompCPsG8lpC+O1kVhEBzB686SdCHqWW560ore4XOXFtxQaLz/r0XpKsag9DE
iqIpS6eZnwFj8vLqaZAfC8NwkwGae4iN7x+oJUOWbNO6ZApNl03hwjC2ktpGWcK5nCSQgDIdFQSA
wGAdhjb0vqmFczRrj2o2ZIdM4ok1u0nW0gH40ABPX84U78lrK7Tu0mlz38yCy7NUXUYAx3RUYkKR
Fj8aemaPzYCp3i/1gQzUt96QBj3AHkqiF328b+32NcIYeaWpWgSCqjirLoe1bJ5PjuwBOmaS4lCf
zJVtW7gXVybEGlx3gt1ScmwZj9pDz7+Fx9JPjtlHa5PvJ0/xki/6vtytNZBvDoZBMufoHHXejttw
EOhVq5eB3CP17LitxEjD2HoxjFgDANv7e3i7QsGW8KSXp1g/0edEgsvPvg/MET07LpXA+duB1Ue8
63H4pG/Xy7g3JxK7JA6yoQA6JX4RnKkGWmdIYQvzuvDVzt/S9HOirpwP9eY9NBQL2V1OvWVQpxYT
Pqk2TVsysNFvjS+j7VP1cx5oS3nNl35TP6PB4BeHYW+BCZB2w/P8JsIcRxUZpmMC/fs7fVMgggrs
6tfMx/kiVFPMc2ur49hTlSvcwtXsffKs05yLfN2XXilhP9K6dpn78JmzOLv7dOX9urkugv35i1zY
BwOGamvCbkzpt2Y8OuP3lQXOn+wq/BAMCP4s79AOkScMoBTZuNmm+5hTdcr9aqd/an6ZH+hdP56o
mCPf8jX5q/A13Z1nTFf2+aboJO6z8Ga2al0w7czPaP1gF3nNrj/kkYsYPaCE4Kf6WD8ZX6v9/bWv
GhWukWXkHb9rXvtj9uzAuvJ48gfX8aajOsKH5dpcofzJWlMmXvumQsrGqwiifN7ySTUwopshAHx1
xQsuXNXLgysWFtPzCMDKwUhS/t3LMQjjr8OUrZzO2+jq+vSIz27bM8Rhz8fzdEjesg3B48/Bo5l1
gCXVX8t15325c1TNOZa9uAtSWHWDJnMX+217yLft/rzVt3BDb+4fizUzgpPLWmlIotkBoRV0zLf9
Pjmo2/S4VmRf+kCEbbrNA48/FZOmoYWvXZeU3jORe9Qy4hWY4kzbWblZC88SzBUKQSI0YZYsYl9q
hnKqttB7z4Z3Q4bTDDCkS1AMv760cuRugCjzJWZABrpWU51LI8IHqlCZmCBCny9x+cj82OlJc5Hk
oIZdePWPxJO+Rc+yn296vHaw8tWWLtWlbeGr5ch2MBw5286ILZCWZmzh/rm4KSCLy5t/wsX563qT
iZfh91sge/G+hs+HMo/0xISsi+SlPz6sxRS3oZmwo/MhujAZQgBQavP96rfQzHEkN8UOesHn7AMJ
4Xqna20ThccgMJNz2lasMLVbj+EcxvaOK5s4O3LxEl9+J8HRJwO4R5QV5hWpf88TBD+DvxviFmrw
NLiqx+G7/hM5gvXYZfEpv7QsePsYjopB04b5KQ9e60Ptw2W4H2gr+jMOIzyMvrkNDxI9xfNjSFr4
P39Mwe+fle5cnilk/e71kAKf36onaQOhYEwC4a4bXPiaFGVIVSyHWjNe5vrwJO14wu+coTGatvOs
U5usZV039WyuBKVs6AfnyitFZSHDC5I4L4sejYHWt3faB/VIbPT6Q/47OHY7uLBQZXVPphv/pT6i
p+Q3a4W0hRWSsujkYw65iymWhKAkkzW29AyqIXtWfPAlO/2d7laP1eGfjs4qyG8hXLqyKPiANNDy
ZBywOHypH9VNtbN9+MR3w0bzMprsa/WShUfCAa6hQZwyUxvawpGB83Zwxik8e2PxS5J/ZhIjH+af
ZulzNE8dEgUkU5HJNa+PSZiClmdQvvcGJ0CU8Fg7J69bM7L0pS6MiGXjnOEvwClkLF0xfjVChuXN
RP9w37csPNzOTF48v0Dzsyq4lqjIHZ0hwN5rmAOpnfdnRaZ4q0BNX/pxctoG48twfr1v89adkQ/p
0K8BZWbrRA32JqEun/UZ6tZyC7SdRnnJwBuKxt30KcyUlXhrwYddmfvdTr54D5IO5XDVSXnNv8Vv
nMCYopbkpj6NzE1xPG1Nv/Pj8YHS1vwgrRXTbj8ilw2WRQCDrBkurOuTklRD7MRpQoobfSwQwlLs
1L+/nbfn/drC/Asu1qflaBQMHRYQIaKafHZ1MnidCYs/N2PIsFI5dBVZkuAZLb1IA6ZsZk3yNxnl
1n4XrLYTbsB3Jlx8l0aEx/SM5FmQW9H83uRwFQF09qetTmqDHt6r7cNO4NeNG35JXtZemtuYjzqO
MreEzBmZI3YZ+8kI7Z5JN49JSqiOj0kMRdJJ93K4df94I1H4VenL6hSObqqrRqWZyjmBfcyoe6+y
kMWR/yrLP+4vAEIhouSpoe6vMl9/fSq68DxmjDq2XpiOB4XIB7Y7nsxm5fDd+g/MmFxkC25dwA+C
I4wMY6zqM0M9KRRFk9UfZBNqS+dtKv4ODLB5Zvp4rsyVo7iQhM5WLZ0qKUQCEKVdL64v0k51pHPL
MdmiM/6cbysP1JaHosH+dIyOiAitmFy4ZFcWhUAoMcpKHROqU6rZu0X8Szt/D7vP9w/G0um/MiJs
5thb8TDGQ0unOX6btkCbd+3LgYN/0N87r7CizTFz+GK/3be7cPSpiuumrJHqMHUo7CYjbgzTOH3r
9YN12lUt5BK0rZqXtjXiXZoqa3qYCxE6tVMNFSD+M6FAE1yJGQSTw/uJUuh22hrbFJCn+lcCXKkm
gJze3V/dggO+Mia4lDCo1I65otbTnU/OpKPoVmzuW1g4G1cWhP2ToxJKrDMWovqgWOObCYepany8
b2Qhk7reNOEEMr5ZR0WKFeYcPXmjuCefud/ys0INmgIt/OBobK/s3cLJ4FRQcTZomXC9BZugQacz
elGUKjrt7E4KuLZTM33tegvSCMbGVp7qhdIIlBkX9oQLwDC8ZUwMFXjDzx5SJWrQKWkGHT2I64gV
4+0a2mhpgaqh4IzBleAxhdc5RZC81yBWg1uq2oxJtusQOMykYCPpa9iHJadF0E9zB8dFa0089Rp6
hzYKaB23O9hlG+WhbBHidinS+opX/CUDYQ59WNLvn5vbw0mb2YGEk1CLwrDY8GqnEyAxA7jWkGMh
fYMLtLPaFe94e8dM8iUooK3f0A6x/qxGQ+GkScSsalG9WSPjqrn6x0Gjacs6+hKwDCADJZqgL6LB
ZQP/lxGeoKzIZZVReVWLnk5p4Dw1daA86Eqw1ue53T1LI+TRTdovKFOKlaDE6pNOPdmFFzDNxhw6
DA9ouDPw/qcf6cqMOAYVQTYjJ4NVeJqKbMvIpNX0kRL6ylf6/Weu6wiYgVtM5s2EDVWcXhlzZDOT
mNVkBbQ3ae2XJaRvUcSU+qEzYigGh11VohZST7v7C1zwXpimlAZ8SlFAGgk+kvlZvUZju/CgfDRR
5YXEyGd6/o1xHY2+mXSE6CL+YxSyCbv9pVXBf5VJRgpXYrWt4EMqircsZBYyH6Y/BNyJdgS/lURg
kGMZO/EJ+qii3TTNE0MVK6n77S0Da0MOQdXAVAza89dRTxqdSpSez4WX9G9dI7u1VP25AyaoMlWU
bWwiuhs8TxibCYpSJ0qPvkL0jSRH5Epex0RcvpE/I5+7ciSXlnRpT/hA8gjBjBIlhTd1n3Pz2K4j
/xdusGNApyvDwkJhR0TvmVWU1JKNcNvZq1U3PciARGAb+gq15Ugw8GR+gHxlO23A6P6qf2Vfsy3U
L/7wDtm4tcdmoQX520vqJL1Ul1XxEsTg1RH1hL3u7Dkv2Vu3k57NwxS6w0PrDrzh0IVRH7Xc4vPK
7RMBaJzP2T3/x7CwzbGkmkEK3b9n2meIPRjjl5X3YY9q4ZTs45P+Jen6H2WeviZavAKNXki/sU2I
rqOVpKkoiF+f2rqDe7bKYYuYZ4TPKSr3ND7gW3QbZFi8YY+Mqi/9fVZduLnnkc/y6fx5rT1x+8zz
G4wZUkGHVKYhcP0bdHjEqhJyCq+qzq9SHn8IO0RpSnl3jpXzypFeCGIsxJ6QQVJJv3QwXtfGoE/T
JSljZFU+aoUrudZD9F7ydBelzb/bb+v1roXAAoPAyyl2IfIIeObaIGqNI2rSGDSfIJLwxqfsW+Qz
M/Y0bBQv39Re+bSGSPh9VIWnBCK7GQFBXKjdDELqo5ZWecuOAsfbZs/Nc/zQeAhj7BKiUSjGX6bv
1ct6O2vpNl+aFQ5yf5Ig3S8xe4pbWHOk6Z2WV5+jwDZWvuKCY7pan3BitCBI0X7EUB+bPxM7/RRp
71cu5YoJcbIRLrNx7GxMTD/bx/aD87kjzPDrvfRkAzpyIS8bW3et5aPM1038cMAt4EbGvwNKEA4L
7PzVOYUnm9MZ76Uf83Dh7Hqad6fXbn9/hfPHuGdq3oCLwlQin2mkZZjqgkctY2oSMKBhvQI4O07p
u1w6bf4LeyBkqHlo4MTFYA2pHoAYUsOGZki5OEFWwp7Yx1ulUSa3qTXDlTLre3d2mpXnf8m9zMgO
RwHkRB1VuPFBN/c/tZJTCT1vO0zbAPZRSPE8pmNXzuXSnlLSmXug+FP8urCnkNcopZPmyKIAIzaR
c44+98x2OZI/aCc/REfn/qYu3bhLg8KNAwsnBXqDwbKJ3yGE4p6KyJWj/sd9M4sO5dKOcOHORqUG
8L9y4aDGe9OZBY38idGW59PfEPgPm7n0Ef2yN8NPAv/7tpeXaFkkuXP1URzeKYzY7JUzptXGUREb
i4ECJag2T3G4lk8s+moAjtQZ5xf5Jh2T6ixVNJQZeA3R+/IaKJHcRneDA7yi/vgIDWnjMSy09gDe
LpGJrTlwpFi2MLdeKM4EV12IWfO9BEeSnOZQWSX+n27kPBfGJso8QrTRhKe+r/ouSesApeHTW0jf
QgP1kikf/zcj6vUNKMupCToZI3CFe21HqTvOvExda9PdeufrtQh+0gylWfcRM3LLUGoTHeHsXPGP
C/kYNpz51DO9xYyxYMPp4zxQa9hxlL6NH2OYkbfZCVkTu1G6V90YaHRK6OEa6Wjsmaj4S+qc4PDn
u6kpjmXMUFP9pkxc9bGimDnLrKB8pAz4TeuAf0rVShS4dP4uzQgfzTj1sdSe5t2EzStjEAKAUFfL
f3yRKajbiOowCaAjOiLsp4XMQ9MpauaNbeuTy5rh2Z+iVazk7GOv37VrM8K7ZnRBXZUjZqSIXHar
/w1zrKeh9/KX8tbvtZ39xXzpDhoUoWdvrZ20uJEXS5z//eJN1YIC2rwM20P51GnQE34+Ge/vH4ml
5ZFlciA5E9TGhFucFlUTGXrHjPsI4fWhH0M303919hNEsvctLRS8qelcmBKOBf42P2sxpsad/iq9
kJ9vmidkx4cHx6s31g5icy9hfPPlvF9NxhZ2koIOBEo0YhhEEp2VNJQVKghN5tmWZ7823xu6TJPs
xr/QImLKcKYiZwYphqHl9Odu8sqysGrrZFRxorR4LdRjCVh8S5N2iZWuuJcFD3ZlRrgNhi5XTRzP
ZvKf9vBgnb/++de7MiDcgwTllSmcd3AuaNI+0H5k50P7UPnNY5Ftp6fTccZnJPB1fqDBu0ZYoK2t
T7gK05iOqVyyPssmn5ZH0806aQeV4PMoV+9tfdykeg/jbbiDl9ZXrAhde81L9KdoVvcsZJemuFc7
uqe1VKK67jDG5julT0B8OT66eCSm+YN+ppfERHc+7SgTvjnJIbCdbQzxuXKyvAZmVvicV9zYwgVk
X02dWSf6rLc9tQpcp8SAkGdI6C5KuhIeS0WyEBz9fE6/tsWofb//JefYSnBoGOQhotQJOYHYTouk
KBy6kQ8Z0a70s0QdOTPJPggC0LvB4DUligbSyUaYNdXt3X3jy/fwX+NCgAmrplapBcZr7TFRvqjm
W2W83DexeFIYLVEpbsmKKdaAUF8ZBrWkBk7B+DlJJjd0TiuXbXEVv1uhxHQOyJprv9xpZpkZcpGh
j/gDFhe4a785jJTcX8e8FTffaR6TIdGYMeXzwblw/vUAi4I8zxCmVveYjp+6hvpCdN7Z0eP7c7cW
Fi/EqkyfXpgTvoweKOiZVZg7HbpPkht9GT8iXItjpu9fvpXf5IeQUtn9JS4eRY4+XUGy1Bv8laOn
9mDIaQYXCMRFku2epjOChLrXqtFzgzBJCq96pPQrGZw6+9zrrQUEA3MDjX/LBNojOBP6u0GZVJzC
mUJp8hXXkt0i8ZXAz4x3Q/swaybNc6kTPM7IjfrGX1AjR8msoLuK654d873fMqebF5+5kSDuOnW/
fwsienMm9JI8IWbjQw4NYl9f+9C3/uZ67cKxKg0LlSUyEy+flPdxAcMoIJIxHD2nzPc2HIr3P/FC
GfTannCuMiWzgT1g758cSHHTF6qxugEM1UWu0lOZ/p1ObpUf1srNt7cUy2AVgCrAtntD06CXdi7b
Ebe0SD/HrX6UG9Or1HolrFmzInw/qVXUFB0lSC+jJ5UYcUj3ev9rZRMXDuwMPGO+l0N7mztokgKo
CPV3Lwja9mgQx3mIKQ3mYyrV/UyzPjMMVAEDH5Hcv57HvHm0gMw9narO+jimVblSJ7j1sTglPN88
T6YCSBKixgGJ1MQJEl7jOk02AL+iQ1RMa2PAi1aYDsSP07O9wc5A9mJDMEqjEWp3eXCtU9S8ogcl
He7v7pqZ+d8vbmDfDOGgTrCHE5y+PxcKn7Kb1lzdbdVoduMzaQjpFyyLwpMha+dT2KJY4w3Qyrrn
c791wvjRpIxFPqivfJ7bp8Oh3EePVCZ5WIChdaGZVQrtU3lSXlJ59E5k6r6Sx7HbpM6XELLZTd+c
gz9+sTCrgKSnKsDgn3gqzonTFFY3m00fqk4/xtqTaqHBhixCovtdp6x8uIWrhz0a+Solcfqcwp4m
ZqbZUm/RJe763pdUu3wcWwi5UyfUvt4/I0ufj4OukEDMg7Ji0Y8uNVodUDN7HcyYwXA4w+nfyd17
rS5XHqclh8lE6L+mBIfSmFlRyxammo3DC/hB3TRo3LuOBT2wa21MfKaNaoPunhgbXWk6Lu7ohW3h
cbAZgo/DM7bl6JDkcIm0zPln/v29XLpvlN5ISejuA5QUUhVb0qI4bDESRk9F8V0ZVr7V/8cO/mtA
uNDnvNBgLP+9g+cNBNEb5sL6xkt27UbaNe9rxKVeYfCALGltYGpxaWDVgEzK8GyIADk0FeQ4T1QE
aBXFc2CQTyBNub97C3WkueJN0DJPGtLlFE69OjmSgTxt6iG7gpcv9q0BS6BkTQ9Zkj9AnRO6LdzM
rT69hSUY1BXzS0vky8E2AfUyibRwRIa8Q0iwr+fjWYJB8s+DN/eBjB1oyu6Q+JO9Oe//i6ecetW/
RoUgomnthOIaRiPpyYkNN6DdVa9hXhd6eVTnCLih8adSQXft+iFIAlsLHRR8vGELQbX0RX6icFqF
R2Sldtp3js25PK4ltgsjQbNRpo9oWVPWEwsw59zQ8mwo5/2EB5FKyFftIXsaGcHYM9jngmTbD4Zf
fpT3+THcrlWYFqAa1+bnyOPi8TMlowIDiHnzVdnmiP6R6r5I3rSTt8lXov72wfGzFS+z9DxdLlnY
57QIwZQ5Replf6fKuzANEW140ctiq+TN5k9ZSyE3gOxmZiyZufDId68XWKSFXRRBxgIj86lvzbdM
kb7cvxMLXvPShDhObQ+tgQAZ6xnPmVtonW8ooR8EawW0G15DYSmGEHV15VCdnDpPwWtY7vk7uu26
d96lPoXWd9GL8hnYNO11ShnwGW7Vx5m1NCOnevovbuPVeoUzIzfw2Vsn1ivD3N/rvWucvwbyWk1+
yY1jBs3DGbB3mwCj6QpYL+XLzTxvk59sph/BidysPSKZwuh9+1T/asPj2hu44OCuzAq+xji1qHx0
KU99iv6gQs9U6bb3D8zSrbuyIRzKFimLUU2wMc/ez8O84avFuJo3MLGdbSklWF//u4/2n938Pah0
cdET8oc+6tlNqLAHF8zYDiafYxYMr/fXtngZ8KDzhSNmF/3ZrKZpdGHC0rQcecM39C/dMbBWXsFF
K4Bc6KTQ57qZDY1jhNoyU4IYzMFlVXF3cotm2GuEt/799SwdB43VzDSPszaz4KwmxiMs4OeJl/XO
Lk7Ho1GZf983sTAk5hDE/mtj/g0X38bUxzSE4zrxzG9w3DA5T6vw5OtIWX0snsJdW86TEM90v+aZ
reCtllYL5Ev7yU7O3IJQphBNX/+C0zSMLe0hDr2V7/NyQroneRxrZ8XzL27m/NChdA3oTAwe6NhA
L9jYoGChjcqGZ2c43N/K+XcK1RQan0SVpD+M24lPeN6dBimpA/hybKi2knJrONVBRt7c1czqc5eh
aRozUhKkyUqdYyFBuDIsfMKqMtC3PmMYBUT0+eAlN56gc3ERJ9ncX+LyHv67xPlTXhwWqW0G6tdY
6saPcrCPkr/+i79vmqo9U33RrhGOgqW3ZmPkDldLPVKcA71Zr8SQi4eNQ4YLlAFoibAGK+lKdAOx
AN9WjypXGb620coqFl0sYfJ/jAhuXFVMqbdTjNQMBmvbfFvDc41aBYJMG8gaEjd9GlYA9Ks2ha1L
a6qNksTxdt5bX4b388xusNdfbDd+B+2u7xzWMuDFN/JilSKJAZzVA/z7WKw2+lGDxCU4+U7mlj+Y
mnc1MIZq6+ZPwEdReLt/TBbmOnBa/26w2FKrmhJxmxPncH6ekeBmhD1joLU45AwnrDFGLR56C7gb
6E6kQkXURmlLqUKhlDzjHB3kTP67mQGO91e0eCwvbAiJN5mNTbcOJYNikJW9geLToyEZCjKuZ20l
AFheDvEc2HYSKRGnn8dJqVXRLJogn5AROljrDDjzuyR6QpIZioUmYzcUQK/dBIpFTSubfJ7apyIT
75W95FXABJMPc1KxPlyxtHuURphBo5FFdirkhZoN4BylM1w7kKFSJ0BVa/TNVq710sZdWhFudRE1
rTTKWCkyhqMqZHNhtLp/DBZNUMIy5gonhUfhwZcRDC/lGl3nc+68R0PqXZ8am//NxPwTLlx4l6AQ
a8YKfA8xmrvDs7U2dLX0GhmMG6p8iQVOiwgdyinpJtwCRJCm80VH4HTK4T2vhjU3MJ8j8ZzNZI0W
8EK6KeJQDQSOVZi2YwIZSLiXGgRI3jkwLM1xbN98W2uXLH0caqgM1QDvuIXbTl2o9ZPagDstkK0n
Z226lW+zFEFcWhC8QDgVCH037T/r0fbt3tjp22S7Rm6yGPOZKrOUKm+gY4vPbEXVt+nTenaf542x
zf3hYRYXaZ7eUJ8Agl9s0V/+mm4g4lrbxKVCB9TlTPZqzLTzE+a7fHH+JFOLgBVie+aJkRTP4H34
WG7gHGTatij984+18vdCexEQ6rxOih2mQ1Z3bbKoSrkrDYbI5tei/pDs50ZQu58lDpJ32sb+QZfN
v3/L1NkZiEfzwqYzA+UvlgnooklrBZsDWdYISTw0Eh/CfURc/e3ktw/tIdv0uMXGH+FcKXcIHjTQ
Ok6fitLNM1cJcZNrkNwlN2nxbqpgtymCim6ZB+Vcay2/SWuShwIZY2S+g2l1/GzJ+1+aEVL0RouM
euwwM7OmS7Wv+b/LWKhxbubJ9xhFvpXdnv27sNkkMIBUFV40ncHS681WlaqtUUbjvWH0zG4iV2+3
faJQdvme/TlNNE+nIVNmhfUBYtCbVoMWt0nZmsl8gmcJgGrXvZ22zvNvfjevdbURNvhiW+7UzA39
+mntBt18RWAFjM7ggWRgdLi+68V2YVObcdBAFZsl788RZZfO9Frz9Ke5NGbmMi9Qf1pHN09Rgrpc
V9oRhbJo8BNHOpwqy9PGbuXT3ThVzNAehZOPQhmABuHTpVolt0zmUFeCELKXyJVqecXErcshs2R6
mwcCCg1oUITwgPHtIYnRFQRnpnpDrfjIJh+hh3ZrixKOMe2Q3kRZ8knXfhjS9zSWNqdhjS7yNmQV
foQQPZROgDj5yI+Qj+3jP0m29YwC2HGeXlgjpls4I1xyk/CL+oRyU6c/BXHcnDOAlnrVHJyh+RLC
+WuXw5oq181bz6Lgd+ENhtLgFoySn019kgdC4+okPxr9Mc10L6gLt0Rp+L5DXbJEAUmRETWh8iL2
91KkJxUnIKRE6/anZuZfOI5QZYXte56Yw31bC2dSpfJHO5EOpu2IZ5IWS+6gx8qqDORYaynbBt3U
rCzo9lVi75iRpOKvz8p3IhZqQrSSYRrCyZkI3de2PaIicbKzYMZ0zZ/TRhl4AmSkAlYML50NKv78
PwcANyz3sT5aFFqwG1fQ/EoIhlIPCY1y819s4nyjqbbM/WDhYjvBOSgCCzMRc2doRLstBfb7JhZX
QrWAwG8GFovdKNrdhZqEYepVZrdRpNPzkGof6lxbOQ7LZkBaQSBDfUdkLaiaMG8ymWy+dLRjga5v
asn+gGDg/dUsnjq4ZP/PjOAgVCc+N+D4SeCTcj9OiJ3I6oqJpUtEDkvlg9Y1/WQhLyvOEI9MGSYg
IdkrIzGHaR76LqOD5/yPptTrV8qujU6qVO5QHOSR7TITGHZbawyM4P8h7cua48aRbn8RI7gvr1xq
0y5ZsuwXhlu2uRMkSILLr78HnvhuV4GMwsjzMD0T42hnAUwkEpknzzm1pMvcIK2sSpUUwlZ5AD9S
+EAWH/1FL03wuXrwrCpD9TDIZ+RQeqW6kZahfs+cr8uo3nZlJUGbb2wocL180BnlWaDIBIOu2mtx
SyCu2OSQrOoT/SmFhIg90x9Lq8iIVjZWZ4A/iU9XgnhupcKS4WVV2SaMDem4PFdNmZ9qamTfATkg
Qeuptt8voGG57pVbK8QMiQb8j8nTRsFl8tZ1sz6F0cIg+H7kiTEAANT5sdZHictsrI8LgKKUiTXy
UsulyyT2PE+dl0Mzy5weTKeLoDl1bM0O8sD5UV9khIhrJJ6NBAr8aAD3aAbqwfz3nKXoltOYILwD
sMnc5+DWghIL+BDHqH32eMWO7ZzAfICy8bsLrGXE0PaxvyphIVn0urEm/Arh2Bujm/ejAjhTF7n7
JaxDAw8i0Lh+x0cF+OJns8tGcNxDfzYiYaWENp65H2N9VB6LF2lDmPvrRSIt/BjhExgp4Fxuhi2h
IQcn8rqaAow8b0LXUfby6crapTlxMDHN8yy1+RfQssGfUBdlyct1990IquffWCQngrTuNCkedtdT
04COsz94h+sW/pyAK3sm8moCukzyzIWJMWjfvAMv+FaH7jX5jvoKQBL75W0AYyEJQXd2qr7mJ9nE
1cYJxbPW4jwLIP9aaaukGsSLZs0APsGjPzVHKX3LgHwlkpujy1pZoXLLGrISziuCt8cqexhQ2uuU
Frg4pelav6m9t0XRnoYWBFakBLPD9c3dCgk6kDrQ/cDk70ob2IzLxBqauAwa/Y2pedSzKWynr05h
77T8s/0hOCO6vSgrI7xaq0Hj0TQKJ85hy67YjzFD27A3qSycbi8InwnfAJ9MxHJNrO9GWnMj5BFT
bH6Fydu5+EAqeEMzWXa+kbhgRf8a49/yLMDlbec0bEYFNnePMZRx2XyXfbooyncNg3ickQuNV/HK
HVg2WfUEHNysPSXejT1qEhfYXMSZAX7CzxYRJ4XVA8eLnm4FUtKusCLmgdjfJqAIuu5sMkv8z88s
jZ4xJxrUGgK7XiC6bfppeSAynZStgHS+X8I3aTyFOkaFb6LPTdCnXzr6FxHv3IBwq7Ux09V5xipy
Ln2AZ0uVzeH1jdqMAWefRLiyJqAh+55jH5Vhr+dVpA/EV8s5wL3++ezjwruE+6huXVIa0MdA6P46
dU9lgyEp/cmpMomdrWNpWGAuQj8dTGFi6kEzpcrb0QL6ChqrbV/4U0rCGsye5XTMMJdyff+2HA2l
iP90uzEEI34iBgZ9lwIjaFVIGksSLtwXhuZ/NCN8JsOihkoHmCn5eKD9GCu9r6sSyKhsLcIXgiyT
i2FcGIkh6VCXUKjVHov8s2M1CDJnGybmCVnRsbHWYUSJp1u1j28qoASufxP+O8Vb/NyEkOdi2KXR
dAUeAIqywo8N5T1z8m9enXzEZXebVHW88zTwBmky8d+tw3RuWL+MOp5danXKXc9D7ZLFT/1ADroL
5GghmxzatsTLhjzlXZEHUFIm49JgFzuF7ZNsimhl3EIlYill/VmZJf7nZ5E0qUlLxg5r6mfztncY
xGFfytKACsZfFDPgGf+uSThK+mK7tOGfzTEjw8wChTwOKvmrg4TuAXDl/OVlXC6ngtymVhNEocRL
SaDaVQZuldHQ0wBclZ37F9EV02/oZ6GfCQya4Imm0TiYLcZnSku18uF4UVx+YJp/9gu9ldhaI0D5
yTozJnifrmTjQBg3dms+GR+gYgoqaGFDDlPPAfjmja7f5s4+lE/jVwOqKdH1U7d1G56bF3bWtpQM
Q7nYWcf4Pfd3Wfo30elsedz+mSN6SeVNSo2/HyBJzPmw5ndLqiQYMl3yCpAtRMgd9C5HF5wD55cx
D9ukDt36eH2rNq8oMEeA0BEQ4dUQR9JQd0xKWKihJdjn9S/cIa4/xOVO6+uPhHbfr9vbDOz/2hOB
pVUFqrjBhD0gP/0WEA5MT4JEVmJle9/+/6pEWKnXpJA34/tm1JgE043AjBvJxq1xKn98/F8bgo97
kzanuPURjUA1ttwux+bF0oJ0l0GkpvG1KL4B0BKoKVmjRrY2wbkxylqBPRZ2EZBDa+j8uZY5xaYJ
/u4D9S564GIztVWNwm1THmhV+hhnY6Q35u66H2ybwHMFfz8KTyKqTVli3YoLbkLJAq39yRIZW+Dm
bQFqcIzKoQq+wtfok9XVVoc30TR9HbNTkZc+g949+XF9ITzdEW943HxI8kC6vCbcN8Y07aCAC4ce
rXmXVwowEF66KD+gRzU/dLrZvuZNllIMLsVxKrlCNgMtRuNwf4AAFIy0Qp6kpKyoLILpjDFI7tlt
+2af8m/um3aIv3nAhWWcksxmvvrFBBW/rMj054YS145yP++vgZZsNfYyGik6GjnWzild4312ICco
CQJnbwTDg5wobCt2QPQVhViDExWJVximW3EJtzMQnTbLF39u27wPlKrzgMqpW82RPNy2emsQNOEM
D/AfNGaF6MtyRHXXGPgcA3qVhypqf6GREnj7FtKMgexcb67uzJqQ3Thp3Dt2A2s6rsz+N83vmuKf
6766/cHObAh5DXAmakcs2GC7eM97zHFoPPOAxamL239ks0NbZ+N8A4WnAqswEEgmhrOhFMcBo1+d
Mh6d9j6329A2XhNVNocl20PhONh9DWS7CYMUWZTr3jAbaP5WcvtvRn4AcjFlwluGqM9fXv/EykfL
Sv/4RfnFXALS70rNL55Q04SiMnqVGGZjZdS+yCXTt30S06cYL4cmBapKl7bVipHcmXib/nZ4g0Ya
iEbmHfliRE0gt7a1nWB6501uIBQ9saw0tsuoQDIIB2Ds7ps431XD+CVp0/C6W25F6nMzgud3RUGd
SkekNjz6RS/iQ53r3y3a3A+gLbpuamtF4ApCoxcNPg7tuNy+ZMFYcT0gYmUYIxtLM5wWx5+r9//N
irigSmPuSGGF9laYjP8MnhkNg4xterPT4HoQieT0vutpknbJs1lLMdxloyANblDC2nFPS5uTVCpz
/K5aYDJ2VUqeEpXzX5vW2FOf2FptRLQb7B9WbDT416riXa1SWoUtSZpxby5IE3002hg5tIMGARlK
vOTYuaiY7JZKaSLAqT2ZQNrWlwHRKQTK+bjaavJVr63RoB2mtqDb+pQl02tBxwdVq3fXP80a0Iy0
7cyOSFWcjIXBYgo7zoN9MoMqyndpiCfJLScvy0CeKiPq2azkn1sUXl7atPStNv4Zh5vdoCc+bQFV
4ncKeXYO1Sl5am7s2/HdSzHwDhUPGsh/xGbMOv8RQrbqDIPjVil+BBemyG8Z4M1mVENDJNvbL85+
vG2BCJT1ELY2Gwky4BVo1nNSDOG+mXrkZR3Jcd94aIJVnd8FLTgiP+wBbKLOb658/RfXKEBbGvAV
SMYAZxJOOHOmJikKNKOBXD/NFshL3fxk5LHEj/gRFlIfizPSgnoJdYLVDE0zZ01VMZ72USMZonlK
QZpiaL36j+10qMDPBTRiJNnexhEBuzw6LBoQFmv2ByMtyZgpGLFajLdCReNn/mfpnej6Adm4szmF
vQocJ8c8i2i+0iNa6kwwYtXNQU3RRavmQfF11I0wZA+2beWoZtn+utGN1wAAqihNcLVmbUVjP/RW
ragxUExO+zRUH84km7xbY1M5UQEms7F/iF4rCp2CFkupawnPfOixYqEByHjsJ1DY3nPKs/bLGI67
DMKeGBG38f+HVe1D/+P6Mrc+4PmPEA4huDQILgYs08vNKNdeLbUKQOkhsbKmSBXWKuQn4CeZKrfD
WtW+QLwn3QMBeVbrkK8FNSNcjENAXFCw2X326LTmB9RAZdF8o6xwsd38g59VSJxaMRd74NutDfuW
1i+jB8wTW0BmWpm3MwTRJMn6lgeBxEA1LDwMjBV/kVrSimUG3l4F7aBM05TfG9JI6sU8txLOPCZ7
HD4zBzYDvEMuF6WnRtGPbAbOxdbSYDHRz7GNoj5Yc7+fqu7ojoVvzeTezKlsUHYj3KB/wC8uFPhR
qBHuEIC3LSvBszzAtBmE+n4umObu6g6UtH/R3buwJPiolhdDPvNZgXjIgsTYdRmI2idX8rm2/ANU
HmDzB2MRhuCFNNajilnWNdazpMM7bZa9EuNJ0tovi00OmVV9+fTBwxQMyAVQ+wSLojjJ0VDUvxYF
ML+ii0MbJO1javrzImsqbjjhhRnhvUPqhdZdivNde84PVs6PRANq+PpS1mQJNoghkSThNgXkalWx
m4naFgUftMmq5Z9Urw7T0vzMQZqQpMreGJpdysybSrF/zpMmufQ24heOGAw7JqBJK1QtBv90Gjv4
agDvQovph1sMYOx9lSxwaxfR9+VExCiMr4gNWdKZIMqCFZAiWD5XfW3dSPkxnfQdCOZdH1ua7GRj
ZxsHDAMYCB48beBd58uzXUFZbuohrhDMBh39ZEyLQNfYNzVL3zXSSbPQDf+HaqoBXBloPsFdKpzn
vrEZwMU4ZcphAW/pTQ9gTBp4/0CuwMKs28F6Qg5hvJGX8k6Wj25uL5obf8C1a7UkC0MUkBzBIE1v
jVCYt327tZ+uf8JNPwHIVeU6keAoEDazzhkB8x/QXbNHd2jb+F3/jVbK/vNWkOBBhgk4TYA5hHCM
SoaSjNTCzCUeI2hEzu7s57jR/zcrwpm2iWKzZIEVhxAf3XW/RHKypB+ft4IKGq4vHVLnK1FLO2/7
eGoBa1WTNFDnLwkQdynYsa9b2XJy9OlwgeFNj/8heF1KHABquNcZYIjsks4vwf9IhgYB/vMBF/Ny
HKELRPAav5EXLJm6CcepK6qMCzNOeZh2ZvxuOIspQdisvU0DjwqYJjnjiIms/PLoOko1Uc+dMBNT
YnjOhFiKWfuJI0sh1+eGwz85/xRwhJjXEjZvshWjtkuY6fjU2WyAmVeGF9gygXcSOoKaAWI0caJo
ro0qZilMDH0W9vXP0pJ8li0DBtSHeJaEirV4ZJaFoe0CrcVArQ5zokNWRjZrtnYxlIE5zB3aaC6H
719+DDxbhlxz+C5VvxjGdo3uFzGpz2SyHH+mKy6TMRgCOJurUqISJo7PdmBrK9KMASP7Ps8RPRph
i+aLecy6aHysv2IIMUwP6mEyQ/35+inaKLpfmuZ7cJ7clkua9jVMt5H3AuMLAkOQJZDkJHswHYTW
3RLUxRFlaf6YrwPZXNJGEfDyBwiRj+KC1LoSP6B/byBLgJkvKEolvj7tnD0qgVC/kzwpNv0GVz/K
M6idYb79csWNQmuvVlqka+UY4lpDh0P2bl/fiFgTnz5CfoZPKs6ospa0LSTKkVyDGSzxvqK/BhFQ
N2gVgGgHSSa/UQiH34CKDtEWAMfViCeSqMkqe4JMDapRYOsHOcWD8Zy/aQEYgF//C7ZmHoREd8VY
NMYT0TBBfBc+WaJOXWG3WJ65V5WIYigjDe1QOynWDhTRIaQXJJ9s6yCa0MjgQ6xAHorzXHPtziZo
KZBFebOfQd57qg7NfD/bkq3ciL6og8Mz0GZzecy/dI05JW6uJRUH/3u+nvzqUf8GuFKyGn1zORyi
zuX11mUdheaenvZYTh+ykH1R9wvQBFFxAgd7/sAOyX46ZY8VVPbMgxbRPaqds6/61kkPixeZq26d
Bo6vgh4QRpSA8haWbGW0TlP8FsPtwTm6+HlbSW7qrdPAW8v8mQmKJzGM9vpYazbqWIFKPvrkhtSv
E4XwWHFrDabE1EaRDiUlUJ8Bm4pUbYWGndV81pUp43OsaqDdApza7cmetw8hZ/RteADfgmwHt5zm
zKRYhG1rtJ0LGyYXbwl78t51XZiCvFwSqPllIx46PCDA6Am6JSxP8M3CiBOzBlc5xhjuadImvjdm
wOJPyT5PmsjQml05zpBSHoontcyDkUgLoFvHnkuEgrQSZYkVxserGtegHo59G1VvVod7qkO9KTnW
2l7Z24d6n+6vr9ncck7EFxVsi/CeFc4HXCrOxBiPbMX8HivNl3SwiJ/oKGbFznJneQ/1SG4VyNip
OXSOrKdef2UGmiDMwniwsVMTC36t+M08BBr+G+qjAOD9pk1yWJSXDn1d5ZaoP+PUi3Ka7Uz1tsmq
aFTHQKPsgNpr7Zv67aJCbrBkfjqkAQMtbtupN67+XLF052WGX+nDycs0SSK4mRPwagLSApT4Vk/j
JFPdWYmx23NgfNjUb5/rBxNL+Wq/zO/e3RzqPuaSi4f0tf982QQ6E1BYRNEURIYY+7iMCfqyzNOs
YdvjDqR6FgvAOBSA1kESBzfG+2AHmRuSQ46wEqEZaFbHRkewRMNB+VJxX8hCohRCqkPzzBxwlvQz
yEK9Q0pZ2FYMHl9CsjsP6ZIHHpWVcTZjB2bf/zB/4foW53hYUc7oqGFEWn2CLHnml9+0r9798sR+
07fmedrPh+rrdQffzL7OTeqXO43xVJI6NS6c/NZtgmkIzN/sCE28Habfm4DeTEHxqFFf2Wcf+Wk4
yMb29M0jfbZkIfrHhlEBmA77Y2DvlRnD2ii5hP2he8fH/1bsk1snYjcUvJzaHSR/XgeA3qDNcLi+
DVv34fku8DBwloNC2IXgLcR3wYSc0fxtbL0dAem0ockejZu50rkpIflDj9FUCbRdAm2+iWt2mmcr
sHLMp1NyayS/EhOnKoGASOoACve8DIcubiQne+u+OP8JQsbdAPdZ1Ap+go4eUur8UkwMT0lryBuF
cxyuP1gPVCbXLE5jxeI8GfjAP8ojtG6Dzn0csr3WgL2umaBoBg97LfVfUD6TXFVbC0Q5D119rpew
Ais5qAssLhqxQaEfK2iK1vmdzT6uu8ym554bEXZRbZrYTlsY6XcD9as2GH+DxNzZDXdKkOyzo/kQ
39JoiewbI8jBnHHfB81/0YuUrVUIlUuDp1PFxZdLjIq2nYu3egY+vSK6vtxNM0BGcZoByKOIoglZ
laejmeU4lH3td96DMh3K6sd1G+tmmaahbIiXEVf2NcWCijspo9ukSDBA+79zGtyzdekbYGhoVTvo
zNkfPRk0eevgg24b6QQIJIHP48s+O/h4C1eAqcd54LA2yCc9Itl8O6svqXQOevM4nJsS/AXRpcC7
BaZA2/zB6TZ60PD65EggZM2+Xd/JjbQF5UIkLMC2oCoqpmrMZTb6jHx8fB5vJ218mVUZP83GziEp
Al6CD0MDPSb4XVK1U6krONldixk6YChTv7Ddd0iEq/5gOzK0+ob/YdQfMzMW0jFIdwofqhwV1js1
im2NZbx3rX0/DeP3xe1kDrGVEsAQ5tU1dKJBJyZcSKW7KIvRoNpqPBS2bz6N0RxBhK32IbL0bFA/
f4YqrPQRJDUr3EDlopdJW8Mse6e3+U8dvI5KYIfGvv4BDeGDfVM9yAY7N7cU8gfglQQd50pcwyB2
mrIEZQhKQHDTAluLHrvu2pJgvOUonH8CyRRyOZQlLo/YUGOg3HAxFNS6c6iUT7VX7pf0Zcn08LrT
b60HJTIAbXlFccUgUs9m3Lc1kjmlVA4aq3ez8xNJn2Q5W+cYpIf/mhFK2HnWQu+H54z5kd0O+2r/
wXOkHHrtsqxkKwPntJ/ADaDsgKxQKP+NlGjNwL+QidcEaNq8Y1rvgD9C6OhC9lbhH2SP2Ws9TCMv
VHbX93MrHdUhRof/gNaUA4kuvxzTx64lZfofjiA+aDzzSeMsKL5gCjILkzC9lS2Z9zKEN+aFSSFI
jlS3MyBr+OYmAPP0h3GXHvTDX7yYucQCdDB4CIMK4uXKrK4z3TLGTaO12hfgqV/SvOx81JC/XN/C
Ld/HnYn6LZiPMC4v7CBBRNSWHnZobz4PU/UCjHYUEzwltfHTWDwOXIYJDypmQDQKx2yBzocCjAA6
K0v1VjvVDdG0j9wuJXDNrUN2bkaIU2mcl1ZpwEzmvpP0Vz//mGWDZJs+4HCmWQ9ReCXLYoDypIbW
D7+T8eRy2r71h9IB8XnRfE0dctfW0IxQ6ukVMeAvvheIKTw8ClWwfIhUEbU2KsoIKdqgUGNtlynp
i1tWC14cJvFNZ5QRkG1tpoMRbairc8C5CD/VTNL3nouUYK5iX01+U7x29fntug9ugNU06F/80YhF
fxS51aWzU4zXJJ5h54G+9x703/SL8x9h5hMxgvjBCvRD+Wu4kRHHb67tX6viaIo1am7RWrBqWeVu
9PRd2WQHdDhlQYrnGULEMABEAGIfFB98NPxydXUG4onBhlSD8aD2tzHGQis18m7KXXwEXTLGsdC6
cBhFsaLYyevCG6s00ONDPcxCDrRKi82EuUZdsjyAmOxrZcwvBGiuitaSU7eOI6i5oTAMIBkac6sW
sJtQK1ZKXM/QIQXOgiFPXoJuYGBUtSfv6DhNmnz6SQyT0C0HcgCZ+Kr1xNTGGxlXI1UVFVjiNi4P
c1/cI49QvrdsGBfJvbq5xDN7+uV3bC2TmcuCJc4NODXQVfcnli07dCC7KCstGcJp0xwCBD4ZtBVW
kBmiL+aggW8wKBpvehv7xPT1oYx3hbdg/oiksnf/tj0wOmFuGSw0YrqMKovngtQYfL9Gav+eVKu/
a61Am+YQJAbeEFw/85vWwFiFMMa7QOKhUOPMGUodoDSw6nhvGVi4gDp36gRM62Vc3RFqy0LZpkW4
p80dFWaFVEXp2Yw3BxB4Zd34ZuUdYsUogJZz1XDUmYwmfH3sMCfD9VNQJcQDf9XaHW0nXay8Dm6G
3HgDL/ubJJdcP0UvDIjMkIpCMVEFuZSgiQFBG6DAGA7Aw/1wyqkPc2MGYSTAIL8hE5K3km+3USFC
xxrshWD+wtkDhubyJMSFN4CXGls5BilGH0L1zbrJ0YstIR3ml4uvHmQt0PVqAQ8C6hbxEznO6hXc
zmM7QeWtgjT7dDTBs6OkP5Xi1XTIieXd0apkALyNniuWhqkPB9Bb9A3F/iTRarfXIDAcaMujFj95
zkOXT75bZ5Gq/qq7JVjigzM+l4gFVJfRGa69B8ZRxkBrFPFtxQ1Z1pYXmy2W207fdfLixiYmkyWk
UxvJ86URIZ7lBV5eGYER54Xexr+Lw3hH9tkdOynA5EKAg96hvnj91G95zsXChLtwbt06H3QGkPFv
87cZ0JfqdbmfgoGhdc5elVA2kbS+ey/XKCSDlTf0qGXCXgbMHDMCTzGDpWp2dV1DqkVSHdp4eF1a
45/1vFZjTSUpRlizgZfrqjrwDDBWg89kMF86Ffx1CHKONQEkG+8q+9f1veVLuUwzuHEPXUr4K9BR
QrmjHVHroE4PHqpeOXmVFpSYT7xuYvtQnNlYvSztfDAt2HDvxsjZtftkb+zH8L+cYeAOeG1FQpgh
ZmpM+QJr0PP8wbnolaDnuRLGXU7ykYmNcunFBor0ENDPa9xyhjnrYXibdqC12ye7HMbTRwS4Xfln
eAIqHWaYHdFwGG/nY/k0fDqpwY8AHyziqwN8k/geqxpMPeoUP6Ijme/N7yxRfceLQMMsuT823eXM
EL8uz3wVSlGN0bgQ7ZynynfLx8z+PEmRqYOV0uEMBJibWCF2bFRVeg23RLLk3xZgg7JMDxqti5jt
HcFRLpEu2LgieP8TpVLMaOBOEvyfdnaSmtOEfCmznrrqhJJzlEwzWp5V2KFUy8i8v34cNqI0piYA
jwGfnoOuveCfSqV0mVk3cJjS9fUY1MzTc8mO141sMLshTfpDrwCKW6TxQsisbDracwNVW+Uw7dy9
jjoKaNWcEAOduyTSv2l761R3PiSiA4y3nSYwzP03E0Ub/gJcn4PHIEqO2ko0jWpjAYkV9A8Sbd5N
yhAu2uddX4euJHYTrex1fcCzWG0kCa6enpanRf2oujqyjDiYmFSAbnMxQBojlAGDuZrmAV1GTj2Q
SwNy7D6RH8UBCIgAhWKgmwMMF4eZdCpso42JR9iZSf6Tzs4b7vOlMRuY9A76id2Wj/VtvAcg4YH9
Yz2rx+LIfrSPzYk8yJUnNt7Xl7aFe8lEGI0Zhe38tj6iowZNmRvyS4mGnf4+3to79p0LbXmSJ+HW
ZQ+8FXTLkCliKkzslgx1pzWLBxlr8wksW/y68CILxPp8/Di+kROTb31VgGm5cA6H5YtpKUho8UIl
OI+JgrINWmuFru2ARrRbyT24fkqg4AhsHJfxAOJKLDtimGZYsgyPzmYsxudWT80DAA/6DWlz2x9G
+/NsX0jVQZ3A5ydM4EqEEAD0thdnE9i+inlxDmOvLzsosY6StH4jgPLXHzqhwAt7AK5deujIrGYu
8aYISGPdMANfKVEPTd75xrJfOuYvMpXLdfwE6BXPTZTCAU9GE+jSoF2MCWjk8eJMYmX07RK6HtPy
DUVP2XTS2jGAEkZMgSAGOC5W/KpeOXXOYEMVV+00lQVLqybvSuwmz9dD9dZ6UOnBmx3dGSxJeGHG
VT6OS4U3rdY1gPMXowMyBuKav/op6SUd8u0l/WtLSN6ZbiSlmWNJnRXbJIQwOvmJApunSoLyph0+
PI03LB7OIqywipORzP2MWxXyzX1YFTl0onGtttH1vVsfKXwiA3OIUFLfcL7GnNnYLwsfUluielYm
aGvV3s0cj+NxSdJUYm5zWWfmhOwHBdSMujWWBUie9jjUivKcxRaRgTI3PeLMjODh9YSMnaowwwZb
wajamJ7qfC52bd3KGgabK0IugtKbylHrgvNpM8a3HQevOVL3jRMypqiLD9K7VpJmbdtxQLWPwTsU
3YQlJQVrvKrCh5rHbnnvE5emfpUDWxZedwj+91wm/3AIFIb+zw6PVmf3ZTmpbEw6bB2pTnqS+VbR
7KsFa+rqEfAMw5U83jbXheiqm0i70XcRYmxr5dTKGuzfiC92hzmZaVcY0ibx5qrAEIiZLuQeK/wU
6uxZOZq4iUcGGj2IS6h+g6Z/pHXG3naS0h/tNv903wU7CV59UD65EJIXwyztJ8o0/mhb6JxGRoVk
1SyVxE/A/yy5GDf8nQ+pIaNyMQyyQj2TwRoXwnlybXs+eHl/V4ztzZhiAP66c2zYQRrqYjYarr4u
qUNAtMpJP4IZJhmdvaY4g5/24Dqf4uH3dUsbuRPPeP81xf3mzA9prqFpq3CKkdB7SEoQ82aHdo8k
1Qf0A3z06LtUj7rf7KVY0o2Q6CK3cEFcAeTxChOMs0xz0+lBmUTqvdNOqV8a1VdjcqMlLxufeMNL
m04PLHmic7vvQEaluPVrYbKf9UTuOZVN2MaSa2fDf10UxOCSSNLXCFsHmiFeVYKOhNUPZVOGWfaB
J5dvmCwYCgnSfKNAZbl87hADOKDuWGFEIJNVEuj8gBTyzqV+81idIJACeVit/aMB898woGjrJAg2
sTTwbKAjukqC0nLOLJtm4NhY8r1rJaGndnjyq/1D79KDW1GMrHehp6ghl/3L9Yc003adOQZsGqPE
grc7zrG1GyhYK50kv9gAxbv4ZSboAPAOw9S+EKNmsO/aGEkDqYNp+suM0fZS9T19uksm66btjZ3i
Irkfpzva0sjrs6ck6054BX3xvA+19g5u8rPpcmAbugxparpz2vZLbEKJwEOfrRjDoSIh3tiKz9JG
EoQ2zhGfu0DCgjyM55fCvVEDUWjZDGicMvONn1YSoXKMaeMgiZRAAVvVK2Zo7oHef7AkF5bUsnCT
KJlOXQ9NuCD+Tt4S0BJWaM5GUMfw6b2666M5LE/Zi6xiLYQoLBR4FY5KACgCFM1/HkdnccPQMoUa
FFS2s7HcF6jlQ+c1n440hytfD1HCzcUtgTIZGTQ8A6Qb4rAO6ByrERJ6elCaXpiObTSZVFIrFk4F
TOAV5/GTiDOPN7PgeNNsL5RW0xx0OrkBmurrkFSRWU0/iF6/xQsKLNSSEesL4e+PTQgFYDIAVXhk
GkJ1RS/BM5rUzRwU2nhfdtPiNyqekWjQQv/StIlkF9ffi9vhrSgOtV6ptfTMzAy3NacgZ63vEuxi
Cig7GIM+97EADsMJsiD3AFQThgSENC0e06rWQKgbpAYmuNAZvtUMJvla4lJEG/rllQUOPJdNLWyA
vOBGx4R4PmRfNObJbmHR8f7YwSfiPB4GSkPCkc6IoQzmrNGAVs5NAvFzKMFLvoroeNwEYjGgjzr+
/lX3moGQBELTCw3arLyjjna0HGWvkLmLqrrfaxRpBtQkJEa31nVuVNi/xU1nzNTCKLipnjMrPxjl
9HzdDcRWAXQwLhcmnCgNIpBVu8CGW2jHdu7fHCN5UpkaFjVoGDD1XnY7w7sh8/KkZ8XLdeuyBfI/
P4tNLO4I0T2+q8XBdOeAZjKu200LHqRruZ4TsHXcRc8sZDlNAUCbKUYisjoPUhKTvRbTTjatzYPA
2SvhzzbyoigIh4CHgarOpR0Qs7ZlOTU0gHa9T9K7uO1PTW8eexsgdXMOB9qF2igbj9w6YIizvDGP
uRtkJpdWTXDBFhBkpgHLQO9ev+M+jSpX1oLc2sNzK8K9FVvaMPcjrPSqeirB/OUzcDH8ha+fGxGi
7Gxac62lMJJ3w6Ep2YdTVJI8buMMc/5Gz8YQMtJZsQ/QZrlOK9VqQcZBHk03OU5DT/fpSNQd0Y0n
fcJspIGe/HUfFwuu3DVM1C3Q8EfdnOcelx/JAY+dMVglOFMwQWiXJ3v2m9jXbd9D1jEdPkBJ+FFp
j+niF9+Gl/QkAwpuOAlGP7msD0I9gqTgJGlllH2uuTQwFxcD9ywk6X1S0cP1ZYq3JFaJbjguPXRa
UDoR50znsawUSjAP1DDrPqv70+Ak96NrgEHdae6u29o4bMAQcTE4cIEg0xDuroaoxNDBeBJAccUM
2pj6fZXsMCMfGcy5K+zqXrGVV9ozWYaztZV8EBRWgdJFfe3yUxZ9DfxYmwHeqSeDD8zWG5to5pOq
/HZ9hVu7ySeEAe3HHb1CXdJlTmaWeQiMZnXKEvLW9PMXNOT2tDbfP2/Kw3cDwADQttUcLTBnqG7E
Og1QyAsnbGqXKQdXfXGU43VD3M8uQyQvCWncTTg3rlgVN81Jc8qmG4IEE35llx5q/UdvG8dESSKt
kA22rHfQxewxMDaoV+MdJVKBpBYK8J1TDsFCbLwJc609tSPpoZlopKGlGOX++urWrnFhT5wsBfHT
Mpt9gZnF6nbO7xd9n2Y/r5sQHxCIJJc2BPeDKJei0RQ2Qushe6aPRlii8+YEYBzwghztoiSUgfzX
sR8mAf1AXxHesfJ4bfFqakP/OADn3E2Zj4fETSLJsngAFBwD2GK8r1GzRqgUE+wkGxMnIdkASl0U
oEptj5HGXT1MB3OqbwZ9CrMEgoJ4DiCU5Heq0zzRQnnLSSfZ3821cl4XBEukviJZk5IbiqIq+RDk
YFzxltTHGHZ4fa2bXnJmQrhKaRIvMShJMOFqs2965f6jZ82hWjBRcN3OOkLis53Z4X9+lvZM5jKi
8oUtxYRePptAJkLyiz109hgWxTeAeVghYy3e2j3UKzhTAyRHUDu/NJmPuP5qTekDrfgOnYmD43WS
IyaxYAgaxPZAnEzrE/giddKwspwHtrgsuL5z6yQBAwv/LsMQzhidyqF1Ohgxpj5y4zRMoRPg6OXd
oH4f52OV5RL33/pUIHgxcGtC5G9FVTnQbIjnyuuDqdPw3lv8tv7aZ1/70Q3Q6Qb/ISQze1tSPhNL
Wn9CyblVwRE7Q7G6sox7JCXaDkITHkROd+zAAmePsZ2fZPA/LWv/H5sYoQGNnIpCpghTaOOJ1oqN
lVpdRfw5x2gEK5dTDc0LiftvBX9Umf/PkiN4SpwWU8EUkCQUi/F1KqxDmXgn3LU3ZBiP1/1l60Sf
mxL85f9RdmXLkepa9ldunHduMws6+t4HkpzITM9VdapeiJoOYhICJEB8fS/kumU77Xb2iXAokBCJ
AY17r71Wk1IPrgg8VM7sqO0+lL4fedMlDO7b3+vZE9kve5fFyzmAOIgAMh22h+wAyhfgBLxTewwi
Zw1c+unSyP9/3HLh0oGpBRvr83Ujaxw1GHiyzNq6IJuJofD9CRRsfwYSsnNbGzQXeXwJC//mHAcB
w4Xc1HuLPsT3J09BkGnlfgmvp3h6aG+LeNoFR0TOfS1vstX0Ib++pCT+xtIEPfDppkt7ejZcKk95
giwfUYThR8vOV5TIq7S1U6hvZ0lld5u/32gwUi6sowAkvGKaK9KAEtFLsZJj8wG4+DULBtDzkvrH
+/d5qx+EFjTgQIaG8MbzRZBXTjUdDSHAh+YZkfDKuB57Foli/HPogwvbq7eG50VQFjQpoCZ5FVQ2
ma10EciAgUzeC3oyigv200u/fzZkSbDUSwV88apOrwJ5XWYf339Zb/VkKAoA6brEkL1CvEkfskxo
A2I1W9/9EXg7mGeL6pLq6dtP8XSXs6Y2hgi3Zj3uQrla1x7GDDSD9x/krdb8/EHOOq4NgXC3mPGz
Qy9YvZGSFiaGJgOiDJw59JZagn4OPOVcYsG/9GxnX4iakxvaCs8W9t2H3A5ui06MF4b2czCPnkWw
vwSywVvi1s9XaUFAC8FGjr6jImsz7csvoL7iEVEr8DVhJAyLaP7x/gs9Z9J+dc+zB7Ms6GhYNu4p
YjcxEeSqAITcNrfNKlzlq/Q+u0mj8Yf4KbbptR2bu0vo4XNv0OM/gCEY3GmgInqlCFH7oPKmHG1/
2NRX1Xfhrsp1uhcaisp2C2GO97UdVrC5h/GlNeubgwjCrhZOIIRfnc8DDRxLObTXce8Rqp/5bRc6
66bjkeFcWnu9OeXAp/T7Vmfv2TYH4TOYK1bZ1ykGHkedwK0WZyc3Mm7FHGXfjfjvukeWPdXzW54t
W6FX1nIYL6Dn4YkVvGud+YVh2fV+A3r7+z09mHu2IJn9ITVSCJOt/NMQ9x/TYFXzbSHXZhvVJwFO
8jBYzdCjcbZGsJq29s6/e/8/uPARz8392TAiTqPEP2C59TfZle3K6goR1X7IgM9m3ub9252TxS4N
FpGcS3BG4CHW5dzWlo/VPPIeM2pvNV4EKDpihkaGEYn/qIcuX/Vzm8WOmvmGp9SnkVvwS56+N8Zz
G/Y+2GsWADOsAC8ndegvk5plQBMX7e0spojBKmt/e/853xjxcA8Q0kKv3cGK9myoRVyGNXaIUAJt
BXYk7EPqXrKLvvUUcDvAcge75Ws/jXINMBQjlGZFxOJ18P1rwUKw2Q/Siv/+s4SQ9YLfGQ/0io5r
UsUAEqVBwDYTZFu74ixpS34J3PfWGwOuBYBFDGU+7KEvv0rHp9mgQHCBp8iKJsuIjPTCaP1GU7ef
38F+eQeTVYFgyx3CvHjIUnibbMu+gaNDRNS5JNH+5ud59jhnxl1qq6xzHcy1rCOxqVyAMbIIPX39
/rc5D3jQ/Qk2GPBIwOGOAWv5P56tUCGHUoq6xtQ6bGA/JpsZGtptDIY9SBn8P8w+b7iFgsXm8/t+
y0t+dr9yVr3vDrjfWIEksAJmvoGqE6QGJj5EkwnC2/lLCiQIr8DnJS4xyb/ZSJ7d/axbtVYOXKGH
u0v/8+w8BOXD+6/zza8Gbha8x8XedD40BNyaeZuBcG5CnNfGzj+i+8LtT6ruwnd740YQmceK2AN+
DJyhZ82jYY0xC4thzTrWChyxzofRak+11X19/4HeeGEANEAwCpZO53WcVt1M1eTXGBcANU7qll+T
+ZIz9w07BcDGiKqFH3zxGJ+1wJKbymhm3CIUn9jw0e8+GgKOY/a9y4YYlv+oTOsLb++Np8ItF2EG
LPUAZD0bK8ZAlblR4JawnpxcRbZ+dmnJ8cYHch2gIqCgBh/aKxRhUIoyr90MduEGgoptuDKphDbP
JU/u27dBiCnYUhYs4Vk78JygMofegL/HlPVxgD98m7c8uAa7VR7/7aaAJaK1+HoA/HiF7GOIuPIK
eFbBxvaN2w8TvzC1v/koz37/bHitVFn5/tIOQGGIVVNXUqi9NSboqas/33+SNwZyRJmARgVTK/zc
5/aivhsJKAPhleOBne4RJbTnVSU2zC//qtrw7y+QXMTiLioOaG8wYr4c8FwVZrPPFhfgsK3ZkcFN
SIgZp9aFnvrW63t2n3MjZhak3GPgqF5lYH/cydG999MJZBdWuXv/7b3eKCGkBBYGCI8AtLI828sn
MsG8Eszp2AL4k8aqItgXNaZasawHTUNtf20qJtfAvRPsps1jmBW3LuW7ETxJcZDKC1CQV10Z/wgc
ZljZw0AAP9DZiJ62nYKRv4fMEGnlyeHym6Cdu33/kV81GAwVWM4v5JPgmX8FnbGGsWBA5fKVn0OH
nk7BTpk+qCBBy2pe9Ou+Gg/1zYATR5AOmLjOG0ztOZ2A1AhfySrcdvZ0sMkAjrhC/TW13k3IYUGY
chdbxqyyo/ef81UbAr85ZILBu4FeDlv72cssnMGUvlOxVW7waIK+ieE8kIvUcMuvvHDLkCXmn4Be
BHFWCJtZ/otnS4DZn71w7BE5ntfQiZLzFTCi3yC9uKYl50AcFuqC3eJ1G8ENXQyONixIiNg7GyQb
P3XNuk0RHTGAMBJAL+BareZCt3jj3eEmAAFgfwI4yDmbemE2iCrpcZN5DMrIYtOJCe/Pfug+vf+N
3noYgJEwrSw0Bq8kK1gK2EYwEYQ6WfZWFMU3p3Du//4t4OaB192E8wwUyC8/UB14vKcZEPC8r+Fm
5+E940Z1YTp53acWxScC4Dage2DmObtJX1ez01HsxY16ttaylok9dB+qsLqrpHUBm/nGtwHtMNbu
8IIAnnHepQKf1pkAqytY4vtDayB+sCxoZAv2t++zfBjEtaPbgon7fHMaGBj+GgO6f7JywV9nrmfy
2Q0Q5/p3v48DxOUyPsCiiLd3NqWMNQlE5jngk7BYZE7hGqIpFybj160M1iCID+hoxQV3+bIJNLKv
lM3A/kq5+YFMYD0gw6UtzmsAC8CjyyYetNDwBrzay5cIGOyNAPw03WR+Hsd679H+p+th5LPqj2oo
DiWIOYvZ+uSquVtXLLshVgFKsWwTelPkOe1xrtvrglX5rV2wrwBiXWijr94CFBgQqbx8T7D3vMKe
2JYqh1qJYlXDCsjEUWWXlCJfjYW4A7y9C4gGpke8iZfvWc7EEyaot1fMyeutYyDQSYrYLKxkspwc
PKjT316YYpZc3jU8L0t4xnlfMIrC90feFnBJZLu8T0FzOq4uCuuck+kBCgW4GnrDEhztvY4DqTmR
5ZzlxSr4wI/dUUEMpoqHAz+ANCDf0119XX0gP97vF6+6+dIfLHB9AcIDT+A5IGkoeT/bYZGvpjCN
8sGNfNnGJvqJvs1/fZ/+O/vZ3DxOVf2//wf57w1XXZ5RcZb99yn/Dkq+5i/xP8tlv6u9vOjf1/wn
uxfdz5/i9JWf13xxIX7/1/3jr+Lri8yaiVyoW/mzU3c/e1kJfRP8p0vN/+/Jf/zUv/Kg+M9//fG9
kUwsvwaxWvbHr1P7H//6Y5kZ/+v5z/86d/W1xmVbPAirvjJ8lcdf+88lP7/24l9/GJb1T7AUQbwC
yzAPgMXF1jD+1KeI/U84pABTgxUI+weM93/8gzWdoP/6I3D+CeJ0qCRgJICVCb3tj3/0jVxOeeE/
wXkHbNuCxXIRnPfHf/63Fx/p6aP9g8n6pgEIrMeznK2r0IeBv1hYRmGCwkLcXzr7s2VH4wsVmlC6
PQXz56rP2oPCyv8w28WwlgYMEKxtsZbThToxFfDSoEJCJcokPzxdo8vG5cRTbX3EfX9j92I8smHg
O0gyZFEzMdVGjgjMw+NhjxivQ8GA6S2zFryWOmtw80AMDzV1/tnh40WVT4zV6KVtnEMjGoi0sI8C
U5GjTqDdOwyP+bqVoBqxYVepwWR9qEpA2hKrD8jRyAO5QmsfY30NgilUk0Bd2N7b1AcuCz/27Hfg
CfFws8n/7M+12pYA0MYK/+9qMGR3zGEqGoM8THROJ7YYBsR76bOcSxGp0e2ORvWrornkeIfB7bGO
1+YbKeR0QEiuAqjJPxbmcDIz21/JueBfELRxjU06fZiywD8Q0mSxgMX3iy+nL6QpijsRDN12MlLI
hGOMPhhjESSVB9NcXR90SenNl6Z3NGa0kWdL12UegIDXso8zsSEAfu5lG8IGvOixdrZOfgltktpJ
RQJOfpH00nZADETtBZzLZKLP6Kw+grCZQpwN9InQC3iiE7syeVKVGWC9Ov/sUOfDhvtRMOViXWeT
eeWVm5xl1bVO5GhV143d4CPwYD8ivCoJhCwxWebHGqCnLbyyR8yXcx9lyozdWu6DyfS+FN0UWbll
/tmpEZQAleltZOqzDz7irYtRfgW7mLulRVgsAO00tss6OHrBEBxT4C6OT1ldxhj3ti63P+nc08mn
uoZnqyFK8ywei24PQkS18UypEhssJInppeh0T3lLjuA40vnHU7pW2jsqGbj4T1Vnuf7pIn30rI5A
7NZe5AsuyXev+36oTzA6x+j1LszbZUEieGPFtpgDBLSNwbQvAMCHhcGm12oef/qd1d0K7pKVmsF2
AdOXf3hKalKQZ1kwvgUg9+2nla4yzk67hBXVa9g3Z2/FmPjCQAaJzjqkiSjcFEROSGzD7SBcUAIF
VgR8TYC0vqWqKtZTJtWt58ogDvLyoncYY+/LlgurOExEEDJCeD00Cs88YMNkknTCmvEEFEKY+Ig8
3XpleugG6GcShNStSPElG7m6L/ls7PgIpUsHNm7AiY14HJ2vbWU3VyCwyK2oXw7npq93cyp/PJaF
fEvyzrq3rNtM5d296TAvVqaZrlJYnatoHumQzKLE4dQ61prZA+jHO++u7SpxcrKJfqRl9mdf1VfM
HYfNZBUi29bEzU557ZT7UuYnnUMDfTaH/Zonns8Lejfzok/jzQAvgXkBJA7o1md92lFto6agqk6D
6nZpaNDjLKMOMpggh9ZpSSx+HDqDHx/z+jAbnE8ldL63mcPLddHk44oYcBe7AMddtYX8VuYtMCXK
/DGB5PdhMvrDaJD+Opud8KYE03UVKiOB9rSRdH6NSDt9OMHl5K30YZ+aIUPgGmo9Hj6r4LBhXNlq
Aup6nhAUKbqrRhXd1WCPAs4Pu/Dg9PMOErq9G/go5bXlMR9MIGH2gWUDtBTCn2U7pX00FS47Ul4a
vw5zU7Kjxc1+Y8I9G/Eua/bvv25N2/b8dUN7HeZxrHZBRrzQZpw1xLQQBQgWxzAxxxFq1eAZSJ4S
bhq/slPTEOgG/s7rOoMuPKv+WFMXIspyk08W2z1V0UdnPwOwh/N4U3Ba+M/vwjvSw+3gOGu/MsQR
KqVgmy7bYu3KweyjUXrlcQTnRx9ZEEtOerDFeEbfl7E+U6gAZzxEQP+qNBmM7Ymf7x7L9NVL4rZc
/Lrm6YzIynxncP+a6p8h+meW2kZhhGs35Hnkhs2M2dzu66irsjnReX8p1Fl0SXuD4T2PBjGLD3bV
JKknDn6rDDtyGqDhSJV7e/Dhslhamf1JH+kyyeePgZ0BOJera9iA1q0owmPXjO7OHItrnTOWSUAf
9TnY9C+0i/OpFe1iCQYGDba/SASFywD2bHk2hV6WjoVDkrFTdczm0b6Bc9mKsqovdyRjzo0us2Zr
3DiOnFcmm0UkMwf2KRoiRLf2Wn4lA6xjqIHF1ZITqVdajycatwFVMtY0bMj41VjafDs32V+1lEYi
2yw76KPKS0MPZg8HXfPlmcHV4bCejAil896qs5FFflObMbXJGIXBGIBZp+uDpFM+SXyJ9QhIHlBp
aD6FdhcmZT2HB8Pn4aHvLcRp2IUZ6+xT0k3BrypPZVg7hIcu389yb2IzevT4yJPWD2JgOqZj1TgM
/9JyKFRpuPB699dwMyDUZXQymiBSfzoysy+33HK/dOC+B1l1+8njYXoogRk+gP/C76KnPIgvfp15
KivoZIHWLYxAAzXDGWnVzSqAfETI0/rWcyS9Hyao3XLTBaWYa+/5YGPgaduRx+83EnI+i8GshnEa
BImwe8EAfQ53qByVj1PqkL30+6pBXKuk3VrRLtw2/QiWL9uRTjQFxnHiZQaGsflKAN/9cbakd+jV
CInsJVsQIbci8NX68SxrWWxSs91P4QDuM8SNxU0XdHeATycYUdmVzhlywNgY8o86NyE+6k55HARV
nEKzYKmvE+xt1qpp1BVpXWgFBVncgf73psaW4P/K9cztbiEh1d2i9giDzo05OvGg5vBjnW2pJPRb
3jMEM4iRHYKstG6tIG+ixunpt8Acf1SjMO5qmz1Qlh/9UfBTXZTbcPamG50APKBugnr+TFIukqdy
n9nemoyQZvQN6xL8GN7BsyUH9oAgFggDfyErWjjMX/Zo4YCuDxaPec9LxdcpdB6OTRZggNWHBuU4
xCzPjl6Tp2veYEtEl6wuO68eFLbfR23A2dEOcxY1oEzZnFfSV+rfGNyWYBHYYyJcdh7ubDq7eS6P
lt6m6DKd1GM+Aiaz1PFp3h+p2zs7uKOPT1V0ufN0nc4/XrH86oRf1TloJfdHox6KJOXOukj7/qpm
trKiqgsx3A7oazqrz4ANoDyp6i+dabnTX/VLorNGFbr70htvHJOKx6Knk6UkoFacxiF6Knu6HptJ
KxZdQUEIh5/TJ/Rv6qyyER/mEaxJ9Ylm8M3IzYohaeAVjzvSBbuZj8MnlQefG7CgXHfCIh8y9pcu
JbbsTgQMIpHO5nVIt3yW9UZnO5AyRmHJylgNbpDUo01u7Gk0YG5vze2Axa0RlWQg69xrgDFeTus6
vIe2qcdo4rsNOQXVIOFEKi25N0b7+jGrz4hQkRMozchpFg6L8ixf+amU65SF5lEnwXJERos0sScl
NKvqwN8UCN5liPw/1HbanpjZgPMTK5shHmuA0wdsNdf6jE4Ewm5By7PUhPSVv/Ua8uWxTDmk21k2
/NJVbtJbWwEoYVH7YVaN9TB4gCtjAr7TOQ5+kwjPLI86WxltHactuKF1NsXAtbVEb8Y6a8vPaTtW
127jX0H1cITFkwcB1l0utlaztCJqUnYzgIodhcJ9rFNbPbvRJ57Vk/mVUYfdDa0NaN5wCbopGhgf
sV+qdmbe07XOhgOd4wELs53OWg5eZQ3OmJPOYn8fgz5q3IdjiiddpgedtHo8B7Y+Pxj0QVozZozc
Hu8c2M7mj3mFAQ+M9HKft5Z3cEbW0DiXHgE6K7BinpvfCjr3u4GR7lqO46/EyqLSqsrrs2JS782p
ta+ml7Un/sluse3Q11fjmFCgjxNlF+RkGw45wWBauOhSlQuSpUgX6ZMZkwogAo8AeS3Ir9MNrdDK
cIk7s+qk6/0qWuqowrilHUYpoJxPs+ePj0nmI+t63bgl6Ld27uxatId9Plt4cki0gCAYUxKNK4vk
sc3nm072KupBgHOnE+hlIsC/G+e9zqaj215LTJN9K8AgmaaWWMsWYd8N5C2hc5L5mxbOv71LBj9q
IPcg3PQnk+Kn52KvZBljtyYIETylhcUORReoje01830T+H9KcCY7adVf6wSaLf01gkclUCJVutZl
+HjYiSzJ0wldps/qE24Dc9HTFQ2zsyQMjab8aod9s2pBRgnVu4p6G98dbaxA8iLYVqaVjIx+hWwd
VmFQ0rwySddcQb4m7s3JP7iNw52YL/vHpWxuG//Q5FbnxLryUiaXejqnlkv19bQcw+j9lYTlLcjI
Z/uQJX4PThQEXC6YE8DgzmYnwyvCusvHdDNVWEFit8I/NRk/lFQ0d7IfyH2az+ui9ptPZQBBItKl
TtRPjH9iws+2AWEldOlpu4WJLV+7y+vGevtTnmXuvoHZy4t+l4Vd4+7p8rZ1UbEcQXj5Ux5WxmYe
h8dzuvj3Nfp3xuXT6aLf5Xgn7v6p6u9y3xndvc45Tq92lTECR+spkXi5gLfTrJu7oBzYXTgg7E3V
U7nRWX3CI9PNgAn86AQ+u+P2JK7K2dzpnK7V16LcFszzVk8/NAO4HJV1Vu91FWgUPizm360Zlu1B
J0MmIS+2JBLi2QAqgaZUn+gLpz0EfUrzvc7X1J8x3EP1zzXpvRvkwK6D7GevnAbZuXaOgqqPheJY
dk6qtiML69G9rmyK1NjAbV9EaS+cKMhz4xaL/PTWk2UYA42l1rqskHZ6SwrZRi4UEfY6q0+Mcohl
WXfX+qoaUtVXjevuCGmhmDDUHCQ4YXcrO9ke+QQbEsLr6Op3Vp8US40qgDdqqZEBI0NXxX+yzai6
W11NFwWzfe32vL+dsFID20OJXXCDENUJvxFbDcC63gD10shh9XR6PNW77q9TurBjfGq2urAf54fB
nL9UhfL5VSixpPfkLdAmFksG8AJcMJQ4y878RY9x4Qo2oYMNcwloSzSU8NkOjXtOjp2zPWxk7c0b
D89yIL8TOhsnGeY0qTMnvJL1mK4Eya57UN6t6qry7+qZgM7Vp2Ck9+H1tcT00xnK/KNBsZibVuPc
r0Q9jEfojFSxbcBeEvJyiBisN8fQkX5s1MFmTMd0C1p66xNMxT/KiVynwsl3gT9MtzrJsq/jzPkN
n7EtYmj2F7z85+YLhwD+sUjOIeAdukAIN365qPXwHxCg77qN0/PKiLtgZiCKg3GL+q5MTCeH1B2D
TaFo3BlmttrZ0cbEUG3K04Agibjzpy2ih/3Epo6fTCQA6UftbIegVIfQybEga/iwlTXde94crI3B
h/7alI5JUYgxyQrmQqraSld+U34op1DtZ0gUZ346bifehMeqhSe1kNU6o2S4K4IeNFrKjlPSB3eW
BYP+AGo5uC6OMPS4u55iS2RbhyHrnGseqjuXGfa1ZxvBnlRgfSha59pm1odw6qekJ25zY7kgITOn
6lhRIeJ+4vY1p029HzIfkhTTfCLjosm6JCmMHKsqgxqIje1QxPrU+ESHFB8XK8cEwfXZn24/bQeJ
sdbBHu5mLtVnXTx2rrV17DZY64tgi4P0cQ8WqFoZ7FMJwSd/ND5JRDttsPHYDdzL7kU7R4ZswCBm
2J+ripA19lPFhf3n+ZYGQx68ixDzhpoQ4iUQCfvy65Og6ps+VWKjCrPegJRIHdTvxGc9wPZFiCB0
G0R3hd0XK9gFu7W/9GZ7IuzUQB/QN8jhKbEpwaebwu+8dfkhRTxexJz0oygVXm/V0qs5NbIrsLdl
V51bVBemQW3cfN6nAx89OrDgylgYD2Afe/lAonImg4xUbrp5klFa28VJJzTPSrhj5hI2jtLf6LKp
lNkBKpNrQ3J23/q0i1sq003XQlXJGai8dqEvY/ZhfQ/rB9jDIYu4D1rAedIJM3ueh+R0tpb36+Iv
rHtTMNzNmRXJwM1P1fBjzlVwhUVEcKWPZJobWyyMYUZeTuiEtSl0llRI1hCLw6W0mP1VPs4YJ0aP
Xo3fe7cwDJj71Q0WecEBnyS7hXhhs0n5UEbtULf3LsD7hUCjGayh3kunwQY1VX4JnQkc6mQIXYj2
5DaIVn6XLSsKcMaywlu/vyjRDuqXXwNGUYCvMIDBaQ5k4suvkdoF6HYdEOPMwP5ck+quUHV5rMuw
eEx4OHTrZnahiZH12e0ggvBI+JTUy8OZIJPbkdls1r7h+iZ0e7GVBfmNtcr9mFGSfrRHNzgEIgcV
Q+ujQ6f5CKXd9GAWfN6ZdR5GKoBKgeN1CKKNjSkkcTBV9bbwJvJQFJnaUoH9Qxi01i7rQ+gQL2N9
wwnZUUt8E5nhOI9l+oTXBfEQSnnUOcNq0rhsfVDrZ2W/zkDHsm5K2z5VBh/WxAQiIcdUB0gHWwHK
b2E2KKHIVI35qrNcdWL1vIKe6Hg3OVYTYdHpxFK5+XFExMKd4HLNCO2AIC/hlqiFve4YcyNhpc1m
UD6mmBzT5eKhg2a2AJSlVBK2rGJpk5UyPr//Id/oVhotiNgK0JYtdCIvP6SlWncMm77bZEG7LRYL
npX5docFJAx8Oi/qrttinHlohwLgyLI4hGIEMK2npE3I0yG1iy7RhTxgHZYvHRT8CtomjcvbRB/p
pDdCskmD+ZRRHy7FxxOCetsQjmjl8i31ub3LOky1atkHzEEwXXdpPcCiqwC/UmjwSwIujfo4NrYb
tbV7qJS5z23/26REKiAl0w1HwzeHIyVIdNbv1sJWfgLFnfrwlMxgxt/zzIX7xyBNlDqD2IcFrIhj
6iQtBEngJ0VoG8EHH+26OfLKmne2zb0L87WOyD7rUljcY8IG6mWhRz77Eq5wTaOFmi/8AnaeSKDa
NrOXsphLaoKuI8huoYw4YDPo2bs89PuToeg28/zyyuVDdWX0ADz3GW3X/gzvUaQLO1pVoJ/s/LgA
p/RKOmyGxJYx7ExsFa5F2PdRjzH3A7ZDHj/CT5onrcQbtQIGKvJgzEC1iITUFr9arI4ya06ya5tT
PWfqwMAEc81lFVuY1R9sKMM8OCRPVNZkgJz6bC0Wc3Wz2KilNkrPJjXgKVrs1bq0rdCYHD8HbKEI
r13VbYOeWVA1h1S6LgppVSaFNX3qFvJv8Duh2iTgYh8qByPCkn2q/Pt6ghUD5GGk2iKoubkBJe4l
9p3zLRkshcAuArgD/jgAtJ0zFwANXVkgWolvDM+sIkAG042l3PFBNnO2N1oosoMKZXwosuzUBMFO
W4MwVNhrQ2VgO+yaSFLPTaaAeonttF5iYGZKpvAzAW7zW8fF2rRK496vQESjfbE6qSk1ksmp3U3u
w+wB3EN453gu9MuG/hs1832vzGbvzNOwnzg2sgtgo2TOBivF7qOHz4IFjYgrw5h3PnTnk4Aa/Vop
OSQhqZ4nrBRwfz4V6jqpyPeAWc/bfFk/TtpNuiQ6+1RW1iNUQZ7yT6crUf5Fey73dCqCqJgwp/mi
EZsqzBEkV4fjGvEPJagerKGBVH1slWgGJC9Z3GBbtUbUq7kXlQD31rKPwfYy3cC4rFatj5WeZRb+
npgsvTLE/CeMPAwM7YLsTR5Yd37ZRmnDvrw/dgLGisHxrMtigwEaX6B+CHi5z5qB7FSliAjkpi5Y
uiK5dHaCwAi+bp3gUHtmf8ggShQpbFQAgp0pMDQSW/Wh/a7XyE2Qd5siyB963xoTq6EThr0CJLa9
umuKOXJ71SZ5KGlCgTxcRlGd5HYjN6QtP8NQNF0JxMRuysmSJxbOMEvOkJshy+cczTxBtKN0hbnK
bQB8Bn+aj2Xd/Ep0tnbGmwFc3zvaj/1R+XV/xKR6Qw0o0/kTa+torKq7CYxXUWm60Io2HCuprLBc
Q4T2mwjNaQ27ZWvPBcbjLhZ8DPdQJXd3SNZzT3b4EMDsYASr2spP/GU/IUYrS7LZSvKpC1ZNOQyJ
UwNTk3r5FhSJc5JVEALLUjCqw/gs15B26xCB1TwElDYHA4ukY+eY5fGxHB6TLXiBsxU437tY5svi
bGkfIP0E5qir96IUUx23i807lNCHZo7Zb/2mdUDmBlqDwXfYQYgenjhsWE8Wy+zjMFTrtpFAcKYd
3aI97ussTBOWkX4zwJ4ZBVbNEvyDDF8mrRMrVP5uxookx6x3cEtAeEFlILpDueQHopx9J3IYzEj/
QFvji5E2/KRz3Wx3MTfYvM1Smq4MrH62Br7yYeyAzR57bMFBB9fdwzYpToAEdPdzb0BmpCqClTHD
gbIKxnuzNOFfz9r7zAdyWNB+3ofOoDYt1jFWZ7SJsyQ59imJzoZjfZszOpyUU32dOtu6YiURD4J+
hMtRbdBQi8joivmIKBt1xLKeHJh5mCn128jKahtLBCRNkRoXlpXOGS4SuxbMfIBDAjuw/LlnLneY
dY2OB16/8XvVf+fufKeA9knMJekWuJLOZtM1GaSzL/vs2E/t2lQCnCDZgGh4ErBtJuDda+wqPNFl
1zqB1uKks1BXpQeDOJvBNp0Dm+zYhsd505AOCznBunVbeHCgm8X8kJPpnso53OWzlx9LLLXhS8B2
n5upubrE+KEZdc7GEcCLl6B2cEsDdABw43OPsgiarB4GR276niG6cXbH+9Sa82NBup+uO8Dr0AJ/
QGDacpW/AvDDSnRClqPZcDHM2Z86Fownd9nA0cr8ZoEKdhNks0pYOlh7MdnBh5lCMglc/gnFtJiI
ZRFllRU71pn/tbDyYgs1MHXUvtsM3tkLfnP3zMumPy4ChsCbDE531zsnx/1fzq60OU5d2/4iqkBC
DF/peXR7tvOFSpwTAWKQGMTw699CnWuf+Oac1H1ViQoNqLsxIO2911obCbnbmOA7rBVIrxuau+mZ
zYUatb/pFda9WHTHUSBtMdd4UE3V4UFUVAE9y6q2F6A48wO3rXHRlf1tT/runHFqbQvfwVVC7GwX
Tn0WVU0b3JgCQfcDc2WAXQiaZDfGO186SEicq+K5bwEcrNvwTLuQRHGNkHkyqewRrDvnPNk3DQSA
0vBri2DYU9IE2QoxHywrKfciR+Kja2Doz0j+CKQc/YO5+7tbAnFIBzcEBW8IQNVfb4mK5ty1gr5d
9xyQL7C45bUgcQ6XFFwvkAcL9F72SRPVYe1t0EyQdWAlQfg+QIbCRiYpL1wERRYvB6qDi9uJ4DKz
waO2OQLGFG9S6qjLxHh9yeDAB8gJfxWXVQtpdy9B9mKe/g5KkdAUxHI6/EkSwJ2Xx0+3PTIXwvCY
YRS48z95qBw1ANkWyHYdw5O1QURcMjjyVY9kpYQt2i6vj6bIOBERrF+5/mjrhXIWNsvJgvdFfqBD
6KzA38BiC3/iiUGhs1RwSOk03qjiDNQaQ7zcqyHZM4XpSQ4EDwAyhiKXizzCQx5GPRmcVV4pfSZ8
VMuYlx6IYr041l5VLge/a1fCC+UyVG23Jdojjwkk6CuhztyNV5kVs//H8xJ6uMgu8Pazkv8nG7sS
oiuHMWzWQ48roduRHN3KEatGOdC58J2byVKIw4VDtch9j5/Z0JJtGxfPwvcTO6JFNywZLQAkUdMN
ZOTLCE6bAto3uWb7NBBLUBrcW+Dfiwc2vFWZ9O8HYHH6ZMReRI37SYt23aXOYyP4cLCCpN0GjrWL
k2alkBl0OZUBREcS7VzKfnjNFIMHu83fXKdc93OqFS2qsyKZ90UiNaTVvnIgZP3ojzLORn3j820E
SngIkCtURpEv9ddHJWsq/Kqkb9bBgF2OM39/aC8Oe3v+EebItCF+IRdu2oerTuw9Hmb3HYio2NuH
y5uJz5szMU3bcqDVIfCQeBsGxF7GEz+VwZnzwNpTW5HDBEb4ts/dvZwxlnJM8o1blQ9sgmXpMLgd
/R5wzNpHUkpLbqFvPd3UVYBb3Gux4Yhh8//7JpTMZuGvvx5YcWgJgC2GWBW2ob/++kmWtqyhrbrW
nIRRPhb+2m/ARmFE3FQ+7+9lrG4TIbAFckm1q4sq2VvU/o6L0yHYH8cAUA3u0W0Caweq6SaudHJO
0jw5S+ACbN796IHSO5ZNp7cJ/oJgmFQwb/LeXnlDYZ0DNv1JG8qsBJ9/E3KMzlLnyJYFc/jX34RI
ZVoTUG7WjDfuonWDFWQfC0DHGD1CLznYV2JCggns8NpGx3DEs58F0gsFC8qSHUD8iH4U1nBBVH+8
1E1KThYgx0hXmqZjePwogo6tECbuFgTyjnZ47KnoDlnCh2Naq7yLzOFoy+HYz8XU15tsSAeEj2AE
dYyerMrixzlkVPRZvteyU4uUdycG79TWiq3u0OSNv+xIxRZe7VaIsa5LWQPgUfnQqoGnK6pKqg9O
g8hv3PbzT0XGShvwQiv2IefuUKQhK2hyFpazioVCwDdxen5B4qvsWtRd8ubYw590N0wOg89/BnDO
8S9Ariby+c/QAQQvLTzua4HLNSxFAdhzXVvxDSQP6E6/kUm/JH5tnfuWWGfgeeO91QVH+K/oIemG
kwZ6eTdhsd/5bPw2wVVzNMXwftTBuRQpW/krRmi2nzg8mlaXHfu5yOrxoSwp9C6LsTulPrLbQH12
gz9vNavC3/77g+TNm6xPv3amzoLuif0JmB+fXiNukfhdCPrWuqeTs6g5k9B48/ujZQdizQ9jGUch
IrE/QK26HcsNKxBHy1S/dEbcCdZk0V1Wd9ukTpDzwd/1VlWcJ8/T65Z01Q5AulWsqxJwda/bIOQL
51o/PCPVMmLIqkD+jKquFxPUtzYhLbJl6nvA6mpbwLZHgVBXi7Ta+bgYuQXg4Vx02g3XfuU/hCms
CVNUfJQnZI4+jdMoI4fKYU37dryh47iG5oy446Ct+n2gLyJtvG2JkMeymm0GL+zbpVdOUH4rrSid
KglTk+idlyD7k+NV6ew79ValgqNaxNmfBKINSe/ztcfjjouOONVMMfv1gZcJbFC3jxWCzGQLH3xy
sCfWbxOwVMYKydbCxkEwysvweh/kW+sH+iZFPgeJ9G4hRBeeyylXS1UhFWgj/a+SVnTe3iKspu2T
NYHwEAdzTG6MFyFT4DbE44pb9rjTALClMVJetOGOjg7yiyITIchYdrcHLHyhdEW3zBroQrURUjKE
wMsB20XzApfGcpeq9sqtHpK3//1WnCP9PjANSHrlffYrkBaZnaQs6jW0avAFmpeyLrqvwlV6ZZFR
7HM7OPKYZzdOnDsLbwiCDbKOZfdeo7tj3YRLbpdb5VYCFAGVbH0krgRw0vOOTQh7eppKCYoOBNGk
Vz2yCRomogj5crD1kpfjtxaBmK3ZBiD8ne99ezOmI937tLoNQcTwYCdnNXLeNO6Oivwy9p0DSxIR
cBBjmo1qspVs8h6qNgSRsnl32Y/0S9wDJ2L8XXp2eqlBFBt3sE6pHOge2BVrlYDDGIXKIksLdMZN
1cNTXtQMnCd/DO5qLw7upmzVwN8Gg4Ec9DjWpyrN5R+2XWzedX66F6Ht4DgAbc7vvc/brlBmIxxr
llqTRCK0ORR3Pq+/FwPLD2kn8bZOfLJ2+6A+uU5q72hsH+rc7bYNZJ8j+HfSC6v1Q6GyI4BnG6nS
Yp0Dc7i1e6/fpmJCqC1QL2yWIsR6NiHS+QqcOb0v8ZDq0v1WVCw9CW5fAFhMl2OQdxusQc81ws17
PWsYEGvOXclVsg6lu4WRzOE+DBBo5Qprf/HNHcQQGX+HL5zmGIzIejyV+j7hiXMM4STxM5ds3LgQ
B1MQSwRwGVGkYyZwz/z7vWwu16fLCUVjeyZnY/+NF9WvjzZCrp1CFB6PduvBnEbIa9XJLOo6NS0s
ASssVdZfQ6Beq97JYH9kuMLab9fwDesNMAkn0ocPqXDxSq4UgRvoiecZws6Tvq0JoC0Ozr9341pu
XXfVYL+7jOs6filgVkXVpLANS5HdxhkSrNa409N28G6UaE4tkn6cau7gr6rlW1pnf9CXZfMm5Zcf
juA7aO8MeoogWiHJ2K8/HE9TJQeN+8ibGBJcj91h6BXdqS4/tSpN161lkwXwQnoBvK93pPPzCXiU
jSB9KpZqQLYp1kp6L8aHaQjcjbJlsW05vbSit6N+DEGk63MkHCK9t1WhAH8nTtaDn+c3qqzlGZju
dYbwAICTKVuPnQKIBe/TFrEOZFXB6wfwhPENH0ieh4ks6wGcJlydt6b2b+20sCL8WEBLRKpXidWX
9wWLyMxpKgNW7N3CB1UqXI9T6UdEJat4qGByDjWowGWW7eog1PA9VQ/17OcGyMLdtwrIxH+/uYzm
06/XeBb4MI8rxAQQ8f71GpNxajJtedAAD+HtcFV4kiCjnLwOW6u4r+XCVLEzceBNBTnhNNHRPZFb
02xnyN6JRAQ4wRQxQzItBCj61bUNasUrid3jAnlHytuS2P4itli3prkub00bcOz2sofNuMI+Pz51
DtAQSwsyPUukRGt3XldOFxGScoF9p/3m8j2rOrjqlHYvYU41VL1ZAqncBNHD1gZHsQf43hx1w3Qj
wDfffLQTGhNw6Odxo9f8INrtb0YsIVFZFcV9Ajty3RZWuG9j3p4SluSrkk36qeTdt6ptxK4G7xDZ
s2dUM03rESj7sVtZNPPBX9dI5AUM97YuYv8JgtIqEpo0J50M1bEa2VNQ2xShJmQPyS1/2JcTUnrE
wBCeApftZRg4cKro6iSCSYgN/kpIcxMiCuchCDtE2MT+SSXB+W+bD+lMQNFFFsyZ3Ahlhl//8K6E
zgP1inQ9jm5y4q6/1q3Kn2mHrA6DZflrJDuJXz31SAtZfw29YkKgo4aETu5OD5ABvTSU1l/dZtIL
GhD7RIrpLAcE9eIsCVe0asK7Qfnlwim6/hWW48NYcwGkqcJfOvd5FIjpzLXDvgBjHUSpTfgDb6Gd
5VuhPDgMIplAOt0nGUSbilSdTQ2U4GoTOm2+DPsK2NIQ7/tOJ04E0fd0JXhpL2RnV2cH7vIt7mq+
ykgOFqTkD3B70ce5BnNJnJwGyGdlpQ/aEd+CwQuO11rvdDBiY1yUudMadHiwaS0iU+0DeMxUoRdh
OdJLCMpcjF3RV9Yl+oaD+4ndbSDriNZhGhXS8vY2vPDHcS4YYKyrMMmciPajfcxDOIgiPUXB1BGg
84rgtqEQ2cl9pr9YqXVocV//6Kx46Qkr+EbhIYjaAN6FrGmsFWDh47GN4Zdz4y7d+O7w+XSEzl1z
epJ14Te3AXwvKOJ8WzRI3Mn9FDQ/AYWFOk2BPAXI5QgFR74jAJPu+ykcDninQ8I7HMBuAyR1xRqX
3OJZz5e06eRjzpSPZXqsXgFjeUuAYXsDT2SH26FMog5f3mpapEXrEdUUtfdX7Km7ZnQAuqfdt6JJ
wFcewnTYp06NBN/zkXg/Gnjzp/Q2EET+vIyAVw4XEHK2YzUJw89EktJLJu27drzqVNwvWcLKaEip
vylEE59dwEgA9kzFuPawS8LNAkfYMgf6CADiOzOk98Zkp1Tw0Cg4vT8KNVchINTsgRKKPtqTKaQH
ltQ/x5oqIWkMwvd8hql/jO5lBq6I07TLTx22RLKCjgOO0s6AMYMaM4Wbdn+vfrQhDybZy+5BwwMD
TVCe4i/AyNc8Jtm2lqlY62zELkG2l4CQ+M6CVN3Zcxs7Mu0M3s4FLZwRsG4+nOWIRY6XjvbWVT1+
7zWFTEVJQCTEPfWWUF5tjBFuir7zhga7WhjlwJsOkWxIs8rn6jCA+jxLTxhgVAum5aIAJmEpiF+z
vRign6cFhyvMYCNHZBONRlh4zboMIGUf8/EJyZ3Ko7bz9i5uK+s0uC34W0N7Z5papw9WYyuwXkho
5OjRDY+8p9uRxeRLDK2FhbCVc4EF2GwbuBd2tFbOjc4EX1o2XjRgb35NyqLZqtR+srXvwTK0ZRlx
VwKx52F9ztt0WCQ8BUglFcVbUT8EXeV+bVsFYa++5VsNEvUqoxW8mdiegvZGezxeLUi+NZD8AW2b
gynsGedYcX+QEfVJc4CuzM8ev2xnY3Ou6zzZ92lSbc0pTj3FUVeAXovvGS5kQi2kFPCoPCdB6h7V
UiP4EK5bimUXMhkKTvQi960IObF75Jic0WfXQyfpSyBhwWRAWuc68gT8+ab7b2PMIaTkkK6ADggG
DC5XK9PIhuxP6aD+e/mBvBaApfC40Tnj2uflB2tlShpuI4c6s6eVk9QwxSbdQMdj4Eu7JAGCdvC+
TqIsL0CYFUAM4qgHqJ3EZJ0r2m1ZHwAFOxfCGsVGWBY2DKmEp3SKsTU2h5TzJI+Ac4azWvNqbxrN
0YB0p3pi/jJ3kS0+txHbnIuKlUdcYX5vZ76IkpiRJxukrqXH9AD9z55v/n0DhhSAwScvvovXEiS4
sIVy5mwzcEb+uhTDyhtoHxbZBsCtSEwSIbbJ+cbrlN1eC6d3NtzFZixzqYDMSuxYS+FCLiAIuzxb
uD3DXpO7xfbaD2/QU9PX5PAxRY01tq9C/8Y0uZlAFBeW29aR1U3WOO6eJqS5YXPRwD92U0Bspxga
d18x3l6b3tvTMp7b84HhhfZzrGkbqd52OnV2qZNAw5rV4U1nl/7CdRVEtefqR8doibVtaQuBaBLe
EFGxHZf63tYUPsS50JSTQ9OXGaAq86ELhQEVDWN3sRpAKEybsOEtzC6WjvnrmNBxJeLS3ppqVYQL
C8/FE361OpakgW8IK8FrSEaI2WFvduTukD7pKluSukleySDHrRwSGzBczDYo0AC87/aYtPcWadv7
wUYaakKGS0JRCzxrWGHJsRE5xQjCi/aSMLkynaap1IQv5NCVO9PmI6/bAXgu4PPnE65Fkdy2EHg6
mQ9gowVRoLABPXEeEXuuup+WdaxtuLZEkS8ZSdXGTJYmGT2NPQMMECOxO155snYvAbO+TKD5gURs
s3u7zPo1B/t02Tfcu/eQR/Mmd4Y9VDbzegE6ydffjTWnIi/WtwkylzAV9WwUFOTJTbo7e+qy7/By
PrrhmD5xlvZrBqL6vvZFdgGwrlqYEfiN2undN7tYUuHB81QUwWXKh2nbWC4kZ+dqSpGkLS7H/JtH
+LLpg/av2Mm+DcgS9IRUS0iajkD9Uc4Fvsi0Mh3AW3/L7AwiGCm3l7VI213p5EOUWFC4AIZF6aWY
dI53XCfuYp2KO+zEnsu4ig+mBtypvnRgeXPuIC1KsRJhMN3aHSuQehigo9alz4hSwCldTv7CVG0B
r63nZArwheQMORB1cDVeL5cAGcn3GW1U9mPAl3Qmou9zJJdZwNvgbU21FU1zkClwvD2rY7loSnke
uF+fYUjClQCH7lr6pbs0VSIUTJMCaBHzSJkHEeAiZ+MPboe7XusE8J1f6wko4JsO/Lno47kVVkVX
NQQql0HBDm2s2AUrOHmcax7kKC6stOkjkCHXPiRAo6ZPgih27WtH+j+cZ+a051n+7bz5080nvH+e
+WZgnskb2+u+Tuwu6Er5DVoJ+XKqK3ZKoU4CsYKCLmHLu19av18gAuq88RQBMJ0FwaUdrXQfp45e
xxCnemKivpgRzVB996mqHwZluZtRsRGA1SS9J11WRmZEFeq9D4DKi+tObEVl/TilPaCbrkaMrs6s
tY0X2S0TIawJgDtf3Kl9wgKiePQSBxWyPtrMevQG7b0g1GovrGQYbjOLhWsrLKaDmcbrgvg6jXIT
52Ma0KYxzeljmqqeI5F2HR6KvLAX1Rj8y1xhDWSS+UqBVT3NzxDmaqDtvSwy7Bu8nNJTHnr3icDz
b55kUNUQ4/SQGtgv2T3J0glyJNgaRRVcIFEahskRGQ3pYw3TJkJA6mfV9Jpq4w/I96dsvYNgON+N
E4UPA7lV8sVUaKB1k0JvparaO1O404L2cJ+FwIAgMcs9w/sJqQpn1X1pufc1REDubeDubBVXd30Y
p/d1WrxmmkxfdTN2MFKEfQnrhMAFK5Kl6RB9ClOOWE+TTott5Q1iA9pj+NKFWA7nM10rxf6ohxED
8/p0pbY5LLJ8Zc+enZ/UuPd2bElsvDx7rF6GAQcPdMT6US9aKyu3kF7Am9zKQKmE3MZXpPL6IXVZ
3SGFTQZoQw/tANws9wJptEO7F4/WXGQ9oP4BLaHCmqHG1Aly0fGNGdCVYGE0ScZPprMaVQKcVVDv
TdWyynrZk42ooMnSkAvWL4QHuO29WTn4Swl1vpblIIECbgj49spzl7lk9ZesHZaQsPXeGGxeoDs0
vU1IXe9iZI/bADxcPUIk79WM8JLhjhYtUJSefpymFDJVXUq+DO9HnFk/TNP7gRmVsJ58eW+6HtwI
t/FupiJIHgcXXiufgyInZX9qSzj13bkKkCTdVJPBlnbyue18OMUUD3fCXdUTo+dZrmwVqgC+S61m
HmFNIyitA1FQErUTeSa9sy05IingGhZgHbc1tK6zn4XMKtDBnPbw0Z5TXHAz4qOt8aajZ0u900Uw
03zfz0/7wtpIYf/AayWG4x0FjCVn1dtdvbRY+7PNijtrW/odwPHzENMRYpU/2Xmy+2gyR1J86wvp
3CDQFl5Hll78pHLFAcr1n6Eni7RRMXkJWOLt3Q6Lh8yr+JKCobYobSvdDAigWlENAvuqzQAxNd1m
YE58yOEoLSMiXdeKisBqTmkstghjh9dpAGDAti9vXbgiznaou0tp1AdQI3Mt/6VGsqLH/RecQya6
i+1kzS1iNs2tHs/BhE2msCBAC7BnEN4oqsuLKDsWdT14TBkR5cUUDeQGDzELj/ZkL2pJF27jOw88
85o7NpQLb65BEdDBC7jY+slALqbGkww2Ra2wJs6dpV95SyiA5htTJT4IDTaEaJalo15jDhtKsUJs
QB8YHiSxfniWrL9XAr4poptXOHM8RFMn6xg2BTsKCxZkwUvxSniJuBKG1mH5V2cV7CHQvrXOU+Ht
glS1l9CagTglL7+XmzwAa8h1KFmTUPR7v0G+RcTNASieq4rQzVAiFplW9XAyR8kwgp70PlgBB8n2
TgEUkYW1xgwBJGftqtE/1DCxz3IuYl2Uq8qW3sK4E0ybOSpVF0AeLr16Ij7aTSdzk6dB2MNONzGD
XTc7Kz5mGqvEOpu2aweiBx8zjR131yphZI3Y/lfousd/jVAPhWnH3iZcOrz9i+weYWUfcfQk2MvS
17CrgdxDpu3p6f2ktqzgdurYW1wA3WVOCiAvt+4AbljhjfSd1jZBDsUqorweX9I8q/Y2Am/LynXH
l1BiB5zmDTv+ZhiZhxW/DuuHhMLaB0t9bvcHr9wXHX9mTlvj1es2TxMF9gYe1v5NZfGqglgGopmq
WcairL4PMbRwMjHwZ7y002UnKQMzMMg2vs2mAzCD+WEooVDGprQNQIsNukum8ks6u4Jt2SwVb71v
E4lZpIM8ux+INa6h+aMPrl10RyIVjPya1g9ACQDkJpLme1IlUUhU88PjzbOdVOS5r/JuqYs0uUFO
WWsNKfBtxuBZKhUZvwTszUbYEXEr6BGPWTwAmFaNXzL53TTHSfipGUwxaOMPU3unwrBZWV7fbJ3Y
Ll/q3D6DKVbDreYVt3xIHyVhxUvYZDATieZrU4V2jIw0DJWzLrR6BMR7ac7W3Kw+TrpsVFm+hIWN
zDE6qw5a0PKuSeH2cZ0B0PpM0ufK7TeT39j3kDMrblurv2OIJD2nYH7vUtnRZeaXjw4wb/CbILZY
lPBQQLseepzEcbKbtMrptnTJX6bW1LpDcgud6xOFc8e0fRTQVxE3VsIgooRIj2n35ybTDr8I3FTW
WtmRPyItdtql44tMvnO8qJ9oM4xHJBcCq2hu7nhSLEk1tQj29eOLGN/+cdQU+z/nSsc36iTWU0kS
+FiQ23tL4Km/5X6QbDzYiwuIHuADJM8BYQX6c32tA8BcRFyBbmINk3+r4tK/Tcd6DVSKcw7nJk07
56ZvO6QYRl85QSXBn6aj5U9y48B8PrSebg9lT6sNFtDx0iYdgEZ4Sp9ih8EDoaoQmcRSAOti3O6w
IFeyr/23AlGqSDdbqOQUj3U2WMsUqtRgqnB7p/1GbqGuzy/e1GVLVvT5S+7YTyDkuT8yecNgckdl
nNmLvgQatCROu7Mq+7+OxvfefxxnafcFwmTNfaq6586b1J0uMnJCivQEeTFAtiozqJS1Re6e1STF
LR2DvwSCPq8jGRHoye3xEHcZfxydcGfGe4HrrWgTeHhy3Oq1RWDK5xwAOETheQmTE2iO4L6r+jMY
uyuk+RNP45RaezdN62UzQYS5stu3LE/rW1AhGJbEcIooSYLXfs4dBOhGfspjkBixF75Fznr/FSte
scJXnXYtARGWqDc3sdxXeKmrNDgPeYs/R8zdZUepDym8uW0uYpq6Bx4rSEuhZjo91vw8aiRiAGnD
8q1pu2oV5enUboq2aa8zf5xnTiYUWp5gvcscGERXjs3ho8A7p/3nqtP6zWGaC3NGleVsN/XlqgjT
t6Dv7RP+54+AT5NZiEocxrmKHNDewid1sDW9fBjLVTqNiEfOvQwiVuu6dsuVqRI3C7YB5JsXiVfm
j7jyGQRuBMXuaJ55/gxQit6uNdV3UCYRBzN0ZEBi8zmCMo/My6R4FIhdcyLZOuZCLt2hAyIfiYEX
Fl7nW1NVTZWcOlY9mRqZR+QM2CXdhfbBtIVJk+9KN8dexkD4GW3WNQJMl+sZqkvWiO7nq7R2SMRC
Yd+ktnfnxmn4UvSht+C4+S/I7BRsMqubqWIdOTVjK0FCruQjssZL7Emr6TuFzWieGmDt/nY6NmPT
BbIvP0+3QtzyIM3IFXNSYJNqPF5WmrAj8AwQ7AKw7Al65/2Op8JasLkKOJa75sLha9NLazYsM8an
renVruVHde6Acz8Plk37UpVJfUOGcngaoPoj3Qb4dkXDB2xKo96GBQhmn9pOANqeQYApAbWHto+j
wK0uYgs4Q+wFnzPlqwUgc+pgeickauBQj72HJEJ9R+ASMM1p6jj7RMDSNCdxXpag3VpgWs5TVhBD
A7dNrzhSddxBWR0RI8tCAG52OZlimp67Ug13pjIU5QBJgKDfGgOUy/Hn+JQlRQ2O5/OQkuGOieS+
T4iyED32k10YcnuVlqCSggTM3HMPGNexBG7/b23IZeSCNkyQoWke7eKCnslcmI4aGKljQ9nCtDta
2YcGII9eJeXD0LJz17XBuaZt+cBlkS7LeAw3plPZU7bLB3gLTe8oCrbTXoDcYl2fHUCP9Ne5Vd1P
HcsOpsnqyp9Hpu2jGodBW11PM42/OwXcS3uLIDtu7fqBpL3zWotWAiNcCeTTRZU7+qAzTz4kQ2mD
ODkhRxRS6b12HPxENdojZJ/i+DavrGdzuhMO+UIKr4ENBad1JXm/kG2WH8RE6LMtvFUvSf6AqAu9
jGJ6NIu5P6Zk64gKPuV5lDkpaDxxML3/fZIZVQDcnc7qeOCd/oQndDMs6aNqjgx4wRyRhIut5zgA
ngDKwFSFu/Rj8L+f+2mqKxhi/tyP6X2sKitZNCoKNdA6rNR2fT0MhmACRBLqbVMhyc7DapguY9N4
7frbCQUds0WpdLs0jaaYeneqTtcJgfbtN2UV3ElpQbl95HxcMQhVRk0KIbxoDHv7XCTBdA5CtcGr
coDbq/jZZNobtxq3Hq/ePtqvpyYdnvnex3uMtgWY7bKT/RmUNlMxp/o0mfnNkBMEew8fVr/PjMjA
184RQDLNTdf5KIH27cjJXSo43uQt7hcRWuKMOMRkR7M24hjT07VmOkxRt2oH/hYFZw5jP9p9kCnP
hXa/I3qbbV0zx8cQDxd3oVJoOPztI8xh08V66boQzfoYfT0bNg1QsbQl0bVuPkGD4nZuSu+u95Ah
rAOYZmWifCbeJ5rwJot9aLfOsUDqK6R0dPntRywQ8De5Mie1Se7ki7rzb+CALj6d0M6nmzm83pUr
QCGb1cck75/iZdjMZHitjtUuQwKNdSbD9qTy+CUFbnp7rVUl8tCQ1IW2wNyb+rh9KoFZm7nHtJmi
AAdyiCa7gFiHTYoFLYe/d5vRaj4FIrLBJs2sL9dZTZuZwQxJk0AdkjwDUPP9g82h6W3ckUZA5/ur
FkIALvW7QzJ/K2SNtAEigXcEyFYUbBx/yBG3RwjVjhN1A1cvTS9gjcGiBbYOFA30mDbPL0BsMXUI
384oKKgRXhtN/8/JU6hBTTB9zcCeiycQf4HLBZr2Pq3iI4i77TkOcnnfltBRcqxZc6AsAD3U8mGa
gKu9dg4+yBmxPSd9YNV9y8r+AhHQpek0k8V91S0QZ4V67zxbIBIO0WDxZDrNSbEF4q1Vv7QQd9qa
qFZY+nD2gTb2inx0evcpoqUbdm03Yz+87+/j/zZH+5+xH8PM0Xv7hyPetBeBf53b1K7fg4Bw2BU3
qSqyIzZh9a3xwvRec/ubpikIUoRzdHNrhoIae2uaTM14bmC+/u5EM5eZ+f3EQoMP95u5zDTvoz6m
N0MZU9fpf50LeNn0+GuTOdHM9f6D9ES/BGreU84+pvdmM9LU3n/Bb+b7p6vxm7l+86P+6QLpwYZ0
gZd89XS1Ya3v3lgtJKzjEDmOPe7yldlAWpqFt6L8y/SZFlZZ7sJLeh+QW2xHtairUzWOD6Y2IU51
X5djBkGMpLvuUBXcfquiTZIFVuNFDO/eScKZPkSW3Q56SUrwMATuRtNjGFfXjraFIhy2rVjMzPC8
df5zJjTlpzXCRioyjeXcEwwAjU2OBhfCs0+54+1T0oa3fpKiAP1gaxWK/B9j57UkN85E6SdiBL25
Le+rfUu6YcjM0HsSNE+/H1GSqke/dmNvEMxEgt0qdZFA5slzIPD75RtS9vRlqWVrGSIngGAbsJkD
Z78tm9eaXnEsvXI8S1foki2s8ggZHd19lIv0lpMEpAff7q4BOrsNTNj2Uvrkyq7J4OZMSndz903m
kx+A9XOD/CrLUeY0vkhLlqp+W3JOaeAEmCNl6Wi2qlzPr/+NvJW4RPrUAqDM6AZPxfglco1oVSmT
e9SAtXPGiF5S4X30J3ECP+mUnAGwxZcmU3M6Q+kfCbQmvshBTcLkdhW0RbumL7ZEyZ7ZDxOzWdYR
u2/L/PqHX5rA+4APh0hs/u2+s89r9GUj+ErJX+QWFqTiqFDSLChYZOBwPfUwNeAAeUaP9ppu11+X
0hvHmaIvZVTUKpMNcwwLbl4ZEBi1ry/BC+z4F7rbYb5VJH1O4JJUaWJzJcBpHOXQpKl3HAGrdnR3
/3LmmUK+hc55X7Rqv49yHtygUyK2U8HkFaAl1R7E0Oy9zcm73C5TH3bssO13LaeFS13SldDTAV0Z
deyssnrqtl3oVIuubRx7m6BhT3dov7tNDy3cdkqonkWBzt92CIqZVybw1rfptkr881QfS4ie9cXt
/pVnrk1jcPhC0n9Y6H208R2RgpmGY1v6aN39eaWY+tgsCjX5lMS9tatrLdzpakFaJ8gyk1xYH15p
jgMTSwPe3RWWTnit6uGly0drL6OGzGGBUGmSMPu5YymAcsdu16g0IAtNb8slaHgPWkbQ3QYzzd1F
Q3cLhfr/TMhgV1POiR2lBx3CP20hfZ5emNCW7OU9pOd+t8ayadtyzbfeAamchOqr0qh0V81DgFTV
uCid8ZseKf72g09e1iOUtcmQLKXl/V4mTaVwwb80hbLsGjbQDjlp2dVHA2lwTkwvAPxLk999kGF6
DBnwf/1Om1lrnrLd0m7dmpLhVpP80hkSF2uV7doaiGD4LCf74ecknwBatUHzNW3G5a1+oaNYcJ3N
W6lDmpaC9qqsdUgTFoeP5h9rfWY19EsWLd/vA7W96Zlisb6ssi7eqUY4Pet6ph0d3tELOSt9fdoc
E5RhrtIVTLa5VlsbEhWf9WFodFfRV/t7fNYDJOsQiwNDyi1702sBx3JEasVniwS+trBJ+Fyyyiku
tu+lK0BnpI+DAfM+MV/J2TQAZGxP1MtWcloEcbaKpXOO+XPdf2+YUI9ahvowdSvkUI2NZqaeC66g
BWM+dMn6ZgdWNV6nchdpVgb92xwC1vRniCz+WLkbrA1omZYaFExkxpTme9i77qaKw+YUj0Z9GwID
KVQQVCMdT31Irs5CQdmuzPcpz51Norv9Bmip8Y7Kcb8wm2A8u1Gv7l03rhepSzYo1gOT8m1qXQqS
DzODQ/QtmFmli5LS9+QmuyhQmm2vm8mL53///0BH/i2kM4Z+A3fAV9WGPwyUktVw+Plzh6hPSLGU
xg0jJbdycqD4/MFPVSFbTag7HPLCO8e2W36FwU+lQqAlrxrc0CtAKDZ/OxXS7GONxlDa5EeSfeO2
bXTjqmW+vsp8SqtCzAwctZF9pRp9CWP9RYWK47GrNXrQEBrcyMw8QoeURTrhnzVn6N+dh9tpHW7z
c29DpihP6XJNy9duE81H+/uaolT6d/dCRmxaaKL0L3GaTScrov0XZkYBDY9onlUy/rNxG4zqWYmC
Zq4mMF8F+nLUa5pySIsf6oD+h8QrHwPXaB8FtKKUyIud/EVjUt009obWUv5K5gAhciPMdC9NC6IR
uSga0/a5NMqddMO883ORxpn71MUJHKepbh1DY3gPWzd4GqMifKosMW0q5IlW0ieHKNVi2J6NZHf3
QTxxMLzBPctVsQtbJTCA9f1GPtDKnR6EOrTk3FwOuhtqq7rkRXP3tan67yQ8SoQBquaOCLJ1lUGi
Qd4OGgEa4IKTtEm8w50XU0AbuzyCzHwOcswMYpF7kIFMIZx7NL9/CFLDoODLMcfLyDDjVVywufBW
2fClMcru2JuiD9delByliawM5xuze6W3BLR7VuUPcvBzLX/IjGxNMqc/S9dUW+0hGPrH0ooq62zn
hbUJwbm5RuKukkbbRRYKDFlY6xtahcYvjvsKzVT6uczTZEeS8qc7j187p+PpV0MP4KhkRjPtCYqC
jr861d/bsyk6xb2Ay9zJiFZc25rWl1bXSmfZDYLf/Y8BisedlYh1nwfbTmwcpzH+sfu3lmc/Oc4p
v/p5nX+x8yCDJE4/qcqQrwftH3Uw6rMcFPawt6vQC6KVpWUzaWHaHvsUJBxElB8fuLVHvhyNpE1c
i5jebH85OrCcQGXIRjWl/QMo8jbPlX5ZwWi7lpOlaQD6VSOtg+5p2kufEthz80tEH4xLn8bJ6bwV
+yDzS+fWxtIXHr+pXgdPVGN+FIFifhk89pBQUKMrleUABiK4nuSCWO085KFS6HM7E7RW0KoIPHnn
tC9hmf1tjk1ACT9t4ttsLGelaZXK+Wb+Do4oTT4GfRxAOIO0mhp5KDf0wZpuMe2l883wOMb5tIBY
VXtxG6d48FRnLyeDDlfQdItyaO0n6cqS6Edl5MlZWm4LlztLjnmqRiuHJynFMTtQN2GXFidHNHm6
kpd0NE5qahxvs0EsUFyKVF4MCa/soY5tuiOSHIRN9VXuz3XAfksx+2sByXkKsjrNjZ7PwYctN5dj
2JIaiv0yWsqp3NGsnu3rdEqhxVvy3ev2bRDRN+lnzdIWmfeNkv9C0zr7h9cggGMadkHJqqK4+Ts2
pxgHutpwZSwAY/O1VElS5k17yucaOkCmPQkU8YXiAVAtfxQPapnQkZi7/s6OffvamBSo0z4Xjz6N
pGcDVNZC4qsMWxdnPYcwtvWF8SpNOdtmun4zfZiLFkNjVOdIgJSo9KTeKJENW0TXa48T6UBEpKL8
e+E3B8vwjfe/RWShBUnjJHLqD+TH0/6dD2Du28eQg8yHW3oWoMEAovyPCZlAH7Q3uYhNUmjc7qOH
4c8FVkS9s7VjBdbIuTxc8/a1LJqBaF54Fvm0gdTKeDdpjaHFFuGYeDaVgX4uCCgdyt4fFxlG5j03
rfph0YA2jZLW13LmUrYa2JM9G+RQ4mViFVoz3XIV1P9rK2kjVnJNPzNXkSQ11tIniayk734flAAC
ekYJgeQ0Bf3VmJeyUf1DWOXD1YMXzF5UQQeUrejPSonvNqGUxiUdTrdFfu/2195wwtOQTrsorO1o
PQ6Ntm+88HNLB2C0NjRl2NYJ/d8y+LbORipkbXTQI8o7g1Ljp7lU2lb0w4TrLB6HqwyXQ9Bpb0MG
YWeqZnQx83HIf6SqRg6LwKtJU/4jDZE5CzQ6s5tPBss46ZMfgQyG/vRn3O3zlLYxr7t/Vvd1com8
V/6N1miF9tvoZOq1fQo7zT4F40ii9m7LK72wi0XkjtVGmkOQVT9jUOvMYBxnWyf2YDyeVaOidmSC
rb/Y85AqobLK4FRGbnyekU45NIBukDXyjG2dJ/2l7oS43FYbzucSFsYlQnJoT6h69KnuHhqYaQFI
1up5avn8pXuiCL1uysq9RZHFf+2SVKEMOClPapAeZZSIyxyeZXVc1LVbrkKRNsvJto0HdIXNB9F4
Gu3AHL1nlzm7pL/2sm3fpN1Z+uVQQvey9Iah3VIVpk016qYNshcQBjd1gprhwJ82jAyPd18yZM1j
Ng/S1zQ0NcgQOSRpIpZu4kNI5AaVfZmVAl+qqIUXTmtU2IYH/WiEg7X24qJ/G1PzrSoM+0eZ0p6E
HN/n/2to2dtvCpphPziCksNtf4YGBk1997tmgSPe5tBivmv9v3ct295DWrJYWqAeHnQapFdOLfJ1
VRbsTWdfMUbtDiLtkWLMLx+0Cc0ZVfetMUfIMDlE1UAbqFJeKtt3HowsDI5DkTwNk+Fs4gTtzpSu
8XNmFdq5qappXMhLb+y9JTLt7aru/F/ODGqgswwfY9CP5AKGrYyWvg+ru5kJIPa0YzNSWQOIPd83
nRu6haZvqOpoR5uU0k/sqGOdCge6rCEQB9WFTJ+Wn/yJLj6fsobmLaUpJzRdnRadUZZ76WOPkz+l
2pHjYfPozAbMEHB+I5CxkHMyKg08baV3qbKWIXIiU5UnTfV4BM0/yiugaoQde3P/6ci1jlttSPrb
T5eLfJMeoiJox939p0Owvei1Oj6oXvgS9vp0lkNtgpdZVIB7q2FWZpgndD4E/iucWSkK0uCbOQ6B
elsSN4q986bwGf1T9dzYCEnSSghNoIEcGSRJUzgNFznYnTdcooI6AcqZpMP+47erYK1GiYPKILlI
mc7LY1McaRs0FjLzF/mdOPoZ724jiNPToIT2SZ+fQzRjWR9MPxfeyomQtZQhf4u7+2rKDfo009DM
t5ODmK9cOqWQVbMv6H30C4skFWQedvgc9lFxaqvhyy1PMScrpjkiYKNwkL7fEbRxh89e4LX7KMwg
00PG4MHMjWzhhdn0pWqBAeuanl7StlF2lVBal2ZSMuMLEJrofRqOe3a8f6TRDDSkyyvXttMrrM8b
NLiK090lr6Yi/ldUobH7w+/2VbdUfOORJnOw23ThUJcseV72/aYECXTVgYbtxgLyZ9urq2UNlcQm
tRLrwQ5668GDmGtjZl61hLAVrUoXVYWTX0E/P4fIASBhjN5Ov9XTgGYcA15BveQMK3Uko1kaxIgj
Oi+Ese9SvTJWGtIWF5Vg6ZNhIUhJ1BkqdylTaaKt7X3kNy9/Ztyi6suk8lceQwn5BFgDmshm0t/Q
mPWXPYrDj97MfQojf36m+RW2Jr8Jtqpa0/MzcUDPTOvHyPN03nK0p/uQpUF3Aunn6Zu4ubq+oR7l
JPtTdRPpUHrA8nsQ8xD4Df+N8tIe4eCUV1mW6iDdZ0pOOT1CfbFx0uzN6Q12laT/j00NqQDwxdz+
eenVn6n6og4wC8ogXRpso6pHi4bPSxNN8uZ2gb11I8PbGmSQX10tvTp1IL55JcfUrEmGhwqB16Pv
In/h0Hn8LVjL+QAyu5UztdaxoOBAtQlGSlAKPU2UFkzO7edcjOLo9eS6eTPiEnbzc/Ie5isDHalh
0ixlyH2ChuxyUrtDqkTx0fVhfQBVGB/vpvTZ84S8kkPmT4AhgBCTHo2MdlVI+4+gfqof/azOj6RS
gic/jf5RRzhDpTXNp306KbRcTI/S0wuhHqPY+ySnbkExB714bNLVfU1k5OGyrwOSWvNd5RBrzZ6a
eXSRlmp79sXXis39RvTIODuEst4zp9m2VDKv9TzIK2ve0FHPMm8T7uDTDT0ln8C+6STqavsamaFz
RZWt3dOsBNXOf5aPaGCtnHxEOnaOvS13DeMhhEX88PNuDnqMUQwGxAgQa60iNBVWRYNMiT/rXinj
9FMGS3Ez7YNJQellgOowyhF5cgNzWuXqDzNWtVNGMek8keOcVoVbaCuLF9laQnK8xvIv+TT+bBqb
20Rc332fQj89JxzBtzz35j4P+qGTrmCT2BTfpCWH1IElcyEvR1+ADtNDpABc5XwPkVexHmZopk4Q
FGsIllZT88lUWus5Hd3FWLvGoz1bIkydJWQQwMBms24VC9XU/pyLoVnC5lNtMrYQMfh11FJ583n7
2rKwm0wByGyLS2S2zuMQRM614vl6C/Y4hB3dJPmeyMkkch45hKQIflXPwo/eEgcVp4WadKALoMmW
fNnjbElubMmmnfNXQD9FnlF2gWOZP+VgdVsmY7JQ/euymU3byX1Ovpa+r3zd46DbApv3ax2qzflS
NxVQ+rm1++iT0zLc0Xgce7mnr2S0HPwAdPvNhreOfExXsG2YbyYHh1YZkBPULxBKO0ROl5xd2k12
zggEbrYMJUnAKXAVzMNIBYP310D1J6TfE3IAnPdAQXr1gxnDgEVLeuwAyvxPnFyRQ3XFm46HY+X4
1lEpZnWuCQFgWpRoLDI3SmgOJ0TLh5OuhfzF/TbzMFdyQK92vAAeKW6B3jwtY2BAzjrgwr/WWL5p
rdMREYtWhdJ2IW+JvlLlV8UVERrv2urqiw15x8FGaOcqh7GJ4anUkz2IRP7DpU+YGZpwHe+FD87G
019CskIHGLX+vhbs7UqByCGJLnGjlquJ3oxXJ8yhykDoy7dq5ZWe2rPorOmhLHP2LWPkA9fKoM6k
hdLuMxuGrLR5hMak3ldDX2w7J9Ze6lL/ISPoRDxSRss+hZkn1qgpGEc7CxsyDbZj7mrfa3Z/pTW5
MZyImQSlpqaYLxyQ4x9IUeTMBxoU22lIt4ce74//Bk4x9C+VF0NrQB1nG7fWN2VmK5GDOzOV3E15
JZqObgVkov/w32M9erK3iFZ/k66IHDu1cMmA8vt2ut4D+YTgUfpzv780Q4eWclNqDy09waum8JO1
NGlB0x4y1G1owqy+3l3yqh5GlMjZHYdIrSF6U0x83oBXtmXmqw8yBL4OHgGc7pbSlBNqxivBVYyV
vLkxZtsMzWBgfrmyj+L4wZrl65FeGi6Vm4O8mwcebMkKeWBtpVZtqS/ktAw0xvKQDzAthk7wZQwT
1MOkBqvjVjvVG8lUIbk3zgqslZTcyzJf0Jk0Q/eG0BpOXRl+aqgqnS3QsS9+GQYrY+qzXRVP4iUa
RntbZE6+krM5sgRnPfW/ysmKx+NJU6KvGow1V12x46s5Dz2HMh7/dgmt0K8JeTXUY76LR77b0vQm
pPrkVTgo9mnifSpvgjYP8H15q24Kt2g9hCfQBda5iz+V+RgcXXhdjvY8yKu/+f4WMqQdnYXxtPp/
Lx06eB1yXV9L9YO7MMLdlFc3nQQ5LW3y1z+1ErLfV/eJTK0FAsQaTFfz7P1esTrCm+ZC9xwOhoXW
kOoW+1AUoNngkV4O6pSxZ7NiZddNVXaEVDU7yqtpnkGqa2M6YLg9zW5WmoryWOV0kA3keapf6DSb
E3JZnTgntCnQ6Svzp1EbXxQKiJ8TRzPWfTL3rfaYJOMXXepVNNqJ4AgXTrJCocl7yidr28IXdKzn
Ic7ysdxL2+pV6Ic6vd9EvR7tHWnKIC20fRiA5/jbZd3kb4adjHtNq6j1paVPHb5PHOAGCPKwq4Fy
oWoyRFst/zjMlnTd46RpdVa6VGxRHsvM3Tel1b0BWBQ7JZobjBpTfNbBvLtsRL72oEDXrVorMyWI
8cTn/t1DDeRr1ha8K8IhfaDWtFDzJnyYHJ9Ge1XP8yWUHNMqCOLTrWrazhVSWe6MC7b/A6xf0pL+
gCPagp6lYtkYjrY0bCiGg8Qfnwu1mY7068LfrXqf4mhIrkA6rOOI1PUCUaz2jeRCRPk2yKjBYibQ
uGxqukDAwKfm0nJHY5PKLixVpYkyz9pdNob+RfrkVZZp74HpIZoaAip25lePNQ+V6blXyx/e0qzP
D3c/Ypb9SfHdrQyAZbbfCx19O7NWvMfAB1QYw35PojDoF27To2E5N9W2UZggDqB8pqH8CiWX6aym
MrJPGjICVBn8acMLI1zpc9t3WRj1Qg1pYLKmVn8dfbAZ0rzPCuG2J2nKWWmqLd02XWEn8b/0UFR0
TeT+zlL0aRXmNHW6btZDm5HHKFbS8llExrchcuurlnfJu9gN/VS825qprFW2ybxav08O+CHJPAE4
lX4kc9rcqSlaigEHvQdX3o8B7BZok5UoEKIA4nitdWPASIMe4rogRmtXMmCEdW2x7ewn5B5gybBS
nn9BaD4MsRfSjku3eGCV0St4LYh2Z18QBAP8279m5ZX0Fb5CB4RD62OiFz4fs94vx2EaNi4SbrCK
BSh+1uEUobCoYLs/hIleVGhONbJqrb5vO23j+6ZoF9KX0bvUwv7k1bcY6dQsTd8LAv/w97UD0yNC
eFW1EIjHbo2ZRqBspkf4O6Fu9DMVqSYnPAMeStYBqvBLJUijs90oVM1VQ4sObRKRYMxrsckzNX2e
8sJeqNQnvnlKtPYhD/vXc4xzO3gxOAPT5BXCT6hcms6pTba7mCLiOdaLdCnaMF8hL4+CapmU1nak
smOyUT6MaQSCzJ7ffS5/EQc62xHadsdL72b5boyMZOoX9PD0nLJM5Rq3rXIdnPBTlMcIz8yW9Id5
Yh9iTq7o4xXognpW/ASYIYGREq16bQBDMzWVSJaR+2LAYfNQ5+ISqJa2CyuUZhOr5vAsLz8MYfGe
e5yb765xYucJXMyZWxuOiGVP1ybk2eLGSr+11KiL16E7PjZwQRzieVaGcLYiwaeGYBI6cM6t6+xR
oLiQAh1VimOhSuvG9AI3EcW0dsPDUnk0A8V/RPYJSIiufZGW9GdVZMK46vhLRCT8W5glBrFUq1xs
ZZyoGv8q6G3mYe4+mxa6mnGYaRtz9MtP8dhtCirs30IF/QA7MqeL4nn1me5hZSmP94lwFwl/jZ+b
mazeQOXo0KVZd6T35FOgID2UmYPxtYjVfSNLp+kEATTMkD/aKKU65VfBmxab2moE1nNNOqvbTaI0
UeCM4EsejNfGNKHxkuKXCMbEhxakx+JWK/BGMmF/2mKeV8y5NpMk5MHkeuDL9rqc/Gwv686Rll5c
TiXHXEt4sdidr2/rmvJS50Rwk7lDcLiVm7RAf7bpRN63VWc7KxtKpq1R2cimVD3QPa3PVihSIj/J
howsY1sA2NSNT2Zs7Hsli38IgyRXG2TJS60E4zYAkLnP4ilYlRaHC6n2YJJgZieOuMxB2vIqp576
0yltOSDlHK/B81wrGs7HwnTrG3DKLNVipWhxvMqHmZ9rdK/QLPmQQ4oWVMSQTId+HuSVHDwD4WQ7
DsXiphdbaSQtO2RupIxrT+/WTfu1bXiQ587MWwdxwSBZCn777mFylfTP9wAq4AIV7DblvIXJOrSh
VCkTJW053OzQblCZTNrvkmu9ghciX+gz59WNe53tyEHnA/zp5KO3D34l+OxGxA5Bu4yrFOmHlTmG
/VXUTY/eFFdIbHDyNzplLX1BpaLukKvjCNd01G/vgTLaC4vveZPk+z/8ZJrOlSnMbeBND4Vdfmm0
vOVwHBivTpl/KYYkQjNGKhB6iALFwbCFXFO/Uh2zVkoYGS/gCUBBwG+17YWmboIuRmWG+sIXeZXT
SH67uvvKu89ooLSzFLRlu1J79JLhEth18+751PqFg7aZNCFjQbk2iaFTy6zmHRDFzA2aiYs0DR9Q
VOK+eW1WXkng/ZBrasPmGVa79koGQccYo8zD406ajdY9ZwDuQ71ULu2gxw/xqGbAJJpP0pJD3uQ+
SEDD3AWK8A65a3qHdB48aoq8WMSWJgUK+KS5Nl5czsATTXsxZ/Em10iTpZzNQ9W65IH6KK3bgkvq
NuIl9LJijVxZvzYRMXvogORsMrqdRz+8AjI6K2rsbWuQ/ddyHvQpCncQ7hWLwe4Sa0HSs7waajzs
G6F+kjob0lXlnrdPNeOLXaXFajQjiC2zqgLep/aXVNNODQX8Z+kS/giNqOuGB69NI+AkJ/pGEn3t
qlVzkAM09/aWszQ0KXl8cOvyva9VsQEl1NxI6mEWgKR+zF7zUvOgS4W3Xg68uLp1AAs+z41fvrJG
Z7hM9L1cNM0r5WTJ8j7z/2c55ZJ6RS6SY3KMwmUbo2ksB1cFyLWowqlZZPyHQ9/ADKg3lFidLmDq
FiDdDtlNoYOflP0EnYXikA/jBYfQX5xbf0yIgF5pF+r6PmsQMZMnjKmJKnGShw95zpiMyuVJZIvF
2JJXK7NkEVn5+FA5NU1/uU7C26ZxeIEEdXi2ynzXjk6E7rgv3uuJHdGtlFhMNA1bqWK822xeQrO0
XnPawK+jrvwj3epEIhC4hLGezGFca3kYr9Q5h5/D9rWjWfQzouTAa8LfMuByAq2qzzJM+qUUuLyS
k7Ayf5bWKIsB83CfhAZlGYztDiHO/kBrdH9og+DnldYNH01P9GTo4+jJrSfHQy8AaBEyJZ/Ceqz2
qS/Gh1K8UMMSKB7NOzo7Ah42VROv39HlbWY3L02ZQ0NN4rHex1VAKbIw+k0HKIc3kxkfaFPdgz8I
jj1MoosWVeCHovM/uTRafgIpOW5pSuGL13oRXP56u0ApIqQ1MWnfKiAd1E2jT27hjcchDFuAy6zy
4ClYCRcg7RiFLwaaFqtRH8RxGgpqXvOVOg93391M69wrF3eb9a6Z64uJzX6Tt9dEKUte91X2vRlQ
MzXH4QvJrHhdWC5gGzVhY8dXPu0Uk20rgIO4CcRL0oKs6zIY8W6zCN8+Zba3kJPSpfXRJUmt7OID
YkJT1YrrakuTe14/Km7bLnQDskC3p0QqBwdcIdLBDj9zrP6NQap+B7j20qht/1oUwG6G2Gm3jm7U
B3+m3SrjH5NrJ2+x4wW89qYZJ1MZ78bU9dvMyL11q8XR2oPAbiUmJ3ioi1WDJODVbryEkpk9aptE
afNlN2bhg9PlOFURv1eDUpDGY4EctNRUDggKPM7/kfk6j3mX1XV+8Jbg6ZTwCRrGYttn7dcAkNFR
q81t485/1rKEJYffE5P86y/9X1WumA3WcWKFLG1NqVrvhGv9uL3ty6b8zs9J9r0GRo3Gjv+aVX5o
K7OBvDGnq9lRautszYO8StzQOntjpq6gn7GWaT+l00I674HCzXZ1CMpS+j+EeFA/b8FO/lBj3YJc
mFt9CBEanPy1nemb+0xgUkEZJh6xbTp1C5LPkNcO5W4o0G2XliFGt1jdJgyTmFl4uwHRteeBH59G
ddve5C3BUyN62cHOEcNhLJ0wT3EJ09NwGqLTzZITkTm+Q5IBdAv6Lrb5SfdPkRwdu6p/hE5N0il2
hien1/qt70fWfjTd4urz8FpBWRx+MZxmL9ekcfWYlBXfN+h2Uz/5p+pGQaHcF0+J4f7IyaUcpcsi
u3pxbXcvrRERiiffhgaoEVa0roYmfkQIFRyu+qjXwl9r1GdX0rTZVS4Uw0j20SwzH53ZoFuPyXw9
9Lly1Fpzqwz+OjPq6L2PJ+dgNT3f+lJ0Sy/QrAM1Y0RZzCGE005hp9pVSKYk1VFoNfXXxL36UEoc
vELkh7KtNxbM3Xs/Q2BC1fxyr0E+uCwE2tvQmCDrAaXr6O0aO3obTadeZ3NRE/xsi+Sc68yC5VEL
ssZHuGk+RMlhmk9Id/PuC5rrWCbhbU6bo/6voX8srzxqmmU451PCo6c4F8dTXJ7gJMCS9Rib+Sme
wuIkr/LCoIYvbfBlxYmz9XR0cmTpCPNbD9TgffK2Fkb6vWYpX3s66EWQfNf6VgPcPybXoHKjYx3C
Itpmdv4O2PIqTwHQ7H1y+FN7jeIcgGsQ+3uICNpTjU7VSktH8T4GPN1hmqvO/qiI99wKFp3o7VcB
Vd+1E+NnGWWYjbeLHVjopGlxqF65tPPspSkSwEOOVj6OTksX4+jdoii31hu7DVEKg7AsJuu4t1sz
vuRVEK2VqbBe2ZSB+SyH/J+heuGVaf3rxuNrVbv1pzqC90wps/S2Wh1UY0/6Jr6wzfy5utajlOd0
UMyrsxRKj8hemFP5nuRZ/EKzMnLyWWxtaosXUjbBKkrv8reyo/nfqYR10eCcPCdQZAOoY6LhG6nm
QfFlslQTls6yPjhu7e2GIaE7KtX1VTWa4pp2QtnO7LUkAJLyZCeFuvEAiDxmnm+giKv7705SfweF
Vf0TAnu/sfMMKrWtzogORjDOtCoFe2S7HvujGJz+qHCCohA87aVlgd2CcTgo42pxj7nZt7nMSIaj
nGo0DeqZEIIAad6C5F38En6EpkfxxBdog8uBb1N4sYer4kb5WRp3dwg04RJOsEs0matv/5iQwWi/
6avBq5ylO9/SsapMpRoVhfs6iQXSxnobGUveJmc0Ja23oIibUxTQsTOSh3xLjara2YaAaHae9aD0
Wpfx5G3lbNTW7iLgOXGUs43jIkjk6g+N11GeDotklzj80ZQI3CaNHkIov2ktSHmABoXO2mvpJs2T
XJyCsj57EFwFy84o9avvAQWposdO0yKSHQwJQpcx7JaXW1RulY8kB51jlDc0b08KtJhKY8R7GSzX
cgiCuL81zc39LgZFrHUvdHtlI/ER8CgK8y1aE+WSCmB7ptYK/mhOMU196q6Raa/XPkQGzw5atQ9j
INaU7+HtGy0qYGnv6nsZrHDUOxgqLHol9IUnv6SBGr6MH61Thft7v4XcKc9+0+azl/775vm3P+u7
+ujF7s5E8eIoh6kJKeP8xQzMWOfQ42aLW5zVGpAfzYHT/fLDwrszdkt9DdouW8ibqwXsLRVqFqt7
BYFjlb2Mhzhb3ksQf8o3/92W8bJacStmSFvNzD3d9+6+iALKvkh8LvpZPMvqGq/ejoPTLrQesIpG
LffsJxrtXvJSBiWLIch1kMV1erQ56NEG/pNQL3jTwRf9D38erPADDTsWoj1QsG3uBHr3ldJHw/60
KQa+uHKiVmtUEL1C2xfsdq9d5LxK9FadNLweLPNmybnflpybIyXsC9bUW6Ts/vwdWUeZvQZh4a1l
Ty6CT7uxiYar7L810r7aeEboreSknWXZE6RYcu42zGKvhg5dqmzVtX2BVq4dPctJuSZxkDjK/w9l
17Ucua1tv4hVBEEwvJKdg6TR5Hlh2WMf5pz59XdhUxJ62hqX7wsKOwBsSS0S3GEt1yzOgjs/cHP9
2KdcQ2F/+zLgaIcgeXsldaEFlo54NNO9JOjaHbkZJQfUENmBNjzuOhBv4+gEsPJfAzL38k2Ahkwk
FzKUMxDl942dpmj3CF4w0kUHiDGEomrgVQJRHnmpROB1JmYWwGWG/AxuK0RTaOrGORJU+ixLc5H+
tjurA9oKMu6gZW0MCT/+BiBEUEJKNCUWkUIg0hiKqbI0sn1yIWdUswWoGQzmDbV1c3CtPXHz59qP
R5Je/VRd2pTfCcu/VmxC8eJNLdu/rL/TYI+1/492RFqhZw5gMPTB2cV2Z6O0gdsoVsCsT2PnOoBP
sAiz/KT0Yy36xRuNftxxPZ085aw2YHIXuRbxkxwVFK8bF27veKaOKGdu58EDaAMqH9ksNHlLsegm
FGPKWe7O+qGx0r/R6QYmAdJlQL1HrXAEJtkwHlMwpkThQ9ib+nMG3i0PL/HA7a9T9txIQ6TXl0ZK
5OGYs7HJigBAWHIBDUhpeFWPXPYwZY7fZMO0BkGs1vichuAlL6uoQsVBbgxbveb1xtHB6+2hVgdY
iW5zRJICId7SmHZDUKMwi7Bp1il+N8mKbEPwNvcoNqS8Q7oheBsLzUx+2aNRrfPDCv1YwIXscGMp
ucRIfJUWZ7HGjR2iiSBCxnG9r2StucWrpTjRLeQ9OE83mTu/Q0Hmhm46d/cg0i1IMR0CcLmRBNfq
0FsoL5g3dmSk3g0OKK1e5ieOiqULeb+3KZBumZfOg7veK1u6IZJjKsFE0RVwAsLRFZS66Mmz0wdV
YC9VpVStMXQpRtqYPug5ACWDOOnQHp92l7lr/1rze6xYDj0zxCOl90w8SzZAJcS7eIE6Z6RR3MdF
1iPlM+rUCvaZNEptmb27S9A7AHQkuNKQd/Mfi645eyrAT+XfXgenx5ZEKtynGQ1reX4W1oj+g3/8
Rgfyxs+NZjKcB8PqAchhOAhY+P6TGJXZbg36v4lrjsBGO+w+1CeAMXb4q82mljzTICKzBboIWBoy
SaRHOguNOqbbpA8kRRxcxug9PqKRInhwyynB/woaynEEJuBNPPb1M+doyaIv1ZtoZ32wGQAG5YPZ
O3qkgc9h/JiGCAmXtiF2d4Yii/JdxJH3ujOMQD9BCANZjLedNHQvee4Ewi+KT1FAy2q7ExLuy4mk
nOIAFMdyYEiQgDmW48/MCOorDYisNOuMxFDvf5YaymHu9CTmpl5fwcaORrgRldvvrW/mMvHnFBEd
lA2FvjyG/LQDkLpM2fw9B9fMlhnAfELzdfbE7OI/ezgBCGdKMT5VoQPSPxP1KeD+GXZD242nwNC9
qujQ65VMGVLsDTBGTYmbQINoBD83ndjo6G5YVaQHWOyAdegsb5hWXVZRLbMq8S3oORpcfl3GJO4C
gOJTFHwKoHu9XUf5lWZYbUdkM3yykqFlzpODwsmjgmwtRwtZ6jw5rciuUhR1EJ/WOxFBtoYS3xWv
rashpwYz0pE1cE3A/la+CwYNVDHW4BSNjGtjdeza5B2fvaUGuhgwcH1QXUAnDQawV2ePZDawaJ9P
IOOuBwSPN2SnLUxd537jJOgolAtpmMosniXczbdoKRs8RrAZGdYdV7nyGQ4wW15P7pF1U/hsOcEn
pxqz76UJgkVjmkpUUMXZ9xm0ywzJFsQh4+SCeyFytCAK2OV6le3rMmz9spu0M2hdrK8LANAleCaQ
cTXAFfMvvVl8mGwUphpxAm6BrF6OTlHHHuloCCK9ezIBTdsBUmDVMyv46Y5IEpIDm7uNIxyBBhSE
kRyKJZURGrUkNbrS0QyBf8SSqKCVZCEdA0e8ON5Vut4tJmfa1UCw8Ahuwj2F6woVoJvzP8ZhStAs
jUAzGSmER+KrbY32KY+M/THVKG0nd6WmhbDRfsr2z/1GvUAugRd7ZjovgVGKjpKY6nYcbmgadPYu
aIPoOKEUtd6pMOp765RV6M7tMjGleHshc9dwtLjRNDDjaesg/+FVjYPoPlpTm8ssB+AfNJe4qqAk
2UwRV0AdZrkjHzIrRxLXwdJAeBbx3YSYKYLaGIywjNcZoMX/ofuvflEIZnocTPe0Xdg5fy22cHao
aMmvfYuDg0dTGkwUEpYsBwmb5eZXpacZ6ZYmwPk7Dw+kul9PLl1sAb4f6Usk5HANtZZmI10Sxykv
S0z9LPDOgVQYsOucednUPMOrAkoDAWGCGQpX3NKjKQ3IKgBjBeDBpbQq/bvOtI0rC8jIrHb9rc4I
eeTpMWrhlDOtpRUlZ/lJDD9xCNU1H5A3yxk0ch7eRIeTQSVg4LFfzlnFlupIU/Ix8JTfiBoVOM0I
cgW04Gb6eTWDGMxDA225lU3ZJ3sM+Kk22O1Q/iqS9U6nltEu5HKny3qQLYokBzqRvIYeoJPce++a
amvNacotsAtGz5YoGELjhzAH4nrdOcUDqjwklIKsF6sXYzXc6qRP34pD204OQEClm1TRTjSTRhZN
QNIBadKQIgQ0Di4C06nVxRKJNj3XidG+TLNwWgCFXclcI4/QQ9qCbbfTAS+uazPg+6NSYyjbKWy8
bk/TvLd49idQpmHhDU7KQg4vnm2koakoarbrGrLbZgFkZ4mYR59PixcLbT2dBZiZf35wsgId0QIw
KH4iGsxZYo6YKKxAPT8sq6x+YrXjvSXTktxLUA+8A2J1d25aG3C0I1i+aZZUmlF5JK9T0i5WYlae
8gfv41+dSLIdWUm/upDcjCCj8Nep3B39Ct15cpLjPE/xCSzS4SZ0gnozyZDHMLloItQoxtEwA0TD
SOSRpW8GgBrKCAiJQGucj06Go7jUlzG6SYCcua3ZKM5qEIFAtfqQfkUxTLi/0/9WRIm7ONNScnGx
PkIB27pe6TXXBn6EgS7ZcUkBix2bA74Dtmj2TTOgnNaIwHyFvnd3E+M3uLlRMqQeDpkJkHHyAXlU
8sjlYCC3eA2nGq+fkjVLqizN0c9hWuzX+7lTC+SLkHHy1W0bcFztes8n3fo0oKmLVsrNnGiJf/dw
WEq8zLFyqDfE3s5xAeAB1JbnIit8Ai7UhEPFMiHnA1p3gfNisSEZVQWOV/Zpsk2kmXQ3ZnKf9LDa
Z8n0g6xFi+qVCmiihM1USNAmmqGuE7xygOYBQtMC+kkfWIu4CLPLFKcmtPp45EYDITqhl6zwHdOI
NpnGUAmKjhBQdjAtPNNsMYzwjPyWBC+Vlptp6RQJynxpFS3QQrP1Wh3t2omNZgdTNk5IuJl1Rrol
j4PThNbzO30kF6hV1cRzNJFlwI3/1UAuau2M3AjyAkO1VRcbRZUc0IT8g2p+Wl2m4azxG9UHodFl
BAeX1Onl8o08FqoZevP7rY42iGSVEWK6N3vSgjkDusfMEnBcAQ4Nx77lU6fPI0AL9f9RlzQYUoLd
kI7LTo+q+FsABAevYoguI/BQoHgg2rRFmnzTwtA8RX1rIRaQaJ+H8qubSSYCvDzIMcLxKJAD+hD+
1tuMb0lafWzkFYVPCjVYtJBkJPpfVisz6dbNlY+WBs56GaVLgMew19DMTyrRdCzYrpcF6aVeeOuc
jJnWD4cZtL9aZYOALHR7duYyREwzGsD28wMMPMuO9KNVvvrdLPnH9G3R6k9Lxa/7qsvc+NAVO1f8
QKoKZbTy49zs/e6SdfXUhyFaFD8aNoqvNG36VDRGeI2Qo/Od3Ki+AzcHCXSLiYs5FdYnNFkfSF8E
GvrVncnZgLAHtUA/RtCaoGsYhdU2Xtglskr1PUicp9oBMC7gHNoHvQZbMOmttgfnbzWOZ9F+zGye
brQi0U80OCD7PMX5NObevUwm5anMKUA+XtYon3UPJZO7zePpZWO1XG0ZquveuNdp6PgROhj80Jhs
sLUkDvo9ebEJrVYAtRw6GqrZsk+jU/dgipRKkmnWSAvNIgZOq/s1ZKHB7HrAdCj591uSD5hZUE2k
I1yi1qmrqm1urkof5c5nNS+WOxyReANHaG+cMsswTiZetbhP0043rBxsgaWdrw7kVUgvsiuRZrWu
GSea0bCuI++ATRuzb/mBlpGqBeAGXoXflpDSbkWDKjvwGuoownS1CCEnOdCMKjFpVoqanZS4eldU
uKnWBLTHarv3VfvRVkpUy+2F7+uhCVF3jfpQ5RYaFrL4tjn4M8ppSm9EtBSpuLGNz0GiVQD6Hlh8
tuRAShZPdekB9RYo+6QwEE3eFebw42alWoM6Hf7iuO5/s3OFLsUzSlM4Slymb12I1FZr10/4dy6v
6Ckur3mDx6Sn5AL/pIgbxtpO6W58aAew9aw7kItLJRo0pWEJUCyLu0oABhRcIGv7v8H3W++drs2u
yOqhUUg2AZI4sGXpNkg6Zlfe4Gk/5UcSmNTMtoPjLfmh3TtHLyLXgIBczTgmw6yjrApom4bjdaVe
XqcYoepRTMJXH5xm66enzyLDF07GL+rD3nz4oEApZRJ3wr9Rzm1d95si38/jbFwMkPy0xTTW1Q59
tMEG2c/5nDc9CHNpSgMKoudzqZQkk8WrEj6dldPdGhLXhcDEnldHUnIeVrV3s/xGe7fJuj5kPUIy
+vDNAHTjnsuennRBjQYNpiwaFIABWg0VkXE2ADC6UZJjJ3V3BqUjF7V/lLFtt6CroLKdAsUSGKxm
eRnQixyCkFzKCPUvaFoChXVQ5+XqM+cDSjeUO4Aqp01nsdQ36Jz27mkN/Xwh7uYzGm7kOY+OcX3/
C0SnEtEMJ44I3lvmYSxAcdEghQN27SDFd8HCapqGY4ej4VAB5rRostUHMcwUNKOv3jRbl5iA9249
6d1myYv3/Y5xXlfghkbLJfk4aV6j409uCaDpCU143WfX6tEYVjCUxMYNgITDwV5AL1q50cPS94tv
ZOgwjTjQVL00L5fLMIdC7BBp6RCoNdFcEVrgnp/AOHfJ+wheetMhVTkOX9ZNyNIVoj8VfJIokdiY
rkGGKv9uAm0HgGFyl1iy9M1ZfUysCQAHchhcnqIyDpXbLUgWOo+UN1PW9gzaAJ0zTEd0Xq4py/Jl
dYo3MQADDgJ0AlLJpwcc99iZ3Mj4sl4uUxc1wZt26ML0TIvW9eR9t/3QASMa7AY7FAoim54vlXEC
BS6eKL8OSCYYp0aA4JoMde68ev/7ErKiAsrEU4fWrHPa7manVTul5tmyB7bn8kZeZh1u7K28x5NM
MzUonU1PALKsa5RJyI1mt3JQA5R7Sv/eNqT7Dy43l3tvGycDyurYp/8j443z+9P3trhfqdPTjLTN
mIHnfuwzfJlefzG//0XdXHJs0ClbOJXtFRkQV9D53J8ECDUyIBcCTsJ6G9CHAqWSyXMeEDbxaErL
yRwbgPdftyOZzDRTl1D73Ox7d0XyudPdXYr1lb0TDRAe5OdUH+G3lySX9QPSkpurq8utP//dpVpk
6oExoLdmGHtcM+sDSIqtsyXjDYs+DUdLjACPgKQGHjO0R5FMzt3bCn2IYfl13eqtLwjD71b7qiEv
mw/r7qFRlI2HlwTUgAQs3q5f5ZDh9ENTGkp5OKnlYNB3hOSFjkjKjjq7aGtkIB6/36Ps4jbakbZh
pbB8tYhm60606c3+AwpgLLBg+by2UUuYIDtFQ22xl9m/61gdAXiTfPgU/Kcl/3XrO7878f/1Ke/W
3olqKx0cfn4c6/rGSsIdAt1od9YHgGPlAk8LgFOXgGkrPFQAA0HbTdAbT1PySYFNdVhG99OSAvTK
G+YMKW25mAZLgEy4bQH7pHTrrshFD2CqMpwN7aWFtgECI7pCW/wPIaliU8Qge5CnRxpaeb5bK4Fx
DGtQh2P8TbpeGuoEZ56NEH/i2CzOCY/RkIuYpmr0tWRst1mGAFkkYERII3noFOBtgWFysWAgNzLQ
jJCVadWvW65txG+GsS+WPR/zn8BHQUBXDizV213bWt8A+w8eHK1AYJcMVTEO8Y6aDFYt16JsXUP2
oD4HNUiO+ppHHxFv1Y6TNswSWhjoUZGw9ylQLfYATMovPQJWl1CrEZPMcg/Fdvguk46s6Kp7cSHd
ah5tN90Go2V45OPOGmhX1Wa0Rom0cFmqP9s0c3akT3UEoXqOIu8xsVGhyN2sfxBIl/XVUp11gK4/
OKgkeyB92I7DRQNa952ejLpwQMgWg35KLWjsQTAJ1WpsWjScbFZHuaktxEkPIyAC/5ozUumiuzwS
iY4JlFvUfAGYF/kl5avSTXfbibx4BBdht4+Gqj6Dqrk+a/3rbLJCoEWBDOmTVefBjqzkp1xudB2O
wQ5ohPnETPSzttrOMIZgFfUuFI9ksMo2B5J4Me9IVAZem8cxM8KLUul2slwcUDoiLeqlJXNOFACj
GQ0UqHJltIpmynDnF5rOAoBP6Ug+d0vUNmpXHFAiJACjCk0G1E7OHa3aER/zCOisa2UxABiNIIY3
AgBSoOzusa+NDBGHYtxpvWue0hoFOkaJ9iuPpjSAowN1qW8DOaIa6UWn1pUNiGWaZop80hUasmKe
Mqu90Fv9aqF9UH9Qnqr42OARcKYhkGUJlpO9iKQzuNHsynH+H5u5aACjBhcyKL/3dG/L/t13vSLC
3njAyuuCuq7fuG3s7AjWPcyr7lIV4U+SCP0dXSmPFvD8gFAJ3Pccb494E9ejFSg+RRPCE7rd19Xk
HzJUj+qamE60oK6T+FgnHbBJUmv5mC3gtbOzag8Ku/RDgH7axzgwEA9Hh9J34NVyvw1bfCzw6Xx2
GkADjAX7nqbOvBtMoFSRG94MvLKcmq9m2/Wos9owMYBu+61fhxLNZTwjcEnKMeKvueSbtDLqhcON
nuu1T043ln9M8Z5zDForPAoQrVxo4G8zg7Vx56FgGhyuIcoupIGNRpcBl+ptaucdCAcqR/c7YJl0
XtjgVfPGTtMI/RAnkLr7kSGiziNdHS44nZK7XuPhR8oFHeqe0bMKwAPYZ/XR+2w5irGpUecOZsKr
W7uoRIkNfFcl3lUxWPEOVT7WCnBFuhXwKhVZcEHbAKlouAO9QpdIAr5dtL/eIGT9fzZ1kEDWNx2L
/hjcHOVb5jh+LrqsPNeBG4GcUE5paCz8V9/I6dCXZ+TMOh+cx6hKf3MkA4lVAIimDP0Ka7+IlY0u
+gRl1wgKjhK0v9V/aKIW7rGSoHhdPXH0dy0B2EKrJF4dC2mZhWGjHRuNXRdaTYODztMa1fn7hfD2
yJH2SYA1uWOgK/VWKpJFMpDQsDKcLFmL4B/xmlQ2useANl6gHQhOxFWymkleuU/I/WWp9FIMKeQP
SI1X2pR/8bds4PxlAtg8rJlONJhicNFe0qLWGoWZaY5flbRZrf7ioFxJB4IEeCqfVZYkk2wEste6
HerzXla7wuDmdnX67Z53l1Di+oEAYDgBZ7DXwZQyHgt6ZZavxzSjYaSXaSWnb+ZWvkI39CaszDTL
5D40AyoRXq7n7A9AbPF1f1pGRrXV3SoSlUuygFpBK3swjbodgmuy5EA3quVMxQY0s+MYUS3LZO7e
0vvrnUs6W8NL+QLPjVHz1406Wc+w9LPptQmQ0RIeCfxTs6EHhoY03frSVcbvziRT1fQxyIW2UB9j
nnMLsDhyMSnnBBCisRmjuJs2J+Xdh+MiN7ZNDeSDRhQR31ZxAlB4E1waj3lrdafATeLxL9KiTQi1
5VygS9K0smkDCvHOCB/Jhrqs/sTMwT3OWhsNOcqogHpzCqqaX2OUQFy7ClA5FRqjVwIXDdWRgN7C
ANAyYM8axpXIWmKid1l9+ohHoFXFbWsMBTio4+QEfGRPIIRcedw22jM4GtozkzMl3pvJJ2bZBEYn
HqOMVkdm7/4+kyTD1zS0QXAtbzPqDnNzZ8rpfmSIsPKU3eXVZ+DW53tgpYcXIGmHF5rdiXGGZ27S
9cs2iwPQKygfmgUjcowbtcZFgas5z0D9wKbrih5nHqxTq0cc5c7VfOi6UT8h06cDpKHT9q1r7kki
/fBmVDqavSciTgtgN2V+z+dOR/urT6DW/rtu/VisB6cD11FgijIUME1SNJcCuRTmRbkREEH0B9LQ
QLHipDijU3ZZ1SoAjE0ckMI8DGWDegHWnOgtwc5itEKCZtvT6A1DvYuol4u7d40OmUAvK3CovHmR
uXlzUS82jRPxs6PvSEODkWbAKwOemx3jRewuGB4leXMs6hTdur8JvNMCitDj7oLbFpoZ9vSDZ6L8
HEwAb6Of16xHJMvrqFl16vdD1jdf0qvf6ZteqcAm2uyNHgRRANPXz0YGul5/ndZ6WB9pOnbZJQKc
zWGymwk9RdJzsmuh+cDYR6lGHbxqg0pOAZVh+Xwux3WnyAIA7SQLsGglOIrj+ojIpGS4X4ID3vaT
Z/AVa8BGzvrDJGusSdfzbpuWTfZIUtqK+JppwQNJoN6urtGA3nl3tq/onravNDM1Pp9Az4xdXfsK
tuMXvZMNaJZgWQkGZd23P7hcR2pHUhDnPapbR23uLkyKuOM+m4adPRlgQ/rChO5ljdV/YsYUfAwj
HZwKcMq6DBw32vSZlmSjHV5YunC8UMGI+h7grY5TsyGrGSwHp0e/fwlkx8FjrWNfgKRgX6wEb6Rx
gnYGCKQWltXdepClRxUYkGWCYauWkkGto5khtPKQp+KZJEtuqtzufFlqg9THcA53W5oxO6UmSLpq
OjLahXZdYiDBiBqdWRHAUQupomFkIL3nKA7YkS+gTNEvRFNADSM91bVAXpl2nCfdoxPbgItwo/oD
WGyjoI/8TgNvttDrP9JwYaCW+JCDPUzsncjpdnkGhEN0FswPNGRAUgITWoqYd2+0bK/N/XweS3YC
7rr4YpXNMdSD8hlYM/hn6EHFHltfnCwSj/3CvpCPhjLAszZHIEwfmPgyOW6170wDpVNyB/CforC3
04KDLvTHKVzSYyETIjQAryoFnhi76HiOHkg1Un7mzgU1/C8ryBCJ5VLZdg/Otze9EQ/AdLYQgBT6
0KCPsSzE1bHwL9YAgGLIzHazAgBQd39ndAcrMMYLgQC0EgkgqwvnMKN3CbiMEhOAlLkDkHPTQWe8
QgbgxWJfS8bBM1Xqe5QDgrA8LlHTjf6H9ExDJWdB1tQGKFxAwWrlWuh3Ewqh6p+zLYDwihyQ4ywG
DpSucUbXVB9uaJpImWZkbu3IAYUjOZV4lUwzpnk3SnJSa0Q9gBjvXi7M8FPLi3Kv9r27Vt8k7rHO
uT93aTnvzGSct3Pq4hCSTeiCxn0R+aA1ETpq7MhB9pWjlgi5fLwnYrr0JT/dy6uJtDcLbqZkoqWC
zc0WGAiRd7PfzfoWgPAvF+TZVoAqAEXjwXIztPLxPNnGkKO4HJYX+T2fV92/u5hg6Vn3/3c/NxCo
SVmvCfiBjWuAI+e9j0AblgzIszwLPvLWznZZnPODhXjX1omF8HW8CKMwz3moYvECKRzJNp0hKxia
mYCF1Q3RIcvMHF7o2KM2PZqBXBo9QDRNU45WtmQvJOB87HQfarSHXEli9RAf8URC3Zg0vnnw0vx7
Msdlgy7u6KyQOGlGOgPVPIDweTMPdf8xqUy8Nw7dfHbKdD4vnSn8PjiELSJXaE7qeo+mrIuvjjmI
AyCZw/gEVpoOvd1FuWkka9Uct/3J4K5HkhpMSY71W5EM+A4CIjMbUGEYy54o4FAA5HACU2vL0UU/
2meryKerMXThCR3P5wEnx0e9ysPHrJ6MvTnqeAl409FMA2MNSK8vd+rCcKItywCORD2Va6dl2Y2W
n0/o2F1lascE0xkqCGUPJ3lOYbuLXJzRAUzdHwOBmnDkpK8GChOBZyunq4zLXsWPG3UqqZhjOZBD
hoO9nRviqFTkQUbSGZVWgbCyZKg8e92WDF3dRZcmC79YyR+Id6EzzAndR76wYKMFePN2+9kGju2o
++mYdVs763qOvnrXftArdHlNlXshifziIU4OANFyN4Clc/fdNCyn2sxwgUOudUgWtEut48mHs1PG
hLNlkuchk5QaZBhZF/jCDMDYEkXsnFQ1O9PMQmsJ7rJmvFU6MsRZib9SSiMpcnvad5V5Ms3JAv9U
Cyj0vRa61lO4gBvBc8rsSxA54Zl0YFSwUGiGDlYEsDa2pbPtQKAqtoUAhRFYDG1TI+jQLOSLgAto
C/wToccR/4kzoBeujbNHshkc3csyfwWX228TRTc5IvK5kdMJbNf+3UpgdqabrOQhWO4Aa4ES5OKi
GWm5Q5tyisqNVx0ZGmBBdCjIhw8NIm7KC2chKm2m7DCOQVB7PAAI9ExTJqdmxYG+PgHUUNZste2C
V3SaqiGVJVqIoKJOS/qQyGeABfQuCoScYTS90Yky3BPCxMeZkftlFuLP/TZwQFchT/4m04y75XIC
NgAOia3xaq7AuBNXXBwixtuTpmNIUdMOYAqtb08zfrwTzVYl2cmTlJETo+t1nd4tJ6eYdlL+tB3+
y7G9ulwY7fQSQfqgSccTJcdoRn8WmkVveUFl+K2OXEpniF7ygndLlPiuo7r8u+awdVy/NmsHxb0u
O2g2KlRC8Hj69Gcyzbq0tzStqfJO/UFvvOiPSZaGSujelZH8w7eCTDmV68mvAaI5NfeVbEUoLsG5
6bh6k2H1uVtYpLs2SOzzaOUt2D7AuxDy8IAa5Yl/fRO1NIy7Z42ZP4ygQbOO0BMEHR1UhNncRXwB
w6CjW2KVwyIKVuUcG4CmnVKEcIIWj0HlXgDfolllrUngRItWf2NIzJ0z1n8UTeB3cw+6a3S4Dx6X
APjrtO5AnmABkygDnuGRJA3JqsvspGwA+zampEyGKvVtdww2U6DVO8A0Zj1ymGOg+dTUSe2cNCvw
59uJCVx4yqBaQZVVAZyBnqU6DLZdAX8Y9KnT1NfbSHemp5y5AeL4aAksAgNoY9b8lZCDxzYQaKST
cMIMoD4MLSyXpqxedbgzo7e1Rz8IgQ3zyPzpdE21Q0XveJokPNogB5qR7k5ULpqBvdERg3WGxFFT
Oyhd2GaXoVm+gAi5vwBtBnSSknGkHaf4zzjvPs2DOX2ygO6364fE9oHYXgLvRvs+4ll7BjAjCgKS
EtWPiWQIIVkN5DO/OZqg2QW0SjL5dV1GH/Y6Hi8faGrrS/QBHQdHdL4jQSytrlTFTfsXnvx515R7
HOK5+9xZDqjfEEdrS26g2Clp7B3Q7NNtHSFqjUcNoDbX9+0kCDdRm6OdmF6v6c0chyQQqr+8n8tX
9dXmntGA36xgmnQCoIe/OgaYrb7nRlYf7vQr0Kbyuzs9EKzD3RLS9fG+6Djg6GxeGD4v6/kE3JEK
p8hwmQEjUdSIRkstyZZUrnZSqiGPgU6zeq52crVpvT2b0yFtxIZ0tNGMzhRQkMrtSKaNbj4DWXTR
mP6sg74YwfuuXVBtILOXliyO7pr2ZaZ0gZn3G4dpOlLDeJ8H9Bd8gOSpmT6tudGSvJrIi5kJFgQ5
Dp04Xmhb7rAfluMme6N2mgtqD3xDQ2MwEt+owanDY4GyA5Ia29aA2FBrhUfTTit2GgunswMamxQF
Axe89ThA78fRiIaEM8nuNukbEoMiHriXNKZ7jlOU1cvT0npwQqoKNarlbPspam9yCyWuyJjUTzRk
jhvvpgLw4EpXlKjOLSaUEevGI6mN6usQuf1lagEgYi2hs43B74Gy2LG9IgraXslAM9KBun1CDbmD
/yp43LkZ3TRNIHYY9qOWPYBB0dqHso0jpl6OIAOKV5s/4+DXYIv39YWWzchsS18g2uMfCN90kmig
jeQepAdv3eDnbW9uWi0IL8CgZwsabF3kHsT8TDoUgmntlaZBaYHzPC1ObQ/GIzNHnJkGEpsCUCk4
hP25ZgoKG7V8Mi9RWx1qwru1ok8qKMVwI4My2jit8upLy2iXsZjxHAVe47IZtOBnZlrf8j5lX4Dg
Xp1r3Yz9qOL6l0GfnP1i18k2dfofJnCsL0UPxL+JfeYjmsZJqADuhnx98JmkFkBaz2lSLTu7GxFm
lu6kCydNA1RM0h5CvfxkoeoF1PMzSCdTlnsBCAKPJBKbItC5cq+I2YuOQCLATfWiU5gRcymey9Qe
gGzAUPySh825l1iig8SHswhKVMlkJst7Orfs62rdItVGhr57Y/BdAipVa9Ytfy+TpQLXs22ER9MY
wULQainQivVwO9RJu1nl2rZjEFxzC5TB0u5o6Gob00dDOIi6JsFjhCYQtBJEKT8lNBWygZRkGlax
kQhMN7J0J/FmOdMM64AW1I3yA5EtunKa4DnQTH3LeuSS1lz9r9UB7+lMSucXiaZv27ytPaoAuHe0
ymWzNIABcYUJ9klk3gucNsGH4tPUlRh9aJ8BQwnJscOLk6M5fNneuM7OaG5coMX4XcLA3ZLq46au
CvOLhTDUdsbr264BMNZTiLDfB1BchF7moiiaN23ygYZ8XDSvDixzr3RaHVUbDpqpbTFH9gb1pS6I
PUTwKGKtRot7tO2sVHskFQ3AiOq2gAgA3toYOuB3kM6zyZ5KB5B95CzcYjiYlmt701DrHsBrhksl
o31tpl1YbvUfWGWXXxZEX2VIsFtG4O1G+geLJLvITm4RfM5Da2tyMV+6Uh6YbqZhGDSof+4Dr3Gc
4ARGwuXCeA0dTnnLxZUDuZPYjNr3ye4BuP2mv9lx3SvpAcEjWhsl0bT33T6rvw38iW0yxgj5qY+1
+pOCrrtoGv40GVr7lI/6LDcXNh6ATYacOP1w6qNlVprvU+BsIt44XpvZnje9PhloGEkBd0NKZQHL
j+ELimOMOPiOncF3QJrsnhCN6I6txSIPGOnMRQ0clNY4noqcd5fYLbsnvHx3T22OJxJqyssN6Wjg
ebw8VJG9LqoYDpreNAIMPkT19175dbMOEuNwjLwYgKlPyqCu86a38+KX60iDVqCmqQEwBhquR0T1
i+DvAozGHxONzQcrSqf9wqPh89yZn4DBk//Me/tdhwS4zcIBqqVe+Nk0WH+FMdL1QK0MP1nmHO+j
JQTwcT2yRzsA7Vs7cd2LMkBCiFjGsh1Ep/om6nZx3v5JktKTSEMUVOi5oCmC6+WmsgIAJUlcr2C2
x00T5Zqv6Q2C9ArnywW9/ckxBRrjf8H/Ig/SLcb8aBjlfDTLovRxxkh2FEim4DK6c1CiI0C6tAB1
llRlFNcnI7G+kEoFp9GNXPjM4UiFyVg1WcMy0B/b0V/D1ZMNxAMZh/sVspPEemm+y1ZupGdfkT0J
hlOJNLtbqnRyfZMBKEypptgO9pGG1KzkUM6NRUie3c0K+jPlgXgYx/5eXEF/AnD+kjM9+sxk6c4s
5s+UjWgkqW+V4gB1n6GIE/5xzPh4jE20A60JjC7LkKDVcKiZgRliAQFmjQAWRZRus8kpUQaA/7EU
iFCbYshm8CqgxseQQ8CBpYIjPGCPpaiKf0ikMiDRJvvBqpMLKgD1x0gAuLCtAbNK4mwv7JFmxQAK
G4HQph1W7NGVQ1G1LmqQmrl1/TiKAUaM6tcKNQjoS+bluW1RDolW6U96wcJPWjGlDxGrn3HbjVbV
2JTHtAQzHQJcjR8PpbUF0fx4mSxwLxK7YpT+H2Nfthy3Diz5RYwAuPO197212Zb9wvByzAUA9/3r
J1HUMXV1PHPnBQEUCpDcVpNAVVamhISWBBZTazWSnRoBFALUz3CeBUv6yVJ9u7ISuz8PXf75/50w
psTyqAvZyqKJ1yzP6807npVFR3D0IAjqKzVtiKSF2FWoEWAe3uN0+hrlZYaCCISpJxUjxfw/h+9s
BuiJIyOzNmSjRvS92AV+D1J0fXDuU6lPz1W/dVDji6ISHJdpApm44B6wdefGIPIPagEaKShRLU2T
VNsgdsF2+cfuGBC2Ki0tDj1AwvrDRFVr7aoWcA6a8GTc7DPD61dB1Zd3G3TQW9cDVCo0RQki+8Qr
72kh+S7pMmP2IUffq8stqpFHvPpG9jRlslmXbTVtK/0Sq4qIXXhSoW5nGVOvHYBJrjvIb0407TIT
7n/WmEX8sx+tbEfXRT+3OSQUVNKiqBc5NhwZnLXQcWfbtJFJoGviWLXBIWbjxkG09BTF/XCy/vRo
SBNk65MG4KVlTNPLkmWHxUa9RkCHiLF/PpgX/w8/kfXxOP8qtGJZtqwAI/K/v8oHHxr+7Xckm+m3
7pFVd0sE+IfqhnVttYISsxviEjqwNeesWUPdEgljaBs8x1mOR+/Aq1URs+mZbJVtgqjKEKh3rNlz
P4F6ufbGYkeTLMrkqup8cGobTD4LXn/jTTp+93HgWtUgPbqDm48BhnOxlckA6Cx+THZrHCzex2Bj
+LfpQ7NF1Rkq2RYb9WKrcw+mHf5c7FHhxXe78IMbogcQFztooQVQ8CThg+E04UPTdwZYQhhHRti0
0K28Yot3LN8UUWMbKAlR/cHNFRgwtDsthJToeKmy5JKRC9m04pzCV61P/U9ZquSBQs1LJDr5E5N2
fDyCOxP8QzoiTXZySwsBrmYaq1zTNjuR7+B4B67YoZEhagUBJ45YnD1Q04DY92TJ+nMwmmo2kd3W
FxIbsfpDiJccSBRBWwClmeyz5HX2IN10OPUZPmFU+KDA0BuqE56ogMuj2vwsx+BHOhYqX9sdQKDL
bD5Ckqz1/K0Xlji2QrwZvE4kHbw0gR0mSGkiFrfYYv3p9/qRkGdGuvkwUWd4G9V2+Jns/WDFO7sU
AED8OXUspwvIyAhwGtfS3cgSuHfyKUxvmI8no8un3RQmX9sxVuexhFwWVDWqdDXE5riNSFSOpgaS
d2i0ilynG3ydLqCoBOo91Q9sUMPfPA08yDw7Am9zEl+hBtdGez1ROiES3Dxtov0y7Uvo2dbyXpig
nZjAneFuLLcYzlNc7J2oCqAb1+IkFdhOuXGREgWromtOt3wqDtmI++bYWoO7YUgXHLweIEAaZnnM
brwH9SiEZbNd008dRIj1OmrsY+s53e2dOUVwE3Dvfm3xXB7xvzDe8d2NN6DmBF0Ac64jz8N/or7G
7z+430I/H9Zp5+DFAXWx1Ts6cOoSV7hsQLwcOlAa+Os0GYk8vOsQ5AsjsbMytfHGb75dTJ9FGfpI
pani6OQGe3LMAhQUE/jgxljma69OdD1rO7aAVYEMvLHZZUBN2KVJEo6whwnu/UDi/7srfRBmxQCi
NK4drQZwYuyCVnWX0veBidUTs4+njTTTuk1+8gMLoSaYFjut+JsNWnGgkyvBRfD/4Uw/Eo+DzTjE
5enDr7L8COoZLbCuvln9w+sOwoOxa7wkbFhZYCw8p0OuXixwuW2DOmNbE/jZlymIksuQcZxyzMIF
feO4chFfe3bvNlsliWceDCMSr2lpAFAMgSYX+aMdJHbf2aFG3AMkFWRAjtuy+DKpBqK1dQwaQQht
7BFwrw64I3+eh9xvsnM9QTU9ndRPqMysIi0hYwOWpWPfwdlLOjAeFdYEzTTwQ+6G2mvP7SC6M0Ab
3dxbbFXA8hD5CDAtmCbUh5eZyRu9Q2rVZfpbDmB/ZwYktKzGCZ+d1H2Aptn4rTd5uSG7o+0Id852
KOa+2UNLGlCwMQ9hVe4ro26vrs7Ct42RHGsTpHikGk+2NBweyYNMpk7b4+5jrGiSmijoHm28Rz7u
MUJ/2XahEzrq8GHuRT0Y9DxZr9w47HYsbcDQWbZptp0CVFsjWFVfA91Yc6BQd7sEFC+tG55jK8Rq
t6/qfSfL38oCTIkaoXtZkhQ7lEp1K9Rtgf95maZeMGXxNQ8+mqXmQ61bzfwMmbF8FTCf78hYOF15
fbeV1PtLvT/tRz7Um1dH7RBfG+fj/oOIY8AqoLEzFyh8IMVzBoFShXSI92AciMCOrYsYPtYzzE4f
6h1oCF2ifVlARomWZEoAuhv7R78EXxcIuS64oPFrZMTmtSW2x3pqqyOiXXdZxTYotvX0WzeMIkTI
wBORaPd3a8gp0fCu0KmiPQ1RoAZlDAX49h/o7EgoWbeY6i1vwLi24GUXH+pRQ8DaDy4f/OYNF5+/
bU3bfFhHw6grvkFuuNgFSnAIng62PM/dNG4VollFgLt0wbx1p6fmbq3fde+sbmmFCJBrB7vv5LnI
p26fsfy2mP6zPU3VtPPc1XsOUMEGWkVvNP84CKymE+eQKfh3b5V4zjqK6mo9hkZzlijdK1ZxWrRn
7nsy25EVyYQoXAddcSpQpHjIh8EpVjRDzbvx7EnWVG+S0n4Qp5zWOMxP63m8zH9c/24rrwX9l22A
AKRgqQH2TogXiLCubwawMjcTL3y+CmPRrhwzivfLTKJ9aCh6615NjnekFVVhva2lSc6+Fi2qKGlu
WR1MhntGfH+7mOYfZdSKH3Af/bZM0E8KHRRbxcjzJyZQ1JrQ6CztV1UANDX5HsIQuhn+9Ero4ZWr
2Q3Q43JF8zSmXjKATCAekvuyZNnmnZv+YYPsEIVdppffwGoqsRF+odY0OzvSNI1pn/k3Wda0Ti/X
gGDhBTehSjjgQJCTWvMszAwFTxNht3jjhlV9Idss3sxQUnFoVPojtZxiH4qSX+3ejnajF3pHt/Kz
ZyuyfoLbKPthVL3G9LvA3VoOP3VhCsIsBMi+WykY4OAA1WecCwXn57zIwGgfAJOv2M/JGZ0XCUTi
U+8km7o2nBcyFWa9YTG4XGkkJoZQoiWvNPKmYVhbfieOlVG5eCdXxtYw6mDb6uU4OGXHqDTWDY7+
J3qJC5HJLYtbMPeWcfbSpYmL6ksXeBz9TnfArPnkOK80IP9E9T9NO3Mv9M4fqlhuJw51NfJARBkC
gZ05rGgzvE+hZesFK2TAiy+WnyEiZEDvDolH55CgTvPYFXl4s3MLwQTWu59rh/3Kx6H/HTzkord/
t5373QXT8bwWci3FPTUi991a7g/TxvOCeS3+KMMVECGIWGrUc4Lk87YPVbRdUM+2C9QDLtcKZeAm
JETLemsHanykBc2AuvO0cr7zLp2Ansu/gags/gFlHJChBkPyiAu5iedLbIHBAxNV9JrWlfECakVr
zSdWPYPyIzhHhf2P6rWKxpDWr9mY2xcfqPlnZkE7O0bg881X28zGX6m2Lx9l7ZfPRjQhegAerC0t
4Dg9PKSi2jphI9Y5C8OtU0ztxdNNr4upcn2QpB7ZQjfj61GXXtFE6gdQZbCjwW1Wc5+8kPc+jmoo
jss+1Fv2ZrEzHhPkDfEbFyB+RXK0w9MnCREqkwmuXtTtZCcaqKcPxYXGjna2zCxapW0NcLIeku0/
a2gK1aQ4ZTkIsbxbrde0QweVtsY8EO8e8fCheiU6U49sC0sft9sC0n7e6wc7+f5t6QebLb/qU+q5
AZF3j2C6jbAR0O+rXpS4QdlBdDXzIIHaCBiy5/HiQzYeS1z5gbf635jViH6tbYPPyJeGO2jKJ4AO
MhC+2wxITTWKU5R6EOfT91lqjNz4BnykukjLjwDXdMUJDKFvHp4h98zNS/GdQS9nlQM3CuHEIsXp
qnIPy23ElBYCvzT+M0vXFGhXQwIitnz8/eObDrnWnYkk6AN9cyOjQfB04DkY1zGZ9pa9j4SUAP7h
IWGGPb8BRXPvgMKu13+Wkm+Gv/e1aJr8OD8D8D3eG6KUm5y7ED00mlOemMq54sywTavO2+f+tA88
P3ighlkViLua8CsbhzeTBcTbXdrdihwgC4bAhtE1+8A2wMWtV5LvAGkYaDIH+TGHjOG82xgKCRpt
00fyC9QEyk/aLRUzUckSVTQFjlPiJMg2i4l65OZRIRSNGR6jczUUS/EI69wI3DNRDQW6MN0ihpzi
9g3+JLJRdc30Z2IuJ6HaGte2023lQrk67rN16ZbZPRBRdgeDRXbve8gcNBF46C0vDexVrqetAhzl
WZb+ID9EaDFhqMo8G010XNZST+n6HOHvF/O8EbSJN8qZnAvtuPxUw1DPCcTvIA6K32Gxj1NWryzu
AB/6ZyLuQrE3FFQNucWMsxJFsI1Eo1BWUhlg2oeNJmi4NGSjWbLRsDWKcW1HbbAmG0qwjGrehsYV
dJLexsvCEiXbVVPWu79tDXaldlsoDr52ARC5XbjNq+mzZB1OcnxpkqBFrD9KHi0cAHduFfhXSGVn
0HqfwEWCIpZDyKt7zkNvVVhd9hBzRz2AjyV7cGv3bOHqfiG7g4ftFmpIEOQiNbtAs5RHFkPBMRQ/
t7NRNE69rRgAYwSOaFEocxP/Ik/xtvdvKJgaQaYKTLEeFd4W+E5v1liBeus26afvpKOyaKa8G37Q
X6GZekI8Bv9qaK+gwjwHcmbyN0mSjaCLEohEdsVQry0HyebOrNiNbNTYeha/Tue5YjaTQwYm5Buo
AUBECoaQ1WKbd9N7lDEChQKqmeQL0GKy9pD1QCQIbGjUTGUgil19Ske6attpsety3AB8t5CgE27t
G6qbEJWKwu88BXWykQj7ttinEOhHYSU/yUST5E+9Zop+WHrRYiK3vLB2nudCVkGHvpQOglVxF809
suE/Z58LUADTJDWLLw2Dwvxi5t0vvIiy49SqHNJ81iZnqXgG1dYJ9AHuJUKe64JIbXeoOX8g02Kn
njGMOMeT36Sg7Jm64ASimT5SJUCIeptljRdZ3cFj1v+2V10KVJGC4XZjGNl5xlNODoqX3DF9rWyk
uKIhRNi0S331MIDv2QzB0jKKLHtoQXH5IDwv35FfMTEklMkvb53ZD7QIziY0Rh2L+5cJY2HHwBMP
nBgfWDDKvii3YRhCiFHTaCzriB4DtL5PIkTt1udIADwZmfXdjIbS2sQsdyAnytuji0fK0YfwBMqZ
uH2nZtKcGZWFtGuJVODmw4Rh+d9NFo1Hsnu8tO+5Qi1ti2/vaH3vhWHsSxsnWN779RPQgM0Ts0UF
5LkT7slGTWR8GkUkHsEvKECEtqePgj6pOOpA9urFRzLR50b2sg8TwHCn//iCX3D27VHQBly9CCCD
4alt1Ub1wa0S64vH2StU1vOHyvT4C1RREZXprC9ZlRl7FNND+mR8aHuIXjhE7I3o9nVm8wZBg7wC
MhDtpwYyKbNxJv4mV2pUHCLjPUD9bZ43pr49VVl9Nh0rvigBRcgY9YCveRg4mzgS4pjnSfJaTho0
XnhPzOyTx6YTn8gLSKBwn3JIKtPQKvMJVHVtf+3EgHeSIcOjxzMbwJZC7Odztj5sAzp0jXGQvdJZ
27ct/6aacifMsIWqdNHkhzLKblnQ38AeDepztwStxXKWrKpyYjs6CAoIu+44C7LVcoJshJEUTytn
ZJCBJFdA7VZZ5DrH/yvDCxG+EBPM4jJCM8HoSzaTyyz2v/mSrYM2XViA7hzM6wW3z16DEK81gGLc
qYECRKDHu3WW5d0cCNGsIFPa7sc88W80QU3ZCHFAqCmdnZcVjV4G7k0UYbhaUhc7UUPrwyi44fo0
1eaaAXKJxky2qBlAAWMhIKFmkwKip/URk3LgkBMncztAK5Gs8xhykDuvHZMj2UpVvM3Oa8ibjAyK
uluE5RCn19G9wE3SY1WpO9joJnYiW5elR8+c4tO7KN3cNTUNZ49szoYcvTxB1JX5zyYucRvhGdUR
bD/Wl6AN7kPe8ceu4+LZS4vZXHqsPvX2ACYN7SXH4v0iNXj3oFLmY9gU86LIyJMVBAiUDPbgUVpz
hNW/onCtXbm17YPssC+e0jR+qSdWfIWwlrN1EW8+TNrNGdsV5HPZY4Qk44jT7WA1N+FNux6ozW8h
GIi3vedwSJE3/eeMj292D+RVKOJlmzp27FOrm05B3WHu+bHzfqgnug+2D8M/Lh+2+v/YnlyQra3x
I/dO2tt3apjh2vemwelM4Fp1+DARWb+KtuxuixlCSeVpqLwXMrWIht7d8vBBwkNIUeyrzHld+OBn
zvjFr6q0UEgGbNDeSsNX4oh/RxdPY7PpumZFXXLsuTc7NvpbVRtdu5+MJn7Ep+/c7ImvE7y9Hwdt
ol4CbvUIQY/7YvKt5BHvKUhS/nEVzEZORviILGgbNWNiB2tcZfIdDemnlGPvb/PWUkgqdDJao7q1
OrQuym3t+lR37rlL23zv9350XRqvVDEi5S2uiFNi/4oUz/dky10Xl0NyrHLxhdKXlKqkvGZaA1TK
KhEDnYDMJ00MBpAcXiNRVwtTywy8husCZ9W0rGJoiuqspzsChAzClCO+DJgOJ3gueyE3VV2byNxw
ofxLoKsUbL/zL3FStBAB7p/aPD9krqvuCKNmd+qNg5T3X4sxkr2aZ9gU7KcaWObFRG5Agfz0nBC4
ab0TNeQxNEg5g04IRA56YlmVRPGwga7FuFls9AsIOfa7qumi9bKV1GuZa4aHsHZ+9spBCp2cASxy
zxAbOXzYZP4H2G2LSrZhPNa6cm/S1Xy+6Rm3rhQod8+D8mCJzj8Udv3SxUCGUhMlwYRDNmFKO8KP
2hpZujiM5nFw41wyBIY4agHsXDz2UJ87QK0Bt86UiUeyuabUqjPla8BlcxLC/plrV5SgDFcRioNT
B+ljHY/pYxd57UNTHSC62kbAHcKuvBCo8FSsVd0hZgbEWmePoFSP89tSDEJFI8J6mwutR5VUn93S
dx8LJ/EeyunBlm2TAsqAv33gWT7Nwz4s3X1lZdmafKsw8x6rKrI2YdFZWxrSBCpnB6RLfXm0QLYM
8LXMN3nb8rvlgh64aesGUgwYGrnD73GBxu/baVNzaW2cDKI6vAaxR6VrJ1QYWUhjuj6QLHqMM5Q6
xFb/BOyuf0z8qYREk5DKXJVJVJ+BbRoOfKgOhizqM/hNgPAx9YWFxtSQX+MPQzEv+dv0YlPssVAo
RZCQAmlDxPVDZMyukUaXZw1/60WJHDDRrg0FihkUpGIWuDx0yaeCMB9u297RrAExhEbWV5SGxs9F
Ir5EU+CdAn3kciaB6gDUyU2DVV0dz2qHFXW5Hvclj9a+JeotipIwQ0bkJJHl0g1YnYwdNMAESiP/
tdW2/l+gccyQJcviNQ0AtAQy/o8bDVM7RhI9GSVuhQgcFBC+X0087i4qr7oL9ZZmsYFWL9slQqEg
EpDAzJS/gT/AwSSqnXOvG+oZbquVfAtgAjMrcVA1KOytgwAPzlVMgs5TG+eGxvPyJsYUdWmqwWcD
foe22FJ9YGSk+yzTdH9lj+ISsnEnROEIVQUGujSQejZrx1OK76mpUHe/IF58kUw7iB4CQKfRFzSh
cfNbSG6nG15Ocp0WiXnACT9+xuUuvAKLfKNa5ppDXxOZE3B3heMBvFspYKeJew4y8J8Wg9NsJ9eC
Eq622coALj270ns/MFHC3QUdfzA9ExfhGBQKYEwfv9GEl3Ud1JaSfVP7oLkTmrInRnAdJbO6mydO
5z1XwEWvJquNcJmPDbDPImBwWpoxaX3QY+pSKjLi2pisMs47JFyK/Fz40fumsRPwdC3GDz5KL5k6
zwe+HTgXVKNNJ+l44ykumwkcNRguNmh34BOhcS7yexOjVORvfotNVKV1zP3vRea11ybP2isbRlyn
aFylCLC7FaiPswHZZ93gzZxdQT8LTH06okQ9AkKnitHEwzUjgTwJpMw1tDxnP7j5Y510Oz8YIfGQ
GPVzh9MCBCfT/kg2oMSNE7LUOQrciq2E0OlVNAYEkqwEutlBCxB+IByWbEOB0/cAtcZKDdUNCCyA
/9pOrhrLkwfGQ4QVx6cl3EFhClTOVSd3sq4fIiA0LDUAaBjYYfQRyylBh4LssurzO2pt+k1dxmzT
jx7+g4MhdbZ47/frKndR52fY2VEqw3lyMj/ahHkiEWGo3CcnjczHqXuhATmkAHZvBaAX26or8YIP
wPqn4bqpchS+U7oba4SujzPC3raah8WknArUvBI6vEfcxXbEH0pNLMCLO4/rwn/JgkicUlOlABCg
5gkK4rWmDXl7LYnMB3DBr17oJUV2nsXjIQmg2cSiHpeYMoSOEKLeYsSjiXqNNL87Vm0fAToItlYA
vlazM8QjJE3xXsyVuTaj/hvitgVgKGJ45K7dP3pOZoH8Ud4aHlgH1AX264y5aufXTAGNEPV8D5b3
8BgY4UlVI1u7dvASeKrTIPYfvu2x16wERUJnGnwPcU/5FCbiDD1hvsnAh7PRoiz3WDdjXHd3CDug
Eo5XHDAV2FLDKs7CQP1Al/KjMkL1Ok6AGHmxK64sUfKxjjyxik2cmUFogqqVzL7kJbPeNQ20PC4h
PnTH9qrzMkm+POJhu1K9V0L3IdrSMzXwp99Mhkge6ycsPRzp2TrSE3N5zH6c1t6VcG92JzbQKuV7
M/LT25QrcaMeNbjpopREdNGW6Vmrr4BidZ1sj2TUcM171eOcC3RWQ19Cob9wJEtZVSiFs3gb3otM
6fTuFJ6p8QcAh47UhUYz+ObZbE+0R7hMogo5PJcRzqftkL42rHihstIax22I3Qlor455uBdtx89U
kkoN2cvQCtY+akK3ZMu0L02gNtU62m71Qvahtvpg02MTpTchj2WnZZPS7zYlC5onJ+co8uwhQAh9
WONTDIT1JcnycaX0EFXIwSkzQB9aO+mEtAYodgDNGHRDPRvIbRCFpWq72BKWyUuOKgwwZf5xJKMa
XHkp7fERZxxvT5OLnXo2w+PSqFDKjLhcu0blfLcBCYdzESkKXhkIErMiqMB3g4aqo6mH7/5v3zf4
7oMdf819s8JJAC1NqbT96gsz2y9rlyWJa20HjspmqhiJxg43mCw/AMk2XMn0rgFl0pU8Cl8dZjsw
VRtk7KvN8qrFHxYSxtFYQJgZr1/DkMpeMRuFPy0zzz0Uqm0kBvq3F7Phpdteg6wXU6+Gb86QVEdn
gM5TyPv2sFQKUpEh5H7fJihATrM0QSvQe1sxVx6SMQjz/2xDE76nJKAAXQAVJs22Yy3sy/R0HIiY
xy8RYwRGHyQerodnryVwV+BtfYQOunWOp8A6Uw93LbfaFYisgo2rOpDNBZ9EtXPwJzv7dFmCDw2B
jTUVYgJSzrYIf3irudbyQ3VmkRXQBRfgJwmLJLwNZbBFPNA5QTUIfyZUrUl1myqxp5WsASHFqekp
Ms3iYHUjMnqA8UMNNa6BN0w8a1ehsvZIaYfQV/wyz5IaKo1p5n/6vctU0Oym0web0huOqJ9h+PYo
dcq+dKi93bV+lqttA9BKgQz9lWshaVKTTn1LHqFfBqgjuYRW1K2ZALSTfKQHkbXVaCP4jNfmX9eV
VSA2fQU2S6oXkZ7dXGXDj3NFCA3xKDrO5SM0xAH9OGtGA6z6H2e9lnYC9nYFXtzVpEPcrhyzB4bk
Wjl5+Y1M1Ki89Lescbw1DQHOUw/U6wv5zpfsaW5B2ApMTZ5O7tBHNn/e+j+CPuS0Qja8MH7Sh798
7DScXfV/jVuDocdzkOcKwh8xdBWv45jzl7EEPD8yvOlAQw8aVdComZItDXlYhQAbDYjmAg3y4hhM
PPR9A/VwjMhjKjNoRYZ37lSIn1fJDymLdY431NepK/pdJKU84j93egm5fCEHEKDgDmaWwd3Obk4H
jtwlyULJFGoiYDRtidPWklEZMgUkkgiNrW8P8SWt8xilMDbAhMs4DkFJXre/aNIwSrzbqftxnNO6
NJfZemDOCjhO8DQ7U/+AasRiHadS/pzMrxyPsl8eHmirPCxBOOkYESDVQfw8cRtIARxQtnRBS2XE
L0Fg5ALPVomyEA2k7qjOC0eqWBrOnkbURFTYtYxtDc+mYcx6cN6jVmhNiR/e4XTeBDYuEf/NG5Ft
cevx4F3yRkMSRHsQaKPYpjPqSxtOz+MfKXNUHnTgfFJgue+bXqxRPmgiYFZBekX7kL454hEQIhSP
nOXy0usUuz/Jcs1qoY6tHlpm7u15FKTgSUc+Pskd5xar+k4jk391EtPfp0KMdyuy401h8eLr0PhX
z4iMfzK/Okx+5n3Lq2RYI0hq7AKoU2M/8F0WoDc+DCjVwyM0SYaDj/Doqhwd1A+S0ZtQfMRwnBhV
CB8oOLmbhEt/47Rt8wAUaftQmrgjZChtU7ze1gayBTp1+q5pxX5goXEpzA7RLP9LwdMvEJxMX9Mm
6ZB4qdId3i7JazIhDzwBQnNzVKM+x0hqAoeevGpu+LMCnGtNblKO7Yb7KJ6m2TQYDl1knB3p2xs+
JY+4l/MLWBD5BQBgRCFcgmuTIZJJedA+4LbAI3WeJ/8QxNASlyUo3gRQ4ZrEJRASEqiyN5MbSJMM
+5dt8Xttm9GDmwPk7LMmu0I30/pUFIjt09DJ2PshzS7OTDsvwzi0xB4nx2lTDFXzVLChR83CxI7M
MuqnoEdRb2h/ozlwA9ZPoo9CkMZFpXtzFeJQSZxvwVDavTih1Z6jDqBXGsatETz2yl3TKKmc7iUp
QVUwoTINia7uZbASuW7x0Dm8ZZ0d7uKP7U/mlnq8BJVeAjKJLWqWxjMUnVAeicJNhBOA+TIgfOeP
2ywIm1UMRdcrNYVblleEArp1DLrGDdkYfuHrqJtl6GTcO2aWcSQ7edDkhyFKc75CQTeEbjP2JY9l
D/JtwKW2m2p8cB8maBiqAiSeEGcbgCNtinQdZU52i5LW3Bg8nb6oOEZe0gn/8VwI+eG29iNIIkTr
sry9jyL51tvly6hfgsTCxnQvF0UGSfIx35JtmQCz9RFPqewy2xnbCtnzI3g1+HlyGqCOqTuP69g8
W8wFBHqSmpoDLtoUlVo08uOSj6v7EiXZYSlPtMbmkdzqEu91XoN6AiCHbzUwOTsBZMaBhhGS+F34
NarN8mAwI99Js02+CTfapX2cfwbVxXgC8S/uVdqeO9NLNBrlLZnGfeWk/KEMAT4sPSQXmdHyB0O6
/MEBb8BxzByB2++/NurhptxCwOqBVjLXxt0wZyjmEMWmqSJIHKcNP2nCle84NyFwBg64Zwu0dzsO
uOIFxI3RuYA07N4SonhUkcfWGc+6DUMZ4Jo+GBwPH0SlkOH1oDhWmi3OK6OPV54eQW5GbgItMzaR
wpiKOrUFJxxqckiQjLxovsF/E+qBY7XxU7vZtMqKbq1k1bkKw2iHDEr0uWztr25tur/ccsKJ2re+
DlXw5iqTqoJem8RxTbs6If9aiaLe+GVTbxtNAid1MR5nMThGVG1BZUU3rd2F78cTzZOraTpqDwDy
nRyXJTQ5+zkD1NZVGn8KjOAfaXTZ0zAl/Dy0uBj5gai/D3WzGwKv+AJKkPwQBYOWXbXtr1P1jeY7
C3WU2As8WEnXvERV+Oi1U/19gn7AWlTTPs2cBoU3008XHJcnOaj6kcg0E2H+HEMXMbiqYnvb6X0E
zxPoSqRB5p9oHBfs1TTTbgNKz6Ooq/g+eV0bboLxMNVAIM+jsQE0c8xUgz9NPD7wdqqu+Th9NpkI
n5ohyy459LjXhmnxW+1PPykaQo0jFP5MTUSyloBJIq1mUyCBig8egH8tBByS+i91G60NRz086fPz
WDzToCg6eewd61OTc/vTKA1wzHdm8rv/0jhJ/Ttt2e8SShafkbCN8Xwb/WvXOvLUNNO0r6Ck9xi3
+LS4SMxvfQdAnl6ECpDDBDmK7/g88nXZRe6jFcao28tMpG8LA2K1tl+jZMlHFfrUDNUDNX6XWOcM
itt5ELbBimwoNEoQNS3LY937b36gfq/AnQaKhMVGzmmoIPc7eZfFnhU9A9c4B/NCqaoHmuhz9mOq
CsDCwB9wdDrgllMQrj4HNQoXHEdpoj7WlBtkST+1lWOuCgB6cfOI1T0thS4mm4wDYBrxXVUC2R3m
hZ+7xv5p2Tn7Pa0zPzc+xy0HOztYoRERquvHqZEAg4/qbDhR/Uh2083emVBzViDRAm5qSjPUI98E
nYToYyrMe6gbERvjhSPAFzi57a7IDTSHCOy5yCaSH9nmRiJpHEvHxfcZa2dn6cT4l/bdPu9RSRfY
Andi0d/KtkPA2EUFGlgY+DHPkidEUt5My2TFoEntgUpkPVmlATLePz68Q4icIUy4bx0FguVQ/ENv
aafFzyoVKk3pDU6NgPYn0GFucqJhB9rIB2ZaKxrRqhKCHnvUcbxfVSjQuBoIIIBrOfH3KAP39gUX
2XFAQmnluU79RM2EzMw6L4GtaJlsZltfHVJPmo/kgKy6OpoTnoAuSgzlWo2OXDemfFsgx/SftIDo
vGnHmgxOU8C96xaaHnAeuxVD7av1Ffy905NqbNx3PSZ/xn2yRqEAavNY8xrjHIFXk3wwYygXgQ+u
MBEobyA9rocJ0nBrvM7t9fylJKVHpb+0pa+2MgMBG8TpgaGgLy6n6SIFPeiQWetiCEOUcmW/WPt/
OPuy5Uh1bdtfWVHPl30kISQ4cdZ+ALJzNrbTfb0QtquKvu/5+jtQ1qp0efuUb9wXItUAmSQIac7R
YK6JP5seRpHQA253ekAEoV16YsIadK479c1CcifN8sqsKTwOMVCAgokEWpHLqyIoRmRfGSSSf9UZ
cZGsKsu/ZubUrHoElR94A1HIVgYvOvh9Dg8I30NBWj/4RQ1RSL0OXgpT25aQ0nWCprEutJJgOUHq
8NJjGp6xaRN1SbjAgMNjB24ocD8SA1SwsOI+pjlip15xXc0FVQP7rAqK2TGYuiUpHDgKkKP+Y2J8
/B7pEA+IA9HfQjk7XFp4uByPj2l/oDKDOnCut8tG69NNrY091gb8dgoJwOkFo4hKdD34G+HjKZoS
GlAM8Q3Qa09KmIiABjb1xv8s44ccPQNAGRFJvhNzgHSqC9CxsmbgOwZ1tNTy9ItiLkksewtX9VG9
IxPTQjk9G3h0EZ5hRXkxsi7bNAl4YlLDMrSs8gVhA9Si5mLZguWjPqkNSQbMr/Kmc/S4zA/U06H1
PVUg4ApzXCOilLnU8vU7OEy+LTYBZEXOrQHo34uoHZ/brursXur6FQ0jfpXGg385QHngXKXP9WVp
3CDQNaybxBR7KvTgrkyXJTHZXdjH4V2eLuu5APvU6Th0d3WdbYUWm1fG1LC7SctPJdYJdpcZyZvS
rzYt1uPbESyIHOipStfui7GQl6JH/IXE/kPXBe2FSTsEeufGPo9yiL2EfAlW8QtrTeECZqldg9P9
SqQ/fjW4Nkehen+v6kUZv8ad9bZ+ssD66werx0CG5Nl80TI/044Am7ssIOxu9KWnSiBvYuUyt/3q
qdrmEsP89Y4gBLabRnPVDZI6jYkJkA8c2iNZV1XTPE5tNm4LqAGjaRgfeRNTyB4YNXD1KCLhEcfd
48TCYRtn8eT4STw+Mg1LFpP6/kqvNSzw4LoBfhUQQltVnnB/bAuYUMOJYm5/U25YcJvg7QfnnupJ
D+N8f94Q4D3eFEGIeGr8AIPo7/VYUYV4WcCrUL2wEIDrwCaedMTn/nmJnevOb7FpgLCxzAaHQw/k
qbJmzwlWPffQb1y0YVtdwKJeuwmM/FZNuYKyzx0iRHKAgHUFgLcvbNXAAu0FjrLkKHBdt8QDY9+b
53DwS19Enn7VTMAUNghV7vvW+LmhoNzvoworWtBBxmVSFRr8+dRWdcq3+eiT0w5q10rHFEiru9OQ
qobdjk3Rbqs+nidIb8bdNx/L2ELXZEx/TqPO/Q3owUjC4dHim09p2Hf7PEKiKw14BGIS8dflXLSG
2gfbBTEL1SpCs0W6NfiqGiMaZXs+EkyOnGyK4CUm4X41pwjUplMal1OFqG82YfXZI3NrqxavgdUT
D6NgoYp510hgDDUwqjgZnJ530dpnXXKTm1lw4Bk5gEaX3FjICt54cSPtEK/LjaozpqDZTX78FckA
16gD89hbgC9mHQwLtNLSH0TqVUuJX7FSRVDxQVj1R+A1ePQIzeIQLiZmuQuJtRY0ty6JJYjEsNKV
C+AYYXA8V543YLTe+RrjbhhBnV/XdLkPZSMBSAjN06ckmwiEb2Lp9qUBPwXVrDomffSYQuPYidIp
2dUQ2tu2PuNLMOvrowEZUCcxjOjZEPpG8pz/8NJuWbEyfxlnK9msHAgo0HoH1WUFOFGbWCd00xnd
1Vm99IxGaaPcWPda90P4eRbF9kDglt3VZiUOAINEoGki3AbKcnftTTOIZypK42IS03VLMSXKfStZ
l9MEfYCZzeJhIItpwi8VkUWzrHo1jhBlPVNdaA7bM3z7y2Amw6gemZ56zknO4df+p6NxVq/etcpI
gMCHJJlzhvFqFEmxPNWrpYLwnhomo9v7Q7E4Q3vVpxISM6e+qqgFbbMG9qJz4A8G+gxmi3bYh+RG
IIx/1dNuY7bRtud5cd/KqV57fhKsetPjj6YlnXIQxrPwm9bFvMPfTZCQvfZlVdmQIPKXAhE6t56j
UyoipTZmGm2CMug259BVM4sKqEZVdy7OfROENDbnKtVNHbKv6I8qxfIPqeyZ11GEsJ6Dl4u0PQmK
gwEimGEHll+uaiMmmP/MZSuuqktYufIVfDibU9Gcu6uGXEuzdQMPI1vVSbVLOFKGhZ3w3x7CjEm6
wXD2ojqqE6ojNLVgG4RdH84HVfWZzrMLY/JvTsdUdd0YQcuiv0RQJP0aFAheADT0reWYR3SGZ9wY
TTusMA9INkM35tfI/1g2LcPqG2kuaGuUr4jUtaDdZcalDr3SCw0KOuCSke5OptVXfz4YFna7Pp3K
R+9SWyrtEqVaMplmuW4QIz+rnryR3lZdMP5mQN4gPGcHQFXbvQ6RylNZNQHKVzrjZBnrMhlvGvyG
o2wCb58PmC9LbSJPUFRKHC2T6d4wx+EmgMKoqh8Z4CFBnfI1FMDoE6YAOc0wBa3EZVUjaK7G93Z+
E5xGfVWGMM3XMMCTdn5FnN4GeWzRbUfN026nOpGLZWEQb1dU85xA0zpHacYpVTeaS+gqucYoeIlo
ktU4gZbjuilpuWmqjAtgTu6UoJzq72VJuNMCsDZnfNF5c7YDUHXviue6oYoC4EWTO9NbQQTRSY2m
JleiyJMDppLwg5MQaMH/hMnfr0/96DsCHL3du/oyYfkhT6COMDeq/knh+dRWHw0JcSbL6E4NFR+0
RcoFdYBljw+hZ+w6PWGZE5cNA3auZKvBKK1jJSlWMQlxT60FZOXc3MhqjFFoTaCbexwlqIsonGqK
gS9yswoW2rOSdunnZITanIoDxHJP4nLvmlUfqRs16A9Wvug02HHj/b8NZlFZKIzIg6aZQIlTqENp
EhhDVZfO+rTqU+gnLWyQLNyR8x6qs2pQxSzXHAlxmV1c6oDLqIZWizI3MkMdFBIcmbfJ5dgIc1eU
KQGqqHjlaU+PfsvJMSZQGTUjKVeq6AeVuA7AMZrb1EYHOnsJB5nEBVCHHokFLe8ugM5uwKdq1wTQ
SEWiNJ1T36pGbTyPYwEfyPHOR4qNQgeTQNfKi4puq3mY56lP8HacJ4MMJpIWFIkdVWnOfU5aauey
oOyFsgKwM5W2YfD9AT8uX/ewrN7AJw1QFuCB4aqDpM55o+p+dQsi4Bv4QMsFlPgmh7RIciivtLOH
mvqk6ioYUpEIKANVpZzXlAebKpqNFOupM2/O9aRogCcHBEcjqQ+tzGk89LCpvB8AWaCk925NSOwc
B8QLx7k6ZWB8Yo4EjbG5WIDWvTIHs1toBaBRoaf1m2rmF8NzZgeGKL8ZWW0ueaITtxwq46bPeu1S
BHKlSmB9GTe/9w8kHH5Vf9XoV8LDLMU69Vc7zf3j+fiqdO4vpzhcpl0Oq5s5Ip9ZbTHYAAy+oi9Z
qbqUE8h4zK2cg2NgtwxgKogHUbsjDGXVdN6IHkSqn9PA3LhosowjARSNP8N5ap76pnyKCoDPDNHS
uatqP01ZJ0B+YiTmoYfaQFcGoJp8IzjE4X0j6gKsqH4vN31QbDBKV3ZDBdrP/b0uxARb18Ran6MD
NfXDvc8hBDSXhgT/kz0HaxILHDkVTiiFJ6+SCBz/KYUop6pTna0mHVwyDM1C1Q0m3eeA6V01DV5v
uXmHC5RdD0BZYLKn3bekBFZ1wI2oimSEzHciRg/cUrQGySAg69YHF2PKAaAdm+KnwnwFMURM+3dn
vflUDX+dD3ycBRG5d+hiNcebG420JLvOY8kKyFVE5ocIYux9DVn2+ZPaeIBFn+qGjAyrsA/258b/
te9HXUwrH5ZBG6cAyFiYu7cFyC4hqddFSBHlggDkridZtYyLIji2HFit1Mqqx6CCbcnQsO98ZgOV
KRyRgUDeTLVJVzyo2YXVmxCRIeNT2Zlw4YaSM5QT9fo2rMo74sfhS9TAY0zPrPIq97pyl0Ra5aoG
DzOHnKTjkw6jh2Wtixzslqg572lySmCxiKhZVZPyQjNm+2bip1+zorlspF/7MA65A1MW7jlZ9q1m
pHmoLRG5gZfXVxVv6GoYNHKB9QCU5ALtwk8tJBSjjEFHOCDbqAcbktcwAPfDpt8UPqymipmtFsYE
G0Mv8ZYCl03VqU1S3zYZxhHwfZCGa5triEr7iyocK6hhhZiAZxCnWSDI+0/53D4ZAogwEQ970gMt
IylGlZL1A9wwRbbiSGk9Rqw4jvngXRfQSMYNbT6p6nOvBtKPj4xXR21KvGsRjocgKslrBa28S6ET
68pwbjyv8u8hlFTumYW1rlr9U8QGXCRnjA3p9d5NSD9tm558D8D/vOHeiJBLbQ2rSCPNndAs8HXj
9PWDDqngs1EqQQwdcb7dmJhg3/YIZWSdB9WDuaga9H4kuyS1HjQSwRTPG8YFwQwebGVi3KRdKvfQ
lz/Wk+Q3k8yMG1F2VzrB/VgopSgCo641THEDON+YcW1DSy4AfgwbTqNgxyrPhCDuwN13DaqouqjO
ndECKqHK0PfIL3wdgNFSQC0ZpJpBxsHS6rPstkEefeszxPHiWKa3pUj5TUQd1aZq0ohB5duKkp2q
00gwLlhaBUjxof9599PRRqHfTLC70Nv0lkZtdxNGC8wb410X1EtIi42bdF7Q42aLd6peFQFJwJCb
DmAIg3/T2eUc1Rtq1rkYJ1sH9jx8RzXgzk8tcg4Jnsq1qV8DJFauVZ3ab1RhQjlHDFU5sfLwwgCq
Wx1GVQXDLIQH2wa3mDKAwUrNg4RfAYQ683JkBILkemyA3myxTPymZ5Cv6/pXSdrGyUYAWXwO0NIU
enTpB7S6m/T4WQNG6ltR11uEP7tHMZTpApJZ1Q75xgZSA9GVJ7DgnDgFGLWMmydovSXQYHkyiBWt
xwKZM1UM62AZIap339UNBzAV/LVo7gZ1zMc+lAnAh6OxN43Gd1R/0EzZ7Lc2HTTQya6B9P+m6qsC
bqMRy8iS0giL/WwATKaeug28Ln5+MuY6yCN2G6gCftZqzP3UUYjB90nJINIyx7PqDJ4YUTRAOe9X
FAws+QAybedy/9KAg7lTNW0EoE8mCn+XNrluW0XSXOWy4VusaoQbxaJ9eZLSq18akpouVjoMU9Ec
qNwEZHLVzGsL4NRKu4PIpblKWAOY9tQgUBmZ22xsLkfEyK/UxghSfmXGpUtlUyBe/089njId09U+
WJ/rEEIuofvacaer2L5IxidF60sS/yHKhXHNkFO8tDQKFd2Z1mf1bQESeccu0m4yHhL2pKp5Wst1
wkS/UMV571Qm4hqrsOqyBHP/zd4S3//CKvtqF7PpyShofZfIbgm0dvk0FBEsE+KOLbXEKp76rNlC
HMGHTDUH3r3yoT8x10c1bRypI3Otdge1GaFa7F5GZvtmd+DotxBe8G8nWmNWjMBBrklolpB4FY+6
/2RW1pYnBrmpU1YcsrAEI3mu71o9d2vdGy402fPH+kXVpnJMLywEAFxVDD0JCoBV6ocJ9zWUVKAp
piKacNQ091ExQpIXl9rBnMXcp+O0OscyVY9KkpUxjWA8UG6XuVlAJ5JdCSgFbYHteZAln8kQUVds
TV491BmvrjOjrq5VlYeqcq6aZOHZYPwAxtSCnCD7Md9aRgAWg/qYTB4GbVo/valTHd+UTx9VrZHG
lemYo8y3Rj3ZOQehwpoEew1al/Rj+BrppemEyLgffMgj7bwUhABSp8ZTTSGo31bsNffkaFtI+l2L
tGkAFKqDFchX2m0jHNh8VQALG9E10HI+VoCAEyVJYzynEFEcQ994jAniORESeQBoBKvWoukdI+ER
injFi2VC8d4LrPEqy0uxjQVkKFUD7pYAwNtnOSQV2GYzfwhz1OuowVVQHZKYPUkuzRt8kWoT4qFc
RnWnPTa0PR0h9WrheF067uEADQFZr6zAia0OEiPvCjB8EOcNWJytxgJJRZEWCXxl5rLhI114Ko/I
oq70uXyaBcLfDID0Acy8tjTB3/Km6bInaXIJ7hTFDBJphHMDoBLJZeS11K6S7mcDj4vpMpkb3u2h
GnxPoqGoKATokHlQhzLDhroVNCc2CaN3o6aJJwoMvQvVGwSkkLR54EDZ6GErn9q+qFZRn4erMDXl
UzciJgjrtvsKAskXVWMRV9XzcngsGs8/1mWWHEA+EHZVjOClaVq/JjrX1iC8jU5vlvRWkxbbcy9+
UiWvMYYbAjjU3KQ2hW7tcPnJpdbo9DaD6L6dRxZcwfCS3LTMHOfRcdjTTlpbYQLiPpdOepOgDMCQ
CryGU/H3ftzQ+j0sTh/qcWoOQx/ydTjzVAjIPI8Ut7CdVl2/Y3MRaTCvsSAzAa9WkPs9IKznakAs
6gVCVeVaFYfevA6ErJZwaetWqWLSKEw/FFcdLN37bZfSPl+FOeiHApqjQJ9hqeEV24wAD0QQnjv2
4F5B/l/meyzN6QZLab5uS68+YAwuFkBvJreGgB+s0Cfvax1pe2kBmmxX4yopivoqGRECBQUQxMjO
q65Syyx2fRHX7qSP4YsnJOY34fSkmfTn3NuvI/1qvgqjD75UHlCgQ3Bdzhs/KsddYQB/lw+4vsMA
Qr1IcPfOH4Vu4tbrkwpJ56yxKWu164YNfONZYJBaABY8MAEUulnpLxFUflOgaaCazm9bqPMvGDwW
dpXmp7uWTdYiClJ5ayV5Zg+zeOyPATLK360qyG2mCRijBwBgDYV2n/iedg/uX3eRJ7iJVBHONdAy
7CN9qYqx3kL7PWzLJeImicNI0i80ywyfIs18TsvIu4o6a7qSUfZNZzx6ipqmXEjE2NZ4a6CILJHs
0uiB4UaGr/3EHbW31RemDZWwft/KrL0d5M/+TaU3q6GIyVLtTklyWeKlc5P1FYNoCpJm4jgi4HgM
uo4fOxjLaF0tdqpU+jloMhNEolVRa9FjMLmJF1YXbNReQy+hZ85NDAv/HAPzdcvVGkicj7Xkp4MP
cGuo0nLJggBScXx6jKZ+/ErCzHCEyLsdFATJMfmnfpzrzV/1c3/P9MavA9DuztCMP/u3eJITeCNd
YLJeuUPXwJeMm9Dc1nvtPsJbxAkMHmyz+T+BO98Raf/pqq3K8b7AjGuuzSGSdDl65ul/G8buQDM8
wwbUYx5ak8QgoDFgAAgd77MIGqxMf2C08nZRG4KQNBfDwgP2C5o5cP5GsbJAB/hfdmp1b9ZzxqHV
TkYrcrxFio92QspD3HhUrjNz1FadEUD/Kkq1y670dafHC/BrIdkyHKL2O5RP74p2SB/aKIToQhwn
+zQPp22U8GhZxyy8s4YytHUk+r/HemK3haYtjCxAikSTBtSrsTGaTuwA7gIpDRQTZ2SJ2Fl+VZau
aiZzWSMSUH4A7kLOxNJCfOs4VT34pAB4vvBxWBDATqBoGx8qIBGfKg3WVG3aD1eFkSVrXTcGYOxr
eujzntmWF12bSVZdplL3N1C0p+sckdRLKGMHblAI9hhTWEmRsf7RUyR4ZZq/jhF29Bhrb5DiwgiB
ILJNW2gRjbVvBo5MBmfC2AQTqrkYS2jglS3MLfru2mBVfg3dP2K012GcdNc6TFivMs/H0msuzfUR
gZ2OXjaYpIk1J2Z1C6ZedVvzZg3xmPLqVDUB360B0rVRjYEJfz6ArKSrWrnMsJAk/g/VKMB7uf2m
GmDWWuEA6dZrvA1URJv7gGb9utYiOWu7wOSor8GGaKbnDL62UAih3gUWFvzIsSJW9daUwt1g8BPg
FXm8AcgCyj3NcHuKNxHCyTYl089i0XSn4ilaFZjI1M2dDRPqNkPfu7rheRcJGekuYo21iNmg3TQC
MxFeUvD0U+YKHYKJhYUHjVfVV8uEcwQN8u+wn87t2sTKOeA6JC4ofdA6TT/OVJedqs/bYvw6tuLB
yrixlHWfumNiYfETia8tvBtgV+bFWPN31rKHi8kW098Kwu94iHRijjdW43Oba4Qdh4jA7j2zoODN
mm5LofUFUsn8sZnllscU9PIm0Vq7y70nlbM6p7DeYLRVS0xI44Kw2jqqeO79LkOmiuncWWfR285v
MmysLqE7GdWOYrspQlvRQVV5zqAjKK7VmjuA93jiv6lmP+9beLLP1Lds7mPOfXqawnBYDLGDqIw+
2UEgrL3alA28gbVYDgusrb19RCo0q48tlfUGgtlXb+pOHxveHxGVjzfvD4YJLQfNIfMddeykGPt9
Fy20Wb9fh9AOnFXL70q0X22mBk7ulRmAyKBbJ4F/VV+a4SIPo+xw7toHsPIpskhs1MHUDqmOaK5M
jGKp6ljNEURNISUPfr8A93G+BHioPMyDsNKUemn9JA2qFp5oU+ie29/sBCVmw8nNmoMb2OqYX9fe
tiBBesUtbtiglnQvghZ7HaoX95pA4mWETNaaV61+ZxTxlerQgNZpmxi4r7wshXCN6Wlu3f3wac0W
TI/N5VAxpPkiAoNnMV0QgNQuVNEIuOlQK/pRlGNsF2Gk3w0ki/eq6OGRuaXDNcI+oMrCWsulYRY8
Tb5X21CEEgep91BgDOnBA2fsqa8KsWwYSVeqGHc9siSY+RAP9qSniwsvFD/O69OlVpeVZyBLITrm
bcIpMma9DJM7kzWbEKkyvrtBodU3jBS85cxPYFvhSUfEFJj+uU5tqCyTSz+Kx2UwWJ59blB7YGob
X2AFelT1XpMZdltl47LDiucgDOMCxBF6McwlVaU+TSmcitLcVYUwHZpDiMDpQRX7NNI2BfJBqv7U
41cjrgxbwkcRUu6/6tQn1RljXexaGYTlz3XqU1LDzlXDF3FhDZDZAuKsK4WkJB6kjW2E5QDDlJlt
CSvcK/DlqQGMVbZB+vF6JlUarmrBYeKFwSNAai1onnz567/+/T//9Tr8t/89v8qRWs+z+t//g/Jr
XowV1Eiad8V/30K0Pk/VPr/6/L7Hv/fha5XX+Y/mj71W3/PDc/q9ft9p/ja/joyz//x27nPz/Fth
kTVhM16336vx+L1uk0Z9C/yOuef/a+Nf39VRbsfi+99fXvM2g6fG8bsf5tmXn02bb39/sai6TqfL
NB/+Z9v8/f/+sqq+Z8/fnt/v8P25bv7+ogn6L13CP5sQqgN6KHX+5a/++z9NJmGMW1Bw51wyIb78
leVVE/z9hbJ/GYCWEIsTw6DSkOaXv+q8VU30X5bJLd0ypEEtQ6fsyz+//Ld/8PyP/pW16VUO0/ga
B5Zf/kKKeP6j519m6qZkOoE8o2UJiXeRiZ9avD4fw8yfe/+fHjJdWqwVkVtQuGBK6QLps+Ak35RB
41QZrH3Y7GAH9XRDAAVeryMWYP7EnEF78Iv2phMjYLfF+s0V/Pk1334tXJQ/fiv2+7cyYy01rRrf
ahDPskdaw7PcP58Bl+mjU1iWDtkcYeFf+P0UkKr2vBS0KndYIvPtJktMvKZjs+DLagVTvsj55Hzz
hfzPC/3rfAb5/Xyh6Y+jMMvIrSFyw712QUTn4IW1jiOsCpixigGEgl9uCIpNHD59cvYPL6ghKcXt
JCgx3/3aAc4BEZW4oLIF1pr7WC4OdhwJu8umI26XdSXDRWWVC+o36zbhduOFUCknCxn4j3/+LvOp
/uNCiPm+5qaFF9l8R7654wBY40D24cJXxVOdvyTy2mprV5q3JkCTZgsZ4Y4s/3xKauBR+uNJ8Ty9
PelIYuKlJkBsfLZXbyAnhSg3ohBPgKFSLG2GlYS3ZzCQlZiYG5LnCQt6QEpFESE70mJ9jMl3DCWu
blzWxjUYd+CtV/JQZnQN7MftAMfI0Aj3WuGDilWt8wgaO1wuNe0rSGKuNcwuHC9ZdNcC1wY9rHWL
d+o4kKsiBCgS+cWhziAvyOyAe6uR3ww5MGsJuSTkwvKhvGzl667mCIm8xPEeC5SNFmq2mU12O+SO
b/DXcDBdbYA9qRXZKSwVGsYuRwh35ybwxFF4I/sUinV4qQE9Xlb9jWHGq5bWThYxhFLw2GfTumoD
MKagUhMbd0nJHTkZiwS6sFoD5a22vOz0zinIZHMv2AArfGOlxlXIsZyD41tdDVtLh1bZKL4WHV1o
QWjDK8cFbRUQuH6Rp2DFT5n3Tfb6IYatrV0C4gbi+Kauo7XgjQOpr32sAf9elRdRYK08ShYCXtNh
kCIKE7oEAuOQ2rOTtLS7IHBGRM27hK8DznamgVVFlep2CbC/RYQDj+MNL+/NNnENUKd6OayQZXdz
CdFcUjoYLdcV05apAdErs16T4R5AKggbfJ95Kpn5UFoQSjMrrIoMqG1Ae6FNgDlF4jBhi7gbH8eS
3PG4W9V4dLDGcpq6WPbZrC6dHf587xqf3Lnvnty60DMEjmuwWmdDyqecHJrs+OdT0A9HB5NSvAJ0
Zgkxf4c3j6ROTR6UYGi65DrbFVe1AybZFdkMTr2bFgAK3Hw2GrIPR1+LW5QywLao/m4Q4NDs1ELk
QF0ziV2QG5Yhhl/ZrlnGLi0Dy0k8ldB4dGqIsfRRvkX9YhqhllSP2nWmt05Xd+vKN92sug6Rmbe8
8bnw82UeRJ+8iuhHQ8c8boKsIamu83cXx9SGxKsbjFdABd7yH5A+dnDjujlcZF3A0G2x1O/SG7Bd
//ynfPS/vz3t/LXe/Cd5O8D2FCAwF6adixSBmbLTnSTmn70HP5oAvD3Pu38COJxkIAHuL3YNa8WF
eV8ehJPDnWBduhBhKJ3kMNzBqkhzjc9O/dGbgBGKyAqnkhnvr2zAhNVUgO26fAWh0ipciIthifFL
LLKNltvC0R+A6Ql35isGN9PfNiu5+fNF/ujHM8YIZ0wQJg3994sMn7qxHLshckcBwFeIb4IwxFAe
BxCfJyT9/3y2j+6kt2ebH8M3fyk0tYsUIYjIRXoOi9VprY3GvMBeUnPx5zPRj+4eTilhoFtQhlnH
76dKDMabMJEhLq31mkL+Dcpui3BVPvJHmB3eY8nY2NqT/OQf/eys735gWZsdQ5ohdH1oo8scAZ2H
YNz/+aexD0+imwbkVinFL3t3ww7wf7R0iFu6lQvmlcOd2sFbwbzXlwFoU054pzn4va7uAHGxrBwA
aRqHv8Rucud9Nqebf8/7qQxH2kDgBjJNg767yoYJEco0F3g3XdSHEFwgu9uEF+F+gtW0nX5DWOCm
/mw4+uiWxWLBRGLFwMRdTejf3ERanLWGpvHQNS7j5+km2hQbzS5uoK4i78ZXmPoE68iGFt5S3v75
wn943TFWwxxPUiwb3q0URkpShF3wY71u3ANgug5B2WQy+GTc++j3GRyOwJZEog8j7u93rhUDEgZ1
5dANjNdMfsuACS/aFomMW+gZfXKuj/4/Q+D514UklJrzT357LSl80Mg8t4jzwO5E6PSF9ckp2Px9
398jWKIL3RIci7b3QwyWhD0ANDgHWHpL0LQXxtqAdglebwtgRUBzW0NA4bJa6yv/qnpOC7uqnPg1
uhbHP/99Hw22gghMovGKx2rv3TyipwxRfIYhLqiw0CkCN41Azmxye4Qz2Qhy8ASt3zL65Kb5cJkl
8H7n0H6SuMrvLrGXBn7bRzPSA8LoXl5sCsi9Wu22KuNFCpNiE2IreXAhxbj1erIHBO6Th3Se2b+/
/m+/wLv36GgaFquTJHIzb994moPMjh1mKaT4gmU5/uCZ+OSEH86m8FxSZFENahD57g7uBq0otTGN
3N6JD7AVhb/ZAphcp6ns4IAA0fxsun/+cz+6kd+ecm5/cyPHBSjxI2JTrhkw+IHm0HVf/PkM+kcv
L8EQj5gHXWqSd/cPxbAD3UBYeBjeaIMK+jWdgV/65MO10oHMDITjOltwiDLR3qmhMicRVJ8K2DSk
mwlsFNp/SxkHgB9Wz0AdD9m+sh6QT1mTMUMaKLDbstlHGuBT3bC2IJINVKq5M5i1ydrXRId7kizu
YW6xyCVzRlP/7LXyye+j79bnoBMLQM8yUABByfEp7MxF4GTcs5H/tw3k+7XgxcfHKr5LTGiDeEcZ
QYuQGoupzpal9n3KJkekmR2WD0E9AukBFUisXuoZE4QZNXTxCYjJf/5XPnzPz7hBplMwOv5jCiW5
aLMEaQi3caclCHwLuUYqwW4Wo1sdwFJ3MuezuTv9cCR5c853T5RZTvCYns8JG6bnwdXseIG130t2
EyzDFSgf8aa5153mGC1M326a/59b/c3Z373+qwIiVdqIs3tGDoo4SDzl3ScX9cNb4c0p3gULuowg
n6/jFPBbu8qxUnVSh2/S1Xxds/tpAerHoqydYPXn8+ofhYje/pnvHrGODBSIE5zX3IPC37kUSw7P
0e3OHRfw7QEb2i0W8mJy9AMCNAvdYXZ+g+0yu9AdgEMv2vW4Dj55MD4ezs5X433gykIkiNIY38q4
9K6HHdC5ruZ0jryG15uDFfKnobKPBrP51T/PrBCTfB8g8qHgWRUeJhqxfxkWd7SYPnlq2Pwsv38n
SAMcFnhNc0u+nx1bEVRkKkRh3NK/jhmgR/HXKgZaigNSO0BBWEDEOVvl/5e789iOG9u27BchB7zp
woZh0BuJHQxKlOC9x9fXRGRmpRTSTd73elUdDnoEAsAxe68116Q5deiv881suRKqYXnsvXgx8Viv
RLxaezqQ7iKpH80fv7v9fnx1F4M5TrxmimeTVTRRV5GUbNoAJ9kQ8l3hqewE2zDDry/aVoXYs5p8
0nB2Wm0eyi1G0YptRRVv/v3WlH97TTQT5aRkUCTWLxZ/ZCUua9Swsm9dnvmr/lZUbe3Y3TUn8rZj
W7unQxaENojU9RQfugdr39y0JxEV2AfzELiA3108Q5M5C9UUxcsVRV+EfdcYVuLO7SnNC7sxrsX5
VcCMCKpD0t8XduYku9ltrMPheM3iG6M03aJ/o4N/DzT5MWM3GW5xg9nCML4xthtvi15ZZ1YoA8z7
rHZqZHp1srqpRWB6hKtbZOqSe0ePkG5PhVfHz4b4PuZaEE0kXEDCt/sWnkMNMVWCpoFASNK+Lut6
hIvljfNdVd2UjeaLw7NKqMfUIxjEGCIN9V6vJdTMuadg4dHyBEyWQShTESBIc9Q1x/MMrE98okD7
SnMnKHHsNeU9QaGbZIj6LcE7g/hl4t4EVnQ1jqwrCUJ1TOiMYBrdOdP3FV1Z/gB+Gk5rBT5BEbtg
2FyZsHazfY8QaqekCEGglocrU34Qo9BerdVnQefoaBGacSzs3NCQ1zwL0xLIcY6NuPYrolymHLWg
nJ4i/CtR8UkgZsUEF0RqVlgQrl4GIZmnUzsd9W46yeZ0ksgPNHGtzgfA7U4WP40GcFWjv52qxpH1
MBDF5gGuGO4GrkcPyS20vDGL3MSQvFDDAyhJrtoSMSxGlC3Bm0cDmr/YI9h4N03qPqNhgKfGa6TX
TJ3sAhta3ches/Z2p8PbLsDCDsKeEGucsFDHE/NV1DKn1MRgzF9bcfZM3HwKOc6JwG1tfClb3UPm
41hdfljqzMMLBt0GbQkL+ZlNmEE6ZRnoRmWD97eHDdeL2CDPn0pZ9gQ1wpHceJu8bZ5fBBga9ajZ
+WL4BJiBoSuOqQYuXd4kpKlfxuzfwpknCWsX9Zf1RZpqh8K+I9ebVL4Jsp483q64H2TBjlLBH6Xb
DKRSpn8yoneUXt+U6KjUnT/C0BsANNf5kzCQLwkpDilXrFwL6luGZ4w7xSnkzC8wXvZGekMxwRtH
id7l7FkNeW1dE0QwBKjE5Sy5OogbOUDntJ1gar9sF6dajV0LRXaYWqzWvWemsi0I7D4hqQ3RbpDh
+c0hQlCye8TP8Ywy1TRhHMdI80JiENALjK+NZXjCNHokKTvdNO7WonNgAOxDJajnyTPzxQ7RkYw8
DfRJHcP6XnZ32B8eJFZhZtQH+SC5ivIeiYuXIVTOZm+magWAMhjU2zFdHATbbiqsfgOSrTdWF5+g
a64l+Gxp+BKPMsob/SaSjO8Kd4kSt4c+Xw6l+cZbqXfmsW7uYQHdDXlk50N0iuf3fEjYv4w3AiI+
jvM4R/NhaoavIpd4jKMgH0dfX9cvxQD1Bn1yT3pfNA2ePiwvkqB75lR+bsf1VuuUu7XPDpASHZLH
nkazOZAm8T1coke5Vl+kCg2xQq9CSJ2ifzUxRiyUPHGSkScgA5WYvW7krlD09ZvZmbaK/GRuhENa
ZG7R5tzGVAyH6RDLBlYEgClizwgjvQlVf+pNCLONMrj6zH1e4HPWpNu2S3Z5itIwK/xJlK4ISvNL
q/Bn9EEYG++ldWUsyky87M2xggSsryWwRhxHCg0mjP8rYe+lr8JGKxccwEuq7VUp9VGV3oJqfdHH
gpivsv62VOknOHvIRJp5Nw9Ma1Hhw49yQj09amPx2mXVI+0EnlQywbHIpIe1BwtG4BK69ydGAZcZ
6ZiPXwp2VY15UKA+L2N7SNjAS2bhCNPNIGBXl81HTYCT3/ZOrc+bUdMNy5VyX2SjofLqljEhrhyl
bJ0mmp1lGq4nVbiZFvWqEy2Mb2SYGLqLrcqWcIfmGpydXLdFtNc9daXQQOG0qL6IP1YXIq9fH5Ul
DUC/2IM0UNS+qXrVDXXhLd8S4cPhU2gJjq4s6Hs66PbhC358XzQQTDa5n4jRUe7XyiamyAH37sF5
5OWKD6o12lWGrst4nRqSI6xxHyNwnRlga3oyPf08SyEGvtLtYuVBlhDRacjAlbs8oVFCF9dUVMpT
+a7Xda5Aoi9oH4FYgmM6dJIYRN2nlsc+iyxfa7sdD8JBolE1L6WvZewotZt+hM1fm06ofS/K9j23
5htjsVabgI3dXL1Y3csgiwcO4S8aIpjyXkQpp3dvXfpo8FgQHmzLi7rrs2fF/MLJ2lpnHFCUukby
qS8+58giwvotRhJYaZ+kId5pbbuPkENoTBc9RFeZIh8udlsTBW/o6iBSdIYwCy1sDYx2dpLiuZVn
RLgpQMwKRS4PuXBVqSQXk1eidWzZxm+CVLkrMeOtEtuhDkgwnd0uXE4Gb7aUmPSGwPUZvZMr3U6C
ng3czJ60FR6J4eQ9c/Bo5ziPFCPzM5w22tBfYZ91FkSJtfZB4+e3pRMiRiRRw31Na+ZipzOgG7Ly
QUAbsiPuwZN2gtP5LDhYdCf+h7u6366J6YNL0Omp76nyzyUEU2vmRp84mnEzXym7IuDh3E/7nE3F
v68lf7uhINsM7QJVaEPRL+ojVR+qxjAwCDMLypTBqLz7omCXR9Wmu3dfueT3ae//ftDfVRVNzdAt
Q5VF0VQujmlZs9SnFmenqpVtyioDaOG007ey+zIn0v7fD/a77pYqWVi5ddOESihfbOSaVsEypp7P
cFlsw41uFHtxFm98nILYbYTd1lsDDGXjxjvJu+ULwAP/31/DVle72OL8+BKUi3KGGhEIG62Ua1Lt
He4sa4lv8Xj378f4XfXhp4Nc7AqyiW0yXmeu5IP4fas9rMdpcuIX1Zb9ygcybb4k/5vt4U8HvbhR
J7lJmmLlzW2EmjCiY4o77oPz+k3N8KdDXNwtPXC4XMq384KOCr7c3hQDYTjZrcl6cQQuczSJxYrE
A61wbqfV7ppnqq6OWt5DUwgiGu3S0n2wMfzoVV3sC1OitUbEMNQVERZr3WNUQCq2SFvR8bdRbomS
Dw74m0KPKtMVpjPGTfzLAEQOYZ3NIjv/YVDdkhka26cjCdpBQ7ygzXinKwMiu/HnFu9/JDP77zRk
N/W38qFvv33rT2/1/wNCMmlrmqC4+w9Ksn371vwoIzv/+p86MtX8Q5cVBF/MNKou0uD6W0ammH9Q
wKCyrmsqvXvTYCT4S0WmGH8opqjrpq6iPtONrZL3l4pMtv4QNVPTCTdXVR1dl/I/UZH9XB2gqM+6
XdRFuo26ys78Uj8gQpjqzWEdcRkHkUwhBa3xD2/E7Z8D14+CsAud2q+H2KoCP1S48wbgJVnEuG1d
yded1J8jdu9B9aTvYeAFo4P+26sD7s4PB5yLifjXY19MxBkReBbcqdHtvMXbjt1Zlms4pLt5yy5U
A2P86FG/GFl/PeQ2FvxwuiKGJVz+50Mq59O11i/9+G076Pk0aWBoqSdR9PvgmT/PTf9MHH8fmRtD
Bj3IXHkxps8xiVYTNly3sOt2R6afPbLYUGy9/sqqrb+a98ouOWSn/Fhctc+UK+TcyQKEQs/dlboi
QPJEX3My/8OW9s91n19f2MW4j6UtB/i4/H0ViDfat0tq153pGd7iS564qxXmu5SAto87LD/Pp78e
/WJKAGGsEx/P0Vtr8hewJEm+uGKT3H5wn29v77+9/ReDfBQumbhsF36N3HqvsDTawJiO6IMf/rBt
9B/u7H8u9nbWP9xmoVq0Oiy3kVbV9lTlbpzeGDTPJa+FPXRtfnBznZu3/3Z2F08xUIkmG7anuIod
bSasKbEl2vZNYHkzGpPFl93/4s757XtqiNhfNN0SFePilq7HapHiWhpZcI5u/Ln0xx1pGE7yWd6l
H9TwpY+OdXGXzkKGaU6BDawG0W45UfuzzYd41wb56aNH9WIh/dc9aRg8pIg6iUe+uHrQ/mUMMFw9
9DN7CBtfCOn0rdaYnH63+Lqf+SrGNOejJ/FiefvXcS1UzbpClx711s93TTfM1AK783GjHbRqsnCv
qYZJhi9PqmU3d/MXwZGutczguv75ZObJdKvWK6sIjOEfdT/PO6FfbqsfXtDFQzMls2QKKS+o82ZX
5TbO9df+Jn3od8opwzisg7JQWvgDds6OUzylD/JtDUSqA7n+kPvm5+VWcGbTeigxGPw9mADRTsg/
4k6VNMmOeyrGYGLcj178b68iilxJRkPCh0tBxyxYalitvC41ILzmCssuzwMVDKp9thVURLA6H92l
v5uvfzzkxezSR0u0DNshhaZzw5UdV3/8YBzb7oHLS/LjIS62QKOW12W+HeLvS7K5RR3s8/vCr78h
MP7wffzgiOemzw9j2dyMJva98xEVf7zNvPELivanwd0kjCaNs4+WJNujfHmK+rYzpy+CcPJSvlav
QqLIBXcd1T6LIWXfBVmg3KkqtAy3pzH2kd7o18vGnhLpDcstg2WgejGOCXUZTiHUUzfszYJafbqp
WHWh+2gO+nWm5TjyFopritDDL0+ManW86AmOe2HXu7Or+d3r/GJ4zHtfKT1SoXGFvaC4ze6De+bX
NxQ9qK5LqkjB41dll6Agvs0sBMeNRznGzd3kKWE9IQSFPxw/2iD/5rn7+WgXD4FZsWRNVY725x2a
eWVp94geVwd+u5N68Z31/sEJ/rqI4JC0NFHkqYquG9sF/uEWbcFjRlItbCc4eEbr9qFd+6mvu+uh
B9T7Hh8Lfzl+JBk7K7N+vlG3w0LyIu+Fm+fyvonW1ArjIdpm+clTn/sr2UtQpGDufY3dbSaUnOiT
5OX35OAGkUvQ5wfn/Zsb6qcXcDEpxtCjYtJ8WFO2dvcsfY12pL0fUte6NhwQjGjrF7dwEal/9Ij+
9g2n2oMMUsdHY1ys3GEpG5lG8ipnLjrxOwEevN3WveVQCrZTjKs22LwPFjm/f7t/OOjFjUX7el3n
9XxQPPB26aJXR/m1DewEzV/rj6pb7FW/eu+dxM2devrg7d7+/+XlljWuNdJqTF6X+iOyHlKs09zY
K3JIKGh0aketRTuvBqtOy5C8vjuK8N8/uMi/e6/Z+hmUDhXMTJcCoSkFBhlK5vZeg3TzGmdYAsFr
UaLwNEWOzBUGo/b470dli3t5tmRlyipSSxPHFLuWi4nGALmch6PIuxwLCYu6RpX6QMFSS8ZD3Kzx
fhRhMnwXEhWDUyVCob3TKlkh8rEXJPWrxLZbBm1XUekRuw4IT9HDO/KNcgG6LU7dHPlWk8Q61Gqt
MIhGJYGOqNWWDcGDoBHW/skqh8Qn67Gl8mxIPNNtokyYbDqzJIpDxBKcYIBIrFl2qkGz7HISodCY
WmU8UGFZH+a2ad9mvW5Ok1ahF+vMGIQgTPydZpnZvG/mjopoVRPumg2zWNhTb0W5LUr6+iCVGzEk
HML4uVOX3KdwTW93iGj4rXU1vBKE2dzUYJUhUK2WnRFxDsVpDA/pGIqtndYTmRTLElkV5N1+NtyK
E3hR2OqQPDEr9CWHuvgUp0tK7ifvWo/7PS2Mp66DAYhJSIgPeaaIt0leiUexbmF/DaW+VwZN9RcQ
h17Go/9ZAU1U2BEYj5qHfRh8msiyX0+YTWBvxtVONGqS4MIW2XlVTXdSNBC4ST2jDRY4/bdVX6nK
VYor1fTbpTV6wFTRlstMmxdMfEKHpiEtgIWSWounIeasKclF0rA3ypzmYVbrBFNK43w/z+DYXCDM
Ik0Iw6q9OQ7p+4a11uLvXSqL0NamGqf5GcznOJlOXjVCEQemOqg0mmrg3C5zRno0ZHl+Lk21ucfZ
nB7UpZTv1aSEUyKXkfyg51BERHkYdroupMeRB9U1R2O8HoxG9iW9l/1M6cfAavDZyJ2Z++hE58BM
ujkgnjZ+6Zc+2o3IxT1JqPTe0+YaXPQM8lJWRn0XVb18raTqcjcOU7mDDqYdKjOG8gCnTPkyaqW1
W8bacI0sDVdvkQzAyWOiOmU8cXwCQfcdhnRfl4flNpnK+SvFevE6XqvhINeT/qkXe4yqSTUQtSi0
BViMUbpvymos3K7sSV+X1Pl7qyUSMDDEggRJwF8S78iSXSraxuoqeFNWN08YickRwO4lngoq0gP5
hXPjdhiozH2hx+ggrMWS1H3ZNPPjSLPvqk2qRQwkS+AUtHELT181aS0Ord4gQDBkBjXLDAtM4XBG
hEoy93G0wiRk+efFNP1kZzSMpLANOW7pkEcDfqHM4nmy01TOKrhRar/nZNOraiyNxillpXIWKSzl
IO3m8g0lEEKIkGgYB7o7HEn0dRWt6YYQclZnZbA0bWk4fRklT3MKKNuZdTC9ND6hdegq3caVuwl4
T42TmWdmH09TQ6OzGSD5p0kLtUJfem+ozwXmlGt8pQ1RfRLklmadBf6CnOgu6Z7m2BR3JrZuk4VC
bN4MxqAFax3NIrIUa2mcuamM0k0gkIFplIv1VjeW6Rts2e4GSw386rKL6fOXqq7xkOd5o7mtzI7f
XohlSp2Jjo9F01iwRBxwKCoeBb3vgOyz6amOolhHtBQBz9JjE0cDbw2rjJIsU7npgmqNUF4kUrTa
VtorkFHXEuYr4Qg6IrWKmCVyenPyLEAjqaZb4aUqtocRHHsxH9qa3Fcgw4X0AmsS6Fwu9ugrmnzI
E1/pxpn5MhMYfcIslzIbBVdEt2atFiYvLavWlzhPlsyR8InLoPvGkKiVlNgUu+2k4SZc1VT1ulld
TCCOpY40lfRk6kOqJJffS6XKxxul1qB8RNVKdPK8DFHp8I7JjS/I0P93ShKq4okEyqh1COYe6iCH
sDkd2LxG6MOqYWp2kY7nyO46aFPuCviSzLNygNYXCQlRaeKQyffAuEnP6nScubamAkYDwK9QpY/0
ECJtUkffLLNVjadGQ1Zg6sh3WYuLaCpqK9ewkplpdIhGsxDuBqas72IqGBGhdKZQOkk45qljNdFE
nHaaWYIt6lLDMEHsI91WEsWKPVHPoeRJqITiXdF2hAzXRp6WDqY5tCAj9X6kqdA6Bydvu550EX0x
HyTCJnXHCMta9EeaO5mtGfx/3usGe/0gA/07qSRsPhO1Vc3eIMRxx0udeKhlNWtyZ5Ti+JMUwv+5
lZS+0jCCFPgrT4s1QSuvkixFUmNp9Ia0qVH8MFpF805JLaP0DZP5lOtclrVtwVlvbVJUhRmf5DoQ
zKtWRoLogWTEwCwVaQjyHrYgMq1Ze5fLpdgyPnPNAQuMLEtdVGl0yEVP9UCdcnxEMH0gJeYt2RIe
52vq7w3IaBP2/DQYQdmuaXxDxOsC9kRdU2lPdNZGzM7rIbENstCeGrWJ612Nt3rxrHBOQ+bMRZk6
lDky6UlKrAkSpCy1NNdo38aWOBlEiU2G/FqJPHCRPStwoO/XUpMEcraLZomeoxiuUOKMIrpWu5d7
mKlENjP2vwh5FBnvqxJtOldBkMXVcta6Jz+DSI5+RVJGbEIaN0dzavv8a9GXUkgWSkadtHJmGTlM
/TqS0grfXVHn8LualbEF8ow8p/5OyeRofaikbJ0/17QXhOUkdAjQTAfGl15p19GoS0vjT7NKRf0o
6FWN/CdWgDORdFEt5rzerulkidFtIZjJiOhHT2TBEH1qUqLOjUKfAH5rkWToIP4XGIL/P/tDFovX
/9weCoa3/lvxlr/92CPa/uQv1IBp/iFLqmWaBjwBcjQstpd/oQYs+Q8cbhobIPYDJgZYdmB/owaM
Pyjk6exIRcZRkeH8/zaJJOUPA0AAaxNtA/litv2fNInwS/5coqFIaWEeknWDF6eeHVM/73+zqchG
BZppwH2UkDrI2rMRKdLF071gfS9CgqoplKm7QqgKlCwblCffw2J/murK3IeNdp1Gw42ut9fJaylY
yb631psQg2Jo7KqluBKy4ouamw+MkJXdDMnn8SaMzJdSQpgWypt+qH9Oy/I6zUoENUYfeULYs1yW
ZicWR2gkfUgzYVYOlS7rtjqZaEKPYQZHS/6WF9IJ9CqAZtJv4ylxqzkZWTQrTtyMBJtXdW7H5dw7
s/oURdUuj/iHzOYQjWgSO8qoBXlZPeqLdrsi+BzQ6WZDR7gcO2eHqs47ZMGdED2pevm1mvTXLAkn
Vwx6Wep4/BEI9eG9WUck3/UotKYifxGjDuTmhNyzngIyynFMyKSZJDrw7cgJZ4vkRnW512DV2OhX
KzhIwOgMhhuUGewRlAq3/9L5pkJE1zx8G/RhH9a94qLg2TWm+i6UHbIXfW3tNtUgnmVMp83npBpf
wpThrLGW+2ER90OnEEkQa4Qnp+FBSqgoJCFpoSOaAE0jhJXGeD+Jj+q1gMTLHjOENdJgvg+KLxvN
Ys9pPO1NSK2liB8o1+fj0D5Lk7krxEy6KnXegCbFwEMYd+9GYyLZNXFzt42Wk/Vi7uJONb5Lcurn
Ro/Ebs6CTiC8TeqJFKuhxbhDI9KkFz8DccKhwrLXHeRqcsrcbNy0K2O/ryVAUNbU7wXTih2xHFe7
vtIXRXDqdD4KU+yFidK5E/32LMxsVqbWUzx1E+saCOuFvJwY9hK365pP/eNo6jN4AetTrpL+QPL7
C5bFo0CGbUqSmT0WneADWm6Zuacwd+hX7XVSE4OwmRHKFvV9ItbXGpOBIgVT+a6a2KUme54UB7hL
sFZxfCXKFjit1p/SxNpNjQ/JdXVWI32VcqNzdRiKFhGTcTh2tKs0GGgw3K1ZeRi0ZPTUYrPzS+01
wz1koNtVcKWOvPalu2kn5dCpmle1q9NQ70aUiKDbzO1pLmI4or2Gy6Qhy1MEPi+oMOEiVhUh07PT
ohAIDe5Osc+cRLHei7YPuja+D4d03zehdAAMGsRq0qLLTT+LYWraTQjLoMpuGz25ftD05GrQ2EP3
gxmYJMDYozrvwp7wA7UW/CEUHzY/vtwfw7b/HBXJiSVr64ggwg9NscvKhj+VhJvEFAq4Gv0+Rayq
d7XmZyl6W0lhEQPwJr8a0/ukT0ubf0XNDWrWrk7bz2G8oonWVaCHjQQrgKxH+hUvRd27lP5F10ps
QZH7nR6xrGA+vyfIOXf01hwcpe3Su1YCjMrKCg9hoh3J7lgcPdSioy6POVEiqWGnHQqKZEJNMgvF
xE3Hc2XKAw3U0ph3ZK0js8sU2zDn8OqU9eObtFYPXT7vDRBhoVF8zes1gAVU70i4O5izgvwcV1Je
wbbNIFCbSlQerWTw5MF6W5ce9VqmJntpnAZ0bubsyS0hv9Qf7ToOU/L4lubGVMQgkYGvhlAE3a7F
gZ8WY2AOy82mdA91KCEyD5urpzVBpaE0+aI1IA0mRn2J7zWNtcampW5DRT20GSWBpDHYTRXRVWUp
oxfGlRYo6rJPyCO3AciaSOqyb8tsfmUcSmwzYj9dbpJHM6Pe3C4xjeZuuE+1bHbnPDbdjNgq1mOl
V6CBNOnJ2NFUlzZL7UPCKQ6VuZ4iJT71nZidNLT313EieNSMpruajSRJqs24H5iPdtkCH3EJQ6Vw
MhrZDOcD3PPPY1tITs3K/rYWMwVubFLix44ehtRaTznJNQDq9HuhSbTnJFsZdIX6Gy4Rn+UOd4Wl
6jYcNHbCYXZsLbDno0HUUZt+CitrOVbZTiUj2xFmuTsJBClzTZLQgeepgOgk16Jpye1DZFgIq/qt
NCQoU6V+I2YTlJaY7Y6m5eUL86TM4lHMdnOb51CiQhfHo+4JgybbImUlQHWDv9bQ6nifdzydrVsO
cnalF0sMKaFI7iNakkFVWo6Wau2O5SatVsrUyEc16nNSb710c/7YJbP1jXWya8nV6zKZ9X0Wt7Ib
dplKRppGGFeiMhgI8jNFk+SqkJEArFl+qM3yMam/xyb2twqxMn2f3MZD35NKLB9HHnUhJ7QNSIq3
kBAzJMsd5ZXIlnWG1iTPDmE5BXrRHOYik+w5V72JFXIjnti87RWwXQ65uS2TXsN2N1aYu2K3anmP
mr6pYX5o4Lish2jbrLDB9aJBeR4Wc3VJSS2J1yzuhGW870aZwissNUjD0ZahbnAjhPWhzrQH8ATd
keKK6deIp5EDy8pxEeJopxjxfNWUXIgwjN1Uz8znjHHT6wvxpdFj3IIbHhgBdIVU+LUKRepOIo6J
cKEQCt5feQKXW+7mTWldD/KruirW/RhnD73Ur9drPr0pZqd4mRUm12tHEvAS5RPyU1O0iwZyYG5G
z9T4bhE/VCetUcxdTgIpJSg2r1THuphpXVhxHMzClPjxGl0ncnRVLyNeyr49gZBId9YCIq4uyX1G
t7IEzFngXgSjtavWDJ0xMadgqFbqp2EwVrGyb6rieQY655HtjqBfnxGrTyzXhpVxsb5Z2cNey9Yk
7XSte4sh7B/NZNPISonoVy0jSxNljwqVNDvqxu4673FYtS1w9j6C+YfuhHVEJaxHYVC+Ckk937IQ
4yTicqtfXBPY/H3VpReDEL99Yra+MJrjSQEJ3i7szUZRTj61cpix0YR/qyqU7ehupHcUfGuSttb5
rSTA1RZHYboLmyy6kphVGOe1+1bI+hP7Uu12SJ77Dlwu0Sp4POs2u4o7Jpy8jZIjD+gjz063j6DV
72DxvrJqVElJtpSduUrvwCL3UZYRUpo6iyHVQbMp1plgea8dXJpEXi0k8FLWvC5V8S2p4+t2mIAJ
zdlj3uo+cbRojK30ln7FBpuOT21TJB578oOREPqzFD3x0Yi6E/1oZVJQWzH3ieliLQm0tiZksr2p
FfkgKXkJid0ggFnz0+gTaxIsSyVrqpnXPc0aJD/BoQb7pWpUz9DDTbiOyzaj37BmcPzC1WJpZN7M
unyTxLRDUvVLIfHUCHKteOKquPIoJrZca9Rvmk37IxcxXauHIeweJd6NbEVrNUo7iOnQe5ZrNheu
Xls8wAZFLinlqeigJOIW/ZyXmIFlqdnCzcXHZKi+TbD97V5p2mAY+7usWYYredKGALvh84r19koP
i6u5L/sgiR/NKJuO5w9WJUUNrqCBeNclzaCC8JM/v3n+NK7UKcQWwnd/+PTPX2hJFcJIi6nzn1/6
/Z9WYcJRZPjbMLDez//tz2/VRf/TP/7hu+ffQpBk7CUG3Qr20qHZPmDI6w7nL8+f4RL+8XsXvwLr
aM6JDOdP/vm78++c/8Mqi6zKLv7mn3/7X/14kqrGz7oUTZGmFYexS8pDtlaMt/326fnrf35y/h61
QgH0476lN43+VWjKwz+/cf7s/D2wYda+KB0kh1Zmy1bZe9R5vp7/4/lDJY90aM6f6sXE7zAkQ+/P
Z0xaaphumz/5vWk3O56plId+JBLEpDaas1Z7pdJV78dl/eslDturOP+r0NJfxgb7ibDw8FUgSA9W
MReH82dCEvJZGKFIq5TQlgRFOpw/qKWV+NPYvpwPVZBpT17wgLdyO6hAZfhw/gFVmM4dhX5gnm3r
Q9yV29rBqKFaaVZSH6JGrw7nz84/h1vNz8/fPH9NxXYC9cW0u/3yD//i/PUP/+efn1fdOu+7NCfU
SB+ZnQa1PgxJDBOrnQ4yZdeAvEpkyNn2BvSmFK9OXhsIAxtRw6vAJQU+y8/L7Wqevz5/BvR7dK2V
uJXz984fCFetbIVR3i3Ol4PAJaxUIzFCxSKDV9Ld83tw/pBsV+SfL89vE2VymaYRSM0sd89X6/zh
/LN/vjz/kZrU1Z8XtF63meH89fkn51+ka2A5ITRRXXHDKA69XMDfUhDabNFjcArTjmgE2emkwNLt
rvAnnaYmvFGlt8SSdkgzrxqdS1RKe9kwcbMsO/aSOzFkK5MJPgUut2R+XcoTE/h1PI0MAdK9NHS7
tqxuRU0+lsmzkYluJlqBIVSHOo4AVVRv6Z0oyEfSg3YwHAPdDL247Xe91vq9ijNI0oNWnHzsCk3m
tyVbjXr0GAZvWrVxDfl7VH7vVnp5+HMWTXaBg2A8na7riIjgiIwCvQ+WeCAQQ/LxSTDDpvDWbmRl
cRHGUcPOWyx6+N/S3hPmYEKCHtHiiG6XkkSEtvmsWtrdOH8KRTIg2fJmeXmlDIZfVl1AgQE1buPo
anEkJu5IRnV/nNPuth9YCCptQMNybxQpJ8EOpnyZIvVgwIqeFG23hh2gWHlXqeaV3s07ulW7MJW+
zsXyOITq5ymJr9b2TRng3EYxAfTZNRPazVCs7Ajm49ipB70w9mmt4v+cPBLlroal30kLnjUirtZ6
9ofN9jZvW4LrcWQqQX4lZffiJPhCV7EOMO7D1XwaC+Irixy3bbODM17bfTI+sA4+ZdicthNQ5+c+
8yo939FnvRpmA6vr9I2mwYOuKE+tJd6QcX4rh7LTZuzAaLumcX8/kFVS/h/yzmM5cqTNsk/kv0GL
bUQACB1kUCTJDYwpClo64BBPPyfy75meaRsbs17PJouVglVMAi7ud++5RAbnJDloMjmVxcg/61tL
+26bjVtnmEh26U+jF2pNepiHjkEwz2QG+tkMBsSYJjArDxQmzIXLrMyjPZTnUtBhJ4yoZaYUdwzv
xmkXm8ORYpf3ZJxPzZoHYBF31AFEBsCiZb52pN0yAHwWCI3B0lFU5ueYfpNCW4/EG4+rqC9wzqNH
j7D3wxuKqOEUUDsuTVs/Uji2uTACy4svorLDQXMphTZfCkcemqaNCsj/IgGrEpuXxXwTqthnnnEa
Eu2pK9YbYdNgpgyWb24wZHpYf6fZFOWLHfSaHcgxiv1158x8YzTJjC7yfWJIVnwcbfdse9A7GNXV
nnFwxuxSePapcV8Xa7nFKOFO4kZmgdwgs4+xTH8QP3E1lpphKQ+jZZwKy6DkoqfU3gw997PGS8Q7
mG9qiwR3AaUYo8x5JKwZuydly71rJffGcA8F4en5p7GYh0wOZzdLonSmUKRl8ZHjDj94YsbbrpNP
Wp2wZma/msy8KkpzCs85DPFbwQxKmzxeA46a83KyH+qeGo6TiUJhnZDq7/k4kqRVhzVPvmZDXW0+
A/IBzVTxpz2Xd27UG3OezjEqIIcX4svrs5DesbDyq/sY1OXJs+q0sC29fdsfHhk7Y7YDW++uXj+8
a6130jr3vrb0BSSYlxvrOLj9M9VMLwzt9+tUc9bat6gqTstqVScRKxSX0vEpXYprUU/fbvrPOuin
vGue9UYexwKsSLMXPHzOmjyno/rsCnky3HKnd2LXDgafQXsHb/9ZGvNey7TLtK7b3kPU05s7lo03
3F7PTW7/8Kv6My/px1njPS1YPzSFnU3ZW0XJSzs0h959NJMn+1JDoZuRHGG6e8NN9MxUk2njxr/S
Wb171fDGvWGvtzEwEKAE+pl0ySH1mvMwLRflJncaRw70D2ZWf8YPujenAmqyeSjs9ei3rO659VqI
4cmoOJOuZ+rlnoVWv7VcDgoUGN9enwR/xY3BkyR0KiVyWJHJvm6dR5nwsTTTPc1ml0wMz2NWB8WI
XQNjeNoVVzk7N0e5d46vT3hV3lUcv1rYNNyk3jfrsE+Evo9FfGH6+GoXxabpqksX+xHE0t06InoM
4lBUftCaWhjHsK9MiNk0sjh3V0v3zZAeGzE/0VKMMKofKFsGtOtdnZoi4BICVCqjKkaQtPcpR34N
V0y3ztec5yzTvesYZ5d8KvalZ0cT/MkGnug05aeFCgEh6jew3ajijFBd49TYVLoZ7S69m917NjFR
d7jomTaNXmVoGck+jiHrrM0e4vm5nD9Fr/ZT9dzF67GlkipWK/sT05rHI24W70uWUmDTb2WptoAu
eCQPBk4AxpoBgcpdqVNNpC0XnacA+tdBy1fawD9jL33NVvyytCAgpG/Ktb43GSVcNF1OtrOzhTwM
L3lp7/O6omyFdZOy1Sqpgxge6HCa5Es1TicIIPcutS6OM0WNP+yLZoG7oW0HWx71knu5qs5lnVDm
lh2tie73If6wfeu3lRQflHgeY1kfqJA8UWPFM92ydFf3NWvechTFwiOc69HDWUa+cQJvpdkRXP6N
Pz17P93+bSpuXRx6YmtPgd1SdY7fYiCTHrpThJxmUP6qlVS/GLfaB8g6Iuzqt2Z07oXfPHeyfM3m
5NDgmIsHY6fnVwrsfLPdJ1bKMf6huKr0rfWaH00bb/WKjs3UONPzRoJKnIwlv3isJ8uCMwBZ+GI1
4OBrN3ABqU8Ch/xqbvSVFSFew9RueJLVNssgGcSha7VfZNhvSZeFeplFdYGEKELDmQ8xp4k4sofm
nNl2MBxq1wm65FIC/oUWdMclx7bEEdNSR8fMbpBTe2Parp5kbl8EECYjazaCySiD9IGPkPOB+9je
0ZgsABm3UC5TVv2hOmvxU1nY0VIcsxnGhGrvppHAgCifLO/F770/uX+zBvtG6evR0vD1996ua5mW
zkFcfiyQAbQUiEnVR1467WQ1nxCml4oYv7NuJ1iQcc0WYBzqcbm0vXXsJoDBcffNrbm0jhB5N3YG
bCKiq2c7do81fAkWdrTYH0JHJRi26tPSscV34pvbZJC5z0Upw86Th7Gt0cHnsJz3BP2iOLPQ05Er
vXnbFGnUlX4ERD2sLY5fyWFMWexGIn1Gu/dXmLn1Ty8htapnQYV6DsYGAEFx0eI+MqpphzslbMr1
yQhNdzdQ5ONI7eQyo2kAm4K+Zyvi4gysNIGX78onOy1Oc8PwYZl/jfl6d0RzWPV3GpiOS6rTDbC8
Zs56djyEWXRMJweMSWljKopjb/kIAfahTLrAXN1wMtYABQyZ+YoL4mwNP+qhPdNGwnpUcJeYgrIy
t/SGHxdU7ljMh4atsXdZU/pnt6b2jtIwhSEjARyxMsmZh9u06qFuNaFIlz1TjCDW4iiLi8hwqp0l
WL6Ll7nSo0TEkFJqivc4fKc9bojmDc9UZMd1VE/trWx4+9O3tRlu1Ax9wBx98WIXvTMNme7tPNeF
8/f16FNUuOUGLjwd+2I/hSJejna6Boq2BkG0HTsBvRn6AR7jWw/eQQPK5a4t/+F433zoxniw4mRv
WG7kmP+g5mFEqc5Lnp7MfLmntOmsyXzmEzJKSY6QTiKW0qIu2D6nSFaMBPHAFkwalAzTJqGGstlN
/rQbSNSPjh2mqbFFwgl4ymAQtGhq+Mtzf7d4bUgzS4mWXxW4ihyAqeZ80jx5KrwpHAt7Zw8CejFc
o1YLTMBhKeADZWVM4bq3hs1oXoNMqkhQCuoMdTTXa2ASUG9Jm5uuc87n7GQMjKvqSE2ErihWVxo9
y6vL6TV9mecp7Cf2KNBF7pTTedXCC3GexBvFu2Hq6Uev0pCtxwiAZGjDwdYk1QsPsTeGMkDX9Xwc
YOcMSkWrqQW1pzP3oRaEL5xC5nCyEYOaT3hJgTmbgeudbBAGpdCCom4Bs/gRszCV2gHr8RGlMpyZ
r9GAFjj8D6b4ECjiOiTecFznre/HoVnqoTT1c2bRos6XjWOOwUNzwAt0rP5kUxXG8hb73ZZJWCSH
qBVdZLn9PhXqJdXTj6ZBZm01rE4cGzjcNi2rOLfGthBBt5hBrDiryzkk+R2UtuTrKEN9eZ1dN+wM
ZkGy3yjJHC0X57HigtPzRSh3Jxgyjm4ZLF0ZWf5l6YnWcF7UWZ9ja725Wh6pgnRU6Z7jRUal/ZrU
8086mN6L0T9qff+jrZ7Gx/VIM19KDvDjgK7tj8dYW26TP+MWozNktm6Nld+SzHlyUrGrO1A5OS9Q
nl8IU/J1tLuKns3H9meZ5pfo8oOD/dAPet2MYnvl5JtHghp4Js4U8KqNqThEpU5UgFKJPWeHwr/H
mHcRDvYtVe5wIUbxwNrOCki9yS43s2BZ0pAzyrm3TnpPsXqXXeyWiS/tpguMnUR3gqaDce1L2kWj
NDP2yuijlu6gVhZHfekjypN369LuMryySZlEnjFzcXHuiCh7q6bQusq2NUuzmS6vVmeFEGvDEQvq
qNlhjWutmr5i14wKIxqxLo5MDQzHvE4sv7W4jCtYovLLw0I3sWGtoxUOBiSsGrqLgypjmHurxApQ
N2HeoqCCQ3l88/D17hp/2tpqCslQbnw+s/uQd9R4zGDemOIpaY2DlVIRNA5BO5JXFHVEvfKVeEUc
/RV/yr7Lt61khNgMJgIUA6nmCDYy14K/H/79IX38ZO1Al4K0UpCGxpq2XauK3//3l7AiPMYPsVgD
p3Ja9m4NV7TVNIzmkow6l8kFfIze9F/UkP/8uf+bipKp9FuO/I8ID9pr8cBtxLPEcC2hmBlGcbAn
1KH/JaB16PLbImGhtBVSkr60B440cySlFSqB8+nfCpslJbLMX+nGp3EvbxqPa9P/1Hz+/ryyubw7
LjZHrRHBYLczYyX7OiwV73UvPS4b1fSRuNoDGNSul0nlzlsyL1tfdOojbXzvMOG921GcWD2b9vBe
NTEGzYUjkdlq8kfenji2xed1cj0oShmImTjVtpWj+o+sAsVUJrV7/PuvD1h7kTr6e0dH2EWm0uYF
8OnCzn1vZ3dlibeUP0XtUuTMcWS1DS7Nh/GYUkMu1vptnYZP3+LCJjAYHmTs5VHFGSqk0aX7cFcn
Wnp8pdwGb248gRQ2k53bQmx2pdEAmurcg1TrwW+5W/QmVVEFaKj5wawbEuD8ytOKraPH2ZmS1MOC
EvCi1XX5VCbtz6yemN+sPi9FNaWRSfMRW9zVtpuCkq6kiHRUCpKu46bjK3zWu+qlmKBe9UgEhqOH
BYXZr+Yy/DGmRV5SvcFYb1cRXr/4s3Q9taPT4h3Dm7ZvSn09zZVymbgXu+TRlDnoJN6M+DxaFudU
nJoOXzcLn43ACVbrqBe/iuVd9fM28ZlVnfWHJeXYaJsuoQJsk8lIZQdV03Ie0UTUPJTSrWqCWGd4
evM8vAjBoNsMuMNlOtOQhnSVPGD7uwnxo8VV0Ai2HosFwzeipK2jqTFeVmcBgUPRgTYwv+TrVvZB
a9anApZ+myyHpb8oHBlln5/WLsY+jy0np4V5HA4ZbH8CUbC7mPq51vaxXLVddyzpLY0bBscQvcvp
MJb1rlQ8C74IG8LaTjkedGExoFu3nkwDrd/LFsC8QcB75Lii7/2Z61pdByXz/2SlSNo1j5NM9wLl
JnM9fH09JULxFrEWKXDZV0pG7h+H2zizlWszvce83/Ygn2iE3dRrEwDM3MQMb5vCD6kFh1sPvAwv
P6GFAz1Q0ODkrkm+rGGGvgON2JL9vtD9rayZBFch1ax87voLDtEA1y3/Ms0nRA77s4o/6UFw9AVt
7Liwq2oHpzPJXsAwRQXMqh3AjJ0Ao2icWvMS+z3f2qNYgpl5bMbqlIZWhciG0xcKy2u+7PL0tXfA
Xn7x1yCLt9n/MPpXNsSOA8uEiAZIahlfBpyatf6R48HOcxvSZ0P9lRsOS7OJl99MWLclpXeG9c1H
+htn6RIrrQCu9GbYRxejV5/8sHmvjgQs93TsnRbNO9fGsqNsC3eQIzbGrs0HCqFcTurWZpmHw9xa
P2dvOaJb/8OFygTzp58N038rr5PpnW1LREV7m+Y8kPrwwRkJfQWJsZMbibtCxm+DfmvZYwYfY3D/
tGALGjxsUdUXnItNubcnCjObD/yXVOnC94RlOmRm6AqDW6AFabAAawp7Y8in/cr0CqcZYduSclQr
oBgQX+b4XOgrE1bz4lQfNJbzZosny/3SOKs06lRIyc2Ajoy22I7cQs0s3dSZ++otxqFK+pO3zkfP
6Z6XOovW1N2rHIsZFfBBgyrrWQdoRhttqTjAmY8yj1erMblwl4GtdVG5as+JQderPDWWH62FdsAH
zYSvOPj0vOe9jug6n7J5uKTNsu+3hjfsHIBP/qw27gRun5txu2OZKax9zpHP2fYwvvHIMEOv4Bhi
7pHrixp/tka0GtHQvysW0+T58WrrBg7peqOoz1X4ALRX3B6J7m/aqyuusUWMpLpSZ46DLPuFH3t6
aWcQXYHV7m39MJgYTDdNshvLt8z79PJPVfzJeT8kRLq2riLTtm9URu7w+ILkI1ZdIs1MfnFQnL8X
Xb3SggwBpQR29maq6ZhJXlwtDjFyhWowmJJYdGnf+nm90F57ht/VcsJQIg5pwIseUoOw7I+qFnQG
MjgpnKtqx8D+xDWv9ytrGMYksTUN55IYwyWevINGI6Ofdd9HMg9vutt/4cZkPiqvrbtezUKDOwWY
ptrU7BZq7F/6HtzkJCKuH5fZJKs0c7ZLJiwzNk9zfsVQjnGk2jL337WZvnczSj+9e5lfxoqFXKon
YH5CuW/tQkLe9F9HZ4APkCy/46X37x4u5KPrQvBaDVv7dpFgpVftLUEEKxbGtCv7yj5XI9Jy5VCt
aiu3/OW758rLsp90qkxsGvyGSef0NDfWSZDM2LEMI7aWl7+t0rrg6DJRLs6ouE9OcZM7mBbc9MMr
/OPf3+GQg9n0vtW+NDPvikeRHYzI0j1VI2Ys10jaY0kwIxiY0nFFj6kekrH72oFovZr+8uJM2bU0
TOfu97KJOtPxGM+33Se4qMNCPewrYnl5STSNdUeZ3WdRUjhb1Y1+XqWRvLkr9MbFbT/ToXvxHGeM
3NL7VWdlck8GWzwj3DpBVR+aJSU+UYvypc/r8iWTJ21Ou/vfn4G3PwREyUmOPX6tVI53bsvkSWNH
oba0Oy6u8i+1UXIteHzERc2/SEcAABP2NxOonyPH8iEs1xzvev33Rw3L0kkubhbRi/tKSWKCVtQX
09F7/PD3Iwq4rqbd+ftR1NPMbq7+6ekGxt3nmEdHT+XWorNy25jNn7ZGhFs0gd3UNM7t44e/Hy0N
JaxlUjbg2xqHu7+NKXAg/uKSrjjOmX/huUBZsNRy5JDLUrYOCkYovTLYAqqZyQDDAjkvd3dMIGgy
+N/+rfukTVSx0YiIo13/+venOADC6577W56f2ryVr7MJvy7J0uXw918NofthNfsgRx+/2mbDvzN/
/y0+0P+PNXS6BsTr/2UPz+o//4c3/O8f+A9zuPsvx3R90O2aQajb/tu48x/mcN3+F2Fkx/eNR7b8
P43hxr+ItjuGpmELtxjAEJ6V/+6gc/8F3YyENnEniggtchn/HWM4F1+c6f9bZJX4/MOwTh6aDgaT
MjbvvyTb18JKs0JzAss3wayqVR3qxIYfCNPqkvLiJKGO8Sfs+1W+kH9xMFnm2aEaWvONtCtg1Tpv
gbumYkMgbNzVXl9jfZmWW1FyyrXsxqaEXvYTCzIuOj9X+Hex9u6ttTKC0ovXVyfujVvVYynKnLKE
6GcAE8oqRdKuNS6KgnqaSxMptybU1x1rOGfiwS6velxxWpvwL2xbrRd7yyNI6iGCWvvSXtMz/cXD
C4YA/FFLixCbc84hNVS074Yj+iuZGU7FRFi9S+n6c3yo5NL8VkVrE/eplYJQbUgCe2ZjMrTpRpNB
Ap3h25hv27msSnUcUnuBWTjl79ZYmZ/ujHPFH6nHdGGefJMbo8sH99/cMShMUbnz3FHH1KHznC0y
fq2IHQW97WA70XKV3HlnOU8va2lm0Oyb9NQZ/bTHdpi+C1x0136u7MC3VsG5nlqFXyZm60vdViXx
Om/mNtgu3Wedo6ivY+ycJfPob8LIBgQNaLobY2msSHF8v2JiZdpd1JzIG3COxBP6D93G6MhFzuWa
Wq9HwpZsNa2rT5wOlmSk19ibj108mSevafL3dLZHY6Mbq3ZIzcX5Q4eaHq0UIfKtcLiJEP8mIqrb
33ov5H0COsiOXIkhVEndf6e+1X/Oo11ftb7x7kanGVubUozASBiF0FVW519p4vvnZdB9yqTHDtU3
pgOuSSuOEH5NLqe1mIK2uphP0l7kqzdZNuwRPDDshizSAA22uSa8H+R07AsF8tq5RqII9AnXeSk6
n0uixc6Qz79memJvS2MANs1sekx5i688z8iaidM+d0k/7+VQT19Fx3RdQytCTjP4RrFRnBbmg7tE
Ws6uUpYTtAPS1eTYFC7Meh8CqeBTkZ5G+Kz+VLaevcalYJqgRnVLzT6JKI2lvlVLHs7J4hPrJWOW
8pTM9RSqHjbtPKTFb4oCwYeS/wzNnm43P/ORWWIaa8kmknaGh4x6aKXxxkgWHo5Zufj2ZTvmoGkz
xs3kw0k8DGo9Za4ijNdm4sQWOL+38TQf1NwiP+i2YUTOKIe9kRZ92FlJ/UIZq11EucPQhbwxx3xL
7wvYw1x/CTKC6su2o8lMykjn6VqN8EnxFY7PtUqGY421+T118O1XJRvWojdtmOIbo+Q8Ma+a4WQH
UQs3wLmk3STI3G8ceCxAEywRCMxlR3hDi62dPiQ8Eaaq+ttoTX68HfvKQ76vGwSYTjcPdj5h7cfR
yxEydQmGGXSRTxuwsNUhlvjOBpmmzxTwKm0z4lACiF3RcF+lw7xzK+HnEJeRau3OjlmEFHRSsLtd
4Mqm+SOlB2e1hqMrojrmIqOqkvt25TGq9Z3ZQggSs3fSs3bBulBhVKBRT/4YtcI6WmJdXnK9XrY9
hqnbsOpW8vgbsBbM3EJ+LMQocYLkKedMk8TpUnLddYf1wyj0ZVf0cXms8WydZLMilVCPAb/BkPHR
7KGPmb3f3qQNxjlPM3jlDl8Bt0jSeQ2XkD42zBCtzj85RW/+UGw1m6rpwbxiYg61yfF2VuwYYe4r
dXOsJA30dqRto9IVJg4guubq2T9VToLSzZY1JFiqhQv60DMR2z6Cmwu33xqWm54P3WuBKnnCei7O
lAzjwMLfFo6PtRNEcQoDIB+MS2pW6d5vW227Srt/toyeEqmKDrDL2GjqUtdYZlzCjqFvFNNP4ROo
sVEJn526jOHOpp1151F03oZklTuvnarjCoX3klIVztxuYbECX5445U6jU+jcdat/o8TNfmF/NU+J
gsTA16TUfdFXlNR8RGKPZ4vZhjuGUo5Ek2e6e7AJt8v3LBoQbxlE7bBUNOhFOqFGd7vyAp40Qxt+
Amf0A1th/KTBeiCEUZBcz8YUxrbImpNaweeuGhMEqysyufHxmJ6bXJR3M2f+mk0F2UYuKxWhp95f
ZGANrli3QsCXJLigqbtv4yjGnzogWigGe4e58ZKvtvPKbsNFrKRoavSXT+Gaw41MpR4pJdzINp3H
uF2vuQ/1rjafyyEXx0xzq2PqDbSp0Oc+XQZTG5ONk/p5HwCedf4xmpV3uk4K9TOf2jVwS7351iw3
/TLjvP+lJmf4MjqWTysrJn2j1ybkVGonDy2V0KeKephb4rvDyRl9F+VA6+vvtdD1YZN2zoCvJk+W
c5m23k+zb/GRqURxKaJdeXnjbNPgmB/rF6Ez0/MphT8C1dafJAEpKjDjRX8B6MH9fOzleehS+kCL
mYnjVOjV2eAiVW1LS9EduiQxC3va3LLJ7+8L9TgXFvv5LcndGZ3H44qWdLIh2Os71a+8YmxnJ9Wj
Sb7phnvskeq8JU1SP/et1T3lyovfGj/3q03f1v1rbBZCYtFM173vM5ETaln2g2ajIOQMVyOX8NXW
KNOJ3Exau5FqJ+2Ma56yI3/tEYG04s9czsuLLir32lWlT23BOsWnNRnHn7nIizOIje6mExQkbt7p
e409HT8LeVNkcD4N+vumKR0nFJNb7YXXqSttQwCcsUwRc5qGnTV7amMMxbCV0lXRNOh8b8ibuue+
0ghSKOm4VSBMJi8g1817SyrbCtZl9JFMxbywtbJUFVujwO+0zPr4vHTNtGzyUiez1+UmFAJPRq3t
epdULOxZo1RB0XkuIQAKS08stfyevtAu2mL4oSwfLQC+Y0M9YKNKa2c6xGuBf6vo3eTYKcbHw1za
pC9KLk1k3bdmm/WfRoJAh05Y3/wBr7y5aM1RlyIJq6SrPlWVOM8le3lUTQke97hiCgMy6eQtPrI0
v8IfHnWqAuwBwlbZALvKtdqOukRr3ktrMI9rq8N+MGqS2dTYjzXbzLBK3ivqC949nY8IWw/aZp1T
QkIx1z98sHX17UrPO5hyRn1RlfeS02NyHOAsA6h1keYsf3L3tdS750F44kqffHlMHK1rdhnO8yiz
Rf6rThQm7toSe8ZVKX8dKM6mGjsQKLSM5DZAML9ah4PJi4RAiVZoeqwnea50Am02Rro1YQ1fbX/Z
iuQhYA1jO185Cq5IUmlyIQVmbB0DC4WWFYgVIKWPk8bRe3L84gcBHeSqatK2pdesN2NcWTpHXbtR
n5btuJ92z9MDbaA6USMTWt5pMhL1ZnZQM6RWmcjYrvaieYt1KVumCog4vb/tGn29ijk1glkZedQz
0iBS7Rsf2rSmF2tJBmJKfid++lWKDTPmsMnImPP7ZvVlQm2AN557+vYiA7RH5FSeV28rsSxV4K+4
flZ9SX6Qv8Sdn/UejJSVIPeGYx+0d1F3uwI+hbZRduJ88a6Sfs5EnqHypdL7YzDo306yrkMn6Yud
XffiE1yLHfZiFK+zwCq01lNabahsEBF5BTxkTKCe8O7UnL295Wz1kjpWZxI7323ssyvHhgAFflHG
NYXrPWurUR45jVK8Qg/Y1dWgbOz8KZ2ezKYzj3E2kO0oU2Q0fxgPg9NxtLO07Ntusm7XyBwffu52
zkVlZCt3aeovv9dyzkATZUNbhHJqehwQWXWY3QelYpLLZ808aJurHs2hwu9v6r46Qy6znyYve2RN
KC74NrtZ7JJSINyLRT5DcLB2aPIpBAu85kaBExI0zMC1ATf1dsqpIKjLUcJ276rAHnO5d3qR/Rlb
em+FJN+kHNUNG7Mfk1+d1uXtDuXeelQ+xswD8f8E0l09c2O4jFz0aTRugDCeSWvk5a6ndSx0jKY6
CoeS4JbByLZS3S+Nm8UyiZttW6TqK8choCjx+Hrp8Fb42FZWTev+4enVaFYiNDRugDj05q6XZgMF
vquSl8HlrEPG0Qt01UtueVqbA9fHyXlQncEw3G81CleMdP3UFy9jJOmP5ckmiUkDeJG4dIRk0+86
t3L8j3qjPrSsFtZG40h6gy6uJNeqAUnJT/XQyxcXgt7i1b+x6hb+PlUyhSRUyOHNiWPt7GXz/Dqy
Pz21TrpCf4ydH6SYeFi5kVrREuM6W83YDU0d++Y2EZN+qggN3WPp+N+9u1r7Huhj1Lmz+8tnvgie
x60fW3/SPruJyK81V4FLVRVxRfR2ZHRM2BQXiKOuZWI72zHz5S7xxu4PDYTlI7fC5bYt/qmoWd36
iTFjBmi73TKp+i7qLI2K2ifMpmFpEEuNgFgsDC/EMgw/elnqB9vHLCB1HDIo8t90jnQw95MCW0Gm
fbaZ0RNscYDtadZ1zsxPs8V9WmluZrIJ99n0x3bUuNcdCiQ3tabV41HXc+J3bcw0hk2eoyBAWfNq
lrr90ZHFhAdG7OgXY9f62Shd86QRDzzITFsSdpPG2ZE9XT+mMgYfZanml+of7ldHB3dutaRuF6Xd
O9Os621B2ubdmDT/QvwUhJShtSe/9qpL+1hetkOJU58ggahuErQxtnV/cDZ53bn85Ri5tu37cX6R
vmC8Jytt+TV1DzS/svwn5ssq3ZSLnYutVTT+HlOEkpdVFhOsPBGjAQzxeqUqD4SkRDo9mCLXeB89
/950mmD2VrfbSSAMykI0fEu77JdgwvDez1kcGRNA90058Snmqjciwx7agG/QGhj6QgNBzUgpbSrr
oGAXUZ4x2Z8weWwKP6pGkvNqGYiAZKHHcSxHBXetc3hCUhesCXvtz6Q2O1rLZbv8rJPHOmytnJw2
7TSgcPPAlfe5Wz1x9DmiDj+qxibPrcWpTzSd3GeHqW5VBKetVvf2M+mxnkKatNafSGpmf+qaC3O/
khv9djvII4ln/ZMwDBb1nFyEsjAemLRV6fQOo8FY+bEv3V91kWKNcHkYdTsBwdJl35OjfRBQ+rMo
C1fd+jU38EJBMQ1Dd0vW6R+hxZ89F3dhD1Gn12fOJq+521yGUYCIn7mXLnG5wYZ5n2I96kdtZ/pW
ZNccr0a7+tFPXMjKap32S0U2Tnc1xoIxZ+OMFUao9bflqHWbeiSSR4nVzdLdb3vGU+U66uLM45F2
tNeySvJLPPZk63LX56o5t8HCXeec/Q/SzmzHbaTb0q/SOPcESEaQQTZwbkRRcyrn8YZwOp2c55lP
fz7VD3TbWYYNdN8UUCiXKVFkxI691/oWlDTOqvp2mVsDiAHixDgghkBw7jwWlsvIZNR/ZCKJt22V
PRNshk4oiyI/naNmk2a2s1oWLOzUDEAW+NZLbxLZ6SyfseSII4di3aQTCWjLsg9ck8UtmNZRaG2q
VL9WUfkIQGE9hq5nymCDSe/QT/Uuj4YtgoF9JpqN6mqkTyzItnvHtBzAAk2dfhBknDEWieR0ZlB1
qpSbMqvOuhMORPc8VaSL9B2NDc44D11vY6sY67dBMqQYqgidRlWFa30qz6z97MDt0Nx3M8Vk39vO
t1mT0R5nteHxDhZXrUYL3KRJuJobi3rTIF+EtARC9SLGolWnhBcyZPLSwXk0JsWxus7MowpHe4vX
EGBhkLHLQW5Zg0lh2KKIIDDTRGMQxxiwtK36GHOg2dRMTHyQ7ffpwIbZ4YHxxm6ySTmPl4fJiq7m
fBiYiCQwZLKppa24RIcknkMvdZqSgXi5nPl1P80MLSDVFNrLWC+2fSBcb3CRttI0yL3OrR5gvL/3
nMoZy3eVJ2bisQrV3Le99l7Cp9jrsu7XQ92yPKZ5vMrz/IFW1rQqxAXWUtdEKeK9MhL92aB0W8Wh
NPckMxFj6WBp5eGC3hQLdPqMZvGUkPk16cn3TnURflfxIuL21cndNyAcR61R2Kj02sFFZDd4C2K8
kVFSEYGpvziG4PjW4DhHynNPyV9D18NHSMvAupoTp1gvkYPRoGUzoc/mbkRUn90sfqGSQBFsMoQe
4zj1QYykWyctkXcXpPOlDaS1ykXlgZsM2VEobo2m4uQSha9GXd8IA6xFCXhvhXqbQbTU0q0NVWPT
WIOzzey5eSKHhaj5aMy9iCjQ4xSWyS6ZtBuOdUCN+rzzYwcqB8ZyOEN2Dycgwu8x5qWHnrBcz/WC
NK5DRKWujLK8IBDqTVSbj0FRjxAjMmJu8+oeitiNahExSPduthiZ8krfBuRoaTJ4jPpuFxWctQoR
b7IcV6zo5kcmmHfkJr3IpCH5Z/qYerTETl4+z7qk6X3BcsRJ8jmWbJx9jOA73izj8M0ZRbUCaHA9
lclh6PrvomAWmWrb1txRVhLFlcJI6xoWk/6UD9120aGTkAzVBBMaROZmRcfSHupboQhnb4mcSCCh
EDhWRMlm1qp0x1l608SwxyoaVpJarIrzu2aOd6YxYT/+EcbBOWfSq2TDiLhsrrNk8cK02s1uAt3h
YiV3eCLRwStC74pn9GisVeVwihx3nVXvKtIpq41w20eSwK0OQ1cE6GSmuam65wAALyGgamtAGaKb
UOXGnd13yHCsvchmDpDYVTU7jv0kGJEW4+WsiaPiYDqoZCIAZniSVks1CFkASR3e2M5m2h0lxW0c
6DCtMJY5H4zhj8ZCGn3PCRqsl/ZGHXkFfTPzl0Shc++7p3DB6mrRwlotQRdug2Z+CorwOQi0hzCh
dAk5Ha7GpU+x1rLY9o3xmWL67mbrDJNko6UuXXl98Wszfk9n13dY5mpNaEgwqw/DgRAgnEc97X8Y
9fJWVYQe5bl2dtKFm9zfT52LLrM7LXH0ii1gBvMiNpqIEef1xqptcNFrIDw6M1mXklEwJ+glTyCS
aeWFhDI8u2PorMoyuHLdAaDXRKPfWJsi+5bR02xV6zkaSb9tX19fzi1d6nxDZrVRMV5QeyDerTa+
zXXlO0730uKuNWztEfhKxltYkibnUGMbpcr4C7pHni3IIUmlr8oJYJdBMr1RUc5d4rkGXFfF1L4b
nf0UaPj67UDetJL/QVnS3pRCnK2uuCHULct1vx3EqzRNT9jZvdleZkGYMZxwfbFR4QrxzIj1ZPDH
UB36lO7zAWncmlyua1ki7s1k8mOYAnkgaerGKrEtXTxiEbcFiWnMHbHPTE+P1ih2YyO3keEewGW8
FjrASLc+W2ZxXFDPVDLE54xasrlEI1prU00ImYfbnMZCFJMlBRnkZCzqYTIjbDfxbcxReoyR6FTm
q9UwII8BfVdV4i8qmzfRhYhB4dAE8bFE1pLqdDdUvp7CGHhkvMtraBz0h/oPezmP4W2cfUrwYzNg
lTxRNGc4QvDHmwaCgVD6YzWOytMQha3SMVorwAzw9Og1GAOhlx3KYYiZYV5ep51z6g2ob4w1Eg71
RxSsLZ46dw7Ws9oXExQ5UE2uvMc/sinzh4mAwr59iWdSqfStUs2VUzFb4UzKOpA2ZwMbwkhEfRc7
66bqN/PS7zp1LsbyAbznhlVmJRsQ8RM9ZvNxshApOdAn1MD5rN2CpLoPQOal7G0U814izFvblt/n
DMcAs69m3s4J2ZgaebyGeZcA4pxcpud4+enFM3Xpzh3qFaG3fsjWstQmji+CDVuKoIBhPdLC79Dw
1jRBfGCPVImXZDbm69UqlDX2N2J1e/AjJeTJ6CaGaSfRLbgpj7czX2sKnUxq3kJ5WIHIf6lDd1+2
zbHGZdUbcpMniae3PBMOQvCeCo0z5eyL8U6I5t5OIz8iPJPm8q2TWLATSw8gKeCqOeDoKH3HsPpV
asCNYd43pe2hxRWW9+1mpjhfcZ7a5/pQ0tMr1mq8j/EArxRdPVREXHUBjII2+XnJXWTpAeeU+jmd
s7cptJ7RJa5xNB0BHF4repxRLomyU9VxUvwYOLwcZLJxfB/N2ybfdRNp1SFlSHRz8dGO3/oE4IR8
7VsqrueMRojRL6upJ3ToKsyNNYU8HhOkVA2LQlV+S7mHF6+U2dXnPmxuxgAZdryvSfqsS/dBi613
K3KfOw7WUIDKrZVEBNAX7WM4Gve9cM7zFD3OJgMODh8GJC9vSPVjcJHslekJKNBDSeUu3PxEge1X
U/Ks2GJyvuwqNhDxzdWtGY4e2+66E/ZtuLBQWNPanGCozsFVZ2rXzfKJLvMYNfVtEtbbiSBzJigs
dvYxEDN9LgfXUQCtEajJLTj7m4p8bz0xaKiwQufGeXHc/aVSqGdmCRf0zbhQSlrx0zAbfFsmf53x
oQP5Y1TY+G2NxZLWOV+SKSjuwBDwdc4PPCtAlFlc7yXBmmw+FDN9cYSgQGM03czC3Iy6egZN/A6q
96pqc9TMTXO/oKDuqqn3LKeP/Gkm9o7o1U07Rb5EMeKOAl4nqk8k/3W77JtyfsiNzuvsZ3fZAyEg
3KWDi2uQjvlhFdVaOKR+kGBqA8lZ+PfJ4nSX07aL+2dT497AbRyq84AZVLQfY9H7Sxo+11F6jpR7
E/AHnYZ/ZIyq5vgREcK6D966InpIO1S1TrELRXKTDrZnltm71gWc14NNWAcMd3iSkpGpgdPNfq4F
ryAzTgvwHLmUZ0bOW5jH63gEk845jVDGJ90EbS2mjdHe8NLtUqlxYA+Y9Np3NTGw05JgK4z93tbt
GyK1af1Bucrs+LpcsComXftdjK1NACFD6rjVaKDj4FxTtD9wgvH1KL5JdL1mqQGmFlZ0EkNKLMYU
Bf/QrmHEfXTKeLhQxXOWd86+6Sp37Cck4eYauoIXxcmtkRtHqzX3C5iVAfliwGC717OnPBLfxUAW
oYkbq6Jvd+H25sWVgUQ4bE1ft4fvQVnfhjro3oqyApDHg9NEH0wY1ZqPDYaqjm36gaQQ2fa3fp6K
lZ04Z5ee8lZqlQvolfFAMhmPWpprG1oV7LZEpUnQIjFvmG0aCB1sK98nRRL7/GgxiB2Ls3unDe73
um5Q/Jn22XGYpUvyfaxsse/BdRWUbpID7PLeBinIGhprq6ky/GVqXLSf+gt5ycd21LItWIZ7tAwf
MUYWR48O7jh+wg8lGX5EeWmOmAer76XRXlsVRtZifpJO+bQQdTwahWeI5s5RwTp2pseM87DDYpMa
oDZrqvdca9cWTKpp6l40+e6kzJLm5KxVNZolcQrijGPGAHFNf3Jtlh6hIX5aPlscWdhId1ZfHzGw
QyQaNjgcOLuEVIKcICjOu6qgrdQLjzYjeE8NbzkGBd1dkuc8cgGdMPVVbyYLeGYiDCQ/fJvCWbIT
gHEKdNU4mqshsXZNMh1Yh64MilN5nh1sQKxjAmFXjKE1Qv5cxpx08arAMoB/XXIWGhPc8Zeu/+TS
LwF76wKPZhfXAdm4uJS6XHmtuIi8dZrn8mjyvKpAuwKKQOU2XFt2sXLb9hyTF9qUSMi0xLfsfNXP
JPo0ZNlG9DwlvQAMo+VDgRW7Ce2TPr2XUw9uiTfbBNrWJfB2G6+Yv+fTS0oDH3sJvRGGF98HpkUm
UmgMUNjxTEqIu3JuADRQ3fKErSf1ow2671nyWEg07yzFCuuhhksqvVH2x6h/M6sbkxzQggd0yB/r
bu0aCDyR8E31oQpRl9JQHGGmuZbXDZuOFlSt8zTptD8jLwqHJxt4TDDQhZ6mLWoYuuTvWMtL7pLU
cRbHO12aWxc5bwaWwijf5TCRNvM8IIfRKbrHCW2QuK8yXyvJKXeN62FiYIZ3RQWbpjoNZYdnFUJ8
+phjnGrazZKF69KiMvRLWPJa0/pavvgGMrfWMVeqNtdDy3htGOEdsm+UqlpbvY5m6XW5eDXlo6zq
nc3S0cTKc3nEAN3ShSRWy82JUW12ly5URCGuEKwwmed2v9nhXWRcIcW0ohlCFdnFDGvnxvSyTLuV
0JOW4K4LkVxj4qouSJ3GZANp/aK7HamnqQe8vFLXOtuWjr5P2WKVNGSWolOwA3unk4wbVftZt2Bg
sTnYmwLbfVe8XWa/Y03FUTx0QbxmDnDxYOTBSQ93ZO+q5aHNHoEbB/JK5Rjy9bOZPcUVpYrrY63z
in5gPfWVZFs7Fuj13U2pncvsmDczXBYkj+l1V990Du39tZTXFxaxsdU5X4AzRa7Ej59/bzQig3CA
x+fYBmELFE7o1RpSJBE4JEk3j8HyaIlnZ8F5+h610Qn1A5oWCR2mXBd6jf/2cqx9caNvlJPrrgyO
jf24wO0CrR/V0TpDwK+P1rHSrrRJUBH8UGS9NiEeE+YzREPDErgagk9LojkYU591zlNFvNIJr63r
q4BuxmQRGh7f9rARONSQdJ5czZAzWodd5rKUwOCOTeY917X8oMOHsgqRanDt9u+i7DdC5H4wgl1K
ddSWCZyaAHNmsYvtENxpgF3vG5v2rhyMTe1A7esHv4Q/49Tz2TQXcGUmVrJu2tsOgpBY0Op+cGm2
TVIcOgaFkfZm5Bg5svTGglztBA+QrT0rijxTfMSR7tvtS9teDePrbDaUCNm+IAjAAVFqZe1zKPFk
LRwS3divOQgT2bGuBp2XNPVjsRyQ6HhGrF3qnxXyJgYJur/EBOHG3S7IzVVtO7dWw89rKZ8eAx3e
W3QhXstwVjaf9dKeRl4AUNA7JgXrpZiOi9YjhadSJ8gzG2I/UpKjYHSUs7hrUKD2KALtolj3mgbQ
Cv2xFqyGvjxztiHbN9p3Y7u3VfU2yrvUYaPKv7thxYyemImMp6YJmtt+dt+x5F+nItu3JIeuBh14
W5xvEjU8ZSOGhd5+yqKAIHenpflvnAvcGqsq1IpVbBU7O8Jjk+YeHUmvRhGJYpxxAdNumgjpepbW
nUFNU1gEjzegz0AYvJiJ3OoUZoImb2Ga33Tb4uCoc/zguM1YK69Za5fFRzxXOVAVqyC77ozuepb8
TY3VzkDsUIH38Fg696p2LoS7YviukupB0KmvVLinYYU4Ua92C6UEywzyemCcEq6DnSXgFoyrUY+v
ujC8dYms4ogqJ5yl+QtKsMdhhnc4We9TYiKktnbmAq9xGHcap9Ael3SbSBwhHCAMWnMXVluB0yNQ
jBxIu/h00/LETrUPe+0uo9EyGFF+YxvVBPuW06Jq2Bq10H3R2Sm8OWu6m36o2SP66LMAyntVYZJb
GbCkxiV/0jhgeqPjnJOxoRya4ak3uI2hJeKKJ2DjQeX1FnI2mNecVolpKD8gHWCbZM1T3sfnJqfB
0LqcoYfcOMwaMn84lAFAQBuzmB7cJkF+Txu7xumSv+S5oKPUs2E6jCIXadySYcCoDlnkKgkz35xZ
E5KW8bhly3rTyCI7tJz8VnNfH5Bx9r5wgQWBFiNjYd66KvjQ9JwX0ehNz6yCaWfpKtwkNs9P5A5i
H9LAZAiSqwfDTbJ9OrbvFq4PT7ryM24wytQO4GA5Ws9Tatwlc3DOmgjOR/+aQKWhEnfxFaoa/GI9
bAKzu6tcXskaCcZ7XmnDXZEf3bA+cFT4IHSBzi7jml0iB52Fc84MT4Xlk1ya+hDbVof6ojELFq3S
8BmsvoJ12Fm06jp091RARVJsW7rPr4ms4scavh5tWrN3TwKAxE2uO9VVXhM7Aua76u9cdC7nIWCP
sp002tcCqYCkk1e1GC5qOtFzUkKAaV6TWuu9aCxuchNtxTgK9ljrbYraO4Y8GLKtxg+Cft8aNDda
lHdTCZnesccNo9OHrJzoo3LWC/p4mznVQ480ft1Z6WYozKOW1jto94eiCkd/GCR59Nz3JGdPxyZg
jSeRm5AB+42V6esuo4dPpry3lJfJu+H15fjWhS2L5djvdNdeG0NUeUQtvHPkuwn74V0I+6Zj7DTk
GmNNjJMo2fqyRe3T5+0qxuZt9II0hOlBSeZHlkBwK7aThW+s6fdL5jKEaYoDxLhTNdAMRCG50nFr
kjKT42Shs4i31TKF30rDa3McLTXnkTFBNt9Xb4zLDxmHKDUXpCOYIDkIGMC46NWy/lRVf0ZgACYp
ONO4YpoiCOQaxHU0S58h5vda6rtCBu8kydwXtX1UqdgVVnEXzu7eEPp1XyBRLDjQkKBAw1gcJgd3
oZOA/JtKv+yds4zA6+PaSuhq6dPrSLfXRsgwO9FZjy+jQPNbWxIq0S/HiGgXx6VAs/mjUXrrtj80
98UKmRMVbckBw7zD6LlVDWjttP6ouuKa4gKHv9rZWX0lJn3Dq++LIvlsoul6DMXbXAD+Ma3rSGtf
jVw3tt2sr4E0aDciduqVSkx2MHWqR7C3k96/lEN5bxb1vg7Ft9DthpVmkF6f4h850hRzFM67JpwQ
y7azw+xQlpIBp6V0L55Je2eFiyKAoobtgkwhxRABJk7ROc3Kk9vaSLsU+JmO8ssHNC66bZD17ifS
HCNaS6ZUBi6yRb+R0YQfXq8U+c9pRO3GhkDZHI2y2HXVCFgpCDoECrNpQzd3rKT1wTfMezQcgAzS
UKcTXkIGm0sgQEU2ZI9ZgHxVLxodp4aZ9Ouu6c0rKkHn5Ga1jayN+bA/zJVLrDnJCQjojNk4az3z
oADFxiWYIHVPQTsYkHREuOBUK4wQ+pOrNpgzW990yJwAQNpd4yozgX4kefSDI3Z6XhKiMmqzxhuG
psq4pnTC8mp2RBDpLpKssQu1fViVisjrylzPnZTbXDB6UALzFUkYyZE0GvG+OPl8cDupXi4iYtCQ
UzydO9vS8OYlznAVdvyeiPR6up4j4/iCSdc9bW8YMzrFjt0LSoI+z9dDSv3aSuDZKyWlvC2yTn92
46I5aWih1rIrxCGMF0beTjMArkNbeLAm5sBzTbbRZU52LwYJRG0MdU5CZL4McPqYmSIlBANeONM7
Zjj3Ri3Alec6rSpPRxX4DUepS4xLSGaEFSHUmtIgo42Id4nBSGPSo1dRLaCriPauGGE9bWM7+Mh1
AhIKPbER1+RlAdhgtIxgZZXaxbWeDDk1l2YN5R0Q6OEBBJg4NmXRNLvQnZGFumO1I7FnOKVIk/y0
NbM7XeyLmeNJwDTNipLkkewGhkRymQ/Z1NPS19piMzYD7dLSktEqlm54qzdmcyy6Yt7mRPRsGHFB
Chrtwf1QAk2bXaPc0wor9Bc+xzP5SDScch3sfMS6iQphRptV1D9kYM7HCjvBLpirhp4+1qobISgc
GiI4ErbQdrqyYwUGZQ4NEt1IuQhEWTxk/IbrMY+06xR5/7GjyXYqi4veRalwlztdvMUl3a+CEPFX
NBgLYIfEWktUeIey6rAF1y3URqpQDbM8CF1HG+V3B+AyrkN3uC7HNn+WvAoS6ThUnRoke9OX5m1X
wzEZnVwdm8IYNukYtrEfipE0VCtTY+xNVWIhfXVktLFyCvlZxGKCEbmoT8uUCOEyffiRx6N4nx09
xnxl5yQhW7KY/ZogWVuDdZrHGEWTIDDfcABbkMsqC5VSdhnL1s546Mdp2TpaNz3pBGb4FQxoztpj
eahRCt8R7sIKsfBAryLUTQ9dgV02ERrQ1zZVTwxFr4JgzuhmS8yLkT6fxtqyN42yjSvJOPaO20pL
J9Vo5MgSHEKSxQ6BRfqFaGDaPxD7YfTvGewuRWAf22hIPads6t0AfetJi2PjruIYba5yS5evUrTI
RPpU3le5+dyZyIdXdmF1N8KdGh8fbr6HCmHuLTEHCdKJMLtjksMwpBhDmtmKMW7csrizj42+qnD5
0ExN6Vog3gtQd8Qt9TnobEhaHWSJQcyp3/fTotC5VwPyfBc+EPqq5bNkiQWEaNAuQeRzSnqg2ISW
lOpW5Kh/Jqsd3qNmgJnHQPhHXxfdQx/R3nUEwIYk6eu7SGfSNYyj+zbOunvX6SWABMZ/dPNtPX4N
jXnA6r0EzWURLto7SsL4Ayc4ZCyOZCHMfPBLi5sud0wF2OPKwJ5XIWj8fUyfLGb4P0SBV+omQkCG
ATvyuV7jbGHijvPEeh5NFe26IHTf8GJZVPYiWKianOR6HqPuZGl2cUW00bCNGYOh1+/6s9EZDAgd
NDabcmIwGNHm0YehR5ha2OqUlCF/OaADGlb0cOnADlOJgzpPrMWzGjjE0sAu4CGcS1+nMSBBoJu0
a4MYtHY10xPcjCGDQm6R3h9IB0Sw2DvTQxg61mfbVOWuTs3yZiBeAS4FD3+KAMuIMFC1hembgR0V
dPoxlK2bJE6fqqasD0xx1K0bN9PTJS8OCI5Z13vHnLV7o8/m/TiIxrddMiRgCM8oD9p8YeCROpyp
nbh+KzGxbCfeqRf6oyn1XA4wnLGQWojRQf/NQ6n6x7DW1VOQFfFzh8SXzbLmECLDTPnGZPuhCV3A
GpCLzYkefLBz9WuBcOshFYAAmELNBzMC2MQPCtPH1ohnq2flazwYnhpprU9FmsLXmYO78pJ0FbTl
fCLOL0JhZ6KHXpF1RuKerhyI5QkHt2dCGpK9QjVMrRWNPks5XQqL5jpxXsk1SJp6/ZN/7+Y/kY3/
q+jzGwgIXfvf//VroiKpaQaeOJINJe4cKa2vOctGZ5HcojeHqV9ATIattcGKQC5eWjZ/iYwUlwTO
/3yA/cd//9c/l0J6wRPpUNc60r58lJ+SSeMOw4eT2AdAYBvSOTFmeexD60tqpfRh5xETiqiheZfr
wWN/WJ+Id9uARfRQvoSb3nPLU72bn/8a4PnbzwXhRkpBAI1jfwnwhEfupiq+fC5u+CrykvV0xLC0
Fb72+reL2b/GlP7nJgiFm1xallJSXeJrfroJAU6XTCmNfXEM7mspmu9k9J2sQD6B68uvqUouxxVy
ylPEf7thHuYtbaVDFmt0xpSDI5rsCoC6kv6e2+DhaYmAMXWTZmcwznRt0a81Scq6ETNLmjr5YVsC
pi98zKHqnueh2fTFtEs06oy+1a/Z4uytEMFLLYd92zfIU8RTF6LymTR5V0qr9tF96yx22Y98mb5z
eDafU7uT+yxj+Jzo2MoWAia0sHhvavqnzqQdRJtt+6bwrRHLJKGQWMPaZxsQv5cZwRUi//jN1OV+
amH5t4xkVu7MW+lEdXcTYZn0W6v7p55+05mB/fl5/939l7pBo1ZIR6Jq+/X+53qTh9GEkN50+l09
1NUtn1Gu+6GRLxViqL889ObvHi5pGjavERGDtvnloQ9gKbHNR8cYPcwR95TGm29F28AekKERW8dg
KEeH1w/dye1F9wBlq1jPpJXQ3yn6NcsL4symNm5D+CMPYRPX11PD5pM3ifxQulVsdSxnjAgkSewF
CKM/365/3v+vL63EuO2C8bJMApN/vV80fhA263x+FHY+UXYMB+gmYJJopD8YHBijME63Y1IwNWqX
oFTrVmEKwwpIMdR3+qcGMdj/84f63W+oDGVYBp9Kml/fIducHVek1gFNWfJoW/pMKOdUaxDpuomj
PVDlpz9f8Kt1mEXSUUIpW2EiltL5Yh0Olqmy2to6TCK+bYPy3TIi4y+Jvr9Zh3+5xOU5+mldsKyR
IXJpHbBg7eVwRZW5akAD/vl7GL+9c6DRpeKthyj55de0TDtFi20f8k86BjfpcXzMt90KVtCmOIcP
5Kavo0P9/JeL4iD/17qPfOb/XPRyd3/6arNlBUMj7EPT4WY1+vSNYeVbXpf7okkGT4bxvTMmO2Zw
RE7Z4eOfr/7b+/rTxS///aeLU9YbcaLZBw20SF/czdmj2fzlC16WjK+vCAQJUxiGxW39uoVKUwck
rtsHy3hKayhNPdO7287QVwZTxD9/m38C5v99LWXobFX8xZIgtZ+/Tolan1oBR87aQBa33gSLR+Lz
Gmw1VCzmAiss4VfppjosPzgn/6VW+DX0+T97l0NlA0HNtHj9vjw9ImobQ+vUgWWHOPoWL1lfTlPm
QfSDKGu3LRGmhYF8ZB7T2z9/8d89ua7lCmHyjLqO8fUmF6MIDRKIj8a9/eZsL/WC5hVHUgPYe0jN
Whc+0HrU7slf7rjxmy/9y4W/PL2Ymow2cCPM16vU8YJbSF8eiKUtPNRd9pQy+MpWbMhevqZB+Zf3
9TdPlmubitJMJ5MOC+evv7bkzKMZIjnSSCjgI+epdpqscDnhZpP4dZpZvOtDFtz8+V7/e7VjmTMt
13Asx2TB+7LaZfiiQo6OR8stxxvNxcYVTo7+/ueLGP9+MUngNFw2AmpBuDZfXswIRiwVS3dEQMU5
jw4RfuZ17LueXE0+YEYGpMmw7t+Xv3w78/Lxf3mFTOsSUi+UxY0VNEx/vamRVXbKnPSjazu0GZpJ
8braEkeaG/iMFLpdn6l6P/ZkcI10VFfOWHVMoQNSbiutgiY2NetZD5VXGa15m6TWdMTaVG7qiP26
Lk3x2EYTOs4Ky+79n2/av+7ZPx/dgSuqKMrl17c/UXmfO8I4ljnu+ZLZVYa17/HP1zAuO83X+8Op
0TBcG5wHD8Gv92ecus6YuYiJ3MC3WnvZ9329rGecs89m0Zmv2EL6ioOoizKxITDZ69ui2lQjB4ix
KNy/fOd/vX98Z1e6it3RFJZrf1nxHLoXbpCI4zCRel7S7/LGPg+vLD3Ud40z29W6boZ8NzLC+cua
89srW7SUXVMZJovarzfCNKp57npxpOHk6KvQokw0e40scAoiEPc1XamZMd9O5rl9+POPYP3ml/7n
nb8kbTqO+bVsHHORBRC4jkrrkWDG5xEf2JY3CbXxQuntxp+Q/S6mC/MZ2BAnKhLUA4ATdd13q8Yi
mtIKcOhN+jPDzXc6De9mD0Dbae7INsRyaLZP7IsPMVN2GrpIQnH+o5CSj4RKDR9qiKF7ugKwmmg9
bLW4tUyIz06wNy+zKXeKziSnbXvTJQ1O4aozwk+twnZcLM92n29cHGqrrixeMMrcMGY+xcQkLJyQ
vRKhtDdXWJCcZVmlAASgNqIOhwPS/qXU/6eW//IkW7plC3Yrw7So3379AfOsaLV4sI64WREdO1Hr
R1Lvb7Efq02khmBLY4R0mi4uPNFk2nro2mpErqzM3dwstt9fpmgIYrVNHjTqbERi2ZOl8bfSz/jN
imTptjBoKtu6+a+9zchsBu3KOs5NjQ+ePJvbEq3UfargY7MdFx6wyJYBVk7Xr4sbIgCZDI1wkv/2
6l+Wvq83TNi0aKXhcEgyv7xrZhnRJqA9CNWaw2mSkWCa5jPK2SpEhUQCStsQGuk64PbKaPbtuZg2
5pIieNJzcx1rKdDXv7wIv/1EnJbhCV0APl9+Qqsw9BiY/jGtg5OUzNa1rnqsXWfz/3eZy1LwU5W4
tFGTJkIdbfo4DXbstNL2tvb654uIf1XfpsVu93+/zJfbq1Vq7gX9YkTzxQ5UwcvSTu2VWwMGtGp5
li49F+aryDVam1kVZ5lUr5hnzM5nhCV0NWag3+FBqG1l5zjTRMxYoyODM3l0BTyUVlM8yQNMXFFE
jNfkc0DnP6HHhNZIvIXEQRKCxFC4BTrtWYGWrzgOo/BZCjRwkmm+qjHX0+X+f7i9rqNoLyGXp3L9
upKWRBAUhnsk4w8MHn0mpMCz+5en9zfLtfXzRS53/6ffMCdvQIuEy0mVCL5xeiZCYp3b5tql6Y55
botF+D8h0d+n/x3+KG/+82L83DsTv3lxFWdiTsWcQi/1wq+X7GmvOi4dZHFN61O8oHmzEMFbQJWj
Cdr7ttjk28pPJhDcNmVG7WVHlETWsLq0vl8QIDAXPwH+9CZv8M11d1VtHe/PD91vNhLFymKwe7qU
7P9UQz/dlYKRc6xkekIRQu7tkSw3OMd/qZH/do1LRfHTNfrGJld2SE//Q9qZ7bbNbVv6VQrnngfs
yQWcOheiqF6WbLm/IWzHYd/3fPr6mL0LldiueO8q4EeAH45DUSQX55pzjG+Ipl6rg4Z0gSgUwJZ/
P5NPxTB7DsQjJp56S+a9+OHpCRt5CAnFIwooOAQJUt023eA4dmVJ2oMO3P79aF+9PCxAHBY4oDnx
+mOZiGhW93qfJc8t759hFzDhq525Pq1c/+x4JGCsALgvvX/7evEKsGxB5U2ngabDn9+lOjUlkT/K
AQ4pp0kJtoMd6N2zMEn/n0f6sOaROhhmzC0OyL87ZhWNhUQsbXFeBer6m+/y83PCSdlCJRScaurT
jiKtgDr2hXpI9MQn+yU2rOsec/KOxD9zL1lNf5YxgKxoaMoLtWRUJsIaGyWa8M03n+RTL0Llk3AD
qdS2fMfyh5uoZKzIVWeJrRttY2ll8iSRd/2MDF5BYcow/EVqguRIMMNwNXV9cZcQk5Z8cyd/fl5M
WeMmJmGYufunO7nJyPDtNe1Av8neoDqPKMrGapOpnfTd+X5+5XAoU6eEZPiqiY+3UwaJK+tmRE5n
w2y1Cm1ZaE1zCoQB1LiSkcamwryYgd3ump6EZr+WK2C1zOyGvsMFoNc5Ek09WbbyJOgPF98WaZ9r
Dj4hjWs2nLZh6R+viFYHKAyG4YD1dq2wAcRytIZ8th6uCh6v/Lsv5PMqwsaJ7S0EQK4Au+o/ny87
QmxhdAqPlof2SVLk9LlWNf8oGECT/poU0iFI1WE72DqKWdbTg2nGYLrbZjpble6/spfVnZEIarcv
0C51pWGTUV0zkP7mLrG+uk2oF8wZXchr89O102s7Qy9zsP1gQiilZ+jmCJgv2AWgWFbgo6WVt/LC
7tS1wXJMMVMMfXv2ko4o0xYNqagvmQ6YYYiGzqHj3K9Uq4WTW6ivdYwBuNWDfJ1ASVtmojlnZbvW
4DyRo1uuklDsskF7wJWHXbvgviBIrVDArfk6f5h18kpSwc7I+tcgqM/IqTZ5hA9Bs5Vb5k1AqSYs
eQEUektpyerozoyGbstAugK2Cwe54TiqIFMgwSCzmBp1oaIgc4F37JsOKg0Ce2uj5sPOGszhHXRt
6o668sp0hNCx2R8c+O2PYegnlxyFCKZPD2w/mQOHVH/lFf4xtaob3Y5ATKUruZIgPLCdcpmJfFPa
fHU/0QuTZ3gl76aP8wS4trEmm6zXKpZW0AQTFEboZeIgdFDDsVwT4db61jeVx1e3hsU0wTJIOuB1
Mf/8tzeu1TX6VNjWQQf9cY/MkWsMH/HWBIzzzZHmt8CfWwJinnlWNB4Z6/P2O7NlUzAxObaKkCTQ
GSjqJ3KDVrkSxtfs+fGEDZ3RvLSFhOno76v1F2ep6GzedFOhYSN/6vPbJFrHhg97X39jxl1Bl/SI
+jAk8e+/CjkQCxCDGthTHzteTexpcByDIyi0RYODQvKvm/Cb3ejXJ/N/jqH+ecm0yfBthstHMyEC
DEBMpZpbvzS/OZNPvTsVIcpvZzKvtr/dGFkZ5O1UBMfQgPXi59lNMfiPf78qvyqfD7cE+zFeW0xF
wKiaH5ZQbkdL6eFu2hP9oVA9N5LpRs209tM5zFPf+SIAA9fehSrFWa+eTV87tRMWi28+x/yNffoc
isqb1Jy7NB93qwCQ8moarYN6zedYKRskz453+dc6seYXm3R2bqZmsHuRwdF+LKRBjrSlZ2JFxPIJ
yTp0yE/YBGrj+PkVFD4G9cumXfvysZJ2fFwnFOXCQOGlalCEwgupFOj2orUc/0j6c3+fPXoC4cKd
YBfQVMdJuhvQWCP1KGv6LDRlfmYQDBGdDS+Vh+46fqiJ25OJI26lszfcBfGL6K/gMIPJIz+bbNZ+
RFVpODCScdHy5RMdnWAfupd4o3v1yo8cY8S/XHnnrqsWVigt2qTbBlPgdgX7/PZNDonILjDqx7nr
29mdxSKDJUpC2tSslPh60E5a8NAqy74BIeu2a1r/vIXs3tXIVmpvSSAoQrrUy5gQ6WV5bbYEiW9G
/X0YluRH21bggMl0458CUBc5PzGBmfdV9kpXKABmXx7lQHb6t6A99y0y3xVJ8hO+o2htR9cehn9j
gamCPy0o8/6BTzB2m1hx7Ws43xkhUEc9ulO7vSQ92kh2+6sgdIFspNXKN9bE6OVAHtSZJuVkBPvV
RNyEuGrI2yVzwnYr5TrHph1uLSIxYzAxGd7KQ6mfpelIOmJtbo14r/XXvXcLqz4bGVy3DhbcoVt6
uKCISmFfnbwI2bXDNzzWY4NDa0/wEjgmA1ygd7CzbQsYpzwZ1kNDhHuwMM3dTPyvz7WNEJCUoB0h
sjJe+nFV3ar6ot0rgxMkFwvwIfQHIp4bYFqkHl6I04iM04iiBM8oCTrYV3yoMmu0ywbRQ6goTPAK
sPl2eoy0Y2Ey/teffaCHBDz0P03wD822lY9GvTMDakAHARiJ8mgMBnHrqY+odMd4C7Pdgy5rglOp
Xdl69KqVeCCFfZxOVb6K/WU2rCf7FJYwHYGT9IQlSG5O7JHt8KuKAvL/QpBYmqdLe0IcDgUNARNp
B4H/hhwD3Q9aGdpwhcwoC2jPkxKRfjcUXQdiIz+3DbfEkF+SKqkWUjARwaXV9jY3jA1Ausd2Kkmh
9Y51UmyQnePH+jlCpR+xqnYFVufYk1ZoCw61UiELuwq0XZI1h0Y4mUW6t6JvK/R0UYxmCSoSlDNc
cNzuyb1sZyuvvcLOECeXX+Qnwp5q9PfTeIbvtJzAW1iKK7VPhOysBPTcpHamcoMksGxfPdTjxDNL
k8FDd+6qLQ93lRx8+VTI59HYD8OVPt4oxYEkIR4KX3MEnjqcgNkp9ffCwNK87aVXrUDKQZNdbMLs
FpeZ5z+k5b5XtvBEaKem1c++u0E4yOqRdTjGyIsny0q+0gn0FSSAVSu1vJWw33b0lDw5gvibuZO3
jyHKk7mRVfGi1YHdThA6p+d0AJp3GwQ8cquxOxj4V2zSrhIVZgiSX6oYktBTxxzBBRrPkBkF4ab2
XQ/nKm8fA+O2xfTa9mRKhQCEcPbK7MuVybtiQ5MbWL8Porir9EsanaLyMKkdeJeTLj2mLDBN+lLR
OEEYgxqwckOcfm3zMGC6bLd2djVKD2p6ieK7dny2qmE32mixCCIpNmn2gDtf9k+M/7H3eslSN8ki
nlZazkxAJS3DEcpViwpFoGY9NvKuJUiKNUUDa+xE2WHOh0CgF6XEch6icIXlF1ZiSTnZ9xuc3TBZ
cDlnkoPLcyL3Xllj2QbAo1yhRg4xrYBEBWmGma6LYNYSSkyPLglWFfZihams/BbFhERABBhtY+kF
VwFImyQRC6Z6oMbiJXZtVlMNVCpew1Y2V5ipYxITcabVAyGWZP0pCP16m5JW3xbhpUOjl+OEzS0m
L9llOPqVupDJpWjHJea+TkKdi8BUgmhDa9DnYUMXiCGujm+CbomHBTwyUkmeY5KJyjvs1lRW1biC
2bYw5JKAxpk1ibqydS3pXTfXRKAauOs47xEax/hoWVvCJyb9Ht4WOlga0l27TT23SFa1wh7KrV+r
4r2KkDFiR3ytUjdSEFfrNwiXrGwTj9dquAniG8mHTLkMx1057PoSYpNOZDix4TwrNFXIIzSxsqwZ
JIzSrsZxrh8kXJDBRWqW45oInxEmn7Vo8w0uCMARXH1lMfISezP6bWnfhP6VbJ1Us8HvsCslqEAS
nn0y94jZK191JVL+/UrVMGzLMKlG+O9jmzo2bDY0eXAcKlN61uQROoRnh9f64AEp+HvZ86vP9bHs
MYQMJVYV4I4/Dk790rfiPgmPTB+3htXg2Ih2PZFqLVJDM34Dyg1fTV4JZP9CopioWjeMq0WEzxdj
zQLaCTEgJHX1RzYmq97qN1r1TO+QEOF+Y8s3o4DBTZKs2eC/00GIakBJR8hlNYAddqKYqgGpSBcM
z2SACZZDWWofPSt483UC0r3ROKZefujI6gyL9N4PRpUVoL+RivyosTBNkUmOdcTdhnMP/YI1Wsdg
Ns3XnYNu+4aNOdlPuDYH2/Gj6w78UnhILUwc4F7yQ5a2S2tqnD7lryv0rUeeV/jzkgxEWcJ7d91n
L/p07nV9JbL3vm13PkC6uBsWJiq5curRWBtsfkvtXYmjk8jBwWfTQfJt8r7wHXxbps4hBp8KVbZp
OnuZuff0cSNvJKaSqnVAyi/FRwcEJfYMgoq6G88vD5LyJvTEyepbMdmHnpm0amJHLN5qs+ZJMxdT
nlzaFiNuEJkXv7KoPKZCrBtIZVsbviZLDvr1aARzq//yVY6JyXODnV1Y76M08GLUOkch8VAGtWkk
QbnKS95LhuJ6OUxFwGv9xOVvfWMb1Yi1g9SdMjIQ841VYD8Vx1z8rGJyi8ll2bMoABisQIgSWBIA
ZjFWnuSfkAzse4lczemYKivfdiF8esQg5eGjjAUYqiGwPg/iuUbkgXcmeHbseEO2aBWdyVsi+Ifx
J8dQIxYYSQzeGUBTknJXlWtRAChZtu/Be497KiBOalOaJKl5VDXkQCIhvi6mO3Na5lR6LdhSe1tM
WAeWsudIM7XOOtoy+QPiURMupZwOuRKVP+FE5hL+gB1tqFqGtjzOjNzI+CGNROW0zCkcEwmARcK5
Hb6n+UXGACthZb3zwafofL0aWZ73w3Q/Nj/IhlzrpbTWvfuGXoaf3iRA6/z4VRreUkT39PccK3xS
pa2R/aiDlwgzvgfMqjEf6aZwqkFwY+LRNU59tjAsRJgYgk/SgRej3jppewpeGsIFdpnGJAxq3npq
9lrgComX1I7gJfnGNhC4c+1crcYli353FsZwa+PsFD15YhovWnhTxwCzOCVcGZ3zzBks7OThBqCt
k2gpgyZKu1VICTuCpn2E/z8KUBxiWCqav6CE9uwn9gvMbhwM36SoyUQ66eRFFnhrtYOkHfLnKL4m
jw2yVrOILIsCHm/v2o9eDJgigbLNsIrG9dKsNiNwIpYb3g59xYDx50SJWa4gJyz78AFvbxXLEJ83
ehmcM/W+DU5Dt2V0CaPphZC2opGdNmP/kSIg1i6G4DWp5oxttaWS0sLiTZKSAx10+krDgKPaw1YT
p3qO3hDEfKqZq1qPWLCutOYxm4jHNim8QseStAUc8gXsSbKrDFchoQ90EF6vi+iPNm6uVHkq1V1b
rXSMeD1QAlyT99G0laDJRwXkWfKMQxBjQUbessUreKi5pLFtbGowtW1LenY2c1ynRz8mq5N4twEH
Z5puKgJu8gYswrXhH4YMjsS2V27qAuzuAc9MOOItGOnA6GdZv49mvC0GZYiyeNQx6Of+PsLvMPir
Bu0MIZ3bSisAbXMXhiVJsR2e4BjzDK4I9RynvepAol4UKjS70CIiPCXfDqZR0ILCz6L23MoUQxGO
2TaeLeDYvHj4cHRfRcnDAIF6UJOrfgyxWh4Ip5baYxWuQ9nfKd1Dop9hry7n+mL8acUwftknFuVP
u3jypWNA0SSpEAAuXZs4YeVTzq0IIzdCskDybQDlgLdRcdWJQ50aTuBdbOrtgd1WvJA4s/yYkW0C
/qJ7kHB4x/B9znnMNLP6Af4wMLDcx8tg2HXdU2s/deUlj95kchiCXc8ZsPExZLwQ2whXrqxspurY
NzfguvBprckgmQZICQ9T9SMwqGMXPZGd06qwfmo2Fyf80QeXUnr3/Pu2v5V9fAQYuCCnZZex3Rby
q9C3wtsn0sboQRW0xxqfpXSX3tmVmxpLszwkUDqMfhVONArXBbbDDrI1JgtYEDYbp12WvIY+eSaw
fxbVdJ6sGzJxK/GzEEcz2+MBdtvp1OiNW0oPg/mjSAyKJXLY/Usc6nDqDmNxreCFx9HlkPwkyove
0Qk9A6/jZEjqDglqe0gT3nS+FvyICNuWsBOnxshtQBYEoXPIk+/DBs13TtXaOGBOXYtfjEN/nXOz
FNjrR4pWScQIntJF1wDzkFpX1XmrEcDea4Vbh1QB5nsOG97nZlWWDQwTUZwbyO1TcVUp6yzbdDWA
dmkjgfTiTb7or8riSkQEUF8C39Vgk6FjB/iW2qj/79L5N5NnJPPLnlJbL6+6EENP8zZY0WYyggNs
mQU2WbebxEopT0U47Go4TVp9S1m7ylvpyhqMBfpsZIv3UcD65WkuOsptE5DMWzw3w6nSaFFE+UqQ
umFYNW8eKHf0KGT605A80n5lgQgoCwp2uiwDXApU9gvi0Dz5Ri8YDQI9qN6s4TnB4FefzSHcsiwI
cYljCu0bsiF6OCJeR/fjmFvHlqjF3r6Z/IYtyxXcgx0vDpA9B93e+sqZIDGRs7jfkWhXc07QTiRq
LC7iHRb4cDhk+ZMeOb62NItbDJZRukx/2NU63Ur6hv08W+4JisoZAlqVwRFbh/rZ6zYjO4vgIbqk
5P8NK/giCwMfbvPY3Gi8oKxlWN/qxiHMTXYvxcIQPyOIhm8NWmQdptltw9i6W3RkUJ6ZDQQBY0Ou
+ktRPSCRG9W1TXSkpnDT4I05hN1GKoH6EEOQ86A6VoNG9B04La+lXSpfR/mdOZx04vsqALgnjIwI
ZnHVYJ0EF7wI5WtlXA1WvcA71rNG1aS8hCn22FtV4Za/FjA5/e4FOGNHbpBvLRK9XMrZPiXotLqW
y7POap+YazI5qR8KcRWH+9K8GNZNnN94CT21NHns8l2aT9tEHtd+EN0i4wUiCY09pjAAOGlGd0ET
UzM7OXQvD4YSsCLTh2neXIxwU+I690xzUUcvgGIXvrSzYZMl8ZY1uIkSh34R+KDFJL3DNeYFc6vW
jq+farx/LDwC6CNgu71HUq15VKwbgn1CZRVW16z1g/8ERg8YhV/uCXEiJIO0gCMWendqSKwEOrGP
/VuDm9MrDnZB1NG5GG+nZNe992wAsrNUdE5S5AhmHite1RVwUJgJ4YgTy/WTM1ZZKDzGBbGE3cu7
XIFxQwg3PsRVm2BPA3HQReKaZ3vbh9p5rG67AJTLtI7a03Sn5Z5bBvDxAuCFMUW4claTlQ+4sjiK
qlhF9uNoujaAxqpcwXlLpPOQ74vCQxQGzrDDrQaeJBORQ14fpApjk8JJ9UpeoeEiUrYzQTmunwb8
JB01PijVhTK+1JVLy1lV3EyaFS08wJuBqViU2CzsyNTO6XjTA7spgrui2iqUzBOCmAhkWKxepzQm
Mc1n1XNZ7QQxNmXynGgndKILLz3ExbUHFVFUb4kO+rkkQie7LkBup1u72oc4XbJ4CXFRKPd18dDA
yyuvmtYVhUukrietmUhVT+ChF7139sFqhWts4/Kc6Xwwy11fb3LdTYc1KwLvZ+pemk4LvXnvcByV
PA9nzXNTsCqlDSLV7cHqaPwyNZ03XFfaWWPbpU2J25aInYlT8aNLol5K8TS2KxMNqNg2tHBN+A88
JjZY5emxEstifK6V+zQmDpR+A7GnU0ALI3UmYp7I/OxwDynDi07kem8e+VYRbff9QaZn9D50h4Kd
CMGaBUU8S64K2UiQ0NoDh2SU5tTKu6j2o7TydaA+EFSzixXDU7J2FXCl6J6SlqxXErJhK3rqjtpm
aNb6jTctpxpf/B1sd5Lc5yHl6EalS1pRVd4K1fXvmnRdj5c4caySzcV2mG6ANyBsHx/I5YWdbeYH
uDMyCBBisie34Sls3MhyDOWYX2LgBfMGCuInBf+2krH9UV3AmFn349ZTqFuXjb9p0MmTi2UZC5uy
IspQTJKpdFtIO98GMHs2uotJlD1ZxonhZm/m/HaBhuzdJv0VkXHkq0TGLozOZnRFVCyVc9l3DmRF
bSPKY6M8+P1pojbl6QvTHYZEwJDIR1BD0xh786MfRqjgV70to/4W7zjCIGMfdSCvGMHe+vnwYtk4
SfVmIp6gc1S+PMPYixtBvRzYl5IMmUVSY8nt973Ytd7PaXyre56un4XUL1Ve9TI65QnO8YgBXYYs
M9ln3Ufz2FsLBZdwtCzlZTU9Kx7dfDps5HI4k7SLC7eprjTaRdq50m/76SaVlwJWTIA8OzhF3pWe
7Ah/tttVma0rUS90WEvDurG5oV9LeTcH6vZ7v3LVYCk1d4l0X9PDxAHOw/oQAa4TZxluDowZ/wzJ
g6eCiLCgX2XNpucZVbZ9fWOSnB5SuayBoEkT4TB14kzJ1o9uquwZaucaWetUXcjmEP5yqK7tYD8/
Kfm5t1cRW+s63ubhxq5hc92M8T6tT0P9SElkGEtwbvNnWHWtG5Em0znabUzplt3gItAorYcQugfC
EcY2HqVfWwHqmpNDOmcuyB99GpTKVQI4wQAEC8192mdJ+Sjm8OuOVBg3hbS6U4sAoKmq5uzdCuYT
Kh1+XCNraOevViXoW/RVsmeAxjExrX/TbPhi/IeaQrbRuDCisj6KpbU407ygzY4G7PFK7OGyfnOA
L1oZJnIEhDwGfhAi9f6cL5bkgbeGTDc10miel8EriB84x12FkW1kdUHa+E2/64u5qcmQD2mIytDx
kwo7zCy17wmpVcxSIizLttsXmaEU7gCivb7TmH0hl2HcjbKeifPsh/1wetrMPaSmJPdlZlD7anjx
iWlwo9EoXB/w3/Pfe3lfnttvh5snnL9Na1OPuIvEppVXMEKt2qzfw7/WtrqmR9/I2b66MQjmxMM3
T0pt+cOJqZkej+MUH0mJIa7FH5J90Hfe6d8/HSboGtZWzLTmx29vqGUzgv5LuwUgDwvg1L1mLO5/
P8gXggS2+fgBFMYQmvxRL5Tl6CqmPjlCxk5uhEW/1QoGpDxm4osnIfz+DuiYeLRBmnxnn/vqcrHr
596XFUWVP36JvaV6dW3kpD8QSa9JjWv6M/cnevv7GX51E6J3tqFfzsZRRfvzrihCur7kq0GJiw+y
mq/xzbpeYqxpV/w/PFu/H2m+a367/1QojdRg+bEP5zZsv0kjH9zGt1LKry4ZQhWLL01TZ+/Yn4dJ
BJnrJV3DescbkTZlfOVvxCpZkkTqIBOdX1IUS2//2uT+i4tmzf4i1kRUf590nKnldbGmcdGGC/F5
C6959PRv7vsvLhiHEMYsFZ3Vdh9EhT7ibaTX+bE2xpVC4EGp7GlFb0ql/YfY6N9KJT6Gb1Ve5z+b
/5p/7S1H8hT6QfPf//XH/52K9+zSVO/vzfGl+Pg3//jF+r9//RjF8/Klefnjf0A6hs143b5X4817
3Sb/OMg//+a/+sP/8f7rX7kdi/f/+R9vsFya+V/zwzz7j3/+aKYDYDb67SGZP8k/f3j1kvJ763bO
HWZIU9cv7aff+2f8sKKRP4zUUeYBFbjl5rff/44fNv8TCTTaT423F86yWUqU5VUTcGQiiGnOo3HC
5oxJZBZ+1Hn760fyf9omC5lgxcSpxl/4dyKIv7hLcIeiz5nfLRZ6vj+fArvDJh7xWJN9s6ZeBNN5
becRu6/vXmJfrfWcCc8aLlFUxB/WeiWu/KT1aZTl7O9btjSGKX3jT/qqDEANM2sTZQZfHxfhMQLe
iHPgWDf6ay7aWzPRb8JcevCjbNkA///tWn+hs9d/TUg+zLxMU0XFyrvFxHg6f57fFqq4bCiJpfw4
lh1LyAjszAckWMuPih5Lq9owQN5qTX83Isl8ikBWb1SeWDqKSk1XHARWtlQLGQ1NXbTXbH640yDu
0TGvlLkLwkjWhu4cyOGw6u222plMrVo27Aabq6kbL3qbZbelSq0IbjK6AA8s1Wtd6WhkySPS6dc4
auR4l5Vd7y9TYdG8ggkK2S0V/hSvvdq3sQXqSZFATiR/KGlDQ4VpBHiQBbEklwzr0fjahzUqh9QQ
9ausJsxFAzNyZZ08P6f1cubVmmISfYQlB5SyOScixYySnlqB9JMUOX3bzMlJ6ajBvZ/TlFIvI7Bn
TlgqvJy+56/YJSm0xNqbs5is2gjf0hwBkyHn+i5MQQWTuCCRgVvk4aot53QnFjaZ/tSkPA66BKCw
IeYGQkdaZ71jxERDpb9SorJfiVFjGKjnkkDeZTMHSjV9A1ozbqT0efqVONUpkCm0XzlUYZSKzWSq
/akwShQ0ShgKNl8xoGozNMpDqLW9m6qeOEZzzFU5dQws7JHwqzzx+0NE0biKUkwrwjLkn7nXwQCb
g7NqtTGRG9VZulJIAwO0qDS37Ry2FbVh9yZVhs4O1M/Spzkf8iqVLP0pSCUCto3ag0sxh3eFpVXx
Ngq7iZDhSLAZA4HabjqrLel3JpWdmPGV3k0EgCHZUox60+qWZO3VXg31nekFE8013Za7S6j7cbCw
VLg6q8C0cbTWwMz0k9b5ZPwwbmjtDcbJ5JKSfDoQtmag+xkFBDNQNWNabOIooSktMiJkNK9OfEx6
A0lETYeTaJEqQ0zcdDOBtvIb3WRAOsVw10ED0Y4qMiZMkzfKN2kM6TSNK2lNBEp1Tgy73Fg1+QWF
HSv3JaS3i0oGFX1jwpfqkOxHD/xP77apRssnFj+MoawuhYSGoizAQcdxKO5831O6O4YE27aWwLVp
Iagtqcr3Y5ngx9YVsKFxcZJL5WoYYjpdfG9OFsk8vyFazrI16V2B2YRd3B6NyWLrSgVJ/lRbLhQk
PzQLxvoEAro/4sid1kJIZA+AwIZnrWnd7VBY5bn0RpqTxLCskADZWzkqRidgYu148GxWQdTpB+48
7yGTkMDB2O1dz9RoCcjDeJdkBAJruZw5PZ2p9Uj2zluViGipjiTEy0bzEFp5Zy/B+2XXvVUUx4K4
up+NnumrPvcjF0Bd/pCMiuZWI0BvdVKFK9ktaU1ZkKnXilyIn2ZtMU/q864Hs8pUKmjkZGkpnvla
ESUyI5LVi6QazV7R6x+jx6zJM+RdPAmMnZ1uuFVfv5oTEBCzKaWLpM9UN8KMegcJJp+vpB+pT7QT
zATtU2gMrZvp9qYlGXnJyn2yoklz5UR5nXIyRFBpmhsSi1FBgWVPBKBoStppSaogthrtJCkxQ0Fk
0wQV9iSx9nEBE7mTlqXeK65fZUxXLKxjU2vD7kVfT4NSe4iB4gIrsh1h4ggu+3a4JWev3VbVQNyD
iM3NSBrE/VhZEoiduPopN+TWKgCjdgpEpG3l04vwmhTyThfqj9j/mcNmUCuDoRq3Se2jSiMNayeI
hnmV4M9kC3IBfoqKWWIUTsgA1Fq4QVO99qX5kspe65oJM4nAH9NzETchv8+k3RnbxHyYNLU9palV
34kQJZDqW+P96Jc0yGLGyVlRwP0RIiA6KBX3zdSmB4lQclpSWfrM96FgmY3EhuwJfOuN1p91FWz9
goOjL0g6Hu5FKaAOkhnD8gLircxqZwDix+MYBvQa2WBO/NSXfI/Jxiit47wZ6TCDdwTza+Q0/PHk
GCQGckVUwgfVtFMvqJYhItdk+/WLAojvjTEkyYkEIjiw0aCP5jLMFPUZBa4yuOSO1yQwJP2jpNc9
G8smN4867xqaZB3j4aymLsBfTjYOzb91DRNvR2bqzKsoIkepCShIA4WQk4iGFaPSXTBF3trXpwbx
P3K/nnGZBKqsUbXUqdpGW5v6NDiyHV2GQKeLRfm6m4hsd1gS1t7Q20u+owAxB61cmGaLqVaDE5Jv
/ItxbXjcWGT4VWVt3sZdj6gkCn10ZFNPGHmVN3bP0NV6rH3olrUVkm+R2liNtWK4tpQ8Peu1kWzT
lkiNmOUDbLG57gff3qVaM54lq653tlQaa1i/3imO/PgHMSUj6UpE6pLZWq3Anz0Wipo+FyGP3kKn
hLg1iRzd23EV71vVjxBrYhC/SSz0v7u2ictbndS3k5l4/aXwlPSUamhCIzWFPj6ZCcE3RkFocOCn
6DQNQGkMlwF70WYc6YLbk1S4hKNOrt038b1Z6J7793rpM7MCrT7NGVz8qPPhvHwoNYGQebmudUfR
2f5b2lRrQOCjU8uytAtCQLQktpPgLniI/Vz1N0lY1CBizehlbKpqqemZ/1r0XeTtLTb6C23woMIZ
gV4+mS1xn99sQn/1jP4s7mjr4P9BG29Sn3/8tE0GbzJBBDQgjxX+O9xDhwrH6VmdWO3xqb7xBF4o
4jbjNKEwT1azkCQIr4m6Zim9s/yHweogkwvCHbwNOXD/2Hb9X32enyt34AN4A9B906zBhvhn9anE
UJjIPzz6Zq/TTtRJ3ibflyRQZKXVREf0m8s37xc/fiFsJ7E7gzuxcJj+eTwBakGXIumYHRoe1EFh
q3BJ3WClbuG0L2jZM0ljBCbWar3VV806c75zIX5xB9mWyX7JEIZF9PtHg0mIP1wNE+vYrbRHFTWi
Wz8bPP7YHwfYbNZ937iGEy/7VwC/2tPfz/+rr/v3Y88//63YLygEwTJbx1pvHxQV/U2UNjp6LaSf
VuVPzt+P9nm39OeZfri4JDAV5oS8LG3ffF6hWnH3939f+e4Ac3fkt9PJtZZqveF03NENNxMFP3FQ
O+EY62AzNk53l62N7d+P+dUNBN1JaBh+IXl87NLq7M+ENNlH1oCfo6lS71hoEUzyUjZhzXVsixBw
Vyf5t7nFjOXvB//ccOEL/e3gH5qaUqXXutraxxDJdIb+NEwJIrKLb55J5bOTcz6MsGUNJgGUkg/X
redVVqqJOOrxlkjjUxkzxojOGrIb9i0kkr3ITE59+/bvJ/fVxbRkunI0vy31Ewks7/WOja90nAK1
25CNLhA2FOY3iJr5o398/oWGoQWXydzmnL/h3+6Yuk1VCb8I9PNkpQpjm0rtBsLUgvb+egy+w/18
8bjRD8bPQ69DNbCw/Xk0Yfj6mDbplecRH0qUJ5qzuEaBb33TM/hiE09v5rcDfbgxdDsJfUYkV0bZ
SWspGM3XLJOlC3nT5ZYNpr0wJeafnuSZjoHsyw3ywLhYUcAEMeglYjVh5k56wVTb5DHtFFTogYFo
PLBhxqZP1YSSsVXUbg1bgPF9XIZPk62JVTHACHeKpEU1PZkFf9tujZ3clCCV9HE5jJXMtqpUtbUt
45ZU8hr0M1HDD1MZx+tAmarl328i9Yu7SCB8oXsC08n81Ege/YqRUJleNbHR7adOLzcN9eXK/l+c
ndeO41iyrp+IAL25lSibmVT6yqoboiy993z687Fx9m4lpS2iazAYNNCDDC2SK1asiN8I5fislEaI
KadRx2uIUzIeiFVvV3pf3vnYGD/FYc3UYzSQAcd5bDxVeLGsscsI7ilmMMQtvcqHrF6J9WNntTKM
ElXYWWJVPPR009edr+Xx7vZyrq1G0ig1WAzyJer8c7U6S4yV3MnM7EfvD+/6//Q9/8sBjLP7vxFm
JwItOg8oao4fIaQqLxMPtZq9pTCD0iS+u72YK9nLkmH9I+M2oXXnmjGyoMZ665VODsvCwOsl8fKX
uDOfbkeBH3q5x+k4AgmGLkwqmTf5K6UThbYpHEHuqk0S10jyRKcMferHIR2eg1inu5EOj3qcHvy+
fipKnP40EA0NKJAhQfYMAy+xAXQBATWwJeasFX5jbiHcCRQNiAifAjFGUDluV+i2V5s8B3eQyg39
uaQxgB6lH9EAICZMgNqQX5SksI0iPVlC/Jq0mpNL3jaS5S/tSC/LN1BkHq3kgeaVQnZQDoImhxuw
8HRGFHSFR7f71XnjMxDDLUaia25G2BMIXwwPPTosyEQAga4Aqg1XGWCpafcUdOAWVemewu9LowlO
1edP8QjkRvHekJZaNS62HXH3TR7B/IQN5DZXF83T0CLQpWJkCqa/V/ZuJWA3WGKoGynAY7l/chtU
kXUHBew/t1H3lAuQvdTGic3BgSax9weIkXJRb4vegxmj4/9ujAC9SqhksKQzOaJ8F7WfqEMfXA2B
4i68KwW4L76Oxnz0zS/Vjy4FxDBE7XOomAtJ8koyxvAEtSnAAAa95+lkP0v9dSP6Q9GVjkvxa4Iv
AziTY1soFktqvFe/838DadPxehYoQz48zcTSKbDHQ0obHsBzUC3spWvfOBoWaC9R3yORMksMcilY
+FwVTiHhsGhhZrxGz3uBVnul1LHUSeVpyqaXEnlGB1HfxS41wAan3A10tsAy+4W5cRE/P9EBEA54
z8c0nbLC3MeepP9Y2MqX0y2TX0BTABoqw7Q5HZbjSyo9HKTdVIYJh/47d+VKeqTJXdplNj4x4MW5
xqvxMhZcAaNg84fCDd6croUIjrbrnFOZ62wgHQU1EGwzje+btvbs27/z6ss4+5mz09dDe7nXusIR
x+RUqE9JGbz9RQDGJ1SM0+hhXkfEliQNggY0M/qaC46wRESf5jDzqshCshfMAepUMHBnl9qhUYu0
0CoHyw1jp+nNL5c722qQMhDzorYpCn0jl+bvrB8Pote+B6Jgrv5ihWe/YHrEZ3sGhY2ohNnlNOqA
1QkKf4P8fDvCpSoiMinw3VEmnORSxTmRiD4CvIy4oi1dVKdQMoH6VKpRnJSmaB/zBJPe1sRlzK0z
AP3k50MPeHmT5KRkLMI7x+yKn7rrjsfMN5cKuCtlqUV9SNLg8sc/zXJTh5QQUqe1k/5EDeIJbCEd
xhQAV3CnD/2C7MC18v48mDHLT22utK1Y104owJOL9YMi5t98BaU2OUasPBY/ir57Q+fuHZnthZ1i
Xcsp6DWzTt3UKAFmV4uSswgrw9qh/of2FAcfSUwPkiPb3AtpruP0A30DKSJ9h18rthBJ46+lkQIO
Lah+bxQZqKahqlc0kfq1FGt/RqMHmOnjPImSW7xxa/13UZvysRzhGQhWYzkc4tnGleJ47YqA1bBb
bnH+Un7L2pgejdYTcFO04se0M1Ag7dHuLzsuPKNQJHYmS8E3qQlFjuHWA8hWYq1Xl5YETdCEcusm
XAQ7+jjj+A92yWx3UK6kPUAXcMy6FzyLeFTtYvpJtq4F2pslQzIN8dFEcDz0DpmoI6yqt+Yvs6+A
lrrGsAVM+Ssp4+gVoZHSrj3mZGLlJbt0HIcN/lsd6Eqpvlfaxj2MQyg/TH08u6hRHs+kBmEV7MDx
2Yr7gxwnnmNqZbbXMf/Z5EZrbRQvshwdfaf1ILRowTSpvhJREsC6KC31bSHAs0yq0LTHGFidVDTD
SpYjxnluroK9NmA21LUIvrALO5CbDPTcg+mqzU9JGCCAKBDMsN3r8PaRiwcjZEazkCgu1WqnbWwy
q0TlHrXaeUnc6LXQ5Vbt1Ha3oShX3+uTd8QrcR0dync8+OgvR6tlgd5r1QMIKJEJOBL7l8iRGj2O
oWkcJjrwqaNNF0DaoDGf+r9v56lrh8kkyiEDe+DyPT/ZUZjIY2bAjiFi2h5+l6PX23//Wqo5//uz
gt+P5FwLcv6+If2o2halghez/5qMSG5W2gJ64wo9z4RI+e9iZttd0K0BcZ0ajm8c7OqQdm/SSMYe
HSxxLShdfvDDpkTJQhCPXqE9iFkeHAZZbOn0l6HduYig4ztUI+0wJjtR7JnVyDKjTMubtsYgHHq6
JTD18SwUAiVdNwkMVzqteCkVXbDpsgougSZ5X24/w2sV3vmyZn2nJgt0yyCDprL50IKiVPCfRFd+
oX12LVfSuwVtwWjepAz7fCZWvdjhyVs5uRfjVGElm1y3sFgaoISNQbkHFAjedNynprmwvKuf4Fng
WT0DayklUuVIFlR/aaI6L9zRrtV15yub1RtqVqamzsrcPAbfjGWAUYW/lMKFnmG8K9mkxCTK/x27
wbd4tqpp1WclBsPBWGN84yg4I5hBudVz6y9uGOcRZkV5xcE6WVw5A+JLHmIRXvNFdr97i6JvSx/G
bAsrilgnLpWMi5emiB0Kk+W+/KmozUqquk1e3Lm6vPAtXs0aMGyBvoAn4rz6/PDMQawZ5tROFvjf
sLMhw6phg+WEuBtD9Kks5C//Yov9G1CZFylhVI11XDudCvZ/641f8myhDrr+lf/vkpTZ9ioDwSqE
rnaS4ausoA/jR5vbS7gaQNFpUDAzUi7Y5DCeSo1GBGiG+zr/GeF+8xd/n3KRaQKdTO5Hn99JVQR8
xlXjRMM3uCdoGi/8/atZDlkei0s5WlRzJJKQRshrmo2jZadSU+D0PZaMxG+v4WoMus0q+HKUIOfD
EJcByZgFnVN77S7PYMVr+VGmpvjvUdAElKk4p3vsXOw9Uc0UB8safhyeV8HXdMCJefx+O8a1t30e
Y5ZeeqMXRPxJHcEKP0ZJfrCsYGEVSxFm6SWNs9Gy4sbJao5qmKvBsPAyrtU450uY5ZU8z8Qw7WvH
hYNb1+0jAM+3tga+DwLJ/ounJWHJyF2Ha+38bAtqNLuMrnEGFhElX/G6+qsA1GmTjAOApVnC6vum
psptnWr4VtaPWHve/v3XvluDaYXIpMLgQj7ly7PDRDKEOsQSzqmT4HuYhPvO919iFB1uR5GnLDcb
V3BJUhiOAn+9nBVi0SVIYzQ41QaieDUxWibN3RUEfcX2jvkmejXLJz85lnBtrPwPGhStU6TbcFPt
b/+S6+v994fMPg2jlj1NrwanhjYnSPWq0n8Zjbrw/V0NMq1SQswYuOnsnWGSqfS+zGoT1EiYOXk/
Mr1cOMiufePTbAAax5TY9NkmklMgGsi8OYr1XVFg++GeaIbJKvC/3n5g/3xg81d3Hmj2xFAYT4Wk
Fx3jRT+iOgNhzIE8ysB3J2ziu2ZrPSlrx0TldqWuzPvJlktZZ9thj6v9g3Lwvy1dva89XK5LGGPB
MOEiM8tPbh5GoW+JjtXj1cwBHpbPnbew6CutBUulhcGRNN3vL/oYSZS0JhbG9FgfGhFfX5X1uvho
UybUxmYwkCspcPZGGer2075cHHE5PoAoIzOozMd6nsf0S/E7R3JPtfe1jA9/0XBFvBDkwD8JS77I
J1kf6Plg9E4LA07XDzksmdtLuHKx/RRhXvGI4EHoivROeGgSW4bNeFBgpvG0NrXlpO/jhhnim/us
b27HvTxVPoedVRFGnHewkpCE7VEEDfJHi1Hg7QiXtSMRgHf8k4rFC6F5wUP+YbR6p0S4GxzbVjT/
qC0yGJiSWNAGbgeTL+8WUzS6A4ywp8HrbIOLA/hUURucdtBXggxAOPoQykczkO8sSYYbi2rJAJfa
CFOUJNRorXEpNTEfFWt9F9bhKwJAz9iJ7stYOBjhj1Knx4BhQU17aR3K0h9DL+PV4AIINWPjR+9y
zRSLdOEmce17Pl/ELHnIAu0cfRycoS/2kiQgPnevyV9uP6mlBzU7wpC3yUvZI6UDPexAANFuOuas
TR/8jYwMRN8qC+/mSgt2ejfYFFIVQxmZw5HKxgpbqxwcJHGGP/EvqKmp7W3o+oEOvAuSNRQZhImX
rH7+Gfh9TsWfw85Sn4Kna4NDsNOtW9vAfnA77q11Y/fCBiTl2t8spdrLM+ZzvNkn2CutILcuanRI
3kjoR4KbQ/0uhdC7VLEtPtHZh2KWfZsl07ncrLWP8hVdfvl7sfZt3W43UfJNW6Prs15anzQdxLce
6OzTGXxJAxE4OMF7W23McpXXG8mGdGRjrwoSp7TRKBvXMIh3zZ34xd0I29uf7uIbnb7t8/KrNt1O
4Qn3Pz0QhOv0lP+QT8W9+2Hu4YxvloyNrubIs+92VpjgypeCYO+dFNEvZssbXXxeWNDCJ6POrrtF
FOYcrOTIj+y7Pq69hAbCCr4TVrh75aG6V8eX7hQ/eba0cGQvLG3OaBFjxrIl51rTl+syezSTpVvk
1TQD+FCFK0A9ND+alRKlVpkSVkDdaEzMVYJiAwj6ADuYPH5vwyUF+KtPUucaQwEpWRfKxmUuGl7X
kWNQYPJAOrvecKiRWsjccOGlXXt03LtNw5rMEi+gYAGCYSWCLZychR1H1aofxb9JmBMXEz9GICAX
FbGGPrgVgPJ3H5r3/BfAsi0SAtAIVsJDv5FtPC2el/bWP0l4vrkZZsoKKGEKjnlbASCmMZiG7ATq
KHz49ADvxFF37ztZdbdCRMWKCKeK6Fv74GJndTdagoweclqOIMPozUIrKe71oCjv5TpPkD1P9B9a
H0g7QQ39rVsYka0kpvBUV2UA/jUabEFGIgnCsY42iKaiY+UXT4lSRXeaH8FFSpHjlHIgPXgPqzuA
GQMqDgXKdwtbULmS1GjqwkKngQahbZa1B280pXJQuWvV9yrWf9la2ACLtgE5bAXbf1sIdy2Hnoeb
Ze5MToQ6IZx4rNIphw6byW0wx4p26927L9awGd9rTkPvR/Ej/b2Uwi++XXDB8LRUNJehmYGT+ZxA
ExB+fqh1jhXTmkqVibvge+VuYY0LUeZICIxDxXBUO0d5id5x4t23e+6vKDRtjGNmR3b6sORBcFE3
TcuCig1Pnw68OL9BtlLHqJZl6VmTPBmtlhzrvIBVkTctMoi3V3dtcdM5D10fb5wLtrTbB0nZoXxc
WYP+29P84AOFwyUDq8sJCjUsKvdQDXVrGhBPX+3ZSdcLZRmDYnNKU//S+mb+YdSi+aGibPatIDvc
RS0mBeCHsk2AOOtHrCIwASF4Oxohgo5VKL4U6CVhlK1k70DTQTojQDnYna66f3RXEd7KKpDuVGlU
d6rXJb9T/Jn+RJ3r/2nwZSBjt/X3xBiGn//14bEscprKeMigPzOrIFQtESpZKhxNb4HpZw89GWrh
/Vx+C4SQIXuDfkdnf95aTLvQE1TgK4KGnFhhpO9VHb9AInu4vZJrYbDWAA0MCgMk3fwFAeqsdT11
pDZ0sko6ZS6iGU2vPN8Ocwkb50M4jzN9jmcfQjfA4ZS6FFTbOj0M3xG9e8DW+05/VXBFOEnr5LHf
JS/IHDwGX26HvjhRZ5GnJ3AWuUgKv6lq9II7/d5zW9pLuSjaYpei0RUG6cJru6ztpnAKG4pNxY1+
jtNIclNHCSCfiktb21Y7KC7bZos0ySbcoMR9uL24ywp6Fm5WSkYVx0pLOBTkf2VDk0KcUzUUCpHw
UdGFTgz1YejK+yQe78exfi9zpJfL+sVibhmW5Q/utr79Fz8JXA3sAAn/iQv8dRTiBVv4uRP31ltS
pHaRuN/hjdpiNbzpjfyt0619q/R/Qll+z5roQ8qGd6HJj1KJ27YyLtxFp634qR7gAYHJlhCd4KCQ
5wPpUAZum7S5I5kVdIF2VZWwWHPatoa0rpS322u/tpvA56GwQuVG/TE7l1S98yQfxFdfPPXNi5WA
z6teboe4uh6ZmSqasVCx5ue8BtSpVI0Sl8WvtTXEG1zS3wZor4HgR0fLyra3w11d0UR0h4Iz2YrM
8oNkpUkIctgpdFjR9eD9AS5557fN0nG0FGeWH/CmiKtAL52q+Bn33UqsaXRkS2LMl4Si6WPQsDvS
6NNe6pBECe1DeO+OMCAB74+5ug8tbIsBxsaP4E7hjo3M0ZKseTMxVd8E3PiPos5UUqpBgmOMhZS6
0RaIPIkjirxmitWO2pd7Zo6Rvw7iPrRLdRKBCgthYd53LY2BsTKwRNJAFM6BI6ra+OVQM9UOq3WC
t0490bBxpP24/b6vfV50N4BvKKhcXZSRgZvouhuXTiPFkINB4+fuqzTqz5VqfTXMaOHrupot4Wpg
RCdhKcwh9Dk5d2LvWoNaOVORdx8pPdCJpEbeq43Hb6WORYgMHd3EvLlFdRATdwlZU4HrRAwDMDC1
+EUIBvkvjl4a7GB0wHlzbZmnjExAwmjQegckHtpnilTYadGr6yCHMnD7aV8WYXil0ElCeoLC76KO
xXJ9QMVDcsSeNkv/VU2Gze0AV14nAab/wvhjD0/b7uzwa9VOaHQCCG1xF5qTSIFXrbSAG6yeR6co
aXa3413ZxlwnmbqyLmvyiv4cL9DczB1j2dHi8pcnYQkUGL28bZTov2d1uvQkWJWXBOZzFif3YG9G
XuuA/R27tYtW+e9caAxQNUkFH6T3vD9uW1ULp+21p3keddqjZ08zKaVWD5vWmXwcM0gaLj1X8VWL
NmOYL5yiV7Y7zw9DMmDSqHXMX1xpuGMPt99p8kc1+w4uaC2jV1GExUK9cu2FmQzG8BSeOvTz/B5o
GaV7QZwEVdREROY1UIePNBb/3P4wlGufOghdBeri5Io5D8RdsgkGBkpK3Cr51vQl867Q4uo5rzX9
KRULEdJOiDdEmcYH0cC9pcoL/a0drBGnhtjcJ15TfkA1bb+7UW1h7OAbaL8qZS7YfdbGThkCWeFa
WK+pzrEZqaJ4W5hm+b1pa2vTKLS+I2/8I6mthFauWh5kaBAYX5jpURFT2elFIdwFrV7+ScK+Xt9e
/eV0BFMk9jf1kEKuu/A51AWvyrVadLTVuI3Vdf5rajea6Sq7H2zgLw/VoV6nu+zH7bDXXi5HDxh0
uLMTkfbz9ypA120iE1sGS9j2IlUogrFCPizsxatvlusQkRieXSCTEykWvaiVnKAqhn2A2flGEbL/
Ck9AWI4xNTM5/gPudtqZZztPQGXF10fJ8TPzIMXuUxtlT7ef1eUqPkeYFdLaiAgxSHWnVn4rtb/y
h9fbf/9ysjMtgRPOwjMe37d5ymoyDADQu3JQr43X5UeAYi69/GDj2u6r+Kg+Cs9ofTyYr9Nlwdpp
awxCjiiEMFLYletguzRWuLpeeEZAmaWpkTIr7IqyGKNMkx1cB47amB0j7uT/ObdMK8bBEfwffmDm
bDY3iNk4eKLsqCh76MioqCUbTl6gklx+4wSZOFkwPRhszltBEDo8xW0VJ8H2Xup/SrjMThLMt1/e
ZeInyKSQh4QiI8B5XZ8qIpRnSXbMIqhPYuo3CMEXDf5X7Im177f9TmAXLlT6FAJ81Z/vLoS16NDw
wWhUJLMH6KlukEmcpjSFNYRVi2AtltJz4o7lCurKtyi2HCExnqrce8LP4FmA4uqaolOg2t9Bfqhw
haorcW1FLbVVgnGBsUoV/VAFGgoaud00HSC/r+nkSFyE2yLonwQPa5tBQqLVRB632stVcWqK5KEJ
sYJHK2ALmwb3sMxd5R2wALVr1bXpDi8tZt+rQC9+ijUsscJ68TJ3yxexScf+SU2H02AouyH07pBA
woRI0LGzrh4E5sSen68VxCtCiPqtFuFW49+N5tc8zHEa8J7RHUHCge+n1r/EnfzNLdOToKR3kTas
a4PrD+ColdZbx1qGHImwmu1Z1l0xCADQ42cRN7YWvUFsR54FAeRkiHcaOpirvOn2VqO/hTx+COTF
Q6E2dy0sncHv3ruW7IwPQtfj91pKL00h2EqGMZIlBw88/D0ShkjTD2jvmn7xUneqvNWDtLlvgDe5
pnXsxXDdptGeQr5YKYLwAhLtxUJgA/zJWozkXegh4x+1TxhII5oLV2A1UtBOOuWx0d13As24Qjsi
YbXPO8W2YgM3o24TY9IqmsnvSuqRAMw/TB3zjERcyxo+Aqm2kkMeYd7/DEbEn824fQ0q/iFx3S9V
gMWuMHi4RVH6pa75pUddFjZdYGcpN3V5Yo7qyl02qk7dVVvOaDtDbSGYPMP68r5o3HXt4uZVJ3ue
1DqMgi1KJSjxehspd7FTQbQ1aY/8/+48DSEaQYTeLSDv2ykbRtrcg80gWzhUL+FFZFQJNAilJoNy
UMafD4WxU7tGtJDwPxofTJ3Q31XuhzduwY72MB6Lg74FjvsGnh5Uff0g2P+9C018CHkADIDjXPTO
uGkGMskeJsoD1jRb31y6fF+5Hn2OMCXx82NPckXT7VXKhtYuntNtuzdfzBUSvWtknbaafTvLTZet
ebpB1RpiOSRDMs7skDWKIQg1Abv5XX1ITwhVO9JG3BcLCftKT5hFnYWZnbQokeU51RoH4ej9/2GF
exhOguO/0BJcqadgrT4mDz97bB9WmILYno3L6N66D78t4cKuHYL/NHAR+J98l2dfEF60QhF6otPj
NOgi2aXig3j7mV7W8SwWrpBk0XCgoJ9dcM0xCaQ6Gp1EFw/B+DWDs1pH3dqTzc3tQFc6rFMk1AE0
bl+0pGdvD8GbTOlxLFF3wrCtfVvZ5o+pjSy2stK/kgYRRV+RIs09DnjqXbNfCH/1UYJQ5wpBpUnL
+vOnqjVDKLXq6HhlHeC67iNRPaT5ayW35KLA71ZC1iZ33RBbWGFW6XusoPzlFh1uDZ1ioB6FoXIM
637h+V9pkPJYLIux2CRuS0/y8+/y6rHWhE50/EPzHtwpXyxczl6xdzzKW/hWxio5pbvFd3Ht4D4P
Ov37s33rj6raWqMIZAPg4710hx3KVicefsrrpULuWm1yHmv24E1QzZk2iE5QxOtWl1eu8AT+x+3Q
flmaT13pn31+mLN8FBtpowRc4rz34LuL195rcGfs8xMi4ra2M9FC3+LRhEydLdsmvLhTt1/KuYvv
c7ZlIyGPSon3WW1IiU6yyR6YItxPU058+vb5GmGqhbT4zzTnIi+efUKza7+ku22e8oTHk4jdQrPu
wQGuY9s86C90VqKVfkoO48Z6hz77ZWFXXUvJXP+nWwND7QsB2V6VUSvmQ1J3fvnALdiI7uXmXsTW
9B/k0bDNY9zhubfuynSDnAqOCuUu3N3+Fddy2NmPmM9B4yQYE9eXHIUqoYWB71Zo9Ce4tMTlUhK7
lkXOQ812ax5bfiBUEutVttEmPCHMEf7IN2BWwJZ64sr/vbR9LlV4qCLOQ872qiz6atUQEgW6DSYj
G+2LsP45bdf2AXOlZTjXtIT513Qeb7Zfu9jTVUEUqVqwlUFBYRutxyPRMKqzl+4t/8fiJhkJRokg
Cme7xYR/bgil6GCOq2or3A0moJMP0KlQN91Hcah30XYp+01/83KB/8acbZeeaTC2PMRUG7CzPUTA
Oo2kk+bGS7jZa6mPpjH3ZjQIpQt8iZnHQalU5AKdvrGr4dV6lIrvSvtW1m+3t8D1B/lvKGuGcNKq
PPYS0k6zbjbRc3+YUGoYRawwYJlKlOW0fglGnr7Ls4izrWB2QpwaRBTGcNvXpzTFRVj+CCIuXD13
ulSCY3yX9OHCFvynKXTx+gzkhZA2Y9wwr1iiIrYir5cckH+tLW6YYIY2zlo45P3RNsmDe1/Yw1bd
Vqf8Lfsy7AyQEIkt2NpjslAoStdOUfnfX/LPEzo7RZOqVay8w4fiiBPwtt+Lh3Ht8rgBBe4W08DV
bXkWbPa4GQNgmSqITm4N5XGIaSHqmVpsh6Lu3jUlCA+SFvd4jGgS7LhqEN7yLnD3OTK+/er2t3Z1
/yAqB5QH3XBpXkkNQmS0HS+gbq2V7v8pSsy9+p9/E4OeJKWpxcB6VpYqoZrgvCk6ZW1tM3nYj+Z4
byLOezvKtYNjas0AM5vAEvP+o1koRRy7ikNTF9vvoOl2nt5aNpK4yVaPJH1hk147POgsq5IIkEFC
lO9z1SUXZoRNqOrkGiaJ4kfItfj2epYCzDJb3tOwcFsC+Nlz3RanWm+3tyNcy2jnS5j+/dknP4om
ArBc+KoouVON+2Cg09N/d8mhAoTF27EucbBkmPNgs4tYEavCKDXqpOFsYk8Suo94ABo4jAr10dTb
YFMXLXK5f4RAOMWhGZ2kUPHtqvDVFdoOPj7bbXoyfd80bUVJVXy+sPhqGlmxhdQsF17u1W9Jo10p
MyozLjroGAFLSZdrDjYwKe0iEfFabHgWn8m1zcc45H/DzKoBQU8LOSk1p92qR3lt/g5tYQ1R6ZAd
kD1dpw/l7q9uTmD9ASiwKkAKs8yjGd0QBbXKXpRy3nNcdFvBrYet58ff+xxBCcELu12QmdgI9ZQJ
XYFlOm18mpC67zXiuvZy705MrUUtqmsPQ9Ugf8JDMxidz36ZJ3BrRT6Yh+HukIQ+ofOKfsu6pB5T
t8UpL1bh2xKA89oeO485ewGioIXwxg3HMo9h0duG7y5ssWuLYtpkAnmiK31xT1b7SI/KUXE6XHTN
2N1mVbJX8u7p9ua6GgXfZ0NC6sG60KUXkKqM8sh0Sgjy+8SKUf9IUpkKzBIXkuy1KwJYG+QOZXAu
hPqcMhD2EgOv0iHeBPvmAcMkSld58X5/bT0o04E+AEqjcxn/HKX0kiIeo+A0JtqrUWr3BULTnlUt
Zdhr+c+aEIPIrF0h1OaFGmY0F09hWAWHqMFe1EQjakPtZdpel21D1M9uv6gr3xvnBQA7wNbgIed4
LbBasW5E0amGqLgTM0vCJ702MRv972E4kqbZOKqUF7DkQaInLIn+KdHaFYf+Ki++3w5w7ZYKihsP
acYgbMv5sCCI4lTqdP809RyYFET7ZB/a4w/Tbtf9BvXu5h5BdRC51gIw5cr3R43CwYQkJdyYi3ox
0TKYtv5p0O4CTFYBeWL+9+6Wb26JcHTNjLNaqgyvnAXnIeeFYacOrRATUg2lTY2vqCpI20j50dD9
uP1QlX/q+lk1TCgIgSr/i9XUtC/ODuRCVVNfDsKT1qeblDKYCvJezsxjiVxHNcR7DD0wVM4rmhFm
svHETcawwkfU2/J/oJUNO/h1CF4j3KgjrVxLFPFy/DOWupXC0V5Kj4aQrnqyg6ab93XXH3Mh2tVt
ZcdYa5r58AwW6Vfpt3TP8EtTgSumHvzpTPF2rWHsmi6EqmIwIqg1rPCKLzqayRB2cmlViLntZs02
a8Gu5224HhTjDzXrdxRXsy3k5SPqY/ZgWMGKjoKrPSIUqTETat98UXtFlTWL9kiC7voaEpqQYsCe
PLQNjnVRv6oB46TpuxgKttocNQmzxggvtBEevLAucFDspAJ7YzTPqkNjihsjeVMmt0vfMdHFCBS7
zIONLKCsx/DHjRWMnQ/lcKzLvRG/SumbGD8L3ouS2E2Fg1w12FIbbzRKk8xrsKqO7gIfUYUm36HS
t+ZMvXe7aqXE1VvYflRthQ3G96bBUQ5bwM5aadHT4P4IZEwFWtQb/a1uFWhIG3bRSYeiHfdl3q6S
+jXBF5NOGoiulLd3L1XvRlWsWlXkJ7zJ7oPbPSrYLMTBPpfeze4xSRFbftCMY167q8z73msvoYhJ
h9DYuvfqpr/Q+bF9tbc5nUH27CYpI7xk7aExXtratZMww1JUu4tLfAvVHXLuO93M7wO8z9EnXFWS
cif6v2Ul2GYmKjGYV+cyOPd0WAmDdBe72VdXhWMZ6v7KG/AqMPMayxJpbWjjWx6EoBzk+7TssTnI
j7nXPUSJvC1bTPtE4TlMA1hOfDd5jqvwvdsovyIzRyQhPCT5YA+g4EwBc9ZO2Craz1jsXzvZ2iUW
/rGWxuwuXgv9uALmhnQdDg+jDl/L+9I074p2b4UYSdQgy1P/S2TJd2TXTW9FTlwOfJGYuwPdCFdi
gkQklNWPJuqYCELPXnVlRbvawCXZkAmE+yLcEnsMPX2NQ26wy1LEJqEt/uy0/iX2h5PCraUqMUkW
q2iNO5VkvDZRxk5L7nWZb3RM811jTmNa+nVWj+2vK25xgtlD13hP5HupH3+2pX6vVukhy7DVTTPl
YCiPBd4OeZ2BQxm+KHKFPFViK4GIuNr06YoP7MGvrmftzehN67Gizu4TCbXrEDYeL08tXrsgAquD
ZLyvrzrlITR12y/rO+xf6rVU6HYq6Q9eohxVTD5EM17JSocViLf3o9FOtF9W3mMuLttG3t6hBHan
K60djOZ+bJSV7NUrC9vrKQ24fbKpdI9h77jyNQAlfrtrgncAlOi8ZhuEnmwxeg5Mb92i454V6loT
y1VoWdsaeQfJ69DFLNduUT8GKX4O2rvVfvFq9zAJ5ybFnxiF/yqix5EXtmsJKz/zjiEemBLOxDD2
/dDfZBZaWhHWzXTvhS55tJowWrmjuAvl/IDwz0Z0WWHFMLrH5gVgefyV2eIhMuIXtUxf5bTBmVl1
IrHdtmbyIrfSF0aUGH/mwRalu6PmW/2mlMxya8RmhvNucRz4UsLEMTN9E409WxX9pPvIRfzfb8A4
FyL4tuZQcyFZdZ7+vXA7eyw+tNwz91kQjetAMF8tgffMT0T7UV15uNHLQHWtOOV+/6uFb8vvXJiP
XKmfULsEZjVpQ2N0Nr/Y5ZoZYnl+MpUKDFeh+clBVAv12azkpQHb1VA62Dt0CBTmJvO7vRlYXe6G
p0Y8JslRs+5QWbt9LF6NgP77xLECmjDHciVxGVhCGZ88basiu95ov3JQ1bdjXGv0w1P/N8hUuJ2d
vGWlZ6JPkO5Y3wsrfT1wF4u4e1T36PjY4t77G0gMhYwuUqAxzb0AGdVUbWo0Rie1FsRnP+m701AV
6kK5dO3Z8dAmRAdIOG46n5dl9Xi4aX1yyrLuj6gl3z2RRiLq1ref3rWqlhEr7UMWdCkUPuiJ2cdu
cir1n7TvsSJ6vP33r1Vg539/+vdnLycX/Mq0UobEjb8Lghcr/81eb5NgoTi/FgbuvQqNAA3Ni+Lc
CHuETxHwceM/vnFiobvGMFZ+Yy58bEtxZp0QzKJarFmykxZgc1LG29EKD5rn2pWpbG4/uOkvzepJ
RKgULMu4UdPfnT6PsweXJOjDcb89lRysaf8d7DMjWYOk2Y/luspw7zL/H3tfthw3rm35KyfqnXU5
gmTEPeeBQzIzpdRoWcMLQ7JsgAAJggAHkF/fK12n+5ZVjnKffu6oqAjLViYzOQB7r70GLZ7/H44J
EtZZmfA9ye7HYzoLD9VI+PUa8jE+m0dPh8hFJJOKfYR9eFP65CIUE8m2G3n6+yP/7CGG8BjjhzOY
jAr6w93eOBtJlzAAgjAeoj0KN8jl2yyu/J1XdsW6Tw+/AnJ/cuf/cMQPl7KGPzsyW3BEpFeb4YU4
n/7+K/3k/QFnwvAJtHVQEj9a/8xiUDwAe6FxehjjI5A8/hUG+DPcO8LdcV5doZr7CzUvjozHF+Z8
52G4DzDqzE0hPjEMN5uie/z7r/MTZmr6w8HO3/dPN2Rq/AY+Cg6u0FrON3InLCYbMyYbQR69yqOq
nN168auL9Muv+OExEI2uY4qjrhUKAITOHb19UsQn8kVtZbj/Fc3j51/y3JwCXYOb2Uf0AtyydQ3q
+irq5FVgoAZ2lmf45sA1ddgxBGLB5/zVjxYkEcFBomMwwEOk1LXw+YpitcWgd4IJK4nr/3wfRZYD
ICiw+5Br8nEvGIOOesNAr9f6hoOcpqTO2k39AnnwzwDQhyUHaMo5xxLka9A9P5zrCEJIy6bmeizc
fD5sAnlv2bmUypIbcevA+/0NAgfM7IPSO3qlKDgmkRzGeAV00n9/s/3s2YEVFIZK+P+PGM4/32uO
p8dFSOeKcOxJahKId7Vb84u1/K920HBYPadpYpGFvBUV0I93tEJH1DuB891iFSvOMQGpKK74Xj38
ajCOp/5n5/ZPx/qw2oy2lgvxnCswb/J2G3bzCh/taD4ZmKrAHF9U8TI/I5AE0YsI0k3ITRQis8+O
x3UZkK70BmJePmp+GFRQsd5F1lhdGSWKqGcHv1fwNOAHvtUZF3f9GCJzgJZzO5SxeKxrxCgPNsfU
plIpUhI9m8HqvupUCjKgQfIDPInbR1eaHXFX5G8Dn8cAnY6m8jx95S7sCjf1qUPALlJ1TotADyvp
MQ6GE4/VrTN7913zJeiD20EQsBllReok8xJVefKNoo9KAQo00zHexqKxyeUAZNpz+svBmTI/nu8m
vy9oAr2/B4vHRJUTCzIFwpcD0X0brzkirgrkmRRh+AbuVMX8/rB5YdEyUYw9O9aOOnSBLa3vIADS
P3ZpWDTRfBzR/hA23ljnWxexT9jzsla6d+5MDw1JLqhbAzG0Oydoc1o/WT5fAmi8BCVJj1+kTyux
6odk+jZtkKZ4r2DE7qZEgLDeZk3iVgN7ghPeLhH1CQmMGdLGXlP4lMpgrlIHuexo5yaEkAxut/dF
822lMKAdyI77AEXMUpcdcRiczMB/RF8RcvW1juLMeu/JTO6kobnTPwHUzDd/yJuxzRakWSr3m+/z
yvHZjva6imEXOQ/w4XP04+y8tYM4hjEF3q+dI6LFYJuH2QfWCAq6rGv83BGvfW0zfwGwBw0y0jur
DbZAvXx3BS7XMB14w/a1TfMhJrmtO7z73RojnYHDvs4NDsFqFAzD02Pai2vHvnsLu/F4crSaX25w
8XD4emPTykTO04zsHjsGxxkB17pGIoQf5aO77AXRWW9d1A9xFsm64oi09Jsxg+vtntDX3ixF27Sl
Nbe2ibPJudH1W2TfUrCJ7ZrJ5ikMvy5gKHC3xEwyT+O08GdzMST3wsJkwXSVpSwPuUWbJpHP+tmP
Ram0LDqBFCzHVsTRxRI1+coBEW3+7WSXo9enpcHi4gzuDjUywCe1Z86bgd11M3llswAy6BM4QkoZ
HYYYtDAvWR9QGz1jnqkz5L18UqbJe4GSzDlnDzIY9AM/jeg1E0ne9N05t69KBqjT6uDUenEJHm+x
ImGyi5cdMikyxm5c6WUbosC9hp18XB+LYX4wKoBkSWnOY8oN9Ob428SeqRLZOHI/g7I2B+i2axNy
4nrei37L+ZKU7Xg7DmY/t1MRr3hVA4Pl8NUkX1QYVBB67JiYKpuyPXLm9qnoHyKC7BAPvFjnIZbd
PuqnstVuOaWmWMV0HQEG7JYrA0MYDjNbeDYVjW+xHSJIReAjDMFu8sYiQmc3hEvBBFLx6HBAl38w
9fw5Hr+I5Lm2iEA1CL5N68NAhnINTkKhX4vpOwJ3ROEj10DV8IQX6/M4v8NO4RAhJLOJV6gBRjgP
3y/Bo+d9ns7XHRagkb4+Z9yiC8ugUMCpPKcbYvwFkzkw2LMEuWoKXuZZ3LVwkfTkxYoIWPgjhIXl
zlU8qscl9t7SGF1pYxE5HGh5rLv10sKCIxPol7L0bPwdsul+ZvE+rqdiAA/b67Z8Tetnr+WXbEZy
ajjH77bzbn1q9mMTXOpRPUAOiTHouB9bddt7gFj0eJmsUCSmXbH4yYsL4zafdTmSDpDStnPA2V8h
YYVzL/ove+iRzQICR38OhSRk39sDhRGih5naODovzRgVZy+bM+W68LunWcEHaGwrf3np2oOEsJQo
XUg6VIoA/x3YntfOMyKfNnsI0rrYnM+dvkUpV6jZFlZ7ewluNlC4qWbZCq8yYB/X/dzvPRb/asP9
yQQgQlgRxlzn0c1f3CShHpm4s7JrwhZ7GRLH3LbEDtVoYmwuEQzNvqa1IxAkU0efaneWbo5YVj8X
iuLUEJDpSZ7CSUUB5XP5U4qIy+tIkugYdeH8gvzF7SC3uP+Vs8+57PlYFp0t8dCNYXbxl8AuN+xZ
qGR6xQ0MxIQLzPNtCn7lGfarg/g/1iJbMOtBwQCP26F7tEgFw/bAaVxtNvJ+0Sv/rBSJQmjPw+is
Df9YTDKAlCqQ9LpLEsCkC7Hj48StegGnwH9cQne79VBJPIiJLr+oMH/SPUd/PvKHIog5yK0EZ+ia
O0cdPig3yHr+PGMG8vfV48/OJQRgmJ9hMkggIvzxXFJ/6QII6a4J309cF1F6VUfpL77KTxuTPx/k
QztUgwTv0ZReA6Uunaep6qqtaj7BnwJuReQXCTU/a0tQpsLz5azr9v5iHzz4zrxsg8ZQ0CiSmSlt
biVf6tshmvrCW1UHk/4Zg4vT3Ef8KMe2fz2r/BoYGDhziBmi617ENhFffOp1B7Lp9EYaYX+B9fzk
vKOShtICYfcgJH2ELAJAyWE8jdccObom9D5j63uHYOQXvcG5Kv/wOOIosL2BHBoZCR/76gYx6YDf
xus22K5TiZmCF2BrkXO7bzfvIp7/48wS2N4AE0E/BKed9C9KZdc046oDe00o9cpkq/1srlda0p6/
erzzb1RKDn9///7kMUFnco65Q5wegL8PfUmkiUfZtl1LPiFF+bPnjXuFBpMhuuX7gf7rh1Q086//
xs9feujDG8rGDz/+69R8AZDYfxv/+/yy//NrP77oX9fqq7wf9dev4+lVffzNH16I9//38YvX8fWH
H0o54lzdTl/1evfVTO34/SD0a3/+zf/bf/zH1+/v8mlVX//525d+kuP53WjTy9/+/U+H93/+5sc4
qf/15/f/9z9evXZ43X0/jewf99P7619f9fXVjP/8LYh+x5Af8W0A4yEgh2Twt38sX8//4ge/Y+GM
PYTsQEkEmwUwHGSvR/bP3zz/dx9ZuaC+I6EM1R/BhzDnQ+H9fodnKwpS+LaGMEzAf7/9709388fd
/ceFwdn498//kFN30zdyNP/8DUf64SmI8XBh/cbaBq4NmnU07T+ucdJLSK/s9LlnE/LF8ggugUOG
gOMkZplUsyMvnHmdrci9fgH1VHaeg7mgJDYIbsMUQ9MxWCUYADpqMBrp9IiJXbSI/jNma06wF02j
5E5HsxEny4YZJV8YIQHC7126ImkZasGwKWJvMVC3N66pn+OpDgR4Pg3YNAZDtEluqnScOXXWStYL
maa9Qxzkq2AMhHnBlK3gcEz9fgrIuqJ4dMm8b8WkSYEODvHQQSQ355i0eozuaFx3w/VgOErfxeMW
9HKbpJuz00MT2JxibO3lbsoRc6Y7GSL4dzUbfrdOtxTpdcM0x64D4aBueWWjMegzu87ULaBVnuJK
kj7hX5iWcj4gkwPUpTmoZbkw0cS7TiYsfO0CqDhL7SQN9Nfh1mr0L/65QYvkytBBBhq1yB4W4EhC
N+kwO6XWvd+XYtZbAymeasgTvO/wse3aDAWcLDVCqImxkTwiL1Ahr74LovqdCoa2yEZqtWggEFtS
KDZTskdIT4piWS8DPYHDs/kH4vY2LdXS2/COG73MlzL1e5ppOSsX+0Rsl0Myufp1g7MW3dUL5/F9
uMQ6wPYBY58iIKaLd05rmVfNsvFWAAGBnnKwSNGReRToMvy2Qq1Os+qlB/8ThNEXsVvrT3yJ2w4K
ScbF0cpkawtMS9Y5j+ZpuF9mEsu8m0zNUagnkcqYMS5G6goN444E3ModMRPhsPkJNw+DZscfd5Fv
9MPQMAZIqTUpJAx9M9sbZ/XBHCTbus2XKVPT2ZVnciF4bvBUoCeat1cIvjHkrD0nvnHQoaNMn8W4
C5zIhTpsMDHfhSDALbsEad/wRqBuTL7MBk3Z4sFFFAdngS7aOuJuWA5I41Dfwsb3NhSl1IrHNQgp
KcgkPcGzsHetuXdYKJvdtq6NpzLaWQKPa9hMuKdec0XRyLetfzR0GExTRFBl4t23rbZr6SJdSyD3
3F/YEOVEJE300uD7jDDoTRD2ntdbHN/wVKVuX3XAuzD+M72IXgjo60m+IOBFoBPpV2lGqPNjx4qd
s5iEvJEJrpMVIV0TwxZUNWLBYabaFapou7V30geX6qE7cOOZmBR0qjeahXZYpY83CoLRvxJhIpoc
jwVZ00p1XeKxvEsQtc5Ll2MIdiWHnoOEkbKehEdMUM+uSAKwdLwf+IQR65Z0KYOH8LAoZz00wk3Q
mhFHhR5awhlPHkVo1aps2anNC2Zog8Fj+FTPgvnPK5eRvIkQitU/x55Kn5WQ/jUFBMMz4YYnQ8Nb
zbYSfsdqvWj9BeGsEwhZ0KdFG2jW6+AHWRT0JBtT6aRZIsMgq8HiKmDdAIxgwWOLGIymLwK5zi5M
HVPgHXIMpiZrmXL8DGueuK27sO7LtqUSRpfdeaCNVQRmyg0SASH0dzhdLnq/Rv/BUx51OUdAcpMn
3qCfuU2kzft5cV5iFk9bNrnOwjCTjyYX63LKMDZGLJBoS5qEcoC6Pe0uIuxAezZaPBcWVkRBuTmY
PoPFKTpAZCREqRca7e36dVv0sd8S1xSR33NVrsgbYru0C7ewLSbk4OrKhuMAz+kBkMwdUdM0X7jI
io+vaszE7V5to/VfHRpF2x6U7ogWUx8kJ8FIZ6tttsvweWOW97tta8MlS721bSvp4Rk4RcKfz2l5
dTurHMuRyw/Un2iDFVCHgOvadDaIiJJWvK/SOrIks5VdibA9g33EhLa+YYbV3kWHWAc8xj7pvJcx
bUV6GTaC6QeKs6PKJVZtArU8xfi70k2i2NfREJbAcCQcoqs0kOoNSwBvD3MU19F+dQJXHoINvsAQ
SuJ+ydTapB0U06EHvR5uuPjQ0nScSxh8COc51GYGxawHdr6DqpraamKJs2bwqtBXPS56ixI6qJfc
xywP2ZxM90k+9MLRwMiisT6SVCVeRn0FjCP12sDJugh3IlKyWsZP7RpI7LzYuZqsa7iABEwkMTi4
2rR10c+bumO106iTYhZUG+k0yViGAu+fO7Kpv/FznG9uZCC83bwktM5WDt/VAzFgTB8Qv5AsF2Gz
nFfNfkBS6xQDQ3OHbX5NFrlEWSv6FAH2lBOR+dbHKUDtskEM0XMN3dCIJLhMuWPIchXLVuSJbjco
4PyZQbsEq6Rvie9003Uc9OIUgI2vYJwvk4hnZy1pu6Nw6ljewEpBBvgG5/SZaXd9X1yTOADPjEpe
llXGybEN0WUA+N3MW731NSS5OPSCsLcz44RMRr3WAHGjy9ok7FE13TLlpB4h9w/SjrYlNABJWjke
wTM2pb412RwvagNiBKrb1eR39bRbo+5MZAJwP+RJQ6fuclyJCnYUCgmo35BuK646Q2dZtW4YmAvw
KFL7BFaPL7+ZLSTdcQ6Rh7MfkFXr4uoNHWKTN0CSJViToT2lQQd8qk56D1IoCzI1KC0TDHZ9ii75
appDYoC2j/p5C6Zt2gGIxCRs7ORqDsQbEllhUDoMxdYp35YbAhZJGQg/1DuQ852+WieghvsNfrvg
i/sNC8utd6GPk4FhtOwN6fp8GR3Ocwb1Fz1i8Ivwzz7wmwaXC8FOJUfOLwQmNAJDbU0QG3aBETK4
cWj1ZnhQjz6bcxbhbqu40qO799JGYMWRIyT2/79/GNdz/wBV+9/1D3vA4pN+NX9uOb6/5I/mwUmC
31GAINAEwSmhj5k2WuU/ugcnSX8PzkYACArwwBMFovQ/7UP8e+ghIwbDYgT//dFZ/Lt9QGcByCyF
yYRL0gBZReF/1D78CMRhuz7T2QmWNtjbhZgpfhCphUkwYX5CyA5UpmoaRRkOTQFgHbhcZWy6l+Cs
GVAvOUrEGQarda0v5rTeh93FJNPr0eW3mMpdT15z3QBmx+4GVHQ+zfIWDJUSfLbI7eEtyW86sZZ0
ax6n83RLq7uAwHiyncqkq1+Utz2HYG11Qr/1yVTFeiu3Se6MbzJPfm6iqRKKlRKB0FHX3qZNU3aB
B8X6V21/MV/9bpj7P6ACTkgAWwjEziYYBIKm9JHc3cRm8cdwphWENKAm67i93GbUri78OeFM807r
dsmiJbxb4e932oSUN2408FxMAMS5FxdeSJv7SHjpAU7110zqz9ZfnWfuRs/t1kc53tFDFuXIbpsJ
wO4ajX7lsnm7WF3vOq5BI9NICspEOGhYmZwlHcsxAF8QdlRBt84HZI3etHxaLuDsmq+eCY92TT9Z
2NsetVhh2d43/l14RAo4Q0FzqKHKyTcT8EpH+ORyllHZC1iEyHR1ju08IFJPgRIXxQwhoXUIKruZ
ciyaHGUDqqJxIvCPIQ12ee6kp6F201MA745IEXBzQaQ16NXygI7pcXBhxVnD5boAgrk7O2bBk5zM
h5oj9GKFCeKOKIzEJlDzrzdve2WNATMaK3ypsTBVZ0eo63ne3iPrvASk9l77dXyiT6mMogtnuHRC
WHD96Vn9Wfd81iB8uNoEGBJYE5F7RnTPQNafqAyG6aBj1NYwYzEqt+KlZw3Lpxpp2crttp31QDnp
MTM1fv+c+PB7ELx7SSe7G9tF3aV96B5kb/LNXegFKs77ro0fTDsZVDohB0wPy9hBb1/n8x967PRw
zW0Arpv0PlnQZ3gd7F5i6mOvpuSuqalTTWs6FMYfS8VYu1MbwTAlkRwe6B0c5LSo4I0UFeMG+iiR
3a/MDz54Tn2//2HlgVhkPANnNuAH1QZDhTu7KcZUKHLxdC7UFNiQaIUmdOckyYpcxiat5nQdLxvj
kQx+e18gCm2uBkj50Vq2VT95qKIlCChqxZzQRqyc0dU9hmz0LqcQ3u6dfkDMU13WXZceluQLwvbq
Y6RxJxP9Syn+X1Y4fIcQxtjAS8/5Rx8lfqS3pE0sj3ZBP4N0bi8cX9NDvSRbKQLMx9M12G9BMxa+
w/18sm61CLu3LdyEKBdJ6XOLlKJ0fTIQwF566JBSF+2nN+Cy//3dCPHNj4Afzj7olzB9Q42Pzwvw
48NyLA3YsUTTYNdRUahA3I+CdaDLDWh90YpusT9feFuPLJ7vf+w2cPwR0oOhd1OHFx1P2iNTUQaQ
ajw61tJyiTj6bsQ4lLyN5M731gPRSLSnMKUaF+hS1wC5Lm5cNn16Gzp+j1hzd49Goi8ieQ2C8f1C
OpqxVpkKvKU7Xn+jIPFDktB+Qtddpd544PCTKFU/Z9K4EDlmbu8/+MG6k4MB+7d9qNcBae1eg4mq
dY9KNVM1LHCL0rTdskAPQw7tzj7l/hMc6d9cEt+rGt6oiP4lWcvtPePLg24GsIqb+tNM3hUiG0bP
PNUyLAB6XSZNjSWt/cTj+AR5A/zRuH0wX7fIMTkZQNWJozDTY5APnYvBaLfIfbO8BeGQC0kvcfZ4
BvuNLVcze6PJ0OcmdmiR4p627vzGTL9LOs3Pxf+twQz4sqbjzcTqE9z5wUEamzprGg0TjfDVxQDN
zs1y8IL2GX0wzweimny0EHHwTvEbsNhXbp8gbPXfau5g1iyCNz3wb3Mfv5I6LZlbQ2m/Xaux2xBy
5kBuEczXAp5a4eBC1VkXsofDQeevTRYu1M+SGQYOgUgug6gPTiQd3dwN7Cc1Y4zKWvMCjabKbKzz
xEkJeny/KcLxLQpHzIMTTBL1jPRvAyMozFcTbwSXSjf3YaeKGavRxbLpoQAvA+7XavQzHoDUNHMK
7gaQPlgythi2I4zT3+YOhPx2uRC+vgg393U07F7C+OoopBfcbJqOsCtwT4yvty5FPb0R/1iPSzH7
7BZ86w0OGQ6EGN7d7PcjitwQNmRRFYZOd4eaHrx1QFnsFqiL2aVw5gZh42bsBmAXoyvwPYf2sE7B
KRGHRSLgDH+7ZKsFFaCL0BIJ3B8uhddXMr6PzSCqxB1Ky90FPGRwMxRx4gtEe3W7aUbcs94cvBiD
9WImze0A0m8WTXTd8YY/8LF9hx+aOcdUe4d6HL7VHd2tCgNBdeh1/RS5S5BJ+6QUpCEybo7EXyoT
oA02deAWRjaYWLdvs46SYoW7We7yEWIIuvIsSIY4l2kN4j/pitREwAhjuusAw0ypeIOAaaeD2hTb
mL5asdyCCX1Rwxpp18XPHqRcl2pcy7AP4egme3cvAb4NrMde3Ml8Y+6twKy+8CRo8aZHN8XSEwat
Oydqv8gGNDKDRhl/A5cy+ONni9HItfFg/QW7XZYNAvBoksJ3zfSXTrvdhhM6fpKaG79TN57Twtgg
Cu/nuDfgDbntwUG2kojX6biA2oIbiO7cRd8Pnkkxf/fKedBHCr2ZB5rN6nfgyLRDmGGnfodXDA43
eU9wQyOlI7u8pfwxlvrGw8QcOqmWZWiW40IzfUOWBxeJmnCZRuhhvd6KPn5QHbtO4vmKbcuYx1o9
w0XiFcjKsUXEMp5qF3xWA6QNHm9aYnyjZ2/ag5xeI6UD3m9p5JycOjxMQiukMAPd0JSeYhSNZzxt
1w8LJMSRP+zipD/HedDnsOb3ImheqA/4qJvFYQBdY99v7gMM5pwrMQY3oSSwr5vcEqKePEwWlnmc
3sYB9E4E9J1Ts7rwSAEj4wZZdl7VBvVRbV1QpjXYN66CSsdHUQgnlQQeMoGB8SngwyGpYeoS09NA
albISQGvbsOXta1IOD5+B2YAyL2zaLuLfAeSD5e+eIu97wJ3qSao08A28zLWIAwQfcoZSEQ0OgpR
lJvKL1ZZs9K68QUc0o/+CvC6pypLrMTsQBGVgctFiwWQQzEguCNsbh0Wv4+EIXmgA4kEQWcGEP18
dtqtYaLnworWGFzozepjHfClrIEyoEByT3VDDoGcdTFrJYtp5N/SRFci6r+0A6A0pDKgGt5cMHvG
M7C7VXqDjtmd+/6MwyLXj0/lUo/VOS8vl8D2C3z0z+4SPTEYbGXeOiyVduNXKkfo8NK3zQLXYg7Q
QpgpJyXmAnMBJdin1uIhTHEGF6/OoXB+N8q/EG59ydP5jkowl0DtxbOqhzjTdXMbhQBX6cYPKtqQ
yO0FJ0e8yH6Egg+lNvIrnaZYLM6pDzrO4Nm8pienaxcwqcNvzmSPqdsWM5RwNRCCYnPT18TWGURb
p9Ylb2KZMV+M/MMMgnntY6GlkQpzvYhoh7q5iKb5WTflTKl/JIzd0n7ck5iBdSWXTEzBgyWXS4CH
rw9BiqGzBp9aBW9h0H6ag77onOVbEJtPID5ezpEz4VlA3BLBzEODbljHUuCpdW9m/x3+3g4Mcin0
UdOrpsiiMfSbbi4GDFwXWxg8ljmkiCyDShrWheOEC90AVFnVAe2bXd2HIQYjx87OfTvOWBQJSD1d
z29nqLXCLs23pePg/LkPaTfU+Tb5DOqkbxbgLlzAFmycwNV504k8aNMsJKDaeEoqoEXDcSDiPZIt
dEXdvVn3QTy8xQP/5HXNUfoTCvmAhdAz7Z2YPNbf0m3FsGlMugIAKmzYXfnNdfRh7cGWHPGrJVmQ
9dmzS9sqJ8f8t87inpezJ8ajxvOUBQ29c+A8WYyYXMQEdRlhubHQTdUgAqKn281GwxFe6FNKvwRp
+2xHvyuhgety7YbjUSI4afAhza8X9Y1IhN17SQ4/0jqPgHD5SuzSIQbbbHVdqDblnYGRCqj+5Ryv
X3o4NzlpOcoBYymrso6AkLz1j0bM96LDnCxcQUF02eOgJUq+R2jqaI6NEBZbyr0R/YoKYtwHQb+U
YEViB/axDfhRX0WxgPUbhmYFJdMj5j+f48GDdX2z0jwdYSm5gG/UufONNzVHd63TAhE7S46gE3gf
GfICEcySJ9BA7dxm++SuqvApmhZ3o4/WAWVxDtOL0UfGnh6OcEtxtU5RKUJQKrFeTnwAl8YBVhqF
HgR88wHb0B0h21eOyeOOD9N+cTDJDPWFBUSZJxgN5HoClIY+/NVpeJuDu/1pEBrBQYYeTFTn3gTU
XGn3wV2cFVvu9MiCDcuX5wEZi/3rtYXsUONTDlNVB/QuXkKkEa0Wt3p/l7gIFZfTiQiwZUHhQwZl
2q8Z+r9DrSTGoSu4YpC+DltfTS34eBCZnnyz3a8pwEhferjDBwoJaRwVc4ylRSfYVQZH7c8XDMOB
a9L73wy8/Tx4eZcLHMLzGlnmiU72HApep7d2F7n8DqPSCzsJmGJubMuXBni0O1bMgPOqY0hY1wCk
0+8cxI6WkaSnMWw+bZ0DWNa/Mzy66UcTVDyEVBZTxUJ7PocjNhpY4p+GpmlR0cWfCd1KPHTiDBeK
AfditJ1bNllSx7sAjo2+Y6hRio0vCTW7zXAJXSDDY94Eb50fYsrY1iMYj/JFxWdn7Jw327yLII3J
V5e8Rq5MSuRg74OQuzlpMRTtnU/14lx2zvzoLnjUE6sw74rtvRjri3pjBWvAaPOGYxO3D05v3tEu
PQyUgKg6NqVkNFPVoLtHwRjqT5gv9haEuRj7tD+AgmH809KHGC3PJs29QMgi7Ng5nma8chL75it8
8c46qKAb/TXXCTgxWxO/ND7qA2+XqOHrbKK95AT74dIxXHwxZdromwjIeEu8l43xo8d0ThcJN5MV
0nwyAKhAOog3PIlQfEsQngJbKWjOUDc1BpvfWDdf61R9btH24WmHce3G3gFyo4HHYDyYsP+2CSjU
+0SyJ8nNEblhIc5JtxMjKJMaXHSnu1oJw5qlEZxFJwRrROFWCTDUpw1+L2njZ9GcvAbxegmd7rXs
xlvAcfc9f6FtwDGEXe/56h0RVAvh0ks8BS9bOlUknd4J817MWD81CTqc1tkhqSxrwZS0YIrCvO8r
BoFZB8LRCnCo7GDbvUfa7lEOkc3F2uTTTOE0CpvfytRQcA9tdJuoEHS9eLvCQA/mvNEIk9V0vFgx
ytiN3Ux3HiNtLrqjSahf1TE7uZjHZ8Ggb7rOHDzUKhkGLG+trHXVJp9RrcU5ZbRaIcjMlgUvHuvt
zQpoocVa1ZbhpsSuDKtZH/Ha2B9mptrv68mCFjhPUAP/L+7ObLdyY8u2v3J/gAb75nX3vbTVK1+I
VEpi3wSbiCC/vsb28UHZriqce4D7ULiGLaSRSu3UFhlca645x5qbbhE2Bdc3SVQrrU5ZWlWLIeXH
LwmURjn87hgNysVNG7K8Ypk4rQsVOuhXxpB90/79rAcmd3ilTsJSallEwSVwa4bJDFKqqbgvmPKt
SnDHOf8NAU2VqsBdGXgtbapM256eWAHl4x1V302gX8YqfaXvPkkYzYvEMh8c0rmDbzebosyewqJ5
1A6AxArrVuOoQ96k4XJuXEaao2aiM7kU7AKhLre2bKfrF0LoaZMZjBjHblp4MfvFDf+jyux6Ycnm
TUzFNUpquV7JGdCul+L6HNMV6a5Vbaqfv7/pMuhOudFTlBR3rT2MKy8c9LIr/V+Z67+MkxwXc883
Rme24rA45sE4MQbj8LT88tD4AADs8kU3XUWi3bvY/rAws/DWhWTXKpdPg1W5q6609+HgPqbk+ted
mR4bfBWLquUuqCr3OcNj7SSwuUeNsGEfJlREmjyH76LKn2bfv2fmcRfbxjNJ65sTfKIdzzfxFAUr
xnp3rUpwG1gvTZM+MGb8hRHNWk/psOtFvuc2vUNv/ygMMgDT/BCE/V3iVnsY3bR48bGqBrUZIx2C
67oRGc6D9VhMTbx0Yuujyd3dnDOY9E06NjjIJTbp+hrOFDeeZhJbFNf6MRD+crZwXFiusZSNPtxe
T3IZzUX8oOrko0uBASTeWidGsyxp8owk+5Y2xuMpHpFJh/F1sv1yp1py+aL+7DuHM6btyKiH2Q6I
6n0VFvRyn4kyeC7H1R7SpDxw0p6qfP6Q2CWWPJYeoY6xvtevrhU7nBhD5QvLFis2lD3agfdhuT3x
8F/FjLMzGmKwzFP2zRAbAsCYLzLd/MqL9N1WMxYP3ewqj8dFTmy3CnZxjCMUpYzR7sWzwmc1OZey
+jmw2XAZhcDHEizu8J2atNgHQ7NgGRnbxif3NZ31W6yf/QoW02CU13nsqXkGcxNURPu9jeqHkw79
Q6ESHsFsalmaX43dfuMwyOgI1Qmx/Z0Hfr5oc7Dksq5uXGpACsaw9aeEuw/T4SKX8mS72bpRXDNp
D4I7LeIvMOGY7pV4HHJ1xav36GhQFmOv7bXNyi3f/fAztualjX1KMx61Iuiv04wKPNGyhEmxzGrn
A+71QfXmqXPlC/twfgFO59ivi0P2+vtLY6E5lFMbLkZnOkS5ei86WS9T6gH9IWs8Pw2D4TyR943l
e6t4nF6G0EGVosYdS/k2DJq8Rioxcfe7vJ9OgyPLZZNOOz2V3Qpf8CIpq5PqiO+Pyl2aSfAVmnxK
hWMhDcd+lU6gDEL7LQ/M924IPxwZbl1kS56GG3tS30j72S2dJhBIQt4v0BhqcC5T1aplVUKJsCtu
wyCCMv4+Ndm4LGwBwapDoa8bHwHX8Rb4QlZxDbh18vp3HTSnJKcwaKeTU3A6O2VQLqz0troruTad
dXXXJRjvNVYJNHCNrpJPAa4fazNlvHldYvZrL0nPsdPQ6PkoNeDHAwWIoYVSsJgdvekyYgs0cpuI
CMMUOhvpZiEpgaNsrISaY7qEgxPt4Gjck2qR49Ct28R67bL25Mf6p4uXesUSiufSqU4CkHpfNxO0
EWuLf2haBtFdTWHUF1OyT9QP9gb4O6zSL5gY5oUVGJsIqPlO+Hji6tKl0YhIKAQMxxw3e8l6ruCO
BTJ4H1izXfi63QyzGy5r17qnf3MOc1dbJ89Mt6YO3esY+BGU2wCqQ8OQxBuNF1VatBpz8Mhx6Gy6
pBmf5ti6L6zpZziE4Ymx9vCABwct6PuGOn2sqnniprwv3ZKfSlzwHOjTdCcjvGxSW/lr40JETusI
dMJo5ad24tuNC3ImKDXjzhmjcueHzq3Hym4UltH4nOubFtCkqHEmEj+0j7S+TwgYFfTjFPzUIcIR
T8JkmB0OqbmtQyGe8IIZO3wY60A31XJwhPGT5+4iSav8M+HpAybO3QdlkByDnipZt+cuifNTmUUg
amLDP8kwf2TVXclgrPK8aK0ZiCKbeN4p9yk6gra6JLFWX8Ukt7Gd28mimPJlHg7Tjp1p+WHqxnWG
F+MjoklHYRjMBxSGcKM5y45pVkYnIpzomaVKn0MbBRYjlXNy/FKt0zuRM2hSlopo8dR8FdKaYG6N
YucUuXEtDdCnQW/7nzHPGwN/w+0zrc5T99b8kKS62qNTGZs5NkBEh+YdR0v1ywyNnakFBpFuQqIJ
rGSbiOahSM3yaMaK41wAn/FgXJ/cwosOPVo5Ukt5tm4ffv9VKsjO0AP6tHxMGZP2okIT4bWPUzDd
1uhvwG2xALp6cFj4eSkqVbKSiQ+BCypbqPEYdcDJMLONC79S1kM7zN2x7/PvLGnsh8Ix3sfEq09S
S861Oe/3nZNxUXE+nq3Uevz9/37/MHnpXSSTb0chJM+8k9wnoziiLDAXxHe9EMntQ98+dklY7EwV
9k/1VPy0VdtuPMuY9/kwFAumnfG1HKcUDvHt0uZ7iT2veUSDZLJmpvk6quz8HE4Nrps6IuwXstpg
HBTnAvZR0q0Tf0Tlc44FquPuyQv7ritGtTamsF0yUpOHInnwjW1jP3Z1oS5Vocy1KBzIKglFGtVc
twpVoNdwAdj0YFf3RkiHNIO0aeZcgCW2o03ZNOVbkPufWZeCKjWoOGePy6gXvbG2gkUWz/2DMDrn
GHT2D2YvS2YX1plno3kHHH/hmP18kSmAm8DW+S6cMEECWSIBXA7RKSa7fGBT6zIo2pAlvyraF5FH
eZWS1mkivC21IFvpkXocxGnqkV/bCJ2tIWcMtITBhLYejEwPeMyqCbZZ1jBH4MgcDOxIw1wtrUD1
27LhbE4FQrT2+nuuzXhVBsHatW5r/iAgXLB8RY351oaJf/AT1zuMLAHjYkojTKCcl7TV4a4T014g
jB6xH4Q3B+oTLE7nmapjQc5KX+zZCBYEseNlGdiEwD2y3o1T75SK7V1ue1wsJtwZXLkXQvHfo0wn
NJI02wRNmm7ljI42JrohWC2+sdqyA4Ts5xbxlBIvF9PWgSpltkV21EW1V86ANC+GS1wk4lLWRsU+
+9JdV9TJrSish8S7//2WE1qPZ9FNHKYaBd3nSXnglNobpKRJ7tEkOVX5QPkvtqkY52NA+GWFi6rj
qkv1uYzEdgrnaYfLJzoktUYHU0a7Mew6P2umrBMK5jHpQGANdvyOmHWIMnrS1lDBGr+TsYr7dqDn
NeUlaoYXlmkaT73qvnivm+OsmpcBdOve1XNw7/Ak2TshT/1Wn5I2Nj+icnyfg665aOzNK2uupyUT
BePQdz1juBANHP9lfIpvH+yiZJsi7cw4saMiMipjxw4GeFW3D2CMfoFTD2azPqSOk1+xkAYXiwu4
aaPupHwWimroVGXh89zS3kEKfJpaLmUSvldqHrYI6LmGwDSZxl3eIdNaWXDyYuWc+txmaXUYEiPr
mJJIpwi2qm+t+9TM7yrdXbgrONRVE57tyByWcG5dClCOXI3mwuJEAGeZM95zdbCosRIoeK5PR48X
8q53WGEiK4VrwXKPmZGVh7aLlmqW2cbT+J0rBsSmZayl7U7XbELPdS/KrrJv/853QTEVhWGtadea
pfaSg4jr+BB1cmXRf219y3pK3ZmVJAWVZpzH/looQne23Vpb5jX0i/Hs7UgZf4+W+NUiGm1cR8kl
nbR/yDv30Y4WWVfZDyZ+7i19/r4vjTODh7ui6dKVEefrNG/7lVWk86bZM8D1txHmzOXQh/XC0C3U
Jl5vLJmAulxum8Cumgvm4o3oo+yh4WHsTg63oGOd4HEjfzStAujlEER3nW5T+C3+FwvalSHGg9Nw
E0V6HyTIO3AVOan6bDMACT/OvnXPfdcxnRrtjcaPfm777EeDXrFNZW5vm7y/jz047HhS3VWuhgcr
Lq4s0jwcBi7/lcqtl3JSUOnIg01J8Og7zl03YDNM8gGwGUV2njorfdvRag+ISS4DKF6fNLo4S4O6
intTVQWKDNtZwZpt87I4OL5K147JGFlm03UmXj610Trvg4pSN1j00jwqc8SILvtyQZpmGTlIw8L7
Km3E6jQsDnZSnmyMJSca5RffIAPYNRLZjaWnp4LlgWQSVPugq+pHqf1V0aXRV9/lT26eRK8R/sTV
GGuG3nExbcqR5ZtJj4taDXI72376IEqk4jwZilMlb9RhN99Jlw24fcsCtB5A7ezi/fVH7a/9EfVT
JPjcy6HYDUZlL1hWXb2qdDQWfdiLRRmH3t1tQUjVFu6Xbieyw2LVNEX8VJfaOeZtFC3zBtWkm/v+
7LrYTd0QBpc5Mc2Lsrd53skkCEkQW8UxservNsdmkbW+ufLgvPajbL/4dl/nwnJf1OA+tFwpC+qD
+ey5MdIpuhHOaXtr2WZ8Hzgp+qKjNFL0fEZmFWXNXidQPyRl497dEViX+0gVaAZwq68DM+jBYrtf
qkVxVoZxIgs7n+FdLuZwOrikKqhzfTYHQcBj6lKv+2hYD/jVV8ZoqFUm+gcniMgkh3JcMVRoFn0e
JCsfyZEaNvxVRcVXUQ5UmTlkPG7nfWUn3lZFWq4nHR9JUTRLWdGoyFy6hyCO9iVtBnqbcfUruQkD
nDFCqg2Hd8w+qgnQWOsjFjjRcwh/SUbDtusClr/oOF6lNiUpnJltMkzirkmJIhg0F1an5dbJQ702
pRoXVeFm+2lCq7bG6GebDmsgSZRTTjjAGmQePZbWItDOp8VA10Pd3BXtvI2C6pdvko0p9d6cm0e2
OP9cG3kT0xJBLjAmDptxhuJq01L3LY8gZVRqk3IKowsmxOqNnMqibdk6mOjkKKeQBAv1FTdRxu6u
JFxiVc6vQRdy8EoKJFfXD9nEydSlctghhXILmiu761dupF7toUHmdTNrO6fOOc6Rd1D/3xW69C5n
18sqa5OaN+Pqa6c4tZERwv/rPPTlDHMMQsDAMERYQbXUTsTRhsnLj4F6KPMwul23VGNyhnLGNuxw
3eKo2VqS6DjznnU3z9XWrbSm2UfrTtpmL8zum2hbvUPC/mEHdn9MTXwL+Aeo7Dvx6OP4XhB35mm9
HjH1vRRev/eoZ27O5XKpyCJQYhlUkgz5tameCZFdqqBmHALXtaisDSdy+1A7Iwi+kYFdKEb7oTKn
jSxtAFPaCFd1H70ZspgegzTfu2lhnno0k/2tDlafVtQcRFHdquxl0k71hnfnaMALXHUVUoPrjpvS
x9+sUyhIyHELETX9xZlB7xVqmC95FkMarjExhbV/CLJml4yz4KvtWlH/0i6Cq2newcpLQtny5vg1
8ys2R/qyH1aTH35LQi7YLpyDgJMXtMk9IybIct7NicQ53tijXJpNOC3kbaJruskhrfTL91C6ybJ1
iWe7LfjBJo0y3i0+jYUvi9guOIZayKHvjQS0z+i9GWIeM0yX5qlEC5kMZl1TlWKew5gZuPO482gW
lw14uVVYZte+YcbZt2O5ajwtyHd5Nbex9yMX2buXYT9AOoxPDtvlDXPAvoMejXgDsZX+szDNvcto
bWNWxibu534xquD7FiNaYs66qJlGGbEgRvkeki/OIbmnAg1WbhAPqyC7N0Nka4kYQerqOYHlj/Ex
41glY1RZ4gllHancrj57Cpp8wGtJuusaxOZNgUa7GkC8rII82sUIFetAMoRqbIrj3L9Z7uWuIYSB
kIPEEYU3jS9hemCmDemodBnkiUXdn/vrNGnkqnAlc2IC5PqZnW1ox/APG2NlYQULVPyUYF4Fgc72
HO7o1W3+Wwh7WIly5ckyWYkGs2Cuf1Q46LPuvY2FvUgd6SyE0yZLou93vrPtivjHjRaZmUOLy+fR
siKNlcM7VmYLEZKq+FGUHTk6ts1ZNxCsHhVggvFJazCnkRbvnraZfsflRo04OFlB3O+6TM5bPUZq
eZslMWVNd/jp3RVpgEVptelzPAwrVJXwqGxbbsaq/QyxfyLmDc2O9++tg79SSv0kbtEAq4pdnsPZ
KoqBUaRZ4x5mrBEIyNUxk1V+6CJ9s0eAWtCesaWo64gOJu2pa7lIPUtNZ6hm6eNcq6sfvxtmqs7N
sGQVHgeExJlVWT17BHlFU+y5wJiMxKBf/JsSZfAUa5JPHSYsbB7ot4dhYY/xXqVhjHGhfHclIzTL
rZlGpp9hDWNhU7uDvpPuZ2RWVzUw6SmK8FXEr3ZpFowqhbe2jPg6sSKTUSGjtjwNQOlEp4DBPmhe
pjquqe+L2bpntpmv6xLfqpm0+7p3Hhsp3fvs9gMp68ZeFZZV06ta76MHbJaE5nvRJB1bfRmCUAzC
6QM2mER7JwkonvocO9tolze3LzjYyI0ZnOHcJ1Z+xFWWjJjbOD9DJqjwBFKft5VSnhGHBivV9Afp
zZgB0CRS9hs6psaCUkCCqMVxTJz7rM2zhR8k6CX5bXxnx/MChYkHvCzmIxfIPndGvU9buTdFaGxR
FGdyUP3IXNPrAnFZJlPHyMaXDxFyJkp7vJJhyvNqpAx0KGGCdvwoYWfw3MKRIfJ3phjh0vGHZ5zB
qPyV2Afz+CYq9wko/LwwnF8mAqBBe7dmtHbGT/qVOfFt3Qr9KKofMyxrUwqINOS9Lk70UEZVyUlk
vjU+DqTcmTAGDsMa8iX24c5F0jfZTobBDUvOQpg5EJJeUSe4e7+mIk5n+1An8oFIyka109vUs5o0
D96mJvklZt6eoLG+kZB+KBgj64BM0zG6NzGjeY1vv+nQyFdEGQXOK3gfluEEZ6KsB9F7yZIv2W/M
YmRmyd7DomAe2vvFpkhzdBHH293a55Plzs+9ajTlpYnaXTJ/LvqfcDfMO0E8b9GFGvW8GGhJ5hiT
Rlt9hq0ZXfubO4/bEes1YhAWzXhrOsav0aQ89wN28Nq2iWGvt/BlW9ZnoOwH6CWoGm6DkNI0YEoo
tFY2wdZlbqbFcshndU7Bjsgu9vZTNlLdymoZRLiyLfLjawPzDVSloTsnI5JXGl05/p1d5prpoxfJ
FWu4UUJv7GjHxU2XmQbvEbyffND5HSmSr8YS74VjXQobP4vJIlCzpasweveXRfpsOYRESrN3x471
ExP0mP5qy9L7aDVPol+1JkGisLf0OmIweaiV6ax4xD/S4mT3Y22/9b5Se0cK3EBZEZA7LR46rxF3
ZXYYGYwtzcpv1mncE/CDegNad/ho0m7eNip6nSAmnFq7nTfKJgMd4UWazUGsRzcEV2ZVh3xwPrKU
GVlidO4iYOJ8kGNzJOBsLJ0peiu4fza4xR8zO7E3c1DMG0a5KgwPLR2vF8rpFTfXEvDU9t+Pzzw1
Ff/+PVH/lyT+/11Cf/vV3LLt/d+/1P/CcD4YQWzO5FlYKUNqhqgLhIP/Oay/LKmGv7qhqf8PLfbP
+vPPqZv/9mv9kcKxzOg36h9on24Qepb3nxl+4/ZbUO5ghOC5dnGKY8n+Z4jf/I0V1YEJYAK0Igu4
8ML/M4Vj/maHcHnB0oWwYMCN/jspHCv4Ww7h729D+DfQA2a5bMxGN9+P1TElOBBYXxWWWtbgLowU
YWy64Hi01Wpi3eyMHWJD9Bk3Y+6tw3TpxYcSgjx2OB5nLlboXfALgYdoQuQ/CHHvx6zz3rZkZMtd
ML+G4ykPPjNJ4cza3mz4Jdyr5TJGfZLxPk1WSbC0ePZ7PxGGw+JijJegPQj72Pv3TXhy83tAWwUf
j0Z8nLO7XjPuA2UXHy0WIdjZpTOaRQC7bh6YkG8T8GZmQWCQweGDil687K4xvoquXrBGppupNSOg
BHLTlucqv3cl0bmNjI8e0mn9pPHuOkvmlka+s7t9qn7aUtD7458Ej5+PD9X0mDpPs7k3ildr/oH5
EjtB3O+qYe9PxwTjH1+H9RbtLi+3XnTyrRjj5wviq81ZSZquuNPT1s82rnd3O8bhSJfHvt3p9OCo
8yTvJ/RR2sj0MMt3o9mUrK8APO3g5DYWsbML5K6b31YeWV2N4f7Ap8xMOvV1LJ5aZVJiMFQ+194F
FUn0j3F5piIzPLbhrrEe3tj8MKbm1ZBvJ//QGTuKBbs4t9bGxuWS3v2/OmX+Fx4NtkMc7n8+Cp6a
pPnz3f/7p//jbrd+C+ETAcS4nSmW7QUQMf6I3Jm/WXRGnATs3uVhwIbx/7zZLYJ6N9bK7Yxgb/YN
+PnHze7/Rt4T5g4wGQtzC7GMf+tm/+u9jtjAqeGGpO5u5xB/0dvv/ylzBKCjhOydLNQyWMwn7xju
FcvR5nPy7y4O/K8vxVv655diN5OcgOEvbut5oyPDlaVeWsvhkh/+FdfS+lff1d8wJKlhKLv4/aWS
Xb2ptlOGSLe2N8O23LY0cH/6YdN7Tgln/J+wJ38N9fzXb+wGRfnTezjqpB8SKkFyWPt+W2yJCmy6
7b+CwLruf/ddYdWwmIMQx+HS+evriBDxJci/TXvmFneIOq+ngMFBk+H9rkzchSzr1fN5ohgMenzp
DRA1bdJldrA5OHVDXG8dJEJMtN7aUQyTDKNhMMlFAj0QeecYtM2AriSaVZGlwYvDqvFVxjiO+SEC
mghdwLol1VhRmuFdNIsU47cEBZ1ME569np3pvkjFYYAZu9Gu9o858tHGiCyb2T6AQ+LVPtsoLPbS
9Va0yltZHuFUzxvuknwlElWsTfygO9ezuAht2V6lgeYM6cDf1nPkfGWTYX2XqpafonbjLd5PhwXh
LINwDUYyciRDQsJ4XqMI2csOhMmTT8jkvormL99n9WcJoulgkmM7zExJTwajdlyXznyqg0Kf7dhO
jwqbLP7VAU4gv8AXNAVlduckpDTcotOHZPQ8DbuyN+8wJJjtulLZ9F4iAM1XW7mh80zzlI33xLjz
ZkWKpRzOs1XezONJH1U/875tnLUnowyjlJFY/nObR9135JQ8agXrERJUo6ZgbYDTNUmJhaqsFJaH
1nLWTjvik4UjETQYvS3JihMvMYIlyp5Rv/HOyZxVKqyCwJVsMJnwc6N+haBnTEjeHiNqJx7hgmqs
KB9GrgG+usgB325eROgBiUpwzo/sWY/XEYnTaFoVtaZBYBIxnirbjtSqi0Us8SQXpnM/UavGjGyC
8am0PDgd5jhnZI5ElW1nMbElGbd5JftPK7H7GKRFGd6V0QTGkzA8KTbCTV4atD67uJIAa1lseSOV
9nnO67i8Gu7QfydFP26SbIzZk4JX4p6kUHIc/Sr69sZMoMhY+P3jpEVc8UluABwCFGArq0Iiq23n
OU+86cVPXeCyqV/UT41BEwYdscxefFsgauYYj9VCNJ13HxaEWLa45gqTH2+XXsB4UZm3JD4fcWkS
fBqtptmXuOcYicFTXVukdp5HSd8sZBG/DYKBmTF33s5vLI1YH7U44YSzHiaveAlM/KrtOAbHdi6t
Lyha6qOpyvgZYV8dS5khoTrFGHHdi3I7sqNjn7SOIIQ1E3lOp4Bgp3XrF7Dt2sc5t9Nn9G0zWASB
KhjHQApE2eXn9pGnntwHNSc/LQcuWYg+IZzkTIVEgzGv6/fBve1OQctjzqa7B79HPwTkwSBvsgHI
rZKsnqDj1p5el0w4tpHbTsRSYnftVyP2SBV6wXtH0IZtHNbMKmPXCC9KtO5OOeSKF74A+IiVVW34
TJOni5OER6AtbKwwI5yIppG2qDu5ee38cH6egKACQrKy/lFQmbNiJ2UWnswkARSrYZC8wdec6lrj
SYvg3KOpgLBZlSZkKPzntI6qbIK7pIr898mKjFdUfPetZPWbSVGVZLj/Qm9jei4ZUke4O38uGiT2
yd4Gmche2qk0Hm0VZCzQZXTxBdS4W2qjMFDeGU2sTQgxdOMm/eEy6G/DG5XA3CEQwNAG33j6aLay
/aWxZfzK89vYjYc3jKTe7n7qwWLTjgcScEHgsjvDndUrJWG+ALyo7ku/ca8AKJpj4+FMrq2yXJLs
ZrW8gQUW8TTeKTIIW0VkY60dVx+7yuuPcabTj2Dyk6PttN2HR17pKmujHL8DFnTde0Ogjlneo3K2
KGdcOkQe7Sq5dOHsrHNvGr5oN8UVmpK7GuUUb3DtqM+ZEmE7iqLfIrW4zBY7+9GXTkR0QmUbodV8
6wWwS9msN1ngSAgfe5w6r3MTUPwmU0JiJ46dQzqM3ePYmeKNfIL7I7NwwOk56g+9bOyLKQmHT5lt
H0FFhec6ZaNmVVbFrq1s+VA5sjpPjm7fhzr65XIjL5vAoDhWMI32eXhbykWLz/ihk0SSDJsoRgMP
GMHVdTGCzZ70nzrzZgnLEXOdDnh/ltbNEytDYxitMhXnPGtGDgkR/Zo8Wc24rw0TXqFbDsc5wubb
w0tWK7cI0MRllxfbihdYqVRzfZhh9prUYc3gIBbBxuUW2WkZOhjF4rIir1qd3Dj21rGu47Pbtcaa
U0FQ6lCP7L0C/nVk5sXSQ/MATY/n9jh4Hu4KO4tOnoU9QOHVAxojh/FnnPaFTSgzEm/1Db3SCd/5
6XWDPXObwhxCQM/01ai87lnNOKX7IZ0P9SQy8hKW0b92KvV3SKD9zvKq8YpGmS2ZEoybcPDLi7bM
2wL71FxljQN7OAk+AfdjGiJx/Y6zm7QOc156gd7AwMx1P5PqdNNNG+jyAV2l35NHsG1w0Q59Q1L1
ODzrsOL3zfShN2PmyNzKB0Jp/nOfdMkxLWNxNzeh9knw1D7xNKs2jq6MvS8CBcBtrET6p4ZgB9bt
UUNcxpDHj6ct667fFSrt+BvNI2Ku6Af7RUBH3kUdSUZCXlP9CaiEyIWRpEH0j/ruDx7gHwXe3wCE
f/vf/095hOgNfyp1b7zDv/AIdzxlfnbTn1ub3//EP1ob2/4NziWti20SqQrhVPyztbFuTQorKvkH
rirJEX7nDxnDDX/zQqBB7IZGy4Abwl/gj87G9X4LXMdHO4VjHJpm8G91NsT6/5pf5+8FSoGkLGsT
iAWSifwb1xUvaJ67dSCWpYRvPrVOezRL780lc1K14q5WbrwHkrQcwwk5f6g4YQVddTYyeis0MziC
13kMwLwCLm/6txjyCKJKhOG92cRYIcwxXJoXwSrrXCcaJEiCpg5+rxQtdlEf+76bxHIJTH8dNhJS
28ToxPSHct0M8JIFn2AZ6Qtbe6pVHzBPtLHdK/Iqa2+obwudmgEJIKAylqIk9sSICLeY2CczSQI8
1TuNi2nRsReFdXwS1rWFVbmIYX2sxc3P2cLjqBU4vSyljog4iqFl7wAidgup8K1WFiHcKPYIbOJr
ZLOUfMz0c+yOGGZvpH6m2GYyUCPVhBtijz1UpLf1bX7EMYI1Nzu4JYE3MrQ4UQpaEROrFs+v7Eem
glNRp+pI3byc+o8ICOHBjzNSBYba6W4KDo2oUgayt9zYtTMkSy1YVkOmYGSqZqZrEif4ezFZl7Pa
gRP6YqPgk6M49Zpp/BmUlbVM/Yl827gwKv0VBiQwJ94OkCE/wTmCk/ei79hqLlyGA0aOaR+5UbYq
bHNr5ilOyyTxsIKxM7r1zPeZPUNOfoNApFtGA/WhoXaDe5YQPcUuGeJQsvDYVzrCpZoeLNaRtYKt
YNEU3CwIPA7NfrwCxNs4kU9b66XeshFg5ck07HUY7DOVSbhdXYtzfsSOWpP5rVKTaAf+cp0GVwfX
7kJN8hUWDbKQiE6J74HaD/Gr4mCFg3NLBkbkR9oCNzr4qo+6c75dmNas/EmfB9jcVvw+kh4gAf0r
dwa8m6aJPyEM11NsD0sPtIJRHbAk2F6rN9D5hpXEFiWsqkRRBwgnlf8SGeo5M6L7oS2eclE2sK4F
E8+x2eI5+FESFV2mMMoXtUlD7WNKL2yHWPJw2/INfTwamSxWacrQ0J6OupPlatCvWR3KfS2ji+7S
L9ihJHHuZIPSFUtMK9C1QONbGWK2j5+n955btyhPnRSs6Nv0xb09fuS6+0x7QQebTSxdgDVQBaDr
zcBxUavkuXDfbRN6uFV1hxYmCfv9jLXDSlGG2EqtMZsviIT+B3Pn0Rw3smbRX5QRcJkAtgWUL3oj
khsEJUowCe+BXz8HbzkRs5iYzWz69etoSewqIPMz957bHlbU2HkVE4Y5d8jtPAKFcLAVwdI3p3Qc
4DxMvz0vf7S8SYUmRoix92VQWCXYiSY+SvHjRw17rA4b7doabTjEzTtFQHEoTFSsswv+0/qP0X02
4KulqIFmgXjbWsoTCD62mLh8ur5OApr1IqhX7y8YuFPTR3lIR4S43NdWGMuV8tY168MSo9BZffVb
+volymrvoAwjO+aNHANvKbHGIzwdJz8JFGr9i4G83LbfnbLUZwRfO05iC48sA86yMJ7w0n1uKtdy
nXBvEXkEgmThweiYDOCWeIdcbZICUH7nIv+cQN4FQAPTXTK737omzTIDjraUFRmhdGut6zxEcgJX
MRQHXwsq5HIoQ5mi+asTPuXt8Z5XM7TWujl0ed6wNb53O8zf9iLEyaZDkG1yoMRwE6zk44gqupxQ
BZVNiQB/3E4z1DF0BEG50ruPE4vJcZnOTtp+YYLByQXTZQ8HbtdawiWX0imxJCOM17ojUEGoN2H3
iISxh6BuYezBOtTz6nCq4hPCgI9l4x+sKV2PLDxU3fHKt7kJ1C2XDaZXX/uZVtfIhx39qrsfl8fe
jZabHt90ig24ET0ubO/3qlkjpR25knPV/GzhDG3pPkoj/3QTcfZN3dy8xjkn42IHabft9UZfHSWR
vmit7PjkpMnb4OCJKfzIPSw9NManwcLgImfUuJD3RFCNyHJZhKPqiJAx0NLVNtSAxXpqcnE/Zz4N
aYowsBXpm100x7hkB++l7RyspfjF8OFY8pLGJAliyBgt8E2DQjGLdnZ2cY5AI+17YBUuukNs0700
WhIKmBhnlffXX6fdZMmfQXR3NDx4utzufh0uwpLoWCV4QG3klKlkk/ZoRoqoImUCatWO4hT7moe/
wLSOrZydcAVhoe0mPcIN5XX58NSw7hnccEXEOSITzgVbxigipPWh81GG3rjuIbnS5E1k0ZiV9zQT
a9kso9oPdolxHDMDIruXhRU/CIL4YjbzlXvywymjgsnJD4EhBmCAz1ys494zWTxYdR0k2cBuMEou
rc1zo0kX2ZkzokgQGUag848I8bmXDXEIOLPfdfiDgwF1KMdJHjZt/Yx9pdjNgKa2V3hb56+aT4zj
gCd2Lt491f+AwetIAimAH7p/FhNiSxRBHh0WxNr0B7uhi/F0sp73Mslqm/bX507P55hyoWO3Xgt5
aurpZMDPRGqFuZEu8c70+Q2XPv2B0r3va9Xu+8kYt2dYB1nO4SgjsDWMrIr4ktb6yeKrBLMOhbcq
3/Du+yH58NgrlvbSkvpBwI6L5yuvQPGA42o2+Tr6EyDiihReztihSE9gnVCHK4QqlhlBwvSnIogh
Ke68aYOukCFhpy9itf/6bvZYU41TGt3FbfvheIxlDIsnUfs9enU+N1C9NMEPE3UCb0F+8PE3UREE
4BXLEMUvMm7nTkmHIA5jW0ag6A1m76tVsHli8GCBnye/UwRhLjDScEV8EqbpeEZWtU/ZXeO8p0ui
j8NlnDEoKdtPjoOAdntf4HHuUDYQIdO3O6vtn2HhEuLBQsiKa8RxkME6ViCe7b67SAd2laGOVYKO
xl5WSfopehBVI3XonscpHhHOsbwpTGIxiEWBt9Y0u7oCISHFo+h7TJ6teckGvO8gqS5Giip3UTw0
ZcqWyIf70901JSWGb0dgVhIIk5jxXTky5+NAdhV+nz6PXpoVBHNt4zqMBueKcHKvI3HG8ITDls9R
Tt0vRNcZN5FEmTQ9LUjxa5KvqIeNsO7bm4jW58XtD0mfWKQdyT/VvPA9D3ibMpPoUe+uwRG184sv
K88ezA6tgN3Im0B2FNCAZ2E7zodKdhyIaGpKzvSgVxolMOaxSFdXNJ4O13LgrujKBHKakVFfICpa
UMTgd/5qnd2Ip3RdPkqjRpyxWGQub5/ERtkBwnpzFZ9sEXds0JZ8Cj3LBSkMQKA9V2AHqZYA3yl7
RRJTYLzHXK9ShgZRdbKXZHpYxZfDSRV4cfzuDcW5bhQLrJlcJoyTgb9WN/TkiT3AiBqXH4WTEofD
84bmIOkkdGT0V8MTwxCkXkAE4qE8zGP0CQGs3S+1uFSgUQNnxEsP/caCr1q/RBPASwy4xebDh/Ma
bmVNprL7Ev8EihKG2mgaFsrildEv1QdjvWTq/8Fz3asYz5rQRiDq+Sp79ZsSjKo16S7xhH3Mqkw+
TXSgZBXf5uhV5ZgVB0d/r3Z2mA3r1KHQgilWhQmSBw5JEp7aFrctxooQoNZr9e3n9t8lqbFWpC7h
zegD0qI4UrsfUJq/oJxJg6j/D7fJO0G5XbFwMDJ3l+yUKXHru1adEqP6sHUXwAnSu3GzwqKC/uNb
mErz5EtvdCEKKQpohHP2vFgchN2rXRWfeZ1GgfDzA/2OFQ62u8e/r48rm4awUB/GOGwZBXrHsIx5
tsVauNzuzDqsGFEEY2d+k176kvQMaCNv/ck+jdxNg2RGheJyNpJbWPF+ofBJCjRyjJfvbCS6uN5y
eMTgUyN2xY2lvc2bH3ZMFZBgz2jYW/vcTVyL8LjRCgddLjtmChwNovrjxcaPZAO0aebhwbLHXWL+
NdyveA0k1PQ0v/c0WKMKTldl2EaADz/fm+q3QjID/ortsoOyXDsYZuqNAQWbd9qP1LJAJhrIeHl+
qHLMi4aFyxftFTFXfRLY4WKmZqBEkeLoSW6V704npvibeI2PaXDEMR061u/zNXJH+8gE7soo2+dj
lTPGcLyf1mtWSbnPzAiPJ5O1Y84OI3S89VsuFdV1Q71Yw9LPDDNsJu+XTeUr0/hxEnJPRvbGCngy
Z/mvKNoXwXg4t3yyiQmubkzeUezh9q7N8oeOb2FnbX+Z2EPsNGLn2pt+AIyBXCpIFTc0cqWOD29o
XORRAq0mnm+nWQNSqjHHlFoGzRzx1PS3BbjIlEorGD1/2bNcmQOb5hLsz1NW5S+M5QmWrzJ8Nb37
4jnzY9IUbxqu9sFcpzPZAmTKGzdmidjhY4aCo+5OeTHeUr++Md+8Zo68y2rMLm75UK3pl8Wfs4uC
OsK0i9EeoEAdnQoN5b0beDdkSmb8qNRO/hQp00tXIeeklgg8d33BDbvZAg4ZLWKrpj80vpzTunpd
PXCfEDl+t5P7e2acxZbcfZs4EXVf9bRteTgpuu6ZGCcm10AKEAELxFB4h7rbJM3k5Hu896lTZmdX
K85LA3xfsg6Ew8c9pgbfOq3wXkpY66BQufJrqcYDirGCSjc/2Nvo01pATTEM5tazb149MIvsKmPf
AWCb6/ERMfZ929Ys91Ml91OzDUTB20wuhYjwWAZIAzuXRGyhfS6Crl1BBBxLNHpoPOrN/rbyWJXm
g2NlMDWy+GtgX7Ivp4mmAt5z0qHodpfx0yr93/Ev295IY3jrwypqPhzm9TvEU0+YtUawVwCYNljo
bNFMlNNqMBlE9g9/D0sB85FxlWhwtRz4A3kiymx8slYn36/Jc5pzZ4BlT7mrsUcEbfbBA39npPG7
Y88nLx0eOiIO8vFq24Tw6fyurRqoIJcpebZQy+8qWvKy4PvuCZVyjnzuAeffs708+B4K2Bzh8s7s
kN4PNvY4/9TO8nR3djTW+lIRtr5GZ4aijw0pY+swPk0m3ipc66xZm8S7i+XwT7FUAMWT6wxgk4NP
WJnpeQWe3lYX7JLo1qv6XHt6DJXqsJ36r0U2Hfw5CTube7Wokg9jrn5jKg0wZhi71GZIIOiF8LXn
GyjvdzN49tGMzpk1P0wl7TAWTCNnOdFgu873zUoy+2x99U0Bzd1fngZ7vuaxe60y9c+ntnWQOjfz
cJ294qkc9IV57mWcxrPmOrSpCVe/f2wXP1ii59oVH81gPwx595cq8F665RX/B6odZk+tLt7VStTD
BI2aUAp7I4jD5kSV19RXm3sQ/fSNMw4rWi25+4z1QboTSJAm+uP464mFI9dqi2AnPjdc/GE+dwcE
u44xXMeieMbUyzq4GXfUwd9F5f4yneSpWszXlvoX7f+pdugwHdTku8UTxo4sXhc7HHC1a81eEJRt
p9sryRGEiq8oEr1jYQ8oRx3KIwt97G67/1p8OkhXidQr4kLsWiM6VA6ZblFaqD2SDJT6Gj0Qf0dJ
nV1NMioIO9PPxR1Hfos4erk507ONvL4gxw4tZ3/xFUa12MT40pPgMHNtgVeFxIjBEihNIX4bqfiZ
LO5TVTM36DnyVvUzdPYtruYbDswD2R7AeYCGT6UVNkZs45yPP2toZzKyvmY+/Kp06XetgVt4OSS5
yxKm/+uO3nnNy+vYO4dsAxMk0e/RL/7B76JXtdDsC35k2eD+ALQun7e8CH7n6IVS7Vr3GF8sYb4r
fTUWiFOz6d2pTvBZUUGFEX4Lwjj3o0iJv3P/FEt7z8D+TONGOqA37sbK+TTM8iwHXDFrUKjibWbD
VoDg3bmCZXXZH9GrP5qeeZqQkDMVEGHW/YplTFdkTCfhQQedxuwkHGL3xN81//CSZ9IbcNa5v1Dq
AYcqRzaqKA4MVnjBmLJeLg3vxaqZTI72U+LL6K6xmn3mDe+zim+LeizG+hYnlPypwu6Vy+MMhwgl
aPGOCRVmYAVeEKMKTXQRFkCCEhOchU2XBSyKVFlWGX75hHXhfcReMB5Bhz16BdsXYCPWqWeghDr1
n88Omn2M/NXmvrsvGia6ZALRozAIaqESh978MdANm15HV54D9TTaCZDR0hVB4tNGybI+DabfHuKV
+pM+8aCzBV0tBxvKCL0DQxJVqB46njWWl+G4iWoVhvTzOptni+IA/I6LWX+7CuzmXtS4wmr6OWSL
v1QjTzMlQUh05XNdDAeg8fSV1TJ+6ei7Uj2QTN996uzU2HmNRPFGf9LlVGOMdfI+C1zmkXj491Zu
lWE2fusZyUPk64YDNEjtfDikbJNg8YN8oqgpAnu23rrCvy8Hms9I/mOEcjUKUGp91/9p8T60Mdke
sUM1WVdqIC+vQIzQjm44tMMcRkKiY9nciNG88CcN8W+1dozV2ZOukq8fEyc/WlWVQVnWP6ZuvzJG
tydujv3QInzxOeIfc9GRigrIDPPBo9qwldp+rRtJF2ow4waui6Uoc9nfLdOdwU0HNwhHXCwfuqot
r/R6Tm3Ry8tAJ+k9ZtHtQk+DcainO+lVHvA2fpS4sIpT0pKGytdxX8z6XuaFF4i8ZrKcRMjvSIfF
zoeQUEoNU89cHsxGQi43gHoxk4vXJju0RMAErex/2+QOYUWUjJK6+k/eDfYxjewwW5tLR7H9WI+8
vENufFltil5gjIJxZghsZf5P0chDY4YT6eebsMcOhKKp85gTTXnU3mMxDyiV8TFY1LVd1v0shvna
dZxckVIXUDc6JN4IC4DGG28C8O5TXpC1oMHIM+4Q2YEAzBUfKtIRhdGbA6yMYJBVdoMyxPZ3DQni
+6zcRyq7o0L7l41bC61XwlxKBnkRLNUwY3sapHWbwTWMij3zar4j2lrNgOLYINlHnT5RAqVtWFcM
Tcgy5CgyoCsklp3v/RkAUuRR5NrjW6UT50nwgNdrc3WW+F64Edbdlprd1YYIGKyC9GMwJJjKHCeb
O6Kpx6OA8BI0falod0i16U11yGP1jb3pCD4eG2Zdf1su80SDP2tdYNykqfN3UOw9ifxdOcwx7s0V
BEF2r3tZp6/VWuanasCNAEUw31mWsa8WRg1Eg4R2xxM5QJN3NHr/LDH2eBNg6dHIdpG7hmkG49ab
fyut+ZWxHvblQNBk6tispzdvl8foQ2UcpY0TPwBsOyJqtw68XjycCzMy2eIY1QIVCm0zNhK1/Pgl
oYzlqFCnRCaNOF2hdvWZ0fJ9wgKAgQfsGUGsCdUVVpQ4C8tk+DGVutMoO6eGQnMayjNqoua24pbt
6knzIfYkzmClcqu1ve+ckTeKEd9+UCB37eSGfuNB48bedS3ZFtIAnezuHI9o0anjpWb0c+QDIrXI
2VknoICow7b4K9HzAUA9A8DV5I92M91X4GnjVrOg4ISnk4UVMCbGjalK2M71rxSjsZVkEBpiY6u1
/VNtPkUP4JyGR7ZmA4iwGmOlj9ir8OwwrzEJUUDeKqn/xIPnnSb/WKak1yr/CckMnAsj/RSa6iUd
gClAxHPxCk1kdF5kCjS+BwKdjmoI+9wcwTrCbNTCjh9AcT1bqFRoz1BhMUwyz52bPvW+MwU8MOSc
lYwsk680Ku8rMS3ssq/aKz2cMIyofV59dCRMbWvCW8wFaqY/MgGyqnuhkAD41Zjvra1U9QAtpoBI
t7ErihNMOq3ZNseBjIMAbx//N7ZAdwxsjjb+TZ+/mGnCJmxZLjOz0pqpKiTVOxMmcWA7EPZTU9+h
KT9pQ6vrwrvXTLTRacPU22X4H6yU0VKgrGB29tgl+tbBKeGXHbw4XDFlH42y3ULZloROr5mPJAwl
QTPyng4Jjgybd3VEbUWBKw6jT7ALsop5n2j5PXT+eClWxINp9E1aCy81v8GpMNrTaBkjjoyFLd/M
j2QXH2SyYdZZHKhgv4g8JOg9bi0mtu7JETaLAh7iXTPnD0XdW1xRKLEJD1rp5LbWAEULxltDQORN
2VcYqqXj8QfQNOTr5FM1BGvDhHRe9Y+XzG91up3kFIHaXbFAc//OrQS677enNqMUl339yYkiGBnE
/l6lPpB11EduR1RUqaFhZXo69I473I1DsQe6kcw5RI/50te4PRztfOjWro/ravrQ0fNdVSDenrP2
wa/YPqRd8oOjXhx7OrC2yP42FpCAqD2bDck7K4rDg+2w/FjxpgdmLO6zAn4my9X6OHnJGzauDbFn
e4ehRgS6OGCpN8dOW/i04dYB2SbNWeZCJqq8L038G+5oHqVqSQxwqvoG2LvGs0y33bR3g2j6wHGQ
zKV07LuiTK7p2gQ1owQ4Qz2QqAioqcn6O4Z2xPvMR0mec82sKx7rD1NxGyQdc1+bJnLosSplLWHl
/4FBM+RkcNO9pRHOIVzECHScGVwEDJEQIgpEn5I95agaeBZsKIouB2DRm9hbBjgmCa0Azywh4Q7P
Qk13EzOYl+2TjaAUH82nP+X9eyuGVw+rQDcAB0qhU/PwO4JMrW1bzdt7iobowlMHkbgo4aRGOkBf
uOyGmpWEkXdHwsXwdBVkqPtKmAd20uwODHpVjX/+AOjzpRXigqZP3Rm185fYbDByru2CgwEpn5Yv
XtypU0OEMsJNkH1yLAmNjveqISJaL0SoIa757ChgJ696HfPoATcibYn3BpJ5bzvLm+8MD0upn+Fg
U9YdCmsa93wEe2OMfFZRHPyiEhqv3nofNaFfK7IHfy+e3GDJdMgiTZ81BWfRMD5hlcJ5MT36/j5t
qfQSBEJoWFeQJ+D3PHf4U3XuWaTVm/a8d1EyKGcD/Fb343VY9RWWwPMIBRq75sHHUt10JWgDtDhp
8adW47+qa38WXFeMpyEEri8WU3ssTMy0HLUClGXkOsZmfhej92ZuATq9hlmX4dfeNwD/edlNj5qg
RxnJaW6yQktyh7lhmxpHO8/es6h80kb8Pq/knXv6OrULmNBuIvXMfM6aRjMIxomRL/5fl+/VWuhB
N7iaE9GbFY1xHJt7xqovgwX2qFDU4PMsLG5nW++qxl73Y68mFi0t63hQY9da6VPqDjfhNd45wHJY
MZMBFGBmyj0nNoICK7ctVJjjDEo4SV+7xjqOrF0uOIb9vU2S965gMvVglix7CUMgW31e+muXeDtl
JMBiOipNtUBUdUDnBLar0z2BqB+ZztTNzZ1Xo9LFqeDqC1qnFoeevLD72FDk3NH7oJe5V1MTFH0/
XUq2ksd+WF7z1ZEQmOqjrbLyPMRwECR47kPqbxu4DcoImas7Z7o+2KXhMKilFHdtgsSzFH+aTPpt
G2goEL1v484rTKTCy/zLXaiTOjdyQua5z2yJ1oOxgoiPVjST7DIoSiHeFxQXKxCPmTA3PFLNrnIN
uFL08ZM7PbtpOoSlbCHhpZsFVRlB3+XqMAxHoJzWkfE9e6qJcQvRPIBtmBUM9A4zj1M62GJXt+I7
cxVbWhvmH8WRO6Ay7WzeHtIE6CdV6NUgvzHN2eE4U6HaRYkUgTczzKl/8cj7zt5ykL9FAiqEw3gv
1TGCkjYnwMYbPnxNEbjtpuC9l49LdWCCVL4MRnpuOkBNphHlR8Rx5dXfEEpouWE853xgCTdJ4A7S
P5INFrI7JT7woHDnvcZx/wuNe3wk6F2HkTc+VekaMyyaX1nKMIZhgeCV+kA+IUqdvEIgnKe3qTFK
KKtYg6wGB3hS1McREsN7Ff8Val4vA6aFoVmbozkRzcdvjYygnkZa6JURrE+QCfMBgH2ORT+brxw3
Bn4gD2yYt+TnuS32LTf2Ga7pgZx4N5QIxROvl4dW1GdiZppTBGAcfrGNjbPGTeT2t4kgol3tJsgW
EHAxTkdVpFw32seazV47Nw9RVmykrWW9h3YwgweLrGu/cptmAxnOsTJBWcxMCOb45sXTTzaxTxOr
cUwgFGvL3SRCFnhawdSlZThbIUC+zlX9anRMoyTjt0u+RXQSa7xBApic5ajkp0QgkkmyQ76etW2L
c12+S/CNU+S/2YND8cShbsZYd2Mki4G0IhlMCgRS1JPgrhxxN1A75FlHY+JmSRhTJZ+0Su8ZY49H
mK1lYK70zlnMLqluE6BhaxQ0OcUEQLCrZRbxXWG48uSwZb1lo7veCCXqGKoYgs2jXi8jDL04deZb
HStU0vAU4T2yMXdLEgSwnXp71MofxcD8Mcv6FUna47yVs2bXtXvbXt6mlgUE9vMXy/6rWoj6IDOq
wO9ieIDRkO9KdwlzR7xrAf1kaJkrztHyqRGQE+ZgAiWfYgDKVMliTY0bVMVIoZ2cmNeefJ62k/lL
uN57F6vsxLRX8PozoR6s9DzGuYcQimi+iqnPwu5ZZJ51aHn9KfzVsU4kN08zIjOa5KOMgVNIXxzz
WDsMUcIoGuHzWwOJecUDB0TGv8YPLiJYQEbDeLrZXOZjRPhqSsQGzdeVhLuBaWp+b6gI/0gPrNlQ
537ghmNFvfE8FgbKArGeUT26jXGLpvJ7xp1vL+o8s2VYHDhTntsByLrZVISbG+MblTx6g8T+jgEy
8POCSmu8y2xRcG+VYSYIbpC/SAZlSiVvc6xnogVgXIxNgTmeCtTfZCeW7EDbuMlvK6GBxHQPSGB4
c+goa+bgdhU/emJe9ybQfngBT0br7RVgzhROhOzyLvTTI4izgeRJUhlyOWaXmMs5KWubfWBbbtaO
NwKDd/1qYZMfbLA0g+cjZd+SaoR/ZDt1GvHH5+4H4MErWl6uET5CnhoU+gZE6iwpzj4d1CrQ/lnp
Fvg5tiynPTTqbvLhF1xeFt6bneyxcusM3CurRnz2gN6RuAVJKoZQVaDzW+ZcDjAbnQKRF+YnVX8d
TJH9z8hL7xi7+iGZGfCUyxqfM0GygmTuwiiuNGHcwr4PVW8dUewsh6jkCTVSxnprjTRsjP1gNgTj
L8kIDx4LZPWF9anOBoI2btOyyBfwR/ftMp1ovShisgeEN3HYQrCzDSQ4pi0vGkjaZSQFro26R9ZE
FIu1xLWf9cAgWaVL/CnLLH7nLDCQ/vADEL8DGNqgbsNj7UAr6m35PBINYWYOQjiEE2G3xLck9/sD
8XJHy2jI6iQYF5pfi0Hklynz7h2EWABjhZcCQznlhAVCUR5dTDKM5XMvJPyTeJL0jlAmbiBjvZtH
drwF3OpTk+6FHwUp0S+2k1tBMviK79UVx9Zxf/kuT4G0zTtg+wLqcSJPuk8uOmVhrEoPSUpdF0eO
n0cjrrzdSu2HrBsgBeVEoSzr4rdmGVaMUSlPuwbBU5sehlQgg2E14o3ltairC79KQ/G6wRunM1/E
U0JFEahxvuBRfC+2unXIHDpJPX77yN3DAVerRsUHcBUKdM8i32h91n0C7JGH+x0F2wHV/wOZGuN5
Qjloc+pdG+YlFB71/TBnNB1BNOv8Muvs28sz5AoZja5d2WQJpNk7mKX05EJcDaliQqNwjEPiqfuI
3C4EcYxbLJTyO6HiV+riGoRsx5IY6uHUAHVxVHIl6PYHQnyKhrA6ptZ77kYQIkkuYbFlo35onpfR
eMg5UeGTtRebsRRQbHKmXOMSDcqCPeTDQDQ8qirWbiGP1g9hVvmeDv+bPNCPNgXSQrFIJANBSai5
XDN0bAo94Vv7jBgIRjP20W8Jz4ZVzqKHWPsjsaBYYeir0Wvc10wKETQwy6191msFE4IS6oQq3OxY
thaE4z59M5so/gWF+tkAIMp/VDCM03wwiP4++mqAU8v2mqSodi9njiYPog8YNbaenZ3MVDcbxLdJ
yL/C1MeXD6Y8kVO4UBFCd+YtI7ZVHxN/JOQhhmlerbfI4lyxUcHRU14pVXoyYawh9ME2ybwer10U
FDWStHpZQPbr8eCzsZALTokEm2Rrxuo4T/6+WwzkNqwJNGQ0K+Jdq03W1FWUSEJ+FAsbHfEar9wU
Uy1BI0HsKe01I/0pZ5UxF/cU0qQ+97A28uzD3ITGHZIpJYfTOkZ3Aq02Noz4AXPQDPuDorEm+5oV
2CwxZlTfpYiWIDuyXTDNal+0Hqsmjr9JiWdnyzVwpf2iVxRjzmwmDBRHdRJFdYU1x/aPkxYq11Wl
yecSNXU4R9NXvqbw4jUi0zkJmM2nAYfBkxPfGyCSyEzyn0ZFaZtPFmo1A+l2a8co3/zsIOIe+/p7
mRTNzU2ZkABGxhpWGQQFsFxjYpJq57GGeFxp547tO8IAi4Alks4oSKDY7rJCHFnN6+OyYu8rG4v5
g72freq1ZcaOiqlkRMqztIPfgeRhiV+HJaIxNmMHKczAFslsj5VvPjrDzM4hBg3qFEP2HKv6CTMG
7Rjw+Fxk/W7sRX1fGb3FdoGxRBqXX1APljD1fUQ/LrODDXQZ3419dl4glUhz+O4Y9uMxSy6M0L67
ZnEuVZu+8r/nguzBzzL55zfIGPLc/bQr8Cp25/Go+h0BKSVQVVSPJpIHR1vH3phrKnbruJYKfTIf
POrMnduTZxJjldtrMqgYePH08Q0B4EUIbcpjqchSAFCSJCV29k3Q1Ip/lq3Zt1HwwKb1G1htcsUN
Qse9SEwtURW65vzTq46ndaITtb1/lK+fkZcjoGPeLW26v2RlH+Zdks4/LbZ4JmEHco4dVSBkJlQ8
E7souP2Jn7NGKqKXsuT8zoQVor/4EWNxcGImXAYpWYQgAECpnXNbNHt79lEPj1GzY6YCvbH1T4Rx
c+gjlK4cuJlLWn4kTjLuBBIfmQxvJFYhVzOzHG1EAvi6aNVTziYSNiN7Drd/IPPXTZzslR28j6g6
pg9ea7QOKAyUCTKpWFKouwtVRtEPvFEJn03nWeNxshQy5zK/Rlo9pgND6Tgu8kM0FHdO2ftIbcWb
ypvDoAQH4TKG64QOlOmHhaylDCrfykN4bBKM3slskcnYFviuwUMy6DUc4bFsbgS+/fM2KBQWjw8h
jINHQEQ4k40hiv6g3QnAqul+rdW3qOWPa1CHEUKMf8tYT/YUb+bT9rFQ4xeWy4cen3PgjtVz52zf
r++Bc0MhsiARaPOSqBkV9lXunIbirScg3czw//UxegU+WSJAUdZ2y/Anbomj0j6wqcb5m8+aTxnt
Nv8A2jo3jLMy/PObiQqThJSioA3ScB2340kO9b8UIkWk6uVkrTP1gSb2CkMUHC4X6UFcv28Tn24i
qAOgjW7W05Sge41G/dKtomb3Zn9F/I6Tb79NnqUPM1ExO7/soPKb3JK6RGbgY4BzSN2W2GnOmj6C
/1SKHLhfr/CE9saabPyb16lCkW/WKfWk7WIlI1fKOfPkEuzOSRHUqv1eKnY+69yfbRO9PuvG8VSY
8ZeA55ygAWDRZf+O9Pw1ohHIqtoIpLavWdP+RFUHAI2PjvWPec1y8w2xASlqdf6WiLnaS3gRaABS
XKtsv0WkWF3mIBbl+qs3NZZk0zi1Ldw0bya0MRc0d3H67Mnh3UeXFWrhMysYU9ig3XBsJ5SK4G8B
E2m2qFqkYMP85aFnN2cLZaNiZEStZ4EOgre9SdSTlVfG0cXqdmqtxoUgaaGvd1Au1oDmwooXuuoQ
FaIxNU7xwkoPElWIufXTtcz7mlkNyCr12+lNWo86/et4MNHsVB67guLLw+rNKuo1Nb3kDo0os8ba
uRvd02SK1wI3th0Zz2Jqk709ZIc4o4CpY0w1HW3rzJCNFeG17eqGJS8zoRGAo1Wfe1Sgy4jkfCER
sIADHhX3cwUmpPf+1JbyL4qHpeKfyyKWJ9aNW7ttXPuOobJlf034mSBG+r+EsWYH/EBcZuydZCru
+QaQpNvrkeq8YUmyfLvO+AjR8MtnVISGBz2olKRdSXWLBXLqpHC/rWW8OAQKXYC74yMX/kyupPG7
diqqyMWPD8kCl0D42a2PviyidQ6Rv/5KISPcxboJwNcv5xSk6iruViZhU8SLC5mdbm9aifHMjEMp
XJJSWAMdorZ5xK/6/B9v2f/KZvd/4Q79P+SGmCaZqf8zN+T85+9/Bwf9F2Vnshy3kmbpd+k9yjC6
A4veMOY5gqRISRuYhivMkzvmp+8PcTO7srLbqq0zzcJISleigoDD/fznfOf5X/z1Q7f/838YlvMf
biCZHZoM24Xk//8M2Bm2+x/YO20C6QtZhDAdhIt/JOyE+A+PUgCeFIF0hGP7YCL+yQ7hDzQtxyR3
J00Xuoj4/2GH2Ev/6980jKWL3HNdU5rCtALX9Gj+Fs6/9RWnbg7v0UO/iOvaf8SufwkmNzv7CjmE
Tcwm8LrXus5+5yKTp3CiKVPNtrlt2S8McTLjdcFM1rKRoJQAHu+YNW+Nr4iRFphWZqJ62395c/8v
nA5rAXH8l28YbKHgHfACy/PhfP4bqCMQmRBsrDLiQLTYeHWP50mA53fNDwtf/4tvUz7VR2sZhOR9
E09sZSCuWTRVHGg8dy+BPv/339Lyc/q3b8kmBos4GBC5X7ge/Pq/sENQuQPK9XS8MXoCLfFMbsLy
D41v3by5vE0ihfTTywMbfc4UUf/FEMq6Mjz86DQ89NS/z9OOg0r3jfPDicHitOkHmGOwFk4UHLpr
ezIw2Cnnx//j+15gLf/1rSSr6UjXFvwPbMzCRPmX75tpSdbNtTbWcmR/J1R56yaWTXNMmm8uzOZB
5O+u0beoIzxrI3fIwTpxaLeqcieGmbr15ZzV5907JZPFe2f/6QVEJGSLcjBmVH/9dUqG6fTff9uu
/3++4bYlJFcud4cveO///aLtmqAucticLZcvbhfPOf/nSwS08UC6hN63f359kol7plLapXIwDDkf
Lh8yR4DDhKzGNuWfv9EYtXv2Sb6yujdMoYN2pAMZG0VdR9PfHz2/9vy0rdNpHcQV/r/ltzx/gTMT
Nqn51hhOcq8rpfDjHw0yk3eIlykWRL7soCJuor76OfbmtzY054fuI4Jdgy430i0e2mD6mjt96+0D
uqAc7OEnrxCMBbnYH0w3CKXMVfK9tMhSUG7vx431FX2nXQf2aIEBp6wwGUNNvWr/1Upm+5zBmN8N
7Gpw3vR03iX/+3PTSvWD89afpi2svSdhc+mEYWo5w7zXEdyM9dgyvjIzeRzRnIG2c4W4LVGqyK+a
8/NrESfVmjrl42TF/TkUZn9+fsRi158r4jvHRYIOzJIZT7ng8EdqqThuWCPNJ7Y+jTQoM4ZsyQMu
Cgl9cvbRrhAJNyrK8Wg9v9qrsty6OfhNWple6iKlrKtYAqPpmCan54tnGC5CE21fs47tEwNc619e
es+ITtF0043St6yFm4pj+tNhgr4xzFR9N+33JLaMry3Jur3T9tX2+WWrStet3zefk+mY+9T5K20z
c93NbfkxQ2HbEmkxsLoI8LUNB7zZS6cdUmj5QViA5kDdq4PyhHUPlXPOozFbK5tqgCwx9FvE+g5P
PWVWp9q355cKpAZCGU13en6KlJIeBhhelsZBzA5yfA3tcnwd8MqhFvKM//trReHdIgiPz8/i5bel
Mf+AgTKb9fM/QOsSBFkRAfH0fMEi0J17kynh2MzupRiHvz9rc6c9OlP4CY8ft0wWzdUpD+vqVLPx
oB8XzZHhy4tHg+qd/lX3wr5nnS1zrBB4yKroyB09P43MljV3+QXD4A+PFcC1YBHWUuDkcpwavK1z
jd9j+RAQ984OpwiimqGZ0yT2fMzsgWxcNRK4ZeA8QtNF6AiWl5CGlBOnN73upOLWi2Pj2MOFOCqv
oXIv+d4yqzmxjV0sglZ0o2ZT79yp4ZAc5dA3Qzw8jNTrLZgV66xbVMi5bjMqFYKX0vDdNQU53msB
2i0iavKwkPSsoSqPaWBgcEyIk0/BQJuuy6GzTkvvMlofA50G7PhccY0UEFm/qH61Pgg2CkkpTI/S
6ItXEqSERkrVhmj9k0Eh4FKv7nl4hgT4NoEp9jSlNkf654eUMWreqLhg2qWJuvf5q2ugTox1dS0q
PDW6yHBeUYy0LWU/IyM2BvXdcjpQxLLBn/7FoIo57fT0jVYThvPQ2XPf0OfQIxqk6kWqtrkFMidN
kXBdiuyIMV1LTuIvbeTDtwn7WwGjCLKfTz7B1feWXfieNiPE5jDw3hhg27emlNjp3fKKhxH/dZsA
CRl8OHdQu2sZogxEDKYG33odAaBUmoAp6IDkMFZWf4lr90xrzWvKvfaB06lkDeivkREV95QVda3H
YzbfNa2p68GCpz9k2QJjfglnGaxCDPaQoKhRyii2t5cASVu3REDsfZzUCYfZGPy73Z99w6rp5Shy
yDv1uMut4peDMaxiCHR0kvrs0Jke2YO+KdmQdCAJtcRsaENlHnKvIL6brescyDjHG/ig9cYkp3cI
5vEX5bLWvRnqb0El9N7mkIIW1vaHuEuGfRQt4bV+hOHidRge4zRB6E6oL6wMUT5kwrnDBW5rLi/c
BCsu1RxDJwuhFXThZ0jNrE5n712xIjU5J9ExNjGOp9OHOWWfjSGJMk4B6ed4uTxw6x2zHtuDxp5e
A7u/+BmmVbqLl5Ya+2fD4eGl9tE1Qri48Hf6n64xdFchIEA1RvL+fCkjex+2xQo73dlg3lgnF7tG
rJEMfy/NPDjDi7bdz2YaaXGjV81fjumWHt7ykcKTqKO1Ypw8Cq+p9Qlnb7wXSWLvjcl4Bai0s0p3
eogBYEphncMyMM+EbvYxz/fhpUY+Xeu4jy5VR4Q+6y5B2ljX0MbyWbmjfylSkW8kbTEca3tvX4Xa
uFiDSQ9v/HOOuPZCnVcXYOuHJFXDrxBbrXLM7GyV4TcFqnNr4mk79cmuhkZyr4ZJPfpgfGnaPjzG
ogfANMwEzudpSnYodlit8+EypOO6EYRC59A72VGgsbVVVLxrM77q5WWq0ROcOpm3hjvdpkoKVsrx
yvDOwBs/EPdwqMWrAo75mcw5XQqN0c2N43daJV/CSG2NsZOPIJjjaW2N9CKFbZxyySZolfma5sTq
0mOAYtJUhWBx1XQGJ/Er9+xvcY6rYRKli/oIK40Jnos3QdQr22GDQTimdmvvUGUodobS8XLK/zlC
smUn40ynaYexJgHZj9W+8kEf5eJCTubHoAkS2mnDTNdeclJtp/dF2WGxoWZ6R5D83nZU07h0Wm0M
wMprxxn9nZV0Z6uZP8Kxi3i213I3D2G2QY6zXkM2E4xpfmexlVx6TNCJO01EkNgxn6SFm18Y8tRZ
7cOzKP4ggl4yCpvw/c3+nwQthQq28xLN7pLpayxlT5QUU0aedriut7g1cUxLh9ylYU3TKYNc9TKP
cbUtzDE6FizB88L+Lppk3hCtl2tc3pjEm/ZXkNCXECsq6OYr2iElHI4QW45bZ1H/Mu0EkxvFNuvY
baOTValzXNrcWbWSm4DWy43J2N/yWJkKZ7AxplfuueWGKIuQJYjLDC4aEWU3ts+t631Mfm6cjKb8
0rhaYr/Ft9RAS4hCyqKsaF5RT8Os16PL3MGLmE8GRaKapQJlZyVaHWx9rQncxuo45NSdAu95z5zJ
P3aAg1eLpLwjz6QvFFT8iZqg2I1adqcutj5LkcitN3WvSc2+onatK4eTkkQaAftoqU+NPcIuuexx
h1Wgv9ZdSbTfKD3mtHQxATLA49FYzQJV/zlk1sro6++Yxb2Tk6JJ0BhEg92Sogwpx37xU1m+ByER
tHhEt7O0vbLl/CeiMuEExy871ZXEq50Bi2KP6fAUZ7TkSHGA9zPssE6/Ns97Nva3cPG7Q9vDYWlr
HGbWchP0VKaj1d09q65PBjZnTB/NL6Hmkkc18DNcJTkbhpfGNGB3L5tIzC2MNuWxSBdsWx+flmMt
CZiA/SO2IVld/L5tj/PQ0zTJorjOxtA/K0MeshFL0XNb0S57i8Td+nnuMcVuunI7DmFyjO3kwS7c
v44cq1/qxvBvVB/LsMx+4HL4SWylCTzaQ5HSZEAioZ7S8ljHnd5Qn04MwvR6qlonvXeS7n1SDWCC
IjznQa/2FbFm4LhOtmqotKcckbXSEkQSm4q10h9mxu8+1YSVyq2Nb6AM/+eLlWLoKMcUWtVkHjzM
fVvTCjGRt8DWcEzgimjJzoieGwhg4LwnhA3CAqcA2+Hhh54GcWao+e4EdrJ3TF0daL+7QyY0Hkpv
ABsPr+VU4QCxbbEbBvz36dy/hwsZZ4ji7z5l0ytLLs1TBdI1rjAiwtJx7gheeGr9fSNrf1cv6+/Q
jXrlINUn2JGmS7QUKiXZxas5jJl+1m6TrM1XZUKmLXduBhtFd5LROxbjdWO5ZMeMhDJWhg1+xFhZ
kulZ9a7+CtQPow3pX3ZzHeJrzT+Fw6kgeUzxIo2EjPzfqihcj6lFMMntTr7NhZ+0GmSaob7Vqk12
rBlW3pGVwXh3qNOU7nMeRwVclAskFfnSjg1VEo53M1USXIaGURydRWKnNA+VBP/vWMxforEU9879
dG2n/fKPe8wV8hFql2b0Qczbpu+Taw5QcqPn8oJVS2/ysgRriQRYFLSletEudtwfDtplkHTtMUoz
l6kZ/bRR3rD1mSN9MyS5vmlxmJPtOMU8KfjRO8Tn46E0sOpxybRON+y9KlNrK3ZBPZtF9dpY9dfJ
XpB+4Stu8ZHdp0uNX9akFKEzC46hz9+86SyHv4Sr5+9eGhxJL+Is90yGMlmybTXJzaY13KtYWrTR
muJ70vKzmOtCf2rR/sIMUf2SfjaeIqzwZx1m3bny3Glt49FlsU/jkeRxVF1s7EhkWGihorq8zw/P
PYJsm0/Ds92dEyn/HIJ6qMRI4s0kUy8BY2aYNFErahCVAXn9TbIcBI2RUbPniz++r2us1CH2Mfg7
3DADzSmO1wCs1sGBMoxdGfr4/MVWxL7xYSQdzuGIBbepw7PPG3LHAoqjq6Khq4ppSPVxmPEjEbtW
Cv/gVu0bZ94E/SZ/fxayS1WwIDP87Ti7byD95Gc/zMnEwajpMgLvpLnlRWO7XVOQTFRGNzEzNKLY
s8eaHC35OEVB+grnLeANzLMfhueS5ZDiHqlSEFRsCLKEHWdOZH1cKKW1ye0eaciJ6FeL6x9RZpXv
kaeutP9oCJ3JeNamP67d3NjNmevc84C7x8bRs01zve17oQ5lm1enziZXWjVuSRy4AJkhvXyftEeW
JetVewF76tzfDuQFXmwe7Y+ByAYToaE6VH0Tn2Oi+gnddFyBZEWqSlDJUNBcVdYqO8Mbej5eItCe
96J13E3pxNk6A855oxfSOjaE7g40jHh7K/uiC8/adFX+p1MueNTlXmzzMuA57GH7VpoWXCYWywpY
ZThBkooxorBnSEUWIFQIRjSNxThiIzAe1ArqU+uD2V3qF2bsyy9NtqyHyp42+eR/r+z+mOKVge9t
OhfHiI+9UUYLMrRlItodaztoL7ozw9sSPWkiHKtGLO59W5vHpv5Nyan/CHPsA6L7o+KFKRKB+FIj
Nu9GRTXh/NHbOUZF8mGi8z0kPmek2XiYxGLAGFCBcIBkm2bZDxoMU6Y+80/PFyumQSkLSSo5BLFf
05A0AbXe/rZwI3ebtAJq0pi1p9wh35pmOM2eQo7izQ3d8kil33tekkrDjzFjapoKtXbVmF/MNC8u
OD8uXBZvSQ5VUERW9jaEi5JQDIq8K6h0EqwV6ESW52LGbDs6A9ejncpL1vOXR3ZyKmVpXCJKGF8K
D6LAWhgTtinaq/GCTeVH37wZFmQRWuOa0+zaJLoqygw19tbdNERvQDhy7H/zJbej6FFowrmWwhFZ
NGQBrPaXbXjmT2tud6WXlY8icx4VRYZ7TPTwWuewfmuYBNZtJFbSqIq975Tx+1IeRw6gOD03BCFJ
Ep4CrCo59Cg8YBdsiTlL7ERkII0JERdWQM9ne3s+rFxksWMTTHe7F/aX0IE5g0loCkBYOk1xTCZH
nc0ccTnt25Nqp/xc1eJzqvWPocolf7akftnrw31c4UWsZTBscCW62zrsXoncF+tSmiAh/Gw6qbl5
V1pQJLnk91uH/GYMg+54f94tcwoGNgzH6mBm/V7XWEzMOJGbIfThVyxLpZTVX7ryriCwObBk7ntF
HuXdk1C4g+aA+bf5x51JRrdhsnQJ3zOiDaIsxkvmtQTgXAFC2x3txxAHO8tgJWY7ndBIUTkPqgVX
+FWJh+V00HoYCCIb1YwWaB7Cgj+ZtvsAP0I0SvYPLs17fQHIBzQZG/Gp/NEhdfH8dymvqg33LTfq
4ahYakDq3c3kbDRUswoDr5Rd9uUuiKWNiYuolJMhQQd9ZZ6mL21jkukitDRPkAVi2kCp3l25MVpJ
l5GdayuDk4mkaT0Q5cYPwVzD3uTNhOBObVeYWF8zr1intAi/d2167U2Vn8hddOc6sWDNBPJS1c0O
PK6k6rSNT8HinLVSdUliOjlNu1gjWYwYSSv7LtXH89nfZvRMJVgGbTPYlk0Q0tJm/MVGmYNkeFcD
Wsqs2TYbgKnBBoIrMw2t2KqzWbKL1rxyNuU8m709N3eYiYnLeRFO5561C8hpK8b22kolDoXKulUk
tXECIxqv/aEYCSaW05YEGf/IXIJJShjuPgbioqsyChNqWM19Zme/MtUFdzEFJ4KsI7FCykckTjuo
LbCV50V6y5S/I0p7QltfRt71sTANmoyMcNzblvmrcOpvFdbQc6BUe0xxKPoVHgluvmhbD+P0DpF4
bVM3ukrj1NyljT769eCdMk1Fg5iL/j0gUYQLqD8Pjsm1ydMt8XJnTaWis25KVz1iIl+XjLlr5xcc
Aap4i4LXX9Xi6woXXEfel/S+AcpjzO51ZxhZ9ksZV82OE+t0e74AEJluTvDJ+2W+BF1FYNOKp7O9
HJCfp2QQW2ivnd+nvEE9N13PhTaE84H6F6D1kTBPDlWLVP2QvtSD3MNmdXZGnL25KbNoLLw2F1xm
k7cFub441wtQYVO9Fi4sxCK2p5do8t1bllrE/3K6gmByY9ujHzFdnvJdEaUvqvTYpJBGZJvnXAvV
W9fI7QeMK8Oxhm93YG33D5HF/iCREcCv5+bOF1+k7UQbtxsyYt46uptSb5NBDRcD5TPOreY1AERA
2pWmz7H40FVPNnBZt6Z4utb2rPbPtt1gacp24vwD42SyQ5WLzh37fOg5hITXInB3hnY+/3PTZBKJ
wcXj/YKDT0C6mIZPU81vTk9Lbmc/OjcJtmMo5SqyrO4QOR0V4h4ldJYVItS5QXlcCNwgrjbPAwv9
fzg66abHMCrxwP4qPevOudq9S1mobczMaTW2NjcG1yXezGip+fbz9tOow4dvjfpMv0/KOi2p921d
81wMHF4cDazOWCRgIYdiO07EsF1biXPhehq4GH5nT6KXuNp8zYX6M08oY8bclIgIe5JrZpd+6diQ
onxFCKRgMIUfJ2+AZXDNBoNBE5PnHZFVafn2q2NrynBllq4PjErnp9RUVzIqJIuqljlF0oc74RDt
rTF07aKhIDpjTMNqYgRzpO4y38neK3nSr9DbGcm7FWEyW7WbELnBGvyH2SoTcxOU8JKHXWe2b46s
OX1Ef8pQvxqcYrb8Kda4auMiRiWxtgTr5x2sUOcUbRNzncrUf5tFZ2/MHBEkybW6yPzYdnX9WcMR
4Pv090KoMwUX/Xb2M+uamA2Of+HeoDGaH2r2vJM3oDEGJXSNoQg2rkjTHcST4SV3IDjkoXfE5P59
DktAU7RwxyX1KEBQgqHDOxe6586ghyzAnbvWBhpZNpqPgsD3dTYKNpZjuLelosGe2CtI45iLKCFF
mpf3516jmxTuCxHOd9nNuB0WPBY2krVt+unr0N+G2M1QuNzyr1cImgUnTYMm026Zg7U4sPzkx9TF
ELyF8SFnR0DUBxqw9KPTUO++KEN0u5GD1U7k/k+VFPfaSLaR05iHsuPYBSO7wHZpNWyuBQY0Zmvo
//PExEfo0+BQ3Kc4IuLppAnHqrN2PzPbTrBLr1Km6rvErcH14Hrf9aSf5v44ARcxa6S1HMoDUaj5
5oD1f+khgRM+a9FIehzy5LDia9tVN4KS28hS7sOKhnQldPpSmc5Ga58mQsfbxY3PZWaD7LabMtk5
Q1PtU9iVuImxjOsUPCWASXOTTCNPXxakfedXwwubcspqVHboh/YDmOf82shxHU25j9XqR2d37yOW
p5dSTd1hBIC7tfNE7WMo3KPC0pQ4uHLiOvlqBjjuYM/kBAWYBDnu2G2GDPXLoir9pQ4zTn9Rfhoy
bzdLaWzocWRIxVZ99xetB/pFs08Hv0c1RAyAApctxO1+2RKSJJ83NUGKVSSYHQ6c0E+Rq15dd/IP
lmmbvM3ZDyF8vaGVl2YbC1nSKIUFviPP16qQaJ9p8JqBZVm5Q0he1sN+mFMpTGFw4J7HdjKpah30
TdiUOTY+8I2UBPnanykdC7LFEe9F+Xacy3CXMsFN+9R/+Kl1qkl4Fq364s0UReJPBRy+DMASqxw2
it5IqLutvrYNM8QIis1KpEPKFUtd6dgAzMnmAsNxY3KWBDtzH6u/d5S0k1tz6i+UXXVSQXIAdzzj
QbSsR92oA778NdJ+jmUq8c7Q+Rn8JmfNqXcuiMVj94S6NUWfBlj5dR0B3Usl6mmSHUgOEkOxg70p
+m+DxQGNGr9Hy7b4zX3avn3/3R4/iLTV54KsMCGR/rdd5iRkQ6rAu6DTa7Sg8RjUXzqjjzaKC2Ir
xJDsgHUnt1S7b0bq/YUH2KOqsTvEVeRwp0UET+oImTqi4YjTbABLgLZJWbEPyiG07HKOh6BMyuGQ
CG0dyAL8rqkGOUdkXMnb0RcTN3+Zo/NXX8UPu6afG5bBa8shcaeidj5XERzYzhuuUaCck27Vrq+m
+gTZ1th1tXsv5p1pUY1e5x8NEhYnlWTANlXOa97Q4TiaGRVOV7fVv2OyDse+bwnzGEP0WooZ41WT
bZWwCGCXSbtP/JAMdbh+qg5WxwzOFQartDecqkSZBwVLVPcumbGhBFIQjfkOLwdmF6UAQCr3YBtL
QK1ZWPLKkUj/5t5mCDZhVXUseMT5dzUO3dbxQDU7LXgAmQ/1piHm+VCdY0MrgYOFHNa+dhh+nbTF
oe5Y4xn/MAMP4G3SM38YhCwS+sEfNWrwi0a639gtuPqCOfrRyk0sYmYCTsPHoF2E/XQ3Zhnizp77
fV3GEkma4malCjpVit5xtq5bfa8k7vSoNx6hjJDJpzi8cioZViW98hvEkOzSYj4H0apPKTbVlSBM
tuhUaydy290cjmrPOBPZwkTh6/tbySTxSGpeUoqSrww3iJj+dRy5KGFhfxM1HFIy+Uj84+B28oaf
iFQyqUNAejTZCE/iNKgJ2rkwIzGPfuvLtLg0ybOmj8c9q9DZHKbkZtvlTTq1/TpkwR8Cqt2qmRJm
wxlND13IqC2r7f5EpRN1NVVVoYKQfIsi2V8q0X4dNc1crjI+g9FtiMaxDEIEUHsj1Ec6WsZrSrdh
hMfwgPPurxa2K+NA6Dx+rt3Dcy8S+5w5/j55pKNAiNfmMf1iYo9EdLO+CTUYq47CQt6Z4KzKdDjz
7uMIRoXaNSa4VbT/Ty+32HjONXnq3muOcwGWASIkGxFlEUdHCCymIsPHjFnRGIY3/hJgdN1kbKS2
zePMSPVFGNV01Drb0p97JPvBzj4iU/DUZlSU4tvP6nhXl2T7WDSzM53PQQ8DufCzBc4I34hScI/g
h9GvsUVD6PSJLKtoUDwC3izfrb/FolK7GU1r7aeVs8uJ3m4Q8vRrQn6DSMw5yuu3JEkJU9p1+koU
Rx4p+zH2M0S5lylP40fGKJfKyflRhlgQlzOTSidKIaKBp7NtY9oeeu+aTOYHSMbyy0wZs0ulMGXw
Vf8+1f1DycLZKw+3b8YJ8/7cteSjtx3GRJwyUsKrwM7MfWIOHeF0mEy5k10Q7fQDZ0UAg0EeCs8J
37Ki203ZI43cT8KEwzVrF4BvmOtbPFNG2RbGxu7t+BpXLJWpgH8Vx4E49KGsz+HoKEY6hBVsUgNd
X9mU2riPXDcm9TWgt0aLPHLEoW3nUKLKDyI+D9Rj3GKLcNLMfnjH9NS9Jdm3PvImkv7dTzuF4jHb
rT4Wtqi+ZcnaKLtXz+zVI6NwzqvrIx2V8zo2hI39IQ85IsmvHpLcfeXVyjuR0io2kpkco5qqvQd0
Uxb1e7v8PX7sOeBnAp654Uy3HN58yuGNiXSHn+NSK/MbxnmbZw7j9Knz52Mwpuk+lwopI2SZQSJX
Mnkr7R5xYAT6YbO/nF/6xRnfVQUNmqCzdM3OCB9buqmr2tsr3Vi3yEeQC2tF5WI/fUeYPBvVp6AU
BLRgdHenfsZKuw1pXz7QmPudIpbpu255XDjWb7tKqKIyYvtisXZeaDsDCtlztogn4zKg7dPCSUN3
nvreR9D0VArNAMGZ0oIJi7MvvcFhs4m6cccbQ2hnseR0/Jg25H5NHLomAkOmgf22+GFaQbtvMRYb
Rgkxq2KJb0QQBfPIgQR4jbc85cGB12GMEz1NT7NCNee0W5jgvWtVT2sYjGfV2N3VHCTQ89C9jBRq
QHRK9zPdz69GCwwHpLDYZrWZnmMNlV4nw5/ezIbXzgn2SZyXh6yz8YHL4JePw+otiudiHcXjxiUc
AL8zeDdmRg6RJ+ejdEmOOOY0/No9BTmiSMkaCd5Gc8FIZYgK4EyfAJpexkvalD3umqU00II4uxQM
R7WYDm6PipM1WLuh0BRbGw3wRc5myHNMAyrufMXy3VQHZrTDoSh76LuyKvl+MlAny1y/7R9+8l5D
ATiasvs9hZP1VgJKftFZ/8qgL7gZgARWRkqYYiiEccqcaDwDyLoK3NU4AQr4UJCsTn5u404Bsuht
8lnSHsKU6jqaJnqA0zwqftqhUsZN8vxjR+3E63AU6ltJruGU5Oahhrl85zF6b0LmlOVAT066bPpY
XAgxdQXmJCZE1ynXEDCW6cDw6EYVHB3RwdOUlfVi9jX6ksWhHnC8vct95CbPMeqXPOACMSxZ7nDh
qi3oPxSfDrQugXFxfY50dFsaRPcY4rYUkhVhTjMKsiPuhRmkse3/JmvXX2GKrwtZ8GAtRbH7WwvH
sPdnXMTeeXnByJjt06G6PC+u+W/nEqEginGccwMwa2XFjKLd5SncVMnyxDLqb82cOAdhF9XVGfov
40i1rzvT+ajREaE1MyoYnfZCSREHCwbn1aFVLSFfl9kj+aP4Leqz4hp0KBRyxso5Em86+rKeVjIH
ctQbnTpL181PlUb8lbpnyAEBrIFxleBeWTEwNC5wIoOdPySkwsahf8u0xgzDLqVMA0ZHFvKsDb/k
KVt6JV9SDu06lgIStcgfxkAal2skYqeee9dp4WKLCrpJwBPymj9TcTgOG0aK56R2EZ6IqmwgAnIW
4CCrDROCkt3BCcoHceEUcmjTxDxp1/rpgI92xpyTYliVhyLWuDwGHaz8zj0GRpZu43DO91QXEeA3
NEwzPR7cMqEQesajOJrgPZsyFp9KRm+zBxufkOm0yxOTveokt1XgwQo16DogM7QNWvt3hLAxvERw
jJ56MkGzHC+0aW4HXxor6SzRu8GZroRm4JAnEZ0gaXP39egeEDL0vmUxXeXdEBx1oc/EcWBTetV7
zeQ3jxr3hCCzjNMLTjbdKoV79Khnqyc5kNI6ZkLY6IPs5JuNXIWlN1/0BJaqK7IHtQwn0JkYItJu
O6TOwxr9zwHnxmdsxdFRYN9g3A/FsfHBlkDNUVs3HQv0MKJy9GJQvNiWr3ZpQierYugqRZffGV20
uyAf3Z3L1X/CqsB30bkHV2r2LbpLd0PVEEfJAiihQdPyXkVfO8FBSbZeuhmLauuIeme53rFEzbx4
I+YShv3VwZIT/fACG0v9aYxlyp4grq5p8wa5I3sd5LifEUq3GNNcykXyaGuzHO0sBur8FABZD8G+
BZOyDxoGvF5Lv+3zWgw6GtoDD/pit2ywRTjUaydL7CNR1t1gWPHfkjkTMiCbAe8zXWblNh4xnJWG
ana2YP4+u9fese5dJbIzGHi1KRrKyDGXQ+rmXxKPPBMaaBzLMyOC1LMe5x7ag8xP7uKqs+2+2xkE
BbdTzM8QXGJwFZn6wOUNhG85fjodQTDT5QZSOD/+/pYCRH6oNAOzMoLyFZBh3e/SSOKx7nmEMTDX
m3KPSJOsEIehWvtRdTJTHA7PLaDnoRtBWkafmfWqsiyKbtBgHYita8Y6AvvKLA7zcrWlOUaItH60
ah434uvzCKgJiJ9Fnw1nKxQZVBtGiTKqP8dwvBNPju+TXgzgDCzZwXlvbcneI0L+tNMcT96AqDwa
YEVkSH+XtQkWpZig2cmDufMiEtBbjYRA6Bid9eg4QlJmqKBAZtW6dKuJJ2zZrPzF/KDYJuychMfP
BF7eysjP1WbzR3E5kRTqGJ3Xkb2lcHHPpT2dXcfDcJJm9xop+9bHxK8r9oJk6H6zp4iuzxfmGv7G
M3iDqKIK5W4qfeOCXao5q25VOkCl/hdv57FcuZJl2V9pqznSHMIh2qpzcBWuViRDTWChHrTW+Ppe
AF9WZUR1v+ya9CCRZDCCj5cXcD9+zt5rN4l8ofDayXp07n2uuppadtsYcgQOdGQSgPrDU535yj33
xbiWqPNcoWSomOeRasT9fPKFP2zGAg0UuIPoaVroMqKk49koZrkfmkUzDh4DMHnToxGnJgkCNvbZ
L7SVkfGN69QqvHuZaz8k8X6rxtaVdUmrlcRzr7zCoOUXZHRfJYnsTMLx2yMl9E6wIaA9MHtylfA8
xVl2z6T3UQl07ULlS16EXX730OrufC0PILK19EVY/tdSFOiVyrKjKa0yz5A62vJ47h1zbJD8+o9J
asEGmWiSTX514q9nLpjm75Ng7jbMl1JLKOXyFp0l9tVKtohrhHOQago1WBBHRlaTt28DMdy1HG2z
HffxangAp/FONJoAByuaAhfPMvZMBcW1DXkal56TFtN1VtTM2UWl/segFD+gP4itjeRiG7SqeQbQ
CSfIK4tZ8dpAgctfas1SZyPe8AMKcoCv1KN3NjbMHVLbMlahMPoN5w//NM2XcNZ6KWXxVDliIsCf
BB2t0P+Y0ifAmH9Fn4fxPcQ/MNntuGtoux7spJ8eVoShPIvYRgz742iMAYOtvN59gsYiL4X3Q818
82JULA7afGl1I5+Qvwevkd/Z+8b3hAvzHKoM1I3bclFiCyG2EDcfjsstgLZJRZb1+0W4GNIaXRlG
7xxQjlQ7vRO0P+Z1NKxUmkolg5Sks9E7y9mVtvwGbeh2WlghwM5G9IFG/tBtOmRF8BJISvNQ2SKz
Na7SbIN908JrDWk2qIo/fDDpXqydRg9ORtUCaVN1x9XHqtmTD4CBueiRTgzGsZ2s1PUFw3YQbPR2
7PyN6dngjqoE8o+FBIO69iWBURlWtrcfzCLdw5cFJ9qV1sd2/IjQ7hs2OIkiRzMeBKkyqKxaayuI
XLkkDcrlESQ23EUOyWzzb7WOQiNjJLNlAm26naG5GsIuJH3SeKQ9DQgjG1wI6KnbaQZ41yEbj1NJ
71stUowjTslovuzpq7E63mNJ8Yljz1oPPZ7ugf75HmjkvBA52RlHAO0SZwJ3Lc3+0qny0frJSzL5
6qFR4AqwFOduhGAOYUswrvKmV2+ix6dJ6NTbZMmbKVOdGVUzHBQskKuqqhCEdRBaJkMn5eOLaej5
IaKPB/TklSpTddHyxG4bpjp6LbQM7VSRP8XRgGdWnVaWJrxrW/bIdKogPMnR+EwOg/JGSzfYjTGm
V0/IUwDP4YyfP9kOI6ghIA/990La1hlcer+e5zLbwuoI7mu/9KV0Noy5wLjKeLhQSWxA3NDkaOV2
OXeXjgKldxyHY1LLr5jzQRjAD/k8ZRPJY1GJykp6d83J3EomXy3CflaqmSuHPtRuTDvHZzI5ZHtl
+b5u2Yc9I+xfGl/+MSmW/mIgREJJYPyRxm84Gpsz/H1vm2vmS8OUKOrm7lJkazfnkiQm0SYc4XbJ
vDwngenh6flpw2UMhdhyAznQjTjkThhz13lsDuh9TAAwldAPI33uLWvlCkaq+WpPSgnkUDPQkjfJ
ESdNt6PVA5RZqSRS9PEbwwOiaxjkr4YBxYbqDPZei5A4zmIwo0z2HZWDFpfAHwPbrU2F1ns1ZIfI
tkFXDENIBifTw2pgnsEePuyYeM5RLt54qP3pPkB4uZnIlwhMoT/H2WfYFmWsPhWEbEQJdQHHDQ3x
7ue2nNWbDmFNjaMoD6IvX/VUzhFuGGMDP7PcPHEBAxZrX2bjWyDLilt1mo5TUNBgtb0Hvq63eIrV
ja7lEECVxHz2KR0WzkyvA9XEKYAdktYkQDuBJ67QirX1IsFJ0FFdsfEbb0wK5SkLqUSjZrzyP848
dv/m9SBBulTpDotwfWyqk5yovNOxCbcOJ3YIBvNhtDPr/my+dkaengMO7eeuYXjoDxFZHyFODH3o
SgB1XT6z2sVVtViaGWWf2wBJDrTca2g7kwutwN7Q3ERyYCcmASEaSVHLjVpPeEeYzh5hNxG+4NNy
J+zV26U+Xoeceffp/exls2TEIUQ0JpjeJooV3tNBNW5OjwyB/0Y0e3PNPdDqm1f19jlV49pVxsqE
iQtQ0xA+p3MZj/flJBxieaen8sY7lJ/SRttXBgwChMdg51t24W7CITHFc3M2bp2bqSv7dPTRRGS4
JJKIhnuCdXtVxZyVHFu9LBcke9bOLGCGWB4hxCu9GcITojNkNkN/LDkcTYaz77ugvKEvCEjDcL6U
Rqg8s9h/hfTTH5WurkFzsxb0DVq0QGhv6MibtWaWXwV9km2k2corpaA4OGQ+YOgCSZYYdrpNmwF6
o8wPmV5/A60cPw1wxmunzcTGmqyOFcNSjtV8yXwIPR20oANJjGuKcP/lfftNb4sAObG5F96bpCqD
K8VvuxcNh+zWStqY5j6FtQ8XfFXXCIJ7Cfp3mdiIyb/qlfCOmY3LHTX5IWxAyAjFr7aon+SxIVXq
OLZxu9f8LQBK15g1aQ0KseVY2eexG4ZI0n3dTvfLRxkW/n3Wk7fUFlBXUW/ST8na4qNHNY+/vSnp
n1LXTt3BqZzq7Jjhh1EotqsMdB9RfTXrQtJLqcq2uTTzRecmO81tt8Jvfo7AqHf62CIq+I+Lb+ri
FMPD3FkhQZJLn6GKSVF7/3D5HKlEj0c8fIzQ/DcGooV7qPrVLcbMUtjZeDWbYsMpTu7Tvv5iim9d
rIZfe7MyTlqRi5VFhupKN0tO/l7/sfBLZEJtwSSdeXIO6eX9xBZ35QwV4mUVA6spqw+ymgpVtNZZ
5tHMGuvYNTqzWRubf1e1WFgdmcYs1og0FMlZn1XL2lh9QVZDEnQX3yHArC+BOrFXMPCDVnIN2+Qt
UevsnkREx7WMJP70vFAmeB9H5xU9ilma3l52oxtoHUCD+YITp8YS2MttllbRPpv7sw7lyWGcxaih
Yes7xHg/VIXmBMT1LeHuHIKD+nMR0TYPGG2uiJZXRFacw4h6ZlFVzO0xAZbr1JE54oDYeKO42KSU
I59wP0FuqV4tEmIAqAagA6H83HQDMVu/QSoOAyj1xL2vC/XeReoGjM60hssBpd0YoisR2NF1+UiB
ubwye90+2O0FHlP5CKBhXQyA+zEhyhCgcxgQokMnq8hjqxO0ubZzdlzFYT6Dx/IMQ0DF68lF+j37
jyD6W2GZKQwZHwdLlQceUjZZAu8UDkxXjuQKD7Ck+ZQ4LjNoMvj0oLpkff3mc+AbowGraUcbXEEQ
AuEm/tZY/oXp3q7z8/re4mA+hXr7vXV4rkKtYDjvqbduAmoRdqqz4/4Lrm1SBldtsM5J4T+7VgkP
CT2Llz7x6Z4pYMmGCCh7qaF5r2dPbJ0g7CuE6QNRYRXV4cT5lRNvWhtFYDBXr8ZkpseUbPHCI3ci
TunvvmvXRIaTCpabv2abKL5ZDC/stPD3BY65dTj38XQn+FaR3eWGKWr9uMueaSRaZPP1E9NPcACZ
XK5yqaMlGNw6zuUjZEp2sCPGAEWiOHt0t8MeE7EDQngm9yC42YwV6XOqx7sXyeyMzBsysqa9hHb0
gK5nE6aC5XrpsTZeJI5Dko6rJIs5PiiVB9SFJJPF3DTZQX9HXcwjsZJ+VTHjVOpnA1Po2KeiIEml
rXdQksDRzMcTtbMpFgz0BjQZ5SUpFCBmZDbbVBsXgkzZXwZKBKqu/SLmkTRMoMalPrpXEymO2U2X
PvV/jthjOHLb6Z35s7J939Skw4CnTuC6x/RWX/yCyJepgkutt/pK2DzRSMxC1ZJ3jMEk5OL4SogI
eanB+LYj3gnT7PRzo6Pj7fDbNvpbjBPFVePUPht2Z2MPJRukUk7MQNSzKFnh8XztLYtTeRed1VHr
cWIqxk5hvIvfZIS1b8a3mGnongPTtyKBkK06/YjVfLZ0hSomTMOmRDVk/wrWnqn/iQMDoSkFnZXF
3lXY9t7zob9bNOzI8O1zd8DcyD/j/FvSAmY8NGtquhdsVSipw+EyVTOOHtJJxFT2FCFKOHVG4bP2
E8CZCshMxF5pzanl3IedUj36mBEZypf1Bz8heqiuVWwmKAmMshmBWXmIMdCO9mAFi+ZiF1Nz8eZL
VaBuljGZWDS1OmhyBAHneV3EW9B1G0Pm1nG5aPNHMVB9NhKmTCuZh28WUPJj0RoOflriQqXf7INg
/JnTyITBEDJVdSCaL+wFPIzjmjnYpzCV1t0yEhMELprNRA1ogeb+q1Fr+ZFjL0cUBG9k38y36txr
tiEGZZNWkytEIFETzIWfD7cnsY2J8BtV7BBCK5cmIldInzS3lCHRYKr1Jss+xRQrXmhKA/GyUPJw
55A2NFJOKIc6rQYmhgTslvNS6/iW+iCkwiZDt5/2TWirK2NUQTSFxACXRc08vCYZUOPEN+tGHC97
ayJ4sNKfxIN+4tnXmv3ivsQbCk2GITsM9zm618MMj7JP+ZKQcQTUaMIKwKoGhL3ERXQn7nAKuuLe
TMF+qpPxFMxFqUkyM4XxOs2N6KDI7E3IujnQmiz3uNWJsiXhT8e/+ZRBBSuGGd+iNc2qxjwgfuif
lU6iiT6dVEwq6BABlqIS3L2vRcH33JDNHXvC93oqghNNOX8tjM5xvQDLeRLWn71CeWjMRz/EwvrK
xmNdOXHeasTF66wQhy60xJP+ADCaCcdLi3evR9TEItGQX0ABdwknfM3sH9MhJV+H4oamIh3170Ol
7QKlPgRlrbgogAzA7na8z4nus1jXVOxW2ljhbB3EqnM7AVQ5CRvsebOcbOm7NZGeu7aEomRM8lPW
RClyhJb1ApP7lsYIBlM0rHu/z9nRJXbEpfpf3jX4P9UmdmrDbaJxfI7w8boAbqNmKgmNi+41GXIs
nm18R4qMNS4fCJvQMn3vseTBZfOmz2QSnANTVT7wq8h3y71D4JGYbI+WLwxSmyHAUGV/oNktdo1u
oS8taeZNZneeQmVP8PZ0orP3PQS8uy8kvPk0rr3rOKN72h65iUjq8EAx6fJLt1YoEpudX6f2o0Xj
PfP0e1rQHLaBmw96Hry0gYlbGu1M7OSMkrqqeuZ9/iPy0Hg3A1KrVNuYata9mmPco2ijCSdVs0U+
wZnRaE25akBY3sd5BX5XBSE0/55kOiLNXGOKLix63IH1h9pCQ2/0oSLft+93AUZeTC7FZwYL2UH1
0nxraHGwy8DXuiOG3zUk3PEo+viboiQkWAYBeGXF6e8t9lXb4BhkoGYnaMtQzjokw7WRtay6/Rwr
4cHCqNsc2ViVqhtHRxtlxvS/0gQTammzuZcdybMkw5Rkw6QVnDENpBiRPklztkaebGXAcBQzyHL9
rlf29SwOrIpIoYjIgqMoGErNuGNaOK+x9LUrU5FPMTpcohtClzoX8eDMXFjoC5PPBoEG8epPanvn
7LxaNvCKCIm1UFKBkbrA/2niisUmcdHVGDY3IpPNACODAJZ9lZB7rmVPjM9yG1p1cCznFbe1+1OU
2gOWEdTwzhBGl/FuexUjCCWMTo4Zhfsh7E920WGejctqC/oPn3TN6ZEYNrHWiK27MkKbAVVxNbfF
qEobomxERNDZMoNbLpqAI6Fb/Twf/Vn2hfF0Rkd/kiz1ZhCRUIwmo/yme2pEWAqVDYFolXj/bmqS
dcyzpBivUgobej4dMECLzUDsR4O1V1NeUy+sX0fm0lPe7/rUCBmdE+GrU7adYxXJdyFG3w1HeCR1
Ij4Iu5Zub3VYz+iKE5ni0FvLlRe7COvj0j0VmpKBGh/ydaj+BDu9ZSjWf1IQ+250uI5FNY9MWCS2
Pv5GmjON0NxYFVdhYdZTayoSTo4XmM0S2VH36BIF4xCKD+F6nviadY8ew9EtMyEE9yk45lXHYJPt
Yhu1KG/btDeOssxJNc4ZuREsANAZnlh6WS656fz5kSp5WLH0n5OmEfjreQ/rREVVwmeqbIhwSBHf
REbbnOhJ0RuORPei1HF4bav8MxYRtrUfWkOKTW3wLyJKJj3QcMGZo3ZGCLwDsm+82DZle5tIVCy1
hXmyt+tnodSgmgHfl7V/ydidSBlEns4BZaXVXvOUjLs2gwGFhEcYD+W8wOi4GUeAWkvfVUxCu81R
JWNFl6CJgR7mnZl/TNlTpxx3EEZEyn3TRImbIuc/L5cFyb18RJcMIxEPkjH3eZfaOGSGvtZiC800
B/ID+pA3WeTD0RuTH8ukRmrNj1RPjd0yn+3mIW2omciGIuZnNAYfATCeg95X2F7no8SU1ATskerq
tiVY2GrkiGpbybfCLD/FJDofjZndEY6QtnOewv1s379pCouCESDG6Z3L8roXJdhysStLZZfiZ5sa
8koR/83ZSdtkblbJBkOuLGhQCC/YiaEHjxtVe8+gW6znjXHqJQYIonoRlLMmDlZ3zcde3+WAS9bv
y6bFjwMyxK9vdc+I0QdW04z8zp3Gutdt8j1gQLNNVImQCJx87hRAQ2gEXxOi9jY1PlnqvnnymhrP
RZOJHvEfK3IHGm2RhktNK/aYthhEpea59S1rX4ji6+Qkm5pQy4fQ7LPDeXsXNSI6EEn/2XBq4coY
SRg+MjZM2gvkw1Q7hreMbNrwadmv06Cqn7G4M8KGT0DMDcg8w//u1VEAhBbMpF9r5UtFXbf1GewC
eIhCFj6lppBmFvX+8mujdREdoahomu8po4GCSlb3pv4FqhIiBJWEL9z8EEntotr9KR6Yh/miO2C8
elusiwT5ggK3x3ZnNpmBNZ3acjSdclf4OaVvNx4Wvy0wiv3YOx4mUhZf0JMnM1Ee4zweIiG3ReWI
epe4NbqWRK/tQHvEDAjA8s8SKBYQL+esFcVzCU+MQpghwNHEaRl3L1PaebouYw5nFlPq+dKRD83J
/BjiCkDi4j0wW3Zn3UkuKPfwYqHfXJVGH+8mgtA3ep8SjteSV6Mm5uuUk3fObYNvZTZDY1xS9yka
sfnIPFBgVdGsoO6DS1F+W/4GSMPyhK50hXgkP1SkpieDzXLOj3TQGSwdOydHGVR39MIN60b04HV5
qHNoTasxlvo+mlTGy0MyuVnzRSp6fIwb4gDKbiCXr+0UEBF2f/P04c8LN0u27ZsRqSDwB0uUYE0S
Z1wZlCdbOC3OeXGTxzH8TEREfM4GuM5DgzNjUXgfMfZ97tKy/CA0xGV0JFyJshInlGFe2xko08+X
1n7xtCp9R1Y0SBTms2aA9t/aqnigTosqRBcfAIatkxwZJ02JN6WQH/iB7D1xALRj+Qan5SPLQvei
5TEBJfNYdblYi7ucpCtd2NnRbpJZuzUjOnqiBMoo1FzadeZxuYhAR2Cij0/AdTS85yEonLqvfVvT
9VAonFeqavS7LMJAN1smyaJek5nTkECtBUgXmIB3o/faoGs8j04ZHS1M6e+f0dXcRYVBGwOkx5vs
yIhUc9StVp1pO8Lb0SjWQr+IXloHw1SPmkK7oDedH6Yz4WyI22wfGfoXBsr6R08hVTOuAWIhbvy5
jETLrLmWdj0eGmIAtlaWZAi0GZXG5gMTGwYmWkBmy1QgAVK8kbp9k05DZtA0IvvpjWaHpDshO9oh
ESaLPgcFsDwcaYyfPR8mq5FcB969c+sdjAp7WkgQ9UYpmVVI1gwXjCs0eZIqNlbkqQwYiFqsQ9Pf
EGbzErXIS7Ug+WbNqmtP5MxbWeFqw9vF3KsrZjGvoWBgs6wGedlwe4uGnNVYmTlnBtxYlNXP5at8
P/W6jEvb0YaAZpBJq4TdhFUO8S5LysZinrftCpv+HsPfSx+o6U6qGFN8OfWPTs9fJYKfIjKKS6wT
lmvX5AuyiWq3HOi7/Q1vNxZPS37Ch3YTAwrJuHPGL+2eJxK7h46yQdOHQxfzwNgBqUJiuCXogC9m
DDisECKBulOZx0VBhfCDentu1QORsOjgUD6YSYBDS8L7lvNWZQvXkFhOBqvl62RehM6IRW709pUJ
jdM3BuZtohNwUhJxsVUmmzWWggyg/dha/tb3zE8JjRnguriqsS/OEneTKO5eTW4SdcjRr+1nY9LS
8BzgnYYu2v0iUa2H8YtF9tXR7kk4bWIY4Qpxhkadjoe4T1X8XRWR3JLmcCvtLyXT4L6R9Ycx5fDg
MYPeF16BApyYLdqk/sHSiKJb6FVI0MJdEfMepL2HSdVK09nq2Z7JBuD3YRMr2w5xB3eEsW3SoRlw
/Lzn+UE+xcwN/pqufhfSqE40ldpdojAAVfLiJz1ZZ2MJHrqIPAsX6NMX+kf6yqrZNRGc9KTxahfg
EOs+Gjle5xii6oni3gMJVA7TZrCMD7XzkY5dg5i53ld9biGJHKzTOF+WT/WYum8w6BLb+LgODgQN
OEOR+gCToD6qisg7CzldpEhBp8F3XhxaLFRx8tz28mYFofOItcZ55Jz0HI9jkuMQGxNMiv5I7QI9
MnDZXTjZ2tbPOWDXnPLRW2kkf8x3kSSZFqcL1NsE6T9GoBQ69EjzcpzgNblWpidu21H0i0mHBzGb
3saMdyhLp2w/qOQExgOZH+Hs+kaZ93EYGWiVaA5WYhxOVuvAVK/a3TivDVU62XhN0F5qnH5XIvWw
5hDPefbOETRkJIVW6ZPNQ+ttkcvBrV2lU5weF718YRkIGBH+hIYZMjMe+aW14rzIxwefIjMwHaT+
QbJbjpKIiufs4JqeV2M8cewmmzgEuMVUKzqLoTpjhNmYBXxvkUevQkj9hLtmLQoEyEgckVZA1PMc
5hoqLP9sNhsq9ZjunIKxd0uK2RhZ6rbxnOrhzQmOwHybsHkyfV3jMnWekIK2YYl5Kbgv9vqiFuMO
/eNnMlIiLAJc6NrOi/JcNqY99PoqvPmtIZ6Khs9ANyp4WwIePPc1nQaPsSGhrIcCpRd7eK+dMhpQ
60W57ZuYhK1R1a7vFQ29sk9BS3YPpQvOh8htfMv+pCnxdohZt8HvXBLvJyMGpkDehG1RBK8kIq0s
sidOGnIO2jA2XKYB2pZV4h5iBTi1sd7f0LHENFZzj4mQlZw7JxhuSh4dKsnIc5GK8vt9+lPguwRY
XhvV1lZlivN6Kb4d+L17K4P2zpk7uQTKCDy4Uo9G51scDTPtYTAPL3q9hHHSa4zrFRxBjFB20tKN
PWHE6Yl1TtkSMJfI6FCAeccuGZivQ3wzpxxfn5bWb0IRzWFgEIoGdarfbFTCR4lacWU6snpTi+yL
Jdj19EJWi/x9rRPPeKLLutXjOjiTEbDSEeojA6+rje8gdjAwmm8Gh8allH25xfWrklJQZ3twa2BQ
ERfReWFc6EDG84U4N4SP6jXeq3T2eRmFQJIZE6VTquHdqfzATRKHcdfQSBSnMOqdFOJVEejMX812
xzGNGWOd7junkKeU+gwZhGai/QiKq1aWuGgJ1r6PenYg9FCfNciKS41AlxX7J+ijdaQmKbRJQ6wT
cuNK0ShwBLQclw/BQS03wn3gYXgMJhhS+JEEz8x8RwyMaAm1EjtAHu6jmnlLbc3rYewFa4t268gk
Aomx+ZUpE2aTFH1zuc8t9YRlIzs4Kphw1SYy1UShvRnmtWK58PP55FYSOpPOMR30Ks8j81F9tglk
jGI46G3reVVO7WjOZCUBGftRz23eGB45oAp2PYa1fooNoSnMlYkR+BTI0Dn2zsecQfF1uQS1+AxB
AZMoD/JJ70MCRkCExqM0L91MW9Aizr9lyKmV7FeqqZHuo0jZ2JIsn2UF6ljd6cdf87Qqr/Xc+7UD
wLK2A/Qdv3AJhQvBH03/7up9maSdPwwh2wOb/QpAzBfNs9WdraFu0M14OEec386qE4G/C3KATnqk
3vTiMaQGpTTE2g80iDZ5Un+CDEZbHQ+wv9LaDC1KOfOPvPANcQgRIlNLBICv//THoqUESnOsL1wA
IcYRhdZS7S0XXRHDviJmyjSRKs14gnIZipsRT2xZp/Qts/Qx9MltklV+VvnosfxRaHnfNW2WH2j+
ByIYGnfRdpfAy06+Qqnbpf7hP0cX3BLHwkGBlYzRR1ARwOdo3V/DOnKX4lnMII3BQcCpg+uxNVSB
SIo2qB4t3nt1eDr6uuFc9K2zkr0XFOpn0qt+eE3xRxZn17YgeqEeEOIhYh0/JeBAcBZSsyj9Bclf
sklaiypwRCWjlHNqop/mxHYM4ae0jhnLNuDJKf43VA3RTR3AkuuV/kzI+3hignLIb1U8WjlzQIFD
L7CmzyUyc8YQMcPJ5k6pLKfqoJUidpsJzLoQQbvvQywM3CDOCxbu/qHLcV28f5Y6L7GBh1pPcWWL
av40LnSkwTy1yz+YMse+9mNxWb4YqEx+UlF+jZLSAwmIetYhAW10m9yekWHDTDYitSTIE+02xc3X
oVC7DrEDg6M/P/RsKGcOHcnlDyNvTF0tLD57sWcfoxwLgRVkzhEmBHGCTixcFQeRW6aUgiNqod7i
2GwL7Gg9U7WVqU8hAINA39PrN/o+vipoVK9NbVUap02qCcWqoA1FQtDg/ceXPaF+km2o7o3JLhkn
BElyzULOUrlAQLd8h+XP/NAk4TOe8XmpTcQKm1q5VlSgGTi3BpSwZQ5SCl3mefl8uURJcdMDo93H
ovg2LkC6UCMRDxs+6jTj2VLO0YqC7bfc9f18Mm7nS2XbnyBW+MjmmmSPsv6ynEhk4XAs8aY/L++n
lERt3jna/99A7d+H//k9JyAHzVnzd/dnfv2a/qz//Rd8+99//bR+/9z/mW++Nl9/+WSbUWuMj/Yn
LJuftHWav/873//Pv/n/+sX/8XP5LvjBfv6vf/tOUnszfzc/zLN/+/NLM/Fc06Bz/99p7q/B1/B3
nPvyT95x7qqQfzMBuTPQJ7DTMW37HzR3x/obMbwmC7vOXzKWr/wJc9fE3wxTVx0hLNvSJS7P/4C5
891UIYQDyl2TljRt478Dczd+BZHDwnY0fjoDXDzrg6Xx3X4BeouiLSCTKkwUFYgpWdgz8+gwx3lK
nM/siSuyx+egZtFNNkl7tFS8pyiHyegB9/xhimH6IPLN40J8IQFhS7/TISiOQXuvsCMzTAv3ou3e
Fr3WUsja89SgwpY3FdY8nm2xNwL6/RK/oKXoXqnN6H3YlYFbUUM8xwFiM2TBcInQrxzjITouvdsp
QbM9VNELWF8J9s0gXFftj//0Pv4fwPHaTDP/T9r5/Msh08qiNjLwQsFZ+43SLjFCdlkSNIhoo/Dc
mu1wIQ5zaKAhlQEUFuYUHaVdNN5DJXMbjWESWRv1M0agu5IG/l2nalK3KmNjZUTO+BKwHO5k3xAv
u7zOCHE1uBbbv1R1lbg4hjG9Zz3xOajcNj3q4RcIq0RgLx/Vubf661eozq/gn18hLihNWIZkS9cE
Jd9vb7+Vd62F6hzZK7Wla5kddNso2NNsAv8lwo+LnXNK5CnHFrNenMEyCgqQ2eW0UXAoMrVPKxf5
iL7OelM7hY7/x1//jP/lXbCkJM4A3zMgIKGpBg/QPzPnY8cZtQwvrKtiYIZtltK+GNr6BgWkO6PZ
0A9l09zMLsT3y4tZe5oaPMe0+VrpSL8rqaGE1hlqlfNfRdxzt83SeWOzXmOX7yBCJsk2AhG3dRJQ
QTFyyHsziPKQO85wJ1qUie5kb214kjuQssbjr1+e/mucAs+3lIYlDZtlADI9b8evL6+IVVuOIAdc
hckJp6mo1mnwqvmmqsLkpW7N+dTo+xHi6uqZZYN+FdkkLzIVAhQoSVwWQ8CDJnowzDj1GTCmpznS
BfBuSjHdcMdaWKifCkylITeJ+pWafrA6jp4gWPzL2AG/VoIhJ8SmyR1kPnF296F0rP/6harz+/TL
vWZqrIO2JghiEKolCKj45/fRLw2p5bjiXFspjgXG4RY63EtUReFLm6sTtAnGnQRWo/Bs9145fsKx
EP5oJ+uG2TH9OInCY3IKLYAUUcRgXqccg7CI/sWPqZGu8fuPKTXJE+9I0zHN3x8J1cHJYRT05nUf
UAE1EMdWH0J2gn6LCCXWADNAd9UECR5yj7itL0Hj7/uKRz5SuuHuD/Y3PwjD4/sjno2Zg/Rhi61g
WAXlmFyBONWPVlK7pP30QkQEXNfQp4s9rwP1oGr/vbAJ7jC2ElNYpIaozhw2Mb/ifwpt0EonZJCY
dW6L//AsQzG65RB06xaZ1ffpNGAjYzlnoCKAKqwmojldYy6u6UO9zJ2NU+PgYzZrkT6axEc9QWnM
UW06FpVdbSlR5QuigfLw1/eLPt8Pv94v7ICmqs3TB4fg99/ulx7FBYhY0boZQ4mrotcIDhXCAqTl
AOVt26Nit9VbYPZHjRzcB9rvD0ipQ/5C9s1TVOToCNAhDU7hKh/H4ksuoLKYCd12Cm36ZMGJI/su
MHk3AsuEcpqqOCh788Oii0AxCrXF36tYjQjwm3J4tuq/uNcIXvn9JbKBmzwLTJBJJ/t9g0FJOBUT
ql8XZBXbXrkuw0h/Y/Cp9aP65F/V22XaUo51duhoIwJDIHJ39O0HuzR8q/n4k5HqNOj/ameYAzF+
/e1z+2s602b6DdjNfluWstyajF4XmKSryDgAVI0Pft/UQGzR9jJM1U+ZWRx0Zea2jRmYf734NFQW
aj8ynRGsheVWrBYc3r+4LX6vWCxTUkmZGr8t/p+gnF/vZvAvHCSbqMGbo+XuAjGsh4z42pUy+xBg
/eVnBM2pB5BaHfe0X1C8ciDOUTDkSi9OzKug32PO+Gqp8aZLNGZfGUG1SzueEQiqV60iiA6uwLbt
UhzesXYdA324R46WHRbFQcRJlGzexPphGLdxJIBBmwbwAYnY/fXLtbkZfn8nHEJL5vaPwVZt/pcq
JOhLRGXoWdwKGk1L8KM1HsMcpBT+cOdIpv2qk8NLUOBx71sTjYI1fkgJ5sbRmx7MgNGNkd5Np+r2
xuwwMTigrQvNqbeNyOhOCQB1ZZRySBk/EKJCaB0hw6rPxtKX9q6uJL6PVGSuqDFwlKHWrXE8IBHJ
w5e0b0CdFP5PyFfmqiebd0Vnj8VEK9KN7qjWrrMEoSCchgwFjF/eps84JqlZEy2NJidH1kRMRhDS
6SmTzRAoN5KkOUMXESSk/83WeTU3qoVZ9BdRRQ6vApQsOciW0wtlt93keIAD/PpZqG/VzMO8uGz3
vd22BJwv7L02KlFpVj9W3XxmzrCvde8B9a7cTPBDHa1eo72ReUQNMQaVq1kndIITdFO4PZjLgfeU
LamNfYK5OEmLQHeGwAHIvAXj/ZiM/NNWKX68XnmIquUYczHhqfixkfowonpTZgJjsSjsU0eaZPI8
ajWxEhEmEqyrM/0Hfm+mDqvbTXuclGN8MSrlQZIQqLcCuy4CSYCxbDd6/mlrinxj9IAusY0OyZPZ
FEcnrpEAsOnxgQWtF1u6YwNJvDDDQwTKzD5nYlxrm1onZiKcEREUTDH5AAtuwXRMVX+kVquU7JqK
8VsudhRCpyJOkcCgRPOQWKcgrrCIY/f5iroVYlgQTZo6azQ8716mnsG8bOdaQfHmffdk+w71L3CA
gZRs9MM0kYGuDW+ZTQpFPRJCbjben4JxBGgKbL8cW5txveSwy++BeF9dB/1EVA9xoHcK+D1L/TsZ
4hW2HkuQuPObHJNrpDP1iDEwblwrUw81N04C/DPDxVo05t2oyhc1YdfeDo+267QbBx0elfPwlWBz
tnMjXKwTJEEhzCDSUsMn6IMsvphL2AUt4lSo8yKpQwJZL3qmhBgIPnWhEnxijHdOkTMNtraFPXjr
LL3acL/CWljtKVm1FR5bK015YcEuQ61Jy02kGB+Rycg8FcZGS1rYU8kTIcYVCHJmyYjOAZtDrx1n
UuJFPO3rfNRDrcsTqDfdGa/OG4sxcxJ/oFSxpLe6t5aHUTR0nxgHoUCAnGTDd22J8mNW/9rNy4FW
LCTGqtw2Neirpj+0dfMdgzDxy2l4iwmMDroV0EaAVYBc2NxYhRfitGLsh9Ya6piibfISwI50uNQN
tsMRw08USMQMVyQTpWQpDlF0n/ATHKfpjrAfC7ab+kIYQxKMUYw4YcDwSWo1Q3AksG4/7ueeHx9K
Re4Tfdvsp35VYt0DwcLLqfN8GOzl3S3y/sUuXzPLNgItwq3mFNUm9d4rJX2zEKhDJkSAb7OvsYT9
h4p02i5DfPbq6pHh7Zp0780XQkT3qDWtVzNFrqUtYpfWON8nuDdf5VnFTf89lFUdDmIBGUOpfDJg
XDCJUnxITfpDD3rnoHWq2GPCUh9boZNLWanWi+hLYvsylfDivmOGSM2Sd/aLtj6IeG4oz2aaVnAB
S+dHTQqfeU763eIyZb6KYncirtlo7HdLvVSmPr/Vqb5q6+oFHbphv4/phGQ7y+tTpI3m62ChPeEI
22o9yYjotId9UywKViUmgRBBT4hnkpd2ThxQlTVjwNhRP9S25Ybv9PY+WxRSvACfz4VmPLhkhJB3
3z3NjQv9QhFvAv7yiSHd+835Fa/7FCdpTX+SAjZOdOfA272/+WJYqM3bpUiutAmYfddXb9bmL69w
swezNadHr5osmvf09aYwLGIDsIHs5YcDNddiePlH4trZNCI95TMRRpynOXsGoOBDH+tPwi1CSCKs
4sg7DG2CnQ55pH03Vnms0sR6kVZ5vrUY9mAZOAoWFFjOGNhR1xxv669Zmt1JKUIjk/S9unmZV6Ul
5h4D86URNNi6rVonfxMZzktriOypQ+rdeaC4hkWzQ2liSVKgfa9uJWxeh8GuYSVjiYDSrQL7lOmF
c77/ZSu1B8eIYRiEFVZIEBgx+48N5kzjvBhJswMfWe/1oeiOOBx4xYuCy9qM7Mdlwog0ZoK9Iljt
jUzy8iV3tVe30ZJvK9UYoc/O9OiaDqSy2huw/88VZBgHpWGkH2fBk2GjSvIbm8l5o20+sQZfgGU6
GOerqj6u4XlbrzLVXc/ptiUw02eRUH3NQi9Cl/Lz6FHuvFSKcrl93xUE2mbloAdtEg8ErEbiwSwa
8SDTItvVaYIEFOv+g5JbxckhW35IjP5R19sGAVVjw7Ho+ke5fq+lHjiiu35zF4CTBXqTMIOLcF+s
H26fsW9F5vB/vtFBaAx5PkA0XFJ3UyeNvu3rKHtoMQ7/+7CQSBNyk2CaWv9A03OkRnUxha27zCeu
d6irDEmHDUgMkpswUN++13P7//vT//3SAo/JSqpBEYg2V2iPTsFx282G9tj0EIEpnfsDCFTI/aPs
qAUGgu9zN7hV0WWm0TrAMQtrqoP73GqfHTQdZ6GLU52kTgafOG0Y7UjY23FMgGg91cAj0wxbBUkN
Xk3QeIvjcZdDfSF/D76Rwpl0q2knL/s3t3HaMjmLXjnffGxKrp7zBYqknnMhqhGZJ9LBq80Lb9jM
8EHItEM4wk9BJwBzZQDT86IjRtPGediTBIxVCU3N1VxLiLF61MxrR4Lrk2lZyz383IAKke3/pAS1
q2bnf19l0oXnQCWAIpWHBUGrXOeujj6959jHsUVEd23Fx2S0CU9YQxFcpSi2jlt4m7QBreKi08J1
x4fbH8PF5csOUG9MKjet7CYhASHdLLwehA6nf2qCyQZY8fYjQs43KZXqTmaZQ03T/ZaJdB9aRGQw
3a3nCPowmxFw37LhpdMRA151WEFkK8bP+WwKX1v+PYlq9qKPkYxnwqnwpVMlVyxVtD64OVtUFvwV
2TahDV4RNoqBOCFujT8L5o6GDulSZYRuzRUlrgfwLO82iZ5zneXiMlisH3VwKkSD9fQwXqfTySGS
L6ZSPGmTc5V2XG0QaXZ3NzV2N1yXW/sglIKudwXfGPUK4AN6simVJg5vj5uoTn+pf5mVYdXZ1QBH
6gbDnLtYOGvXlrLVo2NkcURkhUHMEfvvcZPPRP3OC92KrGEmqKK/ml1PulCv/ppa+3ccjPwBKEeH
i8zEk4HJyZ+ElzwM4KnR4Bjqsfbq4lkz9U82FvUeMXa6t0fjGWFb8q40Bi6VTrssTJQDzO/1vVU6
wb9/u9WM7ihB2/kxWXNUy3J4q/KHehrjo1GYI0X5yk/FwIQRis7h9uUYl9d//7tRkR2Qr6+ZcJYh
nGLPCLrBHqkvM9j4SVOfU5H+MO0ad7evVNdaCFiozAOaBpK2ES1uOLlAKbmTgoIhNwJygnpI9eVF
1Qb71Lf9ndCIBcNTq5WHgi3rzNKrsn+sdYdf14W9p2xMHxN3nHyjD4UyJI+jZbA7StNzB6Mq1Oth
fNH4GTYQdeH3NZELeBx/wm2C1pbeV1Mb9g9E3o1jFxR9A1CcoOO0uH8CDDddRB+zsOZ8yFhx/vfK
qaVMT9I2HLx0vf2gzWriL6ScCE9/W2x98kcrK3dIW837npTT+6RirLJK9kevXGPZW+NlnNz0wJYv
2zXowl/NYnoUpQoiAJXEKc4PPNQJHuYTs9LILsKRhw1tE5mOvI5KJs4dNyVgGG4YGRcRMQFqfxGg
dlxsFSdJle/0SXK+fbDM7PHfOMHRRrQrqALG9eYjSu4h7UoWjUNRHubW+so8sN3SdtH9MGXztQHS
KAsxOye0blSPaKHig2i9H6Xvjsnw3kkj/RCRXeytJJNYArqfgg3zwzJlEfYcl6DAaH6mpi/OhUkk
F1XN6fb+57r6F7hl4/T6a+dZ873B+oomrQhu42WqOBxnkCLyIm+JkU/nPTIAM8x6QCuiq4hsNQH3
wUkACo7kdBvzkA+81OmeqDvwvQppHW5f3i7P2/e0RSFD28Op3xbRdIgMBSLekgvqjml8kwtMumby
3ht40LIitaIdS583xrjW3NP/vuzqvngScfGEC8PxRYTt/f/7jJnK1Sor5+52BhuYLvYenhvWw6st
LHmKtRoJEpHcsEfijdV6yTPbv7X4yslqAZFRgBuhOr1bSpq9uCq1c9nO14wEiscJcO+OKYa9wenZ
+DWMkyu5Oo1Pc2deJfYxX5Tpf5/d/hS+1vpsLtocTr8xRpRWRnn8d/XnTT6FerXU26SGWBGXWZNv
sY5SgqyTx3ls3U2L/ZHdcYSVjZAfNZT4KCky4HvxXsaJdqrU8g0DW7c3et05l41wzmOfL4faKM6r
0RGOxJwhX6yGP0BpUErFtMJnnWy/Qa3vtZb9ko5tiQMSBsLte/rQuRCL4QLO7X7K5vajZPnE7dSj
pCWrYcs2hfTMdfC6aLQglZGlmzyFma+BU3q08Njv25EupKFt9gVCtxNzWHFBvfBJSyyPRSeaDzxp
WGCsGBn4dnLt+T4a5H8f0qhmPLDOyaknzLNqzb+3OXm1dNlusmGZUHE/TzyrAhbwAHvSjJRBOX9i
0KqCf1c4PeNT1RPRwqQG2kDbQEazGEGg9a8Lsr1B5/2yOCZdI3fV82yhEx9rqwrnhO3JpDqASjNT
YzuegFhsBRuVyRqCUoI7YZ3d7BVWXPeOLgYfXFEf6h0xCCBSW6QXhD0ERe8tL15hPLX5kyfET17O
NlA6ji78cSOcXCDncad+y4n2MJsbwkgcNzlXdgRrtgGU2ahEiRUioTgB3HeCLlGF//YReW3wtF4W
7wGsd7cjEg04MgPX+4VliWuC1mpl3eyzQXHezfF3LCtEBm7ysGitvivzjjD4mZD4ohcckxpHITLx
dWipqOWmv+27pJvBKVLIcotXezXxPS0ZgWsvv8o8R8LT3cyrHlhoV0eVsfvmVivETu1spZE9Ag9x
OQdlHGhyREnc6vMnSSYbURbIsWvrmnVTChy3CtRe6094b8W5+VUxQ34zPvBlOfYnaWKB3FjRmD0O
VkK/1ScYUFlxucJDepOSGbE+bsBBF4FKEEbQcD1CBUPMv8FN0fjj+qPm0/j8b4WnAzipCAAi9Ch7
xHDa8Rhi+VTqtb6jRZ1DyWgXEa4S8vboV97OXyW2rGfYGsgyJ/RinUpbT84X8q0sOiSu4Li7vVqq
XOSpq6E2W/r8j56AKa4kwT0jjz6v7aPWUdH2Tp5d2CGD3SNsYJuNWoZGmQsiqqrP2wsoFxLoqt7D
q6GRM8a4U4T/jt8FaGeYe9OlccB1liUIqxsSiiSO4pC2o43QIKkDjGJ1zvUvcJ3b3pm9x2tV92hK
9OlbRT970QpS+QZlviRuPPpGN3a7m5rQ0gg+QCn5d1z72oUx5CYnkzLwGEHg2eedH6LuMHZCAexY
/EQac7glAVk83d6m28rv36UT1fjL4qbDWrT+VZ1u0IwO0IJi05gRMCFunbwey5s+kZtsK9s5BvdR
jMmAWDs9araTv2mg9cssr56j2riMMiGTaMCbki+68Tb32V0yu9Qeiof/ajnqssj8aZDyDm2s8kpy
zoMNxvFptNWZqLMOi7uo8zuzaiTzjqx7y//mc5VwILJpq/Psu02i7JjEwkSripl0Wievt96CEdS8
x8IRSrdY9bFKaewa/a22aRalZrcXEF2gVktwHTxR8O9FEC0cNs6Ys7asB+yjnJflcPuscp3lQDa0
DRCDzxSUmih6F1RBKvOvNp+7y1RmhR/x1q7Wz3adtuKdX88fWraSJQk8q+KaGus/zl4unJuG9S/C
7nXpLY6yh5nmDTLmniWZ6tWLI+3Qww1guvlFatJyAXTWHeD9peiqR3NTV7A3b7+nXfapbxQA4JN2
ut52rIaFZnA9gm4fJMkxdl8254WIebaSxile7GmXIgj1ZTXQgjMrv297TYFEoWxvpJIam7pHPitd
DO2Ki5Jg2yG1OaXCNQ7F0mwiFPsPjl0hZe2qT15F40EZ0XnOOnL0OMnsD8VEnaRkXnJaMqUOJUrI
bH3IG1wRWwcIhIMM4V/PN4DZ2Q9T8eumOnOL4qgwNMjcbet55LbGCZMebJ2vU44jjFU0iDsjUGon
+++zWMPc0kTsFh19ImiQLM6Gw+jTo/Os2ct9Z7n+YaWpC2Xc+EvKk7ptskQQU0IbxSzqvoRa/8QQ
HjBcPPnmXK80ZOuYphFRyJlJWTWXb42J9it1MbS4wzrdB0xPkKZ2rIvODvNuQr+9dQBbBMw7Hd+z
aO5wGWYnU76Acr5bjOGVh9wX+Lkc2n7M6EZN9labXjBOMsglHIUEJJNhLmBYa5+YHQNOCbSmWKCC
o5XdD3Ya7z2O6EAzaESTOP5g6Txvei/xx9L4UqpuCpM5OuTrQMOQTAtBYP5ZCKPSzBy8XAEln+0d
Nmlcqoq7hHrhwsBSEqgq6E7qZK9Wo7bxsAixcVD1jelglhmTHaGvRM7zFdr54mFSZt13GIlyeoPY
1CQKO7WJE5/jLNtqicbALZ1DMtx+G37asFVl4k8qZA2l2OcaORRdATCrUmfSgpKErcD0LI3moSuU
7KiV2DlGsMeNi/ugD2dFZQciGwIH2U0Bxqao9fg705jtFGOKZMhjmkiGtzN2aJuU3D2X7ZelUtjo
SqwFkEtUoR8Gaw3LExCIMA2A3fcpAsl8cdtQg9E3RBozKdAj23lN1GnK0FbJJ6hNIRnxM1nJyCAp
Yxx+Sj5suLqTw/RT4J7ajmxHplQnNb57m/WEvRVX/AaL8o6wEyYsrymT9UWFcjUMjHHz5YL5jZpL
d6/0CWmA2rgM0MfuSEqqtsOo1sRTiKuDSkL1JuVeoqhNkwhCdlGC113aY5o7kAxbFnDpN03vZySA
wI3GV6lwIqmZDSwCpfxExjWbEAjahj2G0XpasVV7Gwnd2ygCebqCEtgrIfezWNionffeMaTZ9XP0
bfXAF6yUIXe1EHPUaViyzPjUWNafaRZs+gAkeAT/BRz82r4gOGBTMuqvku7eIER418z6Vtd1jV9E
Ozao+fwEwMhWjZtXIZptHPcYa3TzsBzUwn0tU0tjc1Qg6stMZado1E0xNZxnFXu67p85qfbzVIPF
mduT1ZRvpK/czfr8wSCu1pLHCj15oJlpsQNJ9hqVw7eW4nojd+4rM5MrvltcwSQLbF1FD+tywANd
QmZIIU8grf7IpmjegTdhU8dLX4pI7OBonccs+Wan9Twnv+u9ghEfZb+ibHIjf+eRGRGmRpSEsoYZ
M64lL+1vXDishkR7AJb3JdPmt49l7kOaYS/n4s8c+skGOa8oa5bouXbxYC5uygZvykLd4YFml/MO
K20wjKn5MqJ12kz4FmHRf6i2e+gXwpfpOt+yriOKPieoo/QO7hhnz3OFpcjyPtoItF+tkvxi1qmv
jX/teus0+G9cjd3+ZFn5WoHCOq+LD/waR9PNjC0ZwQ3RdudYq57tjoCQhVonLchwINMr1Oro2YIq
4EcxB9UscxjNt/V+Ul7bDnaCW2ufSuYSvEMqgyjSOztLor2hLwfPrL7cuNU2BgkuYOZNEDVGh38i
gXHtkv2lF+WF/r0K+wIQTD7TnpPXUW15eVh4OlYcmvCGOaD6ndaXf7i9ATwQSYrZhbiuyIaw6DB1
d6bioFnmxwGj4NeEpIQ+GIkbHENIcCo2pX7jLjCLtXYdrbCgQpb+laWVDBTRMOmwyj+jLsCJ1up7
L23AgMDJ6gLMLmPn14QwQj+p8r05OSedKU4g0uxDz7GDJlX1JdRDYkDMHIiMY1r2M+gdAS6ymala
HBZlwFT6FPw52RLHTl9RAWIU+xGHhhwMjOZswJgWmTSo6Z5K76oex8IAchqXh6HK21CwMULFqnh+
jx6GRRKBHr2SPSSNHVaxwYOJJF/MR+t2jrkkuGr5HLFWCiDL7JYJ4HEpLpPFKdoAZ8xVYgaglmS1
scl0k8HtTOi4jU52qknD/TOmWcTVCQ4KS+RD3KUo65kjwXnN/Q6qKhxx2Z2IvDEBzeAhHxFphoYx
cBlInPgAp7XO/KuazLuGweKVGVJuHYV45Kp9KYVxqFHI+4rLb027ee/qT2z9xD536h/LzT4rNa0+
piSG2wRhvZjz+VjF8xyKbFQgu9JvZIl1ReszMPesgpK3A7idZCrA7Lj1nDCylSsHyRx02mhslJ4O
phN7mPjKk+xYwLg5eEI1TSc/L9yPdIIV2cZTWCtshp22DZw2+5RJ35K7COh1VBtt1yfmZ6FVvh6p
lDzcFZNtc9oxiLXR7dQLMdGWHDNI9+wkWV3KrgOtVbHqBE4QUNndN0oLsxIgHQEIMFowNlBSlH9s
BpGidRinLCa8b4bV05C+dhgDE5dYmlg4H5CgxaYzIkimq9uiV1hhY8YFTMH0zfi1lj50p5hM+com
ewKLG/nHjGKHhqhSbBymh69Dqqek0JWQMQCCBs/atU7U77lgDsuoBF3aiTtA327Y99NO7dt9M6se
EIfybDcE/mKw2i0cgYyNxSNztgM/PbjLJdK3AoBuppDyvTTT76CJcIRQZOQSogZQvCBXIg3AZHZC
vvaUDV5AqavtxniEsus1ZCLMn1nMCnmJ3TPJ6z6QrpU2QYKTId2NNjGyw6BKr241p76vSS+yQB0B
4g+KZD42bf9Z8oCMLPpN9PdsRjxyMHHFH1OSMAIXwzBl9hMenDLsHPuuXkm7fdOdJEvFcEJ0teF1
9+tpQZ41TMTO5PIn0wMJCDDU026TVfZwkhbePE/9ZCPa7zq8jhtj8LYiayDYeAUWSBIUvFjNyD7I
IEl68xp1fLSyzt7H3shYQ/2u18wO2TCdW3CMhPqIEs8oMasJ7xWCjYExO/uuBPMJDYFhDj6CNBHw
1C34OVFKf/Hap3IVyixzfOdFNktjJQvyMi55f505HKT2I3U92ZL5dyKcguJZpL9qpD0ClVFANbKv
TjIKP7OPaHGAfVA5vE0e5YA5c6kqJrHHqol6kZKvY3XrTggtlhYNTgoMaOACFkluB2S989BtZg5Y
NfWVdtHAPPPcL0tOlc7WPswqOXCqR3ti3rdWTunf0AqHcAJeUEsTJe8B8KUa3Kgxpc0gOE7rTeIa
cLR64s5zNnWBAsO9yb9cnQT5HgUbUZ9MiGYapTGrzQ3Ab+wPY7mFuAR3s1RfGwkTPfXSUzyoeOhG
YjMmLFabWc2rnd1ghfG869LgH6lemNC9ztNy1rZ93FP3R9ZTnxg726abhn3KCYopHLnGl0vsJE9K
cUeCARF5g7pzO6b+5QSGEhJB7urXzgMnCEeMEhNbIsJkft0C2rmC96Gzjjgi33WlfInhyed9rhys
5A/6Ifi6DFiVsKmsk7lq38zULJ60qt6gO3WiN32sul1TzAFDakhiZo8srEw/Znu0N5Zte8damZ5i
i9bDHjlSIgE3utvULkeO6pFA1tN2BUQ318E4Qc3Np6+ZtLrUM6Bcp+TQZiakEHPgyyrK/R5xMJl2
eLwHOo1MSm/DEbmnKKV8VcUFDPadEpcfWCvUvv9QmMMFw7zgPRFQXQtLZ8BCM2qsZU3N83YntLoH
j5Ae4x4HZ9wNKxG5p8DoXNYUEwNmKZAtgeWLc66DLBYpGTZZu9fFt7voY1iLurg7t/WM7lNr4ME7
yAdZ2q5LMuOomws2myze2U5E09IAWgXWcjAM8cJAxfbxgbkHxbY+SC9J/JxtUDBpMzF76rtqlH3Y
j9NDQ5YP0WKTxatX0F7YK5RtdMMk5RhJjTgYmuQFQxVxvdJgYmpdKi6lfSu5IBmLvtt1bm6NSNr7
zKovXWJKZkj2DJZfOY7WBT4IGeRDArrfFECCq6BW54esysEPyvo8QV7A/qo+QIAKLZoTH/slE5xF
r/wIh9I6+GIDDA54n2DVWE0vZIuSa0HTMZ6Nkjn92L1pc8SFthrOCU1FR40TXBIROitol6dXWUEf
aNgYLb2SbAxs3J3o33rTDizhfqe691HGyEmczDtECOH9pPBAvbkkk3dp43upbvlahX1qNL6HxbvL
lz5icjrTbSrFMS7fma4ZZ0OMXIMxKyjTg1ibgCPnaXq2+vZsETvSRc2x182/VvtC8ia2Gs20OQFt
9H0EiG8Heybz0RIHSXyGvyb7umBN4Zj6sa4rzO/lVskmZ2NUQgXLFZ+Gavgx18i+9CuvCaHjESQD
q9FedTfdmhOeO1Zhmyxqe1aKsP0IDuA4xGHMTBA4n0cORQWpA4hUlLHHarn1qDCI40HgjvDKwzo1
Jl9TTIzEoMtu0zbDt6Kz1cS7R6KYgQDMdInjVa2/ioYu1Brxuw9TRWAs30LKvPfU38YAXArPvg80
m2AAetA959t0soz4m30KeQe1DnP3j7BrboD179PnGMi9puHBjAzfThZ/SSrSMQWuK9UrVyWR8Vi6
WPmgqabsXsaPCOzEneytJuwnDG1Md+88BBxM9zJ/FK39MRX8h2JlVrUfczp7oXXq+kLfRoYBddSK
/TpS/o5sUHyvtXmGQmU6jjJ/Vyf2WR1lp7/0y0Oemz8rFWerDgybicbe59jeiWMpf6eM+sVtZp6s
kfT7ubyiZ8h8BEjfiuV8plJ7taAbcNc10H2pYCs1g2xfTQyk5U5LYPRL/n2OonifrKPnROc5b2Kt
C9SBojctqEZ1S8W/npY7Aw8cW3J9hdZd5gxwklcpAR0iT/1WwMhr+a/T6Y+GsYzzPokDD3Uzdd8H
QlIsrUwz/J4XXy0Uan/IIGi6Qiy/QyP7rWqoClg54hVFUx9S7X0Yx26jL6nYtUT+IKbnQF6UT9Ie
CDxq8ZrfPnQR+bgc+n2Ifoy3DD60tWYj21Lh0mug3AB1Ru5C3nPisENoGGtb9viLYBzrnEYsDfco
F5ODpqXpoF5JuTfQtKwVFaGUxEl0CElHRhvOUBmsP+zAZk1IMDaDp2V6YxrPXEc/CJXDvBaUpBLy
rS5suWWol8uYOlbDUVfJjLGQBupKS0CYEhMQgoHGUfA8zA1buX2Zuq8oCBXHxhGvkHvMRr9ENkmB
QwoF4cPbKiN1J9LOnWEEEE5dGOMGOorIVrktVMgyXsRpUGrwvEuCR1e5ZKdw/NaGpSGi/qwHjM8m
AX1BTQqycLjvZBKd1LL5qjQCHxP2PXDiENgaCLxUhXHsARjGQ+2S8wf2JKxoMf2Guw2K9E61lnyv
FM5F1ZsFzTEg6kZbSzYOUFNtuaWTH0MDO9An7XWoLgtz4i1TOOCSZXPMrOI1HQjqiXKSpHTvaqlW
gIvQu6BroOGR2QEmTbPNa5KMARLoBICoPaUNNYWL2+vJNuadDLvCoCs2YPOQkvY3ayeDwczkIPH8
bMx2W0S8QG1HKg3PDcqnkhoMk5bjE0VKzwVgrq9esn4PNDi+LEX06qk39jlqwMEJrBwEIEPfzNeM
oQ7TysFNTQcIQqU4a4tKaq427vSuR7UVm7uJ0Mkg61k0j7mfskekAJxKPqspKmykXfYSTqy4/HKI
SYOZ5qBVBntne+4XC+l81veZVqFFUbxHr+ATZZkznBk5mVVUBWpG0vKCfTjv9lNFFauPA6hM5blr
BMB/U39Uuuati22eo5Oew97MPssouaK6I8eeZJ8miv4Ikr/Rlm+mxOU3wzIBAmOXjlx2RTEQugT9
HCPdFbvrX/izPnB3oOUF+NO+1oKKs8M0dML3yv4ERmLvxpnlM1rxVg77p9L3fpLHz0oi+5OeMHcd
Uv0pHhkGm9p8BpcJlK9DOhWNAxmdpQijGPcwrSpR7lVIpI+za3guhlaifxuu+jFIgVJaTUoAriuZ
OB92Oj66sUvCzBkiVI0cME371InlQl7cRrQAvnXDpieZQe6KxCJoscYEFVHgS8NkMFiPbCRqaLW5
Oxmh5RacnUyLvTbaN1OO+ReJ51I0u7ob3mcmZgMRtGFrn0Rr6SHi5wnOWdTscS4/wwLQdona1kSR
CvH86yxq98xi5eo1XXSKS3cJHEXb6w7pLC6kNoRdd61mXUWHblJQfmOnPXmiJ74Pa8lR0DhapZcG
yHDvsg5C08DeaDXmNGFk6naoySHCJNwFiBXqjS4dpk6qRuomB7GIWRbXS+aw3HTDPNX1bQ3j0TeE
8XcBxOK7MYKYhkI/y0l7yJsYxnM14fLlK8frXTodsmJMW4RQFch6cJ5kbBL/RmN6TDlweToo2xxP
ytZKPnJ05opXPese2p8oNgriC9ynutKhvNLINd7QbvsMPG/R0BD11Y/WpuiMogUah5XsqQ7pu7AW
DaA8Kn6WXSIValZEPgfTZX8x5hdAgAryiI7zvu/tk2zs/eRywGc9kRp9ryFFIqtxiRSE5YzqFgcp
UoOIrS4Y0pPpe882YqvO3PeGi9jV0Yv8VJTlNss9A3WakH4tcH7Q2n+JmOIecURfwciq3GFvtsQs
qHMVyNoafCQpzCuzZt61HrPwQYkbZtIySOTgPdZNX+I06HiUW3sTbi24WbdizDAbd+hDnxVVD7Mo
N6C4DHcskKFOd9ZbXToLsjD3WuioahV7oZNgxDsNw3iMB+19LMtrYXM4dsQgdLYb+xn4UPBk/Di1
xXjITMffpAVUupTyAVOHdVdgKgjahshc10KN6bK/26oknwRLkg2HhksenL31tWSRuCNAcd86CjTT
RntERsW4NJ+XfTnYv6qhXzyPdyiXbIQwjKSg2cAReRTRD4Uj/9jI8JFyGnftOKCF5a0hDdEgCdMk
X7xQZGgb7m5e8sfItC69U4FJUKc65LdCgNZCdkeazwCpUtBPNGxjk46Wla0QkX0bgMXLtehalCux
x7w4WYJOLXuMqIBucCKwBvVspJTz49D00d20RA+5p281B7qf8Cr9Lqntp2WQPtoEuaNPSAGdw5nU
4VoZ41yGBjpXtBtvVFDjo+cgG2h4uIKPx6ThNctLH5Xl+mR5lSOBLqZAKjAYakAipxU2kbZXJVp6
T+mBTP/JC1oye9xnTXJI8jEjomM4NxZz/DarQyyRkE+6mdyGYUGnZvPYqTsu1BY79PPSw9fPalou
MhwZVeuPVCcuG8rxYjLMxd65yLfU1k//w9F5LDeObEH0ixABX8CWBK1Ieb9ByDUKvgoe+Po5mMVb
zJvplkSRhVt5M08uYcB0W8XqZiiv9eQkl8wtD8qMwf/HEgu/+Z1j3YoyxneejM4rbyVJzjl5BV3w
qFJniiqp8tPYmMMu4+8Y/xJYi1GSy/AoFENqHo6StUNvbvRDrpZbPqjmnQ74cHrDkt4U4UNr6ieC
0NyWGs6RNr8N2OqiA4E5r4zwaW5a+xZrzEmgmqad+Y8R4kqjc8eZZ9FOx80W+nFikfRouvOgfIIg
Y3AKbXZooYDAQv36cZIeUs7KgIFR+QIwkp70bnrPUZj3vOnZ0HdmZJj1ca7Hh7iz9JbChU3fGBTK
EiWuk5OZju0NacOHykMzEbm5nCqJMbbNxEfNiOkMxsM0Q5lkINiXtRVTvMtn220XjCeST45UEZZN
DSUZ4C7shYg60ecGxzzXo/A1sEF1tBnwA0O/x1RF72Tn0DuPL2Je9KlvwQJOWGBRfqetPxWXglIz
epQZtbs8MPYGlngwLwwO9eOspI+VQQkGNyPikp7eEPPZupHfZwEiNlPiXHqMaDYBVUBuSMW9mJD9
MAljlNvKevgOfEhi0kAOdZR+4+382Q4fbATcr6W/dxqXdmTbs2+U/SVya94TYmL3JLwLYmITMSr8
CN/RG7Y1vwM+B7woXBCqxHwKLCp+MPaBh6faDNA3V6twH/beu2W7UFZLTTd6/aty96lCwbsBP73v
RPHgtnULmvLqYueK2FkD0kUw/BnnZqaCyo8oRi/B/coV2QKumPBNKu9Bjol9B4afBs/zONDOluJa
812PvyqFcIvssFgsqads6NbJiD0CUBl/ar/8tnbuaUqsOLls/mjBncnb93RtSqGsnQ83bqYpKEtL
XjxDAwqV6bZsuNG3sZPvk4YaE0/wtmN4XthvJ3P7hpng3i9bufE8bCaa6+PZTbBbVUuAFZxaBsgB
xon86Fs9Azip4/vStfqtr8RXbBcYrNPPOvYfCO1wAE1kh7hx0ykBAGxL8Q8IvYxOo7A8zEZKp4Jn
4xn9Tn2PQjDgOLAwHGoZPJNwQlA86/xrDUetLnogVevWKemKH5Lup6JbJyK4vE5DOMhPW6DPkrfc
qODqaHFpaa04AWPYxO2gkD5auSe0dpsBCdpYQWVvKZPf8mb2VrgsWJ0QyjRQZiaDvUNn5ZGZfT9b
01+C3SNyJM2RG14g9KLMd7FwUskZdxRD5yH5POLYZMdvhOs4O18pdBX3Q/md3oaKplGnp/vK4YVx
XMOKZltAggJz7SqNFyMHUD/pnA6HZF+0aMP4Lb/rlLVI2Kn5SIqsZUUjH12nXCg0ICCeJjwLgdLD
L3PSO7ASkZuy/h6MJ0rNs+fW+DKwHlNXtXoshNwHk3Aieym4C9UjcOW+9zGW8QVAL/J8LPrbfJlZ
bLDO3VbgYU6e3fMYmvSZU5EkAqVawwQWonxq0qclYOFil6wvlo4tYxjC7SqNrRoFrYim8YiUJfeO
2b84OdM9aamr2xbGnf+LaArHeuDhno9HFibseqoTXbC0K7Gb0G3IJ4GO4ndq8JzF5k102wTXLO2R
yk5OoJ5CRIqDS71HhaHQcyaCcxTCbRgO/qAabOPVRiFgsUlA6zsufmfZ+u/L4LJlLocdvZEDN3Wm
ZOJgSR5cwfKtW90gibxszURXI4qY+DLMuT5TuHbTN+IpzOeaWtXuKy6sM86zZUcZQ7cbsmc7oOtI
EmCBYSy2OWPSczOn1yUrb5uFDEtLGbnLc/JUdZVxLtfGXN7g/2qnb28sXbyUVDwcYGJ82hg0IsNa
yLnDzIppOwxD/SUg0m7rzMVWawYDUg67borD35ntAPOqod1lyrisi++VHsaeMr9TggWF8JezB3CK
pTFLPTd7ZTHGFWgZxgsa+y38ylcUmmLPAp253XoR45/CUeoX5Rk0VELXQ+UcejO5TZKjN9NDUlhm
VLDe2ZAMw9xQGBjE3HkD/IsfCKPYwp2ICwY/grOXs011LKotnR0WN5KQskZPdK+sFdN9rrjrz03k
06AngXZJ3XV0lBhPTrIP/OTYudMLd6poLuKR4KDLieVZ/7pcXNiiUfczv3h2AfunZmlCRJB3fEH4
xo0BI/MppN0bawyhC1fCcm867v8eoMZji3BMmzlqB6wkroLmE9SKL3+Yb4taQBil04rmPFsFnDqp
9+xk3ln0yZeFnQigKaehobrduBR3Ya6A2zO5mACdNxiEnv2swMap0U3MWh/IIbpkMTK1A3Fu0R8B
MFMDbHRc5y0trGuYczTPF6XV/dID3G0aF9ZQtosXCThwzu5V0VP1ZBe3su9Bc7sMRIW4AE6LUOxY
0BsGvtwZ06hly0+qEOC182qWACK2bILoBRju+8mljLge8Ok29Il7YBX9aWp3TID87AvG3nRCLw7r
R8AWLE+rB5z6D11mfWav2dpzYSbLg0jFC6Vo82FSoNBYUZ3NBYQLCMYJcmR2VrZxGFR4yMl1EZEl
jWsnwdfS2cCIpUVpN8QYyw7ocVoe5jD7N8CG2LVIxKk0dyG5eh9DqzSCezsTS5QFrGtjXxKuzpHL
DbOIquZ1zS1rUDg0aDAxQZJ4zt3C2aStC1Mhn996a7p05Hp6x6NMRthYLXiADyl6G+XgUbDkJ2AB
1CQYfDyn7FR7ec8mptsJg4ulW7bHVmb/MIi4EWO2scWsCgjYfNUkkqXT3NCBmJL3JHwssuTV1wmK
cttjShx+2vnBCXD/s87u2QPnpo98Uvm7TFJYhT6d5BWJy5qSOEpw1rGVDOwLdUbLpnl17OkutK27
qrPtTWsl80ZporLhauYZcDUhO738+BM/hrlofrC5IZGkaTHhoLflb0pHI+sypNgOu0OhuImabfgh
XQhRi4UDDpQrjeAPoxvjSelB+cxnG9Wxw/AVB8uhVd17ViDPpn3+7pXNPzO5FwFQbaejKchWeyv3
Ikomkk2Y+w9tO7zkk/UGAZUBtym4vqU3GrOEkcbvgUj+Kk97ez56ZzKeFF1hSGzClzpOi6NEdXFM
GHOljkP0Nlyz9p1pjz8VED6BjFlq462eeByaMfI3Rkfy+ZRpmxYUoGQhRctL4wRgsnU4btMUmBwP
Zfy61nrXzgU+l+ZtXn5kGqwceD66gaJ4sl/bMrADmgj6omuc89fCLZabWExHtvhtIGdErjndjJ6f
7huZ/VSB+Ydw9ZmFxYltsdxVI+4GNV3jfVq7/+oE5znrd9ap8SPPXoWrV2lkRixATXVwa+9akjft
PPvMgbzJfb/dcj9nQUzwywDkaIQ292Sxy+ZsV7Ftc9fL85KTsu2Q9t0mObTjR55WeDSX5BBguN8m
c7dv2A9H66/A0fZLYg8vfdZ+uWXygw9pT5XuHdhT0I+kn/wQzUA5/+IuQQdMnFMwxU/ruzTT/v0w
/wPQgE2sCynB+VrmAXLlxD1QD93bRFGUpn3OQF7iqcchSUUH/5QjzOtiR8L3wU/Q2YAC5VAm9avI
5D3ZAWw0xI4rrD4vtH3aG4H6LPxsQpYl9V4xYmGTmaHRFmRE7PRZB5gr2Vb0HCDBprVt1AQf9WAp
7F01wKX00YY3Yz7QTICDBhEcM54lX9K1wIbR/XFIRx+GYzqfbPmHmPK6+P5vW/Hf2shphHS3MfZM
9ijgEuZLL7I/jLWflY2UM02kyPr8d+HJtjVleEffFuR1TS41HXyCUx3dolLe8ZffBaN/sI242I4F
1zHH4idI0oiOBGMNcA6IJtR7bzy3/dOZBJcKqFknD6ngDjCGyWcc+y/ugxua8aPZfAtypoclBdjj
uuEpKyZagNKyvJSSML+mD2/j+jb1IcxYzH7IIFb8b2GJvFeG30WjW140Q4p6GzBsRm2GNSGGKcAO
FzNh6/onuruz02BcG6jkm2WxWGbbt3AIatYN3lvfsVAPjfWRiG+jJ37Fm64GkN6nx+Le9wiex2pk
yVV9sFqDNG55LAsYvpwJET11OIxLH1U8rplm++Eg5vpYOLO1YXGjZH4aKN6sVMLPVE2AQsIepG2Y
RCP+6MnMf7XmQmzr2uD4Be5vP2IkoLdY9rdiNK/8C83+jlapeEgM1sAmUGVUowxkcpYPBQhAedPR
O1JhtLPt8h2CDtJY+20FjbvxmcT3ACUi3fc3tcf1auTjc5gC7DpsB4/0eERlx/O5nAtvw+DtRkXo
/6nYfLKM4qvmsGY/Zj2NxKRgWtYlBIP6Syv3PayOqgFzlvZjGWXe9AnpBOhPhzdkjvHcAIi6zuWq
/eUxY+5SAk1fBDwJ9kip+S7EeGxDuJsJphhunkcrUdmDmw1fWUW82InlX7xkT3XmuGxdnVNTmh16
+ICNCys24OCDPcb1veH9CKv4CTrnOjhGZK5wUyvH+GvZywFfqDiPNK0X11HldH5Xs4xKA4xznJSH
OuYWYAmeFHpC7lLs5MTQA8A01ZGsWLrD+/5Cq4S5pcP15Az9qkWfZ0SZytGXvtfubYi/NyftvRO2
tVfszJakgh/NJd6M47MOL2iaYa3SY26Xd43DN1+2bcBFuP3iDUieoliLNn48r5nRyri8dnZ+qhVa
u1bHMUeGDf3hV9c8jagyttjQEfwbzmK2rojj7F/nlCVoUxMfCpdN55IGTpbiubCzPfaiF5pZiIYP
A3lpyr6poQy3ktAzSx2RnBw7fZvNU7pu1xtpeps1c7NRacL6xiioT9fcXiGVR4OBPRK4XAKIfrq6
HP+40aavVCYXqlrb3KHtvsXko7kS0o2VxlvfLgS42vpGy3PpjnCAqe3cz45af9N0XvqmfzNTWcsv
aRZs9Qj1ej28U2cyt2Sjbr0AYy6qgTrn47Wc6zfTN8wzFttboDvg3zz15LdZfRoBUlIiFxI2ml+l
YHGKAXXc9anbRLEZl5gWEshlFC7hIEP2tN2bMPHCY0oVp6RDMSKwG0d1n36kJi5mJzEkW1zvYe5Y
y8Q11dxa3y9qFdX5ezed5x7hOSUsDTDwpblxs9YAd51+7fWXX3l3Pcm+fd8ql19Te3bBNOAPSy/u
0oGScqD0zqK8Q2EymFFMvGrIHZHCF37sAQhwCWM9sLQ7OUKHXSCbsDP9wSFwCIJGHbgY4zYsSTJV
Pp26UInHnIwm+QtJJd2ScfIaL0TiONESOdLnnk47EX7TDo1MnxNc1mQyvZgat7yyDiVN6SWdZtwe
s30syolDtt4U9hpQAewMd+yG3XS3oWLow85qUlln2fU6mnlfErzTW9+x5LZMu6/CGv7MqpJ7Dj2u
l/P8nDX5DofGV4CoxW+Ix7yrH6zYPS+NeW065s+QNlFS7h1zusM3RTTHXBC1Vi/tpFhoDD6kCcsZ
rw7ZCY7idp0z4IeqhKISN7fpM/A/cgQERCkTq3t24xKPweAX3ikgRjgo9IPhTfLg5E9iGrj9IKXu
8Efc22qAKOLrz2bpHkfghezvJpyHy7wb6FTgi179gAu+02cKAwn6gEUv6RTUHI3wghrzOJRp/dI3
C2TvYVmuPEnfxoCW44GigRUPfeONhDVmPtiLlIc6D6Cz2EwpPF6wOLnuYRnpCwsM/nKZ53cFTTNW
XHD8YBKcFGmVwKOsaracZJuol9koc6xe4SUVuCSnYN8YsHbnQH4YDY5WF25qRCSuRpxh6uajFZTl
K8fqk2gbZzPzq5y8TZ4t6iC5krB9Y1zkj+VQ/ZYwQ9hMd1OMI1RMzq3TJrtOpNgWBNUh2VLiG2QA
issAH37MWwSRtdEiucnCD7hm3F/DzmF24SsUc0+bEns1KJd55Cbsetr7nD6lrZDsNBHv9m0Tr0kM
Pj0wB89TmsRbKgjAqMxanIOETFkN3XaFYw4eu8tR+o8BjWrRWGim4pgKhbFXGM+TPWo0L0XoBJvB
Gk+h/0O+iDg7dKZIpOEroviaFx1xpDWkR7Qrj9MQIDgU7YOdEvSg8vjbWi3KWjdUY7htvl3S8qdg
6w+RxZWXOrHu9StHOchcYCScbg+ovfXdJODtmuhIFg+oGG2BE9k36ZPig0d7ugUYStORNePatruG
CCqjZOX657j/bo1wvMxWQBOB/4/Rh8W9U8GOUv4JPj/dPBQqArXIXxtpX4rAQPJdE3Jmc57lM9C6
5Bb/NJ8bcryTJJSAuR3Pk64soBT8Y9cupLwGPqCJHuwr7dSA4FJCRSRfuDlS4NLk9gmE0z6pyJKC
dbjliA1PKhApSkpBToaZaUOzGaisFB7vwE4CY694bkspNk1QsZnMr7a/sAcwkl0V2hlEgxZ4B0dY
G/f/WhVMuzjzXwIDY0WBbZYvDtU796DhAFMyDn67PMWwC0PXYpIsblMMbxFTQImRgwuwV5s/ARan
bjK+BhNXZTA2OiLqyHBrfcGO0hu/tq9+RShaVWuYgv24LCgJnGJ1Yq/QwmGnw3PdIRWvfrGU3Kv5
YKgZHWhCzsAIx/NouSTaz7aKEkl0k5uhohtI0+u7g5bwbZRQcmim+IFH+osmjSnKoZKhi80tVQo8
++F/hIt5r4jBp2b9blmaI33Za1f85gaGVaxbNZRCui2ZNLa0grcMV+e+7DkrY21vcMUsQ/pbTLHF
SBd/B07I/0Fqm2quYYMAff2/NIMFcNQp6POAJm/xNXCfYB2ZBCTrFl60tmG+MTAT7+O436rF9smJ
VvF2nOBgmVby5M/SPjprHqcJWoM4KZJOLGKsOmBCNxrkkpWbyZb4PovfmBs5HLeW+Cza6rJbNAb6
dOeMvk9RDOWccU5VnMlMnOvu0Tc0I8XMGTy694CH6BSUf0GQvalw700j3IqNEGCg8t/GrJ8y2RVI
BcVfNrY04cWUoHsZeX3vzNvzENb2fV+3Xx0Sx1x95myipinfdXV3OwzDMz0tB/IEF2aH+yoZ33O8
oT190Lga74LBXpvnmVi1uFKksBl1+rSGceqCy7JRkJCjRgyDp9oGVf/uOwR2SqP8mCYLNUMEP1Dr
I5x0uzlNzgnuG0MXe5nTMWYu+FlIzVmNcZF2N23HwHqyhm898hFL5YFt7HveGg85DkEbFdqtXwZZ
njBFMkeKUzXXzplVdDSmSR2ljSc2NDycOwsTEBdpo1y4YUHlkzQG7YsyjxKEWC7HEzCS0iAUGN65
gXn2zPDXmkz8+nR0rquPuXGXk9eJW+TwQ9wjEliaGUAUiBFYng6d0fPlQohYpqa+g+geY0Ff6uPg
LH+W3k89WwlWctzdWH/ZU3UqRaIPc6IKbtCEFK2Muc2zzO16WRgpfo8qq2iOgdgJJ6xWoQqcf+5+
h077IOYWDCv7QT5YWj0m8K9cMvU1yh1vcSYlp8ZfiKkLRcuNeNvsl0n2RyayOerabdD0q4voJPK6
OMUxus1C32lkup2A+U8eZ7HPgQh2VGHSf+XCcsmGixHTZ9jbE9zTJ4fa90vthk+6Z94Kg/zJooTM
Hhh/c4tf/WBVwEkb+2Naq8WSmN7KKWkR66k2GxH0eLLOD4WJaiVoVR6CtQC3zA8lVURR6HobL8Pp
rOrlVhTqLCrjJXb1tQtonCKa1CM7bqq+Ng48OjjPNRJL4/OrcmxaWGTOdYniZisx1nvvX58Ml8Rs
xpvenCBAhahqPyFSVQSINNkNzd5z/YufQJ5VCoOtObETsmb5Xnk2CYOFnlRz1ntanv960MMsv7oq
4n8YO9riuWSTzqOu7Pe2lzIbSGsvnFTzjrPnKFboIiFxxVXOnsKRiKdL8x47587Tf0gKXw1y/lWI
dMfi8Acr0b9cQ9Ms6/DgtX9V3b+2/kz7bts8wuohGKzUIYZUVOkrtKl7ziauOh538X489rq5STuG
ZpUMW8Jhz1WLw2f+Zjodb4oFtM7MloZ0A3sQtqQQLCmjWKyLpFZgU3jeX7v4uEzKbMbx57NWw2zj
g51ivjWf5SQkGLhk2Tc2+lBg4DZnWYpA2/4wTprRuC6gRQNQIi8+EDaBJfJ/yFGiyDLBJN6K7uvb
Sxzb+Wb4jCXnJCltdQ2KKdsUglShWZtyX8LasX2+vc567yVDKpHgTRiEA0/isz0QfUw45H1CMRQP
MTwTJDmYSXHqNLNAOFby1kj1xVgojw8UxjE6syMb8wE5mGCrlPvmx6CG+OKO+UL6bzj41R6hhg0f
XABW59/pQJrRDdJ0Y3kYqGkG96gOvBS9Xe/Hwj13lb/HjryDYGSyS9o4RmPuk5KdR2EPp9LinK+W
frmMSXumUBVXGM1SCZMp5cHwW80O2Io3kw0mAVPXybVnPuBu89ZOA42sbQYonJg4CMCU9eOSnfRs
HzKJTl1zr9/SvTlHbUTVHuOkkXx6mHLoD4gcIhxRzrc4tBjFiYuwJlzoG3AV75AqfieehAbIh+Uw
dvahaGggklRuIFbw0EtjMp8DRXSI3HvoYkQJccQbcBzonnhUzXwKfAMaS94e5AwLh3xPaI1Y2ib/
asjwLeS+BgW5wvzduc81W/klx4rpG2S20mYkv4A3Z7U5ihb6TbYg+chZvXHB3vtd+jKEZLXRUw45
gZm41/bJZndL/ok/nqUcc325dmvbmMhwB/RhQ0CsoNPP5FMwUGzHgCOGQ2o/yalSRzezXorARgny
wUFNlX9NDVXDgvOdtZIpyn3clN3g8LHmA5D24A2tFgd0k51aC4FzMFmbo1ViHOUVwpZFji7HALEM
zdbNs5WaNXzF3nwMuu4t08TXEYeZ1uL4Uvch2TOX6FxmH+KmZNIQqDVhjmtgAv+Dh6l8zioHNcrq
GJTtY9gW7WEg9A6V+d0pxuHaej/lyLhMLjvDgCsK+2FipYlrVjxV2tFHXoxdkbr7ouazgFlz2jdW
AgeM3z83sUeT/hJOcFp344lyi1lw+/iwEt603jJ+Yry4zlKBVl3ae+HaL27CloBo0C89hugFhMLq
BsWgC4GOVQHkoEGxDc2KXTUHUYCZYs++4qV1qRBLEDaU3T1Sc8qG2JZrTyj18EB4KXuT81YOqBrV
6CabOM3eMr6fTe8CsAAf8TigZGJQ5UWQ4jb2NbxbNqw3Sycu2r5UuC52chlddmPrQrdaMDgz6rXy
vh/ruzI0rp6tV6s/KmKNW6FIxI4fdUV7Whd/apqdcty/jts5nlFg9lIEnDbg06NQItnEerzz4z7c
xl3Jutw7YiYhW7xY2WaysoCbAM5E5XvcyXBYtmo55ulXPbUxZyLHWMB/bOKqwJaUPEHRYonrsgA1
hfjL8kTQ+8ttLOPM8YMQo1sYnLk2baxEH0ccRwd+vcDSJ5Zv2JtWo1CxsbMlOxKIFQjSzWM2sQ+Q
JXfdNMecIgLv4LrTrU90Hg8TIaYynvY6KZ44L5dD1k4kK3pkDlPaqwHp7I+YdJuSW0GcV1kkLcDe
2hyYAjAjscFx+PJwAdlMsDyQS3+nq0Sxvu+XnWln+Zq2Bn/e4Xoj1FE2obsJYSzgyixqcpg2P22w
A1D0rvP4ZcoCgV9ZYh1zquNozdjnGqeMBqs957Vx108+d6ay0EdY3RsL2ShSoOw36piu0Fvbx3Rm
WfBeFLJNJbj2dINkzV8RfGt8kCJpEpmQOJXfIP4IdWZLc8gT3z9g8mV354XXNnGOqeE/daG2keN5
9noDbtrYYesbyPwx9O1HJG8CPRn4AGrSOXjwRWI2rbP4XjIAkknX7UOsOHJVbQ8bmRSayqT5iZ6b
dNNPg81c3SNaG+Zh7uHGGjhnCGSdDB+rWlNSN+S3cWQl/Ndc/tRKBqk2DXfv61IGUWsuhz502QI5
IW1yBgSZioCTk7H010hy8d1spvUzF+mg5EquqeVGhtBv7hzXZ1RBFDsY7JE/l1FvVJ++OXqgP2cg
Rs3Zc0Kfy4Mq9npKIXMv/a05eB8stegzp1WqDrUk28VrYhefWVB3p4YATJonv8NM+JkH5r6wOLpK
GZyGOadhr8WmXYPY28bZpU2Wf3mFOuuh/G+0cWKHzy6zir9Nus5J6IJwMf1Hh6aDrRqGq4zxEUvY
jfuUx7nA41q3Nve10serkmPK0s9xw9VMKMlzwGSl4XtQAbLn2O5ObFzvLIDNGEupLvYJe7ELye6q
UcB2ljOkizm+Uw2rm86zYua27BuHKN1WfiQ1YHoaglnIEdeHuHTos5SguP9pEejdKTdbVsn6yKgZ
blp6q6BzGa9JMpubia3tCQ00Umuq3MRmsBkFSGhz/AMaKncBXpcxdW4nyu6cjAQkwNGNy9WEsTQL
iDTYIT5RZ6cSj1vvlIXbxpuvZQtimJPyF576q+vTt1cPZPysZrlUCkiy9FycBsJ9N7CM7ITM/wUC
ixBwN73T+ow60EIltWBCOMkp8VXD3o43kINMmfgIq65CNTPn65jG9w7kuCYn383Cn7oLr7zUngf4
OXDOYQ5k0Fz3FgONDRy/IkML56xoi0F9dYUbmcSbSIjTa10+JTb5kmLE/ivSP7tr6R6Ed0q9V1tl
ODcaij3yKv8oXRYQnXPLKTnusBM/L934Y6fW3g+wMbsOsILFi29VPTjHtuR9I4PuvTHBpylqMVYi
Qc5hjVFGQwIJCCizWCR7qDwDJhmODWOOt7NP5noawfxa6AxB0wK+7O+sATm0qSD2eXn3TYsnF2D1
1JH/2Cylhb2YaxxQBkxTxn2IA3fbNDCRs6I6u0AqSk50RvYamzLPWyf5x3mP273pq3uAp1HvlM+E
Z7albUxnMdSw9+SKr8qtDRhsQnN8S4MGQToEHRKJBKdIIdmxIqtZJTjIVSYeVUD0oeof3BFJI8yR
UqyxsEnYU3RsZOyALOh8A0vYxjiWgfWmsIL3uYZiSA4PHFUo+XCUTcnOjyRnOPu3tJ+99doHf3vX
+wTVwyKL3xCpwKqC75uhVBSYufKBWAoOtk3WoEggG7y4lIE4yQCGtyeEanhQPFHCrbCBD8If8mFN
7ijW/sGPe+vJ5WfUXELxrNpRjit4U2BuwPh2U4XiH94sHkdu1e8C97Ul+BLJyvum7h7rtGfu44aw
SctBZlNWWubxUz7pb08oomrthgXiS+PdgkjGN674+BCevhty2KOdlYb7Xp3dmjwqC6mtnOFJpKW+
FTPuCXOI74bKwFNTZDdWBt6vCO7TReF6CeRDxg+LDjofqtUMxT0TKqWT8hBy/NXQcdQyyKKhTp6T
uaaZ0H1DQq/j8dzXC+pBwOOxdmglVIT1IAm8lPPYHcaQpoBmQB1zUY0jL84/J3JBWzdDtxoIOwqx
IlNlStYZRMTWxTNx63aEfXpz67Gnpj6eh4zkwY7St+0r/Tt1qmUgZ7XhX6ea5/EYp5/d1LHeHE4G
V82+dT+C4R/9wZrlX1juOKxFOqutu0a9pAP7Z1DWHXXR33C5N/RVz2Q/28+R5OSyQi+6BeK25x2T
fi2MhFcw6qi1Z7iHUpG8nHERdjXtI1z6sFSmy83C9bJb2q1APZqM4Ww7zR+5gmcP70I/5z9K2Osf
5nSSQZyDugiveW/PCMLOdtDxZ+sQ0OUi8q9PqAsyAudee+Q0agvTkWhXRoqGqqrAQizlkyj97uTB
GNsk77HHfxGEFe7soH6OUyJ4ZVPsWW7eeWwVHLAZvoKII+zsFXwEd8E7qrwRBWI3kvg00AFhvTg1
RKDkKPg3G4JyHgaAtbjc/UMapJ0tIbDxO+f6vmewZlVh3ZW5Isg15ucC8mTplDejSaK2bTRmIn1b
lQx6YJD2auiA+uO70WloIo7Ml7aW3wbaWklEFifwTW4/K7cEUIfRaFAEH9hMbpIk/ijn2Ka+U1wS
Je9ivtEYQ4fRTJi9Ka/JeP5LYqURPsotSLkhKuklwUmdPfgrAcLDHJsDeSlcDpW+yDmkJ+sOXsMb
qHMWTUn3XfEU6BYVDdK8tmPzt3CBz/yR9KylQ34p/l84Z79hRiKKuDz8pBAZ2Yu/a6e9nUNzj/Xy
PIB1DcvhfcmmFAoxzzlrb/tBSaKAoHI3C2dDTyYOx6qBkDLdN6a61qripW8a9N7yEW8AcBjNqCqp
xOZ9uJuy8Z44z72WnJBNYxkUMHgk6OlNIEIqTMzM6Flsc3hfInh7By/uODY7yopHVoA0+64Vx+aQ
vjMN3VUFqiWPtee4D14yNZk7Zc7xjjwFZU3BeUjNk7u8WnN/KsJAclFhJjFtFFhKzi10FVnAEPJx
KILYv2eEefDSCUVXcCmZx1MLYG/SFM374sa27LuUAEA6r+h9p3ku5+6qjOob9fjB7m7KsHiJdXOO
i5A9PFIPJDe8xG9jT8TAcI6dnvadZnXR2fulofmBbwOD5rUp/X++YKxmB79L0/FrUcM17LG7dO6u
cJbnCv6FO2MeMy0ID563q+wcHUj+hMb0FgOZNy2DL+ZxUcPzbVePE2fbnD8Q/DihXo5lHal63dEM
wXMr06vRd1wxYlwxbLWMeZ+1y7kvvBde8ZcMzXcyKBJW8NW2Tpm9+pg6oLRwfgj1MRkuUZO4hFa1
uPByu+mtQ/WAEMr9NVswVZKHpFZ8igwii2N48ts2wrkblQn4t4qPqTnh3l6IqXhAV1mxr9+c2RBa
7cOrjsU2WZD83QSJMyDzllEJSNHyZxwmTK3p+EdP+bdFg2CUJemdqT8m2AeUh2zLNjjmLcW3no0l
evDexUCbsIYi59KSY1XuDeiXiG3DWzg0UWOnLD6Oo7/s53h8icv6Ps2m40DQxu+8/xg7jx3JmTTL
vsqPXA+7SZpRNbpq4XQtwz10bIiQ1Frz6ecwqgWqFoMBCoXMPyMjPN1Jo9l37z03x/9VvJByxP0q
XsBLnXLV/yTBOa+7xgYZkh0t6gC2pGqJECry4a2YuB/V+qSi/HCd8RV9gKZi+e/zcQrJzoABRjRy
wgkwslhpyptTAoHtdSgPbZ6Tlysrnm3mKkyqlYqbijVxV9tgLjAABYFySyPY7vjK91E6sUGJtWdF
6V9/3/AOoRo/FhbXGPqGjNAJ9Hm5qHDw6IyhyAoi6j9WFGllBOIsdRu2PxM0Fj/K72WZwNxbRD2p
zSGAtSstxm49S0BLhpqVeKn007EKGmYzZIlFEO2iDtVv/qT7NHyLh+Cx44C1KBoCSO05aD51qEnE
b2iyj/InTXZb1SaDILGIqIiky7anSTYri72eZrc2j1ZgsLZ+17tiEDy7y3vJMZ4Tua2vU1X98DBV
4cIV5roamrWBinkqxXDEsYRHuDR6BtAp5dmwuEmTYmKQygoICVI6GZ4Cl1ZZjndemxJ3TfxT0PTr
kf5Vt3CURyVCMLWkRKrC5xpd424cd1NVXCS4c3Zx7dqUOCd+Jxx9k76qtNkGgTgbHlYy5nontJ6P
1uEG6POXGrUpbVsLCpATwa3XgBsk4wOSVmTXT77RgdK3/Cd7FoIqAQeT4j0Mg3dWaG4IJA6LToyr
wGvJGvzS5SSW0GFX+uY1CsaYEkBXGM63X3PD5GVFBagtP5UKxgEzgseYo4tbo7XGwBpFewp0m0qN
Cve3ENHZrNdVRVZmsLz7ApwMM2QOUIH3RbUaJvADp2J6VnS3Koct8tOpTKHchcG1T6pkqWTDc/ZQ
m+ZuRkHVLUSLoqYCFfS2q+Up7D/KJJBl4nclya6ZaZZbK7pZeXbtVYoVpo0RyZMc7I/eBmc3SAL+
8k2lfG5FNQAXp8AvyAWbDdlDog3tUquAtcRUAqhBuSwa7bE0UmTYAvIEXTl7Q0H5DDIwvviG8e9o
D0Wp9QfTRNSHpDguRcqmjdsbY0Ieir1IRcuUtXvt2mJn4/SFCEu9DEqPs9PhE0z6BNoELPJC69hY
par80RveHoid2hFD6CJzxkM14o6BkmQuIkNs4RUdddG/Y79ivxlU38X44AwR03yGWZgrmh8z9sFk
5x0S9H3DVMcN1KA+YBNRS/3LUIYdHm00waEusbAV3yUGydkNe+4JSuF0hV7P68AgryGUpHO/HzN5
+3fUHJyw55fbcNIe9Hrw1x2pTL26sCzjrA/YLVYfAWr6suZxtmqYfrsk897qicgVaU5H+s62s9mc
kmH1uqFzk9Y7mgJGQmuzXHAuhx4xt1vDXqboKmI5xJeVeD+B5JLAcrgYB2aafo8+5sWMqM1qH1eV
AYQJeMyoK/djU507o1Q2PMyv0RiuAsu4KCVd6JqivE1dcoDm+2Kw0SZdWVoc160THNm5dAuKXrGR
dn/qhUEaKa0PXt8eHRvHZF3VZCCIki4S5PSpV9d0FbCnSPSPMfB5cGB8wrqRLEJ2Fm6WtcPOysQp
L+n7QVnd8gnEKkdFqUX7Blkd1wyeOw38ot2E+nIKt5bZbVgxk0VpVQQZgTOFqvdjFWmz0BHTNprC
2akata2hWoBbaoXAtmSEJUvLPKvTwWmxvAdjuBQCYgRXFT8DTxM7JJUoJ74x9r+vWaR9F0JPDqno
6ZkJIlcwzV/kJtFrtLL9qCrThl0f5StqQeQaW4+0KszPkWT6BxIJWzaCgzYdB54ZFC5ROU3vhRKm
J2yQGIpQvIAhMNLgOUNhi1vbjXlim74vbVoUHLPhCjf690DVH5qGXJSoktkUP7MpL4Is+t7S2fCr
Ro8kQ+s9mb3mTu2HgbGMVS8h4P/U47DOfc6GIpc7hK5LZ+n3XPgaMGGNhHSa3sMF+cg1dQMZgsFS
ag2rlgfpoo7scEs0FH2gOUPjYTOqwrgjxXWxlYuqevBBR+3YTv6HqJNzXfQRtjGKOhG23TFG2gBd
+ilxTEhl29YUHJFxYbQc3TUtl9dUBbUbGs4hVDn0F/1c52XKH6EOj2aIPs/xBMt0tVMI6C7MJFc3
hR0cujHZEYtwa12pz4PXrSumwGxE05ohFR60BLNOxu40r0umtZknmQoQTJZD/gxltNvUVE6hZyEt
+goGg6qwlyKrLqQFHmpbYU/SI6dGMqhXeXBHnBJtQMXnr4iOT70A2ssljR9sQYcXDiRpvLSqcbam
S0fCjh6PMlq2wU23ZnAU02/2Lt1KIhDSSaPBLYBvbbTlxUvSiQfasCMskuMUVBR3OsQKowIv7t2o
AX7QJDRe50L5xFROcZ35FoCwWcnZImhKHOopskFoNMnOhvpH+wSS6AgL0lWS4tZC9oIDQhNbVGd8
Pc9wImZsdDrTeo4E2I9sqOW684ILs5N7o7SEO27U0n4MMcm5HZhKykdLbM3EFtgb4PDpS2upOgn8
G4D3XimwOOCBqJwafDmBhGLoiXOZSbAGAkiLxgxpVRSWRmDFFGdHK1UjA5zk56Tucd9a1hsTdZ0s
aMy+RzYZw2ckIiO3wRJB1OmNo6jbYBvhW1sE2GiDkUgcHVgxUfXyZuoA6ui31CKCVkVmHYtCI73j
MDNwUDL6OL3qNqm23Ojec1yzcxbpMPbTo93o13YqYWR466a26w2dgT9j51/6sWPBbl+Q0a9a34Bu
MxrXG0W2sXUKfaEbQ8Dn3nX8aN/hf+oJ03pBdct75xknLUzGLpBu4aLZWQyGodLArsCUk3dfZAkY
jKHemw4deZikJNeB4rKpi/l2jrNGp6ULjLjxaMLtJLMgbbieFqK+c5MllvyAlRajuIHIOik/ul2+
C7q8l6FXYb4UW02vHzueUctONpcu8BiiMfzv655Ab6WRTPO/SYzjNArfGwGvhWcjvB+/eWCb/4Wi
tTHKaD/U/R0F7AqUsvgThY53Q35bSXpJG6tECZre8Rb6a4VTOmCzKAyXDkTRq+Gh3FX+NrGHL0Pz
+41Ug2ct5N0NlCe1KOFzG447dfDHKohnC1Eq3dp0Mg6KJH4Xs4OzNMLPWm2umSKONk95PFuMenBc
WXhFLYIluUMc3tTfOsU7VDVXl4/miQVPvLRE9fwEvqaIcc2U6IaLkHERztrhHl8QRN2Nw0kb+a+e
+Gh44NXI7MXo8NTBmI/esv/hzPekzBHqUnmd4uHGkkMlmodUMwrymgMzHJ0fnmCLMX2PnYldfpum
8s6jE7Kp/llNRr9uNMldoQcb7KYvGQOEVMOSlSktrAzWuNKAT2q0j7KZ4Icgc3r+q+bVD53kyGax
MhCMxtodJt91mYCs542qYsBgnPgfK0gwnh2+PebQzReOhdMOa8JrFZotfIZw1aTz0GcAAuWb6a6Q
d2XBzVUN9iYDlMqAqGE2GrEckAlEjnlQw/JgOI21bB22DWXqr02R+q5le++y4JKhM+rHRLjnY0n3
7IuFA7dV7znREXjhOMOznUviDnJCxaxe4p8FM9VmnCSUeHBTMe18Gwdrl/bOOgH1Nc6noJI5nGUU
b6bVU3lneawQnrfpJmLHGB7Z8/Jwgf7MXGOasNgHwTmLrHTJjAW2okaL4SDjFwqZ+GRG5OCiHS6N
ig5v2Dwfqcx+1DzkppHnyIL8648mqXYxQkLi5APcYFNZ473pD5ugxVwwTjbK1DXgELqm5w0DhYze
dRXBaCrC12lm6jH54yKFQZCG8dGwWibr3CoZTsbU7nYIVfdVT5Ge7PK7yCpxf+ZnR2CiRfwiMa1+
eaxhvQbqZjJjzLs2ZV00ER/juuC6Dbct0J59+kmE5FW0xGAja5YI0ARBME7emiXQDM+Ug+wqnSEu
w3iGqXn3MnPdEfoXLAkPFjhqNg8M6Hy2ELGHzNEV5uyacNb46i4c/DZlat4lCUADj6usnzxQ6ZKw
Xoe37/fAa1NjjtjLyElhSqi3H+kQ7MqigdJZONvK7IcV/MQZpMggBwWFj7rLXKqyPttEh5rFhAB0
mP4ad0Li+HgLY21a2zUpqrJ5zcPq05mfQIGYBODY6VAmbwkaFR1dPBstJsMrnFAXgraDaJc4d4F8
lLTL6PLLFxreDDs5e/6ByhlKqqYJRV6vNxHsfI3vgixi7DSmnGuA6t8i3FUJ/gw9ZhSu6gZckqbf
a81t5OJk5saLjRYW9zTHdStl0jRxMgnqO+zqB3OCwd3qGokH9pYhEQom3PpHzsGLm6ZtmN+k/rHO
KEtOaoOER5oCy1OwD1vpcC0EbJFESgAuDdstn+RvyaYI9i/Q1lmQxT4ZsJa4AFsiQmJ8aPhvRcRn
p1g9Nq/wODiBue6HT1UQeFeiefwp2Bg6poKubrAWjTJ5LET/Wk0DDml7dO2gx0Y1UMOe4DXBA8jW
kWAg7LuQlozBwLJUN8csDv3VqGfPRMaXJtYat33G8/6cQQCB/zcEy9avDqOJWAP5C/xh2YLjRnTm
WkdrLy2yAtAySckkmBdAe2wmC65NN5+cOBaqHiRs22Hm3kbQf2NLbvNqXOFfTdxx0NMlqxU/usKY
mxMjamSxrRjasDXlooJZ1lfhKu2LmwEFR4v9uyDI36MyZt9WFZ8QsibpGCtDjZ6IUE9HwmbLROcE
QoUyHBXqGsYIS0trNMJVFabtMqfis/BfKvo2LwP+ct1UbnXVfZETn9Zofc2ykWfKutNlP/rvzESe
DOdr6mCt9h7mOF+VHZUnZA8GT7mzVMQ5jY2UEM2jqla33gg4781ZMt3rXudFQ6ZQAsfAuk+i6GL6
6acSqF8T4MWFiBG0kJMaC03da/WWWdyz1jEoS8AEe2H/qBPEXw7luC2T8isBZbbKRH6zquSttUOD
oWkMs5CurWVsZC/1IEyAZfWHwVAXB53P85GdlsH0wM6eNSuol7ZJhqnD6j2OjxSIDWyh4l0wvGus
w2HWXcn9vWAN3HvzTL7S83cv5ZaopPnUGQOPJ8WmIJMTSWRYe79+1mdH+JgPFjhK5kyzzIb02bjA
SaJjjKVbnbLnzIHeyJbkI9XLfZQh6uoeopXNZ6Sqtu5yK9I9y2VKU2+qRueY1hYmnwxbOnJLRg7K
nlN2P4UZVnGQLlKEN+Ewhqu15H0IxvNQp9GCzjnOrpM1B7fildeQUhUxNqbSZE3M/XotI/OLoqJs
ExCJG9NmO9pQXseapAhzfrIfD6GAvtjlnzKFC5ZrJDJKfGBWqy6pgIB0kXX3BqwRdEj75vXNS83k
HgyOhTHQNYrQ4tDBlYjhP3TLRk1X2NS9oXEWjEx/Cko846wrqCPhzmZj3Sw6FG045YJ3K/zM2BVi
lc/57lW1rS3gqYiJapS963V1NTv6PULlq06g6jAhWWkmUlxedEQIcyhCFnHLuu8/DSh6v7/pAwOf
aAUUbsgM5qb0AviyuJO4V4Ax4wMNi2MuOPLHI08zb+qeKWNcmZ1GxrUscfny0mJA6xv244j1yabI
8PYrwv7A0rWMakZMwuI4wsBpgBdARAmlkGMHGpSYPuispDMSXn/tVE8VmGS9rr+nBnV/fqGyIInm
x8WbwRZhOUnWWSXzVk4uTlWNeo9LX7FVRtqkmDULzmPMbC/Btw8hDnf6/IJVaW9zcPzEHzT+dlzc
xUj0ib4PvOZpnH+yr5XpSjcUa2l1SygEi06f7nMiPdDr0EW5KPYpaK2RiPiqDLVbwBmCQPLOEPDN
SMw65H/ERhi0+PjFt8nJcWH2vIbIIoFlFIdkJFto9Utt4KnMLhxXiZO4aiGfeuzxjAj7i12hm1Tn
ZvDfyHhCiJPis6MfZcrAN3mpgatlaJ8BwaxgivHAZYineLXY6NRMetVMVUSaVn3OlUpZ4B2VxFc9
3Tsw2SKZ2oOJzBQfOQPxmGdXz0gXu2vtqnPEwbOzCwU0zHrpc0hi2iW7uXgnJAm6xtq/sCaOtuyL
FB4+xrEUrq7KAgEfJ7fn5wiVEVNahESxVnz9xxHjlnkTBIE2kGs0S3LZ8HMchEQD6C3jBA2SL3mE
WoZPzIXCY9lt+kx7mESHv6kZ7o3cXLZeIjZO5aQ8feG2DYD1/IykqFlATjHivZoNiWuwoZWs6MuQ
YebGmS6mYtAbzpEdJDmgUeIDiyHO8BGGfMpOyGZYyuyZacR4BhU0LKrprcr7Yk10smJmO0+Q508q
TZ6dHnO/18wKJVkdsnaDdAlJ/cDe5WQciVU1oO3k+auw852nUiLM82TpN7w6n8IJZmb4BnzIKnBX
GceDNsIJyekTK+fG0fY03MHjoIAINnwk3EmtlipEu0UTknDVWQag0rwK6XVux9zZaHnvNat5zu1E
BeLN1qXSGQTo0wcltJcxmsql2goI0cidSjmySA8/eJU+gqxk7D0E1EEwoGpKXqlD+RhFR1QhuZKg
3DD4u7KUtziin5ZZJmVcJLlwaRikvgO6q6psegdHY6y1nnIU2X8Xal9sfVxEuTrBnZHljiFTxrVO
SDTDVISnqPqo0bEW2uRka9b0TsFXJ/zmhGcIIhFKG5pzONI/mvTNgV+cmFLhQoN8zbPnXBSrKib9
H8hWArPgoQ2IFJtP6rNhO5Q2AzGZkzDwylRBXpvNRonGp830PsSwu3BmQYJ6ogeR/TRtZqBW004U
UOWHFxAy+LAiZjmtrcpBdQVPBSXJdNthIlPBneRSc9WvQsFRxeEpxhPK2pTeY89kVLQgQsJH0do1
Qqy81zF7iS5YtRmGHqayz0mZ3XMuwQ3Lu0C31DBaM+ti/Ztbi6g6GQsYB8Qa8Mm22jEM8EcbA2t5
YbAfNpm6s9daD5PPlelYd6mmrWjlZdxG7N5VdEa4qvY4peo6MtNimwoBzaozFk1B5zo67bjwmwNV
u3j9wuc25GQxed+ZXrN/aFxB3u/I8OXZnFH+GrmcxdTkn0xIP/JudpDq4K6pCEzJAqwxcLcJHvBw
zrt1A4I9x3ESTvViTFC40CfsnvvT5ziA1Z4WbjAF5H7QB7U5ajXFCqOqKLwkEUxlnYSya3F64LjW
ZzDYa+1W9vpXKrkD7XSkA2cKyzthJtZWnQiEmQUJcq02moPtiPKOiNxNiUjOmjl6VRZ5KLQUOLQl
xPN0ZNEZWXHMEVGZaPcjo/R+2cWdvWl9BzCdF75Tf/VUdXb74E/IFY2tX3Qv7x6aNo65vXDw4mDc
cRLsnlH2Dm2jNEy6zPA+wqKrJ2PHe9nDfZtslIQKYGSp6xvSycMbFbbFKqkZkVDC++rN1Wm91cqd
ATSAixYaLDHHQ2xG9cUYa4aN3RywmAAp7FUzetOmNvqqIvXs0B31nI3TlzOgKK0Mg9OYhb/h0Te7
eejV3Bx7AJeYhDBRi66oVkJpjGXmAXKltkvsiSUUtwk5wbJQejU7+PDijs0W2IYb/7D3ucPW0VVv
hy6FJBVRYot0Gh1z3L/HYBxf826i+aBs7N2YRY65V8TBnpuqfv9Pk/5L/VvKRhwXq6vZ+KdQh1bW
j2zIg8lHM3GkAaTOUphkqu2EzPai9XZNEgbogZcy1sGRzsBGo5fTK9A2ozBfBUaabuyu/+6YJmyV
SfgnTQErUklixEkJjnj+T7GuKBsQl/clZcSHakjjQ2YwoMYimnAnXj272nraRI6jlRupURtl5Pne
K6moGk24W4qE1airVBhapSKvLIDGVbd0x/XDUF9TwxoDiE+rlTTH7pxkTneOgG8CcvPY2/dzkWAg
5h3H70fDDqPYcClZ6xb3/k5qVN6WtekLZo+wgb0k9w4F3BZCeJz1fyuUMx8CXsbfW9PWWJy9EZTz
RN7Eja1m/pIEZ7aJjk40NFzSjxR+ZCZSuYST+o83fdLlePj1yAjLis8ORSDGGIzbolG2v02gVUbr
dqx35KytiGOmE5x6wwT9Pv9Kygl4WtxkpOpG8NMaVCR6NJ7iIGiWpVD9g9ab8wMpAbxr6dQBWCG5
appRt1oyIxbmwmIx93jy0YhjwAewMWDyMLM3LJ7Q8QsPpmg3mMp0VeFCbkOp4BRiuOlrNgfUCkPu
CA0RfSfKHkbD8R/SWzk/0GqduiyiUu3zZBBas6ilN9tnzR9KwRlyrVFcjgGEtfC3Ls3Xg/hQ15gj
54JNH57ZMq0iuVMBqcLRwCjesPHaiybFqKLUfnkn4/GpkZm3b/5x7aZzNmW+qGMSfdvCkfe+GQ8n
GdJAZ85XLraV6DgakXJOhuoJa/R4F6V1eLLsGHVCjOFHj8KyCAt8O5gA820X1tUhg2JH0oDvO3Yg
Y1NiJT3bVEDRAqwGoz82HlGw/se9Dx0FpL2GD4nJcMSypiKb+t3pHy8RqpO3+q2N1HS/WESYBdZ+
jhEIpP9Xmujj8wg7Qi0G8rcOfpiavMjp90KsjApzkNTSLXdzh8tziHboUAyTzAmsi2yJRubZlxI1
rPJqIB/+91eZH2Namd81bgiayvwZfKLnzbavyy8rEOYqpZ7J1fhXOkQIjjxrM9pIq9KdCEBug8q3
94b2iYgxnEZRpIcUPJbIjfoS6Pr972cE5GZOXTN5oLUiP06qajzEJga2oNBeOytvlonKMTLEAiib
A1dETjjT8nbRY9RVckWDBJ+XjCg8x0S40NXMeBgaav4kpFlM6x6jqAbcVJDqrkkq+kLZAkMRyKu2
KPcVtNNL2rL7sJ3ySkjlxkbdvMtNq3ksOYIGabGctAq92UChg6NaHQ1bTY6UQ4EvGtdYkwF/DmN5
b9JmWirFR+g440upmipSS0/bhdWuwtpn0J8M8cEQJQMYWUdXyynPeuc4K0318ivzT7IB1NIu/Xp+
N5yJXKTqg/PmtOtijupP5EgVMg/0FJNRDm5Vb1+rjq6uou5vkAHNHUd2zFlxXzynw48XTCsJq2Qg
e3Hve45xb0qbA4sRvQG/Ut1I4QjsN+XZ1ojfSwnzSTZHSK/KJWPNnEun0PQjHeiN1LKjV3gYaiFq
nGGFqnc+wWk2/pNYgM3qvDXVQ2fGHZxItNIqALR/9pkIdkNFWKkwySp2Pt1NJnluzqNw8FTLH99I
lLC1DapNbsOC6yprpY9V+tknUG1BXmknoWU0ygzlM1E/AJARjEHfwJ4fMZK9B/FBBYCSRl9oB5tx
CPZVU5iPJe5at4G2ddfH7XV2p67iri+gPBHXt/KcRs0Ufs3vbdHrcXj0xkk99oo6INdQEwisn4um
k84tXCpkj0Cy2/GZWRX1kpURHo0gobfRhjhYjTQSJkJy+uitQy7ZQ5O/T/cNw5a9GDHTBA8qYzKQ
yGblTmVf7izDqjZZAfHWyGTOQom7DKT0Bq3Q2E6xba8Mn2ImAmSnVuNwEwUayzzhwciOIEV3EBVT
faAIloFAD+gvyLrLgLMRhCpWmTDKGM5Lh15WFnXMi8pZEOwxROzCzT7FFHJvE2pAMBblQDTUY8d6
sWmaXoXnOV2Emvfchvg2Q8TSFR5mbqYeEkA/TCBUHMstK4p4axqJV4NOfsskbRYp1Z0Vg5S3seCC
IIbU0LTbAF87WMVbBV4C3kq/7IFoHPFwOduY5ygdc5SW4FWn/TIk78ETNYQm2h9tKKUAw5N4mSJh
yaSiDEdPmYlAXGWEE9BkW1hbnQbSfKjY1KY2R6HOe2ztdGV73vx08j6UKp1mlBbDsrZeTaVxq4Tj
b3TTMRZOoW+srLa2TaK+Zrp8Yh+RsnUtbHeyMQg6OqRewa1BMgWAbBdvUy7GLPK1UzjQ6DLi1kdM
szF0qgfWtpxzGfaiTAnfU55QRo0vytbY1nd1ujG5KFdR22ibPMnxx4Sv6GDhgkWdjBKBS8jT922q
vIXz+jfW4q5jEWewWl7G2DwFI4K+GqjTUnTqk2Ba5eJOn71fVgxp8YjzeHji5aAK4tbJab4YYXfS
riTvrGyEtmDuOdWgwEi+6QDxYw7HMCnCMEiqR67JHCz9QMa7hCU3I3ljpcpPrsAt1IwSCEifNKsc
DMDQ4AQVYUJvSefvhy58LdioY46GaECY4XEocrjzE4WB8fQzaKlFXSU/lqfTGp6Ft8S0e1J1omQz
4oP6sGAXqj2ZwmmdWz3HdmQnV5UDEl5pzRMZV3pRdXDofR50go22Wt5KIU5seHPumuqrYlxvJQZT
NZxIhakQpebLDCOwabZOrd2k2dhbyxeZe5dG67+8nhBpXZtvDge32DYOfKLNxpPxVhsE9m9rfAKE
RWVo3F+UrCt3YUN5ZTerlU2qMa/FEVwxCG4M2jaijvQB2PKA0379qDW5vYLbnFP/yrbL1IqjbdvB
pjNU6lSRR+DG4IUVCBS1iJlyFumSAz3VEvM3bcrhaRAKh+REk7wFVU7tHCXkdG5WUmynrCAxk0cb
kTRfDYgs1/dvqTk0xyGUxRIZ5yjzjAaIHsFIMQ9dDK27my5pisW/0sZ9gey6ceL6adT1/e8LiSc4
M9QzLK5sXNSTl2npUhqUPNIGyjKxCBPC/Yxk6QGvu6sV8y4rdgWJEk9AWnZXwvjJknj2npqiJw0Y
xEJ04M5JkVKiOKr3kRhfay7iZTPnVqwII6PNQAyLYfxatuyN5hoVI5a4/YPrmKv9qxlheMk+I4Mp
YBdD3LImgsqmuouV7okGsSdz5HkZnmwA2IDAC7hcIz1trMTz0/cFJYC58OzZnkJA32p2aMros7ag
jI3aWvbENaTiPLV0lG0LFjXM80ghJYaNoA2u0dR+yIqhFm1+yZKU8GtmWITEUu3OHNVHU8GGykGK
iU+evGF2NFfUAxpVu8vYHSzKnIFQrjO78kC42YaBAdpmqA7PEWhbxPA2mtXhreJVnzVJEn803mmc
h5hS/75/tqHhzA7LtSNIntX8W+OiZCBlgf9Cd/m9yfKqvKKhwPGYUpoleD1OoO6yDF+zkY57ZrHe
zWd21JjhdyE5Qzid/1DAyqG6nDOIzFXMfhS9/vnr3//+n//+OfyH/53f5WRj8qz++3/y+8+8GCsA
e82//PbvD3nK/37/zv98zT//jb+fws+K9qef5v/5VZvv/Pyeftf/+kXzq/mf78xP/69Xt3xv3v/p
N6usoVbp2n5X4+27bpPm91Xw75i/8v/3D//6/v0uWA++//bnM2+zZv5ufphnf/7rj3Zff/vjqL/v
0z/epvnb/9efza//b3824Uf1njTv1b/+le/3uvnbH8X4NyEswwYZr1qG0Cxh//mr//7vPzJhKTkE
PoWlq5Yq/vyVgToP/vZHmP+mGYYtVGELoapMP//8Veftf/+RatumqmqGDTlWan/++9/+T5/h/36m
f2VtepeHWVP/7Y+mavLPX8U/Puz5X2dwPpNCU+dXaOL3NVWdP/98vwGynL/+/3gwpSKjyH+oqAno
eS04iWkvDTEhOO3DgmKR1Ve8T/eBOx01YACLfNNv4q11cA7jt3HsvppdcVefsWfulEvyFX1xfNsm
D1Owsj77pwYWwDt4DDfbwdBYOVsW752/Zft+mHbdV8AcmQCg6++TZXkt9+Y7XMUf+jVPxlF/p7S5
TbYEMPSn6qE51ntlDfv5wsFgnS1Zi3fxk34tjrSGXKGlrvOb7uqr5I464ytT07xd2g/cP1vpu+zn
Lvm1Z2AHD21RX6ejvRmO7VOzK2/KRXzqe+mCw940R9y2ZwiUGygtW6xue2vNqP8nusv3vMqzOBDD
fUpvirNwPu0fgh0+OQy2j1uGE+QzSkYUSGR7UNH8UEJlF9ApW/XRHy7lvnDuPtpTuE/5thhA78a9
cxmfeAuP/Bt+IECumdUuwr3pqivjkF2shbUAG3/vPUAE3/AC3dp9SF1rla6Ko7rn2L3sXHXN0/XB
22freIU5e0nQbYMP3lsD4ghemMvstTUq/Ypw0Mm7Vhy5lYP3Zm3jjbzH/TBc2fcifBCR4nzsFo0b
mstY5Q7btjh9eZ59JNpBZG5/MHYgzV2oBgfB6xqOPLNT135t7qnDwNzcU3z3Mh3TbXgtDuUmZhu7
K7fG0nShkO3gBvG2RLtgZ63TLb3tB32PbfhNOacn+46f8OysgSSrq2DHxBKj4TrehBuC0jeBgWkR
ffmOqzzHB9JQG/tnhDW26J6dG/ifZ3Fo7quLTVVnsJlY+dWtwwvFR7hVz+FaW6nLYsNect2+2/sR
zIK7dDi9HrSLcs/1yTgzyC5hurXW2iI/8feXSGoLjCqHhIfM2uIT2ZD5eYU9uCiv3V04W6QW4syb
BkIeMWwbtOyfl9rD4K2DDEPEmuhhcezWPa6FRfrBg2ZZbqBcRK5/ukvdBV2WN3ooFxxMtsnXunlg
K2k+0UDnR6eeNPz+Dew+04MVuXC3XukrxcUUF27Kt/Q0HbJ1c8nB4aZE9xfcb1xGqjvsBkb52sUE
uBJnR3ptOUy2a818aS3k/eZH4ZgyOj/0BM47eMMdxHYQp2Zx91mvLeb9q2xLleoSAhGzAPHIQ//e
eEQTtbMFh3f+G6CiBIsgoORPTjiL4TGhqtjdVvlqAnHFEZtLMTlCack6CF44rowFzXO9s0fsasat
+jlIxF8uXXXlkVNcjO/lfnrmDBo5e39VLjUwVXvvM39o7/Aaok+aFCWB+Nplq9h6T/bhxXgof0Id
j491753pJl41a0pnj3LTrIX6bTwyCoWfdGnvscbiPRfr+tKdRvYXi+lkPBGtdUM3AUtHrJmrONeI
hRNYxzVI3pvibwWHD8lpjq/w8/AxQdgwpwdZWMtuIx6qPXfwwnxUwV0y/M6vXbe00IaZydrWIjrl
d/LL1hfAWdd17ep7gsMBg9fklLyH98rO3NBGgnGy3Aw/ynJ01XL1nFPsRiZ+EV9JJKzSXcDYnxCd
eOf9VV8AAOlARf4vdVfSJCevZX+RXoCQGLaVSZJZ82C7yrUhPDKDEIjp1/fB/V50Wl8B0RnRi945
KhxSarhXQvcMeyAki19CvhIf8p1ZIMYML7VX05HZPnXvLAgofAcYEpwAx9vlYALJm6G4ar4OOyhz
+f1zvXP3kECx4xvLPKJOCIESbAgAsiCwDI4IvhZhv/gOZRuohsB0Lw9/QLL4ALvjFwXbl/gRCPcW
bD4/+wL1CjiH3jj0rvxcF6fiVb0mKPWgEOUeRb9DsasPoAEIR4R3xw4g5djgNfFg21/wnukZr6D0
VMe57tpCr8QHiw7XpekNZVw+BaDOZoDZfsNcjy/ADLrH/qV/cb5gT+Fdajfct89Gt4MgD7Gv5HX7
lO1fHIhh7BQKobvKPYz9z9i9jbwnvIP1r82r8WSAwXeAwY4iB8BBAogiH4H7KT+TR/e5Of709jXw
U9C6hJ3cHWHfnDsDb5fqrX5QGUjMBx72d2b0XB6sB6heQASvfHfUZ4XadAIjKiAqoEBFdsOPFEBW
gBZA2DmBU7dr98lz70MKCHJczh10WbGRP6GdNxS2nwB0v6r6A4IDcsh4tfCVuKPenf0dBnRXKIj7
HfgT8QlpAwWbXWm/WpCKsYLaRlmu9itUiMBzvOsLtkd6K8A/QVHvSw583FcIKUB0jhZ3M+XtzXyQ
LejpJ6fdKWCJfltQnqzFDy4/ew88u4EIqnfLjGBf+xBAB2gBqInd5873+x9w3bJTmLwBv4T3A/Ya
TT+7OzNvr4SgQBslsS/uOneH3L7DtoeRmggAqI2eFGCy0G3swCpNEuMRB1Z5Zf8Apn1yyy/wTT3Y
WfFK9nF/V0KF/AUmCgS2QZ1fBoARpNfq1O9RZfjuPrv3eKlO9rD1gWMAXiG+z4oqd/k1itkP4Kvs
6+8AB5zQFRZV7Gw/v3Xx5gpNsKM4QS7lxN7jk/qOQjckmb5bj/2R3QBE1UPbCSCWxwrvDPv6reeP
5hGl5D09YKxgFUFYaQjwj5hdGUcwd8IYG606lPERe1Uku0ShSn/krg/zq1qc0uQ6BKu7AsXuFY8Y
0U91CmFlC4gW8cviGs+OUOWsnOA6vsYmw27u7hg+VNMrdUz239xjDLkKVKzdQw/aCuDz1XXe74Z2
/9OAxCkL/k/u7P+PbuPw2Fy7jp/Kn8m386v4n///33dxz/kXg9GiyZnpQGiN2d5/ruK2+y9qWMwD
KQp6Afgnrtv/uYk7/5qv39CNc12gfLmH6/O/b+L2vxzbYBY+76jDTNvz6P/mJv73NZxQdIFOHMf5
+/rtUahvN7Al9PHJmQMWOo3ja0zt4f5sGv598T+/6M/N/M8t/3+at/9uPoVC/NjD/9SHYVgeXTd5
ys0rx5DNeweMHx65TEDSdq3ZOvFuvUe+0OP897PvCQ8yb67KQtyx8E6dPsCmAkIfsTX3a+V4CT2t
d7M0b/Pfz7ppbBRLe+gPodYpOmhxJ5MLvupEq/f19pcmDtvuvH280xsCL862r0zB7qAt77jPLVAf
IyRaISwbAL4Awa9irMXzeodLA9K+wwQgDJ0zd9jlnjNcV7GCAiScxqBWvd7BvOQfbQVs8vMRuQmI
US1MInw3B8HhMyorFm4whpeFfC8tGGjgE6bh+fCy3p2J7+UP+5v/frZCAiSqjDcj9xXEoHARofBh
KUCf6VDeJF+VgqoJKpr9QKEQ4JBbmhkuyOwkcmlxu/4TFkY8B/z5L8ijsehyiPb6vQszCktWcLkY
T9Asyvf9EN2td7KwbjY+8M87qRCsPYRhuT+OjfMWSRQ0RsvIj+utLw1BSw+5myZ2Y0nuZ7gP/DLw
8nLbNMzB8xeHsjvILONhvaOl5bLnX3C2XBXpuahj8MdJBBZ6OOCThLcAktpQpJ886F+oCOIzuQ1y
F/yOPgMZuV/veWkCtYQh8z7FDaMGJKci0+RLEwyCvQAsLLqwg7njs5HRAUXnMU9tSAJFsACG7Bo4
CAMvQPm+bARarqDpSMqqEQSXwdGxH/E+PJEXhzAIsa53sJCMbC03NK6hAGbmCCAnZEGfQHv1ikDI
F055aS13pAeaK06BfV/vbmlFtEwBDW8G/jLAMygMQGy3l9BngogQqjPBegcLZ4StpQYLr/SQ4SMO
ylCKtsfSrkrDB6oxH3yRAF+xETwL3XAt/usK0iLWULiBAFr/UybH+AGUA/kIgfn44aKRcC364Z3g
mr3BPfhlDInPTMhW3ACagMMi4y44Kuu9LCwI17JA7EYicx3hBjJnI9RkJ+PBi6AVdXVZ83roh8lo
YIbsQDk1HSClNLCv9lSJjYNnaRnmv5/FHyh9leMa0Fbr4AT9ach6qD55I6zrgXkQF86QFuOgpkE9
eoTVF+y1MtC/R3cgV40xwnlhfY6WBmH9PYjMI7z2hnkJUA/1DnWsUsMHtFC11xmo7fWFc6VFukNB
BDPJYAfhWEz4QJzq+2b0LMBIeH7ZlZBr0V14cERMgY4PWkBD1J5Hdi+eZCNJBieByTOuWxTAnSeU
C+CNsT55S/tXi3dnxJQB3+EEncQyBTEfIVQJsC50T9Y7WDgmmRbpcImq7ZZKoM1JhOfJikIiFdJr
CnJXTUE7F6KXTCYbnS1kY6bF/BilEZTzsNfAkhDOwVCK9Lc5pXgTqiInMe8z3jnGLapX5vB1fXzz
OD64uzEtAeRDFDrV1IcBvkJi876K2NT8aOgUC3jySJjbZsBsRMhzedzeGnD0oG8j8yz+tN79wvox
LUGMoY3rb0bCoHAInqdQW8Z7ryP2660vXT2YliB41w5JTWsvsOCuhhdFM+xaHw7i+RhEzaiiV0FY
XwA165YcvhYWLe8oPtjSNzejnG8E+NIY57+fZSm3nKsgfcICAcogDDQn75cYhr7eSFBLO1TLH7m0
bHMcUicA+aQPgPhKfenm5TNxqykYilBtfLcsDUNLIMqUtpumMzLemFJIM9bkMezyaCM9LbWu5Y4a
rh0pATEogMCUke6U6QJ1oRI5NhfGlpYpmqQeOYVfbtCOfUhPzGkp/VJDdnU8lolCyZ9Otoh+iALS
bxsrs5DZLS13WH2ZYx9JO7DdEHIak+OBWDUBkAEIKlLjxvZa6kVLGhObslrZ+DiACugMhQRsGBwy
ChlVceG1zdKShB16RpnWA7ztVNTCDx5S9bngzmE9SheW3tJygG0aMRlwQAQpBSgFMM10H44VvWxj
WfO0nUUfvqIq10wQCrTBs5kRm69lxOTGCi/99PnvZ42bNiTHYLA3BYkDQCqIpdTaw3ALhcHLpkaL
bfiot8KS4xQAnOadiGGBQV817MKp0SLaEh0XLUj1QQsjUMCbcJrBwTzc2JdLyXd++zqfHKCHJrdz
sK5mBgHwXh0tMtwVRfTGvOxlcElAMvvgiAEut85pfb4WDlBLC/IUagVGHzZYbJF+NQh0FSIFcAMq
MTWYZFDy9yA1sd7VQthRLbjLECqUk0n6oCf8Fz5vMxgstZkog7YH+3W9j4XtRbXQtjqnK9Ms7AML
Af7stdCsMhmUNddbn1v54OinWlS3sDRk/WT3gcmgGYsAfCdZdtsD+gpTzvCtqeBZ4EGLZ723haWh
WpSbbZHDHTNVQcM5uaqkxWE7Ro+ZUGDIA26Gym++MbCladNCHic+NIKgGh3UEEw2oVkIg2QnHrJ4
vz6UpaXXoh6GWE1GJrw/uXi9uG5tm0EooAKirczKjdNqaQha4OPhlnSmgqSOVFHfvIQmTAlvhSrz
X5cNQQv9zEw62K3SwR8iBb3IcfrkOMKDjKoTXbh3tegHrj0D9zDs/Bo2IBBrVIBjeJ7aaH3h0kO1
QAcBiNEQmEBflORrNMAMtmtg5NVAZknw9LLsa2ohnolJEtKgTvZnCIzWcBzq7K0hLCyxqQc3dyEd
GZsdNK3BJKdz683FE2RqwZ0ZoBrlDVqv/4geivExEva9cmfVSXAjNpZhaQxaUMeMu5VBDbzhMPqr
gjuVHzIyXTj9WhiDbJJDpAKNuw3wuBOLRz/q7fh6PQIW8tEf9NLZ0T20ePHKxww/ncoj8+TL0KKc
1rAJ8gHstZl1bS7rSAvlIha0rGDU7qNSEfSNcZ9C75UP6ffYso7QG954LV46bk3693HbTMCrV3Gv
/AjS1lY4oIbpHQk0Q+2MHCPAm+OOPRUJh44mu3BoWoyDniWtMSYtxCigO1ykgZtCA6QZkm8sM18g
J39Yn8KlbaZFe91A5g6XdOWntgcvlRREViUBPFlvfSGdG1qYOxbcyRL40vkVI/YhIqh5l1PjQBs3
yjc228IADC3WB8VoyRxPBaB+QM6ATBBMBKEldpz9+hgWdrOhhTsFW61Q8NEJeDaKZ09y+yAKF2vB
QKoCaYnfFaNbBOudLY1Gi3oII1FZDYUKIpg7QF0HUkBNlo7+eutLy6GFvYJtrgVwqwpaz3oH2/Fm
aIrkqnTJxlQttT+P6jzwmxEuuCNpgyQm98i6X60wegJR+mn95y+cTDP28rx5L0kKxwQCKEDps4B6
WmQA1RM/d24EdfvUunDPasEOgx8iPVepQCb8rpYGsCK0e2jt4XV9FEuTpEU2Ktm9aHBH9ykUTsom
fAEAGpIaxc1680vJytAi2k36iOCKMAYsnIzAGlAqhgc9BAjMCnqaVZoETigtyPS01d2QTLOWADD1
651/vEIor/+9Ql3EVZyh5SDH9fB+HPNyD5kneiSj6xyEm6vTZf1oQa/qnELCslIBS1JIGWWAAFKM
VVAbws/e78s60QIfmlq10yVSBX0n4NkiZ8C+ABaLikfo8lx0EtueFvBeabNZ86ANXDP9ZSueXCPh
OI/rI/h4q4E18/dy0BaiEK1MkE26/t5sIAg5dTfQxnq+rHkt3CcGJlwYZyowJAwFKOQrw756z2v3
wp+vxTuD8S6oL2jfJf1jBnxsnwIaC73k9Z+/tFm1QK/6MIxaqBng6CNPnQHOPqjU+NKE40hjQPJz
vZd5t/zzUxDg77/XwDSFcCZCCW6L3U0Lpayoqz6HEH6IQMRTtN64oywttRb1JMYnh6wwV5nChS6E
mrcFP8oi9tdH8fG5BLOiv0cB4bcR5uomAdesO8qe3jC+sQoLP9zVQlmMHJodAh+vlglUegNFBVwX
JqY20uHSD9eCOIGJc6wUfjitXgyBErL367IZ0QI391IpoOpDfLNyv9Gwvs8853hZ0/NUnR2jqu6y
YeztNhibFGoqI1zaUmU1+/XWFzakq0UtOG8sNWZilQkeTsyCqs1vXCoCxzCeaEMv2/auFrsRbSMi
mEF85OOnyYTsqGF/q//44hr1lYBGyfpoltZXC2Ls+rqGGFMLyy4o6aDaV+9YB5eg9db/fNN9EL0z
p+N8Kdymc1rGOwKMMNgHp/iNQeoODKF3gNnHB+AhQbzb50/yc1jtt17aliJCC+U4iiHgB3O9IK6j
u9ZI3nkEo6+KhN/XB7XQvqPFco864jiWYeObsTgmqHHsQ5I+J7E7bqz9UgdaSEuloBOaowM354+u
KL8DtnEHXsxlx8I/0HeMj1Ci9RpfFtbjQLPvOc3vGodvNL+woxwtsM0+cSxrMNvA6y12b4P/foRo
gr0RfQuHjjPP2Vlsxw3rctzAiW9NCrwPpb47oOR5MDU1E6u5cAG0EB88xXoYc7QBKEyz2WQGrNMe
TH+QRwRkaLZue0vrrMW4ALA5RHWsDSImvpEeamK8ejMgQnnZPtVCuwPLStoWpqpkCaoi85FMclzH
LQXXrMu60MJbxp2D1/8BXxQ0vpWT854mPciW7uf15pe2khbJKUwYGYQXmmCsoXKWksRP4CYarDe+
MPs6UA7ijMC3qg4fW3zcM0PCmNP1cxg7rDe/8Nt1iJzkBPJlVtEElHJwtKT17g0Qe15vfOm3a6fy
GJspHp7aJmBjdxPnsGiGlyOcQTdCeCHIdFgcRZkTiGEigwysy9i1r/PU+AQPHmiXw97LXx/DUifz
2M4iueI9JGYYOqlhibgLPXF03eirXRU/SZkd1vuYAdMf3R5tLZKVoE0Wmz1cuswqKBqAf7kJrXCI
S/60ehOCa6EHSZr4hOIMBLXjGGxjQ7ww0tZBEYLTtP4zlpZLC/SeWMi4TGG5YvrQtPwZ5gSfGs/6
clnzWqC3vQW+sF01sDOGFBXld4MQJ6PYer5buPDYWpB38CKw05zJoG8T36ED3KvC5imyQNqHowFc
VuVGNlkKGS3ck4lB13eAM64Xi13GxvvCvfCWrKPieiIpbPogSREXHSQEpWOndzWEWkAsonggvGgd
dFwcz+DYkVUcEzW2cPQBZzNmr0Rkn9abX5geHRA3AAgL06VQIqN0zbEYQdUATtXamPyFPcrnMD0L
R6gKQdXbojDBY+YrhLGegd73GREbe3Tpx2vRHg+1yCQsPwJOEwib0qwC1xZaUFa28fvn3/nBTZPP
HZ/9fhZHkavcXAbTQJ6gHfIpr8UjxCCCAW576wuwNEVaGOcJr/EigC6asLuroXNUqeHYJluFtaXm
tTDO3TGE9AC0/6Tl/DA6UA2JS9sniL4nG2fSUg9aJFOnM3iXYIOqHvppNViu0LiDsVXqbXx5LXWg
RXABbd92aKBzI1kkr+Ag+ABz8odYej8vWgEd8tZKphTzsAJIqDCqgKRcDAMB8I/Wm1/YQzrIzeuh
dZ/WEYRrsuQL0ObPtRQvNtwL4HK7cXIvdaGd3CjySwN3bhkYqAVCKgaf7bM/bnHbS9dfH8XCIujA
NTy7tqHdg3fZ2O6rHdm3I0r/eVa/Xdb83O1ZoIUDKzI4MuBIxVxdeXUE8h53o50C2fWyHrRQbq20
hiaTB9KdN3wehulJ0uxJEe/zevNzMx9kCqaFsWHg47DkRh3AeMqGQEcKCToyVMXLevN/qlofta/F
cZp6KbwARvz8WnyGTeujdGsYpzdwWYX1lVHZnxMHotVwIOdwpHFg3ui1JmT+0gvHp0V5l3Ibmv9W
HUyeBHW3YfddH21BgpcmT4twmCa7FR+qOoAYRwyfRceqK/ELrkrZxnvWQgc6Mo1BLAXKpGUdjKKB
xKBp1uDChyGrt4o4Sx1oX9djppQri1AEnEdGBOaiI9SVgiaTvCzEdUiaWUAVuPeICNKw/4mXS7gq
t82uNtN7QxrisL7LFoJcR6Y5zuxI0RkisDL5mScjvzLsBlrw+K7fGMZSD/Pfz+K8zYHdbKwSD1vT
VP7qpmG8NieafcvGodxCYiz1Ma/RWR9DIm0JZUmoBcZQaYBu4V5k9HnIzYvgNpDa/7v9nFZ9QRwl
Alm64jg2RnPo8yreOO2WdpIW6J0FfzqRQ3EtDfn0alQhRD4cV2xV55ea1+LYQpbldMQSe2VYQ7JA
uVBg42Flb31FLpxFOiQN1dEMGr+dCCDmkwYNnjSldD9XZfmNR+zCe6UORnOyggKmLrGNWPuSRM1T
3E6vcDDb+IpfmCQdhxaFY2/l0HyD1pn3XlY9BF0Y2yplLjWuHdZ1AQMbeAsLsAaIfCe2SU8qK7rL
to8OOxOwG5u1oqsgNPgOL7rGXua27a/nh6WfrkWvHAkwFzkah099C19efsrKTRDb/NL5wQlH507P
wraGQBwXLq2CFLLl5HPkTNCNv0orGVrPNvS35Q2JQ6hCqtBxx8fGgU/qqfaoLeAfrbh7UjXNzGwH
K6x+DMDzsSCb14+p/Da4dpHuS7x346CEVGt6KvowktfRAIJcQCaomT9aTYbKq2dRu3s32ixLXryw
4u3R5o3j7pPaNkbYfXhm4tvcasqvg8NY+Ngym6TfDQidqp956cR4ycvauri38UQAVfMkdcab1mrL
3u+FHGBhL02PP3sDnMUA+Q1heGuW1qiOeIadomPvdQVsFxwB/a6+DFPvVDmWFz6rYYjNG6OGPDAe
GZTllhcup5bIigFKwJmyqoCg9g1NhRLPkWO1W98rC1mYankMiMoR18NcBDm0mLuhfPDM6Dp0kssu
jFTLYx1KSENO8du5CpFl8mun8oLJ9faX/XrtRsI7AH3MIhUBhYPmVUg8uIwO6U8w2DcOkYXp0bF2
0ogsG3bzAk8rKbxnkMKsnrzbqfx00QB0tB2sY72udAxEk2F4QB6THB5vAwShIOF7WarRIXexnRiq
pHYTOCjznCaQ//H1J9nz+gAWHojM+Xw5SweyiLquEx1yzQDhOQB3oU7t4p2wHiQ9jVZS3yrTuKxO
a2p5rS6TFqQgD5MF1jYU9uovsqzNqzFUG4NZWm0ttxmJhJgCLH0C2dY82nsjr04U4OCveB+BbOb6
jC11ooWzWSbmRCzsWRjbcEgNE1ieChUPPx2CIW0ExvyLP8jSOuquLeo+JHGLZWH5b2CnYRTbXMbs
sU0tpoXqZVePToUv5cr+VIpCvWVwDYKU/dh/hcdc9Xt9opa2lhbcHa9hhqFQXc1rb4KAYpQ4qB4S
m97W2WTBnyQhfIT2Uj98W+9wYdJ0xF0vytw0hgjXFbd6VxA+DJIECuCXNe7+HSjC6cN0inAoW/CE
3XnKtHHu98ZlVyEdaNcbIOPzBC9eZZXn1zGEKW/arDG+XPbbtSBvUshjh1WFLF4q5zouLeMdH7nj
RlgvTbsW1s5Q1FPR4CqahXl+UqWbop4Oyab13z7/xg8iwZh7PUtQ1MqVl8wHnFu41ywX97jEvcMS
74tqi61i3tII9JCWcGoe8HEckLG0fsUgFPyaClW0G2f0UvPaGc2pVaZxmuGr1XY6csq80twZYd/z
DZzHAuzNNrSIBhk6DOE5WAZAbLXZY1KOI8y0nJKKfd9U5BNstu+J63T0YMNjKbl27VGO1zHhvLpw
D2ixLh0Ld8cUt8p+nL2QoXeNN8QiLmH+vL4NPp5DrqPrbMOa8DGCpBVaMi1gZd24eCQZaniXXdaB
Ft+ToSSo2LQMLMtMcA3p0x7uuBnrvIvODe5pHyR2MxWypOigiZK3ps2OMOx4BSHjx2W/X4vxvC3G
1lNTGQhZNtDTs35PLd/67Uuzr4V4VE9mAxu7IugMdshpdk1ps3FD+zi+/+gVncd3QYgBZ562DKYe
wFaIKQRlTJ/g73IHH6bPl82NFt9tnMvIBI0u8KBhCtEDqB2jhFxuhPfHFwIOWaW/MlQPq4myxNoG
yVhNt5FhDvup9dJPzI3pxu5f6kIL8CZlZcWggxzgvnbvdNNNaFMYdm7VFpaWV4veaECF05YV5icl
7GiF0DnPBTx312d/4cfr+Lk+sxO3y6wiYFWTwOFkkp+qlHXH2FHlZSJOXEfSQU0e5P8SPowOh41X
7blwU6Ev9ThdtoNcLXilgMdn6CWYIRZDAL714GBVdPTxshnSYtfrs7HrTZz+qRWDROxxxqdT3KZs
3Pc5qZzf690sLLM7L9DZUQrBpNC1rQhJ2iaQtBtKD76iGTG86sKVnjs+66AgCXzFvaQIaK6e88rc
q9Z4jszQX//9f26o/7wLIFb/bh/yKK1rQM4ebG6o1hLvaJbdY80g0hlXu7qCjh1nsO8IfxsVzCiT
rfeYpQ2sBXiZwuwuA5bSbyaoUsJjMTp0IxEvZczLywJcx9rlSQkjc9rkQaJCcTCbBP6DhcWDNuHu
hYujBbmYSGGEBRwauyn/UdX5DSVA+45wKVhfnYVZ0qF1aoS2kxrxw3HpdyFC3AvxnjhcPkw5zDcu
O0Qd7ZSGNFIYQhEnDybpfOd5dqri+EWk48ZNaiFCdHgd6wyU0kEpBTG6gtSprK34k6PaLSTDx19E
XIfXJbSBsXc4L4GVhuAeiPp6jNu3tLcqP8+gFhqWBdvYUXPu+CBWdLBdRVO4wUkMxZTmXZpASFUV
Ei58JpSxIPSz9TG5NGNayHv25Iy8wZUfxvDmuE8UsK9Xrk3rZoPusLSttJiHs1YocH3GOGJ73JuZ
xR7gFA2nEggRXLjqWnyPdoJKQ18TKM9GQ3WdGqZxT6ngW4yNP9T0j9ZCO75tZtHBthW2FVgOBfik
tcGhSgLtRxBVTN5Be1fAIQ/1dwMuKzJ0watK3bh6NTnYbyKPxK5wGHl2omG2vBuBDGx9J/ZI/iYq
avaHXvRxvYNrzvDDKhi76UTaXo9J3IGxB/1/b/JiOB8ZRcKmT7EJqtKThPPO+BAbAMTepyIm8O8o
SNzcWZUlvZ01e8v9uCwvaHmHTzYc7UBr96MQZbTOy7zb3k6LY8+M9PWiLnQ4YAz3yQ52xRk8L/iX
JjT22H9PMJq4bAvqcEB8zI6wruizwJog6ptTdqqn9s2rtz6eFtKCrV0uIMdTRFMzQEE8KXMK/tAo
W98bgcXYT3CIma4dcLbdUwNTjsvQElxHCZq1x23W8Qxv0sT2Wdbnh6guIH+MonoLitTGmbCQhOw5
qM8uBDGe9kxLWrMQbQT3sYkgAVF4fpTlwe6braLtQorQgYKmESUqkyoL7FwlL8Csswc3joZvQ2qS
jdefpS60LGSEnhNRUWc+HKfhsjLmQ+v+bpiY2mPSg7i4kYmW5kvLRMBKRKqzoX4TJaiOHBSHnnU/
m5omxQTfaLfbLGAtvBlwHRkYxXi3CWWeBUbxO3TfAJOGxaj1W8CmaZDilJmuDwzQfSu3HtA+Ljxx
XUOPDMLEk0SZBVNJjrEZ76HFA3lt2IbVLUSm4V2c14fBvXBT6KhB+NZl7pQ78AmPaqc9eTCoP1Qw
T4PcddTlxsYGX9gX/4ANom07gUrLfqiUuB2qhO1qBfuUHDfsjXvbwgmrQwehplYnyYgSmuPw9mAn
JqStibH14bTU+rwTzyK0S/BgailYEdij5R5kMia7NI9+r+flpca18DdsYea5k4d7s0uujdC6YpW9
MfFLTc9/P/vds2JpA/ZOuJ8mBsoUbuRmHaz/6qU11WJ9hJJg0kBldp8l9EbG7dGrH2V62WnItQgH
jtJwsGXCvUh72PolKj0MCXmO8vRw2a/X7hohd6AZaxFvPyiIDcPbtZld6rifk/jXeg9LqYNrJzoU
eGXIIYMTlKX8RZP6DfzEe0gqPMFX9hAS+wFuwN0VWDy/4Ny+W+90ITPq6MHIdiLSUQVvC9g7HboK
buZmjezYWJG5QyHG3Uj0C1lKhxGScUAJqZAJlD6tG2mxu7ALb3ur97llgS0OI5O8ma5KeEmuj2th
H+tCeUNq1KqxKtjDy5L0h3JmrkBr0p32l7WvxXcMqG6ds9JDIdy+jWDFOfL662VNa9E9wp87KiJc
7PJWgUmvYH0w5fx5vfGlddDiuwNDYqqiKtwXwvkS9s6OdG9u817grcIq6XM3ql0CV4H1zpYWQYv4
CWpVTdeKBK/XkbFv41H9DmXpbeHuFhIK02LeA9ybORn39i6rJgprPFiEksr8rbpwIhcOQQt7ZZdh
6dSWB875BKfcJxOeK+uTs4CJ5EwLd5ivmhBqi+LAhBVgd1NkaWF9c+wBIBHgJ+R1PHKgegmkzCH1
Ow2G99S3sqp9B8Tc9ls89ZIFLS7o8qJaA9dRhgOpTajDtPPnmmyjU9aVRXJInVyQy2JytsA6P1vK
JGlt14ydvfImwq/drByHA1TUwVJfn9KFC7+OMpRtpqYuFMpXFQQxsxAuPWFxn4XyFzdguVFvUTgX
kqYONMSVkVvCKtCPgJf3gEJ+lsIRtVHkWDBnA5i+1ImWBoTTsSZs0Umn+uyKFOY9nZLTOJmvntn8
WJ+wpT60bMBiBXUWBTJASqdDWU6PcKp9c2z+C48p39e7WMgBOtywgq2pAcvL1u9oDD9HQqBoMzDj
cFnrWgqI3DEzGLEgBgOC7lWVyeg+d6z2y3rrCwlGl8RjeGqDs27d+q0BC5LEDoFJaz1zF7tsiwa1
ND1aEkhkb1aoTbd+CNWDzyKRUPSyjcnZuHPNofXBC4mONJx43Net6iC0LLFBVQN1eoPf0cQ9loId
y8h9jZ0t8uDCUHTYIejf1mS58C5KPLM4cKMsd3jf3dInXIhtXf7O6qk15Vnb+HUV+dzk98wC1Npr
6t/wyt2X6fhzfc2X+plD5ewCrPoagnHO2PihmT8ndvRYOPFNLuoH1owvMyFoI/0v9aOFN8+UTawa
K9ObsOpBCRllqOe8J3DOLMP9mGyBg5ZWZf772XjIJIo6zC3oTIHLtPfA59shyW9pri1ECNVPeFBP
wqSTje8I+j3J2ROkLn5XItq4NS79eC284yIuqkow5XMvdq4IZcDuT2Hlry/1QvbTQXi5mQFzWeHz
rAqVin047o7QYVVFUhxGm+byAHtQuiV1v7TeWqCHnRUyM8VQYNjwA+r9d3gvfOsoj/D64J7EsMV0
WBiUjswTcei0rY1+SIFHtZr394MY1C6L3aMLKN1FM6fD87IUicWdqPRd2M1ftSnM1Yis4ezc0sem
CDdK2AubS0foedB6aAvOpd9lqjsUMYzVEuLk8D6Gd+r6QBZWRYfpjYVl25PspW/iLeAKBIUfE0tv
iyh+6O3uu1lXW+p4Sx1p4T7FBZsqvHT5npfXVxkR10UGq9+IRw9Om/8u627jA35p/bV4L53RaR03
FH6SdfGVYBxmzJMor6TdySs5GBuxsxCZf8jFZ2klZLDnNlMb3bQ1LDijzEQdJFUbN0XNlPQ/dkUo
nvydtZQ5TqGSEV5OgCl2MlQ7R+uQRRXsuWh12/dgjWdkeOVsOIHOfO8lrD5AAFXCgJ4fWj4YF+4P
7fofWuhKATXux3X727ZcmBin4iWqzTsBiUC7vozVz/88CZxNJ0oWKAyMnndgcIT2OvKjystP61t8
4Qqgo/cyk5phZtXOobZVsWN1X155PQ+PYVOom26K1BcgxmmQFWF8WO9xYW/o8nlmDqzjBBW7wxQO
MJFuTDhl39hmXrobiWGpgznIzmZLNK7Ct4rwDm7s+lVTX+XGhRdKYw6rs6YhZVe3I0XTHaXwkW73
ntPsL5sWLQXAHCYJY6fGtMySX24EalJRK2djpy4kSx3PB/kdkEjGiu0HsAV4md2WUjwatrMRkUtT
rh30BgdQzCrgOgh9jsPA6QMrk6f1eflzanxwSdWdhzlUs2JplQxC6O4vmvf8J7Tr1bUKQ++5aro3
q0+/KiHvbTmNwRB36liXbfacQSzJV0VsXA3j7G+fq26XW+zJ8mwKO9FsSz9xIaPqKMBSmHWaq8pB
aaVM3/I6R11wMicglM36mkFQ5GV9Hpb60W4ICckEc/vQPhSCNEfQesfyF1Vg7hyjYurjuxY3n63H
B0r/wKj+OetMR/45Iw3LLq1zP26Gvhx2Zp7kVPgVB7GquZI5N7FL4xrUvV0sKWyjYWI4jfiKMAQL
/4uiK9uOEweiX8Q5AolFr0C3u9vu9m4neeHESUYSCLEIkMTXz/XbzJzEkwAqVd26SwIu4jIhVWPQ
Yyb74xiLFlG/dmpsfLJaZdMvSh2omRjy26VDZLtwM4LplaLxPZfIq7pttnFxdvbwfUBApk/dqN8Z
xEXD2xCb2ZdbgvQk+BUR+JLStifTWG3xMvnxGPYxzkUdps0hso7xAYNGo4YIWZRFe6EdRW6mkeN7
iqQ9JLPu88952Nl/iCuAwjvfpyi/h0N33yDnNUv3khsfDxfYkcnL6DJyDYYvkKIG5TH09byP7J1J
G6Z+uSIeo4sxLRPIghxmdQEFK7tzhum7lcj5MbEB28ROgXu/F7JDaEVP4Vg75AFhwLxDhmjrnTim
0c4QNavOWvL9h4QQ4NPEM1K2xVFn5jwUc/p9xDhFkqvzvm4a2leI5ETO/EoqnbEDTbg6w/hquyuM
TY6gpdbdmP4d5/AgoRCq4txfqZuO6QDJQbO5u7DpuynhU022GQG4RV5Z0mIlGfSLzJJqnv4m9r4d
3FQO3lYM5snIgLuHMyxSEY58knd20hcfXuBsU5kYwaD+vh9w48KRWnalWmFo6QbcXCusu7tfbNeI
BCW2Wu1aWvslcOf083ec6PJoO//loz82bv8izuGLRl8QfV33Kbn5YizHzlTBkeOi8axgHLaCkzT+
2ra/mCgz/+KS1znMF/gplfOszirBExvnMgvvlo+13O1DsX04IW945leIRs6p778I31JUB4/POKgy
VfsT1CtT+U2brxYQNrwe1At4vnD4arLh5DmEyD7a7C1eFlYVtBluMhHNHQjYVJdZp+czG1Maanyb
0DALZJVGACHnJXA8eDvWYZ/4DY+WlA63Hv4OWM8OA/tDQ3K2xr+2LVLCZ5de+lk/NIFVeUtvm9RH
Eopr0mw/5028t3L7R7NUwzJ7rKEY7KDHdRDlRvIzCeJtXexTuuOTmyZaFliSHYyWX8Oe/o5N9Mk4
+7I7v+pcVUNw9yvxtYySd0czeD/3CB4mkhzySf4oYJgDSXTdJctNqw7fRb/9iVxrSySvHZia6mZ9
7QvESMNrFymoZEuhbQ/0RBSCfXn8ShWt2TgjVnoYX+gOI1vur2nyGWf5EVkOB9+mDybJsUhi/H1z
+sqJfhGIJAmtf9B5cUjHDSkbUx31HRYOZ5ohpjyOb1r2Ixy27c3CfkgiBllIch5Ie4KhxUGtyAaO
/R3cSu6FNOXUxveTWB4hFBL1oIbDKsUZQYqV6tRPHLdy182jEOGzIbZGjl61xz+7PX/KoYuLsrwE
nw7h1dig4iMB5c3gn1vOb2pHtSs2hCI/sgFJr4gVJ914AI/zabXRcc3Gm8AnpUZzQOjPwSGoIra8
redVPwo1n1b9L8/+JLT7gEzqzqgC4hx0jV16SRpbZTP7TJTERCtL2p9Hrl6TIjmTEWk3AmMVQhHu
Eja3NZSKDwklxw55QuWk8E6L2ekH65AOvibFV4jbY7ENT3SF4nDc6BessgGyFV/JON727ywNv11E
bB4CV8cZAQXIPDbuu2K8IYjrybj9JJrktfe4SmWACBHaVLTzCRcHRvIn3EbwhHEpLQeajsdsJc0p
l0gS5Rm0GqPtEUagd3wUyBDG7Fz7bFPILoa/3Box9nPvGvOKyDg+lmbxe3NY18S8rS32TSWoNPnT
khTstfWeFwjYNeuriVWoJzng9Xcz0pQVROKh+ZuGea4M7EYy5JTzdXjd+hA9sXiFb7KaBnBI2yjG
ue6JhTpeFl1+pxiVn6xHnEiVpHxAaIHUOeK7UzycD+6QdVpClAAfcdWyvIeifmyWsqDL+sa2zXz0
XMDjNmYoqfUOO7Wh3OTYHzJLlK4KRv1y71QITw2scekhNOATXdIh078LLMV/FDlQtmGe6Y2xJbom
fmBV4zRaqG3ywhytX+fo0Mcc7Uy6x91dH6XLbxqBDZ4Hpn7CxjcRFQjbw4/ByPVb9c8que3moXGq
qELfm7NM8BPrxGtizlRPa1r3DRxOz1kbNv4w9k3c/cui1K4vcduzVy84eCiJjjQtlzEaf1sv/e+m
ScxH0S0EZWJkZ4+96RWGfsEfRtz6/4Iet7ie7Miv0LT96Hoe3S85QgAPi51SHLEt4mutbQH9KLhY
9MLiIT02y2rmY6sXjlq+Jh8qKdqfeyMHHBuNC/N1sXY4L3msXuc9JX+EgAEFEp+kpw9bz6f/RG8p
OSASav0JJZj/p/p2rhsnunrXhp7nKGO3TvnkL002JLfLhg4nEZNwU3iLvzrQlmAbt8y3DTmifxri
Fva0G83vLC6mp55l0ws8O8xr6KfpxFY+4wyyrDDVMmTA+Bo/k1Mz+OK8SxGXG+uLT4UfhVOaz+gb
mN3fLXgX7aVIsvw8tZOqkYvza46ZRVK9pyp7Gfisfn5HrCUlAS76Z4mS9WhXbpPzYpHn8LjCadjX
esNFPAU24HwxbnAxBaYfMz/YQ4QUs2fpUvejL2L/zizJ34Yl7i/YAKRHZYy7GxepjnDgTk48zcMN
BXP7nW3RbBFF4dq6W5bixAT+TCGAv/YdiFxxXkTPaYCoJGQtCL05niLqRxSFCtfc9j772LT10IZ0
wyoo5/RhlxsC4tUy6P/8PvVPaWsDvNE3eW+cy3/kVPRVJGVcgWZJK5fGBv+XCTcYJkBZIC20o3DL
+pdJ7GZQ7wqDZJw7N03zfFMFi321mxmlN3hNxxe4hPiognpu+lr9VhBaoncsfsycs08k2xN5nRBW
LCAvRrbbl4EvtaoRghjnVUFEvJ07r5L04A0anKb0O4JFTh7K7HDYodKKyn3z41MK/q8tY597G6os
hVPYETbp2LbKjghR5qN0zX8aH6qLSqJ3PQn4Tubrth5CPwKSPGvmlnU+jAncWHrtQMLiEgXiScFy
rK+6rMMlxou+MsrYfq4QdBfZrZrGSK4lY2mSoOE19EW1bfJLU/GawiWoWsQUNRg4p+YVuVbbVqa0
yVD7XN6/eZ8IgwawEGI6iwYM3T2TKRqYJlLxIU/DElUELba+p4bOY72iCr6YWTTqwbVdWnG/+/nY
Bz+GChHDJPqNhmcNV9ILntzxIs0TpNhP0rCHInd8/beuSE18dV0EAYaL7cIvJnHxjHD0BRbKe7Ul
PVf3Sq9d/jwwhPYO5Tgsq31wWxKuqDFFOCaqjfXBqT7il2l1aVQjXZKSFzdJByczPOyfI6DEAj1i
shFErS30HcEB7VaJjjqg+7pvfwv/Pcq5PCn4HesnM5QKnll7SUxiPkmH1qL2skG2dK/9ntaWoWHs
CRp50DON4jcOz7pQm2ZM92s7I2/raWuZXw8sIBT7UCAs0OOZe+EPXV+EHPn0dO5OpoHHbx0Go/5B
hrK2p7GP2+kT7ybAOwZ5kmtFlSRr1eDAbxWZHIzUBLFosGIwJMGjRfBkhx3nljVHyH1zW0G6PNB7
liyFPhkIT9Ya8Ww7uyHbMf/S1qD4jKGVw8GMWdSX2wgR/dG5bUsvkXWAvlIyLKyGe2XRnuw8rFOd
ThKZ9iqJ8QwTJvdfERzQdNn6XTaHdE+W/4SjMUeyTprpP/sg1ScOVjrUE5y1HwtL2x3ws7OmgqVM
n5QbRGDmvC5rTqrCcT1WyPjL5RFa7yFcocixRYXfGrE/S8fMWEG0gcl7ZPP2jhxMlO4GNkVf+8j8
f0tB989ZxXqpVt7CiA8vpjAnhDyFvMpDG8GBoUv2GyQf4rhAMmvrcSvy4tjKUct6/7Y3KPFtxOsd
F9Ga1UPfNeSeQiOcllCs4dcIhEqocwT3pfng+RimevUFQmbwE113pIgjARXS4uDFFzHNLf2bpgsG
mxSr1V9Nrxymgo5Gf9tsouFuzPotOjGFtMYT4hL8c6Oybqy1TlT3bamfkDLvE5Q3kbVNXyeZmthj
7LrmFg9bdAHXa//DdQzLBweJ9AbjB16BZoj+Dob4hbuIwrHkOC1xk5bwUaU/UC9Ef2ySTJtS6GK7
DdOS/w5oi0wp8TJl7eOG/TO51/tNqHFaTznLkrcZQRHFQcUMMV3O62W74Qram9LwIfN1iNchqyK0
Gc1J2l6A1BaveVIFseVf+9wVKZT6csohrOe2Kwu8xeQkaYRGS0AavT20SZvH9xvt8MV6zbrxuM8x
Dif2h4zf6NKQ4Wg2MflaNFEyHGIKmuYxGgMpMBDhZ2OCGECdbneUdHipNROsmbcuaUqsQHi4SU9m
W0EwxvZDsNmy4zbttX2B6/u2V91ONgFqJkn6IxW0ieschK68zKNo/1Sd5U2Nu3QBo58V8cf3V/kE
YRK81tuoH+ML8LTs93ermZRoyNlSWkWa9YQSB/KylLwdK150IyjdLImTEsqjrCv3Jo2buy7MY36X
Ww6WgHN4cGXahvXL6t4u9eJg/Vkv1sAXw9IeVPxMo+m6dK20pGa4ftY6z+S8PODo0uUiVogQQYgk
CMdLcSv9yAsvTcUwUGJyTXjzNCySyIv5Nlst8wbMycoaZv/b57XJgGPk47WYmxjdp7f4ZHUmPUxq
cyysKpKzAMd3YfjXSpdgSoYZrj93jTD5Ycd51xVrVf6EVNDlI/hvcXikV/PpojF97gJ4UDKK2qWc
YpfmgE8EAfYDo/TsbBS6JIy+yGpCrSli8QbETysQ3bod1AMqsl1d88hEtgwIpJ8bwENL7k0Z7+N3
HXBZo/aubBv9XaXdutH0A9GZM2AUZIZ33UtLVhsjQHr8vjvXaFrIeoTur1l+k2hJWl8ujk3dvfNW
SF165E/zE1xDAO56uHGIW4qLWb9wsbrs6tB/22erUTzP27I7frf28LOuJ5c04YEiv/YJVrbCvg3j
2GDTErC5p7CVQZf3RyrWZ/f7NhTkBtxpbo6GRcl0mcTKdIFZXS+uLZ2nBftjlVD6MaYwCjh7sFLn
6+CyRUFmj2BVjEs8lJObeXyOKbfLY2qnyPxOlC/0Q6apBbRlZK/l39HN8/CwgjaiIQ8IYv9oorhd
nnXXp/IG7WpLz3AfyvR1nRMEbR+6legMYpaINv92BAV5DLXztn5tSABX6EGLmLUX2S5hPI1gDiWi
hGJhIwc7wimm3PBlJK8GTciFJj2dztiSb8mVjAr53dUcRx1aPOglXD31OZzQELHi/gGX6HHtIol0
GcseQnmKy1sl+k+X9IN7ZmOB6FdRKB2/ptjPkP8IBBDJOY0YQIBlxnH8EgUo3W2Zd0Onvjbw1CN0
UHTqvKvslLP5HEcb2b9gfi2XczPKJXk0u7PxHYKU/VM+LOZssWbZHjAjZPIX3Yas+SRzSpdP4gMo
3Ki/0YqH7qjYAaiN+wi/2lJm8T6TcjIm6h+LfNn93wgRmBSknNhANVo33KhUV7kTa3avGpOEr27O
R3FZaAGFChBeZ3gp8K66o9FKFP/SZW3iN4zQjT9u6LW3JxJHRfRGbFI0l6nX7XzlKu32Ot8kMc8a
ZgwYIsFpRHhMaTNoTopru+MqdSV8YfVeD47sPq0Ky3HZobhH5Lw0lvQa21lSZENZoI3bAKcgRRBD
BwUuyk4idZk5eTCsWZ1JGXW1IcXYfOlsdAA6qCf9dBvlJBNeIkvEj2CLZgvKGmhVY3yfxoptj7Eh
MJffR1nwNz8mcFwr4k4ubxEdCnx2OYlAyFSZbOFunNIdqCnK/34/6mGIPKC9dNbYJYquxS9ImZ2v
i5rxZ/lmwHbiOiHSeXxDZ5qIsWQtaugFZnvtAoqG+a4EYgYYmlVI28zoYSZNMlYIPFm7z7YDQaR/
MGszBw6kBR/ex4iDRj/mdg4UiB7B7U2rXNOBfMJGLGhaiyVPURLzbNOQ4BAyAtWMtrnf7jqP0/Az
JbPbjkne6bhCK2f9JRrE0qIdEusDR7/slpLGpt8uhXaFGqo+67FUdqDiLTUt4ng9RTbs6T32z3n6
TigfV1Kuuom3F3gjt0tfOQt7mgcWTd/hi1izZ+Gzc2i1XdU3usWamoYOmDDaQwZqyoIt2OOUZA29
Siq4e4qTNrRgK6VWarB9KPzebLmZsRNHju4nv4PITCxoUbRd2mPaG9Ua3FWxAtJRDL1JB6Da3ewe
ttFzUaKlpupA2ngi+IstCz9A7rbiS/wGMRCLkNnxkHq+jCfNdAR8lU6LQJM0wsxDfuOim8V8VyZi
UMmzcvto77clI+wC84l1B1BgJnQRpuN9vTSpohcQEul8AKww/232nhYXtKg9uSH8yS7Hbh98i3sc
nsWXZtzlVIsEnMbX2CaCfoU+jYoKbViUnEY1KvYwRspHSBcJSTgnPO0Akqi45Y8TXSmgtiVa0wOl
VNTxFNMTXM2W7rjjGMDgHrttrJ77eJQnodJtqtKEyAxSPNup60DS5QOEC8yVTQvEo+6lnbJjwL66
OfTCDTjt/Yq5EpQr5sqozfr9uUE8eHxAmneBlQUQjOmwhobyN0hTV33OdyLV32VnwBs6Bk1u2eCI
Lj8JpCXJcWjTZnnpcgwB73kcZ/urjPc0PooNg/MZUWigY0COMSLvxDDao7NnC2j2xGcAU+FjEeGW
nzmpqN3C8gHQaV9v0LXRuJaGqOaYMb099IX39kzhfGVPClrK/hFA1/w4qCC6g/ZpzI9WwPvtiAsu
sjXb4NSCYPK9IJW1aIVl6QbNXZ3PBdn+mnXMugM2wt+0FOxRFoxwRTr/ByCqa49oYhZfQuhGzX2z
oPidpMldfB3aqCAffoh4/tGlHT+zYQVOClBNHPJcgM3iAxXsQeAaaapuNiqvWz+kkMj5eW+BDyDl
7ITlUGRK2Bb15jarDJuZbYgy1Ot59cARUTM+MwfT8Y/CoTj+gAEmhtdyyAsJnw1MT109BgrNpeSa
/dAKd/yhgR/YywqXEfQbXG/uGRzzbvgguUo/MLRgBvFyAZbJG6qTm5t60fyHLCDfvBdcbL9nBWON
w+qF6+9W7Jm++e/YrtwvPs+AS29ZIR6aFW32fQehvEWb0Azm3Wc9cA6W9CJ5z5wIIyt5FxqWllrR
aP3dyVAMJxWPXQMZOpHuxIDq/7fSQFHz4r2zTQnpvp+xQgFDdS7BrNGPK5fzdcXvdaXTNIDDgVjy
J2cyYPcannIvYu6xatma9WzCkt8I0sWek3h19DlxCVYCSboVwEKzOe0u0MbuE2CXnP6zXO53RVj5
Q0+K9FeGYfmYbj4cmQRoB99PwMKJBFS7cIvVQQxnsikFU59xZx+wOYDXSpi7awGF1jHDf6uXbC/q
0QbIk51GYuVOwWAz7UzvXE85UMrYPw/gF/xcGc3BPIgMfiP4QzepuQZwvPZvpglQVUDb+o8JLy/J
iJXT2Ow/Gx+2A6KsjCuzkTf/6FqoX8pn3THKpwUDiduPkVTJQyYBs5Q7bt5rV3C6YDfUp/QIe6Tt
PmKEno1JYMIVJob4OwhdK8F58xuvM/rVNrxvgNIgg9gZuEv7ZAdhRo7x/F8qDRKW030172Rd+sdB
z/6O5BlGKjmw3h+jZN5aXAxiTCpRDNi4MYGIVtCcWTjwPCUXcLTTM0k2dUoUHe9kNmlIHNP+xzjt
7qgcnw6two8pW6h7FdBhRlsss/x+jkJfdBUgZALnT9HdequXB54M7ak1K6AWOPdNBzfQqWboXEQZ
rztiuMce48A62+gxHTtyJdAPPAD+jA8h+QbJlj1+ZUuvDrhWivs+iWMAXi3lf9s+w+CaToEc47hv
jshyyV7zXanHbsxgI5kked1T3+UlW9x+mfPYH5TW/IDoPAP/TZHSajEma0syUfj2DgvhKK9b6OCD
wClD2oZt78LQQ5G24dv5smKBoFABjuMY00oOk8TDIBKAgo0vXjAkpz9kKxSvURK0rnjG4qc0kkVR
xtuY/1ERzOGwet4w1QWtdTl3vigxTxikPfFN1h3IQ68Ln8kG/UQy/I5oFK7YHzS/eOvTc7sX41MP
k7z1MME0se6mZa/nFuH1PovIFSFt5r9EfO+yBrxnPzrcmgUaZ4ydKd3OwPgTMKocoAhsbSks7stx
FTsgqVHAnhdQy3rD5Y1Qx7hIxKmNl/yNaZLc015Z6K21CFUeb0X8HZAJHNJ0KeisGsJEKB9TV2/I
aHqYZZ7/CkUYr02LNZrs+vySRCEeygZN+kMDkt8hwLDuIna4JMOxFDtYDc+5qhuUuG5JHv8EJI+h
cx5y8bfQoq04JaFeMHXcR0VsnwpMLD8kG2BvH8HjgUKEo6gOddbG3+ImoH2s7GHV/9AhCHErg7Fo
XRiFBX5EcvneRgO9jaropnKW2fbQ5Hk4y8ls2C3gyn9uaBy9EupyeyyaAZtT2PRPWOdot5yAvX2D
rcmAVsYO89WiDzstfeduW0aHZ9emCmgwtqRxAvMaN6orW0CuX3EX3KWxT0E5VPt9tO/gLgHlTVJ8
ha1W6IAH2gLC1/GxLdJ2K2dkpVR9GPt7W8zrcbP+h7DgDROAMZgWxuKcQZ79tO/itwibB8VMwr+7
ndK7yEEb37liq0BGWA4r9nl3hLO1GnG/PrSbxtp3jz4W/G8OHSYVgsSorx1N9+cA6lClIASGnrDp
j3G6I3EVSpVyLmx2gmslVtuRRogwkWG4m3Q+HzVEsLd1cz1AFdtc4tTT/3xjohuksd+97py5r+AW
cllNS7C+L8iBd7u8m9ct+XZlWZ9C0W63LOcJMJ2eFbokQ2vqLCVxicmT1jbvhwefD9nHpLDfhjJn
PgH+5ieYiM5Pmdn9mUdcYVbbezRDfHkdJMJhZ7FhY7QrGf7llK9HDn56FQrjKoPptMpXJF9ASQLV
+SyiU7RNY0lyHuOKJRIgWBj+i4f1tUBOPVT08XCUQOvfhA5FOQkguiUKYYOlOdDUZBYvCS7aI0mw
TS/3XMbqBgBvQsoKaQd5NTDDSp9wdc/jER6mPyxmYhFq2OHJ5Y7NvcJfettbCHzLbpVM0AM6qTQ5
e0B32Y+UtGG/ExkJ6410zEc/vI7CcFzabJti7FobL16GfPHNlSI9CfM9RLViO2+o94uusRMMBEmw
AyCoejcgWAI4FSx3fQm9t4H5c56K7m8xor38BQPYLRzmtLCofDIJeEWFAnNBAZu4m/MVAAaadiSA
PmCQ8eqKZ9Anh90inpWBktGgBpezzZf4vvDw+XtnFEjSJfjIo8OfNpOqU5iMbJ+ziIn2P6SnQ4dI
MjMjbWvBZkr/wdSkLS3jMA8bvnAF/9JtmaZ4LaWA0cs7qBY6u2tAJ9nPCWT4+b2E10SLy99a2l2b
vCnat50ENv7L5Sr6f4xvg1ZlzHHK/jNsoz26eIcElyPf5iyp/bITigSLBEklbgrj0II/sHX6hNi/
dD6Zth07WBUCimyrQaGoDxWyoe1+2jDJ9M9yb5y/GzhxBryARDb3s5Cj/AlP3Zn9caCzjhHAaT00
L8Yq8MBKY3TBMIJJl0ffw3aX/+mxBfDrCa1UWEA1InDqfiTMY4cGpJn44WQRATACxdPN+itK/NJd
8a1202lHOEAAc33EMjIFusr/8pHCB7c3Cb7nHrkNoqJpasjHFNke+78QhzWCKcLgu9/AsCZcBkg2
gpv9lMOZ/ZSwaVrOMS7y8Z37Gem4F00YBk6r19Gc8QYQ5lLHbeTpAFXSMEx/YWBn+4tv0GSqMsKs
NH1Sbfr8IR3iaP+Ac2g8X5PBL/qADwOvtQJbFF9/wfEvph4YRq+6hcOAu2TEt+x9mGNUprITqY7/
Eb7P6h0ncdheIR77ThUXTZbOlwSWHGAfZIjxAipdBJ7/jDZcXb9gHMz6N/iqhBgX6zzY9aMggKbB
XwHmeYhyfNVP8QCn4eeUKjv2JRr8JgAkIGbRV4y0U3Q/wJ8q3HbBdXjI/agneOMV67jY75EVqT9U
k1V8JHtj7ME0pDMo8FuUPDEsaIa8xM6T5vew1gnj0VF40R/lgKhZ1Oexy9brlKVDqkv0uXuExkQ3
nTq3dsnCn20Drov+PLc+fousGNaTZC4HRRn7tmw/In9eNKfATA4YFAv3PX6H1SI34J2krLsMkvoN
O+F1ce+8ILofq4hnRJhzbx26RdUFvlwaRXNa0j2FZYjE5DE+Yz0zAgydir6h2PKlWE5MABa71iQH
C22YTW96JY67K14dSHdHK+E2zo5prrT/jPoA45FSxgsd1iPAqA34xbBncfdLSqtb8Gg3gbPZhkaI
R/TV1gUQTWiGHod1wP9yUMQGHrIDn3eBs5oCYcHICTLFMIL0IscW3lSAntbiUXMOUP0MGt2IZcFO
23y2tdj4SkKJZXuxtgeXs7V4g5tJ3wOVmNnafYwRmExPwFLm6bmd26b4B9CYb69pp2j6LmMckLcx
rF38UhAM+DjPEqZkX3Bob7wHR7O3gLhgkOELWpM0W4p7N25ePHSyK7KHmO1qeibjCv9MPXjpDlpb
PWEtT0hDqs6Mq70PqgjtNU9AP3lu0tH5z7COssX+1zKsuNe+wEbZLnAn6FOSb2+7hjis+iZwpw9S
sp38LeJvvcoJUH2XY8HfhBmkDh2B51Uk63iaqErZMUEwr/vi1rEWqynesPup6TaQPkZqU7edQVUR
HEU4I2lTLkh+igGdYik9V/Noha9mjQEYAN4OPtkFxAu2XgNCt4x4NJCadA82ndfiY5oBvpTM92E4
TOuyuAM8So05mC6QB/AhyEurJUgyfAbxq1Zx5H/10QK+kXdA3w/GYWJqol28UmzcERAWeuyKuXqJ
BGoNENgkcdjgmBjDILiD5v4bIzkzwGUBnrEr6+4cvvOpXBcIGC9Awqi+D0kB2GbZJjoAUm2S/0k7
r+bIsSRL/5Wxeh70QIux6XkAEIgIap1kvsBSsKC1xq/fD+ze6SAYHbHTa1UvVcykQ1zc6378nOOt
q08D5MJRLgUA8TTQNI4IwLG7WsZb58YC9rfuygx8onfUhoERwS0FlFFnVzhL6hOjw0pxmkWHAWO6
8CwPwfizTFlnuhO28OxuBPoMcGnmPi1c+FGDbwtGRD0lL+s0dXrGbF2ZRThTX6QU9gwajkUoKDqj
FxzR4h4pLXL9d59agXgP1KmGXgqh65uVYsRxG9B+LqhvrXJwYW/kcP3qiVSRWVGyTP/Rl6GA2AVq
4ZKtUosk9q90HIzvlhYm8zNtO7DfZkIEpk7W0D8FklJ+Z3JmcWcFFtdEVWMMN/Fs5OZOQccX3cAq
NRKnz7mc7axwom+T2Ki0q0TnfmxK5EZ/CHNJmGw/mxtxp3LC0B+LGuqZIB2G11JQ/fQ6qXzpW51S
bDpB3AiVHct+J99KFFbpVVWHan5XiIoRb3GtqKFiZHAVbnwrVHynbqKi/J0wkQQgecTYa1dUUYL6
uqqogeg1l+nWaANNvxNGyKWOVhkDzCZ6S0XpFhqTWpw20zKsZUjg2YQTTX9US0N8o8WfxcAzpe7b
6ZB0uNAJyIDsLg+kyK21yqfC0OfpUTWLqnBmQ5kTxwf10+2JVSruJ8vXvsWGiuFbqApAngLKAMHT
2Mzxba2k/jU3GhCnsIRsZNh6M4VJYjdZrMnbrhiL4THB5zOwqTwxu1c5NwUvRChv3Gu5GQpbElS+
12iM/X4zR0r0c57HsdyAavuirWGuIO7ytC3nX2xbse/oKne8qdsQlADTXkneBAlDua/9ouH/C1OV
velT2yQbX+O7ScUMagS0YxEqJN1IuIph082OSC/G2nBsjIbLQI3uT92vWvWat5ZQeMRx+FtNJWZ4
wB0MKifWtUR2hrqfcoftzQcQyUD9HArsOr6YLK0z/hyHSr7s9NDgXMkjOiZQsSf93uzZDd1KHeTQ
NWnH9JfaqI+B2xTATZtiitRLlQlQtFaTYuZ0rJol51ZEvYAXIyeV6aT5nA1cMAj+3pBSfbQN6qnm
iYNHjt2w1lP1tqzhITkpWRH97oy/IEKYaZSnuaGScjI5G4KdVgjiTzMtmjfOAkXy1BSupoNJeJds
lDYoL7sR3q9btMKYOrRurFsIdJlgD9Icv3elUWR2EpaTdTdDZfzN+D/KHkNvsO91Wq2ANStmJpOI
Qstg2kDRNyI0OhAf8UHJsCgAmNUqOLdSLTKcNx1wfLvqZH0SUSaw/W3U2e+XfL2VVDeKrOY7J04c
eyDIKsQ6XZB/hyMDG6GEDo0eb7sWKN7B4MtKL2umu2B2NCBtcIOgE+RNNgxzzfSMqb7EXacv9lIg
TD/rXCUNmKaKWowSfA5v2ePT4KKQQo62QZIzw4WlEHckVjToWS9GPt4KcAVNJxMSeHLMF+6vLUom
PXPrMK7n76GRqPe4n4fvejACtNkVQr7MkRBwtT86eqXm4ivJmL6RiWvoQ7sexhojgIL6qU8sUb/w
Ad5pl82Z4NRxY/QwYUxFf0T7SQuyUKYwZ5hjZc7l+CaMnEu2YBV+M9mBHjX+1Vg2VfkyVuhDTbJl
xRo2UgaaPFK00vWl390Cdce2xmFMy171SYRzGy55hy5zELuisjb5qOrhW6N1EzqsQiqkqMKGje0Z
bCWA8OYz6tHoBcmtlTDpJ/ffMcW3aF0b5haGfOpwRMyQYWUD/krA7O6qrZ5yhTFB2tR19+0kiJss
jGhZN4K2YUoO/HpSHfhIQnk3TOV3cTRbj8ZM9yAmunUJrtu/Db5s3aWDKCW2OPegOImYbIJSl7yq
kqcdRKD8fk5xye0buO+iIYl2LFiaE5sToG5LmwOumnDVQVC51+tWc4QGskwUZ7Tti7JTmMJRLvht
oe4Ao8oXVOjlY99nvRsGnXFZkdkodgprAqQX8CMdxgEsPKpfoFd1TBEaGuYJ6tlO6Uv/WZ2DwDNF
KYcOrE52T9Vit7UG2lGo4cVskGxIQVm8pKJVfQuEZLQrNZBK+mvFBF1XASctlMRJe0lwRhNczdBC
3Wn8pIYTPV7PiGpsSuLZ9QH87tRuHJ8q2Jx4Pkb+7t/r2UxLP1fSHRQ2lUnIgR8odlVXGuxOK2Zn
OS1z+dCDHxOerGwgdBLvrMibdNN6wQ5V387y5BdxI+uOupG3JOm2aiPI3CZu7/iX8qW5Q9a3UX+V
DlsSxttnruO4YEpd+0ZrqdKP9ETSjR+8iiYrNrzs4fGdvsl/ImBUrZWOrGC6h+VHhuFJbIwbHcIp
I0KLCI4nw43tkKbcN7iu0t6Uqm5DmpfYZY7WeMCysrAN6Mi7NoHyRQV1/poWIdGxB78SoDEnggnq
E0pAa6jlxktbUw3vCk50cFeZmssGkJ61Hdbw+An3bWB0DpSG0HJoAhfdmSdzXOWEEOGzwC4Y53aM
hNrwqCmZHR2F+nht+JC9SaDUHcxS3dyffgf/7AWvJGt11UyNqii6NwPqGY/YaMaZK2XQFHZJVNA+
PR3muDJO/dBXHSgGabJXVjbImkdDQYYpJOWbis7mv3gTKwFqWWt9gyOl5vVGBmNBAgoIMtsozw0Z
+GcPaSU6a6ugysrAx78ITMJGIbP3rfgGw9lzfnH/5PGsXapbxJ9QHXXNM9VqgwYUbjWy6jOL6Z/9
8tVW4o/0VjWKfS+AKGCbdc8OGQLZ/ktvdm1OLSelAm+XZyPPmW4bLfBoMxePp3/5cUG4aq42CL2W
sgHVP8smBLX93eTRkpzpExasdA3QvpQdonEwq1Yrb06H/GdPa/X9h2YAWMZcKA/AWPumVnVzE0u0
XE//dmn5ro5sL+YS9uBDMOJJ0fspUL0u9itj04iVVTjMwdKS33qWkxn5lRm0kB/LRr6lcTfHb1Iz
i76ry7ESXIZqXAZPKpcVuXQjByH422v8j1/jfwbvxd3fLqH57//iv38V5VRHAd3cz//5309Fxr//
tfyd//kzqz+yfS9ufmTvzfoPffo7/N6/x3V/tD8+/ccmb6N2uu/e6+nhvenS9uP3c4XLn/x//eG/
vX/8lqepfP/rH7/on7fLbwugGv/x9x/tf//1j2Uq1X8c/vq//2y5/r/+8RS+/5v9I/yR/WjWf+n9
R9P+9Q9Qur8YkqyqomqJNPF0jUU4vH/8yBT/AruF7RmOm8EPZBZLXlANEdX4iwzEAidcMWURrjhf
XVN0Hz8S/2JJighnT1F1yZJU6Y//e3mf3s8/3te/5V12hzinbf76h/J5JZkqOkMuDaqJSoNPNdfm
dIUsqyOi/siL+lzcmIOpf7Pkqb3CYLN3IbMykqzKHGB1qthWuvLpJji1XtV3ZqWk91R51nU+NDEN
S32DU9YFdmRXeAQ6EnwLZIL4wdnRiIxR70J87bM3Efrpj0QNs+dxzuGtarQUXU3Pw0sYzHNq+7T0
tz54jGsB8djZfM6m/POh+HHDsqXKMKFFSZHNta9rWcx+FVlV4omk4pcy2kMb0B/fBtAqO5DCzcF6
+PsDP3zAknjkCauSTDfWgMekiOvdmR4eJMuiSbykUUXEXAYKN79R3Q6TuCvqPwuwNHtTTDy024ii
HMnBDxMJ5w3+1NtKMl05bz1NrRyoXs/ylHCAq29FmW7GLn2SR1LeTMLkrxLb/kW0pKepa55Mcg+j
hgSGgqCDfjhfZCTS9SD+9Gf4B01cXGgqdJhsSiVQzByMAWeZy8TAZUSWzeZFA29+F/25sOWpgYEs
l0ArbZg4Qk0S36v6s29VqIj0bQgx0jaA01L6P8vRsM0QzkmF8QumD+SEHrxz4s8xcyB5FK0yfRKy
sKW8kawHvbCG2zFr7ucECq04WoBD7dzagyACG5iTiQVb229QE0e2gqk07bxi9iKooVeClcL5k6PA
rWttvCUxGDcGn8BFP9bXeTeUF7VcTQiQKIbGWa1+FJoWf5cLKXP9RPedOBBZmkaryNcYaEebetKo
mdvG34Jepg5Th6JN0gjmFeD94EHYAzqU63ZfVWbyZML0dFvgi4tiFCSEONJCLU9gfZ5ePJ/9JD7W
qmrIlqSzf5iqvGwQh9u9xj49ZagNOHtv8yhwCg0gC1QIZOBZBUGyhyw5kwR9CQlvimmhYNrwwzFX
XoW0arAdCB2hRzvf1nTzzyhHUTvDmhZcyxztOLPOeOFJHxMu/nGacZvskIbJlqaJKk3ztafcjFTQ
Cgcx8vwoMZ+VshxwnSj3Yd4815ovXAYg4V5jLtMHjUi96FNl0QlK6rvU4UKyYLkeUiQVOfXs7/Jx
0G4DXbkW6F1CAAl7d4JA2cxtwy6kwYbWxtIJ+hJXoMm/wt87kW267coeXXx4pU3Nt3ys3pS8vo9b
4/ekLTrmKX2hk7YJJaoNf5w7tJqmvzPb6n5Upxv2eNCSGWWEIw1idYNM7LHpxp9QcnN0FAUftqD2
ztz1o8POHhMuciN/wnMpSBeblaFLbD0LbnXNeFPCQLUTXwY9mSwJ7uJgJncj2cS+wKougXU8/EoY
5+2FsWw+jsasXPiKcDMh7x2weIA1m8iPVqZMj9EY0qkXpxgkj36wkzemeEXd3rzKQ7IYXmaiKwbd
r2IoWwTwM/xqmlOdVD2CFO70wbgwm2rywJiLJ0s23TikT876v47SULHjToTbWMYeYwBg5NTKiy6D
iWNccAWYTMXctZeGhk+AlIUjtzfOboNvhi2bmrQtqL7twcjnvRrHzW0jgieVKp9qAXbqzPRsnbLP
R8QGJhZqRpRs6cWlFygiBSgWg7DPLHTZqR9dYyH2lgSpukVwXjP5M8DhK8FTVy2j4LJukJDHCsJP
eIaqa+KT+ej3CX1F2GadpUNGndvWBjALtvGcA3k0ukbyPEGojfKXUcdfTTbH5C0M64bO1ixfFW0g
YXco4BqqAAs3YbHHazfbxGE0eEVZIRJIfk4FbB5TQIdK+4f9pzffxNDaIiUFO0Z6lXTxK1TfwF32
X9c0A0C80QQyrPEJrCfzEZFO4jL2UbSF0vAf5joUdkaGhxKqxJ+RX4eu3LEjlW1sbAXIzao1IfTU
O6dQeuk2xkvvLUU3ZGMo/4sdny64n443fUw1CGt/dJhoX3wXqgy8KK/KfdsL59yepM8V8PJRy5CN
GR3JvxYf+Kqqisw8VLCTiz0M9+4VjaRUz13kcPsqm64L5S7vkmtATJAiyT29a3454Q2Zg9aQRQ5d
cqePlOcgSW6ga0+iZqSeKgKqCaEztw+TsrGAWk4HWvbCz/sW+YOiSmyXsmZ8OdnzWUYhuyiMCkUF
mbZQzd100TmLn5Vny/IkGSprwarTFNRHlNOfTwGUU0Yla2XpCRHsjvkSKPi50xv0WxGTVrzKeuo0
NPZ5uu+rBFgtvRSl4lYKIO2ITMM0DM417dvAeIjTt//hB/j5/hVFRsTDI7aWI2MxwD140AKCx0GI
cuiNhXgxy/STxSLaJcg5bLmo3qF3OVk9PbcVXMdRd9oOgDxBy2aF5CUfhgOdbtEpKm7roXwAmtxX
IoKisjFwuxrv1RwIGQB4C26yrZot/iBnVopEMr96g4ATmoHyUjQ0SRJXp13aZ2bUNRA0rSK+g9kV
AAbKmw4vEAOKuZDeVw1H7jyRa8hVvpejyeHsOXMVX9crF6FLJPmialq87c+PMe76irNcLz3SKnyj
AuLtZfWl+d/ZLX6so09xVsVjAOxjtcNys9Xr0KKGSi8hfbpSBXp7LnP5XHL/LZbBuDk+D8uCE776
+kn8fUkVWRoNypu5Rr0GJcuMwvdWSjbQ/M58iYr1dbtRFIM6SlQk0aDSWgUcx6QtZWp6nGuSCWVG
KgTXwWSWUFSX76K46dva3LU1eSzCdITJc5NDQEsRlWXm9RzqrqGlqSsUzxaOs5c0l7pLqBfhllbn
z6xDU1x0onkb5ky/YcRR6fimUNslZjhy26ISRbRtowpJH5iFYz6j3stnCGr9iG5mjiYozFWJKXvS
XwktGbGKQEWBmBnfmCZCVqVsFsmtalyQfmXg2nLuIW3pd2mh9y7im8qV2E2fIS+ZnlSpOig3yuiJ
HdTo7wWxNe2Z9yqmyb3akGjbSWVd06Si2Ro38iIP6eStKi364bJ2RbV8HMrpbixEb2jbvao03w10
q/QBh3sjau8rFRY8f0OM83sqgm+DhnhdFcVdMSOYl4VX3J+9sPRJIeJNhmwthJxgKukdgvcXLBdu
WWYPvqHhqlHGLv3r6wBLHnXmtTNN+mGchE2Qaj9yiaFneivv4GY6jZJdasNwEzF901KDGwEdYahD
gmvKxZq3Vy8hMvw0BPm1jvXW62pUD53ao97Cpx+TC4xIkPciwFE4vIV64b2FhYhSOnxoIV84aTzA
n/bz1vab+dUo4tJDNvlmTvnlXM0oZyx6ZpFCG7ObrHfUGwze7n8Oc+7biVy4fdVeGHN8lXbSRav2
pR3lRrKZEg3HjVJ47ZORK9FziqlZfZrb2I3TfCtPw6aFGGLRXdz0oNK0vmfLrjA9QkNt3sDnvfAb
1MUVDol2byhwMLJJcZahNiyt6soYxMtyoComiXttQ+F3neryBu+bV2nS3LJlmOHUbvMJWl4OruAY
YnjXGdFjTychS+VL2NVvFboJpZa3bA0XVq08YkS/wf3JS8L6UiqX4bYKfeJBF+40S3mA2AxJQL5v
yHbVzHgOymm4KuIBM7VxfMyn+RJewE0SWM+yBcUjqXepBgckU51JaOHr1gUpj7CvpWoj5/GmzaUZ
qnKxEadiN+eFBAck/9UhI8v09OdYKVtoZZdQUCaQ+2SHBxW66ZHCsmruIEdic6q88rRvTQXPk0LZ
4xG261E0yyk7ccAIWyvEtQgp6xtGV65Up7U9htLi/nafSFrN9ZDRR+pviyKNc3yfdMO+rvUdpiiJ
rVbdFd3LXdwplQM53EPTSUNEyF+gCeysqLsQsmYzC0x6pyJURkySYM9vehp9UAv8i2CSGaFiWo4l
jDshNKTt1Ew9EpNgr07+DivpAcZvtkOS8WrA6Df6HsWlaj7o1rShQ3ORo8ohjX4qUcfJBeR16jtX
lLG5yNM7ehitpwrMvWqK9L2K+ktVrDaZJl+UiSWzRiQZYyYeaz0gVcx1C3oFLQenivX7vsFzQh9m
WHmSttfb5jZO9HFfNTiMSUKqbZJ5GNC0094y+vgl18ZnGKUFHcjsoWIYjerrv3JMStgv+QKFJGnY
E+IeJYLI6myL4i3q9fylDubI63rpz77V2w8bLxuJcriPqo7RLFNnl/JcXE61+EIpAq/BVAyaXVJy
0UZmeV10I6rveHpatHEODIQrecwvG816o12ceZEeQwOQ2ys9o58cYEA2DZDQlKC9SKv4vc04pCs6
VTB1S3sekXwHfllcCxU1O9ep7fAoSpw6DNKtWk1/pm11mVnilZ4rNO6NJ4wmnlMtGZAydZUjszu4
qDahD9Dvn5twl5RYs2Hi4iEo6FBA6VewG274TXuxN57rQb0sBvVRlmYnTDFj0NgUbhl2ktFJtXKY
esMPddAfITBwAo1sDqkU9c6QhsLPPq+/V1FauwmG2rh86S/Qf0wHEGZ6GKzyGp8STx2Tc2Pnvhb2
ZGn8I0sWTnKyuTogC8sQMq3iQDTa7mKscq77dSxrZ0DniH1GrUpnzuRjeatiMe5WMQywTFKbz3nN
JEdGm1rMBMxe+s4WrpSnwcG2aHSTy/pxlJxf1Wsz30xXsp145uZ0brrkMuvUFOKgpim6pBn6uvNo
KSBoPo0Xry5FbJl/NvgunY7wNfnneR5EWJ73QfKrYogYAMUTYRhtM7pp4h86uvDTQY6lURZFDDdB
QQNi+TlI6NMT7lJmLkhjvpeq0PWjyJUn5XbEqGhgINHpcNLy+748toN4S758cFOzZlh+pxKvQ+QX
1HcJQEsWvEbjm9ZDfhXiW0ro67Tu7Lj8/r+PTQ6Bag9RoWlY61zcivXByoKs8uCzXYl9eQkw6C2m
bExMAUQurKua7abG566ScL8u27fTF/B1yRBWhupIrap+Rb7mtpLUTNRBiTQ4ASpEj4fTAeQlkf/8
dHWJilFWWJC6KVmrRD8QBCPtNan1hN3kUHo7sFRUuxhtUkqIBXetrdv5DVZGNvnyRb4JN/5G/t5K
3unr+LpyuQyLPBlNj0ozdfVdIvWY0eMrrZcbe8V/K/zrdLw/HeLIt69LytJTsGSyf6J8XkjmOM0B
FuigbY+ju9woQxwUN9qgWLBHx7QxcbyS3fIaY64z88c+LKvXT/kgtLZqtxZCjLkTPsnefOtfI3Li
oNu033Bc49mKHv/7z9bJbgG6zmwIX9fPp1vWVt+qPM0gckvcnhkv9aWWnIMbpGMv7vDOVl8nxC2l
moOk80a01273I3eDDTQUJ3nqL4T7bj9uy218ZkuQj90Wp4a8DHda2ODLFnW4JSS+EdLm6bxwj3HP
XvKkK+wqvWqr7SLNrq6TZ8tRH/HxcePL9KJ8hno+PjOx8ezk3GXJrN/r4YWsNtxEk3tVK5a7L4W9
0Nadg8fnLm5QGWWz+l6hsLAkhi/I6a0SSd9bUU1saoX30sx+9QZMMTjON5PPYCmrvY+g+PWD+fv0
sj/2gugtQajVLT6u9RnbGqlM9wRueRK8DvWEcA6tTvp6OsjRF3IQZLUKUK7NTRKUnZf21qWCpXoT
5JvTIbSjMTQ2KVoAJujWai2bMZoIsuKOXov0ICVIWyuGaNgz6BSmSemvThifBFm6mkrsbPNatDa9
jIIfqOimFOuc8RpSC51P+6UY3QBJHUFoNyk9xqULDm6p4D8Jw/pEJud1rCy9ean64oeOxZ6PnITi
CpeDRvQ3ahW7WRu9l4i26759H3zzh2L1dtfIE6/fpLiY/K044buOSUkN6XH+ERr+dQ1VNKYQCGWD
Nrgpe7DhfEdR1NdgiC+MvnpkkNGVIls/hknuNu3YnOv7HV0KJLRoX5dnuE5A4lBN9AxWnTfi5xTl
cDPo1AvdmTPrCIBFD/ggzOqj6Et9QH6Mx0sP0avHZMNZpDjbfqM5eoWi0Tbc00vj49V/+QwPIq52
dlh0M5oViRurNd1uFOU6mCdnKFUmA49bNZZzipEwwuynFTaVDlRfV7cjNr2IVZtvc5Piy9aKj7OI
mXCYjXc47l3HcoMjURs8MkP05fT1HjsOQILhngHxSYbyQaU42L+GxmpznfazZ03iUy1T3jIex2AW
+t40fW/o8WDoI2bNVk9Jkd5ie7ANDPOhF8PY0S2lQLiqpk7RCI/TFJ1JCL5mdzrYqWlIfGlgVuay
hg4uTZvg4M74E9FSElHcd7i9GrhdlMhmmRCmFE469+eGbB2LqSjs5SxNBVXeKibqn4aBvYvMsL+s
FMaPY8CQIkYP59rtYu3MmXj06R+GW7DPg1tkcJCY0G7tEKS3z5ZR74Yy/AYSd11O2MoXCB/rEGOq
sN5XAVOETfE5N4QbrVFqXKQxYpmaZD/l+rabkjN79bHTVOaLp0nAuhC/wOqKFM1yFQYYKD62ruR1
N5AGy5+hl+De4UgOw862Ee50Z76f48//H1GXnffggUyCFlVCL3QIoXq3mPpt1DArSLMNJuYa/vvp
xf8VWSbZPLjF1cseqiZXspZbTBFWZuXdOA2OgTtVhk7rdKTlN612BfgokmhKuk47d90K6CT8OP05
6r0JUzwTeXL9S5HKM0GWzexEEGOV2fmpmcnQFpgMbW3b7BXBxmYEBTAnoPrIQIKjnym/Pia5rCNy
jCMkhm8j0uT5/Lbwb/T7Xici/mRAYIY7Km7s6XeGU+0FFT9mkln03k7kJneaI+7+92WsLh/GX23v
Kl5NZdHxWA1/P7Vv2XRu1NOx93YYYLWb+z3qJXkkgCzi0aBdFM21GZw7Mz5GvJx4jPrqxVUzgqOg
SFiH++hBdZINs1+A4G186jcNmaMwuiCCoW3sT6/K5epPxV2lMSiK8pGRKb1nmtgAhu0Wc9RvOaew
WFo3xZhdN3r9VPfJ0+mwyzd8Kqz8edUYqRCZRUBYjaMjVYERszNfwpHu6qeFoa9KSY2hXNgc8t40
W98Gu2bbXirbbt9um93pe1mxq5dOzudIqw1LH/pUNoEfvXhf3AB1BPf5o3FTubMTQB3vv+dbXFJO
xzz32lbbligmWaWGhBQvNE/atbtkL23E3dlbW97Dqfe0OpzGTpatNCYOdoSb+k7aBdfW9bLzJ27w
eO5TPrbxqyYSRzh9FuXB6o1lGYHouvEpM6QBV/hBH2y/03amts9xDD79BOVjO/9htNVbS3qhlDst
6z1h0L9lebET6upFHTFT0eIMeyQJN6oxTd+Vhu5NUuV0AWc0x6GxM0uEuZpBh6H9URjzC7amI8YU
KK3S8VGIkE0K1ROa+FcQZwEHNAsP2ji7q3r9DIZwdGuyoEyqmkTrez3lGzzG1KOOW5h62DJGfN8Y
khvX6hm84NjHqgHLQBRgl9fWJ1fZyRPNupIw6WOHdyxUs9Pv4liODgii8xnJyHlECJufj3xprPrW
H5ZlJnl4WuQedskLBnJleun92VV97JQ8DLfafUwL9zfUmEu40ZWdxq62+l76mW1mO20cOmQfJ1av
O7Dg5DO052Nf7mHs1SJHO4a9tN6zyLGU0yHYVRKikwHS+8vYlm4tYH+QNt7pB3z0DR4839Val5kr
UVQjNyx2sW3KI9LJp/+/CKsNKQ6noEyXN5gkwrNAk0if+9+nQxzDWT6tktVmJAsdQuRgRBJ1b13p
2/zO8jCj1q707+aW1tYuuh6/KRRR3y0n2wsXPjO+Jbu1SDrOHdfy1146XOSDB7rKehA6+rkpc7vU
dFdx5qS/cK+k/Mdk477YRtvBq1lEPX7cjvk63Cauz9TRzenncfSlgk9KC5BCXrmstMM8WcnGJOx5
HHETO7nylsMyPR3h2P6i/SPCB6PgIEIV+7ox6EsE410bf2vStWieGzl69PQ8DLL69hXkeOMQTmQg
OK+6SBwkl+zHS7a/lNobN4Ubbs69vpU44G8n9mHM1QYw91aN5RIxP461PXZ1zrxLto0rOdVbfRYh
PJrdaTrlKw1iCud1kpxbI0bAkki8+97rNuJGCdE02+Vbcg/x7le/CRg248jfUFz+C28QapkFDR4S
1poe21QhNlI9N4oe/l2LLS/sfKT9/fvpMEeTLe0gzurTxItqTM157j3JQoU7j+JzmUhgWDJ0q15U
scFo2ks5KiEpjm+wU9rt6Qs4ljpoBoQ6Y8HjvvQNeow6IefLQDyZ+M6sVIx/xTFkbxVucQzD/Eo7
E/Bo2Q79lyPRBDWhX/j568MPr9TrXl0ysGgnzK6VOf0dkt/Y4auHafEqbBk/O14kbFTbc4NOj97u
QfBV0TPiKFGCK/VeqI5XcPUxLLQgc8oSUvUCS283EzrpzHZz/JA2IRCxkGiMfMFFcrxTTBxBPg5p
0MptkNg4/tCHke18a53Z7Y+CDzgY/k+41ZKSQ6UTp4lw1aZ3F9ETwmGQ1Y3wEuCodbNAD9gqYGh1
rktx9kZXr1aDXpzi3tF/IIb+y9JBUMkJkjcwJ+9c9+D4/ndwn6t32VZqEWey2Xs1EAsGlKq5wcGS
XsyyFymVXWDr457Lfo+0MTnADqKuDg/qPmuZebAs335vXLJ4bWVb34g2u+3+9Ld57nmuQQm964wg
jIkV7/MnyU3d8JEBLwBI3V39fO5UPHpm/ePGjNVxgj3iPOnY73m5NW9aNcNhMNykvnhm6OPZm1od
IQ0uZ5k0//2m1M24o8djm694QTuC+6997//zLaz5j6VRFZhZGpwdA3O2yuc6it022/sdrmxJdObW
jmaoB09wyTsOTv0hE5MQG8re883XptojKHB98w7/QIggZDpT4IzYR5xeI8c3tH/c4PJWD2JauH4F
RsJbK0vFKZM3ueyQVjDWR70F/TxzKH5d/KauKzCgNU4LA/+GVQ6OZecsyuOcbVklTxjw7Ft78uIH
JjM54Tnpxno9cjbQy8Yz2IT+rH0B14WpLK05NnKvNudbJoxcWwUD1IQJaesQqPXPIi0UV2oqHd3K
bFyEom+9JVO3yHci9Q55PSY1zHqrunM1wZcTbDm18MTGLMFAImeu88cYKzcc1isI013xCsaGnXCf
oNnpIk9oZ32jF8FLKzNkYo52GW4VTqKEf6rGJDhVM1NGoHiFn8lsOF1mvl/ZwAk4vSjWZRo6FxHG
L9I7jbIQfcnnRZE1vtHhLVF5RnHLeLCXsPPiAD1cdIOUyati60y85UQ5BDuWeOTRqmoqjCoRPx7Y
wSLsmaBVzTH0ilqbAI1ChBnllG20SsTmE+XImTX/ZQtZ4qmKpMqIGHUVOdHn+xuFcLZ8YCqvu8AG
7yK5EDbGbI8X+Itu6m09nIu3PK/1/R3E+0jiDu6vkXFUmYO24lwzsDOnQa08TLfGfXCne/E90xae
Tr8/Zdlr1wE/MiSNdgoU+NVBylQbhuSYfeWNUhs4rdX/SuL20pyV0cuDIN4qjJ6816s+2c2YlkL0
8lMPnhrjMUqdEbJyF2JHxPCKcWRqmthKTgmXc4YGwwySHPc9fNQemWDYMIDBwj2gwAuS2UtXsD69
NMmjLdMuI/wlGSHBqHNhX/qgjE2nDO7p+1w2xFO3uTrBc+wKYVl1ldciE7IHRYYnOu1OxziyNlVF
5VtVMSWDrrU61owR/yQthikmNgyHKx/G9g45oh1lr6fjfN2uFBXwTcPNkaLyCwcuagNGk0kG1N+w
3Sm1sdVT80GsjPfTYdb7PUt/kb+AWuGnD3FrtTKSJq1bqeZ2tOIJT/POlDc19DdRxIDiXD537NEd
xlq9npo+Gi6eFiNk1N8MP1rERDsVOm2DYdTpuzqyEODxMNj3/9B2XcuR40DyixhBb15pu9lGZjQj
zbwwxhL03n79JTS3qxbEbWhn7x7XhKoBFgqFqqxMGegs+Q0moMwaxciha+Pr8V0yomf7Bx/n8u8z
OcewpJZRlPj7ufYJjSvbmAtwWWe8OEH/DOPPgCVh5hl5PjyBjUuxPuUgRcLHgdywXUuVm6b7YrrR
pu9khpZgbQPwjCQryHGHkfjX9T2UnlsdrHnwUiMMowisgCASP+8iTOkgpCqEsW5AbW0eF4hCYIh1
gcR7XkDLsU7nmygHD+dkCtoRE6EnIpUBiLmbvQKwSod5BrsDSsdpSI2eLbyZKttAYDNZiLYTZllD
F73tAXiUwA0N317SOENbZ3wCW9ERxKuHThb3sjhiFEMhvqhNnzPMQab5/Al9/TtjiZ5keTjOaNmD
dQckdhImFCKZjI5M5K9NvvxIWuUuS7tbADzCRpjBbjl9lSl/bTaDVixF49ZLZ33EIDmGMEHxnVMZ
hQQT41BqEltP7NYMYr1C7Vf4P3agzfmorLMMPh0NWC2gS27BOpB5Fh7Ttlq04LfM5oNAObwhCORZ
fQspZTXeA76/2GDVbm4grg7ummKuQwMiK3vNEr7KYuuP6Kwes7Wt97pegCgSUw+CCMRZKiy3tVXK
kKuT8gAqOS3G09CMXdtWwiyFCOHDXjz1oEmxF0Asv85gObfNtEDVdGx7R6yaGw2SlWcTNKZkAVVn
XwQaQjZEkIC/VsHliP8HNyuhghngsMUsk3VP8uk4rcauqubbwlwfyrU7AMwPipj5e9EbmI2c2rvY
Kj+WefEEjmPiTELhmnq7B/PG4pBCJa4KPjlbm1ozaECNhhkGBeDotPAqot3GcefPAvDokAWBqCfe
HQpkBTXQ+kK0Pd0JeQV5okmNvcwsglhJTobZfOsMA7pS5HGGsOki609ti2nZIoKQWt9rYH0CXVxf
+kZGys860Rt30SHeBgEJW9SHp0xQJScddR2/lNJHEk2yAYni0VxsxTbgznV6UNEAYNGv8wDyKZDX
Nn5TCD9j0D4bS3/qLB2zMdrMSY+2ohugW5jnw+Gkiouvz+USrb0KTqDmuRGa1quj1gIv9GykKJhx
Rn8cqTmQ8mxmDu2+NdPEFSmYEX/uG+0E4b/bbCRQbkY2bEbzl2yUof5igRpU/tZOS2hUaggGZM7g
3sY1iN9h0aKZZgHzyly34oQ533iVGgw8/Czqh4Ycu+TheqDb+HSvTDDBXAJwBWpAMCFb2S+1MQBS
HIvzHCszvEUIrhvbXI+OCqQCFI32pgBpxYYGHQ0ZKQoZA61Y7nIUV7M4erxuhl6lTOgGUOfFDHPV
gt8vNqJGaYBX26XkXok6zHpA1CUf7Un6lvY/rpvbeMIor+wxGXRkQnBo7GGP1k66e3ASESfxYtMr
HDCj7avRqdzEnb5FkcOrIW9+PsvAdiK3gOACY1ppYxnqwUj68q67yajwGFkhWaS1CCWk6Xkwoc0P
+GKOraEU4JZvIYLW+J38MFSJo0+Pvc6jGNpYky5ijlaXn5uKbE1TLSMlBQyh9SFYd8yMBKPcKNY0
S25X4r+FWCMDfGWLcRVKrG5NCWypzXqCuOAOM1t+hCGv6y7CWxLzmaIYrMhtKmA8QL+XZgTo6Ocs
QuqwVjnEWxsfSAcvBF46GsrsbxJnlP5jfdARHYU2TMpwQuUOyo2c1Ww5vI4HoyjhIANxzNbzhV6B
nEaF5Qi75hMmNveZVwXSTnCk+/wXOLKD+Gl5NG6b3fVd3HqqvrJLt/kyJxtlEZQksNt5s0tLeNkJ
6rYOaAKCYVfxrG3cAq+sMa+DQRXlWiawJt9lZxQfvOrUpXb6VXIUgByGA68nu+Ukl7vK+OJqIRZr
dFdj60OG0WxhFvDG2uXR/R9tI+Iv3nIG2DyYK5RIBCmADEPpPjtDRCy0HFAi7GMHcAo34lymG/c1
dvHFGP3vF98shc5HpSL78JfackDebUPsiOOPb0AU9BTjXW8CAg0M2JshZrzxEsx2GVgQki6koOsv
MY9Af6qP6a2ldEGCeZkzcP6pI/fEvJMgruxYbTbtQQVyqmIJiWpnAFIwZ7dto54h7jgfJKHG9HEP
hVMQFgvjg7rqcZAn2nRqkgm3ZLVIYMIGbihJNc79teUI6B7pVIVIf/ssNYZVbi3ZaP0qD8Fu6/Wt
AFVojORZpn/dFd5+HE1EGqUAa4ChepVtphSovped3k8Q3RgDAwocrfh03cKbJidAszCBpp9qmQC6
sKQImNstYggGTj7IWFYf3CK28o12MvLGUZzC5Vep39RVny1C5pd6g4g5IRojLzwOiAbMPeEFjOtY
dPqHITD32RECcSd+B2xz/y5MMQGpTUGwi1nYyZfj5qHAYc0khbeB8ptsBht4YYMJQ9DUIWDMw3KW
cPLGfelaqVPvgEsN5tP0Tfn8J9/rwhwThaASrddRiyUBawslEk/ajYAUeLUH/Sm/PoGRduaYfHtn
vV4gczkKKLsOkKqEh+gVxKGMvS5IHzp92V9f2RvgBuMXbOFRWfW6nOjK1KA6Q2e+3hfocVVf+g/D
V+khQSXPByuyQz4VhQNab91FcU98yMPhwIuJ9JO9TlBfrfjZgy88dMC0aTZl+CWgDrBb664ksy2m
jRcVUO2BrO/1hW8fwZdP+nytXpgriAm5GAUeVB5nnL/SBaG0i0l75KbTHrzrHGzRm54pu9HM/ZIJ
hSBGwrPHgpoOU6SKaE8/IxcEPi42FtXP0s4/8lLhTTdCocbAM1TCOAfjRnM5DLM+VOAAMz6KzSHt
zhgI5+zk28iMD/dig3WhOmmUuIEImw+yaNmpb5svDYopruAMfvvJgJaAo+/akw7WZs4tuuUxBiqv
Fsb0ILvJvgSpfMeKWh9iWnmnqF/E7mcsf+iixFGrleMuW2s0UECkUxi0iMiET2gPR5jv1KBa3Uh2
vt4XQ49BEcNbciO4vp1bXwxsLuh9oTsl4757Hahl8PhHVWPCL0FB3+p7udmhYMDZOZ4RGl4vnF+N
4kgEQhHRRfqpTtBaMjob5ATXV7K5ZxqN0hIuUowjvTYCqRRjAYP55Ovttwh6fyZ4+gzxYKCSfN3Q
RgqMy/TFksIgtHNpJBVQQxPgD6ML1iQnmW16nVpB6UE9gXeoNoPmpT32GwHdCzW2iAbN1SWOGg7n
xCtO9Y56/Riqt6CAs2Vbf4TEKx0Qd7sDH11Pt4+Nl5c/gvmGNVGgu97hR4hhvMtCCmzT/XcApDZP
2cXmMoELxWxBg/4RXH+vY7ngaHDGQ+fEnuliMAbvGt2H1GYg8/BRb4BLNGJeLpDmGRdOWiuAgoKh
ihpW/CEAnwzmFVSfjxLfdFR0BXTdwul+M7vdTqIoWz36lrIZ32kF4jFInmyZBGbHuQUQdd9+NZAl
mSodbTFNnW2cRpAFkcoaU9TZnPiZDjYS0TyYbeNl0wIuX9MvNfGzkYG1FMrPygklNVeWwF2Tqj8i
KzrkmXzOY7PcxREweYuRlZAyXIHGTTQo0AkfUszbQXADsiwW6HME6DDoveqRuQylsoEgRH+WIqAF
RAhB2eOQ3EV1uo8gw+Qg19+j7HyXSoubqF3tCuOUO7g8wPsD8GLWCusjyP+8xDTCOCp1px2WXQEM
fyAb6a+uM8HUPVUHoYc8eGfqD6M2QzkmqyB2mECx9hPEiR3NwL8bDcyxQj0WdPW9CyzPXloHqGFW
3+sUHIAWkH55fK/X0CxqCgiQD442qwdLbjyti8PSqEtH04cdBBcfQdVyPzfNCj27zE6kDpq1RpBD
ZU6eH/IIYVOBDO8IzRnbAIPm1D+B++IAxckEpF1AlUNPGoxVIow3ENGz5ybe53lxEtHPhHyxnaGF
LlkC2GLICUOrvpgKe3ME/WG8guRKGfS7uCm/zUXtqSCcMcqTWecAtf0yhwpqZyteROpw0MEaUcgJ
hAAnZa+0ICCtn6DM9nkUH6wUJTETIkeP5VQ1TgXSFRe8aDtFb8oH6FaRfdS1X6QKkhJQBF7NBmwr
5XgjkkE5xp15GlEKV9Le77V1R2oBmnzJdMbAquKAvuYEdhLRSTvpnEAHx+yUFcqGDbkHe8Acgp01
hpr0dEirDk+6RrZjZepPipV54zqfMVN6BpHPeCQaRl1jk3jarJs/+1ZcbyHVq57juOz3aa1+KSqt
8MZxWT08NcGaGvciOnjCL1lrlRnKQpEcxpD18rtmuoNQX+7LWmSe42k8QuDaFuLMV+RqQTenslMd
6rFdE65mhp+zEFepZAmqG4qTCRqUKBQvGXoXPdxjrC5JWNdl7YqJmeyjpgogIIUBMdXCIzR9ikwR
XI59MK8ifes+QvnzyzRAQWSdkGxJJhodnfS9UkoHEwCl05H6BlCkwhnw+ge/jXEPVeMHjSyZo4FY
UlKQjAKIcVpIca4gFeZ0ba+6aIOdZ9QT7Z5IMoZ3hz4AK6Ls5YaVePWkHLWsCYphhFIs1U0loicS
tPQVZS/mspPN3VeQ9EDqtEnBkERiu1lSYTcX2Op6CQo9G3eQQsGMETF3c9RDdDY9axIZgk6ovhkF
2cvTcM6h2QsWSjPUBeVgltqPvlxAYNyDZUYzgwwBzV4FEpRKspdKQnboVBg2eHI8aMugHQ6ti6Qw
yV0NabuDrgtFqEoKfnQpTEGvzTmItowJTF0idOjED4VV7PW5OqoRpiyJAEpMjGh+zCWIZMvxsJ5q
DMOGRJtbJxdxPNpk7iArmUlHUoM6M4s7cibqCGVIC50khKhWhmQphq4LUHzF+9Y0P2hlOWDCWn/q
BpR56hzKsLMYlYGBCpAD5djPq5mkjjmXOvqesWQjf79XqumxteKTKo3fF014UiJMx4pQSKAUMVSh
NAqFdPSymoRQyfgCmZICKAShglKa/kEoQJ5pQsoC7FPNPqlAOImJVQgkUtLfXsoHEBrPZaC2K0gf
lMxwsrpM7dECwErpoB/YNNoDVdoVhuYRmupfIbsGTh7IcuRFA7FhtLcyc/Yatdl3onWQFjODlg+S
/G4gkWvJUI+G+NT9Ko77Bi1KKE0gWwELVQIxD30PgVfUqmMFelQAf5gW2GwVCGzJinZeJWkvdvPX
fFYxg6z1QU8UB/IvPgiq7FUaw3RVwKOvBHVjfNbNBiPD8+d+Le5Gc6YMY/onACKOoqmcpLYIBEV8
ggC9D83JX2v0lKndt2HSf41wZ1eig81Zs4CFAqxO5hSSCuKDpdDejqLhjfmyQ2XpNEHwPVs+NGCM
UKEAL67pITFVqJEjD19M0M/q0TeIfx7Sad6bigi+V0itkJuGVI7eghytGHdWUyMYkaOoto5RZK1H
SAXJIhPSlBImW+Pus0DpGSG2EmVfoVrogJXWI0Jur+3kYrcdAQTMenvocL9MpAbbV32ANtQe5OVO
CwI2sA+7YPzykkgJ0gEKUSCozW0BHDs3qYUbJi+g7z7ilRt9rkXju1HiHtGNsDGA2W2E9TYvG7CM
qo7YQbgm1wUIK3eWrQ+rn0eCOzXpLprwgtOj7KehysesvlEpo1W7rsQhS38em/hrqyZnSILZqiHs
pGo9RHhIJyAGS8CtXdW3SyGf2r6yW0gDGeANwJzSrpe7vZjOh2keIaom+nmSo7F6huqoS0b8ZQPz
V7PS7ldhVfaSkQZSkd11FVBjMUKyiAsu+waVXkdSj/U8QhxMDMwx0+y2TXYEgspLPztR/K1KbjFq
mHlDF98XVXtqFMhJZzMOfPoRX8gfGz3Q49qFB1N5VntFbaAqgzaFDGhuK8u6a9D4yAQ7bvCPc36v
TG1oNdEuaqJzYs1gGvZJJzqy8GM0MH2S5QBIlnuxqFMHsiFoHcp2TgZPGjWPGJ1nSuWp1oanWFRs
yFjgUDqYp4OQq9COIFcgp0r4oYo/tPQOEAK/zVQHpGsBfuwMyqwGNYzRsGxTgsS1eiy65sO6KFC6
BntbDsI/BGZH1c/TFIJXO4Q68cd6AUkZpKX09WMlTzY4pJ2pL5yu+2FGPV5GZyUTT1D6dBQLM3ZU
AVcYvkjGIcUNqqSZA83Sj3kzu4n1hSDg69HHKYG8L1lBTZ4j0JJ9WxaPQj2DA06CNJ/2fV3RtsRp
7nJIgQAdr2Lneig4a81wO5H0KZuaRyR64B20DFfJlh+pvOBpOyHfapEzxEpYmvNuJrHXyBCWxWzY
R6tUIwd6o5/6PnIsq5odC+J0QRe1uJILwZ/qp1qF80Lp+DMyFEDRB+3DmJru2Gc3lWR8AUtGY1dC
5AI4USMo9/6k12AfVnMXeee0L3oyu6MGAbA41ffEAIRLTSHHA4SllyPTmVII4SlTQBrtC+pJpq0v
meHH0HhzYe5mlMB2IcaSFKxTUQECpqs+9JZlV+kT5QxxLc1W0hyhLpOg7gnyxSmF4nY/KJ8S/HxP
EsEkB92z1m2UVrU7qRXsWTYewXs4eoqR4DTxRt03+jkYp8PvR/VcMd9iMEHTvcSj0kFqM5SdFdwU
GmgJ0Vi320dKdVTdttgBp8UIATR+OQ/ajfe5iVcCxockCaZZAqIYwqNSnq4gILInT/2UfcHABPF7
vH8AtAPNK65pu3R49ZStJVNNb4mCpAAxe1N7QCoylgQs4yqdynWS0HgsTsCanen0TeyojwBlLLs8
4JX+Nh5gr+wyT1mwz5VNP8Bu0kYnSPTegzQUbYkWKbiwpLxywebmYpoRGHsNU/FsXaLP0x7cTiY+
bNwltjVYn8e2hSi4Jj1wPiP93cwT3UTz6i9LbF2iWGRrBQPRgCq1Hk4B9tLO9s2+dRZMZfC+HtX2
uGqNrUqsYPFudVgTw36fhZaHtBA0XcYjiAczxzjJ/vRAEfDmrj6VYeLivvjBWfDG6/bVgpkPuVSr
qWYGfgKtJlfhuMuOQgAOdK7HbJVTX1liqhJ5gnaU2eAjajeUomtSbYJSqn4T2bFDPHCTA1zAG06l
BYdrn5MpSCx6r2moG6PqgYfDMHgzIuX1Ddw8CBcOQ133ouSRmLGaQHgZfQw1/txVRQDwFvSQUoIU
Sfh03ZbCM0b/+4WxFMjdllAyFePD4gEN4uOZuYPIWhz2uxhNAMFT3eKEK9WpgszpXDB2etMuAm6j
DJedeV/fYXojUA80EN1x0QHbpxQZmmhAxxHSM69/ndEv0JUU8et06amugzVGrvXr+g68mf1DhQlO
9GKD2YFBqRKtmGGj88C25FQh8QWwvdHlJs7kQlXu4/TYPHKsUtdk3QjwfvTgDESfN0CqdalHI9JK
OlVkfM8fVEfZxahXgkti9uQRN8q/nmOi69Q0Cehh9E7fEmJVVjTXTYop8XQvO8QZoePqoD4KGSUb
DLrOHJCwif7lZDprkwkFWQXVAbGBTUiL+NC4qKHefX0jtzzkclVMCOgVSL/MYzX6qA6ALtDtY5Ri
QZt23cqmk1yaYU49GQaASyKYgbaD0Lgdccq96sWh+iMnuDTsQra7/TPrAne2aKtr++rDMYdAQWmu
NTVsYoOc+WgdaH25zl0ryHf8yWnefjKnwcwWSAtCAd4nzY0yCE6sRkhROUM3WzH0cjdptfki6FR9
VK1VjxUtCh7JqFHE6upwvhi96NgDpmmqCaSiJOqgL3tto0w1JYdwNUaywnKvHNeDdKYje9IJI4Ic
W9t79rcpdgw7F1fJWOtu9OdCOKoLQiXKNaLGHeLd3rYXO8zdPqH0WmsqlkSZ0lqUkL4ICFFrCIX3
++5D4iMx4y1tq0MK53uxyZxgsy6StsKIsk+OI6ViEIHfi1zltKIRnC5OHfD6KlyLzImWm0Fb8rGl
o/uKX/rAeFsaBCDBhOj9vnx+M2HzZuk3k4nLlTJHHI1T0O5HcEoI7DnzUfOVxKPXYevN3vAAAQgR
6Td/1J1u4BU/tZjTPemS3nUSzNLrZ/6B8uvO+jo7so8HEpj93evHgudCzPEWSStBDByumkW3A8r/
kXn/3wywR3vVkmXI4C9ZAvLp+taUvl438A/h8MUjGRhG1dVLKrXYsBnABLU79pCDT1H+kasJhf77
IcbjHGIXyfREBB6rJNc4E1UWEXAgkcD4mIP+lvajlh/0ym78d5wEupJ/dg20RF+HMKVGS7McsJeU
BmV1JbvLAuKDfZKCMFpAhKy9Ys++Yk877rm/Hj4NFrje1MmMxgdOYedFQQG+B6nY04WWyP7miHOJ
v5mx/p0n/PVNDZGJMhOI7CA0Bbekb87+BuSsqW9Cjti2wq896Ly4cY23tUyQiVBMB0AY11xv5U47
ylCmA6gW8Q2EJStk7IS88zh+S//kta/JxJehGuoF4Gua8fVHmoEp45n4GCoJFC8az8l/POuAM752
H6sZm0WWYRAvfbvpCmdu/P+4JiacTLVWkamDCQUDMHtUeSBLujNdE/pQe8wJQ4uZS+3CuR+A7369
LMGK0ghjMX/dSMZ4cSOJ/X+/kTAm/NpiN046mhNYZXwej4pf+/MucwbXRKGW8my5vIE47nFgokxW
xpIo0/wI3S5vLZzCy/O7DFgGylgGHShQ3u8snqrk9gWo456Dkie6ZSy8RV+lBbrzNI3xW/R5dlZx
StECBlLfAIQiwkcmeBmC1oF3KW1BNygryN+WGTeKpQRjJcvz8e/3KNVTBkta5Vr29Zd3bC/9c29O
4oU5xoOyBHVS0YC5zsPXHGwITFi1W5snQdtLO8PrPclT0MhVgcclHo8AYfMKvrDOeJMudm3W0G1e
YsnRpZ9zyhtcfsY8XVsg4z+rAJdFm+L3xYGgBs0qx5g/VfmnBQo3mY13izu5oqvMmM9yJvF71oSz
7EfoiXBSY85i2eIX6cCeGmX4JamApv6KAk2RcugQNrPvl/18HnK+eEwU6zzJXYqbikoN5suvpZ88
qVyC66Hu2fuv7KnCXFHRWqKVmWAlKiW2+i6jTCKd1SQQ5B0adx5GED3yEyN1BygzurqnoTV0Eu+N
z/Lhz17yFytmLi+gR+bcKPrR15P+fgVVkaik9tB8NAX8hmiy1QmvNzQXdLdAIrR21eehjr5OUcPJ
9Xg7z9xoo9FMkSXDkyXtW42x0wxJuj7yJms2C9IX0UFh7rHMWKsOk5Q4MMGAAzvdrzf0KQLehRSR
WH6gbHDpsntHArZVycS0CCD0GpR2AaR/HfhVYG9BGw8uuHkSHwrkeENxyk35ZoiU0ygYBy0xQ22A
zKXCuVjpAX3jbBeGmZ1dB6HSIgWGKxOMHjmAHlJir5UnG18W8jWfkkMLoMJ1D9+Mihc2mW2WDH3N
WsAVQFYo7stKC/v2m5hCScfi3m+bqRBQjaCMAG00yjKv9xUit2uKduvvhyyIGw9ZIO6FE9mJNkiD
HGAHri9tu3zzYpBFp6ZKD5Rvgf1cUBUHdvPD+IBKX2A5vQeRs8jWwAqT+COX0YEGhTff8cIu82Jv
wXY1m5TIEI+7ysZEMgJv+pXS7ULhl9u62Qy20KpTMfEhAljJuGtCtFqbR8QFI+oBBDMPWdNyjvym
k1yYYBxTS025LCOYEEh7UqPdvNxYLQGZV8kZ19rOCS4sMe6oTTIRew2fDL1cWgcA1PAh+Vh7Fm0l
NLay57jI9qd62Ty68otrZNJKzOtRgkTIEURB7RO3cKbbOZy93uGL+2wnWxfLY3IQyE1qaRbjtLVI
8egLSznUspcEMRCjD1rQn0koz0fuKjffPRdmmeRDwLRdvtQw27vNp/GpKewFb0vDL2JHMZEXWMhr
q/pG8mg9iZvnbT0qdQwhgYkazBLQj3m9x2MrlCjmz8+sjPsFljJQd/3uKTT6idep2bqeLq3RL375
RQGqKK0O1uImytHdP8ZF/qEYZY/jOVu3xKUd5thNc9SZzbTgnYXHa+mnLuAAAdm9o4TP2z/m9BWg
UalWFSx+wq7cT+c4NI/vrWluPrMuV8WcP2kpQQRcY1XkiO4zuDJvUj+VHNWFUrWXpJ/fMZ60dS1c
mmSOIIQdpyTt8cHotLCKZ10CApVn0RsIw+GdtfBa7FsB89IgcwgzQzCUqcN+rrVkWxG4wQSuz29d
5Zc2mBMHTJ4k9zIWRYu2ESCzGrQmgTZdfIgYW9DhW/HiAH7Bm7MfIgDjxrI3oCLBvRy4H5S5dKVC
n0qxxQ+Z/ShIn4pwPEBFLxgdK6j8AvwUnIx5M4JfrJwti4tzVOVFDw/STzMA+coOPBgYpwRW/CD8
2Zv50hoTWwABxTGssLx0n+xGYi+qHd2Kt9X36Nh7qp+G9fTAe91slgMvjTIhZk36WcgtLPFNk4H/
SOY4EjubOncYsXkmJqacqNUv2qsUQIp9LnfFXnYz39gLtyBA/CHbbcB7s3K/JRN5xi5tqgT4MSQy
8U6vAPyP3Aijds2e4ni4b2Ses7JV8VyHYOtCuXN7yLUKqEfgQvYb14SGbf98JfMr8ZxgYDHRx4Qy
EIR2kQDEw+w0YJ+RZg5pBc8CE26MTq5UPYe3WJEqu2oNeWsxGWJe5sQJoxYTcfoyMwoBcEEf8wug
Bog+GT0qKglu9nZFnMlcEnKjHOdmspjgMtWlNAsNIimEhNUwO1BOTvQojQAlHH6LaCsLfTl2bwrj
+goN2/F3Wr14EjTZorbdR2PhZJh/Ed3cw/NfgFatIPwqkNRzI9tWFnVpn4k1et6DNUnADudopXc2
WJ9sjF+kvuENruKsmR2CoEvL3Ma0y3n3joLZdU96Uy+vpIS0Frjwn3tVdPpomk7i+Fl36ch/G2A2
A1opwPZcz3Q2ayCX62YyHbnMdWtsYLbz1NC8m7zB6RUnJ267r8LKsTwoEYczXC5H8a631Ztyp2I2
CIiRb//R46B+8zq7wyQ46LwWHCbaN6P9giYNqI+nuzQs4931lf9DPAKZiYYxSkq99doaqdtmamZY
y/fxLkl2K4BxJxQCjnUIAdcUVNGzM3CMbn/kv22yKoDT2KbdGuFMKeVkL8tjUzQ2Z1nbKfKLCdaR
5VIgmYBlaTYtqWCA4k6MEdypIyE4RZhfq0/SxDO7HaFezDLXJkSC28jIsLLWpWbhvppL3MRZfIQn
2eHD4v7h/nqxyHhuWhUQvS/FvxZKnPyGUtAsmJbLbnjnhLerjGuWIKkaQEqJakMRKEUKqr6PFdBL
17/ddgx6WRGTn9eqoMtTKyH1mDUPNKoAD6mjLZfRGdjG0JDHO7GxOBcYvaDYcgZm1v46BRpzRTbN
vJYTRjF8oVuOpWFgSOdJKr6r5uT02c/r6+MdOZaTvcMUm9KLMEZ9U4WTrG0QuYZD3x9zFsRcoA3v
vNEdv3wvzqKRlyM+m2UFIuaSKoVHKrFZh7rcQCaMyNYMejeaElOMQbIztNXJaWXDpWI0yW2+q4C4
wW2S+H+YqoLlE/K0kgx+sNerm3UlrhsF20lbrGrtj7sa4+au6hd+voTchHE7IXgxx2xmFMtyAWJd
mJPB8gcJenEY7Sy6W9qnvgNmenZadAPqPHXlonT+yHVejDPbPCZim1c0WqMtOePZJQDDFGSYe8Dz
Q/UF0LnwacK3D/3fNp8VKS68R9IX0oJwGiit8pP+caHf95BDJWG6VeNPz1op+3dUBLYj6YtVJoBr
3SKIyXMUCGkkfd0MxQDCn9ZwXiwysVtRzSjvWnpKUINQjkm43BYgyIEKHBdX9Q9R+8UWE7XlSck7
QOSpzya7OAmhpOlAdxH0KBXICd129DiOsx0CXgwykVstIACXZs8GFT9OnS4o0G89Y2LKWb3Ywssq
xz9zGljcZTKhPBnSYamQ0QKzrflr83qZZSClvGXyfJWJ40M1pyqZsUz6Vh401/xIBVqG/Dzv1vPg
rh6xbpfdmLqc7eV5KxODVjDaF/kAuxRMtrpze0MBVvGRftGiuHnHqeRZZMKQ2MVZiemKvyymSEb/
ttgZwTvgCZzAxw4WxHFsFQrEdXwZt1b4G63ZNc9ozXesb/sl9LfDsv1V1B9qXS9hbQjVEIC19WZA
sQ5jYcg69vMdfY68b2M5LsR2XRuTAP9OYBhMgvQyW6FvBTk8aOs4+occgwdBdOC//HhWmeCTqmsl
m9RxJ4zbCEYoYB5PakSen3LCANv3q4rBAlcg7o+59QbQwew1zE6hI5A5BaaUsxCt8ncsjmeV/veL
G8TMplwVUxnfcj2NeLMLhEffuZ2/vXgL3d4LCwkRpLgssH06IXaJSTapm+0uPY4ESKtKu79+3Hnr
YaLMBLbsqulplGlP1aQ5U8pVyaDf+21C+rIgJqAIg6yMJo2c9DKazkDeOuv53dcRJ5goTDARwJco
Lz18Hhjz3l28woMWCO1AD5iMksF686eVjpcFMpkMWGMzM6EV/9aNAkwei1/kcDonIRReRV+1QXHr
glhE/ffCghSRp8t/G1YZ7GGrRNLU08cnvXpf3Ukj2FXecfVyPiUrMTdo6RJ1AryF5qeS7jUBJmxV
D5SCQFak4KHbX/fOf6jdvqyQiSUQXB+7UcMK39Ru+YkM51JQmURmjaBNuNK3zBtb/DoxzxYTRjqx
yZUOE+V+B+A79RUQFSFB099Th+KcCJUJKKgFYUQa4+Z+5a1+WfiGj+Ghfe9VhQ/SBvgJFzrAWx0T
VGr6kFfHP9tJ3uqY6DIv89xjNvP3V6M7aUvn41Fyppt3lPR4C2OCiy6k6mxG+GxvXITrjpzAzBaz
9FjrUpNeAzEGmk0jti319vrh4lhgS1fGmLcaKbFzs9BiXuaxlUT/uoUtYqDLAKXR/by4y8RSFPu1
gQk1oBWk/CYJnvsgN//1KasxgSKRIr1sqJP/+y/DC0osv3anmHMHgZ8/ssX7SEygAKl6I2lg0n9e
Vz94cmCGXRClrumCfAEMHeE70mNOmNeYiBGDxQ39chgVDmoIKer1sIIC2jEC2RUI5lG5dWLOIWZr
Vm2USlJPK39/PMDCOcls4aoCiUjUx3/0DTkJncYEjdKUun6tEA2z7MMU7XT1TpxFv1jPbdlxan9c
12RSkRy5SCou9Mv9e/DB5hZCfAfgMEDvoMv4+nDXI3jVpgRH7v+qyHBhi7lR5rFbFzlC2o1JCr/w
IDoFnV5MOtRh7eSOQjihcXsfL+wxt4phGlJiClgbWmV/jfP97wPxHeeNt5OMh2QQicojiO78wU7S
jXqTjF8sjHGQoVYzPckUFGw1yW3EbBdLt1MquGIzuJzgvxlFXkyx0IKm0MS0A0ASJCdefxxv4jCZ
wwbQlMpdB5cPnqD+dmVpFnPZVDpEG6eC7qLwxYz9rvRr9fN/XBNzzZQSHjPGhDXRhpbqJRi9nsAh
SABsjV0es+x2zeliB5mMdDa1iBKlQ0Tu5wq/l3Z4bJouLY8aP/m99e1i/oU55q7p9Viyeo1+sOcx
wtd1yncNbfBchAkhMiGmURN8MjHQA1PwFEx0l4dij9SU6sjxwGYc52fRA101gCR6xn6uC9iyU0ft
PqbEJ2PLebZsXtoXG8lEj8lq0xyCecB4WqHWtXY3PV33Q56rMwGjMrskURsYsJTvpGrsJhM9o1Ht
61Z4UZAFDBDo5kitCTP/57eJyc7RlcVa6V2t/r9EXDDuvr67kpYkaWfgnvyDu2szufnbG8Dp/drW
EIuTqAr/e6xATyNfFFQtyFpz2xz06/9zIASp0GuDcWEmCfhUMAdvWA74j7psdCLrWIDFT/+wRi0n
6bjujCbb5BeitAF3MczFhg+EpVPOnjV0DscXNwGcF7vIhApSLhgdsWCF+mJyWA/mUQmjwzsaGtdv
Y1Nkco1KXEEjmMAT3zwl+Inv9QAIEeTXnyohlgHKSvgGvU/QAVN2FtglrIWC4TzB1XlTR9svsott
ZCIHRian/6HtypbktpXlFzGCBEGQfOXS22waLaPlhSHJNvd959ffxMj2sDE8jVGfcx12+EERqgZY
lSigqjJrK8PiZu005CAcXT5UUAisw4ccrTlKQO7NKAVz0eHy59vMgVdmhbSj7CZLMTEqu0PnipdW
7YxCcXenlcWXoo8q9FsOpcRhLmM9ClDnO1tl4PQpGHY2TMCjAW4WlDqdkfO/gz7w8uIkAfAMo+tb
rh5m1VLANafhxqr/NLqnJPp82YQkFbCe/3xlI6JQUup12KjnI+8G12/x9uYO5Kif5qMcQmRLEiCk
zJtmqijM9c2nrMGqTpn1dHlJMhNCttEX1KRWwT1x/jrpd3X2Cf2Lki8jSWms5w7/1bbhXBw1q4AX
zIPHZ19bd6hRyW+9odiDcRC1V9lQ9uWz33ruLlhZVEipJTN3hgxzUCXo1ZVa4tnSRQmgsWhZxLlN
/3Pl/L++ooBl7TycxqE0IzPDRl5xYEpAURPAwoiwhwUDWHBQtL5ztoX2K2+ay3w7kWOwBO/FpoBZ
V63IamHuGuqWzbFh9oKEIhV+HAwMm4mPl4C0GZNymlMUd7xmPj3yCuub6p0Sn3zmI1v5JLPSFsS8
yHbG7jaP/6qj7L+MMyLgBYjE9KLmN9hrH3BkSxLQo27UaKQWDBbK47DcNaBrvQxPMgNCvjHaRlxX
3Cua+Ds4PJ0qlCpoS/z8WRdo9VnCKiNRYCOmcEgdzEN4qkGiwqvQ7JBiwm42Le/ymiQJvUUE5Mi6
bKQ2v/2/ftaQnyFSawJmFGFGrT6BNd7B0EAuZG8VIEYkIIYP2JXtzavIEmAjtBYzW/jj/BW3Fe7P
F1JssaQPbt7FhioRr6nMrrZjyDA+g976Nj9CmDT8/IaWHok/irX8hqIjreb+qNywfcHbBxJQoHUg
KXYLB4KioEySPctKkjZxmloZwcab9TjKdPXPxc7BxRs6JSifc/ALp6kv8U3ZAgUIieYljxIOUs2u
96McewqsT9zBHXwDVGsR5kD30vqi7DvyH7UKwblL5kGL4KLFT54eZD9TVG0HNydeeLW6E7Q//3k0
tcQ56WLITHUs8Rl//3Ih21DhHjNAIoUV3EfD9k8SQ4V2lkCkLCnVBThRBnQlmzzXeQaw4Jih/aJz
wuSWNywmmGnwLvsIB4xLUScAyhxB4GKe8bUMAoES+zGrOte2brIAaRbdYaL+sjlJhqoLgNKUowL6
dixPG26G8V2Z3E7L/rIJWS4nlvCVqVrymb/kXHtwylBZrOErLMEgSAOLvw+TEg+k/ABcRVe0UM2I
+OLCGvz6aOlkqSzD3/xGVDWhdQ1Jd0tkkCNpluu6hnSKxQTs4SA7U9kxi1KJK2yu5MWM+JZd9iwr
rcqAK8SRT4cvJFCuCqaVCeFJSs9mqzMCmAiWVnWmSgHFim1+aw37GFipehhbY/SWhL2P7VnbxbX1
yRwwPpPO0j2VLVb4bD1C0jBa7Klh/sitp3yUaKts58CrpQpQXwVKPNfcAMcNGrrG5+kGsGuArBk0
eQ6BSMJRViHePMxWNvmiV76Yz6pi5jlspmrpm5MyOWZZMZcuEWQSoH5Ci0XGaCDxTXE+LonLfoSU
zbDL0Vpttg260iBBEclgmOP4K1RcrUzA+biZNEi3czMkfJ/N5qEx58LLhqryFyP64zJgybZRgHxN
N1kDDg7EWz/uKmXwLJp7M33XV62nhop32drztVJcm6kyVDkMaJiA4Pv8q/EB53Qc8dVmFAjArvZR
UTxOOVjpeCrjwyHtDMZIPJbNb2gX34qDtXEhDpJkGaqBHzd4PCXWXTIOspjfSj/WFsRAWDCw9Pwa
p1cD1FVi32wea/KXOf/VtYCzKDlNzV/lclTpkzXUbozJg8sbvOWi6x8gREUbVJGpoFcHojmnmfbg
+PyzuEYC0lob4T9iFXqaXtqEDjBi0vfVsYd6H5RaZkyd1UdMxMgHYbfShLU9ISCM3F66uQCSIvYO
TflUBOC0rR2igqBZfSSkk2yizE+EmOiXJO6zFPaMCuJhLbgSdFmMP795XAoEIfWJUBpJupafDmHn
BmNz3yUg1be4lnVQaI5h0dAxrWbPBdHdMmuXvV2P0E9gE6Z+0sUdC+0n9Pk63zaTz0oWQNIKL2MO
yzGCeNmlNrPC9fYLaVOnLUqWhPjc/7zU/yJ1hYzVXpG/3vAgvLAx4sms10rUVby6whEivIlPGIs7
jWipRk+TdPpoM11brU2sMWsNDaaWr2000V2KiUqwWXmc79+gO7JrTm/oLt16nlqbFFAIYk7mEA34
8uopPrQjXi8HN1pc4qmH9LMpG8vZpCVbmxMgKZo0y6bcXOOB0aV+iLiQDHmXp7nXzFDoi/YoYBXo
z69BM65Y+W0XflRHyy2sm7eUbDdjSyN4nUKLCYaihNhiQzTnamjj3dH8o0xBbEHoXuKv2yaYzhi1
VNsW+1jUoGWgtcT5WVd/v8jlE17kFHd+4K35ZvwGBufNLBzr+deogFElmnSSeuZG/0d80Wtjwibm
PVVy6PehQFGBc0iPHQpSLltKNLnpqas1CRilmnE7sRjf6tXdVvrKvp0YrGwJIFOVKghyehMJ5DAf
lizDeoxDMprvifkQDIm7GMp3W6mPQTFDYa87QMLDC7sFxYzmiC5ORy1SFzI2Lg51STmUb+YrQHr5
ZSIgsd4sS9SWsdnJt6ViTmTuW6128gY6TKZ/2Xe3Ur/VhxXhqE4oOok12LK0fZZi9sFSH/pI8RbV
kLCBbyYKq1UJKLRAdTDAdQTflrXQQY/vQzVye02VXQ0kPiQSaGD3jGXk3/X1C+WVVY31/nFoWGUm
bBlB7aBea41D5yXPEPKgOojmOakR8+mMcRXVx+xaegKcNyBiVb04ewMRq8wZBZgJ+qiBUDNMGvZD
nVWnTD92JN8t5ImWXy77osxDBJBp8rxvupB7SLcb1MWzq9hPahlvhsw/BIzJzUxrbL6H/y/+IaDM
3JQDOI9h7Yqq16WVaSr+OffFMG9qNB1eh54yW/zPV35fTcVid4m1gdTyBG2rceOfGOPrEpAD/F4Q
9kmwrn/Swb8bN+SWLsUXtySkLpOWRmjrhaWr+9dk+yjgh5pGcwNuoQ3/kK7uUpbCFyeAR7nEbVEZ
CK80OuYh2GIj4l0O4Is5CTchgMVgk65pQR5yzfkt2zkBLZI0V+tg4Gjx28oP0nUJmBEaU1iyZ2QS
bUm/0iUQ5FsoAIaqNjTVGwCGNu1s9Q9TO9WVBGe37yB/H8WwIXa21POYT5H6r5u3v6/2sPmxiE50
ixIoIYs1axqmHYl7BaALHkTNAxtC7VQ3HeYPIBgjJUHYTGpW1gTAUPWaKoQ+gxM9adEN+TbtcJzs
INztshikJ7OXR+/eUK/kf/Gr83llWMAPAlWEX3eNpF712OT9G3tstnPYlT0BPQZQ90+RgYU+n2XB
kwahR7T2qLh8QLG7fPzJGwLAz/6GpW5C5cq0gCZGH6hlMsCH6F3MbqxTfoBg5dEosLugoc9RoZUR
5fAgu7S5ArgUJcUcsAqC8roKbvHs9aDXIEGeNBcqMw9G3B0GGT/vdtyvFilgzIheiy4NYfIVxkjj
fvvRY2VLwBhdU8fa0GCr/avPnO5YgwaFOj1IEt0MjXyyLqNNnFmZE3BGCUpm5S0isuHi4ezbon20
2P6a8+DFiFjkDqaYpSk/D67KtSTRJxa466TQy6iHtSujTwJqYnW7T83BCGrYe+Ud8tvqZg602kkB
WQY6k0lVEOlT8qmo0IbWjk6TlJ6x7C2rcUblo2pn97msgCmLAF1AGDUrijAt4ZX/L19QABVTzdBZ
lMHaP5ne7zz8SSLgWTNvlcJC2LrKYhPGbLrsFlvdEaXym9jYSYJA5pYCiDR1gRM4R6RBnXeHkZl9
k93F6EnQfPVAS2+UqplKoFkcYM8LVqI/FgvrwRazeM9TGL/4N8DP86b5dZlFAUz0NiobDCDBOx9a
v6rBMrzrMdhde2UGbc+ddid/1eS7duE0EMveVVsUWtHApFqGn5MpP42l+iGd5sSpaeiXVLsqt32J
QLHqnbbgHu0IDF4VCRLnFAvfzUzyJORYNrsDaLFaV1MdyPg5PYGIXwVRUdvLbvV3l12VB/OlPRVA
Ju7HGrpHAJkgbp0+3FmLrNCx/dUYMymFHKsqFtsrA6Xnhp86oxr7bWDvWqsiTpkNB9C6ps5SJ7L+
iM2NpLplUII7pC0StSj5rNvUxmdLk7tsvIWsyjA8Xt62zcTkxYR4ytlm1RusjscdKW7S7Adn+9Xm
d10yOrhQ+nYmLfRvHjwrg/zPV8gFyvRwSdNwvOLgeXbrVz6xsiXk0nUaTlNtwRaOgsbvDDCW6LXx
Xh2NyTF65qTTcDQs9bZj+X3SZZ8MraReNpHgPoxMJPkQt/ejiTxU+YTKdTc7JnTDnLw1/0jK7p6Y
5XttRF0S9fNMWR7VICkck4y7DmLr4KY4Wl3/wY4HdFPNFUbXWJY5mpaUTldDhnGC8H1qu6pdQK5R
D3eFOX4bCmPcLYrxdPkbb4bGahuE0DCKeGBAmnHX5jeJ+X5JZLoM2yftyoJw0pr5ZJbzAgvXvOdL
rQknbahNjYY93shd5Jnt5umwWpmQuKPV3EJcwxb7xhsd45PxvtybYPwOHOsQPcpa8iQRL/aUJTEK
bFMfwWO7T5Z1o2R/qq0ssZUtSUjW7anvCivEx7r6oWgzi1htonDEaksWVrGNTTQih+1VH6OcFS55
fJQTrWxvmOWUgIx4wDYL3HEusI1XZLcyWwKgIYgJCVtsJ4mnRytWnYzU3twmXxolwLRFanydzehR
hcB9sJBThycmSclFEt7icVvmqr2YKSA8bjLXCL5kjaQsIXFKkRom08k4kAafzyp/6KnmtgbIc2Np
F/3m+friJVQAkWai+ZJn2Mh/ul2yL9Nu9hko7v4lRgTB3bWFkJVlAVAWjP3SYYRlpEf0xF8gFJTH
MKv9FvlaGXxRAVJ69IzacQxrv++csi/Ht3x12I6DzZpUg2vk4Z1NG6dZjimbnMvHi3RBAqBUDTzQ
ZPCPVz2VcjzevEuuPpUIJa3a9JEFW2TPJVDyPVo9uNyKXIxAAloiQUyQhbSrG3wmPoeTqTsQLe67
E9ehHsC8IOXRkkSxSBbDRjSkZD3MkekBwmgYTVTdy99JZkHIhtKWjlXJcd9CK5dpBG6YKlfdF18+
j0gOM6GFoQ/x1vW8aSADyzwuP/pLK9amcneQgK8hYMailSUkHLCmqy42kpPTEHBiqjLLThNYi245
neDfl9PuxF8q36bruO2EJmTYCTVQKRICmBbjrLcTApgrYqDtj1NDdio4Yhe/OTX7YThc9pH/EMsv
BoVY1i1rDgMDBn8fnJ67V16n5y+2hFhWy6rT5wmn9Dng694K8NE2fTXg/2NZF6uN3aAmFHRuUPr4
lyim9yrnLcrbkh3VxWH7PB+VjlRbOyoPh8vuoovVxhGMI4FKYYtL4vLZQetof2eOvcfMUekF/n/l
LLpYciyiMoiX9t+lvRDtXp3SvXwyIdL7FHqCJE+vcsztOH+xJcS5FmooEJSwhZoEp9wxYp+3KrRe
1L8HW6kn54DaxuYXi0JOYAxBZc0VLFZZhVtmdSrs5fHy19pOr15MCFBCTAzb5RpMxMq9Ue0N9Y/c
2i8WBT/Hz8uW+I/9z3GNAdLzrKPNJ7RoWohrvezvRg36fFHi55V60vv+5rKp7coDfVmVgCFJTNu5
H+CCevVonbSPvB8xdsPpA9lN4HuWurzENcTy4xQOzUgVIAenE2SK/w+dYJ7vwrc1XUpi+hlfVjnc
YuZjMOtYobq39jbYCzun36mw9hZdX4kfPm/3ypiuDazJODA2wadFx3NJK3sA4h/kgnM813dXFqyx
nVKrw3ISyFQUmIrsd+0baMclPvg8hLEyg+JGHJccCU0Lmlx9mXoUCmssyfaxOvy47ITbWfa/PiiO
2Yed0mp6AFvB5JO8cTL1TiWJc9mI7BwRR+uHYdJCIzo7s96srLadZb+sSMCKaB5GveuxIp4FGLdc
R1Y/4XSUn1iyeBKwQgn6muTckq16vwbCyfQVxFJu42NSdnzf7WXSFzIXFxBDadWqGBNYJEXlMTNy
sKmybyVZlThU3zdVooUNbEwP/PzQvcQrMa4BaubZI5BOkI0Gbq4JLcKEEUhOMCYcWEEcMIUy2Bvj
2KmV3KmU7KrDfmVDOKKSvlo0rcz+dwfwypbgf+3IlDLCuPYvdYS/ee7/fgRYfPQKypsCNoPYoNrz
DhJVJNRGidI2Y2DtLq17J6Jf0CQMnT9XEsSbjrGywj/kCpZGLZ/qri7w8nU3+gT0RM9sSL9uEG9i
QZctS/CM2EjLKmc49WlzW5c/6uQ2MiXPQ9vO97JzgmPERZDa/YyPRdm9Xj6FhkwD0XptgalE06DK
ybuKVCZYGEvaTCrFDH1vh/pdqOg/dGY8ZVaoA9HVm9AquIqVeWsoy7dpYZ65VDdgpdkrmb7DhMSh
aCfobwUnW4tvVAWP+TMh75cww8vc4NdJ4o/G8o2Z5QeDoBt1yfZRDMpZfQlnR7FzXFsLa982Ze2O
VfWzhwpimuvEmzsr242tQp3EYqfcTu+IaUFCvI29CsOzbjlBdlabqeW2pX2f1+NnWqd3hVn4Bo0n
R4MjeEPVdz4bsxLTTWA/6KNbLVI6L0Y3uaO27V7T6m+kwEDHEkLGOYweRpb+pLH5c5kr1dPSSnFy
opQuGbubudHZzmSRR1h3apNW85s8W1zcPkq3jofQ12n0M8kiug9gyG9sFbQbdV/il1QQy5sK5TCS
7M8OlaBcm52iqiSO8vpMxmekACjLYtTQTSGqgzTpS8WogVK57tjJocvueW94bV8xTQ9LBoiPLRNC
w0Scm9BJPi4WmZHAa051zP1kx3Qn3L9D5zukedLCuZH1bW26KDNsW4VmrA56u/PATjDkaEc2LC4R
5oqy+HbO0v1l8NgyYYMMnBm6Ztq62BwejJo92i0qnLqKr5Pf9J2khPoaKxgmQFTbgv6OajPxplqn
uj3EFHXbkHwN1f3QVd6IQYHLq5AZ4enuCgHnEEhh8bavoY/3jba47Zj4RRT7l81sbtZqLcL3aInJ
esOEGWP5QIseEb9IFsK99TyRPd8t/gtWC6nrwmzjFLs1ILGcxx/hALEg03T7LnSnLpU8zMjWI+D4
HDdspg2sZQU5FkS9z6LweHnLNlor+YoohJc0nZo2EzKjagqGhTW4twV/8uku3eNiBanbRC5XmJZn
Lduu8K89k2ehqx1Mi9wMUx3PaXG+uGX+E2+TXifrg5MZEcoz0RBaYRliUaY2fG2V+BhMSunEi2yQ
iieqr93hZTGCX8dhvtShicUsFrhySKU/dV14k5XsfWqQE+0CFQPQsez6uwWpq08m6qkjmVjUiGF1
ZeZx0dVkcKlbQx4vdZVvtu1x+dPMcOTp0sbFm/H2WwKeF4tQiLmff7xOqWxS8JtidGSn5jll5xpE
rHQyH64i882NhZ6ZE1KANO+XsVxgbj7ZPykH9OFg3tu2i5q6y3YEer3DtNcUp5Rt8UbknVkWTi29
zPSiXZDeNDvISvRQXu/3wyFpHOsDl5Ydb2qJxc2lahZlFqQcmfFKsaBUOotm/C2ofkwm5nRj4rB4
cUj31+WA31wZxUnCu0s0S2QBpxHpRnzHcQdoeUyt5rM5KP+lCeF6FwbEbsIAR76pveuLr3X/+0eW
pho4FVWG2XubCdFtFQOh5dKOu5BVzhDdRKT3J+hDXt6o5xu8ENxnZoTgLuPWrEcDZjpPdY1d8XE4
jvsUnXCN33zPDtMnOThufpzVyoQDrA7jcrDDDtUa5cMyL66qBJ5kVZsmmK7hwqhphi62F6ksDw2z
HfH979hJccCp5NnvB0hcKnvwHb9F4/J1uQaggY+lckIDoor31MWOijCPcU9NjnPtEj88deShRZfw
dK9Ac1ySb25A/5k1ATPMqIuTaYY1GhajSzK0lZsUdJvzLNnJzYi1TWoznSKBEuceAt1Mqlzhd0fN
cBe9PzBLCf3CMHd5V8gIEPkpLPqiplKdWSgHGaYIDyM4IeJRQ0hFIyQZrSVyczM6EjJAcKfqv0Ib
7pOpN9/HqZCJwL1+FYKf6KhC4csRxIOAhG3ZaqlhwF+MB157Te+CQ31kN9fIXMIQ6l025pF1Bmw6
P1uI1bEgnFXc93Dn08fcJ8lO4vtbvoE1WBbUAJkB7z830fZqCBWEhZ8nXPl9/GQekl3qdr66M0/9
McEZln+W2NyKt7VN/uerfMdUE10JMeC5o4/Kg7HL8CYEElOMP/a3XIomlvbJb1DNMA3xbXOZJGyj
eGUYjb5fwoRhEx+id8Tn+Rx9Z/rKXX0kTuL3N7rsnN5aI64nuo1JGRxd4qdbuqKJG9sadxhK1nC1
9DIv8MK9ti+eSOM1TvoG6vvtZeoU+bxBKaPixWVckr5Qs2jakcelOdbfobXidYfKcADYlts9Wbvq
TnZKP5M6CnFIVFwvMZ6v2ajNCk6aqTRNs8CantWghg9qCXL67lTeae8z55bs8iPb8W8a7b8Ut0bl
QEpUHihbKfvZjxAPpiALutnCj6hnSNDapQOlZzSvDHi92GcxpLeiU/7jshtvgB1RwRluIXBMQkQU
WNRgnrsSJvPoSxOHbmWcrPmmAn3LZTtkw5XODAm5gz2GqkYXGEKrUfRx9lt0SzIsMP2Wh07qJ8f0
PdfC4Ira42231/fT0xI92pg/kb4Zb2W7Z79FuBpNsZJCkdKeUDBme4IGNnC4HLTTG2nyNu4SwAls
Mkgf8GIiHpNGzZRx0JRpVxj5n2o2BU7Tg4zKKBcHkXfSM93yorosPTZ3HyaI5JkZ+7EMzaklgbqb
U/rUadqj3tvjrTUjGzJbNXu6/HW2Pg5UKYGgSCBMQ7wrsgzqGUWIn0jA6JSCm3CQtatsnHN486M8
olUcBWIrZEFzBo4IWKD77sg7ArjiT7f/fVUEnGV4T7FwntkURBvnoNyyGFNvUTjvLGv0BzvZ9ejx
cFiq7oNUzhS7uW0Uz8uEg/IrRiemW2NHxnzedbbDTsWuRF7nhLda7qRH7QmkR27oZdS7/K02UUKj
uKlRncKuSCnM4DTTMBbzc1tA4bV3eCP8OoCMVNnnu+KTJqt/bECETikFuxc4RaguHq5zwCxaBMiH
arCnaXnrGpm2H5pqVweyc5yf0wIKn5niG746U+Mc75ygp8MFY1Q/FlMeeoQqBRrd4vdGm3t4NHMJ
s267aTktDRudthwOGP7+0Wt1KPstG/nR2W8RXGmJSWlHKC7tdD33ekyrZPO7WCPICL8O1ucaqkdl
4TE6Sfo/N/pokHeutpt/jtUeGNE4kqmBXUxc+NA41XEUTF7kYmQ09eN95wdOlx0jv4C+5RU3ozPb
Qk5IWq3Jmw62OYXoHXWbr9rBwuwfOES57uMbcpoNXDizKBwLk6KbUJmAc5kNRoRsJ4CW9eiy07jH
o4BHob0cu+l8b++Tm6s6h873WjgIwtFKofiA9XYeXgOcwgtPxQHjV958MI6/H7ZYqWny3i9MgIgZ
RqCysp8ZVqrc9P7sR2iEjffGXY+dbdzIl0mVbqTEZ+aEXGJWkrrKVZgbmx8s3CXtfddIrutb5+iZ
DSHtVlhFWEJho9tVR+ovB36FtvecO0newilbkIANrWbHFKMd8JS5cNX8Xd/tK9WURcDGnfZsSULU
ExPEy70GK1d0zG36voFLGB9Fx9kreB9rSyuxUFzaISl0C7pPZuV2WUq/JIbTZ/u5uzPH+7kfQydU
PyodGrYtJ+iVL2r2KQRt5pJPx6hNvaYaJUcM38pXMIx8n89GaTb+fw5BtB/yylZxKdWUb5kGpjk7
l1jYOsSQ4r+YEOK+ZJ3eFRMvAl47Gcgd/tKihN1WAnuOlRmLeu4tGt+nfsB1AFP0FlmQvJLF30aH
B7DlZYWMny8rHG9yJdKMCvZeeZK872LzrFrZEm4vnd3koTnClpVVnpkf0CfuqOY7QwfSRKFbFJWT
lD9sIrsDb0aLaWi8oRXvJWJqWxMNPNcFXtLa/j0BqWU5nTrrABorr8ZwSNzkjm1aGM6C2nM8+JcB
dRMPVraFc7Ipixr9M/CgNo72Kaj/0GXgJrns4rINcis7QjBkWm2DVZuvsTW+TOENiz9S9WEIvtZZ
fzKX2TGIAebm3oHc9D4Bg8XlZW69VuL+raLajP+h8174tqHSm5UyhhPSvUq/5VMU6KCADteeH8z9
9Bm3wsa5poOdwZ5uahQlV2i0COEy5EzNWk1BK89Su2kIdgVNdy4vbeNiBBMQflZ1kDdSsR1aDfBg
TdQIYyHFfTGbXrvYx66/SfX6vkoekebLtnLLXdcGBdBhaRQPQw2Dr0JSPibPzz4BbihufCZeYy2b
vaqoYE6xbzOaYnG/1Fog3PNLrWXun9VaMFQoWd4GagOuKW4dYK7FISY4iqqoddKATwW8zhZS5g+W
LQs57uqv1rSyIOQUeWxNZt7DQpVmJ7VunXr8QIzbkVZ7KWH5Fn6eLYdv8Ao/DfBUT0UDY1d8rA3H
OLPFt3Zla5z0tiZDNj1r97GWt3jtuABCv+zIQcYesoUoZ9aEHKPMzKQZ5ueVWfuc3OleDqVA3v5X
kDv5cwcHwktfTQDKJYrRF2dicUOUR06+7GOWofDc3U6y6uyWB4LdGE/muHwTPC2fb2OMu1o82rxq
aj9o6h9zJbug8L9AXAqD3JuN8gZwQ8yhh0mNg6Yp8Fql3k24GFbdlw7X+lZjrqV8nMgjyWwJSG35
/Nqk4POU9IMWLxN4GdTcdvSp2PezcmfHmerMi+HEcb+/jIqbjo+2E/S5qHgtt171rtUDmqNiuN5z
WYX65b6O3k3uG8sqW8+tKE7iWQod/3j4FJ9b9Xm0Zr0D0PODBdP9NzTxgkPvTd8bdz5grugHfX95
hVtusrYobKk1orOmLALccHvd7ZY/gqiX5AZbFqBHwf+1qP6quSYsyjTHYyouPwVxmukphCr45TVs
BdXagogYTQiCF2LjeNQjBw9yHkkqV8vf0f6vy4aee9BFn19bEtACY+izPfbLAr4V+9MytMesLz7m
mX43sShwUor/7NALaPiQWNI20a1TbG1cwI7GWqZWhzYyOhxbX/lJXYwsuewPfd9+ROfVTkZsv+mM
8EUkHXjBs16nBEkJNdAQ9pJjcML58g39V4PTOeWx8ItPzYRX914S4Ju+sjIpJAV50ORBUCK/yqvW
sYvjYsk09TbIsfB0tjIh4OKsgizKMBFiaC+6jXG5+966+bcONOlP2c7yIMv8VFK3M110OMq7si8v
EOh8jspmnNtRGA7LrmoqB8QTTS6pzD7TGb1y0X/XZ4gQgpcyhZYttpDeBXeDR1z6XVPcqfHQm9N/
A0evEjuVCo3h4VjgrOOUM/HgYslQ2KSGn6DHc6960+R0T+ptI3/vl+2AADhLo9RFFWL/STm6s57e
lTr15rxx0b/rNFV7g8ZaN7IrxyKqmxQQq6h6Bw28uE1JgGnr3rtyBWS+5x8jt0kTBwWimd1BN/LX
0GHg6XeLGzgg/n/DjAtf3KWPIyCVgrcodQrxcdQTpBuoP2HkhHH2lhAiRIUry0K37itnKxTwKoIq
99LbQMYaRR5/9KFEBKbrnaU7XOTciN0ldTo8eMm65v8Ddth4+DfR7oY68PnWGlFXT2mHRJSPy+WV
aw64JKX7yreor3r2E8j5S8+WkLjyv/T17r4YFQCytZg1NCp2d44g6cBOaae7sxV7kkNAZka4hOpB
Ws7pogOHUT7pLIekyFCLzgGJ+E7zywgtaijFssSV7ermOQcsRm6AN2lN7PKNw6VsaIL0pyubd0lb
HqoBz0JT6xlMkSQ+W5mWtTIlALHadzQgLUwhxfPSpvfjUnWa4CYPF4eNsobPTUxYWRMweVQ0KLqH
SCUt4yOpH4f6k+STbd0pVsuxBNhlY0BJGU1o5stjx0on6NLiSaQCYYy6j20L7vmJhqqzTI9x8njZ
9qa3vKxNVBoZuzFrgqxbdkb4aTLfV8XkWMWXyza29w+pFdraYEpsXCkmZMZZW007Vndevbwbh+qa
gxmPHv9YEEJrCRuqxDEsdMgPKev8caGSLG7b5V5MCGHFzGBZYrUEv6nyMKa9a1lflPxo4mZrJYV/
ecM2PwraK1EFZQZ/UjmHJ5C8mX2HytWun6Ac2FouEnK3Jo1k1zauSAbuDpiwMDWCxnJhSaA6yqY0
rKddOpn3pg2fKxbNfkh1LXDtEFiR1uppGlH31u395RVuIfCZbSGCO7OeQ4XCtrqfdhPIwozDdKCe
/Vg5KCBhUkp2H9zY0zODQhCHaZLOpg2Do0GdolRdKO85cWFI3IT/bgHkYYbitRrHChTv+M9YPQ/g
BZAmhQIzBa1wcJXsHVpF3sV24IFRaB8n2QdbGSUHy0Z8waZp8QEwLrEnJAptbipVHbWIr4gEvkKr
wVGqWSbrtPUWgX4p/siP0pROqLCDk5XgRcfCW8TLPGrjm3s+jyov4Wyu6cWYSMKh2coyGgGM1cxw
W0IcTcaxJrMgBFkS1WnPGCw03eio2V63Ze+xG5CBDUOt36TYrVcKG1a6KFHAUamOGLLpfT7ZP/pF
d/s8ebdEsjrJpoMzWyPgrMErhFgiCtIuzKcZAFV3sR8ugVctyj6wM4mDb7uBSdDhpaOd4VXFJxm0
LoSgHRpA7ujJxoubV+4NP2+80ctmT/66vLmulT0BKVhS9epMsK4lKhzG2FFrM8eqraMEkTaSX0Nb
2RHcG3oIpj0Uz4jEx63Roepw9+5c9cr+rbU1seTTNSiokRLWIIrQ+tbJ+o4Bdi91nwV1eJFJlp09
jwm/QqaX9YnFAaYlRh5p2EdMDOClVLkvPE4tbfjGPir9LPe56ktzkjc0Sz4g4xu/gsSxQAcKOnqm
nUme8vlYLMe8+/jffTwmQCBaYHRacOfnvB4QiXcjj+FRNnSvFF9C5+hqKzm0rFZkzyTsrQoromB/
3F1BaybxTfG+EgZ44Kx5zL2oPaW3GshnrlR7Ol+ekE3FtWIZEY+EXzxxUJeMUQD9dfFEc4vcQ7au
ukgNQbIORTTMI4i+iSn9KVu4iyAa6D48kBaENxFqrjOYKvzrRH6xRtTIKEYFbTw/C7nPAm2GvNeB
/ulUeS21D8YwOkTXboOZ7K1JckJvLhBZAcYt0NVha5awpQDmpVB0LHBdofA58cxfsyNLdThSiZG+
NiasTS203FAnGKuMFtUd29Mgl5Z9qsno9LqfpndaNkpOha3DFOT0cEPgFjSVhPhT8FacRjVMFh1D
lZGgUbNui++SKN+08nykmvASW3zTR2/jQky+i5yQf4zd3GfGuxQEs5ycS7f9xs32drGTWOWJwKvt
XFkV8CssqgFCpA3yHpDa/k0SF2pvJInbyhnIypiwkbqqxMkYwRgYzmOvLLsPFerV0EB9qC3jPk1l
JYStLaXo6lfRtI28Vbxq1JPKRj3ukYObXQPl1fI+pcv/kXZlu3XjyvaLBGikpFdNW3vy7NjOi5A4
juZ51tffRffttkzrbPbJARoI0BtwiWRVsVjDWpyrlSo3u4FrGcwGyiDhK2ehg/JjiFus63OTEMsY
YsxIcwd26P58kUWQYMQIKFF19k3TFHKQyR0ymH8hdSXCjiJnhafRCay29iP3v0eVwKQWSt8mRjNU
CRLxQau7QIqqIVOpsyRRtViBZEZWVTUcHdw8pZUQ+vtKCOZp9KkSEUnK1Vs4PSkzp5OQ9/eZV4uY
5f2wKDRSbbvbiCi7Wiw4LnBbBKY6ZBP+T2ZHZTBLGI8igRJ0RmRhVMCSmu8cQ90INIhoKCK6eUG8
idTe513SEyOcw2jAEy+y5wY3MxDn0RWvjpYAyin0m83OHLsNl+NhK4+JuXb0W8Dx4SnOht65WUWT
qEjouziI0kN3Gq4plcUg71VrdEpwgqPLjV+N2HhqUkUX4S1wpXwJxEMlrhItgNSsEq16eMz7xNJr
z6gPA3qL6+CVs70bfvCTPCYQ75ZIj8dSQQbkPcb6AP3iP9Y3lOWTKDYWJ2ZMBA2iSJ5akvJCNJ6u
cBbDxt9xVOlBTTdvCSpiiWS2Jj05N6LZWFrWPSTAT2gwfonTdoKgd/pJsS9v55ayrk6PDXmylqSS
3Mi4VSbpEAMD3uq02S2CIuII2gr8UVOSgF+OES78wxi31MddWrQqwgE1y3a6Pi4W5p9iu5Ri4V7v
gA/Rm/3rgP/T9LEfRcGxmMrWUVXlsQ5lOlyW+JqGglActb8vb8JWXPTp2+jVsXJs6ULCXC7wbX8M
SbzR//ZJIuMkRj1t40CGxO6Zpp2qyDIeyhPxurc/ad4gGkGzE/B5aAaAEdWJfaFoWQB/hAFtTXP1
FBPaggvGaK8M9vyJhi2rWctjDHQxB63N6OCEBmCCtDpFcmFdPq+NyPLTihi7zJMlbLMeK4Lh9M23
sSutIRjsQbnV+300HrUw5UjciIcgEXMmhKCz7UulZhFrcdQSrAlkIpaUncfY2OvqfboUjl7y6rtb
/RSfpDHqKIsFprsI1mf66mHZx4e/qDyCI9/FvXsYJlL5JIvRjiUnalqpWJlcZ3aSCv2+6XLNRg/J
IUjRPmVrJqjMqzyzl6Dexb3S2FWe3gua2ljyXLhD3sJHFQamd+HyiVHtuokUvp7AoINu6M6RNn4v
JOMuJ12IgmH1ViUZ5iCC3DHRnGWRSnClAfOO0wzxxrgTugzlTJQ1gxH41WZrHkOMsthou4NvEsFO
r6qpI+FqkWvtrZQWhyjyfZ0RdGw2w1Wtkce2XfZdlC9HYP49h036a2o00QqiwvSbAVSPhXCri834
qGcA2U+E7IQo/zSP4nUHCArnsqpuupa15jDWEANKp0JmlDZDUixpUL9Wbj9aGa5kQItawk02cOLc
TevA+0ehKDf6VxgVoFTWQpPM75TFkk8HMCKQ6PIizm0tXclh4ulRnBZJXCBH3cl29I76oLt07FD0
S5+zi1TjWS3FSkyZYPCY9ih/dtBFZxiYnMHcEjoSd/Exdevx1nhYdnVphTdotNhpThZbMgHuEOfe
oudzSTJji2o0gA5GzWaAhMh2Whs7FYEc0J/QC3oCc9A0PFxe6pb31EUoMZDAtK9APrVcBUKo6pTA
7l5WW0yC1RxftqmSmJyEVqN5CklhZjNnXdRz3aTOzAt9IaAc2k5U3f/VsBU7I7CRfl5e1Kau0EyV
jBcKlJIdBA4UIwtDAbrSeMXeEGAIiw+Yp/072RlXM6nmsWe2lkb3eHWdl0EiJl2fwgL+gaykOVQ0
Vv2LKY8t1VwLY3azU8Q+Fct49vT2PATfF/k11TD4FSx/dmwfe8hootYkhtnQVf0VpPz3zIO8lTFX
wzQZVd/EODQBKe8q+BUkmR2Fk0VQ3v4f9YPxkl0IOqKxxdpoYmq8Wo5/3Xjj9R81FxEdgw7InIpE
N9imYymRJi2f4UomdQL27EtrlhyXsdU99UkE1c+V/qEJuFUUelIUur0UXfWtRucMRY2hIL6zo9m5
16u2MLr8Kaqtwsgn4cpn4VUq6QuY92aEe6I9/8jdAe0zix2+qD7/8bdVQP0kjTG1UZripqkhDUlh
3OM2CtGFN/iDPTpp7Jhv+b8oxWy6SEIM4JAZNGfEhH8dpmTlWoBLrlIURoSbJeHBkG9KMFSgMIoq
4j22xtjLFSALkezwxrm5nwTRSwIeZgd1C1981IcItrLYdHGaADYBIjAaERWP5KYyeTK2OjGh4rpK
MO6Ce5PFoQsVIW8HLZoBCoWpITG6A7NUZaV1+KAP9Zukj6jrm91r0itnIP5wzGBzE5H+AC6OiuQA
myaNSRnIk0LjEBEIuFpsdcG3y25jKyqnvVN/S2DsTJ9VUI+okKBXtZPmT2IqOkbw2BS+UvOSvtRs
vpzXShZjVmmvChGZsJWjOVj98JjV7V0uPpfBuYhD4HlNuyH3pXHXl+eZ+EaYOJfXun2Frj6AbvfK
qQyYC++NAItd5+4l+w8x42FeANei2BKGabCZpKaRzU4ZYdX/fY5lMxpZyTKZriPA1KZqTZ0lneBd
HOOH5FNUkvcB3n9VV9p6eq8F0pzMaiOlvNCnTofAv4kS/58Sm9vrwV0ao5/zgkhrHiDp/6ur069V
dbU58KurW05lvTRGSauiCFByh45M8SOaZhbjPuGhrcpbRgeXiOyFYcrGF/yNeU7jEJUyQAhoYNQQ
5BkZGWPYkSjdm5l8MgbtuVcQ4oXIP9thmbSW2mQ/O2EKrahRMQmfnaJqvJYkwdVI8V0pDDyJFh93
1lOul6Y1lrLXE2m0wn4wLVmeVScQRsEpyqTi2NRWbL9eChN1yJRQA2PHszdXv8S+B3D2Q4H64uzr
8X3ev1024C13iLFZDMoDT0L80pITgQZ7CtRqBjINJu/QfoYxx8sSNi/jtQgmQuxDGX2ObT175W90
h6Flm+Z/pd3yu/gmuYkbOsS9LHEjQtTplB+GuBQK5MVEiCNpjSIDMZ1XSWZiN0nva9V4nzfhPu3F
n5dlbej2J1nMYU3KMgdIIGL/WuUur2+6PnSrWn/636QwsUVA1KFTIkiJhuakmpM7gyFWXSLrT8RQ
cFiVwgqz/Vlq3MXAp8DGmcY+SSpXxXOhrzhr2fI/2LIPKYw+jJOphmXfz550TZOMmVO/TVYK8jjD
GvflPS/T+M76ytyRn+Qx6tDXWjgOKV2VT7HUU+CrmUDIWZ6Eu3RX7pSfkaMd08foubZzwKmMDvKd
t+ox9QpbvgJg5a45m3v9FzoAzX1glxxl3TIPNM+ggUZR6GQqWyPrYJxzqmA75gN57F3RLbwktY0b
UK3u85vwlT/guBWMfxLJXNqt2lZdAXRqD1TUHp1FqX427mKrXrMLHZEz1bBVAII0wLuYCrCo0MPw
+WYTmzJBQ+MA1+xkgzV/63fTT/mBQlIYzxRvK0qtwJbPl1WZHuqXQ18JZS65PK30Pl4gNF2+hyAX
nyorQOerjHycXHqXZW0VET6tkLngMlmnBQvs5/BaxFbyoD2HvuqmbuePr9k3+bkfUIKX+bku+ncv
LZI5xyyGTzAjLBKoT1fTHvqLSh7m+Mp96URuy0948XaVesNVkGLWFJZuwkLpQALlhwe3p1Aeyvl5
sCmGdIzhKjeu3FrxKzDU+Zx93nS2q0NlPEdRA3JUz7HeDHiqD00AoJHFJ/vCl69B5wMit6vsEF+r
PAWmuvJ1m3WKzq2gRMS+7JpkiJOGQKx0beykU3kerNcuw9wHIgnu9PHWMx3K9I+099fTao/nJKua
UZyhTF56h0EftPqYdvmo36n73qOQw8l38yW6zXa8a/M/uIUPyYyhjjoQ7FRxwWPiQGFIgr2Gtjcg
BVm0yY/XKrl1lohyaKsYEm9olfysSoKitBKASqG7tXYC/+3bkGCgJZA7Tt75/UHHnt5aEKM0Y2KK
cyxCZ5+/TRipimzpKbS6p+ipU/aS6bT5Dz21poPslV4GdLhj3xxVwi2ebJnq+iuYS0gcx7RYqMuN
sxic3VX4K+xFoMkHT23QHrpEcJCzdpO2vpXGya7L5g1lgushUn9xbIge4pftoFgpIOAE5uiXnpYc
xeOkn/7kEbURW+oGELYwwQxBALZgjjhWltSoR+hTt5zzLrtulvQP3PxKBJuvCIYZOTWwmnqBVrzq
IDuIJOkqS/OrKM2fF8KrS9Mv/rp5/6yIpSNM5Q5N6yNWNM3jHTJai7P045u8iHdLC1yZrnpqq+q1
GnjL3Lxh1utkrjNTzoReRB0c6TPKOB+7VUcdr+6CZuGquCq9YrdUllpwXT61jksrZq422VSFFFPb
2OBGcQ2wK9TRUUIZjPQ8UIRN97NeI3ObITs5Z0uGNU79Oz2BIVjkJnoCxPSP4ZycJd5cDHdTGRe0
yII5Zw1O0ziT3eymxwJM1VcVmmOuekdFwSg5K/u+s3gQVpuu78MuNMYjCXOmilEPpdXN71N6FoO9
ziXb4clg/E0cz3lXi9hMUUc3YDT4gm66QDXm9EZtBQTrM2OeP0EC/GkMI+Btl4p7gSyWmb1FBuho
0xdDjzn3P8efaIw/mUVxMYQZa5K6zM2jZg/2E4fjHjkWzra+dJ0YkIRARutODjU03XgYLM0tT6Cz
dI2fMoqje/MUA16tPfb2ZemcQ2PbXuou0EZ9gGJEhNhSl1sNbinwo/9vUhhf0gB2YhQ1nFkQ1tak
xRi5N+xFeL0sZSvLC+9vyAAtRqoXcx6fvb+8VEDE6eE5ov3sqrbka1fajnjRgVdYe+eN+uqjPiQx
StjUOh5QKiQNXnLTu6NtgJ9QRS17Fx5axTJ+RfcqBjBER9Gc5twf/8ie0TwEKA3VQOM040eSEdhi
cgD5xjSL1igJfhfnD2CW5VH+bBrAShDjOMxeAIdgLs6eEpaAL9D30Ry/cI5tMz5YyWCOLaoyPUW1
BgYQNGe9QUt7V4HBLQ6in5HUn4w2sDEcpLpGlAcW+sE1OxOy2uN8xVbIbay+gjlSsUBDXd/jKxSE
3GATPMbn5Em6zfeKO/slb9Z60+5W0hjHUo6BMQdU2jiUu0m8qoJmL2g817LpKz+ksCnlZhDKyYyo
FDRWOTOSi3+hnQb7TLdUyZFLa4ycxdX+3VANZ0tNJrqPlWwAVC/ED6/S63DKD/luum1+pw8y4JC5
rRGb8e5qsYyTSdQurzMNNpH+jn+Qg+bTgYXxufg9O6UjcJHbOCfIVvIFIzSNToY4oW0OZb1flNlP
eI5mMxZarYma5+plVhoD5pxBAuWJ5pUoP6fmZA35YQzkP7kGVnIYf7KkuhBpNOaSY2nXlCV46xRP
1Ys9x8i2z0iTKFq3DMwa+vtqPZ2hLMEsKajdgJ0xsErTrrzIa45gy0sNXz6BAcyXeZOS2yf1IZTZ
RKA4m2k2QajRG06njW6pOOHQWpy1bWv7hxhmD2sZnL95ICOrBkjIve5R/G+YmXle3NLjV5y3PfOH
OMYzh3qmxKkA1QgzgAj05XAjdLwk8Lb6fchgPHNrVgmoXrCkIGjtbALQ6pzYMwbvl29/snkUqIAy
KqCtkJGEUD/NRmS2kR8cXQpWX9rNE7I6aMsM73ns6JtbtxLGuHoyl0AzNyEMKVJ3HOSniiRPlxe0
HSGsZDAOXuwqEHjRWCQ5YUzFpr0AibfsAdDkAPf/kbwTUKIN3VOfzP3Cu1I3D05DfYWA4g3/MbqY
l6rUZKWKIJn23dP9DG+VY/2Y26ZN25vqm7S3YocLAsSTS39f2beahX2WLJAr7v7KK6MVHj0zlM+B
ZnWGXXlNk8sDZ72bB7paLqM9bUqGTMZjzpu6+8h4kRKef9xMmWMQ7p8NZVSGYhuJ6YiFJXhpvPew
RDBvcgrPg23e0hiTB08ib/oTjGcAnRy5qi/ti71gdC1cKN5skTXbk9P6CdAoAHqPjrGnzs0fknvD
AUCF6erYXvpWABQqtyFpc2tXX8HcqmmkpCje4itUvFcjG2WL2jJtbZdd/ZWkI6HFTbpu3hIrmcwt
oYZjCDp6nb6Igp0MlkiC+dHYjnN7Bmtr9j0urLzjuO/NS2Ilk+7DSnPTOc/lNCVwp/oRfb272fxe
aLN92StQo//ybFgJYczSEPFqME0IwUzjQfGNPUDIDv8CNYm3gYwZTiXAJZQIclpXPRQ3qUvpRiZ7
+o16iy046c/Ly9rOo5hAxgB3FVVYJtCrMzTIJTENU24JxkUVv/NTW36dnRyB1x+FzithjEbq4SAG
Cw2dp6w5FNVkFVGzIyUnzaAQ6jS+HNZKDqOFOv601My4/DTSo52mjs4EFJ9OnAdX02TGVpHOza7Q
aUN43+OJ0CWPaYNB9WUcTlWsoAlA+4HQA+BJQpTaZRru1Lz9FhW6aBsF2FGa6WoM2qcRrQGWGMf+
kgIJaJIRPWhxeQD+sLbrKv0XKTtPzYMfUTEcTSVxwQJhxVNxzPr+MA3Ly5I2V6om3sWC0rlDHJ2S
KHqckvIuq6uzUCeegCe9mgZ3cQY807itEJTkPTp3wEa6FHNwFQJm8qUkwWMCjFWnN+PgtPTE/DbN
dJVy2IQWGYTrQGtAV98llqAmmN4TtFPSNfekbADxlvQhyEv7l3wY92ChvW61zOuD3tVSQEiJta0r
wjOJSqeVOuxbAoTCpRitWB6vcUXiuTzJo50LRW1JLbHVkThauFynRrsLh5RYBdJygSoabjRl5zps
7sZcss1+eVrU7g6H7zexailVXVmKGBRWvcATRr2TtvoZRUI3qV/QZO+H7aM4kOcQ8xEKAtwCo5tF
JT71sYJmfmNxhDAL3UnInvQgBalIlKne3EhXsqxeycN8hXnM81gEN2Gr3yp1vwPNzVtrhG6TVUfw
0jhGi4tBHfdyEFt9Dea/trJys9+FWfJAt0fLABpWgF42AEGMet9IDxNZbJBI7YoMdBNRaekTZqtC
6SRppVWGGAhAf0gaOYkq2mpm7uuZEE8lS2aZfevHJRgrZlAwl9dRYDrD3OyregaMFZgFohww0gF5
E2dUBLvwZ6PIBzFIcERLBn5es/OGEMXvVj3VwnTdRJVTG7rVqbU7Fp2bjGBONwMxsxYyufmiPMZz
7ONXq4rNp6UtbrqoOQSBdJQXuLGhuy9ApWQtMkKNQU5AgZJjaqG7V0lt5driVBUmInTdqrTf+Ugw
5rQAFL1vf7TiaAcDMAKb0M311pNCuI+q8go9BFWQZlznNWKXrvKkYNiH5jlapjsyJwdxCI6N1Byb
OT8YU15YXZ3sKxlI6kUTPiWE3GpAMEvk2Umn8FWMFmjFsGun4ECE6DpJgEIAPsaRhBiw+CGT0h6k
3K169aQFWuTmcr0PtEMhak7cS61Tx0LsxobqJEv7M5kaMBVDPQ3wU2NArfimjxKmgRfwwALc14vV
5dDESOQWg2UIsl13xNLLyiqGH1pT/EwLijeiC2ijUC28VA9xW1zPRuXKCzrnEmG4VgbzmOtK6GHm
5XdDjMBp00W3kfJacPTqHoW637XWPvcChk4mYbSzOttNmuTNeXsMuxqq1xvCjZbUNgkxdVlhX8dm
At5YrIx7USxqtw0QUxPwf5SFvCPLcNtqHeahMPyxmK2bVWVntZMi2bGQTLs2UQ91pCSWmrWeVprf
K016TuS4ORa1UjoKyCAtXZaQrVwG3yiJXcaKYgM6uQIRa3w9CJWdNOErOvnR1hQDaVj8JdZ4G8Xd
71JT/UUVFEc1lNTqZw3ghmMBbqHYb7vxBhhJJ13uRFtOdbdrSrcbKz+OzROIU+9nUtxlcSFawFJy
0MH/EzPGL6NMboF7/WMQO8Gbe/QWiea87EmX3EXARa16/UocBHSgmct1VUExc1X7pdfFjZ6XrtzF
XhH24PhTb1V6wrLSwYY1kgICfdoJgvBmBG0K3zIY+5JMAafguxk3r+4aJvrAtD5gxEOEl0tU70qh
htdsbbFNnHnmddzQSJW91kCNhxE4DdhEwO7+HOgEcTy0gF9F3mKGJVe2MkExDrUWH5cufYQxcQKr
rQByJY+tl+lLpGiLgKWRFFQdimgNCueqVjlLYmtkgBaeM7GHiLCNngcwdnfyfU4yK8mT26ZMAUNH
rDTSnaUU7yptPGJO186AtB00MrhZI9HpJAOeWYZnNpTdkv1s2tkCUpDVDsWTqfY/0iF7UQf9nkjx
rsKA1QhXnc2Gk4bfy1I49MVtSHRXkzMv6EF7FZR7YOvfVI1iWGX2nIbpQdSvgqVF41/42Mfyr3yK
vCSSD7IAVMBI8zjx2Fbost5zNkTKUqHRC5wxnbWiiNgCQBnKnZpY8AeO5Ip+2lk9iCV5qDZbAe5a
MBMzAaIorQFHhAB3iv2g0+ERjGa0anVOrLzKPDKUpzQIfw/ByKsxbPUFo6kJ40Iiir94LjGPQCma
RSNGZ5MXmvloF0LikzDb54Hp9WXwW0GSGQ8JJbOIUSMjKWDsXe5QEOds/fYOfHwF81A0ghrBWYr3
0mh3TneqHuYfCzoqEkcq9mRfuYMrgy7eheGlnrAX/vupfh2YLWgERxsiASncZ+Nuq3EMF4KXE5Is
iNp8YsycBW6a80oC+7QgI1Hhh2mWC7ssFPmpWOrflzeRJ4M5yaIgAEpWsAoJg2xTTolwHi5L2EzP
mGitwe0iobmbrXv1SYVuEC2Aw70GY5/Q7crZAmvzi3aM3XQnXqM1rbeDe7ThmufsavmGORX/8ids
PprWn8AYqbCAdzsu8Qlz9rsbNDCj7+v2SSM/u+gl71o3CVq30DsE0vuW3P6RcAOWImuA3XnvmFw9
d+cibwIJ8OHebA9Oc0PTU/AQp3bf7LIzzyv8h6V+SKMHvpKW4UGdDB2kUaMAxrBdnwe8EPN94s9H
LkX15nWggguSyIqMwRjGCDBB1dVKjY0NzrT5JvPSt6bYt8NZv9OuVGsADVfmNo/zcgem6pw3J7mp
vOjbQrOLCGoMhXGBox6CW07EWvMBDVvTLZwQxwQ3+7UwSvKPCGY7zSlo86bHAhtHvx5906cFq8Sh
4GG9E7rho26Xewpa9keZmbVkZmsrTSnUBDNAHuh7Bwd4HlZ2H4DMZFZAcdkAioq3m5utu2uJjL9Z
mlqOK5Oqjlo52pT4UdPcLAb4xvVkB7aBfTcrN6IW4lGn9I4gFr8i2sHeVDyMW+6uM16pqoaAaNRe
o71wjyh1J9jtC1jsOtFSAsd0O7e5Ir7aYpzNCq5IywkR/4N8A7BcmPYCnx/jL1q0e2O+Mlow+pte
IciRHJCeuerLYGu3EsWgRu2kcCkBO+8Q6Kl+CRkx5vC3ZEalW7MbjRZPck9aJCcSg9yaxe5oBgCl
5rglniRGs0HwkpDZwBrxRsUcHcbEwRxopQckkDEnvriw18iKHi9L3bbYj+UxSo1XvgamHgFBi9De
TpN2k3cjh0p++75ZbSGjxp2gATSzihcsK/R1S94BEemG2k/ixef8UbDBnJ7b1RU4wc7FmfB0h57Q
pRNkdFcjUVRgnHpBx3ezJ/b4NiDhgZhwcsGcKiJJxy26bfv81YrZQEgfk9EQsavNc3BuEAIJrrwv
fps72rPLayTdIgFGLufjDJlXjdrFdd2lUBz9fnBA6ex1P01bun1r34KXGOlxYOffmgcA2aLmIfjJ
Xvg13VzWIrqFX7YYrbpgi6V8Wl96zrtM0wO63kEGyd3SH5vsGABF39CRfOU5g02VXQljfIGONqt4
6LDcchldMh8zPBkvL+c9XL60HsbogSUSTQ0VQTV2ik6FkzjhmWK7pS/SWaktVFArePz2yJtG2nQC
q8UxTmDpxa4tC0ieKcby1NKsZQ9QQCD7c9a41XmCs/rnzBjLB3OXFkwKJFFs9vlcopedZuSHM79c
uxmUrEQxDiAtMAvW0e2sYinFmCQGnkl5p6eqD/qRkxTpYKbuppGzwveA/9IpMoYvZKEE8HmIVYL+
sQiGH0WCblWk2fRyeMhk5DPT5T4V+6uibn93ADLTguQpFjIJkK6VKxHTqRNkwM30oMx4IqslZpuN
u6iOX4ZIuQ0q1dM0HQNtZfFy+Wx4+8W4j7giWRsm+PBc3HfD4CiJvGvr1gkRklcSvBbi88sSN6dG
1trA+BA97QtpkCFSk1A0Df3ykD9qfr6rX1FcsxN/mCx+G8nmexGDweBrREMEGuE+h8aN2Uh6seBi
KNThJRbUfYCOeHfqhr0ol34xlFDFBmQIdcuD3KIa91U1/pHMdv0vnVB1SpKArOgE/r8c8dz4TQF4
cGpjNB9+q7cjH8MN3JBu21d/LPn9Ib96DRjimI9hnsF5heNOmZPFUjvRnxJ18EaCKoilV0sJ0qbW
60cJMPt9imuKNPu+L+yoR2kkV/chtFFLpEMEKh93JvNNr5GrttJOxOj8Jo0Sp+xEg+cTNyZmMSch
G7ppmnSajLEmdB2KcRfgsPLFN3tQYvTHqSGeJKLOFSLPW2TWDO6MgEjPl3Vz09+vBDPWMAdVmZoR
DR864ikiJos0bqV3M0ZYyWA0sTbbvpEj6AM5V/sKDXAB6G3023pPOW51hzuFxpHHsixMoQqbRn77
/QlKoQHrc05jasfcZa4A7DzO6W1eKx/rY4uUuTYC3k2Heb9ngtIbBS53GP3LB/VO4f3FqlZSmJt5
aoXYzHK6ql2L0T96a8a1FRO7kuzwrfHl+8GlCbgAeixYxhW39YMKuPQBzL1NRoVodQ1V0cA+Xd3M
59AdLApDIT78i3kwnjTmrtaqeK4HnS4XgSWyCMcY0J4/ZCtyM5vXzrjpsFZby9zWXSWX4KmDghqB
vJ9MCcWak9imqHIsnFhu0ymvJDGXtS4D9ELuqGvcD/v6HO+QvfbEI7ddZjNmXMlh/IlYxbEkpjir
1hXt+K5AHgb4mC+VS66LH/RBLTgR8jE15zXyH5QUg8oaUj/wWsxOGnViDktR0PWFfvIc6/ZY2vlZ
Q3ZS9YBSh629h/NHQwkaikGbx4tKtrXmQz6zv0qexxIZ8gX5INHWPOG18so3AnjHq/kazk3bzVj7
fCwO4X2ATK7V+8WO10aw2S2Oobd/NoHZfAxiFBjkxkdkJ+OQHppjehJ2yGE4vKTs9lNoJYnx3kM4
xGJIl9s4781YXuBIdyAE8mhWMecd7raf+1gX48ezctIUucPhtm5+VbyAsiTBOB+YytCCpdnlPSpK
Mbcbdjs78bFGtsyTZWFSFOCPwpEKQEe6GVsrvyucyEOz0Dn5hlyYDHL24bH7zo+heEfJFoCiKk8w
WQDh1OfFfnoLevYdoLWvA/eye9822H/2VqOKvQ5dllCRA+ru+vm72l3H5rNiPDRG4XQ8+DOe0miM
H5d0QUxSaqMUGFOwWrvE/YGivB0d/4zYlE6A/m0MGuvH5dyIswAx2XzAfPY70xga20AmUsEH8ex/
25F/CGPcz7yk6Zxi8srL9aul0/dNCUyyVLMjKXq9fF7bjvxDEutoRkMFhw4sTzzEvuQ3vrYDnQ1/
LHp7RSblmkavDWYdP+vFnMs6GgSxoii2ym/g+bpXjuGISkJ4QlFe9RR3TG3xqL9wMzs8yczBxQtA
LYGxTa0dF7CzHIWrOLV0dzmMp9xrDin6BsNv5O7yvm6/laAxfy+YOcJJTs0eSNvU3EeXaicukCay
BJdOZcvOAjzJ1CrOvEzkVh7NQOc4+FVFwDkBROTzRldLggd7jSCOMi8szngnf3eKvWCJi1VTC9mh
mEoBJeNn7ZEPK7NllBCPoRvk9lF8Yl9r1SR3Si0jjwamidEmB/MYeYMV9wivZCf2eCHrVk1zLY99
o+VCKJmhDnntOxxcfFjuKIsG8f+FB9/QpE+ymCa+UY6meFGxtcY5GTDYCaozG52DZ+IoOxV1sN2Y
ewQcaLvM5jmErfbaT7IZv1ovMTUsyB48dEN1DxSxhT4F2tiK7v6i1eDe/xvJn08yGZstI9msTLq3
nUd2KyhGU3C7HbcoRRWTCcs/SWMUdypLaZYWSJMx+VmpNrHR9oQMLFpkCkt0KHoVV3s2wqxPMhkj
FSaZpLoKmXpzoNyeoPEod6bdLGc86g587P2tIOCTQMbdiuCkbxogL3kjWpKdYCc9ZM/ZHrh/Lm3o
T+0w8FtH2Ikdit+8UZmtIOCTcCaekxRkrTqa46a4YNpp8aUr5YB95cc6m/sK4CLdALfiV2B7QK0p
QgFj8QTJGk7tjjYnTwfjegHjxb8Qt6k6K3FM+CjEYaUA9AnROvq/Z9t4f55HXrhbAld8XtzEok7+
soPfdAYrmUwQKbemPqPRE5j9WggkKvWQmPeEhJ6scNNunN1k8wAtuKOytsBuIvRQ8Bpod53fP48l
JiRy+FReCEeV/oshAlRCUpH2BQ0RYxR6kBeZqWFlTT1WdiWQZ2Ah/4gUhVNz2T61DzmMLdSk0gqd
luu6oL8ZpuQwxz8un9H2bbRaCqPxYUIEKabP1KHGJYiZRV9+ySUE+nSSHG3JnFfx1qVv4O4FrIJp
yPqXpgEg7zXLAih+T5es9psgO/R6MFFzrlU7f2i+AQ7lX+j/9kZ+SGU855ALs1SWkDoh/VtrV5ku
OpyNpK7+q058iGB0IhJ6EncTNhJ+i3Kph+CnOGBWDI9TsBvHmS36POe8bWAfIhn1iCKiLUaDVUVy
hvk3wCea4fCgFvFNkygJB7OCt4WMotTz3BVhTN9Hpm9iZEQL/qCr8JNqMD6qWPok09ISy5GIlYzN
XawfS+VeKPNT3Nee8PvyiW0b8cfuMe5pGcgYd+gu94w89sfQE5d0V8ycXduOSj70/T0YXb32srYO
cwm0ge+vhzg7IkdiS99FcAGB01xwNAdtghKPsZJnZSxcaL4UraFTK6PAGxVSQuWukHB5ElTAQbX9
mJ21kctRtVXuA2qKiuEUzJObXyYzBaMAAHwPqaZPA+vgm5y5nUMOf+UP03pPL+6Kdq1xL+7NQGwl
mjFwxAttVIwQ/QeAnpuKs5LFWDq6opMhDd+TI6N8eOeKy+3XhrLtocajgiyI2xO57aZXMhlTD8s6
rjVwQFM3PTiIpI/vwW2NRLfhpx43q7hp7St5jLXHoRQmWYM1jrZuLU5kG+H+/1i7ruW6cWX7Rawi
CcZXxh2ULMmW7BeWI3NOIL/+LmjuWBTEs+Hrcz3JVTOjJoDuRqPDWkmQurJ1jBz1hfsmE2Hts5/5
zoNuZHL2T6S6jiodMkti+lELBJXsuZWDvlecbk79v7B+nXV2MdjNd7xjarTAmdUsNZLl50472HV2
lKPgspD/cGyvUrg3SZrMpOsAoQSYcSskV/9CcXeOcfiroSas5VUY9xhRyqklsQz/aaMveUSVtcDQ
nyq6wPc141UKZ2lFJq3NqL/kXSevSjBLmAUlWmvG+TzCt3Qn1CWaULCPOzmYN0vjTC6ZrMQu6waq
kZ1MB9UxAJmwt/McZoHhMVA+DIVUt3aIZIXQGEQr5mwv0qe60HTsK2rbpTvn8zc6W6L+813df91V
zt4aA7NEoNhDIjkJZ0qdOlUcwR7uxsgb9eDMay2BEjtIEMGgevPDejB9ErI8BwPyF72M933k63q4
y3UCJVy7zBCGYYzv+YwEVjeBwramD5dXJZBDWLV1c70uZk1Tq2zBGl93D0taNaBcir24yv/mfEAG
hpZwDFeqPIhzG42romPmG2+ZT7J2b3RPl9fBdOid73v9+TzKRiFH9mqm7Oe3eAWSp0UFg9XaOXkv
MqXdOHUjiUvRxFGJ/BN5cUms+/I3mx7rT+jNUByl7prPRiDnA+fZNOuhwNJyDKUV81VuCWIs0d5x
fs+M7bTTJjgHSoFZLqnjdUXHm25uWycxU1EFcd+nY+YFpXu0UbyDGRjRwTmsXY+nNMr4bpTKBube
5Kvcnm2nTTHWSMpfGSCeMDt5lEh6HGPjxgKY+WWFYdb6XmFev4KzZhAlpbbSdFD8RD9HxXxKMrcY
jWOLja4S3ZlHEV7Qrg8GSSeSFSqy0zz11Sqj3xtIM8g+hd0R7ZQhUnqAXhWFcrsWvRHDLaxEe2wh
NxAzrx+NNMzJXRELjHlfhI7pJXSQoGLBmUAd2aNZWHAaA+a/CqAmJuNVO6oChyuSwul92idDjik2
RP5t7VLtYzeObpGIgEn2g27zdTGc9gO2ADPmFRPzYbhqgRF5ZJQ+kYcb2cOkSnGTHJZjGUhCoIZd
u94I5gMB2+zJXOGgFEznoOnDzY2/OieATwC+FJTrKneJjLPR6TmBpQ3JOVu+L/l9M36+bEZ7zW3I
Q/yWwV8gQwS6OiuHHbGyX36fG157g2GtG6SQwcwig8I7OmpoYdGLU/NVN0E30v2sPoDrIfXOwhT2
7hW9+RhOMRWlSvELH8MSCOjMPkn3+B5P+qCC+cPq3Mtr368MbMRxGkrXKSlntnYM1XnzTRUwm65u
QKV1SAQ+et8YXreZ09JGzeaxWmByqy65tvWlNJqwyP4CgOHNYXIqKXdDN8QDFKaf7iPtJkXeManu
BbvGQrF3nneza2ypm5AjQtsYOkiY90AlXgaeBTnngIA92i66v73kBmMMUI7xmyKagty/eTaSuUDU
kM0RRXmcF7nFtDBzwhIC7xKoXH8LkvBmN9lGbBfayGVWqPAspHmmOQYStCslNwVKuAd0+0YK5+8p
HTD/PWE7i9FVT+VNetC+kgN9QgXFoQysw7POyYH66y/i/iUG0hv5nJMp8hiN2CbkV8XVDI20RiFb
p8CsNS5ItShauokJtZTR4LR65SkLcrByzN7y+Lf3529L43vIZ9IyKA2cGjD3nK4EYkAyBvo0OZfN
QGDQGuc7rMqOFYm5qqUMI3ptR3eW8d/5DI3zGbk8dGAuxcnk0Y09sbn0kxEL/L/IpvhisNVYy7LW
WIeFYOZIztMZo/kP8WNyj7esMLjZG0XaahtfOWiJFmXAQWAzBj1GuzABlF8DrCPMbtqj/geJsf1L
+lUbeJdR1CMygZCHnmwnkyVHX54vK8J+hhOohwoGwUEpyMeFY73aRRNDu2e0/06P4weWmYqPAKbA
Zan8nA+WyGXsBvwbiZzL0NTJKFMbEtmdLX+aHkY8Yutj+zHyAMxxGo86RbspOVbYUFYm/PULAwZh
ewsXJviU/fME959OgCGvvQPJqnOpXiZrZIsHzgAmBUcgVsApm2gdAqb8rWjic9fsNvK489Q0tbAo
HqOBntAgyu6K/CGLa4Hh/YcjBVmRrdsyAdvVW88/Vm1b2hk2eHhhWgB6hYHkMXWlcLqeHcsfn0Qb
ybzsu0sVJDj/SuTuGsNYdBWgAliX1QdNpXv2PDu1XLmdkrktkCpiYDjJ5CDQ3V3PvBHLaZLZR9rQ
ShCbHavHEbQaaGE/6SeW4kx8YcPLrjFitFrVGaXvOzQudSqVRkfXJPpslCBxAYcNZLMH1H0xeRe7
+a10Jx7eEMnk/LS0LkNKKspsZfZZh7Q1AxUv8QrMN0lPDEpOzhzjavCJO7idhsxuE7v2Z0AO0Upk
LLvKu1k/59CNGnB2hTSzb5Hd6o61L5BD5uXuekNdhmSPfh8h+uzeqIAFQKnfu84FhWk52OvcQ2rt
s3gt94H0o36mDnkagcAQlD+ZZlM/O8/wFR5wdtEZXzrtWYQYuG9Vmw/hAsfFHJJhtXD8A/AJVbQz
0G/6TedTv3NKEF+031qReosOn7NjS8GMVy5j6RoQtQC2dGse6AHI0NhsK4hkZxEDZe5fqJtVcpZs
ZkZXmSNkdh71jE/zdR6yUGe66W9tT/hi2l+hbiG/RFhmjoveWlNLymXG/WaowJQv26BfZodU0e0s
jbqTZEgR1+nnStE1T0lXz5SH1SnsJZw040aiiiiaYBr8zo3Zvz/H5CI9ZRmsWcrhT5IrhvC3DjBy
PMVPLLmGwpe4MCRYv8m9GLt2sK2GrT8rpquVNme9U+4vO0mRCM6DVBQvcDtiz4BIcrMasFmKqFNk
/xrd7BvnGfCTU9qxaPIfOlZFfdk30IfBMwLLWbxv++9+21ZZ+6FiYQ7n7RU3z7MVq+XwjzGux9WJ
vPL52IG37JlibkvzGYbDCEpMdDwPrp6fYy9/6rw4MB8vb+9uMLP5EO4KmqLFTsGThdJGPwDXxDyT
tTjrdhu0xBK0k4hEccZi2MVc2RWCh7JYnDHpnSm9p5PuU5Q1Li9qvwD9uir+yVPSwiqKFaIKQEUh
u6CB4AecWUDKcv63geuP6sDs1N7b3+9T5R8/GHDq6dBBj3LQ3zgSsXOHxKAWAuX6DYnIE/gtBSsV
7Cn/Dorh6yK8sPB8bD6oS+noQANDA5uXC9M1+7fn69o4G1lLgtQDhW+h+WeTPEd4RGaiIpFIBvMF
mye/1scRnXXImNum9MaBPAAjYwGW+iRI7f0Hi39dDXcZGgu8dv+SRSf3C2Ln9Ix4xG+Le+pazgII
EVFeWSiRuwzLKaO9leH6/X+kfEbg8bpEzsX00QwAawWWTQzqLRNQiTHbJ9Eu0EkZXLY30blxToQM
pYVOaqyt1J4jPTuOBho/5vy/lML5D6LHFlrsYV0a5ntmAmSbr5U6CQxq95wIxqYJAS2BYfJ0fm2W
SXm5MB1kanEoKkQQWuqxWZdkcTPf9lQhUQ2zHd5vbGVyugHKkSGf2b0NhNrWZfC4kmuCVwmT6sSl
IVDZaXj5xHajwa1ITjvMfqLVxB6xrJk3m9DMixsHL8cemFpo5u0wNSvqF9u7ybciOS1RZamuyhki
J/nJksHH/PPymkQ/n9OPHuyVqzxA4WtbDlqpCqgh6j4QHBTfzK6U0jQ0BpagDG7vW6c6dkADG4Dt
BkNnwfq3HdCbXXs3ajwvZloxn8jGBeJzejI8epq9fzrKRcMJuxfnVhoXbdWkluNexR7q86Sch0EJ
4yr6II12kLb2cz2UJ9mIAeSJppi5NGzHzBopkFUtdyWzv15jYIMVsWgcjAm9YB4vJru5FnoLwK0D
xUeZxtGOsmdCo3AoZ89sD7b9JSlyL0EbqdNWsk+k7/IgesewsPmSfO5aqqVC6lQLR/D/wTJsbbef
u5b0ZZrGKGUq7E8eA4+hNq6lNZQxfhPP4NYUHfhu/ptgEoQRe9u6zBNpJjkpsoS57iVEdcRTHqvv
6gnslpXbYoAhd4H5GrI7MXZbMxR3zu1BhAO/DNzsaGZ+Kbu+vfLjxYjWYl6Y6yNBE7TXa4Kue0Be
YQ7IQLIHUPPQqdQBqYmPQS5ACvjimZzdKubmK3i7rtasVVYdX8FSI5qvHMqPeZgCczrF63FBk4oB
8J6n5FqUS9x3w6/L561blUhkJwSCp8AKqadfMTrK1EVD0Y8MyZDKFTEI7j6QGWocugfwAFd4AADN
XtsWQIOsS7I6zjctcMmNKzaRM4VioIS9wGArjHP5cjkmCu1kBD3RFy35Htsg76OiG3vXPWxWxPl9
MlqVuZQvK9JO+ZlNTRiO4gLLNxR3uf2HE/u9f3yvfwvEZFlnJxZ/lW7Tc/9zeuq+ZaBl1oLqlCcO
oGb1H5cvtv0zw8SYTYDVLJN3XEmrMvcGK18WGHaeJNc6kmuWDkXvpRd7k4iffvfUNuK4cAR1dVlZ
EvaMabPPqLO4Xasc5OXT5VWxn/LOq26kcBFIUieD0cqQEqvGUesWfxz9IQ3j+fmyHNFqOB1MS+Bq
5zU2r1mJl65htFK0PH++LGS3mI1n/O8j4pRwJXEvFTo7IsZPZB5iRFNrg8Te8AfpA7Y177ZOA0go
YLlBCs0P1nZSkY6LDKdt5bXbpkAqn8NSno9jd0siUdi2HxFvpHHX3yCZLfAY/ouXy76NbSRy1+C8
NpWSsEguMkdfGT+ka+ko5GsqE89sHroqMOenaD6AVdKdE8stGkxyPAgOdFdtNt/AGYGsoP2jRqsV
SyEwbAPJYSMVuBImJyn/vJVcdLScVdAEkPWtjgf9OOSmRy35O9C079XJXhw8foJoUo+XF7q/TmIb
IJXFHy8Bwia4UtsVvX8Rgpukb51q9EuKqEMXBM4iIVxYOS0tTQfWSpNmD4PhT/WTQoLL69gjpgTL
yOtCWOy+WYhcDuYERoIZMuIjEgmHvKsOSpYFU/FRkXp3SJeDAQ2Sm6NsAx5mPqnxbQQYZKlRvWpq
BNfS/pIBp6Momq5rfMvm0kZAitYqGkjad6mdnIFU3ijyocyrvHcEv4XwfZuaOWRokUK2u1wOY4mW
D63GIG8rfxpVjDQZ/YdlIrcjsQWZPJFYLu1rKmUlASGIBHVqYHT4Bu9/R5YGBGc/NUBQ5+PXyPp8
+XgF22lzGpS1aR8vOVaqdnLiABq1AXSlRhfDuSxn3/5ed5TTIg2wuuaqQ05cxs6Ip052RavHZgwk
AHReFvUfHOurLM6xrkpqFPMMx6pds9nW3tykndU/STuzq+6SurBN3phIq5JpAuQUAu3hOqmjg959
zLQ7Wbke+1C2RYGZ6Mg4D2pY6tKmdoaXfn3WMAzZG7Fjp6LH4e7jTHvdRM5hTqQaSsweIJ41J99C
p7e0aK5MY4dGT+3CiGI/rpnmDcboCY5vV7KuIVX0cuu/5Pg3uxnZ2lTFEZga5NNwnK+Hw7/QFqLc
4e5GbgRxGzlMI/DVpkoObPvazBXPnD+C61GgjSIh3D4q0rIm3YRKbW2kt1KsHQpzcmzpb24bkJsC
YgJ0J+9Aq+1yRQlaW2HGC3Vn+nVNc49oHy6fzO5SQDzP3jeaSfjGzUKzmlaJYhnhEQZdgALXxl+m
+u+ydq9i+N7NBBXBomIRwv9m7drQ8owo+CdrZx3+IGvHDvqd/W4kcn53yoi1qDbOqB+JM+Y/QKjj
KxkKyJnIdvefHIYlIzEASiSwtL51FX3SDYvEfBODFtD6oMScTXUuj3ofDKE4D7H/At/I46J0pQav
oq6sM4P8+QrmFnDfJo7igO0FXQqsRwHka4AcGJyBOnEg6qrf39jX1bILb2PK1dq3pv1yu6yy13d3
fSu7ZLg30JxwWTV3PfDvZYJK/q2gKV3maBjxeszapETvZP+Yp8tptJZvzYz5hDKR1EBXV1Ghej/N
s5HLaU6mLJT2UUyxvfZ3ySnA1/Rr+QQIzxpRyXUSNP5QOBHIi1Dv9BbgrbjTlyokAuvffyUBewQv
F1TE3+GajxNoQqjGtApgTlebKcLi8HeTH4Br+C2Mc5vSWlZyNCH5MGWl2zWFK02iTiW2be8MciOC
sxIQ0yRToeE4/+9zn7tObSOKM5Bq0pMCx4hEXfWjrh6a3nR60XTOvgxgEANVAOfDA7/LRF4QqhIS
SPRnqfZeqqWniAIQ6LIRsLjm/a69iuHinrIxabS2LIUiGQeE7V5qfLosYdeezVcJbKEbezYqDAnm
Go5eTwuvM0fwRmmO3croNhKpgGgxnJYpVYLZH2AvoF6E1CHylmAjjlzw3tj2ufWoXwHTXMOQx+UF
MsV6v4UWUTVbYdi/nD0P7VxhAAeGFJtgF7L14ai0leZ2ZfZjNmovXmtBeLALW0TMV4nq2y2ds2Zp
Sq2lgd0bGBCUi8K1peRpqjtMlCs2ewfIId4F51yjXmSorjwAPcUYnxPMFA61dM5W5UsayydiD35U
KF7OmHRIIwl2Zvc82AC4ASY/pEY4k9SHdpBRwEOdeumdJcsDg5gCipJd7dqI4EzR0JMFFFa4huVO
+VX0UUhSy23rvnNtQ/YvH/T+vtsAa7Is+SUGfLvvcdVKUZQQlppe/BpEaiDeSpzcHxIn+y59q0PD
Y4Ov9KYxXfKRfO2aKxHyz65b2HwCZ6+YuY/zolChbHniAkffWwBjOwzD7eWl7t6NGzGc0eaFJMcF
hZjWlsMOVZ3B6sJJAZCiVd9LqhkC2F6g1bvKshHJGS8AM2K1AqgRHg+JU8an1iICddxPSwCNQEbG
3UaDMmepWoGWQ9XA+c3oIq18M5hjdz0PDnB2Uyd9TL4isPEUoCgJOQ/2F/cqmbNYS+7UbswgOWm1
AN7Ca8vnyye2HyVuFkfeKmdqKbndUYgYPNZw1rvRsTtQoO4VfhXWgqeeaD2cGjaYxspKCfqhoplB
7pEZ7OyDYEF7OsiwkU1kcsErwz8d8Joc0WUA76GhfW90m6shcgy3v47uQFh70lrPQEUe+HuJgxks
8ZHtWdpGPP+kKKVcIjSFeOTfHTMivpxlvjGIiL5ZOMvfHuC40tEcQgjer5yPpKOmN/GInSQgrCRG
5TRTdq7y57TD8JV1MrrktBqlYG/3vKYtmyD5gyez8S57qysF+BuaWoKuUJV6pgZYtDI5NHn1IM+i
PqJdvbQtTAMA6Q45cn6BoDWlS2JZUJWQzbL17vrN/FghwDUO87kX6OUubNdWGlOqTbShJ4iVMK2L
CkMyBU2BommhHuZeCzBa6JoDxo6HzF+zH031VaCubM/eHSTOEKMPqmEZ/J6Wlg1kyF5i5cMXzvEA
VKb/wKwAXv4WsLuCM9xNWdkbgZwNjk1pW/MMgWzaYvwaAwcE8Q7m+Fdf/8QwtgUL3MmxQFHBbKsq
4LnCJr7d2kXK8i6SChoMCugbNeLZ0+CbSuH3ceoreXw1GbFb5XaoI+F5WfaOkdiygjtXk3Ftg0H+
regmiTNNq2CLahiFTRAdlZBxuYsu1z0kY7ga01RZ6hoA+pycsUbvadtEc0C/UzQqIpGkuOUNfvMz
AeitZL4U32XZY6U++8dYCi4oY8flwSwhXTFUNKPytqLqeFbgXxFkS3qwMQ3RR1WrPInM17VkkSBD
HtS6ysEarB+KhT7hYfe5qbJjNw9+2uKNnn1Lmjx1syp/GDN6VGPbNXvUzc3O0To9deSydbsoRbyn
gwZTDwioNbXMdEF+BXUd/bZakYOfrcwvkrk8DnJzT0bSOKOeXxkkOTVQOt+cy5960RB3hPq5c6Yk
YUJL7TuSf6bTZvWHVrFnJ861FBCBjDE+Hg6rnRzMxgqXTMcbQP1gzfFVoWRPTaOsjgoSUaXuPL2a
/TS3DlOmeu0AotICH1Kmmj+PzXVEnS6TP1zWqx0/+Ga/OW8RoVBHZnYtL2j31ac7hAzAWZDA53cv
ELSnwRifAdGoqYAmjX8kWHqtzdSckKDM5OxoxVVxbjT7i1oUaIO1Zt1Rx1k+jZRguM3GiyWro87N
mhglUlAadxIZ0dMOqIZmshFxtlPlJFH3bSnG2Ad1lf6pnUFbmykf7RSDi9maXJeNco5qQEPK6C9z
tdW4Qu/SgZT6Rzu2gKI1HvpUeqxKzfyqablxJElaQjRoWPJ4eSSteUVK8tinc+4klgx+2skY3TLq
lg+23is+0imNq8+zj7AGTnXNpFMptYe1qz9IdMIAlDX3HlKY+I8kwLkN051t5p5RoI9iqCNHB2Ne
mCaAAOxnMB+v+eJV9Vz64FRWf5VpW90YKT2QuakDUvb40dn3yweycy2ZhqHINthuVSAT8tFF3Gir
TECajHmf9KAWaL4YDmUe9F5yKAMSp0LCgB1/DYnw1xZw0uHCeKyBde66gkrw1/+UGNJlU2IAhqW4
s32ndvtWIhd1znJM2t6AxBfme5ysPx2kT5anAfsLEfB3AiJiV7Cv78OmtzI5FzoTmqiyzVaJQRP1
mr3EEzTN35YhetlDKE57JV7pe+sycS2ZpqYQAgxNPrCXFK1Q1KZGlhnpOls9J/OpLj/P6QIi6RTk
LvhrXAV3kmqy7Xt74yM01Vi7lK2ruC/YV21ijcnU43qVOxm0Sdrighz9puqH5JZ0eRqSwaqOsTUs
/jrTm6UAQyfCMEelFDUD28KQ05qXzpDpnW+AQNqq4RlGqrrlirEnsk5fVjv2ozgKVSJdk147UFCk
Syv9mhh951RtFvlrq3yqh85CobFbHCNX47teUqgHmvnVm9Za8ZuoO2gRCOFHNb4C1vH3uNEfSg2o
HQlaj3PjSWqTX5HSIII2zGDq0+c4xfhXVpwsUJz3cEluG1Vw5nS1LfABysMH7P/HupUAK2E2mZv1
UhOCyNutxhJkR2uNlOZUFW6HHkylpoO7gArZw+yN4oyRZh3lRm8ComfGFZkMzUm1Av6wa1GPitQb
hUyHlcytS6X+gcz2oUxmyQHNdXoLrcpKJ+rHVnIGoND2IJKnybGxZTC02PkNnpXZnZbJuU8z1QjG
MjGvqmYEP/Oka7jhdDTv0soEjfZCvQEF2bNp5VeylEduuxhg5i3TEpffWN3MgOhCa7Y65h6Nh+tU
RTkpT8Efh6eCY4B41gPVjOHbZlEfpFyVDphWfJDUSvG0FpP4Zr5ggjdq0kAuzDDRwHyj5mV7mpWh
PGRxElfOWM36la6P+L80N6OjlyiV7FkKGe/mpvJbLZ6vKzMtr4tobL11za9zKt9LVA4WezrM87K4
RjQmXmyUt408+1EXoVcQcwZjI5FTV+WlmxdtgFBtchsaHaUl9vQJiaFYAVuyqucfs9H8kZA6ceoJ
g/Tl0D00SLr7fT4SLxoVeqUh99zrrXId55kM9h4AohnzQq/nbCGpn6yrBC7vuHpeIiMfnbTvyY1k
mqdk1cK87EO851K3XxfZVUY0aU/d2aT0I+DIwinpbrJp8e1RHw+pan2U1ORhwT50SY7bIgdZN0Kc
JZVvo9pKPEDMuAMizoOdzZj+saLuWoo6K0yi8TTT+ZBTWroVclyL0Z7kogOiYHYq4tqrk+kBIOpG
kNSdFFhWCV7zLqndpujR1a1gY8C97I3oNPCAKSeHGY0Ur0O/tWGsiJCy4bMczYPXA9AnKfHfGAMi
W3u+6cj0gNwCkgXL6A72NF2j6uhlU3mIE9kZQI3lyVJxp0p6kObTrW4A5THBPF9NC5cucRJmOZAT
FtMrEvVeBd7jXEtPKa7vuM+eY4UgIitS45QpJp3c0bQWX6VF7KV1fSVF8X00RbergsRFnR/gF04t
AFTZmvJjr8snO7ZvehI/JFFduJFa3oIQCXCx8fJkzJX8s4776YOaqecllYCu3kQHNKAckhUBmESl
zOujpfTxtoEJ43XoII1aBErb2IIYd+8aBN66ggS2ibDy3YN3BECpFleyjAtiBDvTKt+9zL6HPbQ0
9hnosbhTUH2fo4Wr3gjlAj01LsbBbiA0OyZ3Te1kj+WNsgRjfoiukUs7AGbiCpWuhPXZhua1PdwT
C87LiWI/o57qABxI2P65c2m9+Sbu+uhlFGbROiYDRtUA//HiaQV1JuVzVigBKlNO32a+OmmiC/p9
zPtmK/h5rCSejAnpdxmkE05qet2RwWlHXvG0YsKN4MYEGAGmX8WcdTvpt7eSufRbOlSmpBQvkv2U
PObtD9kHxznwibLSsxGQTKEhFUjqgP9KGJjsDP++lc4FQ1pVZCkua+CtPrelRzDAB0O67a6ikKYO
7bwBhEPDQbttPWXx26soui3pWfFVJw2Erca7kcOrOvJ4FkAtwBgBU0fkCj41AZta6L38jvFj/EE9
l+3ruzgF+MrEYl1lFh8d1egeMPpmxYkDyvwVepKBxIvCv13lMuECNQPFEAR6b0MialkZbtBFDlJF
B3jnmdCHnAxnVRMkP3aiTBP5q3/l8E3iRrUg/NAgZywzZ02rO0lVHytLmLxi0er7rXuVw6lslzRa
skiQQ1RAOccHKXKA0xECypkNIVV/N8fLsLCJYqHqx/7kUu/ZguteqxUZ/YWm29v3pSFCV97bvK0E
doibuDWtmt7oemifaqDBHTfZuLZHcwkvvwReEqT83m3FcPmiHFgqZp2qiFsAcPC1O8LAjngPZO4P
vXKlg/59TYEn22P0H1m6X23mqA9RzDgaPoPep7thuAv/d7T2t3vLXQOR1VYZXbC3RvkjUiqnbkE2
DTiUyyvfu2y2C+eMgOD92lqgCQ0SeQ2tghInTbTjZBVek84Ho1cz/7LAnVGhN+vih83BtiPFgwWJ
2vXYOfZ3ze1dRiWiNy+ACtQHXNKDEBl4z4tt1slPnJdt0i0d01T6bKBwfGjBt4fQqvTWT7hBxMjO
exfmVh7nweuZljGYXFjkYN/aTucZHUyyCkCYECohmT3FxT9OrM9bPDG3kxt8u8fcw3YdstpqpRfp
EOrFH9TPXeFVT1nl9Gw4xQybFazZkjfUAFTwMVoq0qudSXX2CYah4hcqzXxPQDNYfd/h3wRt57Qo
c356qXEDQcpwFmDgPqqPy3c5iF3cWd54QK+AfjwVAHHrQuHZ7znG7adwyWfVRrNtKjEvBaCO0DiV
PjNjej8+y0GFgpMw271vVK9r59xiqfdxA0eMaOnB0B1wVzBWSTTLnKMfrac+Z1+LG6AmefZRmPfe
d5evkjl3qSqSNSu47ZBnr46AJsse/2ktsN11AV7TC6OMeEZ537hepXLes26aXtFYiNB5y6/4vJ5t
Nz3WxxH8mX9ACiJaI+cYKZLuiTRBGuiZU3cBv0tzl5+QOQYJQ+FkN/ap8ItQFfQu7yXh3ig05ymb
HCXLQoHYwQOwz3RcD5Y3BijGRsBBiT0RtNBuDLjRWj72HZK86Wa2qettcTUWDiI/+BD8xtCDIQ4z
ANG0bgT+lTQO+8QzF6dWHb2+S+/qu+yDEOuCGcn7G/L3GfOBWd/kY75QfI75YH8fvzJ2T8ujIL8o
vqqAqwJbiSD43z1mMJWgHdMmSIpw4QxJqrRJG1zJRJKuyt4OKh18nnjqCO4jpi7vFraRw3nqQUcP
4apAjhxaoWo4Yzgdis5Bk4nky7fUXX0W4uufe1azEIb6uw8NRSOaDWgl9J3wUDBjNxHcshCfHSne
cCsCHAdgDBSQfl6PPqD2Tptc8HBMuZMLR6v39tjA05ZxioH/gC+TVbUyJ5kSwXDb+Ugaw7Fk6ujJ
8fIWq3u6sxXDWSzJaEdkCWIq875PP+kIpmSzcuPuvpQ+qtW9ZYAxTVmcXvkl1eshioK5vJq63GmH
yM3L5LrVQKDYAoOwQo6mivH66hM3t+jnsi8fL3/s3qtg+62cmdul2uqrJsmBBNw+KAFaLeWkDgYQ
v1wWtHtJm4qsMd4J2XoHzp2ZvbkYSYqcszX5emI6oORC0utxzCtPHRENFchsFPGt3Y13cvKhmAyn
mU0nGj/09lE2S1QyzIDIaO0B67PAKvZODA8wwoDD8XV8jzrsIaJRi8d9QzPGMgJsYwGUxq4EFYPD
KM6qhNjs0t4E9nIN8Fwql0qAv3lDAQwtCpYA0R6zn8IZt62aKARj4A0NC3wdIx47gqHzER4K4FUM
qyApruUZk8kszMQkGIjOq8Plc92xqTciOX9St0MRa/mkBigDu6beeI0EjiLwO/2FGLyP4R/Rn/su
vqqHrCmXUlYBwLO6LBFvLrE/KK1oB3ce5Gj3YFRfqAW9909JqcEL9xTLOfaGI30DrrAz+SjTZQjc
RBMLe1WgrTT+caDbyHzUNaS1v7RfFgXNUuSBotdDGW5CifaFF1iUB3jBBXynJK9L5N8GtdSWEV0h
NG6UQx3prozGAPQn+YPa+lbxCXUFtOmFq2GjgafClZ+4nYy0ZKs4gx0uzTFRVKciqxvrpZOvkmM3
xCvhSdf5ZrAr5IgkNDvk5GDMX02lOo19szhDioxv2VYO1Yv7ph0+r2nk6SU4eIUjZTvt02gh2yyQ
U8m0WugyTlggo6yUv1ZBGYITJZgfh1CE9LiXMn0ji7NrK53mvmohCzSRPsr4gNM4aI7h0E9/dnpC
gczRbBxJo4J/AnUrFWTqs08m8A+4jMU1dSe/MoLpXvy82gEfYPupoYJnMuRHvvXBUMs2VsmiolaJ
/bwmQZd6GnUzYLhFzvyRAktTA11tfocSmHlT9E50tmTnD7Jl79tc3n4Id7HqSI5WyoQP0cLizjxb
sM3Vbe/+gO183w28Lpm7FtN47ewmgyTWwKOA+W865MfkAJ5qMTrezvNpu7185EuMdNG76GV7UX4J
6JkG6aE8DQeWxxpC6WiGViA+1r0I/41cLuKcUAUEFQPkwtXdADI6A4Mzm8qRr3pgpPrCyHPnCnwj
jzNLq9NGQFdBHruc9Mkxz/8S1heH8XG6/oOt3b2cXjWXT+b25SRrWQ+RU7D4yqOkOkvuMKmdb5/m
h6Rz29u/Ihx/o6c8XLHeqbGktxAb30Rhe4qOYxA9M6CKv+iKMm0is6vKsBBT80ldbSjtes10pqcU
PCGKEwE8uHTWY/ml6YGQMaLjTPmIvokH0/TrM8rcl6/lvTPdyOeTvWiRoaXcQT5Yd5w66wJZIoLR
gZ0Hy3aJL95+4/AyOSpMQNtg4Me4rdS7yaCtAw5mvx/jQ13pjoZujcuL2rWM7ao4Ta0Wia6YymGa
ysCt8i//gAVbQXayhS/f3etqK427QvK5pjaZIa36H9Kua0duJFt+EQF680pbrr3XCyHNSPTe8+tv
ZGtWzc7KW6nRYLE72BGgU5k8Lo+JOBG0eNJxaL14lx/+CAn5k768JySby9RKM600TEG9+zXVKV1L
tOcduBABfTlfqYBE5jyG2KcDJQ9WmRRZx5rR53jVxXKKLML4GTyAvBysR3mvHABTE/DQJZjKuBFF
VYPadBmGpNVlP8/uV0P7Zi0yl8iD5VHAnf7rOFTtZ9YmpYjG9+NgnMMFPGx9qGtXwMDIOxB+7/SD
K0x3vFSRVbK3toKp2IfB9H/ukegkKSIns10+xI3XPMWCmzW2Cv43CatpDnlI4w689il6CJ3JqVyx
8YTUjp9M4Ti88Pw64wVpgWJHRvcK2ERnAz46eAHMWKoVfxnqA3o9ol1lL2ahiW4z3XIMkxWWt7Io
w4yiSo+FrFLIYpx6EK9SgJivYNr7PXo9njTKMEut0vNZxclIc266/h8v3HTzG1U+8nfRSTlmpDBO
r5iMCV5VTgUVpCIKxmgJ7DABpBVWm+Q3Oihe9XsuxSvLWLYCKX3KDCmMywoCCVrXdP242jMGWAki
EM7HbT4y01aAuCoWgLuwKmtSyca8LE2loi6CZCPZpeYBwzqO9UQQdwH2iWQxGGqPoyzMK92IpJTF
KMtOVVuIxNIKYbps3yQABo5OIQMWrnBLh1uOJn/j2UfcSKQVZsUut2lCIhnq62sM9eXaFfELJI+L
1QeeQFZoNGWsHr8b4Fk9C8MCVQlke5xQuodkkJsbWHHWypu8vo+w+Yh3+cvlS2VpDdQTtTNdA0sd
/RlLDB2JRlphWwBP4sIs3Gzg2DjLwW4lUF+tActHExnF7AOe3R6Xv+dcB9I3J6dg+SxspsFZaZjl
PuNAlZQk14ZWBX0Ptt9kE/XO3FVN35wXXvhjPVmAe00Knoasn/OQWale5xjk8SOlGoIoSR+tFDP5
6YQxLvl6HKy9KpnTMRMl25Qm//LXYr0stsIpG2+WeOkKtUW3c64BY6/uy/xe1eEy0Q6Lu9C+LI3V
6oSSfZyVejThbVZJs96hD4S3MIA6yMRO5cglXocgXLMRGr+jDNq/ccSy3PRGrE4+wSanQam+r9sa
q6XigXA79DJGaaU7EgFzvJA56nm+xYKFX6z8opCHNhr8GWXjvQxWWYwn/wQZ6wKQWdhkdjY98CL+
mY5Sgogpbo4lG7FQ6gZmCwcDeyPW8BwNxmEK1yNwujjNnjM9oURROVrWYNlAbyCq1/6Wq/sue8q7
yEbZNcb34nytMx9JySLH3hwLQyg95jZgEDHA1tEnrBzBwZxbblvBHODVyYkCZw6LEkflaxiczWst
xQ7XKES7onrRDB5p1nloo0RQVpZFwxhjuwAwY/D8hF9EepR+JtWF6QtB4//BsMS7SFKxhhqec+PJ
I1adjRn+S1hDry9WVxjUYyn/W2dPSaFccdnrUZxYI3oD3VzZo6pcx7nEW6yRzoIYJYUyqCwLu0gW
JlAIe++LPQHmzt7qB/TtMXqi26sn70KwyR4HZEGXdfEs1BDJgFcALg2W7c6Y6zJ1keQErThsMYJ4
QB56O8LMtD7O2r/2jJ8lnS0sDuUg9hn61NLD9KN+LN0uMPf9bkS9BWPI4SumsXe8PdDzVywllE65
VD1KE9JR1W7SR8NfjwIcMcQh5fL4yQ/T0D4uU6GUpVnXOR7I7GLeg+qs63YL2nqXvxdThA44bqyt
M9gAxl7WBEDHw03piZ3WD33/5bIApsvdCKAsGeFSfscj85swutPzvw0pOkjjS2i2u8uCmJq3EURF
ymoYu6GeVTRh1y9mKDmRdVCTf9/LIArwIYUuLDbpLEnTioVLUnADtj/WjvOjFZAZEB5kCefT0O1y
EGgP8ZxpcBXobTlKlzY2SkMZx47Y10a4TRF4z1F461gN2wxx2W/HQ7ssdqjtlqjmCGFGeE0Fxp8K
WIRzaAQsm5RA2YEUXbBWGxVx1+rXG3yv1dWyBoPJMuJidz20pezNhsmD/WAdciueUsI8aaK4xICq
L3bZYueZcDvCN6HRony/rISsb4a1d41sbWLviYZwn2YdqBgdGQhNQk+f7sWOB5rIsqetBCrWZ0kT
KmttiH7WPydVaZvNoRCv1Ik3NckMwZohgdxMATU90rLPSYXVrpEiqCl6y6d3iDhU7TzBUa7IGvpv
7W+xMqatQHK3mywmzbSh0RoIHDPQStbpfLUkyRPCTCD2QIASxeDyt2IFSc0wRWz3irKMUu9neVmc
pbVeQV7WJd6UrkfsRtwvUvsmtElta6F1rCVs+FwW+v9c6y+pGpVZo1Q4iqkJqRqyea/dm18zj2zb
JuDQ9NsDf1nsvFoIl7U5p0bFrFzUenXAIDrKBGKDxlYVtDKGUiRnvhb2S8yB0uAekApaXbVUi5Gj
758tDkHW7iXMEBNk6VIKVm+44eejDOtWMV0DiGKJVOzp54O+hrORKQocJdbOIvUgF51rjrxHytmT
SEbraiOFUs8xDvOkVLFBORzM4Cdatnmq9r8zVs5KMz7JIifemIKBc4aCPpDRz/zW/Jr6IGW4mk7t
nbz7jToZw/A+SaNcSlGabTUvyNmwVOXN4Mg5zKh7dleWNx8swz2Zlg0kFLSveLWWc2ww6k7JL9uc
s51UsWwHfDnpJvoa35qAf18iR/3aPhJug8RRgil249VOCC9d5hp7OLx/X02nfgQVHGRtzZoEQOko
E8o/iHlYTtuCx5CwUorc1Jx4lU/1LEoa5XVEAGEOWGaHsh773MHQavhFAvr9eFvexH7+LfQ1A4OW
toSuoS8fhyNvVIFlnx9fWxNpHDilFIoeO1kgDrvT8bWba9KIle7K58WtMKXG+8Ys9/NJHuV+Zqwy
xliEBLZO/hl4DRDiPu9pynYFqgJ4CxUjQfSwjqXEa2LGuN2ky50okh2tue1ybhZIfNj5R/wQQ/k4
oDPrrbrAPrWb7J6ozDvyRfLHm0TvOvMhjgrFeWy2tYHnjp+ehJtF3EnmXvP/capIZxpH+jH0HnaJ
+BgRvAulvF4YZ+KqNnivGtmXOjot6cnIeZ6VkTRBQz6OR3k7NQ/DuRzw0eQ74aa/lXbRlebpNhnt
HgNC4M6bC2XkUJ8EUg5vLQbQjWMI2J9AqKMN5Y1siifwBQZlLnFm1Ni+lWQZQLKQUOT97OEabaqa
UMIyklGV14owH8pmBXdptMtE/QFRcn85vWBf5S9x9KNYGLK5qgzknyZpWsmTXa5c6lC2SnzIoAxa
T4Y07LEJjuBkYhG7capDB1LJzskCMl0hZw6WlyvFBnG7999OR5ldU0tltIyQrIgPi5lhWvnrZQFs
5/xxNMrQZsUQVHXE5OacqdD4BquiqW2Yx2T9NojfhuVYCznnTGxd/BBJGVgNKBF5iPDFslE8Tb18
ktXiiNfJVT5O3E4r+f3nfutDGGVppQHa+zHCk7LzFF931l1SOepeCwgLa/skKHbFeZSzHn4wtQ+J
lKkp3VSaK8gL3vkjQDINiK7RU9H0b3hQSMyLVOBHRDT88F8ql8jWPEzBu0f2FqzcKZ7bkwSgJ9TL
CTfy+CNBl9xD+fqKV1M+x48l3nkjmMofhkmqp5xs+IZXrexaN9Nil49EcOzK+6KyzZv5xzKAFhmb
lTw4Laa9b2RT7iWJhTTMJBOy28xrE9AWYMb/sk1cFoHthM8eTBWzRMll4p3l0m2sEfgLCcdJMl5i
mxsEdPJnEYIMxBs9hA1oAPspdfQbhMlWy6+qVbhh3ntrnjj/7VCUJxG0FiiKCpQlj4HOGWn2ut5d
lsDO4X99GiyAfz6UHIadVq0QEe8x4eeVqMoXTveXFVS+tefVis6nXj8pIbpwn6VJvWh2jYkCS37C
e/kq9y1vvVauRo9kzuK30IleLp+PpxaUKxF0AZtCpQVkcOlbON8uEW9iiBk5N/dHeQ5xLjVJyKEU
5Zh6c1TZU1SjPYpWADbNJMAIXz4P+b1nrnEjjnIfzaRgbk/AeeJOux719ofZa29xDWiAy3IU3sVR
7gLQ+2nbFRbekd10GlXhqg5P4ojiq9XZUvE1xwpOvfSOkd4LytcYBNH5nVw/q3Hl6mlt13nqGhHg
OBs0paV+p8nw4Jn8DLwO16xvLPlmCMMXTV1e1ki8ztBTy6LcHqoC6/bAR5xqWxlVzpHYT4rN3VFe
SO5Ts+3RwYMu2MCca1GMJ94v/5ZgVa8n3QbejDAzUH9IpGfkzClEXlUhkLWpcLXEVmG3RbHYM8DM
vM4QY6cq1+dZKfarPC/u5S/I+YDvD57NozVeDL2cShJolMhJsU0VLivHPZ0vdnw253fnspEBL47F
xxznS0+Dl+yknY4mb+jIcyC/gR/+OxDsXaBl74x90wT95PQzxyXzvun7n29+gbBOqpSSim10PX3N
ALYnOLUH64jgTxIMevDepRxzp6foCgx3zhHiul/EqjNgeyqUGztedReIezwIY94XpHzXOjco0wIq
0k+i3JmWBwGoQpd15HIygtT/szsOtdqs8hjOqx4UJytvJPG+WB6ktuToIvt1vTEEym1NciNWbQ63
tZne6hpMb+V4XfNSnfOFQkotKd+1ZBHouRQcizCUksGACXOjLwkQXJzMKfamr9vTLdJzpDqhJ94b
t0nnWLc8VeG46nfj2ahmNLbDpM8wDk079Vimb7FMMnHLQhwleUdH3khRh2KeZJOYuWMGALkOsYdQ
BI07JDZWSQo3cbtvvJOdr/K9X7CqG7qoK+YZGkIuNlWhV5qCt1W/X/8mcGLdtbKTKmyK9jHI+RQn
n/f8GiD7Sj/k0vra9X0BMHH4U+V2ma/b5pjKD5dNgi3ClFBDVTBZTW9zp0upikD0QpAY0cgCMqMM
r72owWUp7K/2IYX8+earpbrQIK5icEA1sIMZWl5i/Zln/BBBeQ/MjkVqYqC5PjnqQXglmyIEU7l/
Fg4EPYVbQGN7xg951LdpjGEoylkHzDuGUf/BedcfCzJ0D9ztdEcqlbGHPDYG8vvu8nX+P/7lQzjl
X4RRnmSpeEc+xnTov6RNYAcdVcVAI1YGlfNNVgs8dphuJtAtZgCuCDfch/6AOScCFfMbuwzkYXGW
9H3Io3fFujXviz5CkvQntUmVGRQ20qhnzix3cTaYKnhuBABaWrnsxUbvZUmxN/qdtaY7oU3dBf7S
GHwtT3bA1nooBjyBQr8XPYCS2op8lQ14UfZ+oxveindLizkfbD2Cef3amqcT2N/duP5Whi8rID4L
1VeXNzEr/Ux6rPUfVZfbZaFg5Sx1EhEEwgqwLKMn0FV4+VgQGDhbbXaZpjs5CAsuaxLT/DeHlz8b
pmpU5k/MjgKSqsRwwuxUTm+XhbD950YK9eiKhajLJgIZ0b6Wrav4krvuQa/upC+AuMwXLCZjA7AO
MiCf318WzbTSjWTK8bTLlGp5gxZz1BPWGjPIa5TTe5C35rW3xCMnwWAb5kYe5YXCKBmiooPqbgK/
NLp4AP4GnwlTczVAPkoW2ADOwJ47VRZjeAH85XJry0JjtwNYctTHcPpx+RbZxZSNJOoaU8NCp16E
jRDOaSzfPOav5J+EGNd05d7J9gpZZefnNuz3+kYydaHa0A0h5hCQVfwzadl8zzDcQ0boyittf/mc
vAslf74JU2ouq6HWoynSYWE5Fh9GLKpaC8KIpXMkMWsrGCy2LOyHk03pz5IwBBb1s4kCvhUBTFLM
7FF4HpVdmaLAnt2IHecDku9z5lE34ugMkczt9TrEhdNqg+0XxRXOgXgSrM8HqrM07TWFSOhb11K+
FGA3uPxx2EXLj0PQRLvJ0salQg6hy7MzTC+m+pA2r0PkZ4KE4uKLWFXuUvzJuQwZQzIGsj9MvH8+
V9rnWOqtkVsvPXABR2mfqIN/+WDsfutGBmVdfamYTZ4hzTMigDPZLZqq93NoGwAEbK60e+keG6jX
dWerg4NtaejKM3hrdrwyPjMUbH4FZWlJEYrmoOFpqUSxV8BVdjPGqFsewwbTxjZiKBurDaWPSnKh
GiAzq750W8RJ0QQKFxgWLl8su/y2kUVZWY7CETgi8CQZfbiuZwlk2iC3dvWHaq859Rf+8gfvcJSd
GbVYm3KMQDesTzNK3Tkg6YOCl03zvhRla1o+Gk0r4grNTNHspgEAQr1q9oyiw+ULZBr1x/3Rj60G
pdIxj9F4SapnHavutcKru7FLKhsRVPalGUPU5aQTZz0IFnbn7fVNu/k5Ld3v2gJwbDoIrWO0J8B9
Afxh23q8fEZ2hNn8Apmy8EUHfDLBaRGRt+27QPDMk/AERAQ0OXMuZwk7md6IoxxKPsnabCUwM7AI
3JW3nVORNbZXYLSe4l16wC7L5fNxlOUdwmUT0zTAk3QAYyatYhAVh5G/6JKbTpy6Ok8K5TyMPKtT
ixQ8JGMHfminjl8HbM3/t6NQrgPF1FmRTXStKjDjZWZ+kOLQt3TOigDvKJTTwIRb040EmBDF5+uq
GQNlMpyFy5TDFoNhRMBHMtbEsj5dpyQcMHGyMx5GV3jVdtFhtOud+WAEQJTe8d+sPJGUpmNmIFfi
Fk9kcblJdaBadDdRweucspN94+NglIKblhCNeOaTbmZ/Sl8zLzXt8G/rKyCw/7LwFu+/VyK4BOyC
02pkns4E/roFckoNXf3PdrymeihlKQxrDKOjHILmbQ7vB5k3FkEu6SyV2oihXHwzmNLYYD/dX953
cJovBKmrOk37Nkh8XkLKdk4baZSrFzqxStMENVE1SHZr875MWL0CSNypGowFocZ22cT+H4G6LAEV
mewwklveuIukUAVNxQAYQqYZYGclUO7Vx+z0k7YOYNqXxTEDDACq/ieNsugoyoG1Tbpxuaj6WGCx
+YBHbLX4EEGpxYAIlo9kNyBv3qTu+I4zX3GKT8xsfnMMSicEKV7KHmhLPtoeRRTaYWldtWhBNMv3
uauO0fLt8rWR33yugx9norSimDS1HBG2kGb0wSyi2pudULwBBGSxa9qM85HOt91I+fPjeDSpuBTp
A5jWSIzOgBQ83KUuWF8WV/je/5i9+n79DsVP7Yk3lMdRDotKDcpI0wsMDyAhXdondVVuwPX1Rz7j
10XSJOLGFGt9X0HbjfKtUDBYAjKYkncOnk3Rk7DQCKVtCRgbYaOoG5e0gefCm1wCihliGZNjxOTz
X1APi1zsxoZVVVnWSUNN10gmz8gP4nSVmtcG6Js1y0tByS7dX9ZHpkACXWEAjgvUQdSX0tI2jUfS
dSb1ceWI/if2BPMDF6qQ/D1nB/tJigR8FawYfz7YEGbJuITxe1vlX7PFsjO1D2m02vdjqg0a0b/w
e75f3fyv7JD9XKp+Bzf9g81xYmcbgdQ1ilG8ZBkYC/wI9bBDYr2iYeuv98W+rEl/r0WtldfaYHqS
jUg6JSgKULDFOGMVDh6oNex5vp21xsuzb2bMYcnkXiiVGcTjKAsxadFGP/K96C1fyJZ6B/ZybKn/
DuA+Wy0tADlpum6oGuX6R2kKG6uC6xcPoOTcCZ4UCAG/682+ww8xtPcXolwfyR22Xa05xUKoV2Hi
rbQTpfJo4hV92drYbybrQyBlBoUpGrmQwNwaqV9uSqMwAUQ2NI42YU8nJ0QZmpLqXjwb9xgxeFas
NLeNokJbPGoaO5pS1YnEKto3GAB2UgHEoXEcHYCWFlRzw33hka96brS/fi29tFyas7Aucib5piW6
hVHDhiblRymETr/KdhNZr2Ojom0iazvTHP7Ox3GnxXj2yQ3HSzGrmGhzYaEKZQzNpLEPh6HpxI6M
hKVIn54JP2Wm2UmL9e3I093FNxoMDpzglEH+wDM0VjDbyqYyHaEbJrNOILsfpJMsxV/GXik4gZon
g9L33Kj0olnxkkVuEAB7ddfyiG7ZEtAmlDSJ+CrKgjHpaWlzC83T1gcF0IT9XP/RGT4kULErAR/e
OpCInM8vYf+XUmYux3pYCSFhz/3fGagMt8pbLGrpeEWSaJz2TvuW3PXgX00escO8j16B3JfccEMX
ywq2UqnvH+aLWUcTGhE9iBlBzOIVQXgiNPaqX/iRW7xwTkn+PtrqtvIoXVDrURpDEpKVG+N13rc3
9UPq9sf1ngwDa41dfomB8MZDyOHpB+UKS4yyploHDZyN0F6z1zD5evlcPAG06+uSsFQzooAoALci
qDVHSfn7v8hAW+pzllF204iFBWTzkQYYxVzzZyH/k1D48XnOMJCrekEigPlcdKvJwmrhFQRbEKBU
gezO6u8gCl5WCFmkIv0MMBO5Ac2QD1ayZ8CBuMngqqWDvc/0WYkBm0oYehsDzFA7wf9vF0p5jXJU
wLBIAJ9NwNDVGWggAbl8WQQr1G/vk+jNJuWVNDP/iamNJZAgizH4gjZEFB+qRvbnwUDnNLRx+v/k
rGR6r7RsY4z1mbjTpfsSg+G8yYfg8rmYsX57MMpvpHORj2UIb7Ughym85KA7yzM4Yr5FtV8ekwQ7
YGDtm51ctWV0QW5j3g/g6Q3lSNBk7LCoi8BFhosa3c5vLX98IADlo2MEqh+lNnbUVcy8cU5+2WPK
IuVLQiT7Uzwg2QcqK5jVvc5RwakHEJIW/ExT67VcuPvLkeGMNyZHiRtkbPichgQWAUBD9pFfIMpx
DsYRQ09JhmnTjBl5Tgu7Ec3wLohdCXjzb/0hz23ZJ/DF6Lo0lntZLk8s9booRKUsgQOB080Ppnab
Km/c9IBZ+9to6/tLeGOGUxK3I8gASfVo8brOBuZQlrvYUPYIUJsBhogHC2xqQR1wFw0uRwb5/fGx
Ea1ayWqFKR7Zo68H9SNQ4zzjXr3BbOQux+Bb5Fbe5ftkPmdk8AvhaWEimaS32vJuaocynFEW2amH
7AiAPHu5JbBiLVil+St7MvHQZyEd3EmKhc1hvH8pS6y0MC+MuJL8oqxGcFfNbhrO6sHohlt51lIH
tKngC6gCIwq/xj1mNWdhOYKREYP7bX5MI5BPRmrxI1qiH01bYfI4b9x5MjDCPbeB1mACIyoGjodk
X5Kq6sASACiUTMMlqEWdD2uJzyLd6NgjhbLfGCiXlu/MOuAE5Cg5cQpnd7QRR0U5TakaTPBByVNU
El0kge7aqbZYaRi3R6VlHmosX/Xoml3WBWb42YilIlzUKEkHyHcU5IrvQhwYQugB5vJUi0Gl/8ib
3BFqrvqxiiEoGPy6WSrkaYMaylmJBVksrLZ7Qn2iXQN+Gk95t+TueBHdunSvxLlsrKst5roJe0Da
C5pQumJV+BWeAh6WRg4mAMaAdxBzaqrMuKOaGLhEBqYCueazRM2MAJGfo1mBOfZT1BpuaEU+Bu5U
OxeE6M/U9Jc02idjHGNukwYpiny3OD26gIVjeMsNUiQ/9SJX5fSYmCVB+eN073NEm/tc+9wCMSJy
zFoED6KZgHFExN7BBNQcBe/geumc2hIHN0rHAFWhBeQRmpsk/GDEdJubH0IZjBWNmFGpIwmMK3sS
4Vc3MWzJroAjnla3VvA72AfMT4sHpGVJBkgS6OEXTSlbdSYdtrG+Gxsw5H43+8lOU15SyIx4GzlU
BhGD7GqQDQTaOX7SzdKVsN+Glvxl02eOfMmaaimQBIJUGvZVzZt61kzYPoGX3BLb8UMAsxIPsgQF
ACAyiA/oIKdlqTkPM7JBYEveL89AeS6AuRwFyT55LK/7uz7A65U3X85UkY1QytFEozy0Asb3fCVR
8GItLGC/A06K40KZnnsjhfIws9SPoUiKM/oafxFAC5wKQfZUhEpqg7TjMVV13r4BWz0+LpNKrYG8
NE8NoBP9HGtSthIfqxbEUeZ4z1EQpu/cnIyO28ZqWCLp4QG5egDI8nAV7sEYBUI2kA+jAoCa5NFI
A/2Fv77BDr8b2ZQJmELVDEIJhRF2JIdWdlUg1R6R2u3zQxg6PNRA3mEpt11FeRWC0RfkRhGQJot+
fupFrAANPVaPUZRbXJAo5xzV4XxIekwlzDuxVnTUjBDiH4ATfugn82BMvKVx5jjRxvroNsdaTPG6
5DCEyRk8C1usycEA6/N+RVk590CqV3kzF0WQdzjKQU+lGgJMFl8QC4s/jNfkODxVTwASDOqvSeKS
rR8Mqew4Kkv+0rNw/6E27xsnm/CUKJY1gutM8huxBJWcZVslWEFSrHJlpTOAJTWLjw2eSZ3bjbNb
98+X5TMDhI4FWZA0M7BX8zUGvQrZXMP25GiTeZIwlTp7auqdDvLwy8KYF7wRRl0wBluNpQTYK1LG
zlXAXBhb16uqu5elsMPERgyVImbqKgqmBIShf89/yj4RBoItEbBoJj0JURa5lhcTTtSCJHpdYtsY
E9CWfLt8IqYUUwYZswUg5zOWI2CGznmqZbB0DClqT4Xg9xkvKLBvzdTwH0sioLKUO4n6JdX1ISWr
B5+DK392jyeLblT04KZYpAIH+vey2G+5j3PRb8co0/U+V6AN5V9AGPalRzP2BxBwkO0tPQsIBRte
zOC+xqrmCC7L3yKkZju0za+gVF8s41ENdfwKYWcG2W7dGR5Y6ABhS3ogZLGD41fYKvPra+qUDYyD
aRpmR27YeKhEb0xfp9C/rJXsiAeeJnSjddLroWTkUaol5gqgq58AaaBMIAjjyhVZ0orxf/ibQKQe
fOYsNxKp/KgAWqPRSQRaqxeACL8GYb86y2JlbqPHih0nCRDpBwPIN43mpp1oc07MvNWNfPLnG2eN
alJl5YSvm4AftqBsD6IDQaaqHoFO5bZYihNfFB4dBvsFs5FKZU9rr/a6kKKtF5/KfXZMDtvaBw8a
hm2bG2lUDlUDJ7OPgPLoFwPMRPeaRHW19SSPb6l0N/eDraW7RCkC855zuURdLn1cKoFKi0lCdgiV
/alOkvxLnUJblJ3fAIbjSaRcXiPktboyFfhdIl+ByV9IHxF8KsAGt0BnfYaO2IZWJmoq3vbGGPTW
91Ye3SgfAUXe2zrx7iW6ZDw4OlaE38qktKdJhH5ICN4eeXOOe0FFYhr8BfxzY0egEchaWT56vFlf
plRJV2UNqKqqThej1jE0/nk+tctrUymlM8fzHfK6U8yd0WJZpYq8TAVUIx6GNI7hWixAYAljyV8U
8dW04vs2lYBtOcQ9x/5Zz7ONIBq60JRBRlJEKAtWoRf1T7LAwyJlmvpWAlU5lrE3ZUwZJBAH04NL
Bcxf4W7FMoIaAk+Ix4/NNHZMawBCXhdVwHZSxi4lS1g1Fhzav2ejYO5Oa0hfwHEOMBB8rc/OE/82
Tss51TFLoal2reVPqhFjdqKL1mut0F6AAjQetFX7amj5TaoZz/IUHeQ2eygL7SBk826GqdnV0twP
fedPIO24rcrmL0HULVuuU7/LxtwZwljmfHVmnNv+cPnzDx/UWBkTcwHX3F4/YOUwiWyyjDU62mEY
AzLCoP192Re+J0C0o9iKpELrOERaOQ0ioEDBeC3Z1Zci0K5VDK8nGGFvguWpcupvCARP2HjFA8Vw
BC+5A+r5vWC5/S5+me3pSrxCcFrtFUzViifcdg91oIYO6lpN5Vqu/C3/3uyA7mS5gOUR0YgP7837
6lh5yl9iEDrWG28ug2Wm2zNRwVvQ11KRFOh2Ahrv/mmZsZH1cvneWE9ijCCJGLPSDFS7KHXuAO2R
CWkDyk2MtRRCdW9UMeIyQFP8sRxiG6lCy2F9YPmErUgqaknD0mVxLKl+Vhr2Ku5CQIFdPhRb/zan
osKUhmNNlV5Lvn61oGpogMv2nzwrtEF0QqAGOBKJRtPqp4P/6yeY1NlocpWXY5MOqgQ+X3R4Cl9x
q6A8Fnut80nE4I1ssDQD44zw3UCeNxWN0vYq05a8QS/B76eXugsU5VXsOJrBrOdtZVDatyrqUk6g
qUJ31wxUZ7rKTTv/ll3VXod58vk6/5IH6Fj80UV+nIycfJMwanJcd5OFZCrey4dslxwsR3VJLxes
3vz0mJVebM9IhXpr6vrKiAbJDxXxe5FF7pxKV2tmOnmqNvYE6NYirO8aaT4aavE4ldapQbvKyNu7
LtbdGitAZaE7caPt1iL7kUtYYeHcB6uTsv2FlIGOfRhbSYSvEOv6N3Nav3dlum+FVHGVMDqA4hfj
MsXwdxlFj0VqPSqywVsq4N0RZa9TVprWOuKOCAJcdUjwvx1w4LD/Rzyri9Krl0YgrNZ3047nAVm+
Qpd1EdNpwJsHSttnbZiLSq3rXIJXL04KSnV1b3IUjmlJGwlUjA3xzJzkApY0l2+o1V3NqLkKyfPl
r8gSYqA1KmLQE7UCGsii6cqhawCEgvZ2BNjDE1hSDJlnr6y7QsvCRFlFAc3bGSSaGNbqmFY66u8S
/I+0syK7PEZ7MJOCu0o4hfe8vjZTokZm1YD3rRr0iIk8AlFVHvB1FlC7ypEz57z8kUVLoQL8/ZcI
2kCHKVKaGso3HFZg3kqP4hcZrVqsbwFE0omCWPPJM7I3fsepE9uinfpWOGV7E7rrSWk0uh/WDjB3
/1L8BJ10UGIE4ehYV+pr9RgfM3c6cltwvJulbC4esipvKnzL1iXHLnaJB977neURZIvxrr7ifUrm
LM/2rFTIVKQVo3FLpuPRM3lY8LVemqcs0Lz1UAND5DDs62A4rm+NlwYZv43DNBBN10wDS3IK+Lk/
27le16FSy9CkVe2dODOfLDO6VkRedGFf64cY8ueb4LJGKD12PexwLkcnbMDgB0LzPzD1zUmo+FUp
RqMoLXK2NbQeplj9XphtsBrtH+XYWCX7dWWUZXRWlM8iSQ7TPWDhQZ8FqH2tdFVbwtvHPALyt+QM
BvJujzKHsZqiCLDXeMzlsqP3jwaXQ4pVXgB5AJykjCU9MEx8/j7iiGUeLKQgrSFzMgXwRqtA3vee
IXi/N/nMrDJuJNK99SoUBwzc9rqvPUTX3VcdGJz90fCS/fhjOuVe5AucS2Q+ILcSqYBjqsVgpgZy
U3H8TJ74O/Bb3PORvHWj8UhpxGGsegkrzJO3niQ7dgtnvQb81YmAlWPy6A+2lrbHoywZoFBCCXko
2yrfK2AHxr1fKpxQx/TLH2ryfujNodZ4mFPMZoAQocFAxLw4pVXaHZD8lVV2ZolzIu4Xo0zajCa5
z1Gw8RV9354IOozpFgPYU5c9H1SE6Ql1HXwmMlZvAezw+YPh36E0M0/wH3iHZVlqr0kRrNLoXHZT
TFveiKECzDT1RgZcIViaipkZ7ANOQQxcOI4zJD7oLICCo003MBCgWu/vtM2HQsqwGmYFZRDj17I0
var1ZBDsFADLv3wctp5vJFGePQKz5dAAhsjvX+u98JIhOQ3d2tOC+Tnf9dh+5WJsMW9wI5HSimiy
yhZJDyG1jnZhhH5r5kQhwIpNAj11EG1AAyS8XJyY66ULpZz+qHZZ2SgWzPmdLvQdMuJU7Anq+W80
nZjueHNESheFHnWkHGHZV34SjzTAfwI2cuZowOz+LeYRpvZvJFJqaTWqVHSCqvu6dMizm0gAGVj0
dllXeB+OCjKFNBfrEEMpZaMG2+OLpPiXBTBfzgaQc8G0ipVDcMB9tmGlXAspFEbyYpowNes1QTN6
Zu9KXxYfmICe+K17yTpn5sGXMIuhW8HU9clZaiVTDucBwZ6OoocAgJbJl7zCt8BP43LOyWoubcVR
N6mqqVlnA5JzUihP8FY3YHCym/m8cgfzk31cKD1EkUqJ2ed4I/hqVoRBtvZXhTLHHuc4TCmWCIpQ
UcdOHl1UCYVekLMIT8GmdmZk3bFTGuA2Lpz5bsAWoAF4tR3PjZAvcmbQG5nkN2085BQWxQqWZqTd
BYCPgGNdNI/m9KgJJzGvnTKMOI6Sd0baa1lqU5mDrPlm/lCRVZuV5/PftfvSkSgfZYhypIcarnEt
+30Zx89rZ+7zuNy1ZWljq6/xxkJpvSpr7xs1vV4neSeoMuaPYu1u6LFQOiz7MCveFsP6P9Kua8du
Hdl+kQBlUa/KO3V2O7wIjso56+vvYnvGrWbrbhqelwMcGOjapIqVa62J84l5p2cf5lwXpS6guLSa
vRUCH7NtOX51t/SIPtUfJWKeoJqTaiU9LDQlMqLjiqcXt0C5V1uLBPFRUXlOYc9oEhB/GyL2xjDh
znxTAPQPILfFqfRh8tZR9xTB9Lq2BStW1FllVR9WMXmIC2CsZIoa9NN6qubERpnikqu631UrzwDu
aTWmLlCNMACKCxbMt1odx+2cCRPVajsTXFE+zufifgxUZ2kcxRcd/YTNjOZc31CSa96e14s1YBVw
K5060c2bqhIxQ9kMnnkRjwAvsaSnC7H1LxS4J/WADozXDMIcckMHSPkB3K4GbMUzEfAytFo8jKsG
/gI6MSEJLxucK9iz2mOLMXyuDdn9/nTGk8IgwN8wZngAToWwlohPp8IfQfe4yse8WTmGY9e3EE02
TGRnGlw083Z6LWvrdTBQKv250qmQIBZQ/6Mbe8ZPPs8TVxzzjgB8QJRBSWWPGEllRaZ8LuX0ItWR
5inGdKek5SEfClT34yhzxrr3CwHZRmsq//Kgt+dmbhegl0qTxrH8gh+AphnF5Dc+0CQbkOuiZR7G
f9pK3ohkweTKyuiVYUgQYkUOgGoO4DDPvRhQLjnlQwtP/Mb+nmHcSmQeLFqa3ZAKi+ap8WNmHMDf
w1Mf+hfePcpX9SHMoxxqoVPFGurze4ApOU53hk/j1n/j6tkehnmAao9MAMso2FbStAdDmi74X0zq
IyVNCcf2viBUvTsWZr+AvGxK4rtO+tyidizHONaCAakOjHXefMoiO/4cTxYlPwRCv4rFycZLHMCQ
kAr027GbXnIsOXKJ73ftwOtvYZvtmZrqcj3D7smir6hAPxk6QMamnN2Hffu2EcPoSgVij7DtceTO
pXXm1GuUyTJtSgmDBxEsBBsXnEe4b9I3MhntwX4ogJMwogSbOp/VzJGwrZPYo+wYIMiw68f5VAbq
97iz0taeEhfzvGLq/UXSR+Vc+dxsiDhmhpkLY43fcS6f1tiiGPf5L2BIWfV9+uVfhttREVXBzaEQ
A6Npbx2ZOC6pMmuZAYD7T+Pwo9F4g1I0FGOPQ+cwFaCxovDKbm2ZYjMRMSxkD9N2FobcXUH8nIaf
4NU5H3AvINgKYqx5WUrabBQCoiLyqQBYX1GWQTYcwSx3apKnbOY8y31x6GYj90JLlo2IxlStRGWA
80C+bGEt20u0p1FCLb2WnaGf3bR+4OQOe4pB4dL+K5EJesV4WWYZA/vbakCcHHKEffPNXwR9e299
K4/xxkNj5JWeQV4Wukl7VpaLWH66fqZd5aDY6+hrYz6AbVrlYR0OSlTJXrMGVfIrHIkPFhJgfLa8
cHEvjzQ3kpgkCAydE/oPmfziG7TzGkg3yvFvWDJ3b20jiHlQRjWHVZFA0KqAR3VOh4AsvOB31yWg
f41JLgwDEKT/b19t31VmVZFS9gQDy/Nr+YNE5U0WYZMiQvevzQVvjoqgqkvRkZWhtOOyu6nAILPM
qj8CnB0IWv48ikGqLZelUn+kiu6kfXPMBQSrkfKoGL0/tWHvX//cuyU0jJ6J2Ow3ia7oTKBDCHym
oOB3yxfdT0eb1g8yu7e6wUbe5rTHv7CnuzqGQidIJVUUbNkOojBHAsqrkKl/QfpiF5HdHOfSKnzx
rgcpu2zJTppZwjmt7H8a2zQ3spknO/ck1ZccssXfYHl2jORAw+RPfOQZ8l2fuZXFPNewLg3BDKF4
qKTNqBfGObZNBTdf/otOza8s7FahtjIZmzstRZfOQ2F44Yf0Kb1LTsbHEp7qc3jWb+fnAp17motw
g9e9QM9UJCSkoNWl1eq36t/IvQpoqk4GDw3d2JPgI40bxY8DOeBe666d38hiwgIQB8+yMuNaKQ2t
ErvTiul0wZ4BShypiNDF2KJkkEDW+/lvYSaSIdqCI6aCQay3ByV5n8QDWDa9WOyexDW6SYf0sGhS
sGj/ZIo3ohgDKVdY8cOkIzJaCUBzpQ0sJ2tKPy8DD+559z1uBDEGcgqVzhzaUfYyFbstYNaRH6f0
gx5xmmC7dngjhnl6Axp9piG0sodWxzkbK0vOwrtZOFy3aDwpzKOTzLyrhnGAccHEhVbZk/ZDNnmL
enuZk6nSKi9spgQS2bdaMCvK1Akibixabw3QjEX6l+uneGlBvgvSNhIYJTdKwcx1EceQxe5+rcNT
BkcBamnbmCZbE5Pvfa0+m1n8BZfIK+bxTsfo+Cw1UZgCgdhrus4tUcyOjMS5fr7ddZPtDTLKXSpZ
2kYa1Tld8+JYuBCSAz2gjCwzBaoHFiGdvF+xStYb59iQDzppg3YaGqszZasyOjjH1p4N41QXy7FC
UT1WsBatJReQnh2GtVs5sSzvTpg3MvaTPgxljzsZsrthnR2ZRC7nTnaNKDqAioEBP/hG1hfX+Zgn
MG6eeD+5gqUF6W3nTz6mGA91AGAV457Sa8uiBbbnw4C6NM+07h7y9QewuWSaz21GKihdj2wLS+1W
X+a8vupu2KfRAQaAHsBRMO8TJwdF8apomCcA9E5Yinamkh9VAUZfTU6tMNNv2nh2RS0XT8q48sC2
lPcxu6Yg6sC4AYar36dXGIeejSQ2Mr9zo4f5qbtg5xWUxXfjefIp8AkKt+cZPY3koDozyneRXd0K
TnEKHxCTxJcKiFzrh+kbL9ndCRbe/i7GOiZdFyaahN/VOrMDbEcnuTcfarc59KCVABspR5/fm8m3
4pjPMKSSiWAU4lTxywCUFwEvT21jjhTuqZhwRNSE0WwJFeMvtDd1nK3MXn2KZY5lX9fkuJj3oYGG
vNbUJEzHIhp/h6fXT4s5FLAq5fJLbBenIb0vyu15ANASyTI7LLglLmoM3xrqtyKZ76atbSRPqyj/
px3WmGccNnFARuqKgHLzcxvc0dcNxU7Q/lYm8/FyUxozkcBQ0FuNUQkhAq71v0NAdNJ+FazrMnf0
5c3NMh9SBiZyOzUyKrNSkDcf4+IuCjmmgf7qazfJmD8kIWpREdykjoE0c9W+g6RSFkwfG7AHmSTB
9QPtSgPWA71JID6wW3lFEzalURPNW4SbdrkZauyLWoUM/Rx/Xpe00xujkZoCo4N89z2CdR3Pid4W
4Kr5Pc44PdRYsVwdxaHZQC/atJwOrpq/2Ft5b2zfSmaUM1TAX6iklPxnimVbrZdnU01vG7vVM8Xu
Fiz/Ge1NXU2lNS4654J3UpG3whktBUADQCry4QVlwBkPyTH5OWCNNLaUY+kWj5GjP6w/Wt6038vO
O6NGGoAv0BUBlTrqW0xsJoItDEg0+LAtiJabr21lGaWFWXa3Attt5Co38egZYG9oraW0mjvAsPFx
u3YGK7U3P4IJ3/q5CSMpEzSvw07+Vwzc/FgFu/qJTEUHoD5dVEqt3peee3sGyZ3No/mV6Ye9dgnU
am26YSQ0exJjx8grm6IEyXrvJFHtrtoE7jDweoXdaVTMmzFSn+NCfJLaZrYSALAiumxcs8uwNdrm
jljKftKHB2lUXCzAO6tEnMxYI1vTCsQh6pRZBXZ1LXBMfexrLrjBzgvFHRJsWylEw44cYw/SCEQf
ibQa/7Fyw+UJ7gP4vCPoDTH8axdOepxOhAeEs/NmsHioyYoB9cSyOiNWrJRpHDOCcpGc+aIWKXap
iBaZMhcojMdqiO4nLT+WkVnh4Og3cIzFjj/ZimeH341IySaMpBvIpLOvUZAjKbsBCDJG7QunAgzy
JfvGkbgTEb2RyDwYsxa0fu4l46W0r9tSUFw0bF2bvhqUtvCDI23HRWs6Zn0x7IkIV2bjPwxbiKvQ
dZS5MglqEaEOigWowQxOpbkGrRhYsWs6ijV/Eg2OE9t9llvhjBfrQykR1rZVsGcS+qUz/GxyS/G+
GafKHoPGSVf7HH6annrfuOPtqu1pMyggENdjtQGz+swtV5ExlbM4614EMr2siz4KyqdqMj8YxXFu
OdnjTucEFQpMTiu6LgIOjtXhjkyJgm0oxYuIXWPgtPbCI9IrLMGBG8KNPapQBfic7tMHUKV5oPjj
fOX3mcSbH8Bqsdlpba2iwAudCn3Ty7FCUvntqQ4UIJOgkhk6PIj53ft9PTKLzd+UQoZoT9Q9sa09
KfXi6UcJAjqtjq1y4mECUxvAmtfN/bIo/abS5ti7wfHEo+Zlx8SfPAjm5mN74TMaQKqByQIc7R26
EgHZRh+mhgJeRsXNBNXF4HJ3kZvcNWqAyeXLp6wdiW1WvWhVZX8Ze8EnQ32pmubu+hfdO/H2l9AP
vnEoQtmZGREFBTUBw+pBMJ53v2rsBMz6sctDuxKeCvL5usidkPPN4em/b0RG06CsQgqO2zUe79Zk
vRUV9WK2Ji+a3vOV26MxQVLfzaTqE1xy+T0/fPkCsuKfGBKy9NvsiaLA80l09x7HViATGLWrPi21
jIMZcjTZCE0fC71+/ofLA0QJciBMbrwDnZjEdEzFPFGBaHYbqTdkPnXrw3URe2kIrYL+kcHoBJxk
1PZppHr6h+aZHGMbazIfpMiifEG6V94Ld7zBuV2V2EhkVAK7CHHSFZCogTSzTLGLViFwwYAx52R7
Tnh7MkYlxlRJ5l6HHLpfLiEZnwP9MzWaKI34GM/jLuLwDsaohBrVQ2RGEKheUNP2lMAcvOyDafeu
6BQOgLFLa7JGXqy8ZzO3x2TcYRf1dTuruerN/b2QfoEhCuT1xsgMO8M4w/U73X1lm0/HhFXIPUoh
mXHCPHlQk/42rmCYm681mQ7XBV2/SpUFy87VeSoRfQPF3BgeY2N2RG34Qiat5xzopZjAOoHX2wO6
0Fv7VGNYaRxHPLHsWYYbQDJnx9+0BzSxgkJzip+aqxxFYCH32N60llMEVpX6E/bKq5PEOfJuXLP9
KTTE25jKNNZNuWhjFRkP9iPuQMiIIlJnDR8K8K33ruBHl8mjustviOwasz/fVRXpU9qIbhRtxFIS
biFCtVZLRydReGhqO8ViFAw3MhhDYy55npk9ZMhzfdSq4mMxdid96Z3BmEwHYIcukPOOKSaAHPgM
jGgklTupCLEmYBCoRXRZu+5u6afJGprkXm+SG7PR/Uybfuar+VASlRP+8FSQ/vvmTqqBTETp6GuO
L2tyIGlvNYAMu67nvItnbFSsN4Bs11rimQkyPOlZrHkJPNWadwpuypoBjm0F+xyMgou9Ks+VUGGR
9KVXqnwU0Bgmt4qdWuKJh4SylxeQjTBGhZNIlkkh16pHFNUioWhNceLJqduhdFerkRODevH6BfIk
Mpqb1pNAshkSzfCYod+ghGelv5/kyer7zk1yrleh93XtPhk1bppKL4sZ5lbD+1y+Zkf1MHnmsb7n
s+hQa3pNFKOBYivEStvgbKoPJN5jj7gblpfPf8RTEVYJhakLTSkFVRp2D8BbgVZF4sc3oQXaGcLF
/dyrpAF37VUjGTeptGFa5WCLgTj5iB6P6FLX3KFtgJkYAJNNjmZXpaVrPn8rXd71lnTFGq0DMEqx
ozHJnA/tUlFv6WEdIZB/At+4sDRXdstH9UPmVugeJHYBZjqM+x3lj81jdFu5lTMJ9hTEnKh19/Vv
fgyjS7qGAa8xwQcu58Ye+19D/fn669jXoNfTMhpE1HxJBxU2Nz+APihIfMqg9a8pzuYgjAZ1xdQ3
fYWDYIfr3GPNbgzQgjnENwsCn78YkOB9RUaFUBZT52FqER7gEfaH4ksCSJj2ZFzIbXWQIVH6AVQX
LmvBbkpONudkYi1pEAwSrfScjgjUSuyZ5M74MXHnAxJypz6tR8nNnORxOU+x9U9DN/ChG/n0e298
0ioMiGgJvqdyC05b/ZcRRPfgLjCgwINXHRS3ibFALBx4vC87eEbIQGQdkIwyKKvB0fNWcD6RqS/q
DLDVgAWSHOkkYUXOAhg/tm6Bh+9kh/rrdFZ/TJ5xHP38QxdE36pv15V5N1XBuAZajphQQdOR+eqm
CWC4rMJXb536kASlJ9UO+UwxRgRfQ1j/zThwB9z2nuhWJvPFxZIkcj7AWJVnfbEwPerEXtRgaJYi
8mvPBFtuADTkHHTv2W6FMp8ZA9ck0hZ8ZmCwh/fi83SzXLQzBVTJDirysskjGK9qHvsVOFn/kp5t
hLMj7N0cAX5ngo7HSvx1NBbVQgEwqIza45xy7xFvBTE6JahTqQkxTkkuoyM+l05T2RqWe+7GY5dY
c25l3+n6J3CugLzBG3bamfWDRr8qEzvVLozapKho6GDsU21RP+z80BF/tCe65Oqm2BPGdEKHfdDE
oTRK86X2Nac8hze8Hu5uBrL9IUwEUwqrvIQSPBIlt1hu6h/0TQmRBfb5QbUoDSwQiM+pW17Ix+nW
9HvgZeiAr/loHniKx9E7wvijRYxkbRTxU4ADHiin3+4i5c/U7VXnt0dm3FKvqnmWxCW+PIlsU2tK
ezTzjwB9fVwE2R2H2RazFaMS9eKPxvSBo3fUGbFhlYnGAEDYTAXtAUa6gDJcY2RQ8OmoH6v78Qwr
7oEx0EtvhIvpF85i5Y3FK23u4KFQhXsVy/jI1qhEQhSITQF0Dp7C3APOWYeVlBElCYJYK7mT3NrG
gAIItNzrZ963Yq+yGcvZkLUDfimsWKz9UqvLtDxf//s7k05vD8eYyYLEiZYbeE2kGCaXxONoJVkV
LMMiOlIV+5NSX+QiAW/LUqRW2+pP13/AvoPa3C5jMqOhHJJUfwkq6ewiGnb3YGo5yTrQ4sKALoG2
NjQZYBTZ3bG1i1u6kcSz2/sW7c81s6M3JG/kBNMJqifA+98o3hhb+MJjgN15T/70AoR1h1ULv/T7
lCebau0VrdYYa2rqgz7WMzw0rXapiEtS6PR3VEDRA+p9pF7Aubt+5/vW4vW08tuYYIyKjqgCFJrS
s3Y+IGeQnvDbsLtB1+bhsJsbkQQKHpkGl6M3nkGuiEhLviOpJX00TtJHCmRVg7haP0kX1HmXM++Y
HHOhsUYxmZKpI/iohZI76jBZ+nwn107c8cBL6X1d+4KMXYrCrEp1Aus72QIBiSCtRamOaloVUFNB
hcVbzd6tyGwvlrFIUYeZUVRlVG+9TW6W47Q4+cHAemA2OElm5Y+UOU78NH8tnw0sr7UPAG++5WLC
c0wTi8qZJos29ikerorZdcNrLtgnFu+Ks2SDmhalrtxfuB1EnkzGWsmpWJtDB42iOXz1oATkULu9
S4Oq1l6wGMjdt9/5thQKDqBuyHsRuTIGuI4TOVEm2EdACXhYFT+GaOPFX+Mg80xH5HW/d1T2jTTm
fIOimogeYQv0i/G9vItt5VR8AKZY6IG9aHFoc5bclKqlP1y3CHs+7o1gxgpTAhahrQbVwwDCLZgF
UHZXgtQTUwsIWNgzkx1K0hWe+O2YPWXeimbD1tGstNRMRxq7oPSeOBRgow7GALtmruQinV/AaYep
09vp1Jzk43AUg44z+7RjEN/8BMYEhyJoaGv6gDH2a0t5eIvRmid0/n6QsIisxWzuxlq6N/qIywKw
o9BvJLOmeCFaH8tQr9K01Pvp1+qUADvDOH1rt+7oopjbc2nteKdl4tauNKohpoUwSV7Bm4lySfgx
FB6iTgMn1lMogiis/MrRL9456b9v8l8dQ4iAroMtjg+DK7qZO4KQzdZvKdtpaWuH8sILiXe2mUHB
9vpy2U0+dS0T7JDiatVLeY6QdGKe5KDfUn5E/gI85+ESxiJLU5qXawphI4akDTEGtfKEECKx64Hj
bfYCpjfnYiwSlv+HdBJwlXqDFYw2/CKk8WfkIZm3TkprJUMBCs8w+YFK7udpNn1dwZBTNYUPMTBZ
wyFysqbxxKI+mvV6l5edv7Rhbalx+GQkwNmsp0vd5f71778T47z5zYxdQzs2nasGBQBlbJxOn2Gw
JS2IRC4M8l7MoVMGClExX4oejC+Wy74nCVAZEdskwZjZtdepJymgW0Y1yoNO9Njb0dPiiOfku/wt
zlzeKPGepm9/AKMJw5K1sqDh82j6z0ZqMf0VXL/LnVj1zQmZ7x9H8jgt1AfOxA/JOVVuc92rMIzF
7UDwjsJ8tRDDak1Pv9p0NG9LRDJ24xcYdF1UF8VfYM6Ydzxq2D3btL09xg9Jy0KWTsc7ArzGpc8e
lrjykuoSTYdF/hVhNyEFRfn/dJ8KzXk3pkkwaymJZrg+STD8sEHndyrQ9DXSz8gKnamaH6/L20u5
th9QYbyNmAtROigvtpCG3zFq53QGVT7xFgp2TeDmNl+m8TdHw+Z0I6hgZoBXl1H8K50wtfIT7aNj
kP6OG0TsGUGgy2O6DIyUqPQxjkWotCwRyIs47BeFvoSZJ4QtdyNCiMFZMeyFNDnykm/XL3RXTTdi
Gd9S1NWakAJFiYJgFGa+GQxejrZnvrYHY4zKOC8NAfUQ4oPu2EwdyISDJuImobxzMJajaUgmLBKe
m37fH1TMk59/V7Pih+JH7mKQ1HR4KdK+hmzujjEmrSAhQYsQC4xe+VSjsIGaxtEESERtCwdexYwr
jTEowKjPhbaEtOkIXF4vOs73sw2QLOAzmFzqz71RZH371RhbEvbYdjNEGEqgdcb2eKYIyugT3RQu
mUCuXWPescGrqzypQcoSA3iSF4NcfxDvmMPVISWK0k9426iQqWXyuQD6NZrR4kOZCA3HL+zG8K/n
fcchPmcjxTGE/iS5FT9VN0lh0eJs5GKdBiOAZ9Bn4dUXtxT/g/dpd6OSrXAmkI2wla3l2EMFL0rV
AESL1mIflY9JQIuifYDqsGTRwWvKKq41tnpWkUsMXGrxXf/xR5+BsPDWmM9KjrpjBP+RHsKjFLQB
LW0gYeDc9f+jW5goxaILQJjZ5rwMUDSySviyvTe4i0tvWQHw1Dft2/qR3FU9MGEpwRAFUF/hMINM
uyz/MuYJBX/9EcydY/UwX0ZpoXV4wOraklU+Vpg4oZRNabBeEuefYpuNQPZ2c3lN1RanLpTuPl8W
zF1qaudcN+f7/hHhmyQRU0S/mXm3crN0vaRI6H2S8VmwzHWuLUNZv40q4tcSmwVIydb+lMhYWOOI
3jf0f0SzscBokFLKCHJR4K5/ag/ijOHoyE+fKb4knUXU/mKneW/MFJ/xVSgTD1SxoKrxLBLPuF1Q
ACxcKYiOBAGr5IKrjZ9x77Xj3ghk9AbJbdklykprGllj0w5K/638prW2Qd20KwfD6HHn3HfD1s0p
Gd0B6sKA9e2OFslEm4J0AS30oARR/YIBsKKILp7LY5k5vJn3fbf6er1MeJALg1qtOk4bG4Wv6qat
DE8ctaEXxhQAQWUNthiD6Krxjom7F8RJzgGk6QlA/MWqi5/ZjRM/oF4O3iKez97V0Y0wxom2QCVr
VhqVz2ps1cNjOn2V5Yf/8UTMG+znskmlEV8rvNBmeV2inzVagyPZxnPt8wCarx9JYYcGy67LwfaK
IxHzsR8EbwkFROG8RfsdNnqM5f+5OYUdGcTDBphriddN8dZJbpW3420EwKj6FwUKzECTDcofvm/c
Px3IjYEtLGNEj9F8MD81Td+K+GA1tnUmNKJr2c6wmsT5ZvTDv9fCVzmMoif9UolRim82fop+Zc8a
VmfuSm89tSfJH2rEdc1BeZ5Gq0Jnluf/920KZXD+zyHpJWxSDSEBvcwoUIeILsbv6Qps18ETUdOp
noYTb9l032xuJDLhstok4kqo0ixH8bi4hQu6wgflUh3Sl8hCO3Cul36ma9fLhMpNpADEluCErUPN
NMhsL4k/gjmX9k5oq/m6vN1IBpN/4AgCxuC7+dZpStNUEaA1FNRSCTLMDvxNk2Y/Jt/IYZwBUes+
DmXIoXZ50MHoCuzEzO5Qbm5FbNDyktLdmHgjj3kNQliCvbZB0GJoxSUUw2OMDHtWQfbdzaV3/Q53
YMTx4jfCmCchJcqc6wNsv3hMAu0jncc14FYrrD/yYv29KeA3spgX0NZ1M4N27Xdvgu5VUSy6zja+
0XdQHYA8ZInfDPyXT01Ej/FONTfHZJ6CoYKqNkyhmuBqsQdQfk+xaF2/yl33vRHBaL/RDmLaYezN
6+PBIdJg9+pFltAeGHVQOHPeGu88jIsDWdUgm6qMp50ftbmziLxwjrNvrzbnYRycnM1m2MvQjNb5
pB6pz75LUIahyWhrm1zt2E8YXuW9BL0b+9iqpJjM8MX3zI5q60fkRxQ2JxA/JC6KaocR7Q7NHmdE
mdMpu+U9u/2oevMDmChzCmNM4Wc4cD2ovyIxOTeygI3TKArAZvfQzeAYyfKTBFqlfsx/XVce3m2/
GKHN6VW4pjH+bcz0XxHalZ7gAvihdZLCbh9GP8LOmFVzw3mOHr24kI1YMsRklFucOZoc4g+Go3iD
j2qi30mO+F07hslfbB/vNrQ2RuflMjZSlQVoKWIBqfJ9fWjuM+AG6YARtasPKvYsqYYVYLNTDpGX
36+zVd7XIHznTajuKxxSUwVgSRreCvO9tUVdiJngwSq36lF2O9+8ib+Fd9n9cklc/dA5s6s9t19p
pSfy1ju55KTIu3Z+I5/xK3UjDMCTUWDn9RQQkbetMVgRSaxJ4vJR0qO8M38bUYxLkRvDTIfBoC6M
+NIZYR0oASZnuON7r70ZaJ1WOA1JlzFXyQL/qhoIqHNTpRnijLX6Dgu7zX3nrycdeCWhNd2Kp2j4
iyByb59/K5g1ILIWi0pGKfzUL+igId1HYQXw5XZWIchCz92hYBfqA+fh0q/0/mr/HPfFwW50Oc3M
UJNKfMX5E0B3EGLR6WAKIpu7/EB5PxZ5vVzWTOSSkWpmAWkTkF0BwflltuA6z2mA+uAdz2HvK+jr
0RitIWLWpAvyOa9TymBKC0eewOlrqFaVc6bFX7Avr90iE4Z0RgjOuhn+LI3Q5wUWhY/eyn2RZ66O
dWSlEQCNrd6UrWw163KR1ARjlSMJEvmbbj6XVQSaWNiIRXsqBuxHCv1js4jnJsncmYAfUP4uDYUl
JQPafoYjzPpzJIMlfKzsalKOek9cpZzsvpkixAXdKTQ6v5WnQO0HazI7W04xhTzL7gR8cG3EWF+j
n7JScyozswZVPs/9Q9esTwvQZ9N5BDWn6TQ5iExL4ydIygKlxqB4mhxS4btM+iDqGxuENF6yThbo
LeXwKTMv2cwjgt+NjjeawgRbciebTSHSGz1osOmZTzcsep9X59t1IBsxTGA1gMdVmgU8uqkxgkwC
NXvCRa/nPTEmskrSFZAHK+g9aFZKnzVGSDvMCdPJofLCa7DtnQisDsAxBW49xV7Bg9886BX43WVa
IlTM9czB0IeTxZrFMRp7H4cAwVQGhxz8j8KcaKzWekpj2GPZH4EwgImGC6VwK9EOAk6Oo/jjc+MJ
nzUnuuXN6+y6va1sJnQkqVpkOoHzFdZat0QxWaxM1J8yWfyiitNRXaJDJWW61bdRZ4mzAGhxYPHX
QxEQwDNWeQGGO0G4SUEXGCfK9zFWnLxTgyVUglaMfM5N0ZtgDcP21zJfw+hMjSgh1JgmX3T4sfIT
f7jQBCw5mC3GmpZAvVEvvIGX3VLIRrDKND0ltAoG9PCo4OYZXUgU4XIvdCKflnjogEQctD43hd5V
vlfFYGMSQNvWXRdD1TFpAvIS4Oajwlr5FH4C2JUnJXPqn7zAl3PFKn1+G4WPwPUsFkBy9ESlsMsm
MLWv8/iAdQRrIhw7z71VxqUMqjFX2gJzMXr0KWduKbtGiqQTHho4fjZg3VQr6q3i9h/mhPXt92Q8
zLiKyoJlWHxP4HC34peQH2Xt2Sm4Q5OyaaLMw+LGmn0mGXkN51yes5vfRU7jInqU0uwvQoG9mG4r
jbG8JWIBqe/w2VRffBbBJI1cicZ0P+SAd3e7lSSiE4pcBlQ6RHdvVYRkeaiEI1gOOnd0ZHvy16DH
+Bmlj4Ar9Ljr5vTvvX/1r/KYj9X0nUj0HvYxP9SH4qH2KnBjvwx7ybQKyS3O7T+7V3mMs1zNuRjb
CPK6PLezurNzhTe4yBPBfC7A5xElrkwcKa5AjNgvh6g1ASqYT95g9J9yeYTg2F+r8KZfzK+CYpz0
RgMIqVo/NoVgc+zqvq6+npjxQLGQTiKWZ39XI1Gr83QK0Tbb3QE0KBh+4nm8fW19lcd4HYC6a6Fg
4IbBoAmwFTQ2fONIqSr4L2O307rVVsZnZOJSNUUS0hnR9K6BJT2OnvwLpCdW5Ca+cYme1huKgQ62
vAuN1NFRcXirRrsJ/eZHsEObTVGk8UAvWHqktk6woFToEZwVf3LiU4X8liuS82pYZLGhmcC2gPjc
A6YYiBCsBczxtE4pJuh2yrhprsRdLTKAZiiJBqwr666WdFkUheaV/SdzoRT3geA2TtS91PIEbnd1
N2zaiKM/Z+Op4hLkAyEGdl5gbfLb/+588nz/rkPciGGsXaEbnQ4YGRQGMPsX96tTT/NxXSu3Adp8
N/C4rKlxeWfsNuIYYzeaxGjbiEBdZ/UU1UBNlIEy3vHY4GWeHMbIAQmln2Zs3yFss4xbxZrs0C/c
yFU/t6LVfDGCBuV6HVXZJ9rKjbw5tdQE4whYcF+4HNq8H8OYwyidwUcU4tCt5vZG5IGdFgiYPNj7
XaO7uVrGyuVzIpfzCIUxh+nUgolDzWqXY0l3tQXwRwoxTUp8z1xrF3eLKUywNvJ9qFndc/xjHq3o
lKBB3bvRHRkoph6mPWBkeAn6bskD4dkf2cwtmiUR0+p3XWf4hbWy+i69k+3mfoVz7pw4AfcoWPYG
TuFqt363Fctea5eCsUykLNdIyAQL3c/bEHN66wELLLe6M7poJd+0N7Of30ceNqSC8TPn0nc/7Obg
jDsh+J4RMDdpQLLgF1T3jV9hMou2EQC8M8PW8Wpouwq7kcg4lVAFQ6M+4DOb5qXXAkMBotXES9p3
WySbm2XXrNZOjyMgRWtelGMHWwICZ/QBsGgedV0mdc9nOUF5NHWHk3Gnc1SZc0R2zypB4LPOyHY9
fSksvUE1Un1eMYl8/dvRT/PO3L1epMYY8V5PolaWqfJIkVOaCvquRqyCcKJprDkeH2pRve+Nhpf3
cjSGXbUSsrUwFKzyef36LPQeVnQ559r3+JuDMXZciMR5SBMcjC7CiBcpUAAGmdiLp7jzB8pq/G/u
dyORMT0Yb5K7PIZEISA+rT0Cg9ydnL9kpeapB2NsJtMsR9OAtPy8epQ/FLsvmjsHL5E55gMFUEnd
CJzFkz1tAW2hCixWUULiwZgaU8mTrMnwIHrpLopiaw471OJQSAYyKLYc1Sh2rqvn3im3AhnLIlci
OO2WTPPqODxGSf2rqOvCQgS+uv+bIMagFIZUZGEHQahBBV0lDpY8rvfhKHJy7r11cEDKGrBIuEUw
ozJ9jjk0p7LXcYVYX1k92BQ79bTIqoANEiRuc/+7mS161VN7rG6NI3psF8DfPvJe4O745faHMC9/
jkWp0EsoEF53Dp4sza5zlL0a4zCXuquN8Rl4kR/EvrsotfIwpiU40vSbPhPuxmlKHGVIbgQtzCxS
zy4ZCg6C4G5tnQ5B6TqGsHT5XeNCUtte7QrqUygGQ/GFHHprAXBiTfeW/8l3b8Sx7YpaipOklCAO
1EVDeA7/j7Mv660bV7r9RQJEDaT4qmmPnofYeRGcONE8z/r1dzF9cLIt65rna/RDA92Aa5MqFotV
q9aKr2sVANyF2mER+E3+1E/HssidsuJ2g9FpVlJbkA3lUyCLXJs+/3fl6x5GU7eLbgTCQ8CGCdbc
9go8eXvgmZzyQIU6KGQq9tHua//fhB5cbsDKHcK+AwDZREQGx6Dg27DrKzR5PUFUKatSb8bmS1ur
lN5KUOdtUhy24LvIFzI3BK9K9ydalrfdlXIrdfYNIgB6aXF1G8yUBtDbROop+GkEsXO8E76kntjh
633cutguDYmPe/EoKqo5rNURftQt0GU3X1gYS4oFMgurwJ8Zs6m2PfTlQm03liDmsIjEA2UWVlE+
yXJrUIcSrpArp2ko3K6TUaLKfHwV1zOjnHtNxzblybdZZOjBTVP8+PpTbM5WXX6LdUyfyqReAnx0
0Z6r7/P7fodDhXF9y81LW7nT0RXUOvsJnHx4DsjKZmKX1pnVhfU/v+7CE6K5XMCDmpmI7sWp1Pm5
TnLIVXGn0qyjoRju16vdBExc2ltdLCQbS7QIYU9gh8TTvwN1uqAokgH3Nx8cl5ZWoUKp8jRdGnw8
8eAI98DMv7HYVn/rLiBtix2eexdP1cKb9wWKSpofnWL5OPdWCYtTS9UxFwhi/vVDD82tvE3HmgPx
GezEJEjlCeX0EpldJjlx21flha3VkQN8aCyHqoMKiVfnXhN5okkEhUKn/Qm8vhsf4kd9F9/S/4GU
4M/M0yc34uBi0iCAIoa6PwYUMpt5rw/YbLxBBF+jAck1kCQDmAAJ0VvBNhq5+rXQjlaOwY1ohnRX
PEFdtve5V3m9iwLXvjqidSWJdFvPXfBTo+FjYKAAwEYRRi4cnLCIMB4jTHSRec4j5J+zUegehdxg
ZioHJDk3CoPIcFEVD5CSS8C9Ul6xuYvscuLcpow1TgR1F8lBEB9jtWH4WYIwHMVxXacr74R892xy
JvQ3F9T1jONSUD+IQmdOHiUnbiMbhlI5NQx8Hm5+GmCJmiWdSTqZIF9ffAzKREAiNj+4l50EqFPI
waBt6Fr3+m0lWePWy/SD6dUi6VAHYEcdkK5Y02HQlmPOFNXJao4udth0p8ZMKxs30X0z6fsxhIzC
Qs2XNOSvSx5cp32yJwl/A3P8Ie17N1LaH9NQapJfuRHkP/zI1TXfL4xlUd9jAmIkh4G+8HSXFOle
8hXEUj99b41bllAJAnpoFeVB2FnRPIeVFjATQfFXOvGV4daHzJtPMqmEjaCOJf3XGFv1IXMeZ0VT
w5iVPuTxdZaPdgYxW5KkHtEeJCvbCHEfjK0iehdogTbpMJYcRK8V4kNIWiYPTRdfBr8yvt5EtvIn
rYwtjDmPMBWdKoJOUhR7X6/mz5joF99p3bWaMUVaaCFcNnybzt15OSeDvbjq1XRGX8X8Gb1rADUq
oBFontGEiW1RrqvPMZ6xdv3Y3wiJnP7mf5gu2T7Ffz+p2JqLMAakRLkECXZ5jlCCLZAbMi/HRESB
/jJzkmdoD3mgaVL3gSdDoW8fkL+mxf+/MG3mapvUM+6VWdMPJI6eCkU9ABsrOyIyr13dX+0I6Ggx
/Dki8RsK6Hh2pl7wal636J4b5wSZkCiI/ovJjw/+u7q6IqO24iyCUwE8hBjlJDk6y8siqUlsvSY+
mBEf+GIXLYMRsw7gWEKmAdXPhwrfEJrLJ7YrQGZGwdb3tStvpVofLK5CDjHDjCQNLBYldMgae8TE
V6J+G2ZMYO1H4JAsYDRi1tlf29282f4Gn3UTy0J9mZQVzGrt+zDPdj9zm6iRrVgSYawtYMDlAte9
K1Mj3TKqsNQ7i6+CfBHtgMPyg2OYnu9Kv7oKEFtl03pbfe0PVldBqGF5M/EMVluPHgX/Ur4LHgdc
o4FNTwCASZrAmuTkW6v7KctyzKD0sJcc8rfxuXnFpHTpNEidlzvugVW0djAEDsAAmPlMt3fIC7mx
nMCr7iIPxO6e9JUqucrWtHjWZPEyCWexAcSvQzyMgwON7MwWA/DckJYs/8wHfhGT15wjgVmoCbj/
UQN6IAgK/a52KHguwd18b4L9ajlZr8spfgIlLVLrEJklJkNfojv9Njnrh+h7q9pEVvfZ/CggkNaI
OLiQh/14moclLJWxYxyPC+UGrdMmBmdi4U8nA4B33AmBXYt+JpRp5b3qzVvwr+01yihpl6GqUov7
enDTI0UNAtnjfTPi65RhSAb5vK6uYpWRBSXRVaSMdYXPm462nv1eDFVy126n5hdmVpuoAUwZNZPK
/aEBUKw1Gqc1o+4WAnu6G1ByXVSR6aZd8wRUVW3TIT6qaXcK5+W3OWSgb1qayoaOxv7r+CX7Wesi
21SVDAJTC+Lmmb0Qt77DTOVr6gxH0ZJb3oZdlNqa5JRvXw9/92JdTivaqGhKzAz806b2lcBZDKcH
CWdnA/8h2L+m1E0S2a20mbxdmF0FMzZ1KAOl4ixXjnGsj9Ayc01RnNf+B7DBpuMaTKUmavMmlMw+
HppkIiGHXBHK5D24Acz3Fu+dr7/dpuNeWFgtJ9DKApV/LCeLkZOBVeLBoruvTWxh1aHy9HcVq3i8
aDkuHguHY94JWQvyON8JPCbAfokfHNSHxZndZN7LmWi3is0fLK9yQN6zpSxzyIzOqBRpQH4COL4T
7Uvdi6GQ8PU6tyIc01SIlFGQg3+Cm5pL1/XQFCd+NuOxbjEQLOwaZBFqipgWA/Yzvn5t8J830DrO
X5pchZ0sT+OBCqCfaqmY809o4FkzK87GNEUPMW8KPwNG2mYZ2ox4FHphmHSggtIhq1smxI3H4GoJ
Aq8xgDk15uo2UizdXhQT59Yix2AGDSVImUI7nEC6mbbdHUoGXlfOx7Y3vSWv9tEIZnOMqtsaTRJ7
6Ng7QSjSDGCdphaiLDrJ3ILl4CUlbeDo3WAB8coVp6YT2c3JWLyhK6Ufex1oLWNkv5qhiO2hJ2+E
LIXdjOlNlgY+DXOXqFV4N9da4o4MEnXaGL63SXHPlYLYDU9ze0miWytuj7zX/TFoF68M2uewT4DS
aaPcVkr1Sivzm7jVvIyDSDSb1MdksGZbCbo7EpTXjVn9NEyMhhQLZmUgDJDahipGwcc73Gm+btVQ
m8uiXZKSYzl0j6YBNQcINtF9gKDsW33Hd20cTGAn1d1aSfw6be9aFN+dCr7hjJF5rMl8jButwB+e
X0nARqcpF6jYhcaeKiA6yYzejoAOtGkbDzbVQd9cxtkvLUoqp8tzTFkE5D2asEfpMFfHpcJlNsad
et1GM79WZlodxnkYjmRJ0ocqBuotVDLItxWoHJVjozh6pu36ufCmlMx+1Zr5wTC7X3Quxn2RqlC5
hXqGUy5R7Rmjld4ohE2+udS/tMnqvTZT7yJob2hV98jL4nlgDA2VEto085zcEKNfoLVt3kKub9+3
0y6MAhfok/MwJ7XdF4Nu6+k8noohOQxz3LmQ535mcOGd1QTkZWoS5sfWorupNjGb9pbyqCzqdG5n
lVwltREd4ticT4DBA5jejW17sNQ+cHrc7se4LkHS1wxv4dgkXlekIPxJ+tSlIDzx6qIht8aUaXav
Itfqyn3PE5SP2t99mt2pbbq3yPwOub+nxgIdTMFPVdOfghl0+jx/NMRoqDpdN+pyVTco/JQJJKjM
n1Nm3vY0VB2T1O9ZCobUIMJti1J0XHX2mIEfqixM7M1igJWDJ5NHqQGRriGcfcsUTYQ0OJl6tnhz
QW5TSNQ4VlCdx0RzJi19qONWscH6UTpZMl23Ve7FUQ6+i2HH2/igL6j/TbkHtNGunXp3TskdSo3f
jVm5mfTGKal1Ras8sscA6SYb9btmxK+yIpQyyXhb8fEb14vBqTUGruKgfg/CzK3K6ZDU1R7aF34T
t+hAjGa4m1J6T8og8sG7+9YonVfqaoz/Wpm7iYCGKDGfGhp0Ll3q25nw0aFmA9qBpKkPVVf2nhYy
654pfYQDkqIfWuOYxpzumsQiTtMy0NPNsX5F6yLcAWxyl9VtdOqMxNHFtEif9gZo5NTiWSeF8MwA
gp0kfTN40Hu8jOKHvK+jxuY5pFygNF7NdtvwxUt5Ud5G+qhjmq8DvXsZ+BpPD/mgvFXBotlmbOzw
Jx6szHwqzOh1SMPv5tITe9S7Y0vvQn491ikBcH+6RU6l2zyeTpFi+lBItR6MStNPUdSVbqAoL2rY
DU+pEkQ2mArA7F5GtV3M5U+9ye9NVa0dJAyHoYhUxxq6a1VbEJmVez0EPx4GVlJPVQsG0BsI/1vd
BCN7YmjwplEF1thY6l07RBo6ToDLFmaJ8ZK6egnbAh9TTUD/VOjUSWrLX+bqRHIGIHt0F8bTy5wZ
N0ui/6q1+vtIjYMa6LEf8xinM3nTgHgfWLCbQKj8oA4sEnQAv1SeZzYJw99spKXdj9YDwYnGHfCt
abJrwC5ekGL6Udbd1Fw55aDts4tS/zmZ4dEgRedAQsqblvRAR+OALnLuRTy51RknuH9mbV+GLQaI
iAo6WpO/hx0CEAsATifsbrEYWiiBXtt1yv1lKh8tqL7bulmCJ8wYjnB7rDICa1jL1HMaceYEQbKj
jFv4L+GCgn0f9LeL2rR2p5T9tyCr5peFasquZol1HxZVcyaBWnxLC63xGfI3aJw2tTuZo+otHWW2
Ug/nolz2WlF/qzEztNSKh9lcbzZb3SGcJa4eV995XNfOqBlvTRFpnlrWPwLNulqaIHfMME+8hZA7
njfMXmal8DB/OTqpruk23D90lVRxFLVAhDH2OusxbBV3IETI38Em7i0WgIBgfbmq5u4e2hQvIykN
uyDg+g4a3rlFX/pWy4idhUFhs7r0YtPM7Hq2biNjfAUH4/08qKeu5odmiVq3UvrcienkjnPswcMT
f1lqlBWacG8sNIQ4Cn3NG/PaYPPkVwG+PAIfPZiE9Me25kec1VNrtN9wFeLtCKFXvaBIm8jwGBnK
/WyxHV/yk6LW5CZm5tlSJ5cFwKmU0wld0jNNJzfMFK9dsludDztgEWI7rxgAJtAzj5GoZ3wfmGpj
53XngfR6r6W6E2UoHcZoT2u5XYWa4vCAgmqbD4dSZeeUkeUUKvSlKLrGXwLzd2Klh3DQdlzp7pIw
znamZVhuos6TbdURXrixibw8X2qvUkdvUJbvbK7OvRGeq4S/jgjvzrDEN60aoWNBtWulQNYQNXte
TUcMV6JAqXUerYAXgWjZLtVG5TGsoNhAhwIMzrjhZ7UOXL0iDzXN3D4OHtBSiDHOSwUjZvOqBZht
smgESVHujKFq875BwUFNATEzTLcy5t6daOyXQr4xnMjbUFqNncXhHVcR2QFk73zVKG4tBTWnrJ1e
9XJ6hORLZdcYkGtH9R0avG+wJOH23CpIXaaVq2dmp6e6oQgKgard8y5yDOO5H96JDJuzmZ5b0JVi
BE8b1fgzr3hR4auSocdDFuq5QkBzEW+p3BHPAd0pa7CgkETyft567FzaW9VLReKkxR06W0uR3TSV
1TgVZx7uOxlcdevddmloVSHVKXS/Ago5ohG3OLSLZ964X+f+W6VfsIsS7BuxTL6u8CxlnnURVF/9
AUTmoAjGSk4q/WlqlT00MjDhlj9g0lg30Hwz6CcOEAaAUFwveGpTcPODpHVJdxEK+JH+7etFbX2f
Szurx2gWBSyKI7ygwjo/qj1zwiJ619Vayt+99YgHQQz0kSDDC1Jt8UMuHK9jpaEoAEr5ZHxo2G89
wuum0m0N/EJqkYIjLrSHqHEjekbXUeKEW4ULC4cUoQBjiRqGmD4aD0qaoO+cQFq6B9myakRAwOtH
peEOqcADqyuzrRWqHyfKK4K9w1RrcMc2e+P9cFURRVK82dhzDGzh96DhDoHZtb5219VqWqHf6Zcp
XmR8sZwoJr7FWllTZKvbfmlpjboN8T7o4y6h4KrLn/O34Fj4yrV5nXyrfmDw2a8P2l4BXv5bs5ON
GmwVqD6YXtVRSJbBm8YJjhUfRDvRcMIEzDmCpS4M9q2r7GJMJPmymb/NvTUgsM5NUJJYfBUGmlSv
+6SC2nMaWA4xj2b/k8Sy0uPWII5FRdUB3oRZyXUUjcasHli2EB+gPfIyerrbPhXQw6FAFKD4t+v9
0Q3s6Zp48e0ErfkGQg7k8PXJ3f64Fz9iFVoDC0SSZlZC8BXKO+5yzp8FG2EJpWn0rwHttKCwkL/S
Ex6iiXSYeOsi+bAFq42us3LRjBzWBSKoe0whdTeAQ649IMJfyb7qVpvog7VV1aUzi7rneo8jw8zq
alC1DuTOReRo4GbdYTp3OHaVuW/M0Onn6pvGuaSBvOlWEEXGGARuaXXNHxaStMDoHsLkqCVO0d92
CMlRM0tumI1ylmWB3xDMRRxX85pacixr9KJQXIKkJyYeoUSSGpUzT+xYTfOuUxOnGu4kTrRxbX4w
uYr/JZ3DqVhEWKYH1Znc+RqFZDfrrsUQ5OwGFjrksq+5tZnoSMB1ASrBpL74TRdXQcDK1rAabGaw
PCJi780w9MZMJhO76aGXZsTPuDATEeBj4hJm5h3dibkV8HQcoTaJGSB5v2MLIWddWludxmzMR4PF
lGIsTg+9GuyVaPXtlnvznl8H79pDj4BQvtaY4khd7qLL+fWHlO3p+jgCc51TXOT+kLFlNwXkOWd4
ABZUNmAp/tCq/vlhnauTOIXxkLMWVZtMNbww/hZUUAvqNUc1SzdRJsmyttwTqlMGwcmzwK2yukWA
jgZkq041H/WvVgEDRiLLG7c2DpzVDIwIqmp8UpaaujzREgMWshGzKDowdwy1UkM2ZbPpH4DfE0jy
obHA/3RsL7xRAzY7sAoU3JRTBxa58DR/N0/LfjlB2xVEmG9BD9rY2p/37KC/o3qXylrem+eBAwqG
g0cEBcRqL9MyTQea9xpG8EdPA9sENBDtYi9a+7MU2bjx4SAXqkH3EHhCRunKTQI6TWISFxlXVrvZ
goEtmbDExof7YGGV01na1BYhIZo/V+zVTDu31o0zpvD9rw/WRiJ+aWYNU1JZn8UVHgM+YPtexb8t
RuLGwfWwvHxtZ3vDBEIfE/YIjOtoRVtUMgITolPNdcyfqkTSKtlCpeMkWRYF6IpgpnVloF80EZFr
HWP13UF9iiBmg57DDcqTV1LuoK1N0/HddQ3stjq0TD+GXrXRejqBggYTQ8kjUOIQYEzvur15h/oj
8JTVk8CWyrLdLYcwMDIIXmQK0eR16mfkY63Hqk79rHsZykMAgg+dF5Lm3dYpQrggFLe0ZWqAiXxc
WoyqCoQBDLG0f4gehIZojXQ2w+iaDB/8eUnYOxH2cGrxDlwvqam1Nli4pfkt/0anx7R90UNJGimO
ycd4LkygIqAzKB1hsPvjetI6XsxuUhmQG8Oh3lUnMdZV7aRDEaLj+JWd1XFVy66YaUmZb9zlb/Fe
yEl0dnrQXgiG/mIpYOoPNvULe+tzu1RhHNQtB9xD5T/Unl81SVXt24mgmqh3Huuhfpai4hMMTbIf
e4YCMgq+7zlFjbJTkNrPE3r9Qw42DaOrfLCGoFvVeApYgPdGz3LXUprbasGXrwna30XInKhBVDWn
K2pNj0qFaqOWLaG9LO37SJRrUdmNaARk66xQTzVaA7xO7DyYw2iPBRKCvlsOoNh+a3v9tiAzBj5h
BR0ldCf64Vc957+gRPCaqNHPoQ2uQR16VTMQYhtNBYkkVb1mreZOTV84zUTPpoEnbDvgMTtOIDzJ
qUKuFCXrwSfVvH0duTYiywcXYqsjkaA3W0G3meFiES1fwKohsC2Eo5orGWHH5+wD4Uuz/lxiaM6z
VZqTZUNkjhG8SGH7cUYtsSz9RK9ODLrlejZKYubW8bu0tjobCknqMolH6ifjg15CgaQJvdCQ1uS2
jsalmdXRMKsa3ygNcDSu4ufqUPmRz7w+sePzP2odsnGKjVwEu4jYjPKSEPVeA/4xV53OiJ8okh2t
u/xaiDIJlpX8jl0bN+1ZDHNEQhPZh4KpI4Myfr7o4A94mDMwBusgihK7cZEINSxK9LZSA5/15XFK
2D6bJCFNZkH8/wsL8YgCb1Nw7mtqA2mXztP7f8H7/XEVq9u0NahVt2hUAsSRB6gG9o7FOn8Iag2M
h/V9OWCkU6/5Gcf8h5kgn+PG+MCnUjZtt7VW0DzqKBWir/OJ1CuNc5QBchOws6zsj0OuF3bdJoH7
9RGXWFmT4zM2tGHWaADFoHnfhpY995KjtlHNQFXw70L+YJ4vPpqmLaVGU3y07mf3Oh6j2xZ8Krru
gL1FgBd9jglx4AYdYy8fWdxcHtdQ1CUaGJfXeGqaUSAYLGyi0qIqqPOrKP759QZuAHKwvAsT4idc
LK+hYdoaEQezx3+S72UPUjSwO09IHmYfvKh7eppP0qx/I4RB+1ul+Aepj7rOIJJWsYiRGJhuANa1
u2kCtBlz6vyL1V1aWQVKGiVkrEuAfgTaUgN54PRnrJ/aDLM8AvXJD8kd1OY8GR5btrxV6MRNUOhh
DcPDcsv43mLAnobZ/zk1h9DGf/eQfOKop7E5xlAt8yNOvbkenDF9/XoDtxzw0sLqBtXSzGyzBV8p
njvNyxVjr4WmTO1KZmRV6lF0UNEHTRT4dVvuSF+Xdqovj18v5HPi/3GrVsEdRC9FB7V3BIrqJurH
vaI80/ydAKHztZ0NzhdhCKV65K749/o1E0F2DxOJf7Ctzbl4LJ+FVoFag3nbem0eFE89kKN6DoXz
+ckTUIl2dg0R31+yDH0D3y1+CP5h4BDTIOrz8WATZs2KMQcCZDu4JhCQ7SGFDGzkA/t75L9rMM+B
bfBRPhKw8RL5aHkVUhi64ykJYVnZi6RhOgnNZAHCBNecI0WUi5O0yqc/rHN14TVGx3U8XP854oJd
J34KDXvKbdFBrEGNEjrDrnpKdujp5JCRlIUY4Z2f7JsqcgZkLOTThJg5tmQWNSLMvGCf/fg42Bgp
AYmxGLeQPSU30kwC3icwIjA89uBkHz9q22dpRmLA4Ew01uMSTXUwSs6R5TVVvc9Uy/3amzfg+viU
F/ZWR7PIg0XtcW3DiUYvid0c7BMQqYpQgQVltF/8kjFsbMZNFKMgWEJxAawpAbRObVEPA7gmJFct
FNsacqBcEtS2HfSvkTVGGag6kJFAMQ69ZkzfXwtFuN6Pby1f/V+kbTYd5MLa6pstBYb9w1HBFCtz
mkMBZj0NNGgdaEMiMPnJatjb5/7C3OqT5UZeQGPgP58svU8qO/MB89/FB8vGk9bOjsZZToW2GV8v
rK6izYgcQrXEIqf2SikxA8TfxvBsZLXkuG3eFRd2VrFlVnNsZxVSnxmjY8bEtvLvX/v8dgS/MLEK
KBZ0H/SqhQs2PzPQSrY2geCwdii+gbSrOQmG/Pjc/RZMDbWfCaIK/t751l35QyZnLTkLf770RWo2
KmlTjTnctG11D+AkYGv9UX/6erkbY6Y44hfLXb1cLQgJ1nqO5UaH5EB86iwnnPIf+mnaG+APJ051
n+HN1Rh2JlV9//+cRJD/gjrTxHlf7XUS1DPRcvSBo7MQ7G6vOCYFzB2EPBE8ZbFlo1knlvrXmnDi
iw2dVejeUNF1ZvOy16cBmjPAsHqpXpysMYKucVw9A/D7aCUZ5mdTWXd223f/ml/tdNmEqj5OMK+p
BQYSrkzjTvItN6+HiwWu0l1r4ZlZGbAwNnZ1EENd015w6MaQGOn96nl0oSLqZTv+KDG8HeP+Lm2V
7oZjNBcZmjooPsbXfyYPXeux9ZUdUG0nGbh++1z819gaPMBDqkeZhlUuag1IBLoTFKhIwMkli9rM
LP7uprkO3H00j+2My3Z6IXhB2x3gdZBCE1JaIJy/F9yvoTM9zQ964QGosJeYF3/+U2JxYX4VyM3R
ICEQxigbnwHlvpr23VGoFU5XoS9LK7bueXSPxWNCxd2LGZOPJ6PulSBTporinRTsABY4Tifkh3tq
K7vcD2/KH5K1qZ/X9sHe6iTqRq7XjaJbKPToPlJEJBWqrztytvStGiAsmUIVEdJ9gLZ8XFlUAIsw
V80/cADRXMpuqj0o6DFiImNz27gDP5ha3U1UC1pL0QzLjxUMfbHFV6h15i0CG58lB27bFHAsyGw1
61Oxvym0IiF6jSpPPdiNFe5K89AAYbhMueTC/QNBWrkhVvXX1MoN+zErjHnOLLjG7EUH5VHbVYfh
tt6Ded4HsNev9rOvuuB3Af9iHNv8vvHMXXqre+pJeVSl1Miypa8+KJtIqs1lHPhJ8lRnt+PUnDgL
HQo0rcRJN+IM0nnoTKF+RSGusQpqQOtno6Vj5TVgQtbO+i0clXuGrf8u0a0XM/qyK0pict0cGEA0
MJC+o36u4b5NIxc41ejfnb6/C1vXxUNwriy1sGLsrCPaDbvGIw447KTCWlvJ6OUWrjkH5nTRrSqc
wcIEqIPhjNc9KrrfI1xI0eJQ3zpF3vjNKOVcXxs34QfDKy8pdUChsgFLBDXg7Cv4VngZ0kN8GEDU
KfTRBq++BSon9WWdgK2c5oPpVRjQOgVQhASmowOFyk2IByHZtec/+sVSgt7t+HbxLVeRWxknQ4G1
AG8ZUA455BTjaRHt2xv543OrVvhhZeJoXuRPYTAvc20glgbf+99CAS5wi/38h5Pw2P1WfYzi77pX
dmCyWXXZsVhlTqnSFV2a5xYcVnmh6AxM6AhaLl6id5ZdPkI0SHr9yhxolUp1fCxTnWOtCeataDbZ
VRZi5uYpq36z6PnrSLORaHzY11WgsTKtz41wwU1/QBkD5xGMQ+AZkmUUm0sCuxAHfTTu+HXxgOeV
ESYLImdEp7exrhub8MIbu/hHzCo8guP8/ut1bR//C4uru6PCS14LKCKo6EljxhBnEHcEejrQ3LDF
kVDt4kmTiRBvDP2DTPDC7Orwx1pW9e3YIopm/ZMZ8j0wr65aGj+7tnvrFHamC8AmQ3Gu06XcB4t1
0zEFc3RmyV0MoIESGrozrAjAx6fWN3hM3wACcY++6uiQENObdAgximGp77Ux2Wj7Hds82gPF4hcR
5jsle7iRBn5YzCqcpB1v2WxhDwUwXj91f3SkiCdKFbKaofhTn676i31bxZIKDzElhGwf6CJDpwCh
F/iovl7N5kG+sLCKINpEoHEkLPQN2ESfSHXigczpxNf9ahWrYBFGQ98SESwEldYAjEfuTEjWBbkB
lAyu/tWVfbGkVaDA+5wuGK+Fs5mWnYAqkhWhXYS/v9442adZhYhYszDzIU5SXnT7WfulWjL8nNj6
T9sGyDAgKoyD9nW1bX2cJtDIUYHaXajT8sFWw4fF4HueSiFnm19IDA8wsCSon3DmJTX/49JCYga0
cuEEOIGd3SK7vAlPZA/tQbs+L7sytkv+RLzUBzARymnSq3rTHf/+kPVL0mRKmfW8CoD9aJ/TBnoF
CRJZcJCyg0hP1L1+S3O7/PYvvuWF1dW7MkU/CiJZ+JYTLSw7DwxwAmUSbgLhdZ++5oWNVeQNKjFp
mxrUxwBp75tpfqsmmGTI1PhXNNHenpbxXCa6xEv1TSe6MLuKvGqJqXIUdMRjAfpajNsKQr+mHQ31
qk0OxWBXkIY7QvAQN0DvY6RCc8PImzyEZ24vv9tHfje+zLFNvM6LHfB+Qzg+tjVIIsq+/eaBuvil
q7CqW2yG9g+nmHVgzpQdyk6TxDp904SpawxvNGDY1nM5Ja0wYDtGDJM/1jEcyl+VCpKOvD6jp3Zk
RvQNwLDfSnNVApCAvaIA6AbBPht70+aB7vb5cjdw/Z117AlYq3eTUwyEFeOBlY1vavn1kI9gJ8J8
vDodhzJ30wpEKs2UAY6tQXFA6dLFaxO23DYtFhc2dHbnuZYBfDeTl4tVCpe4SAqzOScWTTDOl4B2
9R/ZM36UPyU2VLRwqV/YWcWnYTBYM+U18/WHyVXs3MsiO4LyBQjGImfBu0x7EBjq5Vd2xXf1q7zE
vZ3+XvyCVaSvkmZuraxHmdKDcudbc2t4ApMuCD90Zz6w30JHVy6Vs22X6uC+M0GDSa1V7EdDcamD
Ho8oVPWEqHR6V6ensoCILzzXQ+0r6EAs8Thg9htEUdKe0/aD5q99Loo5F184J+rQTwVuBnAoXQua
ntpluwCnUkXxW4bC2cIAITn972r5KjqSfi5LTjEoMx8xYJu8spNyo6HsBqSmU7+M7vLcQifLLbzw
oX2I5asVfvQpclqGhhEAi2mfBnXKmajKFFuoLnKbvUDC+xSeVOiTAg5tWw/xbXNkR/ac3/zfBefh
3xd2V95FaitUzAaPAJ5bNsOMRTaCmUSTzbttMLt+tLPypgovjTaMY4YUzBbl/thLa7vd1ccGpzfy
ixP01havA7oQpHGRXd3JAbFfbzFf4xbmuF9MNOEQe6vWZkHjKrgHo/QqAS9Dp6USOvZt//3vzvI1
MpYliLWqqVFEDoGMxbj+g6jijG53L39kbZdSLQbAtI7y3KcRrKwlA2QCsLhIS3oblbPZDi1MXZkQ
JalCyPuaVnnUo+53pMKpJjwY2hZlM4gXdTbIKA5f5xqbF/LFr1lF57lExZc3WDvehDe0N/dKfY5C
aJgWhfu1pc3b7sLSKj6HOTi9GlEtC63Ah5ShT2WtKn0zqbkwsToig6YoaV4juwjfgl/jUT1qTuOX
z+Fe/xlUIHbUzyCb9oIDAy9y95vvfi4OAz0yvWGeedfjclCu1BuG5FLAFzVXTjK0XSy9+IWrw1WS
EtPu0R/QhXID4UwkO/Mze+kOQgZg9NQ3QeUrABiqWx6AQ32bcHlE+8Gbz9N1eSN78W/mtxxSURDZ
NjhdF79Daia870Lcmep1Wd5nysMwPn792cWKPoXLCxPCLS4uhy6sAabsIvE87Q7x8R+FKPmx2r7+
L+ys3qZtogSEW0hoiwr4eTPDvL6SJy7wXTsoR3r/j7QrW24bWbJfhAjsyyt2UiQlarElvyAkL9j3
HV8/p9j3tsEShuXx9EN3RzjCySpUZWZlnjwn5ksHFDaOmhjHqXwC+5HVZJXVFIuZ5ZMLeggHBJLn
Jc9Oet97mJsrHSEvXAHjvv+/DaFuXJhJaVrF2HPC0U2mD4V95PM+i5r5gjv8vPGAgSBIYUjnU3U6
BCMlFFVJywYquG+42Y/yQ36eIrxhQGsBDcvBlE35dXGIdk2Gjke5Q9C8V0+YcbhPrLtoV3+9vfTt
4/bvT6Kr1yFIFIQRt8OF3Ixftbm9wOcJTGk71tLp+vXESXNbE4eeZhzImyLJm1vImvPtXtfz7zGA
xaYsB3d9XJ44OdzHPSbeiuGwFNVXAZQ7Zcw/y4P6OIwglBBjO1QMX1wyJ6ijQ8qlO/C6mUGYHAbQ
Ts0tMucWrY4gObdi+wg9Yacp9PP/feNQg9IFQwSftUDPoBd9lS69ipdCHB6zhHeharOLp5+3jWwM
BxOC8d9WqJNZi8IMCctQRx7XHEJ/PFVPAfBZrRfsiNJR+kwYIEUbSiS26JNiSfDIQnhfpoXoU7v+
DVSUUPi5EHvMGQBQBLnVBWl8eQQG9BFTiah7CgcJmmig7bPlfQ6CoBfDGV3ItQM+h0QTT8IH3Of2
IDhhZ4X34h1osrzbm7R1hNe/jwoxS9drqbzAzWQIzGF/bHK8S4u/SsLWZqg40XSx2DbAarsCBK9n
5GGktdSDFQvEjK50DvfN3T/PisYa78Sv6Vfez6zlx+21buEhcCBAOI+WryzINLxYlDo8NkakgkSx
WrmL7O9g7HGTPWtTNzOwtSEqSCizmgvGlJGX0+hEmLZPXIiW7S/NZbdklD7IEfp8xH6viooUSwIB
o7ZCItK1uylW7CSU98kCZkYw1wyB6NzexM33ynpt1K1qm4LnORX+vnWA7sLKcLO+kYPc3ckmeG1f
xx1QnpO5OBmIBlmd+63wu7ZO3acl6muwqcG67CEN8mOvgxQc+/W9mdWu7VD3IpP6JYrbVHMbpDHL
s2ASPdoJz8/+gcxjsKozZNNufUPqfmjGWIONCMvK2/A51/hfsaR8gUj2nbBEDIKbDUKIi+7Cf28B
Tbmco74CYp2LSwIx0K42MYxEyKVbe7ZTMJuY8h0b2b/B/HFtlXrmllqPQix07l0JzHoYTpog55db
+jOc3DPkQ5sTO4diXUOdKgrGZJwnb3DfO5u3UpC6QVIDDEZECLpHv5D1lGcdGpp8Oe6FcQb5IUmF
qsDkh0MGg5KXBmZbmdIXLv4Dno3/Jcr9e/1pgmUBo226CKl3N2tsFS37/Fjgcqh70N1mLhGYIt1f
TFN41V6ywFvW7oZT7rIyb+LRbhxguvY3KsUyI86h9tfj/dyVllyl1m3Ps8HsfH2EKM/TFZDY7gJc
kvpX4MlO/M1wEzddrEgyVcNqz2jp3XN46OrmOJjzc/fSnJNH4zwjuoNqTwXNd5ab2ZklVsm4uzrl
kmrwPkvQLsIDmHfl5l7E41ZoUJhC9fL2BjAcvU75JBDNxVpR4jhXanysFIj91or+s5qLjzzn7DIo
Ga5+8/25coJ0Ic6oOUMWC0QW4Xv4SFBuo9OeVC/Yq/vOVV47u9qVX7hXvPbVXyqEQgwneCoHM9/l
nZPuyl34nD6D5eGLZEkvycnA0/QvAU8yDz4Q3SAswZeH1OpBNnFKmebRQGboiGhOsIsPHCSXkeYy
a2VbyRI6OBBe11EqA5H39dsv05o+XEop8RLUkmIDba8M+M0p3t3+zpv93LUdKn2Ym3rgKzIgYjx1
pZn8aJEsEl300uHBtGIJh+Yw2bgATvW1tg1v3kmg2DnNbt3v/6wku1lEU3XUKTFYQUYVqfik6xG/
zEuDcGtHg5mmu+hNu4dIkoUZfI//Hj3OB/VQfAFLnqX78yHx/yAkk+NNuRhMAIAjC6VKBcMAVJ5j
LCWEBucpwVYQFqPC7l+a+wl5Ixy61ewhj2vGbmAZD6yO55Zfl2W8I1BV0DVgw6g4ImX9JIsRslcS
RxYbAsZnSO+CSrlAhvN3KGFZBm2SSMoYGAugPEoaFJnY9Ljo/Dk+YZePuYXseCY0QoAJsybCN1Kq
K2uUW5kHVR4EsfhvStWBj6rfsXFsW3nHlR3qDGkRn6hai7xD9qrnAWqepQl2WNIK+97VVnEiWu3V
T1ZmtZX0r81e8tmVf+CWWJ/VAP0aDD/s+yPIDwC3BqiUjcEix4A6oFeWqBQnElu+4BJ8NjI80j4W
7uDLhEvkQfbZXZKt0tuVNepQVgZU4Ba1g9/zCI5dsBP7OXKbFqzA5vA1+KEm5pRYAWhFFCK2DS04
sDdytvoYftWPwsOPuDCZSJSNCHX1mygHCSJRhZsH1GiK8i1o8Tm1I260qYsQie4Zr7mNjOPKFuUk
61rvFVDZoviSfOslsMlN32+7YdaBvQxOrE6OWqZjMkWXk4MZ2K9xbmp+6cXe6OJJ3qJH2/0ES4x9
2yprC6kkZxQ6SN6BzsUVShSUpIj/CDjoqE8pNNkGyDdoEaMWs+FWr/aRcjaL1MtjC3lxd+I6u+9i
e+QEMG+/1U3myAa4ihkDxhtBFPZQuYQohK6AwPE6iPJqSnB1yBTlNPKK/ien5ZZUPd7exY2c7MoI
tYvQlsvnWEaq2KG5PC7gQa/AAq79kKr324a23jVXlqjtM6YwU5WhRPp9CLxhhxZIicr7SX5SX/kD
pg/OI/TrRvO21a14fGWV8tmBpJcpV2N9g9u+K0/jne4MLl5zz3xqji/lkeDNDHRPwSbaA7YfIR73
HyGLyYj1KSmPbgTIxpUen1JKXiBygtmk3k5KFhhy+0b8e2DodqwxAMChy8ivDV/1Flt+yV4nd3Zk
h1TQshk6LovzRxSGF22UTw5dRQGXlCl59Eavj2qJ3myvEuZeGSKb4LVH7JdsMl0W34Fk0GnPgIVD
6ljyQeXs1HsJ3sEA9Z5gjbvxHlyaUGt76mrMFISgVik8ES9r8VCxUcfErd74nfQOxWWZ1UIEqACB
HapfCCiBAIpkF0qVvsGcK9r0GL+3he5Y8ynHK32PbeHaeTGXrOc9IKwHcJ7Hx5Zr7NgoHeBxWDCq
rec8Boz//RwGFfHmUo+ClFDlL/ftbJJkP0JZrZQsHgtlY9O3BuOu7FHRLAu1aGha4qk83buoaDj5
Xgc1Pei6MhLcd5NlePyBlC8w6zv6la289RBTmhguk7lyKtZletOpfQcnc6lGXaZStdMA4zV0q1j1
xC38xdW6KQ8dtWkwRimOE+CfKNRWD819BJhYvJscBdQBM7AIDXAfLB3CTZ+9+ryUz+5bNQp4CXlo
pUiVNSoQrhgjUE93sTvpknXbg27hyK8WSfntuR3kOjHgQZEMXbTm54d8B+gdEmzWyPa2t16tjPLW
xZz2Oade/EitQlIz3QcZkE1mcOYdBROWuVX5+cHwpgWd2tASjtOL3JlMibdNd736GZQ7M5pFkkZo
AwL9V+zIA0r4qu968D41JjjA94DzWqxyLWOb4UWvXWgRBdhlAUsnT6fmgbhsCVdGvvsDW+T+/+9u
EATR17YEuehlAwAw3JKBuGertoa7//Dq3bHUJTdE76GSqonAaOE9ChY36gDpSRFyOinZdjYpjrQe
913EkxwjAk/LnfFoWHUMyilk/xi9Qvotma2TvEQvrMO1+TiFLAr+AZscr9HPYiHGzF4mwDeoL4MN
pFiKWBTYkNyxNN3qH9gZ6qY3UsFQhhFW/KPL1D6HGD2CoAu+KZGx7x60j+HOsGZXcLQSboGVEG81
HOD1f5uj3H6bKqNR1Pis2n3gQdAtOyWuZuW76lGxeD9tMZlPNri3BhdM8k9M+1vhbm2fCgNKHdZT
lcE+vyfcFpk9+Yqf3Eev5ZGgrYnoFj71RSHazaGsRH6M+Mj7FXgu8AZiucnNK4WMhKAcwE4r0pQB
0DeSg065HHPBbd7ifeOXBw5aPWZmsViNNo2h4kJYOTUQxNKlCKnjyyAZUQJ8Ha3h0Hu5dwC78EH0
WVXULecEbTzFAOAQ1O4KtcsdxOzzVKxVN9Qym1+SgxYq7zLkChh+nzg52kms7VChdMLsdwXgDoaS
MaHFg6c52GVwwRBGcjlnsBSvgmQHhL57fzwLbwzjWx5qbZyKrEmb93IgAfMmeymU20lU7aF+25jF
nl2PYO0oFU+FTq9AH48qYg5wW6t/EcCEoDLIAza9z3pFlBeMZLnii/YCgNa+Sy5yM9+wtGO5mw+i
Ge1Z1RzW16MiaTQD58CPmNsl7b9/wLecJ/qsbgZzWVSobNowD/IKU2bLfWcHHpHWE/D8P7XozkM6
9yf3fPtkiFvJz2ofVSpO5lwCqTgDC+v38llwuVcINmIiGXydg8n9TA9VZhqYwq4P0IkEOAC17X17
x99pu/GOGbMZm6xS/n3BlS+zqQDpiql7IgxjyBWPHMxFSHfQySJiwmhqPfCDFb9Ggx0+qY+3d2Oz
8rLeDcrlT4UgA5KKcV/eAwY4eWhNAjwezPF7/trbpOFLXOxto+Ti33AMKuWAaiPImoLrA7fhCjOq
UhPEdfZtE4wbqVK+pw+jTusLLKtXpsjK5/5XUSYRJFWYqd7Wm3m9gZSjAXp6jlUCTmwhOpgJeCwB
Bwr9P/QCX0c38hPHeBh+jibr7LCODuVz0qoEz5kIu4PbocFLiq2ym/5Nt5EIqf43WKiU19GB/tcj
MlHCKel9CVrNpTC8299qs7CztkG5GrFQNKWugQLvrRl87JxZf8M0tCV5BMDIw7exfADTIuV0anWe
K4Pw5qrHHh3O3Bnlk+G09uQYtVW6nC29YSLv9jIZB4WGsPELej1y0QTuUIq6DdTd4qhZGttKtvBm
WfFePeTMB+ZWRrXaWhrPVvJxLi8CPh9yCrs8iUSM+fhPOMwPEmDaGM4mWrglb7JG/jaT17VtyrXk
fCGrjUji/1nFgKHgc9Z8H9wTBpbg9HfpE1QOeEmUBRVTc9dPkkEUE6PL0ZwvUB0cvcSFhjc60cUj
uxG6BQTAe+S3LerAhr0YyPyAyjEB5mg+/zOsXH60vk8gr9JdqEmiAEUo74UdosbXAlNmf/AGI7Hh
kxeF3DDIwQRFxoqvF8wroTTPRY5yKKZjjA9Cbj2jnaR+jCYTbkE+1S1blLNBLzDluAANJSK9K4On
RMH8AGDuBOmcWBwDZrWdCoMYAQ1g0gGlu7+NpkkNVw7IPY4EVp/vmw8AMQ/Znr2Nm4FiZYoKFHPf
zRrq74GrZ0/a/L3mFTONE/f21d9MOVZGqE/VCsUMGiQMAyqj6GW19rPkYnDP6rpozUn+ftvYpp9Z
GaO/VdEF6ghyTHfs5Pepih54KXF4rnQh9HUP5cyIEWo3A9HKHn3x0rLTBgKdl71mlzuDD0oCiOz8
DdIPnIMQHBEIEzkmIK7Pe6ZXuY7MjQS8CKOwSH9TFKQV0qsFToyJQCAf/tORX5mjvFckBDJki/GA
EFOoyzQ/oF/MCAib/dL1iqg8KOJzkIhqxITa7lNVDk1OyBt/WAS/KNBbTBP+USyMfScbR77MWcMr
m7FBxdgXGPEMXDLqw9WYyJbEDnCOIm+9eNG/L8MEQgIjVc6cUQ12L/OPxpB4cyBGVpXGfq603yOj
f8+7YPaySfmqQw6zlo3TxOWTmRoCY4O2U3UVTQEATiAcRRdcQoWPp0nCWNy4JwIShQ00DD40xINf
JbdFmjX58ZEDwngfnWYQUKUYbXqZnPIPNLK3CAdkDBX/+1uoaxXmTcc1w/xPy1lxQUd34FCpRQGI
8LUtX5LcbM5/MBpIniOfzuHKLvWVcl4H807XauD8qHa5H+4rp/tCsCesssAWHfHVCqmoBtnipo4B
jsR7fXQA/dqHPvRg9wNEjnSzeoweATDyglPM7HJsXrXVEqlsDEezH3tgMzBRjOp+kluldr7tE1lr
u1zFVYM5VUNu4GK08EnfBrLRbi+fWtUSnXTPWbJtHBdHeQF4LXmIeXNk0UZsB7TfK7z8+cq8MohS
MtYBJuP2xU46LHfCiUBphCMbtrt9q/89p5esbGVqRkuh5kXcaghmOpp2ntufUZibcbjnJhE7O7HK
PJvxZrU2yovNkZAYCjmggztnZrBH3w4AiYGwt1R+ZhLuFpBWNcdszzqxjHNzyfJXSxWwTjSc4R7y
avYHTnN0sWMEt83O1OraX97PKxtNHC3iXI04m25+qlzwjPjyS+zEx3RvAHfyz/Dm4IAC4jUvTOlB
hvwmYCB/gHRnOIKLg1r9kijEsyEOsNrYOEkA9dSVamf6tzQFugSjf7kIdGZvtiKr9bzphXVekaHP
pRKVFuoDZ6Eocr2IDyx706F3FDv+gnF7HuPCs5U+RhjzNJxwF+zCXXlQ9gSHEzwJv4BvRkGcNRK+
9cnXv4X8+WoTZB6CxcoItkoNc51T8KDBzG1XsQUJlNcmqGQt4FEF11JcoM7WUQSHut3XzixMAsqc
PqoOAG4g0hwUZeCD9ccUqi7iSQPBpUREPe5ZZbjNp+r651BxR1wgfN9DPRk1cQ2v7x3pYXWmsBe8
cgcclx8zy/BbKfHaIhVx0LcKGqlv0AWYUivn4r2eNMc+KplecctzrA1RASdrA02DTC2o+lAgBtjv
mcANFttwSYFYFpHdyZjJQx+UmUuylkhFHG1aCpx13CXyjZsHhTdzLwaeAN/QlPYSpCD6D+ZbfHu5
OvRUMcFLUK3XZxdjKkScGjGIwyCd11vqufRJvSMFmKH4CixzNJszhkf/gLmX/NV0EgFQpQ6cIxn1
px/H/FQO85TPQB61mj12QOZD99sAKK0ffqkC+PGFxh0M410VGr8SWYnm1uvxMoCmQ98P8p/UjRLi
XoYqNRaOwVrASbU74yTeY34FvdDZZ3ULNwvKa2vUhVEl3QA+XtJQUx0dDj3gGrgQgHTSZ2BI7f6O
NV2/6ZLIeN1/VkddF0if5U2Sq1gdj0qK/DayKFA3+5/rFVH3ROgh5SoUWBGJQfMJfFKQMbuTEGkc
7hj40SP+fd/viv141/qxjfQXKVrZmH9VLF7/EOraCLORgmlX/CeLCr5EP0iXikgazfBMTm6jMQaa
K+e2Q97MvFdWaSWOtqq0CVqYyEsVUztMrmB4Egb77wUAhFKvmMHkkxLz8MSsQuFWMrU2TV3ZqIa4
b9xjwVx6mKbFL4XCLOtHueNNvNSsSTIY2dSmj/h9mCTq1TnVTY0ZURispicjlKyaD1Cbiw68OJs9
E+ezHetW5qjQDgkQboyhtALAV2dPaCNZxZNx18VmtyvPw0cPml2ijTXa80H29VfVFMFeRLDRsZt/
DV0WPpp1dy+8N6vwXndqnI5kv8k0X3uantuj9ih5GGNHkwAIcGZha/PyiqKqyQqEeT7NGSQhX3da
q/xzoos3MkPf3IEtAZGgOYMcascq24ubX3hlkcpgtAWzHr2OJZYEWJU7hPUbyrXGaTyWR8lH5hya
k4JAoLv5U+flT4WVfsx75bmxS9/YsXZgMxKufg7lm3noerWhnOiulOpmMO6yxNcDZk5FfO6n+LOy
Qvnkru7lkm915K7RBBEDbamcfOyfObk+yUvyWsjd4g5FZWPK2xNm7Vzwk6/pSKizsTaHvjRDGbgO
vdu3iVD5i6J5OYli0H4ZjvkoCeAuk51cSfwo1p/KPgjMOX+97YZYS6DcPKdOcRjFOCniiJm2abaH
5qnpO1taWEeEZYly95O+DBK6LoCbG0RnNDaT8b5pMyv7G2INohv97+mn/PkiR9KcjFgT2sr2sGhm
wBJEuH3awfZ7nfPEVaAHTYbjFWjSYZzcVFX8KveyKDL59nT7C22i6UBYIGDKnTf4T1rCUl2OYcPh
aqXSc6o+p4Lbl5FZR3ttzn0D9wq61naGCatphPsGg0bXOVwo3gfiix6/zyPDl297s9XvoZw5qC8n
8Ijj90xT7qsJwBbxXa0r5sK9J4LTB7PZdPdz/YyqQ27cq+ViMzZkM/Fa/QDKvWtTqEZ6ix/Aezyq
OajyHVtX8UioBvaOEae3jq2BeVZRkAUewBLqgkBch8+gBoxYKQ6SP4S9k2B+K+yEwopRMTRvr23L
ca+tUZcEGoWZEAwkJ5LbyOaLvrfi2fibRsTaCnVBQJ8jgrYSL5SuBm8AfyTOehkwCKb7bHrfTfDi
yho9P6MEEzdyEq4j0aUsz/qOYOtQaIxM5esEUEK+S/yax6fLLJQarGqPk806MlsXFhyNOoRMQYOP
/15f2EzGRJRQ4zeQyRr1SwLQVXomL84Feg2kq3VBRbjcj9ufc4uEBQNnv+1SESLK+HzO1BZOz2ov
OAhA63YGVBxB7Np8xAdChNbfZ4+in73UD0Skj7l0chvoIIV3GYQdwatHfsn10oNSr8QFdO8oZKUX
pYHI1pz5frGAe7nLvJx1uFj2qCMM6Edk1BKKghfAMxgiC5ecLyIsJDnNsWXYI3/dreVRZzmaUOtv
Zg0BTKjsmmvtMZXMFByIw4LhQgJcali09Vup+2W2Dgq/BrTg6AL+DKNyKZDiBSYkgPV6IGOMqs19
wxyrG6NfSXo31TFguKIN53BlljpM3VzWucFhqaGsOEIw2nLOKChvWSAwPXCqyIQ6iPKsy9APiUI6
evGMea8MnLYTYw3kolGfC4n3bwvkF6xSYV0z8iQB6ZM7SIs9GjKeWenyLVUrxkq22vRQ6cO30RE4
oVpNnYs261H1U6Cvk0aaD/D0aGpldC9zEQiIh9auQwCiUq058K3oiPNo9rUYWnofWrc9wEb4ICAT
gTegFg6GHcrxGBCfkrsakjQ9IOkYQH+osLNpDtYahRE6tqrxMKWiDgLGNgmEgNdbW4Hjh2/HmejS
gNkLINPAx/QVfBu7vbzVeIAMIdhAsTaF1+hJ8lQbhkgSuNjrZ8jWWqVDxGjqFzmBgKY5+NHX4L56
LPbg+CVcF4w93YooV9apb8sHS1yiImO46jnaibmTq+C0zFCcb139fnEAjwITRQDZzj1o808gRgQX
TPd2+8NuHGS4VGh/QAKVfFnqDR3EYslzcZh4CupNXPrYzYUtT4N928rWMYbCK4aGQQqGdxwNKitL
ndOaFucnATc+4bwhrzjlD6e0N9e0MkZdzmwGUjdBGupmGBQEZtkcBvAdDAPjpG54mas1UQcVfidK
woGoMLaCqdaZHY5fbm/bhgXIqAoqGenHqDeNtEBLrCtjHXkaj6MRgrQB1GaML0POGOXIrkxQe7XM
kPPma4BjCZC09QafoOLYQ+uslVB7Nary0ogZ9FrlEcya2U8FEe32XkkbAftqJVRYkfl5aJpBTjxw
LB/qZsScmTQ1D3nWViBh5JZfhsI9NrG82HEdqyYUoT4KcWzNoB8qxyjDFP5M+MaH9UPRGT/6PPlZ
pv0hV4y7VsJ0VzVbmaR7kVBjejjKUzPl5pdC4L6l8zCZTVPetaXiKXX/GiftL6VQ3rRQjhlfa+se
QZAEXkNXDcGAeNa1cxzHcVAbuSez/8b37hln7kKXbHjGl8hh5Vwb2aYmgGVOJyXxz/lBUkdjGWp5
4nEpxLJa3eSTR07Bjv6qdY3hDDfynytb1NfLMHgP3ClsFanozgrq76Fqj9pLUd7rsWQmFbOateEl
gH/joUMLKnJIdlJHEvTm3KTzbYyt5DILbA76PrJKiyC1hDMYyOOH6Z0NlNm2qkIYGZOahEvh+gMG
XDF3Cjyul1Vvefowje+czHhpb2XrGh7zEqZBJThdmY4rYpxKeiHF3gClHhUq2hwYOhZ7CgHdHCBE
CN7XGGMxkb8YmPPCXGR84t5Yh2frxq9+BE2xnlVGKhfkR2gYBW6ApVL40Lt95bcS2PVCaaGuYEE7
MGj42EsOHOjaMJQS7zFD5kAaEyxjGvgNcpfbsVa2VTm4Mitef8MxzuOa17E09ThjFDae0WQNbOlI
VLp4NHrZHbGN7vKVReL7VukmDyBhnVYBFrqLfQFNztgjjG3RnnUrtq7h+qtR4SDrZllIZ7Kj+g4M
5TK/59Rvo/TYYXXxnvH5yFmnY8/aGHUDk0qKErgdHBEQPaMTZBFNKUh0IdFhsWZuOs61Lcq/DFwi
xHEIuesanRev+oGnzj0Qr5LZaDZENfxmcBirY10A6sEqQAKpNSTc9ASPuNfhcFmgrdvhTjTMP4RB
bXkXMoXHX4SIRbrKU3CRGHdShWzO5EGQ05pRb3K5WXRmW6DJpqMuAS683m5L1rfcPji/LZM/X53Q
QEvKgq8vlvPU11V0bmUUB1LPeEcPKIss+Xu9I+Pf2o6dXWyNxsGByyrhxcEk2CevKghxPSxJ4pEs
hvtQLUD9I87qSW8xttpD7U69Pb0EuflrOuXE5bEC89b617+A8gmctPSF0seJR2aFAWGy1fFM+pqk
IaN4glPsIwdqva9q7TFtb92jtW3KOzTCIJZlooCO6aAihkGeCWxnizV96TzmQMXmOvFeQv1JULRP
rBWVpvfQmowST/ieN+bU2IudkhFTguiWUTV2+tYWwYqP6Zw/4sTfXCveKfjWeH9vUBHknVJrWCv5
0oS6EsMwBIiAuTFWpX9r+gZsWoC06iSI8pdm0epMT0k294UE/4T2OwqMEtAm+TE8fg/uJQfDjS75
oredxtb9XVukblHULoB9ggzcG7jOHDMNujKyPbQs4XWWGSpBGLs5joQJlxWP7YM0BjuJU3dtmzMS
EYYZujVcLHVktBG+lSD8KoTHQq/MuWHkAFs56mrHJCqf0rquAeSoSzy9ANdePFr15A/STlsgHVCy
qiBbLl3WMesrE6QGiN6vnRyvNI0oAHPjBYZy34T1hziAS+j2Edh8x6yNUCGYG2qxgYIdkL2C3pv6
VE5mLI8e6LxBOCa0QDup/EHrlh1XNH4bck5VS3bXac+DVi9mUna+LuXPWcM/5VXtRrOyA2D7Y+zU
b+IYvsydKllaXtyLquxrKoBq2gj+fWjuZLmbG/JZ75I78GgcwzT/AE3V7vbqNlM22RAJrpkokdEt
dA5ysRGGt0EehJGX6G3gbNQ3tdDEdN/LkkGqSfTDAuID0EIIW8YbY3trV8ap7zdywdgEAZjTCM40
e2vfASDbQx0nPI9H0TEwa9g8EKUt45w+jE8YacjN6gR9RExzJ1ZqInDs8P9esv8LZVsAfzBBDyZz
UvSioocyTFypdlEMvIRgKvKjDISeHjFO1iX60/kWObsQeUI1AWJP1PGN+WEpsxJxwoBKMHFn8mjW
dnJKUTJM0MJobSKWtdQYsmAS1m5+eUXRNLR9IWMvaJRvM/SgXJaRS7zooD1NQDWdoND1oiA7+VBt
QhYTNVbmVMeJ1d/eckNrw5S3U7sG0sjBCKdalGY3H2r551I+Ms41+UKf9/bf1dFksvzUhI1at6nH
QyUVku+7yu+xm/+M5LNgAZvZ7GpJdL6TZ4qRNOhte1OhdC5Uzyygql60oHwZI8gjxpXf9pIthLoP
ZOAjD5pMPJRmxnna8obrH0G2ZBUeB7lRaq7GbRqKwBqa1Jxy6f9pgrqwnDwGvdIugZsO71P23HAs
xOrmW269CMrbymHMt0XWkLxtAhtvYTcFckZCjjvbwJg8McGNm7umgvgL4CT0Xeh3cTyP0rgkY+pB
t+BX9ADOKKBK5Af+noyHQXqFScJNjvenk6lCKhjSJKBslKnPNGZRktYF6mKAY7xo5TderMwSUjqi
MCF/W1DVKk0emTHjQmyv87dZ6tNp8mJU8ihB0/K+2AHJT8Qfj+KudyGJYupgcBcfb1tkGaS+ZKkP
IPrWhQQvvI9o/KHkjCcO6+8nbmZ13Hkx6NNongK3qnYBD4REzhw5Ip/i1qeiHql1q3YZGI5Q7z1P
JLEGiJ1MURFO6NBlzmRu+sXVwaDCAVfEqojSZgA4V3cQDqqVftN3MVhEeVd4rywwer6wUuqtbE1B
To16tqYrvELt4YRx+rDP9MTLu/45zntvjAXLMNIHsRV3HUThbh+JLXg20V8TDMgNQuGcp2IO10SL
mihZ6gUvqocRJbc9orczuiDnXVD6IkhMgZHhbB4TA8mNAVYc7C61q3I/inmuKXBZvNWmaI1XMwOx
S07Bp1OyskAtChIYbdjweeyFovQ+VNOvYeoelRLUz5rC6kBsvKzxypJ58qrGZ/vEqgONS6PJizL1
8NpTMD9/JqNdF1Sco0JQPXRyK8JcCe4152V77kF6Y3zCz3eC/ABZ0gCPFrVPvdw0nZV6aiv4EbAM
uzo0BANb3BnoQr7/kXL15+9HnpUonSBJQvOYbogpczAZQdBnsDfgDhLGBTwsMDxBhM9mn4U734AP
X9sj61+5FT3X5SipFwVg98nuICSgjybGGVw3s7lTuB9fDLCxTE770EYmJuiUN/CVsioI22s2eJSk
gf/+hK0wqqnh2qUBXBcNE77rT+PCGkT67GywTKTel7AnizTKPG0xbM5hNsTjwJqdoyYjlXZdfWUc
FpYVyoEa2TjOZaUoF3wMEMi2DLoClPQJ+XvyCHI8u/eBeLptldy36/t4vTTqxqtZDr8dT6kX95rV
hYqlTN8j7ixMmamFo2lErMnLzc+12kvKAQRFo6bGiFUWvPSYGt1emZl50WdPDaojlDyIpwbehia6
VsJUG0N5AqnzC1Fwzp5U8P09Fnfyk7QP8BKqLLzc3vqv4cftzWTYpWsGmhA1U1CpqBvqcw/qzhb1
naV7DVu5NnWDf56RzZi3TW5tJ6jp8fwiJFKAdVzfwGqRtDDhkKm02WJ1euyoCkv+eAPUgO1c2aA+
mSrHc6fFhnJBE/GQj0RLBoONXunGLkuNaeN1QIyh+yNIUIn6hOtZYqEPR0nEgsBLNsU2IWDOUBAM
34DWYLcJty4dZr8VDMSrhgbmhev9GwydU1F35lzQLpgTNz10QvykhCi+3v5On+MeADe/7dBHIwiU
Um4VLEsTFxACFLYyi06vh/dg7mXkehulv2tbVFlpVDN57hWsablPAENBz1rdp9aAuuaISY7GM97U
0/+9FQ+bOnr9Kjq74JenMma+qoO2mHVwlnr/5YwRHHaxfPNzrcyQ67AKOE2bL0uQRpmXNKU74lpl
QG8bTJw0ywz585UZvZ+GBXpKmSfNoGxGnmQLWv+kL4hht4/FxhPuet8op1/Gudh3GVxG68h7cd+/
Q571OEDzGF0WNTArj8mK9bkdd22R8hioai76AMgwGqwVhLQIqYLhdd4fAJQ+P940FOIMwMANlGyA
wbzexTIpk6qUwhxrQ8kk+8H/BF1md7nNoDR2s3fS4jQeSpcU21kvhC3HiEcqMlldlwQw310bz4wq
LNSRA19KCcnCZDRl0B3c/ngbE7yaqGGaT1aRfaAbTzmPZs6moCiX3APa61xPtmATalclBiV+aQH2
vi891VbRt1LvMeESm0CX7nM7cThbsW//lK2tRv0GT2Qe74VPOugo9Q+hWAm5pwmcFaZ344yn8myF
wgOfnrvgIWUpSG1tL7hSgFnFDD1eRdQNGSQISWjLpLtineIFHlkJ9/P2krbu4KV3Qf76zzKQWYKw
edFraIs2NMUhOBV5+b3PJAZ49QL/o1MgHbPHKhTFtjQJxyxUwwXauW0qOC0esI3QPWRLt6ur3tPT
7qzOIbT1uMUDfnAXcYOdRaDgF6IzEI17IQ++RVOp2knVOOGEomDK7YK632lRVZmqWJwHddoncWiP
OUYGhtE4BLzidLJqd0a/Vyr1F5Ca3jxNOxXQL8x/JL5c106nQ65Z6e20DgBbFvdi2RzjFGxtpfow
95k/BWANF7k3uQh6wCpRhRwUn49KwYRcXm9GpfiqC5Wn5PyroPbfMg5kZXFTn5pKQpwDKq8OOitI
4/csn++EBGxwnf4w8d3/kPZd25HrypI/NFwL9OArbRlVybfRC1dLLdEToAPN10+w98xVic0pntnn
dRtlAUwkEpmREWi+KunGuMKad17s8JKfig1DlUImtwgwe4JmZukoWu5WGHjDjw9U/qjVlZ9IWyW+
1VTi0uziHkylSKZlB7O988+4NeAxnnY7C7jlgbW77q5rB+LSmPI13iBvgUxbBHlHrbXu4zA/h0O9
Ifq1+p6lKiBNMg4ElO8WATUBgKprRVoGxgs5VGgAdAEmm13xXcOMfAZSqsnJfkMD+jRSEG9t9ffm
v/73Ofm0vkgD9dgsignEW+BESDA99Z6gRWV1UIjLvuWKtP8X24mnFiSBzBVxSU5GWVOZDuUt5aaW
E1fOho2Xz2p8ubCwuHnbXOsNM44wzBsWIKkelfe4lF7LLnm9vpJV57+ws/hoOYa2IwgZIlIGMwdl
EchBtd9mDlv9OhdmFl8Hc7yaFg9QcM5z3QGHspNaR0sNuMztkm69Gle6MYDW4cWNMgP4ZP8SYdS0
tkmBzAX5G16NePsrxV3mxe50BpuBE0qu/DKTkCiKsy1XvJreXtqeT+JFcsYMFlJRgGGPBCcakBML
7HR8iJHmYo4kB0V/KvaZsnG81/L3S6OL+67kIMzH+CjgPbL1qmR9Yit1u0+L6BDrW3ifdc/83NyF
ZxIrlGlRQSshTA+9ipJ+nbhJ9nTdLVfj1cUXXLhlNnIzUWS1CGpd3MYxc8OE+ddNbK1j4ZJayQrU
aBF/zY65ZQh9Bb04pVthaT3Mz6MSFpiN0YNchHlOwykvUdNEESp/mjH3FiJhcjdPFG0ntetr+jS2
CPMqCiZaRuD4qvFqRPucBEa1EebXv8yniUXmyowmGg2GfKRVu0DqiztG04frX2bdmz9NLI6QkkWc
W6VVBEX8KNTE4SAet+6sYrKv21nRN5rjxKehxbGpBTeiqIULdLXN3Q4UN02Q72ewY+py2dE6W9tn
e20/gcFR+qYHc3VGSu3q2BR29qr5zO2PWwXDlcI6fpQOQWVdtQCPWabtkF5mnQz14qBG5AJHmasS
W38QzhyWy1N9moWmr+/Duo9+mlySREVJaklSmpVBeALBzcxYic499zqIusjP2zFy9TK4MLc4Eppk
DYJHcKFOM1On78BZL0FDRy+p2w3KbSrXG0n06rG4MLg4FpDL1tsc1PYgVWE/EqmBLLWlO3SStjxq
6+P9eVBfRH9V73LRTDiA0DnyphvNk8HTj+rGx9yvjr3/oIg/n7e/8h5dtyiwDRjtMReRshoI11nb
zk/0wW0ecp89QzwGeiWq10Bre/cvneXT4CJuxsWQ1UaC3Cfeo2VwmgXIihsKeRIM8oAR6LprrhA1
zKfh09qcv1xsqJViP7mlzbHAoU5/L1zwcGJkkAWznHPnkkdxiP03PFFuzZnsHD220GbuuOtw8xtk
66T8IWK4st1LMELaplIic5CPxthynrd+ZU10VxuRb6Hmo+nyT70zJwBs6qAoceG3UlDGkGuoIKRS
1+OhN1GezBR0IPrwILU0s/WR7TNjeiyBQ7bbMrrVyvQV0uVPksy5mw3mgzYWlaPr4sFMRDDWpeVZ
PfcNQ38j9XRu+bBTWfMsR5NDKpS1yvC5kfRn3uo1sKmGZjcqf1N0eXApU0CzMJF9OLZ+EbOdNkrP
RY9eXRS7UiHt+mJUHCHX3pRavy1TelQbrvvp0N7GUn0Xd1CeqAWo5Mv+MYnAiwS0Ngix1NGOxrh1
W94COk3N76PBT9HYS3YWsuhIspIegaSyQwKJ3BrpmGhHp6uH59GwWmdIjORHyivJlvrKmyLI3mQm
KjF9eOJl+QiiJGcyuuS5HgcolmVy4WcdumNy+xiXlQcWGlCwFNObQSYfjJy2FQ6jX1uSI4dsb3b8
WUDxxWFFLnasAChHjaoz04YdrYr3YmDsZkrJfZzmu443O4NE4AJv+b6m2o3W1+VDD3H7aKyA4onH
3zVtOgezhIVNaEjtJil+o4IEeBPkju0kLsDOKWG8LFWejMpIDlM4vdCy/lXW5i+aYGerxpSc3qT2
FOcvgqsbWeB6XP2fs7KErohcCZtsSMrAjB7yFIQeuDmgsJbLHxY03q8fzNU0QJ9zGvDwAhm8uDp7
tSY1usMGuLJQiqAN9lJ+v27i/3EtfdpYZJp9S8cyphP145tynx2Tw3j3R4fTNnbbysrrd8SnsUUc
FRCoHM0MTL+hOf0emlzY6VQ8qM1QBteXtZrdXOzcIn4ieUqqFGovvp6o94jcOuaPMXVuRW5uiY0c
d/1NfmFsET4TPe7MMIRKfNxhbrx3Jog4NgF0G9XX4XW+mQCgdlIdCamODl7kRt//q8UuITmKsGph
5ZnltybeP925zh6F0oHALvX+O0OLnEIkRq0YKPr55ninQ0Zx4MIzi9bWrHLD81cdxYBKrYU5SBnS
qV9vJLNOSg10D4ZfqZw5ej0dNb1666R+w09Wi+/0wtAia0FPCx/OhFhV68o/IB7isvZWc40cLesc
dwi+lpFu4B9WqwEXJhfJvaSaoxbHWJveomgqp+W+q8i3LGemXWVkLo41dsmHPcvur3++1S7e5WIX
Ob82pDznNSzH+3pf3zKnAOZ9cupZ4ObfhMmLRc4f+CKlyDDEwVtu4rGc8/sBdWiip74g413DI81u
Q/b7+tpWDzzadwqGuyGitJwZ6+RBTrsyNHx1YDdJDz0hVjhytCOGuVHJ3LC0PG1WkTUoZCK00PaZ
DIXdZDk65rdCLTZO2+oZMDE+i9YF+mp/CjCXW1gQIgkmQPme98GId1KEUWBGpv2/2LkLM4tQGSpy
rIwWzOiYNs45Gv6Eu0pyTNiP64bm4P5XVndhaBEmRygzKpMMXnsM29TQkq0CkF8jcdL1s4hQo8qN
raWtO/ynyT+R+2ILh2kwGUSu/rnc9BtkC+cCUzz/ydW2eldfmFpELBJFlaSQEBrrAxBoneWC8di9
voFbJhaxKiYsV/s+w4S/RWya5Mcy3HoKrMfDi2UsglPXj5YsCGzke9Wv7sf3LOh/gs0D8zBdaeu9
vUVwuBoNLwzOi774RFXRF4maoQ5R3uh+E1DUAmRvOx5tHKYlfqcvrSrnCTxBC+8i9ZjR27h9uf55
Vk1QzK2qqCjofylfJRWLATZDcmMUyrHkyUMozIBXdOPKWo0/F2YWG2bWUS/kBGZgzMti7V6fVFs3
8xuABTdC3arDXZiaV3zxbdR8CrmlwFSfvmv1U91vXEhbf39e6sXfn5Jx4Mos/BBRlChi0+biv/wm
c0y6tACmeaGEc4+yvinF0cTAcPbw3332RfxUJZLORDtgnJn2unxus9IpxdbE0wrTB57oFCryYLoB
p8gS1hfJUNSEYhb108nym1K32Rg+TKn8LU/GYyPwlsvq6GGMNU+gsTbQ5myaUQTKNf2QSeG57vKn
0spvmjT0qLbFJrMa2XH3Qgkar5G/FDXkeEh4KgCLZTIHzCmKmJNkoeLUBvA76PeZfa1513d9vQVw
YXNxDERvcKGUaHdrQXhgL8l9eZuCY3DPj5WrQEcWaEATuI2N2sTq4buwujgRpmS1oWxEWdA1b2Yr
OUrEnaaU7TSsNiytRZN5un8e3NPRmV7cJ3qtZVMcgqevJIqtMsOJZeJIqbmRaK8dQWtWIMRYCwT7
lgANXe3ipjcw1RKl3TNGE38wddgCPq25B2RkAAShBspMxuLinyJi9cLqTF9ueruXNbfQMcc7KnZK
Tm22hdRcvcIuzC1bzUaT9WoooXfSeKMXq+4/eN/EAnU6A8fJf6CWs/qtPhe4ZLUYLSnp2ERwh7Wm
O1h7iBufJHOz4zbfvcsECrDJGeOhKZjeWwQzxRrbjDYwI98a0AGrDtNO2MIxayB75xmvzSr57GPX
DC5CG8HlDGaN3vTD7JGDeCH2Laef7gYPcsWbY8BrRwuvPVRYgbEFdnNxtFLQeCqdiaMVA/RkgpvS
OKD5C/qrjefXqh0Vw7/gYcP5WpJrDREVSZmihy0nRuS2Un4HvsgXKmK/qPuNmviWrUWQ6iHNYHYp
LrgaTeaBqV5YAojQhM9piCrZ9Yg4f4y/PtbFuhb7Fw8k6xDzYaeVFScUonOUoe/t0tQjZ6jbJ4Mb
DykBO+V1u2sJHObh/mc/5z24uGKbglQZIgioxPzP5va2lOPWVi6cPy0HS+8oojp45EZd3OQdGL7B
y1iEysf1Ba2GRNBpgVUF3o2+/NcFyVPP28bAMdMbCCeKytHyjZfQary4sKB8tcDDVkMSBzUxTc4f
wFrmCy79yIdG2fg0K+IKgLNeGFpk81nSEfRFcUnOfIvzVD9IgE2blE7jIxgG/+iERChKSXvmkUPv
Rb50054iX5nsrSbtun9SgAVmcBpGMr4uWjU0EXExFzNVsOZN7pQ9DYTZZviYmQB3sNfrX3G1sDmP
+f8fe8t+24ipMaFGWDtY/8H734EbqvNnosf88K80zOad/rS2cBrgmQcQYM1O80jv5xZnu9NqELn0
EFkvg3rzLlh30k97CxciUThNQoI94c/49syTvOhlJovI9s2ev3TH8WFjP1dvn4sVLnwpwpA6YBcz
2+L95IPF5Sg56sPMySF72nGbXW61y3e5o4vYqSZqkyfcmH33H0aKCJKlEL7EYLUzneZJiK0lrnoo
OsIgqKI6IC2LCMq7TIOaAC8CpS/sbuqcCc0dwJBsIvARk/c6LJyNTV29YcGmBIPzeNAyrZdrw6qK
HLpP1o4G/XnajXfqobZFsL2hqx5zYWrhMZNSA0SgIoBaENzS9PBbNDSP15ezmuhdmFi4SD3RFLK+
4DhVhjEY2keRT77EXUH2lrI1Q7x6H2DAXwNXjIXWyOI+SHKDpAxf0u9HvH2k0FdbzSVa6YR6vfWV
6Lw3f92tFj4S1MwUC02/r7FrzFAlliHq4XMFN1vUekXTeEJVbJbwn+C88BNa232b+UNm2RJ7ykXv
AG2Jd3P8jVnvIoUWRdzbRL/R6PeJlfflBNAjqh2Kdo5EjvZkdO4V43acWpsJ1YYqu6vGipuIA+hK
7tTwlSelI5U/FKvySwlETXVid6T12PCTVk9sqAJAaJ1yrNxEs0Ci+TMzz1Ye25OFZk5U+hbfaRRi
DugiZnnn9a3qD8lvxajsmBp3iUKckRGPhB9q+xZzUDaEVNnL0LStxO9Q9Oi7QUzQeBAcg/2NZteT
hF6pNthF33gmmRpbpJrqd1YJUnWe40Irh/NohEcy5p4aDafCHJ0UkkLM6EDxALnzprzlheGaRuJU
keLGyvCmUczKmHzfgzxbMP3UdeBTGCFAZMnhIckKp1Hqe2pMD/pk3IZT7LQinJuxaLbK92KkgWWE
LhAPNnrCv/kw3HViOBtTcUz70lPD2FWH57QZDqgCfSsq7aZKUH3vkheNt4GGtnCvR345Dr5uZo/I
1+wC3yrLMLNnJk6R/lDiI2WpTUvuRU3iggnNjqp+z3p86r73Mbu1j8zWrsEeU9eKa6nqPix/5Va6
I5BgLTTAxdCeSareJcN07iPMxrE3lpK93k4uN3+y9CFNR0cW7GdBrF3Ip0C0MYg8H5SU2DmLdrT5
BhZVG+TCPo0jF/0zx1DLm9hMGruu0m+NGTuNJHuMF9+LOCztnmFopsFVHsVAZURBKMoN/PtqJnNx
MJbJn9B0xSwAvKJl9FxSpGOiO9NiC3q3+tq3LuwsTvtIaryQY1QJ1VvDG3D98EcwnFrQ8Y6/KT7z
zdSO7///iX5NFeU8FF4QZQwQWyxOfZWwgswhBrwp3E673udAS9vXY+ba0r5YWcTlUSpIakgjUNF+
DaoTjKcy3HMNXH6PHrstn6BQfMO2Xskr4VPFQDGYGOV5OGL5liS07DMF0zq+UKwD+niJXVD5bWrZ
Toz6xivozy22CJ9fjM0X78UTQRq0hBPgsNBk670ssunHAKBoYv8js6nmnnVKnuY0FL7uKtBqquxo
s3SzllB8+RWLBLSkiMjAwENLmzuzEhTA8AM41wtnuJ8VOWKoBXlbdAkrj6NLm9pCocCUCBdTDojl
jOMBc+FJhXxpHWxp1W18zeWTReprVQ/n0jOGDz8SXCxA991EXXlq6nTjY66kEV9WtHBXnXddaI2o
rii9flQLejZC8/+/aAsT4Ic3UAiQdbIIKkaulEAW47ALqYh3PRRqnKmW3C5StmavVsLXF0uLsFIO
PTiwIwVnb6wPSiF8Fp8rBM6NIz7nPX/7/+eCFv5PezNNIwjg+QU1nnvNfGoS0LiZzY40LDvzpjjW
WlrZA2tORIn9FlwzbjmmP6nJ/es/ZSVDw4IBqEetFhiWZfGjaMymBRKxDMb2phFPur5rmoNoIKbY
b43gbpla5O+llaY1nfDeKzrzTFF3m7Lqxoxw7CG98qJlW6XZdcf8XNoiR1PDLqJthT5maFaJo/b8
oeu3iNlXSIBwJVzs38I1oYqYAqyEYr/w88KR7PEFjPOSrT6YJ+Lj+DkpQEwE0WtryHfVU1GfBTcg
wTjd8oQD6iaUXADxLpQPJfqIy8StlS0ky1rpdB6aBlcBmSeuljhHKIkQkhCEyH9EAxqnNU5/NCky
CBDyA9lN3c/rDrn61S4sLo4GchfgnmKsC6/Z74YghdNDS8W7bmR98z6XtYj8Q9tLLNHhGiQ+QRPZ
bi3PUDYZYzasLFGL5ky2FwGe4HNQJr6BVv9c3lpeASiJMyY2ccFcWdm9veX36x8NnSHU8NF+AYf0
19t1SCUl1RVAWOaHsrhjOmSmhF2Ou2EW1QBKc6o2AvTqR7uwuDjabMT0gzTHs5E39wk1PIFm9PVP
trmqebcvcoYMk6OSXLNZrCt60JzxBI7an8kfwbCkw1Ds1k29+vUu1rQ42aM5VrEiYxcH8p2plW12
b/HWvq3nehdGFvdNCo7oLqF/PtUfcg60yVzgTwsnc8a3Xtitk7gD89WtctHWB1ucMiPXIZSRQiOx
KB5jDROq7eBe/17r20dRM4XcN0qni1wZLPCdHGFCJohYd2uV4GWz3sq230AqQzxu7SoFTev/tbNI
P2pC2klkQN8YrHyMRsh+kAJIUEkJ2qrpvDaUftFecfsSmt2YGyuS/tgNOR7XNHKErr6EovjIQc4H
1QTuMDSf+sk8EMiMo3cLxiKT7QdM7dmpoT/mJf1l9mFmo2HqqoCrTDXEDPik4CVp1XPPL/uWGvSJ
UHIUBseQDicnhY/oPWJOfjc11tsoKd+kHMKbMQlafTJ3VmIF0ag5lj5agdKi4z3uq8h6QZoOhYz6
vi7epFH3jH7ySUt2PYkcIuH1p9ff5ZCfTVH0Tj7goIMFRIqKey53e57pu0ptDlJSBcLK3imdApNG
vm5Zv1Oe7eNR+w6a6WBSpZ91TVwzj56l6T4bM3fsS8cYWIkhVQ5SyN5BJeGgstoprPbFMrvvBssO
QoK6RN3m+4ahutLG5zSTT31lDfZEfoQRWuoEJXlpsFsTlB4YNGsN61C1eLZg+rWOIg8oHNswi50a
gUHTaK2dRUVglqFrqvyQJ8wJC2brGBLBC72xs6LYh2ED/TWW23EIlqMydoqsA0/k9Ju3vWxXU/kU
q+opxHfsI+ZRY7zPSGk4rO52rKLUyfIh6KT0Jiotl6XmOZmJW6wP0RbvVduZNohhS2cgaudYtVU7
E+CoKJpEHgvJI5DwOV7hradL5R5QDjcuWihbxwFEvj1dTd7MNAuE4DaoQe+hnPLIjSSywYloK2GE
zeUfhPdO2xe71oh3nXhjVeuh2u8ldXbLqbarDPl1rJkr6/khgWqqgoIkWuXdXTN2j6VS/NbDJoCi
t9M1xLL1OsOsKtVBAdOABzmSMmGPDcNdwk7IFIJhSnZh3N3rwI1LlAEyL6cbZ3v95XRx6BY3TCTU
nJoSAK4Q8TmF0I0BOF3cCZCiQ5Jjwlnq3VxJmC1F45GVxo43qk9r6yir3Z0o+2Yrn14NZyj7wYMV
1GqXyDigvKsSkwCoM6a7XHarb5D+87JT9A7WhGQ6zxLZ2zK3W0YXMZTkCQodYIkOePwAJlXb0DZu
1bWOBQig6R+tAtzkS3UsIyV1AfUYXEHopJUQGdEju7XTX/9pD2H1WXJhb3HldcOEWGPCXgVqscQ2
wE0VvVC3pA6p3RQt5cjdomSY/+RfL6ELk4sLMG+aMB1mk3lvYW7ikLPYiQF8zbegyvLqyxvMPwAU
GjrwoAtLIk5SEOYAFG2BFXGvQQmzcBL1jAmI8Mb0BoywyA5z48MYOqCeTYLr1+H81/9a5yxIA7AO
pXRZMDYileV9gQyp1IUbpji3JUb0ocRJpsI1IUVx3dzqYunMuwKwKMhzFgcUNRw2oKMIdby8ZrYY
BbipCtWxcilgxEIYZYOXGfIPlRa765b1tdo4eBktA4vFOiHG8zVRa1rSikYFSICU7YF1pmdwDdXL
3kn6s6GGjU11TErhSZZKtd1hWDwrdpIRjbbQJszD5DdZl3h9PLl1p4Py85sk7Xlxo1c7q9GDcUpB
y3k71JY9jrs2Hl3OQJ1RYW1K3dlV/qGS0B5i4+ekaIGMpeos9A2durJW2kPmx+JRRWQi1lNR7Mh4
IhD2xGY5+jhABiVgLPLaZFcy7T0Nmduasi1zze7yGj//Jcn3tOEy/v5ZqWqXoujeZy9x28wSnQcM
TwIZkQyYzaGPWvEiqfjn5WMb/VSzX72BYgKGytkobMxJ23EU2i3uT6kocCOhFpwLr420HwqIa4qM
4af+Smjxve9vJ4l583+BjbVbTewVRbaJKRBvwIKka3sTRKgUaGCpfxe9fEJccqgmBaIg6IXzW7wR
gD2JPQK9LTBKou8Q3ehygzaJsIc8PcYtu6G5cFgnQfMXKlwErwWu7Jvud1ZBES++7ZSHNpeDKHrR
Ev1YdriMitRTY91Runszeu1Ju2tI/qDF+Uni5VmpiU/Cm7AWxwbsLsOAMn5lHQ0LHKFlEbljmCAj
AveJBgwOiDRKO6kequ4+6cGdaOIdZgxgvhlZkHfEHq3Erg3MVDXDkaWvQ3XM0vsOCh9qlx0tdm+g
1q0OhlcNip2UUGKVGEa/sQRhHvJm2PWt4jC0M8z029i+JemrmKALxzCJhbsxm8KHoriDyI498idd
wFz1nuLr1KDL4Hx8l6L8pPZnScZgivShF7LXj5iiClWcX8gyyjHOcOWEjO04HdzCOGtmfywU41D0
uVsCf1ZW8bET7EGSTK+E70p5Y6NNcdInfsD0xF4t3koB39Lh1uOTVQhPsQaXwfNLJbRjTGqO3UvC
hvuypl4MptOM5nZaQUam2uXYWGFipLJu7Ak4mXogjtFoh4hh5hGsw03YuA2VXCGnB9ac+5zDb9gH
IfkrU99pXcPpFOCGZbfvyKHtfufY637KHAXxou1HO1Y7NF7kXRaCrTMBcbsqbCVp3BlRGGrlw2Dy
G9qpTlTVN7TOD3LfIieefZnuiJJ7hPWHXnqrK3HsVcPLQlB3pYi72g3Pwz3SabsEXXJu6A7h7aOp
pLZWKyDuBj9PlN9Ocj7us474HKo2h6ppzyGS9OOUpy8mmFFvwiErvNEw5EAkw7CTrRHZauSzXKQ2
i5Mdba3WRUHtiUJi0q26Jj9RCtJBtSzeZUFvaY3mYBYPZz1F3blsb6ee6l7V1eANb+Sj3sXC7pI8
kAU8vShyHLZ2F+vlB9ToXCkvwOZGZDRzEnDiFQb6Vm1aHXF9hraQMTkVkcxTR4NYDo3S6kwG/VdE
MHVYcK3f8UwF9mJk/a5Qipg7ag4HkKziY7LSxh007hoJdaEY+6FI4OZPC2hyRU8lix8Y/sfRlDo7
zCtPrvg+qXlrJ2Fya8qVT63sBlIubj4UXiy61yJih9Zik510luqmHYNgesxeVGk617R6jEh+m+VV
CsUcVfsVSyoabJn+PIpsN4YQbevNgFm5ZkekvsMX1F0lAsuB1abvVES3UpHueTt9n2+VMANlEzCP
SUlvFVG/dp3ySjtIe4u09apxOGNe9rei5M8KDZ8SRfNxR962EQDLmDMfI/2p3PXgEAtCCCOh12g6
xMx/Ryz3wrbZTbLq92TyNLwZWtk8RwRxX+W6naZwW+h0J1ClYOMhKsBHlyKGWo2L6UCHzqCqqYJy
aa/u5z+iVjgR3eCC6OCt0UodJzb81unDCZxeCGyhgVCj3NJOuk/z5KUus+9qGjplmrx3tbbTB5xp
sNY4Y439L2VQadZoW4ztY9O0r2ECgBXQ+LdFMqgAL097uWs7m1QkiCMrSJvSLer0ReLI/Eu9pnYi
h15NaOaA/RRtynDXlsMT0TvcYlzBowCGJwQalNdx6kG6WnSxV8SWL+nWSYvAGiiV5e1UkjNpm9c0
1YKsb+5kU//eoFnchGFApXQex1L3liz5RproN/jj2S7K2p3oMvDu8/qjGirTAenJYAPvGTmqUHtv
ChnQFMJosT521tQMc/hlKvlVobz2AoJAkznh54cFwjuKS21XPZU16C9LFko+YWV6g9ewAEuLadrx
EL7nYNySwPsRmfI+7I3SrRJU8DNLO6tRlh3BYH9uW5TGpvFJyxLTUYvmpRzyh77UThq4jey+KclT
RqCmozDQl0SEes0I4qQ+Tnemhbk6adApLq6W2apA8ihZaeWPNU2cCLLZSEW+j5I62NqgORLpH8IB
50FY+Jd4HYwvIUcsmvBaV01Hhk5W0w5+iu56g7Fd1hiPUPHaU+tNtSoUDB6laPImqRZOg/aKM9Hp
/n9BjrRvGDNQcOOTHfLU61rqDn1y6jPUFKoHKwRoTJVi4fK0dJs6cjHh86vN2Anpro7vD7aNLnaH
WPMrpai8fMDkcW/iWVe5XVmivY5yxPU0beXxgv4lqFrA0a+AOWiRpNVa2xk4egA9aqCIqumbMeX1
RhK6VhzXiEJME6BlyJssiRRVToQycOgZ67YWO2HA/Tk5QnucB8LJfyW/a0zn47OiwrU1ML9SfpqB
ICALQy8TqmiLauFkIZjVHHX5SgqdjFg3EWueUi3faHevPF++mFm8mLIwjKk1m0kbgbcviFmbwTbT
zofM3MYXW0P8f7G1eMCE1lCo6oCenlQ2t30Dgl3KX8J2ehMWCqBKF79IcqbZSSJ8qxPfC8t4rLni
1br6q+jqwxBP55iF9xjZ9FQQ4fnXHWqtPvvl5y2ewxUCtFJo2AqaezP9D0q077FfmV6EhMDPPWE4
/6LL+cXk/Aq6KAnTBGKGdILJpmptIf0cFeoJ/gsvkw1P3vjMS+igTrmWiRZb38W9U+dQmsDboMdc
l7w5UrtWEsahlAHqVgyoIi4bOzIZQ26qgO2WWnWnkPw0yPw8TP2z2XSHoqSPdVrdjUr8Go/xQxUl
t2NJDrI0ZXbXIJUztC0l55Wn65cfpHzd5Vrl09CI+Qep1c9pYIdJrkpb4TLAMJWP9tFWOWfL4OLx
qlicZW0MNGxjiENOLAbEUnHfRepd1odPZQhRquu+uxosLrZ8DpYXfjRITVvVEwy2U/pkRMnPNqeP
jSZ7182sPMqxkfosh6LOoP2Fu2IoSJKgvmT6HGN7douaFR4VFq77Lvc1FIR5k98WUXbbb4oKrS/w
fywv/bfpmRGHEFv2jRqFwgmiKDUIKDdxcauXyucC/0xfXuwjMpuJTDHMoP1k58X7MG2E27WK2OUW
/vn3FxaSedw3NWbX+EBFzG2A/tzXOsiw4134Cs0HfatpvX6HXaxp4YxxRUbg3/DRjBP71h1m5DCY
PKsZMy0c4RGXvo57pKDOdV/Z+mILl2zbSk+SDgsdpf5mtMqbKdICVv8LgOaX/Zx/xsV+EjAuaBAR
xOqq3OEpqJYy08kgrAkCVzwze/f6qtYviYvdXNyXozn0sVHB3nggjuaI2J5bk2oQvulQJZJc5WHD
4BycFnW3LwtcXJpmazIZGC3Tr10MrPxUnmeq/5l/HtDdenPIfa0w/sXcX5cgmlEGm0/AHk+RYV8B
uvVeubNoXoW3gOwYE/qvW3M5a3iqL2YXkQV1o7QJKbwFekSnMcoPqcbT0yCBWqKlZ7k1AqudDmMf
upYwzjnwQONA96B+CqyM/KpYcSv0Ya+YiVdmsQP261+qyoJM/RdqWQD6f37/5fx1ofKYSnOkRWeJ
oi6DAanTrPlb71pvavzJ8K0P2YBc1jZL27z1Vzxhiawu2hbTkvO9qqDpZGq7LCl3gjAnB+Y1NEyn
UrSNM7yaNczqAwoUHEHDvvA9PNANCgVJsGOgFNcp7An6JD+Qa5/5qLxd9/P1yPtpauF3LOeQPJjP
VRR1t5OSzLQVKERcN7J+eqFzhm4u/d+sfdmSpLiy7RdhBkgg9MoYQ0bOldMLVpVVyTwPAr7+LKrP
7ookuUHvPtfarK2tJw8Jl8vlvnytmYVzES1SCj2ouseCNDPdB7s4gOKWAfan3glzW92BpG0Ly7Ca
CpxZXMSLrKEcHV6sSx5b1RR6eF0OzVsSZSjxDMNhHLYk/tZvGFTMUThHmRY8dYuImLYxFHixxjEL
75OhOUq9cdVR7kwMTUxKoDFH9sEogycDEHYS0Z0ktd8vb/Sq4/z5DUtGibQoCQka/IYy+pYNI0oW
I+qhg93zcCMgrx6KM0uLZ6BSk5k8HZa6JH8fBMXJQHc6FfQh8ul9m0+hGbCtgbtVZz0zukgoo3rM
qyyA0aYE17g6Pco02sAFrKZaDAhSA6m0hjP4+SuWLBOcc/Q/RjBxdOC+dwRIwfG0Vx9V/Cd2GwEr
HRoyepVyu8XTsX5OIB4AlLAKPkFtkTPk6I6MSYd2pLBGqNZiMtMzXnOGNAU4A2fc1VvNrdUdPTM4
//OzazyHgzQdQz+2h8KnyQVAZ3GrbYmXreYkBuTFsXUcA0wLZ1FJXKM8CbBK1UmHAj1eOcufc5Cs
Xvb+Nfokii2a27kA1+nG4gh2ShQMk5ZKQAeDhcxWTBdTEGy8Kryxd7g1WZOT2bhLofs7UfMhPqVb
De7VA4iShc4gS8Qgjvl5P30BoaW0URF2jPBUiPap6AgKvQKcgmn8dHm56xnmmbFFjGvSukefHtWj
OGkDS9QZeOlltbb7RKrslvKnLG6geD7cd4DSmEnfFxYZZiXMGKXiLPAxIdLlvxgLJ0uotN24xNZG
BkE189uNFYND6erzXrRxXU0VsIFuOKDqWYWQ79LGtyAkB6JAYKegKPMre5REzYFVtlTx62Ia3jKQ
BINbUk7NHjwA5pjykz5CM62kR7AvWJCEdTAHe6tSVGNDUZy0fmpdsEeDbSaQ3I0d/t1yXN798yy7
BokuRrQvA+faFPJOoNI8NPi9paxcA1B8y2L/CfDvn2MAyT+tuNHS0oU20zEEumYu3x0TJv0IicQQ
6kHBFIkRmI9IfGCccacLVUPTBbjBGDKPvRL+ktnoklpCObcAuo8P6dPkAyvU1hWaFBWg3gMeJ9hI
Fdy97BSheKBWmTXF1BkDtTwojQ6WJ1bKdi7Xowmma82L4vgpyaVdUkH7meryNUZ6b9XfqA81dLqy
3dcpKOPrFrAAQ3I6VXeaKjuoBli/jB7NgOBH3FfPZRocAO65iQU/dIGimoFmHDAJfNKz9IVI2UNR
+odQMVDo5re5Xj0mlXKrGcQdjfxDEuN9FPa3BKVh18+QpmnUTmL/TlHlp5bXr0kegU56CJxUbr9H
U7uLQ8rMpIp3mP2yayN97DCTUhTygWXBN/AjnjQO/EvHH2jeyOifMuD+E+mOB7Q3MXewB2ryQ03q
XxtOMEenLz6A4Qxobsma/GWcPNF4EBcpIG/oNM9ioX1jdSCyCaHFgJAMgNqGvbVoicRPxoQYQzNj
iazGpCmvmhLIBvlNVg6zxcLDzE7+o7faD+qKn8q3yN16Cazd5ypUa6D0peoQYF0cVjSfEmnssEg+
opLd5qk9lcY1SeMc+RKHFCvanGrSbp6w1c39Y3dZYNBCoeDT474Fo/+TGpD7kJWQoeUT+tuDWRSo
/k+N/lQY2rM0GXYjhY8b2726coLhHECi8edlsi35cjWVxTjztkHbGrqXfe9WvwCQ4oOT7aMY1G3S
q3KLabbYib+lG1FyNYiDo+Bv84sEXI2nWsTthBvYHfDSDEsz0m3wjd43rwxq6VByaE+Q9N6Cz6zl
OcjEIYIJARykOotMowUffpCFwFoQihnjpIqALBzu1HF6SRm6wqPMH9CgdQ21fL283+raw/rc8iLl
aNUGXKIDPI0W6VtVZZFZcF9YGZNvSoK2YRzd1H6HVsb0mE/TK6Y73vBrTENROqtECQ9zbFBVl/XU
CbPJdyo0ytGwBtyvCzRMBZZOK/vj1ldadVOMbuFAqsgNl6DUSjRNWGUdph1Y4wA58KTncWshpwGt
OgcxLNxlaiqnivEXeRQ8cs7uLu/bGgMZhfyfAoJ8KJGh9fL5OlWEL7EI7wlXlbVDn3ZQLgbWSZoK
t85HC1cs+gco+s6NujyPb5joN1Lj1RfO2S9Yvi6mqs/8OGQAQmHEGCUKD+ing7BnWWhpU3N+1UHp
fPEynWv6EpkX9mAPyxU4KIoSafrCY7ybAJX1xeOQE/xNDFsBLbKxx6u+eWZ0cRgrUqOZpVHD1RMT
uFlH2eH+NGziURcTQ9tRd87QvlwtZ/YW33TKAW3p2gGvjUKfh3pLgJDz4JE00mEMG2njZtmwtqyh
FGo55EqESJdInd2nyT5PwLEE7nAeqxvUKKvNCBDM/OfzLVP+Ak+cJAAMAEIV8iG7FpCiQl3IAsn9
E0CI96CZOW21G37fFRd283fkOXvM9LmUKlkKXvR+LB3o0vPixKYrYRhOrDUWCH3RATAl/fay06w6
KhSpMHSv4G26fLMlAfcZmKG5S72ZrQEsdy51/5VYGZ4Tf8wswmbEU4D/ah0RCOzJAFveGiTd8VLZ
WM2qj8yStAb4weQvNAJ1DVXBLMR9LCfjNw4BIxtqXLbWDu91Ju8v79zqc1c9MzYfx7MPlpaAIFao
1MzCH41TA79upjam1iD87qquf9ymBpp36YuLnFlcXHthOklaExPuAqIl/DfAZO3La1rdP0AnMbMy
E24tHz0R3qCK1uCMxfRdbd8LX7OTgAK8J3b/J0N8MQ8aFXVEKhWGJEWxGGSbFBn0uWDpCcotArHV
TfuzJj5fjmeficV9SXKBKNUZMrAY4TfNl+//b6tZeAJNCeAxI9yuUIGHB3/nUVXEzybScmhdplv1
iLXioDprHsnA1KIauaivTlXVVLMamVu0qEP6mqW3vldUqVMYh0rwjeRh3SX+WFtcKoWU4yqT8KWm
8Ls+HvCYQsk4QRqzxY62/p3+GFrcJkbB+o5VWNYgtYDSp1babKWN6yZAqwV0HPRxl/WNuOspFb+9
Ti+EWQIVWRnSxn6tBtSZuut/bcz7eeZucmkoRTvK8GzIWWN+xm/AKN+eGs3wIMKF/G+KHVagf+4D
MeP9Gz/8Y3vhGaOKUorMkI2LqXKStnHASPhiCCicpYATXba1updQksYMJsDdIPv8vE5atkbmB/hc
hvgmIgB7u2LDwuxZX6LdmYX5F5ztZO73hRHy2c919VRAcMAHC4HVGak3Fi1SbpTkLRb4yobZVcAJ
6E2QKVMEwi90B3nWMhDYanO5/6/htLDcVVbggOBi1h+WQihBBBYY2XBNWknnXt7X9Uz5zPwimDC1
aUbgmwGpFpNZgbuyKT+GoHFTMFPlR5CQYB4GcJe4NMt8K8dafbwjX8VNLQOntiwY4eFqhFOLAmCW
hI9sgA4O+DKVqHq4vMbVL8s5nqx4sSpfSBfSsAMLYqRGXk5+BlWCaTAB9dJjSjXTbrJk40SuL+qP
tUUEk1SqQymuBl2ozPAmJ1bTPCpNal9e02o6ANQHBltBNMZRcVu4axbWRECVyYWOhkkPM8sypBLd
//Asb5U81m6Bc3OLOMPyRI1yCGfhU+2VITR1XdiD3OwDCdxX2uZDfy2snZtbhJY0L0ejMOCVg2J2
H6OVXVMLpc7C2ktWY89cVG2FEqA52rMyy7/ph0G5FLyvmOpAxW9xNwiqK51QBHehEVljAEwc0cw9
slp9Aty19fOtt+IcvJah58zesq4z6SSUeT6nduCLk8zGasTJsKfe/sfz32vXLJpvqNJhfSidLfa3
UnVJGDVeHEOV/fQbUPGMmOYrlcjl4DLc4DNefd+cW1sciVxq9YKOPqoYII2dAJYDzZaNEZDBEvY8
M5b+wvREbCGZuXxI1g4+FK2RwiooRnyZjiWakbXNiJAObCy046PkWRkKbRc2CYrAmiHsso4Dc4i3
FCnXDyfoZRTQmSk6RuY+H060EYZ88FEBoW/pfhb1Se3MS49GZ05O72HmcyPmrH5OQqgG5T+8uJfv
f5BQQdq9jiJPSuQjJlk6s6miVzFqgY3x13p3eVvXIhw5s7b4nGPVKq3R4uFP9euG/yoHR0u3NFhW
r0UCgjZ0wgyMky17iw3a/T0BE687epgjs4aHcXDmR2MLmVUXCFCTgwPFpC6A0tv8MesfEBQoKoes
HSbZFucjgr9AxyPgwCP1tmpF4y51JUc7ISswwVizPea4NjhHCVOQ3mB+TcdI12eXiWWjzUEVjHdD
LkGAupIxs1spR1D3P2oiyACKLm4TzbgKdfbKtRY4RXE7NRPGeOLsA42t0MyBu60i8a03UhRE1CvQ
RjuXP/xqsnD+Ixe3QF1CWGkC4QIEuUan/znt5FvNi3fqLnlg+8u2Vl36bD8WX6BUaIzhcWNGe7eK
Q4zkllfybSm3iQlF0qfLxlarIYBaIJGGxKv2ZZJvyFAL6auKg5FGxcCHDAULNu1Knd/EhX8LEP7P
ZiD3XQputH5b03M1/p9ZX6SewBLnOhsJKmm/vW0CH4Hj2+R/ve0f+PdaNn2+3IWz1QEm7htacpcw
zEWWkR0j8dvY0rUq8LmNha8waIUFioh8t+DSY9DOc3JRBMBM+q5WxRVaOrvG6L/F0MzSs8AD2GQL
4LomEo4j9eejLlzIp00SBS3ItngZeWj23rdaZ2lRgNYkQI003uNNARw1LiOlO4FyYD+FGF1QKq8d
VND4oWIEpC+P8S+nMeCxJabiQSanWNE8Jl9VimUU4Quok3/lhXZ/efe2PtAixGpGBNj9gBuzYdG7
DylrOdxS1Fo/YH92Z3FHdRmHbgJoJVwlxvhE/O6HMkZYv4PKYONymv9HX7KbP59hScY1SJg0IRXW
oqOBYcpy7mIs/1okxqukqTct6AWgu1ab0RB9v7yJ/49w9fcS6aIWk8mJroeZPuuQGB6kVSCyxTxi
9d62xNYqnOLM2ejiHaVWRjEoIOVys9QUjuwQu7yJwPMIHOQO+q7vOnLVwi4rjPpZeQWMjBmfthKt
1Yv5bKfnOHP2hFXSUFYTDYQ7Eqgm6seEt6YyeRubOi/k0udcBKsqyWTStjAyevSQqafMyTzj6vdc
d3P6Vwoi54d4iYYbSYFmayLNDWUemH2NysKkl4WZ1vXGjbO1e4uANcngTgh7LEyOcldGYihF6S4a
NwPjxtmmi7DU0z5tG4ByXHo32AgwUOcFjXDnGu9grEjRJdf20gatz2oibACiBQ/lCl9y82OQrgeA
IjDcYBogHjkVj9BftIoeM6AU47halx2lhm5Ux1dbYGAu5gbGidG0XZId0qxIE1JAOKNmwa6WgodC
a65CTQ7AE0NfjJ5+YDj0kCsFHAjjqbYsj6OJwPevnnMAGaqApECicflUliK/MlTBQ6/mk6eUorNF
7X/UUWxYAKm8BkXsXj4jqxHvzODCk4ieD1PaYSJrEn10l00yeI1oeduAHTBhDODUIEQFGpweIbf/
hWUA8kDhx2T8sYwAkkIB+Jk/tE5VS1bxEhgZR39O6b7HWXYDDtcrDEHcpKQdti781SzmzPYiMNTg
fq1yCYUPepKBxwMb/l9ZTO/UyJnxzNuiNl87sOgbQEGVQZrhC/Yj8ju59DEh7qZ6YlMqfWtE9iQU
fyMurFyUaPkjrDJIrMxExJ+jatcIvAQmlnt5mh4C9S1PW6hdauAVKDe+3tcFAfCLmgMgBirH42P+
52fxW7TFFE0g/Pbq2vcmuQEpwnvJxo0I/jX+wApGtnAyZ0q75Uuj1gplykbwbXcxWEAIyAfk98te
uJJOz8hlkEWqc7T5ggSLRUhUkoRQke0lpF5pdx8RA0gZdTo0Pj0BmLAr+PjQhL2ww1x/2TD/NfX8
ZH4Z7noWYlYUr2S3O+R7gsrYeDvXxXovdLbqYqubyTBrBMgeNnUZ40Tgl7VMawRzYpg6bih/fNhY
zapXMAYqXOCb6BdIVa7WYNCCNqz3F+amsWrNmyvD1E0eq33hih1IO3prw+rXK2Pewz9WFzGsScNc
FVCX9gi0GL3Cife47R1ARBOvoo70q7FHkNVkN8Vz4G4F7JXnN4wDaTNLrkDAZhnGplxphyaZaXIr
UNeCR+T0iOvY6iq72Bu77U7n1yP+2d4idJXFNIH9CaT3Y/ndb69AT20Oxm0RbxX7Vz/l2boWBxxV
vjaOWQRsryh/E1wN7Mjo88anW/VJ8BmheqJoyhcljYZDJjmbQJdF/RR85U2Z2aKSbXWUD4Y/7oqm
wZwuiEHUMnxuSmM0c724HlXfi4Zqr8tsd/n3zPnM54Rx3lzANVUAgvgXtJxfD1CajTCNkoC4ok/S
faRqHkdto+2MIyrYG/fQhrllMRXgGLkrNQwHldpoYjpcasJ9FhmmpPXWVGzRT67v9d+L+/0EOQvZ
mKaP5ByqBhhFhihDhCJmsFkM/3qxzmEaTNggjQZF2vI0YJZfGdUMpwEj7YMb7DKIX3mSgwt+Rk/k
pSVvzjqtPJ3Qr9TQ7lKAeEPtdHHpsaHEZGXeGr9DKBQSjn+JlogbCGrbl/1DXdtDUPzDs6iG0jqb
Q9HZHo4jWDDiOpslJ/L9+D19pB6YsWzybPyqLAms3OpNZ/smRuUO+TUIMK7BbPJWbZ2aNb85/xXL
FWf9yFHeir3KgSDLDvwJgKcMz4mVmsVeBY1oeAA3zGFr9RuLX9KXVoaWagKyrR4xgM1LFHI/JN1W
MF/zIE3XZYrswsAmL+JOQXupmuI285InAxJWiONH7d54wISqVTwABrdxBNfWhKIpqpj6rA27LEdD
ub2XMPYBYS6pu1OkDhQiOv/vmyYYxTgzsvCaVGO1EQygsB0ofyx9se+V5GfItIPcBs9ZrEcOU+QP
f4hvSVDcogpw6tBLRXp4d9l9V545n3/IwnFokxexNmC1KA+VkTkTMAzH8giUiX8zOepuq+2+5qh4
yGByav6c2jIfHUstSnLQ4rlK7T/5UKYI0JNrS+D8RsOqtqcJ17KpM3tkAZ7xmyiMplnNVQWzxl4G
dzsE6HsbxEz/gLl97YY8N7Yo2QBzR0awLoD8v8qPYxuPJk0jsIU0W1RxW4bmMsdZ0ImQt+kFBzUH
nVQ7z6XMHIvpoxmzx8vusZZHIYvCu4hoaMMsgQtxRoKsmwBQ1/OPHnIlpcFvNf+qxsBJ8JbJ0785
6uf25rN5ti4DwNM6AtUdXmGDLTulfhM4oH7SHChPuZJ4DTbBp2s7eW5xEVyCKKE9r3BVoEADnTqg
njD2rjXfLu/jWop2bmWRj5ZNAFW8rkMtr7zhAbFU2Q2pBBKfTT6V+csv8xWEBkD18NqblRo+7yCD
jklDBrBx891fr4fEmrxs/1seaPPyI1vWFn4oa6TMOZm5v/NU9tDxeopQoS5AsaklxIqJeMik4iHK
0oecZL8CHjxLCURaakO220pRzUpNvSpj3lDHLm/JDRGtpdXBB6ax30vN+KE1mVsE7Nin4MOJ09EF
v3OJUiy5b3X6ncUtNGiMhyGUvMvfazWDON/G+U46c8TaKENS9rPuw4Eekt/F13kTQci2uYlr9825
qaXPB01LQU6G/glI3pp6j86DubGaLRMLJ0/k2tfkeGYebO5JbdPvc80uAjxoXzUOvxvt1krftphX
Vk8WSg8ArsiEkiU+BsTHJJgIWJe1XLxPkfzo++OdpscbR2ul94ie4x87y/dy3KuBj5koPNff286K
H7NrKbTpk3EABQtGj4M9vwvvI/AXWkm7377QNpa51PHs0PhUIR/KQYgKfqj2ZcDcsRx/v/wF51v4
66n+ey/Z4pzFxqgVEkjTobDd7qMDczRPtRO32XjsrGAdPu/lwu0Nvc76oceQKNXRtJ2p14h+wsPo
MQ7HB5bTxO415ds4gEajiWSw3QVPuV9a6sSu8rS2Uz/8cXnh6577Z+GLw5HKgfAzHRdd1oLfUIlQ
hdXeL5tYTYEYAN0YxmV45i2rIAoXSQw9yrmkLZz4Zw4q/PRZh0hdggkdd0sgaIX/Yd7jP+YWqV8t
El2SCiyplUMnGB4jCUPHumSLaXLa/gegD6yrQR79FNPvceHVcWx2YJO+vOj1ff3zIxZpH2hm28ko
kX82UBLDZLBFxi356ZWp0E8LXbbO/JzKAQeJhCs68spmJS+JgwtuSsLv2dC+TAjnij8+xhC/jmR+
BxZrs9XUb4PKrSGRfgk13NOU3qastCHJzWxoyGROOSgHMBk+AStsARlKzWpU9lGlOlKdbE02rOWq
gC9iHhDS7IqyLL0ztAAMcAvMz8iZ00XcTzVoq/RDexOCGFjX92B42+MFuw2oWA0qZ5YX+QKnEKlu
6PyA1fiOilc9kTEusgW8Wc3uzqzM6z+75DRZ0nkHnl5XFwCVi8CkMfIEBRblBMAx0KxvxJdVrzsz
uHD9ooiJnhlIg6SIgu7tuq23ujZbFhZ+rfsBCF5bLElYspWH3nwHZFZrdqD0t2Ub4nI7o9xIFjY+
1rJmQ5thStBXNFxQUJla/yGR1yh/uXxe110R5SeQ6kDcZFlFUTKQNyqosLgtD37lMRhdSUnsQA5i
C5kgaPSrYBPENF8qXy4d8BP8x+Yi9gJToE/qCJvh1V+pJARCdsrhn5WiV+sowCv+bW3e5TNnzCTk
fVEHWaWYxJHXpOXgVkYENKGaJbeCJWi+15ArHDD2pwpKzFQhUFSMuodCDSO7ykCOH8XtkzyiX52r
EZSDhn0kJQcOaspALdAUFcZoUY7rqs9ICOr+aMP5Vi/psxUsDm0ATU7EKfgBVwY0RnWLkJkr17CU
+noMfoopt+qtE7WeqBIZTSRcKWBBWTg8pmSzutYQZPG+pQd+nN+3oITkXrr7B4W11XfMH2tLVw9F
qrd1oqKaD+5jjHPPOisYgAEg0m+tkZvqz3605mHW7Sr36ik7M7142IwTADd474Bfr3pqk5t0vJnC
LWmv9bv5zMgizxraQuvzFtXeOXzoqQn5csPkDmhkO1uxmlsQioIvqbAvH+6tpS2yLiVWhlJKQXbC
AuNlDCK3DeL3mEjOZTOrsfFscYvzrEUQ8sIzHztYh6ec6C9JRDfLvVsesjjGJKxYTQz4Iz0Z0HVx
wsaZ7059MJUdCArMVn+B1iUIxNytypI6b9OXeAXOCFlXqI5Rn8VRyMukjhnrEk8DhkW15jnAo79v
d0VhsXvizYwgSWlDF9GWd8EDA8lWd4we/vu+LrIewtCwB7sBZiIWG6AljQDdLApOInkYsishngNj
KzFZdRj0lubSNgV36cJhZFKoNTOgEIjh1YKBSDO7Lw4heI1N6NBpaO5+n06RG2+WRlcj3JndFQ+q
MGiFYuEJtOS79ti5/NB6W+jJ30XAL1/yzM5iDwtMNWkDh5323bjrDmFo6w5/QPEXigzzi0451Lv+
MN1np8BrnfBeeoLyyoeK+X3fUU9sv9XaXnXqs9+ziOxS1ZdB4yP21J1hacYjKIatAbT/4dYVsvVh
FxnZoI5SmFZIyyteHAdoDRDCJzOtjJvLoWAFoAwvPVvRIhObhgAKGhoCHeae3ObOOKhOakP7N7Q5
DqkPMRsL23mDzlP3vMW7u9ogZQB6o0NKAVldAsxR36srH2fV7ZMJNMtK8JCHzYtexFYXkSuoY5ww
rnrssugwyRCg1UEOLLRdmhYb5+j3C+Srn/39Q5Zj7mUIOUm5o5lX274Hpuad/kptiKJ70SlA2ljZ
5ZNMTFRJbDRTLI6OFTrK18JNbiE/uqen8WDct6/SVW2Hp9Y1vOlWumKv0GLe+FqrmRgGrFUFcCSK
kd3PudEUp12eJD0khNxZ1pwdp2O/Y1a2H7w0MbeO32quqWuoH2Iu+Cubj99lpV7VmgE5no+JnCAD
XeeZXfvcFCBc+u+XRgA9AHkQwFYYIl+EsqYMUl/rcF/MaAdxXVk461dzqU1HfX6rXbVyvIDKBx4f
aAdD419G1UmlKHoEMmDKSwgcQ9e6jK1J3G2saU5FFm71ycwii5D6eohZgSvg/wuCA9A0ULkwcJIp
mKj67BmxJPdcRNAP9KfmigrFRm/ldWM5K/fqJxuL6FdBXygIa0iryof8dvwWgo2TmrJbXEneTAcB
xYoNg3NP5sv+GTOEQoVUMtBEnxcF+Wu8ZgIAvLOq/aYGYFKKGDStMocH6BfR6j1OdTNOhpuED9Zl
22seomsa+AwU8O/C/GfTVM5aKZ0gBxMnb3EE6jdkSAUooy9bWTlhqIdiLBkcIyC9WLYY28APpRhg
Oswr/VLK1lKD7yG/hWRHm211M1cXdGZqEeirtG78UMUkQlG+Qwte4reD/vDfrwZ1s5nIzkBDb/m5
hIhztenRtJELT5UU6Hy5aqoc1ADYTL4F1FtJYmd/h7k5QKGF+vkDTYGeQDAGlRG1nczGaD2Idmxc
jitZzicTC39vFF8kqI8BsaBcieC5rXcA0JkoGzT8qtGh75b8mxN2vqjFtY93tlLnAeoiuR7Upt8l
zkjZvWi6qyLWLc6TfSOjDw3OxRzCQDNRQ/nLBwzVTvtxY/FrT6BPq184jC4adZJjfM2yzNhpKpOb
Cbr3hUTvs0EyeQKEeCEZ13mYvPZpfh3V0y2NdTvp8+OQFk+XXWutII1fg8FXwKl048vkdAkxQ2lQ
5/acp3v1eExfZhVugCYx0FSmtsAA/PU2bHv+wssAdG51keeSWOp8asBq2YKOqLyPUK3NDahDlLvL
61sLBOeGFt5MJ8ooUiFctQboS7LmrivT2zQJ7UiSoCFCsg0o9Vqt+9N+LnzbmCRSUTEfnxOqBY09
HWlrM6vYF3angaN6M9dbuwvPV7hw7bhBMk8buNNcRJrnfKfr/0z5bpUzubaSJ31a3cJ3UxKFQ6xi
OyXjBEbjDMpUDGI+8h14za7kvPzRptxuBEby8vSkQjs16FEajFVIMtz5IWbzNOo1YZKb44BJLZpM
ZtAwk7T9PdV+TmPiKpDpDdlNFU8WZIdtv1G8LvteKDcxqcyifmfil9q2OzlnzljqbtRIHuaDVBPE
wjjXzfcqBw5oABe/rthhhfew9tIr94DO3udcrZCKiP2oPdQhvgmRvCa7lqlkp4F61NtHNROJKeRU
c1ke74F8mqET0OIZdhVUv/r0poZI5awxVoj3mvwIpehQ+ynSa2aNAd9NcnagEJGrq9oJMt9UoITS
pWCPYOkHoroVZvJJEddxHez1lO6g06VMFajvOgiwMZCnAzwZMOCu/TZFCUY4NcHNqI922iavdZlc
FYP6LIey5U8GiOvTzAwVKCWx3Bl7yHziutuPDej0xjY0DamwBlLshBbPPR2otOF/S+5mXbWuzewc
5CC003dCl56h7eL4detbzfhTi1FVwJQBws9JGcCiNAiigCrqGsPOlg7wiixxW/jTPQ16M406LwX6
OG9rr8RSI60xY8CGtbJ7T0NIWjFiyRAKRS/aK/T+FYmUxdGJCQQIhdrYHqrJNboncHLaY52YlRjM
WLnKhLjTSI0qEIRQwdJ1TPrp1NcCzHnTtdznDpLloSLfilB9gBbSLXJ619cCK6c1FHR6m4UfTORm
q4xmQMEzm4Y2pGVsEvxE/QfKbaozy67NHaGWJWYCeCFuQkttSjA4orqGjklI3hLyMhSphfeSV4rG
gk7TmLxOBMhkTq8klpkdCAv7Bloa4jnuqRkj2Y2N3KTN5IBv2h4CICpicYRUEr46mK1TiMWSH0Df
u0bw1kuAWBXfUu1dCA1cfR20uITLlBtmcFsL9X3URkcjVq/8NAEAy4ivYu29F7dpabzLtIW88wtY
DfFiI7tRUu7zoDiyJniPJPW14KJ1+knfy0H4PIB6YyT9roSYk1bm+JAl5ErU0UrDO/Rz3Xw8aVnn
hGHhdTqktpLIjMBk0eBAjn3n6H78FIQ6pOpuo5zv+roLkM3jkLH7qKh+oBgEwaDGaUm415LEA9j+
Sm/1Uy2jFsuLa9ZNd1pj2HXCXxOBsh4HdB2bjis1ELt8zA487jwVUh4kI7amTXfyFB0bBUA6rnoa
x1ilHNz4g0BXisDxnrLGgNDSdCX10EOrwn1cQrlsuCfhzyqPLSV5yUB5pPPWmuTBqcfkmepPsRF0
JtVjSIxp2bPfjVYzyPdMBjWh9GsqRkftMXvBmNULaHKpL2UbgXMuEzeVGpllU2L4Oz3QwbB5J4MT
Nfg56zH5/VtIX7up6CALJ5CMpSYjoFeoXxuoHoIbYJ+p4WHAEz8QxEkZOI4bbFVgDZBmZRJmWCb1
KYfAnN+9lRXg01NtqhqqoTqF6N6PVodu7SDPksZeGl37iWZF3EeeTO56UlllBYbvqmOWxBnQHWDQ
CxNLjlA/Ve7q8YND8djPA5fV9beild9wsg9GNjhNYoBar/5pjGAl1+VHNknvfZ9ewXX3iV6YYYyw
kaKUzqAnfKgztfhBWwg3xr0iHCIJ4Ln1/ImkSDdrCdBuAcHbARTBbqyX5SFQpl8QcEP0rEdh9jpA
w0C+N2ZaGJBvU+ivsK8TW9AOA/0RAn8y0r1ohV1V5S5tSscY2Hddw7YH3TGuEvQaKb/yI9+khBw0
1efQVkG4RGwwGnmP55jNs+65VTMcGEUyw7I6KUYCjzYeaT+cJMN/oVEFUtEmvU66jxpbpEWqVXcx
aFcn5FjA4Q2liQl4fOWbppIcNrwpaWnH5Z0/YBYP2o8sv8rgiUoBHlgFkskjcVUI5UXlXWUMV0H0
1GmDG4FxN/JPc2s+CVNoxRV2Bm3ABMMZDBqIDc/gQnfDFL4Bv2FhZNkxtOGaCEBEIvIydsaOSrpT
d9U1CMCtmBmHDJQWszRlWpd2kU2mUvUu6G3MXIUkICvcqVQcnnBnyKY7zARjgjB7GqsYU2IsGUwO
WWqpeyrSaJ8zHwse7DzL3UgGHyZGaSE5hIFp/kurIhtUoHtm1M6AoDqSyq3QS1G14sUI32TxAQK4
a0UrLEkrD5jDgBjzsBvQvJS1CdcF5HbRnxAlNOswCEf80FbrxIGom9cQ6ijlc+anO1YHjs9OUvVo
QAcxQ4YX5eyW9NnNvFY+Qn1Ak2yjaswMQ2YTg6xXIjl5mb9W+HQpmrHANXta+xyCTpuQdt+nCvBx
qukXiknz2znWyUL9zgYVcHzf4vI91RsHQtEgSH6sOuMuH/3bQfQ736j3daK5kf8/rF3Xctw4Fv0i
VjGDfGXsbqmVZct+YTnIzDnz6/egPXbTEEeQNVu1tbFWtwHehBvOeerxL4OpWwH6em3euKok2FpK
HHnodhUicFQOt0KbYZF3skEFY5P+wSy/jXG8k2XU67T7FB5Aw5u1mke/knULW7i7AeSBXVvsRBB0
ttOzLqePw6DZdYJV0iL/rgNMOioqwOXh9iXMgPegMsSaW6DWdlqOV6EUuUP3nCmDrRSSnUQ/hmTc
Jd20n2b1rgVLnYJswyB+aOaXqjqDyxAAh6BJbKvSruPFCfCmCc0bORjAiXS54NdkZe3kLQU5D4/R
mCAI114e7RcsgsDiLzEE70W4BSEILzMDmZIKRNbJGsAINympbYZ4dqghen6l20WmXam1W5aPFcjJ
lkoBI+VTWQ52WAwOuN9EuXC1IlGsJin8VHisYskno4RdCXmfw6Vn4beg/dikIhwdQIbxqBTzh35K
gCgUHzTAJ9WyjaHHbMQ+Uz5eVWLl9FK0KxfBUrt6n+TgK8fGkK+a3UUo/igkfV+j9SeY4q5qZqCC
6I+5VNpdBmxus3KnbHEVwD03+AkJeIWFun9oUQCNKzztpDC47pXFiTIwHSbkIgpB/qp2gisXoiNI
xNHwnztkGxMINqs8kcFIKjuT/ikeG1sUxcswhBsfFq8qA6sAa64kosSlocSQutoygmhLa9w+Q3bU
99EHVJrBghd6ddNZOTZtSfIkxKB8NPck1n1lRA1EBxp9qbsEoVENtAOpf8hS9kWqy5tGCamnvYqC
3msEnLWXLjPlQcmbo9p2CJqgvWlEKL5qa0tgT0n4BDhYK10ezQwl9L66jzNyMIbkoEVIYvUfatAe
dZC+FhFIMoX8SjGET4rRXPftw1C2bq6HLjDfrTIGxUP/ccD3qqTFIvkX4IXYSABIROwKY8REANjU
DMipDGA0UwCnooHcOCG7ZhF2Yzl+qPsPRYNSWW/pA/xfOJQXSaw4IJu1xaEGaWACpwqfjNwgMBNr
lDPbGAZE8OmQNncJWoFdgCiWVF/zovSJid8mdnYSgA8nAcWaKtjykCACfQ4W5NXYGc8wVIo02q1B
/7mAKKJBfMiCJz1dvBp1rBFZZJ9phR0JD0Iz+QleLLJaPSi9+phm+ae+np8quXfz7iPpAa2Ffchc
+QoqPnBpwLmR4EqJ7vvm8wSe1rxEpGmqvTljKrgPrknSgvfQAB0iOCLxxBF/yFp2qRfGsWyHG1MK
bfBYupMe78ukvENefWhS1TdK7Z6IzbEyen+qMd2Vfu9owp8YmFEC5WIdwNQBQF9jSqkCC6kwfiAx
RpBpJqTDw8sZ+RT2i91qTwtNepTxmEaKl8oP89JD+3O7ykr8X8F/KOJ6hAnwPR96WbyS5ZsiVi9r
6QmD7yBpBS8wQoE1SuFlm827KA7vWtA0IIdDVGuPBUEYHIYPcH/HIPvSxqpdAaJu6gwE5q9pBz7e
Bnx2QfFFwGBgkLa7kphX2Vj6ZvJDU3/kLbgXQuUwVd3nRsB6RF+7YQIM7jgFNeg30vTu3DX2hLBM
f6w6Lxe5OTxPfY40M5Hv4gkQdZpQ7qSkeTIQ9Eg6+rH0cRRSdxCaBBzDyqHtRDcYzV2Uc6YN6Fv2
tRoFUyQ1sXrRmh0e1m1fWM1YHUoyAikdvN2whhgMlPnSOa9XK7YaN+v3NTvRBX5EBQkAqgfRJQWW
IcM/S7IUHgBQNnzU3M1qH3Z4KLwcZWlkqgc9MfsCIwcYrYGbbQGZFfDYrbbqo+hF/ZbAlAwasISX
Bp3/hueG8c/HXkN2JA/InDiXxzsL88EE+GrAj+tYKAf1a3rALOoEZCUgLFgCAWGFId50AEspP74u
lnM+9pOVqhqFeG4U/ig96djwShW3LSJO1Xy7rHS+xRdYFfkoDShX4n3uK56Jrnteq1bryJ6xi50M
uY/Gu82tpsTqu7GIFdnQ1wbIg6EZ98V++o5eLDqXupXndminQFXjFbI2K3WrE9LfsxpPKlqt6AGr
BL4dLdkJqbwbymclI+D2jsDKPXCOx/tqTAFyVpa5XhqczkjvMYVo1WpokZBTt9+scmogb8XIhIxm
LFN8zEBylTV9LniaELv6AD2cElttPlbh99d1cFuQalAIQ6xus8NrgSRlQKTGYJQCdhQVobtudx0o
hWVONXW7WgwIsV+CmGsDBGyqTQoQnrDMhJ397KB4rT9ZeJoogGsLLOQG3XHc8QqP8lbDiqzkMjeJ
epxeE3CWeJHkdE7fX8pATsP6igc64B3e0BPI5LTJiQE85YU2uKa5nc3NK9aBkmoADw/dQMZRCuUA
fPESIHxlvsOErCqHdqDhWdZxWhWbirmSw7hLQUnUMiAxJkAqdVc2vUXar1Hcua8rzKkB9iK4of1G
Ef6AzntqUqysLU3TqBrqDAV4AzmhkoDfOJW6axkJnqLHd41YI2MTJNMOhPkoa9FFn2IleOoAJIZ+
8v0wCMiS5vwGw/jNXqsFnjPfvAa6Yn7Cj30BWRcLOqkmWcXkrP5UpNfqdB/rvEbMZuV8JYO56qzO
TLU2gOoVXaIIcrHsfi6xSkc+/s9maFqJYkLTOCqzAZYgdFlM0epVUNOk3zhfdNNfn0WcTGj1RfHX
y3wkGCpAepvtF8d4pvNgraMQB4tCbmHzjHJrMhJ7AzL2OEWwOLxo9ovxXI2qhARpwtAE2dV47Dqq
NVIcIz+tOBq7qRArYbQzsTpeYfRqalBhbZ5ltjzpuypa/KhUeIFvMw6tBDFxKOrzoq1TuLhBFuxo
aBcgi46JG0cl8k4ADqgZNmE4325LPTAuJFJ0P+yssk1xUk9VuyhAh2pAtoWqpGt+DA90Gsaw8ATB
x/OV/esit65zLZG5Tk2rQDCaAWWoLwIrMw9mjupu9uV1IVs+cy2EvcpZU2jegj6vWDpLBgRjc3Sn
+GmSeEQ/Jz4C1p+tRTGBKU5SZQlDBIhSFZ7LodiBbfszSZbKTbXxpkYfyW2I9CPq4lOt09a60BeQ
BFyVnXKRYkkrLDDv2qWwnQDUgjL2rIXJI0O1lw00DY2aR6LLuxv6gVb6HM9oRsoINd5M7OYpvcK2
/tV8HC4mEzbUOwTgQ3fAsXYlzquGp2r0d63kFnlVx1ipErx8FkFO5VeTybHUzUfM+lswoVKTsnYZ
K2hzcTm6kqPs8sfwEci4rux1/vhV4Y2zbF6lAuAnjLqJisnuwY2jmhaLDGShVL+Q0+cq8grzhuit
87o2b5/rLIfdgxMiMcwBPo/m50XvApcQMAvxCXxAAf42n7VlM+kxVvKYURlpNARRnMbCL0fAnEiO
dkGIhQF0lM6cFLDfmCC8rCvoCNpUj/g3fAglGgFfWNXqFzBeIpKzKU9rROHJPMhT7Dao3oEoAfn4
Tp88kKK9fsOburkSx/gLCVBbqaLigtV0PM5VdV+QiNOf30B9xNwThjoltHVUIHkyyolmS9UoAUbH
YiG0xYzEtpCU6FyhCq6bzceln67KCYhcTaI+Dr3kCa24q+d0b4hoR4hZ2R8HmdzGS4DWXZdg93fC
QD7q5po9isOwF8W6RPcx/trokWsmyK3QReScYTPwrs/AJC7gLydJnGN86+f42y/0DenI353dfHga
qElQbDhAfbBvmDwqcgWwwYi7boDx4PyQOIEjX2dXE2ASUZ55XQO2dk3xec7iGPc0ypjCG/IW2Nqy
3WFmNPiQPXVOs1fd2kY3wu7mvWpJeGlgj5k/4c49LaMdZWhIc4GpMpx2dk0PIBGqj6IimKM7MFV3
w7sU/nxa5kMq4mJGrZEEHpL0awF8pQDdSb9zrnQrzV1fKZN7CkIUCEaLNPe0wPIboOFtUEm8G2QX
WJa0auWiwQekK30h9rqJixn9E7EVOh4252zUAb10UL8v8GQpq2jWxnrSjhSY19zJB+DQ7LCKdvg5
3PoGW+Dc5OnsK2lgf0NHCVxvmNNUM3jiAPuJi11djXt1x1vu/hcjPx+NcYaCiPmzQFygimH1aBqK
he2ny3YBaaTUgvQVBzaFy2rqHzDcAfaHgvM62vbFZ/H0f1+dNRQNON8a4skkXIJech+oofcfvx6T
Ay0geAhLuv45HzAjf1Uflbv2G3ZWXXEnfDd5MPPbacL5RIxriUYhVwstCzxd9QK/+dTVgEtC/QJl
dEyft05LQJFKgXy4tYNto1BBawWsO42AeO7PyxyHZakrHW8zilY+7ZcdceP9W9neNmgQEeJW0pio
LY2yoHcUupfWCuXn/hGtg/BRuUK308s9FEtGa4Ev3b9n+Hstl9HYodMnowDWl5fGOwLu3BoNrmZ0
OEpD/8oLk1+djlHMeRGbIafv3OVa9cUvLcKC4cj3GpB7jQtsk7/LxazksUoKAsUuNSFvvKWBCAtr
XvYRK5Je8YYdvO0ccyWNUVJhEqSppadD/Gtd42B8+Qlnf2LxWo6Ry5uU3rRzleiABIVuvkDyKjAc
3gCiBYksJphcCaPFs9EOnI9Gw+bLb/ZbCBsUBrkKsG+N1VOlxWbarMbPaotWX95/x6D2ZVRInNcV
jZuvyWPsbZqwFx+lyFsB8VSMV6Q8yhjh6LPHFpMpuu5zVHIzLpzvkI0L7VKIPdigf0dYutoCbHDR
e9OKKE8aY2bSMqhoMRuYMKULqeJpkQaAS2+L5xz1YOuESzPEsZGihJ13sZ1H3/TkjnN5myF8dXmM
fQW5MOTjgJSL4umc91PoEjQ/hNM/9ppiMOYla3FvGhXyBeC5op0cWnlwjEKd4zNoRvWaFCaLDDtg
9DRoi/qBEHlDrIBleskuwX5tN0oOPIXBMUb9OtcK3p7rdtKwukwmoRTiVElEjBl5Iqa5q9yjfMfF
Rb6vc0/lIo3xdINJLDFS3teqCX8fV+gGIAlCC/F15eBIYGuaZZ3rcPbU9+bP3XKPqUDOl9qsg2Mt
6pf7kxlPUQuaEgZY9UTCvzTouKpouGI43K6x8gnkcmJLka0d0snj71vzPtapprVKsZpYDxddR1H4
PYa8HVk07JsRHcBweP5CaVfSlFjOC3GGTzR3FHCJPqfmG4rLTjfBhPeALinGShyjidj70gSpgTis
7FtieaxyHsLfph9cSWDUD6McCuaIf/nBn4v58IPU677hZUi96gubPktjgRj1eezHMcSmZHRJ4atj
jNF6wD24pJQvb+rMb6vHSiKjmkATxpxciZfUL6CxXzDF71wiWH0tg0kZg6Zf4mBBCa3xij38Ru6G
7j9+o/N5e+TbCerqZEwE6wY1LCe6ddoD+0uL3eqbfIIAG6yBoMW8oMOsxG/5iByVMai/WdlAJGB4
vcuglO+yOJ40JrKJ6RhUfQYF7Q+G/yuyEX+85veXNt82qxtl4tqcj3Vh1Hjb5DUGkeZHIqJE5Sfp
yPOXPDNgvIiIMeGwRNfuhB94Yj6KgXRGzQB7G5T5iJefbrac16rJOBJFkbE/THM5WoBSArzXIsx0
ZEAage8KLOSTogXwda6S8k7KuJewH7GOV0BJOxRfhxsxBeeOapm3FGm2B9j0V94ABM/gWRpaY46A
6Rkg2v0TvOm+9G8j5NUXNkPrWWNYItqg1+cUE3BIkYEUlOTPi+K9Hru3H70rCYxPGWuzkwOwr5wW
k/6szbz3ib2SxviUURynkJaWAeCGWd34RwKQsfEGQ5JOWd7OaNnzjsexbpPxJYMuC8GSw7p/xtNf
e1eUPYb3sOZqBuNJiFYuUTjDPa/SOuNSOSCt4+PtcaUxzoQY5YC9KiTJlBdnRlHtF7gz32+dXn6v
hFWT8SdNaU660cJxAfkbQyXD17jHy15SrJFM+wEjsRj4fiDCcF+FE6fCxcuITMaztAPWHoX+dE46
bPcPI4V4/eaQzrM5xqU0Y4YiGv4J80AYlSGjW0mJw7G6190WeLL+DHHYPJjBWYWaGpHtxQOUvD19
LEc4S8y8W8Mddmw53QjgL22mRgSNNyCCi+bpnldRle4RJ4KAR4cpJLs2a56kRYqdbggTy9RD5YiF
JODOAUzRxE6TnLvqnIDsK9uH5oOMYX1j/rQMs9ctgpP2/S5pa7uZe1vOiR1MppVOmi2az3l3RBRw
5Oy6zq8TM7YnrXelUrcHgl2sIT92+ScVTKNKlDhL8CQGl8miH8ratEV1sKNOxUIH6kR6BBDa4Rnw
vp6BHR+CFWoTI+2gwcDmn7nrxtnSRLQdVMEPqy9DMGHpI75S+gc1bJ0SAHpZXX0wptRqALgzhh3A
euMj3WMU6+9h9TBllSVjdFeRMRqUXPYmEE3xaKEMJGmJPFgp/dEIDl0wOwgux4Rk34KyAWoV/nsi
7VJMyIdYplykvVR+KNK7LL9f9AWTwII/TLVbBLKd5hgKwNIZhmOdcHlWl8EeMOWdF4ZVa1/bNHKX
5RNRAmuRr5eh20s1ZppjbH6lQJyeRtvEBLmpzZ1tJBhM67+ayWe9ecSKuQ1CI5D+LNaSN7tUTr1+
VMB2jIXovgVeYGnV4K8osJ5SYGwoCCc7bYsLusSVoBej919J2uyzufU1KcFu1wc5b10xN3aCACRU
tXEzgBmjr4elvtIWK8mOGvQRUSnMzNgygNw1VrGNBU4Ro/AJdnNS+XM3xNcGdDfV5ce8C62I7lBh
oRIbZktCbqfmulMxoNz0t2FyqUegXcH0fUH6Cz1q7Sx5BgbFjt6emN3rWKomOcYWc3GPmA6OKMkK
p9qOm9wqtdjKUvPj2Mm+2WCcepz7D3ow1U43hwGW84qj3JQPky5+1sXhU6SrCdIsYdgtghp4HVk+
K6HRedIkfZ+xKtjLwk2qloorBoJd98tdmpmfcjG/wFXuSB35LZ7JkYBxCyyULFl1oRXkMg8xHAHa
0QqLmFHwBDZH9EDTq7ICIEqCxSVp9oQ826FGtw9J6M4iStYAW+vC6xh/RU0jzMff9IOB5be4scx5
xmB1ddT15WHSvmpmaIDVCUgcUsALTdsu7Wz7TBQMQ0mJtBwdrKZJ7aH+ob1nHs4A1NQv58KEPi1F
jzaaW3BvaIMF8p6h7qws//Yur3mWwoS8ZDCLRotNPAyOtCcwXC/wQzYB0hrawq1d2Nxkb9tPnyUy
gc9sNUB3FrEJKDKHjmuB1fGE3wUD34sOzPMNb9jNUtvqLpmABzotrPPRKbRfpbbS/rks/pZSG72y
l5H9fEAm2C2Y05KUEASPZkD3tjK4n3JpbqW0RuwbDV46xrlPtlRUBwKg81Tkf8k+OFTCQ+Rh735A
1AOOimPM32MHE74crdlUfvDuqJIGBhOdhVnqUDuasjwDpZWPurLiLLvYjvfa1QJwp8RqsKtpcZ9D
m99Qx3gNAQsUJsUYvcG68CQqDahnE+S5LeCCd8oRNPB+cFEBKkbiYcxuJ4MreYzOSFhYDXIFlvGO
NJd3NlZlzDDLVRH6SaEMfmKCnwtUvNIfvagX+nk+GKswkWlOYThOhZ8tymHMpX3URh/FGeTlqiLd
1kv+8XVt2Sw9r+Qx5RysqfRBI+DljG0LZ47uBRBM9/r+dSG8Q9EbXqdi0bhodd0ARGvQrgxlQDAu
j8TE0hPACfpEe1e2uToUtcqVvFQ1QUdsQBv7g2P4yuVqFIWLdLFtbb81/4RvupKVo/+9pFIa+5KA
/aAuxMxuM/OKirwLZMJNOxpag8VjVJyJrVn6IfgASOLWbfZI91o79we76bAd6sHcfF4s5WkIE4Qq
DaxHRYhQNwXRhypWdsaMWSuMYNmvK8kmAo2x+mr0Ev64ybieAmAxnEA4452wOHS0BoTy4CZ1GgvE
HQep4LXfN18JgOUG7JOBCjQLsTaZYjdjfU7wJMFpyke1wuZk96EaHuISy8tBd1xi/AB95h12852+
ksvc6tQRI8AP+okVdqYqktBL5X3AbWe5ksVcrCmpo9yPcJa/cMlGMMrSTtYbXs68czGOuVcrqS2F
P5uOb24Dck/Guua5SJaW/B/DwPkW2TpYRcB20ICc8F1hYLu+uJLG+OWsAjRGkS+FX0d2+FU+AALT
E65SX3iOkXCiFF3Z/GWn7eLYSirjqLPY1OO6gJ95DyofVxrjpqV4UvtSawSP1Jipq7xgrxzJsbyk
vBT/3QzY0hieBFjvozkKHUDBCkuNOVm9dgaXTvbUtc9xZxxLMBmfXSsSQIQiuLO/R0Darhmtvhvj
TVowsWttd6oZUbSl0Ird5Yr4YMqiTTRejsIzO7Y8ZppdV40ArfSquf6EwcR9UGJfF5xBHYoPGjAb
IieaxAekiXaYjd4QGvecy93MyVYHZtzMNLWiuXS/3effwUdyz8u4GQ0jwF0Vlr8LnX9VAt/uQ/0+
Gwj0/oyDGHgZ+naBEdJpTzAPip/pBEJ8OPWhfrYXwn7f8Btgr2usyu576EKgYq4ClX7MoHWX9SF2
01+Y4vy0gnOpWEX885hhPHdtr0S0kYh22x8IYbwIuJmjrW6UcTSmmNZdNAexLwrlRbrkt5I08F56
r2ukKtLfsMpehjAHQ22K8HBCWOtBO4q3nqNKzuhMoCDjpmXc+2P8iyIo01i1J//yt3tiHE8NpO0/
D4dCU4uJcnwrLDqCRA3UphRvPqTDRPP+DSUB+kFevIJWH4zJWApM9xdx9juuZ85k/c1UAP35r4lj
vAkBha0eF9iiNBeQ8QFQrPmMSGgnvE0C7j0yjiTMxVhBwEM54BJJ/ORkTuTVuEShcEuMQPJQ2Tl6
zw64LZKO50kHT4KlDRs79e5kfHjdEW8+Ds4f6qSkK63PCmGJyxl7O1N7OwISJhjB5yVarwvZfhms
pDCuIoqTYg4NXFuhLk5aG47YijYByIkO7J88fhQC1MtHX+68eED9O70Se9Phcy5sayU2p0HiIMqA
LmasIJwKuaKUTzSBmGtPshIn9E3janDplGd0GLsbzsm3vcpZJONVlFxEaaU4tfN+jqGtamPcp+y/
RJ6zNMalSLIUjwbNkLDL+POZOd8WewwQGhi8oDVokCNV8jE7cNva26HnLJlxMKE461NPr/bF7gj3
lNtGcRbF+JZEkCNdDHDIVhYsA0j6FXeN/1/ysbMMxqFo4zyUQTnhIpW72Z4c0HljHiFV7mjh6C0e
c9sOzwIZxwLu53aZO5SNQMh6m6VTScFa3aXQPv83hdSZ5KQpijxquoQW+jRvxNPYM92+dU9T44AS
4oe5bQswADFM58Oggn8aXTyBRi4LIPA91eF/CapnaaynIV1GxvB9STvvZIw7AThYLUU5Tvaux9a2
8zqfjPEkQZynpoCGEgbUyXhhHJZ95hh7UMYA68lCx77zebMc2zp5lsh4E0Wf2kgukDTopgsgfytQ
gbsjpda7NPIshnEdOUAYiBih3P1LQX4iyZ8mdbnOg6sgjPcApGFhSjOu8e+387myGC8ym/Uid+VJ
1t9i6P5LZnK+RcaBKMJidnlZ5r48laEt9APgoLInoSWgvwkkwMxlN5NC7ppqDByxb+P9EHWPQVzJ
vM+5HQl+/xCWuBcsUEGn1MhZ3lHZ58lifEuRBilB8vKrMPY3ZWLexzxRqq4ypUrplbYVcK6/Lwds
p7PnK2Qciwqn0gYBmniJGtlLUdpJByLfG712Xzc9qusv0+azHMalaFPVY5UVHNLhFCCFFa1EqHdh
+ylqYwdYvxzNoNr+mjTGnYSFovTBCA2t0vAYV4E3S30NtEfj2tDrj2EdXkmp+eX1E26bBUKPRhSg
faDj+2f0IZMC9M4ecyuqH+4Q7mrfcE7hrrEw4iRzyYy4Ahmb17o+DoMBC27vCQqbirI6HWP0rZaW
oGakW7TiAwV4HdrRAvipXQMC8r9dJJs3LFrfJ2C6pEUNyct3iTdPPjC4HQAWuo2vFrv/KI8xbQWY
4GTo5l9NZczBnXKvxireQOXL+2o6DfUr426Xvu41AmmFvtN9jSbMdBnelA6zQ9ejuGSim57LlEGF
gH+oGLr+U+AS5VLVauDoy0YN9LOSdgnMkdYFbswHVFruzMC4LVvyDO7Tw6QIRzS7e94X3Qzv2BsE
Y4xIKRmYG+77uu6HBvNVZZR/zhbtkVRB5YZAo4uGTrGLouqtqVJuSdsPdq8Zg2t0RYHNdL23l974
rIjabdENvFbZ9s2cfxbzKXItE+apxs38fEnEh1/z6W+oKNNbfuGSVlfAfIWGAHkgNmE/4Q86LJF9
o7MSgEsFYqfd2PzFYt6VMw43iZK+yWdcOZr+35IgUwC0mTyqxvuGZE0TPCjo6Ev4un+qV4bHS4RB
3F/WQ7cy3j6SsX2q38LYiJ8WJknmBLXcJvk8Nl+ULrcWzHy97hDoL375qc5CGG3tQjAgFGCo81IV
8KRx5irEb9WLUFB9gNCSsMZjiZuabvrX8zWyMX8uxYmQEd8LbdsOGDqqHYp+6pY24NBkmybeoV0T
/50FNFOUdYUAoxtTSkzcUvoW0IoZjls5i6crD5i49Ktd5/bpowKcPMHh8c1s5jdriUzgKlKpiic6
uf33+c1mnWIti1HPHNqCUiut/pN7OiPbfCqeRjvw8x0wPu0YI42mr16+4Vq3usVnwYQtzUetGQ1j
jGvtg+A5iOKrUMhv4KL9BAOJUTg+ZVO2G+UQk3hckLstZ7OWzWhwLputHtFP+htJKz5QZsU2QvWJ
EjLx2jxbdrkWyHjSFGtMk7xQgcVDKQIH9qnJ/NetkqM1aKH+6Wj0xdAxaQoZKCxX+79FgeBdIeM/
5RSY7XWGBgfAe7MDoFIAWZNZIugnwBGMlyl/j3kraV3fIb3jVWIgZnpU1hjT8vJMu+mrabJz4FE3
uuAmOgppQDEDRHTE47fb8HVrocyLuDXrXgkpUYhhtLYJGNuYx6C3WeBai2D8SzZmRrzQ4B9dTjDA
rt797cLNVlxfS2T8i06GJpMqSHxHXKeazQaLtSzGvxBMry5JSC8wv8lonQu9aaRz83gPmPkL/jYR
1btX5LF1eiRSYVrkkJeIH5rxw5TLnOi3xfuorE50ssOVHi7jRPqggh4iEo22fpg//wSwUZzaTnA0
ANi0juC/idScZ+Sn7HklXE1SqR/pEOQ7QsO2mugiUUCYbYgsT5gEjKUywfLGe2Rtf7azLMbOyjoL
QeAFWfLnQQaoWDbYgkVbOsBOa7+a/nLkq8q/WN5ZKGN54YASfaRjYO8nFvPfr4f8y+c7S2Qsz1AE
mQw1Xa5D22P0l52cfwFBg9scsFknfXk9Imw7zLMwxvTKDKscJsW16AaQe2BKtvB67DGo+ne0/C19
+fa6uK0MzRR/i2PB08J0COVGwSfU0sjrQck3zZNbDsQJSMgbNdv2KmdZTACvSatiwwb3SEmmF6eF
4QV79I8wzB25+t3rB9v+aoDJoDiq1BIYaR1wRIdU66Cc78Bj2HwAmytpTK4Q4h3US3SNGzQ4tHNU
g5YYVCyzLXrdG/DBufKYvEHTBEXLaYgbzMPgCFYHNgbPtJvlWO6bQ+XzHtybeoLnNt66pmICt5qJ
43oq6WUMeaM5Y1xJd4SqPEymeijNILc4n44njPErxVTKIrhYf9ZKNHKXu8EeSxqAFQWLA6Cd6K5n
6iQzt9nCE8z4lrhrIlUFGqjXGLkljaAaKHqri3egp3RfP+Nmbrm6T8anSEFgdIoCwq+EsrVEGfKx
5E4I5K+vi9m2gpUcxp3kcTdpWPT6/2UNZ1lsFNeURANgH2Shp9i7GiCoA0pbrfiqJ0cWHyT/NFr8
Im1YCWRMnKRyW9QSPpeJopOpfRfdEO+6/tA54a5wFitwQApzS6EUQhebaQHSXFW4fmf3Fti0OgC4
EXlAg/6ndWSgcgKy02mlnDYqlgv9kjY6gfznGbxMZlNzDEMDjZqpGwb7sq31IEiVQY78JLbqzMKE
1C7FO0i/LGOra6zB1QGKER21B44mUU15cdkruazGZmOQ59VsAl+SHFH5qa6zSPrUGe0ux24XMBgo
IdMEIo3YLgvyCYtfod0kwf3YVLbSV9dtrtx2+ZRj+TCYruJJ/qyTggs4S2/6xa80JdACawRk2Wz6
07e9WAwGfqU4aW6waHalo7udhc3FCGYXUOZMYBZT6k9tQDJPT9QbveglK+5bEM5MPRzoODrtnH0P
IkOyQE6VAxxX2Hed8VlPascwUhHrMljo6AMujinV1td+OuP1MO4DArcc4ZHiEiiXP0f6fuIScNec
eLIYR5cOoEbTwWv1T5X93PjhFwk39XX1RRi9WfRmwYYARBHyLMZ+nX7pY87KMP21r90c4+QiXZYA
hklFTJ4G9PdB/CL0sWca4a41eQMAnPOwGZPaFT0IVODl/mFmrb5RZlbFaf3UB+Q9pj2FK76L4Ull
XF0ikSKu0wADFTm4LIzSyrDkOIR7jpFzzIcwaUwxyOqYwe3803z827mz7WT+rBys48RXGueQ6uHP
ZuffyttMrlfimPpHnpA8rOYY2W45eEKQ7AHDfyMKqTcV4ldSZrdRUXznXCnH1Aj9sqvHX0/AvWaG
OCIFKT/jgpm+8QZYDp6aMD6kGMtG7rIBA2+TlxUPanAQdF6DgacjjO9IZHWOwg7BjlZ0F0eyjPRD
AhKSydYA9OxEBzH8xLnDzbLj6rsxPqSVNHUhPdQSy4RWn6q7UALBa06sMSm9jAClQLXN5tuQ8CrY
HM9CGM+i6GNg5IDo89TsRss7ULtdNOJDk2CFXsh3nFNS43rFjbFYRnPVqGVfQlPW+ZPpjt4b8yeN
/vrXBDJOJY+BzlEiCvvqcUDKhHzNkUILg/PtVVl/jmQwjkpebIcAa79JJa/3ll2bOK1j+vouvhfv
5GPvgg7WRhvBUT5hVe9RvIuey6+ouX9rHkPPfBA/kwJr5T6Q5enYjTXfKZptFmBCyI6gpdole1DM
4S+D/fIj5zY5dsdiJyUdkKYlmvni/Ufng0NXAP/WG/H4tt9jyPDwOkBjQWRfm/MYdUB+hlHQsTAR
8Ae77ILufzaH1Amd4V2AP9i1+S2PcdSx0clK0UJX6Kf7jXulnwB/QMv2hnHrbe08S6RuYeXHZEzI
RAn1Yz/HjP6uobxZWVodj3HUY5GJc04ddQ9qxLkM/QXEyhwF2bbt84EYxxwBjSNICNBbokvdV231
cc2xjvYUtbsTnDXvLc1VFsZLy4amAbiBfjwUlFLw23upD4GdOzvGTt6Vyvs8y/mojMsGj6E2RzME
tl3sFBhTpjy8KcA7KLc1XtPhh9YoQPfoDZpoGeHCu+rtkHGWz/jvIg6zJDWB0Gx8NkCrfZvcl3bo
69c9qOp2iWve8BJcnv4wfnsagnbKVRO9eb3xxPw6NSWboz6cM7GvXdLKeWzKuNN31yE5Fnh6668s
UBLl2Ijpsh8tI//tHjbnBk86vBI2xGJhxmaN1j5gOsovpcKZ7OZY3ykzXP19vShGAT1vlFrqB3Aq
W4oO7dAu1aQAlEbK+Vjbge63/rFwqUVjEuAbdIUfEemqHcklUcAWinc0/GQR7ORFe8jMULvOMpnT
itpu1Z492WnPcXXOGbmC2lBwh3bZKZ7xnD3RSQkww2KP2BlAcf4kOiao27gIbbwPyDiZSUJgDyma
X9M+FdJdjArhf7QAxqvIsUgmTMAAK8MDqqn2g3ilL+81v9R+4OmPhizPqk829TJhOX9Hxo/USzxn
fYFtCxpl8wO8JjajVU/ctRyPydNOxn+UkQluu0Ql3pRJgT3rkWRPbZN75QIGT7lqwFyemP/xPlno
A6JMEtaq0OEbQmW00kS40M3hKOnjddtVF3IXXXaL7pkkd5tAQlhMFhDJA18GvLOcL8vxNOzMuW4I
oPer8UvqGZW1eDfIWObqLELHufprfiVvu0x5thIWc3VoVRBnx/AGf+7CvXtWbZU6ydSxryyy0qta
64J3utF/eeH+VtkX8AhdJooZiLrgtClA6apd1VgRuPq4ds+VyOQ1PQykSNU690fbuDUwExLfLliI
lU+lwfl/tF3Xkty4svwiRhD0fKXt7nGSRv6FIbf0HrRffxM9koaCuI2Z2XMjTpyXiVU1QFSiUCbz
YL1R314+LgKkUTikKeVRBVk5bsIsRttX9Al99oIDKbLAIU2GohRY/DFU39G3xRCQQvTO2383P34l
DlhAAtKV0AZHvADt7qy1nIEubjMsIhfff5Q82uFwJS1Gc9AIIJMV8R8TxcMdOi8EeybyKb6tzEhT
EzO7Z8mP6vgHB4iYCVEAGCr3kqRtphjt+HP+mr6KMasbHcrjE8evmYdeuAb4trJO1WKlLOHBD1mj
53ImC3eSQ4wOJPIpcm+/iiiP2dInUP4yZ7m0NuYKG3SSpSgBeRdaKsE85o1v8TpIX0OoPHWX7jB4
KsQNshuoZaf3ohnh/RaJRwxWOdyIRsSzpJIS4EaTQnXO0b91xxICP1HjoI4S9sf1hPQL8RVH3Gsl
iNBUDkNIFscQpTAxnVOChi2rtfcWAWWaPlaTm6x2GJsE1HllgpzTmN9fxi/Re0zl4GXpZ6nPup/n
aT2ylllWvkEx5SmsoaLTy2HNvK4YGI1wIxi/nu4pmqXVm5/8lkw37PL6BOCmcqDTJbaBPhEYrNbv
SvexaYOB/rhsYm8LkfVgMlCarSgqL/ZWTlHVrSNGLtjbBNN+5y20HPVJ/As718HWGJ+CV1Nr0aMe
4UktvTJXzYk1UXJgZ8v+sMDhmWlNsRI3OZRSolBJTKe3TgWU7l+yaUTB1muQ+Nb47DfOu45RzPNt
8AJRpt01baxxyGJSXVGTAjSnPdLsQXwAAwgTMUld2Qoj53a9AaGKMNWxc+GBR+FxiexHbeCs020I
lc1JHYLI01fcyktPUWCGCggBRIynO8gJU2w0WTWIpsjcMbfWrIWM5AJ5hzY7LqOWONE4+0qEwTtT
1O27v5e/bfGP/34qpUbpoGneTIWfZ8tBTppDbK4CwZS9WG67pvPNtNm+dlXbOM1wr77wptvBpj/s
sXt+Y6+cDPRrq2DdMW4W1qLjtG7+joQT2kNp+AS6xZ244Q973M1qkMrQqkqFpJsBBlFrmr+lJUmc
Rov9Nqo8XZm9kTSYk0mVxAVpNQXnAmSiutJ7kSs+flDOOYoWDKszU2/JjvQo5W4WWEh0Jyu0mTDI
gPqQKzC47xiPBjnHgEZvlTXT79G7Z41piGxxl2u8oOQe55j4fmgd3cQv4khQZIu7S4lEJb1tHqli
niV1spdd+eP8cHepPskDiW34h3IDSXoHXLZgrYAABGhlF7dy5PPwkXiRomPLQU2q1qmFXjbWoPSg
RzghIjs3Jj1Jj3AvAN0uk88MjMg1FjFjhnt+A6kA2finvz5kqWZm4KSyOuLbWnEoO8U31EaQFxOA
Nf/gT7SI1LqEIwmpxfdpvrhGq58mqTpZtLn/b67GP/hJWzdFNGL3HkD0OZTwu5HJ4x3Ev/Yrex3W
KQdXIBiLXaJ+rbXKF6xGcPYUDjgqgondmslXgKTIdBT3YWZgYCwqL1VY+ePsceDRz9qklxMiu/+f
K0jhAITO0yy1FNe4nTiLO71PXLxAPNOXGtC3Ml60l3C3/rFCDkTGplLs1AQlbjLK762xOy6d4dmd
cl/o3auapl/tfPAVOw/ynna+ROtPbamJsqmik8NBykpGPQYrux2oZhbksfp9sG1R1LLHI7NdKZ8S
oDS3MluLo0A+QcfOkQcPtV1XAwnvMxgmBTcCnxuIcvATNMvv2+dZN50gfuEzA1aldgRsZRASg2L4
eSIxh2A7lDQq/2kpaQGOqVwAo6agasopHgrJOAe5CZ2jDKOCanEl9Zagy0mAzCoXosw0VaiRM5mC
tHcx8ti0XyFV5VyGF5ERDl26vFYhEg7v6yzqSM1xRW0i7gUP0v3X4iNM8q99Hfqoc8pYfV7yWhTd
nvzz3k4StVeHnwj2SLT2lOQygwoue/OHg/FQUlsLuGGA/0k5OmX+XUpqTxq+RNo1mUZnqDrB59oT
SvvDIAcbU40+YlKivDScjHD1/kMRW+DWZ/mJzVMhHmijKgXYW54fk4ieQbxQa14RtTUpbnDtZpNE
128MJBie1u0gWh27hTerQ2ieZRYDreevTgAhGgchyKZktqmx1Ek1unqR+WbWI10/O0bcBpe9W+R4
GochZUskJDbOWGyFq3bNSPqss1jaol2LNWt20QRJIdtQVR0dudxdPs7ylGNVZVhG5GrplFM7ghYj
ixT/8rp2L8+NHc7tyq6volFByUNtwF4HMejCKZVSoKjCXOkv394Y4VytS+J5zpcci4nrd0nUV06j
qiHJ41twm7hNNobEUFu3WUEFenl5+5/t0TTfGaZ0XSePMY4IY5dPLIi9l675julsabJXhWv23/bT
Yt6xOf2JZuvtAHnyQDfuquxDV4nya/uYvFkR51+dhne/MQK3lpCRX/4SMyI3YpkmdsgufDeL8y/b
XkczIQPkwemXmfZeYYYyulD6TjqY60fBl9rFjc26OAeTaKFMWfM7Wn7OW2MXNzam+KvaGGvSyWUU
zKN6MuZ3YKJx8ynM8S64vCiBF1vsh2xOQ6Wp09BnYA+du/7LlNSvYnk6lKss8C/Rd+LAQs+VbJQl
OLE9Q13HdPKodSsFSUoKbRt1dC8vav9O2WwfhxkYOcXJaBCDcKEiyCtUN/MrVzROLrTIAQhFh4lR
NjjzafGD9c7mV9Cq9JPiB9NWRKOgmExHgIs8ZfeiFKpsRkjnqXco6dgfDbyl8jC9bibPcljfROHm
HwT7yjz3grvxCnYFldMpUbDKOjsx6j/9GlSpfpWd1BPreBYVN9hnumSOA5LMlpK1rWvw11vKj2kq
bpsK4lFjv4KKmepI5dETNY1Plxcp8AiefSayNXmhSDaHZt/OTj1WPzBDWSNLuRYi6Bd4BU/ajRWp
ecG2U0InxkOAVxwhiOvnJ8uD3CKTpXnS1LJoYzl4AWPqUNHKSMKhGCVfWrM0NIcJzDoq+lnV0fCM
OB9cZOKFGQ7BRWtzeBNVSVnZ1ZnxkC2ZvAWi6c7DyGjfILuH91x+mJibYr7yICqEij4uh0Px0qyJ
lRtYrvpDShpnqT7NuSn6riI34eBHWumUUYpIrPfVoI0xNj0epB+aI4VlUAyeyE32+PRBfPQ7FLM5
8Fkhd2WPGi3DKrbuinIJphhUsfFiQaKq70I1W75Ecfnd0qwbqkY39ppAFywZ7xfSvVkS41M5moIU
4P5nRmSoYKZUxpzun9dKIjf91IL8BrJ7KH0muWMslVPZrwuIcStm4UpFqEwvCoBBC/PLKHe2pHki
SqL+pBR8bg/lXr8aNv3RGneUoHSmpjKjwGeJd9YWwUjpnyRxsTMh8Ycl7jiValxlqY7L02zT/MZI
8s5pMe9WqZKDp3bk29X6YaxBDFNUSVgVmfA87wc+j0vlzlfcQMB3Yuf5BTUGFrH9jfm/belsMzYB
iTKto91T1Bhe2nq7f48+GuTiYbVqZaWyFDNIwY3qzIYeDH0s0n8RGeFushaV4KRXIaTT0HQ50DpO
cYP1oihEZIWLhts+jtJ1RoInlrvAzBGAi+qw+/j5uFnsF2y+DrHQO2wV4CfEI+JUd3HYR10Idb/j
5TtYtBAOPkpcUJae6yBf7DDpO+QHWk2CHuV/idgel8KhhWkVUAc0zmjxP5Mi3boxT7eoyZJMtA4G
Z8l0c0RLOhFdPOw3X3IeDikwUVIX8aSy9sCH8a0ucSy5d/Xs03yAanOgeBi8cLvqa/yiBt4/1seh
hGLGWlZlPwHx4dmnntiYtKhVeD96+f3leLpFCcM/cCBs5CRFbqvY18Z0n9a1pxLNm6vGqRTBXOh+
nPZokIOIuptLcGmgiGCl4+L2cvImLcqvkz4VblNBuIZEXy+ff9Hh5DkXzZjWWi0hTNJuotlpjvYV
0yQwEsd8JwdPGS78l0f74xo57Iik1uqscfpVCnrO43a/sqvYJvSwLJA8nle/QZE0nZulKcBqzMZs
WRAISnZM9wbkYEyv83AKkkM5Xr2oWQon9NEuh1422KjSrsJwbaNkzmwGjfE2NV9f/nT7CPlog4Ou
nCxJ2acQTR8iOWhl34gUR65FLrAPkI9WOPDKZTDKayVu5Il2kJe9VfVPl5exf+QfDXDRTUdrVRsZ
Z31mU9+ev3XVVZL/Y8QmuNdz/7It0ZZxqCUZNaRLdHT+l3jIRvlt2R0l5eNlG//iUY8L4tBJn+yu
1+2SxTCT//Ghi401sY7h/eKInhn/ktT7bY0v6huJVMVDBHpwFjFNt8+U8NmPmR6tcfgERt1YphnW
9tKYSfDF+Ap/R8dkKBJGU2zdj7Z+UknjTErnXv5mgkPO1/bjxCg0s4eVhNwqUe0uhSGwIDoVfE2/
SSaQCyFHH8ivZVf2G+Mu9g3d1X07hGZJ9kksWyLaOvb3DfYVKth2hhYWdcVw0u5La0Btmbz5bzvH
wUM81kveNNg5YkguwMJVMkHBUnjCOYDQs0VXcwz+nYsoz35siY4CBxF1BULekhGML6+N8NwJBEo+
5Ap+dgKxuZWXBdOPTsUBhrHUFYWeNHJdcuqb6eTWy4/LX2mvK3t7H/Ele7szMbppIKG8MOK62dPc
Dk9IENqQ28FrHFL4/acHrhkxdce/XPi/18eX7qWhnJelOQPic0cIBGeer9yvqmoM4wwBj7n7OKwh
xNIT44NgL9kL6u/Q93E5XPyiNgqVquKMgc8foBRuHhdJzPYwQcTsJ75vL5P/wYfiECMZNHNRWVrj
b5IJcYgkXBkHHWYGHvpx+D1/8aw4UHBv8cX71pSkuVzwzQyUfhEHmncsaa6jW1515/KVOKEsXB2H
IzMoS/VCx17+lckQvlLOd/ylE8kBSIzRMKrMiNEesrsgrTpC2JZx7aPowbqzqQN5JQO5+kx3ak+8
2vM1fOEX8GV8VMYsSGQxsewb7WTYbu4n3jQ5QxCfIHpfOAY6g2qPkXlT3VXCxs0KPxV2VApCSb7A
36EjBNn6CiPAEXgTJOWr3pvBitA47+zcm2UiiMBFV5PGoGJzxVIrR/fCsELuo+vReKxNi0sqOVyb
yS3W+n7su5M9aadeSsAXhYFhtMB97NKqPf43SOKL/30jl8oiM8eFvr31A409R+lHgSxw4Q+rcJtF
Z5uv/ydqQRRoo7/oBSfwXD6/O1iFAXW08+3Pkie96bI5F/nu3LShPIGigjnLpaPMwdJsmymhqiIF
ubWQa5lMySmOivVQyOO3uZNlcCbVSjDXCb1qJDsS8OIILjCNC3aKrJCKtYUrV3MgNXeS9rHPgsun
RWSCQyYFkW46tMh7LvLsTvkPSb9a09m7bEQQRmkcJJXQwSmWHkZUNL2nre7kzeGyBVFEzedvZ1M1
l4gRgb70LSK0yL9+1KG2InY/6jiIvnWyvjyAqw5qnYAJVIiaSgW7qHP4YoEIPlUzlkaQwEdWti6B
NqxgGwXhDC/HJ+spEuHG2Zm3D8inCT8JnEvnopm+nrPOWpUoiLugrU5l9kq3QB2uf+jBrqHHTknn
/7o+Lqix8VrMShNvfvtghfOxDU1/PhHc+0/hFmC+cwE8dA486l6p9ZEgf4eG3yC1QEyiWI6p9P7c
vNeWN3YpYsMVwCOf6rVlraNNjf6D6AfrVLV+/NbOUN0SAgWidJAoo6Zz6GFIkoQuZ9TbUE5lLwml
hR4De0mA2Ptbq3mN3x4jyxHHGALYOtNQbe7aMursOWNMKWn1Ki9vCeQmxjcCXxDsJp/v1dqibywm
Fdb7+a3mlj75QK9SV/kGB3e6d4uogYkdhwvH5S/xlyUe0Q7G/HuFMnmcBk1pnqShQpxWCC4WEXjx
iV6tXks1z88h8E+up4eLlA2MgkLgCVxPot1kf998sT6JGqmz8XQhd4xcOF1cBN2uegN9U0dW0IMv
nBMU4KXBwcuyRhq1WXqKVSXSg7R6tSu5K/QVn96ZLoA0niuUwt/NNAak5dV3cER379r5tu/8AVoh
0Y35XnBC2RVz6cRwANMRzBhkLUGmChOyj13IT9InF+0mF4uQAomQakZuh7VN4Hu5UgRW9mEEJdnk
odziTY41iBYocHODw5dubSOEDHDB32IvFg1AuIZMWb0ErF0DR0eMLkL34AKWrojwrkdfFbM7I4ou
Kpdxcc7IlwSrj94YcYuIKI7mJ5A7ssiFNJ41F7UTy2z9UgcSty8KTqnJhS7mQNbSYmUe6B191Trz
VEb9KausT3E3+ZSYUJq3/rEXSdT1J9pXngs0XuYqTVn8/vfgz1Na54X2ONBZF1mvcCMiukX+rlRC
1WMwN7prdlTd6YWsM9vcmsmBDi2jaLIjPBiePxgmPDFcMJPPPdiLRty+ZzrCh1odwbjI0yp1gtDQ
5MBmUpcC7Mj4dktYHefjejC8+XTWqH0KLZPg9c63eReJEZdth9ydkU7g4MW84BK9aevS72f1MBgy
xogN+ToxolfoJPU0ufUSu75KZ9CsZJiKGMrDOH5f0uhl5fvf+T6TQ6Smoas1z+cAmXnpc9llhd+Y
Q6IpN5W4YqN5z4f4c+vmheuEbwmvDbCRSwbYOqRxTsOhNRzbRLUy+S6jFd/R5TJzqnS5naP0Q5qj
/iy3d3JaH5JucVHiei1L1j1oFA62Md9F9nKdmMVVp6EjpGlWBy/pzG2j7ND3GcjZ7K9aPqvO2DQf
4mX6ZGUlkkDEKTEi5zSV6iNfM3gGKT29ln9Y+Y9kMr+Xsuog+3mgdEHOrvbtWFVd0plvFXMI1/Za
HcEIP0seSGOOJCYnM5PCsVKdKdacwm6vpRKkiMabamjcZBwPndS/lgnJfdrlg1fl8asmll8renSo
l+xU6xFx5ExxdDK/mi0ZVZnUbeX7ro68WdUxDBzN7rqsR7MwfSrR3umK9VjpdUBkekUq7RR1BnpV
cWUMKyjryzGgdVM5JWlv5wZDGfoXK5NdHbkgQVAgCLT4RvtsppZdVDIoERKHlbkfFPR6D03IT5tX
E6EsT4tqNZqJ+jMfTD6DfeRfOg9/eyHff98qawFpOVKG1Mv6w+y1q9PnTh3mrvpZsRHe6bM33Ccn
EcOgIB6xOHRfe0LrocPFuVLyoeoNv4712llHTdC3LnJ7i4P21rKStWvbLOx9JnHXO/MH3ZeDyq/A
1XP5wOwGdmheBA2cbqA3ggsGFtp147RWWZia8QcqRbdGbYq4sPY/mGoYuBtVSMPwGSDMa1J0SIAM
C0ImIChN3KV1areiYAHKj1rqZA4oOzMn6l/kDY+G+bxQndX9AGlpaBRm96x1/EE1vh7vDQeUpccn
xI77+/l7qTq3n6PR2nWSYqk/a4bJT/aAdoA2IWMPeGHNEOQypoGvqGnnib7N2yoaxnYhGkLHrlf8
bHwvZ7p7+ZDsj/luTHD3XqzHLRjg4OObVZWohD5jVbvOtjHJXX2oFLZrTPG6UeUYbTM3pAD9ihFe
Xhj73X/deY9G+I4J0LvYFKIfGF8evy6SH8+Htf5nUWNHRRLPErjafr5kY407G1JjgHpRWdClc8KI
Uuo33xa8peyIKVx5mpdAFs1bjCecSsFe8p0TIK02i9XECWnSa1zVen9tiHZy/xrYLI4Lto0+Ieid
QAuS2p+mLnUaCnEpepXF32jaOtIUIJWR6++12nKh7EgSU3RG2e5d+pYcOk/LQuMpxhndyDOl5Exi
8IT32u49u1kuB9HxMOm0fKhybQZI42fQZe/GxBuLXARO0z4nK1vfr/415TPTidB8Vr78yS6Nt+kT
qrOitXKPf3SPEjn6L50++8U0iDgqMrTJTGjS4FtvIK3phiQ1KTovWNz77D6P3bfNozV+qKmX55gk
M96JbBhyRO9KuN7Obn9EyyOo1tH0fhl02If666BuzHEwQLC6mawYnOgw4uokvfxtnDD/2TZgSClF
L5Zd198YY2vf7GS3yiAwAMwFA/QIEU1ITt24LIcyOnl7nN32uNAn5FB2D+vGLDtSG7OQ/CiMKAeN
TmWsAbrD0S4Ivi7lOhpkXx1FvXz7AdPGHOf7yoy0W5yCzvMF727RaeE83257ggAUO/qisyn6fpzX
Kw1toiwB6bLxrvcb6rMEO6bEyLvcNRyI+QVrfP8EGi3R9+NdfpqGbGGpE5bXV5s7zWdqB7lxYF0S
eeyl3uDIn9V3T5CjErkHF2vYTVEVpAbBm3ZDve7Yh7HupbVrfO98JShh2TzS1mnXF9YzdAg9MUVB
A9Pl3KGt01GiJfb6v9Yz9gPkjWVuzUuNsw0GI8SpDg02gwHU6YOfLI5PSMrvxqobqxzKalYXL8kM
J5VP6WGJ3X4+ZohE5tcj9I+J7bPPu5r+ZfTbjyUfrfKFFdNQO8NYGB8pceTIN07m1XxYVCcnHgZU
IOf7vfhsYyBQ9BbY99vfX5cvsEx9mrcxU2ewO6anGL1/0BUtR9tBDT8U35v7rvtokIPe9Ty6rTAW
oPaOVu971U9VUUPkbtCz2UwOZzsIP5i0wifsgupYlUHpg2fuujy2ZUBD4cif4MD8VVMxqKbQvizD
obOZNKR1o5lj5eRJqfir1r7pFmI4yhhJTiPl6KpGiqNeuys0QN2tLcErr16Ol0/Tfr/TZgM4NFak
NG/qFgPJ2RFq5X5y139pguwuw8TumT6tBC9kc5rf1wCOwjVEL0zRjnDwLKeSRoYVD8yRfJvl3pf0
JLi8QtEp4kApMjtzGAiGuGwNqjdJFJKueJVGqXfZzD7vy2YjOQhSLSmK7RTgJ2M8QnKi9/JncFS5
MvSaUemZXxuo1CV96og5PfaHGjemORxaxjqNatAAnAeIxmN2px3NUPVBxSpY5O5egprWxkPZ1IDw
fwI8UmNqOVAdw1D2SV+vrD40WpFH7sLMxgZ3Ijp9lkapP1OwWmGKQs4j9e8TLsvd0HxjjTsdRNZB
EGRC9ZOROxuFo3oZBFzBvqV8NILilAZgfxEcFJFJ7qAMfWGWK9GhkYXhmUpx1d5trjRwwevuik6R
H1WYfhWYFO0pd0CkYlZzqcwiyNvQY59jsFm9edRCEgbo+88PQyMgH1YgwctP468gOCAW08KF8ue1
VX6ogiSIr2dUx2X9PQ1NAYgJ7TGU2UTLc0UmvV9nxv7YHc/G0ldMD9q6WpwYnKWC+v9+i6Zh6gaE
d3UCcts/7VXZMlWtSsFNKimtP0TksyXVt3bdXlFT82ItDvWxGx2jmV5BAv3OyvQjJJFbJ7ZqV+7a
D9aExLrWVLWj6VRypLaWHD0juidHxeu8AJWdFOeGc/kU7ELt5kezQ7LdpKU27IHxmBfJ9E7K+yuq
juFlE7uh58YEd5tidj1eq7izEFS/ySfZafTG0ebvmioY7RPZ4b43VF9jc5rZYG76rsgLzzZPRZk4
tZIIAE9kiAM8SyonuyjB2D81iRMbr/QJwt9ZoNo/Lm/cfvZns3Mc6uXpBKoipvr90gY8Bmx/PaI3
BjngS6WuszHAVYZSlHtaek9N6Gs1b+X4trKFOipsmy4Z4yBPX0rM65RQm5rcydc7L12hFXjO2pnu
6PfSXew27hP4XXaju80iOdyjkTTKPUF08TOlxcYxUeKtkZl4wnNAYI1vQaB1upjdDGvsYfu8fhLB
1+NbEOyUZJiC7qEqWQ731qweNd14o+UouFWL9YmkreDSEnxAvvNAI5Ia9wocm5Dh2pTr+xnNw2v9
svmkxw/G868rszRFJC+lgNqOkbjNcQgTyNw069EOaRh72pv/5nd8w8Ggg0vFpIg2fnIOPTT9nct9
spd7TziT+9f/77uDVx/NUOAslwJPVUin+1ofqF4LjSbq12UQuzKEHIQcoyKLHLbEcpJ01EJJ5aXY
sj8itfmMHLiMpWFXjYn7uPOGwsHb5qAmE2SaP5o1Xsf2zexPR/mgmE5LIJr0lkZvliYUfNn9mOdx
nznMqfO5NYcRvaosskOPsVvdS27qJrfZAexLnwTWRL7PIY2tZxKFCvFDUut/6vt8nwEZx6HXSoqM
pJIGFTSwMbrs2DOGsU3diakoASq4AvkCZ9vgKTq0WFk13o/e7HWfjHfUI0F5yALb74zGqY9Poco6
81pfuDT4urgJ7KaU4GmOLjKWcKhjJ/J7SMl3x/rE5OOz91LI5nHSJbDD6EqM6ALU4+vk0JYf6rbG
TttSfoy765KCzrAXBK8iI1wsM1u1UtStihdwjQrdos3ejNR2Rsk7wREVOMRfRfHFVOWkwGrQQe1N
NR770ZGeWHYMlfgnVHIFsMOT1Fk11dusgr2Xws75X7x0YjjY6bsYtNiaCVq8xpq/gupnCaKSBna/
todxbo5mj2BDbRrHkpQSTTAtwhHJ0MBrVOSuXjVxKDVZ7yP1rjiaJNPj1I2jE+er+kWKa2jorr3h
EujQeXYzaYGRNPJrq9RVVI/s5pPVghpP67LVsUv549z317ISe+Vc9O4wRnfKqgw+pTqaEWLDKbru
UA71dT8vb6oc/VhZGt9KaaM4RVq5ekfQk0OTz6UGPq26/Tar2YdhSMIIIupU0g41Se9mpbhba8Bq
Lr81mhoMTfUbBFpv62lwq5q8iXOMA/QTuVolK8wi48YeJMlZ9AVDJFMXZH1xyFrzDa5bv1WW22mY
r6RpisFSNLwmutq55qzdZNH0YSimT3bWnMZIz11Mu3h1nV+NA30L1fUhgKzHp9bIIyet0reXjyw7
+pe+JwfhSdUMg9nhxbJ2r6P5VdrfX/732X9/6d/nQFvLY7m1K/CHRsOquinke1FX1StnWsuDNC43
UrR4RVMLHH6/2PJ4O/Llslxd9WhqgKgP44wP9NudYxzEY6iCHeSp/5qkUKEEN6F/uk8GJ1eSxhsT
WVg+EkCLzf6+eVouNu2zNmGp4cPD3AsYt29LNIk+Ra7pnGW68Nn47IIVzZ0SRbgYLEkeHCKVaEa1
28C2u2ub6CCKr9ogs6AWEq9XZTU5OpWvMFd/16/Gbayu39d5fj82VkjtAiwta/+5VfXWSarxbS+b
vdd3preasWfKyV1q1kIpR0HszvMH2sZEEstgMa43+Yj+XFLcjPXB9qmfxBjz1FCkUWQncqXhqFLv
8pHfvW1MTVN1G7qVss1B5Bgb6EsmKPRF0JzS3/b9xyY9XDaxX6DY2ODcVqvTFFSFmLtjpyFx8wOT
g5teMd6O0ssQ4YrSkvsJ0I1FzpGJnmYTCqTI8RZF7Nc5bbwqqfxBV74ruXo3mCTsQeXc51E4lZlo
TwULJrL85/E3Gpr3KqsxjsHyD1rnejxtY5+iFlO8UQZIJORe++HyJu9GZb9XTHh1c1TfflKzgjwP
QI0L3Si9Rcejmr6/bGk/NbExxTk3roO8HpjUI3vWsoTs6FQH1v/14N6i6v7+42Fjj8UVGzDJJEKh
XAZJBDZkBl7Nd8035SQ5GL8mTuLpfrugzadzOvMJcza7vrmxzfB0Y9s0RvT5RZh6bghULizZQ6HA
WYvIqZEXUWNXsLW7uLkxx7x1Y25dc01qImwtBRgsfuXNmDv31xA8Jl6Mjh+BZ4pWxz0EK5XKeW+g
KzzBZq7o+W1z6ZgtmUcQdfaj6OWwGwBuVsdhDWRD4qYsJTQUhc1R9dar9KYPwP4REr8LI3f+JNjN
fXumZRKboIHwr+mhxIqVNgHuINtzQ4IHGRake+zQwtXqigZK97PO5qM9bjvbdJTZnP4Dl+Rz6YL2
gfvRGLeZjbkOQ1ehz9So35tTkKNrPJ8zR7CFDCj/uloti0CzXLVwV3JAiv4vYCmTpc+MA3smYG6v
8Fl3HQMzDHoW/jUbhUfLS+IX7vfL1vdrkbYu68REOkKVOXeIqZIjtMQH/NWh9eD5kOb+ylxf82Tb
qcHB+FTv3/+imx/AfdFmtNJEm9Gg3PskQDsTGhmgIgWRT2C4fKhigT/u1ww39riPqtVj068ErTDU
g7To6CIUH6BfpXrqoXSpEyXvlkD2yiBbQuHp3fvUxNRk0yYW/p//1HKjtmMKRr5w/Fh/UU5qwGzG
IR7Vr/sgD6Hw5qWvam86jAPe3Ze/9G4IrCoggDZk3cb/OIzP0zZRlBrNqaxY2pRIgtVhdfWz7C6C
vd0bbGuNQ3Vp6aWyjKDTImP2hujY3yRgKTcTHasvHl3eGuQOMlGWrAK1axSUde7V7eJp7c1E0W9U
XOcy6Kkx7yDYULYE3nG3FrmTq3fybNEE/UbKzR7VEmubFkZde3i7tcmd3jlRjLhiXbEvHEfbuy23
9ri4MsoiKZNlDGy9hJ5NtKEcEoJnycxbGVdzYd4pve2k7YsUDh/XY/Bho2pC+4BaWM+EdmZWJfXm
Q3zNqKPm/qVV0q09rmrZ6cUEPS2MoL2o8e7y1zJk9vdNbBPpkFFVUghy2grNwkZKP7dWeo+EO24w
432ObnivG6ID1dJPSR6dqNJdDXX3VeAXe3nZ7Zo5oFmWkfQ9mLZ/ntHnjIUKQA1jGn+ueOmzWM0K
HJnnN1Eyd/53dweI/mlKL5tktNBHEJql7eSTdWcQjC4Mi28pumgLRR+Sg5Zm1tqkVJUq1F6PtaMH
fZiG2YLrYfXRTShWvRbZ42DFsPRRqWJcwhKej+nVL23MJ2o/i6zxoDLqoHJrDNBYQp4SUWolZw4Y
jNECVns9/fAE2BRZ5JBlmn8dk58W1SWFxeKKafCaxgexkjdbwoXDcn49bzxR6dsosg3gTNUot2mq
3C8tOXWLfZOYhqs19mmoKpFMrsDvzr6ysbmUZIw7CTaf7wuXkRoH/U9foBIUhmWLBVFx4dip7dJE
8wQwIrLBwUiGHHAUDVjOg0zfTzKEvkWjENP8aU7ygVQiPhLRHnJ4IndLnDczjD6/nizCrnOD7eZ7
jZYx52UDW9ucJOOtEeckd7tnNph8HvPZ2OrLuUQjmSQF5h1EvI/9YTnVt0M4Hsjr3K1bx3bZWyN2
C5++k0JMtIai0IXB4yWP4CBmXKuS1IspBbH1sUSWvJr9ZPkoODOXwyPjnOfYLLOp5LVq04ENIRLM
mfSueqhd83Z0zbDyta+GoClJcCUQDla02Jjyqgb/CZ2u0uXGsm5q843RiUYrBejFT3yNY90q84Tb
QL8jgebXoXxkEUvnlEEq7CgXuB0vfRtDvSCtbfSt5fFbvfpRaoJmw7030OYknk/q5hMZpB0nLbGk
IIHGdB/SqwnZV3GDpuDT8JS4RpS2slYa0CDMP+sDngHG6JV0gqi2frx86AQHm2fGVfvOMOsBD481
lfFah263U9sibBd9FS74WFrad5Uto4u5bJApWBv5NCuSZ8vFGz3Kvg1d8ykpCWi0aeOsat4FS6mH
iTUFJC7+iSphQl10JLkApctUOujdOcZ7PuvWbo5ge2Y47ChyPHvyBVFeds1mi5XZxXy6x9jP9dkR
hwuis8PFJ/YKUft6bKNg7JOD3GoqKnjprZlKd6VWhpdPj+ChbCgchjS5ZI1Vgp0EKZuGQWNjdlhW
IHVlaBP6w52YlU20nTybLmSbOskeAcUvepQIMJmnz51TCnrN5HeIzgoTv9qLn8KgIvAUnkJXKu3M
zDIsTtK/zDnuNVPUoCjcPy4y0XRobiwqHv4veRSLwgRe8VYxJmquGrRKWN4GzUuGux5+j0sI8zYC
x1Y5oLHnalxIia/FzsYCPvbZYWXFDvGWOEoWHX5eAtdOwKinP87AbblJnnI2BFE5T6Pbrb9Cypgc
B1I7hPwfbVfWHLfNbH8Rq0gQIMFXkrNqtRSvLyzbcbjvO3/9PRjZ0QRiBrLy3TykUuUkPQCB7kb3
6XNat8/vkvSvorvXrEfF1VbtpeRHEsaDOBfFBtFqMLfAJKS7X60GgyhbDcpzKbkSB7rINKthL3A2
9njVHOpjsrX8qP8qsDrpVlXPPN2lCzmdTJtLoKCSOMYSbElW7Bs8hePoj55HvpGakbu087VpJVda
1EYuYdMVyG1zN8DgukkbbzSGB4PObmX17sJaP89Qha0Tr6xmP2jTXUCGuy4CBTbVbhttAlmJNX1b
DHIcjGhxkzzdV6y7Yk28T6BL5F7+cooAIBPxMma04zKLC840lxefLUN3jSpBXF9UgV1xRmQKXiOK
c6uf8c2mbbjXuLvsNS+vD4LwbbqNjgZ9S4foLJbKXLvhjH40Xye0EixsqrT/X644OPqJbgrhNakC
xo0hSscAe2ndnA0JPlGtoJ+oHmH7l2vwbFFs+VmGaWal3aOr8eyen5ARr0N7/It7frYmBYNUT+M2
7H9a+z2C8/VM89mU9DjtiGay1oFvJs331gBDYPPFaWZFQqIyIgWAPhprAkkdOK0485foOgi2FvRi
L1+wdUf8vBIpfSx6pxlqQKO2ZpjtUloeC6Jxvy5ZdJXp5uQmWUze5aMK66xam5RHVlPmoD4iziK9
apZHYvxQsnOspx/PK5N8vjlNy2yOPN+VjFy3WuznC/Uub57ySkl+PqgSyzEEoERQpMNnxMfUi+LD
r7pIdByViNR1N/X3smwJbpHWNADMD3Xsv6eZLMwWaQICCi419TSTuDUvI8uzPclrZNDscbpZdAXj
j8MC/J6WAkr12OUJyLlCl2UQ5Ew3dfAwYaAm7qYNI+Pm8jYrDouMv9d7PWsxL4RHhwEyr1stvBsa
lTNWbavkPCYotzlMOI83ZeLrxa3nTZX8Rz5ChxEcsW8pEBJxlS59QNmNFGSpss4sdvxLmrkDdHcL
MKq5/FZD6yW6B+0uZAzACmD5WuWFpcvDzXJLM9Bk8juyNTeC3VgJc1FtgOR2Rr7MTRegbPlSIEKd
HanikEwIGC6VNYPBX9vOln8izbkKN2j3GgBHTLt0q2rwKjyPzPMX5olO8gyFldS+p03tDoT/R8dj
S44nZ2mWdwVayAm4msFn6Fx3+xpsI6jggIIXfFh+OqkqsoorIkPvZ0BP4irEQep820ErJIbiL2bu
2TvuGptqp6s4jVUBXQbfV6MVNjoB1PH3y+ireHuT/H0jZbx9FqTVAJ4jjMIAmhrT5nOTz7WXASFg
ttMRw4I3ThBjRJU+BJT/FYzGftGrA6rGoDxL7526vq5I9b0NqmgztvbGJJnfJLR1IwA+3MvuUHWc
XyDzDR46AcNvhaS1mLJOr+qd5vHmlZLWCgciE9fFfZPynOBtEZLKtdvwOuRHUh+0amtmXFGTVLh6
Gaaf8UHvyelBP7zvrENvf6vZ/j9un+R79JDkYWui6fX/4eq5lOnoVjxMoCJLdrbzrVvSoxFYLnRW
ds4ILNEAxqU096MU/JBOhuMVK86Kaj+lJAgSZExvB9TFi/adFsDxJ5EX88+KHVUkkTLhUjsMTY4c
UUCXnkCLJ9EYE4xdqKBp3ve5gMoG3VbQEFU+fddfiH9fXBlPrvM2K0bBFVTNHxcKls4exPHBDVO9
DxVOXQaTj2G5WI2BGFLpYOWjdyFTwlgUF00GkjM2pwlHyf8EwMr32TbJbiJyn4I9xwI1WODW+scG
s6KZF8eKe6danZT+pHHu5N2CFAskYe5ib5M8VoQs1XeSUp40q3qHtSAgA6QkMT50zHYtDIfMTaQw
pDjyjpTvVDSJo1RUOQF5ihJg5poNN1WrUflgWRS+6Lqy7jtsmHAi4+0iIGtHUZ17zSCD0prkRMwi
JU7CEe5FJFwO57QQ6kKBagMln7FQc7at0202jiN7rIHZMtJvCpehSABl/XdqtSPNwp/59u+NDF5c
j6PLSKOIaklHbTSg4vovU0/90fiIMSnFqbt4gWBEeiZFJgVWtozAzth+oONjF3xQbJi4gf+axsOA
yM7Oain1uFjOEsP/PCVDv1u8v3zkYE/8njN7sTGmY6i/8UGk2j3JOQxZolcYMgMRUcqRzFKvVmnc
qixIXiGLslkzAVLaGeFDBFg7/tFXfCHxBS59ISmvYPAIT83h0Rv84r7f5TvrUeTGDWprtaoVfTFY
4PtILiFe8iwxFiSBUbgRNGsGAV5ZgJUdL1kOYQkE7ZNuV0e2Sion1VIlF5HXlNTNjE7rW6RwLr8D
sFTpscMBjS4nIVXxk8hAPN7+G5HB3y8BR5cBQ004LWVuI378/qvjcv0ItiSvQSmqOako5sSRJ2Yg
8g3hG8ievxfRPnmVlspFxwuTkh9xwM8+aiEC1xuWJz7MhRtxWv6ZD4HDAmUtx1b+grSDGk9IgAg8
SFttBQcwafZCiuN19WfFpT+NLp3Zz+p0KhOKTB/0lSeJIQ8ZaetFvuUn5b2zW27U6BqV45TBRJZT
dpkp1HKfMgOALh+eMCKv6tspbqIMJ6ID5t/TEVssOqDs+jksjHfqzEC5NsnpBGFW5JNQjXhTv1W1
NsnLtNVQVEmCNlV2QDoqiBRSz852oiNDr+d9S3cKD66IsTKKqNTCHM+lU1IndIYMcpIIZDc/JQLV
+AbVhsqAIitsCyBwfqaR/xOq2jPXJiOKugp4g1ho6Ymjya6X/eAGe3sXIGn9rzU+MD1JngbhME8T
IQ/4Bk+j8GoyyKhuGMu09E1eTZFOyigjPZ0nkBXBVMDQQk72GljN01KRTCg8l8w1N1WdFespctap
0u7KOL3qdMWLb5VP/PwwSOnKsOSFHVn4PELqkzqb4McEHhi/wDAKhkSSj5CtwOhmVV2rsgfV2iQn
AoIwQuJJvKSzz6BFcrmqHnHxqYmDJ/mNbprLzNBAnRkUDfFNzdoYVrddhuDPzli+KXyG6uRJyUk/
ZWkwi07W//6Uy3ChiBfRwgF6F4kQio+oYp8YnYRoj7p7Kz7DheAto4WGWk9mEqbhLu0S0ECkbl4D
lap9mNvrrHxQ7KLiTMhYoTAKUM9OMZypt+xr0BbfY9sY3GGAFnzEcSoTh91V5vgA/ZiNRQt/blPb
LWvraM5k2SapWbiKX6T4rqb0/lkIzxhrAfVsQPvSti4IH//gj4ZHXOsbyEgV1ohis8X+nGUqetCb
4SL815sCq2pt0mOo1bQ2JgwpirBmXv8aMoASm1JSWhXhZGDR2JVtN9NT6eL38YmqYyS5lmRkwDjY
IgyEt3aO4eXwP38pybnYIArvNKFyKgY0fs29CnpToWP33zAbjm5K3oXlA1tqASRCIavHSOo/Hggn
/ToVlEj1JpGhRLnJiijv8bAUDA2tcbCgQRLvyuJu3hobfc/jO1U3S/HVZJDPwHoGJB+2NK5Sdx4P
FCQ1/+1+yeCezjQHiEi99X4pbrOM7MmjJc14c2pcPZ8RwQCBDrn6hinCnSyirU1RQ0T99kSAK7qB
fYXWvG+g2r+3N+Wh/jPvPNb7SeqrQvkqG8lZEiGLaoOkP+nsGrrludXOH2MOcbw+Hb46k/bnkuqz
XxgQKeB2dweC3vcjkARumdQ33Cn+yM2xdbusR3ZvDoewb+7tEvQlfHZG12w0y3Nm67rV53d5xyOP
4U3u0iJ6oL3xQ3E2FN6QSonQZIdZm1T4WoIFO9A2lifGcc0jYZtXsGCrzobkogLSmK0h0sc3efrV
swGQGYhuuI6JdsnaMPZGRvU4RM/W2GbO92KbY2ahPMzDsUe/CXT8mDDx7EQ5Yb16p88MS27SqI0y
S8S7lKflRu8bt6YKGlTxf3iRn5xZkFxjxVsaZ1ES7prsrhiPXZa/m41lZ/T7oL4LW1W9bfVt+Lc5
W64iFx30LnvCCgy0jDgi8YaMXrAX0/HmJjk6Pqh2FOfy8hbackm5IlMbcgEuOlUvRNWkMl0DSI3Y
y5fXVi8uHxhbLjNHsxPkjtYAD6ZBSkC3gJUFb6juCT70EIel8By/6q/JXol3Xr2GZxssJVxaaNjj
KMgonx6nv4ZVX/M0XU1tz0yJnT/LtppgoYszm/luSYqHhODT1XH7oeJ1fatN5iPvhjhUfc3Ve39m
U8q5yqwb+sZcjwlvzBvOrMk+LWrqrjHDcFfPe2sX7wnZCmFtCBj3/uyDwaJR8vurjqvkatgYt+1M
Coxg2YZvZ6FrT0olMQFu+/c7b+uSVym1KpyGNI93LaN/TiUk7SJzY2nTB70hx6ntdsTKrmOrTzxn
MlSjNqoFSg6nsPS0m0sc0NIBL57WuVGkatevZ8vP300uPjtZ3zlLChsiOogKjXH7VDx8zTUQP/jC
bsrV51EHqwqzAlyD7sAjxLoSHKFs33ex25elGxrf51I596/YxdMOnN09W5/wtCJRiGzFwARF5rcA
DRxqf9qUPpo/w3vNz79d9qSK6y6XoU1Ox3osgXE1htnjHOrhM3TmebArHQCm+n532ZzyI0ruxZqN
uMsKfEQkQ/0D2wp0DlQ7wxtE2wiC9qpXgsJnyxXnoMltEk3ipV4S10z+aLjtokrrVq3uK5amiIJy
uTkaKmLl4clJn2HI9bufMjNvrZCe3QjJraSYPJ5RxwF2b0ePObmBpP3WOvFElO2Nelpx/flzZk9y
MUXcT7rB4KcFc65oVHTWDffRbkrB6Gft9f3Sf1ZsqiLyyWXntNCM0OEw+fuRT3U25YIzRARBYF0i
qbAyiOf076Z9Ux5tT3Bu8QWMz4n33xYn15yzLgGyxGm1bXvkO4HKN24xf4+Ks/q1rLjncsEZYy+s
gX4GSjaL3oDmNGUbpDMbsNiObpRlxJ0mQ5UWrlaDn4+LXHhOs7i0ajAt7wprOppt9wP6IcDLG+8D
6E7cln3Uum2efdB5/54swzeDjdfMiA8t5Il7g30cHE1xmlQ/SHI+4Df8+YHz8BPND1Fdu3RRyngo
jqxcn9YjVlUZ+EPfUPVURCkipTKQBzK7Gn0EaPSEe2Pf7TFKuyF7Vd3j8nPCPsGoz+IS3qlmHlUj
zikE5ub0ik4ofzs/IkgA9bFXhNNBcTFU65IcDWNLbDYByXdFXfc/wLTc7RwzTjdp0u7oPLSeRfJ+
39fD4CfkJInZlB5ovQnI65yrBSrFbCivBm3cZLnDXWcxtzpEHl3I9Rmq5FX1ucVazjZnSGJQ9dTw
Gm8ocisSBLnInQcRmdIBDy3hgON9voDuWvMyN0pPneLlJjkOpoI+QOX15WJ3B23mudYohKCuzRIs
xG64N/fpjn2xTMxWNAK3qHCMiqAtV7zTxbZr7ozJLq/m9ylpx025dL0LfZyvAU+JKidRBG65nB1r
ADdH8ynG/P8Ebnla1sRQkbHQn6nsr0LpaxFyisskD8vGMy9rPuGA2sMuLe7j5pqYGzvc9ul9PtQe
uB+3iuu7/hRhqKk4jFJd5lu0bN0Zgwog/6c6TnhcbsHt+Joa8PrL8dmS5AAhRtUAwQuQSH+KoIIM
cL4H7fyrYuh6+Hg2JqVbXdnMRWGXwLEtlWdCodmIGoyCqkCa/3Lhnu1I3m+ex7J0TAFfuq4Ozvbb
r5dO4k47dS96/bI9W5P8F/B/ozEPqDAPwTHOvy/Bp7a9mUqV2MS66/rbjDyb1aNZO0YNeoFFH/mm
3nhJ86YhDPPZhPDUZ554SVAxTQe0U95SPlQcBnnwirWojfR5Aya/YBPUkatNfzXppHhTqDZNeK6z
FfUUDOtG79jbqDc8A3DgKW9Vs70qG+LPz2wURjESW5R4Rw/Dmnu9B0Nx6tEYDEaCTxPt06OawUhx
b2WtkzGqutgUXBn/5AV/XRdA9akkJxGjVdvWHVZoNh1GQfYkfzcFf172eapdlHwD9GkmPnIcb3va
jn3hZu2PywZWuaTNs9MteQUUI8a4r+AV6swXI5XQ2Un83CPF9eDpW+KH/dUrGiiqDyV5hwjVvrij
sCoEmtKrxJ9cwesjmK2KnaYKHAprL8ao6pBP9oJj8TbaY5WnlaeoGs2sgjRDHA4mV7uixydm4GUX
Oy64gbdvVDc/+4ryLBWbQt4aEVoc4hMCcRcfNa+bf07FAh+vnqVXnEx5IqqqaF/xFMNaDQjBm+Yq
pX8pTqbqq0keZDaz2Q4KhHsMLM4oxTunEcKf/MrqqZb1ebTnmyAPQrVR2XGtP3ks7mzocToIofal
3GA8w8e1CI8FHkLWlld+tWNe+xp2mvWc8e9Y80LDZMjKKRXN5/ndss3JzoA8ZODjJtr7ZSMsqgpZ
p3b2y4rks0XJw9DJKsqkQrGni9qvuT79Cc6CbT222QZEvtpmjHPDQyGd+Yxan3g1H7TC8Pt4BElv
SiYX1H7DtjXGxs34SKAC3EcuhAw+VXk9QSE42Xe2vR+L5lNNl8My65+Stt0PVezFEAZ5X8XZO5Kn
qc8jze1nzO1lKe+vjJZ9K0e+aSmNXZsCGJWjM8j6anbLsVU0tZS3VfKA5qKVE7fgHZ5IGuIZY0Da
ht2IAls079VKNWJLL2255Pzqacrr1MFBK8M/Mj30+jl3dShl6DnkuLLUvXyPFImYPK1lcGvJNeH8
2vzohMXGbnuX1Z+0cX/Zzr/Uuf4+SfK4FhRqCmc6nd2nkV/95ufIr5C/U++i0p7wH2cZRhLoZRiM
iI3JId4PEDvfLbeT1wqtvVeN5Ss8nswhTRYnTzPhH5y97tmueF89hK4F5s7X5ReqgykLd0BSJDcH
wTNGb3QPwNj5hI0NT3NpevcKNQJVMiAPcgHoNgSdYA/JaqC3Rf8TDAtAb28hfvWE3lb7XaVRKY+a
ejprljkkaE/8LP8O9/wgBGPbA9pmYrI6Gg6Kw6pwtHKXnpp6q6fBKQExtsz5CbnRpp+Qm5YqITfK
8yr5mdQemOYsp/NDjwI3/otd6lXUM4roKU97ZSb8+SSe52+tOl/e0ReiJKU5606R/Dyti4/Tmvng
O386rZiYVvZgLrvRF5IkwVItDS0AqbMm6nfsMJLHIrnp5m9lsCh8qOLbGXKPnrYLqn4xvp3oF/w2
aFy1leLPzzxblkVlOIgBWxGRNOjNnV988graoMsxwpCZpPti6ooBgKYt00sfk9JZ4YBg531kqxAW
KkPiTXW2stjIFt4Lfu4hb73J6qCV1HuBDlgS/ai44ZcvgKFLbsVueMA1MOKBoR5drBlyILTzY5Ch
mhsngtC2su1y+T1oyONh1cSK0SiQuxW2PmNwmHk9tY4kt70sNTZCPJV33aHO88fabG/JmG1CY/pj
jp0/8qJ+H/F52V3eAtUPkhxOWdd1E+ngzYxN6iZB7xEtcKl1c9mKIkwZ8qzYPLNwjsUMNUGYQmTU
/fD4c6uFJNJB3XU6tcz+PYMy5J59HGnlqCfgxRi98sPkh0DZddv4oQLiYnDj6/IQHOLr+ppuUz/2
VW2L07jBC+uUUGoA6a5zGSUU0yBKlhKzzmODNk9C2b0zoQtgh/Y96ftu3xdWg2Ery3GjvJvdsYkf
uqb73vTO5BW6kz8W87ipY7YB98KRRP1txVFBaCznfePU74YlfN/WfNPQuHbTcHiTKzv79eLenF1B
I42mDDn//9KVnVmTXBmqWWFcDkYCmEidu3E8OPtuaCAjDLk/S7vKE+sDCTLokuus9isKqUBaVm7C
+9w1cqZK9Vd9wtmvkZ6UQe/oXS/avr/qQ5hL+5W/qRFBqwnjmTXJ2Wkty5tWYFJF0Libfs6QCx2r
cvsaQsnVgHhmT/J4QRBbMSUoOzwLWU0gggbDwJ77GfR7DrrAIb1iAE94kks3QvyyszOFIYnhCTFw
4hYKPlCIgpwmDtFi8QaXujPfjT4EjkP/rQnk2bolP9eOIdNMQVoDeOAP6Fd6S/tHgYcz2wzzZvRZ
DNCCygmsZwRnRqVHXFXOSZoLtdj+OEHuVzCRbQK/gb1x8PKtrUhY113esz3Z5UGfNdd5h3zObhx/
jD9VYeXOEwDHy+yFUIkn7GNtJS7gwBtm35IGidAHVn4I7ONQ3Tn5B3D1ufjRbpUposz6rPDZL5Pq
44Tb3GQNftkbsBSrXdEzW5LzaqOlH2oBhhG1eDFGIa7vqS2jjucqW5LrygwUHKYYbj64KQ4Uo5Dz
nXjqNV6h5IdXnSZ5bLamlWExITFpdlCFQIElgW7hRmg0GBtmfVSHUIWvkAFMLIImeCQSWl0/plO4
CUi/05vjEH/R440iQVBtpOSXWGRRCvXAJyoNkTwLUl3xZn7FuKzKluSJpiilLXnCfNLj79lazWXP
zqLkdtJ4oBlBON+1xtFq0b+uC7cJHsNQ1bdW3jDZ14QpJAIFDPINN0wRImW0km7VAS1z1APbTXOA
VxP8Bun0qfUxh+Vrh9LI3P92PGS4Ei0yUgyijyLu9AxelyeG7NdMU69GZAfAfIPpjgUM0T/jVNob
zrg4aOVpXTZ4DTMPUzlN3uUFrRmhkG3kDjUNg8pAndAox6JPNEisTNvGrtwi+XbZwFq0pQZljm2C
hInJrOlpE41ssYxwF1ZXY3uLsUE3XBpXr++W+XpeVAhZcbrk4I7VmNQglIPLRdq0eSS0q2YQWkU2
DrkTudZgewQsy8za2/EHGuww1+pfXuJquKOUMWIYhg3BONko+CeqzqRQyAaYGtUEd76dp03nW0d7
b0C+Juluq42QQomn7Xs1svrk/14s2rF1S7cJtU2ZuXex467iNi13WTKANelIS80dK2j7zqmPPXLb
2PKHYKPVf/UlQN7A/+TTgz3dJNOscp9r54npOnUsy+HMlj93v8xLTxMGqbwDSMsMH4RbO+em6e+h
PLMxMC8GfKvTKmaV196OTMfCOYQtyQtty1Cb4flMC1Ms7Houb0wMK1vvLn/j1XWZnDiE4rGMv/55
GUuW5dRs7RhorBs74l6RlYqbuKp3iDOkm5apQ6iHSo6TVlmt9YKYSkyUJpVrop3Qu0TbxPt6x337
S8W2Tu639KTKt3y+vMBTaV0+RIxxR4cKlgmJS+kBUOR1aTUh2A2hTfSeJyWkeePoG+nD1A8mu7hO
wWHklqZVPY7OUPg0CdvrSis3tomzzpKwOJIMFIgxOi+lWW91B70ozbzqenqftGC4rOtob9rjIy3G
R9Lad23RZreJ3t+iR3M7LeaumMYvehi/H2ayybTqgzk3wLONGyhQPbZFcxOY9FiBmc9f6lz3l5wZ
hyZuNI8a1Uceat+tXGc7UkyW6zjFeycNNC8Y9dgfzSBy86TFjk79Jh+hAxzn6X2kF98zYzhkdnjI
p+A+yNvPZdQc80X/3PfWNzYG7yxaE9wiHZUIQm/KRd/FNr+2OHlo+/EBmOq7QE/uc328GWvmExNj
a3Z3X7fJYQ61m9CMSq8Y2uKQLUbglQtYTJoo3i9FZftaFJO9NRTMLayhdus8OgCidBNZID4Li171
BFidxGP4jzmqAAa15WhiW3GQdu2AarmghzsMOGMgsfRtd960Xg3Ok2D0sJfAOwSA2Ng/IN+EV5gN
dVh1N2QtGWG2wwhFYOOG3JwobNrwsRmzXcKLv1pWHuw4KVxGK7eZ4x+Xz/Wqczw3Jm72+XOv6aY6
snUbPAYZ8SMPvB1XyBKAGJx7b/SzPSjur1QEtqse6WyF0mXidJ6m2TJQo4xcZ3RcIN3cwFB1y1Yz
cQanBHlEeH8mO/5pIHYA7qMnZAI0vKtttC32ohfILDhaFXHt6d32wkec2ZNeNCnUbbIhhz0cM3tb
JMRxtTJpP2rjhIg7gmG2KcmRx0sCdtMs3DFqKwesxUvm0m+QXjqdHnHwZeIg62bRbEprbja0JA+D
jmTPHDLL1YrmbqygYGDW2s6urUc9NK5rYo8P7cxVAgRrTxPGLROfgFLqyPEunWaqRwF2BOSFj2mh
P1pRe9c02i4LagBxp++K07wah57tyehXpzAWHnSwF/LUerCDpjhiCnByaZn1O67n4yGMG9BqhlO8
CcMKterGyV3W2JlPas3w9Xq56ynfXv5Z678KssjwLfib3KAq4oVWYVfaWzY4XygZv4d27F82sdp5
gxYusWzHIZCwlq7UWCetQ7RE5PpPA5YltFV+YE5oK6QWG8szwqMKcLB+wc6MSq/BCOE4anL+9Jh5
0gx4End/zbzV6i6eGZNyjDhylqhrYKxMS4SFpL/LChWx/poNSzeZzRzDtF4IG/dJnUSmOWJB0VVp
PNKsVr2QhA+Q7ydkNii1uWWYoC/+p7/Ny7yfglp/QveMgy9ylx7fDDg6jOOoyebWbqBlomVi2jo1
7VPF/9y/T0VdDlFf7MradK1mdsPsu1N+GKdoExiby4fwxEbxYnFnxsT2nhlz8L4Y6WwgmCRW7zNI
RvKgfBdzHvqLBUKJAr0EEAkmKB4Xe43QDySZt1HOPG5pbkLnOy0Hci2b9jmqzEWTbRcukCNm5WZN
fRPEE9LkDvolWVH5SFICv2S88OZJS1xQuzz2aTu4+cgDj01xglyGMBAENz5xwMYTgpxd47piyas+
/3x/pe+phdm8ZJERYwqQ+b320Gij2waOn89fwaXrLctdYSQenl37y3u9elLPtlq6ekDKZnGhpdo2
yOdjbEBTlTb+ZROnyamXnxN+27Fsju6I9HAznXwowdsrhrYnP/2WHIinf7WQDgGggYHm9hqZ4wK5
xdJPjipuhPVz+2xbiqVDGZM4i3Hb9aMzP5bsNtDe1csHw1JAgtnaC9wynw1JAXNByOiiybK348zb
Y0Wa2it6rXCNJEcWv/hZECE5ndhV6nR/1ODCdQXsKdOTL/oYfDem8rDkeEhnNP6q91/zBkdxitzC
zN4lXX7vJBWSRvxLUQsN76gskEaaU+RFUxn7iz1A0C+YDxWPN1E4HccxuyvtonINPlPXseluZtGm
C+vvpGkdv+tY6i6DHbltNUduozufxrn/zvTpXRkvHxiUdUMa3MIR+DOvuauhqMDagHkGWQo/HrPK
1Sx6N+KJ7vWW81HLp+8k1FQ+bv1oPu+o5AUitNNyB9MZ27H9ai+FOyeq1rO4VJcOpnTpEjt26NQj
QwZBxuBHjomGSKLvI/SdLl8B1VKkW9bMGNzpCySqeVpf2235bW6Hj5dNrB902zHx/CCIC9K7dsSQ
cLtQGw9Lhktcb50uAsM529g1UpRIlZCt5gmIBb/MMUkAJa+oPTkBzP1NiwCIKYYitg5eYKBF4K/Q
1xK79PJzPduU/EhcBmOvjxRRdfpohqbbtIM35qYXMtWQ+fplfrYkeQ0nyDILHQy+jfN9MHzJnX0Y
B6BIY3hBOu8nS1Ocj1P4fLE0aiCwWgRyeaeqxVnEW5wM5TThpgZA4r/qeCwKaLzNP6YHsqWgeYgC
heNXmhR7cGZSd3rTbAm+4Pyu87sD6NT9bk8fLXc5UeWqkrzVK0BRLURO5KB8J921tEtZlyagg0v4
16Uf3TlUVcVWb8CZBemS8W4eByIWlEXsUDhkDzD+55DmiUuj1IeKq3f5xq0ekjN74vecbWCbB8Fs
2iHf5rb+KcKShiLZh0NUuEGQ/VnOUKvkTqlK/FZ91plV6bMlYYMxGm2yt6E1/6HR9mNQarXX6lD+
hHTgpyVJS7er2LEf2UOSaeOWF2yHjTk0kLy3G6twzTaZNpe3YvVmnv0oyflAV9IgbMTWByG77zNR
m5oe467fOjpVNQcUB0kGr8ZjmUZJZ0Y7vrAvOUtujCF8iw4ROlC/DusL3Gqea2wacB1Z9a45BB/Q
8QDesXIeybY6VjtVN0e1JMnd9E6adA56FNugvV5QkxxUIx1i/1+6l+f1SMlJGUHQgNlQFNBofmOB
c4jQdjfH0Se7RKlG6z5rTofJH+U+iv/vJbti4WdXJK/tpixinIvRBrNyc8iQsm8EOTbRtmS73KjF
XBVOQIarlqSiFam7YpdaV7MGznw92unOsjUsvqk6R3HuT2PPLxbIDLyWUWQx8WL+5wKXREuMVkeZ
pOGduddH40tsJkhwp8andnbbWe2wK3R9cPs20N0sMOKjnehgzq1MKDoFI/Wo3lzndeSlcXYgRXo1
O+3O7JcDRwmW2MmDFQ73Sw5WgGRpbuo4u067wb98e1ff3xZUHA3RXCHoUv1zFUlu2c1cWxyP/mDH
f7QeP2g/nnjL+0UNghHH+eWmcRikDkNBTXKcwIYVem2PmL0pZ4z5muXeYk7qWmZ90BfEvoUeLQNk
VWXdfudDF7hNml01epk9KNa9eu9QH0TXxkJJXm7L1VTvjChFLwBCw8AbQUnc8cxddSXIXkJIfESp
q6oQrydOFqMEbwWCIyNdRS1bwhSZoL01oW98NP04dQHqmpNNuwURWA27jZftIqr4xqthwybEYSZ8
rvGighbHzEkiAvwovdK1xwEq2Nbu8nau7uazCblohqDXh6jA8m0xYnzQ3tpGr1jE+kG1mW2iqoJe
gFwBmyItKM3I5qe+8O9OM6/22K0za1KoTTGbgg11nqz9npTlav0cXgSexDS5zuW6mxYuXZDHdYI3
srE1/O4Rpfoc1XN7N33oBLwXjDyqs7iawHCCQhWa0g6Rp9Hztm2jwOYx6Kn6P9FJmtyuy7ak57rH
ePnd1iAmxgyu6PGprIpjdBYTwLBatjFkvHYpqY68+NiEf5L0vglH1y6zGxtN1cvHcr20crZMcTXO
DOY1j8wJfAwnrtD4ChSy1+YxeM0I4+olQ3XaMLCZ1DQlx2ZFBbgr9DbfNabXZhgRm2/bnfU59ZIR
jF+onBO3vNMO9p+XV7hu1gGmyuAAvtqSS+kSm8YWB8y+C28z60uZv3d6BaJ3LYFA70MECQHekgG9
ceFwKyktTAzVyTd9ym6cvjkwHYoa2bDXovoPFqTfmBZ8vbyy1WtxZvf0bc++3RiaaWjbAkgMtOwS
GJiCJ91dnOnXGOv1QzNG7WjYoYrhJcXyLe6aHxA72E9psZ+M6tgbk4KiYm2r8UYDUERnOj60tNWB
FodjkWvQuYoLt40OACS4Q6QYlF7dbGICXoGXkmPJT/ku40kHVrMAmx2Dn6YHZhhva7RamuGhSO4X
kMkNoXd5p9dupf1sU37PZ1nc1csA5Zws0x8gdPQtS8dtjkkKp6/v5hJdriFVxIvVvTwzKeVOxoya
alsOfGuNvdf/H2tf1hw3jnT7ixhBgvsr16qSZFmrlxdG221z33f++nsgL6IgfAW15j7MTPQoorMA
JhKJzJPnmB9zNcZNL4KqiBbG5NYaZN/MtMZmlomJPEMOc1UjztxvoVHJvmEusdPn5HB+N7mPa7DX
EPBP4K0rs+95I8k0eUYzGI9rKI9bUIsqPOsI4r/FhbROGQyhiLmRv85ni/Tvu5OCGcka8zCwCJDK
VTVZrjLWYWNekkJ28/56SD+fXyL/6z3bY3JGzPZYxNJrcM5a0kOcdJ66IH2KN9FO8g/DXzss+Gyo
Vaj74qkG5rHJBLifImuj2AV1nG+7a3/q/PhhAnNW4be5+wbmLF6yCut/viSb4dfDtG1zHD0nAShZ
h78BpuLUmPo8mxrvrTHeGmlyJUHg8z24SNHGMqGsH2OtKLcBJaegO1bBdBiD9kgOvegD8iha9kti
7vutQTFtLDMQI/fmY7F2j+o0XFmj5NVF56ekezBn6xPEYa+7rX8876OiJVIf3p2JeEj0pSgzNM3X
GuPak2MVHzEMplvXqX3R6J9RXn4PE5mpUpyAremGypa5Bslc5kEBLrP3J+mkB5gbdr/XvW84vuwB
mtC4d6I0jvuk2NtkCl+zNNsINshT/5cRTV7JxwQAUMMtaGumzriPaadr2tJhQkodM9d+k4OpdvPm
MPUlv8SsKBrGenrohJzGNIl6dUR2hhl/qptej0cFr0fN+CATxbGNcI4vWv1b3GnH8/7DVecwVTwB
LMtGkswe/qzr5WaugEMFbPM4ahcU+Qo+bIwtNIanhKuXOV0Y1eI4QHfv9SKfDTNxoNPXbt2I9ofX
iAobRgfaE6fAdvHIP/dhtV8o8zXbuZOUtbesp4WaF9FRAW9O55PAukg9QJnAXS7YWm5cBcpP0SzD
xH/Rs7s7m5Ze6GP0R6Dpv45P0svv1XY+G2Nrhqpdjbk5grxpJpZTyUE9fsmKL6C8d9tIdfRGREHE
30/05i0ArzSLsJUFLRqXzLIlizdVJBxL4KLOzJ01JgCQTY63hSDOYWT6Clmp2ZtekRzb0XTsfHBt
JbvYouzfrvpRTB3+sYECbR3UYJjNJ8D02srVyYet/orS0xBdFpOMCvZVXCrOtoJfRlGDd337591h
3kl6WtfrOuH3/iKye1ZAehP+n3uWdrtDnWPnabEFkK6Vxr9GZ//OzKtPZA4QbxBrtnBTo51BxrVH
iAJKap6nodQOn+2EXEb9NHqFZAseI/zArysquhrwNMB2Xq5ssdfSSAZ4mXJHtuPsSxjM19Yw9td/
aaxoyBuoWblxf2eTCb8W8IbTkqA1hhlG4L3/ScBRPBjACtWrIETQf9OrQ7uzxNze09xrElmQeWFE
Psiij/OoCizw0/SdCebgtFAQnw06Hlf7kzfkDyZYgiGFF/T5Q+yWGBQVTQQ/STGcWxTj+lMtDRJ0
6SEp1VYXQ22p94tFwrJYHqSVfFusvnbqRrpPbeNkdYbXZ1YoJ707d6C+XaHiUGh1YJvND8VO/i3j
/Csa/A9SOT90q+xp6vAIAsv7td1OWUduy6GrnK0fr+tKaR25AYa2nUpXaqUbnQ6QV5E765k/DNUH
o9KDsZbSS7w9PaLnN6rU4zU2xrdqoh0GtYs9ZSXXUFlv/PPBgP+VAU+lkHoVqLaXPjyaJQC+PeYv
dMwrFNMjeVcTwtT/WmDrknOC4J83ELCj1e38Yju0qLma7uSrrk2rvIh+onEMbo6yM8k8beVN3RaL
mrS7zyC4iaS7Wms96Np5Cbn7n/aPZbDUlUTu2xLFH0hwO02luCsaSOdN8G+z3XKYOJPMZbd2VPGK
0qos7Ymygcl3FMNcGF4VRqt33qDAJ1jSygjsuWpVY2w+q2onV29n5fa8AX5dyQQmGiBPtH7YAZay
jyVTUlDHIeHsy/K1eqkcouPgjIH1fVNPRlCd5kMregpx14VsALMTuopJcSaiaV2pk75BkaXzZtcK
u4+ZR2dhQyXEy/Y6FaaRXHs20UGNifTglWQria2kaBfYi6P4xuqrC7l4EGwk/fSv4pmNlj4gJxYm
Gph4pnQoPrbQPQEvBSXk+s1L8R8uV97RQjHXxsNDwQQHmzdChybXqwHUmFBlAuA7BioqUFrwO1df
VpGEHf0e7OJ2tti0sUTiEBc6mBeNpAnsNgfC999hFjURubfQ3gwTLXrcAlUcYUl/2KaeuD3+wx5y
EwdLRa8Ge6gBts8c6LweMKkstygWQZDG+Ed+HMPpoIbqT+2SBFTcvv123k94nrg3SP++y8HmSCVp
08JgpIJbOZ0907IFUYr7sehDVIbEjmyxvSEplcrKWvsosEjltEnqjvHXfvr5jnXsjDC55GRJjZJI
WIct3ct4R0SilwN3o/DeBLTKNDFwwPgCMdYazA8DCofdfCOpyc2c5yLaV95rCKhh2n1EC1Y1mCsX
ikDTZJoTngtLkIGmrZx+FuVlYdxk+epikEYQ9rgf5tkcy8cqDcY6RTrMjcAUgoenyiCzXLzHwXZG
mH3TY20DAgVG1rVwova+WL6c//LcWoBlKrgGLQzcIVt56cJpPkTtBJnJIKmuh/5mrE+17Fv66Ej5
V2276UB/18eXSv45Xa9U667UH6X1atms97j57mcwJ8kGbVtiVKi7EPKZmA94nEmNiBODbtaruLez
Qb/o7rQuRrsmRgewd3GJ9NPPT+atBoSuDMEhEYkBN5zvTDEZeL+k3VCu2FXAepy8+xGb9aXaP2rz
5prL/flPyD1bO1vMXTWURrpuHWyNBkqB2+e8FaKz+CYsTccQo2xg1PvlzlVDn9eKiWo1JS7T3N5p
5ysMyPUeuoGQ+WpOIPpcP59fFvd8mX9tsj0ypbSbvM7oI0a6NM0SmioFoOOm+79ZYQ7YgmpNtep6
EibzfA8OhMc8GkN0IwVDptxcExVFA/AQ9BuBhny5g71kxTP+bxyz99BqEY6no/ONyh7AUWi3MYd6
XOQ5ATAKYSOsjstxOxge4NMeBWFIwscf99rdW2PObjNv8rRmyKOfQLO0kwHJAAqaHZzUviZBdPEG
IhaeS+6NMhuK5le5VUtHkQXSteHOVzFEZN36e+9lvVN6CVTTSCdwFv5X3O0rc6wNCQXcVPotv/5f
q3vcBGq/ROZgd6AFqlSCfaWnrq7DEkge0x1nAHkiZ7pZD5EZnD8NvLC1t8jkAeU6ApkvKej0K+Y1
VOl+Rgnoi/QGFX5ZJTeasghiMu+Q7w0ygcWsMNBrpVoZWnGBAZy2/Ng39r/QUxGqe/GC/19LGDJn
kN1LMUdKQ5VH36EyIbLFBBUM7MZ6auGwE0RLcCL/ZgcFfBzzsKI+ydNTmL3WMEFogz3ARj+PJRDo
4xlvr9lGx6vVj1aaWW5SN76EKUY0EkHNZTSLV1XksEja6OTDZvqlaX9qs0x1k6J5qKX6lMSa7BrZ
WDuyvBp+06kPdgbOOkUZcmhLQR+2lLWHjBi3xSb5S4Lxiy3uHmWz9XujuoAojKNL21EnG4jnajJ7
592SfxJ2S6TxbndzZ0oTNQpl7etBnDF8pH2D4fSrb9CcxA9MLkRqv6VM/ExjczQMKiDwi3wnPa0f
f/G4iHsUvKx1b4oJnsOWDkljqQCQD1fz+tkyP5TazdB2Xm19LSXRncqNmruNZKKmPtl9p1ktGDua
5KJrE9DuW/8mSXfd2Bg71czVU9oEH3OZrlGueFTnOXGUfr6CZoo/ahNGZeagqYxTAb06p2qjUCaZ
a9g52JkwYgnaJbPyczN/aDVJ9uTcxri9sTl5v57UzXy0a7V213G+atTIKY3xawIqgftSyg5KDwUA
ey4uM6m9GGcT0yR2fVEsUebYvTo4Zq57M0ZafsRj9lMFu6DTqevopeBr9pYkuy7Mog3jWD9tSW84
U6x+AAfpRZcPdXjeFbkBa7eBzA2A1mA0xFTswWxiF5NFG3KuLjmeN0Kj3rkTzQR+adhqaSGAB1FV
oj7Mw86XwjfIkXHThN1imHC/qK1cbwkWQ2nUlmMbmv5yUpDQvSlNEG0dE+uBg4GuSYJDBVhqAMYY
inUwfdBhEFT2g86JLpLTkPmGqOwmih4sCEjvpRVUCVhmcvlCnsYAPx06JamQr5WfJzxvrM5cALm9
WUa0UHxX2IBQKzrCSXw7pHK4kid6Wwv2VWeCo2RJrWZrWF5e/AAk0AFXjzMV87tyH9AJqSqdAAZK
9WUM1mp5iJJqBRPlZtyWFrgLUYRxJ6sMps08Tsp0WirjIm/m677s7otivSWNKcDrcYOlZYFzCOPi
IDdiwlc2r4tJMlA2ZfbVJKd0Xg98FIcGUjJZkzitLUhP+B9yZ5A57mYkZSgwQmDuD41i7VJKL/VN
lF7c4Lwzxhx7zZjqosj7KrRAamfPxrHepH/PRxb+goAMB1Qam4h60suv2MmyBRp4OEsJpSvPdtRL
KiBZZCfINh/FZB38s/dsj601DqhcGRuVNnhx9v4WAd/wMODksEjv6MsHiE4TZcCXK9y2CSjfVKcI
rkTzNamd/KHO+xNuju9R01yqanyTyMmnuit/aKCtvABpfH+36XHtaqr9RSswJ5pO6s8y6Ws3SyEm
ev4TPKErmOj+4gcyUVebUOqrlyeR0tlXLtfWQQLWHKj4weRLoIybA9XF+FVge2vsZK1T6J6QjIMT
+vEjMBwAxh4D9K5MhlOOyLWNbX3ne5QTonQZrEQ6ehKYR2CpRuSxBCeQQbthxm+29WVwafyfnLw9
Lm5L6c/F3sc3C1IE+IEJADPjCvW0gs4i1rHISLoi+fahtYpgrohgropzbrG6ZzPMB4X4ay1lkQWx
8NRy8ih1etU/7zMiC8ypLYtOr4taBkdV8k3Pr7p0dc4b4GW8QP4S06DsPuYrgoxRztfGhBJYoGbj
XTGiAZGk6W1rLxGi6tK6eVNckql4WOfxY1sh95HkUXTDcJ5NL34DE2ynWS7gl8Yvn9Sh5vmLPfEt
bBmci+SFKcYz5tVWylbvoMBjgcBaAROBcgWRW6cyP9ZU62PsBRtMRBYZJylnqa7KsgXlCKSJwXk5
EGc6gjwpLN00jA7Wff6jfaAEsjNU3ztMz1SODSoHv/uAhj0EArMrUd5AneZVHNp9csap6myRxrRt
qlDugqFXXCu+1fUuJOp3ExRZ7dY7RpS+x5EJKogAEqKdwc5mDHJVpUXV16GRIuEbwRudCQ4j/XKv
VoUcxURYU+HPzKr0aN2kkb69G1MHdsDOPH3pj9kEEjGyos5gGO9yWxUYazQfTAXDzi8vnGbatDQt
gab775yV3DiwM8U4UUI0EHkA6BBAf8CFxt1lO1eiSiWN/K838Hk5zAZa1raOePZj3vi4eGhAAn/j
gs9LcygHIRVYqiMBupS7KsyVWOhwAV/EtiBUIhmp1eJCTFYbLz0L2liQ6hJ9JpEV+vddDSGeMT+J
SQoJ1TQq99G7hXnKwciPGvYfmTbLvD8fVrkX0G5l9O87m4MWbVlH6UylJZhQw86Uq7X8fN4GP3Qj
mukEUywaXh0vjVRFW4wdbR3/d//jpY8g5flriy3KJ0qrxXUF58jSSyQvxPs1XUiURzvMwI0g4jmh
If+VM+7sMQ8pS8n6dkxQ5ZWmz6SbnRG8kLJF57eEoCluRrQzRf+++1bFAqoJMIyg5Q8WkQDzmqEE
2WpvDpKD+eMNb0TuOdvZo3/f2+tAazJn5i8sLB3D+49YWG5g3Nlj/F/r0zjLBnTY+hNohnxt89uL
AUR+GtRLMugVelIEmtFlguSXiCThyS3OfUbmHIABbVW3EbYn8jNBfqF/7QbiZvapyk/EUJ2F9I6w
L0ZEX5TJJ6Q6VfW2Rk4zeLO/HSm8p//SjY7xsATxoQkKLw+l9NB7qze4xnARe0PmqO+BGb04M8z9
MMW5LRszkt93tX64SdTuMzNXxLym2ghhAVq6tMLfkvbFhXoq+6shFLU5eYAjrA3cqRbwzkiwmbXp
cvwbSa5cz77mmmCRyjycm8kB6MiDFoh8aRX3qRAb/H8EvWfDzDKVRCUFoe/Y/16h5V4cuzUy8VVe
lMVYqKyYbppIiYJ5KD1BCOeHub+rYWUbo7GVVKk1y5DcTF4P4KR1MYF2NEQaThPCUsMcvT/FEPmQ
Pwm/If+YPBtnYmw9oq7aW4Cl0a38/zF9vPcYVr8xztZmVDp8uGl0ftXGpN6hApxLKIYs/x9ugmqH
houRgoJeBtkK6EswDvxeG2XRVz7QKfi3SClz73r92RQTbTBgCEieLCGer1808yFegloTlKP4bvJs
gjltGBv93UTuJgxsNLeJnrmzcatoIo4q7loMCjhC8oJRP/ZustQ5MZUyDdM4cWXjU5z8MybfBE7P
vQB3RpgLiSj0ZA0lZXtWA8NNT5A1jhE3DEdD8cPIXBGvKq8Yhe7787IYb8g3ZTSXIo1DOZxwBVbe
iAvA38L6WHuYvHnDmB13jZheNg36FHlFpNGbXbkBOVGF2x29cyqPkuUO4NV0Vg9Nal9EucJf4s4g
k8WsytyNhYRnJgFwcfGeJIpG7UkNqvbG9i1qUNz4aAFn8AQBfcV7ocltbbZxUYfqn+IOyPQVpw5T
d4rAmdWBWkaYUXCDFtCSIGNDGfgVx0XVtelajyp1nviAhx4liuy9TUe2BmlJbxThufmZ784gc7xT
K9FHQ41QgqHYQkAZJVe5zY8aNG6ly/pw/mzwDrqC96QB7XcTxOSMo0rKUFf9DCJ0FYJBJP28yP+k
Sudki5DwjJcu7C0xy4pbpbdAXPBnZuVPzeUtEyuiRTHRK1OXKM16XKCD+sO0b4hdOCX5WJW35/eO
546gZbJQrMWdZrJo5BQraqs8bcKmPYCu360SS3Rd8041CqcoMqiooAMe/PJWUYssKrQBxdPn5GMN
/Ng1DofVEbk6bz17Y0ymY0Y9dBZWUoWL8e9KZqcc3jO0BoYcXUGNVAcIiX2AS4O99dugVWFySSUI
Sv9Xw/tXl0MUhbnr2Rmjf9+9eyLLRlPFsMqwxVQ1KL8QNoZ/zrsA3RL2ubFfD3N8+lIxy0yzpUAr
PuFG9rqiD9T0E9EPUdYd9E6ET6Df+5w95hARe4MUewx7Yw04YT+srjFNP4cRj4xhbpxBbUXhSGSR
8UDwdhuTugGw22i5Y5cHPfqWat+jtvZ06fv5zeTlAvvNZPyvmbRBjTXUnBaoNGvKdJtnmb9tiaju
xItEeztMmj0ZxaIRQt+IKDadbCilS+7YenJQHN4gI863hoqdTlRZQwfkpReS2F60hCK359Tymrk0
nUVefRsUiH3UBGUcaG3nAGjgjBiwyT+f31LuLU2gR/zHOnNLp/OmTmqBJ6F2ReFyEGKm48XxJZ09
eRJiFoGEuNfX3iINabtTV5SSlkcq0m76CKVJfu3OT5iWt1TXhdaYMz5MZZGUGdLu9zx5+WfheTOZ
0x5LWdonkCoMSqgjxJqTmKoz1whmkOHrkkfBp+MlHvuNZM56R0qUYOnQ0NBC/wCUv1fUUZ+02pdQ
jO4Sugpz0rN2G8eePnRfNFDla8rT/27wAm6D5/1kDnzUxJJV2+BsomUTWh2STCd3IYwRDmHyVRXU
6/kLJERG8RKvjVfTPKtiZ+kqoy47xBgfmi6n618kGHGPOe3uBCJuX/AJuWf/2SJbxKzaFTzmEwr2
74ACclOFnS0mzvS2Ac2QCLM2feFRqkDlPgdTYO4qGogEKJvsu9KFnUEmtEzamth6hXQBM2LOWMeu
ZohK6dwbfGeCiSWylTSEUHlnvb1p7Z9l9EXwgUSbxoSPOcbkd0OlzbZrrbroIENMaWbQhPhLMyMq
gnCb8pgb+uOFT4WuXXxMzTFGa1NHQ/AweJnuGiEdmlVNqugYoDEPFfRgBJWdgXzf9Ga4pejD8YPm
7icwkaXq5ayKbLBzUjRWflAOpp8eaTeQSruKJna5KdLOGBNW5DUeV3xDEKTbHy31Zk5tV6us664N
pPHTrIvYTblJxM4cE1OqchzVnCBGm/ZXEClDjKeabgRew43MOxtMAmE0WVZvqHKHxXE4lpgVRr0X
kySIk5rsIQmc/sc4wnL4IIbmSanktKU7+8tlFSyHyR299bIQ8r1zK+jgW9CA3DEt9BiZ7zUalTkZ
9oxLrogcW/lWLtcL+Zi2amDKHxKl9/VyDmprc89vqkZh0a9SW1BnAvSug76RLaDFmdXMqolKUP9z
UryycCrFy1Jn+kK+ErxO3c46Ar1NwurSOOEvge03UN48xAB1kDs18vWw9azrBIM2bepodxqSHTg0
aESv5c/9EYA4cWmAHz2efzJzjrZymNtaRc3lKeQap+wzLbrkbtMh5L7pQuF73rNF5uPUkgI6T0PP
wjXCLDaF6WvH6KCEE2SCPE3IPcQ/u8/mmMO0AHohFyke0pAXx+wm2GDVb2X6aM2tA1WboFFE5UC6
Y+ecgDlZGOxfp2WYUI6QH0vlwtYu7eyT0RzO+xr9t5yxwsI0czlrJgi/olY2aL48F18hGv0Jbh02
ZPWTXLol+fKhUWrRMRb4CwvWxHzlQFIF4Bqw+fa+dbL+KQJapNM1kPm+pXjFvz//fj8WsKnrjS7J
OUAQo1J50qC5cia6QQUeydIYkbi1QFqK0KQ7k5cepI0y/EjfqWivdpmcwBrjnP94/0ca97wo5s4u
7SFr1gojR3HxY/BAznYBjihfln9QmD50skJRa1i0i/TK2d3YVTn0Vd3hFDRVEAM+1qsi1SCRBSaQ
FP3QNrIFkFBdSI96qYRjj4aMYN9EX4qJHaWlL1IDhbd3PZW4/RDKhPw7nD/Jfew2Las1suoSzths
eM3x19slVjzwzL1BqU3oE0zcqFDqkUGohUe26dLyNwju0FX3Iao5Bxr6aG8gqRGEKoPeZ7sFbpls
jUMaV2FjEQcTYg7utcDQ/9HWb4IPx09p/m4li2lctVwpcTlWoXZl342PGoQGmsFZ1KMN8ZfkQC5I
6azRe8gP9N0XNKg/7RdIwF6SUeDmpttu1eDpmYtEX0R7SAPm3gQAIIZUAzaZ6vmDrDTXmD0C11zz
CSIsoqoPN79QiQpFKdRsgZ56aQvaRLGxSDjF2Zz5BZRi+vxRBytMqj+q4z96dVmp942Ix4T76QBi
B003xHs0VrlnSHpriFNMzCrbB72xHVBz+/oibPxz48fODPOpxq0ATZWB+FEAKzMdlYNtOo3sfFdv
aJIoHxrpIAzDNFy8ukR3Npn9tAjoziIZibZOQE0fhcp9890AJUfhUbCtYTyBbXHyxFAdfoq6M83e
AP2UWhH4dMPebnuvMvNLPY7CqABnZ7UGWESYJPrFpCBJNbfCExxH7qN+Z525DoZhTYgyRVWo99ri
Z2SFfF2mR7joYijsXY71kByihcyFY5DkS5136ZEU04Y/k/5O8Fu4CdrutzAXB2krvQZbURVignP1
xtj+Ulb5TdKqvlTNnhJv3tCqwHragApPgKY0qu2MWXTTpGDvsfSHISemX5XNpzxukgAAZtFbU3QA
mEtnndXBkjYgltW09eoUrE2BJQ+iT0J97ZwvMnnqBA0BeyoBxdTC+JAtQY+iYxyO0DfGtI9ylZwU
TVBMEm08c+GY5qYWU6ajhqwnlVfY5LKtkg+9VMfBskWj30JwLJ+JiGWYC4NBDPsTUNgph0yuFSB8
sFJKOoq7nOrc4PuCCt+h41So03VuDMnLUOBo3ORhZ5epLo1bQqxqInGohdD53U41tMfsBzqSj7k4
JNKZf94gF1K1XygT0iQ96xE4kStr6KDLhgPY1jf9Mr8xL6bBkVxyj1deez9gpsryNxKsd7kH1Mqn
879CEFfZ2YUUZYvRyLDNpdq4dnOChrB73gL/fNAsCS0+9JgZPyLSKCdxDSa/dci+aOUaKkY1OmUy
CuTVuDct9DV+22GfPP0EOuxhAwR7TYnTaRDbUYzlds42kB6kwruBv2/P1hhvSac6M+0Rp54O4MUZ
Krs1lOqgb0rLalDJgCSa16QCNj/+hfRslPEYm6Qy+DDRyqYRryVXKE5+ndbxCACXBy1J5/yH4ye4
ux1l7r9Vb5OljaGmjtHrPwkuukj10TqISw38cPO8Nrrhu0SJVIWplgSOGIHNHHqxbbI6mnXVVooj
KXdWeS9YnMAtdfr3nT27goJrRbHt9ANaKsJMgt7D7zATOXnsyU4ctK0gzIj8hrnOYjNvInXFXFqu
tweiTsGUkkfB0rgnQSMGRkDBQYMRlJdLUzpSp9mClKwvssEv++lDnAy+Wswfci256wG+D2t9Pmpk
vG37HrdV848mNx+0Ln/UJsXtIT3eKuvx/K/i7vfuRzEX2Fo35VIX9ImpXCrbhZR+skTqInyH3dlg
Qo08r6tSTeYTV8Afh33qJr2FK4D7JZ+NsRXLZTGXxc6xoK6sUSuq3aH65/yWidbDcgsXsm1tUOvC
VWg7UThieFm57b30o/6WlJN7/+3WwwSXUc0sxehRdHhPn1HgDYQJLYqWGVGR4RhoaXGABlC4VtUH
TW8CwQ5y06bdopioEk825rsqRJXBo2Q7YJUyriwPJPs55k4p1Q4REcIJPxoTWLKC9MYcyZTBb/XN
gIpZVd/UUArLQBZ1Hni0vhBv/3vUn8SndlGslhtTbnRAjoCNW11MfEUgd6wgf1tPqBf3cuxEEBzx
q0wDoUBe39lNdKlnumfb881cJfdlXdyPbYthCunaavQrKE8BzTc0hlePc+5lkwrGzSz5qI9W0Nm2
vwnrofzCxm4JTLRa83VZzWWVgjRxR6i/lj6x/OVgPtCR8mx1xVeNwr1rdiaZWFRsEKPDbB7y55MR
Ql/rofpMicmpQshTB3rBo1J1l/LjG152/GMGXWYVc7WgCmPcg8INtWmlKu0AD/xXIWt+H0x7tsZc
N1WXl/ok0QgSqMGgOEVQpNfaE5xcPozzo8ghhQaZr1kr7TJgwhJ3j9+XHp38yMPBgLSNFHahVnsi
BJTQIPMtE+hKqGWDfoFxRUeR1EP+oDnSlRQOoAewBTkmP+Y/bydzwaQ2RvTbCLmsPo10Vj/7mEuj
Lrgp+RFExwSABo4rqLgzuWUFaBnwSEhNKCSOstFuH8wwdutAeuf2YVRMkW16INgZ9lmaltQmQJf0
vhq0sVN4EOv5gR1EuCpG732vrGd77OvO0oct7yhxxR8SANTSL3/xwbxhsoF7zeysMTu5Yga2Hunr
Zg0pGE+5pwhX9SBFruWpoeKPnf8GmAn3iO+sMjdprspZVFKr/99u0p0x5iYdO2lZydCA09L6mC3m
cTTxcLWJ/56LdGeGuUijfAMT2/DE1vWC9+Pt0BkaKdiKhwpQMrhwoVsFqYyXWazcTgQK9njsUN41
vP4fmu9LgAPu0ZCCPP132Vv8/XhOszfMxExFkcZStZHYDUPY5UgTAK/E/wg2lOckeytMoGyVES+v
Mk4Qt8bH/NBemX58tL4jtfNiTxhSeE8CiyqOUbo8E4MILzczU5s8mi06vX+0TgrmisawDzOvuygu
oOE0OcRbD/KtWglWyTELglIL0hgQjbQJWxy2rWXubRWd9kr+WWGKozRqiCytnpSIGEQ5kfmFJebM
aVtbZYQAYDin2rEfQkupQsEX4y0G9AeaqplgXsXgzcs9HG0rHqsJid2EN+MEnbbHGMCS4UK7j4/m
zQK6CSzuzhK8+UVW6d93GV409oMFxqY8rOuPLdACg/FvMRbOUg+OYH2cA2fs18d4ZJOAZ12W+iLU
74wwvdWD/it4ACmVhhzobnUDcfcTJnxPIrwQ57yB1R2kvAY0gCDZyNjNbKmS5imFxPpwwvvUrjun
SkT9x6dHLxNOYAXkFaB1U4jxdOnu9lHR14okUFB9Uk+0HmnvDLr3+E90P7lmaARNqN3WvSusFPGX
92yY8cxeK+epG0FKpifOQOVv2gubfOwSpwPx1qHzN98mmzPfia8/3plAMwgi5GD3huMyrgOwXAXO
McxxjJbqjtE32+4EPsNd284C8+kkzYqhCoOid9kFJiU5UBJM9RFBFOF/u50ZJseresgY1OYC7i5v
/RmtbgUaqLAJ6h926eDEf44gPwMkz6m7hQidLzgW9Pu8cpydcSbnG7u5qIreyMMpGC43BM76KnfB
3uYOt+JGPK/xY6gI0gBSU4rTp3R356aYOZK7tdL1J55K5bJ/GA7lsTgUN6JMjPvpdoaYG6EF4w8K
GH0eborigrg8JNptZolIMLnRCwo3Gs4ernG2sZsrZNg6WcXmFWhjFcV1AUFIaY2PfaR8Enwomsy9
+lA7W8xBU+xtWBQpMfDWl934Iv8KYkOIoxKv+ipSLKPf/JUpzPJBoxc50auZomWZIBoo28hD0I2h
+QhNRt7gDbztQ2pu2eAKU8DSxZwvtNPSqC2jAnYGyAPGXyvMu2Vu6s7Ql8qD+M78ErnZ5SYs/dKv
zy5wb5g5cREmFeK+j6HIBoYVYNE8wLDAs+IsLn3HFT8UQbOJx3trAIxHqcgopQmbKZhkmGfwvBmB
8dD7efNBDSi213bnBjfr4HaxGwvJ3jhfEcqLuBGQGWH0iL3QoySNl0hB+18liQNtwlNlQ8JrKy7L
KHVJot2DOsNpGpHaLCcsg10UE2mQJ4Aqz6sJIcnMVJPKmWRTeZClr1mTe4KjwDncL0zQn7CLIiTu
NXuekapQPRNs6hgC8utVH5QV5Iedm3rp4JBvopDCK+W8MEt/1s7sRJIybtsns0rQqiGVDKSs1lbt
dB0yCPFQqGgvmStu0GarbGIULfMZCqFxLV/ruS7MjDhXwIt1McewxKt/zOunda1+Xfu0EjsG3T+x
ay9voDyk/zrm8L0wxxy+RgEWK9FgjmybY6qQsFuvZLPxJyiQ1/UguOB4vkJklJ2o0MNr2oEikjS9
JKg2gFU7XFRldchUqW6rNt8FXsnbRuBuCaGiAhCSZ64cBa85Wy5Rns/sb7r9UbJMR7fNsNNLL5cb
Z7PuLEu5zArbTRXV2QByOP8DONEUGSYCDKR+AP5lz3sK+hOrl1MrGLLMa7vs+2CS7TBClcrSoij4
34wxnpnZivyLrkYr79DjCTGwESRq7M6LEFfMcZf9shjvBKveNqnmBAVC/cc4tk5bCJgieTW2FxvH
OmQ1geGu037JY+eHDWh6NfyFpq+Ek+Xcr2RB6Imyu4PHiMm3MiWp5TaNklAaes+cH7RBdtTcycSj
pzx/xMNDMeGNGHBVmerQuMlGHddQ/X4PWQMvUu2NMdlJV1lDq6sJmEWzyIkspJCtwON41xlOMHp+
sgF2BJatK7Xbcu1ySL1hivxnavv9WrmK9Xnb8os6rpx8Ga+0RYR+4SWsaOv/tcpKd+TbuliTtKBl
2A9ONt5I+ueofzT1Gyn9YenfoyJ2LHJ7/mxxHVLFtKFOuUsViG2/vGjGuq+2FpymgVH4xmm8WQ5d
fTIh8QuWoc0TXzPcrX22xy4yTiRp2hTMU85lBiIY3dfm01CUbis9GvEUamByTYkQ88NJaM3dKk3G
P5tq09q1MqmusBX+IRMx3yQD9dRwY++cvS3GPbWl2CDlrUNJD5NBl+UH2rgqIWNsHCvigw4gWAPo
KzsFaNfJQf6UXdAsQsS4wD0ju21mLoihHkxw4coWGmXELdubqZA9gedwElvsqU0gD4WR81f6WtBq
7oqYsoj9mlejs5vrR0pjgqLDW9jPebcrVJRsk3KDYtaE8VStmYtlJAbVph79ucT7H404kB2EseSo
p8qPy5tyct/wdOAGN1BQoqpiQyOeLZ/GRmPVxF4w6v5ZCTQ/Pm3hGiw+oDFQs/t/rF3Jdty4svwi
nsMRJLccilUllSRrtLXhkSfOJDgPX/8CUrdNwbwFXd+36O6FfToLYCKRyMyI+JsuDLRhf1vjbjvE
Fb3NNIjDMldNLhjm/W1Th4ARLp7/iJtuAjZzlHJMbWPOtenMOR5QdZijxqnmE6ZPBRa27iCmiAZi
RQD5TR4hlNO06dMSOZE218dZph5E2TBEmPklhNnPL2YzaV7b4i5XxS4TUuVMeJYNdmsY3nXaIARm
IsVN6/fXIDYRZHyb4dMwFHR9IDNHwO/2PnxitlOlUo9iPlhGet92wA+KM66Sg3ZkkxKid8FmcCGo
76GbhRsd1fz39uyKarLB6AJfYaknMJaDiv6g3dGDuY93tmvdKS4eeFBrf8WJhBAU3ovqOFtOs/4N
3EEk/VxkeExXQZc+N8rLNO3Pf0fB/5+nnRqbUrckDMnucsbFEUOuZRJ5yta7gEAVBewwAK39QcAk
Yb5lMlNAOf/tZqnPbx2R7Gh5+fzaESnpRxrmW1FzbZk/3p1elGCCxjPrFQKTl6duXwNijKrHK9lw
7qrZ3ySdBMLaOooBCrigOCfVm5k2SYNO4d900bYu+LUx9nVXL1ey9INcJmiDQvnsG8ktL9W1Ew3n
vVpmF5YZX8dq6FaxLuonb0VpRE1UxkwUaf8oe9hEBZvzAE70iFQTZMLm2lPa9iUZNXBqYzKmBF1i
0p86c1ycyqJ3A1Eu1Ll66pmOK8kLLzSKKzxrTnob30mjvlMw9lxS447S3Ke6AvxX48d9iAHaKv+C
THjXd/QU0upURNNNYiv7cbDcvsDISKap+9JOLxOtuKDNuEtnS/faQXOl0nyKwFdRjyP4Mcry6/mD
s5lBrveASz0gt0XlRkvBJDWUjkn2iY6QHn7L59lZmsKhUmAlMZpU38/b3Yrxa7Ocf0laZGeDBI4x
FH0Umu4t6NJXsmPSQRAZtlKAtSHOt9q0nUoFj9xA0Sg41EGLaF8tpuhS3AzqazPsZ6xcWCYJBWIR
QRYTPLK7IlP42Lym0B4XE6a2KuNx6UAME4TB62jJa1u282eP5Yi6qMO3eVGuF8i9c/sO11nSI3Vj
7A1/6oiK54Q24+3qcHLXlkS7uUN1CZiTZnzUMbyVS4MzELRorU/xOB3O+6PITbgLSm+GSCor9Epn
Qh06AwetXlKoDJ23sjVcwvK0fyMOP4CBZ2NNm4ldIgy1ll1EjHwL6gUBY9wQXbqCNdncCyaZplSW
GWODXD6GlkeUJ6FSvOAY21z0KBZLCTtVLgPbrg+Z2lDUDPTc1wu52qetKrqVNm/C1fZxUWMgc9Hl
yHFex4YzA/MyLFXTypsJQAEw3+3tWFAaF+0hFz5iKaJRJCMXhUCPk0YneEhji6CTol3kgkdXhkqX
0Bi7uCiuPL9Mo32QADvtRPKHotVwUaOqpaQlTIkwTy6X5liPdzQRxFuhi3OBoqrLurEkDAAAmMkk
wxipzEDAfjQfPsB+tO0Ruo5aPt6VOo9vqCN5mKUEBwoqTaAOgEy0l3vxznSX8Oljen3b+bT+yyQP
dcj6MB6yKWfgAxT0nfa5qJ2icNTH9jn1sgfEjwG4SdkziVt8adzUn59C2RmfROCR/3AH/P4h3PlG
HqE2CcW8+K87QPKtAYko+FhwB5SR6NMKNpuHe/ehbEnxgEuOQWD/OX7frOmqB9kTO32piAljMzFc
bTV33utQTvuWJWiNZHSeYfW7xFpu6ggA1SI9gG7nZKjRbrRo8DdxGjw+Fivn2Qo/J7oUELYmLZpT
b7x4/w3b6pZuLWQqFLgvgT1Amt+nDr0NZHFoYSa1iTzI+2JQWk/2b5IiwBczREvk1ibuB9HLcDPs
/DbMX0aqnneR1QP3W089Lj2rXdyynzNnmuJveJ7fnt/T12c7X+SCHIesWgT6HIRHbGPytu+p1OHc
qIlfjZBh68tLtQJdqRobs1NJXe3XlIyu3ZEnKzxMqvakdbXbmXpg5LWvTt1l2eEhUBZHEgO7MVTU
7a3lGBIlZfDDy7qLbiDv55dj0Tpq38auEdLLuRn2rax4qtU8hAMdHc3AJM8EybAAwMGH3rIMJzP0
Ybeoha+rWqCPIKJQTbwj6wtIEjqhsjwaY4kHAshz6kK/CCP7J9DuHqTNEqdoDLet0t2Q0y+SMZxo
Ih+6xXiWq/CQofqbJ4Xs5tZ8OdDEhQ4ccZK2l51Qko6FJN1XzSw5cyF3+5bQA5kRMNPRb0xUj4fo
PraKQ5UtDSaOyE+S5Tub6ZDmmSD72YL9MamUX9+G80HFiON27hHTGMuCikl9K3scLqLLN9QfNTEX
1xsn0bzy63DRHy7Bum0yask2ugDvXb/MMBgkDRB81CYz89V8lp1uLp8arNSjYRo5yTJeJqHm2tGY
eHk23FYgvHKmXP0UtWHvdpP+rED5yClVetCSJMhjGwM+k3JpgjvFMdTPCfBMDYqqtdNMDaQdVbfN
p0+FPT/RkJxGLfoyRHXl9jKazvI8H1o6BOE0DgBY/iy74oei1N/7MH/WpOiOtsYLMN4PY9lpzkzJ
d3XIZlBHlfsGmAP3/HHZPJyrreESD3QYojqtkVlpqT2i1F0NjgEhem+QtLtSb2uBuc3MANOeMiKe
gmuUu7Xt2cgrXSqBo6XxY9ZgYL3+JkV/l8CtzHBJPXru3VDmvbSrFjAIa0FD9lmfu9EU9FnqjNI3
2Xq2tCBRcj+BSnKeixydeRTvcSbcXIV2HGIY34UM1UIrZTwrcHmj2PdZ2Rum06IYHMyeipqf039N
Qu/8l9za2rVJLukyaAo0r1yXQbGYV11pBjqVrqEh9eO8mc3Ea22H+4SJbowdmYBoXQEGP4y/2kw+
MI3JqKB1EDnxjcI2HtNIy+UUHFXt1XiKQZQ/7lghv737gDAziz/8Z1tZe61irJ7XnbVkWplrYELy
Zx/VmFh1gH9X/WVvuxGrnmCIUAW5GJpPx+hzdt0LUh+2d+fsc6mWLY9ak0VIM6uRvijIN6xCvmiQ
1nULtALM4vgX33K9Xu5dpZm9viQ6ZBf/f4j9IE7+60vypb64xIt07iNoN52ixGVkcUqEUSPlmH0H
u4KHppN/fnUsdJ3bTC60lWj3m2Blh64d5AD69rpK/+qdvV4TO5Mrf5HsaZrCumXQA/1oXC77f9ny
JSGNyea5W9viznfW1HMWMXHrP3JFoViE6BhwR9wiE1rMNpZllKdCvWzJ06QvTrkEnYX6ZRWE/ffz
n0p0zF/BXKuN7EmVSksMR5ReqfwiCA31O4aHyUBEJ/xsW6FyvZVcGmI1YU7KkjHnAo92QiGBsVhB
5yTzQxC/I60Dob5UO2Kuya0h1/Uh4PGkoKsLxzDBOvUTS4C06SbdQcYGROzu4jN2UuACwh8f05TZ
upNWq+YRR2hghtAWxqrZvJjup7h7n6CODhBch3ZCMT6KcgtBNHvlRlh/1JgM8wyXhS6Q6ptV7+UQ
RU6GOxsaCYkhkHoQnY/X9/TKWofJHytSETv/IpaxOHwmtKhcaIFAZ5HhkKQByqPO0BAnhTqQNScH
3TriuQM49qlYUsfSL7JaSD6+wQD0zoe4oKNrSd/24FkImhksg7laOlViPWYRpIE0VfV6sww6tXhO
oaCHX5DrnuCsivyIC0Q16/1FEXxYhlYvWVx2amz4UdJ6KRrP4hFO4afl4lFUljVpmRLTfx/6RJHo
VZZw5UaJVuVxs/zD+5ytmtx/y/v87ltykSiTlMUoZezl3/S/tqMPOlCyqQAEAoDh++sKQ+5zbIys
irVnSDn9If+cM9SV/09vMTvIHnqL4hLAZsAFJAnZsAY1Fl6eQSnVMRxbLHMuLozlwmoxkC4ixtqM
NkS2TFsBzhGNzPeL6+0m1xQLi0OL/Y3ISX3OD7JvXsTgNe3w5gI89UOr2/bPlWnuRBrDuNQGfW1a
EMzwQBPitjg0Dv2IeMjWgw2VjV/L5E6fqrWaLTew1R/pYYqDWTnk9jEDG/qbRnBmH9vukBC/2Ikw
PNtnY2WbP4eEDo0SRlHARhiAI81860AABnHUXbXrQzGQdDPUrQxy7zgIErdFa6Ewl5VXUm7uotF2
NfNJtlpXDpVTFFq+AfVhi96fj3HMV/6I7yu73LGkVpQWJZpBgdm3gRwXd1EcPp03IXDXVx7ZVZyZ
bWDi9bwHfzJYSOOmD9JQcobhVil1Lw9tUdAWuA1P35/IqVmVNq0CYAMDzcuvk0/kIIHvfc/6+ywB
Nw/S6EqCjdzs563cVedeGG2ZTarStUwF5k1EEhUfQC29ebrQ3AJcR0X++X/bWC7IVUmcyYkmFUGU
aaesQglF/a6VXycCSXldJM8qOvo686TVZwwpGMP7GscRr2H9WIND+VX884MiDAK/5Oe9BiqhJaCE
RRA+j35xS+/MyIEamO4MPxW/2qFOCf2Fwjm/of/hGyJ2gzRGhx419yqdoiQse6bXuujd4OS2tYd8
pqcszU7OJ28pdCAVu3TfNkOAO+Cusysv7TIfA6OC5/EWgMQEpOLXL+G8ycAMO4TswFj9xquQeovD
ZtC++BqkZD4AnN/e79/2OF9KjabXTRbYoV0wQh3KKlA2rzHEZLqacWEHjI9e9GzdvCtXa+Q8qszK
oslqNKSXqkV6p3v6WLvWsHjnv+p2QPi9NO7OalRzjoAhLgI5XfwRXI7g1vIscj/2ArFaZfM1uVoQ
d2OZHehf5AUMi4ymnWG8QVrJwN54cL0RauWO0uxeVZzNDxCcbjY+1k7D3VptnXZSN+ppQHNXPnaX
dJc8D3ulcLrjgok0Rqnd34vb4v/htvy9w9zllddGsWg6Zk8Yxx1rY+1+zU40xw/MTogch7u0NLsL
0bxkGNTkYTSBI76cc0GStXlpgd1Nk22AmlS+GldELSS4ZIyDaAs5FrJvD7WPekBa3jTa7rx/bq7m
tym+FDfpWjqlBK0xUITroD4vrptRJOYlssEFNt2UoonYk7SDoBOoZ39C+9DLLRE+fvsArJbCRa1a
00jVm7iRmHps/KX00hpj150T39UPEv6D2QILBGjA3NnSz3kv6r9tO6KNkWuIjjIEBBfFlEyTjJwi
frNOsgbGWNc6VN90ZG1dMC7CStVW0LQZ7w1Gr00ZENf3VyKZbNCsMzqmuXxM+8OELsZ519hc0MoC
3xrvorCjMYX+NUNMxtYxPJgPTAkIDSTZ+QCL41asXNvj/CRNMjst4gH0pORgx96YDvspv5CsWBCT
BTvHN74rSyraeoEUSWKOTmfuAMhwBVsnWgrnC1Jej501QEOy9ZkqX7qL0HsrnBoFKJ/sEu+n5YNj
cPkiMMtcnE+o1zvIVr5Kkyw9ZcQNOM1/9c7dKs9g6t/QiYmRfPQN3lvTlL5vdAnX9n9fCtoKITZj
eNIJ3tOQAXpvKisjyFXKTRVM9FMyfentH1kfiz7a5u6pqgnuHjzeATF4b6SRSzJmGkuiqy9RTb1p
vona0luWAOgzt0gGZ5YOaOtidjQ17s5/uk2fhEnCkA2QLGYbsPpyWTpkZGkZqchwHDI8VSAoft7C
pkuuLLA/X1lIMkjslRQtyJBEgRRSNzauuva73R/O29m6vDD88GslnFe0ZjeZhYrBgCUpHUW+1Ky7
VgY14/0yDoIIJdo07uovunQCthOnLFHvteGxJoKlbHrdailciFVpHNvVgF6f3TaPUlqc5ATs2JYu
uO43C0arLdPY+3z1aeYqzUBHDGaxt4LRdPdGz2PvlP3rMPqHC0abPqER1jkFaQigNe8Na+FUzSXB
AiM828w09wH49aXpQYtr/7xXbF8mv03xayxHaF52M7Q6WKvWBO5RLl7QyfcZQGF0MuVFYI9F2D9C
4coed5jLKrND8Gi/jvBi2Ch+VQwLIbcytZcLrIpfFK/l6HMmWXxZfUb04rOhABVxoAF+AZnsCzPy
9Nnpfxp3mP1DTgDsf+HO1FF1n9zhTWBQt1AdhtegHwESbbrvagvYFq1+T5xaViO1OIngXJ9dVhcg
b9ysph+DFAMdiRhS88KXlfBTc7fQ0kEvKKpBCRhHPpue/gdTiG5kUPpTjxLI//itueApm1CCVDGA
vuvIo5Y8JNnPTC+9EZjNMckdOcOrMm5dgwSGXrhFjim/LH46/xs2Q9Fqr7noai6ZbqBjEAVD3z6l
yXCbh9byN+FuZYOLrGYhRYs6Ytqh0gu/tRcAFEQ5n2gZXERtgDyzigjLMLTUydqbWIm88xu1WeaA
Au6/MUfjYg5GptFa0UAJlqV3TAoavI2oqqbpHZuNa47iqrjIH/kaoBmn9dT2yJRzMNZ1mF/dE1BL
twdo6IDXUDEEF+3mBfh7gXwN0JZiu0sqHDstfNGt2gmjxB8BVo6MyDFEgAjh4rig0/XJ0hc9QLOM
BJBxYGZuuDeD0PmIVPK2NVCegVoKMsNAvL0PKctU9hjqA8CfZA4JFPDHhalnQf9u8mnkfAB6yRzu
j5i6MsidqzmlxphOCnKyHXMW3VXn+yqwIftY2IHCqgqu7Q2la+GFLHxibfsqS28t3WD0kVwE1dVh
TJIQx+Hv+VQ3762VST546mWeFR0SwRboT/Y90bcG8Qe7JID/FC7xtRXObbCFAU4MjIAQAs0q7jgS
hWJoszUYf+sCSkDwt35jGy2h1ugyHm+gNEzsNivhfEgBdiPirO3zeYGhZWaigswhMMh1Gj7RUlhX
ZSfgzAp5aoKRFC0op5D0skfRDInZyVmu3hpHH6hliqxx53G2lUzBGBFr3sw+yOyVfRa0XgaY+67w
bI/IgmizVax9t4Gcj4aRMbXNBIN1cfE67IB4CqI58z55w/CHH8Dwb8UBywDDnGHJjG2Of67YEAoe
Laa8ZhU3+QHJBN2x3GrI7j42pi80yMWBpcVYtw35zVcGy+mw7Ik3HUcvgoDFBwbUNjKnd8vjbloQ
h2WSmqMBEEfqTmqnfd+DzNWQG7fPa/mrVpfdniS1D2Ig7ZKGfeX0fSh9zQ09v4qH+ZQufXyIRkyB
Cy7PLe9a7zt3P7emqcw5I5jhseH6HthmgWttHU1D09HCti2g7vn3sD6TJW4kvA7afNGc1kqglCjP
AiNbkEVrbYU7MHjrj22i48sqpDsQFOJltYEgww9V/2pCY687ZXJA1FCQM4rWxp2aFliLfrSgUFIl
s6PFn0Lr/vynYg7JR531stgPWCXf8jgZWVTgWI7dbpI/VZOM6uPsNFQwkCOyw93IRAbf9wJycgAu
iVPicVFiknrCKJ6ZiyoIoj3jzqCWLGE6UDhfNAwXfak8NERU+Rathjt4bdnplIAvLbBaCB2OV2Fz
L1nDVUMt0Zubvf/OfR/uJA2DURmthjL+f1+82gzRa1/g7tgGNS2DpOyOc6Cq5LVug16eddBOrxRw
bByfqC9CNpnNWPH7+PJEK4zEteksWDWbI2TkPVBJINHO0+PHmAkE3sEzrOgzdLSXArj2KNUMd6Aa
GNIw3X/+VImMcMGipETKkgbHFuDqgi5OLbcCC5uhH5QAxLCR8iEjen9u44QMVq3Cgtl9MpYvaXPZ
TZ//ZhG/TPApjxXHzawzeoMufy516iq0FCxie5t+W+CKH1E4zrVcw4Idzk5C78PyL7CbiNq/LXAf
IiG9oiwyjg9gTgw/VtBXCcV/uKQ/NP8jWhQXsk1tNoxhhmxdGWPOMWoCw64Ek9qCj88PN5mDlLeY
bcJw/6S6ZmM6Mr0ObUGnVrQOLmLbxgi2tgYxzmhmF8ws3pCkgu+/nS6tPg8XqiclVUdbho331PAa
3hDiZ5JoQVzQNrM5KhQN94JWnkzzShr+os77ztm4WJ3F8ZTXC5wtSRuHxBcKuTt/IrfmS95Z4E59
O0Vpt9TYr1e0hX3B5kuAtpB3H1G7EX0dviCRKnTOiIE3V+Mpu6RwCCCXyJ4NsOhTDd0h0YSwwK35
ikRIrJ4uGk4OpcWPxSKJk+RS4hWhsIWyaQnDK+ASMqG2wD+Y29iwSVKgks0mZ6xjiykOzM50zuip
u3SPAeiP1DlZrPnjKl8ZZf65SrXiMZZBPoGLjglzWD9Y31X6kaPTm/u9uO+6Va1HH+r3Grnz2+jm
EOcm8N0dsaSA2jKQTXpB/SUFEU5mps0uHKwvNgFKbVEsdD76PSrvd1VT3ui5Ve0qo44OoxRl11af
RDtqhoIAs51vrH4hd/pzQjLZJBBUe5vfeWOQsiABw6Z3emd//vCw03du+/njHwNuKc92FIR4vqeP
qe0M3UXe39igIrL987Y288PVyrhIoHUVxK9yZLuyOt0aSembo3kdxnSXmdpftInffWcuJgDf1VhJ
iphQJO2nQjcTgA7j1PufFsSHApWYI6E2QsGs25+7xQJEGJpHTlnbl1YjkvVjX4L/UgTSsqqisxNq
cF8qwrt2yXMoRcl15ugAOSryi6o0vqW+gCFUsLKtW2FtjPtUVpMNpRTGcdDOIHGi1JFSU3DNbUWb
tQnuC00J8KYjy6u1aaf0d4ZyTEzRO4FlFWf2jBduHsO4REbIsmhM4GKaO/+m7DF76Gnma/FBTNy3
eRetVsU/u5cmiuW+LGPMkIZBAfmmcG8cUyf2R0cE2d06TmtTXBY3a7Jka22Mm7sor9LpqusBx+1M
pzKEhFsCdyBc9lZVoWX2VYO6JsYnoY+jgETzH4GowW8cy0ABQziSI/p47EetboYU5LXqXBfYStDc
qK4C5A9qY9qJWYxnTOCLpgpFq+Tuhj415Tic8O1A5o9M5SoZBBmqyAAX2sumzC1wDyN1yNFHTHUn
skSPhy0xVcwS/woThAsT9WQs9WiGCLJHY2di1Kd3tKfoSG6WQN6Nl4U3vw0VX9uXide5+kWyIwKl
jq07BYMQkJAFKaEKouP3Hy5T1dkeI9RslbQGMWl2RWkLcEGzqyc9qFTqd3MvKKRs7uzKJLezoHW1
qkLF1aKj1YDZ2lzSBZfXZuawXhW3sQDEdSPBrRVIioN/T5650/bDUx4iniiu4apPxQ19RGMqELVI
NyP/anFcMLaplSyaBLeJ59rVjdlvgLltE9Aj2i/WJEoDN+OyArJMfEBQwfNEAFkXSVLKegoYkazm
T2Z7WY6iuLyV9GHI5JcN7mhbqVy3CJNxIMtH1rDIWM7uk+ZYHebDB5qI2zv42x7nkWGyGJk6I6d6
65OMt+sZjf/12bteKOeXBaEt1RKkV+WS+0pXOOCQE9yjW4QR1toG55iKqoXLoMDG6GJ2WL7WPPBS
s9lrM+hYeco+0G80ED1LNt9Ba7OcV6qGnSgyxTdU7ka3ORR+vMu/Nr6NMQExA9lmVry2xmULs2rU
csdEsPr5ML6OQ2BamLW4iJdWNx/sW2wHsn/dBrJK7wNZa0VSLY81siAf7bXL8VScbNubIsd8hqa6
rz8VHqKnrx4r6iuH87klW9AfqcuvI0J4QMFo1NBZMnD7qTY4jEAyQSIVVDuPcrY4hrYzWkx/ZLvz
NrdaphhfQ0fRhv6RBdWV9wsmaa9MhQlXIq/Q22Te5zvJN05M3Oy1gSi65Dfj9sogl8PIVobGpoKD
WeToG3SBUWSi47GZRqxMcLmLFUKeelmwJhnyaUV5p0HCw3Tn3TI9qI4MdWpRXrYZQFcGueAGwrWk
AYFzFTTNvsivSlVzSiJq72y6x8oIF9GGfEGSmSL5m5SfCvmOwqdLoYpQZxdqBKrI5aVJRR0EZCJb
PrkyykWzppqyGhq1oF6Y6G1vJ43XVp3hhTooO2ko9R5INrHspDLAcJcDc1PKl6ER3ZQSuWwWeiry
OFgmDYLHELOe1PAlzlQ/6uidGmngjBm/SMV07CPQuxGpn11MK1zrU2E7Eq2JS+GvbmPVP1qaX0HS
6VhVS+GkVf89L3KMbM23cl68zJ1uOt1ALycjOqqZ/RBq0o9+MD1rVMC8pz0Zin2Mx/yYKiApSrof
RRQetdFELpZNsx8v+bGlveoMVX4AGfF+Sup9ElufCzO23BSUpM6iRvpuAIWNVw3mVRhVQR51/hKp
nylJj0sS7io9u2xo9mWqlsmxxmFvW0XmgW3lKmvzly6R6Z7aeeyoVNmp4/B5kutTPA/3Sqd9liIJ
soWJ+R263J1bNCXITIfrvClCRzdngnnx/oGO5icr1UDROU7PUld9z4bkciKjn5tD+CDVRedIXf5i
YhTIrVBO2NEsV/1Ss0/LYNZOj5kBx4qt73am3c+6EWhxu9cl86ZCEuXWSBinEliXLIsDk9TYrEZy
jAnTjOD8GlLrHgRKp6GwX+QJoBuDaod4Dh/MsdtrUfspIvJ9Fdm7qatS1wRzu1d1tPSazERzaw41
TwPZ6M5OZUG4FB067hJs5Mimul7FQRoPTpwajgHv7EQkaMIAyV16CQaMwR+GePXWeFqzprPyjKgN
JFoViwKrJ1Bs60UPXDcqm81lOVxo4WVsCpJ1dmb/uGcwQULYJABE0jkTLeamC9qhrBBCbqTPNWdQ
ALeoFghEV6LrZTPtU00FunNo0RCe2Uhdhixh435Bkb6mffNVupPcD6d927v32xz3sSKNtHIM/ErQ
R59T9aWVTtYg6mltb99vG9z2pXat9oOCgbhS/wEVMafILIeMO3n+ev5q3g69/9oBZOS9J9hKOhro
taP6U0ZOHZYuxak8b2I7o4OKl83Gicw/mPLDQq/luUOOBQxM7WpeHViemQc5CsDTVXyMp+C8wc2s
nDChK9A7Q4iQv5ntUlXz1sRhKh6oBAHqRN3JYC7qNa9LZsHbe/NDrYxxtzKZJVBhjsinqnxvJ/cd
xAZAKntok8Y/v6r/sI2/l8XccnVoQRFOupK1b/4Kx7HpGKt1sXWvrIV6pmZGjnXl9T+JsWQ5jLIQ
yuXLzcfgl9vZuGkAWwP1HjAlcl5f6rGURpNevXJAqS+Ko1xEz+QG0MRb6ag6M4aVb8/v6mYq/tsi
D2dS9TjH5Cl8RSMPSYxbWEq9KNtlxvOk/rTjT+etbTrLyhqXB9O6GoYMCPcgamZHmW/M7Brs3E46
ChW1Ns/AyhILmavPB1YSXalzUgVZ9Y3Yl2X9NPalp0bEs5XQVwc8+EcLNIWlb7faXdTvlfihWr5F
UezV8w+7H0Xey5b2x32w+kHcoVSrDp3JFs+6/360gnnJOVPckawbkhZFBlNNb+xNXboqexuEMGly
qbWAARqDH8njj6mZRf1v0Rq5E2q3eW5EOj5vrACQ/tYwfOXFtT5Sx2Sf8I9lWpCZUCHRY9oGt6OT
ZPW2NOE9EBu3VvM8Ks9mW+2XBAKyM5DSZu43k+HG3eKapPXCUkiGsxkiVj+A2+e+btO0TZs4GI+A
onvt8/IV3J0tuDI97ah68RGErqouCO5bRvF2g3yVpiNM8HmFEicgDU1SGgyap6eR14aZwFXBEbjl
QSsj/DDGkpDSLMYWgwwaueil8Nay8DqHksDRbjKkxN0Ospvgb85/pJHkZ0X9nEXUS7PlpOb9gXTE
i9QRRaje0WPzXjWryon68JNsF9cVnY8Fhm+0rDupdnwdKa076MYh6bSrikjBLFW1U2bLJ0PPDrkR
XgBr5/Y68cokOmlqv7cwFK91B9m8GufhoirqJLAr49AuHf4exvFAnp7mbm70V4Uc2FniQKXEy02I
usbVTo8VN6YgEcjkXRbp/kRKd0pTh9DMibr4KQRCfMoejSb5QityV1eNT8cGI36qgSm1MRhC1Z9n
9SIfv6CIfjRolbL5sh3BVGNXjM40xp6WVn4tjT6R+50OgcdYvSKV5id4KzudlddODjlNaoeHWsZT
ypoAvkDJJf0E9lynJqn5GPXDM1SZH8iEnGdJD3kkHzGv+2h00IkZ0m9hQianXshFJPW2G4MzPs3n
22kgECiUEvwz+F03uVX1AhZYyIuX1ZdxrgonqrMbYleY3Zz9aZn9wTY/xSreFFQ9GFa0B1DyLuwz
v5OKG6ICeVDGN2oZ721NCqYMuHETURuqewghzW1qEiRM4BN1THX+XAyFDxTGxaA3LpkPehG70Qjy
0a5A5YxcNDYk1soXavegnU0rhNgHu9ODKbyyrOq2bhUHtOCHMqlLF2ghx4xNF83kzJWT2tENO5As
5T7GYZ775Sg1YZDRr+g1DzBlqU6YyqZTRlbrtIv0XKWfzEkewGyr71VLhkrKNR2vbZk4xmJ4g/U0
UcUbox59D6BPh8HLu2VfYrLFIMpxmcFOrIGsM9XuQ21wQ+XKHr5rU36rpPZeK40L2W6dEMrm1HJ0
/ae5LK4C12rTwjX6BFwql2nyUMiPaQzC3Wa8H1A0SGWmqTr6pdzdEvlSaerdHFNXxd/v2wNjQGxt
ycunXaNWu4FVwVSQwMX0ImxfNPAGRkPm1/13iebOTDK/l0snMQHpJ41j50Yg54+Z8tD3IBsZ70fa
OqMFQVP9wYBL520QQ+YxBshCb3TfiG/bFI9YRXGrVLlWp+wyqU51TbwOjDq0RUty+pJZyx6wUsfW
sp3SPoPbLHLkWHKN+evSK27Rf+m0wcNM0K7DgWoSqBVAxpXqtWPqhadl1DUr5baLXxqiH3p8zamd
HNOcHC35zL4nhEp2GL446rXhD13jkfx7pxyLuvJjnfi9AuXZbrjSav0gR59LVXZqVOWV6HGApN00
6W5WPjap7Ezx1VAklyWkmeUU/NH5t9nWLq0aLbRBfrArNLak0cusaVdEiptJ7Sc5/pm3mquUmCWx
kgs9Jd5CIeY7G75lNx41Zdeml0Wt+1ac+mWkHlsj9TUSVJA96fXyytamQwa+vCZWnAZTfNZifgZq
FiRsYPOD/IYuyfvUzKC7fUpkSJMmyWHER6vni6p9Nojs1S2mH/TvlpEeMvNbq4Wdm+R4Icqh08yL
W8zfKTS70RL24nh0ihCaIWbmKaMemBkYj4qrPO5uainCbMznIqzcBcN+Wmt46gKyZ9VyzW64mHTF
yasyGMDa0Ta922e2U+n1TovSIAlv7WZxExvkO3IjgzA4f6hDgPLA40L6wcHt6xpKgQl96F3rKNaU
ktPB3SzwSNN0cu34lEvLZQqR4Fltruj/sXRdS5LiWvCLiADhX3FF+WpvXog200iAsEKGr79ZG/dh
YmNn2hRGx+TJk4k7p8IGL854sGGLV+kbxIkzy55yVHVpuK4FHktFHwSknif87Hq4WeGjO8CKaV72
JnKuvXoncsgD/0on+cjB/cJLhXMrEhTIiVerfMV19farpxTQ8B7CUuHXOr+sPppObCMrBpOJiQIl
+5NOk+paHeeuS1iE2Qf8NNymT2UFUzS7ufbxJwLeh8+iC/bBd1GnT660rgTy6sng2riJf0sE3Inm
vJ1TWz6H45TUW5C205J35i3AU49Im0QdlO/98DLaQSomuObwY49TGvZz0sD9EC4ieywUJ7asjtbq
lqS7emubEXIbF+vQu8dOs2s7ecVAnGKGFDM2eS4u9+Eq2NqPsJo4OGrGdK9Kif639N4x7iAuMMdJ
4N5g2YRwD/Cpng4+QSLp2UMffVQNskv8hDG/Gt18XGD3Fr7arHsfNmjlR7zad80wpGNA8zAo+Fzn
TosbrJqy5fqhJWOC8J0sCjyh2j/gwaoY2Yuc0SxCFWrMmXfU04+gSCWjm3BzpupHN/5bMD1POCG+
eo+qT288LlNwhdTaS9fgI8awxkZidYBPSbvLltbOZptnmpRMzamrwOxqo5ROFD97H/bqddrEzrL8
LYGbTR61TunN9D1sMCJASCR1lEy1dTAM63Arz7hPsq6xs8Av2/hx5JjLQEajal5bJF7wiZJNRZgN
MdAhdamdFQn/ecTvG9WayCpOWtrgSzTY1G3ie//IumcE13w3zxlcJ2tX+x773T7+BrT4A/nsfPFh
HW2Jwuuupsd1tGtG2t9q6I+WAxBfPRjxc9fcxlOw+ubTXpZsQXykFeTCgjbtaFDakfx0KnDfDSyW
giSYEeKs9WVdbm7Hrrw5dVhdNOsbEKUcRyVu/uLhgYQh0nuYmxFqj8ObEF4+IFj34+NSqSGRJoRR
JH6GziGx9bkyvq9MmIakPamNAWzCvYq9r2D+9dRfDKen1f2Ej9q+3uzEWf3E0t+xmZOt6nCLloeq
btNtiGJgqEE2Dc5+ktdRw5RrnvM21CVcunK8wHsLFNpa3MgSFXOjjyBXpcFazort3Nm6ui0t+lV8
KgVbK5LEPuicQ5z1EAwY4dC2sBGnaIE3b49Zy5iiMQkbnU3sEwB2sVh+AhWFUkQ82ZaTBGPMtb+U
Poe2e5D9M3ffJs+C3/OSu1t/DAeE8Y7vZm1/ttEVguaAtVGsqTmrlxjC+WXVAXKBx2us/nxMQzpa
77c1LDxFL/fyUMfPBO3RPPgtvvOlqmQ+Rq8Gzw/Seim23VDLWrjZDzbkSwZBkvUOzzbtPrYN1l8E
BP3bSxdeOw5LcReqrn3z6MYWQtKUyZnm1fje63fTjskq/kUx9hDA12TVE9SPE3pfva3rlCs3M8qk
IX314yhvh0+fQ697hhO7+HD1w+Q8bGrJBwc6C/JkN0gqFOZVPi9h+PquILitIUs3uIhbor/Fwwz6
9HulwoPTWWdr9hH82r9ge/Moel7EkkjUJ8LnJ03GzPAVp/TNVW4O75nCqq8Vzj1DhcQUSrwep5X3
JSEMsyQ7DTcojGKJN55+u9pNgt5PmBvtWcfzVeBiemw9RUiB1Dpyz0M22fJWzbnRHNwBZ0xFj+oL
vCenOomqx5l2n7iPT2Vtc1phN3lhvswcwPpV22R6LEPED0Kmwq/c3UIwrVjWOz04se15Z0d6Z+sy
9O2irsYdxgQZCorU6uYCZghJbNU5nR5psxxnewM83xw959N4Kgu1d63rJyVglGsINFW6VznAWiU6
KiF3g63Sap1Q1tQ4Cx3SvvskLXwiv9uLqD+N8XR/lTE0vErj/tbNo1PH+81/b9S14kG6apLctVlV
8BpZInU4tq3n7lEFDgDTq64eK9LkSgjsYL9zGA+HU5xP9ZUE+rWy3WuINzdcpysdWUaM/bstaCFs
lGfc321QkHeiv4kHSe1BhW0DxuexxMFvhJ0CzoSdz4E4YwkAclpjFlsXbtFUhXOmqX8K1MWXS7pI
s4OSxnUzHso4lbLhJVj0MQYGEmBn1ZRQL0mb/kSxbdLSjxXbzhu9akFyiAfn7eYfhfUPayheb5LG
hbD8ulfY6du2X24jonY3ya94RXIu61JGzU6NKuulV7rWmLkMVYsHc8ZRIs6H5Qo4z7L/lAzSyX4w
/XlDevP8T6jEIH38eo2b0WZI2WbhbV8zhWgy8OrBkdEuZPHZsHd/a9MGIx1Ip2ed7Z1s4y3J3D6S
VR1UCFu6ys6p5T5Szg73xmcYm4JMT90qbjVqtQ3HCap1ED/PLWtD8Q9gKIpzTNbyjZQV4gM2rVat
s4HI92GM0x6iNU2Pj9LQT7Vhx03WB7/asS4CIWh892uoGsr2JUJzCTm5H596/zoSHAj7qvFUdG0j
0f5U7rHvH73ujTTYfpxYUQ9vfW+jIcCAYFZXUtEbHLZyXaFdjTEp62HqOg4W5EmehDf9TIo8QlPk
ewxvzYyHC7tLK+zLyIjXzcRJbXWJP+y7dn4wTO0mcuPzN1qD46pxLKiHAnHrk6CR6dqcfVukG+68
LzkYZyjrfavDtApHclrf+IQzXsfZLJqM2epUC/8I29LM4k5uqgWdC6ZanrnEvWuSeAa/S4zhD/NQ
g4UEZEC/yZZA7sLl5s1oWhl6N14Px3rr84B62Waso7GQuqh/8zdzrNeZJpb5pfpzCVCiTFHW82U/
eVE+sXIM3Ge5wOJihnTDBJ16P7djTO1pf5nEs5kwoLQi1JKfrMKSPjoB46qETb98bWFE6pShzY51
aMGoaMWJuD/brnHOAiJi8BjCjNcMV6lXmGkgQNMWhitQcb9BwGBKwBTKLdgXGt4n9fiDp0VNk5BY
zWU/4dzA4GWBkpFpHpbuBgsqiOb12KnX2463VgHzv2zxukzzSx/4u6beHkI274dR5p4jzpq077MP
3xeYzsUPrOme/Zh+kW08uA593bj+QaT95864GNluey8U/yxuZVw8bu17jNjYj+gWRANXpqUNU7y6
Vzh6ZTr4CNAFbY2TBBMWwaf9UkHuK4g/Kin2sjmbdsBEF54Gkf/MeJRGziNBLpD6Rbj7GfbBIRJ/
S+wzp8iM+PAC8bft29wLqkMdLK826J72/G4aiN46/CzQY4/gAsuZX+blh3FUs6TAxhUsd/w37V+C
HsF5drI+YKnR2KLegoeYvXE27KJpKHx72tXyXG/VZ10HqTHvdY1V9l4lc/SixwAbDjFC3Jq1CCLh
+qKRnRx4oVr1lG4r/G+wZhqGO4U0YFw/o/65RuExWKbLbG2f4Mx8cJC+LQfKYLQM+XaTU7tTFsEy
UJAvasxdqVCsrKk1ghqCZKrRvcmqyzpeZ3HIiwB3S9Jvj2DtGzaZSwNXm6PCamEcvduAEEjNnhY3
uESUqzQIh6SF2zSQmuF3a9a/oBaHYB0vnWyvAJ/DB+ZjaqxWzHbDHJjPAX0meihMmYfBHPuoKUEE
StY4RFYLdmEVo/9BzRO7e2sITnEdFKtF934LtGdiKW2aYtk46oPpU9bRmDH8a9J2zn4UFoqLuqzR
W/rYe5psVHXArdzFoL1q5Keov5eo3/nIvdhlBWAxvRtXYC4+JaIP0m4OMgAtP8vkR0Dm0MHH049B
++GFZynnJxJsQVZt+l8FT5mQvsRen64U++RWW4AfBtcjddImKprqH+/J9V4TueTTQxHDzNuMFjaU
LPMUgItYwNfIRuYcp8yfRCZMcCZul2w2AL1RZPXsPTpTNAKb0PsQUP0cmaNDYD4Kb9VdVV9GkBTC
Wieksn5kgCc3B88EAAuQNJSXMdY/gcUtEEi33wWWdoPWxdtz7e9HfYmSaGnyCLN9Xvno/Frrw2HQ
ThSJdqAJ1SeLMyQKewuODbXTqMJfY4wHXUAZ32rtpjbfawWlQIvlon0K17FobFW2bVRG6ztOAkCn
OUOWQor7w1g9s3sv6ReV32swv9tpYCv/AUtI8YLtoUt1jsme0O7EzK0fCOKTNzQAaoifCjTxpI3O
wNsTbF1cBAAu+cu78Ymt77NkRzc430/H5sAjeLEuGyH5hPjkmq5cBlmaCoX/GJQB12EeWtUDZWXP
sCISa0BAk1tIfLOxxSuccj4aJP0AJlB+Txo0gCrp0DDXcFI1WEQOn0bXZDQy9+3NbFixy2vDPBjo
U7fb7JMffEwyzBlaG11gKon89u2xb+7olEQHdxPgUURFN5iimk9q6pBwt0RHThHbA+qtFyd88YIg
h8B1wpxHYNCpI4rFXbFJWac+hR7D4idEVOcY3V8I+oWHEDxscP17x70cxJrjXf01HmQ4xhUBjbcp
W6MUyzjHnrO0EfV+2qxjv8rdtIqcOlu20m7v1V7aA1Uw6HQc5QPowUvR+RDe+6oQIgDZZTwCsOyz
3UStLMAHsRGIYnFc6/kBly5sfuPmfdlixK+y02N6/z7XkU9B9VytW6JCJ/PXUkIzf25ESgKUUhJp
d+hwAgG8VLRwhSpc+uNEOEUTNC6QmHq06bPd5gu5zMO1Dz9b+MkO6Ain6rSqJwKeJ4OQ6kSLbSMH
ZXc7YC2JWN0UkS0N/aMf/oK1dZXES80Mt67SEwvoQDXe62fPO7imKS3HKyvm7P8DvTSatuVJuVFu
8anLmNUcFfdPOFVAWIrW4SeqBIKhgNsYvgCl3Ys1g43z2iFlbPqs43YPRAX+HW6bxu371n416IAE
OVF6dSEDVcuHWHt4dCwDUpBD5K0Y+JJ0QAHBzyms9sdrAbABA1L8s5YLwD0N/waVN9hxVcNPK3wo
A/P9CkB1xKtEvAf4I5ys7ZHA/wGvxpA0lobA5lQo4hdzxWCg+G1P29nmVb4s/CTri8fr1O2uYa8z
3eND4C6LuM6t+rMKRCpBCK62P42/WSeVKOMiCbmofL2L1VYJD178YHkQ7m5brRdg8BlF+8lxOKM3
hqUyX7OzqaLUar2nYIPBsg8v60himR9N/kgSPUaZp+/zEQAKMa4TWJmtvwJv2zkG0wcHnK+63wdc
Qu30sQMqN4r2ymqE3xpRcpU2uFpQbWQuYldTCLaCkeQeh3ZNXSB8vS+Aj95GIH6bB3dlD72YLX5r
e8ihCDWx/eb0eWs+/o9b4op2EdNZs3Z72mB9FSk7Bkky0uoQEiuLUZAb0ye+bQFg23WATxrJ01br
o6dfsKWT0aA5ui2Io/2ShizY2Uudu9ZWSAwQlmp6DlBJoJ8Z0UMrvbO0jZi/PS1BJbOGAa1efyTe
Oh3jztcLgN2eAQhqAGeKp6aGF/gcRrkT9X9bhJrYCYbP2B3LAUptvH6DQTrao7mIULhAduwAO/OE
AOJn1jm455tIQz85OtRIl16nL6u7PCsY1POl6CYv3WBwnEAB+UNxDuAVcqm9Vw6eehaeQixF+zH6
E5bnvr0NuI5VX/x5PPIgyjaMrxX/R/sXzeZibVDtmT+QVg5d9xpM7YH5TVqNKFBEWaM+mcVFCv/i
W9NHywfkR+khdKBOsNtnO5CHWIdPgV/lEkPoJW5v2Ihdk2H0331VfdgcQIkULUpdmtk+u3p1vWfw
Tk9a1XwZl//U3JzmBroHVNpvluvlJOyHpGI3A1eQCriNVUO4m46JtqpEIZcRZn67bXiKCaSK2jdA
55m7sBuci9YCyqP1/bHVCdBqL1nW5dXp21M4bOXqR1fXPnjizcbLBXtDnnA0VJiypAbRhnKMpgZy
8wa3bAfrGIfPc+Od4W2bIeVyC7bf4h+dm4S7766HCRq8yiKw+fhpaPiTK6BHRkq+AswOTwZxdIAL
VeM8a6Tmjr0QVGj1uqAa+7rjKHfYPHaGtJo/7B4+EubFJaK0NxUnbhOlBArBPXY75x6uVjgFPbNO
jAPG5Rgrbg6giRZs42lLY36JvCGrFQcwD5BCvoUROwSOTlqzFq318h+OhAFX3w8lDa+r/dAKgCES
ctLWnLsrumnQRDoPwvZ+nc3WpxUgRVe/I/5DAHMY7uE1x9CDWOkK1tly8V3Yipo2VdJPlXqJaVNA
r3QHbazEj7B0RNrMBhgRQUB6ou5h0NcALC8dqgLLcSc047jpl9qJvheK0cBYbsGWQF/7HI7xITKA
fQ1BEwXoVIfNW2uswveWLFr9I41f4ZUHdHB0wYVwEU6t4YsNX70LOVsyZKuRJVF2ik4o25iP560R
OGUZBXMilzUbhtsWh0dYXSXEb76sWSKuXyJo1AqgATH77Fr3YPPmGmK8KSbnNtyLCMqzEVZm1kCT
tbnYEVq4BgaAHkth88QSosml99vCHm0M02pAz5gIbFVZI5p0LpBlWmCrteCA44Qjj6JzzkyseHlW
lIAX19f5irHgGI/A4K8LHKOG3t67w3SkkuaAJHPbGg8zQG5SXXjQvCzjGSTY95ZqlKzOR7veWBcA
nHpVtEonp/51aHSqAvWp6riUg4I6QYeWD8Gzo1enGh6iOMJStIBpJiNZ1YQFMP8LgPPrHN/02jzH
rQ8DUFyIFZwFtUpvsf+pGBKInfpjLjv5VnuqjXVx6JxPtH5Qk8rvs9AVSlPduqDEx9zWedHrpwZW
uJo/T91hCUhW2PowoyG776tI/7WNaG5vLN8GmduG5RGHVdai9sFUn7pgPI6sL9rBQLVmKPhmMm/c
pmShawA1QAwxuSu3ZCT1UZLtCfjUkDkzsiJz6N4WLF9HWE3WLubmlXrwV/JNLFSLfZwIPci0m8Lc
G6s5DxagZZYqtd+pTND6Ynsh8hXGmyn4u692PH2yznHxftYPLGqmQ4B5gkNJdVjMcKiWIUc7+zR5
K8xALT91KASpiH2f4oD3yw8AId5iDlBiNIVZZZ+jzbn6zE62FkXCMgPjqJmdxa65agLUxoAsEMjT
7NlvoDi9hAAHlmG81rAXS5iYgHD06ycl/B/x9GWBwl8yBmh/aNO9IVPvIRVyBWX52b0PVevKeod5
J8Og3r65Ic0lUWcZy9KT7XlZ0PpiePBpMJVPGyn+7C362DyqMYkVqqw0oM4gRlewAC6Bklnutcsb
DdbrhJEI58vO2+4xutvQFrgxDDyHKo2s7QxAdm/6aj9MGBGK+6xN9uKd9NOrp0lmEeey9CE44RyI
Wgf7UDlqlshpeopC+dlY9CrlenWlfw2XupjD5Rh17kMQGvptJGBmdDOYW6FS80LAXXYAI67uX+wF
Jfejk7cGJxufea30wfb/yaYtrH48Dmyg6dDy0tjRUYJ7HRPyeod5LUppOq2tA7EdP7XJAv9CiV4M
uNYb7nax2mEAhEwfZ0w5ZOcVWzi/CIhOYqIUJSODh4XvPzmYWrdgNbQV+Qk8fmpbDWgQmDijMFsh
c/iLyXCqezARMIPIFqjcoYs+sCD083pW3+O05pFvQf0OVduiD9aIgXAIUngXdDghDUGvSGCt5Lop
1hL/uha/j0ty6IAMQFMcwnmYWnbWdziOT+Y+jXJn/2Xc6quteY6hwL6rdJjUIImGE36G9Osnh9p/
pKNwyN5A7+Tb+KEau6CYoS2SnDowHJC9+x3tHHGk4yYyFd1ZGjN9WzoMXUOCveOY/bibD7bCtJ4r
JS5TAJ+AysC4ZJRjKjffOwdNB6HldXyyhQKIOw5VGTeK7B3mPdyZ542D5TXlg/cRB7t1Nq/e1IIK
Id4r8h5G005vTQkH3My6g6J8g9BGk3QSoqtblWuOPVNMo7fRzrWuT+0UnXtGLi2QIt6ZUgD81crd
By72O1SQhNW0gwxKzsgvII7EUTyf7O7gIN248bafQvrVODA+9MHlWVh9dBT6utEoeKJysHUwDtXe
aUIYrNYgj9HWGu1gEO9lPlnSFv3dYFlps0ElATQRrAWCrjfOzcmKPiVkdHwCwsLWv6yYSDZK2Xkw
Wfk6AAR1Gm/fOvjTza8Yv2fhpMpw4vuJfW+V2tse+gkRXrm7vW5ie15HEGOBHS9QJAhF/RYSaNFW
Dtj49j8N9MLjAIG6Sj4Yah8dGuy1hH9Mi710jYSP0IIzs58jCow/ArBsrszF6oTorb00KE6p/xqC
uoPqA6W4XXhedWwmXL/LE9/QnELJa5jAqqf6wgcf/WQUHIS0dpvvpKOsc+HP6QQY0AdaOZohb7oJ
1Huw4aEmMHRbVns+Kh+JWrYuLPkYdu2j647Im4jVcjwGq/8TWg5MpeNdCKCKyyUPANmN7ZAZ4NC6
dsHr8sEOidK402VQezug5yfiTbm2yKGPVGowBjLwczYCqryYZkvEqxXlsWBd0owjZv1g2uH6OETj
PdnlYjS5Fy4YalsZzucV1C+cC2C2nLvJincfrVzpxLQQUl0cvI3w5C3qRaQwdT1Pc3ypHAJqmEdB
gBFnyckOLKob2cKs6YEqWaBw9njouBFd7FzwJweTC7QgDnThc63hCqHgLBBgWjDgd4EqMDXpf/LN
ZP3vu5SBSc3qfjA5Zm1tfVeaIcC1u3DQ4JZXF0/Gr42Jj7HoAZCppQzEfdD5R5nZVd5ajiHjqdRN
YfwQdmXqE6L2RawABq9m+EStexMd0UUXDzufBv9aTr96R333AYiJ25o5E0JVNF2qHohEgx4iC2MM
h2ukAYxDEKWkC2rLNG9I8/NpncdSTfUPi/DVpntpavtEXSy/Mw+zuZ2WWEw3JvxZg3LimNoHZR/W
qVBd5jh7TNE7cK5Ovruh1AIuqC0kL8UeIYQfuSGQ03w2t5V+auDw7lTccRZ/RgYGaDAdZdXnvP/n
TbBoREGJndId5Tvds7RCFA+mcoifQfp+QnhK72MUh+qTjuOyu5c2I83IVPKm21czBN5Ao4igjErq
DmgJFpatFU8JoLJ3xUgDY6OXzvmo4qZ0sXmj6tfGK3zhH1qxG/nPwK9N1xdhBwMVmo4dRFo4dhu6
8WyaLjPhzidrUoEK2aLXXdYbxQqReO0AnUb/5qb0/K+2/5jr5trACd2QVLvn2oKXzlRCcSgZdJBx
vZeC5guXR+Brx97Zh9HrJl9ghpAxep2dvWkPQwvnBfzoLocGEsJQndrzYYrBOkD6IPXfHOC+O0Oh
upcFsANeJr8uFlUBnNkP5kYHsavuU5UO3FCOAXX47fp7V/1gNBJs0D/rwB1CF9MA0EKXtS1DRhrg
V+bc4pyp5uwNVeaBXxoGWTR3OcSYMC4L0liOHnoeK9tck0cjxnUgXrpO4m5vsI1IF/DUbJrCRowu
eKu2355iFjZfO2AG/vxFlseZlfbAkqo/cWSDZoDrsPtsDZ8WwhglGJ50TqHtMR0ifOHCwC2hGKOj
XLy3L/XrPSoohrM6V+mdWFTHZyZ5VmEQ3Fpfo70AVX/vUVbjwgakzDsndHuLNgfgNHInwch1Ruhi
rzDCTlXnJM3Cs8X94QNgbvDBeNlUuDDgZZIex+hpdi7tzNNh+pi6XRt8bw4YZY/3OxhCakuZGx9C
gEWlBIg7h8cByMSG1soC+NRtZ9no5H73IxQQxKnuDEZUzt88vDBATjSeEZhwKp23IboE+n2ur437
6XgvhO25u2DlcElWtDJOrHfIPgUBXYZewkhc/P449agKKmNdOfHOIey+l+ZzYebsQ/otIiflbDuM
SYmp0IgAI8XcUJLr/SIAG2KDIgNqn0xQl5b8x6OfPqgDDUcBS5NKQCNoZuno4n/bdGxwKWgntobB
l84eUh3+kuFREFwA+2OyAjD2HEyAn0U2jzsCdL0Jm1QOZ87CdLT/0eUHV8XNeVafAD22pONvd8TY
Z+8teFmje4ypON3H0pY35BuW3Da9x2kWdDvi2Ises79+AkdNPjeBerAcgamjnWJV8NYuH8JGBtEI
8k0WLswCoN3uvQkYo3YR0v32A8fsorpXc6cOwMYPVI5wybzKyyFEPVQaw6coH4FhMm960rGbG8v6
s/CcBr8C7Pc68WtQX9YJ42/xJJ0/e77MLlrCDUgUmpFuRyEx78zP92c1mxcxuE90DBPLemidx7AC
4SLA6AhYMWlUWos58bb9DEkr42FY12DLCKegBhETMrU+HPHC3Yo+p1s/oKiXV/PrAmQPj71bLgSV
4Dr8xJZA1YegCC4n54cRyQFEXi/OB4OqRBQRAD4GGViN5UMGEtsKyiO2IT2BqsRH4Az3S0cPnXkY
Ce4yeK3yWTdA15v1iKe3gHgGLsaptb4DSGWr+HulsujsV/Cz0yAGSYNWtyrYsAtaZVQjpAH89v1M
AAYLweOl6tqw5Wbzh419IqdMzQ0pGMy0U6wP3VSjePLAQkI524K1sZuX3xkOXALRwfYwXaMPFlhY
/bK7M0I7JYAKgey8RFkVijSu0E8LUSpjJV7XnwQrmwit2OBiDAChCOHBOgkSfqZ7Zaii4+BxNtUB
x2Dw+X6LMT2prF0FOhU7r/AAnG+cvbUQiG8lmgsQzdpi7sDPXcu+faY+Xgy1m3vAWb9t/6aXj0a8
Y56XheCbzOsbw5VJ+sRAtI3rIgKmBtuj1K15GlZY1pcAxxBvGu+Gqaey3EwNsJJrynD+czr/YDpk
YF4qcNHr2za8ilHltnOFUmAKICXTbmENzwjkBnedRBTFf2lMV9D+5DhhSqo6jexTSJxkcwv00Uko
8KjaDGaYwHUSpm++ijJ7aDFUL8YahpV2hno8XVydVCg+1xiCd5ZJHcRobGl15KY1Lef2NUapa2Px
EuWc5BqlmASQpdJGY0mN2OUyTamkN6G+QaTMGdzxxj4q7Ihld4KFLwoWXSdA7FbT//J5KTcJZ9IK
VeNw8gDG2E6xgrXFwodQ7nB3xxk4AVaCpx+H/dUOzi756uqrq7AA9WhGjREBFpD8L+S2wS6Au5pu
NziAOsGHsIDP82Dbhd7bzN+UeQc9IBHunDUIV2R+1/Rpq47u/GrYDRxZfPNGKryHiL+g6PQPNnjV
1k9U441Gt+fgHvvxY8ufmmkne5Pe50SIB2N76swrforbV1cX68Gie2zDKUMwQ9mRTvzJMnfOKmpC
4LYVFnIBv8OD+NgMJzx4lAboDRf0eQw11v9TrjcdFcyvKqT2Ddwi1Ag9uLfvyOWgJjroXWYwXT0k
EwyOeNmT7kCnPdIYn0HZdT//R9qZNLeNLNH6v7w9IjAPi7chSIKTRku2rA3CtroxzzN+/fugvrdF
w7xEP3dE79x2sVBZWTmcPEeL46+xrqwKwVFFCYC8uBlNCdB8vWXurgWtXfWhLQwJ+TCV2nYVhSex
utf9E7G2a+1R4zgp6AjGDoJ4Ns+bYbw0JDw1cpiKqlDgaJFRbrddso1MxQ7aYaNZX9pqn/kH3eIX
Kw688/sC9Era3xe506UPGm1fs42IJm6bamrvnRRyYVMgKo30e0WrCG4zu0nuNLrbHZMyIwm+yexC
CHO1YZlHN492csv7mtpqqRArPdPx3JC1r6UcNr4yBY/7raNNKajUvofPpfc1E0Rn0L8KsbmyROs4
SDSSR8eNyn3u5gRBYA8iYe8XJ6IxWeECAgdT9fgBekR6KsdScm1Bxg5C+b7UvNtubNea9jW1VPof
TLUyBh9196biCO33cJBOkk9psrxRrfJzbhTwwDd7IRf3vZ5sAjbih9FqSB8a4JFyQyfXfUqtP6zI
mvp3YfM6eo9V3T+rfb7CRYdYkCwOe4/uLggUXryTISEWLG1UNfnOU9pWdKj9Z4oDHGLpWMNDjFhG
pKX2KEh25eob1ScvU31bRbe9oxkloeXi306OPDBUakoZr+ewgi8BEAYFnpgigQeqUr0hkapysmmm
g+PgvimnE6SfRMXFLqhGl1VBtk70TkRMtDoON4PY7QmJ3aJaBzrRpd7c6DUPqAyyKOuAPpSUe13M
1j9yRlNVoPYGx6BPwSRt0XcrgjGpRGwe2CLhySoFD+RTFYXa27akci0QuXjD24A2SmppvH7lpgxb
6qEgdaupO9BP+GyirWrNiBzNuFeGDe5ML1n7+B8j6anCK/s+2/CcRNpn3VXtyr8FcgWG8tEwYaar
iU7xzUPuSFaykkAC+v5rre8UVd/Sutl40tpqT7zHTBbwMQTaFOpjpdC+fqJzIxR3epmvTWUC3RsH
sxKInlrbNx5bIorCBEPIAj2tW6KownrS4b+bEoWSaLjlsQMmIrnpzh95WAlxcskFXGDpOw/fOkT3
CIsDktMOdTWsKgORGvGLWpCXUKinJsEwRVZaoFaIkpkhkErvMHKusaWuyvZZCqaOGmP51i70YMUD
oifjh2GSSGNcjqTRuiU5F7RjICor+kCwkBDmPHHkpu5EgJAkRgFy1wDuyNSinK77hqtj4ZLBZVVF
tsq9r6K0j1QONUM2m/9DAlLVSdi/9+TLp8xo7Q7GsiBkXoOGYidtB35yKK0F6IbE9r1uUuTKQ6DE
W9GgBIWHI6KSLDBAxjdzrBw5+loLTqPmm9CKNnn0uRMNMHt7JQE2omClNHfTXTNMdRkftqZtV5g2
aZNtGMqmVGC8Ve8r4CYm/RbAJArlXaiJV9ZAL4h6WF32f0qRdReJ1Irxlamyz+rhNKGqKuAto0jO
zkbRln8P0lPq3/yO+y58qaRqRTPe6IUnSZXutPBz56qPHO9Jl8ZdCA0IHLiAU0XHq59rMhdAuBlB
IPM2Ee96lGwL0+E92AX04Snx01h75Wj9ASRtT6tMNj8JNXXF4bObvU6JQdDys8NXBYlpsSq3ZVuf
ZG5cXLp0eXaK3lFGaDhNjkcEtRMBQgz8PxoxPzDuFUkYou5MzVpgC1qJ3AkVgkRRt+l7ZpqGX8yS
EA5oQTh62546SJUzuWTYUsaQMfqc6pMJsqQZjtNbhZeyJA8X/iNhalxTiJuQbLH61RTmEhWPDYNe
CZ7+oZ9G1bC6gthCLO+iTN8DSTE7xI4Hi2GYb0VgrociWgfdqxhlNlwne1N2wjG404dsrYdbk9a2
Ue8o/sIVgu/kzco8DZ230h6xY71WT6OMXhNx+rSQIgA5aTcdaUwSNfzEwInHT4MFopwqQEOJ0gu4
NeOmID4PckAa/Z3Fx/MlMF+a7EwBbT4moH12A4OaAbkK368qvqupsorGcK3pn71CZh36pMWnroXy
wu2B0aRrRYH8zy+Jb5AAplkn8jeycAKMMyRSMy6g66t+EPdVHdm8wjcD4tYmYq+++iMro61cykiJ
Sqp38PAGjOI14DiMZC0r4O5KXpBQie5E0oYhSO4Cubhx6Y6UlfdSGdKXgSgg6dSjSi9KljsZpM3U
Ki4fJaZBXMVy4I25IfTAeKhFdcK4o99C3pC8SJbrAKBxypxZHSEqvtEMbSBmQYArSD+bdPpAlklV
8S0v6YlGGoXAcZWIZCEx8NBW8l+qsN+q4n1dV6ta9vZtsPd9qg9uu/N9wFrgJBOJPqpMc/XPWCBe
9k6p1a/F9nNafS4JvoM/+rDd69Q5I+2HIsvHTOMrJqcg/85k+s7KnlRJ+yzKu3y46fSHnGzcoLwT
hrvGJ4cvMyqHpMDq02D1tEH0B2LsvshuhFReZzp5OHAahiUdRTz15qe/0uQRXGCWZ0ctTTelyJCA
5aDPszbdg4id+PpBHI/4N698s4r6KIMqVLL8u0nHuuVRr6n256GxV2j1Dd49EBNP+zxRzFa+4fKI
ZFulaew8+cLHbJmssFRlZfU5KrElJZFw2xOz1g9tF+1KcMiW9cXlWg+CBe6muOFKZm5pm1RJhmdx
IJCRKPFp/kmRJDLZ7FPnEiZPtwMFsyrn5dGSU85oVi2tE3IluSE7o7RmjDdN+s0QjT3pxdrF0hRN
3RoW7VcJuOZAFV0GDqTvopricG+9SsVOjfKHRskf3ObY9p9Mq3oDVKHARgF19NciBPTVRgyMBtmw
bnJzL5l0gEZK5Wak36WxcFsrfmsbQz5lrfKeDOtRAqIwObYpPuX9FJWnoNIOfrbvBZ4qeGMYB3X3
lmLeWaV5C0bugJSQwplRuwXsFOkvOvhIKPi0gyLm9ymI+ekZ6xjALcNmJ3PZkAyTesHReLHqW696
M8ExuaUzol7HBEQhbrMCdEZoJ4xQYDQh+LaMLmbagtqprB1txBPRJ/V2GMaAPdWkziZpCm9uLjo8
2mkhHyQFhR+1/6vuPEg4FWPfAqAPjAkGwzs1TZHsSmDh1Ow3EbNpQkahBCCf6Wa4CMrx3fegn35V
/DYW/THQEzsGPxYyp6b40sGwSrzCtklODbWTNmTuk9EgoaIZJpUHLyPYBuE1ZVWyRN4FzCgMH0zm
1wKAZ0wRyh3jiFJf/lEMQmLnXglwQCpXeRHetW74SfMN6hFkEQGdDQr7obsOW9jMhDwAfR1Ip0Cv
NqZgMhMlfm6TGHtx74WpjCCKwGok7wAr0Lc8KSEoFvJHf5hyItn8Uw7i3lYTcvaW8ZNV05v5Xhfc
+z6q/gRtdhvLzFDIU/G7UyMsDfyrbG68tLvJpWiPfPtOB986Zs9mZthVuavSA0NwPLlZ9iUfhJ0o
hpQjjXLXplT+48A6SlSSwniCR6cJZfXSBPToKswcKNFATdG7A+1+akYCxMQ9tJb3UkDgTNEjOxj+
hKvUzT/E0vA2stREdhSAWagKYgEbGDt9W3NX9pSzNGCfj1QzRl5RoAoe3EfgxDZmZwx0BFTSBkoK
FS60pH5Hd/kuapmp499nSkNg1i55A4OyFytHbDtK9js9Su5x3SXoAZlRub5U78Ykuh8Fw2mrgwV4
UcyakyiOG1OtycabG3NovroIuije8AV4UbzWU4g9qXQlIpNRbn4sAjqwZXRPNmzRSpJgWuLvP1FN
51zsoBS/wGm9V5StPpJdwR+mjc4ka6534HQZ6I0Zs4ut/i0cHlrlR40vInn3aJKNpch79SOdLo4v
nbzCJ2F8mMAtZewEoroqWubpaMzyN8ljlEBg8CXaFX14zLgKgvdJttRDH6S0E31gpPqXuBEPRuoe
SL8y489YBaIqMehY3Rt1Rrbc2DLjriSgxlCfpOCN9kEUZ49Z/ZLE1NkFasshQ2smNkT/Hdfb6Irt
RqepnAqUYEP9TtG/KuqfNXD/rL9P8zeGtU9C5eRkGPg5vzukwV1oDkRcOy2uD3H+rPk3ffSSZcJG
sMBpPYJigABwFQm9PYKzA4RbPDZyiz5QtO7rXZYd6Lpvx1JhyJ13gtHX+qajwl1q5AjKq6UXXyUv
BlZ62zIg5pqf6sa6BSa7D9tx74Hg67zuxuupE2QrAvC3AVFX447+8XMBcENN/wyjbDtqGE8i0FXQ
c2kXt9Mgn94AXx0tOzOGoxVqji61A9MGgF2LrAC7KXu7kicFtJFEwgPITmMwrxe7dWkBfFI7bW8M
1oNbjXeWGq5DmLkKJnQb0/yDLPqtLTMQnV18PzAyOgVQDW6ZpJh2kvys6/0NGV0aV3t3QkJqlmFS
NAVK3pXfRlXkNejS7zL1JynJq3UqpJuU9sVoEGe4Qwe09yagNRhn3xu3OgI5OplYURTmNLHvtAYG
1yo8RmoNkfZNrqMoHfafo2lmcxgBJJSfNMH9EgTJUa9NdVNGbg1qbFcayl1cladhavGXMLkxwRHn
X6N6FzXqXao1myKqnmvPR2un3TI9JOvBn3T9eNUpXMSydpRqNG/7SDgGagnPQPKZh2/0sj81V81X
XuLehF71re6JHHTtK+VTje57wBNTnwarOVBHcWOmqYySQexGeypgsuuaXSInn/2R1kfSEpommkc2
qk65ct3cG81TVbTleqiIkcqBwctasAUqw3n+WGvfo0x9ErPcEaJoIxrjKrJaMFYxsUYB0NIAFJ9F
8dd81BtYCSjRm+mXMZ8uMCQfVGmgU7iPLMb5oj9FxXtKFWF3nSRH+pVGxRIlU+F4VVlFdXnGklPG
YesjMT3pZINI3Ve2iyqOdmA6bbfEhjkxsjDF7WXp/u3//h/EV+Wfl5rR5CS9EmdWWhG1E6NWpFEI
hq4JN1fXt/Qrnwi/1zANRSV0NKmF8jPO2Hh8owDMkEOePKbydqDchhAmyBBB3aoyuWjpf/JdZqbb
Zkk6SfqVLoWVTYbrdRhTNHXO7m54bTNGJQG3eLBWPqQLa2gAKf2v1dXE/c8AIY/FEg/Or8w0Py86
I0irBaGS67IpnHo7blWbVu33egWm/5AeQIs/Xv+2l47wfIczziiVIakurSB/G6sHwaUgHQFBaNQF
mi9pYtOZW8rZMvqcKC2J8tYVaiqy6ElQfji4a/ep3AgO2dZ9evMbNLg/fcM5ZWoce0WSSZhMuA92
NPC8jWVTBEd4HHXL1M4WLt2lr6hrYFYkkwKCZE5/fmahCj18NAqhZiS6WDUABwVaZzI44uuHJV0y
jfN15rRihZ55WcPcZojsalBsyffW4t5wZBq7KFkufUb5kv2frzfxZJ3ty+/ktlSisXDcVwaZdyQ5
a3Xvb70bdROv6y8+/Vzoiig42ckJMCikxqW87bPtEnnrr8xfUKycfd/ZlRgyOn9SwYSXWNKue9Tx
xr33qRBern/fpe3OLkOeUAmwcujMsu55yiFUylT/agVrdg9qjwktlYCW/MffC8kBoY/t9RXe2ZXm
V+3sW1kzb5l2EoAXC5GIWI5DW0yjm6CCi0WJ/igTXilZZrxTNkDkttomz127BLROV0l/rTjsFbKt
ysrNKvLh8UXN6xjQN6BxBFool/Tr2E3ljdpzg42e9lzaf2euFPKjhEq5aVFmU4LgWJVdSDUILr/r
W7voRc63Nl2PM3PEGts6kYYCTu1uI+CQwbxwSit91ZwgsbiTF1g4L7DL/2R31pwkDEgleEe8Y2dL
W/2b+BrvhdWkIS/YtcjC0yPAAOxwrJYc5qVX/Hyrk6mebTXNrQChBdoX08r9XlpNr3i2H2+6nbXg
vBas3po5LyuNa7NJcSrg/8FC/xACa3/94JZWmLmt0q8il7kMrL6g7Gg4fvN0fYEF/zunMPUHDRW7
GOo4w3I8z1jFILndbOHuXva+MGJaBsGIBVXVz2diUfhKNY1Y9f1RGU/mnq5OuVGZ7LRLJ7alZikU
uOj3zlacWUFQSWpdT0KeqqNsK/1rxUNmnrotmaf5qDZQgAJVcax1uCS4fTGK1M9WnhlFi+JGNCTY
H4Hw5i/700/a4bft72ypmXUEAwW3MsD+1JEhqWhbAKe/bh4X7e9shdkzJgqd19bD4DHQBoOFuTdp
Hv27FWYPVCgg3lX3+HVfH7cpiBgBK7y+hDS9Db849rNdzF6n1k/aSNP5TjQpBgZpo2o4dJSuywwS
KxMGN4tk/5jJ8cLCv5Jh4gQ/1p3HbnnUGbmQEUu5KKmJXviHpbh22yg0h4SHwI3/5becx245j5KW
DewT0IneOaa5RJl+0VucbUj++R5nySijfcwLWYavpr8TdLbjvl0/rYWbq898RVfkjSDD8uBU6bEx
pVVGC6ZzxxVEJNcXWrBtfeYiaNzWeS3ztXQj3yFRaZeF8un6EpPxXjE8feYLIp+QN8zIgkz1ZYzL
ey26AYM0RjXdfYqL0sJ7tHQ8M3+QSsgneS2uR6POnkeffP9BrZZe9ovv65kNzFxCWWaV5yvYAEiK
A3Beb5O3b8W6W6snmDdpQVz/hEvmMPMPchDmsTelWRltMMsoSCVfGW8umdK9vtCS49ZnXiLt41Lz
fw4chjvL+SeOe2FTxiyYlWUpNws0Hqms6Ld1G27cdGoTtDGUf273cn1jC1ZhzMJadwwEcUi5UGP7
STFfTZQrl5a4HF/qqq4oZHL0VmZrdINRFmFCnNIivzqFEaT7xvA9sCdxqynZH4slZajLd+tjyZkv
Uvp+zIYBNnRRLbdWVd+oXrbx1H6juykFB5Cuq8LIP1//lpcP7mPRmXNSWx+UDjoVjoSMFwgAn0Jy
zomNUeYuGP7/eLVMEV55RdNlc2aPqhQEbjvQsKX7vo4lfdMV40GVjdeGSjc8yzSMS/GUCPpRVb5f
3+blu0AjWLV0Uf1VeDimhz+2PkT9FKMJYqZS2HBX7H+3FKZ/LPWelZ3F602WSrqX4U9azdzEqrV1
qVFLdb8QSS9tSZmZ6GCiQDHqVPc+8oJ/er3/x1om26L6pqvzqLpCb6I2cjp1P6/lUklcyncu3m7z
Y6mZf0xqY0zkgrkgq8mhs2LkpFW+SN3TgkFMhj17yWQdHTZFpaZnUb78+eX3U693y/GdS5+BYf9+
uuBMwa3HDdQi0RqeltPCihfemfMV53ZRZxptm64NeGdymBi3SA9uGRG1EyrAi1J5lxzYT6vNrKMK
sqYXp/1Vm2EjqPa0P/0EobRdira4YmBkaX8XgsOfVpz5r3qoFSuwYO6rNt2mfXO/TcJhssXKHhoy
1El7ZkL2ue2tkyVJ1qVPO/NiYZcOwTgJl/51u0FuHf/p7b50FX7a5izKqgU9F6MGTzLJC/+VDv11
7VIY2a+bzNIXnUVbQZdIXY8zcRL51Q9fG+nFUIFYtWDdpKVgYeE+KNNDcea1Qtd0ox4UC9bZEZNs
Jm0JGLH/W932D80SAfmlJFrWDeiRZdXkP2V2amlb+Hk0sD3V8XbGLrMTu7MO9PE2yTZ2BHfBYV5w
LD8tNzs48KHtwAMU0Np8gYtuGlxyiwVLnLzGL17lbEuzE8s6OQ96lTUE4yaC8sJwUULgzJhWASDn
e4wBLax4QfPJ+mlbs4NjwDjwLS/OnZpZTVsPdYGx+jiR17lVRceyg1PCL+VvcmTsIhc2BwG1wCxA
kcpkDERLEE8T5BwgP8TfLriGQlR3SV/RYw4EmNp0u7VieLYVNBTHOr0RgkwFupnKO18EX6zDqhF0
LniFvHEneAnTEBYjTWntWps4VkG0Je6n67fi4g004VnTmQiGFnn+GAWiH6ZK9W43AOV33qEEXG9L
tnoCGlyvr692yWpobamazBuBMPXsnegMv4D3hqTK1bdVmq5NAQhctLDIJbM5W2ReC5aUQgz6gJxA
gHK972iuU9HxdeEY+y/TqIr5I/d/XN/Xxdt3vubsgRDELvWhL50aCPV+LA4F7Szx0yQkV0BLSU93
c33B6XrNr4YlIluu6oYhy3PRUUWstWFoKZl5DaXn+kVQF+ziPSa/tsLsJohtBrwlTIv3Jw+o1aYR
/jTaP5g0MgjbxXU4CZbDMtQFW5ehbSTBDhFt++/6wk4vm8zHTmcJZVrSoGxakuQQaPPA9KSrMVkz
2te/59IqszipTf2yUN1JsC1Sb1K/euVqOrUHiv36Ohev2/nBzW6AWQjZEDRZ4agPUNnYPAz38NBv
IDy/WRJSvWgjDLvQZdUkUZsX2csGMr02lAJ4r8RjkXdPaEvcL2xHuWSHZ2tMv+HsobNKA/7fiIdu
CozqJ1J9O7PNt2ErMfm4htl64W5fSntk62zB6SDPFpSi1ozrnss9PXONg9rcjb9j6GFdLIQLl0/q
bKXZBYg9o5dAjvxORnDR+iRNsnSdp/tXIUpmtSE35DYn/j6vhj16g3AQLWzosjl8LDKLKPWyDFM3
ZZFh6qEmz2Gw8Hgu7WKylbOjMaCILnooI50eLG9w8GAqMcPuty7Q2beaWVwMrlfVh/dQfMo9/xud
lodlGIY0HfEvPvBsrZmxRYUgC7KLsU2RMDoaKJPsAjsxHeumx7WLwXpS780g5ljY5dJZzWwv7UtG
D0qqFzWqR10Kv81SpDM5tF+3ZuqKDHX1r0J4Su1KeS+wQj60b83EDQKgbYvgM5TMMZQ/etZMFOML
5cH3d+nKsvO0LdTMThYG3J+/R9P8EY6GnX+HDkbzVXOMW/mJNsy6Wgs3kM9uul1oTwOedn83iQEs
iVFdygcs6e8vMM/4Bb8MsrSqMydVxBvJB84GTwsT5OGTO5T5ivBNXzjVyxfkY8XZDew9F5WCiMQq
i4tT3bf7dITRHiZbbcFLXoyAZHrLJgA1jQrRzzdRNoOuZiKLtp3/nENXRWuXOKTed4yXRNVt70Ju
9Hj9Jbi4t7MlZw9o3eZC3Qt4FyqUq9zSGeX7ZsFYfX2VyzfybJnZ8wmNZfiXprzqyDZ0kACWVxN0
KB/WzAzZim3ugjWwZX0pH5/O5hfD/XthQ5zVZMtMKg1yA+pQAG2iY7/LYxhw1pOdTtOb2874DYFC
dKTOlpzFlL1iqGOsESznpgbijKHtrreQHWohPenfDLhRAbg2kMsP8lZTi1tEo0+5xyTlwje/6Ixk
1NFVbcK9zdsUkJGI2DQXJQYcE8EKvRqPgh0f4Uva1s7w3fqaLbwkl1c0LVVktEFW57lsWQiSGIpN
5rRStjaz17p+W9jTZXP9WGH6BWdvlVIMoyJFY+YMh3rvM/2mPesWzsjaVGv0A6RdDgQ738KxHi59
zsuX82Pp2aPSdr1QD1Y+gS2krbSuntHCuU23zIuup7i6dKI98/N2sIaDfHN92xd3rchU4VW+rTmH
MJqxmpaxgAPq4zvQhfp4DLQFgMVFr3q2xHSPzj5s6+ZeYmSUwD3vSY8b6PrrlQzSlCkXfaz21/dz
8X0+W2wWcTTJkLn1yH5QbfxCkY78OmM9DwROw+zg9cUuntvZYjOTEdSkEAyRJobqtHvpyLj5VtmI
R3PhjJY+4Nw8QA25Zk0mKcHaDQ/YSVe/+p3AoLNgMZi9BJy6HOaebWsWalTdUJmiRxf6v7DWfjfc
/TasdZJa/9v8Zs8Sk9ayGOskC4V57w+fBpgimEi/fkoXS7Xni8weIuSlsnT8C6YrbSnVTlA+6bbh
Vk+i4WAUl0q1Swc2e5JiA6pEGPM8JyrBMqkVOO6t2zyXAOQjbQG4smCD79nR2e1Kld61NKY4HJnx
gb4DG2a227ojRuyQ1IRySe1uBG3p7btUED77pO8mdLZqLKSRq0xABcT8EAJqAwOUIBIDoiaufVdY
qx7VTTN+bMX6WxYYh3dakX93rO8FmLPfEBS6K4bIe72H4lM5Qik/WTZK5Ax/rSaQUOEuPEIL5/pu
aGcrVjiWIe3APo0Kg/IidMWlVzxYnbgPhewwpEz9/8s9zjxMo3aSX3VYUrt97zJ8mC5YuKnLsFjq
n7zxL1GNotHCo45kUQP82VsbbjgqpsxXnboMyhqu+knGbI1ne29s7Fzx+foeL6YdHwvOW9tuH5ko
8jFKLYhQd4QF/B8ts/aw2k5PBANnrREhv2a69dLHXdjqvM+doMyWqlPhgJTC6d8gytzX3ooJNaDS
CIcsufH/4Yf+/rTG7CH0jUwJ0YqbDNZ1dPBlEmrck8VOeN4yP8WTfs/1j3sJVo+D/Vhz9h6KFTyq
8OiQNmotEFXPuwsMCz4UCWklAU20mGKh5UYPo2YcjSHd+3DPCUO+GTp4kgJEpa7/nsvP88fPmdlz
XfmxLk3NHVU7MgCEOEsLZ/fAPPHvxcpnO5+9mlVgBDDGEglMp2sh8kXDJWPwy5kygvDg5wt2PP17
Vy6OMXs1BfKrlpHPSaoeXg+YR6DmN+RP17/fog3NHkwvKZg4mmCy066AIMXrn94yZkIWfN7Sic0e
TzlSoQNuyOJQjnI6yMtFRIP02DaQ072+t+nsr33AmecZh7Au1QhTLTzfduPbrqzWv7GCKuvmNN2i
Mbbws2/TehGyjB7/nSMdWSXw8Czl8xf3cLbCzAhKtS+6WJ3exb5cicUfIyp31/dw0cxUXZJFhYRB
NmYX2swkk5ZPAJoq/YQmBySRpd1Jz9cXudy8OFtldk+j3LCsLOWeQrC1QZog2rz7Rn3FOP22G9fh
75z92XqzkwHz7gVwgmZOAktpWEHmkyzWiS8+NGdrzM4G7YvKNQtOv6NvXlaI8BAz6NL2x1S4g1GN
Kh5SYG/JOlg3q6U867JhfBzb7N52mgqrXYR3qPLbEO5fKKAXwtylFWYXtc5H+N38zHfSNGQIXV2p
4kLUt7TC7IKWklkU5QSISYKd1H8voE28bnaXFwDuPc2Aybo6K28IbVLl1ZR4JChZJ3761WiZ57u+
xmUPqn4sMnuFGwFaVMnDDCZoedbfwCT73pdTILSgUkTnKl5IEy/NNjDa+7Hk7M52khRplsfh5+Ve
tGGNXgVo6DLZ0NI380sbTpCRianyMByho7u+36VvOv35WcxqGqYbqsC9HU9DKwliuGARtbz4SWe3
V1EomIsib8SEnX/H+iBuAhbmHetTAkhZnBaZvtgvb8XZF53dZYOJlyjP/vMMps0OuQjQ+vWGsbNk
N624lNIt7nF2gcNS6wTKJxMsxXUqkSRywjP92yTybIuz+1y5ARPgA5fBSnxowXOG/CFPj33x3k2N
e3gLFi7Ge3X72jedXe9CYnI376j/Q6h3O8JKE3p9j4x4+1iV1VelZmZc9KDNCztUEWG8Gn0pWvlo
y69kLTt4feUkWsyQtFxBu2OuhSiB7Cm+LyMT3ucWQnv9h6JFJ0Xzj74afanc8BGi/7sceDhkJcBS
hvo4AIq4bv+Xvf7fd0+bVWn1fsTPTPiCMQKiVTPqTiIxpPB0+OlehrTH8pKFKzeZwpUPqc3cWGDo
WKaEn7QG9OLxxKn+NGSfIe5rq4V4+n881B/bm3mzCiJrv54aCF5W7yYKGlf7wvT1pq76XUmrzTWN
jVCXkHuE6cqVh1ORDAvuzZzW+GW/mmxZMMIZXPSZ4bSVopSZSn2qyLwvRVputcI/jEoGdyZUCUFn
V6PyOAV2LQyeseLvlJrcjkr2EVzwGknnN9CbxwaayECFI6yH7B6WscFOXYhA40YboDNkODeFlCuW
1iptH08QNlWIXxnUTRK7jyOQAy1p7vuxtz10lzK4EXR0JUlvoFdKnqDYQknF21DstHvSnlwuH0b0
26wwugcXjHBt5SarIhb3KVrJnlC9hGEK82Z/l7b6rVaPL1B8r6S4+CyjrgSxz1oy1d1oxAcFLh2B
qRClNOFfZGBvkPadGm916TGUqq0LybwvQ9EUyKBxfbhV9CcpgD7aHx/7VKc4L6GvXr0aqvCsNjDc
iWhaim6+EF5dtMiPE/qlSJR6aa40uMsItBLy8sO+ZVbCuw+L1+u37bI9aroqm4oE+NOYuUkT2EtV
9KnvaAF0dMUXH0rQ0bxRVG/l106H+rKMlJL5AlG0Czvp9dWnd+ZXQ/xYfOYyyy5Wct47tikNP7JG
/sKcupP1ykJKdPFJPdvjzN5F9BAURS3RrA5gvUAhyAyql+s7uVyD/VjDnLmtpm3cRnHZyvSk/v9i
sJZOzZx5rAohWUttiIn+Wwlpj8Mb0m80cwj2FyPxi9XDs83NnFYJyX4gQ8XtiEq1kdH2KWAqnciY
IN7apmP1gvTUwXOTRyWM1rlQ/s5wN2Czvw3FnAVkhZ6r6ViHQG6cYFchn5LZUOysp8JPGFE5/K3o
/2y9WRCWx1mmS3CfOkN8HGU6rmiUXTeYyzZpgR2XIYsw1FkI5oaCCmN/ldEZ/N4g+Sgbi4HzZTf/
scQs5sqNMS+CAfjXBH2Q1vFahV2TUX90zR0CLmX173Y08ySepUahLNJeNaBvV8X1csQjXfQXum4o
ugxsjrEF/MlZbFwnuedJBWbQ2Yia2JUNGzYEp7b8CTqZ7bDrvyLBu9SJvzTpLwPr+XvVmfXHRiui
rsST3aTNU6xrMNsjsgv/uNeq6zSs98KYP8ItchfF0X07yhtPlm/kTHoJTeWLKvZPeR1svbi4bSE+
5t84wjF+MMTsaLbD1qh4VVGBvn4Wl6Pfs988uzCxEboBYgRT9MuEOl8qiTYwcduUA35Ea3z5H9cX
lC8a29mCsxtjTBNI1CLRbUQAudz3wN3RWLGRDmHhTb7JJyAlApwrKMdhs0N3dlNs/c1izfaiqzr7
HbN7paDclg4mkK+pHN7v0QamF1bs/xG2aMkcZxcs7jvDEDwM4z/F/ngNkEE/9TbYW3jPfr/cf7a/
2S2zxNSzRgTYzws9qMytLOfd9S/VeS6/NGfrzZ5o2MKkeJRBhKmV/wi/GFx4FNxdyMAR0TOU3jZN
xrCq6GC8qySnlFD93XXbuviZDVECJCsyJaXOnu8Wtre6FPgJVfk2QatNGJ7a9PFfLTJPO1K1jAJT
ngY5dcTTbup+YyTfri9x+VLiRkRTIvOU38sOZ+5LTgddbCfKnMl9ARv461K+P2P/6FJO9vdLeHW2
3uzskF9pEtkcqHBr7klC1svMAf322Q/YdX8nxDpbanZG0E56foF8h2MIIFiE7jZ14SG6/v2mn3tl
O/IsxJL7pJCTHOCZi+pHWXR7oU/F+zxHhsUwvGLTav2ecqu4sOxl8/v71OaTj/Ho+4UacuOQFTqI
cvcMyOYToqMLX/DyYRniVOpWLAiBfn7bGj0L3S4EUzImTyZynwayui5MzL9XFQTT+9+FZl7L94NY
96aORGncaR3Up8MSN87/MPSPJWZOKkp118p6UAITPuY/rw9cscRr4+v0+lTewhldDr/PNjUzdcXK
Ebtycfsf83jjbfGPOEEW15rZul8VZH/oATv6UHqQdiZQ7Mb1serMnWAw6pGITLsEaF6IydFTFFQR
l2YVLpvk3993Ph7RlGmamAlJmxnfwyrqhtukX/CHF+PTjw86p8oRfcsKIl43JxqfFWNriksgqov2
bjJ7iic0oAyZRShh1deBVbXTw/KYajsdiQv0G/zs+brTmA7jF6dxtswsLmmVSnZFZpehn6KID9Gi
bPhHKdlnGeLBxloKkk3XJU/XF13a2+wuM6TpaSIiVI4riqhjOCZKFCBV97n1+fpC8tJK05+fPSml
WypaqOM1rJ3sILeyiXba9/JuIuc/kFGUx3yHksEL6r63yXY4Njt9AyOkEx+CrbpgMZdv/dmnnt16
tw3TXFL5LdKPdm+8qBukujbWA4NSdvL/WLuuJblxZPtFjCAB2leSRZZpL3XLvDBkWvTe8+vvQWt3
io3iFGY1dyL0MhXRSQCZiUSac34g1BMkD9ifuzxZTE4T2UBXI28EeQg2jqGAApHsgwHgXxlcurW0
TxTgFYS/ru/zpjWgx/q/sviHhxSaEank0g8n0KgPP2JRqWY7zlpJIO8PMitqzbIoUODofXVQv8U7
MD0hXk9ih9ipqz1cX49o7zjjq2lpJV2AflDFPJTgIOiz8gXYGGOteo2kCJR02wTPm8eZYBVmAPqf
ERtQFYjCxmfZoI5Gbyvg34K6qehSNxFOb7LtuqYcnAUmY4zilMrKd7vm0JJDeIRsNvVE8C79IB1k
QVf8dlfz6vw4Q2znMOjADQUYNh8kkQ6YnnaJV9yDn9bp3RZux8ZzQAj+JhTL2RygM5qOgmvaLzW7
sWz5F9id7eYDMqcHhqI/O9qj5YOGwZX+xMVZsmHC4C28qrgLN1yUCv8TUUQF9o/pTu4Ku0Tvj6GJ
5ig277qVIO627Us9tghrBizk4CSnxi7Ju+MEBN/rFsHO50JhzmJ4JJ8Z4N35wspuZgWQ1UfVnJ0R
fCpzL7C87emnlSDOlZAc0PZFNSGVVSjHMQcXZha6mfQgYe6uGMB08aVt74p42P+79XH+pUwDYC3H
MIgSaLeTNYBvD3PoIziU4z/KPaDVAQ2MBDj/bwMkqzsJ+VsqKWnNxg6jj4qb7ia8+sH57S+70jNB
BPe1/aPFnSVyxidn5ThjcYglZIJ25eGI8QkA1ua2IYs6/Lb15CyKMzh97JROV+fSr4tXiTZ21nU+
6NFAVu1eP7DNK2e1i5yBgXeyzpcFgUsvoUmolH8tRSrqftl2HyshnHHJehTBYjEzybLWkeS3KJJK
4PUEft8bFshJ/qrGO+kgalISLI6fIbLCvko6hqq9gNZ01rQDitEv1/dvu5PuvDZ+OEhRl1FOKNQw
fyEOxjSd5B6TSi7LQCE9g/LGsfx0XeS2bhg6bmoLEzv8tKaJZoi+NdAvWGb7JgJva3oC6lhCRC5x
e/fOctjvKwMDdBYdAhkrC1CJjRUdONzt7t8thbs/5QAgXRaDJTSn26G9wUB8h1YECwi41+UoTI0v
/e55LZzp6lFmojEYQSMQs/z2V3cAK56vPMqHZi89zx6m9pHeB2Plsyq6sUW7yFkyTUgdly0MTH5E
1/XbHGLimg/GTvNBSPr1DwNW67xUzqKHol3CFMPsftx9NwCGqxdAKk8Huyg/LK0lOMCtgBJlGVWj
iqWqOmqJ75Wkb3qzGYq3jgvFszwWUKKQitq2He3lvSJERdyIuCAPrLpoQjYxActtZ52nw6BifAzJ
0HBfHxl4RTvddTvqAPMWbeeCNvqN03snjtvMJE7pMiUA2BpSS3V0Yjw1UvRdoJwiIdweqrXc92Bn
hUE35aM8qDdzq7u0qvbE7EAgQk/oEXuIkQgNhuCmKUBZi+YJAJ/q6dOQiNBrNwKh1YotfnyNFJWG
1x4iFFCMgMn7Y5p+XQbRDODfqM1/jxF4CO/VJgfdmGEsiBOSQ5U+Gx7ilEMHJPpn2QUIkNcLHnHb
8hRFZd2RKOrwk2kSnRYV58jy2aB9zU6Jiy6rxrH8YtdmHwtH9Grc3MWVPM7f5ElpNbRmPjrRjpXy
qaLtUS4EVfUNp0bllRDOFoIp6vWZJU9GZb+AnxI8U9EETb0HEbCjRsleoKfsUDgn+k4eZwzViN6J
gUDe/w/czztZnE2QvCcSkMOA5+0pXn1c9uFvKKPm+GdgI2th/KxBZ4AMT8dskz9Z4OZrfGIcLDkW
bd+m6zofFz9XMGVTTksWGzNAVwL47hJvb/oooaRiubN//bA2goR3S2Ifs768G32qJhmVObUi7jIY
TmHc1O1jC8aV64II07IrWsF3HueWlES6xe5wQ34MZqDuMLLfAagYkU5PhaQBrp9Ez0qeu4M2fCoo
WB66Sk29GSSOfYqJeLMGPnwJKEi30tRTOhIQ4FnWFzZNM/UhBj9qVHqReiTV9BG0xLsZHBbZPL9e
X8imF14dD/t9tWOWUmgxyeGFQ1CoUXxtoHz7dxKY01hJGEaMJcUKCiWamrptfR/Lok7ZrWj03bFz
fseMmzJMWRcrGz42X4AStAvcOv/C0J3MU+WgjdV6ur6qN+u4pgCcGypaUgRTotR+BfpKNLzudNxQ
WZM6fbI4Rr2LYrK3EvQeVA8LaohafCwwr6gnh5lQYAHHzgQWPjqqT5X2AjoROyc92AYrr0s1kLf+
1EP0EaTPEQFikvrUBT/LobXbWfWt6lErbkzlO57tIKWQ7Wo+ZlPpqqZXtyXg0y27oLtEOpqN5kX6
qRnbQzshSSJ3pQdyvC+KgSY8OYgOC0ahtWbaaYHlhvj4GLQyUfRSlLuy/yaR2wlzbDLC08Yv6oPc
TG6VgHJpAeb03DlS+JqXkcCqtroucZBA50JjBSCX+MHmsCmA5pOj0Qcvwb0hpT8HBrmfjOVDrZFT
OEWeEgLkao46B2We70HeHsD3pe2t3joEVef2czLt1EZ6zFpFB2V2+yVsq2+KMvhjBMr2Nn2UsuhV
kfovaj0DfX6S76bQxOxD0pzSuQOeQqUmzjyLAqrtO+u8Ls7KTHmuDIkh/5ZtcDMBhFJSkB4nxX4u
yF2t1Pd47v8QKOimgzKBqI8qFv7jYg1dD9VB1WDYFPR3E4gcm+SV1qltdq/VIhhq3qra4NzOwji/
CyzWMVB6lVGHKB6bk5uNXesNO7rDC6P0rq9MKI2+9ygFjmxQKvjecz3qn2JRbh/ceWHcwS2jGi56
i6pylxWglgR9fed18/dhIHYPFthuEYG9iwRy3hLFjSyMR+xkmqoPWm1g+z5n41MrfavN4xBhUvz6
Zm6HbOcFcq6zqFMrMSqEbJJZ1jurmA9BSO1kLnv3uqC/cdJnSZzDlCaiNFMIG2h3ipfvQJ8G28Ob
aXTnAwD/7OJHJRLJFOHSR59Fss1eXT1d3VEtRBrGL5qjpYYeJnXtECxwc5O6GEqbqHKU6a1pfJKU
mxaj1oZeiz5BtL98REcTTc1YyM+oIxgwZhp++J0nAXXR7JbuuJ/JXlgl3g6E/lo53+PaRkpRjS2I
YXJS/YrG9ieI6xdbi1IgW4PcV3C0gn1+M9jVPmvpYo5URcmU9V4sLpD6on3kWQ5LMRQUvWOSSOJ2
UH5eH+dwQjYcZ7Ii4O9OJEZTwUrS5glYcofrqxOc4FtlbrW4MUwzmVQQ1aOJHMRvuvozjUQ9kdvh
5Hk9nJ+xGklStAI5O1y4KRjOy2S2pzwG8eYXDX0l11fE/tgVs3jrBFytCNnBIV8K+M9mqcH4LjtK
8npdgkj92O8rCWBuKdHaBK3v6t4dTKDgmb0dWj/bSKQIrC/lYi3o9gH5kUKB08jZV40MRaUx1K4g
BVRkp8R7rZS+l1rkLlWIlsxEu41Bc5zpxscmQexyfZ3bL+yzeP4NtSRRWWjmGzOM7CwArFM+pYAx
NfDCbp41gSZuX3wradydDu6bpBhZf5qRZqCBrWcZfN4ysq1UujPInIIxMc0dMLh4WjE/5al121FR
Hla4ZM70EgB2IzWGNxbz42hBZDnF1u1yV/WSXeiB1fX6Hm9qK9EUNPKaBhpFuXsD8+55uRh4piKV
cWgKxe5mTdAetFVdp/JKBndRVFSKdQ07iTXJ1c/ukHnMRxv5qcfY1iDvGIzZ9VX9zVmel8UpriQt
0mAE2MbJC/zRX0AA6izobSwBh5mKeKw2fdh5fSrX3dUretYaLeB8Cqmz5xqMqAr1rXQWxIEiMZx+
xonRLY0G/YSDtKXuIEeV04puG4E+qJz+FZI+hmCLj/yaBh4Ssa5pCpax6YxXu8XHl82CWJchlnTB
UqPyKz0hTVkDTwSDXIsxueVsCBKu7LAvvdhfyqCyNa/8JalAE9PCT/oEqI2FN6CvRPLJXtTAu9VI
DD03UTsG0QDGENkBruRQSnXwdsBbArnzUZVnxZWSwbBHU64x+tXnH+oq+C531Y6Y5KGrEoC1kHqf
gbteKYODpGS3sQVQEznJv5TK9Nmi/cmg5a8gifV7a9GeO6kQ8Yz8jaGcv5m7S6JZzge9wJvwDIH9
u/tMDIG9rVpnUZyrAQvxUAADEiFqDJiP8XO2CKNgpp2XJ30WwXmarmx7LU1w97KBW6v7wAZux4ce
SOlpf6j8RvhY2ozNVkfO+RngzZChC2GTrAqZ9XsGkM6GQ5fdlO//EfT85uV/lsjHngVAy1VCcWAs
YcpC3qy/q6N97gCKLrYDW3tJjlrpTcaNqPK5fTdRIoMqi2pU5bNyQTMOk8EYO9sd9f4zqW99Y/XW
HFhHYhCTzTB0JY+z2yLT03GscZos8bQaTEpO80kv3D+5MlbSOOutKoCXqhk83xqK6p+13286pJUo
zuhoPib99JbejB7x0rb1gRz18dR1FrisYrdRT5n5S7C8zdtjJZOzvrLoIoxWIAZmc1eYz0539rAH
3V3r3oHEFyTou8QXEo5t+vqVUM4eK1kNIpQTYB5Z6i2AN7eNrrkn+fSzDsyPuSWiBBNtLGeOMmY5
taHDGfZt4JISzO20lCwnnJN9qdZHXaqOkwm++6LTBfu7aZbUBBuibuIS4AdTyyJJzKFgCaHSdOR2
AViaYgOaC52hT9dPcvsg/5LEOwA5UkmTqegqypDhBsymLY1PWuFdF7K9kWchXKyhTTi6qaKl3wxI
OGnEHonhaEuJ5oBlN3aFr0WYSjcakRFu+tPzNr65oNUVGqplTGZZZw04l5gzzJ+KnBrTwIsbYyWQ
i0aGrK7kSYdPC8PUVYbJTgAyZsXE6aV7XdIdrRIc39940fPWcl7NqGAHVowrQ781/eWw7LVddKc4
DBVEAhrI9XNkf+za8jinJhdEz1DyRsKrM15yWX1WapEIkaowy1gdmWlNSPSmWI+ZBLcVVEPvk10+
+rFxU9WvFpn9uBW9KLZvhvMecs4sNKU4nyzYwO+opXbYqJTlMw4bEXHH22zGtS3kfBi4FawxCbUa
MUV/ND52KLTpjnIyALkEIFYVsJmAKzt2L8TGA014gJt+BRTVDKYEbEv8sGU1auPcM482o7RcZ6m9
dKHdmYOjL6JR1U1dWYniDrJspkSvGd1xaaQfp2I4yODpu66Om7qyEsGdG4WILqUWG4ZlvMOpP3qq
l3uiprotFBSK5k4FzUxvfSSc2g+ztbS4CxCpKHuZyrYCsMKwA49tVdoUlaPlV90YuGe/axXKS6Hs
BnHoyhYIPkDm3rd+Z75eX/jm3oKdyAAYFGbBeJwGNdZ6JVGk2s96X61zpyYiTI3tV/ZKBIuNV3aY
lpNMowEi+sYmx9+0zsXJAOZb+lHBGzsSvKpES+I8Z7OM02RqOMuq6WJQkZSnUBLVtze1X8Ojx9AI
TpJwtid3Ug6SwrTx6ejhtsF1HgWuVqL8gWLB9RPaVE0dpUSqWsAk54eYWK+wNoTojjS6+JNZpK5a
pHau1nZvFTulLn/M5AEPsf8d5whmfZbK2dxM26QadJkxZH3ojdSehQDKm1u4ksCZXCrrvZaHkFBo
r3mCyV8QZNIE8HQfru/fpjqs5HBHVVlJmQxgVvYXtbWRnnQivPKui9iMfFYi2BGuNFztZWkoGKaa
pP/oVeXjkhlOGkeHfyWFH87o6RCidwBSIvoyqvkuAG5gai2761K2BsLXJ89PKXWDAuh0C7Uv5gpJ
alvVgSEL6W/IQoCHAn13hPsk/HRdLjvui9vsvIcW5yWSQG60hrWldKNlm0t8CPLnRX0wh/txHtzr
soRr5FwENUtrVn/DljeHrADCtekm+eE3EZUEbAKApRtunAtOUKDyFlPVlZ5ESS4neF8AJKbAgHpr
Z2ViR8aHKn8SrI9t1rXN5K6ZCZkd0ihv5afBLTGtjrkhgGwqx/ww3kdHKxYpjUgg5y6QySJdUOM9
pdlvAqm77N8EGn7/EB1JKRC43YizUhfOexSZpC5Shl5F+VH3Na88JgCB1F0jQbpB/1B4kceGRKZv
40EHoFnoUpv48d0LeapuRTndbc3VqWEh84B7lFMmta0T3PXoQVXUH1PzJSWVHQfAUJUNh2iNc/1o
RcJ4FSrKRSMhwq4u7E8kvymjuzL5uliVs4i0aNtxWqaiqSo61t+yiittlVuQIhaMZFofwXZfgmuV
OSD7+nq2pu1Y/PiXFG73UiXGlEiPhhpJsaub6qFwGb5v8wktkicMOUiO9NK6+UHy6W7+EO1Y81hy
G/5KnOzY769/i2jB3N4CCSOuTPCc+Un6JdOrQxKIMCTemvAvDBO8Isj5EhSueKavpQZqEwiOGdoG
eAtfCi9/Th2lcsD1kb00H2oncEGgeDsAFy+ztWPoMDAWu06B5hY4GiDCbMtVG6cZBWq1ufTzd/F3
S24ucpQaeG3qFGWs4LMsHMZj58ivHHjK6GRGJhow+9wdmcdpYLYGgnhWLCatx1wSYW2wi9fB31qu
sA1gyyetJPL5iBJUXebESFWyw4ArrKzt2A9vhh2LOZPnVEScshnnKlQBWREa0nWwub337kgJRn3E
5vUp2v2cKjzpSIJK8EfNfC+7XeOIy0lbx6ZqwEE1NYSHF2VQIGmVDUb0AUybAKUODNlx/3rdJrbG
WUBf+pcIvtTZDMGS5xFEgLnafxtnSdzUsUC5ifQq+isOwTdgnUsHUf2dhWW8vqzlcomesNLzsTHB
9Nm3GP1bPqnZ9zJGJgLoPvX3WRI14Ah20mDKtHJ2cz23KR3Rdpfmn/L4uSmfBPvITv/aejg/Z7Vh
ak2mHIFZ6M78qh/l2wStEuEBOJxv0zPTXewWDhV1GGy+ONf7yDm1nmjJYplgi2SdKMPPMMBV2IOV
TLHBu2i6YIgZPZmRAMwnEcvuZg1H1UxQauDJq1zUnSRlMKR+qmK/6uvvspF+nxS8yGoMZkhj8Lmf
Tc0u1eybpsTe0BmTXaTZnyRk1p/ABSbmEmkBjUA8nU8Kda0+RutP/jwv1o2hzyfZND+bS7kbwdRn
FtpNNw6+4Ny3vND6A7hAJcs7vL0j7AGrFWg36O1OvzOCHKD8sbzaHH28LpD50Us9O+8599yJ1Ck1
GrMEMFuNbBdm97LuV6GBGLfs7SYAKOK0y/4kUlivkfPtVrmEVTNMsV/mmIsxpJcypQL72Tafv5bF
O3Og4SxDnGJZpE0OxpjcI5h2CyPbXd+9zaTaailvKr3yA4ZSFnDhwLUziv5IMP7SZoPxqWxN1R2V
8jGppxdJHk4MqC1I/Qa5RA1vFar2iwNseyfuVLeRRjCP99NumRD95mlpF6poZHLbtFgxF/zxYK3h
S15JMsRxHmI/+PGEwhdlojdd40oU50GCfpCrYRpRQcgTR20tuwxE7YhbDyOgUv+1Gnb6q123jNiq
gVuI+5l10xsAUBmth8i6WZbBu37Am+axksT5g5kGZpQX8PNt+dMI7xJ6R6XvGsKSNr+HaYz643V5
m/2P66Vx9j+rmtRKeQT6P4t8jkITrNw0Uz3Vmh+kjmKMvcztIgyPyRBi9IkcWiX/1CmmG2ummxqF
YJB481aFwoCkniKXxKNLg/jcaNASiY6QRNpPxi8Zr/mkei3jr0UPAE+5sgXL33R/K4Hs99XJZm0Q
TnMGPZWPmqewGbbINZ5Ne3aLDC0v3SAw4M2nPTOJ/66Qv2dDJaq1sYj9vO8Tt0it3rPU5FNsDqnd
0cVBJwOAYKNTWkmfUeqMnCqjX+ikOlZCd11N72ZtEs2nb1UFVJTfTGw40S9qcFHXF3TU68rXwe8H
UFfMIdtWgd4f8hrJ5L5tklOVTgfaql7Uja7gCATSedcJjpYY5oQI7reraJ3g8G+Iy5G+/mulvPtU
mygp4/otWpx3rIaE+EK1/yFt8t84wbM0TrmaOCWDNc7sTfFfmvR/g1BENZkYQEjUZOvi5SbXzbCE
A7zg79ZTVtlhsv4UBI9qGmYeKJ5kwI/lfEbahUMQaQabBwt8tFGmx8jr7OCDAsiLZAdc4ed5LwIk
3fLymq4ommUg73vxeikNWgC5isksop0ERj3azX+QmF+L4H0vGcJh1pIKgGbkodTzn6k8CaYENx9h
axnc1pVJ0yuZUVRvI7OhZjNukKba/fgN5Eqqo/Inxq1hYA4vPw0WzgNoqj2J5dkqK18u9K9VRY9F
mo87fdHSxyaeUKgl5r3ZW4ZNwklyliA+tUT0ut6KjtbfwBmCjFYGzE7i8Nqp8awCSRM844dOcHls
q8h5pZxrnSyplMoyArl9JOW2qusf0jn7dt1biVbCBRtpIhfqiOkffzFTsK0i1zxktiTiqdlciaGA
3QlTzAbh4Q9TyQKllKShojhPijOnMhsSEjFEMlXjI3Gw/BjInamYw+Xzgo01g3YyxFIsmd5TrbiL
i+FzkSuJPfXKvg9E3DFbdzsw7ghsmFDZ4EH1SBc3wP3G8VA1vWnSYrcktwtmw/rug2HcVfGv6ye1
uYcrcZzO5SOGGMM2RETevVhd7IyyKKPC/MHlBp4XxOlbmPSFlRvYwGyMnsc2fJqp4tTq6MZkFDUL
bOrdajWc3vWx1hnjjDPJllOfgxRKvpFCUU/zthDgExsqwCwAY/4+GFqkqVxmGVs2JqqjyZ/KsXZM
VVQuF0jhc3mAxjO1YZDgDIZ6X8XDD2Os94qkfLl+/iIxLOxYRXZpPxcxmGRi1NX0o1RYdkj0HQi1
7OtiNi95DXBEJhr7ZIA6cx7dMCKlnlIkMJQ5Cx1dSmebqAH67iwa7Wgeh7tpqLOdLOfhromV3M6r
+m4uCxFH/aY5g2SAYT/ghchD8KRJnRqLEWleVnzRpGfD+iI3CmZ3c7sLf15fs0gUd1EG0TwgIQdL
VsLcpsOnHty6crfrg8WeDe+6rE2vsVoWt73xlIRJQdLYj8bUyaW7JMB7NfAMpXAboAn3H6+LEy2N
S09INNRUIuF9XRbVK+AQ7025eI6bHFwIgfKqdKLq76YPWS2PMzkLCPjSrGArU8wsjOROCn9p7Y3a
C06MuYcLV3UWw4Pv1PUSNhEGnn2zjx0rexU2p28LMCFCBRSIwuPgLCbSOnUNo1aqxAVSjUfRnnn9
aLZE6ICXshQKfmUEUe8NWuvSuVbnOPbBlHCn98PLqI8CZdsMz9YyuEtDziuwPqTQNsYgc0lDKm6j
214UzBVAuroM5uj3izKirgOAEBYVlbKfWMkhWvSP1/ftbxb1lwz+8KUhkgx1WpDiC3rZlSiZdg0Z
65tGak8WrRG/A1LOJYqGJsX4hKLvjVTlQJKrAP0TZe2fBKQ6gOL+s2QepKmJm1mKU63w0SrpRWjx
H3rpe9Hnj6ZW+nLyAFheuy1yh07kdlZMkcPecii44WTGLYcaF18GqbqgrMMEjzJzuS3QjGY1T4X6
nBdfwTYYWaL8LosBeMPTwcGNVhyCp8vb2axuoVLtJmvMzcJflNk2++o+Cogd5IDprH6SXrZTKT5W
6auqx84gYzyRardZUAomR7auQmgXiurIxOGByPnQpVSyvpOg1YmSHgapupVGYCKqyv66or1Z4MVi
AexqEhNlJp2/CtuIdgb6MxCk1ItmB9b8RAPrZUinowKkiCKKHYUme/w7pQTmVcrfp5F6E2ho7Cos
PNUw7agAGkGGzPDSeLlhHDCa69JxdoZF2cV1bbdIwfeq5ZkVyFGyfFdbyVGJazug+XG25H3TRy7m
73ez2e9Q0gh3SWI89Km0zyPrVootL+yTUxljHk833DoDHIac7Q2Dumoa3CDx5i6htmvRLNUPyo9A
Gbwpjj1FUk/a2NwZ0nKbjP3HgFhfqTbe9OXUuUkpnRaqjgJvtxlX6KYCd2pAU6E97z2DSYu+NLRl
nTz4p+PkQlnchV4pYaKXTNb/noLZuvBA7oiCIOjMKeUviqwCx6kxIcOX4O2pSpMtkcdq+Fmrz9eV
cbOwpJsmAe4ihcrz18WYa2SI24m5cn10ix/kqDoyBdxduIs+6bZp5+F3hrMauqIAd9OnryRzl4hV
LYpaEGSLYZN20r+S9A9C2/XSuIcHRh0VtAcji6VI36sstPMS06Sfr+/fpptcLYItcuW4AiuJg9xI
Sj+oy4cGAwc9WkCVpgGM62hrUnAYAxE/yqabWonkNJ7GtJzzHiKl4r6PYjc2XkkuWNZmvXi9d5yq
92FBFIwDsnoXOOIc3H6l6ba2Yg+nKPJal3ilFwcfLVfUEiRaHeeEAWNv0CFG5sfs88PQDx/VofDN
YRDc9iIx7FxX55YZWV4GEpRPKidwWcld6+WJ5ZKkFubOtxK3663kYhctzzO89KGG79ObbNpdVOMR
rIqv8vf5aAVJMSP2qz7O4a+RvKSBwKgEVssjQhnG1M65Xsc+qj1oifiqqR+uW9TWGgxMuCABTYEq
zaPIBCBVHqISvdWh+oj5Z6oeNRGgy2Z1AaENwhu0TCNQ4mLksVYAIlGivx9QbgAg3qFtySkLB5j1
GTwedSZf3pvgVxNlDra8+lou5/Iw6IIRwoidT9/1TtKF34KFnpZ6epzH7Pn6Pm7LMi1ZR/ZKQaKC
0/BMlaLSShErFr8K4z6mrZtYnxUhHsHmrWggC/IfQbzSTeB2zAoN/kifYk9u9VdgIu9DXbPz8dRk
y7HSNS+U6WNqNU7xB+C9dC2cO8kUVyhyc7i+VAtcdKjQ7dtUtWwyGN/lfPGub+mmV1xL484PIED5
UiNLBr3RvMlEGQwIdrHbutG+2IHW0s8+GyDfEE5pbNvEeYv5myzSga7ewBsHukcD1QXjjGtmojnm
TY1RULBAAs0E8hn7ipVPTKQ4GWfWY4K+1jh5DZSXTj5GkyDK3t7ElRj2GSsxWZ7ksdkQyWPcQNUX
KQYPUumAMLMCnkx9QCs04y1OnFHUdLmtqSvJ3N1SavU4piRHhzqGbKYDwx3Rb7Tjcise6xHtJXe/
TGXQRVLXI4sbDK6WSV46EUdTQcJVa1krCII31WO1Ls7UUxVpQR2NFX6D3vi+/8q4I4fq23XlFwjh
649yrQKaq5Uqv1wOXRd9IkpR23KXUPffyeEs2so0gMHqsLFOn+06uKEhoEFSUfC5+dpHl+9/lZ2f
BMyqAqzMy5sWjgRF7cwL3B9zuOtd2aWpnXp/UplbC+RsOAHn0Iz3IKaNLckJxk+IGwVqwI6Zf1ca
CGlR9UOFExfbe8MCew7RejaVdJ5+kvzGF04/sb9zIQfzMsiAawAn5XtApWnpq8hifuKN0Cx9oyy2
gBLzzcSAeAa4fV+0eZv9F8ZZJq99gR7KZNCRjmB9pyWqc66BUuqBsU4H8h0Q7dzMaUTuXrDQN3+y
8lQmJcaU9SgWn7tz6C1cFAvdXFGn5LZ3Wi2Ru1wKo6XFwAr85zjxn75kN22ZgjeSYfUhDuI8fUyW
yBxTBHEM4rV6ysLJnuIff2DHKxmcmx8YOvA8ItaplM4ZwPzQTp41/VF0jfL6X0vhfPosdzkdZtYJ
hIneBWwWYedOjGXunwzxi/aN8+qkUrWgXJAiTPraW5ovIPbzlFaUetsc4V2vifPnoDAtxsqEsqv+
vMv3pT/YFOQqDkLT3bxXZef6Sb0Zz4VBn/eQZ3jLqDoHGHlFBFe8FENyp8kFsHiPJcUNWWt4mw8n
UoGkg5QCyWy/LgVbmGhHgtFAOuy9x4qACx+PFW7JFrmHWinsTL8f5OelT3e1emOSZ8FCNw1ak9Gy
T3S0ZfBDeJ1aTyqjBodB/+Z+zCoX9FTo4+xAAiSNdvxJIJFh81ysUKOaoRJVwZgh+6KVC5nqFkCz
BJFbZeTuvDw30us8P3bJZ0CtZDKiVskpRBQvW080SPpLJvt9JbNP52YAfHvsZ8a0K3TqltHwKFgX
Oxl+XaaG5CUOTlcuAP0la7SGoscLilFZNg+F1+1Hrz/opwJ4rQJZW6dmWRjRRIsQVS9aM1qLKh1e
cmwa+/+v2rAWyHliA+CuSxYxZkflcZbkXahNoqtlY/9UYKXiMUEwenpR5ZcCdCcBAuxPUDA3QlGQ
cuC21nVknEEq9l4dkmlS67AJK19rb6slOan6D3MenVlI3LvhHaHlJmWDRkz7uFtFH6XKIGlVAQzg
ycofs/A2MgVVkS0RYGbXAaJvAe+IrxM0VjA0NJwqnwR3Yf25mnaJLKpFsNPlVBtYZRTjTCYKERbv
JHLVjOaqjVXPvJUdFUOF0x4QdPbijIfGF02dbSwIlJcabmEV6euLBuBUz3LVGBsVgDqNU5WY05y/
0OZPTAioUb87SpCm54+GtNncRWGveTW4XxfwayqdjefCrr2hjmyjwCKkBt4wWgQXbDoKRX/0znCO
L+gWTFYvMrpFM0c9gvLpnjynxxov5leMSkQvQC5G5/y8zz1ZtoE7EDyxF7QY4GAjKGZTNRTAe7p1
qZRBWJEaHGWWl91MN4VnHnovfeiEQfGGz30nhot24toAQEugW17fZntVze6zVhZlj7bGzt4J4WId
ZcBQFtEMyyM+/Ux2y02DN2z+9TdoLwbQ9uE+chIPz4u9bjffgBvx2Ea2eaq9ykdOCzlVgWve0l4c
LUaldAyEXfDPFmTBrE06a57exPsarEIq/TFLZH/9AthwYOZKCh+eDIkeqkqkaJ5M2lOZdR+1rnqo
isIFWPfTdVFbz8J3sjhniQYYJSKFZXnyMd7nd8MDYwdhxDjhzwXEJ8J3DTsyztm8k8ddNWlJVTWo
oJ5GpJf2GEwwhlZxc8B7Ox2VH9u5w8xrGICOrrgbiHUT9xnAi0dbSh7zMbKDoD3lhfWEZoPd9a24
OFsEZQAbYixVYF29eE2GaTHMaqDrHpESE8VG4mbWvKNd+npdzuWWM0EW0oc6RU/ERVCml7LZ1hFw
bel9+gTG2h4gOW4HF3VHMav6VIRONIEx1BaIvYg9ObGcxY4LzfV2mHVP+zBjilO5KTDsDD/ljk9v
TBvAc6Qy3JP0YPy8LlokmTPjKTOTtBpHSB4+WUgfou7sIkqTFuJUU+WkqigxINxi9kWriDBBm71e
aH3gsbnueD/qoLKKnaaxGcj3vEepavzXMrlHTKpMUlqQzPQAmr/TfRnkEcvJumOILOnn2BVZ0oUD
xnESlH/hAdH2chFoW4Y6KKGF4xziBFObMurqwvTvRWTAZCCVbhKFDYbyRdm8VNRmQEnfY7BA4x1L
Gek3+j3Q8bx+v3y5riXk4gZl0ihVkRJgTcE6p6A5zYBANOFKGTzAqBW76UZ9Ge/G5/YZz7FDfBN8
IF62q16TXbErB0CPNq+F/z9jj7KPADccAhTQIl8Ej8qcDnIOJAnP6NA9kN0l81e9/l8bkjkZnA9s
qDKMrQQfqGW9q0bSPtVEZDpbJrdeBheNkLKYSAU8DC+WQ5d0s51k5i4BgkjZfJ8A4yaF0Z/4l7VI
/hUmZaY+ZIHlqX79DQy7C4aXGS4tIDFu/o+0K1uOG0mSXwQz3McrzgKqijcpSi8wUZRw3ze+fj2p
2RYqia3s0b7MtE2PMSoTmZFxeLgT3nTBkSE+GzvCZLFQsJ/7Wx87irEDydB0eHHq7q29psTLCpfa
2+tg6fc8YCbe4M3H5KxCfcJcwE29muKBVRrcvYTyP3bpVhAnLXmRgTjL5Y1HjPqZfc6Cb37Any8e
zMul0f3HdElEbu7JgcT4pat7AiRSTeAr8R8OyiTnGVRZBggyZNfwRBtiVInLImLdexkxePW/u0sP
GUNpqhJTdMPctvya84YlLc9d+nT99rN2kjqwozAkI6fj9IwF2BIyvPfhwEp0dtehoAUKXC6E+eh+
T69ykJ6dsY78NNpgrgW3aPuWnNKbCDlB4jYHDl2Y68v6XMcln0+ReeB1QIMEbNvlS5RB2SIuwaLo
hs9yoEEGNnYRuHpCYHiVTRioWYnIZxk9YhGYQWQi4L/A/ARlEdSQqwTaAjd70W5nWw+EkwItrRnE
JoJX+LW5ftePkPBik0TvfsONZcqvLc0A+Db4IV3Cta1aiRO7C2f25mCHZmoWt+nzzHgz9rd3Y5La
3mTUpjxOYXKyuNswKF3QJfTwNGbmL6c0WPE/T2ZzuP5Rd53rxijZh010UVdrIwoddliXn0b1ICs3
dc4fjBoKN31nL+N/WwOgPig51htz6rDOma7haoAsE/KEohqoK4bvi0xiHNbd+7FZF/UAz3WfaUvE
4ayGkTXzSF3lUzUwxBbF3aBiY4WKBuO8yWU9x+4tQek3D0lipV/53OyfNHBJx+5otg7IyXwQ5Eu/
9BhvfetNB4mxp/tudfMrqAhxjKE52vdR6Ir3APw5ulfdZIdpNlezOIt3gtc7grV+z50SvZbMHg4c
g6jsc82b+qrUk9XXWbZg8kXFZYnvyq8QXPpCsBjDU/XInpLbj63+LPdjfnxzhtoOEUFTYrm9PS6u
Gkiv62v8Pvo6NADs3CUK44kvBPkDwJiJaBeiTfxTwmwKfsATPz1nmx9CeaehmoahEULF5Rq79XFf
UevPf8W2DHdRgFTwpNwrwfw9PbQQXFPsHoFnaNW24TM/AMNbfZzTzZYYq8GXAg/XQSq62ASbi0zh
TbcHl/PyANI1wxemb/6U/V5+9I/PtLGpNHKmDhpY4yarPnG5K4m2CuChjg4O5N3lV+V+dKBXXLn8
kRWqfOCIru085bW4vCswmoQD1zjlqbhpof0M48JB9nMbfGnQ9nUGN4L7NOObzgcLFng4fwMhDVBR
Ic/wCmijkEPB/BSsbaE9nDa2C0boFXwK8nCk7+krSZ70OwO694vduNOTUlmAxTnXHfnnRtDH9yAU
hUhxUGelfNEa6lm0hDgDspffGW7ol78wG2sltvR3D9UfS5S/aUW5EngeFzA/Ga9iBA3iGHw0YY9t
JuOx/c+8spgznsSHfP7kf4xSPgaA9kJSZRy30S39qDN5Z37sH/GlUeHBSPm7Eihecpc7Yg9Belat
7DPu5XJzddIq2hz2JJm5viEUifOP5GG8S0uwYtWGPRfmiM4ej+hHS1HWMWfOTN4YH3Z35ZogflRB
EQNRcUETgTJUFvHITNYHd6eV38a1Ceo6V8dgd/mSPMnIJaPSbG5LixX0farfkYVvjFM3rYEGua4n
qepOecCNP0cxNxflNgSW//oqd9/rjR3q2iyRpEXKkKhuv+Ic9cUDuJ7NpGfRDrLMUGEBWFb7Jldy
PJVc4a4hYO6iCWqev8ofN6uh7mILFXq1L/DJSM2GiNMsgeAKdmkngQFOPFGyJghQkbe4+avEQEMU
rqFtCQQd9SihValntYz08T/lotkqzvUB8lrGs4rMtXLLs3ozcv71z7eftW7MUvFy22hLGPbIHlN/
cqBWfyQ3k/D/CRa+KcIOdndA2L8Yf5ZKXQypkIwK0pYk+loweQLEUX0sExtij5kDiguIYAmr1fVO
rdtK52IGCOxOrPvxMb30yS9tFk5dkJYrwowjniH1y7v+pAfyy8zb+d30Eh0zp/BGS/wxuEScPT+s
uSmCuRPMhGmgH7pT5ytgRLOZ3mo3HNj8JuoyRVMS4gh+PAUzgN9K91EyXG4HYB1rz7hbJ5O1D7tl
SlAz/HPuqJuVJaki5RwOwGTxlmh1lgKMD0omqzWciBihwUSPkM97beepS5b2QrYg8gzx4MXvhkv0
PIg55VePFDhip7/7vuPPCqlnT89mpRSJHwZdqA+FT8gkhHeghHZ5d7ERZ+JmsQqj+wnwZlepVy9u
ol5ZogT+SrP082iXT/Vd+trepvD9APInAF2Y0uKQB8iwmVpvu8nhH+v0GHNTqp0GWm4Saeejqf+q
XeVLBl7dIMOxRhNQNTF0XjeW4EAx5wHNDoZTIU7jyhemeXCzXIpTUYS3bgH5IGdqPgAYAY0vySk9
ieXC9p+6f74vTX87cHOeQ++deE7V64maF6grQps47OUkosFzIiEkuxHHuK10ZdoYhKEuBNzWkscg
2LCaWpL/zesK1hTS6yMjgdTRDRuSos3YyAypYYY+Y7GYCOJY32t3JRsz1GkVcrkvFw47WJ5CD913
9ILM+gg8qyO7wI9bKiP/3o21/9ijM8EpbjMlK7EsowSYMB1MsfBBE2aWi2xXUe79zXHcmKOf1rDO
5CHF8oiCkFTeN55qL2iJGPMBgh7sBHPvfSOEN2DuA8oEveHLoFNZwqrrlip0ufYgKd/jbLgflylQ
Qu1Oxcw7l2WuvrJy+T2vujFKR7oxEF1RUxY6vOoqmrIzH3pT8ioRDxjJl3KLY0Use7d8a5Ha1jbX
IKpHLIbohuPx7pBOKM6AGYsHERal97/4jIC4CGDpEGTgj6iwYeJ0oRlHNLc6Z0Su3plRoNvowfhk
fSzlwI8zSPsw6DMYBmH0JjPBlx+xLiopjfQGBTaMc7SS/kttRDflWqcq0VoDkQGuJVjGuEd1mU6h
Vn/rEAin5lKXk5mNimZVc947c9bYQgRAhgJ9pVYEf2SxrAwHuPe+bX8pddySZWrLbIG3T2q0ijqz
CHtfleP7v9n+PxuiUqmUyBd8AdIaHdmjGvxmxZ5ciF2bLRAkzLBk93BtrFGHS057bmolWBNuSZ1c
AKsvxgY81IxBfca0tveEbLZQJb9mkyaWBeTo1xLd4RnjEe3XxmrO45f8uAaiC1FxrA5zLuk9qxzy
GX2MJG1rljrROGJRIXadCuADqTlgkU5mKZ7gVLca45DsufitKfLvNyvMCj1vJwzwQ+dyNAvum5w/
XT8fLANU7FqkSbnmWYEoawJdau9DeoT1TO09G9s1UKGqzK3zWnGQRwTfNY8+OpxA4UzPlSc99MHk
YkL70N0Nd+yuwm7FcGuZClnbPO/mVf5wPYCCwPdYKlKCm8HhndKev0hHUlhwlDOZY6sjs7YMH3fx
pntPA1bhf/+2I0cE9ZEqyxK1z7nUJHOdgmZkHRo7bzuXLzRXGFmkvrt5gaT+sfNps5dsHlN4d623
isKW3NKuvOg8SVYYm7yruuxt3r8PgGeClQCoKoxEXR7SVl9XTOYrKt6w0U9//C5KCpby0j+z7h5x
ip/cuyZLPAjpZNA+UVevG9dOWEQsb3R1tGyIfmT3L6CGu4kAaEHQxdcVoL3pIHEysrbPpVTDozXb
xcP8lDkpSt2N1x96RwsEp3GbR+jUHEPn+n3ctQwFWMyKAOgDBAV149OSywekdiEsL47+ktwP5+Zc
eCBzIOJGVu1F1nquremNtbXinivYWqY+I5/OfQVaNTTEenT+ZKfM5datIaD8TR8U7abQIs0d4vTd
EOuDpgs3kdZ/X4Y1sdahhJZb5oNF5WtRVbwjF0YO/fHIqQvxXuFiDuym6KN3fSMIfp1A5GdMVuv6
xu3+enwuwE00TE1+Gs4XIVpfa3zoDhlSYhCtaAqj8bPbMSQn4n9NUM+NOOpS1ZCyPx+g65TfEcmH
DKp96Dqgj56aoPmzry9qz3VuLVLHXZmKqslV9O8mbnLQAPH4KrO1WvD41zLnGeH9blFpa406emLe
SKtoEGvAQcR3o68dSa2ZlJV0cAp+MBsw8Rf7SwRyDrNYwCrTdDVRrY1FRNKx3Fd/oa+BUWnS2qm/
DIhSplP1biwmYKJv/6Jus5dvy/o/pmkWmyYP01iVP+o28rf2VEXubPNOB1goaWHAgVl9HjR+j0vH
+rB7p1UBlBkPAYDTn6g4wlWM40FcgQYVJb+dlh+hITAivz0T4CUFQyMwp/In+MBUgAeoToXQbeTK
yaG0qOqsKvKus9raoE7MCpxrHAsrSoIYNRu+q1bncc76VASQfPQVgEriYP7WZyjCsTbwMxkHgrCt
acpb4SC1orYspFgyQQM1tvqTBKRChi8H5VUrv1HgLYmGxPUb+RlYTNmlHtgk0pdsWeGfc1+HDAuE
H7W31F4s3etuOm88GlYLvYX1OXbk2+Xj0pRnEaBYRBgBRnW9OGBuxd6jqPEgVQeqWCeEppfvb7nE
RYfPgEyiiCOzA/kNap7J5Eqc8k2TQ80qwLjhTpnut2IDrGwsaNZa5plTVzxOeTw1DibBZysr2t5p
B6giC/oYBlMRF2Y1yN71HdwNUbY/l9rBSIhGaALBzaxZ+yOMC83h5MRcRqjIyH04mVFXgqva5dX0
oCu+JHCdmRRPxlT/vP5DyLbQsQRGP8HaJMsqZHypXCWse01OE3IHdflezrLDLNdWk7r/tRWAdaEz
hy+DwS06ksAwQYmR/yr1ajkyowQIovDRAFXVdSs7XhQUEIYCHmgUnCDKc3kEen0Rpggwem8QIrtN
Uf1H4bBtezNvMK9YszCC5BNRW6diekVX8NSqn7nZhHSEY8mjzMsr6b5GtyPtQQDRxvXPZgCO7Pra
9q4c6K01cE9A8BhCI9T51uZ+KcpsTUGwkjxkx+GcnhtHuzXs5jCiAV8cUtQNZVPxjJv6EJ3BIt6Y
miP/CFH+zzHDIaM8zXq3dndg85uoQ9zX8jpIMpd6nAiuZ8UwZR2CC+8Jk3+DBBWftnpjiP6yJa8V
cQbSSTKpPHn5Y2zXXwSopstHgzNZ9ZOdR+Niq6nySRFlvMg1Seb1HZgaRs2a0TK5/jllErRcWxFV
+FiTvJdTA4+GlKOmvugQBcNtj8LGyjnxqQQ1OA/6WDAlPuP/hrHKeXgd+PYQD7MNpk9Lz0qbGzE/
ESpmJIem1nTnMOHukYKoZqLNmgk9eKBS2j4yW0AT7UofX2sFONZMtftS88GZ4iZr67XQd+p7zamq
xYzmPpBrPjanGEH/AG2ZGkQEMi7QNEUnaapRkc/t6xuxV6vabjYNAR27qB+mYsq89QfBU0yDXQw2
+OPCp+5r5ktWYUeuCF635/ALiDPe4D+YId/O06EqAhAMGpwgGeW69BvyNE9RHKWZJyuko1efJieX
zPg1cebj8rU4CVYLSAleFeUZuGn2TNfeedvapwIIsAXHXZXmmRcZd9kIKjSZcdr2XpuLFVLOQ62F
IhS1PgUdf/xOiuSRIz0onhZITotReJYU514yfGGPcgwN11aRymFFhP6/xW3NAEQxPNnlD/Hz9QO0
54O2m0e5hhTK5VKhgOlTEGI8+09r9VM3HoSGYWYPjaGCDwHSMMhIZSCwLg9JlSJPFlM180RPcGWr
ve280Nd9khdIVuXWOKgotLHCGpG8v7Sf2JileQwMQ2k7Ic/wyPhh0AR4yKJv40F/DyUAjUiHN7LE
L9odB7V7gga563+mDPr2vYxvu/KPj70pvxV9iAHOJickNr0vZBY45nhTexYe2sXEvLCzHPXYLVPn
+nclR/LawsmTsLEK8Eu4VBh88aoWZC/Jk97Uptozsr3dm/fno34qy0cVyE/rIvPSJnbzCjQvhXt9
GXs4xYvdoy63quVjz/crnMv9DFCGAIwcGX3GTMg3QlrDsLaTzWkAS0NYD+kOhrGo25CIRiKLoQze
U18MVnuyVnc+SShAj5YULOg4GPeLXdg4LizLO1sJyzqYP0UVYSRd/yqGDAXOUiGKH9ytkJgYN0Qe
Ipsd/tEVcEzY6c+eSVwAmIMGI0J+ym9Pw1otYwyTsw78jqGgHffC2M+dwEMzDAN9G8wQY56FCo9R
nyJyKiCXIWwRUWpJR91fg8me3lEiZiM79k7LhT3q1CuKknRJhu8HTbcVc7CKCzfzNAejkwDU8Tfz
FxfmqB0cKqhW6pBL9qQFSU+3mO1aMw6GvHckt1tIXYA5jGVgorEkKdEkN5qhjhQOhcOrWhuAcAC3
OsrRWMyjEnr3y0up57fg4bazXjDzBBgbsQEKbNF/lKJ0k+Xrt7AyHiOhh9CL6MUNf+ozvbDiiTOb
aHYaKfEhHXDGOIbJj815LtNHUN+4sTCaHWcc0ax2BDE+jyL/s1GLzsQ8o9thThEg8UOcGOZHWtgv
dqWGd+Aoe+IGwe0xcuiOouYUSvvr+gHbeb0wKIXKBIbEcJTpWyMsc5oshIlJniWzqrv7OqytuV48
Pm7s66b2oEsXtshv2XjUdiy1Mlcn2KrU/l3hjNTTMHMQaP1UONDkOKBqb3I8UAdjWvtqOHvgVfKT
wlOLhn/mIMBecKIbaclTPoupDZGFANy4DI+8V9K4+JWUB0N+F3cl8SPAsr4239dTjow4N0s7dTVr
gqCHYOkj6t3igTVav3f5cKFFlPAxWqoZdF29EjtVMBqwi0QN/CZRLCdgoqoy4wfeZvMi7bgvwqXD
G5ivB6UJPXQ1zjVmHnmQw8QdIGtTa8czo/q184ZuLdCx9RJPoIzgsKC6V0xBRJ4oQJxS71gni7gJ
6q2+sEN7yWxsxKXCFSfvTXqnHedjiabE6BiBSDAK74yTvOOVL+xRXrJVkaUAkA9OyS5qArVaEa8b
9cHI69Za4+U2V3jXEIfHbkheEkDf0/pt4iGTef1nML4fnTbww9zIGqo23pR9CdtvZc8IOVl/n/z7
zX0dx1QnWumQwow5kGU9a/Xb9QXs5D0X20iOz8ZAJXdDWM9gdSJZdelmnoQInZ3e7BVIMY4qfxRl
EB/QKHFFG8OmRNMEdiS3rk3+JwbEi9kcZACdVMSQPaZynKq29chcjnHAaiftXgOVyJ6JkMTEf12u
M4GwAqmAEW69ICnu2vWbEPnXt5JlgjqRwxBW/CCqiH6AIeHUyJSm1ZwWFtpp90hsVkK917MiVlUr
YCX8fI5B7w2lOPP6QvZSNx3kLxrp7wAFRLci6p5fpljTEFS5I/gvACYNVuS/uMfsNHFvORtbdO+h
1Yy27xsOy/GKl9JvfVI5154jX7uX3cLVb5iyqHvv7dYidRQQKpQFhJLgEW3jtkH+kpgx5HorC8CC
3JoEuzuFAIVw/lgy4qC9BHK7sRJ1REYofmX6qgNMiAcWAG3tuJ4Kp3w0bkYgs6HzgRYLDLMySNYH
/Zhr2dzyTpszOZ0xLR3dCG7tzofwUGJik6ijM9OPvWsgIlj+6GOhZUw93sUqlEUO6le3fO1tNRjw
gEo34eEE+DkZF3DfWXBN8gfplwfmFJA8oSz6qSoqG2sUqwUuhBZHVpo6rfLcInibBFOte+f61WDZ
ouKnhe96lNE7SKz+WArlNqlFV+7vklh0wunndVO7F0MwAMNDbIhCH+X6xXpZxkTEWanL2kmX51Jh
5mv7q/ljgnzKzbFItL7T+DVKveQlB+FCcsgCPrX59+VWeoDQJwZb3uuA88vSysrD9dXtVRRQbftj
m9rJsUBBXo5CPDzfiu+rXYCzLsOQQmcPMWDFBLfPAqPubSiSJwgwKYBNIOS6XK1RN/Fc8LA48pDE
msy6ZpLw7b2mCuB2aOFqSBbpe1bpcwtdSZGA0eUgBm9QYStu5ui+cM+dlUAX7OErkaMr7Kb8F6nj
3tUDJR4cNnB/EIqhVog5iLXuiiz1iv4Nt2CeBktIWc3/vUAPyTaiZCL3CITN5TbW7ZyJLSR1PKgx
6VCJWB14TI+wFIAkgJcszL6O3l/Av0iG/49R6qRq48j3ddKkXj4moM0YQ92qMlDZXD+UuydkY4U6
kxNXxhxwguivLJnmclmDEAUqIv9PK9RXErlJQhKGHCyapptG6J8iFN3/xga4RomKJI+SNvXGSXNZ
FOUEG0o9mqX2tVxYOf2H/6HdLnp5KiGdlEkKc3kO0OIbq3ZC3aBzhhc9qDF3XH8pj8W9cFQAtkLr
CbIh4DsRU1O2FS+6m3zxGN6kAReQmX3jlMsAmg233B1CpYoF7t39lH9+HV0zzdq6BHEyft0SIKQA
Xql+5B70EwooECEY3vJvrHr3XhND3+wHXSLlYlCEhOCAQ9JKNCAt8szGb/Ft/dh/qQ+zpQSVDc2K
DJorJlqDpcV057vXf7NmKrooBuh41j1+gTSYmWqqQf3+m9oLHazVikJz8PN/UYLbdXobs1RA2hd1
1Q05qCN/UwiPqGzKLjs133ustvtL+R2dz7hKBWeYF4uVXYyLHRuZOzWPnfrAl4xQfq9ZcvExKX/T
5IZcz9PHxxztpgM2fDXlO+m+fMid7DG3mBEa+TZXbtNH5Lh5iuFmwlAZcF7l+/aUoewQ/eRvuTPB
72pfWZP7u1WO7V5SLihtyn6We+ylek+Aux8kM4fGLvzZW46smgrzZlC9VCOpOYRmsIbBebtZTfSI
UZfuzCyQJZfMTBMy1XY1R9DLlGZX/wsibeYHpbxV3epDKc74DYRAXsUo0cibKnrlnFe5aJqwwSgf
c+hXvujHrmy+6KAJE6qasEiYPGLs8ez3J+UWQFS3+clZwNUvwMKoRwWRf2gi/T3kZxZIZ284e3uO
P1pLmx+haFGjrzx+BB/0YAoYDzIm1eIDm8uQtcE0FUAaLoJojDjAvBePJmrWWDHq5J7SYkwZfTGX
mWgwXDxNBIBh3SYZJbI2L7lZHNJXSe32MPwYHeQBmNRizbgyHN0HbnSzmT1Ga0VQbuIM1akVCfeT
JFqrcY7KhyyrrCIyHoyeBa9g7ivliaSxSgBjQf2ODP9wb4T6pncWO/MHn1Bf8iwpwD1ukYsjQwVB
sapyHEf6AR83pTXjFtAS0Yot6TDIJv99OKNN1oNhRAk6wWze88jF/XGYXmM3zvzzrIiUj6rmRsBM
MfGIXuhl6CT1j8uLYEdB8pygYiRYhAiL+5UlmC4m/xjZ6CMwy4xktdduMeW78kZDJEE8ZfYy2qIj
Hdbj/IZGng/hNeAi80D7CpoL5nPAOtuUuwr1pS9SZYao5PkM4A5RUz+gAP5d+VjoX5VENu8BXYSZ
OzlqqhLPHRn1r59ER8E6yXCS5jV+emhc3lwOTKskCL2yt7RaIZBoGdeSo92/4l24ye3Ult8l4i8y
13i/Htqznjy69KLkYjGoIQqdUzDbHB70BNOkMthi+NO/KHcyDi+dCGKIKiprAxta/1AejR/EN0Hu
y80nvHRkuIx1YBjnhS4WFMpSjjrxvrryVOpPbIQr4x5IlBsa1l4dVB3aVx3n1BL/Jk9etAA/EjJr
ZIwoVqL8TzgkhjqQ0Eu8l3z9nD5lYBkbD/MDhhHvDa/7F/MxLCdLJ87xWIdVoS7E1ySH3B2/iJwZ
vkvn0QHykzc5u2USF7BOCO1Y+lnLOJmcRyCGZcx0Fz9Rb0UsEFllMBxEVk+Nta2UR+FFFdVvFdv6
+tLlZvskEbDg+09iUfo+Pv8LCnZGSCvTA3fKqGY9CYBaewB/dGx1QCRCpzLAvNixYyR8jPNJJ7yR
moF3tkvRX5AMhB5TjSehkm1OX4CWMbT/XgpGwkDMn9dJpnItrZbKOJOwncULgXRg4g75LngAFhdw
KnBDMuuqrAXSWdaoL0upY4H8eogWqJuutVmFuSmUKqs0x8i0ZOJsNnFOrZVhLBVYW/htecHsfWmm
bnQmfAOC04PSKrtDK9RKkMIzfDTjTtCM48q0loO4/H7yW5NMlRgOBlb96URmLv7F3CRrpZSviaWy
/63NRcgjJrShEkwew1GfGlCcg7kD40VfoOuGz8lK1hkOW6aimxBfUgOZPx6I6huXv+alaDE2k3Vg
KAdjqN0wVSoIWdBxA3unJTYYOc5BVqH69a/khCmlm/Yhc1l1EJYvlSlHIyaL3HCk8qJnpu7JDijB
JEgBd9AiqXzBiQOUe0YWzTnLKs333ayJJNcd9vO3s0G+fhwPkbcSqMBh+ivqOTDwY8zPANQJpFfU
9xPDOln4lKzyXIKUQzhoDn8LV2qhxWHHHuNb7jrvjTXqWxYD+MUVEk5UgocBzuk7ZnzhTDsbyF2A
BuYco6MkBmaFFbt4ke0yqY9pQEMONNBYJu/xi8WV5gxpz+jY30onCLA963brrHifS4cIsLFvyX7U
9mfhNCsAx/VJnkXAR2Am1xmflIPukwyWP3W3bCj77p3cGKOKppBW5wpFwWKb4YfU/phYtI27N3Lz
96k3Q87VWctz/P010UaT15dj1Su5pdej260G4/4zjoxOvRdS2LXQ3iEHVDin86mX7lOJEVOw1kO9
E2IzqbmR41TO7VlRvi2VccgHwwrb3L1+/skp+5QobDaOrHXzIOnc+p9SiuyR/vB4gAiFz65hsL4/
We/GTFsPQpbPiHGN+lxygpcWLHUwlgXKa/BLyq9NjuMM+lMH0HsHjNLXt2rfEW72inIVKzQDRa5E
1EVuDFHt6M7cjW7npuGBBvTn37n7jT3KQwhjFElrh3OWn3R4hvo2tbUH41v9nRACD29MhnPy+6+c
BZobKOyWVU0a9LjSU/OC9vINdxRu5fvmxYhs6bFzshvScSuQ2SF91ZNnrTUx6w0tliyGegg6DxiW
YWw546vSdEFquOiltuAeGIfZ5R08BhBKd9dAsh4Bx2ZGgvtFvT9bblB+BBhHAMkg+46S0Hwi1wHM
r7gQ4uEvhmC2j9ynkS1DLXMMqUDwGKQLbQzapemJsXcMH0JPeQsdOJinCCYUs/QJL8dsVuBvk82v
XzhP+eBv+6vQa7N9lDfptNWooJqDExsl/pqvllgxifhIbnPtlFKuJGnDdAC/MUR7I0/X4oM6VKYY
vwnQpJzF51C4C5febEDRzdhO1u2gHMw8CLEChTSE7md1PciBGgh2FUCbAtEJELAojq6/svfGbc/M
et1uNWezrZTjAS/goAsVHA9pA7WxuYDYQrSIMEZsr556SzA1mW2AJO+rekxuDZ/1XVmuz6BcUcct
iSStOEuTld30vnIcUaYsTAXYHp8MwSaPesG6++Su/d8fGqjVyzej5zolqiIU6v5hXBxsQkBYoZUy
YgyYZe+6r0E//NIeck6lS1H4xi5/9FLGU+2ORyC2R8xp95ZQWSB69hmn6vqn1XnK4YC2aOHrBp92
dCdQhoBX9o33ebeyRSb5Ajmg1/aTClvydAnXhId77zM0rvk3AbqqcQGq7uFLs/y4vi7WXpJ/v3nv
EyiJpxw5L3VcgE5OM/uMEbizLFCuJhxzI6pJz1IfS7Puf3QpQwZDvO4/AbG8XEOeQ5S8LLAG9Tw4
IIF0FJQGzpwVBZP3mwoTzo2Me5ACueSLNmHGBOGUrd0J7/+/7aR8D2YZNczSDECfzKGlFKs9LAkj
4iT7de100D6mq0s+Jz0BxOlWtGjmKkt+Y7jXF8KyQvuRzmiKKoGVZOpNRXqWioNWi/Z1I7sAqD+p
lU4jFOoxM+JQghX5HtIlpAKYPWdgdeTuOQ9QCRNq8s51k4x10QiFsR8lofqorPaCp0A8uwWUP2ec
SJYRylfE9ToJnYAgeoJSSqGd0gZznGAJub4Uhq/HyNHluS/6ai4lom6umEBbQN7qrN+pjyQBJ52/
/swCIDEyUYyEXBpEmoPRdgLvWILipgYxR35cXEKwQELKvyE530Re4P67tDYbZZqqBGc4WaVfQaC7
BLl64fUQX+JHU/uVH9p7iJRYjF1lvGY0CkHm51kqSVWTsP3IFgYuMFCuOItbAvXAOo7/x5ZC+lER
ITYJUoDLRa58s5SzAiAuyAD0QDqMB7yblVmRaTHM2jKpp/a8sQpJIgEEEYb+WRNU0dNK0+vUi6Ad
WNcY6F3/Bma+NUGd/mEohyTkUHRrhPV70ab+qsBOzDORhnt+X+Uhf4v4WCNqqpd7J+QgX1NJ/UkQ
zPWH4CLzcuc3TEch08l/Cb/kEyHcZeEJiOej/e/WKuV/9XlsK2UVSOYRBp1HpgU4T2QjRvbO4dYO
5YF5jLcPTYI8Wcag7QQdTVBYl7eNV5wzC2DYm8yPKjO9EW3okH2dAinFhAlrrXssQPrmR9AADiWK
/jObM0FkWG+Nw6LM9gQZe7OdtNe8Bh1tPx21KDwbYCcyhTX3I3X2owkspIaTNKzOGOOT01iOvGwW
WZ+w+YXRxU6/dr9kyKY0Qhdb6zyy5sX3yCZ0ItYOLm/COUGTTQgNp9ajAQ/bAs/WPcwQ2bup7g23
8TjITXA2qBECgmUNj+Ipv0dHpzdFu3nCxBg4wdqzAaxZbbHc8N7rsv1RVLhThIXO16uKNg9fnQ0V
xbNOsoV2da47wl0z4NkAlRso7g26uos/vBg5LwPJGhoTuPqGw5AKZ6VhYGn3zGjQncPUOLhxscuX
lxgyXFIYiyArafj7XAumwekrxkr2buzWBHVjoeeVawY3pXi25tOAWsHg1jcye26OtRTqxg5Dobdd
jeCPyE+kE7iEzQH+oW/NVjU1gnTKUB/mv4G74fqn2o2jQLVnKPhMhMWGigSWbuSqvCzJZNGKxn6T
mf1t5Kh2fKO6UC96hhYjI3T7gJ7QblDTAbJWIA6FwWCyGZvEYeWqWRba5De0Kznmdu9LBw2g79kO
f2nH0AcrsDOSjgeGOkDQ/QHwApICUjges2m296ptfwx1JcSV51ZA2UkkVL2U4S2ZWSSdyCo99d+H
p/7MHlHexbZtbVIHt1MxTqUk4PIRfoiWZGcPQPWFMrT+MO6h+00K5t7ZqdCxKx34zDHHaK+ZvGKS
gM1BuldpwfyyBhIszCpByvbyW9SLWmhJizuEfuxrEQ6vkNR9RD//NTLUoBtjP601W690O13Tv8gf
t6apnR8E6BXnop56UqOYXfSTKzvG4d6FTm5NUBvdDAroeTPUqiJ0faBvQEgsy9vhhkDdkOShM0ok
ZrpbBaCBxGX2nfaenK15ynuIXCu1Q4KIqbfnwSqfMNVvi8/CQQWgeygspJbTCZLMTFa43fAe9II6
EQYXVOjiXX5VOW0kI18WGP5R+gR+O38xUBScEBr+NV8vjIEqGZya0HymESC1PnMVZAJTRL4EH5o4
OqROSLIM6SzuqTownNZegLM1R21sFraZpC9wWrFgaxAR4s8RNIMjwQanv88fWB5rN9Te2qPcs9pn
HPh7yLvpTWjpz8cRKhUKJnPbD3pgxur2js3GGo38iJp20VSpTZG9jHa7HAmbN5gEy6PmyafMDR3+
W3/PLozvecKtWao2JjZas3YT6LGy9HUSTwaKrYyFketGO37APsAsB7lYEH9RFrIVrLaZ0mUfC+Nu
MX252jUUIDDjMJrpS/EUmsYL2PZuBZ9hmbxi1yyTA7V5copQwOMnYm2yh2Q61g/Qzv5w8ygsF4pT
A03NFCPc3U+iW0s4kRReoZyPMiZQBpxBbgbRY0fmGrzquCeMPd09KzpoBQinjoCJ+8uFtemUtYJa
Z14D8RCz6QZfjOYvoL5zZpAxX99F8rc+bSICBXTtJUOHKsGlLT6Lk1ie5dQL0yCeXqfiVpferpvY
DUf0PzZoKCWXQDoinBqQ9ZwIyr10Qa0M8frilVQnRJs/CJzJHDzbfSe2VqmDCR4HeY1lrGx0ez+5
yQpMf8j/Q9p3NcfNA8v+IlYxh1fGjcpahReWJNvMOfPX38b6HouC+C18fF7sB1d5FgQwM5jp6SYs
ve/gETSceUdmaSHV1N5FN6ItPlVPl5e9uouLVVPHMwALS8vVYJPoWsBUO9EMhJcmEC2+qp3/vSVD
EyBPAPpoTNpR50VvWt4v1BIk2gG3icLcTQ0onkuhacQMSNm52kEfl6UpsujFnSuwjwqfKqSvl29n
dNoKS74B0NsabwkFBRqcezVmKvusHdKlVerWRVFbN0bbw4t1qi3oulvypV1HLMTMuhnoEOCRofPf
iJ2VSlHGXIZDibPbVsrMSYJ0onJ7ebNWzyVktP9YIS5m8Qm7JuIMvYuQnR2SqxBiDm7mdJXJAcw5
e2Qi2LgDo8f5XkQCeqVstZ41J7b8BdR5GSDgnGlgsEYKw1vpj+qOiBqTStqEAT+AZiK3Yz1JWCap
cxMaaYfxcqSk/DSbwtSZReVc/q4SyQ++H83P70odkioIx6LRkR/VfrIdQ9HCADTUKzRBMzsfGZMU
4uEVKopZdbITNOBiDQunD/RrflLvR/Dc1HJmq7Gx7RvBq+TMbZt8N8/iNh9mq/CrPQc2LGuK/AMq
Po4gdc99mPJmHnMW5q0PnWw8cT5IYOIaNKVKDUprvb2ZkXUbtXrVhOKVqvsMDjLmWaJypjwq/aCq
cJZ6QP2fuWuQBXWvM+TNCJbbcDBSN1vJQcidfjJncNrx7LrU2mNjeZioANKXzZymCUCYVW3G23KL
oUfQV4x7zkohy3RQQD2y6yApUVr6lXHwH+PYvrzxq0WpP78AaodUv7FoO35INXwEglgMNjMSYifY
yXZ+guQr7lF95LbMStjqaUO8BDusYoD2jjptgqEIyqhiTpw0OckoCKSQ35VN9IrS7SHf9JhHqa3p
qZjtmeWm1p3wwja16yjktpLcNTjpdn0gpNTtNoSMGJhKamd0ghQ4TWhsMgsarCVTOy01NQz3KLbx
s2TqmrYvZgz7xA9qXrhx1V77Scq406sO+c9CsbVfXSXXcLk8oCPplWAczatTnYCEsx/+pcRPcp/f
eynQDWShiLk4ALkn/OHgyOC9AKH5vrLB7u0FLmsM91yT/OanFtaovEAyZklrpbP3JYOG0r6BLBwy
1gAqktxVN6BEAg0zs3z1I7OOSEjdIKQyETrkgF76GVSNCJxVhRJUWDQBRXGg+8Dr+QrydOV7glGi
DBrwTulBWnuwMkY+yLJMBcAkiwIjEfABxBzsOlMIQl5/3kR+j6CLNEmBrp3JcBHkaF5aLBXxxKKb
8qZCbBhdyS12hTcKTvSqDqYKJvL6qrsp7jHu+KMGEIr3JIV1wFaj32LLqegXK42kVAUIgeWjqpjx
j/omcaLAajhTRLlWNLvQDG/xlPjBWDbLLuWkylTgpyLEHhMqCygP3o+2hjYdmRoZ7Kwk1OvbyyZZ
H5pyTYLsY9jaQG319+Az6YaQcgELWcNaGOWKDD4MKy6FGT5VfzZcch+XKgN5zzBB96JrvwbmosYp
FcbKTDpUElkT1YxvRfeejTQTgqqFd+vSxNbLxK58w9QjZLbNbOaJaIlz7hjd6+UdOv+33++CrqLA
LklgN6fuQqO2c1RJIL1F+RvFYVI2U7e/59O7zWVb69/w0xR17suqGNughym1aG/AU70PyuLhsol1
d4pnMoiKSe+PHivj57aUsl6LPf3VyM0eMg31QwOOSLjxzONO6o0B/enBbnozAaM0Jpf+kd+HPNX/
5zeQ77BI6aemjQtxFgiPcLAh+LLI8YkgsfjQErk9L3z071jSz6tedGGT2sYuyfN6NODSinh0tD4y
IwWyquqHAnZMTvEuf+W1JzxwbCCPB1sZL30jzwiSwU9Rbv6dYxEIbTSaIP3EtHjvpDitDtJmlqro
SvQHFw4xhrcf0AXUCjMh5ORUKhKvSRJ7rsOdTDQHhtFhrI0EXOpCfLFDndJeHXN9ynCCht1cYExb
AEFr6WBIm7Bs/8UQ2Mq9/2KP8spKGM/ioIGcKfnV7YjeFMYGZLOGkGhhQeHyOXgg0+Hh7Xhk92nO
TfBLi6UcdNSGacnPeEpDdlL0Oid+CVCGfAhR3vWBDs4rq/+VAqWIfJ3ltNcq2F8WTnnt2g/nQQa9
o1c/dw7pyZSVB+Up7awFot+J4DC/u7y3Kw5oaZEegQHFQdwXLV70qSaZgf6hdj8vG2Ds5TedCEGW
e5XDze/rZwz3mQP3oYMkvUKFSxzB4dJDg118umxzrXL9ZVXkQC/cjSAZwMyraDWRB49eQTHN3863
s+VDkeMvtC/XHlhf7FGpImjGmk4Y0U77PZfZWHmxJdI/IYawIbmeO9w2BWVDsbu8zpX3xhezlFdV
aimokwDLNCQouPTo6bTXWrwb/NtG46w6OV02t+5uQBIFbS9D/gaFqSEl0XIZiYvwbX3yoNbg4E0Z
1Z810kcs6tMKtXcj38RgSBNB2XJITnJtGs/hC8ADghliDE02I9Ekudl4qoFu2v0LVPaLdWonZYjT
dDIppNVcfTeEk4ugdSP1w35Q1Hdl4jAY0PWWKgZupoEAuJZcKZ8Pqhpd4wnMVAgiFdjvvujzW1Ab
PEVqOCoFsrhAzO0QyO8asi5SnVvpJFpKcWdUpyGA/kzDWUYS2Ze3eyV+fvkUVHSJlSgt+pTEz2y6
TqCrZnKqb7W+dJi51IsmSTQvG2SdLyrMFJw8QHAA50tSTw146gN/2wwJY1UsI1RsSQJuVIscG5wH
UImeNAstXhSHdIaZtXmLL1+PCiNBpKZgUcHX43cV3o7Nsd5MREDwmoWIWytxfbFEBQ2xFbWiN2Qw
OF3nD+P98Gg0SK/AlDo8/tZPqE/VTf3a/tRaN3TSR9aUONmWC4eUHq4pJ7GvOyNCW5IUabPKlGQd
arARJo29ywdkDbi8XCo9NCO1UM0pVZgi9DjCtXBDstlow/8iyaz+kljcY3NIDjO0S84KZCA7uSe6
f5HLrA4QN3Rp1ZSb8vtMS1oIyZ+xpJD7Nuf3wDPOgTr1WIQujENLz9SgpDSoA/nEBmiHNOVVn55i
hRE01zhcvnxcytk0A9jVSx4N2PRggJEPzwEnw2scPrcqTA46HNV22oJj0eU23I/kutsSBRBW2ZAY
ufRZKaeTA7NTahEUiKcwsQuQm2o8o0PD+paUlxmFbDQGaFd5DSAncg5aGKl0NIMRK/8jlfvjuuny
Z5K07Swq2LLBiq5EvLYqq7DyJxXkIfFGZFIZrD1av+we5W/Eeai0iNhL0XUinMzytW6ing++VpaS
OevCUw5Hljk5FLBLaFVsVCifVcJg9hz0gtmjSZcDoEHXN9NwShNI/RHsaH8gM0k91EtmK7tJd/+W
fEt48RtAaUmgMMbRXCSNyiBVTSaDo3LQrPM4Uod6I8ni4mTD2/ORPSm9ehQ/LdLJd2XkU537mFsR
Gt1Ki9aqlJPCs16Ja9VwtMr/LIxOwZU8SIMhxYlHL20GMRPk9KCpZxHwSGsGKSgafLMCcoVIFP0L
GuiLccpPBole85WqEK8SvRXAIxFam3kzAw70kYWYK8G8nqsx17z67AC6i/BtnCmpv27m0II3fDbQ
Tou3ksuPpgHUvW8SmujRCq8ALwys6ro8+u9hg/R82vQvl0PVqh9b2Keuo6qnjT914PXuKrB7cONj
JHOMuZbV7H9hgjqvwaxqWuVjiqxrH+u+MgNQl0RZE5ttoT/OGdChhsLyaqtR79PmORdZ3BEIIHBD
F6PK0RIEErivAdLB/Indn8Yr9v1gbCINXtYGoUsKZYLcxDUEhDb1nsjf/MXNX/2SgHApEN6FMB+N
Bs1aPm5ikST9donyemj3P0TVHWandP1tgJ4RpC2yDwF8LZIdF17rscqA69WjxS+gYi8GAkUjhnib
V4PCeMsj6qGChJlWL88cTG/Y4YRbwvR4q/5nYZUKtknJiarfw+pggeoDLbryPkOBhYxdEjK8CGzK
nHv5XrBMktiyOEACPyehWCHHD9JmP8fCqfITG2kda9Zn9egslkal+WTwsIIgyGeZvUadkd3xW68W
LexQ97zkwB2dQSkWn3BElxOb9lN6kqDKDtERUm+QIOdsiWbuzZpz+UuuFx0Wpqn7X/hcIYDWH5Ee
I7MyylPjPrrlwUwJlN65PvZa+LbA6q0y7opKdRxjLhJmIu7tTRiUlfMTCDKdmmssI7uKdRQHO57R
GyI79S0j/FymSlKExYnp5B5Z9mygfJ3t5+E5C0YT3KCmgBoE3wcMY+uVo4U1Klw1Ii+XSQ3OaALf
Ga6i3XxHaAPx7N9w9r8gLKGf+sfxqFS1YRzVulcktJ+4TbkVHbDLWYKnQaSc4N5Zj4gzyun7l9SA
Y9N0REXanUJmSxk1vCDQCOCt2W7vtScZpjbITD11y0M2CWgecvOBqfGt8sN4KXJTUs0YPH6sV+u6
H/j8LdR35vIphewFXK42+L8qyb/hgh7quSnjxfgf+/lph/rCldFXYdUghMie8YxRhr0M2gPOa+He
2FjSNeYbA+V/OGsNqAfoFXw9q+MYV+j1SyRdrcGcmrxWdxo+b+jW+/xXvZe8c98abAWYpR1HxlpX
U45P49/e4YFRibWCm1nmPuTUBxA4zZp0c9nrrO7bwgh1G9VUDKYpAtt5WyqHpCgPWuofQUTFwO2w
zFDHY5hEIebrAMejrcyme1UVqKozqdtXHzKKZCDwS6oE8vGv24XUe06xjagFjfqh6DoHYO7SlLLq
sUgzlmDp+lFcWKNChRgVJd+iMo3iBUr7qAgpmHh2lHP71wdjIKunv/4NP1dHHcY6LYYhDzBdI3Vo
YQYnrXrvs9q8fB7Wncrnquh4wPFVXyQlQOlF0KFAOt9BKTU28zrx1NzYg1DdlJTEqurSKgY8cCSz
E6E4Dklnt54iV5ZBEILu/zEK0isg+tGGxEsk78rHLpmfxrS9E6aywJhIs59kFo/Iao4AaQfIIgPS
op+Xtogs2ljVcqVjQ8hrT9q3m+IAlsENq1S0fi8/zVApz8CXZaKQVrygq1bMd2Y8ZaywRdzYN9eu
8iAVg9ogDxWHryd57ECrlA94ZQ0WERlNbTzHkciZ9RuEpa3UC/5BKwAzTESxURTAanjOixbfLtFa
I5kDxJJ2eM7bwQrVnpEpnvvS9JqWJqj7kg6yFPYGkOS9S2BAMVCgxvVoIwV3yz3p5vBuZM2QqFQP
wh49UDt5+E3hrFv5Y/YuesOGCPKwGAvWnMbyZ1HXSpDVXNYqRK5i3OTw8vmzluwijhWt107Nwgz9
0lJiPeT1Bkq4Q1k4zVjZKTOzYqyEzgfEttOTAhNQ3uj7ZiYABT5rZqXypqAMDDfBWg3lz6OUy4WB
TAW0fRCbWa7/9DtWSrG+HBUqQrhIxjch0T5JQomrVGSmg/SS5IClCt1d1pYeGBsfL3u91fcaqMmR
3GPQSFPoF2MvDM0EDSoCUZbuSauW1KZIOSWqz3R++ZE1Zq+sLg+yGYYEDRUFuIavV7zjdMhMVmhW
jLzotOG417nSK7vG4kck+ZmgvJcSVLbrMdyPBf/B19pr0M3HXsh3RZjeaODb486MIn3joiCzHZr8
jsuHPUKd2+nxUyurVu8XW1UH+ULUTQdj9Hdl3F1HrZCZcw+ORCENTU4vTqMY4qx0R6kIN3IY7XVZ
m02ln9+jUEm3lRLvSm0AhVH6xo9TZgPBcGonaQPXfh2I8lWpqdvQ7/apMf0Q5Wqn+4rbtUlsGn0c
mrHOb4qJ/8HYMdbno06gOPt9zGciHJbrv6YP9Va2Gk+LLaxtcMcT77Z35MWrsISmVsvqwmLfKNes
+G2P2SC8RFt/508Wwf/6W+ilbztv3GiWeqMcyzfRzNxJNIsbInvInr1cLQEKZPYBYyy6DAKAr4dH
qgqQ5EyobTZO+pAX5gQUp7LBWCBgHEhA8sTsr4hp1qldTXoWhumkdAwi7OWEi5Kkpu/lduAkxxxK
YgYkFIYnVvt21c1gSkdF7o3g9C2hq6HI3hXwaHr3Jo4vMtRiGMeIHJNvQWlhgQpKs1FyqZrAQm2j
ZkugMKCzDHCEZNd/YrdDVh/56Lf/WRG1cWOI+qke6efA/hweyi2fgOtMfdEPk5s1NnlIBDarSLPa
vFhYpZO6og8lsTIAxyT4CVIYEjYIv3BvBciAsmsWD/N/nJI/q6Tf+IpSCV2hiL5LQj0J8PKL5pA2
v4TSbM7iwVjL+5aro1wB7/NakksjWndNVUF0EdwhBjjrrM6oD1oHzOtgaNcqp9bm6IvbywdorXyy
tE15A62MMQBMWs7pYLjgvXHnBNBmRc9BeCMAt6G2R79LPi4bXXsJLI2Sa7NI1gI4hrgGkYmX9FJk
plNocRMQtX3JAiys3j+FTP4B3Y8/qAeVNsgzNCDxZevesH3dMVIWycL60VyY+HYBYz6KCWEUmbkl
pBLAoud7InqD5G8XJ+Y/+ZSFQeoGRkIiZ0roo2oS+29FFNzoUmhf3p/Ln02hu1xyP/BNkcCEP2Wm
UHzwA2u6aD1hUXkZU1uiQpSKvx4BfeogfivGmJicQOtMiNVnE616UJg54y/ebr3onlndWl3WwiYJ
yYtjNxmQKOv9EHPovwbLn0zBTpwRCjoSAPzjrxhNem9omTIYq4ddw1A/CDJ4VaKHsgcec6FSCDiE
OMlm5p/EDjDuYmYFAnJRvwWChRnqHA5DP8W9jjk/jEX8iDgZ6hAVJuKMCNCYvPshFZLbaWTCMEFO
IwsYL0LaM1taE39wCYuwYz1MLH4NdUhR5koMcMn8HrYp7oLJ1jIXXIYbwWsOpeQpAGzd/cXI/Wo4
/LRLD23PRa9UfAdB5R5kTI3X7gvNadBQlIB4ayBdxoBmr56ohTkqBx7DUc7DAuIfMvBPopphdIjR
VFsPRQsTVHCIwwpgWyKsnkI6B4zgoGX9yLazA7ynx2qkn1/J3w8ReHJ4zUBdhKdupYj0WtQIZZF2
PzjVVWOFtm63Tg0oiXzT2P4HaU2KmQmRmsseR1yNQ5Cb/B/L9N1s1DToCVdYa89uc9U9Ynz6Udwq
t4EnbDiH8GU3bnHsIfCFgSmr9epjcA386XwTH7KnrmB4wHW3Dj47A+rvGMenNbHDVAvUiAc1Vbdr
DzOafb5N+orjSbSJYhHrdb3uDxf2yElb+KZ67kTMPp9JywS32slvElZdO7rZoQbk8xAtZkpPkcP5
bbMXJunNHsAtwINu9DxUiteHZQQQOSSJMLdllWlX4WeAhP/5ntT+NlqoZL6P9REFqO7YQl+P1J7B
EsFIaNbfNwtLVMwXOl2JeUJXOYRWeBPtq1ds4EF/wzG6QjV1cGcHU7qF3Z7AdBJfERUI9Db+pdgJ
IV9NEFUBry2d8gy5lMetwQEoUvHXJX83Do8Ci7ll9cwsbVCugUPHgjN43FbpPrgjWXF1BE1maZ4F
gezYKX+yShqrH3dpkk4XJb3zmwAThbUtDnanmnhB3XJW8dzvEysRzeoQPwm78o7AfIp9MZk5oA42
i4F8LaQufwV1WQJNH5EqI60bUrE3ZTkFNTFn9WrO6GCsOaWlHeqGZL40FGPEg1t1gK5gf5SGX0YG
wFu66/F8lNhlU5ZB6pZkZV73fAivM4H0WD8KN9OueYOuN5nQdfQAFMSdDTamA5utbhXmvFwrdW2G
PiziPMXOdrt8O27n/fSSQ69LRrORkB4H177VOEAFMbGEq7nC0jKVucRlpaBQFPiuf6wP0FLcR05o
y2jCm71FfH3o+HesOsAqSHVplEpQNDXu55bQiCbApAVe0JicqZ+i28zC/PNHZ88OVCR7M8osoobB
79kufy13WPwCuhIR55CeHWZ4iKI9zeGL2rbW5Zi6mjosLVA+SMhkzKYR3QnhmrR4wO51l+5/s2gY
Nve/n74zlsYoZ1RIaIR3SuS7hd9YiQIhjZxhgRx+Ol4tLVC+x4g5GUMASKRTuTHLpr9WsvsgkR1Z
+3n5w51Ll5csUf5lKIZk5DN8OBW6KAEkvduNuA22ytX0M3rs3AQMOTWOJZ4Le1AHKDcsOjRpLTQv
l0o5nr4KhLFX8QPIfHO/La6I6E3o5tfqC4hMn6VddJNvgmO/x7TxQ7H1zdTpIG0nbbX7+cW45x6M
rXx3+aOQ+3/pm1CuaUAtXgpbHQxtBeQaA0XZRuAuEDTVnaroVGrh/WV75AJeskf5o3rUMVYco49H
EgawVHqKF25qj/WaZgVRg/I+MgBAUjSifXJWPAZqRR1uCbCLEPcjTwBA3epYczKrefZyfynvo8dl
EKYj7n70a7L0Hb8jgJkE81zQjne5t9aJ3wg6iNmCXUXlfhqGgjy++iLNVJtJLaQYd0i7Pr+5N+oW
L14P/CweU1Tj8iGW6CF91UgkOcoRPY17ol5dWNoVSFCtYZu5TOTY5dMp0eTukixGESdJhMwQiNLf
8GaSsUsoDzoE+8SVloGxJDdxWTnR6kEVRB7MycjzJJ26q40wjUNlwDS/I3RW6paMVbB5r1fDxcIM
df/8URn5sMbOZXNqT+Vzxr9fvnDkd367cAsD1IXT9CwdtRhnEm3Um4EXrCxObZlnOPH1oLQwQ923
Wkm0ORN84tqIZGBDWAyc3/X33GOR/q/nqwtr1EWb80RKfDDAuMWv4G0EwvjEXdfbkPQaID0ln7nx
jNvoQKTFI5O7FRz02xkA/9Wz+fkb6ECfcMaQJyk+rA4OJEW8T4CobufJbaaffczYxPU0bmGMivma
WjS5T7rBg1XpFnSa7bhyVMFVQKwiWXOCGhfRFE6P5Ss7pVn3awvrVBIwhsbcY/TGd8GwRti3Rai+
El1uUCy6sxdfzbsJMrfstgTjctBwAzGUUj/vYbfK2k1uDHaePV2+HesJ42JpVE6gyHxqVCOuuWKq
3nRCBnIvnwhSLThqxw7EH1f5+wiIZbqJnUqwItYgymrLTFz8AMrPKD2iryBgjaCt9jjkA4Kt7GNE
DBkOnD/ku3j3FztKduyCVzAotxMUUVfHKq7rMDlwb0fOma7162I72YTcnFmiXc3xFouknFAtZRlf
T3iFJJotgwEJyOdyS4RuY1t/qAKnisxyBgBQ921WJrCKHFp+YMozqS1qeZKOewoK7A24CCp84xpz
1oGTt2a6rzeYfCZI1nLH2c2e34Sefye+plZ9ZBHRrVaflj+FclvoJvLhUOEzkH5X/qO5jZzEig46
YSAW0BZl1oIu+yiZzgv8YOg5H4kQXn9oAdnDXfkx4m/ZaTzInWJUGP3EvPwbzDf5qv99wIAV+pqR
+FpR1yCC/z23ltwBK+RmRxET9r8LbrkK5avSU0COzoa7rmYof06bTGcNQBFlaq40aAhcEV5pQnmc
bTkPQu/Y4Mv+g7GlMk+9XtKmzrJBxBdOt+nNcIc+n9MjJUlgL3dCx/jBsHf54so85a+0OhPGoEW+
0DiSCwRFCvlhNTRTs0L+Zcg2Kw06C8df2kjKP1WCXINiExMmyYm3Rox8jfvpOkJnBYS/GIR0jDfZ
HJ14U8L/g6BFDM32MXDb2Oxm5s5ezmVkWlCmSvVCkEnhpgddZN+PZurDol4zXtgsM5S3KroAIqFy
BISPgPc7FhY8Z8kzYyMv55cyT7mlkTfKSY9RHhHu60NzFW/FXb9V0P9GQnHNP2NgyQOuBeW+YcOS
TmOkTzJP+SEhVKe25HBoedSjRCe9LnZhaDZXJKeGQ9oOoBZOb6XanB5Kz3f01/KRVc9lJIzyubK8
eLIkIuKeOuMgB81w3ypA+fj6qYijq7qoY7Oo23ctAzeUMG+DskGfQBx+qVBvNRnbwPAV55fV4mdg
6h2T7cRDRrqV3UkbPEhf619ElKg8Mp8zjMt7/iYLY8hiUEnX0VQmb4oO4lggwTmCDAeKIjEmXkub
JfnB/MqUe2pqwMTVGnE+PpDhptT1bTyaXkcoorLnqJjWKOfUNoJSxiP2lLB7QSJ5P5qJFZ84r/bS
Y8ZyveR/++6ZoNACGI6qfiPXl7skqCcda5M9wnEfvIo389Xs9Q4p40z7yrdYKf9/LPDTJLXAZMQI
QUe8fXggYxtk1na4ybaBRcY2mKnhuov4tEa53g5AODEMCYDkTG0Irh8ngL9r7Rxa10/BbUGGcHhX
Qc1KLh1feOtjh3E91k/s50+g8sQsj6U4Jq9g9db3oF1ujRsBkFjCqVha6h3DGjmNl3aUcrxpEOQZ
8EBEeNosriQ7SoCSN4PDBOgKeBQjWweVE6MTyzpFlB+uw1wK0xinqFALs4RCQxG9MJa1nv1+fkTK
3UqJ0g8GjxSfqJUEJ4DzoHAPRrbX/NS5qkmIqdADYExQrNeEhD9WaXCV2s2ilsao7AkfRAUe1ffc
RJpyam5K1KYZfnS10SuCyEzUZUUG8wK1RmWSalU3MKwte+UD4VQfH2QLDGoHzQWbIhq9Dcj4BW8Y
TPHev5ZdMhdT7HneFM+1uImJRFkN4p8/iH6ec4avCVEOBJSMxm6xh3p6dUfmckGt9JZwu6qDPAxY
pTxWC2L9qb4wTGW+oZbplaCfvwTY0DndJDkhWg9gAjWLAyF/LTGMjD+PzGfW6v1ZmCa3eRFfggS1
nSEjhFZoYwHLXlj9k3QH7ZvnAAxa0V/MP68e7YVFKr7EYV5yTUluTw0WK92LXwwXSQyI7IxHI7Ur
dLnFfffETINXw/bCLuWI08mv82GCXf/Io8YqmIFT741jA32Cf+pxiyK6IDyeEvw3FY/Kj+qhJiW6
c5zZQ3H2GCLdRSd0w3AU62f20xLlbflcr+UxBrym7XOrnKPO0tMQ4oiVHLpyEB+BS2khV5JaY8VZ
FSBjZh7pey4Ino05eZh9EJWOc8yajFz1kIv1U145qvRO4COo5gll9tHKgPbNnfZ0eemroW5hg/LC
kiAmTQg5D2/UHlE9i4RXIbjxBRWyLdbQC6YyMTit1kM5SrtQSwBR+Tex0jocgpzvcE2HHWlPEp4C
8pjRvMKOX1kZ9+ryFsaoi+mLoMOONDAwQBn1QCAgYEI8sMeEV3dqYYa6jUkrz2JP6nQDP5sjVEIG
Fo/beld3YYK6eCU656o0IES3tgiOxdzNfkY/8/fuebbqK3kf2QmPmUBGdFnv5iysUplQPlV8kcdw
bIr5/1lOPGRCQGWaESi7rBzaRSkLvrvuyBdGqdtYd3I46ApOiHEPogM32mhPOVgeGpyUxJIftMwZ
tsl97/1F5rfqCBamqSsnCAkI6yrSlTNn0uPNz1zesxc8yB/nQoarOpcv4KojX1ikLmDcyL6iTPjC
XRdZ/rDTOkA3ARNVwsK6bIm1NipTaPUsUgUDlsDWiXdeY/IZ50g6oyHBsEI/L0U/H6u8R4CIdGwY
96OfXnmN5UMY941+PKpFnw9ljPHRZhdB7x2M625Z2B/JVjcxGX8d2CzGZtb1O3u1RYQvtVFqoUxE
Koikg9xYUmuqN2QUf7LHxxzFgsljPdUZR+NcAlvYlMEWGUw8EfEqA6uIHtooM+tScoWImbSthvXP
U3j2AwtTnBynud+iKDIMb7V60KXbRj62xgZB7S7o76DRIphlecUJjLck67SQf1/YzYLab2WiUyb5
1+NwSpptPLxcPvb/EXBU7I5giJjnos59VKGlOHc4kfLtBHYa8pRCXmxnWx1sbayAs76gP8Y0qiEs
VF0tcgEumZr9CuPBNoTGySUWvHP9/H9aoVJdkFFmYSaTzwavzw2HpmR8tPX2jPJpgQqcRtW3YUdI
5+RjcMq3ApRmfVveBm/qDuo1qDUC492qv6MAkmqP+/F/2zUaMBqDOiHhSfu0d6FnIDuFR+ZdxxT8
BaTiyazYszaOiq9G0jW+oKBF4D8aglmdeEc5NI++Lf5QQSnaw6/o+4FnotlZp1OjboDeZXEj6bDb
u1Jn8U59H7oV8vh7w8vcXmS29lnrpILrqKZKlvAFHg5VV9kdRlVsQytfQTbEctLkiHwrKiyOEBVL
Iy7mOk3DEfqnmg1rXVQcrdsCoIUeeH28g7ezzYkOGdjkTjo4fQWAzgLBxDw6q7JI1nBpjZRvqYu4
9PWJXMTpSucl1+8LO+uey/klq0NG/P6PZOzPndQp3xIVsuHHJT7oYBnXkis+khWC385EUycFkBzt
SpZJkrheWB8Nu40Mvx/HMSVdD2jCTG1rEonf0G7NTHb6+iNX3ZYZ95gLpZ1PglQF+tCATnyQ8bT5
gfS8RclUzfakguMS9/DfCrYqGL4hLahi4Jc6rWokzXxdw3GTlwKEhe/BX34Xvr2hTLLD/DvDu61+
14U16rTy0Qz5EpLiknQC9RpA8WHZLE+EzZLbRk//R3vUOW2GlIdEFtIXMg4QvqBAcMTkOZodElB3
6aNhX7a3ehk/l0ePjUAiK1XUGcubMKPCH3zhoGoMBpF1x6lCqQmAcEwD0QGCG5M6wIQ2QWaM9mwL
JiamQeZnELy9zQRfra/o0xoVHoI2jvo2g3vBQ+iNyIV0t4mjYHJjAnFmuNE3iW3YM0s3Y71htFgk
+VmL/Khp+rLoCbpHQiWaIMy6RySeimC17wQlPuD1R1pV+WOqQlZZvNO24U75p4Imhv4kkcd7XZWp
bEOWh8LH2BWZNZicBmU1SJ4BlQVsz57V9VxFZUiapADkz0vQ+qRsCdyEyot8nkzFV+4sLnOlTeZV
mKMQ3iAjPTstqu5/MUG9Fq2Whimfk2nayHWESEgtLd8jLwr5pgXMRn0m6Q0rbqy6OJB5GDJ0mDUU
uKgLWY2cHqU8aNNblGoxsB3dEUhqCW6Gq/w0HYIPNrBudWZkYZOmoyQFmSHKgGUa3e5ESsX8ttgK
Rzbv1dplWRqiNlFvE2BtVfRPSkwF9kNsNvIpLt4u+xjWJ1SoHZv0UvAVCYVmbqMhHEJIqDUN9KGy
bbyR9xAbB70dwySJsHQ4XC6MuPXFdez6NJS6GCQDYCtC7yvaiTcaxuuTa9b5WM2/l5Yof6NVWgxe
tDPu7H/EifQXQbAeptcALGKjFSlO/la5uee/DYDzMDXFiIFLS6U8T6eEAi+P+u8eGNG7aCZPKgCP
mpFOtVZyH0678PHy9121iTRJR3UQNAYCFYN9VUiE3Cezv0ppVcWbDk7yyxbW8jUoG/6xQMXdIElH
yILDQpaHZsC3Jrp8zlRKlmRUplL+vGzt/IO/fcSFOeqWJ9OklmmFqdxj5cg7NGY3QApHDxWGTggt
au6BWXfSTDRhgvfLplfhI1gmefNC1gs8qV+P6iB2VdjmYCUCYYkLHbpd8RahNon+MMQ2LGjTmQph
0VafK0juAAclbpp91FoFbzKfVuvb+vlTqCdHnhkVKhk4yxnIu5u3UVKdlD80ydOURZbYgpeuOqDc
MHOKmdWtNYHL1QgT1t1dS7mWH4Q6XCBrlkDqgsjCA+r3TJCyKBptosMYopXbQq9asRlbsOotFltA
HTYl0pq2mXHYZC+5Mz7QlOrewN2MwQNxi9zrqq9N3i1syLrshSPOIiuYrjuRxQ+gjp8yDPDC8L/I
3ke7ayD/qpcgKFFJFvEEcLwzuOlbMLv6c7ypH0HrxcILr/voz19ANwOFsjeSALR5eN32dgLBDJRf
9BdCnRm9oBAPjRVW0Wy1/brYZ5pDfigjAO9AYuupRrMrpZsR0NF4aOyJc4sMwhLlR9rchPgQEV8x
dnw9e1kslwpJggTmrgqNACw3uyI1kwTKWa/Fz3YP9b43QvtY9C4k/FgNSIlxxWjArtZFYtcQLrjg
RMQYIYKZ2DwwfwPBivE6OizE50Qv8V3lDhtuEx7Lx/y2IErmVuCKd+Exf+T38gZaxH8BDCS+5rsb
/OMADPLrF2GznXpR6TiQxKT5dZ27woiMYA4Zrn2tWrrcd8rhRWrTZFqJT6CV19P8LidPTTxayvhy
+VavVoKXdihvlrVqz+ci9rh1jfv+gBFyM3o0LESs2SLQSt+q/x9pV7YcN64sv4gRJEGC5CuX3lut
zZLlF4btY3Pfd379TWjumaYhuuHweZh5UYSrARYKhaqsTKFk4upjZ2mUC15BpCmFWeEksy5/ucm2
rZ3soUbwR1LtLC7d+lxc3BowlBqAbD7Z5lL6RqxwR5RmA3qJu7CqezsYihPJrc+CbRWEZ4uLVaVC
gyiOECnyU30Czh3a8A1G5ZmicgL8qOhSUm/bM3mELkp98dhrcBe07BPUT+6jR+0Q3Ckb0LR67Q5U
qer9gDdOB4Vu5cHajsCE/0FOLvoZXKqcVFliTiW8ST6Abpt92R5lDuDfFaAWSqCpRKFiFTh7dSWT
B+k2M430MsNG63Z9AkAY7wDAsW0o3/xZZVW402wLFqc/AXJFIxMMtm6ECo6b7/HeqY7alqFjaAX1
PQYO8S/GAwYNWjDxQqiXPWlFK78dIEwewQuPrsIgABuoFs9eoFbbtCh2ZRweZuNv6h/LPeZiEaib
tVlhJDZ59RzEP8vpEgPzfvvECPeVC0QhqQu5ypHQjN9719yaBwvCnnVoZz9q044OkgMZU8ueToWr
Ns4IeYNh1+UQ/xPC5ZiP/j5emDIXnIpmzsqRoSunA2jc7WKL0hLw7elB/EwXpDQmj96NSC8ptfzu
TBqm/EKoYKE22KLiA0he72X3vZd7ids0QAY2+TvR8e1tF8R/8O386s5dZshj18ONxu/KRrKrg7ID
YReg7vqhe2YMDOKpkdv3J7gYfjU5StYcxiXk7cPoa2KmdkM8o3u4va7VUtPCZ/me6khpk1gNdpah
bYxvXWIbmynC+ABLE+PHZm9sZ6/9iQ7dAXOUw2uCREJE20Fv5zHm+z24iBVB25IkKfFU8BvT9Wl3
nibJlkh+KerymBuWjariM+Cun+QOiiFtC4Uua9ta+kHOMHNZ0J0Vmp5uFV/mqtpGuK1UOh11LXBN
imGXGO2cwT+1Bd3Kzegk9azbJe33eT95fpzuZNKe6yj7FhLLAQJ0O0jNvu4KUN/Om7iXPwNnt22b
amNkwzbOqauX+TE08d3z7tI12l7NkqPW+UDpI6IR80i17kGuNICDgvChSA2XTLkrKWRXt5mrdcaD
YZlbGqkgyW63Jim/gdzxvg/I9vanFaSlJt9IHoBlgrQ7DmjjDZ7yPOCCgdp976jf07vJNXflXevk
W9ETVGiWS/toQBursd5vGiT/j+2+gWJmDwoEzOpBW1q1+x/iRp7Ig7jQixn9ucwLrLWLh8oulfCs
S5motXU7QzLfV750U6o2dcmSh9q1Ll2FdkzzFQy2IPcBV8jF/F6c1E16p6E3IpqqYtHlRqzlSyRk
aNMijN4TQaYf2YP3JdxlG5EZwV35DtFZLDCdZ01vVCzQj0bPxFthyjyifBbS5f2mQvLfpwGqFb+G
tgTSApPC4rm27TK33ScH9S3wJiibsaSk96o9cawSFX1RNiDwk/eLZrHCqkqLspjAyTYN2aYYtqQd
XMGxE+R2PKNraRmkVNn7P3iZNz2aWDEmqFMbjNjvXZ7/Oad9D/GLNSWxiodJjs0cnLawzS94iHwr
P8+fWeMg3hiP1XZ4ZLwHkTMabpyBf6p6zjb/4wvcfE9cFj+DxFENBmD4qI7ZYNQmNyPOPBN1Eh8H
wWvffC+DLWxZWmKRZMQeywcUKe3mE2OxnDbmJn4Q1WRFmfP7wOPCViQNfVolWFe/QS1H84JDaysP
LSaBUQ91u1fRG0Xw6jPf5fIWBs227xqlg0Emh9c8JuBx6W0psYFEA7mqiK2MpWk3QovKpXGdlCfF
IMFa4EMVN+2h4Ro59QS8toGCnC9ilhduJ/fMpEbcjBaL1KwHCvDbu8SJ3aEiimeXAVyoMFNdP/OG
quuKZeoKz+qcEqOSayb9K6WybRZnUglmGn4Tzq4W2C9YfLFAlXwd6SFzkXbfm/YcoWEWeKarlMhO
dahS1A/JpVLsYUdETMTrWeLVNnfzNSl4osHJj8JE+qWmZyKfafosCGmiHeTeHHk0tBSJDHvLBY/p
fb6JDv5e3rMHMlSTXutPwkO3ftVeV8V5ZZBJSp6xIKq/81o2dvZFelTv/V1/kDf/6N+h4gJE0CSC
X/+meHk1zTloGaGToKVoMLESQeQYBXQ+I3xL3PGpk0Ac6z4F/lWEIBNtMXcjxlaWZRrLw7vqaz6P
ziSLxiwFFvgBlXHSSa0ZOOhJNIx2baovgyaC1ItscHWNTEFNo2SJfIjmRq2clVTQ4PjNO+zfr0O5
WutUTGZRs9IyU3doT9OhdxldM3mkT+TQ7OdzuRU643padLXJlTJi8IwGpELSIO3Gjb5pQGm1697k
Nx/qeqivVpvpm254UC/qhAjN1ehsaVCghwIBgPOcW6RFEDbmUDD+Hn8bOn2IJ77xWJyBiLYHt7aT
7zlq6dIgrC2vfsmrYb6En2f+XE0+KEDDEWPGjQbKi5z853ZcEdngvKVS5IZWvoURFgOCD1G210Xi
Oat582IVnLckc0LVLvStjXxgXtLu9O2fsMqsX9kLO5yHVHmUjakPwNR0qL4am3k3vI1QCNed6ukP
4OqrGebCGtvXxXXTU5qVLcW3aTx/S5DZ+c/yHlVLAPMxdOTOgs+07oOGTjEWIsuqzsXikEYBmZsW
rqCDRjMF3A3siGU3bYoQmrGh4JW1GvmtqzUu/Go9QXO/wPiLDo1Qp/IrvAdK6wlUYhCwMs0jyJBA
ulv7Qg749V29GuaOmj6UJSUVhkbmS75XXxjVksRYQULACNlNI5xcWw0r15XyAXn2VQXj/g3GL/2D
BjT7uCug8mjY2hv9j79pvRlTw7XpxZ9Eo7yrKcPCMH/uWj3sIciODyp9ozEwRsVPfe7c24d7/R5d
WOHOXpM1VVK3cBvlwkBMuQsdtLN2MbZsOxkhmEiUVLQs7hBGWRVNcgyDugXhg+ZJL35qVIA/W/NO
sEBoBDPQwPHwVOiklWS09sEjnFfythswBl1sOiU/mqgH5ZS4NLU2gn1cW9bSJHcgQAhhDAObUjN7
cD2x6nl9iQ790XLIA5PonF/ED6w119QYGMuQkS8bKncWhjBPw7jBWahK447izWxXUWjYOh2OqmEJ
pgHWgrSmaGBnhkSvKvN72pokrrS8Zs2QBBx12j7bEy88iIobq/sI8lzDtCiRtQ9c6bIM9KUKHG1J
HtPkrR2/4e1jCz7Wqn8sjLCNXYTmKQnHvEdLC5yHDMOKIJLYZgXwXHaOzgw9X+zn2YG+wwYpjLAk
z44U/5bTAKLRZQiCGGCo+9W6DgkEVZKRuurm+NTRNrbHrpY3oeWbbllbECEdKfoeyeBQX4G/FpuA
gLKO5j8E27DqP4sfwp39qdJaahRATLEsDcNx1UP+BD6a+/g1OSmO4vVbH61M0241QdRhV9+tHeBi
QBvUg25NEO4MpQtpIzu2hA9YkQn298UnblqUc9UMJhjVIRPlQrefxI78n/mgOPEOSMznUJSCrvru
Yj/Z3xc2g2ymvSThUow6AEa6GMivn4T+xQzX0ns435UGSuKEVrgWrEMbGu4IHQZf+Zv3KsIn0U3g
vaARxC2FtkGktyNIOUsJFFT6l6S0bNV4Fjjg6klYWOHW0qS+VJktrPhnViBSK5sN/+hb4rUopLgi
0M9qBWC5Ki5H0tU5zcwc8xzaFgO775MzG3Q4HfViPo9Otdd2yaUD8ebfPBs1gzDeAY3dSpy/y7lC
WyCnEDtT45Mi56c2FIrurt7kSyOcxxu9YelqEDCx7/o0g46O7KxH+cKm61tHfU0dkbbeaj4NUQtZ
pRoksT4obvZWExkVyE3w/GeapmDC+MFePPIGXb6LqAK2ipBdWOPfOr6vaVlQhdCpmWc3NqRNnz2q
YwB6ahmFqcjJlWmr6RDGDWRRNFm9L64L5WFLgFf4TdOyYe/Y2FSjUtpjod6nyajbzaBDp1VJL1VG
BDn2WjjRwX2jI5un9ANbmFoSC1JeFlLdCU/I/LUxANjVH26fwbU7AJokSCIUVUeJlruMGgLl6zpE
Cact9D3tvlh950Th99YSgVbXAvLSEHfZpIEhp2ULQxOVwTsNmqpQSAItWgx3zqJ+NoamwJ3NhOeJ
a30zvsUXaBhCzEB2hyeK2+xpEEL5Vr/TYgu5g6f0wBOUCcopinWZw7tAp7Yu7W5/ptXQpSOCQDQC
UxX43693S5JNUp12gMCH+x7lvaSxGduk8hqdpwt9AkgU8sG79EF6m99uW157Vy4M8/3taQpBbcIQ
IgZ46QwdZkrYHn4gddtFmmCZq1t5XSXf5y5jVIZHVlTvi/pQ9v1zUJa7OJ22t9e02pnA5YbQBbUL
SCVxF0GmBbI1x7ATn+ih28471pkA0OjxDwam1oIHAj/Bd8NRhlznr18uNC0ZrBVwDyYPGmR2BUax
fse035qNaTM66+mVSYaL77tVbm9dMw1IFmLCFppQv5pOKrQkQ9Y16L/PF+2gAHloJ0cFuLgQjFf6
Ftr2x/YleLPeX3t/UANZu+B1XaeKYSlU/yALWRhTOkcT3rCsMJZ58WUObPIwbVQAa5W3UTQMs+qr
C3NcPmGO/WhK7IqA/qiX7JRjeTIP2Y6BqMhWMVzGYBa5FkoUm9sOtRrcFoY5f2rlDBpAlYaqLQTF
EvOrPgrC9Nrra7mRzMkWqWVGwqkDUtvfaMASMZ4kRtqdHkQZ7GoSoVPIN0EPTgM8nXPWsiRtkEs4
7exJkD0oR4gxOOZT/8KQfr5X7NTH2zsntMjdC9Bnr0DdD8hO9TO704COrbaJU3vBdv457GPPEhPK
sFuAf30s18jdEr41VSrgqKwPNIJYFl2D+/IbG9VknOvpWc5swRJXoxqFbKgO+LH8QQAy87tswnMX
fdCHHGKTINTLIBAMDmZ/F+x7VJBAevJDBO9edUkTtQ+DIgR8EB3LrJJmaY37tlC+1PFDMzWiZTFf
+LCPCwvcaZPZtLLJ7j0VvLFgAzdAqmTa9DMqR0JoxSrviL4wxp2w2czjbpCwHNaQBJJtByCCl28C
zwLNgwaqcygxHv5ERXMVyre0zB09SUtSnZTvRwLD7qpXbVVip62tDU6i2ZHTgloPX/UJAxrgYvPq
73qICVhQJTrC07l6lSw2gYvnpaJB5ixj19ZeCV3Zg1TAOYIkDZui9m3/mOxBm+ZY+/rvWBoXu2Bw
MLdUmawpYBDgxgME2Om2/fE7tYvnFixtIqTZ6pZTGRUtRUfy+0FGLkcZa7Y0eFb0c9wkxdbYMOjk
pzTGbBUj1Y42eFyXAOFqn8ufs2MdMLCDEc+/oX9Z/gzuy/dkbP0qx4SQPDw2Gd7BWWC34Y+k90VH
ae3iWlriPqxqJTlUJZDqTwdWrcg3qer5xMYclPGNSWP5GIIC7jaQHBncpI+349OaVy2M8wPBTURi
yUywTH/s7H7soZN+FxBoffSdHaQFxmifbxtcTWZxyeDDEgvjZBoLmIvbLEp7TetkFJ4KjFWGX+Oa
ekpbYtrKG5VdV+TQwwGq6ZSBGK9vNFuvXrrhJR8+GXlm0074bFgLlcufwwWyam6lckTnAmWILrXB
jvwAzCprJtfe5Pr9dvwSQg3o9h6wf5MPnkubXDzLs6YPpSzD46R86yCupNfFpkyCTZNXf5E6LC1x
XmzQvJzihCCBV5S70qyOUafdxbnuQtCeOAPVfhpZvQHkXmB3FWK4NMw5tV+gNK/XiFaDw1oL0J/c
GZ4EfWtnPPhA7jNinsaw6afbO7uKXVnY5Udp1SkndRwjeuhP44Yp2qAnpTe2BsmDwp12xc4XClIK
vqbOpU0aAbJLndEAblH6j98aW5ndCfSC24ix5N9ZP8rCAU9Quv0rGNJyseqvR0mHWHgtFwkraSkb
xvkH9vQt2ZZ3Jbo3ogtIcFD4OpYeRXFDTVwCkv5Ylq+W/yL4dOzXfjwVhmEQQg2Ux7nULLIS6teo
PWz91MW01CmDz1iOLCHZLdxSSEu5llVTzHj/1xxb7yIONVI1gQ4LujuMBT+/tDvlgMbzUdTTWC2U
Le1w8Q6CvBOqAjFTkmMfqdvGlwCj0HSTXf7AJVbj+WJVXDjLmLpZSOGMgYFWVI/JlczxgZI5mG7j
mrZ10Aob45wg+4SC/JH1om9/xXUvue4qF9pIZ4amLxUJqBHfZOU0zYIK+G8O+NUAF9ESJCMKCdFZ
Z2WeuXHTwA0iJITtrjgB15v+B3oFgo6iyFO4WGYNlVSPEiq4Sl8feuVR9Q9yd5y00a0N3bHy3A6H
UnBFrO4j6+ZbBGzkH2QVExJYxqjh2VBHX2v5LUwEp03073OhIwCHUyt3SKkT68kPUHCXBInFasn2
HY/w/yvgjnOnjJksleCKkc3+yS9ql04Y7LmbCwgUBaMbRflZ14G6NwQesvbgWtplK1+cayMmJK8H
3ABJdE7Czunawxyr7m03/83qNIraDvqiqIH/aqULA6u3Oqzuv29ysgWpN/JSYfxg+/QhLJJ/LfE3
2gSqrShpQUgBkcneLVBAit36WHyGQOIJtf2jKM6v79/VHned5UkSmVWAm3tsAifwdTch30oATgUb
uO6AVzOcA85ZW2iGEsZbEqpbkneeP6un2dBMu/TTV1UzPNSUnmkKAhkFhBHj/Kxo2aYKu3MxY3zk
9q9ZnV6ii03mnDVLB7mO2OdsJtvfKvfyQwkaTReMKueyxTQ+OL9AdTJ6+WPCHnzi6WjRrnNea5Z0
BKoG7ZQ2mty0eZzBvT1JIgbP1VQFZQjM76AqANXWX702G0s6lBC/2vqlf4ohblzKP3JNu4fWqWBH
1z/v1RIXpjHRb+ap2ft4rCUu7eIN8l2BidWrbrEY7gjiYa7SQEcIq9XCJb7mFL3ldACDypVpa1J3
P6Uier9VbCO92uSHE9AVRcuL2WTiSNrkTHiwQQoNOj0A+XmtRxw9cOIvojMpWCpfmRsmmmqYNUOX
gYIgAjAPTGPZapc5NCl3bXVUx0fBgVh9lC4Wqv7qKRYxMq0OEUXpfB481t8LPOVOu/ffuk/gV7Ev
gYfO7c58esOawRr+I32gvT1uk41o7esPxsVP4c5mE6qB2k0IgPFpAL8TcXXoKgce9HDtSLXHn6ye
3NndASLZtzdh9d5fGObP5GjWc27hTLJ6KAFDSOuFuz9Y4HqE//esqFyGSEOllepYZ70+OfQUkh/n
3jpZk9HjRT4fChK9lsNwbJv8HqfoszZmzghaJLed0i+3V7yerC6WzKWPKR0oVVmlJ43s4JEBaYGq
fk4w6zNcxPIYRLTDXDzKrVD1ywx+bdFuS/3WqaMG7V1z36bZ2eoMNxmCe4gXuXET7JMStBEFJFFS
bVdYRopWZboHsaCr1Z1rJN0JQkCdbTSGaSeFeeh1SAho/lFOiofIAsiE5OOnqcH8+CgZnpnVx3g0
bamrH5twvkShekTd6QGlRojh6gkGoS0gRSbFmcBDcnuX12P99XtzsVEySlMKUmyy709uV+0LtXJq
kWi2yAgXHRsm946RCuTJ82uSHDMd6sK6qGX3PgX2MTn5dymEqwxKQ1fhHYWzSR/eZ5meMowdVGhS
sFmmHqGBMFnj5si4wUTjTKtMOotg/C4uu8j0AimRJIlMyDC3RMG1TVzMcZ3V2Kb7yNE35Fj8YEEC
BOYb9Vtz7JzZI5+Si+jJI9hpwoXKeDYy4lOEiTg+ScpjQ372Iu7m9wD/YZ81cB8YKnvw86RBk0Qa
2r0jmjYDPBmsRKyhCPAtenqF0+5qzDoNz81pPIwYZmGi5KKa1epRXfwCLjKM/ZyRpseDpIsxLUqg
4iC30znxoS1fSObjWJons0SELkVyJOsxCf1L3OcED2m+8KCYo98oDe7cfygZWZUjhEB4sS8gViFC
66x2h+nCGhf0qy6aU7lAN6/yyr0FhFDmlF50X0OUQ5jaM8/4+FWvK+MCv4bmUJj2CH852kFbzQuf
GIHYDIYLJkQuHENcfzsv1sZ9w5ha0UBZC6HyQExwwNDMIQDkMbwjXrLpjkKwI3sq3FofF97HqdRC
ggrzOw4vOlafAPyFBG97TrdCBrj1vUSPjaGRFIVPkcZm1hKlb1DphOAvfORQ774b23dZnm0hgMP+
xiWvxrgj72uDSeQAgAztS+epjnGEksz30cHJAF5TyG63GmC0qzUuAfKlfiqqCblYGxanNgbluB57
NJI3t6+l1ZR9YYbzfDMtMB6qYFFdFtolbr1SK7zbJkQr4Rx+1NNeH1QZjSTyFo8vSvc4js+3Taz2
lOliGZyT+ygjKjHjNOrBseFVjwzVLmXgxe7c7F46WC/RRujoIufjHD2iEs0zHV+IzYNi3hwjvfND
Dw3AaZc66WfBClfzxcUKufyB9paV9zEKpdIuuKt1j5HySNDTrjO3O7V3f0CKKbLIJRO9aRhlWeDd
2H5uKoe+dOfsDDRtzWi/wyM6vt+Kb4JFrseOf52ezywMq5XNIkdSDDqJ/fCDjZ0DG+rUdv5FJGK2
+rq67iefR5RqHGLaAqUIDDjZRvE9i869+TSjkarJttYmAmjfeu1oYY+LHkETWqUlIVQxQo98w6gC
Bjf4g8b5+p193UMucMh6ZTSFgVZbGnS2ClrI8ctsgutNelLT56k+0fGH4KuxfO9jxL9a5GJIK/dV
kSnIEvSiqexZp15Gi8wuoGhrDOnXJMMLbmrcUskOdSltBdbZMbtlnQsvXYmaLEhv2NRVsKNb6oGy
as8krjR32IwP+KZetkl/iFKj39yr11VzIadqNV8uOxxIvJr+4YuFBgxr/jR2/H6Ti5rk63k3MFUq
/iPWB3ExIskkVVmTPMNzxjU2RreNQN0H1JPklZ78NtdOslc8Cqah3J6/1lsRhSFb0oetvv4AHpCr
5UpNfaNLMJrQe2Halm9Q/jbsdNC/dFojglit3hsLa1xNsje1EpUexPQCj7rQOCiW7rTCBtRqlFtY
4c7lIE1+mPV4l8WovTkYLGaD79advzMmB3wMmAj5q8izsMgdUAmgVXUiEeJq2zd218R3nVafu1p5
GWmwx0OR2G2DIWfBOWELufXxuFPqtxg80cDkuSWpw+A0yVl+Gp3mFELSO9hYgoL8era0WCV3LHWp
1Mfeh7OmJ5ZSF0g5MTEIVFnpiImoRK7CncXAnNu+LxGBIvUtpJeCBLYfXwQbKDLC3feTb0yKxUAD
wOI8gSh6nx1iXFDDd4NJYXhseEj0ymTf5OM301WQqusGWGM5k3UF4pcwQYyJ0sQ1wte6/yZY1LpX
XC1waUXlh13QhhUq8pcOAEpgujw2CvTPaKWod71ecdev1riUoq6ywuo6vLOYlGefOfEzPefvCujZ
aBeAyKX2oNpxiokCyCSCyt0T7eh6CPv3F/DDnVSWo0abkWG0BUadaDy9JKN1ArMyqFir4OH27q57
zNUYF8HmXFWjwEShpDJjR48V2yqhUT3sb1sRLYl94kVFRKWDVeiM2Kmse6c3Y7sERU+PB5jeZ5vb
ptbz7OsHpFzsiksjyDB1gj7bC0hX8gYYD1zyKPqU1K4jsEPWON2iTFu0QC5yoQ0bh8GIWotSRIfc
iFwp0hwzwChGmLu3F7iaTCzWx0WtqciL3CSIWiXIrkuUFxv/mwVkFO2emklw9lYz0IUttuzFd8sw
2zvkPop1MlPhzH9SyESSJ6JTV9LfIAJr317aesKysMcFE23M88lgL0pWUin/A0Dfu4gtWheg/hJj
+kTOz0WWLFX/HwwkA7RYfpXNbV1+FSxJEL14MSmwM+ixZCAkgzO8RlYdutq9AhwxIIN/gFIUrIhH
REoJnMLSBgwZR2B5GED+M+d2qYvEuAV+YXBRow6VOZAziA37eeLitNlF/HUeHjRyX6MqbwhnYwWb
aLC/L/zQ7PphtEIUiOK0/mqB/M5uzPTOD6dv4LgoN3Wpb1Kpv1BVvzeUdKuR7MdcSZPIPUU/gwst
YwYWAcvIMO8CUWlyig7TPX3nQv9rUWmqm9QyQANNP6iZxrSop6ZBaJ4AVWMDwemlPT5Ple27wb4+
Mh638iFyOxCCPwibW+uOdDXOnXxfBw7JrNEnbTdsJFHZRdLOfGO1c6bZHX6ZfEcLbBG49TcB4GqW
CwC0NMvESBG8wz2b3mP1sn43OtmegRig4yoqmK1nL1d7XASwJswRtUx4ggk+K25wjLz+FYQsL+ZG
3j3lW9HAoMgel10QZaolqcbLdy7AXZ/HTqGKaF5XH9dXt+ELFK3UySCSRwyNgR9rti1e8Uy3+n/1
EL464RuN3uhMLwD1LG2y9c4u991WyfeQemKSzQGgwl96xDjhxOz6e+jfj8Y3NkxJ0vyWlfz1y/DS
2DnoL9ikBJAJDAEhvibWCyOLLeXOPeaFfKIyPYI4zZy8rYCkfCmtwasG31Eb0wkqN6lB1p+Egrte
4C7vLO6LuKf2VaQSvfM3c7OrTOhwh7l3+34SnHPC/r6w0DVgAOwGXE/qfK5hp0RjXXDIRIvgQklb
yVOVsbm2RIf2YPK51N5ur+G9hv7xDXJ1CC5qVG1kxsqA+soYgK9U9oK72QUpynNyALG+bmuXHDpI
77Le8SHYmN+kvegtKVojF0d6qsqdVCP/64vLkL7ETSS6e1YrWAsf5CKHSbKuCAhSZisJM3vIsu2Y
5I5STiej7F/VOvxBjNhrpcoDYGdze4MFTsKD8Vn/wg8U9INSIEpik9hhTO0GzNu3zfzm7fXvd+Tn
fgdtppSyAmRMnPxUHP3Ezl7Ixnyhms3oZ1tP+2w8tOAzBuPfOxWGKI//TU3g+hNYCrA4D/3Q+qXW
D2ymjU3/JwC1WV6LXm2KmrmozCK09iGwTPmc9agfadvqDsL3TPAl/MbmScLaFr/VBVeDxrx4sbio
DwHoSACCZcCRBqzbGECEnJvoamAH+sZx/DBJ0bZBMjAGPqgr3DVZeR7N6dhBf0i1KgEEdpWEepEk
aVxwSSa9DXPGVNwCVlyAzxN1jsiWD+FJPUSoFUiOvwNoogO6uLb7r+XDBBGRP6DlZxnvrTVzIagP
er3pDXZETkwzNnVHOz9OG9bAFLZnRba4YEN1qY189NrwSmpPWCQGZ5ktCnVa0acUnXwu6hTUj7oy
BjlFV/5nCi7K3EH7YH/72Ats8EDSwEoHo4tlCB0p7WdZkne1Ne79IRQVxwTbxs9D1H4qW9BDTzDP
VO6NIxvAZcNi6i53hHVwwX3AS41JELOXswLRmp7PTDqtOJvPmK3EEP6BeLhjvUH0dhbtIhdK8kmu
+tJEKJlBvD5ZjuI/FVrk3v5UqxOPi+OmcxGkN1sQnUnIhHQbHRMkXCkwFw74J7YSCBTOybMPku53
3RrpDaT6u9vmRWtkf1/Erxw675PVIPErgDlOzciW6OAaYL64bUa4Si6o0Gyso1nCy6v5SQqbQCWh
AqHbFEMtrvSQSKR2fGToQiDGXSqc2xH5DhdKZr2acynDG4HYxcvoapDiYqBG3WM0t+UXcX4r2lYu
nvRg1TVqigStaB+LGlMD0lNjPNzeU8HVo3OBRDfaQWsClFXVrb9lGbsCXHorvHrY3twIw3zttC8M
nxYt4lXdIz0pKt9u29keQnJulEp2xiYRpEaCj0VZ0Fm4pBwDcjFFuH9UTbNjdadkr7c3TpQj8LSl
nQJF95IxrpBLeF/eN2dV2msgOidIgMLR7g3vtkHRirhAomhD0FTEh73yzZRC25SE0VGQy76LOiw2
bZDbGvhIRJGmTog9yBU+Vai5sh48jQZe+lV9DvMepAWduulToboBy+E+OAlVFUIUGXOevPZVopfJ
QBKkmaHiGmhTymfGtxQorryZ9vJOVM9fdf2FOS5mpopURNL4nlKiEbqrd+/nWDiNvv4KWtjhoiMY
ITPUGhEd+8/yz0uyaxI7CA9Ugi5RCVp8FN0dvXUnKDLLtnqKwfEhRpyshpLFb+AiZ9f2gUpTHIew
O5DhpTIvYSEaFlgvEi2McAFSCscgLIL6nxZNtGNqZc7cg2WZDZzTXXwwRPxm7Gd/9BhLBj0e5moI
T2oYT6SupBGq3RO4jnqzfIiL+dCO+d6alO3t47d+3um/tvj6TV0TwxxHpA7dgW4Z9SzdK1t23IFm
d0S+uT44sLDGxa8oSaZRVnAUrWTTBpBaMjaRh9px/c1wxglNBfDwlw1Uw0T62eun4rpM7qEVdDLR
Yx/L/OctYu71LStTiVKG1S9nIPgqYASzUEv9NT4PviXpTIJ1S+UvU4V2HbAPM0abI1NUpF51/YUl
7hads0KOwQELS+X3aDxXxj6p/yqFXdjgblE5bxMwtk3staNs4s8zOFdaG+pqXj7aIsQp+70ffP5f
W5Ac/nXnwKokBbqEV0aka3bXPQbN6LTaZhzfLLO3J/nptt+vXjsLc5wjZhLo/aiFrMfwTU+pnoJC
RCt7+wMZvI5ZS2lnpTrgVJX0mtIvjf+Vql9vL2L98C5WwV2ec00aJZ2waXK9Md+F78ljsNdql0Vf
MahAtGnc1dKkYaEGPsrXjdqfexUQ86hIBB9mPUQs1sTdK1TNZz9vA3ZSexXDZ6kbJ4B2A1Z6N2QO
XtNu4GZHUaVc9LW4m4T2vaTmjOEk1EZbtn6q/ifTFGYiog3kwkOGi7kfBnwv6PKkIIxBtL1XQBkD
zWIQ4Izbv7whF7vJhQm1SSUzpgi4VRKBPjl0jOpRLiTntiOuT7AszHCRAsCvMPY1hFdJ9gdbThKn
aox7osZ3YW24pj4e47hBclcOjY2X6myHdbBPi/lB9vXTPLdfqiyrHZWYd4SAoGuw6hOG8V7pNDgk
lO5kbUhsDPM9NFWwm7NosnMC8vKu3wy6fl+n9HOaWmeijJecVBeSFGfLB9mjmdxJCqROe+UwqvWz
NQe5YOGCD/peyl+kln41Af6copJdtdZDF/QTKs7G6+3NFbgmTwg3BJUW+gz4n1m6Z0qQwwrbgzkO
gtrWOpLB0AFilUHRJvO0w7U/p1ZZFSCXhAgzdVAapIdmM21q9Dmm1wL8YeB8vP+btV1tcscOEk6V
VDR6tJ31x9Q4V+OrpQkCyvr2XU1wZ87QA5oTNmZUTFLlkDLeUSs+1tDyFLzj133haog7anhDd0o6
4kqZZMiWNcpB7wLBYNr6JXk1wR2zMZCnmlS4kPMyfTJr8yUch+M0VseGjseIyJ/A6SfwcMH28S3+
Ka4tzYcWzjbx0+2YWQelmW1lMASbtz7eePU+vscfmnkP7mCMHreZAn6UsnIB3kEEsb6TRHpKWxR6
wuGzb4Z3YY7SlqqiPV1KUKjLL7NB7oZwcoJUfRrA8rm97aOig8HDAQw/NqAqg+CmPrSn/D51C4cN
VPlP1QlQEUisiFBhoj0nv+ZCg5kZqHrBk5R2OxqtM+aBrdQ/by9L4K4G+/sidAFbkGGGBM8aNTpU
/bMEev3bBtb7K4tPypa5sBANylCSACmqdJw3TAuzOKd7dZvvWaUcIB/LrtypsBtofKUYXhM1bkUL
5GKLFQd9UVSMmwCt2szYz4EgMLPI8TFl/fc08gyaTaaaPfjwMcBoPRXmKTY+E6W12/EtNF5ub+Vv
Er2rKS62gGVuDKMSp1Dbqj9R393SZ4r3J7CjD2LKStG6uChDMMRWGTGijDTeE+mTn52s4EGbPyea
EILLvsGNLTS5rF/+P9KuY0lqJYt+kSLkzVa2VK4NbdkoaBrkvdfXz8l+M5QmUVe+gBULCG6l8ub1
95zeGIG/jU84Wh/wyQTuSy0/QIPaY7WY0s8SoKCZNbI4hrafmAFoEUMD+oJEPTHeSBQtjUqAe3eA
VxwHSxL3wvjAuLZtFbxIod5YsTRyZIiAoSHHaxcLFMpkSyUFdXT4rs0OMR8yCxBgu2ChXaRS766q
QtAlRPB4ZLGCn7CyHluxD7gbwtmc4mvqs339oNtodSuR1Fvr4jwegxIq09j5WQeIGIFwc0cv/cqP
JveUA43gJbvnzQ9kEOPIwdyYzP0DkrP9rkyXcxO9XtkbALjFISeAYGzcE0Tb0suBxK0C7AfUX7vr
B/5oKl6TRT3INqwGTuWAvzNaM+gT9H0JkFVCzp24gODxCrs6DgAnDsCo2Di5B9SH6EbDVEBxLt0Z
hKaKBSgnIHt23ngITFLbJ3iJ4Om77Sxg+zFxylmaSL1pdQgVIZVI6uZM9ngmK+25F/o6SLVrVwUC
ErO1TV7QlS9Ed/F5qRnjaoHEzob1X2D+ExsbRRjpat9bnw0yzHjRdDdfG+T/EbS3gqnn4LgSn0rj
4fq9b5vGXyom02Uk7B+mla6j6tLea4ZmxnlvGtx91D1Ny8t1UdvLLZc3JVMmKinzJphAqAIVU74P
EqbyeGeJTGFXoxF7IIyVqlsXpvCtOgMb3f2jXqwuAmoGizUAnacqJK08tE1CWNh6o/oh19kXI+es
mq9erx+TPJTf1GQlhvqidS21aRMDVQpLUe4wn+fqUdDlXY2xJ+Q55hj2znWB2750JZH6rlI4ydKi
wSjPeHTYlg/vxFfuRy6akjOjGt8xDri9Sr2SRzmBqhO5pK4x80ScQPaeOwEaKqAbfWf3ozbfwEoU
ZfkbXovHVMHHzJHdBGBTh37aXfzO+IKbxmQlhrL2fF6Anm+oMdhx4vdAjXMDW47P5GmTcXdwvDWj
FT8zhLLORln3xAiGSCYzT52rewQWj1jaafe9chaL8yYPesNITrcdqQ42O3A7iBiKpYxmmQ1dqHTw
aniBhhnvMoxTA/T2S2+Xt6iweX9WHr8IpJMtbQqkqeiRafw3HLKayl5qJ3JlgC7FFboN4luWOur9
9W/7Aa3y+yP8dVA6+dK1Jl+6vCbuOz0DP8IF5Gn2kN/n2GUwHN1fPOVMdFZylL1oN170lRBcsMEI
txXr8jsoY5AIAHqZSlSrYgEA6fJtOLM+8bYWGRiQA9o0YYz6/xghMGTcaqFCi3LeDNPUNMrbCknI
9Q+6nc1Cwv/EUOFBpBpLrC3QnA4flEx2xfvuWcUeHWd1ZvxAwLOEH5yvMF7mtjG9iKUUtsMCRQEi
C7RXat6ZsI8iLMdZ/z7IntxXJpbrLMY5yYX8rji/BNJOvo9bcDqjswKFJaBEhT28fZdNwwOg/+6P
SrSXb0o7eC4duFkLISsFQq0g34wFBq0q5/qJGPpBO/hMSFN10ls0+4bCB1O7nyrLjVAoDDGfOKHL
h6Oc0DBq3KQTnAbCzRTmJqFKn8AYK1mg/fkXjTfWRZGXt4qN+xAeKCRAVphVe5cBKQpomDveLW3+
wEZq2MzqVjdFPvJKWAik8oAvUNWbdQngvpMVD7rbL8stp4qMrcpti3H5jpQrkvMybheSeKQVhi+S
51J5/DuFoAzGGM9NuNTENEIZeA6M2nxg1RMT/pp1QZTF0IZRCLIUmXCC8gigvqMv4QnsgATRBlN9
N2HtXT/Xdp/FAK2VivFTw6DpraYl6qe4AVsfae7p/I4QhEVIV6oZvRYOvLjAE888o3Cvy918YCux
1IUVZV+3S4e0oB4fUxlGqcNcHChV/k4KdWtGIfQgZsZI1Tg/CvUzr9yrzCvbrm+tjkJdmaELPGZP
I+I1BzvPdnxrkk+oYX8keGnBsFGBRC+0eJN/7g9AqDwpD393SsrcSzJmMLDdASYM+aHBour42CmM
GGjzKV/OSDc4qsEog0SEv1RGzS4MyQRxOZYQFLPXmZNoxOb95kxWsqiMA0Wnthqx3Ysc9R+sPUDK
NrvWNrzhzJvFSWPYju3C7kogeZMrO6X3ippEAraORsu4ASqxE92Q0ozmLQhk0Wd0/6wBuJJImf0M
vQihEWBNpJvgLgYud9daQ4ISwUct7yvKoM8aa76Q8eI+vsLqlG2Zd1NKTKTIlQdBFTypqVy0vu3r
yri9trI6G2X1gRCYgs8AA6/aTeMrb7hGW7DkI3vge9t5riRRNqTDeofUJXjd815wDSCHEBLaGU1v
0htmlZG387eVNMqW8KAWApQHLNbkqrNJiq+DqZzao/QY26zwdNOdrWRRJoXTjTArUHwFhAZYkoLW
njL17wzwR9lhpQ4Nhwg7EVH371X5W9P1Xr8I5y5midkuCV6O8mE9V3L4NObmsUXaK3vBbLZ79YQK
q1vY6V580nZaYBlIKVAMum2B/L9HDSwxMRvtseDxWMryMce2+h1JJzRolqKZEsVm5usoDHLOcg6+
aKBKYU/mMy7wY4FgLa2vMqyvIM5Cx9qpdEC4F6w+7WaQv/qwlA0xYrE1okjDkHxjCt+xBXc3/jBy
c/GEGbSti0OO9QHyD/gFVo11+3iE61AH/J6oUbJrNVO7XsRbmNtjlmEqW2BtHm07nIsE8gtWH7Ce
+rLp4xAOB2yCtjZFghUJ+YEP6rc6GVh4aZ/48Is4ymgNaTnIOpl+Jgzlw40OBqTKJCpS2wJgsyRw
o0tWf1OBAne6ke97nslf/0kgdvkJlDVrlTkPCgH1qMkVf2axU9gTDFp5HJ6i3WhP3whopMhqEmw7
hYtQyqj1vdBLaoMFkiLlAZGg2tOASWyJtbn9yeu7yKEMWlnyoO1TET9ML9EDAebR7d6dfhKOHjaU
BUs7qXio6PQGlK14GQIHYD/tW9Z9v+7jGALodpWGbXdRJ+lumI1nseA8MRwfr4tgXAxNlTcvi6At
hAZHNW6N5RBG91rOQt5iyaDinqSYMNTXw0i1TnrWvgTe6AGGI3I1C4wkuv3v1lq3cUqNX6qgU7ZD
mvJ+SSqy9TmK0VELywisWWWy72M+elGNSplNoZYNO1aQ/oS68qQBLcdUltSZg8JAObjosi9gGMlO
gDh4H7UEzRdNb21Md9/UldGaNa8JphCAewqY/uABmeXMHsby/voFESX6PUq9HIMyUE09Rv0cdeiO
Kq2pp42pqn6n+GOPsmfZm+MC2mj8eV3o9rT16uORK12ZxSwrhAI4Lf/UC+JDN1jhYgajLaOdqDiy
2T0NPwHuq+TIF0NLPSROOrisuQRiFK4dnbJUfM6nxiBjLhlOwAp5rODgWtr0qBpfM54Vtm6vxayO
TJkoJW5q7Nth7ql15H0Wg06+tpLC7F/J7hlZvG5v5gMYkkBn+Gdh2OWOKasVC0HfRhJwLRSO1NBe
mVyGLENCWaosQzyeZlCiBEjmUfEusuZbWYaXRiZTJa2rQ8IpCF5pZDbLDhwoTntE39HimGxlLB9G
swOXfTlnPDlP6yylCXgMu0Fa/6Ddo/n5QJrOnK3nZsoCH9jmV7roiEFZsrwbJGMkmOGAnHvJv3WA
ucutZqc/kJlKbPXuuzO7TL+9BbqSSlkyISimNm5w2nHfYMvuUfou3vXAcyCcolhXrgQr7m3d7kBr
WN0BeS6vMNFu+H/5HA3KEk1yMKFphsChVnKrTzC3Ks1OKd3H8mPRjd51C8TQWIMyQJUQ5YVWwbcm
mp+I6IYYi31dwicJ5K9XZ1DmRaymomoaHZZV5oGZxAu7oM1P4yiAxSe7GYNRsnV9gnXPW09O6j+q
dBhw4LqggWuaqj6k4COPsxFOMQoHU6sfRvVccBKQBWvr+jm3v+RFEKWzYgmC8oDglmZSPpj5wseA
ckic60K2vdRFCKWiZYdhuj4FrVOdRt6YD36YgilFzcx8qu2y0bE85ifGj+tCxW0HcZFKaaTUlv9F
Oga5vAsudBzRrO9qK34EJYWd3fuk/VHGpvazfq9dAiUt9MAY7OzIC29YiTvrE/ymsfOYLxkKnEOI
8YtWL18LOT3qymCn6C4BrNFJOqwraXpRMm74E02+fAdKk6ssCoYxQ4Eirrq7JgCudSo2jpZi4CII
T/GgvU+54iRK5HMLczX3E/N0kU45zgiF/iXIsZWofIHkAtr8wjvcc74vsVYK/m+/fhGs6Un+3jil
397mN4i53q5rwicO4fIbKA8qDoQRPP1w3um5cwljD1BAbTSKzW4EEznhemYOuRCl/j0+uQilvOpc
x5MRlgDmIKjwKurZuN4OOTGZe8q+9jsWng/jJdOr5K0Y1PXIoV2LKrCTod0eyIyB30/c+K8j0Vvk
hgJe9YSwwZGOMDhAkaTZMd7S8KS684F1bZ+kwxdxlG1aqkofowVRA9A2B9gLU97LpAd8BnONFQEL
+zAhR+CPY2GGL4afvUQMN7Nd3Lj8AMpupbyY8RzZ6JOFyq5zzWybXRiXpsEftAhgCxUrsmZYCXrF
HIWhPFMU+HJtEiyt0a1WeGq0xQzbO9H4ISEvKlhjgeT1X1FThTJMcz8pmvzBvJ4dtdxvX8XlqLMG
HFm6SZkgIctaQxjJh4ww9a4UZqmx7op1DsrOYPNI4hINxSAFqDfccOBD9Lnbl9AQGPaUdRbKmHR9
ZxhhCHNqcN+48HVi9us30yuNB+OiDJZ2MNRTlgMw1Gk0qIAqqT9aD6kTp2ZQmUPsxo8JELr0o+Yp
GNasn0No/s2iWHppL4wIZHPia/Ur6GaLPA5DociYWAbS4nE5AtQ4uW1/JoMFLHVb9QH0w+9adJTi
BwLnx6qUbjnvtXQqAJLqwdBzFdYsSngnUE9luguzxgWFihdFjBIEUXH6CaxlUXamwk5kLOmw1AoW
FhB3mVE4mz3PegSb5nMthzInWTEUTUzwdYrMKnyYsj3ykjKxaxvU8U6KgTYG+hTrI1IRUAS00bDC
XqY3ywsaf2ljDakE5O9CtKcJOHoGsxy85fTWR6SsiVpPcoJR/n88xOBr/IeHIJSrEtm4Dk1W2sG6
O8qylABhTBSCmtkI2k0x1vsp1o41z2oUb+Z264NR5oXDZGKup8jtlBvCCqI8RzdkAEuszGUviqhS
oXp/L39lxk+bsctaMGVuuEZrytBAk45DX3rUESsns8XplZ1OuyR8kwFEwgm3KQAeNF02W9DTVf0D
YP0sUVic63HUlnda/xTKLsVpLQRphjfZo00+KW/GMFvTclyMg1RHpihEllSzoF1Yj4bu3ERDU8t9
J5NRhM6v70InxRx1cBPt+F1/YHUUGA+Gbs/Uep4uhkCEYUdQBgsL8uVp8kfjWddYRe/NVt7qc9Ld
GbWS1DldoFKyl7yrP0hQI2OhGUvawyP3/ldX99EfW1XsKk7KMGqKzgIPZKh/gBFVV9yxxnRZz+Sj
7LqS08pxnqgyKvnRsc5MAmLZPuYW/9o9Y62eFNq99mAgzbH/7niU2YmjGbzoApr11VD7qgheuGL0
okKPzCXtb7JZ2+cyqMp5lT9fF8wwPyJlfoYBPUuQtaNz0Q1uWM77sCqcZpF218VshsJrXaHMT1fk
UiUEoNXqXrAHadZW97zcg41dcabebZzpo88moWl5Hz12nCmfWCB/m3nc+hdQdqjopn4ZKuC/QlsX
F7miYRIcNcMJbKySWFwKLhfO407az8bsHgNU2dh8V0z1oizQVAbwWQYygrpaHEUDRHgRi17ZVy96
Nt1nAVDdQuM1r3pfq6u3eTScUW52eaI/lp1YmFoB5PkRIFHXb2czw159Gxq2YsgNHX1QGEbZm46E
PASgAfgY4q5lOHSmJCosqqQg1SMe7i7x8/vKzb3Fq/3gwLF5qUjQcyUoooFG2zyKhYJwvZAdOYLN
V2ASSwAYNWaqmdK2gvf1B6QiIyXkcikkbAR5Gz7XXXkQF0zDLgrQECSREb9/4CBdOxkVFeVGH4pi
g6hISlXVHGWobtyHe3HGin1dDz5mwuypqhxtqv20bV7k6inJMh+QZn4bBGCESM/iFDtY8LSrcCD/
RDBrRQ3NepLstgL1x1IeMoQivDDt2yU7jrrgSpCQliB04CqU2drpbimKcxCINqaMzSjOJKtSu/ci
NypYKXDJDYaTzrsCAzI5mHUBHuVonWw1vOFIipRbqRDusljEylabl1Y6AZISo1dmIEqjudTCTg7m
wVSXxAV+JbpW2f2oipY4Gu4cGyydZGkKZXwbiVuQzMTQFLF+SSrjvGgzUECkb+Cr8gMDxXBOjnZ9
mTsSRhYtoRhOWpkyDDExP9culTLEoYiEHK879QB6NJnVor8IaTihFwbmSSkUH6YqOlWlzDo7vylW
1XleUxVJorcuJzmtYpXUaRO/PQs7MrKoAFdSPrDyoU/iwIskyv4agsCFUqyS9zjY9Vn9SXb3hPtp
39utX9/mmJ3lGCNp5CH8/k0vIilrK2eZPCUBqhFRDg7tDr6cHQRtK88vGXQTu+lndNZCHOufKhkg
qA/iLemXyG6yl1hbwJtLFBp/EUfZTyEX4zrCyJHXhPbkhrsosz64iERrdNEfqSw2BNZ2iHARSWWX
sj4XRVeiXlDyu0mEvOhYpW8MD7RtQC9CaAPK5xX4T+CB+L36Uz4RzPQCzJsiKTkCpv37bE/pn+6I
rL8nZUtFBcxOYY6AWYF2tK5gjzBxpwBVwdlNhJ3wk7Tb2Kh9n/jBy3kpm9PxARwE/zHPFe6Une7H
H9uD/C5hDDhtvgHgJ0mqJhkCpuvwRlYB7SAbU6eGCGj1VDW5+k3kv1+/uk31WAmgDJcR6EE/9zVY
C5bxexErttENhzkJv/ydGCqA5JQmCWcB5bEpA5du9CBiwKGF27guZbtotDoNZaVaGPixbWfS6UGZ
Q+YPUaqf1FnZg/TsRg65+yArANyhT77Wlf6kta4Sp249T6d4Ap212vlJ2T8HU+BUAxa8IyVifIft
fHL1Cymj1hMumU5EqpD4um41twkAFMDwuZdfYjRLmVtUDP2hq/Iyn0dZpEBRVZW3UrUxm5mhoZvr
PdrlRHRVPhXUSKwyDKkBnGEEz8bkt9a0qw4VuM9bn8xjiBjB4/4IkXQtlzJsjdzOfTaM8H1ZeMo6
TKCWmt3zrF7vts1enY+ybVUyF2FLprY6t/KHhwogbbqvHqOzjGM1P7iH6zq8WQNYiaNMWlD2I6fw
UOFC6Syx8vlin6qKqRto1cms5hzRtt9c7EoYZV5EsKZGiQD1IIsWGMDeCXvBSfas4jjDyCiUkUnK
4r9bpjL2WtNuOacIDbsuY4RDLDGUkemMLp4qclNKWYJ55dSnj0PKsJebc/JrtaNMTLMges8WsmeA
JlS8E1WrvYtc1S79Hks3GOTrO5OlE9uJ5+qeKKuhFLPORwRSatx/HZ3+67LLrcXjvk77wSFc94n1
Xo0MY8r4mh95zMr1zAlwDPgFsUqVDiDdujfyBmBgzDIUSwwVEompINcz6Fk/SkNSCoAGTEUCGgBQ
80DVhvNWz8Bzc64/ss145fI9aWDXplT1tujwPfUQ+fJcmeH4JvPVrtUT97oklnmkObH4pdH0ucP5
Wmd2ZEfa1T/SU/jYA0V/+SYfE2dEOarfL+8MucQsXXnaNNBrDTDNDGtnRE9HZz5j+BqlyxpzOAbo
lufd8sqQx/A0NGKWNGJvvgFvqjdGVhchRaheC5fIHCy5dUAJPnwTd0zoCcYhKcNSRiqHpS6io4Ji
J+1xnhXGK2A5bJUyKkEcdYpAEp//YYJyFu+P7j9de1YhkaktlHURJH3qJUDJfoB8Y0KljC0JI9C4
uZfenWd3xkAjxv2+dKMp+NdvkPUQKRsjDXnacjL8aSeoVjS6eZecsORk/5UUequ7kACImuUYm5yK
fKdmpdV3/D4dWfhjjAdOL3EDoqoDFCSKLFjsMOvslhcFM8gLUOXk1p8cCPE56MQk+EsqPBCRgVTa
jBLsoj4mcmrKIXZ+UT26LmX7dV2kkL9fGeN2LmUl6aEXhZi9ihqYR4rxLw9C9GMlYpJKDsgoSLez
nnfE8lsiYjBI4nfXD7LddhAuJ6GebFQ3/YKqFPAS7maH7IJL94TIS3ejPcvKf+I2L7Kot1vHcxh1
AWxg4i8S3DV4AX+AHgLjn5NVfDN0K9uJJsecmN2c1oU2/NIJ6hVrStk3Ykueks3dkALUobONyCGd
a84xvo0vzbdmcciKFhuXdPsZX2RTz3icmzHjigD5PpdYfJaaWYJIJWXZRYZC0n2xXFR1PcxQdZsW
A5A/JQb3FEFiVIC2Y+FfZ6H7YSg4iUoB4Exv5Bq/69JjYkhewYkORj39aRy867pJPs3vLvMijsoo
Qk7NtbaISB2dUOCiIY9aGr9jqSXr01EWIy/7aGx6aIehLrY6aHbZM6qRn+Qsl5NQ5iLjxWVsCEym
YhZ+fgaZ40E55b5kiWiLGDaLi3lz1nGl8B+YGivbkcn6kGUAW/AAMHrWYrNyI1csMF+ngldn/KEd
Sq9yIvgyQKKMO/7cWCEG8ju7cNDlFN+YfUDWJ6aNTKcuRkjw2FNMbi2YlodBJuN+6ncevXLOr9h0
dkQ5rikPZWtEtOJUMUecR/KCzo+AGdocMrAX1W78hRknbKsq8hAdG+uIrKioORTCUM0HPL/SAUXh
MT6DB8TCtkVbY+KhM6G41kc9ITkNp4qJ7P2Jfl3EUy+lNLhOCwzEzyCga/zU4e5VW7lrXdVcHMKt
KTCmgTYxdTXhIpB6M1lQy+qw4EKlkd8DiOacDLIL+oddGs5nY2puingm46znKZf3wrJ4/BK4itF6
4Ew5z7F4KxbRC8ZLhd3YSl6cJmBlX8CSV6KJVRmAyyzk0OQizVbFEMUKMTmOjbpXU2F0NKXwRvRj
kqXYVXPrSQCPG0fuBIQti1caT661xyWbvKDNWLjmnziwy7Gpd5w2S9enpK46EsSrJ5B3PCP8vCVg
05h7JMgpQB/HHh4ze9h+QBfBVDAgFG2hN3yLsY/DB5cv2TeJ7Opt8UgXLltMtlncdlwXkdSbzVOY
X32oIDLHMEn/M2p+1tjivG7iPwnnL1KoZ6onIt8uCyrGRqs8Kcp0IzbxThLSyFJj8LXqWuKK03SM
lMDp5dyfcumEyb4Xxq9gfV4qQCiNMZT6BI4t8UEzgA0vYOFgXXU2S59M1oW2fGJ1U5i6RAUGXaAW
jT4TLow7dV/YyyE9hPvgPbbIckhw6LzmpL3+EfLd6uHSqzc1oLBRwgbDFODS/T7TMLyaO0BPm8w4
TJ/HQbNQZzjVSfx11OLarKW5sqtaAi8UokRGhMv46vRiTjFo/2WGKpPGXHDbucoohjJ0mF7BKZK5
U+sQTkCV0nObcOiIZk4xZwwyAtZBKGsYNk3GgzkIzbghM2MuNpPobx8KvVATG5EoVyVcemaYkwuf
Lr1hsMCWGuCQwo17LJ/NOhNlccKiDLhGx5n6pbLj9F1XmaWYzdsRwTsjo9oNr0m9gHHSdewNwqjN
++KhucU4c4OJArIoHnwPUblTOHP5Ij6zTrZtcy5y6SL8WDQllByfEhsI8xPqIl84AMRNzhJb482/
QJvcDA5W8qjgQAiXrI5IV2xw25/1E9AT2sfSMpzkabqfsMSdvxJCX+1WNGObddjNxHslm4oMQsCI
/TPCpmO1BTTKVlUmlhYugHbtbYYVZZ2TegZjqEbASJkCt3nRFTMCwqmVOqSdItylKtjLuW+hPzkK
bhbTEUNn4z0yfgGR8FvQtzotUepV3BvHbRzzBjaLqgr96aCPgViSyhifaPd8g33QyUjhU9L8Rp/F
3oo6YTJFTv9axMZ7PEusBX6molFvCOP7Asg8mhi1xhHZZmYXLYLeCc3sxsPKIWu+l/X9KY8tZFrb
qv2MtcoIXz6qTa33m8grDRAwGpnd6djEq1mVHcYjVigH3saLoAwgGvDiif8BQDJbkyLwvsgMS75d
iVtdLeWii7RIcyWb04+6dI+rPGjgooPtuMUzglKlLpc4GHkDxK6smSzqsQ/M5d81SzLAPSDJivjx
81aa1c0NyB8jRAitk90mPiZ6fMDXnYHDduyBVit+mW/LO6Lr4Jq3RfefWkLkSViuJMCEkmI25xzV
85hn6fz2rV9+GfVhxq7U+lZHgaF1ABP0KL2poA9LzKBDz11y2i+cHT1WtvHah6bkA9CX4cQ/mkXX
vgz5fasvw5V6iUAeNxGMrWaKS/FqZLyXjPoxGMofIEu5M6rIybncbvTB4QrB5UP5e6hNp7lU3bzJ
QJgB7o+qyF2ZN2Ck8uxQiPrXIcJQfIcGWKHsw6JxgJj4mgbybiz7UzVJg5mVMpKF5BHr0Kc5GlwN
i4rTiGQn0l/yvPSRIB87XW+w+YQF7Ub3NXk+oTxi6TK/L/XU0hvZjbPgEDQAIuXQaCuLvV5zu94o
XrRM2HcKiAaxgFcPPOKTdmJEDdtZm/jr5uiaDfhn82ogWNijpXrJa2ZnADpAtogptNjsztF++aMe
0koi5Ym0Lhgmrofn4+fHnkuxeyMAD/Vvz0X5HGGa9H6IWkyn2h/A6ZZcuknw8TIIjK3yLhe764af
GJkrOkjPM9d9w/fZjEhiGEWzR3MjRGSb5/dLmLlGVjAcHXlR16RRXgZ8DyMXEZLITvmBWfARy+ML
JhpMgJu7HOddPxpTSygnEomgsecULN6g3w21+NgiB698CTVBzdKBajMkso5HuZFK1sSkiRE0hzw2
c7+PxXnMnF6sAWh5s4RMHtVtB3J5BZQDSRp9KZQGgWbTDkdx5rwlDLxFUN/Q54ysJgvdtkaKMhTP
3NB7RtCkp0rSLCXufT0RXsVWfrr+xbdDpssPogyq2CVtO5EOQt72VtdihC+4bRqQUBc1Q5E+uVtN
FhAAA5tFp+42rYAIw3UD5mNQNkLxEXUxgPQNgOYr7epHtmeNDRLN/F1zL/Koq53GaeJHHtMuYdxm
JsctJ31Snq9/PuahqAuVNCHFHNiHWRud4ba46b3IBfeEo+27e/EgJAwPyDoUdV9BzE9ih0DXyyPR
XMTHDu//+pE+6qW/fTeJ1xVR0UXBUKjItkn4hdd7+Fj5rvJlD3wJ9+pecwO0TLRdvFdt49Q9VWfu
tCD/8xEA2BHW8QoAM13/IZtHXf0O8vcrX4tSux5AN9GsiYveSQblpYJFZ5x2O9RaSaG0Uo47iR9z
jlSrB8BxdHb7DVM2e9L2lL6SehNYX37ELotlb3umdSWX0s7QAAxrJ8OK66f5p75fjhgBczSnPsb+
HIMMoLHmHYt7cVtbV0Ipbe2WOeiXEk+CgGyNnnAIbP5WswiDiWjyh5QJS8y6Q0pdxUpPEqXsUtCj
54UTtXj1CeZVsLeBCYsGQAQA69z90fq5tjomFaWFSiEYfQKjNoLxWzkmMDMk0IjfG3S9Mou1ucy6
S3paRYyxyLqEIUl9Jluwa6v8kT6GgF0McJHF18LCZOP79cexabcvR6T5h5NMxogWgB49Lc1so0pN
fjlK801RPV6Xs+mwVnKo8EaZUMsudXQxO7Gz8nYwB+7MxYyWEcvk/DanUoJxMggRqoVp4y2oqPOB
dN/rvQ8WNKfJJ7vImn2hdl/UuDMzPnTQ8Xg21NQf1Rn83Ko1VZxbBYFjdHlkppgkMLHc7fKj8oyU
tDXzUX0TwScYagvLAbAugrJSTavOgj5iSJa/k/zG1j3Q4eFZKQ5/G/ugE7QKLH+ykl/WrVBGyxAN
rhbKBmlIGT2Ek+GKmXxY5JBxLywxlI1KA5WXK4OLvCF4rGSMpx7E+PW6fm1/PhlYL4qi8hLdZRV4
uWiTAuHzGNQOv+g/xaw8ldzyWOYCo6H7iam/yKJ0ueDlsEsnODYepMH75n0+RVb2JdUd9RbozscM
G7qHtjLR38Dc1/VjfmJ5L7Ipp1rwhVQG1Ufiqu5zZzlg0aV1F6v1c7jP5DH4xhC4fXcXgZReAm1T
iDsFpYohad7KJn8wEhBCBkLgY015l0mcP1WSYUr8vANB+4sSTgHJFW/EPoxMRZOQIMIPXf9RrN9E
qW2uy13Ga2iOydJ0E48x59V10FuckhaMu2ZJojQ37+qy4kRIiqruJUgkr2/7czr/EVi4Jl2+MuVQ
h3Kq606qsHpjjo4EvD6spX2frObb/BC7rMbrtjO9CKOcqSDFnRiTRnfTI1iRdFMpWVrDEkF5zmSa
0iYCmhWqt7Mj2eVd9iXck91czRu8FmTpTMSyTXhaDdtDIipNBvrJlMhCzyS9SHAq/es8IywhVBeD
WWCTchdF5rALPe2UPiQmb46AoQKd7nwEDeaOtf78yQv99TvoZlES1JgiGJCaTd8lwPRIO8OJj8K+
xODCv0G2255FupybbgjlfSxOotEH7oTp2Za3ZoCHncU687mif8hSqTSTPPkm8VllSuME0s8QneXr
73H7ti9HpgwixuHk0RDhu8pJtMpINgvWVPR2VXh1SsrupUpYg5xPQX6ZdJbOjXbbvOV5YReLavsc
qgkzuIXj4UVH8C3urh9v2whcjkeZwE7JxTQmyCt186Qs9/yE1crv10WwviBl0cbSkLukwWjAUhfn
kCtcXR8ZCB3bQ9/gfZLwQgQJPFT/nwfpgHqcK24hw7QLCGGFB5CXOAOoHFB8bcBYFtsKC/KRWJLf
UsCVSOrLaUklRfPCIctszhoIZxfZF/v7Es3+WjIsee7s65+ReUbqO5ZjmRLWcYSZqKLFuwRzcnj8
gV3slr2Kbbg4YBqezatbnZFyEcB3EaJWRSbdFt8rzM3z8z3jUJsLkpqiiLwoizxs3P9fXFQW/FIT
vHKyGk0WtRrH2Bf7fzF2R/6n3+5rJYnyDIY6du0UoOmWqOkRq7gPlSbtZFQIVLU9lj12YuMZDBLd
EcnuqQs1c0Iqpgz8kyo0B2xheaEAIKl26M8RqHmLpVfQPFmwr8f1txOvmdqknbqiP8UA/Qk0sPg1
7VvcDZldi81tGY73HUrQqhbaWlrYtd5bfcE7TaK4oTEec759VDn5EAWpqxaAsko0vjWNqX3gIlzz
NBy6qdvFoWrxGmDQ6vle6MRTVve7IBruimT6Imfi92Qa972AHalUZbXmt/O31eejXFAbRjrYCjvQ
vEr9Lg0TG+Ga1QPzdtIlNxliLwRptaIVNmimsTAdGV5aKudBTnc64AMBPIL5HYbubNquy0+i+Xxk
VZuNWUM3DcsxrSlbrVV6+nsZ7TjwIhhe7i7THdsZs76ETNXMOWUuEhmkKi5ZGCA0Sfp77mmgrSSr
HtgPfegPks84Kvk/rygvzfQTaYsxVQQ3pzg2fgUEgf+Qdl07kuNI8IsEyIt6lS2VbW/mRejumZH3
Xl9/oV7clparLS7ugHu4Qx8mixSZTBMZUdrJXY2H/l+sb3nRbtmifKncDSXq9XiOFqAc5tfRseXM
yNTQt4ourHLLZm6z+oaUFx0zFJZLESWeon9IxVcuAFlUHB9Tman4wFoW5T5zdVSHTEKRfuGRnjPA
9oN9ZZHLYLU4PDtWZXX7VV+tjPKdQN/2GHNamt8W5krQ682eW7Afj2a4q12Fpe3OPJWUIxVjgYsn
UHWCmN13lcTskNFjXgxjy5WZPPEWpJ/BOvH5PxUgV6v8m1cNpzQFRMtNIOLXBYFRMCc8Fs9y6zxS
nievs3YOK+QpC6fF0luV3OJJ3jWMSGj7fb0uhUaBYAxIiuUCduovGWiFOw4COYsarXavL1zjBRQK
WNkK4/TTo5myFjayHuJaq2qym8TMniYfTEmadErT0b7tQ77LBDf2UVkuyKpWPHG5NIS99EcVFzJv
ZkqMYq87iY333VH2S+GvtsOHACJAkYOIZtJYHnt7vURXVFFQdIGWceJyTGIE4/dP8O+lCyCTHyOK
ujH4hwH4b5xF5gJICNbKtx+Kq1nqKqZDHPujDicju2RB1n2WTmMsiM1FJREcMI7sVPgBcD1nGbXW
FhM8uiUyEVSbEaN2/RnUFZVyLRSnhUpR6FK7iSYjEDsQNqKSzY1Wkd1zADne/ub/cKavJqnrmfcq
qI/Gb18uOPNCybPoX6oWUscFddI8stFNmzHjapXUdY1CrVEgDQPIjb7LxQ8Ndcbbi2IY+J79X53j
VJU4P52BvBDS0syE3xNTkGvb4/y5a99p6cpCEEfgD+rQApDd+SjsVE9xRSvdMz0O4zp8PyErO2Ob
1Hox4FzWUGCOXvLj8LLgeDlbM+sJaCUMZqc2qGcZY7j/8FZc10e98KBAUdRJx9OkPM6O5qQXBEyQ
CP1ceDUmqzb5V2EwMoZVxiX8PqqrxZKpCfuxQKSfjq9V/jVmLql6xtFg2Vj+vrLBg0+3nTlsaNUj
LFNlI5KxwISF4/qm7fq7K71uIO1QsiwgyYSsOfutX2IvflredwzGogxxDu6VQ2jpJkac4/PSMxIP
0aWCU4msbhc8sh5g1hminEqux1WeD+jNEVADtSrYl5rneuYMLmVNArM2l/IlndK1SjLgVoyNZIEt
zo5BMQXZ+9u3m+WyaMmnBlwoUr9UJJKX0FtoMKXXwFZsjBsX0JVF+ZDJwbDdWiGAwYgC0TWZFgoa
QeELPcOFHAgVysrWHxeUylODi5hepmfiTRf1Auw3WOIwD2ZWO93rzOmVhczc9GurX0GFwkUzVX5Q
4nnQRnLiEVINdWExNnczCV7ZoC7IjNkIXZFxWhq7e5EkU/oKdhLyJdLZXzPkmNRD9DMwewhlsKKr
zQxmZZm6MrPYiMXQ9QmwvSLk1SuoFn0tbjVmThVuU9GtTFFXoutSJSLfhBAolOiFIb/wv+u7CEx0
AB1pSNMQDRvx/TJpBHztrgyQRbF4R7fD/9WPoG5Lpft5IC2Ug0s8rjvdM2c370ukkTlxZQjvtz8s
6+xQj25fh11FeJzgEIPH3fjGqx7DAOPk0ERMojBWeliA38+PESqO0oNEet7x5/YpIORVVEN7CjSv
8okTRTXUisferITyPRDzQ9R3paHPvVcl+l1Qy8hbOXknYK5DTgsrLWq3DzUzmSIzkHUzyzi7TXI7
DaZLIEP7takDQ431yR41kRgDsEFWGkcnv6xPcj3vGm22sijMrDHiQXNWD++jGAg2p42BoXDRvhAb
s5MHyxdbS2kiZygrmRFmbXrG67cmVEUgDrSYdAS7TyZ4/VbnwAsyq0Cecg+3v8J2I2BlSfzrAwf4
YyKP/neLDApgX7MDVhBbfB6BGUDF8xxCeXKnQBEytsUjhMBO5BMNAcZqt8mVVj+CCh/qRu47kqKg
q0AOoTkvhIaSq+/ZOfT2mQPChggqwFB0pSWK/bonEkJJUe1PCCA6Q24KkN7lVhMKjtInLCe1+ZiS
q0Fqe7NUDOfeb5YysjLfQbm5gMTakrq77T4W94B/QQQj3i0Uh6zxn8Uf/C2kWJmmNnWo6yYcU6BA
QiV4B5VIb+pTfUi6Co1A3RQ42Umj8uX2cWItl3pxur6tNawY+5sExgiFatDAmoCDGUr+67alTT0t
bbU86uFJSuixTD4entYC8av8Y2Ega0wndYIfcmAW5sLYgzuKUn38YzynDznS0MRhVZu2G1irn0G9
QmEgJyPvI0AUHju79nIHXhm8uuBodpYeM6thxtpg6iWSsmFuyQjQSxY+QYYH4wbdRc/2Ea98MvZ3
+3m9nlzqudEUIZSEYfqDKCgVDOhtWQvDm35WMRWo/fgjFI0uAMQnn1DfSU//71qpJwgi7rPUFmB0
4OIfbfsY1ZBe4I8kDFkxzPZN0UWo3kgamgaUIclXghDUrhgwwEE6CaWxoNJ0Izmkl6IypvfAawqj
/hDs0WVrSm5XUcif1unsMyBhUnA9cqfyLXsRHAy8ChjhXghQOVu1qsIY0XkSfwrAxc0Yte0+Wcit
7cfm+gOox4YrBQ4YiSVYjfk936qPnK64fBKwfOHicP7ukK52aF/YaejWDN9PzWS3d/nPxk3c/PfS
T9PUf8Hxuh3CXO1RDjDvVKBcQgRMihYaMgctnpozb98SlgnK34E6IBrnhY0Zs2tmpEO5Pnq8bYH1
cSg3hyn7XOsWCnQSvQbZV82/gzPcuG1jO31fHUHKiaURp3X8iPc3+Ci9aZ+d4/dFroZArqYgHm8l
TvPKevRZC6M8WdsoSkY6PMUteU6K1CBSZPhoS99eGssK5cX8DnwYlYiVLXSA/piaepUdxyKxb5th
nQPKg4ya36VFhaPdz8qxkWaLLxMGuGY7jb1+JHqWY5TQmwobPHh+YhQf87cz7j+j5+YrF1zdLZwU
gpDO7XVto7d0UePBcyOICk03WxRJOHUK4pdCfptRPtqLNoCWyGNFrxjP0bGfjAnMSN/ThdZt25uf
bmWa+nRlXk6ZFOPkS+rXrMxmpvyq84hxgTcDwpUR6sP5/gQ+sGU4HFIZtja9FkFshCMBSfJdzrrK
rM2kMx5uEGstGmCsdVpLchDmHqoTRDhOiVvbBKhVXTZSl9sxYc+bUcN1lXQ6IZaxXoNj8I8BruE8
Hqu9sNPP/Lt0ms3AHJ8L1Cg8FkKX8QEJ5e/7RqvGsQLVYJqAEnn+SqvWaIA8u31Mtu/FanHSXzMY
pKm+2tR4Pwu7C03flazQyT+1DIKPy+K0X6XLml/ZvO4rk5Tbn9B7VsagTjArkkBy9a4dWbOIy4/+
21u5srDs7aruqEhdLSQLxIXfY34Y+DZIQ7zM5sI3CDoXjxUCbGdgugoGI4wg8DrNOgvnldZSCeci
uxjxM5P9UqJGhsCcD9lmSlpZot8aIeJzkYerrHXfy0VIRnb5JQzVs0Kixwj8HlMb25MknlVkvZ3G
H8Zotkgf79qGMyaxsWJee0zF/lkcCkaEsn1NrptAPUlaLdY1OPTw05T4NPTtXk91i/hQtwxy9/ap
3Y76VttAeTcti3QpWF6M/06wYSPec4h/HPqd6Gn3gzV4C+MGvwdHfGhMxsxq8G5fz+tqKdc3DDHm
HROAzAF1MlHvOSCxMImUM6r028HFdaV0F3SqMsHvGxxl2Q12U2CKqlG5xALlvS29qNAGtApisOE5
2579z+XRnVCpJyBQ9QGjVqTG4CYdRNFOynU4WvG9qk6MiUSWNcrXldkUzP3yOZsKBZRe3oPb4En0
6zMXZK3RDdJvxvlZ/sG/O4jr8iivV0T5nI8ZEsE/tCabU8sb8WcGzm0d6afoZcelKkkOmEafYlMZ
DGKWrljarDBum2Rk9XkpX8hNPYaxllms2MMslqO8dTZkc1CMRZEt8nqIwEZvpct0WJvp6cos5SAl
ySe63OFUxd70Iu1CpzdkNJvqBzZPxXIRbm015bFURUVHfWn29kV+zqJIMLIg3/E5jzxtUL7CTt/h
z5Yw+U+3P/L2M3P9xpQ/4sVO4HQVTpkbXtO2NuSR1fn8h5DkaoJyQ0HdFnk/I0caTP9efxMxcjbv
VKv+nelGeEbp9RKbWJ6n2reXxtpTyvmASMAnRYLEaRLuBf1r4F2prw0CarQm+MErP6OWMQsgMQ4M
PS5UkLCrhwnntLaAEnho3wabt3trtEBV6o2WbGoH4YiWOWDXyr38BtbUHxgVAPcJGm4RLhE0OyOm
pDjjxVGp1DvHcAZCCA0xbiHdq+l7IAtWIbw0GetDM/wTTX87l3xdRRK+M6SRjZzLDUhXOES4K5vB
SoL/RbZTu15OerIo4iupUyV4Q1KCGE3a+ZZuB55qKHvQRbisNhdrbZQHUipZCepFkl5vwfTu7/rq
4qvZThY6pxm+bp/b7UbtammU3xFnHspsHNJW5SL+7p3UE8DIZXWnhelx0QolVooSIObsDCE1qvfy
XO/Lc25nDvvwbDNGrH4L5Zg6H7on06CiS8BfYg5FjqR4FuV7pWxCMyf5YPBtdKwHEYwHNQp3IX+M
SIBaCzKMEcki/wwVHHP2NXQzIJnVQUE7vpfH9KVQXlLQ5ymJ+rNvYyPzI4tPob2k/iDzbzT6DTl7
S4qfzTQwAjCGw1Mph5fDIYC9AYMdKlFskvDPCpnvb39A1o2jHF44cBk6KeiJFgPI4Jp416f8Oau8
MJPc25YY8ZVKuzg+6FoMKqMyPDl9N7/knWYDtuz8X1a0BQ69ShSAny2rssF5TETlLeoguhGitZHV
XM2opPxDnvXnU0ET7IpZmYhasaQkLv+bt3PIGEjk+9ntQY7SQJp3NFlwNsYealRYVZB0SHQJDHFj
ygHKVuC2Jb/CeWCVAVhZCd2wT/xerjIFzZLoY3kLKjPYp1Z/17iFq4OnrTrKTvKe3nMYGmGc+X9I
vXQFVGQK0aXvDsPqC2pSLnVci1deEvUBzcrpreYwqB+qr1yt2qMuP4qC9FqW5d0w6ubt07PdVNav
xinfmWiVr4M+aHn/wayCNnr+6GNsVwE0N7uwxMS2++gra5TzLIYwrHoNS80UMIxJTrYDWA+cMvwp
dUaABiCMteCFwOPyEH6MNvkXMmPbLua6YMpnSlkiKfMitjDPj0py36PyeHtLtx3M1QDlwzpR5GQy
Y42z8Jroj2l6AqmEKUNT+bad7c7TajMpTwaNrTRri26Z8pa+ol3lyijn5ACVAAMx7TRrZGkZbV/G
68ooh9bofAO9FDiAhnejPHPHHoomPcOfbTekr8uiy5wqiaS4VwHrEO9F1QIHEgqdhWzIdvXBAxwf
2CHQhpHnf5UP/QuX2YKdOGDk8W7vLmOt3+n76lL2aVyWfol74Y+iNQydNRW9UWqMmi7jMH7fl5UV
PgRXtbLUQlSk+Bp5zZikzf+Qnv350b63e2WiLIoFiITgCEhVsEa4EwZ9lr6LZkM9lX9sbche2dBw
ZTVGmd+R8iy1Gs4zVBdw1ycDIrXZZCu6AVLBdHwsfWNwxx0QshmqP0ZQW8Dtdbmpl5hKNdQOZS6A
y01Wqrqcz7/ncdetoLyPnglzmyj4RSkoOBfpk8lZpE9Y4Sjro1IepkvzCHi2CBHGBK5RoTrMtfDw
/51Oyscoeo6a9RLNj2JtCNKPaT4I+sttG/9QobpuF+VfhFniq2xRVkomQ0WZUzfin8FDdfbxP83h
V4shseBnpthpZmluBp7D7wyJFQGw3JxIeZ2egFCvBfEWXqj6uIQdoQVF6chEdO1lDncnvTPWzfh+
tLZmCKZfqdGQ7i+c4MqOg2K2G7gSKnIKvI9u1nYGEfJFbTQ2k5cRVNO5O/5Clef279i8ueCCk2WZ
50HeQ3NXtlylIn6XQUf3YzKJKx3rR/89M4WH7KiFoDhYfkNgNSxE3+bFXdml63VyHId+t7C9KYKV
+5iCqh9jC0yLVnKKL8RKvOwOBVovgvHZbt2FGY+NoNz6COsfQSXGlZypAqkT6OsmfWPUXOZUJH5i
7LC44RDWRpa/r3yjGPFcqknSMv8oOOMjJCmW7wvSdJsD+oktErAVGqztUTW7qR30VAkxU5oecy+9
k47AAf3SMVUa3HHuogwQfAUWy+tthrZrq8tWr1YJ1Ztu5kDS+Y0bFDCC0j0IWCjxyHFhEsRwBlpP
jmIFDtM0a8GUx025mOSpD76U0BO+BIj1SbsS9aUEl5cvIABReYuMOctlbPn59YIpBxwOs1iqU+s7
/F5xmtMyjqGCDpM5j7VVUVrbobxwWY9CkxDoWvin1isgFK5D01GwuwtbrnYzTl/bopyxLM+KrpaL
MwbWEfN6o2AmJ/UYvyzwz+GTY80iy8tZpB/LtUHK7VbqTIgf4tP1kIUyZDVwKinbd5N40X2pNDo5
d7kagm9yeOiyxJq5+ndf5k4q+LshF16buPCmoLwjXbDreRBypXXkCSRGw1i1hq7xWkylZ4n45EOy
to/BnFhGF07Tju2sOIgcjg0mUetGsbuk90pV+lmmEJeMyIEIrZtw1WHqpp2Iahmf8a9SNNjcxEzM
tmLA1RbQFcNABw4mzIIU0GbexJwLEl4Z0+CfUgH+NPFLdUpEhxi0ZTj+TdcnSND8AXBaBMTtr/c1
JAmoIJCnuKIgIDjqhs9x0GyG69u8Iysj1B0RtDn3Iy6O3HJ87KRTUyQO6VHlDMENoHz0cWxM6mwM
UrFPW9kT9NRo09xUSWI04dfI144sPkMnyRp9nolG2XTLq99G3atObGUxyOGwtM4A0Q4GjBK3+pre
OBfM2szq4WaAQVbmqKtVKymw+j72e5nfqpeh39ji31O4Rh+Fs8OSSjE2f/NgrSxSd2voMwFaAwjf
sMBCcRbUYI0JOfD79y/LmM4jBzRH/IuJIN90x1e7NNmGkGVQLVjCxmUON36Pzih12IUrnFNj/A3q
PLN9BpWry1jttlUVgEEdsFuBZrbTfSURZ2XCI3CEJ1Hd2ap/NhBvL8zMRePRVhuPQPaNe2dN6W1v
89Uw9fCpg6ZW4jILmZbkRALuMJH2UHW+d3uBrPVR9zXW1a7UOBQt57xw8m43VtAbSQezzT5vG9os
nwC4/OdOUpdWFfx4KiHyA4dUfPinyeaMxu0vi04D/zMFPEDfly/y2xIYTrtiJ97rT7d/wSZ9yvoX
0FczLzgdY1fLXMvCGIE2H/iIM091eNj7P21R9zIpk1FUB7jf2KvO2s73hPtFt0DcBRdWoLL87L89
dpC+JJrOg3uRzvYDji/HogUCUgybkxYcSZ8ZRfFJOPFewswXY2HLD79lbfF/q4CMSxSFn0P43rib
fpSictRSHlojs+0LgKzIvjlWo1Wqwb3cx2bYzU7c9V7QKmaU8Jjhe5S4bJdHvwt+eGT8MtY+UAGq
3AVdr+kI/RcFwe5cPqYO8TD5/a07kliC+R3q3zEd02Yktdp/6qYWHVFzXS8ARYjgCJRTCD45v6u9
Su3tQHluQCyvBF+aEJuq8MxY8+Zrs7JNXd9B5HuSadXiFGcHEgG5oXoa6FFHl7uTD8ygYlnKrY9P
3eGyJFXY/JcMUv2Fu4t5YRCXIql2FvKFZs+surK+KnVptSLmhGjJpXqUXHWnQIsgNoqz0huzFwtG
ccJgGLTI/UN9ak3/wrmDF9yBmgEiX05oDzumdvgWRQtZbTl1s3mOpFFUInCu0X7toGIvA2xUPvA7
FsvF5guwMkQ9tLXKJXGmAr2oToU7hS8TknlpZjnFzVD5aoUuGCiakPMojv7B7xmiq/SYnJYSOucq
5jj+C2Dzdsiyskhlx3yEyQ1+IaMGNMkOdgK0YctDv++shZWBPd67GSyuzFEOS0h7v5SnMP0mxgfS
ZJd5g8fWmGKc0+9258ovxoqccZoIfsVGCh5aUbVB9GbIHUhhdcyrzNPH7ZvPOBwS5XRkaLK104hT
2CQZwuDarTmUlrvX21a2M7fV5lH+pevkJC96nI4JHZbmrOzaXYouh75vT2zQ06Yc+upqSZR7qeYk
xU7Bkw6m4ICxI/4SjnDiYA8WaiPwBJRWgdW9iDsFYxsXVumTuVjK1cxK2RV8vuyp3R4BrYAkWoC7
sMgE/AuVFdYXpPxIOUmqr9Tf1lBddor9ovmG8ZvmiPwSVTlQg55YS2TZpFzKrBflPKf4nH70mvel
EUk/B43VQ2IYoXmI2nHyxaEFvlQs9YswtbJR85BKIq30xjidjDtHD8QJWYInnxOW84Jk4MX/3bwo
kQGqzF3CfWvK8cfxBwf7J1Z0vu1UJFWUiKZoAOP9NQoSuCRIpAQnddr7buf64OmK7lqmcN32e/un
GTrnCbIwyFJO8Z08slqd7MssYjRxNoe9Mbz435XQnIJKPIzJmOY49N1wVGL1wHHqI2jQrTAKHRJU
d0k/3odZ9sbFwpGLh3OvTPtZLh4GfnwqVN8oEqw9qE9Ipg+55B/SPDum4zGtxIduyPdhj1c4i1gg
ne2g6/qzKa/eB3PQ+QKqn0udWwLDwMLWTIylJcKKelgfgYoro65qJBGPvhvoot0kna3lFSN23czC
Vh+B8uZZ35egT+gitwCbavKlTWB5Dc8JP9u3b8z21bzu2vL31SOViL6WVhyy9ryxRRV3kr8jKuPT
MK6GTjnxCUM/0rSAEWR3adb9oUpaM1Hsm4gOgtkORYcylorpjr+uxa/DYsyyNEUcBv29yBCfYysx
W1Q++B5zk8i0mPx/29t3NUm57FjVKug5IhZV5cDKOhSBow9pLM3bH2l7A69WKN+iTWWvBSC4dQeO
d0QJmjhlZ+i5bI5+aYGJF5yYolVnNcPsdoJ+3VC6YjiAVK2JF0j1UkrKf86gc+1O/V33IwYmV74s
8LcpN8QdjzIxVL3d7sCauWB9UxpROIphnnI8rlrqBeAiCi881GY4o4cI2FKwlNszW/Jvu2W0Wjfl
SoIhliV/hCtZwBxQ1ECjSvsMRmOo8B6jVurEh/ysQnGtxKsseKCBalDvYqbx2y2z1e+g/EyJmecY
3MDL/oe9IThp/C0GmwCXJ1vxy2DFgeEXULJkRQWMA6dS3meQC13hsu9GR+0tj5nkop7GrlVuejkJ
vUDM5Uoyruxfb2zFcbWoTMHSwv7mvEAH0P7ymi9NMRbOc8hB/NJ/sjqim957ZZRyR77aD9yYAzKn
tJWRZKhJZ/e37+v2qV2ZoDxRG00lH/KAAy+Fh6UEmwSgCFzYg3yj3Mf3/plVc9gMfFYWKUckSKDV
T0pwPvEKmNialxxjxQo5+9rvhqU/s+nzVqYob1TwhZaCBh2mShAqj6BALFvEjYLD2ESGHToPFdtC
j7MWU17fohqqkT4tQ8TlQQUwFIohAKGGBv7DOvubGHJyXd838nr1JIoYHMoaFSA92c1mUw0B+U3B
CTa7wSnYE2twiGQWvlE5w478TyiotXHK9UzVoPZ8hUVjuuNpMTx+LvmpaOX3lcMxu6mMC0jnqFyu
zpXW4tgIDbI3DOBHUms2ClKcemC8JtvXToOkt6YJGMyikvygbWRMzKHll0aoI3SiASFbhontE3M1
QW/eKBWFqAATP4nvczIYcXuMJ1Y/a/umXY1QTjkehaBvZRiJ5/hcaZVZKoI396pb1MWuRIvv9jVg
maNcMV+AMkAQ4SKVQtypMVIXuXYb7WXUBKOvtdfb1lg7uPx9dfZbP5yzoQK3lJS9h1JtFvEzOAuM
20ZYJ4FywFHcaKEWa2j+VqIpQaKrqCrGSWCZWHZ1tQ4A+4pAinrMwabRByeX90pdPN9exeYgGJGu
B4FyuXwm9sO89LBbK1INLTUlpOy6YOoPGqRR9d/QNpN3/6ImwvpGlP8NIpS1uQG4r9oKPiCsdI4O
jdv84mwA0OziLpIMdtq5HYpcF0vjstVBTOqowmIRCgL++bv5rRXfzC+qN4PlpjOhPJa+CDaUV2L7
9kZvrleWwT6mCYTwOvUtkVNncxLDH4u1bzXcT0VCuUkIGFa2e0ErM9TnTPJS90sBYUHqtV53WvLH
0dRdweZ3LCqb7aOzskV9QlmphXCuiuWJ6Y91aYgfS1FLNnq78ep944Fhhu3rt8usf1oVeApbnwkV
5lIJrMYeehH7xegfQQnYZDBezKSN23RdK3uUx5cVXyy5tlSdYY4kPKR5aGVaExoqx2tWJqdg2pT/
N3o8omg6wRMjCxhm++vVTzDwKkg1Yq/GVr4mu/nWfY9M/0k2eNTtEDGwkDObB/Rqkb4bYhmIk7z4
s1GqbR8Uv2UnGYP2+/Y12C5GrsxQ2ykCht3qPsiItMfeAhLILV+HNwJJw9rVLWa7cnnG/tbYWVmj
3lJR8SGrkwGnWAfW6AS7EETuwNnKIkBBspOXIB9iRV6SIG4emZVV6nEtGnnwxygL3TJTdGfq68mt
2u6X0BNXkcvpCGVoYg4QY458f3QliRQ2Zn+GO04dTFkvxZMYlb0dp0Flj62Y3deYkDP6UfgIat7j
QMjOhRiBbqavWRNNf+AOs3CnBV+Z9JZKPysQextpMwMOpPETRNz9Q9eVz5qCIfXpIVMj2RCTud41
nPLWtCA3BxGHyfE+sOncLDuyGt5pof9UZNxHKPpG2ommnNVOw4d3aVWacvMZo37NtW+zdNL88kFM
G6vgS0NGNDmOsSWUvamQ8L7q9Q8+rVG6yCvMjDfxozJKVsJP0OfqLrGcGV0UGjwXmnKsuiQYTk2a
/SBj+571s6GWmS37xc8o4XpDGrVLQCCAoH5GYWHPRHZ0gJ4cSR8mu9d4HY3JIFQRwiuFMU/aBQSk
H1UvvUpjZYh9+dqo40sWJYUBUgJbD5LTlKpgGYNq+yi3hzL5mNvwWAn9Lp/1fZQJVjqUu0TIAiP1
+6+8qCZTGdW7aegPQdC4/pzb80CMntRfox7boFF/4osOEgCfbRWnuzkWXqtJO9b5bOdN+arMnG+N
9fwaNhirAJ1tmMtnThD3STNZc/MZFo1XJoUb6arNa5olBNPdqP3mGmK2IJjrwF/l57thKqy6Bd0H
19tFBAkykp/ECQOTwVcHkMMgorFQfBYtaCR6tNTUQDDIkOzjurLryT8qRfbYZ7mjdaET4aNyAWkM
TRmNXtVfylbay2NpiXL6MMaXWj32WvwjgU42GgeHJGn3cLknqdYnA5HcQ593+45EYN5X9jjsu6nO
XD6WTqOq7JQZDfJc0iAZMJHKrIPUK8fcBHupEUQZdBIVfVeUz3wpPuoyZllHjNVoT7xPjIgHAAWs
FB1cLJ9EzzIGpNMOnGXh0EDSjLei6VUaXtT4XU+mS9Esk76xJ02DO5eiCQyBKWU6kO0a8Li+aCl1
rkHfN/difw7MSG6OQZ+Zo6w6YnQuh9JDBGJq4rgvI30/iBDK7ojZBIGXc9Ihn6pTEanWpEvuXMyu
GvQezp1dzorngzxTnJy0lm111C+Zhn+9byCbMc5PQf8odZjexHBqqb7XIIEpRYLgorGiIbb6DjiC
SLtXq2qvTvhewA5w8/QG/TIP3QUn1QUnH0R7FHLNaCf8nOqFUwWvDTNXiDtXDEA3NRbGgDPeFT+q
VnkKfeEB+h1upUIcgQzNSyzprh+0P3Upv3DT/CwlgtGWhTnOF4FUVtpUdgUuDv9zBPBH6uwePInw
Vdgp3pKBdwiFwkuE0K1Fz5cGF8IxRi2FuRHj/+5nYJzNYnA2VY9TFJ5K3JC2Gs+h8FGK50IjJs/l
p0lEl6LLDNTy7DpFXBWeavLekQJ4gRrlp6M2B9YkFHapXsTiJHIVDCdg0j1k070wKBbItzAO+xS3
oREJmRnN8gGn26wCAJuT97oDrL34PU4vfvAxkaPolwY40bCWwaiy0vJT3pDQQi/Dc0UaUxBxbfCp
Btw1Ah6AmHvKZi9VLzUoSNLBHorSmbKnRXpojHlP4T8aaQK/fW0s8+NtJ1lVHJhq8lbPuVFIgq2o
TtM/yvFHgnNUFC/AY9qKcF+OkVHjxAphYLWlZgiacim19gAtkmNZxcYg4rUT72KFN+ZONsl8B6Sq
1ce8rfDjvhsy008BrZsCu+1ls5V8IxqeRYJpLCXd1epH4u/KLrOUAqzDZHACTbQycFulg2JUoBqN
UEXrpjcJyEcNTNk+6gu4lDr/MOgffvai+g8FfoQAhG857mTyIeKFj8aPIIR7D++H7KGpX2ofNckI
Yk8xmKlFUArhvmhdZYWaZkQoM8WFDDYofN9fwZxZUvKVTZkx8m+ZgswBx7IuG4MfoNfrZfOlDYil
zJ05ZPdS+Kx0ADj4L5HaW/P0A7wMeOggMpdrJmS++Uaz5e5TLB+lpEUhy9XiDyLdiVJsNm1mZjWi
SzfuazOvk/tGlXek9PHv8m4wLwYFI2kqS9efkI8Z4vBAyHE5D3ULVfYYvKWlkaNPBxU0oyRo8+z8
CXAiPFIyb0BzvMHfudYTeSfSeyPU0Ikll5YHMzwkxCeOGP4M4RhyjoXzSCAWwD3N42FOK7BJ/SrJ
bA/zj7aoja6V3IlvrSEhVjgreOjeZPFHA35Ukoh4vENDTzkzV4mdCqFd8l9d9stXIRPRCGZMwIc/
f81DCp14ADxDTDdWmVHhNeP1J51XzaoHtLj2CPeZjQ+RKhm+fy7j3gAo1dDw+PYceJoxK8zF+1a7
0/IY/610h0k4NCl5yRUcyfFX1StGy5eOL32I+Loh1tS+9vxrrHz1BNkILjxG/RWc4WHMdlGcW+mc
WP9h7MuWW9exJb+IEQRAcHjlqNGS5dkvDI8kQIIE5+HrO3X64e723bHdT1UV55QlUsAacuXKHKb6
ZuBz0LWvgukAzjgRrT9UdmeTO3s88fVl1ZCCeWOYu+LyJjJ1kmree+43SiC/Q1IxlLdTDtaHRpge
SBV6GViV7Qcoy/5iCh909CAjr+44+l5hXub6OZ/wdkUyGmVouXU81nKbgQe7WkaQIxwNkOt01Yy6
YGKhQNkxze85Ry1B7U1L44nbQYXL1mawAsX0lG0N/ejxc+FuU3xcqo6lQoHRL75as60o80BJ/QA5
raCw8WF9H0gKTSRp4mUdKmXvrUX7Gi6tNF0CY3lS+Ul2R3vWfkFhID++rcMZVtE2x5EydvOQ+728
NMU5p2cxJ112T6t7Pr04ONYqdvMbUe4N78FbL61UQdG8zbhhdf9qDrdDoWA2hEAAhZIUG+yGEQv6
6k0f2fo6jDXcPM+831uWcw2pdXmjqlOnhsCmt4Q9VHYBOfnNvB5M7w0e6JZ9ny0Pow3SMA6yqL64
rfzK3dh2VC5PpndY0jMAn0DmWDxY36Ryom6ix8Xem8YCUd8d/pWcHqh9M6fHToJTCH5xgSrOa59K
45qURSAXFvaFEzpw62bWJhc8aa7/szYiVFHR6LFXG6t6BS19zynCqWtD7s1RBhMRx5pDAW/FtWFB
ybuAk96XKUzmsMnEusyfFE+KAeyjdAgzBq2dfl/D/HydBis0hPWRSwTmAaZfNA8kqOxywiqUd85X
EJM595k+WS3x0+6uJnFdVr6LoJgNn1VeB2LC6k427lpxm2ncGbrvFIqQzg7z+g0R/tuhAGsLSMCO
SwREOoAarSQ15IeTCcECztnUABNZbDz3rjFOtiH83D1DBs13cErd9JNQGnYOVFYYSnQDwgdpF9PM
3vBqvJ+9NdZQ1vULsRbRjIg0Q31LyruO7cSyAh7tVOfTkn30dulz67mg2xEZoOh2K2+D2eQRqu6w
XPZ1Ju4MhKuxeqnpG29x7rIlMTFSX0sSTCQLy5EHlbHF3itSRIqv8F5iJazQl7X/amGh5J0qiBKM
nAc1asFh4hjQZNsxn/wRsXFsxVnkIiH9ZWF3Gu7ajkGDxcFvh0LJQm032Spc7POUMuj4bFwi/EoX
gQlUcUbGAAvEt6pbhmDkpN459dSmETlqQ5M91OR5Wm4M9jCVr4t9yJdHid3iqo+kWwY0ByGsWKMR
d6DsaaDsGzrcVx6GnxKHyfpw6NfaqYCzTzrf6DQpEVgaLwu10P4k+cluX7v6ZXShoZCWfjGMSdHn
MS0Q8yRCP2yPyUvZOoiYQ+x6h8xqd458oiX2yPuztp+Z8Ui9Y+Md3PRInGM7Iq20DyXaBSaRhFAw
CNfzrdz26/4la4XfTEXQFW+F9VlVSGtp/gaSJMoB6kSZtnYOVO1B0o1bksaM3PRGf0alI+Ym5rlE
Jh+j1HxmqxPmEjWscS+cx8p+y2QdzeuDXrKtgp7FAEFddj2jnKDOZaGj9hPB2YS9C+sf5iX3yXJn
FllYDXcUiVBnL8tyX9jUtzKobHrjYagyfxzOi1UhF+WwI4EVzITiyMWttEyIWRfn2d013YZmn1qD
CYXnRikWOVMGFFq00SzRm+izQCmf6j4gWAr1EI8n/ULlCx4yYVhFWJ1nWtw69ofJH9Vw1sYbV081
zhnTt4X94bbZBTUMfIiBwbE6KNWdDVmbsovNYkDdDrqnp2O6lmFaa1/ZuIkctjUVBJxYAy/MESFT
QCrjmyIAZ0hZ81M/f6S6xhsWvhBfhMnYtT7NtECLM8dakKCbZNQYnwYO+YrFV3tGVTjpsEdLDDzH
z9urEdtrXXuBXtE4tcj1+MEo5kIrCXtUgxJX0lzcMEsRpIyXIqsws5kC1kSYnOOyWL62msAS58lC
yeqhGCHv1XJHhzIBBcI39EdDtw1YrOYyRLmqgoV/suoZZEFfefq5IQDN9AMR4q421f1ot0iKxBeo
xrlXnvh8gw4Mp+mxa5/G9Lmfzc1UPNnrlwAl2i3fBTkVUxN4/RR4+InaDpWK8umAkS70IWIx1ufK
TsNFkwvL2AmDw/20Fpte3o1t7Yvrw+E2W9mTEmy71lWUZW3Q2uNWAHhGKQ9D9K7fzN0TFBEiIp+Z
gxaz3qHANZdzBv2jbsxqn7pHp6E3c26/qA7tEEeYtUG6nLcmt6MB3aui677tM4jpoKeAl96Ahs/p
dFjoAzwIoSz/tag8yJs7z82TXIMKi36BjGUgMSxfp72FveSOGAc7hQ68V0BXy3JSTLO7+o0V+D2b
zDe872q+kxA/znBWLS+GYF1oszKssNHQgNazNqaf8zQCILt3xG07U9+1ysOipkAypKR63eSoFN2y
vRh1hcF0FXRYuoEZbDBmZZirC+t17CGICAeoCIHAjVPGrFzu4N2GjmYF4oIKuhE+QbAaELRmsF56
6yV38piZ/IaudTB18Jvic8in+mQ3fFsVw4n0eBFiPbsdViLAPl6WvUmzoGz3BH6Tngggrh3a9nuT
sYCb+OLL1lPyUMjJXz0Xz7PGVtXCdhDvzFxErLs0MedPeB0DP2G+RE5t228P/0GhWlcXK/oElDjD
gXqwv8qquFshuL5iGoqZQ47/+507y02FZpquSwBbR5+KFs4ZVc/91sl6n+boU+bJzQOXTFg4RvFa
7hRYU6W49JZzGbpPVl5WIA3jHDk5zCCcFSXWh7KeMnR1U/UmICmF9JHPfqfnsKWzz5j9bGMH3uDQ
YMeare9B0DFeOJRyLLfto1nxInKhVRgvK0RwatIhvDHvq3dkjxqamEfXVTFYOg005JeNNuWJdGlx
n2Z19tELDQ91nvfoCA1TbBBMPjqswOO2L8dirRSwVTVgzwAii9caonVcx1/dbvDnXsELEk18hiMx
uvXFw9RP291zweevkRtRBTE9xFlrPrWG/GZL9kZr89EEYExsfcCs/s4chx3LeKwIC83UDlOzvsFd
gF2FqD7gpLWDpDA6gXJGGSWd5tOu1RRVyzyFMKZtdpXWp3J2l1BONY1zLEZZJkH3iy4S9/yG9mIM
iQPnynFBRBqKhm3hh9VuDC+PWC+iTGmK3848maTd6HTMglGNd177TiCvX4nqXHAXewwVryNSFd+1
9KxAmw1CXzFUcFeWj4PuIArYN5dVAKPhNZhCpL7tm/Z2dZvbUoxV0jv96LdVc0tmvMuFyhZqVvJ9
VHD9XEw3wN7pIa8p3OMMKw1TLz2ypQP8BgkeAQ03VFqsNN60RFDJxB4yM0lmjvfCo8g668Zrxic1
oXKqtfhyDOtxrKHLNTZxCS/I3muS1MxRI7vq1LRkK1CmlQp7cHnXHnXDNmZ+lOgZiCx9Ce5PjXJs
sjcqLYPCehQTsEF1Z7gvBMfbQJwUVmx66mhzHG/rnNI5Imj6C5309HUkNnK8hS7R9V0JzNJ6GTTw
o7X0xwY5BW16U3toRB7m6VYKqGWm3xYuQId41yCXujU5LF63IYuJGbyKtDAAROHArUZSAV7xoHfL
MgRzQFqrd9dzFvSAXtviZrE+oSzQUCfUdFNNgGP5N4wUkbN2i7MAQXih6AJnWHZMBODB6HPCgBbr
DRjPpb8Uc2yq6phXb5JeNQIysJHrSCKAgaHja4JAxi9kNG+tNT+aJvSfx/NkvLm8ODBoq/pyfWY8
tu1XTtwgu3ZK6TMBQbTqfW+4d00YgALwxlkLrAaP2VdvpOzR9lA8doZv96AQ68RDOWHgN+VbFwlZ
9qmfLmVYiue2u3Se3midGETuUuqcqplBBuqlGr+6kcXlavhCH4CnMS9PlmKIpTZjr1RBY+C+M/yw
aRlbE8OlRWxl7cOKV8PtL4vQsFfoyT1Y2ndjbJcQazbUYWqln9JTA+18Y0A5+YyiOWAjmnjRwWUJ
//aSogjQ69bK1xN85KMBf7gqHH+CzODY9oe2hLqhlV4y5D8H2IoDN5NJdbPv0nYI8ly/F7yAznlV
bYGaMP7WkGEP9umApmyNjBSeMfCYX9FGuZi5V0Igxxl+b3iA2U5l8SjmPlgwMu+Hl05YUbqMR8mr
By7KoIcJq8yAFoEjWGdjaBjie5X2kyNN7Cs2ce7QOzXWwdJNMUT2UCz1bkz68eJMcGFwIZu0TCEZ
sE2SXx0L7K2LVFdnxYbNt3IiiUKv3LZTQuvnzust/PZqu5A1mXIg51flB+/YmXZsLwLQr952yoh7
skRYbDkJS4SN7UQtIiYHsldCPF87ZgS69Ck1yiNUbQMyzvs+e2PuZSH3c1XEVY6yupg/r1jnCDZq
O/PjBMk9k/IgBYZJzPaQejCUR0OkhyVoXR52k7vDPOnDNJGxVe9ryYO+fzZEgTvWh5mFPn6sbhyS
+RZCwSIxFEEfU1dt3GcDKjXcdYidDoBONew3FNAeTSHiUK4JLLDOVgaOb/oO9s7DnNmHPk9vjOYZ
YSaxNMyqWHmA2yiu0EuOz6/7764/cuogNTkbkjv7bMx269Adyt70r73+qoeNZxSHwcgS68ocH3Hp
Mnd6rgxkPs/cFz28J90BqbDKPmCUg+rtxM36nVgcFsIQ2OhGepdZVTCWYj8sxY67xV62bGdrb58W
ABUtES2lOJtw0HF4WgVzZmwJsmUJ0GKxLGh1v7LyVY3e1gG2xzggtCuylL1kXhu6ZZJaBXAtFxyv
mb33jt54GrqMnOF2pVulmIMGwtogfAekVlHds1utynN3rT26OjYkBJFli/O8FWvjmyD+Ag4LRuSB
gZ6XEnoysEjCQ+KwJDPAxG58c5BIDHrPjcccdFBSPq0GC0vknMw0dzUqrr78FC0gxCJKrRahEnhG
e28yvPepCgC2ou1xoNFNgiUFeiNgYjB/0k74XoPHbssYBXbQFEtiQL9r9c7MVYHb4HeX9zbebgnQ
2x2j3ntJW7210LRBXgWb9Y0/AxrIWBPItYmy8qE131mbBT1yP3bfVBca8xC4nReyOYsmCTl+SP1N
mHAtxuBP7rwDt8yvmr0zD9Dqs1Eo3WKJnnDHb6dnwWy/xfRrNLOwRTDoOtg56XK3ekNQm3LjrHCL
xESuLFiQGec2o4HDoMQp9xPSl1ubUert1hwIFE61493zEWjsXtIRf2mFgN6lQ78w4dbxcTeB8nmt
ZAu2rxmkffSbO9koJt+7XMPp/muR78bshaOzrbTye1f4E3npMyuifeHP0N4s193q3sn81qWPbgqb
WQqsXpxrkW2L7kO2Mu74TkACga0vNUHMLPqwHYCbkgKn9lWBXlbJDSWIMiDZgljhguiBDhu4rZdD
aD0/CUqDTOoIan/SPanp1GEVWaWTL+zaz5pkbm/s9LBaX2S+jFAlkrmGZXdSi9S3K1xEGAqjdjT6
uxax1kwTamJwxI7GdCIe4NSSI95NPnU+GVJaKV9KTN7mL8+BNC6/We0lvn4jF07r4kEYOhioQh9x
a7Ynz/7IXfdYjHLnDE9aorxYb7viOS/SQBCIsOhbG6SDsT826R02CNHGVj4pXqmV7jzzgbmvg5hD
b0XhirGGh6TC7HLDXBKoermZ0Efz6tOwuq1kGAy5TqT1m2rzuE0Z6kI4Cc7EZ2nr59mxbtnGbicf
a5m+2Tx3rvvZofMqmme7rfyhzc8eQILUmoMC3aSE2m+VhQTAlxqdDQqeygBPApV1p6BVMbHYcr8q
E+UFth5cOaAlW0+jaUIK+may3AgTzFAMwIWWBs7nTZj2KVL6bc6PA7gOnH9lBUoUk0WQXIfP6bjn
7bnIlqhke23jPKMSUMYn1S/r7PqUvy90bywGmmb+MPTG15QfyAoFGzrieg6hZdR+Q18qEEaq7rl0
mT+vOWpNAYGvwocMF/Bc97YEDJuS9GIaHUyTFh/DG1zCpwHjoKyHWwna96aGPoCDLt8dN6hsMOe8
9linGoM+YuLNeN9Cd5HdfzTkxRM09OoaQH0WLO0zWTA0SW3I+d51sCsj6qOxPzPynQNDKFnhs3yI
4OA+zMeGf2q0dLJfg2GE92QDhYZl346Y+sH83DVEZKzYVPZujfbAPb3PMbzn9LmYhjhvH/QEoTQo
N7F8Y2Vvw3T2rkConAIt8CUJQYtnAGkegJnpnVk4YA48/TcUuqIj+a0DkhZb843XHm1r8tnS+Equ
Ee3Qe+puZ6ZjkGMqJFt3Y5pZ7OHhVhwkpvKYuEZojfASG3WIjTR/RZAs0JXAK9EfUImlKFuYSFG+
ppHL1WPhlUEmzCAFEFJkys+KewfRxcpSIA1ONFCAKhSwcIZj0nmA+776+ZnjFWCFJdDyKAoNmOWW
URLmaBeJwsxmbOOZGjspvjG2D7gydqnSG7P3EDoRHywNKK076cE8mCMPexerzcUaTAywi7YwYyq3
ElM8+CaWAEoRHLwlw3QKEvTmeRabmVJUMpg1N02k83rT9+4uI03c8D6yXRZ6JSzTpB2CIhV41XcB
1E5xCGVJGzkFoy2M9EvHiVKMv3hObu3MDkeB6DViIRbSeobQUUVUxIclbgFdT3hqMSVci6DKn1PM
SmoTcg3rg4Wm2XRezBxjIfQrE3mf8PDUabcwOkL1OT6WI3AmsD1GSK8PaBmug8oSv0+JaiST40ay
PszT1xU4HtNmsAAo07mKl6YNFWhqmfXaNqufY9K+jO+1RK+mMK2xETFxIFIPKPRaBuQ6eGqajV3T
TyqQqXq+y42PzFh9E+sXRFeBKr/n4qI7kbjO3aKbYPbmKzQDAPd1tUHpynDPcC0V0OSsRfGFLq5H
9WbLe6cAOcC4XhgY81UbfQ01QOY0TABrmUULynDSY71y1q+SP7nsW9I9vEPiCkeyxb0cMSiRkxFM
Aj6x+oakQ1LhaDUT2vpG34wgegwd5ivAOEnRB0x8mmOjIUv/4g5dOKGfcFCgkwp4cUP8tmOxrLaO
ebCKcqPEV3pVlZ8QplFbOwyLJeWXvrZAnXvRdROMhh2tI4+wAfXU95hVc6yAOBpj2T5MO4oR1yF1
WxSTUL+8+p1n3jMnTVTMWNi0IFG9fqGK8wukUHt5KcRHx+/gWAVM1TgTT11hOMQte9+X9d62WciV
FRhCAEoBtl+wM1uXpNJrWNIlNJcK+NDrdciaWt8WwaQwfTErkLa715YaCTIvNfDgTeOvuJ7LqpIV
L2rN6pg64Abd5/kcjazyHWCaJMN5vjY0VYNmGlgPQSDF7cs1dP5GtBUe8wvs3HTqRHIZ9YUXSMyT
UvLVGZCSWRjUAGVE4CpTMh6M/Z0E3NxiKofijLdgLkwXOubhsCxgdAAetsVt2Vexh6FhNXZBDjiO
2h81uNeZ/QGCZ9BTVATGF0NydrbjhEFxCrrsupGouacrXEzTwBTa7xTANvfB0zOAFSMg6G6mVgQe
kptJTpgJl2b331Am5U/TlDSggzgo80n+oDvzVk00roxENWqrO0igjffKflDesWYPnbzNnYuD15p6
TjzaG7v4ooqAQvBRj5cBuE2J4Rbo3sGUgibp2gGQs0hVfeDqDWfzZrHRPaxI2XZSpa/S6SMzhUZX
/Y6BBgoEw/2iGsOIDAVqhz+mrUvq9OjnkmGFQi7ADu3Es5XFSCZG2yYVho5ygoeTuLe8d1nRYHCn
gELMB54awYD6zrOTqXmWZEx4/loAbWwwrslt5CTw5Ep0Ohw5qApYx/BfvZiNxzaTKMKPblmf2DBE
QzvGjb3pGy8oFIUzch1VlbHBbuEGFJCXYn4g3sVQCO0Apj2ojwFVdBS4Ts8QfsKs+uiOnzx9apvA
zJuYTGpjTw8239apvvEQCKH9G3ICvTnzoV0ASaVl2AB1MuoiVNmIPzCBe4BZemGGNXtJHRHUMw9L
aBXRTMVsaGOnfOoZaui8DB3u+aDIBWrBaDR7VWlxMIG7OapDPQj/NQdBdBl8OAsmAjdMYuJNTGCa
KNUV8kPW7h3HBmERsLCFgdMgownoX+Ohkh/kjjM3cLpqzzpEUagy+4vONql5A6Q6EDMyGGKlZbIR
4zjME6c1sYAomqqJC8cETmfG2lih5Dg+kgmt9qrvq6x+WDW4Fhmq5zq7uNW8UVg7ZE4fFDCeVS3f
TFix6kGAWYUTpuTYDQqjDtNfnE/idXvMXDbQUkX0G98t68mxxzuNYeIi0WfM6kM0czAIMwKRbG+J
YdsQGJhN1nnm5xVzRDGgfihPa8uiVm1aBuxeXLtWeNCtGMUYQFPqXWYtsTZp0GM+oADfj1gWVnl9
KUYjzORLCpyQDyuGWhjPfjnM9Q0LSoLE2ZQcC9rVvC2972UBvwqxG4OIqkDR0auklbtZQ2OxGhKP
QayogCZfLQ8VM/ypQF1VjEC1QXkrWJjmdwO4djaFxzDmsA2KhNRKb2U/RlbD7wXzUGuIyGuhVnUt
EVG4r8sVCfvExBp0xMFvAdrrnibSFqFNj9Z0zkEUgE+NP8xW0uWgnsiCNP7UluiJ2dZsMDPAvMYC
w2CCQhV6faFeVQ8ia3nOmZHAnhaUPUArAJoDz5uTCSFnyKAybt9DBzoqUiMou/xIsBmjADh0K/nQ
FgPEhmEDMaLV5qe0PJJi3hvXwyAQ5hGdbEfiTbQYI9foZxUmkKRCHUGvO4241FVRH0j90MoyNDMQ
l6ruVMHSyhHNV4OsjwZg9VdsdwtpxwpTVwlmV9rBm9mKDGUfMnMGELcEsCI8dAI1YwU+DJEbIhHQ
FgoaMsCFFSOvDmBg7XqbylrAE+gC2wZkUp+7rgOdCrwP1/KrEsHeeKxpDxYc3jVu19gNlxXyrgRI
GLFROZUo1FIrUmN5YZi3zY0LngzBxAR1is03WH3BtL3HYaowPHTItp7WWOX2p7XOB0xlcGLe1MB9
XdMww0S3xS6OjdGRWDYSZJcsd8H5UXtqFACMyF3XOhdWOIFrE8jdO4lV5pu1a07salqPIXpeQFYP
lxOqv35aohCfZlQomNG5zRBKVb0385LQ1PS7yd6Oo7M3Rh1MJuxxhwk4lrmbSgANK9sNU7cXNshu
XruRpQGW13gLkd8CY019Z+L9zEoEdrV8Y1BcXiluOEZ51HXnjKF6NdpQ6hq0zk+FNDG23oYvz3at
X0soRaIrBo1PBB2QL/ilYy6MgoiD1tp7hzJtoMmvA8rJjTUtbLc6zaGxIRoEcKEG4aUc+sDqjzNm
u47G5gUGU/iVQw+jLZGhLlxKct+4ayJRP+gJ61o5aHD9vCNNH0p8RuF8I7JE2OBGdpNpyCb3hV9R
JxHybr8CFmzm2x6N1OQUd9l8b62QYOBgKVR4k56FEo2YZry6yLYZXmGL4plj7lah/PTMaZtr/O2V
nLidQoGAHWXvoCf9ZAbWrDvo42A6OKFtKcC46zD/GTHlzaUbUARbGEf5JjfC1ZxiyPvf8yuFyBwO
Vl3cV1YfZMBiDIx1MG0IOtbeS8tr/TLD62XO95ISDL5I6FjFm772em2Tfkqwj7IMJU5rhI7ZhDaw
YLVsKdNvJvKp3WwxvgA22a9hDsE2Od2paU4c3OA2d6O6AGuirYyvfh13WZaqBFUnB89PbcAxm5O2
TY80hx9vb7vvAx4+GsUgwxTlxGZWtulrDsRwmpYc1IoBFkn5rZq7vT0X9pYouluRAcN5FCXmBNm9
1ayXji/T4yy6OmmM5VPUMN5t8uGTEfOmGlFyNmVJYtov/W7yCEaEvQkna4mKWhgTZA3N/NLrNq5W
QAPZgAnOYB1AdLl1Jd1Oqr1Hx3JMr9OEZtRQUbD0uJnZetSWDUC/w03sp7B3FvzztMWWI7NZANNK
ZJ3MwZzLGLYGGT9RJjb+oFCWUSB2gcy4DMySHFjl7LKZNkfSmYBjNYXGfsb4tO8EiJi/rAT8VXno
D7r8j+WwsuPgkV5dgxSiNJhQ0wqppwYQbr7hIJYCyPVsuaPuLwv9/4mW/6/lANtyOefQrcXs9f/d
sVBeti7QXLzuWKSJcSIjeFBQ1i2xnwn1WX/ACfOhZn6V9e2DPII4y2/7rn/1S3b/+Ao/lsgas1MZ
K0ZEO7QwUBy0kEmR7sGuKgJUZP0GpdPhqh+E2jwq0SAFy1P+IFoffcD+N/GPv26A/PFlfqwomas5
c++6NnelFWTFjeE91VP8y4/9192IPz7kx4LSONWFqEeMzbG+gyHwboBGDNk46fWhJ0w1UFmFzRas
FOh66ghJ/t+f/9eVOtulHiQPuW3/tJRYB0UKAxr5yZI+FRVYNcXy2wrWX4/zHx/x4zhXFcz8Bo9g
2T9dN1bRo2ziF6dHk+dhBgbqc2/VX6TTtzXg9H8/3d+Xo/747B9HmlRTna8etA6a/1yUAOLdAjjd
tT6AFGz5/yYjef2x/vcN+p+3+eP48po0enTxNjl6WOU9KnV2yZ1dvYxXcg5qoX8/3t/Pzv983I8D
Ovd87Ue4IsO7Mk7H9BNS3BtGYQzSu5dSeHf//rS/HhWHOBQ8CI+bP1V4clOV2sH8OrHASUDpVlUf
//4A8teT8scn/NhOMjvQgsEB+r/KFOQg4O+4QBW5/1Uf6bdH+bGQJGS/5HbBRJJjPiJ6Awhk8suz
XP/E/zoKfzzLj1Nv0Z5XVOBtGSD6rFYVL1a3U2MRE9o+zawBRzlzDrPXHCSz7sQyvKhWPBqA3X75
ItcFsn99kR9XIJ2KyuyxaomFCXLfdu0x59aRNulXAf5Cg26tbIq4BxFkcscHI7N/C3DXM/+vz/9x
J9ZajK1dQ1ighw9VfQPuNgTqYfG1AW4AU15oa4dl8puZ7HUd8F8f+uNmgLsCSMEysV2apImOxw1J
KPZ2f9tt+/XE/ojeQhWalzMWaKsDi8Ek3zrHZtsituS/eK3+NRdBM41xCwURBpx44D9Wn/Eo6WzX
EsfJ/LK6z8yBhUr2iz0k+Ws8+eNDfvxUaO5mrCxcl+AVu3UwjC/K4c2xqveZDcd1mB3fHOVxBLE7
J5juocQ7YX0P2L4DNG8C5XkErzflhyLFvO6XY/zXX/SP7/bjFyXKm9wOPIgEm1YR0NKtzsOr7hBW
6aqg2FoxxsNATQNQBVEciPd/f/xvr//H79ymEKEq7fUaMN6WBsNt87q4Q4J/f8rf97E9jyIZw8va
+6mqnRWzLGajgl/m65LYCXDW7oKxcjLC7XCIBY/q+6t+inr69+f+Jwjx87p4WAfghDpAd/iPeKhL
e9TEwQ/PfXGDMaqrb6bhMrGkua2Tq7Sq66vPlISAjY9zkt8sITrt9g1qfSTq7vhu3ZlxD1JgRGE4
UQXmL7aIfz2Yf36/H8E0xabB5FQM5pYQB7W+wGLBdg1kixL4+9yy2+6Qb0Cnt9/z6DcZ7P/0SP71
an5cPE6A9HodwhecPaDbEaKECMF1/DYO6EWwchHj94EKjPO6nI3IC5xkfaQ+RhEhcHvwt3a9CP4/
4s7fssufL+THTVWYcc5YB8qTaQc+QgQOoOGTSx/lG7nLHxZY8v77hPwtYQLCImBd2JZDvR+3z0TT
wPSAwkZL8IPNCxRLf7ngf/0Ey7Qs+/+wdl5LkttI274iRtCb0yLLdlf7cX3CGEvvPa/+ezja3ali
82+utP+JpIgJTRZAIAFkvsYydRmw3izB+b2S12WPZGHDjDXfZWHcvT+GaU7efMmLCPJ1BKOoQrnL
WUTD+FULsD8YikMNiwTq48pYFpUALNVQJKzSFEtSZtPVdpXX6kMHKJHyC50BvBCoYEyeZT01CtYG
hhYA51e5+YtscsxwdBnvQU2V39zRGiFRFUBLaK5S/MUNcT8FBR1Mow/N1bVlsajkeRlvNqeNEaWY
FWLc1Mk5UAPRtVsd1CzS301+FDPhZ1jlW8OD91hJr3Vj3XRKeiyowYVlcxDqDrR0AdRC3YKQ/AzW
eP/+J19MqJe/b5bY9MSv5EBh9+ol+SFHQm6gsJnWB8FPb+Ky+WJRLDOVhgpcQ8HVPwNjvG1F/87S
lK8GsIC+btasppceCZZuWIpKIZ5/zjKKYaqmmk863hmlEyACL5DoUMgy843/a3hwd8Zjuy1xtQ23
wbP08P6ETAvvzR64iD3LG741CHk7SZ+mxlNdfGpKyGLpF2pV20A5vB9qee4NFr/IgwF1oNncG4Fq
dMbkqwKaUd+rtkK5aTP5FphOD4hvgzna3eSssrool54RqIr8J/DstBDFSPcsA/33SRGj4fCUUDlW
/wudwMWcdRFo9iWVMvOooAnhnhVNiTWB3BKvJK3pr3jzwS5CzD5Y2DZ60EwPWCGmo2e9uH1PZXPt
drW4JC+izPKV5KGogJMKT7sx/CJp3SlOkq1rRLbWJXcazZPOHNasOheXoqHiXWLIqi6as9SRSmo6
hC5fqUsKMJjNB9rWQEDkYwiQLAyUNaUqZXkq/wScrcewVmO1UdDdk9pqrxmuI0fpTmqTOzfodkJm
vao1kBZPO4V58FCU4b2lNB/pfx4FTzklVfjJLNpj1qqfqcy+FPSw+i4GmFDZVSXsJAHCAJDaoRo/
irjI+BqESwB4sQVXr/PdFGAlDeXapCtRAoX1ouFnnkin9/fc8hBNyAeconhyzVRSKhiyHHLM6Qjf
XoUIo/0Yopf3Yyweo8Z/Ysydt6hjm748yRcGGb1caCYJvbHoSwO/5P1ASzd+y8RJwmSFYMoxW5Su
MqRaLw/TNoabsKsP3c4/yKtXm8Ua0WWc2d3ebYYemt846UKKdvwgOeGu/WZsJ4dKQJtAwtduB9PK
frOnTQ5oUZfwkJzftsMwNUvPgLJQ/RJtMA9O8ZObwuRyBbj6UK3l4cXNPbn0yJrOzWCuYdx1CjoT
FeVk/1jCMIYNY/s/QKXzCFcO1tPobZTHFBfxrX6TnrWVA2exqMwg/x19Lm0sukVWUHBGcQbqGPXF
J3owIAs3/U2ArcqdhKJ/dus99F/zp/AfCTjTsBFl2VK16VE116JsQ9cqk4bMJgnQ4YZQ+di2Kahj
9SHOEIEoWnhjFohjd9W86O1Xvo48y9xYNSdaLHM4gGrCrBdLwPvy0KI9le2aT9rKXllYxNfRZpvF
t7xGziQuFaUz7iD276ByHb5PypQg3x9X19TbRHMdbrZnkl5UBjllTU2K3BVFHengvdIu3ign2YlP
9U8P38H308Hbw/Y65Cy31aVEzp1sPzxf35lJ+ATF/fl/CjHXphySWDHMjBBCDPBK750ittY2/9ty
3NUw5jqUXgQRB7fT6andUsCYnIy/R8fwkH9YLU6tfCRlWqEXNaNQ9wNEkihOZXmDHmqfplu1jj/o
SDvIrWXLQXpTFP1tXrWPcPi+ZANYxTooHhvJiLaC1jW3ZWgd359iaW38s1OY9lJOIM3fG8KpqUQn
NfO9FGtnDaqDr39uPVGhtRjcoPi4keVV+dHpr7/OvdfTP62yizkZ20D0UB/B1ep52Po22NSnSS1t
2A234cY/qWuVi7XhTt/oIp4u5EUV9WyU6XOPeA34sF+c38YtjvDy/ty+PZmnsWkGKqcmj05rNrWD
lgwoM/FIDwDawnjoed6Mu5FS/ftxFnL6FMiSdB11X8vQ54MKJaMdw9/lGHM/3AGk3nqn/EC93okO
3kl1wOa7G1rwE8ZnA8JuLRcs9Amvf8EsuVo4HGQ1MA/yDwWr44AcL8pO9x7mIkcAUhHwWyewezqV
4SHcervSEY7NqQfBt+Y3vfDWv/4ps8xbKWleRwFPTPkMzv9Y7akCmwRvt5L9hXrYqnPkYiLkRJMo
1JmK/LuYd7GkLDWnrS7whuutDxlg60xIVz7wQhmBMV2EmO0SOGhaSJvW3dVO9THf+TukNLYwYzc0
zVYdj9/eT66DzVeTNMKObRhPUAXbztPP8MX2JlzaWLBoMgM7GwTn/RX8/xigjjq1At5an1ebUjXx
1Vr57YbTbc2TcjCPwbHfTr4juR2u1O5/5/Q3SUf+E22WiCMgFl4qTzIQheC0GpwYc3zUVBSKUMjJ
4BykLVBT47Vuux9Qu480j15R8D/1km43fbIDun/IO+mcpS34cO1rXgQnDZ7kaEg3JmTkuMhIL1J5
M4TegxZpPyqhRvvEcgbf/5bK+sexzVfAAou55mJIs1wjyl1pZkMd4P8Y3IuxcgRM+EB9/tmFbbPy
sd6+56cF8mf6ZqvREkGapZPXcTVRfIrYOJSZhjxDeZQDeAJj81MokXlCCAl0X9l325X4i2fGRfzZ
Ah2LXgw9CYMm76N8oudACcPatif5+19FNWG3Em95g1u8scBgWNZc67LKQrPos3ByPMDuxI62mX+K
PnwHh7XPT2W3DX+ulYVWIs61LoNWyzq3QxpfBLcv/MzxMFsZ0+J6mfYaVg6IeM4rooppJUpfYakA
mZRkjacwgDXBNp3KiZ80CGl2fM4+mXdrHfnp27zZehdxZxdVummGZVg6ZWVAQRKQa9P9YIrjyvDW
oszupmGVmmIWT34GyX1LYTFGMbT2//bjnm3wZyhzv520HoQMeQ7qFy4qSkgB9I4B3vP9D7XyneYF
5FB1C0P0VepNInS/7iUOeLPBBqtW3oVrcWYpMXaDtgCqEO3NtETvqwKQn9pmVx9r9fn9ES0/jRRd
5w2qoVM+hzUVUae2af3b9wHuGSZk5anYm069HbdZ4Xjogawe0QtWAdO3+hNzGv7FGW0Gg+Ga4rSh
TjJGAbLmJHsAldjPy062417U3KzZQy5YaF/HnF1EpAL/+VyjFg/rvxnAmVL/f+Xwdiw7OHoPESKE
j7DjcfQovr0/xcvL/89oZ5usRhcxj8WcRYN2hxIae4jed66prWyA5VP7YlZn2wzkZZP5BUmk36EL
6cT36e+WCrc8bib0V4a1a8Ji5v8T8Hf7/+IzdmIpVnnKGx7+wh4VVMd3tKeC9o3otHuc5tZeC4vx
VEWTeYNJijrffWIUJ2YVsSuk+2abHxUgMNpd8xntWwpfQFjXHmPTLnuTHS/izXZhBfdYVEZ8gibE
nwXubFosw3d1Jx+qm1V97MVz/CLaNPqL2czU2iWFTU5owTFpb1skEWLrIMAIM2XTjlVIqN9DeQ3U
sDbG2e2h1cZYFdvp5NmZ+6lVKtyNdxgeTh2BnbzyBacV+N6Ezq4KJkRnLUkNynl79zSZIk1e6/Iq
7mRBUZm9fjGVs/ziqYWplm4yuX63Tn/M3Y3koE8Jnx2u58bfoTZ0hsT6AgfD4VB9TXbWSd4MN8l9
/eit+k1MmeW9Uc8yT9IIYVgLJsUnBdAi/G3d/P7h1Mu799PM8lPrYtSzPKMNmTW43P12kwFL8hQd
dN2GlhLf48l6bNCavUlfAdbb74eV11bQLO0knqcMbkLYYpseqzvUeCo7+VC8ZmfBrvCiau3iqHyI
njVwIfeaHW6t4//6G+ZV99htjIz77eQzrP+iN/OAXN0ZYrB7UI9IhbHKQj6sATihEjfFjfs13q/V
rX8bDL/9zDomXGi1Smj2X+/fVBdFPypZ3ObrZ+wjpNgWbTjf9xBhDvhypFQ3NXBd47BRd9Euqezu
xlz5Fgv7y1L4ARNKQJPeNtbRm0OWqQz2uibaCkwgC1KDAhgBfirUaf3kipSZs5WFt3C+WcBipKmd
j9f9HCQbxCF0EwMTAZhdEJk/07x1LARq319nS8fbVZhZphq7LNDcgrsqUhL6iW7iFrwz3IgjuerG
e1aO/ySeDEZRNHBWe9MtSlXLRaHit/tD8wuxh+34SX0JXjRb/xSs5oiFdrBkqX+izVewZfZGH1hc
idS9hLbGo48iNXL3/jNl45vuc1jcQat21s3cpNXIM2hJE0l5Uo4udm7xLxeefidaTyCukVsYmh2q
sXacK7YVNZtG+JS43tmo6WzVngUPD97EmL96+fisBNrGFypqwqWEnKb3hXL0bWH1N14KWRNheEkW
UCtObN2Ehhlh1OS1oyNagi2LE70WXrql7XUBIobknVIFNH1fnAq0DlXTd3JYh6EJsF3+nCOVKunf
pATT3FF5EhQDyTjtuRXd48jiLkd1qxqB4+dn10SHcfgOqNR2IayMVYVOmGKDAdkjOH/fBfJe7vtd
qHeAamDg6Y/K0P4IpB9jnf/yTH9ToUDCdoccXTtqgowz+kqtG2/T5jbB0hG1OSe2MqdFQW3QDgKa
kyFq5AhOuA3aO7K1yUa0tw1Y39HwqbOeGlQgreym6hHfNaKnNP+ZDu42tpCCiOxJJy1CNLlHEMX1
jK1stvs67I+gL44CCpcq2jax/7GU7qvuNc2hTwrV10ltu+5hwiI/s1lZ/ku55HJBzi4/WYPmjOYH
GBdaXrVBDHFfWi40WFSPC+XTROWuxInCojo9CjdDJUFpq2GPnGox2PrUV0f91Sz7/ejHN/1QraXb
BWzp9YaZXZfUIvLlQKalEx+nuwT/hgqg7tbdYqfLwiyvQ20y1KnRKklv+pGSG4RDXlMTb6vHoPvU
w2fzUbUIm5f3Z3ypbmzRlUZGB34Jd7rZAaJwqLRuwj3BeC5oTf1q7qBZbSN7fAzOEMZAGaLh/dzu
1Vvxdt24ZKHOeBl93oks5VBDAJaLoBnWzhDLDjpWQC2T5lGB7afn9XZluAu1/6uAs7zTBQrshuD3
ZdA7wGA6owlySr9hu1Df6I62V+xiV++ngcoIsm7cp9Xuw7RE3nzZPxNuzZZ42UiV4cZ0mpHJeZSS
/uS57S5K3S96lHw2VQ3dA+NzWaTPRmBym1C3HjQ4M1bWHm5rv2O2lAUPHZwOftfvFnvxVMTbcGdh
OZLeDbIdP8b72H5/7hfOUlmTLZl+nWiCWZz3fdEUlUejAzyAZixoi0PDi797QHdW2E/cpTXM0dsb
wnW42X1ccTM0YeF779HxzjFZk2JS/ZrD1lqQ2TXbkEI187xe29UpQAUT/ZOGNmv4fWXq3j7Trscy
u2UbKYo0wuSTmbjcJZGAupeNXsA9xTpmRXKjFVCRjA6icuuP2AL36sq3m64514v2Ov4sS8BflIsh
QT03acOvo5k6au4+vj/GlZmcN3rzHKk/S8vQci4oKGNk4n/1jJWq/0IN6Goc806vKpZq6/o5b0Bb
4IGNffHB3xmUD5rP6i7ZdTfGmsfz24eKrHE5VizZMg0sq6dhXzywvdqtDDTEfY6kNN5HKWopcajH
tqaN5l7P49DRRy3aDIV+FEvrrsM0E4o2wgFqNDzo8OGNAhn9TEVJIGk/Nh0a31Lmx+j8II0jatUx
6fCKTpKVR/NCT5jfDa+IniJSBjQvr393nahtP5ZVykwhMOpUG4Bgv5k/+arT9sKpOsXSJUXnBNKw
lLqOxbquBhFc5s4s6kk00PwoetJDY2ofWtOE1l9mpGcJVQnddz3bQyb4/aW3tLqpOEOgNzV9QsVc
xx/bPlIp/Pv7RnO/Jnk70O0efv5vMWbZSKo1se5UYig4BITqfsCP4v0IC4h8ptG0cG5DCYRX0eyT
hYOGvFLTmbvmRIvZ6Z7k155/W7upGfx37KR+/82z9EC/DndZnSIZMNzZBzRjZIcHUWaR10p6jlGc
tVUJrxY5w7PB50I+pC4eBfgrSZLxo5pmmN96VrCrZ6uL34SyQpYUufYbL4TvPBbJthmMOyWDCyw3
yblX6rs070D1wSJWlLOSayc5Lb4D5r0d8+wBPfrjymS+vSjIOiftBNnj9aKas4uCGGt+4uFysfNv
ccS6HQ/Snb6RbOn8j+ziiMUK42xUFIkNMFt/XuolUWrqO6s81Y5sI5PnCJiEH0cbMdCbdf+vhQWv
i5rGuGTOYjpA1wGxioOAWeNsFCGoq5tnrfqwMn0LaY8IJuUHWVN1fZ4+qHsrVl772W+gIJZ7X+Qv
yt1fXtL+Kf77xQAmkKWHuzpbGLjF9XgqKzWyrvXNXSUK+y41eNjB8WzxXF05BxfKXdeRZgdxU2BC
lpRIu07V2cKwPcuZngE90IIMQJkFhYAHSVps/n7TjMAmdCBZNCSK0bM1EpRpqSdVbO1KON7Io241
SXQqKV0pqywlEeJY2kT3QCF63oXPWmOMBTOwduFtBxhHi+59B3GLGHw4MhV7iiyOl28r6JlUtlYW
zeKy5KCkwQqxRZk3WQMrziFeZuHePaPfNHGuBRt9o7OOn6B/cD+tU4nePrOYVUtXCMkiNeaJS0Ks
Y6h9LA8qWJDxQ88TFwb0ponXKt7Lgeiy8n7kA84bXroxuIFpRCghYU/xG3zoiftqYl3arUETarQ9
OzP25X7tFjwt/XlqlsBzi4ppmoo5b1/kZdFXooFWvRryfnSVamcp7QuOZ4+BJiJtnj2vfMS1gLP3
jaA0stUrBBRP6QP3GO8wIRGlT8IWuU9UchiqgrD6f2O7uZR0LseqXKeBTIqDeJQI3X9292i52yj7
b/RND/sLU6DD+wNdeDnL+mW0aTVf3OxyTkQLXSCfFFcedRsdn0P9kh9HJzq5gBG8o7GXzt1L/xo9
07pZiT5t9zeflSoh9U+RM39OWHFrqklUZZETkhrLibPxEyIdWF7o5j9JCJzK/4k0reyLYfZy15ny
QCR6QulR3g69LWbU2vWjsfW/GqfxHJ6KL/U5cNpu7UYzfbA3o5QhoBnG5P/7+zp/EVuKQl0eXC/Y
W0J/54rm/WjqGJEIgrJt0YDQE3c3RJjKqIr5okfNTS6l/a4YhGOATtTK5166EEDFZANPP4S7zvU8
SLnVgB7Ga2Za1zSrjzjT7RCpffXvjSf5C84jW8QE6r35FKA0/hA+rmJHl9LjxS+YV2thLSHykvIL
5L1+km5DOp/T8s6OaGuywNfLtIuL7M+Qtdk1oVcs+LVlCMO2FZ79rsPqJo1+ugnqiO9P7nRqvv3O
/5lbbZYzIr9rrBbtwX3TyzZl4I3q+oc+OvUubE5opY1frZw1a0ObpQozU5HMK4loqD23fYUwHzw3
+B+jzFKEZZVlJRh8sUDJvqLeapeatdWb5OX96VsbzPTnF9tEVMesCXFm2Vv6Yer4IVc/+s3KN1o6
wS5X3ywPRPqooGbEWGr5YaSMnWRYWMK4qYuVJ/PiAQLtWdKoknE6zy5zsd80OIYB3MlRRtj0pSVu
gjg4+YP4GFv1T0New80toFHI5BcRp+V5MX+KmOmQdIg4AYLpGCAFuAGMwq2DPIN62+bvt8yuA85y
yehViAWIBFT3ExsOmCVk+fWW9OK2mlin2DMbsHhn6wLEi1sEE3W9iA695z1XDQ44HSV9DZ8L37SF
RlzJ2Isr8SLibJGMYysOSk4Rx8TjbSwg/seZrSv1SvFyAWs8TeCfkc3WyJjEYoAY/zSBmArRAaye
jE/CnbdNQI6mu/BZ//Id+cqj+bl9KhArhfd9pnmQ3a85Ui/uiosfMls6UpX02NHwQ4rwFAh3fuDZ
UlXaLNaVmZ1SxZsUeRFotmQywUowvmVm29DCemqwu2a1gLCyXuaQQ/pwUeWj1LXvK+1YRbqtxh1i
772GfJ+L1xyvhfKsyl6DiKF4H5TGZ9n1Pmp1vpXj9K5LMOyatIq8uoF3h/Y5Is3vJ7qlqtTldzdm
JxKAzzpLB0zu1MeS2l1Ei2LkXZKe1g+/BYgBa8yCMk4LhEPfmK0x/GW7wGiQHVYA/owOpNWbwtZP
zd49usjiH6YT37PNz0Dbne4g4WhzWKMQLa0uWQRWPrWAzDcKI5EeKEIs9ME+MpUDYrQaLAk0mcMb
USlWKNBLWfcy1Gzn9rmbcMvs6L0Enxu5tcX0u4Kti3vrogb//ldcShKyRNXBolAFoHC2lC1f1Rqp
pRTWIZTpw+crCyRe5ZUNs7hWZF6wgPKJ8Ua4o5XEToOWb+6QMT66wlZxsBS+SY5FQodn9XK2dD28
jDabP63J0lRPK2s36I5+sqYKDv4hjrU3DwhBreyDxRm0ZCAXrE4NkvD1gRVIvRhUANP2goG2aqzs
M8qkruLt3v9QSx0bHe94xB+QTdDQQLmOk0pBUgqugP/KbXqMboITJenNpOeiH/6LMtjSFF5Gm90C
IRzQi64jdxcmL6H1bXKX0W6l4nMef3DBpRkopQvFnRJ/fX+US5lVmRRWqGBajHWa7IvT3/XCOPIV
oOwmjhptcVdYX94PsLgSLyPM1oYp95FoJtRupmnUABCOd8kRv+Z/PIkXo5llrU5UYvpsKR4mJ/x8
7sbDX5+sflyv1yxOHOU2adJM4P40W4W6KiSSOajJXpQ4G9DYxDVzJVUsZSUKFyolZXWS35mNppeA
ibhhKeyioHawlhXb+1hpJ0X7Er3llc80/d75Eavi84eBmwQofl5FLIpMTCvaartOxePWaJ5LTTi6
RXtAinsbV8ohBZviJ8YuVXzNEegnCpUBba9eI3Mt7juVxotuTSXUNw2JLi6jXJBH9/dH7O7wBHX0
2+Q47bv1GtiUbt8O+0+w2eosBb+vQ6vx9nJTIHIIMzUqvwHRxJMWYd8Mm6umMPpdUMvhyozr0189
D60B34KzRpkdcZbrrUcPoxj9QMj2GkrVQvE4NJMwiu2mD4G3iUcc8FDUukHE3viApwGS+DFOwthJ
fkJHeeDsQMj9NQp2GEX01SEu0fC9AcYQvogfLWy5kZoGzWTYk7MuQsve1pjkoW2MV9zu6DbtRpV+
wKrAK2qQn5HU7ZKnxD1UCaLY0a8RDf9gW99ZGM2i7qRgOZh/SiTUh7+BzdgN5qmPbjBeDwFJYHa6
8qJbnhgKk7pmQc+Yw/rqtMEcIae2FETP4FhQicZzmlbK0NrvL/qlQIYlwhnUueSI8y8Qp6remcbA
q05g7mkIOhmy0sASNpRcVjbzUr64jDX9+WWitXJ/aLB9RJoDFyX1pYk/vz+YpWMR6ogChYwi8hsw
pNUP8diEvbETleyjqAfJJve9j12orxy/iw/Gi0BzDHrQCJFUFa25q3U3c4wmRTeGHnLh3eYR8uei
vG2rGFVW9VOWuftUQKzDR+tuWCtKLSYKyrr0jSwuAtx1rqfUDFUgNENp7RDVPv5JFJ7d7oPdGuB1
aXovgs1HnWV6mMWKRQWs6vEPgTXbj+NdVMvW7u9/x8tAs2tHr1V6lrUEMs3g2a2s20IJz4ofrKz9
pfVoQuWiuGiIKPzMwiSF7+OBWnNUth88A58iKhp/fyAWoHCJwruqm/ObruIZVYFVkLmTiscoLfY4
FSS67rwfZOmMtCjvqwhmmBo44Os1wDXQwqqFS1qZqiAe7wPjzutvRO8VS9KV8SzwWVAxuYhlXsdy
PdOlJU+HJvnlfW1pVcpbpPdx9cZYZe9RE8IVfFfiXrdrDvprtyZIthp/tt6jAqpCqeJbaZ7ROJgw
CV+Sk/xL3EoHayvfD7tY3ktbf4uRTLOy6RenGSAexXZ6Rm9aRcZgmkXRaubOUp9CJKvDAc1n9zni
0Vtma8W2paU5qZD8O9hsnitN1rKi9KxdJt/3GeX2uFj7lEu37csQs6l08S1MAulfd/v/D5fSi1hz
mhxPC2lEqn9KUzBKeEf8dQFu96ikr+yGxZRI8gdIotBGfNNpk1xZDr3U5Dv9KyVC5v193f6nKfEy
2HS8XhxptVgZDRyaZB8Jrt1gRNTHyGdhtPn+Fl86pS/DzLZ4FylRpyldspfMD0KyM/BfdbXtUHx6
P8zyqvszdbNVJ6eRK0sCTRWp9w3bTdy7scF0/f0ga2OZrbukb5JE4JGy75QvWmRtzaram81Nma88
6xZfXSCvKOLQOgJJq1x/mz4wck1KE6plaL2cxPO/XuQUBQ/rQNbFqbsINv35xUKIxgChB3DK8Ajx
Rq1cJ4H4/P7ELSQgDHYNznkJDCUvlOsQ2KxKgTZgiEHf/qDjwQOiCa8QGOza86jIK+luaR9dhZOv
wxWd3psoAFi7GsUBZVdhagGMaNwjloMPA/n9/dEtXC6uws2+loLkeqcEMCUBdtt4uNtK0e3U+tf/
FmX2mcYqGaSoIhGl0PvNDAOF8kOjP/5vQaahXqyFFu9pq254gnuyuytEbBk/GOm48n0WFtzVfM0y
j5cMg2xOeBBBr7eUhUcMs94fxhJY8irELOto+SAObWLwHoZUJNu+ndSvHEX2cN9v8ZBr7wVHqp2V
oGvrYJaDUnw5DGOqX2iyre7psGK8vt8ldmDj5eHCD27u/xFU+Gqks5w0iABpoiKHbRnhAjtuMhXj
mujLytCmJTx77V5GmSNcPaHLS1djaOrZgIZ1Go+xYx6rAmiNiaUrVcm17sTSfckgAUqcgzwQ3qA4
q3EYO8mktjVpQk2s59CJPvC4y2zryb3tBxAZ/qG0O6AZxqZYezAspeDL8HN4fwcJP8xG5nUqRim3
482/QXTrj5OlNxmxkC5EagffnTcgziIo8sRga+vnAQU3o0VICLMZKJcu/szgy9dKvgsHGfhYidIy
QA9EIWYZa6jBQWcag3NxVcI+KcJLx/RsNVrDDi3c1AgEAAKkEm4Qc1ynMLaxGoeVOx1kKLj++yCb
Ssvro1rcfzwkqD1RCwP2cZ28qopDplGpuHF82qKCvWIXbnvh4/t7YXHuLqLMDhdV6Evgnl2670M5
xDGndRKkB+yiQprZD6O1y+7aoGafSpOwrBNdbSr/tHbbCTg2umdY1is5eXkNXgxrdrzEFFOEzvXJ
+q1ybMHjovckPomW8gOBMddpe3Fw+hpcnaTh/xh+q03hoYt1bxOoeCO+P8WLPwZ1PfDMrB2NFXr9
Jce6x3IIh+2ddD91tXFV+mtDTAJ0/oDkwD+5eiN09Sfi7EzSMzfRQ59Db6pzT0T5qfZsbrDi/IeV
7qtos+NJjrIm9bra21envx4Vw8NfVfV/VOkmFMBc09CwP51fJQvJG+Wqk729j3XgIO70VZn5pQ2h
q3TYdHr10ps6XA0psA4lDVMUEnGM8LEsZk6Gl7I5JPv3F8bSzUGnyj1Bf024OLPDLqvjum7wKdl1
mnaOQsWWQ2XlFF/ab0AOATqCn6Z/NEsiiehaOWYPUMBBcme9/CnVWzxCk+f3R7IEwTMu48zSiJzl
XmoIMIom4EaFX/lLs8+eqk2I3hcbfWtiZ7WrbsevrH1nvT27RFy4ij/LK37VqPim98gpp92dOwJK
N5Ifo48peamU91zk923nRhtDTT71RVmv7HD1t6zY/EZxOf5ZvhFUry7dTnQpOZ7HuHE0Lz0LwqsR
f5mIJR6nUZJAm8VMJRz53CJ803ob5i9itTFCJ69PuSof4i+R9Sy9eKig69Upmmy8sFWN5fKQVwcB
BiBmh6l/sPpdqskb38KYNTrQnMs6THdjK9pUeLtKHHu++hGyC6of+aFU9U03HNKmP4UtkEFH5YyU
RySwqhIfuq4aAfVU4lkw3W3udk+16j7ovVJt/VD6pDfyq5B4e8oq477QeAtozSBvzBbFxERy78w6
9DeZjPVvmMTxzqec7ISqj+hANjkDJlupijVn7OXHXAyo0YsHV8WXTjYwilYi/2jp472YRgH2a/Kt
wOxZVaretLAPG7cGrYJ6Xq98MrLs4A6VLSYikNmXwfxpacO9mqY3spt8RTjpGCB4Sd0NK+HgqERI
28nNRrSaW3c09laYvqpdPBz0Xtv7fYrWY9pIIM3cs9B6BxM759DLARrvUp/ZUdF67eONmGp7KUEa
exBu/OSHWSeHbBCp6uGpzC3DQVE0seMxKDb6mDxmY+UkmXiT1dlLhul3HdYfRLfeeoXP06P7kWKI
rhjaOavDQ6pg7iL5nt3r3aOAL7MkpxihCk4iptvM7bdNV2zAgP6Qy8qRa4y8c3HY971/Rit2H8Z4
ftMfKJDmxz3za2KmX7VB20pBgRN1uam6fSumj7np3YxZf6wxvC+F9KCPzV2c4Sqba2cXp6w6FG/r
FDR3VB5KTURuErbnkB25FTtW/9Kbx9T92AyZTe0ed87kTvFzx3ALJzVu9dF3cQY+ppK3Ebx+E4og
e6x82CKw+jL26c+s1e9TRfrYS+7LKPzSpTuph0h66yWSU+EVGPlw2cU7P9Zvm7H91vRQyfvvcYKR
e4m9YHMrpX69E83wOQ5p+IjWPh6EMxVvZxRcPHCTWwDkeKcH40cj6896Sy9Q5x4to8kUS9vaVzbg
zM+p3578etimyvfc++FLjquKD4EfoQGROjluW2Oj8d+ckWwkM3sIo9BW3GPQHxPhU/1Qo9TTPxbm
rXgf5/aIHaoq2H6By62JNfmrB+N42LaoyHmnUngwff4HmNp42WKdiIuC8pymZ5zFPfjCdJ0Z4W0m
nQb52JsfWu0hNY5VfNa9whGRoNUGTI4/ddg49i8hfpsJQphOgE6s4aCZXhTBxoJ/zVSKH5oENajw
NUKvN4Vajtthm5so9eJ6OO5cbIllcYNuvd6rG6t1TBKOEH4uum0DOAvZVm2TfomibTRuy+AVKYhi
wAH2p2Z+9cWbNnQGzMVxHlR7LEb7Oy1xNxpVlCr9kpYP6Aym3bYWDhFVvOiLigtuiJP0V7c2EZhg
BLKBA6ix8XGnxo9amVDK2Z01HnTsncPHsju74bGrvmUFeL4Wbmbl2lgSHjLN2AQ+lHlR2vleCaTK
0b5W8S7W7a7/5n/Wmy9tuxGC9oCG0qCe0yrDHQoH9PjOvYfqtAn9XQUQxzgWykeqjTosfOMgpIit
GHgznkYZY+j4UelvcT3d5NJLL5U2t95tneNeO2xiAEOl9Nj4D7r6UI5POJXrpqP5W4lh47WqoV6A
bkd4sKqHxjqjOqhiwlgfCwNtrmEvKnRmPwyFd1TbcDPSzMR3PPY5bcu91t4HWBu3bDTjnvS1abAC
WtXYXHiVcHeguMZ1CAT67+vnRZXDLQWEfwthaoBTXmvvwd6RXH4DXv6Lq+XCpeUq2uyk8zq0FuQg
SwD8meg/vEwtccNOjuHTJKJT79cFdKSFK9lVyNn9Wa5awWwjeh11G/wSBzChmkKfoy3F9OymuJDK
rfgkdO29rFTjRonhsqVVnlD+NW8iKTO2WVh+6Tzxq++Jq1C9pfmAfIBfFia5UHVml99Bd7VSECV9
5/2awGnV5reEN2aFD6ONXft/896Vf8v/z64b5mXQWW3GdJUAEDNBcavQdvIgIuVqiPW+GoZ4g0sl
sqcWd4vq0MflSz9mdpANnwJP2fdC8bWQvZ8GGSBx5aNSIo8R1du+hVFE6lHl+y4OdhZHuhcJe93H
J7Rsv1mT/zO1iSq1ztSFzkqW3ouhz0sbBQ9cZlXZciK5A0PmbUcuGH6V7OSs3GpxgS6E/BJp3fdW
++wl9X2UNLsuq2+Hae+AH4yFwTFV4aAEP+v/I+1Le+PGmW7/0BUgiVq/au1u291e4yRfBMdJtO+7
fv097MmMZVpvc8YPMECACZBqimRVsarOOUBtNzXBJUJUIT9jNXH65usggpi2bnZt9dijAZ/WmHhu
Tu2EkNr9nPOnqRuOphFYimpCvAaC8OMpD6i2dAg2Dd2W5dxqoqMC4p3UWHZ9eUNS7dEIYqini78H
MT+AGYlE88GEXtcy+mqm3Mb9eDAVKGuTDKr2qdfOpk/C0TVT04GMt6vp0QFKVN7cxFaXLVZD9VO6
yqFGGl2xIkk7pEN9b2IIdSE/lbq+gkqmPc1fQMBnablpK+Er4tShbh/zBiq5cNDAHd8MkmGTabb1
6ZHU0TVYIR/CnKQ2Xj1OL+F/ys1VSp4LMWssXUv20AJFeSwS3EzIoNgzejXidx2KFjGH59hQCmsa
QNEvZU+jWv6GlKY9xJVfSh2eT5MPugMnrBEP9aehn5xeFO0KH2uIwlPaANsOnyx3+Hc7YtWjYM9I
YPVlsNB4tNFkAUNLsTeqZFe2+W0tIBtqkDYBbzqP4BIDAjBqM7s0i1MXg5IUSshkQqOwrTFz8CoW
/UFerpb+LpiaE3TlUf6w2j7a1/3klhCGb3B7J1mzdGD4TYq4Fr8Ar23rQQuYwLdKj07p0EET/FeK
s5uFX6aiuwH8FFLPSeEKAVgZtd4Tk/Jhyl7lNj+hTHUadME2O82q2soyw1/JWOwHTXPj6SRBbHrp
1K8xVYoP+tsmgoZVXu/AEQ4akwIZ2m0OBXWpkj0ipDb4Wk7iXB+SYPHaojhAOHivzcsVpB8etQGq
8oT4ahfv1AqkOY18HY1fO7Pch9pLr4a7btIhED4cdBT/JnPw8RINoFOfWSEEpgtIm6rL7yA6lhWw
p03lmiS36yA5CRI5qMqzlOGpQEALWg7f0kF3CHIFQsXjzeskgewwSqZxkXk91IElDNFVmu40UKbr
6x8KSZFrANwbPM9Qg+vIaM0Y5ZrBUnD5Lbghe4R35sojMs9amUyyNIY6ZIQPwaF8ke3Rb58CR3/C
3JTbXmOD/NxBxXqfPfHGdLcq5QbtMsEfA4L9oUJXzhBTaPFyB6c1+QqFOPEJ0lIE2rjWcoA3Hmx5
F+SWcn95yVsBSoJFolHTIju4mAPxpSSalPs9OvCBeR9i6DwwfxQYSbpsaAsUCuQilmZShvGPkIym
6UifnMvIoh3v5NSFA89Q2XkOHOSSHjhTwI/4C0lgcP8JQkT5nXEm6gxdV+bygmVOXne9OJK17NR7
eFr0oVKkYf+9OvLOGnOM0ratlCRBV00chp0OCeqyiPaXP6dMywJsHCWg8hZRXsVnZWusmpELjRAj
l8er5CgCZUuhXKfgrrjtfdqlrB2c1T2xwfp0zHadX9zwUKFb3T2MDb39BKZy0g3CEAWoV3opxik1
X/XAapnYGt4VhSV7856fwp2b/JdWzRRL1CKupKatdS8c9HEPbIdgzZL6OtTmaJv5gt0s1MrN1Fz3
2yF7rjsUdEalmTy5DRoEq26vC9VLOk6GPSiD4EZdNTutMQE8K0ie0ZJfpOxsoQqOqC7s5BG6ie3y
lMwJaLZI4cuNgTtZNX4UGHuzilEzWe6TcvytxAW0CyPBF8rwZzaW31QBiHjkfQo61ZwK8UZhDJ8d
tNlgA8FwJ4twLrpUx0xQi5FZyJ1YRdg/FIDPu1Mu8NzhVoIINgEZ/QnKqM5Wf+s6GfsiiJGe+yKo
zm4omjq3kSS8COUVAQWl4HAHaDdtKiL0lzBDgDYMU/aT5BgKK/hbD+9IqspoSJVVgmOXCgYn6c/q
SGl+PlN1Bg3Sm1XmKIfLImWQ6NS9wQt3qWrRp4Fp982u3FNhzrrgdKoNmlt/OMiU8pLShSD5ZlyE
lnfFHMYxpHp0MBskeNtXParrqVy66QwAKGi7rHykFX6UqSLazV6QnkOys0MLNVyQfj1remWhye32
bWsB9W6X7bFXiCdIFX0/ak6p5wfUrKDcOtzoxvQC17w3a9HvxOQ+XHRLCOpnI9ccnY4aKI2W2i2k
ZuxAy0cnnp4HEcgrvP9mELgqQ7mr6azSmDllAQgiHp8dxol6VS7sXpS9HnwbVpvMdiCAqhRMeveB
FFSWapYgNTIyWy6BLpW7Qxa/YrLGMtXYkSvZkRvxBokWWsD42KLizGoCcDuxpQj5H4azxRS0m6Tc
92ZgA8gLFZMCT3cw16XTnsTBrq5qu9EaD/xJv8QIan942VrDmB31DFe3UlCKS7koXhorLmzduaC7
erSWKARFaGlrHoA0DikHq8CfefqapNd6gfQfSuiXff1WjCZvZ+XcIV0ZVEt1aZN81j1lmL1gUl1T
Ko+5+qrxJuU36GcRJleWmGsQ5BH6F3gCeFmtv8A15g9mK1QodsayrZL5SlOXW62u3HDqj0SaD4YG
jaAknXEwlpd6Nn4XUzbb6OHYpBJsMUKyK8QZCNmyYzQb12QBNQ6mrPUihBgNOBUzQ7tZxIpzuTYd
JJoG+A+lyQ+ipmOvS8bUBXjX9uP3IClFyPqWuzhYni/vC88Ok1Q0ta6Ead0LOAihl0l47KjTly7n
KU7JWwdOQasF6C1dNTBqigO52v96UtRZWihG4qB65aG9qQ8LWC3Mpxgohr16FO4BpvMUR8c72IoB
FGr82AkB616s/lDvBo9HSb7lowGrhfgWIoP+Qemy6eZ8gPK37kVxea8u2l4qJ07DejO/Wdugl2K1
aC2YimFo0sLHQ7bag+kSbSzkid1V+0241/a3qFGI1w0wWIFt7lUHY/zmN25Y2FwoIqyIKUAZQ1NM
ugFBPCh6LLgPQnSN30FiS4Zqs3qvVrZiHiiMad6LXOW6rdiAJt4/VumvWi0do7PCkI8L3qH9bEOi
wpIDAAPF50y5zwExuHyIt9hozmO/ClXkg2QCE4mUQY0XLcSMlnhX7VExtYNbjMHuQwkjJSNI7cfd
UNgVD7ax+WUxbPzHKgsTzRLRbJSp1zH4QHZ63Txos/b18sroD2f9NFrWpgQPAO40NnsBrK0f45Yi
Ub3huoBWPCXclXfc+RjqFC/ZYU5qWhvyEKlo4JFo+tHrGppZYHKzKrPMrKUQfqCUA6ZCWd7POpSU
kvCmRTHQUmbzMy+s9YIZP2E2lTyZNRaMG+/XrnEnugR+Qv4p+SYmn0QnB8Y0PfFoRDav6tou4wcD
EJ8JUwIBC6prku7onB/UpNWrBfPUw2H6PTrmIQfXT2DHX0YLrsnJTy0Hero1JoQR4LfdZo6xNhhx
PKGTCCYVFLhRYLNSZKq1bBG38iseqwhvzWwSUI1K2YCPDV3jkeQOVEUTCzmQA/6+x5ZUaDA0qMeN
4w3EgvdyotyXInhlSXI9g99jWn72FVqHIRqn0VT9koXp9//LMrFezBz/YtGrflJA97vSLSnhnZLN
J9TqQ7HZREjAetyalOLBkbz0RTqRPcR2QD4DDTNI+Crg1jGAFKsxpDdYk015BczDtKtvolOxmz16
iqhWVIK0WDt2oK3FmI/HIzfYAuevt/P89lz5QCIsqTaBq8pPtOllJJVhpUuaHyGwgO+ZqY/j0JyI
pP+WqdTxJIJmtVRoIwZS6SY6bF1S3StF+pIIBSa3qtIf8uhJaronIZmuIrU6jqVyzFEQAf1EzcND
bfnv9RdmooZCqiIjE+6DHKp3tdYf8ID38pK4xRjfNDUPsbRZtVrbY+JF2ZezPpogKS3/6I6iLe8t
u9GnAvYtVC3ML6ODSsBdyM0EtoYDsU8KwVggAFMfp1rapQZ5NGZHa+haxLvKk35UHs7Oje4u0O8w
dmAZRWPRKmxucN5qHq1NM8uOYyNYErFN/Td2PTq7M/iffB+ubdFUcHUcC8B6zKzBlgq7xdO92q92
VC6Eqr3HDu/wb+WVa2NMQJnCRZQnHfupVTMoq3EL48JGZs2J/DwzTLiACCDYL3qQCHd6fewS4VpB
lVgfGo5n3nq9rFfDRAcD6szjPKMBKndxateYB5GLtrGIAL7btOGQs26lFeDMAogelP5ATTFRAByQ
pdHM9EyA7nMwHpbq/nJSsbWalQHW76eoOxkqFZtujVu5/EmqXaGgiUx4PmSzXLo2xNRBhBwgKjUd
Mf70u4ohfIjR6didUA2uWzQFLapylCCkN77pNLzCz9aDY22bZjyr067OoCTLVHxFsAVaQfWjJzfx
KAKWpaERZR5A9OX+b1+V8ZhTmi8R1FNxFONqJ8vFzyhUGwt9I9WatZgjUcU5I+dC/Gp1tdEaoJ/H
lwVtuisaITpJw/9ognEX+iKI6kA/oFp8TYOnsOP8+1u8IgB1/3POz33n1RqMukX1ksDAaBu+fpqc
CMopklNcp8fqkZ4UA9l7dAxewxB05ED7AOzDSTe30uv1T2Dch4TpNEHU8RkHrz4WHkrrB6pnwcsu
t4Lp2gzjPlDsDBopBaeIVJhPYkz2VWtcLeD+K8N+X036w+WTuHnvMJ4JBlpDRlmdZY4CO3CZo02F
eQ1f89EpeGxeUT22CRj5DAfFDQBKvKL6F6PgZ+wN+45YW2ZWqpNS09MWbp9K6XW39CGGYY4rIM8F
SNFIvyUXQ/ZXsZc7FLzQP/PYW7buha7gkSsB9AM0NxN2iD6A9FSjG5rMwCMO4V41FE4w2NrNtQ3m
0NTgc6l1FcGg7IjbGoIzj8CgFeFjN+XfZ0wMXd5N3pLYT1qo6ZAKoBzXUIxUxueOFw62DQAADPoK
yo3JOC5VqlT880LgjWJ1XYcTOOCy8OvlRWxdNEqe/bcN+htWdz1Y0invJwyoQhHHo0RfvQeyez7O
g2eHcVp1SiTIm4QCoCW9W7YWRmDBIKxUlpZYxbN8S4UN0GDxiicyuNFN5Vxe5mY7ab1O5vzFg6Tq
KfXLWXMzZph4pTXtZLQbTDDHy6EyH4b+Vhkx+ZaOLkhHOf5sKx1am2eOpqZrIx7nCrpY6R5DaTdp
XdhhXHEiHe/AMCcSJE3N1DcoFgzSMZRjsEhwm9hbKcp6IR9yoBk8K5lGxd8kSMarO/U5cfRj7Syo
5wRXAqh/0bjhKTNsWqWMv4BJyvqHfuQUKGWGSa/UXxrMt0eYN7FaTAJgUADaZKnMyfM2u+Wo7f5j
jklROs0kaiQayCHhLOej+iO3U1DgSnZ6i5r/KfN53MmbIRclQAMsCfh+H9pu8kQ0YapouoyGa38M
fA3Mu8O1hmBLu62DS2yiWiZkKJK7DhzH7ZW5u3xDtj/xP7+ArZnlc4f+uY6Xe4nZrEL6MaNLUgCy
pw897y5uva1Wi2U50vSmCbuiw/PbaCIJt1CDO8jKyA4bjO1UYgeFXuhRRqZNsrKwNQFpqGn8j8tl
tjida6GkZAHeWBiYXgm9ttUTV877XRWiF3X5227H/bft1RlPXhdDLxYF6kedQ7UK6ITA6KMNCMm9
wa2O2F6X0qOSn5ftbvqDlVn69yvnLpQd9P5S+ANZwfwNGZWHVhEa6xNGUBkBCT3Y2j/0cfPZzHtz
wniFgQF9jGfZ7TBxTGx7bzpHqGsEwC/2+7VtsWBEqoEM2J3m0xeyekyvR0e1adGR90L+P6whRwPN
EoBzbJdYC1ulLgQq/5uikoryVe5OoKe0MEw2uaCk93jVhs19olRKfwwyhzFSlamsIzHz4xpDmfIR
0t+c+LNZiAeXHYCAaLLpH1rCCwhGlEKrqRSgBFLg9mb5Mey6q8odHZDmuvkJnlviPCS2P+SbUfY9
G1WysRQpkgvFV37LbngAl/hhdFoUUpBl3l8+h5sODHIIpqSCX+cDFSFp5DAQQ+za0qA33D3M5iGU
iDOATemyofPP/pBLIx1D00YEXpYdLK4idJMnA5aETPbATGcp8tdUy1xI7dhdprlyvTdyk+qV+Zct
b2YRK8PMfTaNkoTZDNRSaepuXF9LwTNa97yjsplGr6wwqVq3mEsQTogEYCrxDHdCvR8iNJCsxAyj
o+0xFOtmYDDhXYLtqLuySzd45a0yiCRoWhxrZ6FOqvaNrlz83XQnlPpCu4We27307fIH3ay0A3z4
z1YyedmsmQWocWLBy3+XXzAzgEFlu/TJEQWe1A7vqh/SFa30K6/lvn3EtNMNZm+Fx5oTjHj7yuRt
Qj4sEwSnKUrrtRu/S/X9PL5eXum2A1itlEncYmFpBTz5aaIf7zrNn1M3cZRv5GaywYy6Tx2ltc3k
ljfHtena3syeAXKrTc0hRRFKBpZW6Pp3Ekd3i9E+Xl4a5+uxtBNL0i9zF8eZXy8vZqJYIencMeMh
BnkLYXz0NFZdPhkEHQvyjYA3WF5ajl/hWWCSBJIrxiRRHWdlacFUWAAbkzqXP9Wmj1ztBv0Jq91Q
TGHJhRZ5SBbswxaanXNtUXnSaby7bIh3mVmwe7lgtiOv4CM79KGMPD7OkXKXV+r3JA89NRG+qGAy
aPPuuS+bR6h3gUah8qfY2BuDyEnneeeD8Sv9QIQpK3qkm/FkNXFgDYOTGjw08+YgxcqVnMdfVt+2
N5JBHPoFxxAvIwm1Fd18DL5hgr17hiOTfuTf69Q17zPREr/F4FMA0MAZn/X6CfiBErK3u6p6SX5J
iXt5J3inivEtTVhXVV5DQERS8NpVAfML9pctbOJQqAwkpgYx4IzJuvenahoXTRyAr/QpyFW2JUuH
XmC0pw0i7WF0itLHbLMzkAcefcP2zr4ZZm7MPCgZUVFu9dOlt+e2ulPHDGilifMJt2/Nmxnm1miz
pIPyv8l8sDWGY3wNXdbSgkO10JfnEbJtgeKBeX4zRte8Okaz0CjmkITQib/L9uEOWrdO6AOZeJ4O
50dd6vY/5jJv5pjLoUXqMJEJjWHFp8YwZ+BDLZSvoLb5DSkPBeb2FfMDpXLbqGkSxPAHo11AgQR4
FSgV/1VLVlA7kOzlJv/crDQIHf+2ygpSTEObp6IYoNcwYlwCkrDIjTlee3vDVjaYXkouqR0JizTz
9YdmH9nFKdhjqt5evpROZRc278zT+/phw1bmmMtWj4MRTkKmeV2QQPUovV7ayk+kdJdn8m4Wj1P+
4/L13nQgK4PMJcP8RSnlUAD0jaHCwCwKxOrzZQvbz+OVCeaCdZIWi2ElYLxC6FELiPNDH5pXQQe+
DaChyAIJ1AZaxPO0HGsBw6xLcq10ouHoYu0uXelMgYh3fP00d4TLMbRZrFj9NuY+LkEVLZ2BbJjq
aUmRFbu0/az72a4Jbe64z6ZHW1ljrmM265k49vjYrQuVZOMgAWhq6T+oCtOIwmzdWzH+43LScW6n
yqTBUlH1Gmh44MEhlG5p4bSbs24vADUayzVHGmFzmGZ9KZmIFKZFCWIarNGsncCvPLDnQi35UF8v
X4DU23HOFm9pTN6b9GUbZdRa6wKXfCpuC49+TUzIUGka2SsOaD72V7xruulX3zZSE9+7cT2IOwNs
0zTdxsz3AfS17r8R0Ni+nMDXqBDKg0Als3G5FGnQCi4wLgwxQ2L06Oh/8ky+2WD2qy+Bxh8gXOVH
5FcRFQDEGae6GW/LSkWhuf3WTZVF9MVLUx3+FfPXI6aPAgy/DKObZDEnGJ9fDB8d4NvPYTY0IjUQ
XCM4XNRTeFyMvbjsmj3CJGpp41dg7ZIv5lPrANC25E5nixYQ1TbnTFGXd+EnsI8aTAc0wjInmR/K
qp3qxpUOeVPA266nxtjhRXlVmIsLxZPruTAcYEQPvYI5YW1qB17woft76ZcwwUedZwmUTjjdNPUC
HFzBoy63xX0IXTFaaClcOItv/4LEctst/rML54L2Kk0Z5EICSOjsFmd3Tq3lubiCTvLd4IeCzXtE
/h8BQgddiwK5RiBT3t8mtYNmPAhHaZZiHLrb5iE79TeRB0YLUAWBZOpg7KRf845bkqDBlP28hiii
zENAAU4+jOguqdi3CapmnSPatChPoRviWWU24stnbTn/tTUmDA5iCGrBFjVpqCQ7IDGx08mGSs2w
UxxUlHYzPixAQQUXUbZtl2DQChIDaK8whygVhkqaRnSldfNlEh7z5TYavn/iyhjimw0mbTGCoMqE
0FRBtNa7KgRfjT25X3wwhkN9onzmAh633D59jECJEsK5ChvRogoj3joaRRggCHdkl7yqVyjn7Cjr
jujl32LJyp6ERx7v9pY7XltlXKU5THVb0lp4FL6UoILvFC6Eacv3rE0w7o/ETTQ2uhZ44oHS5bW/
IHBlRUdiYzrfGa94ffutOLYyx8axUC3KQSgWpGZEPFSS+qCiTdK3QE8DJm4FM0rkE3q7blQrXy8f
Gc631JhTWTUypnaCCfXcabSK9ECAWP3fLDBnUiBFUw59lWF47GcvVK015CAsvWxjs7O3/oBM+rxk
mQmWVwwlDF7xCA6RSbbqL8Xt+L32TTff699DX/WDE1XIKyOrDiyM/fmfcqDrX8G4FvB/d0EWw11n
AKhqfgpQR+IJx9YzLNB4+MWx9ObnkDtsuJnrre1S17MKE0aWJ0ao9Xj2gYVB69H0TrLvqjo8qUYX
AXOWqe5UqFdjEf1WZeOhUeeKF6y3QuT6JzCxIypnw4wqeILWDe/HY+Ulp+ZHfQP6ERslZWv5Pu/6
H90ND6a7WXA1ZIy8mBIFXLOkiMC3FGFiRAAW7sOrzAnvlFsJaBpwSzno9t3FHhB2y8/Lp41nlGXw
zI1wToYAAYsGSjkF4YrV7WIQjcW38SOI1Kz5R1Ta6uNls5vO9m2prGh9IqrRNBXQTWh6P0u+CSll
t/gay7yh0s2q4uqbEubG6lFIlCHCcCclfDUtBVhBi2pM5vtoB+jmwdxz/e2mA1ytjbm/ygICJmNB
jQlCbl+UwCVf4yv1udfO9C7Q37Olp+YopDswmQF78Jk5OEPWTVMFgIZiTd7fn6yvlKgqIiQgGij3
cjCTLfFyH0XdoTbRTIvKu3yq93kpOZ/Z0Te7TCAb5mUIAx0v8qmKUDlEp0m2g4qyU/BK0pvXk0gK
kShQVWM5ApY2jspUMDBFlc67GMwa6a4VW6uqiJ/LPHzC9gFaWWOcga4kWZXJWgZnQNEkaOhi8hT0
CxU8gfEjfCgx/Hb5S24mVyuLzA52McDaTY/Cl2wC89BGzwPJ3aQJeb3WrYQc8EpUDvEhkWkx51TF
3Fsl0gen4pdHINr2vUenRoYbfglqswG6tsVEE6MyxEmn+BRR18+kU04ULV7XaR60qm0T3CrCrOyX
+FGZe//y59wsNq9tMxGlg9BIpWKq4fzioVKY9a/0CamICG0F4kZ3XWLVz8HxU2++tV3m5OQDKCkj
BeTmg0e8pAds3CjOU0GCn7lGaJUY1N5z1kr37MPzY7WnzNmRRlJogk7XepK87jEDCYPiiK+jg2lN
EErx2pDb0Xplj7n1siCTBPK9mT+DsFRxl11xRQ4hWB74WmqbGJz192Ty2FmigCoT94JExVHrumOW
D69hVNwNgunnUXLdLJEGKcH2ANa0p0DVvshSCuI90PfZspS8yDlmk6PlVl2ID975XTen4k4BCx6I
eMCKg7QVD27sjR7tLu8KPdwXNuUMgVqlNHo46QIURAEAlkA1Ap2NSuPdZRrGPpowoDCPbooG8qz3
Xn/pohpjO+ealYAoB1SoabdfB0zk16A05x3tzeitqID/QtGegCXmvbUG8MZZLumu578qcH2TU6j8
0ide2Y9WvD4samWGOVxpkIALVEKpCpRSiNztTXM1Y9y54WZevPUwJwuYK8BbVcTMhIQgCfheahI0
u5D6TCMvt9zcKA06h9A9xWSzzDiFYh40KZjQrFFrKbWkNH0MRPMF3mmfT91TvZR3vaaAZnDJEbuT
GkQhWoYcH/Dpy2dyO66tfgizh1UJBrdeMNHjvBkc1UMZ6ME8SvetJx2iXXKIfoHA6rJJul3sdlJ+
GPCYQ1gPJLPvT02cg8ZSaZEhhPJ81Ybzcx1MtlrnoJLUdv3YtZZiEE4s3ey1rI0yZyjU4lZoBdT+
dBC7oo1k/JKAQW0dojuik56hg5dX+fEs4RJCqgvTwYQYEjvqk3QG5jWhM+HVaTA7VRo5CSSsqxAY
IwB1uDRGHz8qzJ3todaloZv6/qMqGsJbnmgF0hOA+na0SgKwa6rdVuCJcntH8fTaAp1H2mIu0wUB
My/dpbv2flfxAzBfhxxCATCCfXQ3QpWLUyRlvqRgQlv3xUBxexXScuKrTHji4xvbCQ4WDYNvkJ7S
QQ7B5Cxh0KPARiVJo+tz41g+E4CLJ0oAjilUPJE4ae3HZP69QSZxCUvM2ZWxaHiKP+ylqwaQU+KK
V7ycb+vUKDqqXZT78CN9khlofVKGgeENYW4XQuPm0tfMTPyl5ZFcbu3X2hJ1UKtglC2JPlYkzP1K
+dlk4q5EG2AhOxCNvcrL6+W7sBGy8fVWy2K2q9PyIZ0H6An8Ub4Yetfck4fRFSw6qEwlMNQ7Kr5K
6W2C1NMsxav0f4Fm2RgsxC+BZAQoxTCe+WGaERR7mTJFEKr4jITShnN9Z40dY6ySOMsVEdsJrzM4
swvYGvickYyJD/SkYon8kdCNXOy9UcYVoE7ctZMWm3+0TTAPfqh2uk/c2OPlmVteB1pUYHVH8KeM
Qe8PURC3kpkXIyZbhycFrxMl/FJI+1R364pSGhqcS/jxRUREOsorSirVI2JLsw3+LoU9SFLlD2p7
Vch3UXl/+ahuvFCoDUp5p2KmVmQDsxlETdBnEqQv1O5lGuPMKrT4pV/6Z5DkowgX6aXdkbKyuhwN
VnlSOSnc9hrf7DPREWKKsbqI2D0FDHAxKJxNsESmOofHZNOBrpfJxMNhKg3SDRAIBEcmJm/i+exA
yc0fB8oX39jybGuDTG41yFPYaXqS++VQ+uPcgYsTvAyp7IDh5JGzh9QZs7FoZetDLQsKswqkKiCP
jaFvEZ0CGyVLG/lTj+kpuLkbsNFwErrNbZNpsFfBykJYxZRy7CdIyQJ9IIbjoZXK50FOPVFdeIWs
zaVBsRoUJSgNgObm/Y0rJzDQEL0CMeIALcKqTl9yOeIl3NT3f/h+KyPM4ahzQIEmEdKbn9HG3vxy
K2PMwQiUvJq1qcalzkw7bX6ChsRqpYjjOjaP3z9WICf6/rvVuTHUopLmwBrUVl6Ljj5mdjd9641v
nMO3/fFoUg+RmY+a2zGpIHTW4/DJN8rBbJ3lagK7vV3uwcGv7vkTGJv+HuAG+Cuig1WGzYWWaC4D
o4/+ViKi0iT/lnBgK2kAVENCnxrdMaR5779iqOeCkEGg0Gsi1dYjjOW6JP9ZirWtL5xDuBVa1qaY
/GTqJrWuJGjpgSTrZ7YoX8RBAPWzbmL+X+1uwLW/J32k8FwHXcGHo79aIZupINUcxwG79wk9882T
AkYlyDnK2keKowocYJD1BcXRRi7CHdTZ9vhv1liYlpkLtRmlsCadqOTZHxGp+UT7OGdS7cC9fBM2
XdXKIHNY2lEDeVhIwGsO3mJF/ilMnPHc7ZO/ssCcEYAtJ7UPdOOPBtdfJ//fKYlvJo7ayhZzMIxR
A7MgYG5nW3/LEVMJoPHEv9ObPhEwQjBE6QryHfr3q+R80SGdEIrg0hyCFzn+pRUnOa2sy9uzvaKV
EeoyV0bGNgdvuYSjThXM1Otl95eCGf1+/Krd5nVeGWPiFklyPQsqSLKqY2FDAmSJQXVaRRj4Bf8U
eJvVB87qNh3+yiATw3RBL9XQQB5Fp+/AzCp/74DRAAW0M1lBCxoCyFUN1/Nu5BXFNurMyCBXlpmA
pg2QyipiLDWd3fI3aAkbDGUsDtRUEk9zgnpfNZ7ogR2e+0jdvHFvltnnBuRd2iDQcGw0obovTdTx
m/LI+a6co3m+k6tTU4x1WZYJ1EDxlHMmVLTPKoYCRgn03F9c6YZPr7t9z1frYu45OIpapc1NhFSq
Eqdeh4C2QlvQ9JtDCpzR5RWeAQYfQsDKGnPT9SbLsr6pEj8EtzdyY+JMO3VX+8NuOZKrYD+flgNt
38VfUwgvSacARBbo37nl7vIP2fbYqx9Ct3v1qRVhEZKuwbL/kv377zk61yLjd2pVnmfAo5NziyTG
mrVb6V5xgofZKYGXDHhdNd5hYlyQOMiqUvUNcj/UyIpQtau0202E5+q2fQHYy4mM0uEHBTJ5kIwq
NTXDC7LnIT9NoLzqQmsBOSNnxzazB/Tt/zbE7FjUT6lQKH9c6jtRSH4859li9kpJDW3poP/+J/j9
FwHKLb8CyTMNxEWYi8Kk+/uDmPWY8DWmxPQWBZWZ8nswch69mwdvbYHx1kMdVDnUlgSkQlTwrrZL
mwrs0ZIQjUa8ah7XHuOjs65RY+j5Qcf2N60GZ6+0GjxAUuoPdxbPIOcLssNQQb4UBjS1IO7evnb9
UVx+f+LkAYiLEixQNLS0/n6LJl1Kugk+8s8H/E8y5NQBsg5ybYu5tWavC5hrX4CA1+3OafYZBshc
WrmTBU/26Oua9/k2c5W1SeYECuJsRpMISeC/5RdBb7yT0GH8V7RqW1cLpWUDVLKYaQRn1/uPScB5
MisFFSCGzjoB52AE5kHdl7AyXraw5ZoArAZnOkYNP04bBqSNlWxBONXj9KoswuusrK7mcLk2Q83n
nJGPfTRy5g/62xZzyXJ9UNpQR+1zBCvTtI8Pujuiii1fcSeYaEBmT8h6VcwHhPCc0EQRoGMZWC/z
5UBHi/UnkHhbigiSD0hFXV4a/eUf7GloRFJ+NQ1TU+83DOxERQaFnMJPDUiuFgfThFJ53VkV5ArF
6HmeeIjLzW1bGWQcPbrdqVkPQe6HZmn1ZuRUM6TefhOVBxmnX+rSyph7rfR9b5ZzGvppobwY/eg0
ya9aAatw+aALd0VMXLwvOTnelrMyV4tj7jfy5r4VUyXwQl30BQjPxEv2dHnDNh3w2gZzoc1aEkNZ
OUsaf67+yPuQzOHXxGYw8ykL/biLLcjzembW3cxZcEqpoKIQ0RnDxAK/3PPlldIN+rCBmMLCm4BA
MpQloCjByp63M57dywCSZLWKc6ef8sLq5qbjlEw282RQQv9jizmVZE5BxV7CmdAX3Xj8OyX4Ny/U
zRu3MsWcS6FO1YLIiDdykewnPTiFc+NG82BreXgjh6MvTAOHpGv7zKxsMucSZZm0UaN/Ytx/ThI2
vdjKHnNGlULXMjNC0KafM776+3P+lZLwAsEGUgHeeWWNOaBJ2JShmdcCrC3e4oz38vcJf5qYeAfd
FTR//mJ4Sz2et+adUMZZ63ndkkXVBS+Nd2OeW+a0yxJe3XrDCJpuqBlqGsSGZZYZJZXyqtV1RASt
vY8wtz95k8TraWyEbdgwDQKBFYLaCbNffaaaqKeZSELexMT72imBgPgXj9KNLOidNWa/okCvJzEg
NJpCFlJwK6/0Ewg2ApEKdhka5j7RY3hnkdmoedZBAqh0wC+ZL+HwWAo3Ik8AZAMjRdDMwyggoCuS
pJ/v4OrNWTU5Bl4i0DNqamU1EKPDGKtlRPtBOnTdZI2iP+q3GURKTc0P4tLKNbdufgj6c2dMloDo
q6jXqZ6CDtT/z3703Q9jfFvdVLVsjAgYkeAl8m1k4kZExL5sZMvFvLPCujUtnqW0hZUJ4A9UbKig
ASRwIVOL3EUDXGjsOE+fzYux+uCMU5MWSBUZOT54kB4kU7fE8klsGpezrg1X9m5dzNUQJ2VRcF7h
XPSHbE9RNIK7aI+0fjnv+S5lq/H9zh5zORpjjtRIRdpCx1ECaPpCqAjcmJhGo7gr5bpb/OqG90qg
i2BC7TujzP2Q4sQc1SaGURQs1Nztht8xJGXnprCH4J7zRTedzdu+sUi+cTH7Uqox0vCJRsGmLXDX
KZqCUTs8wd+nt+aQ52Mqx1BzPr+O/z9pX7ZcN45s+0OHEeBMvnLegyRrlvzCkC2bBOcBIEF+/V3U
uae8RfOKp+t2VHd0RFU5N8BEIpG5cq3/5HG36Y6KuoRozbLQYPxsKssqQ4WsCjJ3eo6tk0SfGxp9
vXWbn0lBE9/SFvjbx0V4EWLkWC6NSaqrMI6/SRBba9krye+6/DcqbztBYyNNlwGLsmzQ/xH1L6GM
xJ7SZlatBGike5VdadNDC8BvAQWEr5e09T6FIfND/0qT7fUgXNbUQ6LiLH94Q35aOhF/qhd798AW
RuGTteW0X+zgWFulPObLA/xIXM3FkPAVlLijRXbk63VteYNMbMDJMAkHWNnKGyiXoCZA4HgGBKBY
WV2r+hCRUTl8bWbjwaEv1BUyEMREwTDh5/UACRmbTM1omCyyWimU0ZzWKP/FiUVrUgH8B0QSxFo3
L5E7ClvqexpmHX005OoagpWFizvwmHRgamuGV6hfXRmd9VTU8zPXWL8ThTeXaaGugJFrdGrXkiaM
6czS24SGVYOMroYwqJB3TGy5Bhb5j411l6+nlIueFzRc0ClWAlEEcV0NJ4WYYczuG8zbmqDLhqbX
3gnYiFE6iDQBPrR0BedgcaULn5zqVq8TZU4xraYG82GOEvah1NId06NReV87zNZL55O11a05opDR
M8z5fVgrfcgM8Qji7oEVjafeDL62tnEKPhlbAtrF0iqhN2Zda2lY55C8He+77EqT9zZwY9xPhRWc
MwsILfxnFeTRFxvlCpQ74DkhrmA+gtTktz69Lu/ALAbxi96DymgyuvlBBv3Ai+xj8i6ie79je7F/
fsYqtvAcwzqMdTRU+6NUPFSZ7MdKsrOjy/W/uqkxiw3AGG40lYDO+vOOTlZeTCBWqUOM9h4ysQh7
gWCJq1CK09GWk3yz03dSu+39/WNz3Rxrcm2OK6jIYvrCuEoIWDMF2AwlFvTcZEBglz/s0TqYZnqL
KyN1lRkysTRFXkaU0JpBPa2b8s2kCj8hXYge0aL0dsdpcjdUXRjzLN35wVvR4mKPPo7AhdcB4Cpm
s8uh68Sg0AFFW4wvfO3XGxfx5Vf4uNQuLDRMXV63sDBrsqeIqza5IzFU3MVVwulefFj85otPvn5Y
cMmcMAUDvxIBMkLqqhHmKr0lEAadK3li73tvh4iL773s78Xq5twErZaJ8/Q/AQmSmhqoDeLTBNHA
fxWQLqytwl+njI3MC3i0VPNjUrwzvfOaoXHk7r6NtYPW4WXUSIEJdblE/Pz/+46rYKj1NvQTJXxH
uxFhT7hbcuKCnQnaeLmfz3saWVuPpE9+s4qHcVlpKc72EqkGbxmkyo/QwXYWtVzFy+/3GrIbEQmF
eGIDXw5JeDTXPn9ILsZ2jK2uhm7NLYuhwMhVx0z38NBb/vLJzMpfaqs25ngck7AT1gvUx+7qQbvC
E+a+ydhZGOqJ5tNRNkDGpoMGBrJ9OzFx47x/sr/yoDmJWWNQDUPdCmJNe4r3BuD29nHlJroq0YEm
cRJWQK+awzGhlsPEf57KYRUm0jhl4Z1fzy5naWVOZtXXYd//Ym3mlOL9a2ffGFReJP7+sbAGd8ZG
qqZFXKIfHyzaEoWnZCcMOXkTTja7kh7qU3qUHnaMbkSvT0ZXlzNkLZiN50WCGUk1IMIdovrnokOH
YRWGrDvdkzrZdoY/i1zdwsSa7W6AjiPQ+YqTVu9du+NtW+XGTytanSqwYknFPBrLC330h/fipTgo
ruYvfVCom2ooDIAYYnKlg7zjIVspKkrhkMFc4LKYTl5d/smotkXGzCQsDUgVpTFUYieMkJGAGzpE
WpXhYI9J75bd+MqGvRfh1iG4ML7OjzNakVytJxgn4PqtvLq7bYt852LdM7LylllJJFB2z7i6+zbQ
ujKY5mur2kMbbPnI5VJWPjIbZWdaNgNHov04g8BpUPZwE1vPWnwqS1vw8DJIbFaRnqkNKWrFXty+
O0xXCy8j2PDc6m6hDNkbJtgqGn2ytioajVCaM0yRpR/ok2YAaU4WLNJCVYV5P9XtjiTiWvj1yV6C
3iotAQwRmAYNFU9Qdq+iLtiBRmO0SR3mNnueeHamnXbDLBAejPpOW21DlAxTkhe2VgGY8lbODAu7
qbfedIch1ID6+SMDk/Zr9Xv4XYPcemElj6+lc584X69z83q7NL76lIUQoizBNwh9vQnNX9kBU9tN
fZivxmhPEGDT/S/WufqOsZHLtrBIgsF1DqZGlh1jMe0csU3ntwGO1D+AyOvXEm5qZrWKkoTj+Ba3
kiPKPeWIbee/MLE6XzyhMmggYWJBEFpscniIfu95dlVXy7mzX23Z9MULg6uQbBJbGTkwmWGdlrWX
0uxFk/Dw68V9wvjeDbOVxWFAGFMEpmYCZro+28kESVBzgDcuywMaGBLarnzNcY8amN3BRKR5/toF
t9xCA6Z1kW5HJ0hbHTVDaQbkDAme0ZL0kChtiJbpoSqnf3O/XNpZHTO9A5is1mgaikXyoxqMCK/N
R0NnpxF8HOCHkO4aswhtIR5Mqj5+vcgtv8SeWoD+L5Dudal2xKOD1SRPQ2L1bmIzZ//m3qi0AOuP
SjCGCwCyWD+etVaNuTroDajFFhgHBJkASdSP1mmMyr2W646t9aNZh/Q6pGOR6i9ZwkfUOP2Prd28
YIlAq1AMHkIk+ZqCAZq/QnHaAfUs6rJDYicHqpcFU3KsiCP5xvvSf1nGdKkWQdjOG3ej48bR+2R7
5TOFmo4yN5MmLAuHGo7wxDvNHYzOgtrJLd7KV6V2FkpA/tzv0cBuHItPpleBmXEFAjWsAHMumiRx
wgFCexbd6H3tl1vxH2YAZzLQfIXexionyQaNidaoly+J1f1frwE53KkK97zG3txNDATinFsY0F2X
jRe1JiWL2xRSdvXJ6ofZadvs3Kunum1cU5u92Jh+KOMUiU73ilFc5Tw7cI0f9EKvHa2avyXWtVFo
kY5n11gIL4EepFPmdpShVFOCh0hNvpkKCEPi0e2FODCUxdo8jUb5vaa/BjOQlMYTcuflxYIJsjFD
j/nr1vKI0oDCvnYrnjpSQm9LLf9m5FnYdiDVzn+gwtPbb3VquVYOkUvaDIUD9gPX4povRjuss0VD
uPlG7auYZo6WnauJOYUunSYpC2rVDJjBnSITAWtNR6PVU6t2wWwl15boAtV6GqoikmbiTEoWyLUZ
VTPE0BElCg6OHrUDLhWkK4OOMp981NPZKbpAaG+lHgcWKR2eda41oTCFg+LRJjmlrRRaIP2Xavqj
KLF/dNB2EodN91xmEIAtXPpCq6gN8FFmDPhuIemYA4F1z65r1xbdzn2+7Z8XdlYnUO6nTCM97Iyu
HCyRZolqdhgjqvV7OJmN8qMJrSQ0uIGVsZByfa4o9CXPrKyamw+tYXEovCGS3qQOzImQjgApVJJ6
UtgRiAlnofUvMM+okeMe/LjpjXWzQy97XhkWQurQg0LfSJypHZ0+/fH1ed88ghdWlnvqovrFZ6nq
iUywndBIl7N73j3mSekkyd4bYePCQ/qA+1zHcAwWtoorgz1LbYsGSpglPyg9G9XLf76Qyz9/lYUV
mVYzPVaakOujRyqPIISI4S2Rdq66rQ0zQSeg4xUAYZb1KDNp7KLvShProI8tIoyAWJBquAUjOwdq
K/EyLy2tVtRVUDfIIMMeNmBA8miEkAKB68IB0QgeORDu3euLb5W+P1lcJZYzHeYOyBHcbmX6wtT2
akKHyJHT9scI9hbHjgkCNL3Gu/ixTmafmzzkmeqNKGVWKFyyGUMX1vDSFNUrtbT7ueCHWUXzNiff
J1v5zwERn37synPTLlftnllNKKPf2A/Fi07Vp6rbk2rb9NuL772KaxM4IuN6gl8BCOPV4trSd7Wn
tpKnyw+9CmlmA+Z/heIM/neihicXkqf20B33E7U9710lEXJj24qYEdGSHDpzIpySb4r9LsVp8PVp
3BD1Xgb9kaFZmornwzp6cV4sZHNTE+amuBOZXji5VuvOyMbfKEc8JQmCDNf6l9HMf9Vl+6gm8T2q
PdRpJeMh0VKQJ7Z67qBLe4c+LSTNTBKZbRt+/TO3tgPtZOCBVUsDldjK4UuLx9xYArxJG5fg1qwJ
c7nysyr2Ov9bbvTxooEEF5pZ63lsIJ0xS9DAkiFpL6Od3VVjubPnW3kx7ikbaRvkPP8aBgShPQTg
MFYcpvHgiV4JSnP2oAvn9PHkJOVOvN2qwpi4mnTU5hRi2OtGTcHGosgyHAz2k/szddLM6V0Zefjs
dP6YemJ2Mr96jN++/mRbCYCF56hiGsvN+Jdke61XfdwtdpcSaxnNkYbBK5RY/3f9muWKXz028EYD
pGbB3S+ous/3Y69IILLpEO6X7hC1veqnN7mTb8cfowwhsswpsEMtPizqensJ8kZOdWl8/aoivLMz
u0E8ZsrsDSyaBDhB2B4jz0aW88nK6mZmRqVJMoYuQ4m91EntAl7jiD7kmK9PZ9tXxK5Y4caAASyC
2QkwfMWED33e1FqUomEJ1mWBxDy5iWmUW4Oj2L/k4mSrlSfVZz7ffe0326v8Y3MJBReJjk7mQswK
AhJpIYMY4+2G2kmXRY0A4+WcuKxsduoYW4WhT8tcBdtazijJUBuFIh6IlJ1sDESUnEnAMNEaVGG3
c/63veXPCpcduFgh7ZRyjHOYU5Lcs6FT0VW12+0XhLaPxB87qyMh9Q0kcUbYWa4rnTqlrxxVBYc/
8TMZ8GMQpepePkJ3kngk0kd3D9f0cXn8fSj/+QVr0ZVcyAoUxJfUWDJ+Zg2J4lR7lBPe+cM0TA4o
sh/tvpxdSdUeSzL/sKYm0nh/042tn+cAvEwsyZx5kgrXMrOb2QK1GmtG6kKRNfG6FDFFqMyR5BSr
m8ijXEZJJaHSRTBGqpVRj3++0OagoVYkMnHIE9Xeyf523FVfHUpIPbVMm0QbzrkVDbS+AabkXdO7
VyWbfJq3P6ms7qXo26H1z7nUVxmnXIm8MW2E1v+u4rRgBBK3y9t/jPaqOJvrwzW1UIHpEOxe3bzZ
0OlzLuUNetEV/tu6Fj6GPNxY8UvTdW5R7V3Am6cDvSRd0U2woqzz9qzJtDjDsz6czce5TE/zYN/E
3fPXQWYjn0Cd7Y+R1QbSZETBQMIt3+dJoFmgcuNOKk/BPO08TZHp4jSvz8CCYgWWACVEFLc/n3a1
nGpLGasmrHQA4vTCfDez7IGg+JDlptsnp45g0ILEBzoQJ6+OpfSGfyWAZkRY5JMbK7qTF71TUEiG
NQ8FmAvj6mQWpkuq42DczXHn9WYRLfoTRAHN6kMpcpcNlt/YNyYypbKKpvm7SV/H/KigIkVSGUrb
7wm/I2BozdpbBshmZj/W1gOZb1ui+yPo++plht96kdhDqj8MAhRi3xrjue+vZWiP0wFaF0Q9MmBk
+PirqXScrMJh2hX+lZJDVs0wnIyAw5wgM9RPlMaRLRVIKh8m9bsRj8Hc2bdtMjnSFCXg4xbSb6ke
XMY7t2sNMEYfOb0vdXQrNSiItFV2Lg25dkxm0gD/EPUGcwzzusehaxwx/GpGVIDkyhMgdLKml066
Bx8SOAh0t++5X00QshHgXdTv+4o6GZ0cRp+a7kpwyJIJ3S/QaFNE5ozpi6bihrHkKwWtblbdMkCK
iH5LtGet7TxJWZjw8D2q63R+lltQpvAXaf5ZxN+pVTpV3PjFaHqp0J1+bpxm/q4aoN5WHKAc3ER7
KHPDQ08Amy55fTO7PX3nQwsI97kr9LAczj3B+GVyTRsMbVQ3bHqSsnMt3nv6pli3XG/OM3paKfck
iD73mW/qv0j9LJWgvI1nR2WKWyt3dqVCelR1Em0MteZ3R/OzXL4Wo4Z6W+uo9K1TCzDRhXH3lIyG
P82xq1qSN+evKuWeoqi4EpjHoZJl698x5gF57cqFloGHGTnoo9+PDNCl4n2cTmNbOpkSpS1Kb+qz
LDi2ljomaV9J+URxn5jZa9/DUdvr2jrT2sLnjOyh9oryO2eqV6g+ElOXSomnp2fZzv3eeDZHDhap
9BRD1wOFxbrUPahq+YP+XEojcFPRkLGINC8Yq3SGrvvRD9dSV8/OaNXUsYdzaY2gbOL6HVEH05uK
GjMOtYbRhsYZR1Vy65Y6DQWkJ01uRT1SlCAeuXzT0od2UFx9jh1TRsmOF75h8VAXjVvYw11LBpT0
oPvL20CeIAufHeIWymUlDiamwMyEQYBELd2Opq6uRMMg+0wLVA5RIUKdmk2RAaAQsGWm/qTrs58M
xO1NAG24hPDz2MnQuloUr7M2JL0OGEclnMYGcWb8i88VsGu1M1WPHYQJqMQDHt/LReKK5AkcfFEs
lulBaGIZ6aFZcGXV75T/yrpfqnxrVYqTidxJ69mfuexy9a6xNKce7sV0b4hXeX6dC5RcZ4wNaD81
6ZGDVXKujlk8OBO0fUChzGQI6VDJBTG3O6nJFZcwhmn9GqEZOaX2Yar60EiLaE5PuGkLR5VksLkl
ssOyGS4n7BfVSJ+lojlxWhwIVd9o+5CSzh1K1beFfKSKcNTZ/oahSNtL2odJ19zZpAdTlhDfxE1W
VUdFnW9sdQxKGz+ok17Axdl4hgbK/mpyS7O/TupXwfSjPgFK32nUUYY+VFuOPzllj92cHWjbeyR5
n+f0hRjQOdDl267pPJlJv2ytOScGZOsxqpXFve0MHOK9eBW1xHbEzGFxZI7WT67cl5DBVVtHL43A
NDAKQeoEquX1jaKdM7V2xmwGy35/7lPhqmTwUVg5y30fNK3kjp3sqPxs1HetpTo5iCfLawtIhabP
Mf9DbmzrhZjPePpe0dH2UoOETayFOQdMSf4plcaxaX6K1AiNOvNVSnwhyX4zno380Ra/a9P2M3vh
AaVhLgE6y+DmrYoElt/U9KaL3xip70Yxu3lFXBBMuXo8u231s5ZHh8coPpvHyj5VaRl047vo5VDL
Xkd+LU3pSWnVY4yrqtG4X3MGP0+DNgNMx8jxtalTYavGRgtKOQPStZO9Rm166Ndm56TT/dKoUDt/
gAACUGyzR+prLg0oh6duKd/q5i9pQkvPviHjXZq9N9BrnpvviSGdxPRo5tlRAqeuk6fWa2NTz2jJ
UzzZP1L2rNPEdhPJPo7ZLbDzpWMU9LeASg41tG9GYd5mk4KbtZgCMhZH6EQHdY/8TyYhhcBu0Mbs
UHMdKklk7rysXkDG+jtTZQ+kzg10rbQ7o2bKQTWQKUsDnW6VafwhqgqnSD3EBZJqXFjfkjY7zGYf
CrP+MRXVOe8b7haxeDXn7sx17dQlCKBFyu/ZRM6WmK/mVLmL6XDsG+LLaX9rx+X3IjeOhdmeUt3C
cUOws9r8ionhPU9jBW4OiLtjzVQN1BoDWmSApi1r7+YxBll2cp1IeBf11Y8OOgt9Ds5rhlg14knj
sVy60mvxYJe6O8eZ5uk8eVJHxCY+lCCrpuk1y+mR8PiWtuhRxJp1M8wYr3DzkhccW2r9lOL8mxUn
tpPNNKqGOcroGJiSfCWS/EDa9ACWAn9MUn+QVcfq6cFgYAvvMaCj1O+AiN5qPbuWi7G66yZ2kJO6
xf5UqTsb8Tcu8Z+TOmiegttPaa04rPtJiYymOeAMv9DWyF2q4pNm4hogtLt2Ln/JENcebCGdUPQ1
nZTVqTuOivDGlB9LnUmpY+UjOisD6o15hd7QwMwwZdpxqpiXxdI3YoBjHALo15PCZLcwpNe0y0Bn
ZVk9czDdMuHu5ip3Zl1PAayr5iCJS79N8OaV6zsNA+jnZOyfUlqm3qgPB02y3TFPg9yOD9i2KJcF
UPm4GXnc/MDZBkkvNdxuoNcYZzoOs3Gj0eKopZmXa5IfN/TA7cQ+1C18T8PAptZ0miMxNdLN6hp0
kZ7QQMGQqw4mfA6s75BQVbOPMQ6nqL4P8+SUFnG66tnOnhpFdlroEhbtb7yYrhLM8abfM1UF5bXq
gp/WnYbMMdsDkbnbQoAZw3+y0xVw0AzBbjzbuAUUNMRqexigNmXfx13vVbqErzUqeCbmetDjS/fm
BF3i29b6jY1HcxMC0lrpypME7NVphnKNAe7r4jftqDP21ynJfcu6y+rzqGtgwa0DmZXBzNQbQnoA
sufDWA3XRXoH8danuH42BqjlsqcifWqt/hr748T2qam1KO+Jn0w/E9s+zAA18ywBaPTaHlUnU6cg
VsHck5eRUnk6ea0BbRp1uPnvdMQPj5WAILmu+8S1CrTx2saRJOX6vwiaSRKuRlTicG/imDVOZmEB
/8VypURBC0WICb3BpY6vvxUZdXt0+VJ5p7a5/UAAvhblK7Tk1oMWqaEMY22jUaaO3bNsJo7atM85
+qL/+ZNHBq0L2reA8qhrlF5pxEDjCRSvuZU/pWp5HFjlmXaMrFY8fG1qq+QIhux/bP0FypMpl2sD
dSNy1AMkXUUQA9FjOs0HcXUZUHYyR2ev3LCFJLUgXA62XNVG72qNgFEygmCJNDmE3haFajZvXTCE
gcmEXrU4rL1Td97s1151tWt6ozXwyfSqplOoaitRE5UO9cY4mpH1DaJ7UOk0ov3uz6a/XKxy9aDE
5EIhmhambHKtWZPbFZ3DeL3jLht1cCxIB+clXAUF1dWCyDziKLR4hqe5FLVpftsjDdhxk6V28NfT
+MLGaiUlyiS6psElJU5bhHpTdqu2H72MzbjCBut9qKY7Garxjp3OYdeUL6XSPhq22d3YyrBTldsq
CVwseF3DxQxhl7UVttXMz22WO5TeKglHQNxjLt2s3lxaWpWMuhzgkHbpgDZk1h0hF09ZbWDU3ArG
TnlSrcazK46JIIsdLDwMvVFSd9a65UIA6xJTR68cuKZVUafF4CNGCaABNqteojlceTKkl68/7pb/
XJpY/v5FkTNveAnEcwuxs25wSI7DSO6+trDVurKgSCErmKE1ZDTgP5tglcyUtBgxgfJSfOufugft
DUQqBKAbr3rOz6M3lm4JXufveEwVR8lL/0XgvrC/rm5aFdKNVBI0lJqHuXuOm9Ep4n/lLZdWVt7S
5lyHFjBUp+I6PtsFhpgEbgnJafMM/zf30voJFXGKR6u0V7zadJM/G7wuMzLKDXtGBSac5fqmbOAp
ndqfOpt///pL7tlZueNQ1VJHKwgWVcbPkemBzn7oeBX9CyOA2C3CoaAcX0/08p5NSmvia6Wt7szy
t0wbkYK9fW1k0+svjKzqioYiuEhkPML6OSqnDJWe+V/EZdRG/1nGaq/SZErsUdgx3mk4u3n/M5n7
+/+/RayOroBoXMkUaA2xbPhWk+6lWVK1r21s3tWX61h84iI+gCErliuTFx/wIMAyvPQmfwR21Usj
JYJ4iVtd7Z1XZdn99X0DzVgTA8mQDPhLCVTvy7KtQI0CVdXRNwPYDOLz8KO6z6PcL0OIMxysFx2Q
jepK0t36lNzvIjc2HQSgeBNCgOi5r2ndZCOhZlJAypKBSguvI8yayPf2DYiQARop3f61O+GGQ8LC
HObbR3HND0q0NwW+hVixILKBcj6Qg0g6V05U6kAxoDyGX+FVhwlFG68Nu8i8Kg+dM97/L+jetroI
lwZXLqUA5BN30wRd2Xtgk38uy5Uj2zcwvledmD+7GbRfS28/Wdr0MxXt4EXSSJf/omtidssMpkOj
KT3EYfoThekCDN4sYr4Usqf+fYCoVTjt3AxbX/nS6Gq5/TiN4JxDYZvz77St8NqQvJ3zs+XLSHQ1
SDWAxPEv/h0JBOs5IR/iZwb66/0tHpSY8pld+qpEe9Lpy026PjggCNcXwgq8e9YTe6nJ7CpTgLHu
9U518xGVH4oiRqaMkMHIISKqDK9alV8nXdXtxLuPuPyV7dVeanYL3E0MPSMGtdJxUSNz62P2oLiV
B9pY3ziL36pbHBVvCvgBHUb/643eupvUZYB7oTHAX+bnOIUJu7bVbIgbgYnuKMo5AngavXBt53Za
/pi/VnlhZpVuA7hQSlB9LsFmxlunsFqnRgooZcLRhezlTbFjb29Zq9xJFjnN2ARKOF6ekuIDhDfv
j2AaX69qLZDWpuh46CAgCpXb7jweB8ggH7p7lA+94g2NQ3lyJgizp/5emN301z+7ucZGo+7H7Ilj
N1H4jeTIOEzBopO3dyy2mKFBTvWPc2jLIb24xJJOcFKatPzosIN11EPBHwpNvu1DJsBnIfG6Kynz
h9evfXITsLDgXHGT4Z39F/8t1WOIJWk4j9Mt8+KQhwA1jpjNPC9UVV2IvtfXBje9E5wrAPPrQHGt
91PPBXB7TDICloso7SsUD/XWN2jaArqJxoZqjo9fW9yMoBcWVzvbkLKvUkMvoP93QH3X6cpkJ4Iq
24tSTW2hrcdk5uoIQJ1bpOC0R1Az8yjWuisQvgC6qQFLoI2lFMgELoopk0OnKudesh9AlZ0CMa0+
cKnHc40GAHq74wwwQ1d6Uw1Nrkx+FxLqHKAC9MEn6cQx+9mwHvUjop5BqBFNjbGTcW7WWlTblPEU
griNvCZJ61lqUiHiIkwP+dt8XqZ+LC85T9CGxIRFUFztIQI2312XFlexSqRUDHMF5ReUjG8hA/5N
C/FS/VV4LBqA77Ifl9tV+Ggh5cHukdt2jD/LXX01JUliQjssl0DAevCM38iCfRqa3+WjfdQh/Lt3
AWwmSxfLtRaQ1MUh1yZUQFVuGYFxtZDzyJbzQVfu4aw99fd0V4RxMzT/+aBrALaY9YrrEy48KR8c
iby1+t0wHL4+XtsR5MLI+ny1DdM1jm2cjqjr34Ok20WMdDtnGRSTdxDAu1u4yjdBPdowZUCchEIQ
phVBvWhhXNH02e/YUTwL6n17o5lbyDUNDNc4FqA5ApT980fLW1pDkxA+WuAGaG5QAnTNsP6WHtW9
nVx++/rmvrS03IEX7sExidI1Ei8/HjL6uX8UzxZ4KUhQAVSJYvJe8r51p17aWyckaZxVso071S7m
1o1l875l4tQYzUMm6K+v3WTrsF3aWp30aUoZRaJQhq02hZCxQ4dH3tH82CIoBKT3z5daHeiuL6Vc
BZd2OCbZTdGiq6rIxaHQmN90KQOzq/rLJt03mjDmD2B/q/LEI6T6QYUSQT3MSywD7FJqj/8RdQSu
mwwjgnLrQCyX7X3rpdbyxbdeV3yADTYq0eLU5BXmsyViAvCB9n0y0xNP9QBaOie0yTEB0hW/Zit9
6lqxc5S2gsPFbq3hZvlQADbQwduK4WVGO67VKtceR//r776Z2GAk0VBQpzQA/lw52dzJSTtN+PAL
s3R/zYG8QNgTjgEt6Xmhw7ypHjWU2YTLox3TWyu8NL32ud6QoOgH07RQjsBoAVCRz4ATaPq1rOf3
nJCgHQcJgB0lcTS1fgGc2pcm81mewGe5TFl6ddbs6rtuBZTLn7VyUy1DDc4kHwGFHapgiOhhEdpR
ot3QtXXo/liy18pWVmZxEIPiQOBaHRzZ00811KVL20FJOKgDiBzsMy3u2VwVGQuDxzm0DsqwT245
GdzKtHZSyK2wdbmq1YXDy0RqLR2rmsAYXpbkAPDRsZUHP5HGveC/t5rVdTMlllTm2of34s3v8is0
07Kb2BtcDjkATAoWwt1LTDZtYthI04GWNv5iwLLypNalDDZl0bo2gL1StQNT3tzBPxbWDQqzHmy9
GWCBpC+SPgeWnXuCF2467hzBraUYoH6DXKmCudL1a98Cb1kWm1DqmgCaM/U3tdF2nGEzIbg0sfyE
i0uTsMpM4xIPignSgS4c4Zj4yZUKeNMhvVP97qr+z6fBMFz9Z01L1LkwONTTqIDFwAya/E7DTHAN
fTqpy85Stofu3mzvmOg0yjbmXWww23w2xU2SYqAGopYLVSrAeyFqBwctABzyXzEIW5e2VsEy00Sf
aqlhBlNzSsc5FAX1SnUPkrvEtvW1d2llFftaU7JyecCKMkipa7buZ9lrYj0pae0YseZqBDzo8t6U
zPLT/99GUU37vI0pza1qzkro2Y76uWKn1swXtTgUpWkwymakmbW3c/VspXJ/1qmuOSgIa7Iirgek
qYScVDAhx5z57SwDYFs/T0X/w5Is6UGV8hGcXwgkIx7EI4TzIPkz7fjr5iPr8res4mUed1rd5tCF
7P0BeDbXcPUfAmJFi/YzmJGCRe9KWR5YP8BDs1c/2WI2ufArvE4/b/7QGVk3SAgBnVe+DcACvi3l
cuugEid5lL4LH3Ni4ztAfLU7OtrdzndY1vbVp19FB5FlnVGZ+PRamNwJT4/yqzgqD6gVhftXn7oV
7i53ehUaiC1jJBoaX0HW6ddZ3d9pWmF6slY+1SV8rG1KQFb4QzsDUSAl03dqqhwYGfGyoP6RFP9u
9OLZIPS5Fgr1Zrn3MN7tEKaN34DSvO2VIbJ0+6jaMTgkIIiT5ACTtV5G2+/GXDxYQwZQYVnarhqD
X67PjGtGip27Y3ONMti7oPSIhG5d8E96u4vjhCCR79FNT9gcWRN//PqzfSDZ//psF0ZWny3h/4e1
71qSHEeW/SKaUZN4pUxVmaVFv9BaUmvNr7+O6jvbLBRPYk7vsbV9apuKBBgIBCI83FGqDsFojrqA
aI8H005OYFVxTF91axANdUhgQl84A+eNOgFgGV6xU630tnAbZJHzMeUhXjazWDCe/2fVzJdVU70Y
2glnSPXH5+oU3ar2vFgpqsaaGz+GKFY89hfMAPzF/QkteOSDuHKAX2CSqTCD0EAMrJUPjPe5AjHl
JMju9b3e+p6YjQAigpb/PhUAQWUjdEWqIP5M5r5ctNoqq/Ttug26O+znxMwlJi4NzCh+EonSMKYg
JQtiQC0a5ypt9xkpQmBhQYhw3dBmCcvUwRWA/4EshG2KFUUJOWatTvDaEO1wh1DXQqEnRram2O2l
esr/royEoh+QUDpqO4CMfAxwMjD+eTa2CcYFwx1wwjXY/nVbf6vQFsq9Mr8ZAKh+4cXVrYt0bZW5
roWiSvQsT1LUpcNd63c7qgHB5x3a/HKrxTH3NSmXXiWQ3/LVAWkBwQGMUOXsY16evRWn/ywHcl8f
NzHPlXhUJ033itCl7Fe0gxlP/mCDWMORO+tvDhbGaNDvAru0imYMY6/p26wC46YvG4UjTaajlxxI
0ua5WllgQlha4pm3jA3UJdPhK0Gpt06Ic93bN00QiVCVWE36xJanKCjtdUhVPRQubqqu90Aj9nzd
xGbyYP6xweLv5qZf8rJFuFdqx3T1G+Myg7crPkDx8Njswj0aL8Oheg6sf9Ny3fS+lXEm/BGtJEtT
R4aHOubZlIhbAlSlqbN3fZFb+eF6jdQ5Vxl92EWtAvUr6AlrZ1ED1Xi0MxrdIsvBnImdGDknqm+e
3dWyGOdrkIyFmS5BwrU/NtncWKY5vg1G/bhgCrHLPAXOOA9DyIn0m5Xa9ToZlwQAB2NWgo6Kz2l0
0ei1Sz98knxUM730EnGqcbxvR/99talKUICxbJwxnKBotr6Y3xUIu49Z6l//dhINr5/ultVm0rfu
yk4zqiXm4yMKQKA0VDTmQ5TNM87f8z1GfX0IR9rxhVfK33pBr7eSCfrlIuaKnmErAWEKLSLWj8Af
Wln2E5N4nDuNt5FMpM+qpBqiCd6Sykhby+lUYMwV9GL/pVMykV5J87GbE5j5faEAcICpXv6Fwvlc
bAsEUyAZkCSj4TUJZEYAgZ/aeR+0+l1bmfsIxdbr7sH5TmwHBDwhid4oqA4EAUQkluomzAYvrctD
HMmcDeQdL5MJI3qem0DYI1R2XvwVEwo72kvq0ToD0z63SLRZ91h5oMkGkUzTEmXA96KDu6BEAwJJ
vsXokU3TAO2W16rj3DUmEzvKPpmbOUAoxhQgRhv7u1HjqTBwHJ2lk5qlcihMbUGWWASZPZjo+oHg
4qwXwX/7pZiYoRpTmAQhjU036oGgwX6cSgfThVA8NKIDX8mR5/RMtBjjMQ1kNTa8sZC+GF1wQQZr
YXDhpJbRroj+y/vMZCLGIicy3g3IC4x28qNC+Jb10bkA0YpURhgH690uigb7+kHjej8TP7peKyR1
wdebD4GPTuoBMw7Q1wrBFxk6vBIwz/sJky9W0pQEINDBjqKrAJkTqjHqGlAQkr3OJw7hPHrpjn2+
ZEC0goQOz14WupOZcUEfG7qX9+q3VDL9BBOhwlKmFknmPQFcdwnSx+s7uhW6kJ7SegLQWZ9Y+YZS
6MSkRehqJNUjKM0sgrLLxWdjnN3rljZrNGtTTOQyhblMBB2Rq3X1Q5NYwU18phgUCmqc7tVLfDIv
tEY076Q3jmn6p9mdXZtmwlhaQh1Hrujt9gxmCS8+SOfJNi2s2uafw00I39oaE8XyIC1mvVpMwDYl
LxRdDPg+K62TeaYzHYpzb95PNxjZ5Z2NrfO/NsvkQnmkCXNexilqYO0v6TVB69+JXVAOPgQPwQUu
686OuWtueA3ezbIFhENAP040QjkDPiZHc9zGc1HL4KYdHYCUIe6Fb6pjRtpGRek+xzCgBWLhS2Yb
P65/180VrwwzEXYm2lKMlah7rWgi5NzoKZ5yYYjB9h9C8XLd1mboWa+SCa+BFMrtmKu5P41HyVNd
cPDbya8OXMauBi/i5X5b99TaHBNeU3XKihAEuRjfTicr0sfHIl00V9QqXuWWt4tMTB1VJTViCGz/
f91H6TF7/TvdR3oOPp3KP5+PffVlpNdBzyOiUjuVX0Y12msQRud8NZ4N5nEngs5CTUu4CC3VBH54
zN1h11nRVxTmwXQX3HOP4WasWa2KCXNyK8SBmOM0BJNb7FU3esARvEyNNaN2wle64/gJOxqTtV2e
ygEqa3NyqEF2lGLMIqs5N9PmA33ljQYT0pZYIEojIDEzLsVjcTuftSNJH5dvqV87hi87Q7hHnRYt
I3mXPhh77k1MP9M1V2FCDM55GvWY4POy0K324k3iCHYoOcQ3gcPmHb3NO3H1BZmwEqailOSLmfsF
hlPbBDhF4bsg3iwDb2Zt+6ZYWWJiymxKZRYkyKE6ZwD5Z2uLpV0/Tbva0YE0Ldxaducdb/Zv02NQ
jsJkgQhiS7bcSyKxS4mJrKaNQ/BjpTZY528bveT5zBYCgVKM/mOHOQhJPdZDlyGdycLyF2KZC4ZA
f8TQfyTmDzFAvJqEYUA1d0NiOpxjv+kvK9vMhT9CkA9z8z2NaVRA/R/l3H8joL4ZPlemmKOhTAN4
m9HH8CB8DH4VDdS6aNgbnhp9mTvOm4L36dhjMBVyGUeG7plj6IVa5KRFYEdm7F/fPhrxP502TFNC
5ARCbp/mUoOsmfVCSQwvMsVHoZtec6L6yJ9sFPa/GErrD1nkCzWvXLq5upVZ5sqrxcZoqwiOqWAY
rg6cZgHiTn+5vjZZ45lh7jsTIuZi06MqC9WiZ/RDvHAh8jGrCrI3lvkURw0YqqfG8HV1+KUlw6lo
mq9Ns3yf1Pxe1esfeo0hDHUSD6Fg3AlGdt+KUQAVyenZWPrOUmoMuc/Ft1E0d31a7NIxBfImMGNX
JoPXjmS08zlb7K400708iYVtVsKMvh0S/KHOe5eg+q1XkWhVU7dPAoiYAjvtZzn5rmYgRg0w7DmJ
qgbWHFN0AFRJ7EYB/RuZM8i2LT4KBM9jllfukIJHA4Ez2E9F6BhjdVTF6IeytFaV1QhsX3XhOQQZ
T93XoDN4Sw1IockgSRgtOQdaKvGbTrHEWXqNDAWCurIOKsvB+LKYqpPK5o9ZewhL9bhkgy1Kex0Y
CXtS59oNSsUuouV5qKI95rfPYOHMLLW6KfsHpUp3TRPbBeYwtOBWXpLRUvLckdWfU9Jc1OCipdr3
oHqCsB4yWWsWb0n+ms3KnjTjoWxaP18S0Do0oII0GqvIHrL02Oj6qQ7Nu1ZQfaI+NWNMwLOSgv2l
7uzMAHlSpezKyjxnxUPeQjKqNC4iwtEcfDNDEIfIs1VHs5sNjzElxAUbizENNn12jZ3uagKoieZl
F0XzMTZGLzZAyCglTrBUNlrv4BGoHbCKOiYB+xNOPylT0CDkoYX+f2FFWQfSnV96qd0qEuDHrfmS
gZBJjdRHLVZv4078NkqSNxdo4JZfoybytPRe1KNjkaYXGbCfUAVDRAZOOYz2aonxMo/BXs27p0EW
3nJ0agd1OZMOL9Iht6ZI3KukdCv5dVRf4wY/WpPBZzW7SVQ7nR5Z4iieh0TZJ2Z8jAoF9I+mMyNl
z7sfS9FbJoigkqTdJ+AA0mHQbAQrXzobvSf8p7Ml9aGNWYXjlKdgogCLk2zaZTqBhKOzJgEkrDrY
qnpID4C8JpNEu5njfaiNN53ZPmZtuU/a7DRrwyEKs/2gJ6/CWH4x2+JBDZZXFCscow98iMIdS8H4
ouWXMdPxK3s3K+OXthS+atV8yAbtXhP0lyQJdnEs301d65gDRiXEFMwLafEKabDvBb5HHC/ntpD9
iGQPc1pVOyERZqvpymOiw5tnjQx7Zap4As7bwUU1oPlKZx5ZOZd0XCoNPGWGV5bnZXxOy0tg3F2P
YJspLdQ78WoHzR20cRC9V7VodUgzVZl6vPOyr/PwUpKe85LcvNFWBpiLOwsUMatT3DJZV56aMHkq
ZuGSSG3mJK2iWU0wfbu+os1CC1lZZK5rOHKShVEOtBNQgyBK80FLlHjExdsxWlwQOmU7+cXYX7fK
20fm4gb2TS4IaEbwqcAFVx1LLpPt5j26WhZzXcdzNtYlFI2h26kCnBMAGJPN0aEZcwByhqazdZC6
NbqJh6vxMvbFroNck5BUYHOZgs7PAChVc5Wcoiy7VYfoB8hyb4sOx8G6vhObTrv6nUzC2+ngKVVp
WlFXt8X8vTfue16jcjvVJZoIHkAgDj/hDduJmC0RYEOTrNFdnNZX37SduW+d+JEW8DJ3PvJU07b3
/z82WQRiInYCGWtMQuCqxljV7/Y1f9pwCw8A2KsEqmI05imf78cTWUYpEaZZ+N3VSN36ScW9eRlc
HR0vw+neshsuBGHjjKLWA5JG8NwSTKoyJwYCoYFOClBcGg+0opV5vfBzgMQjBirpFE1bHcRjZkOn
pJZsHipg4+B8sM0cnDhOM0iEI8Udgxc5Allb9HDdH7dqLR8sMBvaDiQFcVFTAAgj/oKvgBO5elkO
izs/8DGJWwDID9YY95+lpIPABKw1Mtjn1JMUKY6OZ5/RHkBu4TWQy1AxRhpDa0+LdYezVt5u0i+9
CufRbBoTUJ0FyqKl4NZnyaKPW9VqTxJ6tq+NlXu8yPf5gQtIPoiuAUsA/bTC+isBJVs4S/DXsQ16
V5GGb8bc7gWwPzl52zxeX+DnqjaMaZBcAnQAJFcsISu09cwOiCC01+PoGC2gBW0VSJtAWzCw1KHw
asglq7P087rVDReiZvG2hjoQeGBZ+oQEojYgkkfsjU70BfhbEJ1qCuo7vgt9/oYfjTE35qImU5cq
aeEX6ZMkKZZS8tSyNj+ZjhgDBTdAMVjFkCDSs6RXBhNAj7w+xDFmkKpElGwM14Bwj8dp/flCAAoM
9LloRFCOfbZJ1mYQCSnLovDFqrSreLDbSsMsje5e/0hb2yapKBgbUEIBbT+TyVR52+ayQM2U35b6
Iah0Tiaz6QUYAgdJKZoqeMsyb725kYImNhviiT6YCNt3VSfprFsIiq3HP1ibC8Ji1HcZeWjFfjzL
ZpuXYqlnBNI6oivOkyWqKeeu3nIECXQ3Jo4MlJTYwB8bZZiIqBl5ZNJdqdA9BcrQc3kz1zw92I2s
DF6wMkVXu4pMujimiS4LpqdBmBMz+/pktT7FRRaSD5GOC5934fOFTS1iA3FuRdFkS1MhelENUXBo
f89Bx/7o6R5ozv3rfrdRzvxohzmvkTqXozLEBZCfA/oV7Y15O952R/JEbJAVnhqrss1zfjRv6peF
c7dtkHp8tM3c3K2cdxpUT2i8l7z0WCLg13Z3pJOo2rl4GHYgkNR83ZORDom7EpMgX5Zbzvo3nQiT
4GA8I2CAZjuNpayA+rSHNFXnqQfFgRLMS7ELblM0U9PHwo0v5Yt4x508/FyUw8pRTpJV3ZBQfGRO
xzC2Zi20OO6/26nATF66Q70vvdDj2XqHYH4sYX20RXdg5bt5aQzTksHWbGd7YZee56/0YtWh3Gw3
R/y/ckGirPnzKToQpz+QU/1N2NffgALkehv1pmu/hbnhKxkwrGnAb6HKZ6jy+rSNPBzQgfBDhzxy
vi3PGlNFa+RgnBQwf77vMnInsOdD6BxaEiWkAWpOQXI7wK6+KRNgJUU0umWBNQqMovJVQgjB1OYd
lZrd6DwEJz0c7FbKokFUaKWqmI5hDk+VlaCgVWswuz8MJ5or0cQQEjD79Ac2E8n2X2zm2h4TApNp
MCZVe1/eb6Xx8Atm9izDBwj8hqc/u3UqZQiCgBpMh3o1yw+mhEOtZMVIvKSTQVVbgQgz7nZ1Z9rq
winOb13wK1PsYGigC70RFxrxsnywheYxNgawyn67vnuc9bCzn5D3rEcUqU2vTR9a+QbDR+CHTlFE
6LzrhnirYcK5huKQXsd4yas6npNmYy3LYyYJ7nUr9Ft/8r0/n4dNZEUBTy4xqQwvjNJDXuJmB6iG
2z7cCpLrL8N4XGd0gzaZ788BydMRLIaX4P3wRnca5xrY/D4Kxr5kBTLOn1XowKwN+cSu8MHc5wVL
XDqhPAUO2BLwchylibN/Ww8BGeQjAAnoYDZi61bJAlGNtpGI15kQVs5L5K7eVN404J9o89nSq7+J
TWuDjFsUY4rRUE3Duw5T/KILlb0XcO/Z2qH0hL18f907Nl6RKuqdf5bHhCaNSBp4qgH3Chf1qwTt
O9Co42Fe9pHb97ENcuwjSk4vcyHckSI/LEO+cKLVpoOufgHjOnogLuBWTwVv0FwZlMyhpnDgtlv5
mUyoEiMyB8yK0IO4ulWlWRPHJRlwqwJ+pe2GXe8Zh87nzlTz7FDPXdlpRSNQkhR2dKCtbkdbuKQ7
DMS+mSd0Ndxwr1uQgsC0hZt6xu3M+5Kb+7haJXNfi6BeFgW9L/zqO5VkAtnYk+qWvvAMHU/JhjCy
O/PgtxsAY3jPyiZza+c1aODiDitu3QXqs8al27d+4KiPgyu5OTSfQc3jBy4PcLlRlvtol7m/URjX
OlwGv+9vOjNnYEgdsldU7pamJz3UpwROuObsL3v5RACiDXIcGN6Ux7/kFk0DGXAJznHczBT+bCh7
+YDXsA0m1Fa9zoNomaM4KJgDC+yX+9LBFcvHX1Gv+HQ9rAwy0cZMtB78swSa6srBiM9NYjgFekXj
UNgF+iCc5XFOCHsZqZlaZnk20SzvPae0JyS1uVvepDZe63t1Z+x7m85b0k943fbG3NwHn9GYOCO1
5SBnDXw1g8pDZSf76ERO02vkq1/KY3w2vOKBnFsPUgmo5j8CaetoPmh27kDZXp8ogVbscQEidHev
7T4TmWZINpI2GJHh4vzIbgp4FoXdEDAa8/WFN1/G0Ig2AdVEG0Zh01Bp6LPMaFriYdhVAGV05uV4
FpctZl1FBxpOUHPiXJ7/w0HFjB7V+VM+yZx2iTakchiVKInSoQrlW/iUgCZGVJCOUiSjuDOnEzcb
2d7WP1YZp57LimBMEp+6cSAAcl94qa/i1QTMvi1yWfs26ujUsf5YY67QaAnQ4g0XONZrcQIdO1QG
QZZEbICnylfRo5GXl+FvxSLMamMu0RRNiD4y8S+T50w2APOFTIZoG9LXqOVOdW5FIuRXVNAQdGQa
W+WCiEWbaoSYHtmph/RY26U939ISVGPRWiRvRZuJyNoe882aOtejNESF6Df2hVY+czRYBp+/e1xb
zBcbgVcQ8zL8bWs+L7vfKxsv/HW97xN7xNfrYsKOMk7o2c5R4KWY5TYR9oD0RGPfBlO+dBTcDq2P
KYdgh1U+5o7giPfDTwQ/ixP8PqOakP2sviYTaLpxmSUxKhI/fo5uobb3oOwUL8LDF1O7byiNPcue
bGV30B7C8Cm/Qvbes7q2C0xqBJ7heRkr2DfwAlZ2zQtt+cin3OOWLXh+y6RBUV4LlRjhNE7facMu
dZdjak+H9JGi7fmw6c2TuNpYJgMCWqRJiiYPPKG6W8InlNPt65+O66zMWcewZK5Ag554AyAbh98g
wr7G+ICJCS7uMdwKnStHUagjrXJYsDfPpMtwNGgtc6oPdNhUfICcqNUNTuEHvDnNzegJol6M60Cm
FQk6szwzFEu1CJAStC5gFF7pj7famdyAox4gQs2RLjyaNOrqn1xRxrw6tMwhY6AxDpJBi66OkxTF
dehQ9oVVVBD7MBrn+md7Tyc+mdHQ68Si8HZki5WhAsnnQjHpuroT5u78vnrqgaHqHVI/oEloQXxE
SWxDvZjDTnfUy+jITncT6TaQKDsNImAv4zFzUUuVbHkXezLEd6AcjKEKS3lL7vqXBGVQo4PckpVD
0io8iPfyDYRI3PBB+tEf86OIP28pnECylcDhNvjPqhh3l7qomrTRRBIsp5e47n0zDRRbE+TRaWSI
pSrR8C0Puy9CC5k0zo5ufTeM82IvFeMzm740TMVcJxrAkctjGx+J/tCIPFD5pvevbDDBOpFGU0mW
90uv2I9neukt59/XED90bDriyhgTk8H/GdRxqxKvggKbGEObDJMIglpwPtlm2qes7DCxVyAdabWq
pGnf/JuP2wl/As0GnqvMrZ54Yyv0z31y/JU55nxBgK5qwiYsQWjwWlZ3eSLuY9XYtUnBcYjtyLiy
xDhjVkm6mZRY2P9VyrCyxYSpQOqKIWkrNLB2/zRm/61fbFankaUDcoL0ToY658cYnERJH4Q9vJA2
gdPj7ybwP4kXD1e96R4Q+5ZlKiD9ma69lsiwyA3qTZTlFvKPqh1TLRc7Me3FpSkJ947ZuqIpoIbS
w5u6xmqPBkqdlBgWo0QUqk+HUsobBEBLO0gu5cXk2qN+wHokhkuJQfWVVTRVP+6n1It6ppSdAD/R
/cWZHhTFnUBIkWpW5kUOhPbmi26pXmXYfwPLV0VVBj+JjtoTSFKY45BD6CyWocPlxUGGjhmpToKg
HQs1O6ZD+fC/D5FgDof0EGqg4JxnIkoMNakB8lyhXy/7cNoLzVnV/9ciEnQ5f0wwwYSIUqQ1uhR4
OjC0uluTX3Lxen0Vm/6/tsFsGVC4OQkiKXzvp0bmew5CnhYbips0B1kS97rBrUC8tsfEESkzk2QQ
q9jvtF/o5p91EK+nRH25bmUz01mbYdwQCh9LV8gNyHnwopIxmQzG8fd5rMZtoC0Mgu7oiWNyK+1f
mWRnlcxFKmLMLIB//GD64IM9mieoDB75UBL6ST4dMQUaMYhWFKVDj/wqbVSlSR/qTAz9FDKFZfwr
FjxhedQFP5nvOGvayrjVlSnmjhYaAdrU+lT6WnOgNbLpobZze1TAeESZbAITdQzuq2LTRVZG6b+v
1hcMWSigbxL6S303QIQWYAAPEHc3AhyyglfW2uCEoCSVk9SNpwvIidwGtJ0yMIlayOmCbTvS6scw
ZzCdgBbOFVL4GNc/EwsqbL5xbr9DeYtWQIHFfKsj7/qub2+6ivvBABUNgsvH9Zf9KJdNp4UQffUS
xbDEggd62d7hPxZoarba4WhW4qRp4EEkaCFN/E3X3Q7wq+vL2DZiUk0mHe8NVp2tUsO2KnI0c6Yk
Bi1mYCdh4w81L1XdjmCqpJlUzluT2OQ/WVpKiNXSsleECezdtCN28wsSxb8L8d3IyfE217Wyx0Sw
Ni6CJRJbwSsGAuh+Bnx8HuNKK3jYJ+pan8450HCKqCsiqohMDEvbsNDboUH4J5BkFV1MAhSQBW3G
y198KNAP6RBOUSna46M3hNAdJkQYsSD5uQ5OfXyry9+vm9iE06grG8ymxdGQq1lEiOeoNxAIc+bn
mLyI0LIrQ6iXhK7u5AEmBECzFBz5ecHmJ1tZZ3ZybEe1lduo8IUQMtT9OUZDYeBJBNI/8vlz/Wcb
WUYRXSASxtRQO1BBplimplMHjbfMXzrIUjYQ38ElXo6iy9nYrWawirwOCDxNBnkacxnUkjhIsl78
TV6+GZdWppjLQAE1S51puOBa1WsFyDMM3Bo9/bWf9tCAKgsVjoQUDPOhVAjJVfMMMN5S73Q/3kWj
R4eol8GhFJFzByUI3nWjbO7gH5tsr0npmkmUNPrdSOrFmOWZw3o3JdNONctDW8ZHDers00jOJNHd
NjYfhQqC6EV715qTZ7bGMe7yx1ju9kbaRlDfHV1dUg4CUuApAxtK3ryQSQP1BKYX3HHCiI3UBfti
USQLtbNbog2xq6h57193jM2PtVoVc4k0UTX3RmASLw8D18TAVq39vG5h099XFphLJNCCMQKVOapx
kVpCajTZK0t1bKTxNMqRZ0aJK9URxJyL/XW72wEfalMmMn0Dsgn0tK9ur8BI1EGE+Cf4qfYzirx4
tYH/sEgOymHy+fnIZhhemaP/vjKXLnFTapi2ADFq/GQOxCvpxB5ICsORRyK8GadWpphIHM1BrJcj
3hSddlrmm1FxA/2Os3uby8HkEeAVEDP8BLZeKqkdoL0d4Pp6oCld86Y/jZh7RxUS4zQxNOjLfXPg
b+Pm2ky86qmSqfIJbR3EDckKcxG8prjLW4R+4oqC6lxf3abXr4wwPimlEi7nDD4JcXQrjM9dPHNu
/23vI8gIdTTZgN9lvlEgCwRc7I3gzXcAxnvDBQLSrR3btGtc8cnjt1YEnS9VAQhaBVKdOceDUcnl
0kHVqBbbsz5pfoYAc33Ttr7M2gSzacIcJigEIt/swsJqpx3w49CGf/nvjLD31CCoYZeKgqejfVZp
e9nALAXnvbwVkQBHB82vTIfe2NpDNWtTrolt4GWV4CAd07TR7fND2EGVuXE7LbXa4PH6suRNWMbK
KFvEJ2qvdBjowwWMpHo/NNJLNg5Qf2vJoR+z+zQdFitOegzu6kFTWznJEl+HDKHVJc2zoA2jMytm
4soDTt5YQZagzfRTGIsdlDen18lIHcWYnyTkFGSoD6qWvnXq/Bh280tnqC9aDjVn2XTTNHyMuqyz
wz5qHYzVg+S5PC5jfjBrEH8leucY0vjYhMGxqfs7Yekbt9TIdzIKb4WYXnRRcPo2Hu0M17IVTP2T
WEa9VTfSrwoUn3bRkR9J1Y1214j7uTHB6lsrjdNMZmr1uvBTyNX7KBOB18h/5WIdeKKOUTat6u9D
VbxVGsxUarc6hvVSK2/UZ0kYBDvG0C/Got4WjHxFKlC+YlXbo1Y8Vbrp18qAuvdg2C3EqMBtnrig
okfjrs0OZgzatDw8CWnmSbnxsBj9XRhID5D2DCxhaC5CKat235k+bqcHockwhVRDNxUDhLbWgfgl
GDyNxD+jRoGI9nKL9kFmLTOExwtNgpa5adpxIzU2UQY7qBdoktb1cgLzbnLAU2M3IS2oxOFZk6aD
offgIzJCR6oyDJcW2WEm7YOEXohVByJ+QJE+jGjX44skgJEbJfY2NuweAMQqD9CF0ND9CUWhsPSS
PKbZKLlaOhKsAhJbXeoJYX8fQNldGOrJSQr1+xh2X6HE+NSJHfAj0q2eJi9dPAzHStMXZxAIlDpQ
KuplswUL4HgETipBK7R+i+X6YciCG1MmPlj8dqDe/1kZeW2NSvuwTHlgVWq2gyoQ4LnVbR1rbhAp
P7sKs3AjdA01MfDkLjjqJHbbvplsfTLAj5b+BNbr0CfJScKxmyQNTWvMdIfibKexvle6Au/kNP1B
wuiZxMWbGoYnzFuANbmOnQ5iH1oJ0aMczN9V9YhB8y90nzBpSUAAFWsVpmRK4EJNN2uQN2WQFFZ7
/XFQwGQ7DuN9CPEMsSaNUzXBK2mrH6ZU9buuazENtiQemu3CTpt7+AJGi+1hnhKMixa5G9To7VyP
A9th+j+h5z3JXCUJpF2ESdK7wMtRLFEnTN0MnEodfSGxqbGGoCajcqx/1vaSehLDrcLKL0DUqelf
I0xf68lwjgvJUpqfesiT6d2Kpni4g1AYJQjpExY/z6uoCmQ8P4UA07XSi5C5wriv84vRH8vQj6S/
gpKsLTKZVtUbZGhMzMbQuj/TEeJXxrfy/rU15iLvm1RS1Am9yb/oaGy9a9a2mOdvULcVWHjwSosj
u4NcVO7CqSEX9aRj3CyZ7X/RXOYtj37elUcGg0lGY8BmqplT7csDmEBsPXQmiMX/C5QHzRFY71wt
kJ2jDbSEtE2ENOWfWbrUDnaGH7zjV/6qjbK2xiRFptQsaRNhbS0ysDIH/zmEeyrgO0Bn7+OJOB94
4Kqt8722yORIaFQa4yLgA06z4qgNBD5G73oE2ewNrU0wGVJfNkExTuiwRSfRlu14Rm8ocJQbqskT
IZ5yAWNbeZ8uYyAZKqAA66rMmjAjNseLIOOAi8U+G8DFpgg3jSH/1cJWdpiFgTskWUZBAlkIMBXh
DuSBPh0jis7gJQcnIw9zsJmhr9dFv+Xa85tl0rsU7UO0oA6zdCk8CjCUvUG9kzG2xeOk2WyNru3R
fV7ZS6I2kycD+yiDoelAjnQ4FxWL38xTPEfcer6tjTExUigSIyiMAQlW50njc19VVpSDUoMXjHl2
mOhYLkZeILnE+EeYNnba13tVq+xGB3Ngo/BKqvSPfYoeYD+HMAW6lJ/GWnpNh/BYrQVeNRqOKl1K
w3Dq5m4oBJCNcO7RTXgUqEL+McbWe7JMiUMwesfoeDWIiwH0v6qzuuPDfTdjho4eKH1c4f5ktjCa
m6ntJfiFqAb3c5yCV4WnqbJ5hNFnlWTobkP2mgmEswbJQxF8cuBDii4iSQ8j5KcaUeNkN9uxaWWH
CRV4bE1mTuckVL/ZU4BN5IxvdN9kK3YyP/x2PRZuOt/KHBMxiBwIhtH1glcBcWNm57A8zvIPglrx
dTubfreyw0SKSSZgxsrwlleKm6VYnDnFkAk4f0GV4+QSlyJv60pGhRYwAx0N6k8EF+Ksi40pzrRD
+BHX8C8u5K2MY2WLvZDlPp8lTckgP49u5AjYZY4LGfrE6H0O/r8QJacewB7htT3GE8W0V5VQhz26
Nu0EFV2Lonn+HYB167sZmEqiGou6/GnIpC1iuUGmiKa1BjSP+irJioXJeLsX7nLJve4jW9eJBH1w
KBvglsSwIuOMcj7JeAoRZLx/QROw1W/8YI1xya5VA6ObDHw3iKx4iwONgwlchrk93dGOazT/CyDi
RqD6YJO5wCbBDIGqwApDGWN+oxWXuX19Ezfi1AcLzK3VVsmw4DPGftt44fxmqLkVkNi5buS98c34
oKTCDhqBANyjxPnxIhYE3BtKRUq8TdJTqMY2UQFsFoDfrAM3A+tlAMmGXkaKWMeH3ExsRE2UZXo3
mjBlPERw1vY1i39UrXxux9JJiebEcuVW4/duGpxWlXe1sTh5X/mYaT3lsaPm7YlEKvSc61OdggKO
U9HaePR9WBETd3MdFGe9VgF7nqeoLiZWdRQv6EtgSvkE7myOVMhWmAfZgoihBVDG4DZhbiy5AYNm
OIi/8aFtY2cQhSR04F1A58xO3H7XGxzP2Dxea5vM0yjpMRqMCbjqfUxFAtlzcNvsWqRruSfc8jTz
tjwdrowRCVkDJQ7bOqh1NRhIooE6juRepYu4mjnN1I2rC1v4xwLj6fGizyHJSeTLWol60h6K5mIp
WgNXqWYjwFO1FYrQVBGW2O5wonVtKc4y3bfFC3zJATLjZrkzwQoK6e5jy4FrbngiwGMyJi8UjUA9
lXENU4yUYlh0wJ3EizDPVonqVYpEI5HvBOWoEZ4clLKxkZqOmjdIP9DZ/NQKLEGBJReJWr2PjUvQ
FQgnG6RJxrH0B2u6J62tzacpsYUS+LnuV1pbCgrLD4lj0nmXBXg6QbWIsFuUswaWjR16Uugwx06s
7IT/R9p1LMmNK8EvYgRJ0F5pmm3GG81IF4a00hL03n79S4xW2xyIauhpzxMx1QCqCsVCVuboGq2g
lNiguNZ0MKHgTQWIB6yXSz552Ki1XU307fcOX7MUQ2Wqi/rZA1+DephcKTAGdwZY+HLW29wnWIRW
uqkqMq80ZU1WJ9cS9mmMM5dYDQZhqletwgy6NP5Bl0s3VrY4586jBd1h2a4CJX0etMat6kiQw7eG
mIB4BsjfsAgwfDyawxxHeLuVsm0Mg+HrcLeDioqn3LD3X7nDWAEwiwKMz+YOrkxyGUiSBhlwm7EM
bDX70EbGld3FV3YSepYuYmfdynZoOzI5VQPCB5BWfX9F2arRgrNwiYKxarxlKK6j6dtUjUB0m8q+
TaW9ajWuFVX3NLFBe6vUh6UTcQpvJMF3v4E7xaSbaDKqMQ0ieT8n8eOg6g+XfVJkgUsWdi61lZkt
gI0VaBmDD9LJi/Trf7PBnRppSU6Uoq0DiZTwDNtRKxHoecsx1ofFtdC6Pi3TbgBMitIHMBPvwmTY
aRaARfTDf1oL/0maFhhrKVrsV6ehbzY9gY5FdM0K1sIPuzKFx9oM6xpxtQCOW+zQEY+gVeh+l2Au
rvFOwOa/RPJL6gYscu1tOlfCmEWoqdXCArq1DiGSBulSl/S5n2S1N5epmxq1j/GNL003VH5a9Wg2
59p9POv+rI6fNan/gnehR9DGBHjiaJwM4vRONoSKIIELfJYfl43jTtX0HFGh5M1+IpVjGKKxWFH0
82OxRkdKMkY4BEY1z4hXEooT+C4uF1Gx5inbW64gfrf3XLYJpbzIhhH2kgMojNyMOqHXf/yu0KeG
ru5dduONKv+dOS6xzHMx0CwB8XNFatdMIHdPQSQcCbdxq/QBM52G0do3XDv7+6rhlsZSBeHouQzC
rID6se2l+YMBfns7ml4B/AaCZ+7uMjm+SQt1bw/xozkmspO2UJ65vOBtn2H8eAbqop8+ONpJokVB
+zIoq296S1257wRx+4vwOZvgwifsWsXqqo65DEPvN4fcp7eQjr1nU68kUFz7WHzSdok/7sNnUfBu
J42zcW6jE6jIJh2JKDY6c5Xc/hgpoS9HzX4sa8FCtxCCcJ6zLbbXq0MtisWq5masgzYfruMxK3dl
hEfrwbwp5xTivPld3EZXljJ68qj5tpE8ysvyAPbUu6UNfQhEpn6Tts92hkGHqnqI5Emk4SU6bS6a
xkzVi67Gp3lmfgYNc5P/wcCXjnKXQGoHL27oHL7fgqyaJwVtrxpdtumKiWwvRyaiJeJ23AhT8CKZ
QOYCLQuCf+5Ui7KQJFAx4iMoi3Zp1/5VaORKXmjwfwfHOzPcgUrQS6wXNUVhOmbOYFleqSq7/2aC
O5ElH6a4VC0a6Hgvx9wH0AnPly1sjRS/WwWX0wwF3VRw+FRB/Hd60x20G/meqf/idfkh3M276Ci5
ugnwzwC+O9BG7OMvl3/A5mGB7ckyQWYFSj/OJySjUGpwWII5wSifK7N8JVNdQzwg+XzZzsb3HT7v
/rXD9wshRzKWHTWKIFJy2a0llAOqFuWeQW3MPcb2JwxkXel6KNTrYgvg7ijgITUboDB8xoIg973T
U6sgVSgX37/zGD3YADTV5Da4rnA/do76lB4sZ7hpApnsoxY9nKD7eHntW3usss8KAE8xuMQ36vVa
H6NilONATsOrWm1f5moPDl/vspWN9AE2xrMVrmAtJpoaWTbFwTx/kkGlzmSILlvYSNf4rrBAFIAR
RIxtcuGgZxBZMuusDApaubld4b239JfBdu34Dx4e3pniwsJWFnscDdBwD5PkWTKmhaq7Ksn9ywva
6oa+M8N9SMidiky5QGwVnPyMF8+J79vr0BsQcPTUuKDN/oNwW28hd0hGoobFEC0ggZowsU9v0Wd2
OvubYFns0uZ9HthBRlJnasAScj5fajrIreIuDqTqujksB6ZDj8uu8zU7wOC8JwtI8bYcHFYYwB+j
hxsUFqAl08FmGdRTdyXFhg2ZgfAhKltBPt6ygywCsCCyFabw2N9Xdzjt5S5ODPTlpzk81HFgqanX
ERGB/lYZbazNcM6Hi3eJUgW9qAbqaXl+rPDAG7sNCGSCbEYO/pPtMxQbnJQgtPqZczSvS6NQWV1L
u+uwfIL+b1gLuji/WNPZBnOZ1dYN+PYoU1rVQTV/A6jOb2IdAhNkF06pl8531Rg6IXlSxwxaI71T
KcBQXXbKreSxXiTnkykp6qUbMUaja+EjTdW7onwpaftgQSLjsqUtyCTO77xWrjKok7CQK6vEKyJe
YIcCpJuQKkGXPsheYnCcQqhqb35tvHnxiCDTb102a8ucg0LZcx7bFpZlUPIwtXKE3E7di2YKtlL9
2gznoGPXSS01YaaSbXcAlHAxJpHDiGxwqREwbsg8GLCx2I7sMunJ6UvxMh2VI3vjQ5/sm5Bacytt
rZfFJUetwJqoWrBvEcbk2TJeFfRiMbSj7cNI/PnKXI5Pk2t77DTfxQQAvWGE1gGjq8BzRLHrMEeM
5whtJ2FmGs8RRDRNtp3B/nVNvgyC4nULCjuMwzaS5obq69CgZzxUglh7+zcXVvYGKVmtjFJUGnOC
w8sOqkvd+roBWIr4VSBq229IamrrWHvLOytLUtL2da/CEtvDwkt2ljfe1dfGR+PAZjh1bKN9CPE0
5gpXKdpLLqMYPVWbIgauXLFbJwSqdrQNN6TDw+V0IjLDZRODQH9YTdC+TWrijvEeuivONAsSx2Yl
svLFt771ah/VljSpjXsnUG6nHc3daM/I92KQcLjyK3ty+Y03dUGIvz05rGzOSRqmFjs7QKG9t6ex
g+ExGiO8hOB5LLsWMQOznHHJLbmcYk+5NZeAgQfKjE9cgCNBNDLdRSo5FWUtOc2SBZfPbjMfY4bZ
ImhpKj89YuWalkDTFg0qRllGwBZJgt/54t0+vbMdPqwrVQPnVYNGjX47eICztvfxJ6iH7Q0nfpoM
py4c867cX17bdpCvjHIvQmEM0Y+mx5WOsYBDASa27o21O7n/o+tmZYjl7ZWfxH3ZFo0GQ9oCFem/
LdIIbuzNEFsZ4CJ5pE2YSSa2bwHCXo1lJl5HCsEzzHZZsLLCBbJEaDNWI5bBRHHB/7qrvlAKJnm3
OukBcRsMVbo1hmyQq0RPQAI/5KM7BtpoHkx0+s1WgbSZ5mq56dLkXjICObd3Y3dd1X9SK69Wy9UI
1NatDopvNLDb/ohRvScMKuyL3PQve+FmWbcyw4V0bSqAX4L3KcjzcUdr2WkhdmNl4AOsXy5bYv/p
p+SxssRVB7rZoy4fcVtH0TW+bRyy3ClNdFLbxWv0yrts7O0T6ZI1rjaAonja291bK52RO2Te9GLe
ND7TES7ubS8XLE6UQd76tKsYqxNjUVXWSteC4qm5Q+04XWlIxODqwlAqrR1M+caKIO4Eh8e/Kcd6
1iv6jHehhAD7Zi7THRSyHYg+3KvzKGgAbV425+N7EyVYLTCcyUSrAdMLg0lOqiZd51l6uHxoAg9R
uTQSKUreaTH69s1Qn4r2KScj5qE6x+wif4ZGxWVrogXx6WRe4nHMGxTImCbqAamuRHRxgrTIP73L
Q9yruMBoUBifZWN2VHqlZEI6QZEVLlFkehrWJp7AkBbZo5HiTPEudZVgZpyi1zIeqoB2gOqeGz22
ucNelmTAHMqXsXNE4GPRlrIDXvkIqZpR7mZKAyi1n+KlCrImFLQqFFlkhMsj0JUrjWRRUYIbAM40
hv131Ud7WqmOoUd7Xe6PIQabKrPKDi0ZIGIe7sPJuC1z+qFt7XurlV6bLFcccEhdN12700h8rDTw
a0fN7OlpdZeDV1jrizuy2O6cdvd1JFGHjlXkGJTperaQ/IAKhWtS63mwLT+ika8rNFhK6A/m8eBB
zeBOX1SotBG3rPLbaU7voM15U6BCdHBFJletoX1IIvIZvFNXeqJ+W+boAxQyj7aWHcJW/2ua+/s8
TR+MTPtAMF3mmFU4OA2pH8oke6FVdwhV0wNe1EUUfjPbAU9pCvRccura+EQ3alp69miMzljEpa/2
KkBaUfoRmCPZmSzzrqpqp4nUnRlWp0TpT1Mj3dp5dysby85I270WZp+jnFKvMeoP0ah0To2WCihU
zE/5NOoHOcqv7Dn824JIppMtICpO6iygQ+VlZQcFLMj+OeVS7Ka2WdzBBtceOEtuZ4kuXlRVsiCS
RRHA5XoZ/bg4zZE3uqX9VM+FS/LcB1WroAARpCd+khPNH1VOI2TAuoVeq+oWfYE5w9GrI0gt00Gw
qO2Sw4DclWZhjJ1HgmDKsNayLIwCTW8/xONRkYPe8NXk42jujKQ+SVQQWdtxdTbI5ZGozWwpsglQ
njTamZkKSSDiXU652/fV2QSXH5YBw4sUURrYFVL70GiPWd/sC9m4pY35Z9n3bIzLE/lAunbM0QUs
u652Z3MCqapmBWRZVMFRbfvf2RLnf0QarQrzJADtTPt2idxWup9bEYBMYITHgMh1jXeyUoKRInYH
Qhx7uBpG2798QlvDKkztjE2vA4T006iFNpCiagDVxjcl2S2HZY++84SmW3OkR6MQ+MOmy52N8WuK
h1KJJwNHhAd7V6M3Xf+XYDnqRtHJXt4RRGio2/yTaRRThXQKCvc2mnxbUR2bFP5ggMgzxuwudHAL
R650yM3urYTu1Xh32f7Woa3M8wuUtQiTYToa3ml+0+YPaXEfUgGgdAtYCEDzv0vkkTuYz1Qg5bqw
Dg68G11S3fYK2ZHw/sjw9akny04OnWJMmQvKT9Hq2OavrnszbKAzZ+K6T+vO0cjJjNnX38f/toVc
URjKozJPy1wHRagE9nydZKZTmKJhViJwFB5604blOBgWzKhgQSTesi++VL75oDkjoKXDKToCIdKx
T01Gu116yX18m3yz/P5kVo4cVFeV2++bXf1FhJnZbPyvj5cdwmqT2zwmE2EezEiA4/iNgM98ZjKE
RQYCPuUPCPjeuRN3DUBHRW170MTjWd4I8gGT6HlqnhSNfr18rlv323pd3F1QaF024qsasT8/xsVd
HSbg74Fo9gSmNl3eD4W9p50lyNSbPYS1Ve5SUNsa7HAT+rdv7c5+D64/37pqPeiCEk/6kDl2UAMs
Y3u6aPpgC7n6bmO5W6IGsjPJFe37qxQ+CD6pRxk8s+DLkzDtWISPBCTLwibrZkJfrdjgSKQtcD+1
yoSPkAmiIPXxLaHjw9RvjvO+ngUJXeStPB2JuZAF+uIIIyaLZzvUXfYh+lrz7q15vb/sQr9YGyZ8
8Oim6T+9kxK7NytrQQJi0mHTAY//h/m2PlincS+SOdnOdVAWADM2ns/52ZF2NCToWcNxTBvjIYZT
Er83hPTAm0EBQkWkTR0Kx/x1lQN1G0LfCAVSpnhaageSnZ6soXKz+QX8Ya9JjmewPnftsXNH1Ng0
ojsCrsFsUF2Ek+1q0tUgDU46TkGtR4LbbOu6Ns+/jr/NrHholSRCCSIlaHBjshScDoITZdmcb9us
TXA90czOJK2fNTz9XS07poqhPwxf5I/pYfHVfQp0oiAhiJbEXWFSTxfNSLAkO0UkKosX6///iA7e
hQm8Bs/eP1Ocm1ocYmwGdfzS7aes8Mhwo0lg6Ste40zDJ6toRmfrK2Vtj8twYLhQlFrBioYdxlfV
W8WJfAaPn1iGaz+yjlSI18Cd7Vm2oB7Y3MzVUrkM1xZDg0oAVweRq8eqNa4l1RQtb/OeBgAOUwZg
1rVtrhyIk7zL54I2UGXs/eYp9/Og8tsr0JMcI09EJMD26idvXBljC17dvZ2uzlKE7naglnjOpMOT
TCfLiW3t02QaDxjXBQgqVv7gM9NWFEwgaQxczmeaPI4KRet0gEbJMWsgMxtpO1n/QNLUHxYhVoJd
5/wS19a4AIBG1miSWEd5daVAhKK/Bgh7FweNH32F9g/G7wF4FooibjnK2ih3iF1eL6YK0p1gkVMn
MdM9lQrB+/e2CUyqmWC3BhEuV150fV7U/ZTAF8vRWUKI6xiCc9q86zCO/q8JLtLyqc0JwRcGbtYw
6JANA8sD/u37E1Ve7kXc2VuqSRDAPhvk4gtfa0sYxjBYttYJAK8IvEfo+4IQtvdrJfeVeImdIpte
7bHfmzS/k7XZ72mN+8DuHgG2dOJWdSViDo4ZA12mzDV6WlLxPFloCmLIpLShhlIXshdH+nUZ1alj
G80nuZk73wRFA+Mk+nY54W9deKsl8W1zvVnK0U5rjMNhcJwRMbQ7CaKmQjk4dm9wbm6CMRIsqVC3
sH+Czpq0kM3eLvGADq7nH5WCfvydSmHr6QGBC3ZezCcx0WjO9UCXNoMWuILoMCr2yrxmlMjmc++B
VRriEUhSdSVIvBvFyTuLnCfa7dR3SguLqjw/5SNIJsLuAQQ9/uXD2oipd2Y4/0O6wuSxmVUBFHuu
+sg6dHUrMLFV0q1t8OVq1S+RkRiAe34/KHSzT/Pt7x3Uhu/BFHjvAXkDjRHfnm81PEgp5j/nxHSp
piNUqQKRJusv/OFsh/ui6kcStyFk8t5aKvoAJM4bTKXx6R4wFcakmOgCh/jFNp5tcj6ICnUalw42
2cN5vl/2Gnlr44Sn36j6t93vbIxzv9ykRA+ZMauEEOh1NfmJUA1kM4BXh8X53lDa5jiBBewN0zcd
FCc8AKfyp6X+2i/4Pm+v6VESs/i1pv4lMu2rJVQnJ5on0QWyHU//7htPCtZXOpnaEYaYAp8KvNSY
3g378W6C/F4HUhUo7yWTqIBid+tPmfC8kW+NkFVNM6EnVcwDjDIFEoCYvo9PgmHNa2S3glaj6O18
6558t5/cbR8aWj/pFnJvEl7DGUHHdJT81tOzxzdczE7Ultqo2t7ZY9u+WqFZtLoNXcMKygvkY7kk
aIBN3yC4dTSX/mkc5qd+6ERpa/sooatnAYNvYOj6vU1SFyamNlu8eAGwJTnSgq5R6lYzpDTA9eZM
gXzSUoGUqsgmt87YqFKqhCwkit7LtMLrrD/z0POyWOSvtjILTavJ2cXCPucZEi2MDnRnu2p3BK8h
yJIyV+ihomVx6ZJK6NwDRIjjS677nnhKWIhOazuZnJfFZceuj4tCLXFa//8ls50bz6a43FiOc1SS
oamCOW0PhOr7SB6fYsXcX76at++ysxkuPSpUTqywghn21QfF5zeglLoXPvBuTGsitn7YAaPQe4dQ
pbQdKoCWAqJO4B8GHWWY/dVqij/YiivNy7fUtB5Ny/jcVfFza5PHsIjBShFGLinIjZnUt12T3NYm
sNh4o5NJ9TlU8kNIgTsc1d1ogumS1tFeWbKnLGn/7iYZ4ENy0CroR+bJ5zhS3Zl0r01D7sYk/DaP
6OM3AAKnmuElGO+KSHcYBiLY3csuiZGC96umklaqS4LdVZcDlVXAB4XdQeZyP6fl88Zy32F1PdVZ
XcMEm+MrwOw2QYV08ZYnZS+5nWNoD0zAtzNd6SCCr/+iWDjb5pKXqi9KVDRvVwIkPFZtNLHuqWgn
uZxFYAo0lawOL1InjD6w0fbLkSBcDZez5ESNJZkF9/em4PcKsgZn9bgXcSv84mo77xyXqwy9GEM5
Rq5qfWWXJSAatA7zVw1qXiVIZcWclNuX99kel7iWJCVymuGk2KdFvRzLt08L9hgA7gg279KLav7L
+cuQufwl59kiKxl2c4JQRh5fTRkebsH4Jji0zYUx6UFonILLg+8bL02n1TPLX1rqMMVs095nHt2N
UDmdPQm08UJe/82zU2SCiQ1ZZgTNXMpMzMqcJczOBrn0GOPjFtTEu7D80KonK/6UhVe0sXYzkLyF
+lrkD4L1sm3jw31l3ObyqFF1YQn+XWQUNT5B3+h1MOkzUftTMliHOCLT65xB2qWzRl8qh9QhgEbt
Zi2+m6FtScCjqUz2FYFqYqP0V5HRCpqWm0G0/n1cxiNKa+fUUnAeEFF3wYz8WOqQPog0BbMDMoae
8IV50iJpcuhSTo40xR4IN18v79JGbwqg339PyOZyoinNSikZoC6JKDpTxsssn0bgqW30wy8b2hou
fmeJueeqzmnqqbC1ZMYkgZ24cVZ+02f5Wo/prqT5Q0tLF5yKaLGkN0lke/1k+iNe3qUIuGDEw9+5
XrrgtL63euAoS736KlNFlNW2AmS9F1ziHLUlH8sJ3soermoZc5A/WE8Q+axPJ8ptW4G/Nsil0SiP
iqR6C3zpqI4fLf3vvt9d3vat4fV3286lz9SMrQmMxqDLQoE5+4arn2zZ6VOnfmavRuPOcpKTARm8
VxTQL5E326JtFbkYl1Dh2P2sDkjgavKtzyH2u6huWe5o6GXLQS0/Kc2ncYxcgyL4jkb0cdaf+/7K
AtL48lZsNgnW283lWSvV4lRiHxBaMNau6tdoJiIdgngcUmtTQI+mFAhMbpUca5NcAmxmRcqz7p8q
ePi6KLsKwGpzN1T7ZAd1KYzxew0a3J50EDnXL/KLSUzdRkPup5HaWok7K9Lhzj8u6fCw3Hxv84hs
bR6xgj66gvcXU+PbPGFEkzyJrCoorZMJ3tUE7U+KkE56wffY9qJWljh3rswBCqIxknplkGM0o8vT
hL5RyEeiLtdDYzsRwKySBHCmqe9UMKVfPlDRQjlfVns7z+QJ7EtDrvqN8XcVwXGlT1ln7S4bYrnm
p8trtU7OV1EOTEOHV8mg7xKnaW+AFHD+mwXONesqVTttNEoASTMPevaO3Aq8X7BZfJMntad20KiO
NchHsCB81PLw71TqXUoj0V2/mbrP28W3eeZIrtUpm74Xif90XOa7fwirWMdF5PHbyWRlkbs4i6iS
5UbBWHSfT4XXN0vu6OYMUrvwFSwIH/JS/lyM0ZORZzdE60GLZmW5a1TEdmp0dy8fpSgqeDnCuYb+
wWRh+ezL5nvnbr5lOl7jvv2T5payWjh3SxZ2MmVD82bLdGLjDcijHjqfGjtwg+1CVzRnsJlDVwa5
W3KByGeRyDDYTbYDFpbEmLCHGJYb9vrw5T/uJJdfkgjcyHM1r3ug8215WK7Hvb2/bIuF8IUQ52nW
lIaEc6UildHecqP8s7wA3Lgb2m+QyXViIsoom8XGahu5jEIWy4qVERnFMm6IfiIQGhI+jG81fda+
weUUJTYNQP7ZUb0Di/zWd6HAlsaX98W4aNOE7fvRYDpfbyJgynYy1lTNBDmcDnGo96WrJIepGtqs
SAYbh0XCI+QYRG3A7Qx2tsGF1TQ1Nsha4Hh/2jPe9oezQS6s5JTQrMFcbVCVT9R6gDKk04uwJiIb
XDTlhZSQycYZRXbvDeFzn4P/4E9Y+02FMX7+czzcpTxIkHMeCjTM2OBFtTCB5YBlpHrZqRBaEGck
kT9woVThEbiLGmxd22WOtujACH27nBu2kGzv1sRFkjF0+SgliCSgtu/jJfPiCtrsaebWYXskhulN
ur6P8cWEMuFgF+lRsWnqVBhCMBQT/ZhQpLK0Betb/SKLb0uikFSkiS0arAB+91X+lB0kx96x3hl4
Er4X0WCHFBey23nyx/FafGdwiiCh0cxWFYTtQr3KsJNdK9eFO1bmfkyUvWmOGP1SM8Hnwmb1AmCv
YoP3B1S13AmYOi3qjrVL+j72IgKtW8lweuJH6BkIDnsz9kH3i1d6VWEp5n1+6THbmSf5W+xPjGLF
zdHkwluiFIxfU6/ftyKWms0rlSBkTBM8IaD4fG9wsiJZxZstytjpNGXXWvcXLQByyB7iWASd3kzT
K1NcXoO+3CJXkJX6k9KE1Vw/3agrW9w+LoRIaqQhaNiLbH2c9pJ27HwoyR/ZwGo2CkqhTcdcmeOy
GwE3oh3JWFpe3sTJEeNMkla7hR7YNvRUEyFNk2gruTzX9kVJMuYmjHPlR5X3e7XJZoZbLY3LcEYW
j0CMYLpMa4aDnEHyLpME6KHt5uDKBhdgsZyBdFN983qgZiOnAAPP/BXQ5F3m/0Zjd/MuOpvj64Xa
JnNadbQOemLHDs2KD0ut9J6tifBeIkPsGFeNLhu3kR5Z2LsFeMdePYzgPFbiV0HOEIQwrxwD0fqy
GHRcrazUGt7SsepqPkvHoAvXHNawhqqROB1vf/msNpJLHosC+nbaI8rY+IpmI11F/qh5mjf4qjfX
eAP4o9cTZWWSSyJmaGrylPyTIJnnM8TK7yETNtP+yhSXQ0qt62abfUoR60uSvKgZDq9NHKsXDRsJ
QkzjskcKzQtqjmxNFoZF61e7E0GdRRa4fNGpStxKhOCV14hiR6qJI8nVs8APN++u1X5xmSLHh5k6
UHaVfPcGhnWgX5hOQgLRq9/AOojCi0sbgHVrIS2xb3jFPkXLsEPSDbQqFST3rZkfiGn8e0fySOxy
/hFgjLi1SXbTvkycSQfpTuwzIa+4OTAGEAvwShEKcft7fmWbTyFJGdt2jqeB8/f8clMfwlMWiBoZ
An/nuYENg05hkuHbplsSX64+E7x/jqXlKHgGvuwqAnfk2X2HRS8nasFTEk1xi/Cl7J4uG9heimYB
Hm3YG0o8ZS+rYxPVQRlNjt7eV0ZxrJLJUabqcNnSFq8InONsiu/+SMRqRx1OqDX0fiLG1VK1u16e
PdB6e9IsBUzNkXb4lqOSqHgTLZPLv6SfsqorTJQdpsVkXHvzcxW/NqLI3o6z8xLZca6usS5tSmuI
UN3UjX7KpwzlN4a5oXF6eSu3veJshsu3ndqM2tBiJ+Oo8xPjNBupd9mCaL/Y31cLKTTa5+HCEkZv
XSW2Qp2Edm4dKSdVJqKcu/2ZtPIMLunO4MPo5AhJF2PsHjr+X9Wj5Px7L2eYdSPub30m/SJpQDwU
eGyIFRtcYuxlW2uz9M3y6Of71oVO6v3vXZIiWybXfJF78GgmGWI5hUxoWIYH25SulxFaFIt6MiAP
gxutsbxCkfemVexnfRFFgfAncDkyj4E4T3oc67kaZmjF5ToLRP2fX5Sq/26tyYW7MdpZrufoZLNv
X2AQetDWtd4MMb1d4457PKhfdtktqhPkl7NBLsbjLOq63grRx4BYD5jiGc0VxD41p4wdxi2n1I4Y
OLL9RLuyyoX8FI96tozhd99l36Eg2/2WgOmi9nTQXOOhat+5ig9RmmfRlbedBs4L5tKAUWkzihRk
mza3QVAG+jDR2LXIApcGTAljj6THRdc3N3V4LY33gjNjDvfz1+d5CVzkJ9ISxnX65iSjH58gv4X4
s4PfaR2L1sIVXRmU+uyuZAdVZqAEe+7p7vJitr8uzmvhcok9Kpa0NDbiW9bdhnzSNKBz449pcjUp
Itb/X3xQ/GvM4pLJ0EXw9SVl7CqjX7aYaEzAqjI9sCJypM78JfQvr45tz08nhZkVAqpvpqbDnVQE
mak+1OFsiYJbOzqQ/vOkZoxSw63nFwUsppftbeeqlUHuvEKJGrNF/0nNP9Bfv4e4V0WL444uNyMZ
n6Bol2nWcJ3pE+sQBuHQuRn0s+rJ9IY8PiyKHeS1fqz60LVi6ZgS9VCl0qmIOuA/tB0phxNJF8cK
gZAjo9vH/VVbqo5cFr6J98IsqtwSOA1psJ2cGqLaezOUzvvFf6tbuaI2NTsglm+/dzpY/fs7obRZ
5qxMcdeIJMeLVo1IC9JE3LQFk/LytRDqJWzG08oKd4FUZoyvPNYTmGgwl7G3UCiUqp8wsbC3RA89
m/XOyhZ3d0QWZrwh6sTqncidYsvJKuLPKOl78umyX4v2jqWpVWVVh2E2m9TAqqzP5XSYs89a+/Lf
THD3Qh03UzREKHYn40MDjJp9p0Jm6rKN7ZpN09EYx+wX3q84I4Y5denESl0GMUwKlx7CoA/QGnUG
N593oxc6CficIugA/FlmOJvmbiU9oZYRpW+m/19cKAv8n7KejolnYhALKEDe06ckLKMel0ap9g6m
SZw4v8vGr4OFZ/LoAwU56GwKrpHNXLQyybl9a5FRnWd8x+ozII0zZt3a2CnxyInxFTctJtFBsv93
aYmc66fjEBGZsNwXdAezgxIZ9aaHwSduXB/inSVCV23ew6v1cQFAszEyxgnrG5YXu39uygeBZ7If
fGlBnGfmEQV5ZQY5xe90vxlA2E4MvaARkwHaSxaI3qS37+LVijh/VMCFga9/+KMWRPv6Dfy60KfO
X3zrba6uUh4FS9zM9SuL3GVcmn02LazhNmDEk5EnYKLjBxuO1AriDS+Cgh3lrmKwJ0AW1saOziV9
kvVCc3W9/phHsrFPFempBgWB35DsOGC61Rm1xNWt1huLxs1rtQAlgYUJz7ycHuZef+20ECxvSzcf
pib7q8sbIGmB7N9VxVx7tlTJrqSQz21c9m5RaH4LXoM6r6ijN+oR5PN15sbaEl1DqxBK9IWmHCI5
p3sblLOnIY5LyDCH/iw3J0mCZlM5Ae8g5TdKXV2ltN0pafI0Gtlz2Gb3NK6KR2prU+OpUjM6aWhX
TirNGt50tVD2TLvsdx2kAgsw8AWzLg9X9TirD30qLW6+9JCiSloSyGGtQ1ZQBXJLs/CvNHLodEl1
CJXQMbftv+uu9mk4qa4JMhf0cEzLb3KUEpJaX8dTuEul8WNiVPtcGb/UhXKSm+SYK5Pm9NL8dcbE
gQtNN9+g6ZW1DMQZx9nXx+5QZcqVZLY3jaF+KHFVOpnSN07UScCTlV96Y742h+gDich9RWZ0u+vp
qMrFrVXrr2Zj4MXFiPwsmp4xMPrcVvozRHOuIRpynyqZ5NU0fbQVyTPmcW/UVbFTJUtxBoivOHFV
vURS9oIC1B8SwFITM39NU/kD6LI+xUZoOVQylmAp5ttipn+Rep539jA8adKcOzGEhuJKOWpR3DjF
hAnyQqr9iaqPqhEdZZLeTJONV0MVAK4oa56NppUPWWK/aKTZK7MMJtqmuZWIbR+NzvaMbFA8YDW/
GPO0JwC8Y8oY3HcjMPxxNFwpxnJcKmk31v3NFOPdQhvMh3TQv/VWzJyrcFt7fu1AN3VdtXCxtMhi
t5/pVayiiFZCY9eUoLJLEwM/UzlMfT6eeimxgqQAzt2wroYyv9Zq+6Zoq9jRe9I4cte8WpL+ki/V
6I29dOqH8Ws5AB28xOorTaKrfiLg3lx0XyLaDBwcuVbC5Yp24R58az1wu/QomctTshQ2OBmSoFSW
174zjvHUP4ZDC8km6gPH+zxjasyZa1DYxU1zbyfAui12dWzi+ibNTXhtNKpOpMuhUw9h44FEeKdR
9Vrtov+Rdl3LcetA9otYxQSAfGWcoCxLlvXCcmTOmV+/h7p3rRGGO/D1VunBVbbVBNDobnQ451M0
DLWTJ/LdSIvMbiaAdKTZGLhJkB+SoZ7RT19hp1nhJWXuNNkE/oq8uAc3HrXkfiwtzAeit1rSduAf
caqcID4e25tQmb9GSvXcke62j0zqsDI/ZHONVsMh2k2K3F+xHF3JocR2TUHuElX/kkxpjsZakiDS
1lE00/c0Hg4moA16oqLtPbmfetIew6Ra7GnJj22SNEeVglG21ozBKgH87CzKp6ibvaYyHDUJ75uw
uW6zcA8cEgcEWhaw3exFj2+0qbeCPv60ABIbMfkIrpZOu1Ln8lcuBUeMATljlUH3st4GNTmu4XJV
0/Sq1Zv7eNJe0XW0GyNAIQbtrm4Tj9XfTexOJJe7yMjuQyVKrE6e3NTQrjTAHAZJ8mmqtL1UFJYO
ACGtutfJVdYkVmF8CczB6tXHLnrMOpiK8LkBT0JZxse4L+zCLOx+/KyGs4N/2oJFahlCKwpexuwr
We84w4hKe70s4KQDHF6n3kr5E0sUi6FljiSZVbVAmQckQwxEw0EGpRnQe2YjsOY2s4DTuFNBMTZR
0DTWBIpf2p1x3WjhLxL2xz7EiA8FXOXyoEZooldmS6f9iwpuWAvae1fE0aM8o13U6JIaiavoMOnx
YzUTK4dm2SQit3VlpFZJRh+1VzdsSpwP7GgeuKGEW6Ji0FjNizuFBa60xF4Yao8zI4euNLxSyh21
vDILckCA7BjDrVHcpdEPpnVHJf80qNW1HEv3Ud7beVMB52anDoMdo07D2tkKYTIH1E+gyntN67BF
iRsBGmtRb0d1Atqj3w2wQPYU3fTLctf0oPuoH1iIHTSuiwHAv/F9UpSuHvS7IGf3dCBWmn6ife0E
LLPhetBBl7iGhiTWMq6bGlkN3BHN6W6WUmcCyHooyYdFk1sw15CXdjS9OZc9HciPXStTW5FLF7TJ
hxIvSItmzT2d5GdwZh/kTH00KQAxMcPpLJSVNqXNjiTxTRVrX5BS+NyV+WxPOFhLm5tjMHcvgWr8
0Js0dtoofkJWzxuN2Erle7Z8hfe6onn3ZVLJS2mMOzQCWqzRnDmRr8qOXQ9LjSmSXx2RLTNabFh8
q4pyb146UHaEdoxfBMhzP2XjVaEn92bc3KbddShjQG4E5FZ9rAry0JtgkZqi+7zRDhoigs58zhOA
chmxFyu5U0T3XUJ3Efims/glizQ/Hak7DA+hou8wdbsf2sZdf12a3cKVHZBvPjKclpG8dgBiLEGW
KIEwJE+Aa0Yjh9XJfhoCVy2TQ03Q0th91+liTe0vOXkgIbP7KQT6kOTlHXMAiG0nmAVSgD8qNaoz
NrhYcXIXMHqTm19pmj8tSvk5VPA4j5QCdLu9JNlDZjghze02/54kOnyL5Krg1wYEpiuBCHdUIi8e
VEQzytHIqBeqkktzoBv3o9NK3UFDp0vUAf4bMO11D3WUInfRWksZXpR08ZvsKkkLR42ze5mEdtXM
djQB+1bSXD3J95FZe2n73E4V0FRTaxozcEwyq9ZNq1UnzBlq9jJe0xyRBguAuvow1NBO6JTeTdYU
4W2SZ5aRPqqTCaoX9Y5NmtOrxMpw/zSm2dJy1JDOqPvnoH0Jx9DqF8ORgP0cqooTxT9Gkhy0HFCo
yauc9lY3aq5GGlehmHYI0v2kA1oueawD8BjBGwzouawK1TGX2Sp6oIv0k7XkplWOj1oe2/Ec2HkF
FVcRA6fxbRNVVjaqTgj2zB7mNQNvQ5dVNile6JwiVRa7cVzB2l+byBMjq6LBQrPxO5FDt+iQOCG9
pZPaMmoA3/alpbL8pph6m+SFPY2GI6up1Unfu7ZBIgLI60btgN7JipBrVmf5qu8fQIjqlUXqxrqH
gNKWmludlG6Qx0jW6Nc94jYYX2co4EgiCxS3MFF3rFVBsv5gSIFDKuooIdkHoWbR5k5HMDehvUxJ
TVchuRcGsTcjB6drhh2zyY5NFYkg3Lniq1HOVjzDR3ejFwew69lP2AsL0L0uy5eHJdL2g6R7IWyJ
Xj2ZY+2C99JassKucGlNDf+sKNxkxJMs7Gw5wwfrHWZW0ThNF2eWZW8iP9rKtFKNuVGc7RalgiUE
CPzwSotlH6CDXGndLPMbubwm8FF6BYyWOn8upPaGMumh7lJr0dmOIXRH1AJdbj0yJrY5JXdZCRyI
tjmUJXE6HBpQ7m/rDj11WufM2IS+RJmm7GxdxUFAsITECbi24WwkNzQwm1J/B1j8Ll8kb+nr3TKU
dtu11gxla+GLmqp5VWK4t2K8VUO4VYzy1VnkZFCvPmusiH5rR2Ab9s8kH/2OJk4W/GzNJ5jzKxgl
L+iV66pUPwkeV6LXDpcMLOdhjiqKOs2K5w+FXBkNW6fLUbhI3NCrc+uyQEGOgS+aT6TCc1+HPIwg
2kbzpS+fsuRaK1766otUfk0nYaVE8HzkoTkzBDxkCT6kCtfW9+W68EWt75uJtfeXKl8qD5NkrDXo
FagOf441Akn9gSKGYYjyL++i6BV+VirPKLxgitpWCkyAZvndY4/oHbOB6LEv3csS1zzCeZ4BaFgY
C1WpylMcBnWMyN1E7WJhez06FOSlEdVHNlOgOPZ/RbyV1E+ShaERtyWLUFKQpc+tDOV4UuoMqEma
pfQCtV/TLhdW85aOPxHVINSvsgE6ARJsuyeDqwQirlTRataLdyIiVha5nuY1bWwoNlhJ0TOR2knu
JxOe86JbJVoPl9Zamp4YIwb5fQBOeYYOREtF1I20RVLEwEb6+3jWbzhZUJ930zgv0IC1nX74UQKn
3XprRkWs7GEOUnbX2nXc7/9ommb7FhsmvsCgOmFcEkjp0rTrWPc3Cf/tzXwXxSWATCOWBznHZuZ9
hzjlRQuFU3/bVvddBGd1SU2l1tDRm7f2oS776ZiOB0TaAHiOnUzch7qti7/F8fUzVuH5OCjQxRgc
GGkXu3N2HEMgLoPdOxexWQm2j4fOaxQkWoJ1+wi71iTF0sbe+Rtb9L4c7mp1hgFAmQYSTDQNmCCu
bxqECMGvy1K2jfm7FO5O4a2s1WoCKV0zeYV6l4JXJKi+THn3d8b8XRJ3s/Qo7fp5ncNcx4rZgLHi
0v5nNu3fsWIRGtDmEWFOxWCg5kYLG7e0GtCUS4GmJ9CIPPT6Q9gKUrabzuLk93MLqqRZTusBv3+c
X/HIdsIYA4SdCBhy2wkC8F/ViAynwWvaiIxgifbjf/btN4pSh2T+H45jb7f8nUjkNC80WJyUpP+n
pYR+LV4WTwH99U3uz3drCrxQbwH6LUZv2rR+sHuyBgxToFKuf39ie7WyVMN4HZtae4ZO21v/oMdj
Pfwz32iAntbEtpoGD8kA3JmKZDOCmFUb28ZeI0I0DHeu5Et4aoLQr2f25au2qS/vInkgBpBDK2UU
IygsWtXtkKRotPtZfrgs5M2pny3MpJhRASAgpfwMcp+TzIjWadP/volbC9JxViCdx4/8Vk88OS9F
ntIWSUqMjmezPZTPSIYlnRAwYctCnUrhHZUygC42xILWBqcVzHoG5WMQv9kP4qIuObkjALWFg+Oi
1XHey5BoKQ0zVpdUL0vwgkFB0ugCo7hVGDxZG49JmYHXRRtLWN+MIv2ZANsBKCAZuzLxglOM21Q0
iLapHacCuSsWNRmd5zVe+0c73mGs//KKncrizAiynDJevii0Dt4J/Ns6jAzD9Sfhk0BTeFIntVaD
uU1RJEcx5bFSAZkxkNmX9NZjsSmawN8yIKer46x/SslS0fhtdWCz7FcMGUe5Wc1jLIE5+Q9GrUXL
WxX25LrNBepEBVtDDuDWxDsVMJ+uZActgN8MK7CMHR4sw04XGZRtsUxVVypSVTM4sSiItaGeQGXk
AxJBul1Uu7XvG9XA3tcOgbXyPhSYKyqk3WVTtn0B3wWvH3ay3kQNlX6OM3S1o7ZsNSNS4BgGBGiH
XpeCe7gVKujauygu7u6XIZtyILz7yehPKipJkWh6W7QYzooVU6DohYZnXzMhowfaQiTTmljAqyMS
wpmsYjZrJRwhRM0rlBYni7JfnbnsL5/L/2FEfu8W78jKEDjmdILqf2zL/5Ncw1ZMf3IwJmevFnD1
ZJTA+GvovAOmwJhfEeW5osDV+H9uHg8BJElkGQAgAPi8GHgozAvyJzUX0ehtttCeLmg1KydK3dT6
oAcpvMo6J2KuXMngkEcq1ZF8ZB1NT9hZs22n3g+Ls1NLDNrWpMIODuigbemXFoMp2s3oLW7bfmls
cRinCi6TyRmMcUS42ktYooSE8FKWj8AtQFN0dTO0vaMG40sWtB4S+5ap6Fd9Rm7UJb3XBtR/F+KX
MpJyEXORgHXJXO9ylNOpFP4sNfINXVZXAJ/ETMMiQgER6jRnbCRlmHQUOP+JB7n2CyQBLt8gkVZz
5kZb8rIjASLBJS/8tBjtSBusQrtmVWqlvYjieTvIeNcAzvQMvUyiOIUBj1oks9vYlZsfsazdBlVh
Se1TuYiSkQIzZHJmSNJINs0TDHcW3ZTmZAEftWhFoZPgxACt9vEmgVuLLt0CK7RG8Ms+PLw1zCh2
cpyPwoaZzUmX93uLYPejNDYpTKpl6IdRPk/IdgaYnwDSuabcogRoUdTqUsU2w8fLinL5KukyF0Lp
WpHmmoSj0zF7V7HcLmeRe98UoeuKjDLlig/MLUzpgbleFogqdP83nCwXVQjhZFcF4N8ouo5nOdMM
TJXzj6+JSWOnUmxmMr60w1MQ7aLoVs8/y2OFwriG4rpwdGFdxgWRvM+iE8ABCg1XLsH9kltmx9GL
pl0bYMwkt5n8KsW7oACToKhxc3t7fy+Vd2CmjjYAdYZXkeSbVo7sNiSC2GX7IrzvJu+4srqv4mod
KONffH9FTcNODo5HAFGiQerSdd5lUn5E2cOQdk4r6nretB4ny1l39NRDJnJfqiZkDEOE0tkdG0q/
N3r78s0S7hrnpdo8ZCHaVt53LTz86ZiQaEWcbyFNDeL7AC44Rr+UEYdOGn2rmLDrc9PTn2wc51Uw
Zk3DosatWumXeoB6u8MOkBSt0+7/BX8X0rBshzMnMjnfkstSgv49yFxDQdVdc3qprd2/BTPe7F8+
s023eSKM8yv6YgLeqYDFD+dXfUFj0hUwohtFdpJIVAfYfPT8FkV455JiSF5p18kSYAijt48eB7xZ
l7BzYEndy6u6rB2E9yzZPCZztz7JwSCSAhcwSiKLBi+XhWzGAMghAn4UM4aY9fh4qeYFuHhTjJcB
DT/L/S5KKrstDjVuWW3GQFP+K5AG/UQgd4vTAIidypqG+t/RhT+fAlK3DotSmYAvi4IIg+9bJ5Lc
MWNI4MLS+Znqw2tm6ssx0FunMuZDV6THaQxuhxmA89PodIl5nOfgGPSpR+v0qGW1W5PuCMZLtwCo
ySTXDbrQil0Qym6agvtWjXZ1XXpKsRzVUf/0n0/GkNckpAxSCxm0bR9PhgC2B/S2IW7t2P5Ssgz0
icV9UUmAZKz2YTw89YTcXRa54ZMgkpoa1XXNlPkO+GhJlnlhMS4tS+xBw6O+FKibSAIXt6RJEY9o
LAZWTZ4+A5TRH4dcOK7A2zsDgcPKs4JEJ+BbZH7nNEMeaqVZGczIaAc4WrRl9NRXQJTj5+2g7s0o
0gEIzpifpFNiN8b0vejDL+hbeDSCTljg4NWQ/x5O5WmOYZ2+Bf0dujhZbyn7zpE0m3nFbbCnmAH1
48bprzofPbj/8d3/Jhk+UTVWbhGVLxFk8xyOrQrJSRncZzWeSE2aPeUm+jr/m+a8CdJNQ9fB3Aqi
U84CF3owj2Uuw1BJJsqvhn4T98H+sow3evfTUI0TwodqbFgAXikXkZ8N/d1Mwms2og1KKgNknGp0
SyvNTfAsF6n0FDYULU+9/rlnRffDdLIr8N2UJPylzOHDLGHwOGlre9QnTHCp3S4fMlkwosUr+vqt
CuizNMBVmybhk2OS1IbL1IKRe8zHu0XRdkwV6Tnv9VYRTGcafoBXrfAxFxDh57lv1chnGkBG9Dtw
J7/06YNOwGBkjo+XN5/3E7wwTodHParkpKpiP9J/tYgsd0ozH0KDfKPhq6zu0cQmbPJY32n8cZ+u
jwvEMq1u0gpgy3iATFe9b+x1C+/SQ+4xgWKdVdL4xXFxmNG0Y4MmNVCOYcCSooBQtYhWJju9W/kl
TCcUsYWfa4cpY5CKwDcBE1blXXtLozAv4iLxp6F8LKRqFzJRHMtHD6BN/iCCs7SqsqTlEjWJHxl7
LdbssAidYigFIEXnOgg3gUIPg98gVOEx0wOllJdeh5TSuOkp/GoSY2i0cvpZwhR/ZF9WwtWKfNQI
SEP3DeZPFKDZ8XOpxqhUpCVd4rfzLSvn+3RAsiiRQck7H4CluqsZvdW1XBBdbqgHxCLDrYF1U4ON
417CZlulDVEyDIagTaz4BH7ja/oJCXULna3I0lgihoszcLv17E4FcmdXxCys4gACk720m+38BhO/
IACudsEOnf+ucUSni3N5a7cWaTCwfWpACgSNOI+OMIOzUcI1yH39mvrdnbJL7QJLVOzoiIkezxAc
5dkzC2s8lccjJICTA20m2ZL/jgPfeVOFQ1vnxguyFIMyBLmqdhbXKGDhG2Y1x9reUhkv9bcazBbx
jlZX4WSb7lqcIaBZxrBSYYmsy1uihNPaD9K50+wnUwESGqTLB4j0dckdbs3KwQy3XbkgwV0AG1Bc
B5GrWmsNTN/hHShwzxsX58MnrBHTydMZvrhEymVaNyDcabtuN3rRTt4lopuyYQ4MBkpMzKpjhlLR
OZNthNMyyQVbDzW9kZ+BHtLeKGDfBcmoVX9aGVRrD83bkStSpzdEvg+bjPeRIlPQnIL9yDgDQUwH
dEGrSp7ivSnb5S64X9+d8U5zMgfikUnPD8u32Gf3IK+9po6qWMYtkBquDdv8UjnBNSY7wLg81Va/
E1yssz3hvow7frMjbYGRcPSVYnh2/MU85Wi65hNxQ7g0zJQ5pZO9Rj9lwezxWbbd4ORyZ27Oi14r
FHI7h1mLE8GMkMfwoXEGh3it3x3B43KNOvkV8utWdkPs6ack5LY9A+rgv4KLG1gdh0sy41xQ6/XL
526/Em9VLn3UwN6EATFPSFa+ruuSJnA6WFe0zlUd60b2/NPaoVfDeGafV40v7mNHxPR1bqy5feaC
B9rnPQhl3jQPeM+LFT7o7oQrNt+1jmIP993rH1hrPmvJb+uqdCcXWtPUQZ3Q5Y6sc+okhgcIfbcP
G6cmqDknz3P8NQoPRvOpUAUO/yzfzUtebe2J5GghNA2GMPPbEY2WSwvGpGSeMDITRjYed4eChZ+r
bD4ifeBGevf18m06e0pxm70auhPppUyRalTC3DeHILxGPx/4iFA5ckxzSe1OA0TXZXlneSxuuXxX
LjXKUDOiMvX1+/iBectOBn2xYYV2fxu5Qid8Zqc/Lu/NaZ4srx50MGgX0CXtNtunN53TxJZuoLa+
VgNR5cbkoYuw1NihRwjPRRET9VsP0IW787YbJ/KHRpVyKYJarRP+ksWO1V3/ix6GHzhL7zvYIr+S
Q4qhDC/bmf7KzTvuyJfuKRL4kbPwmCAoBvgqWFIxcnNWU4llpLsSuch9pQHQjxU0LfUSBH6Plw/3
LERGrzrCEGbgaUwU8KR+VKaRVLU0VWXuD1JWW1qAAdNRxUCa1gt7lVYj/3FjNXRcaeuPRs5TEiBb
mBNgK+QwxpMTI9k77vFnBJDZLu6PANWwLy9NPfc6EAiWMCzM0BRE5x/XhmmkODRqeOLlu+albiU/
5Pb3AfS2qd+jMapEX5QB5NfcyR8x7uXpu8LHeCg8M7sTadXGHcK3oKJDTTDfnmch1LabpwloVFg8
EKddDBfLVgpE5Brhc4iASxTKnqvPR3mcx9UGvQhaIyrgc9LCTRdbBZmJsqP72gmr28DKHUlI031u
mD7K5Lyt1LJgDEfsN4n6XdoRDwOXXl1rgERMRU+7MzwOgwCiAhsJEmG23hDOxTEDmCxagAW2bnSn
fc8GC0xcfuR8H02raKzOnR2Mnr6SxBJ5uy21OpXMObtwaEeGvHThY37ve07LB8BwHaq2eZxSBYNZ
SzUJFHnrLJGKRNMpiAWQzuP2ddDVYRyYlPtxP9lkma5q1fxy+a6cmwHs5omI9RNOjB6CydE00xS7
mS/XlTLB6Davw9L+P1fCHVoWKDLmOHtAVciLpZtfm+z58jo2Yq11IbqCPB/m2M8e4zJQCAIzRlWs
6W16yN0a44I7oFWuKGyH+AcKxbYwut3SewILgwQ1WsDOTLVSj2YvG/OqioEfvaDZzbCYmz71QIUp
nSoEwGn0JN2J7jg5e9LhCpzK5e54luUhHgN16ePLvnUj2dEEc3VhX901Sjl90ZHOQcdEEVlLFN5W
6ySakaTHcqK3ZDD3vRy5jcocM0p2pV4/ypKx06tob1DpdpkWDKhPVhemu2VSdtqYHruYHnOGMVO1
HpyuZvaU/pqT1NZxv5W8+sGysrfKKLnppOIhnNA/MaZRbi19aZNSVgBvPOEpHXWHpjL3CGCAig96
C1ueWy9UwsP6vw0MdKeY/1thHo0CBgrIURUGAjEf2jyMcWtixFInlmJWusBeniFirebkdC+5Owbc
vkyK06WAfR5dbFKNqQJLfUqc7nN7z2RrAWayDODpFVhvuk4OxbX0aTymj8QGgNarHHuiGYqNmHr9
IgA14s2uwDVzQWaG3aEm8ERgwQEdnltddNM9BrMfuqm9dijF043BrsUB2JYpOJXLe01T1xejnUvw
McS3C2M7VeseDVkXxDfnyZZ1x9EajVSLTlDi4WyBkZohUVNW+DRtMJjdk5tw7gsgktDbdulcQobk
AdAA5rU2jfeViYaZcvarOfxmkPTbZauxLomPTE4/hbPoY8vqMEOw9UbnmB5iH0w1aBgVQcptGicq
r62UhFKD8gGJjrdBW1ZGgSL06PY38w35hieaVwBm4gqskbY2WqLAY+s0oUSqQjUF5OpkdWYnhj1i
MxpYMpxmYX5rwBwnm4vVV6Ly+paHMmWQEqARFgkIvq8eHTKlpkpJ6dPhaY5KXwpK7/IRbUpAulNB
IUEmOr91gRypbZvDc9ACwA4NeLI10Ttna6vMdxH8M8dIhgZ49l3pZ7LpBZhzrlp9NzQiU7O5EoS/
hJgAx2H8GFvWNEoK1BLcL+U6YBi0RZPy5b3aNB0Y0pSRf9LXTBCXrK2ASjP2uF9+btjpjerGbjq6
Sm6xawywK/b6aDEdefBqwcP4rYmcv0gIyHTTNBSTgd38o7axOQDHFUAlkGMbW6+6i773wKhZg/1l
P6dOeVCB3KhZuds+rYof/4h27LlRcrvxhQnkrefGybfwY8Z9E4SkZingUe/pAXRQ2hEJGHtytafp
a+4Jg4DNY31fOj9jXAxryr5pVxSuat8Arwhg4IM9uDrQOjDRbkUuXht/EU6dLpELANIsSYCGYYS+
FDU7ucLsRytiSN2IbRhebGh9o2iQOIundLhmo1jghVI2YJBvmM1Du4wWkIVSIGPIIkKVrXcS5Jkm
iv7A50a0+1GDNHNse3maCmwjVNYpHCD5re8k0y+9+FFU7D+b5oLb/yCOc7KD3CrKvIaLmiUfqn3+
3ODgVAq2gtwGJsZt8qCYdnQQyl3DCe6ifJDLXZS46rUkWLDMdW6n+RK/NkeggfmlE3v0G8arrMsW
YUM5GXoGDdSlgWh6xuXSx3SQCTyBz9rkYcnAfl4i/vrvMgiyCQhVYHQU3q6ZbGFo5oP5NAmaPRF1
dvnzZQlvw/P8rmH411SRp8BY1VtIceLM1K4BkBRb0PLWxPJTW+YxEDtqpw47p6ajZybZ1TKgRtQC
D2qsh++5atylA5AMm8Gc7b5rqYuHW+wN4VDbUq7sJi156jvzCRBAQIPQWg/Ebm5I6Ndcqu/aVjrS
dNSsYcmA8DMgDxUMgOohuGeGFlsxwGiUIg7XyLaFP1q+qW0oWVkMsKPUpJ9ZY/hTKWMmI2u9IU+P
kbwUFupowBmqW6AcGEl5HJCWAdBYKe8MmYxOLQFAw5ARgFmzlDxc3r+t+ANu533/VjU52b9QK6ZF
nbB/oHcPa3vOrPk6c4bPyTegnZmNpXyt7PS23QnEbin7qVgu0pOMIG61AmJbVz/ILvIvqodqvTO5
7R39nPycvlwWuGWzTuWtf3+yzKk0+mzsEIaQJPiChiXi5FRCHxd8UdABO+eytI10ACMr4xtRdUWh
vM8zczbOsQq9r8hkqfUNmVTLTHInyfZVFAku2XnJkGDICEkkpAVlvAr4qDkv9LSXWpQo38dL5jeW
EzGUxRktMIzjB1ncPi5LPRkjUHx9ej05MpoCcGEe5+feRxnvMSyt4FEHDY+a2PVj8pr5IqMlXCvn
C0JF6Spjwlr/YQp8Z3QRz+NtGEgTeVAdRV/GZE3mRM1aNaMnDH2GKX0MzB7go/H+sppsKOUHCZyn
MWikZHO0ttTKrzrDyFZzLGBRAEEh0MeNMPaDIM61QPGnxVypH3q8ZMwrOh6ZISAi3BaBRJRCCXrM
+OYy1UwwtTKjYVIPr0d6F7c7LRW04W1v17sIzlQpxkjDkuBAwlH/LBlJaGt96bIRrB1REw2Ca7Vx
h7Fn79I4CxVVkFUgF+4bIXB66Fj9YjHF5GCnv4bZ4hcRWqsuq8OWLcYtVkDDh5wFmg64yzXqKTFp
iz0klvEPikaGFC1gOdFzA1McEQuMP44qggnZPLoTsZyih2o5w7qgJzlLpsWfZb1w515/1mZZNFmz
eYInkjiFb9oCWGOAaPTlDhE/+1xGT/L8maXC1kLRkjiFzw2kCiT0Y72ZCR2dS2PqNiaS/Isv+Z2f
p4AS25uOqMgqEMu/L5q8TZd8xVDPSARYLfTekd1UPF1Wk0279L6J/KtC1Vt1KDpsYtlmr0Zp7KvW
fLksQnBOPGJRv5ipYWYQ0RSDzXQUZJC+DJUbU/qLLMGpyvOIRRTUI3UkJ7XPRgRXiiUTUVVAdCa8
1WBLM2chtLvoIieUfiKcstXh1+UNE11dsn7FSXwhV8A2iSlY4pbvoFOzBxkhlOGgicAHZFlhocL+
KMr1bvlC7J1uyBoxjfP8Rx+AyRbMfvVbjvnfgS7dQo3jTwa6trXutzA+E6KQUaHJymAeq+VxDiRP
Agjj5U3cPql3EVyKQtXzOo6b1R0Wj2xUPIndzYaIiV20DvXjQXWmHJhdgiuaKvljBK8IcMFodC6v
ZNN3vJ8M/yiZxw6ZdA06lxoAtQRD5vIymINNjQcpFNFjiXaN0++qGlmUzvBTI0Nq37hT8sUec4FB
2N41Q9VA+6meJ6jQBTpNtMOCJrV5MAf1WTIlwZ5trQM000CSQrPdeYJKwftL1nSIaIsfmXTfJ0B6
Z4LmH5EM7vCZOadTa0LDFtMfpQhgjTeLEMVp42mzsgEAKgXz/+cJL1oWfZaXuJbrxPJv/Jl/YRz+
COhAIJF3OzLQLwo2V6shUMBxi86eFVphshf3X+AIEVLQVkrmdI28D8oxMNISswTUwClg/spRlfZ/
Api/eXAKQTc3OrrRUMsFDlnap82cgqItNpYbs0ltpDqPUmoIdHBLzdF+/FsMFzY0fTrqs4Yppnmq
vM40ABcryocKRPAIJoMyBcUwYucSDbVA7QZAoX/xqjhZBD+gqqq0HzSCvQqi3AmN0WLkRY0KR08/
XbZyoqWc3SY91rJ1vMw0nqoE0wRp4/yFBBUFBJS6kOEhXEAs5wNl4bqUJZiu4b/vlt7wL4vYCnWU
ExF88CtJCViRcFv1skHdsrDirPOiNLYm4/mypK3qFvqz31fDKXHVL1E8auArWkwLEP/IfyeOltga
sTR73q/Fnvw/N9QT7YNITqGDsDalsI9rv5o+00AFuqmohVawf5SbKh8WWQ0aBRLS7mvZedrwY44e
RipAj9lUtfet4/vpjSZUJKOAlLCqjl26HPpcIGGrQLJOpqy8ThiJY/y10ZM664aVxIw+TcDfAUI9
AY6/w0ILSN+3gwtY7NyRv4naoLdCBQxkoRangXoPQzEf4xEJHR5GmyKuov2TTB+XUfdL6TVKf+Xa
KFD17U38LYqfE8qBN6vnfV77RfqKTwKqeeJdVvFNZUA3F1L1ioz+G+4yNXDgJiGIgkO9dCvKAGuf
2MrErEyV3cuits/rRBZ3m+Z2MQCuj9Xor8gFASDDQy6vtE0bmOXMB4w6EKbtKLVEzdybruhELndg
oOio60zq0Fe0zFe5keKFPhR3eYF+qssrFAjib5ZW0BlJBlgmbTpm+XVc3SqlIGkjOC/+WkkyG2qJ
wSL1aQRa0M/hAvTyZrClVBDab76P0Er4v5pBOV/RRopkpqskoHjP7tq6AJIdg9hIqGQ2KE+Bxv0Y
ubGouUi0wDVyOnmWhWqY1Xna1BgWzVbO7hB45nVqhzIorhJlaKzLR7Z5wyjGRDCngviIH8SZurIb
5lhCfNljuJJ+U9PbywI213MigFP6SI7QLKljG0dyNLOrGB2DYQxOh040ZbapfCeCOC3PKnXKUhNm
qaCZN0vZIe4iTx0nwS0WiOEJ2/oxmiRtTQiZZYUknmvIP6fsL9KGyvtS+DGleVbVNFSRYgBEt0Nm
vMaGL3pdgCJTEtzYbQ+Pjk5tzcUDR5NTt2JZOrqYcFNrJr61Kq9MrRwjc8xXXLC5F7aoor1VXTdR
V0Mhz2Qysobcm3kKBtZOc7E+NuhBesl39WQz00Nvh9c+SXaH0RnZ0Y/hY4epPdCflHswI8aeqP9x
Y6oCgQaCc50CIRKUdNx3LP2wRJThO9YHQSM7y4545mdtACFj7cgeWDDQT6s6+W2ISYPw1jzMe3Sc
zEdRUmRLoUBVxvCMpIAw5X2cWcxgmJdH+Dj2sFSAZTceNEN0zbdu4akQbrGYbY0WKRpgNpXdrDCP
lr1LVKDa6NWP/37f0RgEKDmNAvmFL+0YZqzmXSXjZdcC5QB5oAejSWc7qwDwlhr/Q9qXbcetY8n+
Sq3zzmqS4HhXVz1kMudRkyX5hUuWbHACQAIcAH79DdKny5ZOrdbtvi80wFRmOkliYw+xI/Lkv/+2
f3vxfvu26Xf/Zi37fJyalEyzaeof6BxYOOO4qKj5xEj+22+B0rZju46DbuAPi4TSyhr9CqJ4+fjQ
2uQhkiM4Bpz/zY7j/vY1k63+7cdkPudVSnKJtZjeAIO5dA56+6qB9phgn58jnf+d7Yc4CYJ+J4IX
+XEFgKOKiyAbm03ky7s8grtYtY5e/8/vEPZQXLUQReC/AOSgNVnDL2SQBuLdsjB8YQhbxOaz2se/
je/RUDpBkuCwQe30/cWz266toSQvkVFoj+5y6rPMkuBo1mRV3n3mUf2FQxxFxThAbsmbAB7eX4xH
GzPXaUouN7zZufuJFSVLeroov/M7uW1X+TO9t362VSw+ZQv+d7dtQuGjVusRF9W+97/UoCOqL0w9
PSYgl9+DcAjSIwdI5AAf3N/qB5o02//5PUSEEYGz3Anxz4drG2Y0DWvHwbXl6FuxnssGfQ5Sf7KW
p0/5gItAr+Gvb/ngKZRUsrqOKoCorPKl1+Vd0DyNLrvzy/huzP83UeDv3/bhKmZUcbcUnQSAbR+N
6Mlp27WwwTTR8df/r6v3MX8CMZ2x4FzITVPopBhbkAKfoL33yU7+16cCrcYgy/CdiUwAUMn3T0Vf
tQ2ExygSQZRtGtVtre6TePOvewg8RISZoNkG+gKb1ftvCCrV5IVnAQAhowPkhsSCNe1TOVbPbZH/
/DX/8ar/D4j8rj9vu/rnf2L+Kmoj0VPWfpj+85S/SqHEj/Y/p7f968/ev+mflxprqpXfv7enl/rj
X757Iz7/z+9PXtqXdxMI0uStuem+S3P7XXVVO38J/qfTX/6/vvi37/On3Jv6+z/+eBUdb6dPo7ng
f/z50u7tH38gz/rb4zN9/p8vnl8Y3rfjb4J/V/nLX97z/UW1eLvn/B27UBjByKEHB+H/H38bvk+v
xP7fscOjD4qEYJEjkK354294qtrsH3/4fw9g5icjjJo8TNZU61Gim16yHPvv8QxFxWfFLpK/wR//
9ePf3aZft+1vvGNXkfNW4b/zofEsRI+Fi3avwJlI2SEz+zE7wPvWqbu21WtBm3Rjm7ba2FERnYS2
yj9HDLFTqiBuVLglv3pEW/t2GG/nGZMj2VZy5InlpVFSNHGIUWmumY+DFevgUBD7HPsWELSj89IU
rp9QSK/ell3WL73UkU9O7H8r8KlvNkLdWEVAcVlQcNZUNW9d3P0gTus/Omn5TXEoJ3LT35CSojzU
SX3ooZJ8SMM+XitG9I0Lxdol6DKCJ59mX6qwLVcmEKlcuamNGDeAZpYkyjlgU3Pu2rK/LUdQxZfe
gGDecpzDOAT2nZ21t74ZAbxqoz5d13X1yMEJDZNT0DUUKuVNlIfyZj4HZZwfMcnsQ2yyc+bZ2Z0h
Iruj0Hdc1ISyLOFlBhRmQQiSIl52mkdQzcx/jn6d+zmiPlk0dQsnwu/MugSC7CsvXgvPjZ/QgyO2
82nl0uPIizjYU6WBCPOqkyUse0OnkbHIn6P5nKlKoKzyLj5W/hUQivJOkY7dy9TpFyiI0MM8VcyW
67xFTsWBLp5paf+F51DFHRxBv84jawis599Gpf4Sts+5O6gLnQ4krdSlbSxsciEHWeh0roo+Syeg
9ejdrjM9r0DKAMoOORAUiwDmf2/VbLQIgVqKAneXeznkPOVaBykYhKAIuJJEB8CZU3Kgbf1Q2soc
mGbqxhaySgKmRQIWVHUYGigPttOoHl25xJUMl/MLEfdMvPQLk9gd2KuWvWLfWJnLp/qeeZ55Qn9J
s7F7lm5yv7ROPCZdgivkPA8y2DYV5E2blKY3kKICEw8EhW/Tzq1XwotvKQCBuzHtCIB87M/RfE5P
54rpHNXASpPSa5OgafKzgIZoIptSPhrWPg5+mX61wua463RavkIarkw6SYcT5DLNKa3cIunGgL3e
fnjZ7luogQkGMGJd+1ueRmpXxDk94041q7Yeh/vK8eCH80Z+awTZZG1+tbzKPHehvwGkx3sJCg9M
1mh/umV22a9Vpf1th3DEIZa6tcq8SzibRF+n6XyoIbuqCrP3qp6BiRrO7NEfW/chB5uFhvZVQft0
V7Oi35ssjxMv/NaGAKacSpiNlVBefZ8WX8HLnB0gneZeSfHqFvnwPfec7x3INx9RJ8QqjjJ2rcvC
31Dp08XgKnurLFtAkhELenSgMBbEfX3DW7da+Yq8VZ0XXkBH86OvBvMkoV25xuO1yPMh2g2i73fG
ddI9H0i/Az05Rm5OoKPYRosIzLB3ASh+bFrm32yGpr9szOOrBq/ZNoADtBihB0fjUV3y6UCqWl0g
FWLtp/PzbD4v6h0fQwhS9DVsIS2x9hyl7+lkKEXD2ouFemEKdPU27Ad/Nf8/p86yRY41sbL8atym
VXPTpg15dL2a7UjE0YQ9TSMaLdMeGQfoLUKYqakHyJd2eb/tuhgar9P/qojVsGqtzl0WLZTdjJ/p
XbUXvlMsXSPZK69pUoMf/l7GKdTUuihbDUMaLKg3yuN8qOpYHn09BJ95Qu8dSSzpiYgH8g4TwcvU
mfPBtWvHSDhOb6E9hTnWlqVRuWcsvuNGDQcvC35EltoMKQveQF3yzRm5/TBQC40SIF+HwtlqNrio
lm4hsZpdZhsM1+fHOA4sxePHb6QXZHcp8BM3EahvA9Jld2BwTdyuCM4kt6skKrJyzX0FDVJ3cK/C
M/rq5tK9ok9aXVv7kEbMOcY1Eyth0DcDZqiJUIzH9rHqukOqfewwbeeKM7Uzfg3fag/tbD/HVUw+
idDm7uhfjjeuFwJ1j9jYqz1wBMYfMxBhp+KG1tLdIF2jF9A0eyzrVH0ru+7nYDpjDxABHppGn//1
uszVo5boSShAswkZ1a7sFwFnGkTQojRgZdNhUhC0u7XV8L0dGvaKdrkHt7AVums0xFOdoL91jL6X
VY89M5B06fnqsw4t7y9PA+J2D6xpIBRAeAiw6XsD34a1Kr2UgHe6DV2wIXfdiSpTJUSP+StdQZmT
wf7xIvF0OZ6U8rpTaoNTzMDZKIqF20Lsd7Y3aKp580xmQDYTVCkUs0M8Dzzqj7wxdmJRUt/OIyR0
mltrwFqaR9xuX376DCHUrRY5+tKXbOwDlJ6L75nLAErFE3dDKvAYOmgJrPyB7SQviycW1FC47dPb
ygutq3DJw5jV+ZMyNEZV2SOrznbzp3yAvmRVRp81EkXk484Y2mh/AbYP9T90Q32EwreWyQvHKfON
PxtenhHYLly/B6e2D0XcmGvt+90D8qB3jZbsIrs8npwY2BGWLd3K7latPwynLCj1aR7JeED0Y+ti
r7snoPbkfa/wqyL6ZFGr2bDC8pd0FMEypOW4ttvqyR5HsWOjL86WYtWRuMOpT9NE/XxiDFntslC7
G+K35GEgLtSLe3Wn06Z+tovs0Hkqu1iFH+yKvtMbT4nmllpWuFCNN74qD6qTRQUt2Jr3SVQLMN1O
n9uPwaX24vJ+8NpxMfLUPQzGj2+gFr5sfZXfB6Wf3zeQEu4y6S4doPkhvmhSsoZ57zZWDZnI2YrW
XomeuGJwITk9aSyWZbMLYwWBZjcvkkA6sA+V40K6V0Ji3AkhW9pgk5gdKEtH8rbosTWUIbvPqKM+
WfUzb927VY/WDfRSoGsRXrrrfkxqOb1jD4Wm5SZ3VHNk3OgjWtT1zxGHKuze+F7y61TtoiFdFhTZ
YQqxZlA/quV8vUaP/qgiElyC9A3pfn71O0K3g5ubxTyNi67fSa9/CTwRnlJOg1O/kLEJT+10mM+O
EXIpLgXP9tCG6gLTHAflxZt8wGLy/Pzgxsprf6do3e6B/SQ2aJYxZPXUAgKvPyG2e6xGTV5Eikbp
aozf0hJ7nYFwzX0W5mQdYSntm5hb57iCcCzEY6F8Tr1V6xbx25iZN/D6hRBGLcakQkv2QeNBRcKj
umXMCg7ldJBeKeUiqD10R2VCraBcYKaOBwewHCNv+jSGKy9j/fOc3V5BtadeeB0hgz9E2VOelmrZ
5rUAjKupVw6P6SUXrbcBjEweMh56+9GIePNbAPlnjPZ7TDYTfn2408juTdVNBGVe/NHFLRh6VENH
5hvH7ZCVkpw8+D2PFp49OAvmBObgzS6GcGRiF0WYzFNrbBCEYVtfiZbU11rdx1OU0rBO72p3hNio
p/1wLTs4Az1QuKzR2BWt8NBFTbo21LYfoJ6SmMk9akvyo5DQ2vXqdLjEggyJzo36UuWgwwca2rzZ
Ll0alSm6CCjdu7t5I5E8Gk7zARpET3z0ujUrui5purBJhigw57gbzDns0xoSv7Z9shjHYytMebID
dFtpjWaU2IWKKx9Nu0ByozCLjsQQs+WyP7DxNedD/MMph6txCXuBOBWKYJWffxEgSESkVQ+Q//bY
mhSqPxFJ4y2Qv/kn2bXwfXoZ+y9yeS7SlugGQk3E+2hoEW9Zblr2JVTiHTdpGqkuonDErujCl2Kk
WALTYT5fKMgaf4mi+NZqPfLYaUp3Ouq9pJvcNoFlvmiAu57XZd6zZRMQ6zGmcNUppJzWTkjN1+n8
WEfnHFQJ+zCTzrkZgZQNS9c+s0YA6YFU3Hp+YT43v+pz7Z4qcysBn9iFdn2vKI1AlcxxI/yqPocQ
64bfJ/b+4Ka3onHfuBNl31Aj4ItKDw7Qcc79wA1fsdTZB5Xh1xFN8j8Pwwgq3jp070sDwW8ej9F6
9gl85zB4HbhppI429hQQoIxiLdFUn67naeH5ZmcbZCUz3u06P8+/1V3fLRur4OdGufVZlqpdqo5+
RlQdv8+3zTcNHIJztoWEkxV971ZIoWH8hVNsGO/KM1hLs7tYUrKu7Eovfq6Pws6/Uk68xZwUgCD4
a9ff15OlGCZL0TBUlkvSkzVpS0S+nnfCfjXsUy+vlpZf0ESlrn8IJ8HrQsn8JlJOu0tNvRhs+Al6
GMVjGQuV2NzUO1yA+hGB/tdB1vYF2FckPOrOW+c5tLbjBrLwJaftbp7OB9M2i16w/hqyqgWlauys
6nSkp/lgEE2cQAU5HKK2zM9VW/l3o9Pg6cxSf235XXU7YEfehGHjbqBcXD3IVn1J0fK4sCD0fGny
sV4HYwfnAY/3o1tJDlEfAfFil4lzT7U4N8S+Si6c3TybzxckxUbYVh3EJOLgGkQUzBfSBzGs5d0N
gn/NuWDbQZgYtUoC0e/SGW/LBophGvfbiSl5qAl5iUf40Bn1n+xvwCN4L7EcupU7WnqfNaG+jWvr
k/oQeZ8anR4GIEem7CjAIkijfbSwkDGyXN/m1YaM5wqR+texjyEeUcjhXKQQEv9S2RrzeBRXSzQg
DdFeffKsKjtAPZmsmdDNnYqhGTQGChrezURdEgYU1tnmV9sii9KL6ckVcT4sFODMm5TDt1lbSGmd
8ymJxi3erGsbpC3KCfJjGxXobh2hilmOLnmE3mieSHize13U5NG0xSH/jHvFsf/qL2Krwy4zUZag
+PdxRYRpl5mhA5Qm8wazAmzQv9OEB0ePBV/1NCtkClUk7jgLKEXmsFQt2grTwTXbee/ojBkRh4/D
2vXosokqRPvodgIxVTDqk+9bw0nJyUPEowqsWzYmY47MmhB8xG6C0Tidm9MevDUQps9keB6glo7E
OL+SSMhLU8VmNVBhvpLm1VfZ0+wqItN4SscewV2eUthIKc5egRVWqMpe/loTcSyGRLYoV9sCrYcm
1vUzIYAxq7ozCQdjCQSMfXLu2KQ4XlveTWPH56HrM2fha+kgREBFdIzjUxSU3mJsJdj8dGzWddhE
Zz4dDD/x0n0pmmYdNqo+VkVjH5o57afzDu7PtDewDnwl4Giia1t12Qp8piCnm1eUCynb2VcnloDQ
epouFSmQ/RRFuiwkdZPK1R72lnQ5RrDqC3T9Lcqh7rNlNnjolQA61cmiu0IZc08ZUkINdvdzWshw
PzK4rIUHn84dJ9H1yYDNTo+vFVv99w4LUDZ/CT0idBMhiwy+ayCSP4JnC1cN4HOfut6rrFunjUvX
Uoe4gr2pb+cDemh/WN3YLDn0JKEjb7+hQRN7G0WVMRcuOxV+SG5G5iwozfb0ECLDdq47G8YH624F
HW3/4Kq+Xau2fRmbrD6XVbdrxrI5zl5nyP1qIQCa2rZ1BSIc3fAsEa3p13oQ1tYLEW91kTbgaS7Y
n/ZeEr50WMOvKXc4UO0YuUJzVPRzMMx2+VE0PVvQgZLneVSYjjxnzbj2tOyP/mQZtWOsrZb50+z1
ZnHrnRoV7Vw+yFNjR+4Dauv5wopAu8UrZBRHnaXrtCif5hfLBtI/wdAHy+mUM9hkzQ3QMBWistPA
M32iTnCNwgryZy7lZ6/P8wQVZ3ulK4tdCefsqFMPUnOEeksdqv5ekpaf07C5n2fzwdZHx2r0Ha0C
teDMAb/c0IqEK1HdcfB3L6JSkmBDkFxXo9/v0wBpq5ylYeL4UfnYCP0ENFO0H4mVrsZcX+IujJ4Q
M7JEGC0uJkJSsXdpkyCI/pZHkp2QfrUR8mLE3QFU82Kbk77a/sxVZfa9PZLoGo6pdWekWoPBkC0Q
2YgzGYf8mJMyXRAvrx9TbjvrgsKNnKfIRGyRdDkhlA2/KStFtUGUn+DVQFfx8VkGl5I3pZbR6+rj
oZ4cid+q+l5OqWhHiSwc69KkDaU6wkwu8rCdZIVJeHKmwzyaz2kvzpZetVBDTR4g+f7cM9Kfm2mm
evIsRVMcqrjYDooCfFkwpJtkrzfIkvt3DXfUIdZo0B48ECrWAPd42wy5w2RsoxWePEEXGqOiGzhd
UB0jPwo66Z+jiJlDJvt8w1m9gj3pnvsuN6tQjvnBlOpm9CPvIHx/xKMULuYYYbBTdZlHyH+OwHew
G26n3apumb+xAiUekUWWC7dLzUlqXj82lb0I2ow99CKEa4Ni79i10dKkET1z8Dad4DyoZASudesR
Z1zRiD3Yfe9/mwYDWry2kIPygPYYQK/T9bf1SOtrUY+vrK2sY2m3xdJG5WAbVL69nlO3sf0kzJA/
FxWptsrpkHBmEBdF9uEOu5hYEJeFb9pH+3rhR/d6Tuqg8fmgLJD6DHJQy0DX5CCH8KGfnDzfAP3s
OwE8sVpiCpE/I3L3MR29XT6G+iEDcGsPEVi6qoiOPvE0Zvz4b7EcBACwpdhoWCUeXA77I7MEhboc
AC9utyfYNoBIhKrZna0i/+DnTCy7sYcugfRXRdx2STGb9nneW4D3KRKcexLg72gXouN5gPyoKtfS
UdEhLitsUz1VSZryb5nIxD3X+qtxRPodNPsLQJT0K0Bd3qKXETSCTbnCDQABsV33d8iz0kVejOxV
9QvLZOwr+uN4EvjcPmhUX+AHlLdWkFoPQa8SayT0lLYlPNchEoBu2k21qfOCPEiopCz70nJ2Pq7c
IEkMcBj8vyysorVXETuZpxVYri7N43+/6cxX7v2VhfAyet8nyhdc4JmX+Ld16o+kBlqsd/cRLCg6
eaTvLpswrx5p2j/FAn14KkYJp3C7rz8NXFmPS1qHIdK9Jrj5NfJq/yZL88c6tbGzNhUpE+hYVPCa
f0S9rPZ+5qpLh0h4kSG1sCoaZymCHgUGOoDweB5lOEczu0wyWwTlCcTTbJn5Il9Fo7C/+jpdzPnU
KhPNkjZRc2n7Kjw4nly2WCMLC6w6HLp84ya1oRKkfbINMo8c50PmZd4xdcEggOtLk6owKO8N064S
VPcs4CDma0R7S7SxT25QnJwhUrfSjhIQVVTXxoLf4LRpf9A0q49hgRauMRrypTRheYP6DxhNXZ5t
lV+0W4HkQjJvLfOh7qsfUJzodwgdBCI2Vm/LoFAX3YbpEj/+i7QEPWaVg8pB3YLlifZgDWtLNEH6
rXUIy/qLrcWwYrEiX1hpbQefN4hD4gEqmGW88BEmYmki/LFQezl2UmZJW2Uxau3/8aHm/Xs+5S8m
HX0dyMjHE52ZD9w9WEffm/TBBKPjm9zZIwjMLmUddGu0nsYwlSFAi5ZNypMg1kMbW9W5gpe/RDxs
vqI/my8K2dlXUw4bFGIESg6su3YEfRzMarPXVL4yW/Xg23eirWG5ufZjLPZcxl8d2ZormQ6q9Zzt
T38EFXOIw7bHAlo2j7Rvx3Ud11g8rDuVXe/tU7etzEJGTiID+VYIkcROXe9zoH5vVNTAiWiotUUG
YNhMT6EORHxOa3jhwpA7z2fyVgsrPIOQu1tQFtfPpQFbSM3psOtjr0jqpuk22jbZsmLVo9fWfN2M
6Q/uSGB9UYlc2VrGWydq1LJGFWLBjMW2invyBgrF9WmsQL2bqV09BvZDZHy+R+Yh/+mfT+eNWfvS
8l4lvDO40e0bEgZnRdr4LgpxKZUECVNTEndTjPAgFkPdxQkAlpc8R3K9RMT8LZJQgsts6xlRC1uX
xB52kdWrJa1Q5W9lly47CIcDqD6Ou5/VdT8r6x2MJ+KnyJYF2ohbtrbt19ad7Gvj9m9C5Z8hn4L3
yQQkYeMQSC5w5IGLAGDcj1jzIPVRZQ5iDW/UMyu3bMS5jiGn44D4cNO1EiSkKKIsyyq/M2PcwK1s
/C/BsOWlol98v3VvdB0cOJqovoiBucdORUhCTFPXZWZL2QjfuS53QsXd4wAzE/jU+8GR9SG9FTyH
JhyWRWUjhQmczGa0DTK9aZrumjbiSO3AMUW4AGjqN9P4yPMy9yone/2vmWKu+2umG/XcU9peWaFA
1mqkXNGqNE/EhXOIJtYflLDhoBkHSKQlwRHZ8BH5i4ztEBA0qHxKBp8f7ruv7WhZh0XwxbMgCOyW
gf7ms37vFMZ84qfN0ekv8z/fAg+UthCliLG0/4IfTAeOJjQ2mnUl4u9hm2Wn+YC89J8jZAjXMdZl
zoMQjGrkgaYOsr9QwL7tK9RwB4sVb8xBdhI+8VcDuaoka4P2xPscZT3kTRLqpD6sclkseqvo24X2
jTyi+kwPwwimxrBSx5K7IgncrFvNDr1Xpl8M6UPoCsL3D/3wC6oj4bkUQNJHgw8JiQy+YmYC9O43
dDnAIQ8KkYimdG6b6eC6PXIAhWevaRWNbKnzLy2KNjfIHtq3rWyKrUFXNITChvaTKiwe3HeOL1ia
bJAEwjyGDpQaUJX/YCW7OgKCYCLPleLCI3d8jLN0Gc7LnKPlb2OUsDYg4GgSYlG1U11dP5I4fc4i
TS7CyWDj0c4YMbb0A5TNAX9ToABGNZ4Bppe2lfrS+4G3+3U+a6216eQukwDd9FHF19QloA/p+QA6
aF3tlH8H+aj6rmN9f0/g8Sxy7g/HzA37+3KA3Wum7pygQmAe0Iaf8opBpL0M0yvEUaITfgQaMdBx
tZ0IIZPMK6qN9AGwECJAdkPL9ooayRq3XyytViInR/L+vm+CyX12L/O3WshnLgvhubuf00CDCdRh
cJM6fRuOgE6IsArfpLfLGl8coPTMknR6Mpwmkj8PiN/UkTWkWRRtG18zt4+WkFOEsa71MW6avYoM
fLnWC7OlNYhxOyAKS5C3q7ZuH7gPJEr7pKkNOIUr4HCBafITAI/LZTCXobVb5kfiH+b69cAowFMa
GbNxvmclZN1zNz1Vefraw1l66Kv4mnZa7ZgKX+dndn79X7Oi8qJVEKRkA+lC92ICZNghZmm+pnJw
AQcy+UUNrnvxJfimYCZr9H/WwWJQoC4fDJxuK8vXcVY7zwEgK2tP2moz0BDc7RmyEB0qh0gJXAY8
FoeAtsHSwkb8HKfY2zIFGiNjArItI4ASUAa+ktxvnv2+KpGlRUA2/23ueMscPRa3sgh2VivMPmUj
CtfTg6ZZddBNzR4in92qseqXDWHlsxq+zOlpEVN3neqh3FqjPZ9mIMfcxTaB9lBUk23jhfUqRxD1
5PQCySx4sGcAt5r7NHI2zK37T3zY8OM+4gN8B8yD6wCCB7Tux26Orm4txIJFumYcsllSghZ8+h3K
MyAGHyhEZ5zKe2y0vZwXEi/8P8/zkharWvj9JggmRQ2Xkt2clGMw9seCZI9q3gDnVzsPGHWvUntw
o45PYFfazEV0LDGyEBUAZ0Kq9BB0hQ2oq8lflbATxrDh6NQ+Cq9rvjYdVUvd4KmoYg1mRR9uZi/6
6/wA+UN1Iu9mOqV8j8aRIUU+oypWHAmWxLK4uJ1HQJOI21znINobLAHWXozyFtTvVRzqZE4ejyPo
QArX+Ls5gsg7Hm+90qqXWpFthkTpFVXc+KK5s/+V6GCAOKfA3N6gY6W/B26lXyiV8wN3+WcKYLhB
H60lmgtcKJ4EdoCkJrR63/uUvRX1nWkD1BP6AoLYSC72RxpQdVPWBn3R1fDEPcjWD8ZJL6KSzYHH
1roB7z24/NH4MMW/dx7yKugVKuM3v953qk6/Y1lnCx+ItAtKJa/aGtjS+Gn8Urf9ao7thlzfIqsu
njoVt4mx+I3JbX2hhfk231Qgwx4z6aX3nd8HGz/yxbbzIlSk+/6bSINxCYJQtk0bFl+cspGbmBqE
0kLHFytXTrhggz8shBtEG8N0lrCs5idRpWfA65p7uNHVYUQJJJkLUwUInkXurwwgmyczXXPkIN1F
gGB6P08zpb1VNVbWap5qACv3Y0MBKuIo+sBEAx5pZQaB1NAcLS//jv4G/64nGTIjo9hWGSJeGAR7
1cQCQMw2c4pzzSK1cUkxIonIrXWASty2meuO0C1HmboNV/MUJmCHDIW8s4r4haPI8/KvAW/ybxbC
qLWNTNASFxrWV+YViOGAjizdsVoAPZ99G6EfB3vcPKAg4G6rgEVrnbfjUwP76zBaJiWi6mPgcbZC
4STfe+AAf3DTdjvbosFF0ihGO43K/PiY+jQ41BmQBl4h1EM/QLSNuHb7HcgwwDAJfe3bukBVR+qb
OuDVtpMi3ymWDp/kasP3+Ens8tjnwwC4c/Dl+gBdTc/1b2FzK6Uilm2LjS60va2n0NFUYZ4Mdhau
56mqXJB6hxbscuN22Ocbb9m6vLtIIap917lgORrKNyIbCPdMJWYUyN1r7mxZbCP4USVyVpZWN8qw
ZhkbQI3AZMhPgVXHUyIDFzbuVw1YeZ7CMaCbLshOWUT804j2L2x7yr1BgSpOimkkcnUDtAVf2DYq
84X+jvpx8NWZ0ZnuyIP70DBAG2P91HkoZqKp5EiRL7p3NKRGNRn0LpjqWVmlz3ZQAH0r0M1CTPri
UmmehsGT6yII202GHOQydzK+bXWHFFlfI+/F7Q3wAEufNcFq9pgty9brecojvzkYTkD7FLqX3I6j
G9UyID+JPM6HqLO6tagF0HvTuS63rU/u5Ae8z3wn0a+ONvIQVU0fEcn7OykzTew0SMVGCOikrUSE
jB6ZchWlPVp70TG5FFgsJ1prqD2UQ3sSUf5fIzHIjXj49fqv0fyXVPvoaqvcL72uk9L6v4R917Kk
OrbtFykCI9wr6f3y7oUoKwHCCgnz9WdIWbf3PnUjTkd00JCraleuTJDmHG7y+NNV6HpbJUC9YKbX
GfpAzDE28hvE639ggJlaByTvz5LlJ9foJFuK1Zpkerq6hSaXpolAOPM8dXTgPGmHsq3vMX5226I5
T4WKcSuRcY/Z6tUaJOB0sRg4YmDjXQjUZTgEPjRqwxxNH5UoVgRD4d4GreimHNxvUw2RZ92h5IOY
NT44mFS5j+usf6iTMlt5eIouc9x95EaeXZaFBu7WiT0cmlhZLFnDFwdflPkx/N4H4XkMMiQ3QhXa
hHsC7Ui6BK37KFhWn8apZBtpqGsK01yP9AtC6/kVy9ehbob64/8GL6yh/d99DnhKjBMxTY4x/Pp/
A4hVJbKQJM4CcleC/ekxiYYb5A6m3CdJo/5YawribZkgz3GGeNsNRXdwJ295QhZADfELSZO6IIfA
W8ByhV1Lr8izq9ZoHL01ZVHKvJg9dXAbPIMnGc0qbhfrfhKvUdsUV3tVsSPETeNj1zvRjfvRbw9k
3RPIipc6lMGxZhoznuIZ9WuGqzhaDn+doYt3DnVlisa4h9rMCMBk5zqpG9Y+0tKqq93okZ2Z47Gp
uw2gHKhuO0BhiH8I0+aEEYMY2xpo+V/mhSL77u+tPDJacgxPxc2Bgb9/W3H6zmlbLotol/CIXScn
4cjoYPGb7eu1aIN1p8sYEnGwUbm/a5xhSpG+hBhiz1MuOM+pPVjl8yCq4sZQeU2v5eiQvYxI/LJg
iLFvVpsevNKhHvmWJyNmPRuCgPLM282jiNZNrII5DaB06+XNy51gD1KVpRTCwi2YmRrQpgoiTFHp
9p7TKkijS3plEqMMshwVFrB6AMxJ7uJzwyc7YdnYeqx1ITmcm40GTbMW2ZKdEP+bnezZPwcZh1AW
0NbZjOGYrRMG0NgDRgqyiI3l+V+nFbQ8eFT5auohrQZPUiK21oHv2NgkopmuIumFPyX0FXGJEmVq
I7aJRpqcQcUieLYBJTmyMnqU6NxTu0pgXswvwt0A0rlJAuhq5k3ZtCDoLBMyy6LZ6ylbEJdS0Q3s
TP6rvSQFLgtXZilWvW5vCWMl5hDZQCrZWGMKhruXZ51UkFqjwRO7TIjlloXiyTIzQobzrU0wMiLS
MLtOKkrnKulPfej1eAci+cxyLHy9h/5mgsLUhcd/FYEpvuQepN95DW+EJTChhgcdUwy7v35o6/h/
/tYI3U+YL+GjmPo31GjZlWJoxQkgar9mZeHtG8zRO/37LKjXi1Uw338HsbQuntncPePtOGcs5FAg
Q9Dib1zCArp3kQiVpYUOgzOpIRL0uoYf6CDZM6ist+SuUHYQmWr6i3YsvgVzgyIcsOB5mTxn1ddJ
d7t/kY1CcTLxGcJgV8gdpJDTpQml3DHe/DlrHHGA/fWgJ1/uAlZMF6iI5M43Z5N5TfrjefYy5FOZ
2xGiWw8rVDed4CTHLeN2V1Ymzppxv4X2CGpchrnId4xUOiw5ERrNKlUAPc5FHIz7HHoqyoKXGWqm
pypzii3GM9QnVvjlFSxTv86qNtpVLUK3zrxMxi9g7N7GR9KpBaztoYjCL+N0gi8g38isTq6yWd48
7mDehu8tWwTg3arWU48Iw9vbxqb5X1dF2KnHvoz2QTGlFbi5VwCE8pRnsbOy+5LUzrgiXzFJ6n1V
a3AJmCIfQoKL67nzvqGYr8CsZDAuNfS3g4A7PiI9RJhAZstNYdvy07obl0OZucPm/qX1aBJWKC/d
szSHfsq7bY2Yy9S+1mDF2YFIh/JkWF51QItn3hTFmfPfCgHrV7uc9EE3o+81InWH63XST3JTOOXy
lWG+fed28g2MKz3Y1wcv1lg0yLi1agFw/usKSoSrvWIKRPaY1MOqxqOxy5GQeqnRokTBogAJNDq4
NN7qbjeYs2QLy41KvbaJXaB0dDoWmCSkQIquJCLyn71l2SwsXtJ7I4A7aDrOA/wkCINgR9uGVzkE
2O2o93fxtle1UMIR9gxtXLZeqrjY2g9uSqKXe7tJdLOsCOunXQ1N+IVQhC9jFMWtGaZuFXfS2Vr5
jT1MLim3CeBiGYbzGbV/l9q7weqSBpovaHrULTAKedtRdA6LNxjUhnGlmcJkQQz4/peOFPXerZtq
edYjRiBQ0fWofb3qoXAUBV7Xs61wZf1gTQH4tM552CrAJl4IajX4sqwmWkJsBmP2qbLPO7HJ8YEf
7F4ZCGiTfbdJDnGMFcfJffRqVpU+essr6yaM4/UzExeDjOQeT6GpoRzHLdc51cFaFq17c9TWviX7
Huyh/K957H8bClGWxpTifwjZow46jdjw6/9qMDJGezrkPdmJKs9Ws9t+U3JUUB9kyWFAoQy+oPW+
lul5YQ3dukMhwCrN4dbrpnHXauYCKnJWUVklb1k/QGEbjHIdjsr9LGb6O5pzgc8/60/ZHKhLHAGI
9ZzsOpXTlKwxkBCPfIXecZ6yK5mdYU9CPzt5FSenMVAL9K1U7Gpflal1hTRRJxABifnvxhViD7lu
yzUS1IFnkf4hH53oKuY43OTLBLABe+yOkgg7n98u3SYs2bLx2onug7HtPkv2q46F+x63KIqqOgpT
ghR2uwa6GEe063QQrz2jewuZ88gCJLizPMMG1nXuQ23L+KLo11yz3l+3ALWPpSSXhEAaoXw+YLYR
Ca5OHAORdmrkfXrEkGo5YM0pKN/crH70BOpp0IxwfQVNtZZQedwCAiGhDBQmLk1x/jhX1ZfOGwiC
rczPXRRMwVCdNe4i93GOdtZeBqHTATxU+AoFf1fYfpwyH16FCOmlv8CguBQjeoF6g6zL6kGbw9g1
6ngXutx/maUd0ZOzupZrBQYeEUZfgEvgdzZtp3Sw2E7d9U5YFkQeF4Tb7jms4zNDMqdVjKJDCw9O
h2dF8zH8L0pe0AR/l36Y+IBp3aaHwlRkJ/hL7NHWoa6SquR7FnbetgXNegMF9urq0Hv9zxVocf/V
gUzwiMpuM9Ji2IyRoIcuofPL3DzovOJpL0J9sX+yqyAbGyQ2g/vWTbT3EzOzw0sdNLAnIcRh5eIx
LmdQuDKi1xxWmxcxVXtbJRaZ9lPlKkAjfh1BKw/D45qzkDzZs5KpP2ewJIHEFs4eZodd5E6PYZn/
yA0CZWEop27XNbwTVzC+7R7zbaAMaesv4D3D1d6BXdh+SbcernCveq/mKpBTtK1hG1uTaF42PXbi
t2kCkmYlF2NyEjSAAqgWkIpa6BmbqHNGHfwIK2+7H0ddARgJYUX0MwIcyPQaA0YfpH3n8r2IMv9a
L3Gc+sUIpT9lGjNizPvVoEZWefEayx47YVn79/00IBrjOILcO3ngRtIAYpBs23BFQPLhIKfFe3Mi
ua3UcOodFGRUVBQ6vIpf4jFm90NJFgyvjyXd1GGLrnKKk2M3hBtq5IlFixJ7KMsfZSeqncRysfKV
HA6+8oD/Axfu0wmCgnLu+KvQlO7aeunQI7WYGG3rrdrH1Fe7BVHKimMkhhHKJV3sdU4bzDTO+1Rp
ChBZzP0L8nV3ZSKLZwlJW45ajVxtYWIRB/g2T7Sd4XBRw5bA7wggBRPL7mcZpODzFJ9YJJetD93l
jgMx+/RYtsmKenmF7rk+t04AbYbG631JNkHOq+0gYrgBjdTQynX9JkFaj721BvsWgNuNz1w4B6gp
oZKoS8wcb3L9UCm04mHTZHuwmA+wJTaHeQCaDzC3uhLM7NuyaNzd9+T/u931gtj4u/7d8ELrACKK
ehDmQmL//0WUL2iaqM/LbOehwjkkEQyMEKfwbaJRGNpDPMVIEfvnmtJxDSnWt6kU322PgNhOca2m
/HvOw+jmxhRMeEzLPUC477UH7qAmCzkHPmzWVFKQpVa7GnfwfwONXQ9KBTAexvpZoWK2yHvnx1gY
8K01mPR3VmBib4Hxhtomxs+zB9vXVDlZWUSMOV22wXjTfK5A6CNKKNzCMNCkCXNeSQ16FKOr9rbY
gKNarT1zacsOFgJIiWV2Kwkswcj3xZ0qE/4KPkvAMhpA3ANHMt6j4wId65EM5Ppe/y0YgM/TIhGP
Qaj4PoClIKxndJX/sblQD9NsxwBxSfY1FJlqNRJK9z10fi0E/0+L2Zb+c2XfjbkKHUNLmir+Pz/7
88ZRq0JLyUGLeinM84C55zzaWFEvsIrhaQIftOIxza5cS3ZZAPekoL04ZJsWdBlUAlxnMbJc2nrh
h7cMR53B5qk4fQuN+0fBhbH2agFav/HDn52q4Lbr9Tf8zY8ReoV0LkS2DQn8uXWtxZmR6XcTZPFj
OLMzOphy1SZB8WQPlYPSdHF1vVsk2vmVU9FzyDg8yS6PoFYugkMTDhiN2kj5GKE+habP+Je9RGEk
jxjlEXNkZRqYOqHy0M7et1CVuRtWDZgYaJrTiLnsxLXa5FEwXmynGfnFNYaYGTiLHA9QunYvKBU3
gSD+ewBK9cT9Qa0AxX/QMQaMR6pH2VXjmcT0eheETSH9hB/AfZhJVm8UghIOECLlb5Hge4WuF0yR
+YsshzAotqvfQshh8tg+Mcsga7/fn3lsQUNKkkHvJh3Nr25Uv4B/Itup0HwNwX/SpnBO6FPvQQ67
ZS3DmHD7FcW7JnUA5WMcTTpNEObi/+u4/i1DkayruSHpLNnIUe8m2Q59PMYXG6+cF77f/+FgrJej
w8FFsqrFfmWEkGHdFkcxwYHdN2otIWmBXzwaYWOpf5O6Rgk2V7G7uv8HvEYhyWsW00PZkjdrneFx
Nu29XOcb1Ar9jkshNvAVYVAhnkRAkbgl5kwVj6To1kWD78cRMOyUFuunyxFWUHYt4hIN19Blb6Rj
3aEWtDxPOcMQMbxBpGXoVU8nzJ02Ss3Fp9nBCVPuOX3qG6mw1QvbA7a3l5o1FdqHpj/o2JlPzlL2
2yXh+UudYNEls6se7/3tqD+bvqkeERnSHYOS5tuxlRwC5ybc8haWK1SF1XujUDuCDElOQME/7/4u
PiB9wgcLG4QMDka3IHylZyimx2SiV8jb6TUY6j+H1oOvs1qNqpCnhpXDTRpc2x7iQJ80LJSAYkFL
wWoCImSI3WuNghWTZKNGpDxhv6zvTDRAQV0IGHdJR+p34mfhJshgItKOGADj4uCI5ScctN0JWye0
axkEKSFFGY7X5dmS5jArI5ctc6qdvYzaINrXTTTDndma5AVa72zJ0n3dP6J4Qi3QOdW5FJADh01A
NmXQ+LBw1kAJlibet0Rlw6HB3PXX/t2W1+CAn2EuY5sW2rh3yrCtQcHizg5Sucz636Mcs4+DK4MF
bM8UbuxlC1Jqd7f/CDfCLKap7YtNYdhIHiv/tfHmFqpBkmblyF/6HoauEHbynd1npsXFBK+oVyck
XcSroZp8TBDt+aWNYqj38F06kE4i6Op0/8Xm2b9ZOZXpDnng1vcrXmI2NSuWt0Yh5Ja19Cg7DsGF
T5HTY2sse4hNtTVUrnPU9/Iwyle2NCueMwFLHoUGDu72IdlwaBLkJ0WRuu4F789NEWzBQGQ72H9g
72ozOFXKMixXknhGWw3U0NSA3FhzQc/9EiVu+wC35CFH/NO1STjFc67GNz1kvzuoBy8ILQoxXkrB
iWA+5ybPtwCYoxc2sxI81wyetlDWxbeHMMP5ECYF37AFYT/8Cu39Wza4xXtMwEyFSTnBTvoMCedN
ME5vYZHoU6TKdiNK1IYa9P8JJo2D1VqQ1nl3mq5/C+gNYU1yZYG4jNRvbt+90hwS4NqkdZS1fNdJ
Vz5i4cbob2yYq4TjeqNVla/CxQn3ToiYbA1x0WvewTpeZ84LnFvBtQ/1uwNV1OjXAVwAMEqW+fyj
LGFu5h7yB418KmojZwWT0nQY8RYBadZICuDhKW/Zl5FlPdlD5y7+SjUB/mNYoFNhtCajITi9Lm+f
5+C+VDl9D+FUo9TGipj8qC/HtC+Di5wnfrA3KjFruYLw5jxVj4MnqwtvUBpJs+10YQ7NPR7zFNot
lgrhw3XjugStNqwzSUkhswjd9xFxGWBdQgCbbs4vsK+y+wHp7t+pquUR3lqOPXOY9hbPtoe4TdsJ
4a0CKp2VMj6SAHN+boWoV9YbF8hWPnpITV/fbztt/O0q7u5OUko8fWhgxIJJ1VQ6iC7dL6SUu8RH
pZOMdf0yQnx7HXIX1Ays043GQ17FdD4m2A6sS64Pm/ZcRTlE7BFr350sDrdmHsG28KMzuKbkwVqM
GgathD0Dn1ytkxYLbCahPECWIahNI0xGnEZz9on+BfxqUyI75c2lclxDNhSey0qNq150ydZ+3mGh
uzTiXr+1eyoYAujBVLdq4A96dPoOURD/OXN6393ft6oF4TppVIYvhfmIK/MR2wNEch9OIfoLAPm9
4rz+EbsLhrSF6lsrCu8EJ8W4y4sqP0Z4hK9FpZd1liO+QYKtXnHs0C7PxgfLUVE1A1tr4F+qF45u
kvX5Ok/m8cGlLH+eZoyhwQDWL3d03Qc+TMnBqeFeto8fZojsyALbVUR8jRkyDr2CGMEjaACASYbd
Dk0W344QKaWmRzhyVjVHGL1Qa0nlPzL+M2E9lADq0zaR9gJDu4PF+dmgaT5b7B2TqcMzFGaQZnXe
5V7tLe5vPP9tWmDa6d5Kqjv0MfeVF8xdtnKB+G1seZUMpLtw3/3RIR/lR7fcxnmIfiIuAFOYpjlY
3flO15XtKRkBsHY0f7yLXwDmb5GQMK3vBjU9Rfv7SjXSlERgm8YqgjzbeG/D8TB4VfzmA7O4ymA9
NrEPh7SAECHsw6eAdu/2E4PnB3sUj9uz9ovoqRqa++sJWC685+nDcxHUZD+/jnSr0Qvr16bhwa3r
6+8Qz2HniBr5oJj+ciSUkbHjsk0mHffSO2ZW1niYpohsoyyKnsD5BxDuiumHkfATLAgvYR5W6Rzk
4w22L8y0rub4KxRQYxfLZoyr5sUpIVD2m/Ktj7T/DhslCqyQvmao4rZ9iOqnN0RTnlRqD7VKB0wA
/Kebk3xvc1N6tCdk8J7a2VsH0NxdSuNdhuffVLSwo9rLPCnUKhvmHjUaAKecFe/cyd0dxmxEu0kw
/021/XHSbZE6E7pxK0VD3xRvmmbq10FHsVH0EI3DMJAd1FRCjS4hikfZBZZeRqCz2IB1ZvAG8xNc
05lcWKXeE6iVTlhhoGE397a9/ZmHKLsZyNJxMlFbni+mk2/+iP1py4R6wCqKQrp/hakP+S1Fm7wi
nV4aQ0s4uOI6N2WVCs6rWx4Ev1QVCZDM4bLtuD9/RDH7zHgNoR5LwseyquEZaecP7EF//yk6O9ml
WMB6Twit3aA9i27Lf86a0fnz2j9njHPszrX68+earGwvPseX4vv1LmpBgelS8uuCbM51W3Xde+Dq
d5VD1ehg07jE3aCOsOmINRtkDSkddJy7mrSPQJbP1KmadyfGzThp9I7T/AOvqouVBPfB/M7GKNzT
uYHYReCXWaFFZVtrbM4FahwJIhcpO1je7aoOBBLMZvtadEl8ikvoaKa5erFPRJfBnZplYZ0mbUtP
dQQ7t6W7WKDqVdm25pHv2GaqPGO4QABVgdCkx0kDWbRn9jVuXlvMa/asiNmW8cxNrU8+AMcO4i2u
jvZy8LqjLkp/HU6sXxcmzggaKsROoA3aZoIDRcXUFfgpMD3bZgg4UKLGs+7xOC7NNugS/qwEVqf7
Gj0j4iyLuH6uqlA/+9301TtgADhX+tmhKtx1Uxiu7A+REzeCj5j9VQceM2UcmmFo6MCXaCgc5gjy
YM+7DlKrk1ba3fRNgllgrevuFF3k2u8d+VCJDvRjPVPcyDMFPlqSHc0mcdMRlARB7MkXjGzrsW0n
0LB7+aMfjd4JHJ2/1kZmQMQHFUn+Cfp7NLZcBPfMW7Z4+BXLgD57lZOcQuG8OVRvMHJmPv5jgfUw
8X49KbffLwHUIJ2zmHa9XxV56T+SwPvdG+XU3MPTjuUc/AftfAwzZSnPafgNzr+VzV1CiIBIVYdp
7I7M0KYUstgIOKHXdrW3BxVA1SkyQEnzsL33rW07xn8auMbRblpH+VeMze4ojAP6vlEgnm290Bxx
CLjxuIbVrYmWfq0QNQT6zFwXHHRHE2OPcnKHf0dKCf79IEYq2ohHpqy7PWj17shgLYd1FIP6lqLp
P6AcG9FJxdErIgpSAf0inAZTdRohtX0fNU2plZaiMdovRR5vCKJEV3fkGgmyiD8h8sGa6AvjpO+X
7MkhdDr37jdr9ASU0aV5wtiee+OfyBNBe7gYfa+++XBtr0oqB7O8hNs/UDi0bSv8MyVGdIrgBN+u
fh4AL41tpN8Em0C+5k+W9Arcpt25hRy3gUkJmkBHHyGCXQcTiT4SZKlsx5pGe2eO+Wtd0cdswLdz
l/sOPr02BUERZUobrNrbzGvkMVtickNlju3JiN7Bi3ng75EG2uAW6jYw7+bfF0qS1UAKcfHmWN7a
uCep3wf+umQBarGFQA/rVOUNT2YOe5F6jQzhAdTDhWwOKTiwK0DtaMJDYCvfuTzpX9pwIGsnN8FK
Y/Vi64VxiSAux9UQeAzhXYmzCeYJX1o/sG8Y2PpYxKP3W+VFiucQKvmupGvizdlPGGE+B+GpT3yE
WZqPYfMwOrgBzTIgeBgDa/f7zZR5Rp9N9Xddw1AILQV6MGOEITnazTnq+Ln0iuiVwDEJjCg/KHAD
W1ej28NQAvLYzz7bLcIvTiRWwGBmwbfC580m1kO0Q+Nz1kYLDckOcp+gET/mPkgh3GciLVxs2Y0R
ALESZg7ua/UOzaXMgBuUY+Scka4gzpDRAWUxEVYdDS4uVFdvkNzSLckJlHY8RP/VASZDAod/ltW0
R6O/blhygKHK+/W/TziPztkIfw8hppt0q+GS1MBekO2VH5GJ8hXinzgh7WJ4yoZsuCIzC0lPnYZ4
EtVglofy2MKuvfVbIj+WUOxRWogfVQKzPidY1Djj8LohIGniJoJrdNRuMWfcvGbP7GuMQYfvkBYP
rU7cddablWqOjlYKEgSXjmT4FdvhQUnRP5WieeDS1RdI6ivweHjqXYisnaSAXsCPl4cqeIcjQiM/
kgXPcTdiRsrSjF+wQd4wLxCjUroOjPmksESJ8hmQQ7aORUIOiYAJRRdZtelNoT+WTXwFcgoIIdhO
Cgv7rKBd7Xtfr+YCmQoeKAosCaBlC+0/JX6Vny3kgG882SgOa+kYRlWaeTlS++ACWolYLgAyx391
RvBDNFsksuuV34stOCr5gw4Yj2c8mIGin4MKkzfeRr9U4M6ruJ7mO83oIq3pBu3TLhaYhWz+NCwP
36dQTW/JgsRSPDfqQuHiuxONc5KsywqSqryZlpV9jIZ4Xg596C4rv9UvAZ66Z7DuRUoCjGJH8xse
qxi6H0Qmsy8vePf915F55afopnIfzdzb2pYZL7eYXv3Z0bbcN+hAVnmW5YfwZz7z5iqEhwCvaDkS
HtaHHhmJN79KciCFRHwmBBavtlQXCaUOtKPOb52742OZOxB6MODTWGzUfgpLgLLmbLFnDDr0O3Zh
iJOUqwEaKnAzv+tpyGFVZs1TpENysMBptsh2ha2uPkYldJkIrQFwyZpkS5N6ubee8eC10I6pHPJ4
VK3u3MWH+xbP3Rg68Wk2uXaSe9j6FOoNDOIr0GJjWXs2yRz2o2wSiQexbH/ZzDg59Bn8/JytrfUC
QZQy7l1EDPTBvuniJytN5B5oI3hc21WTjxzBnZU62TPopof9ECyIE4PfyOH7Fk//C2RkUMbRMgJ6
WvclNyIvC++IYjgyySbY1GZ60I5kWzlC/1Y5Y5IW8OI8jAOPT1WeR+sya8X3vFllgrjfoQrT2DKh
sUkkDPjJ2FR/fuBgVACl3YlL5a5Lf2aX0unbTZsPWWrb2qIGpyf4csSUkvyCig2hpnIPnVfzuwnb
v04m0e+LhGRnqirEAlZkeqA9hDUVAjHWyLaGtqrCtnLRfbgLa7ZyvXq5DEbB1puDm/ntqS+CE6Mx
BlMsDKNfTcW+RByZITpY1vZS+DF7ZvGcykD0J5vwcdc0zog3A2xeQ45muAm/oPJkL9Eru0d3dPKV
fa1QPYXyFQgWnKzDqaMYgA2/fDk9OrMTrVjxZW+PNoBYK0X4Un2SKNfRAMNDDta6XcCop1GOL70K
9FNB4Xy0wSD2kBmhnWxVfELTv2UOMsF9uUDqNg9/yhSNm+b4RxNQDj7m9xYri638g7IE2dSnGXXV
AYlWmJk3UgL4EdhHn9PxlIcD5ipa8APlHiQG0ZlsJpIlz07tspcS93E6NgNwv5nzl7wJm91i0BP7
UxDY+U2U5Ayfor4xLhEQ6rqHTiKjqQmX/GEqEY3lNNDjzXXxxllDrnmHCQ9VLT6Qmoqs9g52vplD
DFOhj/wK3BLKqxbDX+H93TF09ccOOGz6DyLUge9eh2WJqVVIXl7VcTm++1F7ktgp3+7a7M4tYRNp
McfTLG9xPR89UYovYCIUWxXHaI6hQlowbpLWrYKN74n5/gxTI2COWHHudOCdxzAedyiVkXzKS3ff
W56uJf7VI7B8Z1Z87k1bJGSprX1+dSMd+EaCaBUThLxMwwAsBUkGayw97dfgwWnjmRwsq+CIrHE8
0cA6oCGpsOFW4/syXvKmi673gqrl8ERYgrZv22KDoSw8bXt1KCJ+l/nHMJdsJpWRA8oU/mZe14tc
efDhvreY0bAJ9IAFzSP3nylQwrBghPkuwGKBDxbOyQBxi3VYQmglR7SCOX0I/ZH+zlSYZggn+DmL
QYJVJtELbDoeEv6M3R1Y9WoB3XSzlgl3Rqp2ICJ3m7TQihSCvOQxyorGAxpvbVN0Crf5mLevbkfU
uQXnsMqa4J0ULMHE0OmVFAH9Xo/y75OuOTUO8mCXMPpVI3WBdgVI6h5lWYH65yeZ6u/N2PgfXlA0
oNfm4Zl60MVgEoM61RnZ11VVQXwuQ5jzCJQ3+K0RfG00OOYMgzrELjc//fvPVWOyhxzntUDltc2i
Into80yuRTfy17AGTeJz6Xw2TvvJnc7/WUXuBrInRMtk8hRkAgl+I2XnoiJ6G0CGtp8SD01fh54z
QoD0HtVFsOfgpR7GDExoOCLouC4oes5C/UIV/tX1M5RsbTHtUCtnt7GvP3wLPnrwFCyzqtf2suhg
ZMnbbgV0cnqC1xlZLN1U/MgDsRqMoYeQ9sNcQEzfXoYxqV66DLSoDNpw7xUTWmoI9fdhiVaJcyP0
cL1vHgEIYqL1Wl4+5kUdfHYNggMgXeifhjJstwJdTcteOle9qnhYvi1IjUuRa89vMzb0a5QgRKDX
8fJNZvNNqyZfRVZDj77/ntNdEwHbj89/kCyEgrKqz96wgFPqGgg+UenxU+D3xVrPEUrniQ6phpz+
msm4e7zbrjWrnq0+B6xAcmlz92SvALIOTygDL6IjJ9XUY7kCwPqqdVyeXcTKPzUKrR+iilIk44OX
YPx3BnL85pd5uUIcHWKIg2KNcXXEJDV1G/A3wwkhYy8CsSwngPfO3ZqDTKpXR4n+JVJQu+t6ztaA
dK7dqFs079je+7z2TrGhae2lDw95JAO6smnM2qSg2LNCemhr6ibZzCVklYM0n4rJVrQ/KIFLgisV
H9OiRwSaQn8kwyZe21AuiMDnFQPOcXL1ASmJyUswog2IVEzOljz3zWW+PAGpaE+FWd21gtFQUh/D
kcyliJU8RQGHeD+sL1CWNg+I2l5O4ZyYxA/EBfqIjNuENfqpQJysj6RoMG1srWNeHIJZHdC4hScX
I242daWBx+AJPdmDiPrwfoavv0lJXTkbkmXwoC7ad0+dlv/vFNnoyESGnGPSWY3cZU9fkMk6bHie
kZeZS7w7kTU/3WZBLIz+OUYRfYsUe5ojvnxWIQIyu2KontwO1hih3eK8xJWGXKTTGxsiBkOHe4pa
D4S5AS9gRvPSuUPCqL1hgGQjAgPxIPbO4fVMdm0G/o2E3l2MmVfYICFzxqXRIOSRgBO9hi+dAVJE
HTM8h3mRHaAwjDfIIve//OZpzPHZDT7mniQVfCMg7O0hjLJlpb062d1R5qBit16LQy8w1JbBnNgi
wuNJJpjgZmqJ3ly1GEJsv03iZNW2r+BvT4h+tH26P3HMCBlH8FwhKo5aSudS5y6YauE10Cegra3D
okVWLthrMub+3hVJsEmABPuY7fT7fwg7s+XEtW3bfpEiVBevkgCDAYNxunpROJ2ZKqbqWvr60yTy
7rXuPnHjrljhAIzTBiTNOcbovfVk2rUW+z8kOdlzDGLxQx2ZZkGoUfZqP0sbu9izY49u+tK/Eo75
1IbjfpVvrF9kqRi8rAzjXVtrD39nmDMyF3TI2r5uoF+a2uicRC+rmykTwbNhOpVndK3xHsXV56QO
4e9WQU7VlXhn6RFslLp74kKm3ZvGhmYWfqlqrSeNtJx6xZCoxiC5BxOT3qgsrjkfynFK6AqsAoD/
3KWACh7STp08DHnmMVoc3ZU6Sj8KrDj2GGFRjpKXZtklL/cG8rJf8H/v72tbnlofPZ3KfRHXjt/a
ULvqmT2QXZmKW9IL89OlqrVToHFRPf/ulmmbIRI4tSCR5AEpQMEKsInvPJ0iQH1MoZHibd2uz12/
8GHshzopz0ZNUzFH6kAn0h4vjaHsdZqNCNu4J4x8ujSNWWOFNCsPJPC5Xq7icgbNNKqGS6nMVuMN
ebItbLzLrKffOhJGcBTLwK7uaHC1YWf5o7j/1evvnqy5XQqxhAKnHk73a2qYasqFzL/M06EOU3Hx
a0IV0RgaFnBdeRkTK2HhPccQ+tnr0dN6FKxkN6etumM1HlML0dAC4Y2XtlQ8HiWVukilTX8WKHW6
Zbvbt3L22Ftmh5mInSHO4fyDAR9NzMV/2nP4WCintZL9LR9bsgmtGijrImVeBcxxpFA5DQTxNqt9
Z9mZ01qgYanCQ1zPFaaR6r5E0a8IKvmEPRmda2fp0fFiUtZk0F8kfXQkjt0c3JyWYyUb1ZbK7er9
jWU5xnCgvNMOtv5iPoZZle77MEZ40YECenLzQu8vUkJi4D+3cIwMlxBs3mYqiXAG+v6XtyiiM+ok
ONhpMdEthenIjsdGtbnMpOO6IlmtKy5U5v2ZllyPJqyKAL3HcrGthnbe5VYgNiJrFb+Su+wzxI/r
hPTSJJ3OLV5gsuAyhLy1LWcPzdzc+lgKHm12nZ7eT+1naFTHdLFUByEmntaW3tNB+zYKNsNGdlnl
6OVCPUwHBzgixIk8BlswABzGvQxFdFpuSTorSigQdq5312+sT5n6tsVclUWPw3Lrn+8ubc37P3B/
Xje/Knh96RMguwy0sXTHJIr2BU09z4j5KJKhp6ijXu0ejKBgBkjP4YF+pOOuBkgdnTaBK+FzKBfD
7W9jc2Tk7FgXY5y787+WUB6Syme1Fphcw4p9TDO8671ZMfBxkIRlCIakoNK3WVrcr8+5PRuYL2av
iartetbHQxHuFQd/U98Xw4NGjpa/Rq+kvXxzaFeRJdrS+xjC5s+4FBp6dzHSfv6lOPrgsvf/23tt
J8irw9Q8FUs/rWd48ma0WGAWqEpZubjt4VwraFGEZmibIbM7tBfw5wadYz2mX3sylrt0AigrsnmD
V2zemZ3cPNRLy66HbfdDtbvXdiaCI5rt72Ewp1OvNcf1k2WYW2875mFerfaUmuuDcp5vlEYZTmLp
hjv0oznts/iUTP2jE8TZ7zAbHznDs99N0D4KPrS7Hg2Nq19bkb7nGgOfra5eYYWRykP757XKruvf
PZaEs/R1hlAkfF4/ODsLZagLwZUpruqbTAcPSYnFSHVYINqJzmQUG9nGcIT1rrSImJY+ccqpxkYt
e5SSqLxJ2BNxhDFjz0UKmD9kiJqfBARHv7HIz1h/s5zQoia87kly4vFVm9g9i+SZLutveSCcw1x6
xkFKgczeLDmFdt69VIOyV3A3weBSXkaSKw7kQVBBLWtwWUXxwR7YZKwXljg1r0MvMelbr+yKio2s
Tgfo04vebNAtMs97XtUt6Bz1LVJj84S5pnVX7iA0P8uvo3jj6EJ+CBfmSGGMf9Zd57LFzFpgcGho
+t3EhMY1AhXx9bLyRlKXPM4NAmPGLYpvxGO+m4ANXSMdRMmyhq33TNavTp3VkxX04DesKfQNg06j
sMXPxYjxx06ZPKMtcx1Ju9RJYJ/1KmtQ5DmNbzhsG+1Wjs/awLw5Go3s27S3Za02P/H3tfcnjHDH
Kd4ZPP/vJ9RazEB71Pf/9SRJ2Yo0bf/f/8r/ecL6d0DpDU+tHT1SbifHgU6xW8m19DHq6oCkJFrk
3vJ80zvUnsvjCYCKTabl2j4p8Vl3ZA2tz7cSpjNNlRY7hsKtNxaqAgNAca7jnO7WIzKO5+bvwgdD
bT8ge6N0XOrEsTDp+9fVxyxLtE0RSxyFBRrMmUzlUY9jtt2BTTJtef/YJQPqviQtBrvlKMDJ+1My
7M43qzF7EikCsHqZb4xqfY5yS8Nuo9P01vrjpITBfXNHbte0y8vs790M6uyuhjM6xcFClpFjNCp2
6Knm2H+Qr/0Wd9H4GxihVwW0Sl1ycXxRsZmKp/FT6yTtsbHUEnADi2SlFDbm4zigGkYXmhuZ89bL
xqmsjPqX0llvcpo4P5yWvABkhrRJOBmfRMzkVGDA8MYUsEA1zrVXdXb+bDgGbPTREscIoeIjZnlc
eYFtXDohjsCZ0TCtswWS/ypr/lSi/iFw2uO6JbjXfJbJ+WxhU5IJ9DVKvX3VurE8VAtsjCq4Obcz
RdY6UtIqLbhSvYSQWgyx6ZZZpI1fuMJuOOtKuelzazx1Gv+QcIhByWP8nUjtM7T8afS63qLUD//e
ouJm9194WIOwxQDn+IqQ+M5roTtjiG1Vvfml9khwnarIX/E+evNUfsprOAmK6/4EnDCRCL1cLIzw
IHdVI5G/UtmX9Uvj2Hd2iE1W11OmzIdwzFtsAnTn1g2/JQ0SNZH9U56Uham4fNekWMBSI8x2PlWO
0O7HykwbVWol/S2eg80kcZhQIGFPtbP0SR/B94ikK7+ydvTNxfAasOFzLT2RX0Lym7YmOqLMDguM
jihr0ZTwSlKMaZ5DObvNKmK8V7Fwi0F7v941mAZ6UqcB5R/LWxuL7BvjHS4vNhwQlULq73qKD4Fh
1fcLoWmW8QGc49+7Bnj9++oQyxKcCyGussEfLE0186uCrTPuIRULQWQiiC1O69KBLzk4JAn83fXK
XQBd94UR339B5KjfNuO701p1BdX8UczwIW2sHvDgT/o05Wil2DuVmIKgXZMQXeezsSeRPQCrSZiY
PNKtvf9RAWITMdIZXS/ichb1jyDt/n03LWgwSiQ0hGUUf+YhggcpmaO/twrnxCrUX4FQVX4G3vHJ
cBLlYTDKfN/mqnZe+2I6CoKkkqKLUEuJXsH87sxq87zutwsjMT3ONMTCeAUAdP1/WAya/d/xxCbw
UaxECC5UYopt2Tb+b9tbQzsA34AU7htTMjbKWDkveeDY265GcQhJyHmJrcbZ1wrNoPW7SIcnNC7B
1/pNmMrmterE/SfXJzTQTmfgnFsDTZa/PjST3TJVpna+/4yT4+hnynVYv8lADIweeoLd+t1/fvv6
3ZZYrr1Ooo/X2ZCl5qFzKOHE8JyikRqV/LZ+qU3R+Sz+FgcLjyUj3VhCKh+4jBb3Z6idjaye9Jn7
T5XqNB9FHbz/828M4NXY49TZIzzD4oZPMjnUopjc9Sljl1AVFWDqOvMWq5U4rbIdHbnOvpIFiR6r
pq0r9ZtizqbP0FXf9Jmk4Lt1rMchytUHbbk1Lo/RPFsa88jvcN3sEfcE5gGIQortsjF3EYM3r1so
sFFH/dAHdvmg1HJGJSlToQQr77MYEexJtbpHi9BcK9aovk+6Pcq88UTGHByQOEm2w3IXOieZcIWE
VP/LsILhy04azQ9p9tMqrKcDfeNXVDXNo8z4/lov4MRGbQ6Z/BTq2vTJyCVwV/grBLOHykSaiOpI
eWuk4cfaJ5c1vFN9MeFbCeluOHXtFkGkES6gLYdtStXN5KfY1BKcRLt0it3q68naJmUZAKE5OQxn
ljJjTp1DJ8nGp9yjybHACrFlJyQR6qe0TbNc2vT2wbbixN7VAa7IJohMX7ea19wcQjeXO+DnefDv
WziL/tdj/3reYkhuivZlavP8R5zx1AGb8J2NZJoxE5dG+MUiy01ZTJaLzICw1sCEDSBAnKgnDCa3
48OdNK8kA4dyAQcH9QPXQbqy13mI+hPX/uqOHVFLXOqpab4Xlp35q0QLu9NekgeuuflU7e+G56KT
PMKkMq9UKMEKDU2VxrRpES3LUviVwM2tS5u+QKICoQJI/LwycAo7eOf9DR7Xh/SZdKlI2Tc2oVrr
cHIIJ2k/91XL8aBicB9LaZ8zCsXyXf8qhNKqVOfQA/F7BJswjI2nf26FJfO8tpL7g7zYDI1OIsKd
TKkD+va73FuaZsBbbJ+2faqV7qr+Xh+zCNojqvGroX8H9tFyPqp5A1AF+3fiYK9drF6r3ysJLTIi
uKKHNvVuHU/T43rrny9ybY17yW7vz/jncdPjBJGOah2pftsY9E3/w1aErST7/UzQhW1M1rl1Sn8V
/66CMSSq2PjpZOJFzcs3mE5S/gbwv3xqi+JbZGbx5nRJtI/AVfnVlBYetnWbg1oud0ZlN1SiU/UB
KDTlMBkDNgZ2+ybU/P54WQT2hk2xvzoz5eANKnDzst5JR0S/YXruwpJuQI+ERBonqAVwCP85DbWe
4eP6mGit/gG5RQXfl8HLgBHE1YaKtvdyho9V/XF3bSZKm7lFSQhqQ2/u1XLi66yU6QfQYQY4jgHq
lNNxrqvp0i2D0S5q7TNtKvd+b3monArDkxzYTiiFUbYF8FZJNtHd+zFPNdHvrHBSnrGE/ZnpTv0U
E9ufKUik69rwziJaWarqePdjOZHmh6qvOlAovfZGLe0jb5+Q2cTNRQmCNySC3dngMb9j6CJSgT4n
aeudRk4X2gje3lKVD7Sq8pexkcuTkCBBJyXSHRNWkFS/oCifn6VEXvQTA69EB+yrGDLdVSSkRRT/
PQ3WMyAdzTeBBLlYp6qroFdQ11vgE7EvMNgzdGnbFqXFaKcptyAgIp99wt+XMuVo0tmYOVE2f0pd
j5vfaB3fIH30YUhNAMGiNNgrWUTq6SWWOFFZkCO1nciq/s9yI4rN+w3kCfcb67eiQfJVpXLr4Vvv
ySuEzjWezOWL6IS1T/tSdYM6qze8fRig14ShpnO4uqo99prcav2oE8N+9Wfhbnvq0P5eAzBj4DfZ
iifjpq1M++wss8dJZOWBXRWclt6SL0RDbWstRIxlEUmxiiicKqgP9wNKj4sLRhL9lju59QARjov5
MqowUULdMumhriTTy+FaUEXiF3WL0LT3Y+8cBplcoNq4YMMRf6+PvVI0LpO8Yt9yfjOa5fKT1El8
Y7FsjsHcfjiKyim2fteQVQg0malXP+lWEWO7XOXMOrUfsLRa7nq9W78E3cIkhanhj9b4VWqq86TC
eXyiea8+mll1vN/7z+POYNCKlYIa/Yu6Xd8xWdjRlj1LzcQCg5uj6okbBKlxbsPc3ADWSXcd/ZMO
dKgArHIuUp3+93q3KFjOc8ag63cze05wnpvMSQ2xW1/biBPwMs7RJhhDcB1zi2ZC7SCoohv5bTUb
+AHB72EmA7BSzOZHnmvvaVJr+7iJvfWINElY2fctARurI9A84/MNruvtvC30AxgJ1hojYmrltEPN
QFECyFjiXeu6X3qeRnutMFCdOqwpY5pA08ldhqOtoCnH/7W1jQFe8OctMVaE74GTj9B6jG5TB+3O
oH66Txa65W6VONEm6hl9JL39tD5jfWjdI1up9vcHzLibj82AHvJ5jTKF9LX0Jqr6jJB5fpgQXKz7
jHYaCZUazHazXgOrTI4ONVU3zkx1fskKmU0XYuN6Bempmio/rFuHStXqUxhc+jChT72agoVq0nV1
2vIYTLrh0y+tvlKi93QE2nll0Ucfm4LrcNWb7EyNHwAc9DOWgtwtUy2k8AodnBzlPouqcavatQGQ
BhCjUkqfhgDbUY1Td7iDEDMDuZWfB/pbg3GOZlt1XZUeyz1tJMYj1SpjXxu0ikwbpYHRGrVfamm4
+Yu/RzaLHIihQJ6Ymz5Jlb0djeYNU+/7KmrsDRiQowlMIFTyYa9IMbywKt2QFee8VURZrIYiq8gu
CqP9sxXUf5AMVltlrut9V2Tly2iHEHipfMsJ1isy9+4C4KbzAfmW+IAUjzciOmdIrS9reF67kD7K
2eBvMpq7X4loBze0EvknSB5wrGx5L73lvEWMZHYxfsK7alIkNDvyhmlXAIbKH5qCpT7Gc2kWcv9L
DlOvWYdFGZzwwp6br6CbLIJoK/VWDikcNAkqlVHOkrte8pS1bJbpyvjDSCfLRtLnrapei/J0Feet
j494FQ55FFsszGa71UVj7x0nM69AWbrFDMu2bnxZX9r6BfNIfokj59RL2KUjHTRXLTBTxykqCktO
tCukNTT+Ju3ysZ7oS5Ll1Ai7AIHfRs7BGKsfOQaGwNWzZj4sNme3EJF47hvGTkarJM9gAFDWLAAE
fd6sm/JIJMWTTPDqumQTqd7udNyQ7n1TrsfKXtMaQ5ymiENv0MnLyeIWotPKT7Jj57SyPsxlEji1
JdSWyWoP0ohaYkZ2uZpFpboFsquJZLe6s6JpqSFL9QEEyVO5mI9JKNuYBBHCTFAk5vdFwFIbX+aq
m6Bv0Z3nZGv3YUnDfb01G5TIFdal3eyUP9fDOnfS9FwFo1tLqGnj2BFPtSXNT6OBFvL+ikuqilMS
tuGt5vUbcSmdC5mPDwVFzoBpLJ/+6xYQLi8zyXRZCvVHM8gx5+YNOqcsdDqsfioujWWgDTs9OZV6
8uQE2usq05XVyNx2QyZthdo7Pwq6HIVKtEAYD3+WG7TJxj+hwFHLf3vmq/WmMiYF/SP+g/X1dFp4
ttVU9xR0oXsdcsJza9AxxAbcXO6hq00gloRnhORYDsbvVvHKUkkQGBKQEDhJcVFrI+VqYE/bKlft
HwTivTY1O3t0/3b/bCViwmqqzFdz6RSv9oy6iHahMmAYCnWgc3WWk7djV64GRWNW4ukcJ+3fL/Og
TWc0rOdZJPlhfRxU199vToifDrnyVZPnuO5g9VJrj3rT164SVudVpAshgBpc1YbnTpAICpU/PIil
TOxoB++Ix+zufv92tk9hwt/0D3vnDuBh0OV1SQd6XzRfd44IVtHzpHZfFEkCvCja9qk9VHhKb3k3
24+RpX73Tp7Te6ZzONfoPlVLU/w1DtqoQPYqNdCbcW6UrW7m+g+qCW+dR1MVyvuq1J5Vrfv+h/ET
1XJ1toijX8d3g2K1fwOA9VqCK2xhIAvovzypGCQepYhOH9KzxuvCIPXKmWBkS7eNhz7QomOdZotU
Smr2cpyeY5QDd85QRtvHJyxw2pqylCED7OanRK7lRyH12Qai/es9FyPk0qfUtxbgybfRqQqAfKs/
O1kxbeUSZWan3lo0zAhSSuXSzQpwWyc8rUcrZhibVPEGYZxO8HBoxMmR1INfBM/ap3qCHBpX6GXM
/H1UcE9UhgC/EgbyNWFm0EtmuAFZ1++0RUQQwN7y7yHIQQhlgD3av/g/Za6waW+CXWHa435tTtjA
JrPAMY4yKazQrSWEJItOrR+dwC3lQN12pXZUM50kUyEgBRWyW+USidR5x6rFhtbNB/NJFz+drmWO
HRqQT5xnp4eDbA/Jg8lWoM2LW6w4R4jW1xG9hEfr38RGOz+PdP3MvnD8OqseYTNzaIRIPxRkPVJv
ThttYE3qRkLchyMifskvYzqsQwmtiNl62sJJqDvNIXZK96FogiF3VNM1bWerBPzFAv2Lp7ac3nrQ
3do6GXExKPj92qdZdSzfSmqxldEVJkJ9mGLFwCrC9Lbt8LLEjIu70SYSmd9yHAW/186AatnzjSYr
lsXKgRMU+sR36Q/p0BmeaKU3KFZXkebC70dhIYYsSd0N81+FIWNTxiRaRQ4Ob4agGfG1bhhr9GBg
Ocg54uommm6G09o7J2thaA3qlhLjMOjauDdqExF2TuseLqsnO9o1EkPmtiBfvaiaQm8EpORyMr9k
c8w0o2h+Fh0Cc/HZqZ/ATSESiK2aj16pW0fCimIf4DXp6Qx3sRSoHCNBgRrE+gTI8GBl8tvyfhEX
DGAwcqByyhN1F90Wg43ZJjPYJDX0MfZWwI+i/r0adXrS5a7fpgbYIEsuN05R31h4vlFLQvtBlmfm
34jbSAJk0BuwUGBgRMVp1wdmWZ92bZ6Ju3YTjgBlyOCXSNkhAXDjSfPwRdvMLRP0S01m1dvJmNmo
TYR8NkZIgshkXegGfA9t/lbE1qVaTPA2S5WmpOpGqDUda6sf4BXLF6eWDmQiSqeyn/YhTRI2zwpO
56l/6ymUvWq2DnKZ/TZKTvVB03zF1H92eXmLoxwwcqdsszl4keas9HV7+aM0HEPBwggZ4TXraXzL
S8WbuNBLihbCno4r3mgauyX6J0NFunpqKtayZJ7AECaK8Nho5qPjeBbeIrKDU3jnuhJg+65vONXj
c8clrcFI2bVMiRiwAt2RAg0P0yloJqohjfBvRf+R99Ay7Zrx2mjLAr1co7oW1YULivHDgIVyxAEK
KcxySSjN+FADzl0l/i4L5vqCaWxQxtkmVaKDGjU3W23QxHZwKLkcv9UDYqhsSLHM0B8INDjPMel8
sJ5r4Ows5bHcfWopAOSIFkEfG+GDVvdPKGpq9kXxc64RJWg3yTs29i3Onskz42pCtr50Eb+ZHEXe
HE+8DlKBk1l5H2P92M31b3Yy/a62wqtu9rwQi96XiqyvKSsMWzaqwKDIZh+1Z3doc+NRtqeS1Jv2
0E00H9UlrnpOo01q4f1RzWM7sKkaJ+m3Us3wD6byYrQ9CgqzO9vkYLtEGl0r2cKX1ifYMIb5V9vK
v1qCUXnbs9DFIrEPF9LhvGAzh/YymVIM+QHCRNFBZ5bFKxdmdPrdhGCSVkdmb/DZsIMpgk8na5p9
gnHFTcN65lhOQ78VOawtOaYUAV0+sNUiMewtoXuBiEJjQ2vskrJ+sqz0Kinqh2TOAeVg/NoJttBQ
osgYSltrm2QEpPQTfJYiTR5FnOzMzmbL1UgoLiWEt3h2w3gWGBbIhlCx4SmOsZvr8jUvqU2kECmo
FP7KoiGhkEVHa++HTKd3pJ+6Gp9RoObvRMY/6Z2UeCbnRq/VzSYSxAypJUiHYN6VbSOOWvjeBiBy
0It4M8m9HsRENwNBuMgGyWUy08ci11kMRylxjZi/wxrrDaS3J6dt3lNIjX4tCXBFHP3iBXXC/GNh
wUXVb40ksR2u3tQXUTMAHBh/26EW+3NziSLji3e2FmXxOs/BkUQYz9KHbCNLgoWlvRHtdeOz7A5m
FKAtCOeR5Sb7ahWV96nfVS299TRi8I43fFSuuJCUK9BZBHzBtGna6CMv5cEdZe1DNyb0cUHw3oZW
uSvRZnmSRruvEamvGb18qtBzmbrMtQfEHJF/SJxJY8JsQbkDUoYugoT91pdibfAmsPu7ODYeZpl0
r8LeToth3u4BNcCxfxQ1HiDTGW5CP9VD0m+dQHnVSrVzM+wwvhYorddN0lYGAI6xt+vRLnTxk8gj
YB0YwSUj9ZEqMwmpLqUeoJALG4s5XQNXURs5/Oo/cyKuc0ojv+9BFLauwIHtG6Z5MpvuWgjjIVEm
+qOF+c5krqcF+6WArtmUQ1cQJRMzqdGpbgfpRU3Ud7mM8J/g0WkUDI1O7RArElgvylwRRWOT5hA7
w6Hr2Y1PYKb6auqPFu+bq3XDRxSUm8nAoUhhyQBVpRFVBOUtCNzAntRtTO/QLQmHDqBIH80h/Q38
5zmX9WHDREJ3Uxn35dBo5KWYc+jpWvUshn7TCfNiU69wAeLTEg0hM4rs222RnpjQ76lfw8emAd2C
7UB120T6No35OZvVyyAjrmJG9tohLD2caal+F7l2IXZyOhGe7hP49YVpimNHhztASiGM2td4aHbq
xLjcCPjDTOSGbkgT8ZQYH6EqP9ZVl25MbPfuCJCaN+BoYzKYFctLcmq5wZBZBMcSVE1+lpUKEyg5
tLyXXF85icCqHe2C870kst018ND5lmF/5Es6eoalmqui/WKK4GrJdK4VkEW9RiGIeI5U4vAiOuZg
IkEqUdMgQ10QbHqKNeB7ocd68sD2yXpAzHXlHCScC1gbieTij9XEty4OcszTeeMOswSMEgEoELXx
ElYfVT4UOPsE+dmj3OMbMEhQjGZPh82xqcOS87QjeTdMUj+NYeWTdgusW+9nHAzzKSuzj6yDQmXQ
Zcoa+4rUslY+wiCr4ZKzSaxw/cTtsBE99N2BHY9NJZ/AHtSkun9IOgXmlCzYfwzv2pAA0BOxdRJj
c6nGziZmvXuledX780iWAvN1EswaGUSZytY+7EPbnWpb8+m5HwRYBcZyYexqSAQ2tAMFTtE43WJ3
2kgIcjZ2kJOCZpEq6JQZlq6ZgWWVF9jL28hXywwEnzOwEijpz5aWHFMO5JCmVHyGvMGKVL7osVRy
bTc6F9Cwzt4n28m6QSmpRdpGwF8PZsihTa+9x+TW6BmHvoZQ4QWDcjOZG0uKBFeuEHdnyV6g1P7E
mWPTdzNY4ehIjkwU/AHuU0qnkr04fXmj5ZMveAsrbQGxInWQE2xcrMEcPs2wH6KNsJILATHNvh9K
pDhJwaYZU++op0Q+8YaXOkJaXep8q2SvpuYxo6lpwjI9v45VcwytlMVr4mzvVfOzt8ODRNf9mDjx
b8oagvPmsiRCh3fO6fQbQSwvTrSkz/4cC5y6uSklvu44F3uhi9Fyw92HbqQtclbmNvVjYg+9ZtZi
t+nVApCO5HCO4zllN56qcrpViPj0LBvXRvya5jhqaxVp1Kgj76jajO1RlHoj+lCgonjIQn2PTPSk
m8ybBKWXO+I9pllfwQBjoVVKteWym1dw09gSp3hRdAmNKwhaF/rWcmI2iRZ7xDAj8KuiS4xO/c1M
vRy3bYdmgC5cgYWuPy1nS8/La9Gryw15zVL4A8bIezKJbcHHmqikMaiBsrMiYPaMGhBcj2KntBGR
0Ew9DJXtArlLntwbky8H1ZnyAUz8owSQjXppst2Z3FNRZr/shAmVmja/aGDYj532y5DQwlthpPh0
1h7ZUMGX1PNzmPi1S8YZW5qQ6LZSxxKRK2eKYnJZ5UbZDYy8Bs2MXRsVn+cw+EGCxyU+dKfBemx0
s+FBRzqHY/TLdLITAbFM5WL5KnWIz2qpPEkYlIhpG9yZDESfCfzPzsK+lk0cpQHopirfN5wKqQPj
xCg4hU31xFzvlqfPLAUMA9gWOlpcHHqG6ViqG6Id0psmw4Tsu9iF/YGq3hleU3oXRbHtzAeArT+D
kDBXiab61o51i4CNF7WZyYRXOVmZu9HPkC+dCSGgYePQbozY+mFC2/c6dN+NNTs7VREGwnvD5/rF
0bicyLI9/JqG7IGEFOdhaPttZsbq0YJJLpUhA6Jszr30uiBJwTF+Ygk7WMlMcAF7no0OLsYdwnMF
ieDS18zJYYirzGI3telQ6RWtuRdU6M9mEW6mHoXyTGE1Q4PjmJEUxE2E0FIGfrcBeNwmSB4Har6p
RowWtvzumXGGqPI3UhJvTuWYni4xNpyGOvPMGqD4IKDq6Hb72EXS28R00xUabT9Nrgf2zoh4sqzQ
lmaSddCaItuacfRhDrSgTEe9OMh2FwdRuWmVA0wfKEVlHnlBGPxwdPujydt3UjA8tSyLXWbEPwI8
MF5PZKebG+GnWdrPCAkq4BDN6I9lVm4Roh1b0LYuNMpTCfCATQkbX0RqydbBVoZskev/ENhbtEgI
8pozYn+OUflBTEmwabUB70qkDW5pI9F36K5u6ryJtiKgDMf3/SCnASFKC4qS/AhgjVwj2aXlJLYa
nacEjuqKUaMs5eLlGIQsp2313kRkJcXWwFyYcdZDn4+XIg4mF4zC+G5Vv7iQsshmXLAaKjPLhjs9
YtLDqRcNBNkgpq0iZrm9SDGn1FzO7eGl7doLWTQ6jjnrA3dhlvb2pk3li4ikjP3Qr3rumatDJkRV
iksXeocbJNl4A8OG4zapYZ6wfHaxXyhW5cVQd05y9GqPIPdmrWQwjNxPz2CjGItgL+hxJo4zgZFi
al7bUsACpz4UGfivSt7ourrBpMNmKkupLS3nhkZv3IcLYkJk9vcoCO7B29Fe4dB5eoD4MUTKoOsF
m9w23IMw3CjoXiecj1G8oAsykylP/pZSa7hYld1uWcezKfiw4uWglQ0ZCkKHFT+nsW1ixOV6MbMM
4q3IkwXC5DZdi6unMGGHSOLqkBqjGWJL0oziaXjf+DfYWZhS72qNVvlOWoBDDjtnTw+mPSBK/YOJ
8lB23RfGeMamlL1evmrcZ2Ur17npJSH06BHA/F4HjejiH7IWWYJbO/Uf3FPfCjwUP1f0Czlr6YGx
wXGoTAa2fWVtHAcYJjNpHau1tAmbGcJIaDHKdpo/ivFIgWnvo6B9Q6f6XEsRbHm9vOCM8s1oVC9x
VamuUhi5F2f1N3Z8mlqKjAPEhEVWtcmWxfZnwzCtrwtss0m0ISFeo138J28Gy2cbH8Jqq74dFKRW
ZF7DjpVoKYONWg83Zqe8QV1lJB8Gjk8C1NGc5B/zYEFDBwMaAjSklccWOJNe6rT7McaF5cnq9K5i
kOXEbM6WVKSPDhE/9Gnnaz7Fj73Btq40xP8Qdh7LrSNZtP2XN36IgAdy8Cb0VqS8mSAk3St4IOHN
178FsLqruyqiesIQqWtECsg8ec7ea/9ImqxHBG0LV1gptaBaHRovROsT+P0a2CUgSCYZSBiUO11L
+oVro0vUu3Sbd93C0Y1Thrxn00NFsnUb/1Xhkwyme8e+l/eJEphoJNSntm/YR7nSF5bSJ4xfGRf6
scTcav0mT/2QNC/gl8TKBXm/rOFDuUAYl1D6slVkcIRGt8Ln0amPbVUYGxhCaECjVa12h+lft3qr
2IzWgeU+pgmVsqS22DQafECZQi52xWZr1Ru/b411UdQfrvqDu41uEEaCRTOADy47KtY4gCmG4XNR
NP3vvK0ySCZEvFVB49MJdcq9PWJjU+l2ryqDIhK9kbkaKiJQq4lZgPObI40YHgDQUSiM8FfGyKRr
2PTPCMS/Q5qmaPvrpVaTwsduAVLu5KV0IKPGhyRBlzAtySwWvf+ZoMBb6k3J5dyOW/R+C090F+6U
kt1TBmQDak/A5DCAK1tbq57x6mM00LiJTMV8hglrcFBTH7Jo/Aomp66dEqAe1SzVeg8CZurHkJkO
G1Ph968kYMOsYIE7OkAIShtMcOp0VPvTrMWwkk5xcDpSpoc6YucRNlmJdv/U0cblGPItWmktelG1
K6vE9UZ0tyPENzrpmgP4Pf0dpti+tgWZ3e9KO6kWnqHxg9uFw3iRC5I/QfeKEDko3d9pR0+A6YRg
OD+KBcA6ju/+UpC6flC1/Mgoe6Qc4cbwYIeQX90fU61YJ5ZfgIbyCQSGQwZtonxEOruSUXRH12Ik
N3EcMUDY+xRXmEjHaxT76loK41JYtMZ6XKCjrur03oSx0PvgAQ3AMYeGDBjJpnMoPm2neayc4poI
bwWgFmdulKtLs1PpI1NCBOQ7r9tc/UYbT9iddCQONz5lJQs+ANqs6QTQFR5zlG/ATKBy5Sscyrsx
LyFVOgGetLZ9RFzL/LBojFVCLY3yCWm0UZF8UUdvWC1SjiOk50AE/oyqprw3m61ZYvkcch93uj51
TfSWiEdmAnaKPiHp9mj/quXSFnTNFKrErpAXI+M0AK6YRrYjN55bol8rbUKsYnE/GqO2pNUbLkTM
OZ7EviDCqNOztRrw6umrfLeuBKkaPkfhuFaySZNWQRTws/A5HWSwE561KEqKLjKws7Unehh8S48Y
x2Vp89sJRfikaaCRw55WhtrfM0efOIhU9UHWPLe4gw6N73doDC006XGsrnuHdPMpUw2x8WqSJ43s
nQLo1pZzcBdm9fPoGFtNFsUJ1LpDCxIDTF9+WUqI76eA8Ebms1w6bOEahpJ1HiUfbaV8qr14rhIC
xvUO7HoSSg8JFFgM4eFFV6zw6KZEZfbRmxUDH86hgcCh2lqjHdz5Guc6TeK5al0iZAIS8NqSNld3
aEmV2ZBMki0NnTMrDtZ+qVGZLtwMw29RZ2tjENTWmnlfO9hLNMTzm7QLP5LSey+c+j4C2lWFub52
opchnnw5McXSMAYb6Tb+pc0KonmdpcKNu6anki0F1Y6eM4NVtfiM3HWpVuGzKLmoXdwW67TyuiXt
lG1ompvSb4qV5iq/0zG9BhJHSWiw9ulWvHe9kX6yAMrjqJW5kVMqIgnaFFy5/RthvdyVYfdmBehY
DF+dNLUZEQasOWigftJJL0/VD+d81Wm1coi8YUMz8rcFe3JZeeXF64fiqMVRDJrJjWmEbUEw4VsS
arPoXWcgRR0uhkjWXYywvg/iKe2FWkJ/jUvyDhGS2yuGe1hhM7kzCjSvJf7VwaZ6aHirtcobM020
2sZLJbI9RKmXEPwAVVdAbkvGjD+2kBIJ7y0bjfeCD2vRNu7Up36OE9daqqTmLnGkWruy1q7d2N9l
vc2G1lraNil+qyDas67YYSpVHjwMv9vMrNYjeLRFRiR36KdrI6n7A1XAuz/01pKA4WTt1hLJEL/D
bKTXJRVoMRZPKvuTH/doYzkDPhyvAqEc2SZ8aikYynLyt/gf9dhw+hLuj4qDvkTTmTX6r7p3d3rs
HxLEsiZ0kAMu1Ytdkt7kRma00bVTMFCbuplR8SGhqeiS71IXXPwgehZlyjoPnnTlxMyrYgJnIBFm
q7JufjcrqCEtiFg4/26uTQWTfcqznPy77lNF0oUrJTk2mfeO1dBfjhN8eszMq6khDQ1MTNOe069l
xUCKxsYXbjESbCq8JImErej23nmMW1ZELPZuoYRMdK9ebaDtlLD9xwjmKOlGRF8g6xiBDVqu/8p2
HPTFT4tLFlgELQRCCZbE62iUPDldDm98KGK6GE3V2JvepkrXLTRTtsAL77OXlWVrXkvb+3YZgyIJ
aWmfcJIFtSkXlR0Ue8ygDupBpiOdQQSISd1EoRl8u13arvzIV1jlKmRa5vAZB7Le1rytDp+QgYDD
iUEG4lqih7YN1a7ZIvS0UHoiOO6ZYi9CNGvU4qcQ04sDphDtC1OzUrF2yI6YxHZUfp2XbeQxS+ho
N4gSI2Z0TynDKHzKXLOcfbcEaO+biqu4abwcvWr9pbo+ZwHhvk+xqJSb/i5sW3+ZVyyWoxdfHfRa
sElrTkct1bezBq0PHVBxjLVXaGdWtWwTgUsbylEyIgyea5sixU/ULRftdE8KsQ7D9h4dakumawqK
cIjewPuAjzcqfHbadgT+tdez+BhH/XFAEKNuy5xjudGYqL7z+NGONmkP5NhUAcGxDdqjwXTMr084
lcz92BEPb6HHpt1Pc3WMs0XRFRvh6C+W9J8jdRmR3bU1I+O3mbLjyWHX1j1uky5gAgAXRBoagX5I
0kxdL9aI7h8yifAA+uqFcHOi+eJwJ+meL6Wjk23uuEuryoiws4AneJbtwIDVaCsYgLxTnczOIFti
7qKTXnPuaOnD9lVX7Ty3ZajSI3LUu7Y4GMi+woFVXc9dQHzFy6ANv+VrEbTeDl4qh6xYdxZ6ITKk
6ll2xkx8GEvVWddTSUhqhVbRwR39JKOQRTQ14slEkYgKlWOvHLx1IyxUCQS0bWrnoMn+jfQDYgTQ
QKum++3UuLdJjIrc4tPs9W9kIRuI3eOil3Lr9qm9S3SPCW5vraF5paDU7K1ue09aNey8WjU3wKlT
WgbnZpziMrCjLrTW25eq/qEIjv6ueyqbkIQqFHgAM63nOC3HI+e87x6FpgwTkMRDV+8rM4WHwo/O
uZFPJjGHdWD/6KH4jhpWOFOnvI9T5c4oaKlmVvZR1D7HCrTHm1A2e4yzhLF5MdJg1d/QAufQc+kb
bPtAudyFqAG1+MNPUzC0ikStrga7PZmCcsaSHY67CAlmKp9L4QUrWisfRc6gFD00TVIrHrFQfMJ6
fLTB+K4ildAL4Ks0eqvHkhuJykGnUjKSdNU3vy0XlC1cQbwpyzqPiRBwhlezQGVZt1yRRk+7QqP/
2QZAyXyYf6s2Mp9jBClBqb8xY/jMy6KkcaKsETqYDmkLCzGA1+PAci6T7NkGsgOI3VyjoUaeGn7k
WfgdE0Q88YSWiFlHxCz0//s+H1a6fc1sEIRBet9lnF06xQg2Gq5/IyfVpZHowwDTHD16Uss0YkhT
ulsk7ek2tdVtSy48Ul+G5rSqmN2zDJkM7EAkLotsgmWIJF5Tbi7CgJvCzLnrIpu3J1IE6YZ+bGua
x3rCYlwztw5p4dPYLOWk8N8oSjhehDECkKqDY9gp6xTS6CbMg18VU+KFiKYlHkytGGml+jGADhVx
jkHWxLFn2AGMbSIG6mctkc0yFfahzttunTGqU2L7M+3IAqab9aaUXE6ay0WD8hAQkUrBA1jJ1/Vv
pdXcaasGqcAMA20d0RV6Ee047u77CoxhhlzDpG5c9Z141wYaiCnhE1e3h/qYT3tOKOuNYyifupN/
Ct34ycxPA8T5Uu9UZOtx+Wgjk1EAFrL/NwzFYbCXDHIWNeOfbWOXj55Qi32hqGvDS9td6R8bmcR7
NEK0OZXSooPvEhyher/CuGdOQAZIqd4RDdxsPTIVkM62/H74ICy7qTZDWj/VQDY3kBC5tbx1ktqf
HnckaBbzYYzwaVPQ7F1d85dB5T454xdAti+m1fYZeI9Xmz7WjObBjox0I1HlawErjJbiRyVJwWgv
CdGWtsP+V5SLKHV1jos4ODlgSnqa+rA1Q3vrTFFirqzwYlMMxmOdbCIrP9B4vi9qJ0JRAWa1UX7L
aVJagKZnV6bJ7aVMb1ASOCtFUU4lSndAx7AgaFPv9b780Ce7ae6YxWMBVjG0jqUD1dnSKnuNx87c
WrVvTewXY6n2QfbueuF9hujwJ49MEOS2dcdwmfC+igVpMx3l2Oy6L6eAYxXk2j7ojX1Ma/XcxYV/
nuGvwuVmMoqIoYhjA/vXUBRSYOT4VAf3Tff7Aq0lJzWLwUYTocwuZ4V/GfebrJjSkbIkedCqeoVc
KL9DNlov48Eo1qmjZPC09CMwx2bn2Fb10Pjo8YRCyXh7OkVCyBRNdJfFDSuAou5y6SnbSqr66c+v
XC95t9UKLcRkz8ra0b+jd3Sn0lGepKcoJnyRlUeg/cOZ2N2dCDw0EI4D3RhOwLqtp9tF743Xoc8i
xASFf4L6YLy6erzEpxgiP56sKJIpbYFjhWpI18+zS/jmHe91Y2cOkXpOUR02sLXPmYvVloGZyWgw
IFCG9I3H2L7QFDPQFzmMMOK6zraF7C7lFDjd2WgjHd3NNq1hlnvo9nLl4KfniofWzbk9vwwmQrCZ
wT9/Q7fx/sV4Bq59OqCD9+AXxRYxgxbyBGTJBLDO/w+BS/aZwFz4/VppXIYRee8NEcLkTYfth8Kd
SxbPWBg+FU54e0abizc4/c2IgY0SueGu8cgP91wl2TiToGMOZkyq5z8+31Bp91mtcfvk4e/Z54mJ
7fZsFqHPmnSvTV7CAv/x7DjPImPBOcT6kIHycvtnOsIQPlODFDxNG79kZBkLgy3qsUFqgdvFJa+g
qbIjQsL1kDjHhFMTo0f8t7qk1CKL09waTXVOTNV6M9CNxFWJD8bR8KQFnXMq9dS4oIrmzAuzcl1E
PsJszf9VCuncZ70ZsaBXLVYnEDbT601sXAnyesWoKdazOd9qOxK1yIG9ZXgbJTVwZ8TvWaNpF8VM
pi3Y1y/cuSCGaW7uLPKVJu17fBolaTbMTXmeepKT5pxb1FrtqaZtd9dWQ3l1POB9lsCd29K7DF2Z
r+fkFCTw5D8p3X0RNSe/1z9UrD4fo9lrSy8gMKLBcr2c4VS+SNO1bMvshj8ZTTXlvKq/Srt7v0WF
qT0syFgE49EvlElKC2UXGr6Gjts8ZCpOfezF1SaLSUq5KfxLIcbrSCURktL3azCY6umGkzyXCHSR
Y4fq2YjS+MAWGIKWdA/D5FhJ52AQ/HR89H8QOEYIy2vGqPaOueLwVkfRNkgBiyoBJkpR5gxdp3C/
yJ60IiOlhZJb3qZWDONA81Q9I9Yl22aQ1ourU1Olw3AywgmkrSIjB+7cetE1GqTrorlSpl4/W6Fn
+cM+8s3VzLehWXNUVVEf9bgT2ziDCBJ2vXLNLe50pUL9yVDOX6kMqmhCQ2nrVHVXDsjDesiaNy5R
W6DFogiW68ghKdxonWxFaI4LA9H176xABmcUL1AYAH4tmLx4Kwm8ehfnwefMgnFw/m85cKBNSJT0
apFs3jlBejdOz+aX0sH4nbVkyw/0m26MEozHL4pu4LzCy3SQZWJvNDG2TyBZGDF7dvMk+imSte4m
jBSaQqZduvGK5yvY1IFXbsPpKWr6aKHh+N/G3Tgd1MHt+EZ0ISI6us6gDK1AThdMOXrakLQbWaEr
uq1xxr+fo5rhHasEgMoxXs/Ll2br+d52MF3JqixOt4++K0UPbYtx2yTRjRTJKYUR/rmB28tYpnxw
4wQnW1y7GajQ6mdeUZwYkbMjuMvwQKuLJIOZ8x8IpLprm0NXtWQ4D1QjWmPuLC3iEx+b+slrX1qc
GZfbRzGE/JNtw7zHZy3GJsBXkSOWJRb4Xc06cimnBwnsZGl0aHZur2F0W/FTim3ew/VJK1Fe0GwZ
aycv6KP3FDAzmAX9w5I1fvgw1DeHE38ddeoit+rolzB/zeYhOxi/iZkoXmIxZOsO8AvDJoYys3Db
6K13PSzbu/n2bgL33dLTalkLm5PUjNW3vTDaKxbryHyHKm5231cyeUgpoq9OkX/W4qXyDe062/+x
jKyQJir726LfdeFwT1+9Sw20icRR6DjWtRqVQamld4A/7SUtx/R7SA5DqE4iknrYz7amOnPtg7TH
K2s5+r9AcZV9bXMqxGkz7oXvIN6RYfvIdbebLzF3sgHmeWHSd+USS1S0WIPHuRsssP8lEm38NEr5
SHxz9YS+wcImasEtm14P7yIp688IY8JaSfRhnw8MayABlHtrOtoL0zcAtgwVM0BNTegTdSfIZtmV
svWPByRx9gISXkePQdtOfOw12LjhthZyumseVPcdDo/1mPiD3Lf+kFDCPmVkTX+6dCRAdXn9qfNd
OsIUQrvZ7zqbmUpEu+jf+kUEYnQzJxwriCSAaRGbNhtK3FozkLdH5Z1CZzkwNZMGRPut+4PYF4NU
twi67PusLEh/G6zkKw/EBLdp7jvQcouICIqlRBt1qok/eMH4t4japn+9bQtWyDbmJVFEr0VW2zLF
bNGTA/In3KlqW9hgNo60CfkjB04cKKoakiaRuqwr09XuW2zqBLORNzY9eAAlKQwy51C1zJ4BLS1n
Tt4NnSeiUx2xfc/Pes6AZGWXWLSeRlM7ibgIv4YADX+DyPvOAM0HfaalkT99Ix6jrTRC41VlTrcF
Z5vuQkWJX6a/Of+B+W9mAilYUHcLWHbhQ+so59l4qlSmuo9ShplKIYxXmOmobvFdKLjuVjVnWmDw
EzRXb5BehqGc5vaNeafpIXpbarbdGOjnZvJUGTHnHCec9I1D2Z7xu1tEhAj7JUs4T2jJKWfteMBz
WT7IZDzNC6JTJs6+K5V05dIOWBcNP3tQIh9khuYRdqorjxAadpaUA+fRkhxLFRRhPllHhMIqZpGQ
dHZNd9EVQfZU1MznkyYtT6VRZ08JeKR1xoW7MYSaPmV8AtB5OfOZ7gcDRuuRDqf1KAeq/RG88Ew0
DFSquqknao4kxBLnCGjXP6t9WLxncRXzs3bFes7r1FT1PSuSZNXR7LlTMnGYnUWF6T3rbam+9A30
qZFF2rO8z6CQiP8mv+Ec2paDHigVo9ygLJJEbSdkKWW5fBWm8wlBy/wpXjLTan8sI3vSmXW/ppzr
V6ohunPO2ftoqSlR8ROC5ubyuxVvQ2BffQXqUEmvdJKjj09e5IILgWH0lVolWYkBwKIhketQD8pv
x9U3qmcxZwf2g9XN3Iy1HAmJYRlpAZgvAltRz8xYcub7kA8MPWjWBiIBIGrSeLamp6TkKPS36X2h
dPAPgg4GPhGTeDYzHt/SxNLJToA0mIrIMXe21E4u+sgzPNm0isvbk/mVLKaheHsfusPhILajKSW+
BVmXe9Fqfjo/qJaiHaCSdrso9/sjXlnIgTH00Y4Sz40GdICNCDfjXH0YakdFGkFBYtb5RhaCyzBO
JudSyuRE4+/di+yP/t+2b2eI452RBSo6AA6df34DV2JcMeeWDRFGGIlRjUyrc0eMIqcX2Pp95V5u
q66RFCjN8zG68yuCBWyOVa9FHbzGten9LvFOgVZzDtAQLHrLsPs1jxhws0yTl0Zo2xnDMr/uCHef
jPhomPKAQG0jpno+7be5ypzRejbQnJGZ7hjmnwOr5dLUvfBK7gUILkCk2xxy7nJoJgXeaDX+1pDA
8jhRPgmHSTYELxXQvtnei9r+aQybKt7GVoCCKeuOM6qybBXr4I4es7uJXOlKE6/C0HSYculp0Tls
Vch9xuTHFqmZrf45PVZMkJX/zI51TccybNWxVQOrODbw/4awlJrMlUYW6R8Jo51lVrTHw/Di49bf
ZP/+yqX1enut5kYS5lg+B1QEwo88sO1BdmGAg5YxsNL7wU9JustTdFmd6x1HTlJrc+wJBrVjp7y9
iFpS20/REaHq9lelLa4qU8njzefYIMZdq2Zhrug/NQtV+hkUvu7aA+K7tPNDEo8UvOi1ilRc5tdj
ogLPdiA+XP7nRyfX4o3Zqjiwcy8/lrbhbiJYhQ+YvB/yOHwxLeE9u4MDOnL6iilEtuxSSCs1kssV
ISfA2oBJTg9hhUrTL53yND/VPdVeWWa6zj0mFspo+OdA5WH+Sg+0lwLb57lVm9dY7ay71mz1Z4ZK
ZMnlLKEuYI2Uc/INgumqWChNq74vO9CVdccQzK5ec0wlG8K6MAlPD14Smne2q/KOnfipafS3G0bQ
wZOMVgUHdqjGjI5KsLP/I+7bdP96eZA2LDSVYHog+PbfGD0NaoE0tId2b7WmfadHE4OQlqGRGsHV
bHQyn01t8vUFMQKC0AjlWpnGnAFWL8Vq1JUkA2YFopFO03wSLGTkLm61Xwo5+ngrMrzabb2N1XN0
bLTiW7MiuaNUhGSgK8g/LUx3U1pByQGFZDW4wS291FsRaCHaXXfyqYqj8WHOn+mdtFuqRKrsoimJ
JiPqjTSRdNMnRgWPEqqG7H24Aai1DuH0VOuSB6fq3KvNiPfxn+8vzbH/+gnauma7FnYnjfBRzZzy
1L8/H8LMr/7f/9H+b0klm2qmsPcKd/9SjXJoxGotGWjgC8GhxRyzFFZwmoNIQ7bpDaIWxrQCr3+C
Nw6hDMlucmJ0Jq8zIsDQon7CKiOA9xPkOIZarZ0K7pYVwaZHdawt2JW9rzFw4emBtsnVB/YMCwhG
suI+7pig/au0VNUOP3hRv/gG4m2nF903zRaypO1flPUIdDhgLHvMx3tUDNx89c4FAHuRxr9IB77o
w13aTfIqiUvKH+9m86FP1MEilJl/4QxpEJXBNCZsTQQRXseBGPfCJZoeYGuZJ1PHuzSI5A0uOpkG
NFBuX0nX4jaox6tGO3gz+jXbYxwml8RioueJixeFPiDs3ryYOlwrs15FzfiMO6S+r9En3UMUexls
4mbIrNQWeemjE68cgcGNMc22KXvnbKuJe87LaljHnhaPL1VaSibjqXdC/3tC7VTexySHLAzTDE+D
b59AfAaPZaObFydlegGyVLX789xcIhNS3I3t8DI/41S695yuWhGq2byMeXUMGif46hWbFqoU413Y
NixRo3WauyU2os4TxBy21vm5VRdPN14nBIriTsmHdIPdt7hw+Q9FYRJmFMbrGfoXiOqrMbXg3laV
8OqjM1/oo0I7MAz9NVVsQJxX3Z6krsTHKkv9bQtC4gHAF6e8wPG3Admqu9Br1nHf8mtXtB+l97wn
R+2ePOa0Sw/21M4O1OqVpPnN2NXVpwmAaSWENR4drZdE/wH3g2rxSUGOa01PtIsx+t/hmJ7VWrQn
5IDdCSNAv/fIWFap5U4pZqXJbY0xczH/mQaqrWVU70XoHdCU5c9OaXaHMOYi9ky0ETcw2j/fnbb+
15uTLiJiXMLhVMe0Nc3575tTaytHIhnLDrbX5SdZWOFTbyJaNurqqs959TcSSd5rznHG+iAaDc6J
1aT8cpGrJX6xvpnmm6Sx6LgNjJpmsnMayAHwHqOnClCTxon2NNvp+5gD2RDE7aZPoSLoddFvEQpo
+7YEj65P3Yr5aT09DcygXKqKhaVpmoMFMO0e5q98LQ0fqknVrGnBVUqfvDRZUj4gJ7mSWUYPM8Fl
Px9Ry6Y1l02IQIyqEICInfP/xJY4yZ4UOzKHf+G+E4+JI5tdWqToyDv0Dz7cw1Vt6sFdMGVJz3RZ
O4sU3t7Q/Q8YnDUtgv9VhTgGEwHNFbquWzqy+f/+PbBwpoQSBhnmzCpYtGb60ulU6KZ+YOlhg7Pd
nBhQPf6UtKd55hVPruOk2BvI+/SsDA6KF2EsL1YQel3U4nTeUqoG9kQJTDIS6QUr6mqm2iAL/MiS
NNjNSW6mpiT7m/NeLy1lP4TmotY4kXTwX3c+bLGNo1v9x/S6x9lvAenS2JF583tulXpOZtDrCX44
40L5/tczxYudpU04xAGbo3scW3Rac005PwDB2sCya4//fDWza/ztY3RM1VEtV3N1hHF/22siTS05
sWWMs+qJ6pJWlv2t5dofpnPZ00doY4JcgzGayF9B/HS7eHMTtU3eOY9WOCpLf2TiqNVEmmdly61M
d38xHwc7prGkq5G+Xoz+S9ppxa5prK88pOm+CqYIpPk1Ebpf3Fc/2jyVuIFLMg4CSGJz7vx0m0yz
l/mBsKLgTFNvUSFUfiBm9M3sHe3OaJmU10GNyWCyzOOxfzIUZcAdHvTnpEZaaAWusW4y19togXS2
tZ66W9ovOOJj9X5mlKhhzolRSd8I+grWPpq0lVLh5Qb7GjymMZNQwIL1Wjc1+SCcTTa3cumVIXCr
z7hbXoQi8bqlNIx1ZHTzvGgeFQ2yyXaM9Sxzh2sAxBcfpecpXxAvS1rDwymz1W5RhNmAaCtBFRpQ
LZ/mB6TJ0eZW7RDha28HxI8Vq2AZn7J/PwScfvlow/XtshwL5dPoydOad03fdkB49j5odDbycM5r
Qsc45WPoKuJ21WofilwV16z9QrGA73BaFkoPEWddu4jKlPQuLiqxCaRNSIkl1COVyh47hPGqJFV1
UCt0DiTs0aZQvHbFeufTsg7C+8rtEL8gSDtZY/R8q75uRR318UubtyXmB9rSf3IUZnxCJYggqqpH
Rjnjdoaiz3+gn/48fmWx0LrWPxNU+B/fDPrmCAg0Os1/1GqEu/znW8X4W13ruI5QDbYjk0OPpU53
0n9UZUx6Y0j/ar0XitkubUfilc0HoQH9YjeokI+S3ZFs5+W4F6O4Z05LlWuPz+POqEd4GhgQn/wg
ShdzRwK+P76qZLxvWPeYSiTmfmJSTfP15OpIzV95flG9mUX5nGam8aNGz403XkIKq/m+UadpwvyV
3Y1roITdqot1NJCaI9+9+L7AR/TPH4Hzt73PhdBjaA71PcAf1/wLfpOWeGBakdfvpdadRatZLzmb
+aEsjHZZyNx6sXH1b/wSIKozfRcPfriyVHIo5u+qvcscGrHAmT4H+CcLtLM16B8zKMc2AgRpiXhv
e/hDLaY9lK2aWP5J/XELNPZJr0wRAgw2ksL+477wJ18bUtbXeNSMd45xy+kJjUDYA3xhSIvPGP4i
Hi/ENIabXopgRBfKxftpwSoPtCpYM0kN0KOm2sloB5eZi060PGr1ndrtUQwH9yYVKdLsYer6TE0T
To/Bds4YGUvkpO2kuQtiJ32KRWifYEN9V0aTPslgIsOyT4CIqer9WHgoOTzjbn5Q7dG8fWW57v84
iBnmX5d2GsYUK4KzusG70v9ywTL91pMMecnB6JQcmAwTBk8xP9Q0DJaNkZItE0h/Q2S9YFykyIMa
oL9Ts21WgDBntR43M8lMFnn9MD8kTfU7Zcoslcar91rTOdtOZQYl0LTfai0lUo5Zmri/wlHbJ9Qh
cExpJWNrKsBLDouyTgCbMzsKU6NbZSmjin++RDVd/1th4DqAUdFSoFLQrL9dpDEKAO5Tje5p34YH
DOfVQz9Ga5uBFj2RUm5yowpQV/Og9+jBb2N/YsD9ddeQoTUaacSpIBzeoN4SMFRG+taskMK7Fmmh
iZ2W73mPtJJM9C907cyjhdOevEaPr3wQDOMS335ztQuMg/7YcXwoi6xENu3yqGNyOM4P/OD5lnzE
XzPjTiUeSdJkvSDcqO7HHgadVriM6fp5Vg3zEhpGQOIjjn9xiqaWFf6/vdba44fhVSSulO5wzTXu
vsST1xoUz7LTlDZYN2jpNvPziaiygWWN76bLcmAJBb6ShtzmAPCfMkUbDZuZ0lRFqEFZusPT/BQy
A3GdCoYqKYW9kqVZHPC5o2D0epzVgQ8/R2WYNary3U5xLYy1Z50yb4z2t23L9XLsRloTfmKxJuwA
8HLmDw1CoOhw2xO55UeAIm53Tp0+38QNsvYZsDW/hjPG7lYeSLbR1obrnGTHOoTXoC0jOkKE3ZWB
Wp9RQdwz5qRfVljaf32XAenZymyahUrpXtEcDAdDIZ2uijR5dEOGnGedTJB1agbZfiTxeUs1Lx6K
BMuaLGr95fZGorH/CPo6ZYfXGDfHWrrLY9Ncj2WFji7ujk4wlseuduiQTvkg88P8OolPxz9f8iCD
30qcxMXRApYCJrPhYL1AkD0salhtK8ccwq07Oj+lTLynUAP7o9V4a7HLirvW6M+3NohZQ+MXgqGx
EzmbiU+6mS9dXRke4cC6+9t2P+/8VLd/XOwq8h6V9frBFfDM5tLHMi9DRCZ6Qy3ImLhnfMqQ81An
MSdWV2vuzU4055xyDoMXOMn5G4i+g4NRmP2ViYBzEkU30NWdLFyeDh1rzo1t3SGlqlQ3M4cxagDu
gyGmzTO1T/uYmXtoWluAOPbqdjGkloET3Ub5z1mLfJneczjKWZ11UZwlk4SnW8USBIuxGJHuIsxf
5NXAIJs0BeE3u1LueqmFjzNjrHYtDMMycHfzxZyGOEqCUB7bGKc81hqDs6XbPLYOlBQLAAa7NIBX
pPkeI+Uh25iO8F4NZnDNHDuhmlu/Lc+SbeiXQHw03Ykt7h3s4PX4rAJgXqty8Gllmm8z76qEVHrw
dPkxP4Pjre+iIoZZa5QKVIQ62ZJVGb0MSnHvS4VLt0jHo9rEYo/8vVlaDIzuh5CmxrTbh1O9jAuc
yYf4LTU6jvMPa5SwMryW/7vv7fq9yQrO5Qq9x0oP+2ddRVQ3Rz/PP0Ko2pKWGXWMHpfKEi9YtZkB
s/M3UInU+zkxls0KGQqZ1FtLDgM4jGy4w59Yr9Lw/xN2HruRK9kW/aIA6M00vVWmbEmaEKUy9N7z
699isLrroht4PSFIpmwmGYw4Z++1SZt3W3eAYt+l1kaxm6saWBWyHh9zkT0B4MH8uPIo3ixyoaZ6
K7nz3qzesh5a81eR99cRPsRFbiin/NnT+1G5UPWhsFk9RPz/m6j3cY7ahmlv8IRmZ+6c9SylleUS
Dfz403wkdVXyCH3DRlZPVZcK1vxaz1iwDsPA23eirS5yozUdU+wYwNEZiye1ylVnQdNVw8Q8ZH4e
7xJiFTQiNUfX+JQrcIm2gyIBSKzd5GnUvEyCeMpBJ1Y811j6TvPeMJ+Tr/pF8ZtEyP7WjVr5PPtb
tJlCDPuzfNZobJl+vxaic+5y9GoVNOiKokGaLjp9VcrR3h8JH1wWA4rVVns1C9+JQ8Lr3CtJu2qH
uNx7o0ayplabZ0CElJSZFWVqTaytr23k0Ck3wANoTpee2JZGGx7j1n36OxYpYwLvarT/MTw9QTzL
IP2COU5cv96btord0q2+a5FWL2/j8g7KN3Psjepi81lNwh1YQHJplUd559c0R87L07Vx42QtFwwk
F8NP9aLHxlT0ZwXsqDxteyqW+MhjoaL7Aixzka78SRluIyDMrQps6tVOlF8aoperW0zXKImSq1oE
3bYmGHHTyrZPSZsdyMhsUSovPXn232wbSwujoz7VuHU8PH1whoMNcpfx3aLgBzvbKC8ui3SecIhD
Uie0t2TdJ0cqX8G1JhiERE6e3qEFwrpPsh3VVh2BUDVcyGbTtg7S38eFciaEd6/dUDzA9yEos2vE
A7GB+irLlJsELIaO6Z/9AO3WoJo9jl8Em9O8NwQoyOSePOdjVlxeHVrb387C1s3fL5Z7Q5g6iPS7
maYYzKSl4L0ZEuMQEl23k1o4FNVrInNtFN0z+hv1q0BRt5VDgBwM9HTwbx2GPg8Ps1YqVznCSKhu
kNpEQzGJJ1thpr/PBvh/7xGTodLi65DllQNrYeXslGO/fLeq1eLPnDwJ0vIgA1rrgPEKmgrIDxNZ
MC7N8FCm4S/e2PqJHDT/MRc/s6CEpaUXmbWvRzwFoEExbhq9Q+Sg2DfC38ix7+/f6PMM7UsVCrPV
iQMqW+vW+6hYbMudPqphWCZJJTGkrnUtw0hHf5iJm25bN8/1IN5awqKl6iN0ybt8H0V00OWh3Az4
IbadPdZXfMP9pCfvkUPFmWzGDkOR0u7jaXIw0hpE/xK3em0K1FQWY6A8RetwtSx28wlblF+h42CN
rN1ioYotlo/QiMIHe+5WlIh8HsKqPfhpjaA6hrPVj8UzDxxagjTX5xU0xXaesEqsPzeWTjQH4a9v
Crf5Ce401nObLPLVAnntoh5DzDwMyE3qMihrQ0GczDwyeObZscz+MUn6PWKM9AfvtL7iyQPgsRDf
5RscOj0GSlHPHRczeTC/NCMndWzQyR4u+ITw1CtnpRu/y0+P0lTzVCEh3IzcsTzX2+aqRBiQ5/+z
1xJaPVPo7+qsVHHrzxhaoYfJVf4mJ61IOXeiU9Dj7StCBSx9ZNuX1DgJOQ1y6mDPorDYhFPYvc+g
1KAZyHbIdH0tL+PMS3hCWbDEK3VbZl52VPDb7QzCqt4Sn/BvdG6HpPfVRSrmISRWSvBDedPrDxlK
yAge7480r79jQYU6renqDp3lIvQk0UgFD4qhdBaBhkGgPudofAJDCY4kHqrMd23jeYzqJy+oMRjN
ShK/LAzGo1AhWN140mWvi4BHc1cOIbBiqxFIG8xt5kX+S5Higsox23A9gXpcrsQSUI/i1pQ1ws/U
hUzGM+GT+Wm6nTJ1Ogt4CegPQQoU88ZpkWAuh3hovjkWpUbdYx6z1HB9PPYbvUhHUASV9pGp6U3W
EeqENMlx0H8ERYTnZBrzR1WBNJYBd+idJnT2UwNyM8xSOhwdBoIqQ4zfiCm5eGo1HYoC7FeDSAXF
Fh3mcp62E/phOY5xlSxxK0/WdMSby1/RkGTm6yCJNgtkvaFUunXw0dKHDFTsjb6bb6geV1u09BTJ
SlF8UZYyL4B6/AW8mVc2RjMAsacaYdZEZvB5CGf7Gws+hAu6d41TLyYs1DCvXabcq/met7XOP6WG
vytbZuahjjK9NICAmjOllpnjw6INiFi0rfzURXWne9QZF/XGaGL6jtFH/RE4UnsXu0qxweGoyrdU
oM3JhY0Ze75CzFrXDnk4fbYEtq+hEbqHZrQHaBU6S2x3etG5Gtd+E+J+HdJk7+imfTUYmpc9pE8Y
gmW/c/A7bz0DBJ7rUlTXSq/f9F5lMe3q47UMVkuJFIe2cW/JQNyCdjPOBuSNmyuqx+VVZLLtyQlq
/I3eHHPgYnW8RIQ8QY5AuU+SzHgmLhZolN51e/7Quzz6e/7vIeBU5IaT4qOtmCCdVHILbc0j7EAH
KZWtm5HMgKpmloMuiS+RL5qFiwl/LL2zPMQZmBIhzbBej/BiHYzkqL0f5Ka2Jh6KgS+Apqpas1+O
acUePVRt0HiQ9OM9PssUxsZzq0c/zp8tf7TOYkyte5wflLQwjmNu0a7FAv9JruquKLz6TZ43AjIf
6NR8lo4pTmMixhc71fBJmE9VM9XHv9ex1Ew08cAsDrxHVjjxbcTjdgQy5oOInNJHp0KmrYLu+F5B
ol3ULFPm34ORtufW/gmPpbx7Rjze3ckEUKWmymoQR6vtpp0s1hXkli5lO1nAsyKI1/LVtgy8o1LU
AWkbKgp8DZ32pJc9SIvceQZPs/SVarQJCiBD1gHeBbEny12ofIc8iK3yK8eXea965SDvylHiqVM/
ZZqPqQYnNR85zFRu2H+8hJOkgCPFSaWaeFwWLvkrtp1fRZ1E4FE6/RUsN3apKvNOIeMfPEjzSAN4
jlbLGOvquUo334SdvB+nkp4tIV3TNojw3xR9hzjRNkCtt0cL6jURUKN9TYX5KKqoeAxZ1A5VVr6G
vfm8FIejQccSMlT9rsa8tP6btSn3/r4Qzu1geY4grqc2Lwr42q59Vd32NFlOdrKTrqUAM/8+E47w
VXPsfjWO5ROA4oYe4b8/JcdXUGog1Z4/s8TrxnvIYvSiR81N1829ZfXlTY4Znk81yDZaZvwDhJD1
GNh7+KH0WHMA+IppaodqhN88zTIk8MrKU17G6tPYI3zJI1M9yXMa/JYHBWmhfNEMU/ccj+YPzQBC
a+tRfRzHXH3pwS7vQlVTtvLQsasIumPmr+WhRqrCjWL1jRA5lbkp7aK0Z605mObvTtf0UzRz9+WG
zpNu8o8F8xmnN6mdhwMZeA7hDKqgzIllSdltFtnQMp4X3mulQe+DkcPI4VnQAR3wDjv5JiSYwoBC
Ab1YxtHC6R5zkBh/3iFwiMt9kYKARbDnI8mFjixV1XgMPovaeiG+JJj6lUec51ttp6uw1ZT3Gq3n
8p1d0Lhb6ZZwSjoxJqyzvfx+ecgkvd1jBm/P6LD8g29052D0BYlbSvOkV1p2sYbxTZYsAfD2uzEC
PvaPi18N3qpxgkqJHhktDc+D0tTMa5hVN2F5+iUNq9tyLcvLWm6IGN86lXhXVb07yO9RtXI6E1L+
WxHOuEd9OeuvshK0rhUbEcFHZrDHgVu+lYwIueLoqz/PvsS2zgEyuJsPLeI4KOIjtRMVzPx8rqIQ
tG77SduyvsfzEFTBMQGJHNUzpLR6xIqXPSbE0LEvzxZkUj+Op3H+ikxvtp6eQPJMnVf5flkqHZy8
7vHsI4x5C4fkhUqc9dPFXR1VyvQKtWIzFUzSOsX2DvqEXLUpdZio2vgZK7m/m8rMR9k5jy7g5Sww
AyPsB9ghj3KvDNDpV42/rwevfjDy9E/EOKgFpFgtuRxdxQc4zxTANThYCfFfymsscFF22cxPzopd
t3vXbqqdRGzPD//CTLEs17SyKWzyWO60MDpZfvoNBatWif5bMfnpxQ8I8Zbf41XdFkZgcSI5Z/Mf
Q6wcdoO6DS8ZUHUgPNW2IPh4O8yrQNLBqyGcMPoP8cXKnQfPah6XTDnoHlAiejpJmA6AWbBEWQW9
CFn78xSWHgETuNHyqWaws06OMzxWQH4uyw+gxMac1ndfqBkb16LBVGzE3sHnTdrLHFasVPJSGqi/
Hsj6NLC2HTLseGDoOGHU0JKy/iDyyvoV+AQjz+JLuWnNiQeyjJIQmdkc5DUqZ0Kx4WEyjXEX0rAX
+6WAzII7O/UetOf/v9yO8OG/mgw25ReESpqluZau/WdLyDULJ4QMfZyIWPwiYQDeYD22zcMQch92
SJJ2OvaWFcSgfYr7D6Mw2Vo6U/2rz5R4XgPRgyWwoYkoSOGDC6uKgTSzxkPuctnGdpIeFb+4arQL
7/IUtcBip5rlRz2640n0iXPvwNevLARBX3pq/5Q/FdyUj8waNqSZtye4Y/Sn5xqMZUEXB9u5xSLa
UvVoSrReuBVV7pktyTQIoMoAa2JsF7gjmUJXNn0p6g9EgYD6KxSgKJk53WOv+N6VdEvVUI9m/PhP
4VjBMVJ8e55Up3cgswcyTaLfPFTYAT9DVdrZ8s3NKRNi2IuM1ZosLwW58UE8UXmU61s9H1a2Q2ci
BhIAh1tngNYD/L4KHMEsSMcX8hJenEINvoSXU9oxMovbLB0Zx9HOG7ZP7kuBWiQpIFMNxNt/yyOy
IAQQ7dy3a8IFWHkbWVfcR/iMohrFJevTFz1QtFejjZ9a4Y43dx54y5iOAlk1HcEkPFKoUBrPTUMs
cz6Ov5wx/pR/cC8KohzBCK6L3P4cgSqdG3h5cmWsU9feexEQXBOlYpjl46cwnHDbp8q2wti3NSlK
4TksCOyz493SHUiU7yIc7L1jZYyhudFupzSH3RWRrE2ghbLO5JU0wIl4cmCBRbmaX+HdvGMtNh7K
sXZZMGGtd+ZDm+4kgtygWslXk7n5ZngZWB2RXLQIdzjUO+S/85A2gaPfeQE0JdxwH1bLU4IVJqye
pnftbd4pQK7mJrq6h4z6K53VtzlT5UfFDCHZBx8dvCyqyhQ8KjymeNi9H8QrX3Sybh9U0+anARqd
vRtorfPMLeY/E1SZQiqfmvTfCHSF9JZjU2+Ixtl3k+Ksc4cPFn55gy3IwZQ/t50SVKerKFbsE15F
6AiRnmxgzLafSTTuUmrCF1UBUl7Atcg3QiGcjULxTVoYit5RqKUOhO11vrYDeaysu7ljEauWOkvV
8BnPrYscW/fAHA2Lw3SyYgd1wlywR4i9JwO6PFg1XmdhKdlLHDT1ikK6dncm0jjqDrZAhPved2K8
iXNcDPWC6e6TsBXRlqCUr08vUgqv6iTtTuNUHg0r5y4rR2/HZAZui8kjHGM/TCasAZESPvsupnGR
G8j9HXeV9xiz1yS1xA9LN6ionBXIlhXMf/vVzcYnn7HwIY57yPmVfbQFPFq/t+sdSQyYYObJrtyM
VILq6n+IanTlP8dE+jQ08VSFVCnFsP9TU0N4ZmtlwFuOmW1+uLB6CbELgdhiz6TGNK1Mi7qNLDDm
VKY2+NjVA+vMk6r4FkBMy9sWMPGnPZg+uMORMuG9tn9rUf5baMOXnGV1Y+yc5qNCDCvpGhXO8CW0
wDgYNg8l3bGcmXRPIEWZhf9Loer+lxDAhc3NYK8bGlG8Sw/2H1oIR4PaPKqae1yG9EKznhE35Cv0
1f2HW8++xWT0HqxI/fNZUW+gYaeCx9ijgRsUtXiEcDtd8yG7kF0f7uvG19Cj9RrLYx3XZ1WSrjCr
I0SpPodhE35TsrleqmBbJ4hrT88MWsQ0JuEZIAIzURxdNx8p/CqfXw5N1CvCx5Kg+9WIxf+xHRjk
q0REj1Mw0sBIaspbQ23tJq/7gIBtbvw5PrIBcjqEcQhPtVqPJBszR2GqeqkI+DOt/kVJvuUWYkUI
HTAt5vQ3zS2B01IyOZklGWB4Y4utTIMZkurJNyGqoZJyLtGg2DDr2Av+vYc9LF7jsHiSBTpZza8j
nwdSAcOyVLUHKSbp7ao+jIwwBC7/RJZAzYOYF0HE9pRtdEHBJu4qsonc33AsWODh8MFbmTg1+GTG
qkDKoSLvAkzM3mPhxKU6PwiZEE8Xxf3uUleXGYkZgVg7hagcpRXW1g8gfso9QejlbchMa6trxTdM
bkSez0eB4LwBUGyths4OVRY6q/kXUnj3N1Q+s53fDztZZNPSYpY3YSRSEHz9y9++jIhmWiQwhUR2
8hSmczEGf4AnFPCLLn9wYrxy/LV36JzJpiT+m3xQbr0ztFku/NZ1XyP66+ugyggu1mznS0XdTWHF
xsEKZXkLyM/eLo+LyEj1qy6YU3L5hj/G6Ae+cmPVl9NvWqvmcWhaYF+aW98oBUUrarDJ4/InxiZi
4KXaVMZlt5MzDdHTBMi8N9FHKRJQDYNLhjhypHx/QKM83igfbf+WwMwAuQ9D+BnkljwbZdr3Yqjj
8zB3sMmUOyR6YqycCc2TiOm9wM16YNE1B5HsZT3m70YWanINgUFQd+pJk4+WAbYlBRHyl///SZ75
3yJBFxmJajGW4cO3EQAx4P3jdic5EDJ/kwQnc7Q7d21a8Z8qlJJk7dZJxbD1x6y7184EBbOtSTWg
UenqUB/IIS72NLSL3QS5kPoO1fLlnawCK14nZgz/gGQCsM9Gm53lccfNvJaCc+iZ6s7WC4iuqE93
hgk2X8Ug+FwmkbOeUnRnaVuQ9Q0PQW5M66tI+vDRrKGp6BGup9opQe0TGX0csBSCP3uhWoXtJPfF
L7O8iibTLyryZgpEQXiqEh997Dy31+0mpyPlOq8x0SQDwscAY83WqsmitgP9B9kk9auFeikztelk
zOY7acgrQqM6mChRXc+FjVfGV8e2WI2T1E2Ec1sSidIM36MMpm8+eL/cpAO/IggrJHKZlu3sfzNM
YnYCPAbndAI/y5sXnJsg1vEQotuQXzKpAuJPgYa+7PF8RWN6AOLpkCkAX72rNR3NWHKwXP0IgKr7
ljfKL3jX3bs330vFTDOYv21sKu1ixVGxstvB2KuxHW4zqxiuWMP6a5G+jSxi7yy3q0dHIbhsMv2N
AfJlvQiHq7jGwNVdI8NkiZahA1SchywNM5hORL/2qvEh7xQek+baAifFiFFDTujqx7JqXgujHc7/
Pr0YRWIFiAWQFV813gLTtHaKOw5bs8+O4TyMSWlnVppzB2CeAhgkhP2jDK2b9V4YotxksRHwi8DK
9F9/Hj30/8ZifF6wASbY8gzbIsFe1j2CXzdU8fgQGTE4O4fZriNG0I0EuIDU7iYwc5023/YIoulK
4hu22gGcVTwgiPjKPcte4z9xTk6TQF9EPUbqh7wjcYbyPJqX0pE7QuRFMh3QLb5qKjeMHiobozQ7
2jtu8DzVaEC8/DVtkiVx1Sm14pZk0Qtzv24lV1dd7uisNETOQtXu12oUqd1GGYyu3UUJjKgmtr/0
KhteMwRsc+xaeEojtd3L9lfZ1lAmw9KENmSvMqhzQ9zmT2ncipn0pH/1rHpcbVROkYDuJ0YCfcZW
FMeIlimsEhbwlamUV9q77pfq7qapRm87Vwfnn2eoPmI7vzvKJOnl4ZzGFuQsa0IqRNPasekBBYa9
IfA3gvxgul8OoVRHmRzd5GSABgj3nBjIxzxDl3N1n7KUUzOqUT+qjiLsXmRDW/4xGfE5ZLdPJZlm
8UM7mWR4zvNYxJiCcDjrOaksCmwJJleDJ9vKFm3AdNdtD8ZUqMdcOBDZOPr7ZYKJ2MrU8u4k4Nvc
O9e/4NEBSNkFv3KCWYbY7wFlA5UZ6jZey6eNm2fOtZxLupZd3fsibpDyThCN+vEul1nE9tkHhTUE
wqkh+SKFzABlvOV6iXCNt8RteTmTBqNOj+hI7I2aRT8K2hwvFTVYFDHjVrYIZTe+9VmtaWN1ttsp
BAQ9MoYERNMt7oEoqtCEMPyiXPO5f1cYesKHjqEAjQzOJpXIxbwc0mMfeYcKSUqKftvR98Vomus6
yuMLDo3xbqswpRTaMl+4R/fLEqgrkvwg/46EnixN8wFniQUVfl5pSbWIlRKv0ozckgpGrw1YfPtt
+d4o8r5PFkb0ei5ZOZWdn8q2/IgLt7nWkFoI6sDcw+LlmM1/HFwDErcis8FpW3+JvD36QKneyJH7
12n5Bb1OVcSGvrYcDeVzUZPKEaUPcnosN0RupevKK9cOIe97ByrHgWvAWdm1v7dbSmUY6n+2ESSe
pM1XGtfyk+J/yGWO9HEyPgGKpV+/6RqWQ7IcieJDW+d2nu0B4ffRWnZg+iRXT1GFdGCYtOIJ/8Gu
yt0OvZyv7qRF06fAukcbepSLqzyYQ8cSm8xG/Tapcy8hMj/VseleNAGJwrDA6zlk9Dhdo1BBJRe0
7iJzR15wtV1KBESCwOUI1a0eTwcawh0oqwTsh5aMBAVO5lY2FIO3ISoFsFQgKUmUnkNHQejqAVSg
AF7dy2xsUUkO/T4LqmYzeGXx4Qc/lfnx17CeXzVjNl5GDEuW5Zv1rlSqYW+o2bAbFY0ZIjm6h3Hu
VplF2xxz0wjWUmQlhVfJrjYChz8yqDCqGfkZCtiz7w27svObs2wBEyxebJSoM4DV5PpV7Umg6m42
GrGjN8+AArsezlhB31olw6A2N3bsEKuSZfjjQerq5caqO++yvAeLCtVCL7NyTZER3VIYZ9+IywtM
H0ogNsxCi5JMq2rxSU6uTaw+DE7BxhgZoGRfWW4MHR6+PCfVEnYbPqC5T8/yfbXLhNvLHYqPyvfG
I1ZB5JZDWx5htBrP1iiqY8XSjrUwyEUWsh9GFBzUqqp+zzuY8Rw0Gz0OtgR+oZ7jfu4wX2yVqbA3
LfRAFrJMp/d59Jqg2qSozBNEJbpr5RFOnbqx8kbA5N4JfetnYRffR6o75yGgpgtgB7J8plhkw0dB
8Sz3stJ/z1PliXF9OhuGmm4z3ck/RQDZTnspppIIMEg/K3Ji9ggFuoOTW81J7Wh82FY/X1lGebHN
wN05XsDcX3eI581dpBydp56FqppgESkZN7b5SruzvXYG02p7AqWaIwvAiW042bmu+MP/hyCdp+Z/
r0Qd3bEdhQKkqVi2+R9T07rL227IQu+4/Ko4n98leDyPTZc2pxzl186o7Wg1ZInOgjqN77pl/0zR
Rr6Dqk12ysS6Ux6mifLQG0384Oa9AnkcaZX0EvR2VGz9GYhaKMNXahTggecaeEEXcJ+C8md9lzsb
DfDDpm+b4GKxLJMlyE4NHwerS68xhazHSSfQeCYbGK2bPhNdVfsBrT9MPUc5dW26oHq06mUeq9LB
WeFc1E613gOx1YPmRFinue2o+G1ilN8HuEzhJvS19qI0KJYpIuHUCYb8sBSf866zVgSx5gcYpTHQ
aLhBmZ0jGk7ifC1v0UJJS0LIN0mX/CsMlkoaDbdoQMWuc4tHrjcrGjAaa7VL1yIBAGo7AXmAagrY
RM77wtr47ijGO4sq7dDPNio1t/dFQxWmo62r6tN01NQehC/5NzOiJNqgt0reg356o99nPXkieEft
XF3kxrOTetkTmldvkQBxBTHUGnBoon7tCLvf2lTN4bIKD+ELgBbZSJ1AbqxcuG979DbkQxneby9T
kb2UAGXbIk2PNH7TO3O4amupIQ8qR8+vnd2Xx1pLrpNo8qsnxqrdEPkN3bcMi3U2dSiPq7DsLpr2
Prsz8L80gildq6QJ9tVYhWyKndwIWu9E5/9RHv3dWHpHfD11rvzmTPk5alV3legqMKfGMF5MMU0Y
dp2rCtTmaTIn/UlTxUk6dmttnzdmc+spt5J608YHzZxTwmcXbQbq4Obop9GCflJoE8+hLhpYI436
kxt7yaMOZfTZiJq9Bkjgm4vrFCQRcGrN6dCISJ8w9bFyUxfqsBEh6zIUf/C7pO6GqXe9RbjPjZ/l
qnITXB24fuzumTQJNLN9NR0RRviiBOk8G6MyIdVF1ibLjEtUGtk9LbBBmIiJTeEhCJxThh04nHul
LpoHLSs/kdlor5kxLUdyfipfS4xXFYukcF86gZ/YirSzBnnn3Xd1Y5PakB5oFqoPoUoncpZHZW7l
HGyPkruo2oUZNLqKQvMY1L6c6nsVK0h5OIT6exq15hPonis4RvuVj6U+JKWS7FXyymHNmeuweJBO
Zs9sf9E9jl+jnixJTFGMwqPhrt1u1g6BGyXhJNE/HcvmHmmQbiRMKmQPjjkvFrJ8pY9jf0D8O9zl
ptGrCtVYQMTgjLBoB5jii1YjCogelm1WubHnhmvqpDXjCC3jNRZS75uvqzqhtWhuDBKPrxbFkMU0
VeanZOChKX1TJH54G8VE06ejQtimxZyHQVHgRtHzdWyju4+S50vFh5vNS886q18oOzvfPNagYz6v
+OwqPTWdlcMmIb/HqVmnyLFOscb6vjxcEUNiau43qtl80FjUyy8EbXbiD/tkGspr3mQD4YnsufO5
3PFs4j2QMiiof/Y+rfLr3y8WXRTvXfUfX//3C0wrx16RiuY4tBuR2pR/C7e8NWlsP9au85bHVflR
odWYa+j2gUZ/B0zVdk+6a9KNrdIfRiS0les44u7rZndqgCpvm6AUFw0qzWpgObiGYjA+eH3igT9s
xrXk5SRhdtAmAPiw5apD3tTvfmx6v0b0+S3+lR8wdZxV6tEdobre7eXgEw7FTxQAKdOhle1NzS9N
+cKsFf/0AmJREj2oqZwTkFYO3qNR1tFHWn9Lpn781DHuAkbPkwPw55PZFSB41Vk7oOBuSxVkAvL9
JxeuIUctGQ6Fof2wq04//n1AlZG68RS6BNEglJsW59GxKuv6QCiNendD/q+mzXg26QTlSdRkVCWP
lAbGI/E7OP9Lsx0vLFboxpcmEi7CpgZMjWC+0J5aAN8rnWxnQIPRYJh0svPigSIkaUeUBUylY2OX
4ho3tWrt4dDbpDnKH0AGDJK7Ma21Y6pZ3xIt3i4fqDP2Drl8lAwS0Z3dpqWiqQm0Ahmc7BkRWpwC
qsmbpbObOLSHekO70BrAUgZyK2n16Dkz3CefdMRNqGbKo9zL0kl5HJm3iaTV8KhM4EwrlJkIFkGs
LMdpmkVb2yyq5af/HnKzf/cq/M1m0qXVKnCp+3qECVEr7sbPrnMvEGLU69JwJ2zjpNvqTz/pATe7
5fjMtVP9ck2ElNGYVA/L46r3UVbkfZgfYdO7m2CuhtBknB8exh/WyZQK3MQTyTa6UJ4bss12gwMI
CcsqlQs1qbfMiT+dMgnpRsMGsYz8ibCr4SmZ9HMYWP0r0Fij3vXIkxgjidCYMVE2n+Ul0lMXcEoJ
PGjUNxUL0z9KuQxn47Hoq69KMYKL4dfZxTN0KP2T4b74CWA9LwO1r3UomSYq3xtbT+KTbJOXyC+n
gtARYaTFS5+k30Itab5En38TkYK7X2daK37HXK0kMqIQtnAv7Bs3e50qRK1lOboro4jTI0q/7EFV
wm5DzTV8h2qxHXE9v/iToOcYBnMpNnwnOFXspsEedvp8qE72sRUtIPMpBZYGSU22PADz7gsTcWjg
GmI75lp7CrB6PGJV/m1CgXGkccgosltbIOnQB2Sbkea0VLSq4VAW9OLpHvrnhT6T6KQY1o6xdSND
Wel2FRMZo2Y6bVSwUKmCbnxQiNBprKZ4jmAMGgVYMkvxTo2m3eRioiqxs0wOBppphqsaws7jrWtR
cUbvuLFHS31Fkj0AJCYargjIijQslp+y722MGbpOs+uomqvbyXd/k89t32F35geAoxTADLe9OQkN
I8IvKKPYnX3y9YmxSAXQWY1a/jbwLiM1JbEaMudeHypWTXXT3R1V7w+sVz0WwK19s4bBXRuV4a3D
XEuZA6G113LlnXiXZiZ5tbuqycXBVzFp6ko77vMi9TAQzlXR+TByaTDIVSJVpCqcSJvBAALTWtO/
Vcas3E4NcW2NiYDygrJMrv9QxtF5LCItvGYW3od4HvswVN+tclLOhR5XdHe7tjwt9w8lS2vvUZN8
DcNwRzW++KD6PO5F5U073SuUux0h/5CYtlGJ6Jk6oXpY+psDkuT60CVe/iRP5HFuHexwcFZistyr
ILxrE81oOMaj7O4ICKZZ05ADkwFjKFNPmblz1QlpNfbn2cBZxWXxFHbKciQoti1/pIUqVs7nLUWh
EGOWAgYQ9BiSKtBpjSySq9xYj2rT3jDGJCc7R5xsOppzGXP+PYfM3A2+guQ7o/Aq7OYEn3AQt6LC
L+WWHjFyleJs1bLP0K1waU8O84EUKzxFcesq94gr+7MXqVhwqwwxYEHOclKI8YHvhiKUpB9+p4uz
P+gHOhPeOqI9+TzAfqGzPLnP8pw/ACwFUMWUT0Hqsu7gzuRrvyXZxe9z5JZ93kF7j8b3KEzYq4di
Y0U0b+kg6zjpPkWFNWIyihzekJK+1m5wqztn+m7RYVsbLukMQTeUPOpnf1uYVhAu2hDwuu+Jt4J6
8kBsJD3hsn5qMwWeFqctYjMvGKq1VdeE9U6rcduNsQ/xu9WT+1iO8ZnuDeGrvdN/6EG01edn/n98
haHzj2XOKlC69HMGyZdjqH41HWjYIFTtq9xgVzRRRPOCZZo4z9wUNyuc4MqirNO2Rf/IEr1ZkQd2
6eRc1iAsHLXRVDNnj70r1PKzrPWhg0U7jGKLtA1uvdAMrL28yuT1xr+RkxhQH3qMj4eQ+Igj8T0F
AlPYix5epfekrm4Qa78PgzE8qyJs+TmF+kLk2LhVpym71gyCpzahCtN7bwRiSRtU10DfKVWHB7Z3
RbRxTUYRv9B4ZdSk5RS6EO601D4Hbk8Iik5ZqXQTcaUoui5JkKET7YJrXeaiupiGnWIOAYk7FJYW
cqXo31KY0PeOjxoRiaVtwzZttn5l6vesrpttOO/58zm5J8+RLt3fkKBvxnSOZ5xFu1K+C5w1Pspz
cmITlD2fnObNcS4QUQWJvHe3K32K0AinqSYpr21YvccqAFHA53dgYyRGmI12lr7ZRvTrKGY1FAIy
3NS6GeGYdZ5micEb8+psh7RZOeGPU28m7b01o9P/EXYeO3IrWxb9IgL0ZprelleVpAkhS2+D/ut7
RVDvqnG70T1JkExJVcokw5yz99rej5KsPJIWCkJnzgqb2RVLJ2nppFhIylGUfsTkLH3yDKYLKsyr
Di4zlvAUAh+FgKN7B0ALYGgCioY345GICJh5EaSKUL54KSnIm7SjeBynRCx4WUL/pw4pL5KXRh3k
YUU8pgsjjm7kqHMxObljb3yhtvNC3pP7Eo2FSxuTAb0eIgN1EM/m4PUtRlXwD2FG5V9rLe39rl5b
w6ierBzNqJ5FH2LsbWTOWGxrtIbHMbCLk59jVmfT+dsItYNoK+f3wkEur8i3Mh++VRcs4y1NWNzH
LguEJhyNpwaRAbeSH38vSvKStFcLKO+zG/b+Sx/M18wlTr1q85w4h8XZpaWWfF76hQQRz49Q74/0
CEiC27RxJTZLX1Zv+GzLA3hjskRlcLwJ/mqva09znSQ3n7D65zYaPy1T9MqmCz9G21R3wZrzro7+
vrS9X57zwb7bSXFel25UN4t3BCCPHo3/X8IODzIw7RsFXQE+ifzyMNubVZGAmS6qO/gxb6fbBqDY
qr4YaMRPujZNm4S+cwyMPz7VExUFwt61rwQcb6vaSH8O0i+LdbR8SW2kFh4LvSNdyOFBq9k0laH/
WSMydFVfO67rXs14gclE++Gvi97q8LEuoDuOIXfgg6bHh0VZIJEV3Gb5QiQio2bYYKsRvcyCDh8L
1DnX0J8oukjNQZz7xHiQwvkwjqzYWNnIjo3tPnfsjOzEQRsnd0ZEEXonViLOa0J2ADi+IyFw4t0I
Hfucdj0lKLnGbUaYev9cN9L815i7b9QQ8awsSkJuQu/P0/qOFfxXOTn1sShC+9ibHuEsS7TS8P1E
J1Q1aD4ob5EHa2QfZVHUZ4O1x76YdAixlFFg3wJYCFSfrLOGX1jwiAHyaOdr9nsyBNaTVs5/Xqb6
B4WD/rE1K3u9HI1OswFhh2qu7/qzKvILQvDQ6YXVfhVkd8TMVtP8onSVqRNa65u0eftdFAUjNd2K
ZmWkD1AaJ1RqyoZVe6lxD91TJxVmTEHZfSpGwB6cebkWnut4eVddJ4UDwqMf34nLW5tiUkykLrt6
8cPIqogWpAmTq5D4yxLMw7ExFjx+FtG7Gm0SEZIW3jlps+/Rh9/cZKBpOOPohGZ/JcwmvOJIC9cj
dWpFcXU1Zsjbr5GkrM0lYgrPzoMXFmLWMWuQ26x7c1ZM5t6hELnVdBF+bV3taI5x+CsJmgdQgsMx
zFmnKZ1J5OEoYfe2HBRgg+X6o5v72mnSjOrkTAbtqKIfH0cXFl5TzeFzrAdH9P3Bo3oBJQt/2rN6
+vT9n2vYXLvruuZdZu1nHDfvKK8tBlOfHkXHhlmd4mInwDWeKfbH2m2SKo9c9PiKFFWCXSo/NTKg
aBTB96m01oPhPwfyrdhhH0LG5df//c/FhKl9MboWS236QOnH/bm0zjOQ6P7DbvqW/NZM3LQc7IXo
Q7TNblF+Nvr8YYx5qGzEPzDrtGlHh666FLo9fM7zUy6fOiPI/FNRQAnR3B3y8+ojLYZ61wm3O3d9
XcNrLL7UWoBTfdBhjrdefRztd7PIrI9kTJyb8kWr05Rl3SbqdZbWAa7kLBqurvFayJM/6J8gP45l
BP824uZ8wXY8YZQjX8IkWlsy5tRLb9bRJewIaWpkdw3aqH8tIcJBWfBYbkXTjLN9albgTG2fBh9l
li38JyVdxD8KadaMnlh4zbuBHd8VL1qEr5u0H9GP9gstV8wPLQRHD6VLE03tNZsK8TzVIxthEmE2
XjZYXwIMxkqPOg0Q9fy+LG9B31TnTioWBd1PqmEszjoMdnECrHpuKo1YjegtmZziR+v5vy1o5we8
h+XO0MMcWT15jt1AIErvVDpwt5gQRlovqOWD4gVjV8XK7pHqRLD/11FM5s96LVVHlDx3tbGIEw/b
Vd1/9iA04NCkaKpTI0pxapVf3Saov/EjjrGs9oCIfUzczGNuc09ln1vE0DrRKc1GvuWWdiHLzuC+
dEb1QRrRhiZ29Fb2r5UUTzg0X+/LlDsImtBMRP4LgDzCoOrxns7sKxECYJ5SoNPZzzWkHfYldCft
gp8dHaYdHfUuhmEpz6yqm3dFGaTEvbXVuQqAT6/t3r/nqSMqDGPkMRrLazckzZP6jmJDr4/r1lZM
yOrC4RK5zvhLHojEmdQBntnw1iAtXNEkbVEyZ/0DKVmWgHJAHd3UdfQjZ3oJ4q7msow4K4IvLX+n
bBfFnOQwuXVSi0AdI70R/a9QZBtGJPGjgLq4TfTaex7waRxtJF9nq0ZfNpbC2s6ZHh3HwdAPuWX/
XnTd+iom7/dYF38OktLiTmyfogURcFzR11HFX7f8NTpd+D4Qr3nrIhJK1GWyeaxNW2LF8nPkKlKY
s/Ky1aE/PUaBfqjDhmUoCaogqfXsZjcdIzaAlGEHjz8iI0iwrQ8HJIty15v/cxpC+3+e+3Cvyn7O
7C/XctH3K86s6C1EGP2CVIEcRdUvxkUkXtWZFFdnZQBdwY7y6XkczPI1rAOS6koDd29tkQlHdX9v
Jyi1Fzu8BvJFHXX2wF2TGvN4zlWVzQ+G3wgOnxffT5AwFzyf5jGzop2C1ycurUc7S6Inr0QgZngG
nV9EtNtxgBjfeRZhKsqppSXwk1snNM71rM3b2Qz8O4i4BeVWTG1UKo3NorsORc26JKJvL+clDebe
rqKiuzXBu6+/oHojqJ6dJmShJsEBSuE21kQruxGJHbGLyvCYWi5twHjuf7WpXpFsNTx4uukd7cw2
rn9fFqezmk1TS1r1gM1a+QfZbv1xEqpTw7TTUxjkDy30QiSUJfYPc/zjBovkkdn1n8qanef6kZHt
M2wS4nj31OD1jYLIKZxcYBHTlCgBQt5aryX5HuTgCpdbPWvfSqt/7bHxf2PTJZOJDItE10A8aASt
QSdFx9sNjf0gnOy7q/XpywJA7VYtLqZbfLtHencjqRnMkHadXn279q+zPFNWn86KvEsRuzgI0HzO
qn/bmMS7d1XqXh3PhgGZdsWGIncgDvXn9cYxcoKYVTUyBTu3bxta+n/tQcIw6JaBst2rZkRLjaHT
WvvcTdlw7c1uuAr5oo7UtQmL7FUkPrVnMP9kgD72bWhfVM9ikp2KJYhH3CimOKnGBZ8gq0XbbLb9
wofJqqYHNcHcY/h1d2fCOao1up4NNdYvgjj/LtnVkVrLB16QXYtJXM3QPRPdJ+7rJGM66RGBLz7V
8odehz+X1PcY0YyPdRjrls79bqESihYr+NGPbrex+sRCIQW4ssuW/IT89BwsITuY3sUor5f7Obbb
t9B18xO5IMExgin35rTWZ/Wk0PL9ZosZXUCY67e+kaspTbe2ibJVtnpK3hYJQ3ECrTw17HIfhOFr
QL8HkkfdH6cgNE5JThXYCEg/Cs0++8rm4TDDPFX/fldECM2cZnqqdap1ZLtae41IgC/yT+jz8rP0
svyFjykgdH3uL2aciE/WPF0s1H6w/ARZg6zf8KtAKCPnc3ytq8g4FbZefnaZVRWJB2tZeeDhP/f6
aBxmdtkvlpcgeEqd8fFPUZs29QaM10n9VnFWGBRQu5ncnwaesCyOEyax16qgPidOvkvTFlxlDFg1
gk3a0J24uA1l8pReMmqPbGq070sz/hpEHr/PSUBoVoverl+kPC3vkrPam6eTSUjNrM/bPJ9JoUkT
xiE7M9qdrevNsWlQ5kQyUcXskeA3RVMfrBEpnkqY0jXiFWnWsXEFOgNmcDdRblO0FGnBf/V5drd+
5LxD3ZjA3oj6jan1m9CC7jnv9c+ONBYJwiW0eJCGF5Kzspr6R10E36rKcn+mSXfs0ep+jOgyByga
r+j0pjMKDGuzBLl7sljirit0IZfpzgAdywzDM0CBmIDIdjwOc5iT3I2Osmk6Gwng+Kx+rBJKgb3n
wTD07NjYY/uW9C5Yb/Ox9+BaQ0GHByrd4XUFOlWL8oc8X0i9cEj0Um5yYMzZXZ3OoDKufZO0W2aI
aO+EenNZsC5tFyk/ic0qPXaRZe6AH4Vbpax289ufRXictXfHqILHxg78xzKpmqMFBQJB0Yjd0Mqh
fOkh9hOV+tU0RI95WLfoelsHoCPOK1OteLZaCpOSbhCkaXRZ/+XJBkJeRcHXNPHNb/JA9N16oI9O
+pnAdjwj1cGUOvOlL4oXeeaQF4taO9vo5BU9hUzdG9GI6KSEYWo5q661/VAf0qHYqy967KrwCVzg
1keHdFz3CJTEvYdqeHMXbB2GHE/VJiQ0RHvKJgQwkxUaj/lIiu0vO2j4uhTRr9KGdl+4hD27Rvkc
LVF1TqRdmNaKd++kSVgdGRXhAanvG9uuaQWGTMM6rfAKpz80gcMgb8AgxJdv7IAdZS/qGtjtjsTo
3jxHkLueqLu8FNbgbptQp5wALBJjjp1t9dyZ9nh2+scxiLE7+cmwHrXyKAttJsxusN+ndnoo6Fh/
YmjrTwhX02NaApteP398ct+IgZeh1fWH69TeHeoycdPS6lUQ1nek0tKAKUXkFM4arC+n9HHKIGMG
qvuEldJ+Ukfpor3EJWQEdWYtdnXypsJsvuv49g8uPQr2pC+qyZ/a9VWQ+LzXNQ2vvgSKaKSXPjlV
p91bA8WLa8AHYc0ZbHMWIEiHHPHS5YRPV7YjbdCsGppy/FGC6pUUAQeUAkNtk/fTrhxDNE85kwd/
v79GKcEmIb0k9JqZ9MXWqBY+1u8AvJh9/Ft1YKT2dvPcVdtAf0sX+A5pDENmZd/FNWFOWku3SBYj
04xc6zhPS9LXOaqKvnya/O6UjumyUYIE2hrwy2o7lzJUiCfQto27GnNyehZdkBg3fYYaLssCqjbQ
eQkaBcc4Ax1YjqLPWU7Je8a2bedipNoPT6rFfQ0GoNP+ZHmvbWpw7pAnM/IzpJnOMmgO+e7gnahZ
Yq9yrPAPy4VSCs2VcjmaeuETPbZAQat6OH0e/nn2XlX3Zs3kAsthpDWREqtm04r5b22r3Vg0S1D2
svcMC6s++CQ1Uo2erA9YO+WmNKguK94EkdjONpRi5sjlxbL98fTnMTf4Z2DiNndSyLxtKauAmevu
Az9BvgPZ+ciW9NSKhKAoViveTpQa6ddJ8xFko06oVTztVSdY2CmPf2JTp1A6YlkyEZ4R3UhmoE7K
qrnNQeitxaYgBsvRxs5ZaQQJ+GrPE9QbcM+fG4p9T3Wm4e8S4UOli+HOyBuxd5G6Fh4tpG9hflcC
F7ezQvycTLRRWs5HFKzFVklVTYdeEWomg3oxYXcVtIFHdYRHfz5LQ9emDIh+tgfzkz5n5l0ar2iW
Jrf18xLNG0Wn4YT62nqeQ3T4dO2cn3tfdL/Xz02vvizSZG0XA9sBfaSMQUmGdI9x79oBKUCy88Ru
pDhN3sCqVJ7ijDqsLXS9ZwCr3WSnvlqHRe7W6E1xmypyqlaZ47jMPlptGfAnAm1LoN7vrNHrO+Cu
FvBVQrWyJ6qPUecjmJARZ23a77IiSTaM3N6Fz7Qj0aKZHpFH72MAhw9rx9AtsRGxIbrFUWzQb2+M
WzVo0zWtv6eh81KG1gBwht2vFlX9F4ocsuZJ9apXWtjOaYLLmkkWkkpwQTNyrEsBCLDguVzbS4AB
t6loqhOmF3FTR1E9i1ssry3yWhTN/3k3C8Lt2nGBORKv/6cgAxczpLRKZ2JH7cquTz2a3IeRluU+
rxuPeYqQ0lBo7pfcmt7sctJ/m8FbV+faa84Av+00mqe9mX9YRcT4o56BOJpuhrqJersC8ZS57BtC
33rw9Tk8xoRlbOyutB8cuH43apbbHp4WpCDyu/erePlSAtK7JbPV3up/jkim1s99iL62flFxZEvs
Tm+R8SKk/klMnTpR7/jDaG7cpWpOWlkWR9vi1Mpr8Qg7RjzGxOggVZRNZcces2c310oCuptpbzd6
/94MWrZ3jNg6wngZ3hPCmLaxB+xWvdsFU7mpo0Xcl7Ls31Mbc3Ye+2Sgtw5SwsDcOnT8tylptHct
x8LehdlvPUqc91X+ScTAwehM9nrDsOz1sQhgK/RvZT67N525/GDnBx/5NMJl4GP6QDQbe6ixSQKa
hF1wMlhivYwmZVqvax7VmRj18VRF8Len4vtfIYkW0rhI2vh7LotMdZ2hQNHNmopl8iHA535EWUB0
j+EkD21YwxbIxxE9VQiZbhAvGUpdnHGW/x3y3radxvBXnAXHyUS6IKV/hZHR7VqK5kZSLOFTkf2z
Ch3M6FE7bHtZh0Thv2w1q7H2dQrA1q6Ln3/TB5Ggf1v1K8lcocmrK984aPmQ7CKX5Z+2/CfQxZe8
/7kBfuJOYXoZ2sR8Mh3jQBmKhpxfLI/EieMWatxPrBfmi8rXq7HytUP4oMbLpGjIiwl7rOZFSA5s
wWerpMUqrSQXFLXhrm77DGJsNU3aLhjZJEQyeSbss/ni0TbcADtGxSl2swbf3w2HZeubeHiyNkMX
3RjIf+wCTn7vMlyYOC/XG369sY19pi8GgXgu5mp2RJiYsgJ2a9lN985Du5qYaYJXfAELg7jpJwqJ
jV9G0W3UGm/nkS2+G7KCBo2cb0SmPTVJNxBoNMJV7uJKThc1uO6o2ylYXTN7j0XRZm/qei6vFxoJ
MmVkePs8SBZW/kN8xlBnv1l19SrGKQHtHGF9tr1rh6JZdUKTsKKHWhlrX7QowW2pTfW6Cap4cG7g
O3oSLcp3v4J+9PcF5vp/P1VvzBUhgU6BTrIMIZora7oYwNqjJJ6BobV/qu7uiLV5SFNqfcgGT3MZ
JNsEdSQzY0Uh1OSWliP8OsxPznYYEYuqwVUNs+Or5ywDUyFOcMsW8WHQQwoZ8tmX0skTlaZyE5sQ
TPM0FDLrxPoEDBIruGsO9zXl8J9T9S461T/vmnNJUvoQ0981OqocSfTRh3Xx0NYgJggqiz4gQ2Tn
oSaXU7075CV5PON1VVNjvzBOXdMrsW1kY92d+VUCUEhRRwiJzE0jDOr3YiGY6VPwwhSwkRDIFfnf
MofDZLGxhDme/MZ1DhSBAJ/hOHruDbkpp7ymzkBcnUxZJFNnlPNOAY0LI+1vyg2JkDw+N22Bx5iQ
5KsZDPlOTXK2Q3010qZXdZ1WG1b4SveuJmRxalhl88zu/9Gyk/ojEdN8GeNZ3zryNBU0+VNP7OzO
RetUQtTZjDIqauYXXqywe+AJorcR9f1uMMLomAfBBjB7/B2lr0C/xEjSNFX75NsGkKfc1jZ+q7Vu
tx8BTDIqsJrKrIxYtqYnIRthzrgjBcS+1eVrjG/zPHmRs4kaYPvF3JcYKCxc7Bm033oOb4xv8ash
g4xsq3yx7SC++CjEL+qIXHt8evMj4mgazVJMQ4YDaROMgA8GJODHru6ISuE/9ma7zVVlOE+d/0VU
eQowtPBRUUW7iPvzWsdFt+1Tr71ZRuHiePSrj6SZfHLWWbSpLodWDcU2Kga6mCa5GWWaiKMfwyDO
kBtsDFrTG7VXQ3o80EVraHHbzCyqVNn7SXdmdxvyhdQYSWS8lzpVL2Hgbrz3jNq449wB7P95SpxR
5AeIZsTG9+63qtZ01uy1fQkqJhatm6zNOjOFmZ8/YGVrrhmmQJ5MlIsFi2OSgu960l1cx/6h0JuW
GJJNm4h6Z6fTZ5W7ykb/m6NRo1tv9T9LmJaCYSj3NUr6b3tNeQIEOmyy3vnxf7tq/xfnQmADaNdN
sksctkD/SnlCYaVRt6O2IspXXC3V8W+LOIHojW85fVKldRu08IHYvngb6i1FGDa0qm+gOgj/6iVY
QbkcViRkG/usLe2Q9tooYnxu1e9a2q9Xyoq8vurOpvTW0ry51MAvvN2yRFcxsZAbKMY/jBmr6iJ7
q1ruLihF0yW2cOHRQ/X3tcfg3BfD8AY+aL44acC+UL7bdc2TNjmXBb/8vTGX6cI266h2GD7OE9qu
iv1UJq22m1AdbtUcQN5lgtah39JhADAaMLi3ZsIKFxwKhsbu4AkfMuI08RQh9n1YIYdNuKDDD1ky
Nk7lbihOime3NdpnLxrG4//9jdn6v80mgc4128ABrbukE/ybqK+3FREQrkVgLjWSI3pDzBFhal/D
oFruydgYlELhO6TRkIAT0xHjLYFxVo4yv6BC185lRZTbpRHGcyMLR/aQ5A9Z3X9XZ0NpZw+aP34v
0/ANhWP1RegSHcFYzUHWtPOPqvc+RDrWTxGqjSuZ2izISnxXCMQTbOnoV3PThxmD7mJppm8aOd+7
pIv0SyOzOduJ+rZmHhBA+YdpyKZzAh1h7w3pyxzW3k23xhWzJQyPraoQgGsIAH2cC6JwHfQxwjed
sxK9dR2EQwgmDV5gy5PUMQocSygFA/Ak07F8Swct2ZrAU862mZZvRuZkuOut7nnQ3GjfDvXAahXV
coYd4u6Af9oguBIPRefrb0a1sND9FhJt8KI8pnqKw2acjRepOqJxiu5H+bKY234Q6FC/opfWUUJ6
7SuSe/PQtn1yrf0gPZGwYNwGoqAvpWG+kqFTPkEgtO4L1GZJE7uHSn9sl5V2QLlHdqmc1lovDa52
HKNZBLRUjlN4S023vdFVkYVSoV1MmwD4xHCKJ6XuKibSITJ7yqgpxckWoYjcsMTVnfUDw5iEEBdO
FmwWnDeEQUUtndDMPPTaoj2XXYDJXZ/OJmLifTJ4MBTNguZKP/Q0XFwrvI5umLG55VPQiNe7l+ao
H9cjXQoHSxO9eoCH8xQ0QXss7KDcjF0239vC/xqUor3rSy6mjYsO9r6eB115JSBipy6pF3P9Izib
YfzfVBezTabj1AzTJS3m37KhdfWWSn92p+ykvpay6p1DBQVmE40j1vTYMl8rnV3K5Dvf10oPxHW2
0CS+6v00xACIKPT0tvYrrNP32G/sL0sG2T/Lovjs0ry4L0b37iHx/anVKKd61MMbs9rU8JOSjRjj
fW66w6/QZNL35wZxj8AYEKTDR6tpzRa/GwEqjf91ztLk6qQiod/CkZlgQEtC77RIfY3ijCv2uF95
EWYIaVJr6mA4mrn7xUnc5RSrGO24d+C9qwYaLv96M9hNtCU6spBcB+nANRxgoAv0s4HB8YSfDJ6c
lF2qU3twh91AuN5D4thflMu76sl9Ha05OOt6Me5tRLT7qRr1e0KMpKqYqRezDI19rScB7e/ikyJo
zB3p5lP+3VtYF1nplb12/FrPHYK3oB83kN4ZKk2hf/Vy19otoe5cdY9ycl0WXxxL7+huUOOe287e
GUN/6h0L/6eW/FAtU+FRcgWc/KBrTfUkomw7E7PCGOMUIBMiFro12qfBaz6FbtgenHTxL72XNicK
OQYPKh0ZGl33SS/q4zSaC3KrNAAsFQlMljiQCtGfK9CJr2PLkssM2rg/+ySjI4tNUdq2b4qXYriP
Q4xY968Js9DiL20C8GfMhicWIKiOuw6xvzyKeuIMeq3zHmK3e7Fda3xUmPDQH17GSh+wOSGnL7DW
HanFB5c4nyD72Zm/5yfHb7VnLnyfiNvWuqKWTe1NUA0v6zn/nrSMeJSXncehQjVhLNmLAV53G84E
n6gldzfy+KvTcUzJAFZ782he6o3a/lExkJiWhW4ClbZtJHAyjZQcT/ZU5ze/H88lwS2I9GDfw6Ve
bg8Kg09WZLRdtTxmlC871V1wKxYvRjc3d3VvebTaN72dI/Eryj0WWuafOPqVSxiVLoQGNUuaNrVZ
yI8yNxGyECQScdOS7RA8ZAShKWNFjXvvODnAOsXiOFdfjF9tfyvasvoJwjbaFlOP8jcv7FPK2LOu
j6xuzL+wKIlhUKLQ4GvBOiZbLeoF1SB1GaL/0GeN46avcv2xS7vskRYfZg/VtZoRx1oDgGo5ctb0
5S5R1HyJdAzEZKp/V9AXtRdXq36idylCW6Y4pGEd7ZyoDI5pQetVsxP8ahqlBqJEsv8HeGL/z3ne
98ieJnVeBqMZpgzo/O+8k9okUgd/+2Uqp49Z2Z3QJdm7Mi8OOYgScpsi9xV3mvac18NGl+0RbBDO
69jo3xLv2Uwn76Bnkw6aNbQfiiGdQrbnYXpVfHAFRlNHfpPSkLbb5KiEViJLyi8NqiWl2nKd9CR6
4mkplrwt6FRATrC8oT4aXLJg+qrO4v5rQBhaS7pZefJ4staoYoMMOqmm+b9XQOCd/oW2CoA6BYHp
8993dSf4t91WtkgLVtTWRSNsZj+Sg4jC4pMn6vQw9APCOsP9nTvpvPaEkVE/mFaQg+e0yq+zIc5p
gvBLCfeozafPVUw3an5xvBfPiCGWdT2hGGI29kMJqMWg/A4u8rcnUAlvSRxEt+e2zdWxArFvTRF+
DmyALMYpL+MKtEkP1KwqmwsljvdS+NVerap8KysQ6PgLnt423USxOV0HGFvKYo77vUGk63b3pcHv
Swnpx8QBvtdAHUTZsa9j5GRZR4yEY4K469Noy+xAKSkbMeQFWc/daftI/cdRXNPUDhEWuRML3pzU
PNMgPHpCoGPhpruSVmd9aKAxuYH8Nz5MmDA6nHNqZewEjX54G+LmodNdGUvka4/Cz5sjQOhHVwGr
bfNQaBUPVZT28I1xUZnpUj4KA0O/7KROFjgtCD7OVvXaTIEtaUReeFUj4xyWMLGsvkPUHuCrq8y4
oNEFHTjuTO+1sokDiS6tYbfHyRgQ6vsFyzBiwOovS+iRbEhixqHSg/BBHUVZTtvaw6dcWNQQ0VZ2
Z1fL/Keu8R9cp0g/Use7KYVXA6Ssmo1PeDGyr1NkpRumXNK1nbo7WjC2lRPOi25g4AxgUskEcVbT
L1nUwwzJlvaJdCY425oQH6YlfnaLPTAtY95Eudp6rp9uOAharX6lzBiwnzj6VII/qsTp5Tv//BHy
NlmC1H2MOFN+gaqDNS61xe/DV7vOBIjaurEpfpBu8K0VQfvmxQ75v3n6mnSjtzGSGZ94OGRPCyGo
m35GFuBXAWL1ptVPU04pQLUZiqSPTx6ctO2aUBRm+saMRhfaNMXWwu7dQ6p0KrD2F/zNu7W070TN
sM/9cE0GMNrAufkGVTav/RP/IhGP5NoSfBFGv2ZUUa03WB/mEKK1xR+2Q7BpfRQaQcGJRDYwmhz+
6gWHRCOrG5T7WekFK5Y6eNLKAE4C1YYhJBYeT4K9BoMWlSwv1vVJtcf1ZNyLFOifMgUs+XwJDM15
cfQ8etH09qE3CMtq4ZHA3aJi7Rn1tMVJ89bEnnadpOAv0X3v60TCZjCchzLtX9Q4UCKw3nrt4m4c
u/jJhriitCJjh9fKPDl08WacQPc5DG5r6HpojsVjmldXyC/2YbY9b2VEB2HVn1ILKJRTxQDEwrk5
wdZqbjFJIXuPFB3UuNYD5jwUH43bHmgRUcW3CLM5jRAhtrO+IXmXDjX0lLLQigO76XnfxvAcGyyP
LLOq6bZG7Oqol14gbRinqQdqyBP/00ky+2OIzQEu2TDf1ecU/2IPw3Z2ih0+DUwQY+eZEGvgJQQU
1m7uOH3NHRCLRCHMB0RKARhO93dies5ZkJuwT3Hb7hpqiqdC97trTL19G2OH3qazaxLVxqTP8oT4
vQAJZ11Wv1RrQXOxCMmz2oy000jOwzFJUCN7ufcz7rM3G1rtu+uYj6MW4byKDXP9Wg0ANhgZDfeO
yzN6E9wPEFzjjWYU5kE5kwNpT1Yv+I4/RGPZtwwQy6az0/KOlGTcmZHtnVgUD/tl0KLVQzLM4nsj
TPuxFtbPgnLA6tmvQ3RtWstnHDv+D+yP4YlNQvb/zFrO/4iEI65Qh3Dt6brnmJb/79xC5GS1WNp6
uURJ+nPuY+qb+rJsVUCp1cY6dDHrc+gb4V4hYqn7Ijz1oX1MBNrdPOVCZgsRXxRZeKoW8qNy454F
RvZNliQtmaZBIRykkv24zoOU3ZYd5ogYUQZo9L8veHHfsUqeVl1eEOTTQdGRFXqe9MVq71pzsTd8
rPMOGP+7ZFi8EYZ0HWaCHQEU8E3g59uXw3Qw5yUAQByLq58OzvsCf1OfkuZL2KLiTiuwzgzLw8YY
++XoioQqfZ/QxbbKmKE7MWHaIOQq+qlbqRNDMYAeKVpEVERjPUqlaGVo/U6nkfXy9yjKA3A6XoMM
E8a/0uOt4H91Xro8b1JzKONC/kkNb4DknOLFphcjrynfTc/k8zQn5kvtNNoFfESwp+3kgRhANeCP
ZvI1GkFmivohXbi7VN0hop64h8ZGqkiTF68N0Rjy38t8+1vp68FZ/cSwsum7+Pa7WpZGY3QZooBM
7yBPduQCLyeGhuAgPYJn0OQOrT/muNmFvLdEZbwv+9a/hozdD+qNzMjpzoTSuVCZNJPUxUpm+ipw
QZJp7THShLEvIyd8AHuCOtiGL+JYjK6yyD0ZMFeRGaDGlwVuna9gF8vTWLgPkOzIeRJgmtrMwJ6g
l865WZr6uRLZk+KTRVOp7yzvrqTyatVC7YRmFbJduIeajX8XUqB6AylyGhIEp3wdrgb/o8y+wuHR
j5FV50eF0OEy7WNW/QNYrgGL7AmkCUzxYuZebbXhB4axgUowesbhcZWvJD5RmKjQLVQgZ8WfLiIN
3QJ4yD3gc8Qazvzhjnp5Vgg89SIcUgSVSClKhuqsJpjGmyk+mQZ3VPqil9pwU9tdFJniWnnujybu
BQD3DBUsgLBtnk7BPh+a8GhTpvrMbuOWmOxGS6N1rqEd1JdO8hXYEAUbq9DGYx/r09MsVYtJXYlj
0+1Vi0DMSOr0wJl2LaI55QgA8FZtIsu1X/UeNpcdaeUH+9L2KJyKhjpKQ8orcMW0nTZQe+vssTpq
fUNaC+qxm1ObyPrZFYFh+16XYXa3CQy6rDM4rYZlPwwjMa9zbJ7V5KvpTn9elxfx+EutiRLb2nr5
nH91AhzL/0XYeSzJjWTb9l/uHGbQYnAnEQgdkVowOYFRQkuH/vq74OBrFrvsVQ06DBHJTrIyAffj
5+y9dss0KRkJKi31mO62YrwxK3XOLgi1FytXrr+MOpNGJARgAJmls9pQK5bmFegpizxZ+KEHYWSh
68WxBjkcJzmuZXdg/yI7ThDcubA9NL0cKB+X7Va0Kkb5IW/2El089r3lG2YA/2RZusLeYe/1MMRL
qVtFno1n0TWUh9E5ye29s7xlAT4Sp+Td8NdElwDL+zrbK4gDV+i470qdjhsVdkWx5VYf5aRWG/ws
P8punJbKm891ErmcPqd32Zn2TgkmY+ON2bEdG3ytSLR3UhIyiYbcqdYNTvFZ+goCmn0+WxdtUGol
PwsV9fvcpvphFQ/0ccQeN84X+UMUbvEai6n1xaS2K/VZNhz0otW3KXkgGxoYn+VfJLluYdnubSWu
HvM6fRlmp1yt3kUavyj1/IG1Sezln5YlWlFFSPEX23dIoOtvtYsW3QckxFxRznJkX2BalK3FUxed
dVeoH+iNXAReFX1AnF27Bm6Kj0liIr3F6O5lobnqJ0d+6Se57DBgbtHUpNU5y6rggPqw2a4arBhk
IgMLiIPrv8Q2gQKQ1ikOSOpzpkhTSQof+he76TVC1JxkK5zuEb49hPzFWjK1mncbtJphfvLSeUV8
k0+vXqgGTIpkK1c8+Y8gvDzBBuUdaXYnj6RiDr47h+o+RSZ/yZyiQzbRqfu+qVC9RAG3VdYPgFmG
ctcKb7jiazavBbvsrhoJPJZRZ2Gqv5Si876Wk/1Spsg2Cgvl4Uxawql0VUwMzNV0gw4FZ4j0lGl9
dM0S5JNy2KyNM3rQgTVDaOOXX3KojBsHYcbvly5IluD6+i6f3epUTMmrTpX3daQ5aegQ5BmhVRuB
j8v3tCY8iGXTdOX+2XPI260dlhCLTmWojh/JSO0K1dtuVN3aL3NVvdRW+lOmpdhxw2muIp81HX54
ZqV81SOXxbNpjHtSSCR8O2nC5elBkVlUDTiHmRuk4JC2cQ37Kje4EhY4dEJ8ept1YOU6qucnjeYX
CYjhYMnV0pVPskCR4NUS3t2l5AjqxujYa7e0jo7Fc94Fxpsw3Z9mNOb3FXTEVHP0s6xPnOvg9e6V
mmI8e4N6njgGAVDJ9mVmIYSLU/gemVJumYc1lfrqMZP6ZKhTizJseFc4TtJ6GhEeD2Ozm/gPGrzU
9BsTDXo99Lt2OfvaUVleMLZjxa1Le5tapb7toKdspqDmX8FTtaX/QMw3DDHfXJDsKu3VzRyJYuFf
0dWL9GT3z10NQoH/1tWweAhsG1S3BUjMW5KU/9LviTLmDfgNyDoXlr1xJxa7WGaD2f0zu7I4dwVj
qqYyFrwosZ8qIqHnmijhiOkGE4aufXGrwcKT/Mbt194zFHo2aW1YUNeCStNfsoCZBPZSJN5mlNxX
5AAEbjl8YU5f1OnwPekEpNG5No5dt2DCsuQl6634Jm8g1GYYFuLuK6zJ8KoWc7vvzaQHhACoHZAP
sl0PuJ/t0siYObemY7C1PTFsGgh9cODoSzUl+u6g0MO9fAvOuNg2s/cib621SGMYV9rFfKvXG43z
2x4oEkycpUhzOivb4m3SiePIkG+OWaptmJ+DDal0cspM012vouWz2RinLTquTT+GyEgZc++llo0g
np8x0L/D2uGkKm3JYyTSMy3m6BZGKn0B9CfEDmo1PYbG2c8twVLyb0Rus5FCmQJMhO9qEcy8nijZ
qEm+mCqMx0TMpFtxNcS1/dGlOs3+P221BvRHvwqoUlCPDygnLWc9mxvp86p/M8n4K9DJ7bCwtY9m
G8aIYkRL08Tpf6UnRcw9Dmxz8KFZ4/Zk5MJDrh3yjyvKKSl4dkN8UVH6SiRs/tqMPnBBUm+5XPbP
iL64F931ZZu8j0HL0TdTWXaX9gJc8lcD6s42yMgKrEIwO23gfgA0HbaF5YhHRZsbjuaBdq7nBIcZ
MMi2J8l0HrCfy5fSJWbDLfXP8t5opri7TT0/0Ma1Me07wX0xQamk7d5s/vkZsv7eGHRomVoIyTl8
sBT9V8s0DxzotdiQz54bqbsB36KwC/XbcmEE+nphJU3+bnbVF5dEB2yK/V2m6/OpCytza2pRdrWK
gNQSQkBqlsFTEoGsMyz16poLX3XpgE1VxezC9n6sFRBr9k4SiEjNCZF9loROgG2zrK55lr8KpSIf
Ro+b58ahqkCFiv+pmt4GGrRfm/93kSr9W4QPf4uEhyDf5amSDiKRzvvMGcRVfiRf5GJd8zlQGXFl
vBj+y1pkuf8dHuBpru05Jt1/h/Mq13+uRYyLgoxU+eySNOMvUHgotCuOqY1M17NW/3K2LM2dVZWU
6HO8H41Gw8Xm6bgJISawXZFMVeybmPWs8QrlEZame2ti5QSrMHg05iF4LGbUPcS7AdpfPpMvIb3o
JYHi3CjTzCzOhoaP83FXA6tmbWtArI7cdW11L3urzpS8zMu7SnFqlgHH43SUYKWzdHjIgU7yM8OX
q9sa8RVhkDSTy4NukGNekKfEtLLUx3xCe2MTl/DYe1p3jKuqPgD43ZKnnFwIMKvv5rGq/Cb0UmgM
LV8j3URHOychzPLFjggWSpC2r5BFHLVYSa3osV+Qi3RMEt9ZPKrFSU7CxxmmY+ekrzPN9LpNs1M2
1+oae+Sq1RdhaQUhHMiiSqV9NZaRcNGm6R1wwm1rK9s0wlvPwFrZtkbCVaqHfiOvlq8aufPVLSO4
FXy8/oHlj5qmMDHXGDWZo/pe0/LuS+OIZltkBd45wm8PTjucTKisDzXcwFUTEOTFpuSMDeMjv8MW
0X1fLmay1Q6KahfslCW/Z5SZBznKUzpQgyTxQapwb44BiZH2VLezi5/6mbw1cMaT1W9jE2p3LKgG
qr4lMNs9AdYgtnChVY2pcbFmDEk9CoyooJccRjkpsb6WGBdTnX+gchN+XqY/xzE6OYPyrdBrc5uB
Zhkt5/Pc1QUhN52Ly8LbhTiesir/Msco3i3VV/SKAqbR33QcdgkqxE1M+qi1OEyVb6GmUfYsKbu5
HX2HzAs1IcWC2U/emUdXYUNDwmzE+7g2DqYY+Y7ghSYaBQf0KVDoEgIkTbLpEcqEkDK7g2PCWi5b
uwOJpJ6HCZ437OLUd/BltfvK5gRd1tnr0HrPMYODYxoy4cc9b4nkonKTLY1+2rsO2ab5xtDqQ+v0
d1UY7qc8thabZrNLh1cgIaqfdk1xxcnEfUDlTVws58+MFHpWoCDTpusSpbxJhQifOFsH4Ec4zcwT
M7zqKSjycD/M4ipqYo/HsNRPlgU5ofGuTmN4G7dMTLYbZpguo/guLcazkhcvtq3j4+J07ZuDPW8X
ZnzYQahPitEHvrPRcjZp0iFPCDk+1dR+rK3ztcIcCrfyCKjx+2zS1J3Vz6b2gNIz3egg2HqoYLkj
ELFMw2Fqne9d4XGnJ117dCHaJ80yN3Xm58xLyOOMyKvqNfPEWB85dAjKhzCP7mUurfNU1FQmtn7T
CuU7gBJQVtFmgtl1rwbdLcvti5MQOYo7/Fr3PM8tZf5mUAp+fsiJ2q69eEqsb7WGbFEW/wOqHmuz
8B7Zd1GbjtBk3dEFkc1z69bixsDk2Rr03ezlj6L4qTIPDwykF73+MU+pvRsbfF5R8eJBp0Xua4ij
6amkHrVLP6iLrq7avA//CbGYlqsWTdmS065VBCkbbqa/CTDx9Me+xc3k0XRSs33lzuqBoql/Torh
PMT0RYwubXfaso/RlUvISqJkdPr2ddJwp0VBWT22Q/vmFcNdpo3h+bebhUD78iLmdpuqWXUXLWv8
gDnkUKP6KPO7os8Lv53zA1+BQAg+yvicGxa08Rk6ZYvu9p1i1cfL6CsoknuSJQN+ZSM/rpzQ8QTI
xPK/qX+G5UWUGSXn1D3BTLyDzbgN7LekyzbtNLNoZxwr0MeoD3H8uTLQcBuQoturgGgQVT9M4zrA
MDKLe9U+CvcYAoXqwfzk6n4cUZPGmywEA2MfnPAG894MNln8aejcbQ0Xx1RHkEPgIXduCuWOFllC
lEF8ntR93py1BmeaG2AkUpDDvwHW8Lah+o5I8mvBwnPvpk9SnNt1hbatzQChd6U8eYiPL0FHJy9A
KuhaIQhxO7toxSIhMa5GdlZHt/Fn4mYuxUg9NZj5j7CzPB/AbXSvQaQotM/GgHINxP+QkDyqB8Mm
wvW3hW5KpK6ZIjEJW6xwevDUB8E2cnNQs+hQz2n/4VroBjs3eGlEkO/o9rxPmsrUvySYJutf+yGt
b1mn4Gp2nQtPn3qKIzyQzTLcmOaSTUI1NB9t0zHAA3vpIA+pM8vIVInsNNowAoolZIb0C5eUij3Z
LOXNnsx7XSXRsUbj26XfSmKDlXrntdoXx5yIHkHquMmYyOw7uElTcwrT2Tyht/uSeu9tUKqQINpv
mJKY1/eZ9yD7OXVEHKzLPpz226GL0UDpojq6lVojaBuPtp1GVzVwPsk2E/1U5FJurm/hb9moLfvi
OKce5Ru+jF0y6MVTXla4mGah0lIkJtTuQijSBoIRsIsGBs2GaXDpGHcGaN09Ev/FSs1n8quovEqf
eZ+V3gYjeRmV4ap4FEaeXdR3qwBUVAA8MhGTshCL4R07I80zwqYlynz9v+ae6I6aVnsu3Ch2Blh2
2IvCnSe8CEUyrqB50SCb1dTQztODo+m4iKJQwxVdMm11hGU7qigV+A0MRDlda4Uy7b3cNffxoq/j
V2asUeJTp4Ugo6x5L21gIC0jkFEJyi1pcLOhGkU4AA/WGB+LMG5XQQfDQ46By9syJZ7awL24k9pJ
c0Ax25DwJvTC3q29jH8u2zUZ3VJmKJiL0/f//R/KS20RNaq25dmuZdBu/bPc1KmCbUJns0trcWCj
1htvrtvafkoHc0taXHRZ53CydkeSexQs929Nq36gkwFm603zfsBicBu8wc/whT73avtczI5ytCyb
yEIW0lsnm49DlHxYwvK7pC/exkq7rcdVo/yuRU+yeImGgbkYdKqLB+jjAjcnhRYHKQUwc/Cc69Bi
q4rUqVF4dDPS7sx0jDl1qJYTKaDKSzvyEBmW8SWyKpoG4BleDOKz9o6S5H6O4Y91CZpoJehYyfME
t/Lkh473bZgxXNGcmp9HVYv9UrDDDbkPPq5+V5xlpps76S3qTON9Lk9RXTt3WdyLh0kHU7qcurM6
SbZp7/Lz6YvHdHRUBsKd7Q9L+TkEhntnzDdRjwfY1eTdAUXwbgy+DmFREMbu1TfZVm+y+osydCRv
LJlAFbvK3oMnywAmqrc2aMNbF7bYw3pXgJqOu8sUcxCWxryuuVUOovlMpZBKKGVx5TI1j67Sqeh2
YXrvdK/OaIi7tS2K/7e9peh97scpvkhnicsA8im3+lM727D0apFjlxnNpywrd6v57Z9vP13722kH
YaLueKrnmhiNTDm5+0vnhbyEoQl7Vv8VbhCXYAOCCdxXRzfWiHRx7xUODjLHve/ysd8YlRJ/ryxq
98753i/AnrEmKSy3mvEkhz20DrjzxuRYNsZORs1IOoGqGcSF2uoDlq2bAXkmZPZ4p2dJedW8xvb7
hKyCte/Grxy1uzFjO27jbbi4zSvkBDjbezofij0PRC0ADslBeF0lPSQCFHZi1n000whxLxIv8bG2
OCb00FQdXuXL5Br5eOmuRUkX5d2OhwES+EJUV29rU6+tTyvtwYZJeJEciK6cBY8ZZm8rcNq7eMjE
Reu1t5XybsyduLQB0SPTZ81UtsLFY+20+gjHN0Xt4QrzMpr9sJE/SzaYZjtyqzM8w6YqX9zP64+e
7zlTCyZ7a4rjTyMYs0PaKuJYpbH9CmL8bu41jHOMK1u2xU1uT2z4kl7kLMe+VVJiKMGViRfh3kxV
/sLH8hgzwWRgF9s4qkmZHVV+IJOFlxd3edFGgyTGla/Yl2Ry0jP2e6Vrrp1LUCKRhWejc5/XOQb7
KSP5oHZ9UUdIX7MxcH+xykw9U/byL7EXQiTf2Rk0h40kPtR8/KArzQ/cx9qFg5C6Z2rhbjwDvKok
ImWjelub5kxiP8OrJagysJq7FbJuQrtDlx8Bvepgma0akmrAwbvuRjFVCg0jvA7yhaBpDA/LiFS+
tWJATHmTBZBaSPYVo9bhDVwkAcuL/CyrwZq1rfO5hfpw0kbNvA8crTlbE/nxyzu1DS04tlzNukXW
OXIWX74NAlzZa1NEx5S7/T15mOu+PcScp9c+Gg/cQ5dYNqU9h2tGz5UCLIoo1nGxyBmIHOBO5Jkv
fW+qCGn1Om1FNBTVbEJvnIiL8iUpd2VqFH8R0kpdbagMqAea2iaMQqdJOIbpg6IbGgI4xYakg9dh
fSxEyzPFKFiABvSRo5z+eVmxFuvEH5saKh/DcGileKrL5vZfPRQ6465Wqo04GzT00iivObNH4HeW
K1cxxd3MNNN3UW+/tLWl+2bGCBcrtv2StdF0mMt48rXlLTOW4jINmNPVsrM51kT6fdbmN/l/dZKx
3ZagKfX7iYWzQZwSwi9pu/NAYPCnupseZJhWtkChTAsoFFUBVC+PmqMa2j24duOViJjxMsNsQ7Xk
qB9oxBE7z7F1nwyN9tAoA1FlUaV9ZCj1UdAQvbAuxIFb9++DtkwDoFkoDmUraZri2SiL6V/0E8aS
ofHnj9MyVUJ+VajBpolf5c8aYYiWFOpqKs8gix+SiJOea2n6e4gUAfuSkdyXM3B0QlCyTZRb4ijG
jsVleZGNkyELQZCGnIQap7v73bEZbFK07KpDA9Y19qkZTCJLNVvZJ8hnznZuPpXKON/hL9+tm2bk
5M2Jk5tlHpHzzQ/AeYZDNCuK38SJ8fr7rdTAiBnV3T/fWJr5t0kB25VteyBrDTI32bf+/FEYoYqF
AXDlWZuk7d+YnqYuXWUjTZ8MFD3FJYDHzR2jT29Jy4+jTnM/sHNUrlX8EabiY5zK8OtyEVZtvmsy
vfFlcGLRcr5TcjLe8tFYZIMI1WTeTDmYI7Vv/aQEubiMbereEyGWbMESKru+JljSKOhHqJ0XPoE8
rI61ps7HtltwlgW7QqYVu9Ak3TLWkYQXI+Lckr/rYCFqf6+6gerccW2maHi/IouRUoiTdB4g2aj0
W2fP8t5K5YdMlppd66FM0XaRUh0+43TuV7icsN4FlARUaYNxasSU7bXBNo6hWsef0oyWg1JVV2vJ
Xu6nqLvrxuQzbILxZBi1u8fxjAetrJ0Dfrr2SVqEvfGLpZkWuvHZovYn8JFUF0bESHcM6uVOeUrh
Jkexpn7S3bo9qpBpvOk10Zg888e4SeHfKJz6uyeFWNInKofR71RVp0mDfHxdiGZXKLvZprumKuGX
UFWmT4zFuo1VaE8lMZZvTuU+MrzOv43DiwoZMwlmzsSWTXaoUkRbyYifeppDOspFr+rie4Y3LKTy
RSByuyQ2jeKBvN/VGd+o0bzDqjQzVLCSB2WyPiS5vffc8hhEbbXD0FEcRtsdtjYjb0aH/yk21Por
cDPrJJOHFAapRZAr+7Cc0rs4Cv96Ncx9tp04CaFNRjg4LS9sfuq/dP1tb7nf/1waHMNSGckhcPVc
nos/nwckZCMHIaj4sWPE57Hs91E93YXx8BhOZGxaCM+jHO+AAX7Mbov5wU4QfuaVau11rwu4lRRC
ISjMGW/PH/KqjNVpvYr+85n86kit+pc/F6bFN+ak2sXxyuk66la9bZZMCKTn/GKsorwNiupe0hjT
LKSEnaRKZ9YE4kJJ2YkXyHRfevPR1gLdl287Y/B85Dnf2wb/gmSCtANWT8Kem1Xsw0metzghYO19
z+DcBMgpW1rbdVIcEDiOD/KFcxzZlvQxMHswlsIy4t0Hi5kU4AU4HoEPPE1j+OHLW4+IK5ATuoZd
Og1h6AIalBE8rjmEp6Qp2zWRpzDND62Jy/GxAJT9X2E5Lp3pa6Nazg5Xx6DA7hnPuii6mzL+grFh
0N95dtcRX06Wn6YIHQptPvswLNOTKh1Eeqi5GzpzDDcjFMZ6Mzl4ejrOdKFoH+HHbxI2Ww7RxvDM
yTLdziJM1u8n45RzTmK/qmhtiVYtaogAYGnTSwTbgaANp/IdLyPOtIj0nchFsOvqjIE57YlHOe2N
vOzXZ7DpnM1khCglUDvdIIH/9aWFddAGbXmWnycAT1jWXPUUzYKOd7jgqRc2TqarS85hWJ2HhY1T
t/GTmnfM87MtLjH6EVHQXJTCsN48BpwSNJ/FdnkkkZNQPhxIzFwIgxoXbE5u0xROBvdFUWKz3SXL
PYQd4l51Y7xpIDR96dT67dmSFi59bucL7vHQwkEJirOQSWPiXiuzt7ZXYUTO1vigmOn0oBXesHNt
rSI8F/2rzpKCF5Wvzh3dCHeKT4rMNKv7VL9yCz/YwK/nefwSORXdp9RtyYIRxpMTND9TwOlXlL2q
Pwo6RPYgPpU4yn32TecuVxX9pCuEyUWT+CRIQt6LZQM1GpHDc8+yvSPS8eBFzLtF6dLjIcjhTvHU
9N3Ear/ojdFDjRvYI5xUy9i4ZdDCfdNI6g+af2c67+q+yHOTkpzJpB3FYh1PyrcqPc/NaCfEdAlW
83ZoeAwTBHFD/THa8KAI6873kRDaWVUq1c8iB+lp2L43DLYP9cAMlH768MkUse+aifql69TZBzeh
XqYWWdtopDTEF2paNiAvXUv3acjzq45nGaBzPvOzAMiJsc3bGlnxlnoLvwDr2C/+chkg9xOK9hwP
wvYxRXpHKdzXy/kZxw4KiZCbYb/qqICIhmemzwQ00JCQrDDJ9c0LYvZ08mN3km8VjCnAmUaMO5ti
6pQt/J3fX8BzMO5oMZj3aLU2xNOk9wSuNjhz1OojnuheOF2F56pqhnetwmjY6d6mbzjFBAwhH82U
Bmdv66+T1dgLRrXbtKpAq65BodlJPE0Pg5RlcGtnivHuNgzdo0AVF8kHwm4ObDWor4Beyy3lQexb
S7oRJhASYCAOMw27ponYd7p51NHiXRzUEnerepoQRdAkJML/Ku01e764hoPijNCW9FYqcw7ZqaPb
D6blGDowIAeCHo8elYvZ66SHTiA6UutRjseDifSg1CGI3prPOunCJOHMz7TXK9+oCatCyk9iTa4W
D1nnmET/NP1O1zL1Q7BUyS3eqkW3L0OyeXx8lTiUJ+xCjWlHz22UV/dRzQ1WsUxRrLQvNHaqpX5u
mxR/sybUmyfs3ZprFg0M+cNIKzdmlF8cZFMbOZFDbupeDAtxVu5C5g4F2fO1Ud5k3BQyU+USqAwK
oM2vZE6FxL37CXdoTo1uZmX1LJMZoH1sjdgtn1E2dJvG6sCXytFuJJAm6l30WYpCDbP9NNg8YqXy
LFHvNVY9la7Jc8jk4XlgHNstzHfPKIAhdR5CPsrAZ3tAr4GlDOVWOV5CR+f5cpwbzIyeFAkyMC6N
PDjTS3/PFs5PtmB/gFfzIEyKu6VVavhg/EjdWiTmTtC313Ear0xz70pb674nDCHlRWmX+9YL/CzV
swdj0bfGqFpVMoYeYGnG21Z6TWBSYxEhVeqrYQM+x4r73uNEI9EYNr1ScG5yPHPcZtRifoq18TaB
AbpmqJB3OVPjPZOg7jjaOoZ2yljBQ7enkTpDWuePsW4Sz+CB7yOU5iaPFVNntxdbMYnEW/Qr8gV7
u3PRCD3HBa9AuZuIaKhEvZWywCjX/B6hwg/iLrLK4RlzlIcsRCxroW1+nvPpabnZPsq8brd1QV6b
UmPLr8SCuVeZUg/Tu66DvJEqtJpx5ga4fnWVb5eHnZliv+17o7k3NeLB3LxtPuSVljm/ruRnA7xd
ttnP7Gn9Y48b9qbbzNaj5b9bdTBD4eQDPBQ2JxI43PvY0tFK53r1IaHVudGUZ30Ix7vVsFfkTgdj
DWCipmdEerjOfTcUD1Vu/JLkVqaT34wBSohstJsxcWHzkuqNR1x7GNK22w2jBS8MxawvtRa9HugP
FuLKZgrOphV+l6zAUNWGXVIqzk7MjvkM+io5/DLWJrQm4o4Z1SombnsBHQ7a0rYuhcArPn3DZbgY
T2h0Kpya6enQnLKW5l+Nf/Pq2o52Wg2Vod4SF9MwgfwPIyVE5qC7+ll6G4BIhXHofYNFmmzd2ej8
DAUGbFVOLVNjfvTk8n6a54Rm6iAO02y0xyq0pq38N6cZZw8Rcoc6zgm/4ewTXpbvIW/U96NV0amQ
rKhxzj9HgfOmL1byvxT7DBxZmPD82w8quym8rompb+AUOwWbxDvBMw9wQNh1jPwWZLF5B1XavNNC
LN7Ya/eApr2rNwy7Pp5MHvmQMFeUiAPiPavu6+Ma0NEsVs3Cmb8Gk5lerbT/9WLrWUqoMp+5xngY
JfbGq+dvQYAMVa6zHGpJNpfKwrIzHqA47f6/36MhHrGbrOmuTkSzkWFqYW9eye59UpAnvBYi+TKl
uf5luQhVXWPG2BsnGfAhSt+hof0A6wWnfFiNJwLpsapzeJu4KHXxuHbLUotRmW2zFE/NEHwgqHmA
qy9CTID3s1lEP9vJ/aor9XDWm6YiEofyWQ0jZe9OAhr48jbLXcrn5WowzXqTLgW3kTfVnROMhznL
vZusLNWxUWAGOAhrTeOLLAxRpuWn0BUdwvqQsanN+K3DyHI0EwJSVCuw7sym+MRptn7QykR9ge3n
j0mF0ypgR1pAXF5q1Bfkb+HJjuZ9D6f0YsbddJFXv1+KutD9oIt+/ksrQv97K8Kl02Goi5/FWA5h
fx69WvqstGyYP646Ggay/VYtiX+Pxpg0eISq2zWjmCAy/SDrc9CGZ+qA8CxMs/FJKLR8s2nfbM1o
L8VgXFZdK4XbVSm8gqGj8y5/p/KnGJV8FMzee8Ck6IRmhdQoIjhPXQ+Ld9Hhj4vwXkKCY/S9hGra
t9Lsz9oQx/elUMYd/M34Wjc6s8vEhqCv4nPFJDIsDyV0yxHldK9eeuHafhI1ULUZN26RBWZvv65+
rD3M5fz2nAbVZysS44vt8YQjAT+JpLbe4gws5pK3llTReOrKfTFr6m2OjZ8ysKpa3sHV/MkE3HhN
M8x0ahRaFz3SLtYiN0UUTIzJQrbnwOvtmxaMfUankZmv8pQIJ6SVGFLDL2coUVRjyayxRKoa4rMG
lsvZP91I7YCUEph1EJ+b3n5K0jQ9WUghdyDgrb0bNvXOzVRIRAMHNEMbxmucFI9x2xZ3jDfn0xw5
iOIihl1oG5gxhwC6RsNAx120l9Qdv1D01r6GXsuvRXVE4AQObWmoefakHSwIYB8d9n1iumk+kr1Z
cYBA1Uq2MM/cUN87KTL+moSu2cbdFnbjZz0DmOTk6uJt4hfifNS5qP8FoaKrf7trDQcLMR5UU0co
yGnmz7u20QcD2RUSxqqqEgiM0wXuLrOLuGIIU1WE9didQzJ19hLimc6Vqr7IuU5Daqq/Dkk4oDi3
nsPMsMhTRhtuDHdP9lIiJokLEisTdWAJ5irFoLedkd9sNTOMn5scN7zeZO0+iMhNQzrj3QJnabKp
hXh2JijPbor2QESWo+27ZcxBf8C7psa0J0uiPmIroj8Dk9w35tIgnmWe39dmX0Xk/S7QaYPaCIg5
CdxZCy9QkijllatkT/hWhoMZ9A9LvTSZpvok66XlXYsL4Enek8s78KEHN7EOMiRaChnVFrxJRg2F
gxFsGeLo3w6FFI9UPnOuSxWAZYnS6VdcAiAtXJbdw9oAgt7Mc28ex/iXp6kZt8SnqTvZ5ODHZKLT
TY869uJrY1bf5T+sNweGlLzTkdtu1tmMHWNXBl/qHjyMAafQjrwHIJZYvSIWX1xv3bXRdESvKu51
+V3k2xTbN16NeH4ryQLcD1oOysERl8EdEX+rjT5VmyhFbUVHr8yPQtXuZM3GktLuxRh0ANao42ZD
d/frImC1DIcNvaPlmOrTiTGl9oZKYy9hQhb1m9wq1zPamMzmpp7G6D0Li5MMt48TGIn1PGR3CWqy
45BoqI2NwX0Y82QxcFKpJkPwSYjJYlSRO1u0nr3yPHucuzoyO5UWa3i4LDR1qz0bQe7uA9tQfY6S
6lFJRvuoNGX0EHqKDQjVcD/Qgamjc2qRLPxIMgFuiZyxYOwMSjt4Ptz2nzTHzc/BEF4kywFAwcKZ
H96K3PyUcai7lE0Mxjoo3KOVZwlUmj48yWe1nIu9XY9031vjQSLV2hwiLHq4pwXa8hqyeTEKiTEP
0c8lTXi4huYMRn6J/6lK79NkedS3ajpcQTWYW9UJKTaxExQAuh46jc0epFss8vo42bD5JeENjSod
mrxrIFZQ4O4mjEnyG6q6+r2yo+RfxhCuwdLwR68R4zoWPsA6jIo9U1u+/pdZMc1ZBPIKHHVtCHh6
U7ThLehFTigOs6kijNiwvDujmcJrG2PqkgtLGoWECAb5M7ISVIb/+Ryj8qtqJPGp0nN1rf88dmrM
wH1+lrxrHC3j0czx5NFjeia88ovgYtvPnrtf3RgpqJcrDzUFljdsqmzOn/oef5o1TcnHACMchxm0
DWNcQh94J/T01+eZUxmPFuolZm/FW49B8DS0FnSb5W1BW+WgB+Pd70CkGujXEWA0hfQSkgRu2IDe
gkZM6ypiyVu8ov0cMzlS+/hYBeXkT6Sf+uECUl7xyTwNxh3RjEwRDiJrnK9Dod3gxc7fXY3p1B8X
BHitn2hcOAaNhMmNFX/o+E+lEVNeFbNtjkqIXv9fihr7b3oAU7e5sUn9coAk48f483dsAMYUI+FS
Z4WQ2BNeVvNC5vhWDs5jd4SeVXcmhMSsfZoVO/VdKJ7rW9q2yjlErrlROpSgrcDSUxivvMnh0Lzm
KE4VcVsFIx1pr33yyTE7xqKtSavIjQBimW39ZKTlg8su+KgbTf7ckZcOGSZ90QhaVrgpwcL31p1q
u64f9NHwqnJWIWwkGL55tI49sL3PZZc320gn82gG2HgpzSDez1U33ltWBPihECwXy9WoFNW2sXtU
cYP9trYhgLsLzKYfosgt4OjTdjQ7RuOO6508kkh/d5cCNXiHPQwzazlDpdMcPvQ0pJHc3BM7+3+E
nddy3Ei2Rb8IEXAJ81rekkUv6gUhdUvw3uPr70JC02xJN9QPUwOARTXLIM05e6/Nx6xxm1bSsy5N
fG4Lf1SUERSrvr5XPOeUTH53NmexO5b0+l4etYN30o0OrUzO3uxdB4uhU2GgH+QZ67Zj8bCSyxq5
wJEtq9hjaS4w2MZWmmxZrxBggwtwefAhYW36wH7QsqRfflP+0vLrUhKle9McAxwEu14JTm4BgnYw
leiR4CB/5/H928S618Zr0bTtKk/S6dgpyR6pQP9EhgSzDp2mi9CcBOb8Wsezc56GNKNAp3JHpI24
plmjPlZmzjKxMGkrKOEWOqyBYLVQ98SCDku8iDQxT6qX70A++St5Kh/aGG3gUh2vYsjqcik8uqO2
M6ldrME4ADLXm3Cj5Ir5NPTi2g+afieZb7XVzVmszqrX+vgapqBAiE+Mr4qJwIgqazkU8Ys2Nt9k
Dzer7C3Rx+1/3FO/d2/h1NnYMlSVfqWw3bm7+69hE0SExlXVPJVdetHmKqEwemVHVardyluktQpl
p+j+j1M/jjcBoYS90dhnAodAIyhdsP3nlKCAg2/poBJSGpeR3RCjOT/Io1GPbGRODCmdWMnLk+i+
zwoO1Jyw8gPTQ45pRg/FDNKXD+agA88I2FHJU6WIlOufhxVpPvlp5jBNY94mMWeYmv6bpwLHUlPr
uueeErLItgWR3PTu82+V8COKErX9jGSl2tEpjc/maLNtUTVtkwsHsvrY3jEP5N+spr7i9RSfgqIb
N2GYBXe2Dd+baNTyZBgggWa+lmHoww2u7ZrU9uBqddSbwWd5UIzxp/ixSPcz0pVXiiV6ZfqEAB0j
EfEtjhN+3Lfb3Cm1GyvfNUhWwr6q8qi3dsKXHh3Mx4OmVeamo9u0hlCZ3OdVqu8jmKQrajYJFUka
pyu/YkI0a35tvjZmDtINoxuBoYzV/aho36Qfj3hacw+sXN9qM6jLhdNB6HzlbsYigQrSoHdzPMqT
KlKFn38zK1M4IUJFcG2H2T4tx3jjWkZisA3f5G6KaCYA+213GjX4+cPWy344wmDulm+CvBb06bjJ
hBHshNWbhz9/7Jr++2wimEzm1QLaBVhOv6wY+kZLepjP7mnRbg3kaFwghv1tO6Z91YLG3SixZu6C
cVTWyMAqgm1QewUadhtRl8SVT/6mY1DaU+oqtgL/60vphj9O5b0D16hd/UjO9dHcD6Y9om5mb5mo
cD9MhU/SHsIH2oPEEMxCQYsZuuW7oRb5lywBNp94ln5fK4pzIZobWiNS+sd0mKXniR8fSaFWn2sE
a3LVSnmUJUqbD/eT90ydNlrW79jQqz3YYeCryAwUI4zPsgdRpRA9ScMLl3nEVRBXL2V5XSRLvCHm
S7hHIIZ2I57Y9dSL5ABIkIbk7ARO4648pXHz3ff18t7DMN0Ku32CF4p3U5vNJfNpR4TtBWTA5+UM
k/mTEYyv7cTOLKGlsDentHsmOLzYAN8w99Z8Cj4/P1QUV9fyp7pa4f3KkmhV9GRRaeRigzky7GNZ
DMk+qHyPTUFM39+wOjgmQYWeiHe5hSl9IZ4QQs58WjTGoatAwEo/a9GH0G7EkO/SAHepRbNcImcc
1hCUicf7EP4Njdy5mkOA6mOv+cMLQ+lRLmMpdftbaCIlOG39+OevpiSO/DQiCeo2FG7ZSKoMTr9y
tAwrpUZoG/0ZL+2QZ965DUaHvsxO6mBVm9AaPNQrw55TyOVgkpunGAT6xXbpWvmk0a5IvsspJzrx
06SOOVNKnhDn3Pw4ymGY5E6WXSsBs6KfWne3ONS1GJsFDNG1F9rVQ1Pqwclu63C1GOl6J8WXEikb
WZylJ5OSNxc/4fBRDqrr+fipWHXoczbYEFEjsEftKYWjcPSxtuyKlz+/T+L3KpcQwpgLXeiPBI6h
uZ7wr9mrBBfegDwoz2lA+2fS++aspJqentXezlb2jHp1vdBfqTnvHRFwTWtl2CM17YWM2m1f/eUY
JV9fiCU02DfL6MscdGv82uIDdzA8zPIO1u0w9fzNQA8dfmObd+OLc5L9Hj/wX4WJmTrAKY2ZSc8v
LS3lCy6VYBd4hIGpbe6uXCpeVf4QqhZASvQOuFzlJhwNU3wcZmCHOWXlhb3q1s8tZwOsKIBIItQ3
kGgrtCDWu17nCIKb6BUiPd1VJ4bjXLcPVh5jjQh687Gu47uyiLTD6KjlxpodkWW+G4KufUzMuqZl
oZdEVTbeFl1vdw6bybmi3wSYW1MeLUyMHDpj2lkfBqrs8+ZPU7xrZOXpcdlUh1l/LBsnu7PLvjr4
ef9VzHQ/mZEqrydW933ZU+MjlSvLD5id52XxYRkLjR4Zm+E0/gZ8ADrkvN7acxSKCdso2GUeOWjF
3POX0kc2ZQ8UJGGD4kW8EHbakUlRqDd5FM1HuVd8Kn0lOEZqfQzm7Bl6ddnNtQV8uZqmJvQAJHWh
th2YJIOtqYvvlG9p0PfCRgQLuWXJnLUhLm+XEXAqtHGzsEzKErBwGIt16DMeT4HKD6ifLsj9WGWx
NIzesJES6cok9aw1QtApOZkUks1ZWCOvc2rPSzzR5KHikETLngSyAwlVJCMQNzyHi2rF2umJprd9
PhAlCoZLafB3jqqFIY+8LH0mCaVRLFZJEnx2vHDYLdq3KP1uw6/bLxiIKksQanSatesHsB52WhCv
57TPoeGNl8Vs4BFQvVpQE+jGrZVceZehENvcDSyCWJLmRPbb4eMDDn1BOKqnd+tkxmRZc493UNTy
mnGnyUsasMm1O9sD5L8WzR6BkvijjVaR+KMVer2JR888dv2onoJU/3FUJwqZ06ax9I8Yz7khIrWh
TsYA1BfBveKm5lFaHmQJ0+qCd5DOF7YO7a3q4TA5E7u1chbOy1OiUPfT6B9lrScUDakYRo/MFjPd
U9n1z3ZHexSYwyGAghk8YER+7+BjHCBXblHl+ET6dcVjlbyR2Pwk5ftdERAjU0ZkC9Rr8MweWFWv
vnVqD7I3RLK0rCDwIfyt5axu5YYU14tymdt62d8ycdPs4NU0ThkuJYmSXL8jAKNXZ9Bfcf7tYsVu
XlpSSCjJDr7lMJn1UIPmU5F2n5BRDXeODRwIAat6LPwopzTAADUrKREDsquyovo+QoS6d0tMXbjg
RyxxwsI00mv11p/BazGGl10Y1WdbCuc9a7OoTnpLCy90dBkv54c5eS9t6TxTPdTueTnxLqkibyOm
1Li0rhltAO4e5ABY5GV7WgYzD9w/MmOC9yRHQGIwex18b5nrDyJvspWL/vdg83XfRWPnnCk8NxeV
PvIW2aby2NvowIiEqZ6VKGRv1Nc90SFetW7w0ZM6bkx7aUPq5tOmFBpO+nYjUaAe+0sk6ubZHUWw
86peI454DoYiOZz9SjVeJHZIFOIuUAC9V/qcbY/zT12nBrqWpG2ZMhkgr3EQDpuwDIILxhv9ppFA
tWD9O8LcFRbmijIYX9iBf5YHSu59ztTOeNCQHawk+swixG4qo+HUQ3HhLUwi9IkhdUO5vQoz9qSZ
SuXB7Kj6JBDNXqZ8VRN/Eq+QE0QRhmPW9qtEHvzzI5qwIqmf2Ze1z2VPLHpQ9/XR9yP/LdcgwfFS
wJFEyckrdSivoNS3kmCWdbjMCheXMgwiuYJl+WidycurzFujONdxlv8FY5DfMS8WG8Sk0UZ+V3Da
oOeJnMtcSYjwwOOFqceLAYgKk0iAI74p7zu8Kvu+neGevXZX1L1Rfo0cAsUkz66IenFL8p3So/dS
UyvdS8ZeAmPXWDUdYxte+2HPu/m4GIna0dd3eHTEU5tA9q28+gchncTtcGWVtbcXKE7XAkDsRi7j
5IOJFU3OpyKhmUUQ6Vrm48phVubmtrFRbJ1qeKl0jLBzULV8wKjvYHLXiSj451pk18l12dMrsxXJ
xz3bJSJcQl3lu5ViLMNb8s9PJFeFrZt+9vP0OoNn9xnG2B9HoXqbIt86SZE3WnD/mnsY/3jHatAQ
Tz6UirWJBf201GZJZllOMSBmm2QiG0ZDdXpfdq/urPfyZjWYPDIgxaxo18DHyeuXoOvMx4kJmYLG
huV3kK0ngfqmGYYOfYcfcu5VJ4+cnjv53DhJ+l1l6TtlIGFUrmotB6a5hlW2tqbu/HE9QEb0cb1s
UOpxdyI8hBlvRViyPaWMd/LvN+dTd4zjnSwuewi6tk3/QDo9nzOJyJ+jb/I/padGhnFADPs8zear
SaHhl+8U45KErrqFuDwnFP0XikKTRcKfFteWa6l0joUNrFYI55fOaJQZ5mjmIjn7dVu+qAKVmqrF
/qs8ys1SWa7JI98lStEJvsg7F8AX42blmMuNjA6rPqeA4lcszi+LO4h6ewSlrsdKy55iL6kQMnkW
iF58So3wSZ+BaHIskoHDLrLJPY1qmhXdBILN4X73xom4UVdVgVTnw/YDrEiNS3NQR7PEOgV8EXck
2lUv1ej85dskd+fwgVA8vw/haK10YQd3Xh2Mj1pRP8vrQCmzbdSFLZA213lhfwAPw92P9TA8dWhj
HwiCeJT6vRG63bENtQfKIt1KbjpCszJWRh3SLpyHlsUVtCyYjfDZnIqDP9HKlwVEFOSYsiKlPLAK
v6tsjZpwr7SvWfVkzRTMStWtS5hDECDIafcDBC+hZb0jqr0Va1AXyujuo2A4JgDbtLKONylyAqMK
UHGrqTfstJiAarkknVeiXdZBE8LBtHLrolx5pWu85Wro7Mas7XaVlCb6BuRtEvGyMkC1m5kVdnAe
Omd8EwgL1sv6L1Htz7bd5rfcGXDeZ4DDZKxQGIV487PwSQmbm6H06kzE0de5UQdf1Src50ZovBUi
LxHAkEAfusUdmjt/TnFpI7W9LrqbIcQOqI6dxuTTNfStMM/qns36Oyuce9Mi53ER3Px5v2T85nyZ
2SEGy1jIIWwsf/XTOeA7FBXy8LlJneGvqSDLjGhxQlo4MoOez9vqs7XnG6+O5sQvWUCWEY62+lBV
xEAtn3afa+JSmOoGEBJrSLjdm6Km6y2PlmvzTzN57efnIb6hUajE2TbNcAZIH0ZEjtclrrv7P79U
87fijs2WEEehy31CGuevdc1A7cAFG053BitrH1N7ZCUxJ+KltYqsE69VF6YxLVtz/JTOuOTYMZ4F
reGLmg8KADTnSEE/gq41t7bmuSEu7enU9u0Tq+Qfl0I/v3HfczPiWb2OMKTY+lbjJ61Teiq+7Joz
xbh5GlVlNGnWBZxifyn7uNiOVaUinrBvDjTkHpzhJ4ZTePlx9n0kdDKzsvD5z2+ImClVPw17Nttn
ImUwPwlKC78Oe5qwaJyM5nAusDZThKrYVs7bCc8ejoDMlbfKdT7XQ/9ZruoaJzrETfI4alH9EIlK
O9mF+11uqI1MhMehq3ax6frXDzyBPEqzCMio1oTb0bKtcis6A7n6SNmr6mt0J//ImR29U/fN5Nor
eW1sy+lcZSr5IWWhv/C97IwXeXjws4pVkZvjVZ1bEXJM9dvxGNahcZaDq1eMHfXScDqxobtY81ZS
neonWnfRW2oP/ZZYjv8Q2Dj/z9tpgzpH/GJbtCx/LR56XoXVD1LraVHRmI3qIZkhayyLIU9L0wZE
lE8hRLQbJrtks4SGAhpLDqPSY02cHKLrnKSYK4rKfUAEbkCD6gmyRvGUtQ0DuvWm0Je4FEZ8yqvK
dFDsUnoh1tXdyB2Fl00niNLZ1VdaxMW23gAUKcZPPN+bBvUtzkC8tvpwklupqhNiE74XikKJsnCH
T2FQPw5h5j3AM/m7K9FRMh2IfZ8RZ9K04NzkUTUfSZ+/gPtPnwbetJTQgCHk8zVtIp88WBIJAsit
p7mvLlBGRJT04MzG9u+ob57LzvPpfLBBsw0NbMrsJLKzxtpqpUoeyXwKFGCECVP7qN/YKNieM9J/
CDfq3KbzYd89zWeyqspH4t/Vvovp3QDtKNvhWas552Vw/fN9oxnzeuDnG8eidqw5GuV5qEu/euDR
tTq9guL2zJPyIwPh9Ng1pKrbsbtDrlLvHELY52pJ5dLxg7j+ZobU9LNufKv75q8C+wlbDO9OAmpJ
z0i3Lo6rneIw34+9Nq0lTqrUVYxd80p0kbGYmntUJvrXsk9tCe2e8Tl9Zuucn20SeQrVeyLl2r/K
B+mj96rE+SGCaRod4AO4EUKWYYx/gNzoMvxYKWNXRsBMlPQa5UX6VwFqA/R8damCmZUzV85aR0du
N9XMo1NMD7T44o9TcqpYXqP0MhEm+vpxTGr8dsgrftSI1KwPH6Q/HcXSzfB64i0H8bWBGLoNncaD
nqOQMBgaFi6TLNnJu781jVtr4WIbQu/vRC0CXMm0+Yp2HB/wwC1NvlyzTssURPe0PskaA15M5TwZ
6soThtlvCFP22UdryjZLTgmEiMcARe7aL7O7vCES2g7c4Iwsjg1eYXhvecFk53h8cqptrXx9qtYg
k+Gt2Vl2IrWJSJf5aywfvCwEPiCsM4o91g5GsVdyY681PgJ+tXiIw/EOMKbyOqXueMZOCodbJ09P
U9Ro77fo/AkSCh4jt/iSTwPBaeh18U9XmwYq2Zh66msTZCQMQYBfvsUKYfJb+c3IKocUiNni7WeF
eWAUf5vmavZE6Op/OBh/D3BwVctxDUpjrtBsFgo/11P1NHRa04GfWw1u8hyOKdLcAtFlpEEoSU39
89DwyrS2jJ/yiCz7cmDABX1Jg3Zw7B/SeCS83W5IoZ/OZThLORqF0917o57eZHWOxEe6IGoSsNfM
T9IkjmkcTZXlqucluCvrwcvG/rNCJfkveZA3zx1M50dSZ8Taz7XoZuiBwFNf6QepmpklMvj0K9BP
Rf0A7sv4j1ap9duQ72qoS+hS2Tb/b/065LMmwIpVwavPNcKtiuZT1uP/Wg+TGmBnRJm8nGc1jT+l
JbCJ5U5/sdrmtUmDFqsZIBI5gPk4hM5NCY1EngJhaZdTzdmTLQZqJlSrlYff7qYaVEiGdp4/ZjOL
oE4fw7F68/pM2SsRGnm/J2VZU3xsr4qTWRAP8DZQCPDY32NrgHbT3cxbR4e22lrCJzUxI2+b+M1P
aZ60SCnhqxB+I7CSwXNvDe2vTjfVB6VLZx9ypHxJ9BL+KnGpMb8YFJ5LjUWLdxmBuXN+p1MVIJqc
xlxJ84jR8LWYgrTau+D0/jwW6/pvIh/K8Bg4WdLpyEAQgvz8/YwgtOVNpfiX0eTPS6IekLHtJJd4
RNQ3xKjIkSSHX3l/XxWHhhLlZ1guIRUtVi3NqTTVb/JMTp9+UlRrUagQR5ljTNU64nfIHirLsU5R
SNhPjxM0JTnxe+bGl0InWsQz8y+Fcs1RgNERGI2LQs3rS4+2i2qO3T53LOG2OFuUS+iorIMKsmJL
PXxv3DlRltXW5JII7SgFpi6ltU++QSsdJaWyGTUEmGImyX1Yo/U2od0yJxXqtrOi2sKTvSGEdNb0
2iEwGNZg7xxRLdUPWMGdXRMV6lqO3dMwHVKjDB4yvwUyYwwPCK71lSrhzku1Emwb7yaIKkRdL3Ze
fwlmM0806cz7Hop/RyebUkQlxTn042cP4UfC0vexp9qz1WxMckHbJ8fcaghvaEOWsKKhVBabDzom
lK7WjRdm1H08NOYSZ5fS3EvSYh1W7QqhZ/Foq6N5op2I2HXOzTxqRli/95kPFXKMbOeAIb6+L0TC
ZlJhSx3bAR5FUEurJMa2SPnrlNTwN5f+QzYae79k66dkpbuqm8o7SOR15bTHwWNmZJ0QA0GC8WeP
LR1xXfMeLfaEq4a0rNWS26DoxJYbg+tQQHP8YwlO8zbaAInUHufVNLn6zRnOvcIbNfTB7FngCbHz
uPiK8awMiKxzcwMb6THhkzpLuYvcx7oBCLWpdvEUaKq/mWyguV7a7WxoSN+FZRzJmIu/uDRxCFyx
68fKyg7hDCKMo9Y8JIFonoohosVpcqtJj2+T9LdKjMV6UBVma6j9+yJ0pqPmT8qdkVXlpu3Cm5Uh
k0ZiQpudOepjFM5Glh54ZtWrCpFs56the/9x5DjVo6tXd3WGALOzVfKTe689dm1l7kzM5L1V4Z3K
iGieI+Tha/5tTfF4X1Za9+IgchVG8iwqcylpKTXDsga2f6sh4SzSbDcHsZ/quZemd2CXVOxwJ+lD
yAQG0gpIHVwDsZP2TfnQQTPcVlalrz6uySOzasszldSjBgTtGjnjuG+yxDovKvw/jz/Gb/Jkl2wj
xDAukwyUCPcXxUDhWDVLssk9g/XOtuyPxBN7YONkpCSKyfWdvGY32sq1j3XSxsvdLG/pBjXGIVZN
+rbzbU6mKboxh/At26mbc4iXbLFZDeLFKRx9uVI09qfWq9vT0s6r3Ys/IQLHWapsxyEusfNNNplj
9EukL1465OGCEXyt+LhwUjM7jLbG7u8/xmJ3Rj/9tCxGNyHouBJpadFxcH4ZiuMRjmphoDfGpPww
Zh1WSHw1R7mj1uyJErrWvOBANxktKWXJ64OOjruIxuaY5hmi2cbpqISWzlG6taRvyw3S6fNs5SK6
oPhkV4xjsGOp9liEsTmhGO6j0Q53MPcGQMpBtJPX/JSAy9ih12fbNagHnapWlj45Xuo+0vw61G1R
vNHOtc5Ua+jLZTGxElNjAZtJc3rGAmh4MOlb+k7KKavS7EpK8ioYnO+B3v+Qv1URYaKwyant4sG+
daEV3UHDWVNHCDCzcUk+mE1ebG1BlvXHNfmUJNSOUTRhSJufqxbqCutoe5VhaFpsD5/jGGCRTEST
2WieR1FF7bkUxmzTdeIlqZS+qTVZmg1h2molkFnMPR/5QEmT7o+efnKdQT3qwPqOnH2ODdNWN6H9
rasxbmDQ0Lv9gDQVIQUgMVFWylUJy9OfbxTd+Q0KwndD1YShwf5HDvVrtaELaWtUYwwXzoOnKKGq
eFe/C5E790Y6xLw5GsmZbvVml/DnIyN1SawuzTeTL5KZgC30aQs/OSwTN/KoTyiZ5RSWYov2nSm8
H9c/nvFxFJNli28Bsy9dsRzR14Ue+aWZaXCx2fYP1T9HyJx/XMPS+KUwoukkm/ETAX4/ZEFqk79P
1Df3yQQP37GtYh/NR6J8lotyK8FwH3rvesKa7if5NuFk1Fgg8+pAN4DeeOeFViUNbJXBwn/ZzrAn
c+j/sIOEHLgRfRu/pc1YHD2rY5CBM8oLV13YZaLO90GQGdeJnM197jn6Ndfn7r+Kq7T2HhUWT3h7
GxOvpoE1ovKgrxU4HWpkmu/tGG97kcN7UMnyGAul3putG25lvWeKzXqfYJFFIjGnf0FHC7ZVFT+1
MjpyTEl3jcc3pS+G+1I404Melp+kIz4f4nbrYyA+5HmubRa9jD8RDJimmKzVLHyUa4EE8L8X+cne
UxUFjySQlMC1H3U2kg/52N3JKEjLmVg/SR88rkWWRjMUW+j4PEulVHZ5mBuQN1R0lp5F39+ptjID
RR7lWMJFQuSTXPdaURCeQHaQytTrF5hbxFkwOW3+FaM8iC8x48s5sbAxuqma7/mLqRobbXZjHTfe
0cl0VlXLSybXg05rCDiZbRq4KE9fRwhNLiOlwX5F5UAc3FqBeUkGNSNvUm5loPHEq9/Q+BA75o3s
FBAGtV481TTdURGoROkUiU0ZfqiOAa73U4YpZdHa6NwhW78onLWkK9UC0A2EAnXdp9r76HrqztYj
6ExGC4wFwO8DmsKN7rTAIzQ0g15ZvLOqKq6qkvC5lz4eelV8SWrtRcbMWDiF1kbT6kdrdgOFqtnt
sjCMNgrZbk+/HGUpk5Y2qBTtjVs3SxlbPoAT4MEvyoR2MTJxwjpaCAx3VjbGzkgH1MGi5GmCSj37
3PEw2fqrYXiPcZOLF7tIkKSliTiUAW/m4CMCnt6zgCqLhF5lAhnSyIx+mAjoBe/rHbuxr68hulGy
gP+SQ2Kh268IY7rHZceM4UE5WPZKeh7cIUvPcQF5OMhyuq/ZlYj2+qUlMFWKKNwqIeOEvNz5z2cJ
61/lX16ysSY2CWt3MM/H8iH658jqd0Q8K5flVUlFgnwglWXaG3bxzUrdikgD1VqPk+4PK1Vp8uty
CFHulFlMAQGws02gq36Lc+wmXLXadHFDiV0yFnL9qscBTmVmHbn7t6IHpQzjtYwVDeAKo7vhzytS
8xalhfP454GbqtbP0zpeNYZs2zZU1yQZjW3WzzsstvJZWLaKfl42Cb6KjNpqc/YfiRs0d6ZvUdSm
YLdNG0hEJhAVXAmIBI2sBnOZ8ml3PmUdDco4fjL2TVZTxhfbnuLLP1rIdmjHu7w0+6PlIJrW7Tp/
gKYPKA3o2pkc8XYt183NvP5vMMpsWpRm24zq2LVou43UBbVI1AiG24oEjCxJw7d4zgms4LFtnLSv
z0xt6paFPtFw8INXky/8o9waOew/Dr5IJ+z7+YMf2/pfAAE+DqA7EnWTx8BqIpqybmNjfOs08RoV
DXqbLKt2ZZGLVyuNbXIMMuc46qH1OueWr5SRrqtaevDCGk2cYs8hhSXQ0pfRc/4Gpo5ssyaUSrWT
Zu/7dnfNyzlfCFuVJUKCBRKj2UsnYhO52D0qr9lLuWhpGF/w1+aHJi2/wXbC1ZC6eboJCOKOC8w/
pl5Zl4+HPDFD8h7YmX1ck0eNNt7XKAU3Bga8Xe6gM5JtaZ16054kOGdNTpa5sSa1eSsN5zXG//DN
I+jBYA1z8nuqvcKEFzibj6MpKFe1FahPSVpTV7bZ/SlC/2SQ81L1Q/gVCC81ntp0L2BC0qPldtbZ
n6OA64AdVRUVRPdNAME0MjNlSauuTUaV+VS2kv2aiJU0myxWeu03GPPetwRJvOiav9sAhlbZNO+9
B5vBmQlK8sGbjzIzR2M9agg6NaGuKhbKR1pi0SNB9fEjqUXroqiim7xEkz1fl1LPSxbHFwigwysy
o+/gPpLvibVO4978Duv284QV8ECkgLFgULFRDFccouhd6vGozKTrrOuCdTLy6nXL0VFfFEcSWZlG
IWdt5AsKlUTb60YOjXCu4DnxVP5HQsBvDDJuYIPGtmoJXhs9MOOXPQoVuaZR4sA+k55u7Rcr0qh0
M7RDnbbKGNFdasOA/qzVxTfqbj6wDQO5HsuS56Wt6xrDt0g1wwPEHx+qb6k+44J7jiFTegrlynqo
0S3Xw04W+GRNj9V+hOc5/FwlpHl+iPBsYn0IHwtXwdRWm1pSJToqM8c4ttPnMiflCY1Mf5bTGFA7
2OlBPW2rVP0r73wbfYtIgKcThO1IwZKVILVmgw4HvMjtW2XRQ0sgwVtoIuQVa5jsmzaWOLEz9/Rx
KQrVtzG1hrWfodNJyUcs7pZ7o9IvLJZOxModqfPkZIBM/25rKcCoFugj+xYG7nlgHpL8vmJWsXuw
arb+dekZlyJ4Twu3ugQmUQjyodXxjEyDRUKy5ZfbdP7iSy/N1M8tckPtnyILjzi3Gyy2uvDpbYf6
phFQJMvKYpXVxp+CxPtGw1D5MhJyDjIHZdMwfVd8hpD5YOSK0ufNXTq32dy5zCowLqe1VkAQpwIb
50CUFn2CarX36ODiS45++ZLgAzplKv3wfy6JCZuxYRkPXY5PCYp4e1fh77zLLBJQW8aorx5K1RKz
qttepEi/NEPnfmR5pYqAaqgZGd6BQinKHu3LQiFtpzg8IGnGGzmzLG23xHYQEmq69jVdbKsIWwXD
6zB1PdCQJIVqpxtvLMq6/yhvs1mfg0b+tWtFnu2a7Etof6r8z/h112og2vB7Fg1XbI47wAoRu9aQ
pLi+Kk7d/CBPPx7kNQfo03pMidDyR9Rm5EgU+UnLfNYaCM7/fdFs/fxEjCFIQ3n4r+fLc/lQ5uK+
Ff24k//Ox/XJNjJyDgmQXH/8ZKrq//0Xl38sa62I9QFMOZ1vLVr1YnlowqA8+Y0B7lteJNesPMmL
8pQQWTDzIJfRhmancJwyksH+dzSAG1/rZVOsP67Jp2BM5L/+8exffvmXU/k8ee3jn/Gpf+9rdjO9
YpUnpRx/PAyiBmutmyxqCfk5DUJgrOwqO17Jw7TE3b9KlDI7LYf/ekKjROZe9aJ9i8SR92p+kiBk
YdridOMd1N4wZRxTS7+4uFnWXuB84+uAfK4zxQYzKPkbR7NK7kVYzSrb7j6BwrdqINePDpSZQoz7
tLA3InwWDrStLLxPdaaROmpRUvrhRY27b8Q/HMLMxR2CPg7X4da0vHPdOOluzBVwFHCGSEXom7VS
wxqJx2fPjtEZ2fXGaIQBMiwDp2Ruu5ISvMpmrsymLRweKBVjLlbOFL6PuNHjHPsYurekmF6dYQ4i
Ruy/LlLtKU+aNzdQ6M8EurXVS31j+MFlUEp74+RU4PMqutTaSMraV4zs4Y6wlW1idl+zJvvMtq5Y
RQkrHsAh/eSeSGN5qN2ONZiPwhz+vtox/Az+58IPwu2cq+WqXbzyuk5bUbh7TjPtwbPOZivyzVh5
WByP7pslKDgGXnmt8+7ouWTBOWsCZlhB5N9sVwcByCqQ+yJs9GcMBiugF8+VQ8uaJVO26Xrm41y7
FKQ6rgZDP0faWgmVbyb2ToNS4KZLg5csedDnjoU4QIC/tOlTbObViSXKEzonyvU+Q9kkvlnl+Jgn
DoGL/s0kWMRWg2htUwH1fBCSIAbXpknCnKqvXI8KJ2+rgj4asN46CiwktnV/7BODqJE5HaWkjGB2
j2Ywlat8IvoP6SHwhLC8ZL66disWFZTnDpHNbOhVnxsw8Bs1JW6lRaFcabBlJ+9AWF+wYpNBFofG
Sr9U7Evniru4cm/clyrfTFvDJwQpiwI+QqOOrUOj4Ukg6/2LnWEYLPNbO5Dz5Q+sP5Lkq+lF1kaQ
5ZmCKQZddEod4oLbgHAI0iMoG5V/TahdmOIfvSh8wi+5pbX1gJNnwBTyTHPzb7PQ7s3qix67hzg+
q7RxcHRZr46NujUrj63Z2+vENbPVpGuvdq5u0qCrd6lRvIJ3+9pN07QyDUifvnhKreewR98Kn2dd
dfnO6NpwzX1NimyNg90gOKKq02EdxeEx7NCv2uG3tH8WfK1hsbxb2O+25eg/VWJ4jDLmjVJ/zyLl
pjSsR3v1HZMsiVqN7gCqJjnS68ZX0sfLlVpPmHzDfF1nOtEiNj5213zPM4PMgtTYjERpJYZ1oiWb
bf6PsTNrbltJs+1fqTjvWY156OiqB86DSEqUZFl+Qci2jHme8evvQlJ15FO3oqMjHAgkCEo0RQKZ
37f32mURnuleUbBuXiH4dosWsU/ES6zGcEHc4Hsmqp/G4LaQB8d6Wo5u0e8y2Hx24Q8Tq+6sgLTs
5QfHn3ZiEOO2r5PygCyjOIyQPpLF59jt6IHnXbuR1ya5kddGeX2Se58PyOulHDIvVGfPAQGx8yVR
Xhd91eGSKK+D8qDcyGshHihUg3L8224EWdJLFX0XWu440ijIu+wgN4HbW3yUE5tYPcNFaqym2UGd
bzlyT57z78M/T7k9Og/lXnr7CQ1JkrT005V8+Z//kSwl22/W/2UHubndFz4PMg0iHVU+hG+D/4V8
Xz5PlcPG6MJFOvj+GuQn74E+/3YHr/7tXiH3Po/Joc1LQDr95zny4duzP09vM/O7gap7XdQsDo/W
fMfuSXD42JU3YUhfAd0XFLM9VPqdWYGSlLe0YAqJUl9Skfa4/BNbLwSXtGCeDwTdmDZcE/lxcuw3
8UtAv3gxkIe6MGoaPGBPjAdVKTq0i7gSNPRYKylejPOcIpCs9JEE5SxQU7ROObHYVQjj9O1m4aYh
V7rR5/JXNcWumrimMxMY8I7XE+kGY7f0CyzGXtmrV3e8sjAwYcBxJAtSnatJEqM/5phVflOcvDqb
obsg+wwr/2zyltPakJj4BQE0QNXm+eBoI6lXanvPygnQrGM61lYEhKNDj5xWne/jvu6T5KAbpEnI
mlvYlLjKAJvvZbci7cjmQCf+aJmjfZgcH2fYvOyh2RE2w3MC+eTZH5YB0Ti05hb5c+6rLBYQ47Am
SD40JlJtIjfymKvmiDfmt6vUay44Ezpse5Z+mvPGt2oDCB3MOrgEGL52ZQHIKU2t7jExFe/gtjr2
qwJV5tIJ1WMZgEUZIj05GWP0yxAauUbwTh+4PRAppYT1mncpfuPuaEPG+y7sqF450zBiWXDbSzEh
WMLZstCz2H1K21o5F4b7KEeKSMPHHv+EHN02eC2oULkPit27T04cvQG7su4isO3maD4lrkMYXQ2k
lPwQwON+Cm/fE3MjlSHCfCgkcWUu5ZBGP8WpNgsXiDw3NFFSMtv05gHH8sbompQILyro2DSMq/xp
llO9grE1T/JXTYH1swoC7AJj8ECKKX/cYl4OZPMmFyHlXDPxKbZ23/yhNt/mnSmxzbdhqL/lVmG9
TeygGR9eyUZdRKneYlYIrUsZud4ZN4e+kFHShjF9PFDPDxitvmtycWgsG3NK5lkUjiiotnO5WoIM
sHYdR11p7vPovg/N+EtYBOm9NkFumfGs3Zjp+1ER0YxXWrTT0F0kedV2hgm+KRJ2jXy3e3ms0wr7
EFreFzlqZ3C26udPedmdVTUUD0w37CvkjQPuq+walvUOMCXMtS7QDt1Q3n34mThkZ8646wNmEANF
AAgKwwuW+ZKa3dRfCKFTgFYG+d7mDn+IsvauTOIIP4RC4JBmTGhjJm+dWJn7mM4fVaM0bRAM5pPr
To26agLVWkw2fzWPSdvZMstU4WqSBLwSYhh8B0KhHLqdGZz7lp4ENJ1T4JGsXaoQVIO2URLiqtQX
o27rRe25Yts3iXOfZymVnbir3iY9ZD6aG/5Da5vKHeZHPLXzA4UaHtMWZ4htZNmOfgR54MT+BhGN
SU20/nGMEFYJPGFP+J75vKcsz/rafMoaW30agS7ySJ26GaXZvF3ih7+oTEnPTWy1T4WrNcte2PFe
2nndqPVwIhLINQ6wSlIt81eaSX5Nksx5CPPGc90QDzo36Pk4xNhgmWfWAxkG1mkg2OeGo8m9Mlow
E8K2NVXWyYJHuxxsvno3vujgkF8i69MT4b89+VYsvIdh48ZZvBm4Np/kBt3Ca2WX7rYmZ/Z2SB6v
owxTkN+BXUc20JCbRGGE+V61gP7EotXqvimT2uywjAkw96JRT2H/Ijkq0EH2de1gd3aDYNljQTh1
Qzdda9N9ErVuvSbW6K5o1/sHJQjGlxYxEJdP+7VR6mbL5xFsq99cc9clHnFoikfNEUR75Vm3dyrb
ONy8ej5s4t0NX2r4JpVQG71gkw3bWs3K0+eerrS/HzOTHhVdU6vW1qzJV9cLArHSBlSBTEBXc+/U
WPF0UULgVyQ/YNRDuLfIqzZdzIkZq39TB3zqBHL0rCs9nYFKbomfc45Yv+Wsm0VzcvRpI0PYO58g
+T60dGaUBJIjxc6eQi/u1lXjGSdYQeOeG7GymxxdnJHcmCvE8Yu8N6Y9FZTuyakIsqnjGD3jPMT3
GxM14ZAt3KrdkxvTYL7hJF1vHG/vqxk5MM4S66GorfJcdtg25PsdkB64TBVvPKV6qF29oGbuyt8h
skp1SS10aU2BeUdWVn/Mw6QGNUy4kCHIo4BIWBx1F5nrNDjQhBUHmguGiHjG7U5DWL5avtYu0cJ0
e6VMsHqE6QaHX/g1q/pyQeusPFvd6H9pWOMU0Gu+oncpj8CIKZ60RXkVYnobpuQqwbyup536bCq/
Tp0mVlbD0iaumcVHtQMl381+GFbdb6vM6U8SNyeHoZn/kofkZsJ0s7u5jaMaax0v1Hsgg0bkSfIQ
zgN9xCBvhtaDfMgNuTQGrjNulYwsk9jSfhROONzluWU+9jEoobR87PWAwXtkAMGzvcS9i+Ke3jqN
D633yycjbixWlvmJtKD8qqeWUX53nLbY+7AyLMvQf7nkBOO+G34IVlpoH92adWD+vRF9hN4SUXrY
v6MsQ2Vc5u3TaA4xd3LDPo4TH1ySd5aAm0vzYKbxpRdRsS/TL4GSA05p+6BcZZK6ntAIhZzF2igy
s/E+1PIYpjapZ1WHhNamNRYKfa2oybiz+6J8jd0Kb2JRvgxDv6vNiDVuoP1EFhDfO3lZ3FfOvSwv
3yj9kyYs2pim0r7HXuw9+VNoLQSsq4eJo0e/1b+35PStZEuTiAOxrJgkHSQlupow1BPHGRdjcOhn
Tqk0qQ36FF4idWGmQ4J6wIzXgWZ3T6MzaavaTgn1IyvoKYwH7GpTMyIu5dG+qo01KlPmTijmlsIZ
8remArU9V+ctHNHkhg3KUwQZEOuwVWO6HeOLnzUgkISzsYyweOmStlmp2OL3xjx0o/QNPvdwieNW
OQeW+xpBADD0oDr5s8xMdlDmQ7ZaVSReAaO/Cdt14dIkoEJw95mrHNSUd9C4vOGX2wz9vRXQtZos
S7+HmUzWTp+9qg0t98/jpe62K2rU7vLGqfcy80HK0oQPTc7Qple77HCzKfDuPN9q9lGHPXRMFO/7
mP8CX2p/ncl+Us+hD3yvAAeYKzlMuEtrRpD9FgqbthNA1mgc12NfUfdFPryknqFtB/wxLFb5XI89
lZ/Ussw77tf5S8o9d1Sq5Emj77MpSiIHkrQd16wL9DvU/yPf5qDa+PQKniI7ROdGqdzUChUKcZE9
EajekWQROLu6d9OnSgWqJ/SZND80m0oV6UulQyuAsqtcYXX1hzxXujW9zOSLqMRewgfMafLviEPq
F7I5nmr6HWqAcGHLuKi8KGb+Q0JQqzqh201RN/sDOu5g3pvmY597fl+jtfnzPEoclB+j3b+dkFuk
zAxDRui7oR5rGwOzpqT/me2Ti28Um5VjiEJ+WSq6y+q8YxbIX5m3scg7JG3jG+yZ8CQbABHyqXXZ
DcpGDged6q+VtOXejHrjIjdcb94UQKe/HVIp3F2ccqXPJ9kD91sfZsAWsU+67FRsJqou6iuQpeY6
Bw9Gwt8HrnCXta9XBxvnPw6MSjtbVZavLa+wsfT4wTL0euu1VIcnmsDKLxfMg6tc8MnHD13kVve5
UE9y+fLnSDeB59EGsTe+QSFB02gGIJsmWNS24QFE6rjhzxk8xq4a4qQzF3JVJFdKxQAEUZ4hj8kz
spr1uSAdyyZsdS/XDIXi32msge/lmkHTgUcMRQP7d15xxCHf+UnY004+mlRDtCnpSYDVTept1mN0
ovg5Nd98a4ToVykqEzxVfKmLytoWhoELaR6mSVatrDlJUika52SSGrOgP7TDv5q9ghMP1vwZ2rsc
V+JJcXumBp3rfjMqZ5lbocNSiJs1TeKBFMMmv7ppSplZ0HligqMiE5j507UX/nTrcGeMYb4xPaYC
eYjqj9elX/mmiXVMai0sMRs7AZTtXUTF6MyxfN0CoF6LMHKhSWTiZMflpfLbaT+qHToml7T1VRg4
4LrnR5vkF/7gnP/CCJvYyRBweLSsiE+mB5OEJfW+1h3O2eRWG76bLEIaktm4/G+mrhiPdF8+Nrru
4x7MIn1Alm1eQuSJR98NHGIK+rsbaEAOs7i5m/Rx1ZW+uqyZPS+xVuEjNxrNPt12RXKmAbloq7C5
gxYbDAvwO/lJbpjs5Kd6SvqV3ZrKMgQMNQaGuEgNH6UtdW1OcbCWuj69QVRgzd7TaqqMhy6D4jo1
2rOf6sbDOEva1Df6+dgJYvso4Z+S/9DUdrvptOAqmGNfpMJSMaJrWoO3mSgbno3Y+9Ir4kE+Xs6C
zIGz3fnsKECm07fmkyVOtSGUL4aYpjML04SJ2YSh3+hMoKbGS5sb+U6fkbeTlZr9StU69ZDI2abW
ZJckqdfK/IWEKMoEdwCJZrcVjZf5GARJDPyYLNrE+5karX2qrKRYhLSPV8je8Ugrpf7lpkUIhb8x
AoOcctIoRhxYLBSjdUKWZOm5ygMuqgSTJSDd2WMaZlNzIBv11Z+0ZwG93c/Hbwblgw2tgnQjX4t8
BcghFmlSNAhlVf1o58275npijeqxuhma02L8GAbVt1gpsgclM8YHvz7K58tNWfbky8guspO6K400
UJXonYEYEoc0Xkkrl7KvDHH7Pqjzr7npN5eerxQ3KYjjpHgng/rkFHb/IMyShE8mgcvSrpBGcwj5
hPpUE+u8oLYJiQ1m+6LIFbGt+pryICnpRLGg0lwnTn3F1J7iMCzTO9McnVOLLgsNXVW+lVm2FD6B
Ow5N0EVbm/DQ01DbZDkrcvjElLy0GPy73mHbqMZ7GrOnlHb5bxvECd06w7W4zMrmwpUm/vmXHQoC
ye1IPzNPFb/boYlA9VTqBCXP1R9WV+C0SiF2UdKFd3lW/rLmL6zctAA+j5bVbBT5fZXHGt0Zz0VF
HLmai4tqG9FaAqWtXh3vfcoeR8+sH26Hujjb3yjmt35nkt3Wtx0p25pxDJCXfTW4MwX6+LUJ4AGy
4EcixPxz0wVJuR3CoGMBEGZHSfNO6Sm1aObwT5cjpTFh7oi47db5EFrLTCTwNSbTDQkrgpYXUXeG
95Fg1bCN8LtBNHHu9P6rro0+KpU5HhIY+a4wwdVKx4ESV85eDssxy8+1xspgbpBOKbo2uyF3UuIE
P49hUTu1evxgOPlRWrpuwbVthX7djjRaT9GRlitFvJnmUDnj/PWxoTso0RBscLf8CKXuKG6HcS+b
ty5e+bMtho3E78lDU6ZwAw3ID4tMqDsx9sdj24TNdSjG744w+9soxlC1SVFJrLwCc7OBbOSgFVOx
QG5OBzeuuoNk8nosrI/BUFxHkjHuP4qcQ8n0Xo1ILi4dVPDTTDWYNzLohtoArmtnOtZht7uFFpJ1
aMKkcfNVWYuWKBVmZrHvvyaEgVzIgEaygbSfy8IO0QeR8POVJWjLd0Qa2VGOuiSNLkTzbMS1c5rp
DSijtkrGAMhlFUXXjpzGhXwgr+NmoRcd8iqj6VhuNdVaWs0klvIzAdyddBaorMo3CL/KY2tWux5q
22tWg/ec+cCjUIiVdEV3F3ZVcq7bfsGbQiPBoltikL592/s81hfIxpvRgsRgB1eSUMgJngr/Dq5a
fMQvkW/rxhf39PWxYiNfOhRKhb7HFsu8LcZvmh1566hFPKZWbvgQJMYOJEaM+iWy7618EictR0ma
lfC001x7zJUxWzgGUiBZgbPkPE1JXRopZiZ2k1HeGYqnfg3j0GZunOYnlha4K/CPIpYEpZy6YfPk
dDZ3SjPs3vG1cCdGzm3q9WoijPsYlurH5nNY2m134M4hRkREwCnwX5dvMMd+yB2n83/bKbGgxVSL
1IbgNMh2zSznzeDD8K3znadbxUdvXUgtVAA2fRcrpLya6f723TfDzD9ToIOMXuX9Gh9vccaQepIo
TtpIwCXS6iJRnMQDCfQx/ZdEQyEi9ZFF77vrSmjt7SaQzcMAVMfGSk6ou5NXVa+wdOZIMxp/N6aT
982xxLSYqGyZhmLf+wIDR6yZ2V7z8+7SCgd6X52ELMgxwPtCzxbjXEKVe8I3hleWpOBp573MQqMy
15CWcKEAAroZ6UW4a5YSKW21BcSBqS+PjTOAsn8AYdtf3W60bhDCMCiKRdxpKiReJT5VHstHxU2v
rVoyOe1c31vkepHspXE2qJEUmtX02CrVhWIl5UTVBDVpoLVdt5EjHnxtKc+M2/kDqamXFPPk/pZ2
cft6pnhqgpboGAkj14VKqmziLdwpcvBhMGdSGre7IwDSJ0dpHqeNaNaJYGk1+NnHw4VvP2Hi7PY6
SVQXCaABXtZNxQWS8bgOhWfvY+GtaBZaP/3SZCEzTVQq24DaGF8u6Rifyt7dJD2LJgkXcFIdj+7s
VyIuZZmG3I00bYIKZM/0qsQjnlkzWDC7zH77ZvqZt4NxIfwz2IteJVFm4ibY1HxVp9Id16Zoh7W8
H0ZqGJzQgvkn1TQpj9Tg1FvTWKBxit50jworpD3/oiRGf0Bc9Y1ZlLaslSA596Pjbf7TXp5ovz+a
vwVGKxY3fPxQ9uEhoCcrTSI59hTIflNz0tLEPstFIT3MZ0UPk0sSVnxb54SFUKV3ObWJdmlCJ9xT
CMeWDur7Pvfb706lXX07jHGaEHcv9zJYMcuCFvdp6pqT9JT1dsjbl47TzVMmCwDymCZoQYU/ytlg
iCmtPhLHFiz0tOPiE0FXmlyr3k5BNe0NzU/uqQO0y7pkVtJMIiYizKOMJJbdXEkyRGM+DsngfhTw
dvJ2J4VCFQvBndMUiCZnGlxhlN3ppg1P4JIsBzP8xW8ctjLSx9HUYqcUurrv59Q8I7TSpVHVCv4Q
LpgLeVBB9zB6/SFt8MzL315VIzQ3nXTEbK5xJS0wiqKx6AXxquQmQKnJ1a/dl6IRd03pWDukbxAs
oqT8at3c10b0iHwVjAX3iBO1jnpn+pgfgVvSPEO5uhVhZT2WCvCoru8ygENptWs7IMQmDOg7Zr3d
l87sF0pL6cxLn90cyWMseDa8r5S8FsN6pA1BAoL+5IS+9XNCjstCMPtuqsa4TOHWItuctIXIuU9m
uV6+yD1ScaqXvuN6KSKdcICqwww532ddnnvu4NA50oyt1rV5uimy+DQ5kKnTZpXUGCmB5i4iz1Vf
e+LFNx5kpY06ausbr65sAguGon7VMzodQ4nUUWjC/grF82CJoiK4Xf/hhKX/DJjL3jhlLPatFWb3
ra0Vyxah9w+7X/jFaGx0nXhp+kX9ArZw81Xu9RqIiWbMznKqY8ZgXBoqRUir4/SusaBN2/xI9FsJ
bhILSlpOrttRiaer0tpiExpJ+6VUrEuhu2JvTtirDRM22+gEdGsMWASY6nH9lNE+qRBcCAd+KdW3
6rUFKyf9/ENqbgQ+qp08rJr/8XDf3iN39x4yJX/qkiq8xsqioT6FPVLRUBBYFJUsrDfDJIIHt4si
SmfEDuJ6EV8q1RDrlCnlVg6xakTLri27o+lnMzY+uG89KLn096yfCQqMGHHYm0Fo0ZJadHzpnLI5
ZHWvbyJCwp8+z9WIq+Jmnb+5iUazmVrtcZgj4zPTqzfUlbRVxvtBv5Gmjwv9lDQcwgxdspHW6NII
omrsD9BGMEaQ5s3jNPc/ZFRfeeuMTAQOVll3/uA2awgJ1SDA4Ej+IFe/sloPKXGAFD5nNJc7smrs
bbc4CkNQpJ0h6G7vdEd/5J5ZosM5yBtxpVc1Hz/0FoQlM3cV1rfYLK+5cNxnzwgw4VS9vUs0v6Cf
RvtzMAcsutOAZ3VU23tKG9gc/4WOngDe7duI5AN5zDRN8I0xNpRgGGd+UEyfJ4qoAcUESb4GQXFH
QWJ4LHpUQVgeUTM3SfCaZFqxalngHdwgt77a925kJoesZQmkpFp/BdK1FJbIuqXLQlfFifyAeYae
mdYQzkzwxl09d3DBMGhoZQh0sPPol4SYyI18q02XU0cFmaVcU5Bw8K3UNcH0QTuMcSoOv9215qS9
iJTAhUn8347eV/dEcbnZMm1H2jMPw7k7HGrOLznyB5IcBmM416nuryrVste3b32pl+VBS+tvEV79
1ZiiiULXbhPNhKbWW9qDadybs5pWbhrLfC5sKzx+HkrJrpyh1bGuxD8rrutzVl42YTOuAYGum8Fn
uRTiSnFTs9g06vxNKBKHLpE+97XnpY6wUu3Y1u2rE3NDH5KpP8lFYu14PpEJojtJiBjTvY9HP8+T
p4DD72+nyAd8y4VppZf22dGpyzhdO2zk3AX/U/yQIYSQo7wgEeMjFwnU9zYyX4a8aeim5+VyGqPq
V1il92NByzsqcpbmdqW8NAThLSd1sB7HITGhsBT1vZNFEypSwmQTzP07J0jTj9vY0CjxOp9LLKvC
Hk+1aXWHwU4RBFhzBoo5qih0NGI850i8VIzFhrI41w0zfaw8EsdSTUMgMWSPWjwuRW0yueyZvTeE
QC+rwNbW0g9CnVlf3ubB/eQ9GGWMtH2ujmg22brguv3bT7IBy9+GHnzex7aKl+6fh+QT5Bmfz/eD
jMuri0XAzYgUo8Ofbvm8PEd5SnyAPKYRFrut50BylOjBlTn3cwlE7LWkhb/uG7AMInELlmgot4Z+
ZcLofxMx76bn2kDvPIT/DQm2u7yy9Ue4uYh9rNj6UXTVsTb84OtAIhuZRlFyxNq+7Syn31oatNcJ
BPstdMxR2k2duOJrgFFgHWIb2VhpinmN21O7kMIaKQ3xvdYBNqi/5v1QP9RWf5CvrKwjPIR17B1y
TW1eQsHke37FLhoQOpRRt0uEndarZHGrKEQHBFrdo68r0MIa40HizxHs4S3osR0FfBgWBoaWjzJH
WwDv4260k39ifx6GnbHNqcmszZnN2+S0reMA/Pg8khviKgjgLUS+uS1hEGJ3CydRixfbHFcGjRwC
BCdu0CWVgEw336XDXY8DnT608670wXg09fG7LGX+x6KmfMQM7LNa2Uve9LnZzFdcnzfACJn4QXyX
hz6vBSxuVlarFsCFuTwojRcTjUMel9dHzjb0VWVPwoB3Lvlor3y97r9CfiFx55eh9+KLXg7dwcjj
aSmHpUiLTWs42kYOmbAVS6Qb5g4td41RzIb66ZFaN6t5AvJ3F6YazR6QlsphXDxBmxwwsWr1VcXN
d7Krbd64KICULDhUQ2U+Yr3TdnHvNktvDLw73+6/SENZbIQjDkbf2gUm4JJlOI8NvcCH4vjjIhtH
HJRJdfPrf5r2U6//7bihiZNuhgECLyQaeQf5JnWML58KDboKyb8EHOTWF2g1pLBDnhGWDmAAQupX
pdvRPIrDGu+wDmfCFTDlrVo5hHNyi4BkcN+0BBfi3f2V2LihcrXNn5GYtkuXm9BtTx5ronqPPrRA
HFlSF4LjtZ34/x0sg4K6XyfjujMd9QnmS7OICSz+oRHLLIkDra1f7EIMr6gEp6WIbcKFtUxfRgaJ
Y6i8UPbNsZFWAU887M3qqCq9+aUe3YWxcSVJzYjTBHGkFW5lBUh3iF31NXPldlMAbIFpIteKkaRJ
pSCYc/QAoOTTQR6Tm9ojBcDDTiKMaqNnVMAT1QINFDPJO3tNRC6jPtwHfjYuHT8YDvpo/Bhh+z02
mOwPdD31ta+y3oKCGvEnXYSYcLbcOk2uH8T8EXpFL1aO26ZPN74o9W3BwuGcxtCYbA1pXpf701YO
Px8I8WvNOTo/8KGMBOKO2b2cgMpN0aJE1piRJcT6yuk+AfT+qRra4lio+tKf6dO97rd3PeBSOXIb
boNJ1EKcm+94funtjdClnSo/h9CQKAdjLBENgfHQuLCTfi4x5Z7TZtS9NNjKchggNG9E6h0qxBXk
o9R3srB8qy73RKKEUEsXPgq0pRuX4XfaH3dZbGdfKOkluzjq661pki1zs/o0QberECJy71Gp9ulu
U+7SZvDOiZ1+bOo0TkCTKcTO0mCtN3VH1EwQdteeRsvqP+3lJfwQEQ7qjmZqkZIU68J6K7NnChVz
nTsM0M4QfuWg5WEn0glUX6jKfT34NH59y96PM/4pGfqXQGuRWswjO0NaEk5UTebRYGvvbtuNmzAs
jTtY6MqN5DTa9jf8e8VVr3wiKWlboOen3nJbo5ep7W3UpusQVBbCPlSqtpAz28QM9jDAh8cYrfhG
xwK4s9XYeandeikBXOl8XJ2Pg3wkWtE4yze80616VRCGuZL1/MCiIvzR+SitEoMnb2JpeN+rQVgf
77N8d8lT1teZUjWgjIZfvqNpl56oj72jMbeXN2SdP9dtWEaWt8a4om1VqnBr4gySrZwkyWEyxMD5
3VFfFpHXfTX6jkJWxcRlRlYmaGbvfEvY93WHnKmk9/LWtfpPszH0q1nr+kFkvDnyCaY6r+LD57TO
4FBUyaZ3y3IfUzN8JivxUnXO9Ga7Ld32wo3OBW3Xi2NNBOCatLhDu0vPGTE2fWrpP+cdYZS3nXE+
0hvhCUyW8XNkB1aRSVM0fg1atVmqEIyPptQexMEJpaj9MGE4fYpGEvTmnnvpefZdBptxoc9naWlK
JbSg1yGfFAZDw/y2Swm8Hrpty591byVGsG8cozjBoCgpDHbFg5U2yaqnvvfcZSwdkcB433Kw1COx
Lb8aVicFCiPA5uLFLWyEWoY7HSN/GO9bhSTgLO2673FVXdxIc54HkXhbgyjIbYLq3YQ1+GyaygWc
Uf6gdUr6HIN97ijovPhV6J8tsI63YRedpV/3v34M/+2/AxdNRp+45X/+D+MfeUECnh80/zb851Oe
8u9/5uf8ec5fn/HPU/ijIuDhV/O/nrV9z89v6Xv97yf95Sfz2z9e3eqtefvLYJ3RBhgf2vdqvL7X
bdLIV8H/Yz7z//rg397lT3kai/d//PEjb7Nm/mkgHrI/Ph7a//zHH6qKseu/fv/5Hw/O/4F//LGv
3v7/09/f6uYff1j633WwQ5atqaqrGmBD/vhb/z4/Yhh/V0zV1nBPGmCmHBviSZaTIPGPP3T371ih
DdPV8GPzbAVTZZ2380OaybNcgj7mDCEdT5n6x79e1l/+fJ9/zr+xur3Pw6ypebZr/ZWcYSu6omuA
iS301POOzAb5LdLCigbmEGmQr7Mqq+gH5Di++2I6MxlFLj453NNrBBQHzwr9gqonAMXJThwqxf7A
hzIzKOBrZvecd3qOTMUsuyu0oN6Yeau+ngBDr8O950OpG7u0veJ/LtZt3iCmyvVq7xXuiGuWRu9o
6qxnRxob90ltx79GRJc/iZKHWGTZ/maIU+sYIFY/JB7QSKNrnV1mxPTBvSzFfjT0y5RLKzbELF15
qmO8phPTVIfW2y7JmuSHZaX9/dTyzi7UcApXrBuoCjYWgO+AjmcXie5KmHS9KZVEeRIZcTyTStLL
kVkCl0x05eG6bTDfLoNEKc0TYnfdPlPkn1p4u1owrQqmwunCRcLwhrHHM4AiaNM1YYVaLVkuopLO
41IblnZg1GG8IjUxsbfo0dx58SBYysUZ2scXH74LbE8Dmujajbyp2qDKCsVXhTopAgszxcE9U9S0
Lx6YHCYaNOffakvruo3ImFM9mSTreODPyZsPt63qeXjtJooMc5xT8ss3raJfYFqskhVFPl95KstY
s4JlTAYqVRkj6gADG0rTxNcuaIv+HcAdpWeSKEyaRYEZBMYqAeGZlujxyzj+YsP2R8oYYO4mxpcQ
JcddWFhc+1VEbJRYtGlUdTvH6IpmpaANERRKg4pKsqb0yS7o0g5lv9nVcKZahK7vo1ubVbeZk+MK
LpQ2hvOKXPlxaJzt5AaE+JZAu8xNBuxhutfdKp62ueE44ykqwlhPr3npgFdBQ4sbm3CtcuAuXmDC
NINFbZr0IvioYFpxFjHUGMUmeRa4xtlvarToyzwqkBIPOKnxPpCsPvDb5v5zDVvaQylArcumMlpW
05tAYisgkEAGw9xgpH7zksGCcn5muakza1MQZDo2XXXaRd9mugpJraWZE/dnjSGTpoqCugUUM63T
/nXy6qqlVBKIgvJYlsRUAVXFGsin8qvirm7yMbofvDiAmKrwG1/8pMPiW3AH9J+VntYL5XS3NOt3
3CVhshospxvbk2GhlWkWKK1r4aKwpf4Yr+ldKPaPYYITfZgytSe+w6r61rukZuubd6Q9ZsOjKfAA
U4pKVWhuo6rl5Q90Q/TGFv6URe2PrKviju8g02MSwVjGef1IknmRZX661ms/K39S4zdQWRqZEo27
DN6f8yUXuUHbwK2G+s3jJWoLraf5VEV1fm17rNrhshVZbz3nwvb7Z5GKrryOYNz0Yzc6fr0GGNGX
HcAEJDHlsuuAxFJIia2GqWfTpAYstkEVzmsnfDU/CuJYrYo7edmqez5HXvPs8EHiY6E5HXKHpQ24
3F9CNkzKhzCZXLRnXhDY1VtNCLDmrb06V0mt9EiPCo75DB0jn8CyKXWTYlRThvtmiywCqEdHF0nD
/6PoPJYjRaIo+kVEYBPYAmVlquSl3hBSTwsPCWTivn5OLWemJ1qqgsxn7j33CTFXarR7vVBZe4TB
dlKD+gSlY4tII/ScAermeS3dxFNyBtqnQol+LhoIj0XZ1DVrqHb8HpnzWcjAyGC1EBOS44Cbi4og
n1hXYSuSytCC1kW7uf4PiUVv/luxkpmvplfNnR/Pm0kuj2OP682gxAueH3LRO5Td49w4M+u8nihF
L2Jnz4mP563xUH937qgK/ptft+2p6NkgXoTv5taZPbCAwjBO4MJvUmLT1iXeLo1AODIWE8HKpdKB
QmdgFs5Ie4ujGnjMVEw3hfaUHfCSShwiFUmjH1nv+lREQ6NGFHKddarqwCtgRo1DgLQUr+bCtyw6
mwyUxlalHy99fvNFkvS9VFhYnYX6xrZ7bCXd1MzGw0ocAQyH2qlYv6eW2W1XTAEGZ1YBrEN1kdmR
RMP5SphgkMejHarpYo6dX3wQwM35vY6jFafoWU++4WAlIw0IescgZbmcqo0x0R2SZ8PfIVTZjDd7
XER3hvpXWBU9iqPt+7ncDFLnKAJaojXG0DEZ9K/lyq05+P5XPdvhrpmgVWAU1cG2zxa/QgXqaRW8
A2OV25cw+mZ57l0MpPHsd8Z6mkMUGs8qSKfqtBliEYkebp6WHkWVTmw9mOX7ZHpy+SdLTHxb7FS8
8w8gFJCk8zjxclqFH0w7U2/GtkZYIm4XYrVgjq05LruYk74hcsoLVeX8Ou6EAgzSY+ccs6Erl0ud
EuCzK8iVQbE0Lob7wdOcDXe0JmZLBAugqP1iI46MW1kM6pIz7LNOLmvP6hNrDt4xU5QFJifDBNB2
blPTR3E/sWFGKCQycRoRvBtns2wlI5fJNTBJrrOk8UTvTyqlaJloQKIJGqijCFsvJbbSf8qrjGuO
4iKM5r7z22SumilRG7COtAe8QuANaAjd2t4BXltwMaeWc3fOAxMauDW80W/TEePzdRJrsbsHq+Tw
ANZVdyUcjVXtRpu6ODLrEIMLsNM+hpDunPTkGU/lcnv+WyMfEgLu6zcQm2SnzEC9TluWp8+sIcDM
eZvVIpTqabBdwh5JWvbEcIcWhw/K7IkwK8al/RadRU6ir7YuXmobrz9Ci5Rprr1Qb83qVJU2s07K
N7DAhgGHJRJ2PnCb+uzokGDxTMW9tN1dvTQK8e9IUJxf+NGijPrMk8gslpbQe4EuZzVnl4Emy/DQ
aMNjX3SredCpU+Mk75dXIPqWe6pFjoa27iXJXbVfBS2fhk1LN7C/PaVDaT5QVdB+tOXgfKAa2AzA
WVNqJZLDwH2HPxqab63b2Pk+W7v1N1gttvYtb2hCIIj1jC+SzMehNIpHt93S02iqm7O2EADkDHW2
PRv999wufz1br9dbJ72vm6V88BzSVZQXOrFQ23SapgkEEAtcZlsev0xBvUIu1LBwpI2lQPJkeOfS
79qjXbrrE3Wc/Wg5kzhy/NErV0t9NA0ATGi6hIPfrkFQnlX5h8+XchD+vBykB2028+YyqVHkHKqN
YflYV/ZeIdt4dGWYWD3W5dAouceN8o7Jhz4CDXWPIBrsFwfCuRs5awvxT9XleWAOdw2yMH1Ha17e
OeNWRsuY0Yq7YCsO6dp7T63cZuMZVQS3g5pJVQRoSWWtPrgwfONTZ4wsIyAPWbej88blv3RwIZ42
fyTCpA6G7LfqAl7x2lTYB9igcl8cS8FsRa8zZIC6SbufVbiPhcAkLIzVfRm5gV9XuDs/ZHYRtbOV
5Bhpc3IT2d3evQnbTFu67hMDJ/MwTyRpNsG4xCP31Z20B8d4VehWgzj33OoYlAaWN2xzUGh6wMoN
LX5kVCOehPJmGNc1N+60ssgaVT8/sPcOD0AXlz9Og7Vh7KTaE3eaN7u0asY3g3wzYm77ocA2rIPv
vmmAgleBf1+7DMjJO/tr23kfbR1x5uW25lfXglpABZPHajDEFg3m3D71DUJEa3Xc2KnDx6KyHVg4
mA/rvPln5O1/rCv8w7xA54aNXH5mruXsOdO7i+6z8SAIrvv1HYPQXvynu67dmiRzu2W8hYwbCZNX
CAKTM++bAndcYAhWKnMHRL4pf/LFmy+VLRkVp0DnDmLYpnguEJsYvV2RmkYaBWcPZfbUmjfK7Qbo
Zn51l+aNWru5VtKs3weD0QKitSEhRZGrzFhR+vSgvkaSo5hDCkhRcdh0L1VFaGuv0nO/Io6ab08A
2d7/PCP8o60v33iXa4lyc4EGtblEDE8+wPt6hSzEnPWPSNWJ7JZ48NkfZrLIkagLje9+fVPWmChJ
oHg5v/dDKPcQ4UkQXVLWknPDiLZuobO2w/hicBD9qY3WwPmXvhmDrGHejOSZCyQEdsFPtOXSvyIt
z48VcoNnjdT42OnceEvx4DHUwSgw1iaxIHVn3NNOh/eIj8sDkaTmzgzFlzVur0Vrv4xsPJMws8IE
1+weai71CCtjGO+neasOoje6qHaK/ygpiB6y/zrZhOCYfkqol7zonlXnf47UOTtVK86gT/hLhLfA
jJwGfv/ZsVvMWuNzW4cxgVd/0NX+ALp9QiPH7NCCMZbmSZeh1rupKbZ/UjJPtMLHfFsSd2wTjsJk
MFrSSYT3WxJhWrnfRdUnAKkQ0ZGM4JpvjftTErK4bNUzPT5zxA9iKT79dv7BNfWWB+oPL9++R2SR
DhyeNrq/DOLpw5zOn2T0XYqueF4G+UnBuHN7kykq3Ed/NaOACWp6D/kgNrzv8ca0tE+KB8wOH9X4
ZQXDnTR+Q1i3S33NYPfk8tdpABVTbu+NhoGh9TDgqDZCH5/q36qAEiIj3yN+VRnE2az9QfbOC5XV
I6Xa3aARNrngJywzv9BAfW0msAjP13+q2tirMT0zXsdA1ox362i8VU1xXXvru4VJwo743YLlGWVj
cw3r8KF0SIWiMcp09Q3zj42929UHBm7EaIfT2c+N6yCGZx2sZ051znEdxLBc6Ptlzulmn8BXXAIr
e++79WsodUj329+XGlaxCt+DwX0kpSe/C0yIHTpsblVm/S1S8ztf2B4P4edcoajizPKIJRisGzVC
xOQRxGnJhh93iwtMboJQL7vTNDIOHInH7XdCf6FIQscdyV7Rn1zNpd43Nmv/7UBwAq8AbGsHgPFn
5VR8rl0Z553NoAAzPWAEvQbnlPAsZfr/ORjIgdfSE94FxhDLSh3zMeXTeklBq6XtzLIqjLLwuzE/
NBpiA+ixEN+dapKZkQbquQRKeJQZHQQQdR3HISq7aw0vdnM9gDBDE/fVb0sNwrTmfhoyWlHjLCdr
b3Z1Mjgvc8836VxH6o+q/1n6/ShfJ/9DGqdgql5ggN3340Tk6T+I/C+WOXzCLOARatijUv5UfbdL
jRQi9m/hZHFRelNsqaV9YIWZpJUGZq3enZnfb66QKcpb8HnlkrFLD5EY7l9szJxaA+KTldUKeqGT
UXbPs31EHsJmP9zZALkb0APzBk+WfnVbvIfNeTdCwerNPRELnSzFTlgemR9+dRlyAwNQzffOnbUV
eE/ED26kXZhbL6i/Y1W+klgC6Usfm/B3dscEUSh/ydLFQOiPHRVTHjJ+anG7lP5xnZgZVDhthCef
xZjOb4J7m7+lZyf0UNaHbEpFtJYUu8FIpoZjQd9hy17eF5QwtYN8GKWqI5+tGXCyJpcxs892JWMb
zW+HvrD9tZTaU5snfc6A3JwWfsTHajkhfzqIZT26+rpO9e1oiwrpRzROiYW+i1je5xVmhRVMR1KN
rGgi/sS1SdTTI8P0W+9NZO425zswj9FQgQTXJMlxmjAxREzFAt9mKj1M2C/pDsLBP5jsiVGHuL94
qo8YVCmFATo43fM0ih3MOnnTEtHNcz/kXL+8OEXm7uk4OSHgynOAuPZ4apgfRZlWv8yZCLtj5H7z
LOafzTz9rEA4w1xeVB7u9HhXY9iiIovFbO1zx3l3gJhmzq9lTzdGEYmRMnsWZpNYBMMXYLll0b82
dCvxZncganrnVm/87Y0nJF6X2i1ju7TwEfc9LvcGLOEadCB+uv1syzOn7IEfmaA/56lcX0n/JGGl
DWMDDRSEfxcGmN1siDXsfVqkdC5y52JfVFJDUPbjYtOxodTJuS1xa6EPwCzibq6/l2aNisHcjwR2
Mi/JY2T87M4Lnq75oVyCPZ7Wi8wJdK0UeMfO47Wc7gO+RV+AjQNuSuG/D8V2oog5eqbzGJRchlxJ
jnkgyJPfYkPLZLOQXdLIH4q9L7eb35J23ez2fcsIAXvS3iZJW3RfVmNdwn7bTQu/k+HeBYV6GAyV
OKRTGltPjMDKQI0HdR1rcGySbxxgFAECQCj74D2sX1iE8cTL3TynO5PcPsAt1PHsuU21c9Tt7vZf
68p5lXUDZg8omRFey5baTdRoFbN9ykbTVc1hVJdgQqJunWeZwfRsmb7Wh7kBbWWc55xaOH+v0Kfh
q4gX50cET718pMvNWdJCDCTc9t/qHTzTZ2DwMmUOniiPX8M6IG9jfPGi3S6mW2o06Hhrh15gKB+H
8SlsUPo1bjwGZSQoPxSp0wHzbDk9j93faX6z1oqCoztX0+cYPmY4IBjg7AyBeqqI+F4ij7fTyZAe
ELmyLTIRfHzky8cZDVtgmE+SN7wL1L9mcI85eC3m+feWUHc44c/zUJxHHgJph/dp7ieaP9/Z7Uux
6g8jpwgZi7Mc2pjjeLdkkgzgcofkdnSaA4oDUk8DAiHXQzlo6i//kIfyiJM0KUrOAkS3GYTTobXZ
ALcviPlgI6lrs7oJPt8ecRsBPOYkfyZwr8WwvsNhavgsOJTG/GPjBikaRhyWGPdmsDyHqKyLBSZj
/97q4IOMMOjPq/80LPZrWSx3ucf/OedTvitVRuUAKCGy8Ay76j1Yssi3FiTO6czH8wIj8oCnDjrR
9kBY3q82MASa3sKvr2JlfhF5cAew9h/YJou7b/CinB4qtPunSRi3h+lhcLlCV/uC+/2APQGz3/Q0
0I01aXhw1ypxPSKdiQUA7bNn2JZ0NhfGMi0fUOP+yDLbCapFxggf2jReSg9Nl7l5kVZcESpwIuDj
uNuy6xr+lKTQ432kSfqkakEsBiCsJnZUuSoJLH1XNPXdJBeaoSIZycVg+BQaURXeKBG2f/R4emwy
Y4YAiKr50uXLvpzc1xFSceb9SBhNUSFOSk+H1nYemEFRx8zFlTTdt801X1bPenf8udgh/Y6rIPtG
WHpPqPmpGpz7JvdiNA0cUfMj+3/KupqKoq+fbR9qTW15TZyHnmJtX97k7fZxhM1v98W5zKw3ui3Q
csVBCbJy5F1I10571mbyZATDV+HaF3zxCQm6GHpLfGIFla7/UDafW0vLteYmBTiv0sil607XyWs+
iGrjFlmWjzp1fkgZvysL67kgto+Y9hepYFNtbHpnSeyJKt/cEuPG1AIORzf8bWlN6ov7WlX2Z7ak
l1m7zP45ccLUfbOE+IvF4rEJzCT19E5pBu7b8LB2VjyELuTr+ZFP/mCNGjvBwq0C+oYNg6BZYR17
KSp/ivpx+yLdJDEbkgNJy5gNvddld79MwyHXhDPJz4WLVdoQqqriKbSQZA9DfkpR1ZAtrWMYdJcJ
U+BYAcKw+2452atqGY214uooF5ySSeYl7LLvYuovWEMvI6DmDW43/MyEzyWpjf9aaSQatiraTimO
dcYuasmfZmc5sc7+mk3v0au/7WE5BMt8qOb1Tm5jkuaAKUYvwjdyn7lc682DL165FxNnlg8+2F6n
CmNzRMOVA8uZLwhnrwphIuPCQ5VmzICn2EMmvQZ97HnBntudLk4+ZcHfbiDeGrRb1rmPXYnKysA1
Q1eCUJIJPQ4Vf72sbnY3+4DWN3ynWIiOnTBmmsMGQxyCXVHHAXoL2C+X4ZbkO3qU7Ri3JiN2HKY0
64/Zb5cwGF9WI32li443s7/QYDMfww1urkxAmW6T45jlHPZBFudye9OeejQmvL8AsZrWfN224tRk
y2/jn30j3XWq3BlGcBTKP3t5GK86MKOyf2sC4hEa5jTxYrdAedXOm7qPULvcJNO5hNxV497dyDwt
Zud36NcDU0u+zlNv4AQo2K0JjguNYhy8W9RM7X6d4THDyCLkzUfMsUAHbZ2BuoOy2k8PwSy//G68
J5MvmUdN845z48/iYSOR/9jbEI8UnrVQT47Rx7Ds4BLWuzXNDx1dfeGHN/bHxYIoP9JCTVZ91Nu9
LAdynwniDFQ0r2IPWeshx/9eVrBGShVBykn8bf1POe7pNvi02k+//MxDqmzrlvTpYOl4RM4GwJAq
jjAnOvg0BMt4SCfCiToV26237xibrzzy8DipKadztVGAA4MeNjx7/dPCFWGhXsixJdJ57SsPJC7T
i69mCnep5hdH8EmDidEE9mILHiu9OD5Q4XC3IFTS/NzmhgzOKw7AJO+Ys1zEhJqfvyWUKYMXsqjq
NU4rWKGueUjLeZdpIEFruOvA5HkACdgksUm1cA0ywt3ovxUQfTsrpr1ytb3zzV80XHFHZ9aOXuyU
TD51vScX4YhUkjQfTOkhq1EkV9redjw2pw4t7PbEpqCa/surPwwdKZCvlt/E2r3k/pF2h3bxJJnF
ru5xwF1OJSgYiQdjbIYyqUnPyOUakUXPBjyMGcP1wxBZEmegPhgZlUaBP3E94ZRkMzsgGvyFrcz+
BXgk4lhLUq7zlOO0ik0o3V5gRC0WdRuodQ/0/1/PADSD2klqY2y4rxDVEyMMEsUCqh2Dfe/egaBN
WiKZspFLlqvGzn6y8I9Z/Q29X8M7oCdGHu7H7mg8FHV5DJqT1+4sBZRMLUEkZXclb2Ovgn/VahAN
gxETxtSITSKt7raw2UkWVvQGVzf9m4p6H8g8qTJWWeFyLyxUUF1VxC4LACZesRrXT98jz7uQp9pk
7lpEG3dptf21WUgNy8qRceusg6THcNEXb+PIRN7cFc24mykShizdKaIgPZv5JkEbm1judPgxTKzU
kRP484dUrDok1X2TrGvFgeLxOeo7239iKNzI79TGLrbMR5YFUdUtsSV6mHH9YYBl76U5iIr0TIRT
JDGqVbJAjF7tR6s9dzmc6cY9V6BNsGFFBl0CrsADk8edb8OvUlRVhNhTnSKDTU9lP8Z1Ye90Ou0M
4GyOO+7k2pxXJl+NKverUx2Uf5NBJHhY+bXvMpEmt3faaj8gKd8Tyw5pOh5GmxPhouUBKHPUS33n
r8xdzYrXOgi8K77R9yKz06hhcNUuY3vnO/NXYyBt7frsa3G713odEBJM47cjgBWCJGrj4obzMycf
oXcdTb19Jgnp3gxDN6HdrXfdMNa8sh0efxRvB8+yXxp0LZTS4zPMzuFetF2xXwoGkmspaL1Ji4+9
wfzGcJdYQXNHAmGDqnaFTbghKtiq6sHe/G9OkLiZgBQ7JpdNsLq8VnJLOrQYVzT8212R6wCFWNhS
HS5W3Fo08hRLxRQ5aWmfcWu+TCJ7IAP8T9jywmEYZgZrr14XVxYXjq3hG3dWkR7pBsfXlBxo/+D5
dd4/LrbbiWginsU7Yb/W1N/k8nCUy815afJNvG2wd/4tMH16RNBbM60YDruY2e33dPPEA7OAio8l
hPK9h7d83KrtxHDlPUTJAtIu/MU7vW+ynqPLTWZkoPvAsZ7Mpb9V5F8DPWKzQC3K16REx7Ca4mnG
tpciCIWyzRSeWgHwayQN83lr5b0V1qciqLhabywryeE0mMNjmfm7MdherWJ9EXN1MnT9N5fu31CO
fwWZekKrS9Hn99hPGCdPuBl+F+iZWTM9rBXs0c0Yd502qmeTlqDCLb5Z7l726Z5VM51jlqCE2Wf2
z1SSeTGvp9KdP5e6+pDjF0qUSwqzYyanqhpstsgEiK3V32yTT9Pg3aaWxjtjkn2KJJFk1VsHBvAv
m1A0ZozWHBP4TyeTMdMPZkbQolg/AmtlnO8vH42nfizodXg8GQwS0GY2SCWmI8a8nd+Re91Ml5mz
oZ4YBw3OMQycD8ajWQIe7gNpQMlOh+p0FROzO8PD3TUNvG1pX0Ummo+IfTrXk5ixcPjM4jDyh5lM
cv4LvLtYCCOec4QdYw9QeFJH8M5n1tDxHLicv+owIIlNg087xbJf5M8CQxBOmrisi0OIinTDzLDU
v8qgqjOotvhXtpIHlqr8lgHHVXgxnAZ++hTn5P04nn6weveK3gBJcn63dgWaSubjtovwPo85DHe4
mqKUOtwbwj0ptU8QFY/z4pIOViVT7kf+9LM1t0gAzIKdcJIixK7odjhiiWkMIOXVg30CaPkuO/uU
rumRERgc2QYMmP/JDPUxKPKbhzqRA0slXTJ59S5tgeo7ZaWqOuwYXOqOaDmUxL6wl0Oqsx3YRzbZ
QIhLAw/nK5/ZLrfMy9q2ERirOwtq/CGvxS/TaIZBhvpPQLepi2on6ulpW7LllPfsIrncn+dq3HM3
/WEacg5tUKJFGLxK3kmmA96bCTOLhDX+gnOhy+W/ws32KC4Yu3kMGQj004gZRemXSUp7cJiCHKWJ
dE/wxhf4FewLits/bs0X3xlTltDG5trOkHZI0JCW9zT6DCkqs7AYYqc/W8fRmLIS27N0uq1u4kBN
CVEu92u26GMwBu1L6BPL0rOO6tZiL7V1mCsLH7YXQgWo3Y/s9j8MzGH8pmeZKiTVAY1LYlpsdtAN
veHTjB3fkonUcmdv/yqerV6zJYXGwM8l/rhMtRIjZfQXtincrNx7V771Mq3lDzQY2qANpa39aLHS
lYzMBeANZk7OtmCCCXSTGM7sJJPpuLtsrosssep6eXT70SVpZqbgd+3Pmc14Mm2DyaMw3KP6qN8x
04uozlyaFP9GWKX7cud9aW/NHCulwDOl5pSebHNdrn5XZOclXMBEjkN6Xw6Cz8ZhDlcvnGap8dyw
u08K5QyHtZ/f+rasSTJzGOWmbcpCgiyj2Eo5e50ZB5HV5H9nVLfHrG4+GjtNT16P6neegFFtmXvZ
nHQ62JseDyvYPQ7H+iVTacfQYPSTZs2b05imVozmFURa3yM+y8iw9AmvPnuE4X6H3i2ZapmRWGXN
P40TI3b5rh0xENU8e87T4Lrhta9nCN2O/rUqhC9Y7WCXtdJiqD6CarMN9HHObL51awdJqxO/K/QA
TDi0IpPnNB98s+sTP3LKaKTILpZb6QPyGAflz/CHvRnqkExTUDDYvmFRtXnuRoAYvr2wr0dlg795
rO2HvnT6y7aVNBRe4UN1NYZyhzqMWVlph0lOfbgviAPzUmIjaiurE5Hq/7IOL9O+9vs3SQ/pFdkG
YAndUoIYlQTllHYL0T7LEwMQLtNLh+QY5E0PvnSupqCR6FfIoJ0Z+M/BROE8BfMdS7Vhb8iRJjsQ
95tX3ZuuAA7bZq58pnjVO4iCbA0b/YLawEu0XRoxzPr8UJe3pstYB4Y8JMVkHhDyDfDsdcH5c/ZA
8OMNWzUpzLciz8+/ZJj794YSDVDbrd9bGS7BefO1uTd67Sf+MjooM9kCRbRvToJ3vQP243gkWAnV
fEk/e8HsSg4he4D+4A0ifGW4/8GWyNjXqu6ivndbrLyz+1jKrd4t5i1mR3sBXCgK/l6F+Nvntmd8
7buIGFNGm8FCwcBNxdfnWTvEGXmJLF0W2xOVywwxSOALvfPUstooGuu125MW5byJZpuce8X6any0
StTlJ9xdIWKLYsTmzogBhCH4/HSssImaM+KVhMlxIyja887cZVUr1M8kGTN1yWZM+ZafMhtFyTs+
IFjnsbmY4fuIrKd8W7GmumfTrlDPRtOU80oGDliwkr04tKFrA5i+ehKlmYfHAIjnuhOoKQIrItCC
Nxdh16J2g7lWIMd013NcOk6l9yhMdPC4bLYsdmnjKrQstcs5iqFmXmAchOU9p77SB9mINTgiOOUc
Yq2fFh+1WmpmmWwJMLeYOc8P0STtujOt0bvvzMY817ZjGnFO8sRPjWqE7QwzAzE4iB+6oLSfA9MZ
LgxJiDG0hXGoOpMADsfLgE+JmjoFLF1EsFB6HMuN3i5fiH/IBvPFRDIW1V5btJE5mMWfTLXVE7VQ
e/ZdwouxQuasuDz07SPneomjZL+6MthjfDR2gk9tvPno+RyHqnf3bdOVt5llvzecDAB9vVGfVfT8
ndLNvdVb1b3RzOa9FRhkw0DIps4byDvobhcHhbV93YKGPR1+o71QTvXr54tz1GbgJAJYYc3FNzUs
wIP1n14svBtTq9Szogh+Csaaehdw13kNGGx2eJwYJ2B+/6iwhJ0sJ6fM5iGudqZqC3cHhLp8sCog
+EjOXIbiRdbChmDHz9RO1WlCtedjNKhpJEs6wjddpmzOEcNSqBCu3FR0lH6xjdGS5l08IAaMGRj/
t3Y1hiO/cl8BxtXXrWz/2oQfYPRDz1XXlAeok/O9a3LpiHYOoHsUA1vMoX4G/b9Rkc/nJRvtPVpj
+I2giNhuzj+hYITkCSwaE8cfhG+Kpzx1rEf4K3mSGbZ7aVoyUSXn59HMhaTa2qY9oZ3viDXEV+aE
2y5oFONgTqWERRc0/jBrrouTOtTZyKDmHEPhLh/QdA2teK/k4sSIi4pPrJBD4un2FfpICPuUjqMQ
/HDT1P+nN3N8haO93IF/f+3yoboajY+pBl0S73dlzeWecWpzzFcGq9LSYGP8Imkp2iezPLtWX7Jx
6jaWfVn9hL5XAHwl4vAXXJ116BgCgxdBQLKQcG6GnjxtdYoYvkqRZaNcSD+AyhYvPJYHb73deqo0
4zaHiVV24ffsrq+i4wKxwPyfM/S2+76REyXC8hfflB1vKaOF3nHbWOhF3oYM/KIe33im8mDHDYzs
LXfL07gU2yfcKMykkEWtdwgs+GlzzzlULMsT5+aW3NRTsFbvQW+XO2mtbxri05PRFUQG4xYodxUJ
Yjc50+Rk94LsGSxn/RC7dvqZtrrl/rW+nM55A8NTxe3gMBFGmECM838Dy5Z49vIZ2JT7tDTNfBrb
3P0RljUcsc4Ff32EyAXzUpnfG4v/Su729GtiEoCyPq4DE4TWjLOwkZcqYIfc2Bq1xEbe4bVMGVYN
c+odtlT8+uVA6sBmggZ2tYp7p3Lfs1o1JycTdRQ4E34DU5v+E5LC4j9EWt8NTR29d5CrX7sZ5oe1
AGOZQtQDbAIW2avdF8Mg/DNG1SzLPaYptSHtbuYFXjERR4GYrHc798hWgT3JKgotSmIIj7V+HYLr
6bAFecTCVEF9NEyfbpg79z3Psik7zdnMY1mKTH4yJGuPVlDNt/XpNViJZK6QZ9vZ5F6hADMj6uzv
xkoD+hPEpbHOhCRGgIjk/Kk2ippPA7vEXam2siKJJqiTkl3GIbA861bTmfYpELoIQJU3OgYBxZqi
v8pt4vPLcKPapvexbQsBbLk10mZuhv5RCjOs4XbyHmtz/+RaitjvGlOmMyJEWO1angVMpcgaIAAP
qIATCO8TpngPNUNg/GcsChRwX9exn8qLta3LLsjdB3UjOWZuD96tVuR9r6UE/m9J9JCK4XxltX8n
BgwRIsPLplOLMnnJzo7fr/GcwowTDC6oytHjc0w9eFr/JcAaN2+A7R9CKG9ULo7O0L/mRXAO1np8
rSRhzQRzI1+CgUPXQIJXiVfgY1tT5mykQv+mbctKHdsbGK1ZlUyDQy/2xtvceTV/tOLxlY2haUnn
X3xby3EIyLCreu9KX2/vRe4u95YivwdZUntMe5SzhLFXbbbn1axx8yo6wD4IUMWYTDwsZrqORQXr
03MkLkgtdGN0SN0EusnRXhH1jW2d0hEVPE0c+xYc+e5b2d6mN7OA5a8zyBZKM4xqmQdz4Dn4CRCI
ESYmPlc/4M/hrqGcc9B+MexhoHisDCDjxobwJSrQx/zHigNEsKpQypQM59cR5TOsNRa/XYOciXer
E3/Xwl93lumiRuZMeqk3cddJUOpri78bsVno/zadUzzr1WSZ72gRzzhEzr0zVmwsuFEI5FScGnYJ
b8D61XWF6RQzS2JD50mUYmzF1CjNozmVP8uk+WkIvOujJehM1mar2TyKgumMpYcHci8UAnyNVWEN
eMT7PERXIXtjeFm07t8ZnWtofCB+/iftzHrjtpYt/IsIcB5em0MPkmzLtmwnL0RsJyS7Oc/kr7/f
Vs496WYTYpIDBIGBBlTcU+3aVavW0idncOm1A+YzSjy3YmXQnprS+WFDB+wV56Q4Zn0E6LlX1d8N
S9FPKRhsQizkNp5gAo0/VRJUGyO8Nm5Ttb+VMUGEJkMqZY+PsTq+KFLykoSV/otkVeEPOAzAymYK
ahdaqDuuko7lYYKxZw+JTqeAaiO1iwI1PDoqTRQBrKPScRyS6bOkFfX71OovgYWkp+lC4/S5s/rW
LxwlgA/klxImH2k+/0HujRG1+vNM43PVcNFEwwdy6JeAwq068GKIwHIp6QxEAo3q5CfPaQFrLxrw
fxbvxO/U27RfmyJWXqwIBmmZiir0EiP0AKUd+e0U1kE3RMbXEt7RY11JPN77MP5StnLTcRlKofZo
wVEn42T0/lA0NpDhndRaFWzU0DbsBsnRP6qNAP6rkSCujHjyTzbkrBtq3QpdbVe6Z392lSF3ZhE9
m4ZDGoHfr7rKcugoSpM2Er/x62Me9AcT8liIzP3Ud45pS35ePVx13P2nte26lU3fsCi+6MriBaCQ
Cptu7qOyUNMDlqr2hpzb2qBs1dQNzdQVFY4BIVF+ZaJsQ1kzRjPzB7fB+wXVvkXVpPHkIHJJ5D+h
h7w1j7eq52IeHVMzTEM3ZUuBRGMpj1oRL5Ujyiith5iTm3vz8AdaDJ7iImEJ9BGQSeeZPFG3DN8v
4I1hS74da6g5vaUrGE5atHVzHXYpMG1ktCrYwKv23YVW3DaqyfTJRzRbVCd4ezmV1ZGbtCVqjqOp
CFjefsA0OUUxmXxA45un6DcoIdzw6EBK5cpB7k8PJAphdtkatlCr/Euvj/lWZMMCU2qqhokqrSJ+
v1piWW4ly0TBjCUefN1VdrVxzPaJWxwLzyyOkmd5b49Tvdu3ioNVBmqaimrbjujPvLJoWpk2joUe
eqXXB5d3o6d4SPp9BVtRxIdhX7mE/Q+QkTou6kpe5OL8EWMnhh4eqoe3v+VWrFAM/vZT7NtPkSJ6
l5KMT+kuEowIBEJRTbUio8qxcViVW9nf/5jS2UC6zpmx9cXqzhBxnyHBCD19D07IHw/Kr9oJMhk3
+WT7b49q09ZiTeHynNqwwlZ6dL6VAeSE3W52w13rJoGcbe0g8eW3O4hJvBqZWO+r9ZyajPhSwRrk
TAH4uMD+MP0CVZ+r+HSgyFs+6e6YiDUzuN1xEwq9aovtk2r25QJ5Tuh52ifnE61u9FL6oUeukWro
4+TlWDWOb8/o2pY1ZTqWVcYpxno7RCtp5eScwo04SH4M9Rdoz41Tce9qGRZXAtsDxgxZWQ6rlE0b
dREn9EjEfSSv7NuevoM/tKBYvJO889Y03nVBL+wttv6FXrBzZto8yE/2c+rse2eveJRJcTeA4Xic
7JXT7Lf7+LS5PcX2W26Y66EuXHwV9maTS5hugzkwglRclsfKg6s0oLnXy76+vXjiz71hzl44dvAu
3QS6XZy88bHZk0YPIMc5WBt7ZPXUXQ3LXmySLC/ICDbYQT30UP1KudmljutOx8uncOOEr/ktdMQV
RZbxooa5MOU4pJyqSGOz8C/IIAt1H1pQZ8hZgoQlrZ8b9pS13UJPlLiVTZnm/cWSOU6VRiBbcJSu
uQe06ubvqWVdXqL9QN05UPwzZYFT99Acou9vr54iNuJy+a5Ma4vlG6GNspAoCr2KkAAm0SB7jk7S
O/1Id4j53tkD6n3oy53+0X7nPL5te83VXJteTDOvV10JLSP0VHJklaGBlLURMPvxtpXVucWXgToQ
jk0Tv1/5TzjuLokTspikLk85/Xh11AZqT9AR53saJDYGpaw5M+fK3uLk16ENw3bKpVcgJZ/sLofh
qQzmAw8Pz8r3IrDbdjeqWKW7VbwyuthAjd3LkVRj1NgNft/voHW7VK7+B3w0uXf2HDoLKCjvss/h
9Cn+SM6CqDnc8Hmrp+avb9AXO2kuWvhIHCb6rMBKE46onEReGNE0Gm9Y2prj5YWRzr0EWTmmGjia
HjLK9Mdm3x/sT+AbqtinUwL+gEOzFWRsjXARZCTZYHUl6XQukdw+xFlw/mkEmR/5NMn4Gdi8HZhN
mAzdzetk5agohFOa6SiW7NzdkOqZCkHVsb4AYnzTTSgVUpMkpbGjcdqyXKIBtwh4+oKmffv4rM01
tACGpXJvOpqiLk7pWa8UqeapiIOQTwpZoC+NW7lIK3iK+aC5mQfgbeO2Xh3tlcnlPJMElxUacD1t
zp6zZHCtDIJJxdpwu3cnVYXPwrQ0yyIsUO1Xr3zlGQoJBUdFL7kohzNSM4Y6vWtHSdu4uO42DVYc
S9Z5a9FUahsL/xPlCBllWUI8nlo/HdAKu7MquwCgT5M2bwTc2t3MvRqzNLFYFrwuIja4GhK6ivW5
aKH7mHX6kCrn0VGTcUc1hfedU+7NiMa/yaSVpbWQsyelejnBeX6QbWffDfIMG8X0u6MRmJAHVKXY
M+tf4A8I3abUumBsa4CzQB472TuDwu0nKnKjkNWimEgnvaqqP2hI3sMtplBaHszDZOnjCywx7eM0
RNbG1XXn2BdjFct7NdYz5Bx0sTNWp80/j0rsyuqnYaTGHtVHEkAb5+B+ZsUBlKkzcAhV5vfWWkKj
CAeQ8q91UTxnjPcSvbwcjo2tfx+oqtihAG3ZigyIYPlAb6caBGNoOpz04ovsX3xaHoZd7Uv7LGja
3dZRu38uwiNkGyZK84aDrPxyXOSRzMFCd9GDS8UNio/55+k3AE6Han9W/WQ/upM3EbbSz0SGoHhP
5mfaAXTcb3iZ+8WEzkhWdEtX6dXnUN5O7zRB7evQYer1P86fjaAMKBR52jvE29Oza+4GT/WmQwFI
/bv8JwXVDQPVdZ5nbcZvTC/2UUFG0TDpLWDGwz23JVnbT+hj+po/HWrEQopgY6zCfd1c1oK6CRAw
kSUNgmS0bseKAoBEgpEpF84cCI+vlX7iAir01N0ZdMK/2FLX9papl3Kep07TX+1pXFdxYJyfK2/0
Ce2oxFC/2BjgylGB7sECZGkojq2b4vergznqnTWMaYcTGmg0iOXu8gWWxe5Xp0g2XMCaJXwqVFeK
apHXWYQccXYe1PjMRVEW72Fd8pwhceXsshFuiPVYrJd+bWVxA6ZyHUdKNoReDSnlFMJnUxcmQrZ0
p4BXAU86zV8QUnR+TJdYP729WVZHiD/XdJsLkcfI7VwWZl/WRjwTVLX5N9NJwQX26Xetsjdm8v6W
UvA5f9kRv1+tmS1LSaNO2Mlt+ANH4x0wmI/kVI6xJW+ddXGgFvPJGZct29QcfI+zOHAwTI9jSR2J
/JREAJG4FvEx6mZeatLE7FK//VchsgrE/MrqYiZH4IUQ7WO1DYCT7zVveDJmr3tpRvDE+2JvuVOg
Ap4BdueDApC/Ot5WKLCymDefsJjkCOpccwj5BLidfo3LL4n8NSy092/vmBVPihGdy1bDwXCz365k
L1PSg62E00fFf1dAWga7Q/aBmtQZbJ/QBpaVauOErK0o7yu8jEOuk1aFW5s0C5L+d0jgXAwUIyx6
SFvU6DbcinL3yGEFTVU1Nc3h6leX8do5h/8M4TjyblIDuXP7FF7a/WBKp6RsEM/UA7ubvuUR4Uza
bYT+d69kgCoq15IhElQaX3A7QKA9jhCNgk3DoBA60JcbKBkhVg/j9q5uYY2tknaGWrJr/3HcQXyk
ULNl7+oOo761PMIRpk4XUgNS2ms9xMWNLHsleVDHM5J5KDcui3s/oKm6ItuySrLMUJf+BnJPfZJS
/niNym/nm6UNN0mnaSXV5dRuI4ItINcbY1y5gsnIK2xWGQJDS1tyBiptU9pxGHE2CUKSQ0F5mP5h
t/NEiswqHrcSPIJtceGCbg0uTmITqW1SKsJgMAYiRe50n9JA8mtfDUZol39qbvsUBZvvOLFat67v
1q44vFduVpsnMynLV7s2CUHQa4BqyOWaQbkve/9tT3B/Km+NLTIREmwcxdRgzBh/l+xPNYjQtw2o
6tpwVFlzTJTnqJkujkV0saElTAnB6fNiEhtXy4+SP8JRR7mh9p298OX5E6pa1Xje5XvDQ1wCcP/c
+1tTu7ailqxynXCtUN9auHc7yeDDU2kYH2ik3fXZ/DOZnO5EARxkudZtpezWzXFjgqBTeG4tjqWR
d51cAAf1MoBT/XmEVHoAtSnJdDTTIdBt3Jn3Nwc2NE2nbmVCqblMEHJvq8mchWQeYBS8IIc6G99N
elPeXk/lPtK5MbNMBhoXq8kwLtZTCXTSDODGbA+S8f8+ACj/HgE0BsP38N3WEr5ul+XpuBqltphU
mFrUc6thHt5OHx20Kn7u9hD3E6um00vVEhZsvX/WbGqqotsKlKWGplmLqys749D6iy2CEaXb6xll
QUosHnxO9bPIbmwn67ZMLjPmkB2lih5hsjnZe4dHNhZNb3TpQvx7sc/Ksl6PcblZVeAusPhg0Apt
QOI/ZxPxHOdXquzuGVomCYR5OWgb3uc+caRqyN7AKEuQJ3NvLnydMoImTiR6EFsP3Opp9ACV0stD
4XEIaPqLd7R4bNxe90WChc2Fy5uS6dLaZJVZTeeH6kcnyFDSXeSisONuGlvxfnDp6palUGjlil54
PxXuaQPAvDgtNHw+irQcKat3Fjnz9NfN5KP4a4vDcWNNePurq8MOE2tsNazFx/KoeDl1R/2oPcFa
4aPSfsi+b/iC+ziS5bsa3cKhmkDQYDEgWBX1FgAdtMvTF0HsSr1c9ZC51ExXDwrSf+nL/zy1i/u5
g4aEVCiDbb3Bn49wYrighz9J+9Tvvm9Z01YuypuhLnYqDXugiiOGit72CWigTClk8NM5oHemhhpn
l3qTC+QKQOO75ASKfy/lBCbhJ7peDmjp0NYPs4jb+hOgVlf+O/XErb222Ng8+AqkZl9XPwS8dWj2
9Oh/bv/QA9qENwuyd2eXfCjVKNXQRdFUk5fpGMhbYRtM6CNuPWsXwulK7w/wFDjL4cloXNU7+/SM
bVxyrx7heosvrS62eBHrydjGWKUF7qB8v+z7nf6+JYcwHpBc3dPG46o7eoW/t/Vm3Xt5ob/ahjBW
t7ngyAUv9kCtTnoPSxoc6u+Be8GsDOR/R8nWy/Y/yj8onAB28qaHrb13d+Uu7S4XNusyQ4aAiNLf
HMxe5kN9XL/vPmqHYh/tobjhFoJWBRgnwhyIWmx46WVggXmAKWRpeLnZwEUWV27VSHY155qF3DqN
o3u0cEEUx/B/KntZBeu24VSW2xhzDg8pkhmkhbgdFi4zD3sJbmSBXHzsfCtQDvKHLhBQhvhv7Ke7
8JRiPyVc8ejXHOM+SHMkBMlUqK2pitGedEDYG3rvZ5NUw6/Zr3ToAsU3fNgEYaF6sGHBcseXqDz8
DRTQ/ebiQxScqQMlLrWLxeYCckU/QR7CCuFrAV1BiC654gTreVB5JookJNZRVKk2l3fp2V5n4Mrw
YnfF52qyG6ikkJKSwOhVn7vC2ag5rOxgqkIi7CYwhWB+uaYQaCeUpwy4hkFLQwqaT0ptV7QO6Jlz
SNGHnztIuIaY3olB5foPjb6DY4/ObymnO+jQ2w5SUm6edFbyaZY1M/ko0eEt03c8594F7tscepm5
qIaQ/uzWRl2q7uvkHx8EdiMJMLBxjiFybbfXK/jLdgIEanpz9FtOT6giOFr0X9/e//enTdwz1Pdp
ASa7b4vfr+7wotFICoey7uX92YPO4DD00QFWVfdtMyuO9NbO4voE49yleTjr3hg0X2BOfuqSH+1D
pX/NEAdO9vE7xbe/XsD3zvFP+sIt+8v/+AGL2ZScQS7OOgM9HyMcV5VQhk58k67Tnbk7f4SF4fcY
pj1aIgjMtt4Ra7PMNrTB+JH+ukuZkKrNkryTbNrn1GBC8aOAX0NC9/vtQa6a0TnTKpekReB5u5gS
XVmXEsCmF6VfzfrFoFyjTLu3bdy9FTjAGkmn/xpZXInlRUvqOseIeJERgKD45zkf55KyjMaDwY2C
/rxhc8Vn3JhcbNKL0TYt7OSOV0JR2V6+lc3L/zioxfZ00H4dYg0LkED2uzIYH0Suh0fex7+3IVbC
GWbRFv7JEou19L9hhh4CrKqkzHbFH7IrqiCJLw87JE8/zL//iyfe67JdGVz43VF3BlOvMDi48Wee
0n61j715Twt5gJZUsAW9uEugLe0tXrE9bJs1FMdigL1XftAe+kO7mwAOjS+wfm65l/tb/GY6X9Eo
V25sbkgHZRPWsj8GH/5zFwK82FOP07fiQ/uibAQNa/vRVOHNN3TucNlc7BZdiVsUK7EmxJBs570t
fd/Yj6sWDGqPpFo1JBwWs2fQtIiIFqo5YxAdLHp2dkrjcjuTmCN5/oI2OwoZG5O4YfM12X01h2lP
y7GErpnXZbPb0Z5SnH97e1hbFhahnTEqF5LljErNoBApXorw+LYBMS234Tp0sqSIdTL/3ObLaZvi
KoHWaATTGLRg8gXyD1rg/WZteG27ETWSeCfzbxnywiGZCapXttoIO/ZJZKVir3ywP6mBSqx2+fr2
oNaOki6rDkEqXfkWL/tbt36GESeGbJLttteCi/VJFKLtx9bXA6N5qfeb7/qVZQKybILtAS59jw+p
ksYapohmyj7QgvRx9JodgFuIj31hs6Aj3ds6wGIIi4XTZRF+g2ag9r+EiGv1THv4pXC8C42Edlo9
wlDsxoJ0xay8Lkxd9M0PG9MqbvylTTjXTaJ/8iU0Dy2mlY71GJZykZkht/dey1wYvETChEe1V087
7TQ8an4fubQGbKb71+aYpLBjO7ZMusZeuJA5RRdg7s8CHgflLDPc2juRyZi+iRdliZTvbgvTvHbn
6Nc2FyEQ6oK0jKvYFNkh1NNpfvYkH1YukOLzr3S6kpf2NiZZTOJykq9tLvZueunOETKrAosr+1AW
xUH+tfLQcfOn2ds6lyuTapAlMMjvgXDSllijS0+AOaNi4WmRDGcZTZl+1UuXf1gA52Zj15ikaB0e
5tzdt/tGCY3cCtXQgjzf/EDHWe0lVf1O1/qNc78Szd3YEU7oyh872Wy3zZnRXOQwCM+JJ7fW+1xL
Nnzm6qRdDWcRNEaxXESKhhlAWiZtgL3mX2Jp2DhtYj8v9sHNYMRXXA1mghO7VSwmbbbRIkXiOJaa
x+kyBn2z5b+2TC2ccydJqWg6srwzXO9wv3TxgxTTgaxH4ylsYMZ5e4uvuBFGRqqeAjB5iyV2psot
wBgwNXmJZj4ms/6pSXCRbXg23G4wf2qNshGsru+L/xpcgmfGDGmhnNYeD91ej85eHrEpvMkNorUb
Q1vxytdDsxY7PTczBtwztKg4FydbVspfm+GsfWV+06ec0jRUcHL/AIxw/Pj2pK6O0dIAuzu0AFIE
ud0uLf21RtHZnLH4cZ7adyriN1ERb2z91Z1yZWXhnGpIJ9RmZlPSCITM17Nhf4Oe8yEt/sfRiLDl
avN3nJTGmhjNWIefYGFwY9PwUT/95e1J2xjOEu6MiHXXZiFmEov0cJZ4U9js6aV357OyAenYWJ/l
3TlFqlWNOaaqGRar5nLKC2uXnesNr7Hqm/5aoGUPFZJZoV04mIFpaweSku7sp7fnbHUgvMvJKAOG
RcHldmnOclU03MO2l8kmQpyW0n2uVGgWRB/1y9um1gajyZSweDAA/l9CUsAa5kPnxCikqcr4o69r
6xgrbb4BHlzbBFdWjAUATW2bjsc57pzy869Qzv+YYCaCFaeizbbfOD9rk3dta+EfNF0haFOxpbQQ
mkkTV63klBmUI3jffzF5oECI7gmACUpv10mHZ6pUxGU4SX8k0UeLxvN/Y4D0LCqRAlazuAbzc+nA
H4KBNJH1kz3n9Q9omMp/nm7jVWewzzTIe4DP3A4j68KqBBJte07YuXn/JRs/gCX8F0MR+RnaePGg
d2XONI7bos8LG8g1qDHz00gt6O3JWttkIIFpUaOKystkMYwuQ44onFAJjCD9cet6+AE3kO0iHgkw
VkJX6G1za1fslbklCCANwzkeZ8xNtG8+pUpav0NPKPEjs45OKc9nb4rMbGMW1y4/IklDFIoBczqL
MSL3M+YRIu4e/G/hPq2jyU1TqfAc23iGqCUoW8V4MdNLtDHYtbnlTUJHOTBS5w5f6fTJaFkVgyVl
UwBUiYHFmiOMniiNdQ+Rnsr/Ip69Nig+6Op2yitdG+2GgYajOe3HvKJNVzeGA4j1dsM5rc0p70pV
F9lm/Q5nPKnqZJJap/xhteYBjkyY7LW4e8mtHGVfWH280cmQYpwSdWNW7+rwImoH0MWOpaImEuu3
o7SVse1QqSVqKhLztxiSzieDnfOAINr5qSzgPc1RK6T34AJuaJKorlptebQcSduoTugYWkbC1x+y
CDryVD6bGkpPntEOR3uIfyLt/dvb52XLxGLrOm1RJ31PhGhqoQoLqAnjIwQ3Gwdk7VReDWQZbjRz
NUVQJVoeSF2hcz6Ou6pL+j2CNbBiDOfzziES3ljH1dPx1zIuAw/7ooZ5RN+uBx/+fugqSiID3qAY
vjlo422McO1+ux6hertnkCrXxkFiu57TcxaU5xxhULWX9u0F/bC3l2x1XKT6gJOSdKEr+NZUHc5m
oxoEB4OSyA/KYOlfqAqhFNo6kd8Mc/L5bXvi793twit7i/tUHkhKZ6+03LUefTanNj7FBlJv/8aK
CUgU7h7kIRYBwjjkcNI2XKqGc3lvn+Vjl1obkej6QP4ysVgj2MzrehSBwTiEXyBWV1z6N6eNjbC6
OkQ6oiULl7yMEmu0moZxZnWMRHV2yVSNH9VzJx9tpzHrXWKZ+mX39sytbj2SmfBwkMikN+N2PxRp
ZscjNA6eblr1KZvB7xlpQqpBrrKt/tD10RFmUxCmR2IJVAw7GeFAZHzB8dgIYnk58dyu2PfmSTQ0
DwBI2pGymG0//1MQ86tTpsb5/5bFl11dPR0E+DCkGiRsWsn0qy4aXc1KBz9BtOWoppkQV1FUH1Ic
aWP/r45ZpwwPa6NCUlW7tYx0gyTNIqQoc2U6JfXZCuoBgRF9nJrfnOZ82XgCrm5TATlTqbLSxL04
CZaaIv58YT1l8isZcEl1rP7NluFSBSpNswsNW7dD0pKhdpyeZcwA3P9e9sPlBwrBxveZ8u7Gllkf
zX9NLR8ZhWbKaPRiytHNZzOXUIyADvVfnIDXQqPAQRKW3w4HMqkM6gf2BuTN9WFMSwl1oHZ4TxNg
/W/clGFRM6AtEh+82Ay0zFSW3BAbdK1sHZwsHtwZvfWN4GetckojmU1FB037+4J+nmnIplQlZk7m
/nKgA1vahT+RY9N3KLbDYlFbG+u06kXYb+AHBN5kmRCtCwhPZKm3vFodtY8qfedeZZfabq7C6OXt
5RK7a3mhMDTCK4iqDPW1q//qKNcFSpWqzEOaQAMOH+dyOZ1j2z7o09i/R2E18vq26vfQpcqPqeVs
BSMrAAPKPXgvkz4Dg+2/2P160xtAoxMK+sVO+gEirf487CNf8o2nwUMgMNB1nyZRPz5tccrcHwad
PmSTIh0QIg7f4mgrc2ZBaKcq3lTqsIPCLR1p8AxO88V7e4rvV5NeBGqOPOtojLxr+ZjV88U06Qrx
OnkKe2rtF8TsEYwK+10k5fawYW5lSrEnerzgXrS4GRZ3UD1nJFArRfVq7/JOd7s9BK6i0ZomzHnf
Ue13kIjxIk8K3h7nSsFLNF3wvHQ4KhYv2Nuj300jjLKjpdLgPbkT9dzze/vR2qteEkTBJiHS6rRe
WVNvrUFdZ3dzizX9Sep28YeYMUb+D+P5skfd8xvv2+0CohjB7WmhEREkGJRsCuNbHswGPjRANqlO
7al/zIMQGuuG9gTRXNIdQv79L2b02p7Yw1en83LJqhmpSf0Vx266BSweQe+KjtL8CeBP9o8d6u3w
xJRfmdPtiXpdjDnJtp5aRzpJ1Ya7ueuX0XEy9OuJco9O0+oS66JDT08JNlI9mbMOz0MAEWyQpDlK
uMASoYG3pNlVNevU98xseXnM9OKPyUIiS1Z/NsBiMiff2rfinlis6ms5mNSLA0pm2egWm0iew4as
eTbCavY+3Jc08CQuQgYwritgVNG02zqkYuXesrnYvXpS5ZqRYNN86nwD/GLmKu+0PTCBzDsMh38O
EhBsZeSu6IqweFEv3OxAxjKG1wO4pNUfJ5QtjE3M7X1oZsCLYhJrO5TyQIPebp5iMC/9pCK7rT4/
2XuwYpS760O2/xM+0r/8HTjkyixi06G8TjLLAhR5a1OudVS2I4mGIZ9y90eB7h538icEL3FzNH8e
i+8bJ3Jlr9xYXJxI1MyUMYI13ksf7dP0JNAxl+OfeOLYT/falgdYHSEQVwrOlnXfryPXF8WMNezR
VYLoug8fQhB6YYCqBkDx0pU3QewrfhWGK40sj6VzLy23ijE2U5vRJ03wYSm971hjPSI5qSjhg3Fu
k2Yj1rlrxsQj8M5UeGYCyxHshbdrGIEvTORzjEc4CTS6fUyO8aHeg2fZmsu1taPQTI++yhPCXAbz
qF8oeRy/zmV0KKMXsV0QxDiZQfG+GT/8jVO+ZXFxyinrRKklLFqo384fwufkkL8PH41nDWHsy1HA
dbeK6Xc8TLhQ3kYA7gFhw9uxPBMZWhOKPbQKpXuj9p6aLwKmMD+kX4dARFT13jpFP2vQ71uW7zcO
hnlCCPo1MqDyYrDkQbruPJQcxvYcV7tMc2rZN+qh/VqcY6Nz3z6Jd9YIqHjT66oMEMSxl+5Gltqq
SiiBe4R3F/csFdohpxPTVcpR3to44stvnLXg0yKY4pEB4vaO3yVNmwhR+lB+7SoVNHbF75Y/BNVR
P0hH6/PbA7sPoxbWFplG5QK5rTNhrTv9eTVIruFfjsKhJduNpCvzeDO2xc3AaTcHu8Ha+VheXijX
+cgw7ZDp3QuZ6u9/0+rdZXE7xiXwz0ElDt0XYfVRtM3KPqooT2JOywPNEly5l/eRVx02ZnZjrMsW
6HhEpyGmbx4kDeTaH5MH8/fmSaDNEIs/dJ+qn+V+86K/CxnFSEG0k0xjr/J8vHVvunxONOdiyrSi
GMHFlz6qP8VBJILbQ8r79gBXxweUwWanEmW9JtOv4remti1gBorsxQkVyn06oZ4BZF6WUvMgYFyy
/7a91a2qKDqJXcqg4rl/OziBzabRxhITOnr1B/n32LN81Lpd7aV92QKIrFgDIYjzItdlCfSV8LZX
w7ukIUy6IHe8ok0/59ID6iUH3SndqLe9ZEZQq/DN8VhKYLDqc7xrzC8bw71LnZPnhVaeQrB4st5R
3Bh9Wk1az/wKcrTkYDSf5Jf8F3SvRI85WqPH8CHLnyBBRWV4Y2nvWGcJmPF2NqEzzLP49cU1eZ61
REfXUuaaTA5l6YF8fhgL6Hx8+l4gLzYHE5l2VDLLA4IkW90993WYhfmFUyq1ShqahJJd+KRAqlPs
w0NxNAQt6iagdW2db4a6cEl0a3TpUGFL+dF7RpCQz7Tc+J0aCF7UzQN679xvJnZZDyn6aJ56k4mN
fht8FBMP2juRPe2OuFtv05rYo7dXCdYMlWsEFCEtPAt3YGfm3A821qhZ7fujCJJ1r3gUnEh/Zy7v
+Pxet41BDgUaVpr4l/13GS7PNkHhEyFrgRPu1N+C/IM6eKMnuG0TOmh7cC3zTvUG8JM5iYHNIa9O
sCH45uhuoH4ofr86tkpVm2km8wnqvn1EJmeve8b+zwEjTrvbOKP3/pZGYZooaETDCeIrbq05PAfM
Wq/nV4Rm9CB4REWebjhuBzxiz9+upTBFgUQGtqWoywxSpJhZZaN2juih/qx0Q+MVtKIU2aC5lWF+
n9VfpPOHt4e3YtKB2oLqvYjx7oLlCRXo4TznkN8b0SEDhBrq+6w+H/P84qqV+Skehq34/O4FAuxB
g02LNKAKrmtZ0kD6wbGKCwrl+l6As+Wnc3Bxh282zdDqIT4RAHlvj3HF19xaXPgaA437Go6JyWsd
GlTzIA5a2L29/AvN3od+2Nox97GIMMd7Bw4tlarN4kji2caCZPv0nyQLIim/R53nUENBLMRLI7d/
QWl+v8Xhc3+Z3JoVn3V1LPremHgRYTZrHcQ0Y4jbyT0qXpwjJkir5SnJtK3TsTZUrk7otMh9CsbC
W5tjpMi87uoJ0S0LbYwQpeEsqndhGR8kVd3aOUuaHZ2dQ/KW8BKYFpTMCz8+VcPQoOcwedKoz26a
GYObUO5/SJGT9fLqgpZzryOum6C85OzS+Rz+Ylu5/Lyxne6jIoHVxhUQg/GsXUZgISohFbJhbKdz
fqyU8KSmiavV+TcnATbe/CGfc1+b313ix7YtdhZc3M7JzpQdmihbM7K25hYgCppXOb13QAq9rTm/
1jh58rOqB3PtGz/zY39MPdr9aVOEFlPeZ0fVi0+wnGxl98R037grEj+vvblEUStMI0PkzKl1MTF+
MoKGFmwR9257xfvrm5SzaH8mJ0OQRELtdpPhtJRRT/FRiJnDjjUeLjByOfu/2ZF1t8mwxuVmcbeZ
tAQv2y1HI1NUrWtmRjU/aoc/m22kU7vdX3G3jxaWFm4pGqK40Vss2S8DZ+YZ1h0X0p3j8A39L+MZ
pWi4qrcW7f4CX1hdHKIwHho06bAqYk6B/o9pcat2xan9UH6KA4tQRXOt37m6z8/y107e7gW4uwBu
v8BcQBP1TEJfS3wBDORQDTV7SzuUD/WDthfbxzRPFkQuG2f2LmbApijN2AI5SPflwqY9Zwai3hqp
i/9w1cu/iPZucQGE7riBRVhb2Gtji1dMU3Yg41KMnXM9aOIULa74cIm3qub3mS5LUMbTGsbpp+i1
zDN3Q6hPxlnGzlFLdtbDeOjh26UCCzXV8e0JXFkzQhNSFaLr874XKC7Tyep4/yHkPaD8/s3SNzVH
7kIRVDY06pMi08MbcHnwWok8UNI682tbygxRs6d8pjX+leigC6x9+Q4RWTvoPm13Kd4vGKZF9Mz/
aBtbTmRlhlI+0YjjZb2NjQjN9Fqrd1O3NY1396UY45WhRejqVK2sFhOGUDOKD53g1VGU3zRtVI5K
Nb68vWbro4K1jD4YYMZLdKZm54h45onsjeXwA/m0ox6aHy7TPwaBMibQzJQkXzfjMt/aqPqk50U4
exUlld+pjEa/dLEe+5eosvdSojVbnRba/WHGIhEHrH40id3deudaZvpUFJtE63Hspp4oDIieSFGy
a79msJob++zZOpy9+nt/ghnEL0/lcLCGz8SXn1/bnniYhP4/FnOgU/P6y5Y9GRJSYI1m8GXSQXov
3n6W71B3JrL9G9Qra+t7NQ3LtgzlQtG0GzCWj8Yu79qjnAERMrame+X+vR3UYtPGpWL0VoSbgUut
2InaErRbj8Y+3J0f/sb7WVznt2EF5ngZUCqAaRiM6O11P7WDNhBvCldt7tVXjpvipT04z2Zw8aQP
my14dw88sWZX9hYXouaQG1BjE9cWmCeDAlPpUxB1233qboXL99CPW1tLwIyUO2DUKmyJPZh97HhM
Vp62r45n9uPwsOlTV0/KX2Nb5tM6FBYjUCFoS9IIW5xQpUcqJdyJbL1z3BzdqjVYqGHBpCBL6eV2
5ZLmPBZTXsmweQUsnS8qS5fwUH2z9hqMvvomA/y6QfEAgVKU98Aih3WZnHOWpBhE7NkXmYDxo7kL
X1m1nO0YYnVjkgr9f2uLjSlfrCiW5lKkPvST0EyRDZJ09EjTxXihFXbeYvZeueDZmlcWFxMKB07b
9BHji4/mCQHFY7szyQqqh61QQvyhuzP3X0MA025XzkQ0lkceQxOtxdrhsq/9hgTHZsZ19axd2VlE
RmNcNJepZEAKYuknIVBQfocX/ZvsZcHWXXsfsoCZ5MXLsxQtj7tOjqxWylzVY5KroZ0hWN5Qwjqn
JbLfb1+zK3NHHh7NUaFFQF/8YhOaZpskjc0Za5F7vpRodcIZ+mi0WeyOefe5HIznwiSNMnXDBrxi
5QJAp09n78totfHf7ar1iRVZE4T4XpgjnWVr30q5PbRn+x8jCsnWXNtZZBZalEBDKlmwu8qfzn28
a6sPVWLs3p7GNd+IFYuXFx0PBBQLK3EWW32YayIZLgTgYncoA9L/8G9oblR50nH6+LbF5QahpYMn
vCgSA6GGvncxfXmoXPRR5L6a/PscO241Zft/bsGQYeiFtkQTlC+3CwTdZmjFEdK+F0M2M2+qEVxw
paGw6uBtQ3fZfDEWsDY0VOB3dUhyby11uirJZpqIV516akGYPCSnuN2JxLP1W3ZU/NItn7YKtHdL
9mpVM7mqQWmQYl8s2dnQ+sg4kxudhmp2ayc0n8fRMQ6dmn6o0/YpRfByZ5UTota1wgEwi+9DHH+y
zDYoIvN5Yw6WzgX+BRAEhKGGgKTcVTTmSMvloqecY15mNz+CGCEnYWuDK8YvP2wBVO63z625xXWg
5G0jz6/Vo7H6P+bOazmOJFnTrzLW99kntTA7PReZWQpV0CTIxk0aCJKptc6n3y8K3B2ggGXNnL3Z
se4eACUiI8LD3cPF/6/q8HZWzhE9vrurMyNKNQT+h8m89FMKhHGi9VWClMOPYNsOB0hHoXo01XVg
5d5glh68qJ8Tddh1je3pE10z852giab/M3ZnqSbWWLnWHMCmLd9aWR7tg7I7o/1Ob23HR+Rq7cDL
BqDZqfYb+jiUKgkdZBUwP18EprSyzN41R2IZ2BMuIWfOlJCp16bqdMCTZde0UMmGmDUJlFsTk2tb
u7K+kLMzDaHvCstOxzmxvZZW6nmXi3GoPrLItOYeyMFboA1XXgWjnvwNxo0z8bxThc6YyBTxeKos
Pigci814KAecYt8aw71eKXvdlLY1faJnNk2YpJM1xGwIWGsRPETA3mqLDpruIesc2XdCsD0a9Tto
LJXfL3brkq28LatzpZwfbBoDMi9VMHtC1vN2wH7UOkevJLJU6qeqK7xyuojm2Jvm4ZwVEYru/dT+
NdKJIkzSySxMUcah34qK0XiVf443Bv7n8Pk8VM65aQmP8VXIvY7kXE4SBivjxYtruXKzatjJenlj
5pr/n6s38m4qYVCBx4I6eDtYR7OYEUqRqE0TGVNla++iB0G+AnPet//HsU5MY1zRO1BkjJXsuDfc
inuDBqJocXseE+0dHIkQ+iNMGRobgplTWBtlGPpuMRJRkbasReEGZIQ35k6grzgX9XreT3+fmd1H
4v96xJOjDbqOPOUASfopRGgUwf0M99p26tzw0gC+/9FgpvZ2uSzvnZtznC4fnfBXQ5+2sBLo7pSy
Iiszqrdq8zjkX0J7fWZ6H0nl6zFODlumzIU5SkxP1PsQRfP7DaW9GwsMeWvjXKjAG4frc7UwH1jD
17t4jNm8OgpOkAGHpTOoVnSXkqW4wXT2pn5uYifHLcxoujM1xpAvup30xfjS6q5zN1yMvr5Otvq+
u3Qkt/5yNnh86uEfJVQYYItAq0BhfXvyMmPRaKRm0wQPT+tW9+UdbRuHfrNsu20LPFyeuNqDvU8u
xv3ZwT+c9L8GP5WYatGsknwpR/FQPjQ7aBBhHrqHtXatXMR/Zw8aDSO65Wo3Z6Toww19Ne6JFBWG
nVhjzbjZbn4Y2q3ARO228UH9Wpju8jRtsouz18MPDyZ9NwKKFByo09RwCGF3LWfwrIp6qvZuitz+
tr61fwhHrqMqXj+MHQRlQJ+fLYf5yG6QSKIiVjT/vEsySelEgN7KxB6L9oZlO0qu/Ul3X9iWorNU
S++Xl+wSCURxRaVR5bS3oWkbEzL7cMG9CDZwo6eh66juuIHtfDWtKnuvfD6P/vd+UKqdiNKSMxB3
hNMQe19MiZGnJFBrs6ho0VGdzHZ7ox3O+DHvnUKKthWKUbjWUGJ0mrEzrVINk0klQzrWkD3a7aHt
8rVsc1IGWG3UwgDKzrn7vcS+P6ViUMriLPoXMSknp3RRx14gi83woedR4A5GNlF92GWatk66sZyv
eqcd872J477AqTcm44GMxtSeCwK/P7A8B5lK9lfwCJ0WVrVJYup6oM2+0labmXCsDg88PaMpJRW/
n/GHy/xqpBNXOI3iIOg0RqJ2667Vx9zVrBgYlvZRL/MtfsmuURPL/f2gH8nQ6+mdLLNK8IjSHPY2
mZOrUrefi7EIz4zx3kqyhMQzaBskzU/C6a3CjZqiS+oqmX0oAGsvGLuO5HkNAW1PQ/7vp/Ne5Yhy
G9GuRWnz+2a8ZAi01DBqijUG+TbBM3C1qIwu5CT/TI1Ou05lpvr7IT+YHd1xMqiBCi44N+e3swM0
QqfZiXKUIPkiR9t6SdFpt78f44Np6QZtRXQNMwg4Jm/HiNoqhhmzWwCGysAm3rehST/odWA/qVa3
/f1YH3hw9pvBxIl4Zft7FMGc2Aw2z8DU6ysw7MJVF7rms2CrM+A4iCbvbAWhEIK3nj4MbtTZ2HTK
c0E+VWYwgReOlSck6ufLTKUAjezPxvHm4cvi2W5zka7PxTs+ONk6jdiit0Bot9OAUdc4fUnp+eLD
TbydwmKT9/LDYBWwyC//AxnB4eBKjahwnk5khNo3iagVYinX9aFK0n4dL8XsNoF6rsb3g/MMvvoR
lZkr/DvnxpQXGMGXEJvQtK5afZqyc0RRH8kiwEqcaHwnUTP4VjyqFNQmqSxRU3H8pPTz/Uibfiz1
lLgZ3+fA/h8s3TEaa1N/xf+EpX8ljVxetQz7BmehIfBF02IAwFyqjbsmhYHrjOh/JISUpIDSQhM+
9U8ncyuW1MqsnNVbriFoeAKUn6tS61fmMQlxHrD9w916Nd6Jyo+DpaokSZr8PJ/XXbwLmuXMlD4S
8tczOtHvikkNVT8wI2m5KZx1G/yUaISqzsWNPogdUtLzr5mclskGS2iNUco4otVK99KVPrqdm7nl
J4F7mW2Gv89sldj3U33xesCTI5WGzCwTWyXILZOvCswNIkAa3pjr5rN+9/vRzqziaY1qWtrj3IAV
5Jt17I6KvNJBbq/LT3VwDh7+g9Dv24U8MZZ9k+R60zFU9zyuFL+7zySfhmekcFnBHjwtrkxyUTl3
PxCS9rvlFJL66piNzVwDds+w+ibcDvcSa8k4tWuttI20mXcCP12BWsvrgOxbn72enDl473If2Szn
Rsbwo2dvhPiEK3vXbAVNmr4N18733+/nx+JKrT7OgoIeO72amHYUToNYZXE/UEUDlEjd9n5/sKkh
kpLzxLMfHvVXI54cdbmgnx9azRd51T2DiP6wB5mTBGBBONu5OXv9+lBoX414cvSlFKbSsGBEgAkM
FwZMmRSutMo7v10bG5m2AP2Q349fzmXQPnQg7H8NfMo7BbbNMJQlAze+sk636YqaNECVKWaCNf1a
Ri1szgGrnB3zRB0UUV+2hpisgP1tqX+LL7pvNmRXolyjeCw+m+dwH85sqH1imKSyDhZLnJhoR+vl
cogvnCtrBUf6vD4WiPwdXf6nNLQGuG+vF/ZEN0Q29kkTQ5bV93HZyLXhOtW5vP9H/qxIskKxgc/+
zlufxy5RihBfpbObb0at/cwHa3AdJznnq380kAOyA4cQL+xdtXER6GQ8VYdrQVoTBQEQpPyaU9hk
u3FXt4H7+yP/kYLjEsKNkhi5iLm+VXAVQPl5WBt0/sJW6FZBXaykLLfcPjLDW0fNg5+xohYXeaiq
u9+P/K5gXWzb66FPJGWujbicRyprq2ah9A1Qwiur7AMvLZTiSqLDddOpPXwZ8kBASAqIxExkeaKo
OBdL/HDFaROm3pmoDNeJt2sAV0WUkrFAfvRW92F2X4U5tJvhcM7fFarljTURqGw0fFFaSB5TOS0k
H/VitIxOVVea9JhnsT3sc3Dabh2l0q5mE3zWbSZRfvEpbDo5vmucwknOuanv5goUo6CXINUmqBNP
gWaSllaaog5kSvIyQPaLIvxSVyZ1CqrUnPNF3lkvAkxkhVXV0un1eFfraJuRqgaGvKwMdwaCO/Ls
LoVqONwIdAsoxtb/Rl2VEJo3S3wy5ok96WtjiUKoy1bhw+CHW+H/mIeXNtDzbYrvavRgbMdOCkJ6
jpD+DuioT1rarvKoXmUHGTtS+HS2J16e5W5cSj+HsriYbkVmH9IJILtcdHzg5Xst85b7eXS85NK8
HI0LGMDtyyWrriNo1sBqGJ/jSHk55//1hme9/ed/8/tzWc1NHEbdya//vIyfm7Itf3b/LT72f972
9kP/vK5+FPdd8+NHd/lUnb7zzQf5/l/j+0/d05tfVkXH1fu2/9HMdz/aPuuOg4Q/SvHOf/fFf/w4
fsunufrx1x/PZV/QY3H3I4zL4o9fL+2+//WHgwj81+uv//Xa1VPOxzY8QtH+mE8/8eOp7f76Q1L/
VCjoJCYiijEoi9WQl/HHr5eQWap4ZGodae2nCvmPfxRl00V//aE7f9LJSDEy/fC0cR6rONqy//US
lagODT8Kp4uKVOWP//1sNy9y+rIrLMWv3/9R9PlNGZNI/+uP42X7X+IscuLgFwh/jHJ8MjaG0Civ
/M+hsUond9LJjcrQgxbMtdTnKs782LlZ9NYtoJIOzIeUIJ92E9qAEAY3qvFtGFSvpj1Gi2+TJnH1
+WYptk2RuGaQuI38EM/PnXWugvKtJXn3qKcF7yFlXFFaZZNrDo9tc2iXx8Ho3ETTXak/KGX8ItBv
5Pnt0nw4IOUCtO4SRANz7+3aZHOQV3MGKZtYl26kONaSjj9z//EW9VAc5Hw7NNu4SV29eG6q26lT
3HQ4ONGhzb505e1cP+dVCqSdu7SKy0PnCXwP8MwFtfswxl9GwuOOegji1hVfUqgPakd/o3Mj1dFq
mh6oPvDm6IsVHzizKe9QjOexecZy1lLiBxSqwI7kMtwouJ6G2hPf0lcPauQt+aHOvsRl49l96vKg
2fQ85beJtJ9j3ksbyH3drZvYX8znYao99l3tH8iNrkz1uTBvxumhnI/fvUSpW0PRNcH43QXPPF06
PYfBDQ/S5DQ+wCIUlxtJumQNMu0h7w9aeljIAWotTVpRtKqGZ4XGGZnvyXTaKala4zGqBd7F8sG0
H9T41s5wkKfET+NnKTz0/E1zETpLvgp+Gt1Dad5Iy4EXszpx7XHyk+oh6idqxfYBZTFJ/GzLjcsf
LUDADKh/8kNWEDKfb3TuFPP4EE6tSwNwwWaQPnVtKLmC8NDVh8YW9L4srPQgtes+X9ej4hpZ6472
N6VLNuKd4PNCFtm5xT4L9sn8PFYHcTbEOg7GnqYERgTxzHWahyb7Ij6hBw8BvVusjCbPNBKoykFP
Yf4jC6vTU8WJmpWbQPKH6pClfmnlbkvRALMpqsRV8i3zFSum8RxVmbgjZSBKkGyoMfCmfPKNlAQr
/9byg+0kLmmOpns2oltxAsXzy+a3wtkDw+BJ5F55TAaslYeOMiIRSVcSqmxuyEPyxSyX9tzoN+L4
V7ylvGXvm/5ZDB2ZlZfqDzHSL56Ld40hX1mzZ4FrxgeenjkgmQhOVx1k8xklEWdgodAUM6guf06D
fTHe1rJboS348qT9hJ1mXTgL7Bp/UUd+2Rex5uqQxL3SxB9pt7d3hReVYVMuQVcmnUjqsSb7lXbT
pNjOrBa8RXpCgfBWvfmz6hwC9RG2KFfveISC84W2S2gyi10FwKMBWNI6f6yRX7UJtpqc++xEoiEV
xSGwH9PsUR/O6Zq3ftvLc4KNTHsBDjlo1sLpePWckZonQzeg2gYToqD2kX+m7k6ots7yUHd6dK5O
0DwJePwaUyAbUu1GJPbdbbGr43FEmiCevFBskF9JSMpz7nVkzyqIE5N866isSWe4eVVgBXLP0AtP
su86404hQ5LPx5VoQYwKRiql+tgFMs7tu0er3TQJ/dPznfgUv8XtPoN5qcu947upenTCwnOGO2nM
/K7L/LHL/YVKO23WfPHddQs+kWRQgwWj15h7uWO4Cdeuon2Mtc4dxsJrs/vF5E6rHsoSmNLqcQST
F6Mw+ZMledFs+EVw13WPSpt7fIw3ZMGjCpY/jyXJzNOGbcpmgqbuwtnn5WruRQ48uKHh2jBHpnYO
y/mTmJJYj1C760IesICdNblnHEu5a7InI+ZpbGkrHtowDgaikeh8aa14Ji/N8uMA+gmitsC3EESg
aOCjJdMdOyxWtwHijh9ZyoRp2SyQ3Gc+mk8ka9h4XoiSwpf7R/EH8Visv8K08/pgWHe83EhMXPUV
+S5uHtk7NkcsmF09lnXviueRO3ktHhtXZB004W5o2Mnou62sejLus5z51czEeC4ltXYL2wh4hFvN
d3zbsBy3utDv2EWz3YjVgF+zCqE2id00BSyMReHxWNSaufAux7xMytrtp9x7OXGlbbgGApxlVE7A
IRIP1IClrEJZeFEQH2cVjYbbh7kvVhRTIC0FjuqjWHfSP15jza66AZzHFc/OwxwFVOYrYbhOG5xe
3ph3tOFJnBgeSPxd/D7VMPJk/aaYH+Gx+hQNniE9OaXhmstzUF000ab4Psr1in0Wu9YofN14qCNV
/F8vyWuxfmIm7LcYR4jgKMeuL34Q714QlshhXsipEIE272BX7YXtYlsbFCE/sYjsWpwmbslC2wT0
ltQVLyjNRi0fxdoI9yXFpsictqRQvJF5IiVswmQ+mkC/LeYdB0sIR54guzxSqmg+qPFeOnPuhDHf
NldB8ojpG+pNVW20kjUZeI9Ou/blhIyILz6qODb1i94+igceWrE5APXJhYdAWTbSlz0ueu5RDe6W
muFOHE2UkXhCHrZjhYe08HiTyrPyF/HYoXNXqPTHsrMFVGdiO+DlkJmmVXhCeQlJyzjD4lumvl6V
RuxKYbBSokScrKJFrNoNSB6+ULziXVUeu0IW+5htZVXtKvPFiRKS07S5z8NmjSbUUQPXFLOWRj7A
dswZ0o811epwPeYybcyPkv0YqmwYSkXMqmhyv7Q1n7MuoynYF0kP3My+5knSYHbLwdX6O/EA4jsh
Dd6K79Pjx4CIJVQqeBhYQzvY9vifUcPyp/DOhhSOsmwFh28wdPF2FoeTISaRiYMyboS5SZXgeArE
XHpEVbyckywSW8lnlAaAO2D/TXxvofdUZI8lJ42F8NyVOvHhAuWMvgrCb1m3Tk3FE4spnpbHFy80
MgWuP0GXOb4g7BpiBByzUDtLfs9TRXXu93XhNc1BmDuhoRCuVrorJZwKNgA5EkspqY9OpnjYoJ63
GJLmi7PTL3cTSsMempV4TGGlCkuGFUM5ykzgVCvbyn2x9mJr0EQqKjis7sVUxX5xKhzsghhBWNr8
KEJizxuATIVC5bnaFMOh1rD3mmnvi4VPD6OVghhu4BZxhLAhRr1BCphcpeuurQJS5jwl0k2sNasw
IHDOQ4kP9iOQOy/CBOiPz33IjfRPhrQaVUVYBoeJiLUWBkwPqcoxDFfO6JBmkgsGkYJ2n6XNbGIK
rLawF0LGhP1Q8Qx5SWjFxbzRA7+QkFJrWZshFerLZdh+rWuWoJTXQo6F7AoBZAvEWswMJJSgg1oX
Kx8HYCu2d0JH2qxzidWt88w/np9UAy2b7mmMLQMet4OFEgYBK9HoL3pYmK4XowEE59EoQxLoCTtz
1K/8TZjKacLGcnaFNYqaR86dsNcoMz4qZao3Giy6IkxnUOV+xJngKKP85vYgdKDM6gt7zwvh9Mh/
kUuLAyEOhfh7hTTytTOnPNR4xFDzRzPzZXzTZUy9B8THYKDyIGQJ6yVGFm5CjHYSYi5MtJiI0Gtp
D4Y0ekzYcAYTu8OGqSy3UBy/dxaND657BHnBELVlUZF/mpeewmoZHWit3CKgUMJAAWMShCPCHGWs
Y5viIPVHsy3cNCFTGFvxI+vHjAH8wHm4X/SDMF/iPB/P9pwJ48z5ejGnjsI3sV/i49oAURwHV+iO
OnxyjH0upT7HFNrFlcFkUWtCCoW6r/NmJewt/MausLQZOqNBL47Fo4EjC4Q6qyL+WHO8kKKwQ1RZ
pGbJ/N8v1DFkexIzoK9QsWkzAVkOGpm33qoaqYUuk3d08wh6WuaPgUN2hNHtkngzNH/3lYvdMgjO
N8KXFVZU6CHy9Ef5Fz/LeHtH3cQCo22dWIXxyHaFCREHUig94WKwrtYCRu9y9/tJEEXjKd/Pwibd
TNEDBOknt3t1mLR+MEmXCsFit3nUWPm7oErdOvpt7HrUb8SK4nCIWUpC5ViPM/pXuC24dsLq8zY8
leq7ZN31IQ4Kb8QzFPbOanBC0N/CoeHuwDDq3LtcPsQJMcAYFcplCe+LNlprQ7vBxxBvH81Hsc8j
MDJC+MS/QmMK/4+B1En3rRk3nJOGByEsrXhFWEjkS6jUkacQfgaqkUKFo0kUduaog1GeWfrJgjZW
/ia+ocAKlpa0Ep6BcAL7Vl6TH3Bn8074osdZ8zbhTOLNIHX8hHvDBaFZCSEU5kbYRmFDjyv1cjiF
m6JaLZEOVOSLg6OZV6qNjngxmEJwhZHs8twXHoWwI8IACLtBSApW4u8NNOq18YgiEtcGjETMmgt/
vWN+QqVJhK7Fv461Ssrchf3EHZxgxaVCfDP6RTgmgXwQGh5NI9Q2YWTxPIq4BKRubt2Ic6LdCRso
9G+F+eFlnB24rd1cOwgtzsehDVzJ8h1WSczRYPX5oxTfC0ss9nK0061wA4TlZHgUp9h+oSv5yO/F
9iOhlWmBQmap6NIckXt8dVFMx0wbgp6QFCoHXcQ/wsIJi8GowvP9/XDqBxdo4HBMmmZIW1BrdXIx
1esotIf4ZTwhZyHxFyQeURNbwLVG+JBd4WCTI79uL7R5WzbobpbeLq9xpHBpxFWPVWYnZ8z/T9bu
9w/50ZqIrkGQtCgHs0W49vWaRBBT6mmgjeKcCj+9C9fC+REeBNvPuhyH+48C3Z/KnH9OY9dvYt7/
Xix886MUYeT29Kv+PwyDCwX6fw+D75of2VPx/XUUXHzgVxTc/JMKIgIbMLHA80xzHS/9ioIr8p86
2ApwaWNTwHTQEOlfUXDD+JOoOdAExETonaTm9o9//IqCG8qfvJX+DUAuRP0LlXn/QRRcOY2/cJ7I
FBrHMUSx9knjrgPPn+q0XeUVtlTch7N9M0VLtlmmtN+GFdhIJeQ17gI6tKeoNd1SZhVfUVfwI8wz
Y70oxsVIg9gmlCgTDM2h9Vqt1LgV5eMmbjav1vWDoJYjsoWvDReoZhBt0BkuTiWFj+LMvtIBNqht
RaqmNRfE9DrPgSsaouxCpnl2P8i5s5n6lHqOZLoZo8xy7WC2fRuceaogbiYI0/4eutvAinXiLvrj
cV691KseeYrSl2i+W0LzJqzaaEMQMjR6WFqSFH0aKNo+mSLSl3luupamYgXqrQxowh5w/VUtUW8e
jqWz6c2tnbTFrlKVawf4cE+b4modSPHPVh1CN6Z1w9WSUeI6OSpAIgbyFm8XjP8k/0GSMN015thv
tagBXNy8VKcy2RGeCvdxFESerjRfwroYPKWTy0ty6c6d0UjOdpHT0Ws77ivpPG+0SLsVPQ67kC/J
a6u8qgMoKUNnQy1g5bYkhQ/GJIeAW9W2P1NRnAXWvJ57W3M1ozL2DXeAvVnnl2qjRi5QVbEnhXa+
GyPdK6uLJZi2EvQjD+1cPIKUfjF0jrFK+sW6qNOmZrGiMz6X+jbVSQkjFZokOR1DlKLSbHZSIddM
kSXBAkEceGgVtxpgNO7rMvDrOGz3x/+oNIjuu1K+CGqz2vdDfz0WWuDVo2N4dmQm2yCQ8W3T5qsc
hca+Yyr5Uke7UV6u42lWD0vGfcCywEFOpjN25AT9+Nfjk5qmsxRWHPnU2artKEphXCBBoWjtrgSG
6soykvjKVAsX9nevQCA3c8L9aB5u2zZxNpGdVmtLMq/KvNLcRO3xXFSTmLKUreoy68ilF2fCxR8+
JeuMwaN7EOzUE0syqG0zq2VYEzdaSMGAGZrWGsHzUfW0WY13k/y0xJp6kfa0qU39rlAaYx9UZnbV
1elVBIYbvaLdJ90ar7JMJw8b6GerhN+pKqrh0ZTi4MuySq/u29NvQQpSZ1JWevYs0rpt/2T0ecBN
W04PnaWCX02yH+9bW0llGq1TCR6v1DpkSQc+sljKOZXd0I4CL06ybhPWt6rGJbLg0vx7PfVeqQq6
JaFUqRDVIWc4VaqOpLdFFpdeIRrqtUKV3R5l7nIeDzblpL49Tc9mBNNG1NxHVX4xt7W3mENDpinS
d0M4bvS2zNxYquHF0IhZDGYqXQ9Jdq6NRBWP8kalikelQJh1pYCdR367qFMrzYk2BWj3Nvw+tn3+
mfLNvKHFoshYwulr10LDoquZs0m6QQYGYWndadZhcBd6qqwnad2U0LalcFEmjRflhXZRNFx30gUq
vt7JzhiBY+3+yRMboGxDfQOVCGXBmMbXRsDK4lBzlKnwcNx+1mOlfQ6iS0Ppr5Rs9EuAEot5+Dro
SfbQKfSozG36s5wnGxUte2E4g+6ntKpXDaWKzTN/KEvzkzb0BVuW4fa7Wtdf62rtHSV8VIWSH5ze
i1rSTUkHtXlr1fqqD8v4Ki6A54rs8BOBgY0caITxzNJ220oNfGoObFcLsvY6j/Ib6MvndaGPn5fJ
1m+ddDRu8mYfG2CEK31AEuKnEVr9XRsVmWvoibGP1KhwM2+S0nMJF+VtkR4KiSYF6mQoS4IXAYfk
RJ+WZZcuWj0QnQRqZZORaN/bMV7r0SDKI5u6IAW9o7txldXbvJG9KjXti1IPc0Cbe8ddlNFZAUzW
SPO5EjchbqebSy6eQnL6NnSqtN5uriY1UmDoOQ2+xRBtsMHZTo9w7lvleiiUbj3IxnAAF3RtzxZX
SPogLlQz7S7ntB3OGZ639TxioUArI0VkQchNE8QpWZtpTXoYhORLnF4C7jNv4utFTeedNDsPx9+6
Xlb30pRszWqer0h1Rp5kyA9G2pEEEAJCgenPcYa0PgkybZvpWbxa5Noh2dRUayeQoOEEVSuMG9vv
ic+sx1ra6kV1DmiAU/F+06kwx4KC9MbhcU4bqozQaW0zyUDqq8pw3TVRcbAz42LW5Z0aacAYG5JD
h4BpI+PqBvBRY68aIu7c5+4kDoHWLV+zMOxWUdlT/TAaqVfLfbUeghJen8kza728yOZmX/R9fZGE
6b6F5vtmrPKduCjalaPu6U03d5VTV+uj35XBO7SOq3ReS2nY7VrheWhx/Nmw0w6LqD+HeXJIxsz6
G15y4UwVq9p8apsg5rDNjhdN4Td11mJPCa2dzvXTWRb7Wu8WZZ2VyVOlR8/DomZb1S7wcKL+AH4m
DV2lpu3itIuvQBsSLFO97GUjWMOGk6hrqZ692OqsSyBfIFvhMJiWVP1dOsXfyVBGq9qmbjBt4/t6
slqBINq7jbEKLDmiLnI09rPUx1cQ8Q5prF5Kqe3qWXAZonjXodRV/hjn00oBn8pvyvT+6KCOkF9e
JUF7DTQMDUpl/CWaW33rxMoXOaSP3piowQ4dSX5ZoHjJN409lJepo2xVqSABACub3EbTesgKm2Kz
vLwai/QpngdYYyrpWh9ychHJuDWkCDcwt241mxSh5dTPzCHaLcu0cWRigF6QRp/zrviaK2NJvUKa
b45bbJulhKdre/hphKnK4ttxq8bRvOSavs/Z4nGuglWfOfO6Nopvui5NN6UUyJtu7C03LFrGNa3W
TxbjUxuo/T6Y5JVpjCszYM/zODgcjQkNfx14T/UnDXKvgaBEB+pUqagbyRFxiyVtfJsLd5iozdYK
R27/Rpl4tsLXR9GiEAYa2vVR1yf1fC93yuBnXf4Qq/GyquOalv7JWI1x72zmwNLu+2U6QBK4a6dg
XjPZvm8yNwctlEhKF7hzNzirqXHMbcpKhkaztuw4vgpCYGXSNgfLIZqly9CAKbJMrNirge3xqqne
QZUgras8Aeissbe9BrRib09sRttvpqnkQlK14dfxZ21VoSdzMjajuLwMMgEGPSI/IRE0t8Zgr9c6
gRRzibzANiKs1VwJbGV9p2dj7EeBxtrWz9aga703SheyGXMTMJTnoxeZDDnYJZbmV20PeUIxEi5b
13lZrGep4mEW+5vSmvT9CiEPgqa8p8ltHdWKsV8qvHlxuOfUvKgCY9Pa4yUBttLF41G2cRZyoLlU
7g2LA2UuXbS2Sy3fHq+QUiRt1TA3NqM9f1HrQd6li3LdZBNQpIHzfRgowzPLvmb5EnOVRtzRZq0Y
1r35tdPzz2XVOButJdWbzNY1JT1xrBySpSk2x9WvdLLlVV6QqmiAl9Ka4N6uy6d0Ga5KM9TdyrIa
UjVtyXFs1JXdWN3KGo1tuFjaRVKFmttrHPiikXy1yD9pFH4oCai7R/mrluKTM8r6Kpi1zC1KSnyy
om03WhiskxZ8wDauL0a73FOJXl1P4SpP+i91av3k7nBIyC+uw8lZFZK9amH98+zAMH2jCvFC28i8
eFmdyRzWlQMHdDmj+FKduqcpiq7hYoighqUj8+p4TNcavQme0aSjH1BbS5jRATxvNJa981zHsttN
cbKL1UUn3zPO1Jf4R+eXTlpj38uw2fZRSc3xXN7DGrCqoQy8m1v7KpSG6SZrKX0Iejtx1UBAJDV1
unG6kVhr/u24/EdNtgTmeihrgpBVAIarEdz0udmvpwC86ywwS54hyIBvN5PxcojLMfGOvkOS9auj
EJlOcHCqtlq/HGalXPIrmgp9amr0nRESbY02Y5kb26OkNeI+q4wv2rnm3AO7ZK+SNnlsaSu7TjCt
nbgbtWF+1cuz7k5O7GwCYMB3NQ2ysjN4WmtRkoPFBX6NW5M674hXpj51UZbLJbLflVZHE61Gh4kC
CXYQN7s4i4qLup57in2GYG0spHe53VxTG6x6ma1l60UqJP94ROLEmbcNWPpeHatbaeC+fzxIhhZt
I03PV70ebaxmsrzKki6glW+zmZYLaHh9U2niVUPb9Or4MS4fwA4MpbVplWFZ2WG/Ltv1HCbolT7T
d3ac/ZwTZaWnI1Dx+f5of48W06wmlRRr6Nqzk/v6MhUXsU3Ew6KAXSJGCeBG4rfMLpgSGJlso4Sm
Mb53mmX5tQ39dOck1bCfgmz2Q8Tc40a1ittw+GR3TX6fz89JAUpBOScPsbF8Sls8PyPVewpPHdJ4
raLvw8rcDKZ0INRrbSX4PVCuNjerdMj3wRi1K9kmQ1LpNyRght1il4c57Z3rJH5Qw9G5HKZeB44+
UG+tr7rakasVESZlGGVXCXPTq9q4XEsyFEWNhG0PyuACj5VUXSFNhLxr9i/rpps21p/CKJNxmqjS
cpJluoynAvakkiANZanPsVyNa5Njo8bN2oyWYKVps+UfdW2oQze/dMXg8njB1pjDbZMF07qb5ZGs
xcAF6LhVg0ajXKSU67Qugs3/Yum8tuNUljD8RKxFDrcwTNQoWLYl+4Ylb1uEBprUpKc/H+jcnLXP
dtiaoamu+lMVZXvwDWpiOtb2uQoo7PNkwBs3UxXbfdVcyu0V8irzPGezf2y9AM2HwSd14S7mRktQ
U6y0M6KhDVInDUD/zfF4yFObR6XepfdCz3KW3SVhJU9lYH5ohe68ul35aVXQtBnMR62Pcb1Ns/uE
vp8Ihxe468rygW+IZiboLwV7Va8+6HMhLaZQdyyibYVWyE2xXBQr06I67/7LCaU4qtFbY+i68VI0
y3tZMRut/vqExM897X/7DgJItHxGZ9ehkAmtYTPLkz4ZJ+H7LeNCOse6tnhxDt4Ve6v+S3reeLYT
cbbWGXZLQSwkokd9uIAqNIELB1jK2KY6nxz/MuVFAWNHvd7vyaa08tuYJK/l7FzaujcfbKePM7+Y
WAhUZK9rO4dlL2RYV7Z1EV36W58UoQBCvKmSW6vs6a6FyzKbzASLzIb1xUkMMvtLJ4hGdsNrrUTZ
1shDtTprHECzRqafskNVdRe8KNZR1DmxBmYtnhwEKemrtzjWhW+/pdy5P/crWzM+zACdOeDucQVd
4EJl4/HUosRS6ZofyVDxwr3X2F9f4aeYn/LlbBbzfHAz49vXFGr10wEZPxZrJ8gencbUY8/CbFek
+cmqCBzU6q17dnnLR/xcR41thEemlfYital7Qo57c9c0skCy5MrFllW+PEjJMr39usySyTn6GM/C
xAq0+1fdbtfsUwZWg7TCa8N68MYoWBYR74UYJXdyCib1iGTEPzBQWJetpu6zP1uWP61s1O6yRKFZ
FGP8BbEGxRwnpVFFbtCM0LT5y6AirwYy2Jsx+NS3QAMergN1c5ySocGqH2ZZxz0ES1gkI9NyMj3v
d7DVE/dbVhbbI7bLyVnG2PSVcVp772I1MjgOZuzaXXeT+XNS6tV9/xHHUjwwXoUBd8PTBrgKKW9m
4pVR0JMT3gx9e5nZcrT1WX2RBMegMNjMZ5CVXovh+7S8mOChj747hbNoUIFRSHb0YD/uslPOQa1p
zMwKkjQhOkZJ4WW0URXe5Md6ze/JdmUMKn2qmt676z/2xsaRubgmpvyrB6sOAJk/e+CNF0e1WTjO
7sKhX4JjWpkyKmVqxarv7mOz/tT8sr2s0OOZNV5TlKaisMtjzXmIBttZ7o2PshUrT3PcH0BbLGE7
QiAaOmKJyhgBet0sjY2iOe9HcOpabqtFIqLQFfscWoBqwOdhtMGiWeeXbaoLXgKn9KORh3KZ+my9
tpZ190Aokr6Ud6PN/mtWosUimeb1cQTVCL25rN/t1XkChf2+jN3NTtvkx5zkd2Oxv9tz8ltLvewo
QU/gg2XGetlxtL91wTiezV5JmkidlbDeQ6Jbzd2ruqfBWXiTUh7ZBFAf2lNQxLY/ePEwpaHn/maj
CP6ppk6fHP9729ZGyOBxMt0FLLVtPx2RsccBPiZa3PWsW2hEHMlolvWZQhDjRYbe/Sd7+OXVbS5M
P4id2cZ+rKE9lmr1jvDiHcpw3HW9v4Tq0DmTGRf6LCPL+KUGF6BfIspJA2XctLqLnKKx4rxlDTdB
2c0h7apQMDlG+x/Z9l7Nwl1fyyGPVmPNL3qiWYhO57d5SPsDrvp3uRp2NFl2Ea9bfktK6zjiatHH
fw6T0QK4wIsGT26PoZFLVkk6fxxWuRzaZHERHwRRbo51LFx0xqQsqnC22rcsqbPr2Kg0rBL8Vo1n
nej2ysjxu6vfo6svigcz/yetbe/FEvUmf1jL0W47Z68s/KPPmJjmbcLgDxvfBg14xYgUtp+yWJfp
b9PRP+157G+5mgFdpXPknQgOS26WKAO3+5mszzPH4GzWhkb1l8UR7/vN5XxFC6o7t6sa4h1IdbDT
h8rUrIeldIHvGNMbIxGItxZIkbaz43U1V0zA0TSIbwAXn4WEKreWfgxboN9Yc/NDwzAVBamPhcNN
oGiMD99f1ClQdFb2qF3XJviVFQv9XJ4v6L6c82R1nLouPzbC2rT2NKzWpG4ukoDIFKGrGNRrH4bb
LvpfQmc10VxrkT8HKOuC/Jc76j+9jdphtEpoWsD8L0NdYbxCbqjLjF0EiQi4KJn5By84dKtvR92a
vbXVctLNcjmvbXlMy+lPnj/b3WjRZLYGDD1ndBRqPls9Bjl+ua4Lso+lfnMzzzhUfdY+W13OEhj5
ybQrbgkdelfUT245ODGutn9ZqyEZLoNICcQRs54XaObZrdyWwBtJF5emw+Mwlt/aGJQ0unOIYXeK
LLdID77D7z3xAx/Gwb/VRnYvRyBIvznNKVtKQAwZ5tO3ic+yFBAA0kYMqvI6dNiZG9rfVgeNtFru
Xd5c8+kTb8LJ7bqXscijisYBI4C0D1Yibtk9TYoHw9D0B+DPVzeovy3BJVupEqpaP715K9oqmcPK
dV69ILk6tSgvyufBtEJdinaI2Zn3d2h19+wAEplGt6I/doLQloAGnR78mRz7R9vrODtG/60xtJOe
FrFT/iKgGDCvDj5UmfxMLQVq5SeXpFqrqET/S6/0wx0ow8M6f9d98zngUkqq4oUG846l4M8S2NPJ
nwiVU2xX0xsiL4ypPfaklKKtw97sZ32kkhr1qPL5oWrn52wU4kiDP3qMTbMon5Ks+eTqfhJVivCy
clxu4b5G+pX/sxXPqhIgrqhHRSZfspUYIqkH2rGcR3rcMSGZVHfeOrP/OQTy2Dl8RlkivquqHPkM
UUWHNAU3znFNNA7NfW22H6Yj3RhUm43mzAJVTRKD6CbWktCjUszpyjLb/zlOyTlhpbzQ8vnicnKK
xD/5bfbQJeLTDvCJrIXxyha7IzX4MrTueJeL/1cRYBQlA5OZP9afqTCDcLHEeJBO30V4TBVWGDdB
NWSCMeraK2zbtSjX7pbayRINTe9GZtc9TpZ5WVOWApYT3UzjNQ66IWM6aajnWYt+GGyWEWni3WpN
VtTIhnY9mLjEaRMqubwts73cbKQ3zWq756ZGpjIbDaoIkMXPbitl/lRzDZB4GgxKPvK0gWQZXmlR
jKIOE6c8Fmw7mvdRsRFxnvjNtZquBUhEmKB3PFgVSVt98gNGfo4xEAAYlUbM3r8G4dZyq5PCoilt
eIBr8+4qW51p3z9N89U024IC6ZqxXpwI7v0tJ/Ma5BhMVtFe9J58oppZOaoXSSCHPZ9qMZGpmRJ2
3lXpkzDZu2RSZ5Xnv+djpkO25nFTr1HQGZfesp7pN1h22KHkoZG8Bh6mDm+x7uDMsWXWOk3JMsUw
44SKlHDcsn32FRV/qPwu8haRI+Xkwu+Quto9KIBn1Z/2ODxhBR4asJqkL+pIsXw35iHiJFEafioR
UqOn19LTRRj4izw0oIa9NV6YweXDKGcZKqYovpqG8jZ0KQNUi/LNcU6joyiDwXpJAyRU6zj+KfQJ
KZo3XscJcqEavoFjPzbWwDpDITjxjNyCzFo7He0oz7t3k3dVpKa8ekNen/ERnrXmpba09WzU9ac3
kqa5NB9L0XzvhvyzCCrnwDbf4WpqDmuWAipJi+AnSnUkl27pNHFn/wPZzF+k53hRMdJogJXlZ7sp
rkpcwfqgiyytDUXhflQ+FW2S5jc9J4rZHz5RF6BvRD81Gh2hrjh5anvt4ypwqb6JNtwm1S7Xuf4R
5ElxS7InPUiaCJx4jec+Q+2H5nyo0oMzsO/FTWYVufNwqg08XrwCHh2Eqdi+lVA+TJObeLmJVoQL
KoBwNiaGbWd64a4km9R2fvZIhRDijTRSlXNt/SCmGaa62PDlSzo8NL6Ozdvjp3Z8UPSJATkliMJf
/k3ru6a3/gVn+euSXFd0ALEzORrvKK37UOXtwczKmwIcmBAKHEVJeH1z8xZ3fKiagA4yVXfNpq1x
CU3H5WbDrDo/oTzKkAR6CuiwPth+cm21ejgsAm//muIMS+y6pGVbCf0tG74wMzK0zsCe1VBFl0GE
XbAeZ8t9Ge0nd8RpOf4R2fAvNe2Xpd68mNJ/UysjxGSPHxIbmUt9k7lCQTpV1tlcYpmz3H3uQJz8
xu+ZUVzILV0PKz8UT1JazWOgTUak43eM3T6piR7OVWR+k0ay8koARGgaHkOfgSouDKc8OE8Ztz/8
cUapSvTgnnUTiuYsOxZ50Mei9unDWle/Nln3V435egQofq7aZr5hbn3xsrw6TV35Q0zaN9EgrWxa
+1Nh0Q0Tkd5EXZJh460ftE1PSWGW8ey3b/aEWroqBvewjPJf5xGCh7Raj6cJEYe9RB4JuZGplc6p
GD28i8XkkhnnsUSx0z8KlawnzWvv/hpppoPVhGJXSOCRSrQfjX9J2BUYJ4NH7U7Z55mKeLA+0qZS
4eAjWF31MQcZxh8gBr8/w0yfDWv6b23NVzsbaGcS+qEUEKBPHYoV9dpLeyIfgfmy12JurzYNWOjn
zYH5vwv5m2SYZYYdWk1O1ZJjf+haSw8Z0nECkCosYBMWQcuaVGK8Krd6msuCzXe8CNVS/Mqy/NK0
adRmWfriBs9wMj+MbG6uMqcpbkoX/fzahbg/6Z7bHmxUTzBOtm53YhG1dWgRWn5fG8e5yiy3w377
v7Dg2mPmty/7L8J+Bq9D8WD1bT8iEKovXpmtz/vv7KTDtFHaPRLXdY5aGpvnfvufToxLGEi7Oxdj
YD1bwWo/TwV0W2sQUTRP88UsS+97PWXToZfHKc9pFQuEVey84B7aRu1RLylxgXdn3euxDVpC+Qt1
pThPkRxXH0fAphNJkuTcgxdGKxGp01pWJxKq8iK1L+bSvGceqUuUKsUQmLZxwYo17l99wSTqRvtU
rxb/JKpmekqU44V9bYHfWw1HYq5JOhfv3UDOIl3JczBOFb6Zhb1sG5NdW2xP2olvSOSTqd+8hJK0
zGt3qYoZz72Q7Uloen4QfevE1Bx/5loSK/KjpbWrUJJoGY/bMCrWYIh1/tWX2qn6yK28ONHiYra1
1vE0tdZ0NFY6Ygs6RvAllu6AOmWa8ffag3eE70ME6wr7vFb/hm7ofnAx7dqzbfyvZotWJinbY9Cg
YGLJaX2ajPXXWPCpgeaY0j4Yo3B0AJuBPkxIMuR8E+PsHK0lnU9+OsWj4XJT93/TLjfpnbzhcZ1T
OvhsuayDraK6pcmrkzF/OJu571zcKQN4HpN/KyFmUaO6Pk4HGnGpKI+2MOqHTKtV6GlJde1dfny7
0rM415f22ey0FF04WuCFBPbS8U/bbrxTOQw/aN7yETOXNRETUhvFU41+/qc/vzEQwIDZ+QqRVdxr
Kf92JUN/UHbvmq+mF2vgbO+wUsNsL9L0p8jd7m4vpnXQc/OaruaPRgzBY9Nm7ckNin/DIuaDVibM
U57yruv85ifA3Dtq4veOHc1ZitvFhqHJkiCNicC57zj84hIVacjMu+x4xI761DmCCS8p5pNtt2xf
qIzqUGj6o+wtxksnv6SZDQG4IdpG1XOEzcR4QrnKoL70kd3iBW6MdOanmJqvY5tmzA6TLc7GpBXH
umnixVTvhQq674PwHpkjvfvKJU4zmtNPHwNxlgsx2mWQ9iethWxbrYYrIfkMgNZvNdRhCs+dpHFG
ws19bH1OgTaWCPuH4Zih4nsoTeb/dFoeaMmza5POh3I7zBBz87Mwh/dcGN8TFxm4Wpf1nNv+J9A3
axRncduJugbN8rFEM9CadXGkQ+Ke3CBQf+T1tBbaG3R6f1E1WZeOzhwxCZR4MUiIA8GNngTepcxB
qUulsoPsZ05x9uoLXNODlbHWWvVcRzowxv6p6ZvD1ocVnJaljGXjFjHr0NCeN3iIwLcOjeMrvr01
3P87TlGs/AbBKJiXC6gDaEZU1K2M+nx8+BIqSqDXk5cFYWsn/nk/Cc2U/kxIP7l2MKVDrr7RRAbn
YVNSBnwfV400z2YyILPmwo4spzePYLHzoV9pBZZ+MWL8U/iq6k4ecumWUVEJ+nkFeqk5NY9gYZch
G+5jvcFXky/wvJbebbc3/DriApQTDSM76QvHRHj/BkN/zjx9fCidCvDUrW0wv+2IK66hTWtlBzmJ
TCI4dsny4Ih1Pvr68NbXsoFNyJgtMv3Fhmu+lMokfrJpnwdUiDe9sx9tMih9rDGXIdCyCCwMvmDM
a3zzwv22waJmxqrbTAB2K1P3MPtan93g+yd3Vss5H/ggWVIcm67JHpCr/vLWxXs0ggU87D1fTfNp
MUmN6JWDQW4TV4FDtaEcupppHww7SXPnFMgGM/Bi56daGmd3XMRVak6Fu6E8J4tsjq3GJVow9z87
uTs+NsUBJpnqG4jiiJh/x/5gdJuwWbnQ1xKxFNuBvdqcw37DeL3fGVTtTZqklkrfe+haxFAC1c8w
uTblvL46m77S6y22oUHDl+SxDctU3EgP1Hy/ujHaczwC/ynJCcEqsupJrU1MULCKR6ty4qV3X80J
sNRvu7+966Zh62pPvtX93Q+NmrflM2n7A+z+LR2rn8E0eoevN6ELfBwXWht3XWpFTdZcbeU9ZnmH
yqt9rLPXvgywz5fJm905zVVtNYR4ozS0ENyeZ0CAqLXsN8tP2TumLe2R7N7mOFjqsPgzErXC/j8m
HvQ0pHkzZ3FWcdm6NgYox4a9lH7lHwbnjwmvfQvc9KwnVX8pISdLYQeMbszcDN/O5uDEoFZ5d2fB
0tk1yR8peOV2ULsWiB9M1adPVrO+ZK75YdD7PnpGrq51ggd1f0iApsbJmkbcS1Ah9cZW2mvx3RjG
+u7W3V+rz8+4+n9NEuobP/2rm6v2Yi3Oeqxmw4y60vcOvW2mz/kgMTlfd6nCsuLc6BD6PPgZa7vG
dTp784DRJdX+FUabnFfffEFnsvgW+GQ+oRmptDCdAAfSrpmP5cA1ueTKu+8fJbV9eUzpYFJdMJP5
gR+bbYtreCnccwsYfHa64b3kXXshHiZe2hqLoUJ6nOXaxbcg88fFvs+i126e5n/I2n3ZTwH6LedW
iOrdlM73iX6+tQViC1H9ScdJxGK4SkdN4J7kinS2G43FtncngMSeEfjplv594AnxbY41Ul4bqY3K
YpUgwJgSVM45Lt+DRnIMxgyhLURh+OLHMCYPtYUIqPWHmKAYcTOD616D2MiUoN5bF8y2ku07GYOp
mc//sPF9Nm7GOm3UYzTd0M4Z0owYkmoloYQObr/QqmboYtihS1m1T3tTInutuzhNUYSKZMfQTBFX
VyZyQ7+qWU03wIr51A19E151eXLXg+UznZL0l86rtEsR90ZpL/P7ddGo9tPw/fF5WqBKApvNen7y
UtmGAprkrdGK8dAr5dzITukBvcBmq36IXR9cwViTnKVWmLWHMnViX5kVeyfk+9xjy2pRRzueHcSN
k/1Sbr1/v8UwUX9HYke2Ml+R2H3OVHqxG3+CE65e9nK1blKWzKoPNas4Q6gPBfgBq1871SWFOsH3
1MpwMou3/R75EtCjjNJ+G3muXTWx/loRKNDQaVTQrTHwHL8BY5/spzowfwULmJoeqPNUaTV+eDJ0
ky54ANtPr4WGqVCrpX5KxuxvrvSwy5X5QJF5TBpfPCo3+Oe72mUs7O+aOaFesE1Er6JxUYq0CpdT
qgJYQBuTwNafekMCDdVRcSdbwTHTmdnJuPzMBRV3F5fuqj1H175lgdFHM6jMaSIN/EkVmzgUuF71
HKyxpgVldibrujkkye9SS/7t/KTaSPtm6v7OuRNNJNBVg9Y9pI3Kj7nnPo8G38GXaoiGQhpdfXP7
GmjdNOZoGElgt2ptukg9fQzYAnwsNW2MmO7RnG56Hu4YosCa4ElOb+bSW2jHTPwAHXHKFlylHcD+
10Mpb8i0oQA3MfegBhiPUWe2EYsW7w9BWeBNOEN/TCkCyGLC9tyYWJowzu6/vl2B8r++SQHAlI1/
duPXXFqTY+eRU4r6YzoQpps9mtNNFLciNTfbhDyPlcYpzKi2O5Vfsia1LHL3yZ6965AizLXWTh6t
tXja/0YMl8mpNjlYKgGdySF5ZJuymgLnydntl+xYaUzi6CdmKcixCTLtkBmNTb/JTQAIBi3KiQRv
Kh+1eTlNa6tdUXE8ojP/YaVlcE6l9myryjykjqC9QxVnT2V22h+0OxfDgzdDzVhboZuz5my2i4yI
lfIAsrqLkOYYF9Oo0WSigeQg7FPW3nrzbHBuT/LD8SXrSIa5BNltUVg6NJAtFhM6YXZZ9cG7lNWr
wnPxWHvI0Np+Lm/CGySBB4D6Oq9pQTk4lE7bR0gCu2PjyMchsexDy9e4WzfWltYz04E4yta7adTi
x7LgJDKWNcepCq55KtKoA/g77E9PWgO/WLFzHXQfC/8mPbdJTwPdeK75QZXfkQ/cayw6nUnh9xxB
StHWRqYRXJARjcuiPYoxu+ajcdFz0tn2a6zWnBahDKrFhmByKde/u/h+QukZSzt/IDdp63J9DEO6
rZLj/q0aZSlDbR6fPNSlQsN2TSgyvRe2xU5USCwMe7k6doMxKTHOSCleem7Pq9k0b8VoH/Oh/Z3l
892wR/F15fJ6ZwfmOidGCIYj3a5awrp2uup327nZab/NAmZFrSXzY1fOFCUgrrNA5NJ4hcKdXgNh
a18jTrUJIwrNMlD2Tk/7FJyq+tQ6QoHfBA/gOMGTX7w4wpGRNzQAtkEfHHqw0f2NXOTAm+RF5Eok
9/3GrC6rVrinvZqnRaeYz4P+WnV+fkrm6oYBESQwqF/36XTmAgNhTNAJTX4SWaX8mDRe9C8hLQtN
LDHc9sq13yNL45K3KmGp6Wn5D6/exdVbRqtsDeKy/gA3ti6qnciGVWDsVp6eTTPNEQmp6biXg12c
S/k66S3Zw4Yzx+3o/Oen7DbV1KUtci+ah2Q4K3uBWJATrtHSsFFp9LgRs+l9XXvFRVP7DM2neZnl
BQ+jgycHIjyr0D4VKU1ILf0lzlN2Jut5ivYzTd/Yy2acNJ/JuHMR43LWrdM0Zo+F1b7sJ1lv5NmU
/FTAWN/ytWm/Rq1UYxGP1yF+7W5fxLYGBq9Mdd/9UPtDIGgwAreOA+mZNzRUSaiLlpmdVwwVoRab
XRUQb1G6J80CafOS5jKO2TevHR+rTDfjpIeL9PP5t2Fk1nFXwSLFNr+liR97gwOhYGWo48rghgz2
sRm85Ku2lrpGGktjvuzlpfDEEC0+UT3LAPWTFSXvfI2UtCM1o1f1Wet1616VxaHZBC5OKf96m6rX
zkeOpzL9uE4zedUteKHamu7BcrFGoOoNmSm3jtnbpvb9TXXFNEfKBunzvJ48fTaQ0taiTWy3aVNu
Yrauzc/oI8xwzuefQYr0vlQ0msUwC5QjtCNLPf0tZYtg0gHn6wzAuNRdTqWYq09weee2/1O9BM/w
kBTJgPY36et/TinCyYLbgwxbQt38I7dP0/vNj6wYlkcXsV0omXhoHb2DGvqP/RVzt6Z7u1dWxOr5
ZH00VKB7J6GFdwufz5t605/piREOt7I51wU2mrGQ2qHz1mBzJC+3JSEWiVpwBTh+78hw7530H/pc
uN+Zv9Wu5EOFdPlAqtghkwxnmkGeyph29zwg610a/6WajrJbwe7sN/4KnhDOPka/fAEQ1Sbs3ZpW
ky3jsXZ+Hoh4M0hwsRrnBbntdzFZULjsso0qZDDIdRH4DF35vIriP0iY8lG2XXKUVRlCrgSnOmh+
dLyxx6mTAVQ8e6Vc62oPWhML3yjOOiMq2RfGf6TxARihg6bj88ShrHw25Aqcia5WOI9TEiC+Imau
Fu5njRqpT6cy7l1M+KtMwJw3+femyPwqGo4+nqt+JnUlMd7tEsoGOM894F7HwqJY3TUBjjMvgo1l
M7xUpRtBlK4DHCPHH5lPssni5nACbMW6LigTgQWys+myNh/WJtD05+7Yj9AQmRDTecwOonXlodw0
zOlQIcZPSmKa7f+qOQmeNHMAjEH0MygjHBVCuGau/BO4rRvVivnsa1yURMF9ARFB/tdpNftZFr+R
gBAhlonm7NR/Wxbx0LdlOKFlCpRSqUOw9sPLMqy/NEvjsg5ApEzPjBxLZa/DlrQh/cPel2lmf7RK
aMx8UxAEbg2bZFTfymzQI2UN9rG1y9/BhGNj1ZNX22SDb9fKu1IyVqLiY6kiCydUoCDpzWmo3C5W
xvRgzYt/XdvlvZcyu9OSCPY381Zlr/YVs5R/qQxhhLSr6Nim4tgjIb9VixvJdRoOlgnaanE3tTPz
Vbc2p3YRL0uGQ6f0CLRzEuT543hig803k4L82Fd8CCO/7A9PK9KZiRLhDOhjf5LFwNSMNNVMWiZp
eNVFrENk0S1ei2uj+uIQYAekCFFYqa4PTR8rV11U5qTPeD1d5143a3tpUaKFfqEFoWGhKnC87MnQ
nOD6JffdNf/IqRAejrMeXBxy668SUkKzkS/m1l+QRzPuuEKZWKFY4KyQAy7BVmTo1GZBjkbvDUiK
zOWq8zWeCmn41wR1zdXN3UjDA3ltPb9+MAOJI4cOZ7DmVz0Z9Ce+zgZmzmyPJjKOENIeX8fo/84D
q7xkM1csx4+VG7l/V5JL25/Ta7Jm96EPqlDrhzTO3fqSNIWMIeAnPAeb+W1rorq6668Os3jkDhp2
t21azpyPGVDj3gJGH3vDjZdgQpVdV8Vh/zMBqMWlSxEI76dmVmd9RULZVt7vL4CsT/76SXPKESrd
9nZ48Mcr8kzt4HfoKtapInLQbZEyZZC1SZOybPEZoWB12SWEtZ9Ot3Jc84d2Tl6EvsynRnfnc2kk
76WJQ6BAIBSYyR9DbzB6LcZ58ZzPws+t2z5tzqv51DXSe6609tjpCo9FgYA6DdKn4addW+3zfoqs
PkBZqUv69gH9ppfUxbX02LOwgZX1T8y1v5FKeK+jADmZx+oChNKf8x5UYW7+afI21WOOBl5UFwnM
aPvI4j3bRp6JLu3Y5YMD2BE4LOUMu3pR1xk5s9TI68lsGX+d166CEbaK+9QnIKip+VdtRuduJMN7
tNoDgg/SUlRxWnNZ3KQwXzD/MEUgeNprUT4kB91L7aMVNG00suDqVNJ90bYm6AnJ3AOh2jtVhRP4
XBbpj95usXCZ4nH/ojOlErwi469AeAUHPm8fJkVy7GY6bbM8uDW0KJGW5K+ydZ9cUFLfhk5xNCRC
Gw6Zzw6hZ+v8ult7c5xDwcAwi27/tEPXusFqblFffDmA57raHO39XJ2j/EURCzC440kBUgXIpFNO
TDE4crneUge+1hDNlylxaNeCeWCBuc9cdd3SLD29h0soG6qqjiRcY8veOTeWy8aUWA3qCAcX9yVx
UJ7tJXb/uGLQrzP8YLxYmn4OdCdG7iUOGAzmcxqM1R3Y72erBREPabqj/pxQJEh5XCureKz75sda
wssn6mzz415RCr1l89bSM0PFQ5JmT6b1161G85rL8r+pXAW6LGiKxPiDmq39euSVVxTHbrIghQq7
fqj1KSwg+w4aaFys1IdZIZff2zuhDBQRRjYc0VAumJeC9O6k8koUdP3gYieN1j57wF7ow300iFVW
dhn13xzJd2dumCBCPEJwMMOBb4xysM6j39XRPpvgVYxI8tNu2Sa4Eh2E1AZFJ+gioxJh25mwHsm9
EmGC+LUXl2Grr0C/in+fIoTeRnIp3rMlk/9j77x648a2LPxXBvPOBsnD+FokK1cp2govhCTbzDnz
18/Hcg+upfZtTc/bAAPchOuWaJKHJ+y91rfO/Dc2jvtsmAsmdT6WJsOsfLHjq5Gp75KkcAPTF/sy
/unGaNAJruQ6t12alQARU33ybIG6w5AELXz/eHkACAqi8+V/1b2MZjfhvNOjujei1LpGJ39nd2ay
76bwaPqDdjCCyThc9gGcCIpDifbIMU3ObEPRZ3sUu4ckSRCGX8ZDBUvvsgNF8ugqajex/nazG0RG
AQ62OKt4vTYSnhj6znwjtjnf1R3oASXfA52idBxXyfrSM7kssb4s9+cRTz7NlFh36rH9xifZ8/Fl
wy4J+2NhISUKeaqc4VDRt2xp7BLNT2lG7qU8YKfMIo0OC0HHqaui9cZ5WyfM1HxneainP7eBSB+O
dtT4m3GWj6JN6CguJboG5Y8+Pxcj+bt4AJ+KoVpFsTw5tM/i7WD7jUPDN24VKAoxfOKEMoAzdkq6
s/TxuxUEqCMZR7ktC8cfZ/OmXKTtCmtkPFThIQcrDQ5sXoi3YlOmUePM8zy6vq3VRyTv7mV7H/ll
uBUmvbrInLeXWkFf68oV9rdruv726vLke1+ldUpieifbrKRSHK37ECFN1U/KetS64oAqITrPHNuQ
jKAoG3Oh7fxBfL/ssaRKzjfd6NdOKdcNZngg8VGYX1/KiKE9RI4+l9MVHzeIYFP9eaKp2u4rTcRm
S6vhGUFJSedGp46In97T6c8h2B7RuxZMJ2oHYDMMIQG3NboriMumijSz536MbnPxdRCl+0adU/2S
9CmV4oae4IyeRvTAgGt5JnkLZYumzs2+8g3YAnReIim+vhQo+k5qr8egvypHEsnnVoo8ZZQUx5K0
7mDObMQv3r/J7oiORsreVLZ+QNEI2Tlsny5raUZdbDvEUQ8wkr5DlA9eoYYR0ibqVkmqnS12Ufrc
ql/sbKNkXtWZLFgLK4QpTHiXPzGzH3bNai6nzTon1NmNmljaWx3W/LB2ggHeY6XdiLgN0GxTtitg
Sl/6IaodbBs/oTmkjPhAKCDkUWAeokiOb7VgsNbN0n9psvqrLTEvd83wGigSPrqW2T5ASI6gOuuR
z4DW0wZDpulFj79uFAqSbLXW0pjeh03+jZYkFDx52pq6vGsHXkwxDjlbLRTvcfGA+z9x5lyyj3n4
Wgb1pjb5alh35buizuS7gLNfRkFLLht71dkBm65GHs++Yd/rshj2ScvmrJARKtBVAYpiUy4eBDY5
tuj1cczjl4tzoGx4AwtfpFJD3b38XwHWbGTrlXyoZTU4h5TSaaYyBS+Hir4Kblvs3ojZsBBPpXUO
bZOD3aJJ7zHL7WO94gzWTM/NMN9HfnpqDfuZaHYa51bUO4WfPo5WH6Kl6nU2kIBig6LdBX04rPWw
uaLAup95ECsjM4gzmjn5qaOgIChJmPgJu9+05WgwaPCXDXMZOrJBA1ENautYLH9vPRNOYVjuCBiN
rknM2QmgHdSb4RC1ioloOL4J89i+yl6FJRerhLCiSKO3ITRw2p3hH6L7rJ66XSlFfBgJsggtVWkH
D9ljqJXFGrfMD9+uR69IZYRSvCLNOqhxT/484KgfOF90Qit8C947evigvKvzYdhUpuYYqmnewWeu
djTeT5d1tWpK85DK1jVdqeBEGQGQgFm3fP02TTND3TazvG9gR95eBl0+TLnHW3jI6NkeazNU9zpZ
Ga5RNooLigVAGtgHJnGBQcgHd4voPUypL6Spv0nN6YywlzvOZLhXRuwq7OQ8LSAboqY7c6OftNlg
rzAmDwg33xCANFc9Gv0ysKa9mZUFfEAp4jzI6TOUPJRpmHKUEg6Z3FHEHRYozzKvNSm/O40nNPbL
9lupUPmKfH6ZF6/c5XiqG7T4xoKOH+SHih0IfgEtLvcWql89l8UXLVWe06m8i3FPbPD2RB5lKxvM
51BsApEqiIVVjKRN+lUZ1aOiVzSdKvVNJop426rtyG8p141kdNf0pdWbulfpUSq5pw3mcyBZ+wvi
IS61Q15TCpmZYVFYo2fUihjceC/6wzwb+6JBehVMec6kitUdCDOGp0k2ga6B2Oypc12+HCxkdG1i
OlKQFeZQBFfxrLwp7YCSMUHcUE8M5EBnPjIoW4V0uS87kbxGcmx220LmgKPK9ltC6EzC539nTY7Q
UGtfNqB12DxYlVnvO61H+IfMg5+rbxJRDEeNHi7JF+toylK2T6oPJKVjfVNaszlwQLrpp2bYGHmW
UXarxm0mQgqAGCW25oyoXMHs7WHSTw760LaOMhqt1+QZpPPJv4122rLvqs2s2vNWcZWHSYFnYUCe
rFo3ZveCAqnY4FsRXiwpB8OiV5m0wCaWbtgFxJSn5ZfSx34as7i6Zag2HFKZmvzYpNoD5d3kvmky
Ih7L7lPbGoE5w1nQkBKY1hB5U6zjuuob3lvf8je1hnorBQkKxkgLPFS+GB1KKvVpqfVXUl/67qCb
L5dWoBDxdxOx5z7R+y+XhoA08Bl2SlMemTXdouXDk/F2u0LKEQkY6i41M5+xG+HoaKTOUyrevY+T
F49ewXcYvGpmU2xnUfd4xSja5ZFCEVLvfwwpfy26CdD9pGA95ULBB7wG767t7RmRTqnPcBAEUz9s
1atcU82NKPPbi4tewSZ+OXAalX9lUD27jenlL8tZLcrNsHQHRUTjNJtSscZLcqQ4i6dooX4xU6J3
oMuqsJBsyyQr2K0O+b5FuU3DGvVqGz/acZpuYgNHdt6+XX4sU6cHXxnkfcH2Nksa/5wLCE19oCpr
o+r7E/pD+RVoRAiij/5zlTNS8NmPocFxXqu7rwPOBydK8zt/oluLhpmJI7XWWiqnmAK7P0/do8r+
3PC1ymlt05VLgVi2w5adTM1dKnTtbHSJ6g3tbDgoQQ8FGv6TH1J+HkZl5PTqbnx6+ifsrbyQqtQP
TWORqBAkp1obNCfs6M9lfkNquzzi11xWZ0xu3Y2Sbay82zcRL1gvBnGgbXiYRBHeVZJ09AU1nDqj
IKd1XXs96dx67ZvgPPRbv4FbUqu1cNu4pztjjOS9pcg0azHxSSI2eP25zqGwxvRfDT29AeQVEN9+
rkf53PSbcfmVrN0d/fwOxgBtrwHpjzf6s301A1kVi+JJ46sVSVDTGs3irQTOx4WINHsXEIQl31zI
G8BSjB2CVapWU6tBoIhj1xhRbOYpAFbc8maFES2VEcjT0Up2coK9K7TxZNh9XG2xXGRG8VAiDcpN
X77ltf1UfPRjvCe8p9wrUntf9xZ2DhYtPMlin1q0q6bH2mqnKyIqbi87ZZ+6vdP7NmZAKSg3iT+Y
6450Gi+cUS0l4Q8Abj0ycVF4BY6JtTattFF61tQICBa2JlqcdK/+81+0vt9Q5S5RCO+ZM6g5VQwd
cPUYkRd2yi9UOYAWw1izwDtqg6WjyTT241UtTlk+FPhc2L3YpkV1W6VWObRQTutJjjbmMCuHYnv5
u/w/YfH+74OGlCVh5t8jFrffX+pv/7FrFs7ifyz/Pr25Rf6S/vf/1/wKX7z8rp/0RVP8YS0hPzLa
CVLfLFiJf8IX+RMKPEAETBNxBFExwMb+ZC9KuvqHTYa7aVqC0aCo/FDzM4FI0sUfQJOAOYLb1JRL
OtE/gC+KS47Ov4aepWtEt9tkD1NCMG2ZdNv3uKM2sA3Jxwm3t6Qj/mFUAHaZr+oqXJdmddPkS4cv
WeqsbbiSQmyGlobtLAnkk8nemp0vJWIDu9o4pCAFFGgcmUwKCsrlqaSlGzVZ5MJ831IT2vs2cpYZ
3QHifOw8cZMS6VPg7Fd1hPdzZwDptjeDGQ1EvqhbtWZKlnr0JJkfE7plyQmLEfY7nx9JjdTwMjnq
V40hF6gAbcqTqt66pp7i2df7KxtB6qZX2gMiWVousqC0N8EJqyxAv2m+dLKaPf7Gp0Qq1mU3ocro
99IQhs6im9EsEvOKkMlRs6duLbKDnAU1hg9jx5EJfHuWLXw/dilSjpXNtvuzBZL50IP2kfsOqi+e
EbwtqzwdQtQ24jXGA7fVJPm2KcPYlUe8einRt2qFZbOYAP8W6po7y12/L69gNGLRCHLATdlNQeXI
q/GfDvGIWVvT97o1jCusX8i4xYLXBWpQ5O33eapKdhD5c1A3R8UolFWYn/NqBuFR9dpKwc8Ed/1p
kIIJ0TVcKYMqMaRg/gZw15hqsY1Edna2FDqjFr16bp4Tvdwj/i7Vl0w26elW6ez0QSJQzMmvtg12
vzWGR6mHBNGxihVgpe7jLNx2uEtQm+YIQVP6WkVYbU2RVPgUYBjMyHqmvpWg/9s0cOzhHu7MGmvJ
yB5cMxbYJGUPg23LeOzQQMqZse74q5Tl1zhut0gGNrmuPKoVEUJ1JL9F4qGI6oDQbi1tDLcgoe3n
LYUmyEP6MFEqALyPsKbNHKI31We2MZiCMhOhSe6NyHmE5qQxApNZ8ppGfkpMOiTGvJPb/lzVElKM
6pAU2qbwcStP7VK6AzmsijurO+dS5U4Z3eTmOE/SRiGJCMGMG9UGWoKU7Z4qbeYCnlTJz8rlpDui
S7xmCdSCirX3x8U6EXh9YWw5WG3x5MU5pBN9fqQkebYo40nK/GiPvKOgQ8UQY+RnI2OdBb36SR+o
NJo3uQ2rL0bWhWpId5CIFag6VkPVnquO7rh8C7dD9cokfUsVYCWpfxaptEmQL7Iv2TbqoiHm3Gi2
B04Hi/xmY5r5Jmahtg3PxoiqN06ro8AYJwdi3w6Kf5oqawW9GygRzA4BngpOoEZ8V+XBoelKlYJk
Wq2Q6rKVLHAsSkq+imblteW1mnXzRa9TL0jmU5LNSNJwX6zo/HaOBLyDLn1Z2r0rd1hftVrdavO8
sf0Yx4S+hVA+E0fQEwIVf8vL4VqZ45fFw01iBmUYXUJBEY833GPjVipkUSXMsMX4mRf3/JHqOwSy
HMnEDlfR0gWccvQ7clMBGmGeQ2mPIiUPAI+W/Ua35x9N9Wdm+f+vs5+tswvt79+vs7umfvmevltM
lx/4uZgK/Q/UgSpzikEwHFIJ2Hw/ScZC+0M1kARatCgE2kCVZezPxVSwzlIH5QABVxQ4zvJDfy6m
qv0HxzFDBUNoKIYBsfafgIyh2b1DBwJXBrQMLpl/QVvFjbX8+S/bONhOeAwnQuQCUeM1Lhfj6iiN
nIMMSX4c+nyed1JrA45UoPTObpbY5a3mm5DiAoQdGwU5FicVye6uOadNjlxbyjmiX/lqh1O/U0u9
p//UsqlNMvpSc2ZEa6pwtonGI1C2BaWIvRLBsWUNaItD0FBb9VKh+U9zaFDUh0CDLBVFKD3zXqC4
gLKDYGzdJ225jaeqeergIUSeDfbMzYWgSiHn/uTalZJsSIlHvBAP4XURWFQMko4yZFWWT6RqZetc
DptdJU/tS5TDwKXWGIahG1lWelDRcGCsLIqj1nY0oOhRcHIvs1F/q0eJBTnCia2DfGEpoRUh09rC
FFQ2J3+GGc1EUHSAaqaCyrQ6qRLziz/03xE5+AX9cFFmXinV87XchX6BWMzOlS13IQJKZyn7ldxU
zOIa3gd2qbjsNBK+S01Em0gYQbpTCNdDYCrmkBN6O+2blmJ54Mt4Uvuyu6kTNhCwrSxwmqIhwhYE
U8nmxs4f1dnywQLWTbiq05rluOPs4tmUVHi4eTJdN62CIwl9jQnF2GqSb3bpAxuJ6rQ5NobgyMOr
a8uVCLIF8MTmC1kSAChsgbJADjslgY71aUbn3xXRFexdmBlxiA6pzoh0lQbzIVVFuzaDXl43smrf
xy03u9LH6Tvrc8JIss3pmBXQXKjfFmCFYhqMio8FHUO2+tQGun00paC+zeIgh1KGOu3eXmT/OV3n
Aox1rD2NUW8TGKZ994NCvi38giMpe751o0rzVW+jaQg517BWx9KIrLGJyxWog/YoUSu/k4EVtBJl
YS1XbE/q5O57WfjflFYUJ3ms9BtfhOF9hWR4VQqAdzpMntveJxqK5q7F0VOMvatlOGBaX1fYJVUY
cTLqfqUivvERAgNakGvQZQji6ztqXlr71V7YgUHms12qaaTUgm1JPZjpSq1DpHrmty7BHzIZ8CG7
nkNoE54jyEtIH3yqP1l3N+nSfZ+yQcVriIWbIUY7GV1lD6/Sxdhg7xIqtvhUyHChWk/dxookVxcC
o7YqIGRUM0VHuCLlPNOS063XMCiXxAlgUt2EJ1mam9cknt/yLqLnGM9i1Tas35qGNooC433RKAek
ePd8hmLFlPMU6w1ByqzOKCUSMh0VBNUG2I0VuXZ7BaqL00lDh1AzghrV1oPTKgrH8cBiyxOAqGyk
79RhRr7HiNzHCcBAhR/xfh6x8cCe+wKXCOtkzcaqb5Jog9UHs4xt5rjBKSGFI4CU1qZwXbQIR22Z
dLo8Yxc/ZTbx5su+qbTziOAjHxVHUVUEHvnlQU+HZM3XoLg52i1oBU22DtFmuCo6W7VCPGoMU/1A
X2m4KuhyEYkdPYZRPDhpCd0HmoyUeFMuP4ukqdftPGBcg2CN0F8PIWvkuu6GaHXeEC52yDNjAyGJ
PzIwukpiihTI/hNI3Etf6YmaybCyEl8700E1ieWKhq06BwSRcYChEWHjA6N/DfOaHVzStj+wyYRL
TTk+jeCu3Ix8tLVh6MaapL52r4hi8hoE2ksDRio3xlQieTGSbpu1RnrqhBXSn2J8wAM3EVfA3YIT
Q3/UQQSoP8BVJ7wkoxFBRGeMuCWVx10oh1/sJqP0CRtgW8Blo+Bg8TmFI0eBlHwLyjwMMbnWf8xK
AXokLBpCMXCeh3p0Lwm4DCtDl0lHmiSywM9BRfW0JLXiWGlqGWIvCI2HrMcYpg52cNDRRwLGGKms
UCVHi1RGXyKgKzQz+RV4e/Bl4lfZaQqFkcmqS5arCXN8E6UHO1Gi5zJG+9K1ozJtND8O0Tr4IyA6
miKtTcoOn80aorw2v4le1pDhKnpx2wVBlDiN2tv1d5jyhmf05vWIT5BDwxTsjcwCYKtgs8wJI0Tf
HKBPm9TaGQ0K+VFTyqc+KRRXVSP96GcwVo+LptM+QJDF4JhJLZFpiha7o9mjNk5bzKEYuow3mwtj
P1LTEKwE9jNxhZkxIIFKtPxnFszjvteXsltV5tOpmvAoLwBqHRn6WNAd3ycqGUrVCv04cauKlIjY
qQewVpjjTRjvsR7Zt1klcuJD6T2FX3tUKMxMat/JMAUVCN2GI7cTMVZGWSEUCDWKr6s+I3HHMKw+
5rwI6v8zpvqSRvCvw/1lQ8LOhnxJKmDC0KwPLGMJPQU6LVE7gzN48VNxMx70c/Fmn7Ld4Apvwib8
s3xEusbvM43/ugUShkKAE9pFSxckpbzfAmVQvRSpF2A9wF554wAvrllcEzJfwOGXjeHvqmbvweHL
3ekagGRbQIwXy/96f62a5ohODax3tI35SGTYNj0Uu+5Kcv3PnuN7JvTlSqZCSIVJRoZumoZ4fyXg
CGiAeZqOf1LWtIe2wY5ctFXg8P273eqT+/rrM9QZsyoFQWI7cKV8eIb+SE14MtOR+xJrHOub4KBs
Oabu+33vBY6xHQ7WZ3e43MH7kfL+mh+ybWREKnFocU3ruS1WzP6r5MZ3tVVVu5PLRs81P6t5vmfp
/3ymv97lBwg4YgZdjYMMjdFaWUeHZjN4igtMxslfIbuvybDbRjtoY04JIOWTR/zX7+L93X4AuCOV
mZsAIKwjZ+KUNDrW16+fvMTfDM53L3G5/V/OAn7Ya0nvX17i6GpOs7F2wxrb3r755ItTfvfqDEXo
NF045miXaLVfrtTHtRonfTk6jTd5SglzdZ1tSi+6zhEF8/gcGIyfDJffvbtfL/nh5gId6UMyc8lp
H22VLQy7tbEuN5/d2ocEpJ9j5JfrGB9SDLCmhjXdrfEyf1HQIfuOfuDKd2m2gE5yKodWnksbwqE6
D9Eu3SDtvYHNi7vqf/VZcky0lyoutq+PMPZZjFI3ySjXG4/ukhN5w0u+Tjb2s+nM/A0yVNtO98nL
/d1U8Ms1lQ8PIMnkEVvvck1fXau8TyAzq2ww1p+M1r+OIYPL6ByhKTnrwl7+/JcxpFQimDqf9lDj
0ZpDy+KMr4nzNjsgtgTSabbCn3yCH0IAlnf7/pLLN/rLJYdsnlO89MsldWAnNfs0XnDsUk5cSTf6
M7hP4YDPmLbVJw9V+etTfX/pDxMsQQotsvzLpaNb1aNKXHrNY+/Jx3oDOeJB26QnZff3j/iza36Y
YC09s9VE45qR+WhbD0mHmPGTt7j8ivdzOLfFg6WUT8+AZf/9E9WaeBgDE283/JLuLPV0/Kpzkpz+
/kb+OncuV6H6Qj9jaWp8eHhpp7cDHX6MBdLDaBJ9+8my/rsHpXIbikaGhmxfprtfxkUj5MqUA9Bc
KSioWroxgsFNw0+GwGcX+TD4OPNij1keVYgSTyoMB1A24eqfhKN96Ov9HOOqCu0ZHipVoUtKyy/3
gn7bamALzM60aR/rHYI0Vjf1anCHXby3vL9/Mb97/bomDHI1KHRZ5od7Umapo6UpZqclTt5ClYBH
5GGeQxZ0cf/3l1KWrdXHofbrtT4MAkTudVi2kBG1TbBFmbcRm5GtCbUV99Ov9Xdz06/X+vDlzEEf
aUrFtQYMCzbeDvZfRPc641e0sI7kfra4/fat/XrBDzsTkLQ1/Y/l5m4mD/jGHg7VBloXt/f51T57
a9b7j9YKULUQ1zI7NNzXraJ9ac30ObDHvQ/a9+/f2l9XbYNPVzct6JfM9vKHATJl06SmaiQz44Iw
34Cy8rpjuzE/memW+uxfBgdbcnQmNocvepzvbynrp5EtLPiG2u1d1QmdakPbOtzF62Cjb2ZPzMyy
3UPoxZu/v8HfrimsYRRfbUURVHzfXzkZ58nQTHwyGvRNh0SjkPqNS1yTGzQg8xz/jRjhte9ZKO4/
ebjLw/v4Rfx66Q/vUa2DfPQbLp1J15X0Zg6ffXKfXeDDU22nYg6yiguwBcL/7ZAMcNdvlRv81o5C
XusRK7P7yfP86yaWEfOv5/lx/+UrZWLjT1iep+qw/zqZy5fgyYfP5q7ffnMWqTtLnpJFhfrDmxu1
ymzNIuMzOBI5vgLk5mG3cyZX8eJ9+MkS9pstM4fqX6724WXFCbjgLoNgqG36I4qpVyxBhkuraId4
B+SouTI/yQ79zduzZcWkCCgjHmOP9X5k5gMgC8ki/6lEiFOSG1bp/3wAvrvCh2kS0C4JCvOSMEUF
LbFvh+Hxk9Hwm4n43RU+vKOe2mVi1PDd+7XsyF6CAtGxvcaVNvUm/6I//bnj/kctsv9ZkudV+T2/
a+vv39vTS/l/IM5TWXIl/30T7Lr4GOd5+YGfTTBV+0PRKEKw8zJkWbd0JoKfTTCFPwFnseSeaDqS
k2V6/O80T+0PbMCLboSwjUWHwoj/swmm2eSDQps0UYFQstH5qX8gKDGJRHw/E8oaLTqLob5UZwxN
fJz+TQUG49K/cyK/vZLGFv4HRCkLBbZy15cksmsS3W4B/gHpla826LRAgFPWNkW4UWDKdWB5YsSM
ItklZOotqKGJr9LHUgbWlJChp9g4BeNNGu0iq0VGwgEQfjmEJiehMg2AfJqfTeVFk1CQU11IFQep
wVozOBSiDYkx9lXtSwn0BnLXSpkQNjwq7QwZCnFgY60G7a2CtgGXwOsF4vfpa0jlPUioDPe7hivQ
UCE4waG4hjqDyGJBH2qCTnJbVg/YRG+fs+C+RPhpjSfVvovyjWgPoLZWJkKRSKH3Zd3kzTlDF66T
gAIZrGFO5wRkqLTa6xMVXR1Vqx24EgApcup96TlPT7Y68Zco3bCN3dycAG49lvxStbvqjVt4Yivh
RuVLQQ9dg0vVbVsQK0Bw9xVeXaBvvk1cNCLxLjwhZqjQDde4BtLdRekA94Zyd31bwvOm7UN3MAPZ
ue+VH2azbdH2luX4va9tvGzitkv0vRbCnKy9CYQ6FfMOktFsuIk+QATPPQyBq1jrNvTRViN+d4WX
RoyB3BoI57lHzDibTDzkNbEo6pMaNA4aUR+56eC7AP5owR1U89SjQk20hyh7s4W8avq9TgRTZIMB
LuZtBsC4knbRDDMc3Fio4n9GSNKO9m7GI96ENPAmLMs2ZBxAOqkB/3yxz9fpSVWB1Iy8BJDJYB9l
Ai7JIIsEsU5JukrDyi0sCFbbSdwNYPOM1NrVi1K5SSHXLT7geS+yypH9k2Xc4dAngwv3sd6f7E7C
346lWB2IM7q10TN1dLaaCiFjcswJfZVoU+wUIjli69623VF8EZp+3YfdDRVp8hDYr+SODIJS7q7G
+mjF/fWMrpKttkNulzdXV0hPsc8nR07P1ObgcljzrqyLb32Ivx6C0tHUvsb+Dc7lKFjXNe3mjbCe
NdyCVrTv83GxNhLmKWju4V3pYePErTfKRDKpFrkEs1emX6yEQUOkK645TwaGjH2HwktNSVc6yLTO
8hwRB9mQANC8HPhyXQU7tPQgxqCDdyQKzNh1R1fO5JUMGigJXkyxMTq3IfSqP7UysKOvcQU0a5Ge
dvQM9NqZi6+zYXrVMS/JGX2yAv8cjiPBKSWDl++1AGhqZ4c0Ujap+lLPP4T6pUr5jdP1UEMObRIE
ycomA+Fk1dkGUqAB+D1qKF2EooGHVznW7OX2NhLWoSkRlA7D/YDtayGd5yMGugfLqlxtTGHNJQsl
+QFgxyrrZRyL+7BUPGm8ivIXDTOfXN131PPiYRXpjMaa0MZmeI6TfVu+hfOrKRcITDA/+Aw9+zUV
N/OU3vYI6SYWTJ8hVfK8jeKLD1yuTicw6NphiIhiks19EtzpMB1B061LJfVCMPYEQJH7qBFsLF1N
ysmKyXTL83qfFjSxsx89M5EpM5bqPWm4BLOoa1Fi4itfG1M4ITBBC8/eyA5HV2xyY76Aqd2rYevK
6k0sV/RYrzIjXI+z4s34zTU93WtMF5yQ8ZyIk9+Ya5leqpYQVhTLq1k61GpgrJJoAHwVNQCQ5le6
pjg1HlEZFMe6ASU0tuELWnojzsB/9uADwTzRxDVtuNiKwefSJt1anTUf0jGb10aUWNZ9TVk1NUGe
NuRBvEdYSs2Tbg/ZmZzq+wHt10bxwRroxXRdIxHOSyVytN7qcbd90+ZUXamTQZKcLqE220sSZpuV
pT7KVfTWk7OEKshac7Iy96pOEBCqTAgg0psdGgdTD9L9KKkHSOFfMj1hP2Mi3yL1Rt/mWJFl3MST
dAczmJCcxiZ1BAV4rsZrtZcaxBaW5GqNmLwl/kwZ42otW913BdPainipwSn1ZNwlNvRew47uEpau
CjsYtefW8ZveeCwmckPUjLNKGz6ZFdYXIcOIRur4I4hle8vUnlkOSP3AyfXqGnWwFPZI42w6wHSu
gaGgGQfWAQLA6StgEyNoHmbirgelZowr7UZNJejZ5JJlxT7MafeZLWATdAQuXj7UTaBitNKjrgCE
Jy3kXWXE3ykntzzBqoyAWIJRlyaViLkJY1jbbhr9ofWf6LaqKENR5A/pteZLQLm1xN/aY/1t8ghP
CrGv46SbRlqZ5EXt2n7YhTEZMXhw39SovRkm7ZUIBgJJdVbwOpG6TVdH4K3Nsdt3pfwdqhzJIstB
zp/OyDLWbduYnhkGG61e69i/z11l/mByq1aGUls7K5qZ38LhNo0q8xa26tlWmOwjIiTUlFxVxTf7
jWhO6PsnGJ2zwuxt4S2b/DUc086rR/tLMuYVzvLpOe6HV3UiL5HYEV5sTzJUDyKhze4b6MmrZWTU
6qr3+aIJ+aNE+4UobMXVK+s2rB9beka88IZJTOTbcYlVas1w2iI5vdIx6JNCtiQytC7hK6Hbz3O7
6ePe+oKS0qIYyvdh18POVMQ+DOXuEEeY/wZL/RqYZniCfgMtv4+ZANu3Kgu6vSqIDOHhYP7BGA+o
Tg5qLD5J/VUvivQUVsrDoFv4elB0qp2S7XDCVtvBqyawLLih6UmqfetCXNSAZqRnFsOzr+GS9rHI
nmPlDFZSWVUZGyR0iBxgjN6xrAL+RQehi3LJqmOMjpiQa/1CZi3ozfaBa6T4vNpEDFdypt1NWF62
Ro7EOBIsL1E8c0yfop2dGpCc/WQT1zIQuko7L8xVVQa9CVVLdtuG7vZghUhfJ/QGXdsmgDIHMj4a
enEj6zH/2OTKNdxQPw6+GmYCofRo1TDOalr265n0g9KK23PNP8yKavVQTkXlcXfsAVF3cHfQKs1v
9gxTeiDARYuz1jH69qhLqGwaezjasKxOfQEzX23XWTTdJ7H9UnfWWdX6jVQL8DONK9q4WC9uGhSL
zd5auOBsBUuSUwYWI1VFboVFNN3GNeS/naUGmzG2qH+PTipBzqOjCLQN3UoHcBjbbZDNO6V9Qcg1
4EvqrhqsPCKHHc6MqQ+mGxTVlZbu0/A5VN6M4iCU78K+ssNNzaYh5Q7C5s7K7vD4rjlRXNWwUGPz
Kgt2Ac5kGWBY8sOIzwjAzksvOmK/hAnJL+EYLAi4fTsF5JuEu7SAPUvojnXno64ZsJHJRDBSr3qZ
6JTj49j3Qt+qxIqistxOMNwy+0DqzHPeZi8SrW49Y/Ama+YZjBctolGLPUXnlMpDHT1NabLOeHuo
Ner50GDJwcWGCR4WeXXLFtoc6oeCvSss2bVkPJcVaU/GGaj1vkHVc92Uyb3Rzk7F6JezvagMr+uf
QGXfhvHVOAPfAdKWZmv2OfBCZgB1ErYYm/a7N/cahKrwugOxZ2j0PYlWMgfhFSjp5tsiByBkqh6q
7YNGCopS3GsKXRiEW9dTUHgharJEOesTx+DqyS4zVwbjE+ukwFDokuy9DAmg76dzLHXI3I5NJm1n
Pmz2PsWmBFwt6489SR4j24ksX9dA3mdbOSCl3rHXHq2tVrbXEdk/Ct9Qbs9u7Z/CtiQ7/spXy22v
zx7Bs2r4Go5kJ/wXV+e13biSNtknwlrw5hYkQS+SEuXqBksWHki4hHn62VDPTM/8F61W1anTXSKJ
zM9E7OAnQ8it0FeMY+2rfKhkusd/oy5ghh4RmiQn1/6KUdH34wZmwjofOzqYs+shyx+/WYT6bUbD
NZt+3P/0qvAnRCgpGt2RW8x2hrVt+pm3SZtjFH2QUzSGV1VYKPNJMT1LZCOuWZ0d0N72a7tttIbS
5jbHj/2g+H3/jKgCoSL5C+lLaCuo7KLAmzuscHzgiuWB0UANp2tkRKs5udSIiSopH9ome5hMYh8c
UlfcXWvBcR+hIgHSuMTIZaQwt6HpYHVM55cesRr38jo1o1Wbq36Fo3sUoLGqfT3F1wQZdBrxtwCa
o8X2BsGUT+kCdUEiOXfRzFhXrbrCIkAUf1WjR9e8ysGm1VL3MaErg4ab/11HP66S6KcaZNkaK9VO
DwPpengP1y0Z5M3wbSenEMFH0dxc3Oot0vs0/JfFqGx4PQU4xaRuqXozBPdlYJgA1Qnmi1TxKLPp
yRYP0hwPBltvPXZ2uMCxB5Z71cUM0Y5rYZLytXBj+ldXqbbGeDQAmcZpQBgAddcbt5ffTzNhRNcM
CdTUwZTfLzIuUG+HXDUOqn7mYUzR1meyWdfM3ApsW0nxNpUPmjbv6Xcq5wZqY11XRL5E/+yIggDc
hAg/+pT8OvtR2hdyT/n7qVGgOc91RDamrLETe2CmFygQn1oXiHP+ZjXy2USrjQswqKaLrg1rmH2+
oceXUmBMpr3IjAMu0KBXz1FNQzhQ587b3i7W4J4TKe+6cx+pfOCabTy4Coa9M/rFZrY0DQQiDea+
7w6TKO8twBugKaA36EZLdqYOVttGPHWKeQ9DbZvMn2gOH3Q6+DEA4MCnWwvKEYDBEq71QrYKnAws
/VB4UI3CYyV3l5HEKBTyl44FuWWRfJzQh0vla27xqHTUNcAdkKG1q8Grd+MCBWYEQe6UgKmSpk7Q
2OjfrTy+REaxKt3iOprctnFLiPGlLN6HhdQcCSjGRIJE+qUYQG4kHO1a5GBKdnAskr65Nzi84K5H
+hNelp0T91sHo8Ecri0kiEJ9FuO0V5poP1nWSd9jOth65nxwHOU42+HKQ9ue08MX2FLmunriWAiU
un0qYYKp4ZLrVAS0KC9qHO1Nu7kJLmbDrU8FAK8oe5mYKIzVcdKI8oyAoT5azh0V8kqQVEXiFlLK
KcObGR3zuLn0WeAYbBhssQ3ZcXrA6ERFzqZ60jyxVadwpWqYYhLH/Fe4vPTmpYmVM7q+EzzioFSc
jp4REnoCgmRs8Dl425oENkclH9x6HolPKYqOapKZELo+jPXG9whY1ul5i9sXPV9UjzWYFOV7ctFu
eQvgzb0BuLi5tJBFUW0U9z1Vb5G3pPh8j/a9nd+alGReN6P+fbbD3zwRzB0AlCBZdap2JVLCcOA2
rKq+urGLOmrTLyTCAE/PPqRLiKzxS6TmhhCaPdRd8IwxaZ8OhSy4CReyY9HgcJqac5xz5WjNOs7a
oLXGVwDQvjoGA9Z0EOuY+homEvLNnYrLDHV74KPnLT4EsBvlRbeijSqBKC7QOPMxwZvMrJfcLD+f
H0gvX3fUHNLIiTM55KW6fgFXecv0km3+e+opRK6IBwvujNH+jN7rlKvHCHmgNH87JkeluFSkHWCz
WrVkL42HaKBlM/UD4HheKmCqxolxCkiFczgRuUm5mrubpPhEHr7JG+h1pvWuxd4STQ3jI7rFy002
YiYyHtU6AjBuPsxwmZF2WyN1CwYsJ6cxjbCfl/3eKs/qb0OJnej9ZqDMiIp8x8ysrp7dvCetCZur
Cjml2VXEC6gZIleySPC0Bp5eH6DJrKQznioHZJq7sNcfFPdmcwASFCZ+ABS+VahUUu+QASWsYnFS
EedjANqI8PjnUBLxLZyuSDM5YDlcjYuwCvYA+lM10Ctejbl6Esqxw3pStGueCh65xwTD1kikhWwQ
5/d3E56FAcyyI22o9X77eBcJkrPi6VNWZDzE4ZogET+Bj5KoRaCQypTUz9yjTfoaep+98xl3D453
L/RhM0/s1kvtUPR7ryi2jNdsNC7K21zHrwlTm2auuGvmtYEJPjKqALz2WoJbK411rR2GMtqlRHF5
T64doEB00arw+qN7JA3ZvNotKZ1Lo9mtyojxaLHC7H1opidY4qjvh3LtDjZRGaWvOdlOJAM/w7Ar
rAc0jzxlw85scPuEdKSSQB3Q6nalH4zAtOivtBWTiS7j8NBrX8TJi2RYlYTXotf921w12zzpGCTe
u9w9p6Imli5bok1VQJhxH0QYvBNzAwxs3/ZDIIx27yT9mafBN6Zv4ufXHXBywcM5N/yHc1B3Yd6U
wLx4U1oOFjKyBzh71jaY29tIUKbDMry2oRBlt4xoXfwTfqnCJuiNtdXGWNogz1lZMKuvGqzgfJi+
6vg3z6BwGgfayg3wt7ShuW1lAKi4HAgttmdfH+9t8qOqSzLIojhu6NZJ2WYzPcpwUyA5jfTrCFaz
Ir1OLWeuCHOl2O8OSITYYwbAsToxYSS4i3b6gnF6N1kuP0nJkQprZ0pvjzDy9wlBRxEqGBNHXAg3
tiS7sJH9ocA01mWXlFhdyM1QnnHd87hVxLXhPXm0MRaYtKT4Ex8i4HdfXTcT5qvC4y3bwINMQjq4
04AE4zjKXBR3PxVHH9dSO1kb1QiYDVGztnvJH+81ZYVgXXhJENEre0wAECvvE6s5APRKMOxbElA2
NU5EEVde8BX4swPNdR8V8Rlg8srtLwNpTm32ANDbkt7ajALpLfFEjFXMbtMsu0uNoY55nhAZ1bBq
Un7gdjh6Q0aOegMGqyROgowQwkih3VTut6sn/gRgW8LSmfqahOpp2yxVlPjNx1eCQ3cp0RSK1DGz
tWvywH3FS3Zuv4ZBBBdpWvcK5L+up1x8n/ksN9NX1ngbyCM7qX9EwLTLaGYyVeycegeQ0uGuJmas
2OKXW3X1q2JtjR4IGksCwcswivMAFcFRkS3Du5Ho7ZLuPKaXZPpwwMTUVeQvQ19P47jA4EMhzyNE
mNCY0bUfCOsKXPKMrDPwTT+aDkN3mpUcCcebNeKStYd1Fe28/IL1VGGXMSSoSMZ6A85u3b+kiMgT
yae/AygKOx2Sln3WgWuT2rAN3QvZLpycB5dKWnThTpgvZXsJrW6ng5ztyruw/gnprXL+bipwFYUR
U9SwHwEfXpzt+aJKa4MKO6J16vMvM3mZh2nvGMNu6sjx6nkI2v7d8G4Rfj2DkENaGYqZbQ7sMZWN
rxNLn+wz9QFQ6oaFzowZZISV0jNSXFz3k6fsi/M0Ud8583qyn6R1EIxnozHntjnWkNmbamVy+gtg
EFTi6VcDfi1Lo2+j+8m9O9oJvy8exQAPVvuI66e5+Ry8fjtkFEIaSBjGaq40dur4ZuNW6LpkVyfH
Oj6okR0kbbXPcAppJJSlEBWmUN+0GHqAgqwsqFOcPZ3DpMZ96oba56LTOfcSPnfFOiJukrl4bJ0N
0s5Tcr/y+UebuAXQeE3ah9PsDZMTmMTwfvAHPK+1LrfJGD53lQxKB4qx1v2rqEWXca+C4JXp5zw/
WZxbvUsgmfMFd29ldC6BWYwB1GkLrvZsk5XCm+9rVvYEq+2QksMsWZvZ7BiouyIbdHNHEtwQePFH
MVRnmzRiUAxFFujAdegYV8BqE3ZA7gitbwQAz1ExI7tLv6102nhueeyUs6jvI5WMQSbLiA0Stb9i
xWB5j4a7BK89TJSoEouTMWxDtdnOKP4ZqXBn1K/SWjr3di218dhKcZ5Esyo8tjfFBfLEs9PVQVgT
PTMTpwvsjAEj4DcTRJBF7LHnKn6sEa81Uqc9xdnZ1cjMKZIXgPMQH8N1Xt6Edi3F3Rw/8eQsMF9m
JsRgYhnV2M400bE0q5XS/S7hPDWeaYY8J3afZB3cwgFbFXweJGVQNr2NNr3N8hX2r+XstLew/8IO
48lxY1vlVkbPVWU+5W9zc2k5s0ZV92dTAhFL+TirVyFgv9ULaGY+DOarTUJwA6Jo7t3HaP4gH2Bx
jR0rfNiSCWYGPwtR0YYx7iRVXnGMPaK4z7HYkMpLDPHUvI/q/JLjbbVt7nQLwl3Z7mqGQZFH8sP0
jg1uHTYccly1Qld27kDCyvg50y6a6cs0XDwQVhrMaL041FpFHHYHa+TVSNlC2UR2MJgjRWelGvKE
6MjvJOgSSztSpR/cGreQsFUUpsMaNrDrpIdIdQKMRfvOwsp19NzoRVLzW5yLZvjaLEbdsdlmMEGZ
NvLqN1za0WZ0Subcyt2i9QZQNpHPXcK4o6tcQyN9NtnEVSKlGcQpPeJS0mHGldc0u7sCxKbHqG5o
g0X7lxEoA5+PYse9x6Xle6oJG6U44opZaaQqdfYb4aEUkPEOdMx50LKTZd9mjOIjDm2X5k8FbxxH
CjG6d7ItN6n7ntevfWo/T834Rcyr7z2UmokNG2SYfTQqQpYT6ih5EN1xLhzG1GCo9WeHOPmse/aO
nYgvfYylpb7qKsIU+yjrwY9V1tvhU6VfMDwSkmQ8hzOR0JaMeSop6BgGy1+iV4iVKreEqW5TKV+J
ewU9YN+Gpggc9mBq3+0nzVjLmJzw+rtt003jtseG3mduCLmxiaJJTk6ZHmMy4ZLl+L+k3Ce1NUKx
WqLTT+SI7C2LzMg0Xukms+yap0tuGW7ueR/mKZBGQzMiDybT/Eh75yLcyS9OArt9jPqTiiJLXkbv
nphPcaBx4Wrym5tYiS9Z8uI05rohY75+TfObm14nMjq6a1HpR4yew6PodlG877ygfSbNPJNnPdxl
ypa8vdbLVjWIaZf5h/0BN+ArK4AGKlR2sYmDcIE7ta0vLXoicpSnnll4WWwVQeD89FNoJqDdeqdV
IOf79DWtR7+idmJzx0jXuQ3utWPAUdhPc9EjdiQ7uA4GzvduCSNbdARiekwQEID8+/AmnEBYXTt2
MiYpC46mgZEnI017mHV7syw+qjkD/FVuUjbxtRRwIJkwNPVBZeFQc8PCBfaLMee9eSr5YJDno5vR
ITFZ6nLBl824zWuyJ0fiCcd8b4Tvyvxrk/mazyM3o8D1FIOJzTZz6yzhER9YNRm5kgNnnxZyQcxM
bqhYOY49Q73r6CofkfOkEE5s6jezO5mDu85YcbcVk0/CSF371W2ZHOQEMc6BbeiPTk9M+zRtLedT
13Y90/oOdnQb/qjTG9X8BjjuK/a8VaT9U6FotNBLB3nmLMBZj82Wzi176Eh3oxHQOaNAXaxnchKd
EpR5C4bcoY0Vwz+RfdiJuY7zfos+bCW9bh3lyAg/Oz2mCZb8sO/SdJh2LHoMnXfllrjPsJNXgPnl
Rs4Km62ctEueXf2Y/IMVf0kqChZ1lebdQ1V8VtZ7OcCfLOIfpeayLMKrF0lY7J+WcvB6fH/6S+yo
564Ktx2fbUX/GbyHeNZeqb6Rl7QrIiO+nT4n56vepSxplZSR5sj2O+ZWN7u1Ro5TRyozFzr71FUa
2y+l8xwVv6UZr5rwQp7SW2ZMl1TDt8ctiZdjM+Q2Bt2W3vyxsqc1Ofb+3O4b4gA1+LgNjHMVMsZs
frmifXAHYkjC+E5I7cE1vT1KyZ3an1z5PKURowNmKdR2g/dqF79WyWsAl8wNUmbALUB1lGkWtyv5
C52Zs9AM/cZA3UGtjVplY8bKHSUGJwBHJG8L7dwgoKH352oJ5iWpu8cqPOQPjqgmzvV0F+fxWu/H
vWMOhyiHBqmQW4UsMh+uMDi+9M7b1E5/mFUE/zaQOpETWl5hW2Pax6K1K5pN5G5MQg+VMr/LBh5Z
PDO4QFYwFYE1/+RyG9fvKRbT1JUXtTX8VvzoTUt6d++7rIw6c7wAIaSUerFcttzZKspDTL9M2ur6
bHjh66TfFIccDa068i8ewVSwkuGnIFv1vjQMrOTfO5vXLpt2jo68s3QlQy9B40NX/0sZtSt08Vx4
RoBRL3zse0Z5+N33lvetgRf3llSUrkWJdGhHYzeI9jkrmVYhPkj71zxTt1ml/DiK0a5c76kSLJlU
ohY085KEKik2u4pyA6Mj7gSiCoqWNPIRy8BUnBi8H4EsP6b6BN6gIlYwX0UQKjtmAjBKt02/Vdvh
oXL6/RBfjO+Koe+g5h8OKw9eFrt6UBsqcF17MqL+iCLgVPfN71gGeYTwYra3wjX3cTsHgpS2yI3h
izHtSfwoFudYHvUlNIaYGaE5DP7ZS1pAzg1gKVF2rCaoLw1cmco9eDhxiadAPwJVgzQtX2vZxhaL
RZlTSmu6J3fsv4ywWx+R+e2HjPcnfZxBxHk5/O64vjlca5PBSH74DM2W3aZ2HBgQslt49DLMrVNJ
zHXjewg/oMk8ohfZNHqxxfwYGEa3VtDY6wypFV17w857IKhyrynzHdUktDfUOor6wUIAhgyZw422
F2iH2E6u8vA2DITBJOLaac0JNvZGqtq+l5hVsnd3IO0BviascpJmFH3c5FO1ExPVtB1uooSGO6/A
xpLf2/eBo49XBeVGiEhX+hMFMxIl+ZTF3nvjRtS9g18Pzxoso7lEn0UobRJ9x6D1Wz78laZuElrH
2jwW7BVLxTxpevdvLBQEKM8LoCdJIfb6NUdAv1MstszhxmY7N08/4/zdKwrOcaKH8zCYS8Q+ugkd
RpY/ZrzMvbtDqbd7rN+hEh8pS4amfQFguIliirq238/Or4t8qazGbTPN6wrl0cIusAmfrxAH5Q4+
JKm/IPIj5X6BhmKiLuCZahKYAzDubLu4bcKq+9dl1S5OtbXdsWpNt6IddmkHsbh8dzvupoZhdBQp
Owl4pa8C0OWbgkqARcnAh6Mc0DHV26m9dV18ziawwrzupsnel+a6ZdqC1GIxWScRZAYwO6FW75Rl
CRcpLxya6yq72tqydx7I+HuwzBkrssfEODzygjxoIR9u2JEZRvWkv0TkzGoygNJ21JNoY+nRTiPD
pm0led1MDxZ/N1AFEz6fqXF5klTdVPZB6OUlJNK6+XT5QPYoA5dVEZN2ZEHVW1m9KIN+ybvlcmes
kAw3keSbAf0WnLVHMDHrEE99QWdY2s26ui3h1r1N8FMDwINE6jID5wmEuq1KBgjvpvmezBSiRC4k
6toZ+EjNCWjJI0uGF4fityFOsNbOGayAvJd30ZWHxkKMbvIUV6PYJaZ8xFP8rreUSkZpb1tmMAXh
ys3UEWeQbckHexgnqiJwTTKbd2qi+jq1kj9E6qZN9TUOCV+S7jIzv6j1wCH4CIjX8AAIzzdGY69E
DHPcGL8aCSBB2blU4pDVh/A7CfugoCnLs+hZyb1V7YBWcsT6WnvlVkARcrv5kM7fGQK2kShi3CRv
YbqX7Lcm89VUfgSDlBEFI0wMFy94lLLprr8nY0toBNydC6wf5ldkv3uI6PS7MsL/Fzj2rOQmInPn
9ACZVx2JCl4V7gnVIv+cDhwdXVecNWms7Djdm1mxbtDGmdGTYf2by32hyqDu+e9Cosz7FN6TnipA
n60VjD42+w+z+hiJR338GEqGQiaBG/QdOMMnXtlBQ/BltLd+dn+gGQ4lNwOlbDfykJQfVWzQ5VtP
cTEcY8UiCCs9V4myGYBYTkBUJUt1w4JvJtvPRB3eNWgc2qD5plKxgCEKnkWJRiXoeFuF6CbAA5ZE
KMJhJubuhp/vJbY59XFyMunRTgMIM2+IyBpwvZ/Bid8JUdxUFuytxOjPDYcfumv6hPEfZMm+bgmx
iSilyuzMghpv9wMHqmU9qQpsqJYMxnns0KhIohdMbRXzaBYPiEP5NETSF/l07ef6qSYBxII5hbce
fYBKjM1KBXUBOJXJ8pdkXtuIA/68j3acIWsQ0UZO3TLvbrhpyG5TcfMXJ5npBVRjy3xluHu1rT45
ZrEabWdJ82qP6svgmd9Rpp66OH6XbVS9YpjfVLPzAqlqWoklpUuNY6a3IHPM1J62YTMxGy1bfxFS
RY+W4kHE0Cl8eYipEfyqUcQTeDn+TjAtnWFVIgeFZGP96wdTXVlmIc8ab3Yxt806tyEQZ+yKmSrk
7yVBNU6VEihNvh2cWdb0HHOzAA0KlgeCL2upLUKNPOc0CLOOMDLDocXqvt1eCSkaXe8xTJAmwWxB
YFvy8SvMzypT40NKLMPa7TUIFonzyzVs7ywNFBlCLNc0tSN2NmarJcL/eW6ibZaL15jnN2uZA1oT
wGekCF5q+Dbl5BxnG1WbD134opy0mPGf+e3pDx1WNS1+i/LbSEg0lQ9pgcDpM7G3w2mTt0yS2Z0W
S4WOhof/QZSQ5kpNLy73JQxw3SFnLSIxyEyhj+toz1Ig9K/dOAZ2LPYq9ayw96XKJ4bJH5t8tvHG
UYump1AO4RFURX43ia7v9UF9KRKaxeJlMrlsmjR9IL1MrE3IQNvO+ZIdR5iN/+c1Jy5ww2LLZwTh
rQelRNYSXwdd0Bv2ezkuJ0LVAY3Ldxnxk1tJoCYLzbEn0QT4yogS0a8GllxVhpEobckOy1jvjEYB
J3CiCx5Jl1yhQTUoL9mp23kTRMZTjSS51nrkjczGR5SPOqok7RqraXPQ6vEzZSC1G6qGedoo4RSY
mXLXVBTm2F5nQKvsMTKVZq+EvW5fWpKe+bCV9xHlyxQ9JKxujShed/JrZuZWpCr7/oX1wSSI+89j
vhbO08at0SOPMPkYk5Uo3rWDN8mVLRhoLBB6+PAhhZDDuWBIrm+T2GBrIZUwFULBYOhrTf7m9KEN
wbTSJCGw25HCUzUkWM6PLbMuL/qs0Tm4vFup9aEUOUOe1F/gvpa6dk3yQl2qgm/HYNVL3K2IrNXU
829Hrr+I2assR0I97trkMFr/CAANqqonf+NLoslWLHQ53rOWorC3/dECBAKrsMKH2Qnm7DudE57Y
uHQg4SdfjfU2L+dAM2i+E+hSA3My9nwKA3PXfCutj5TsAq+DsbNpxL0QAKDZL6jtftGxztWhCkkO
dW5VPPoeWHTDzREaU8SidkkkjWS4KuqdofPjqO0pcU6c2wLYBxkf60z9N6gTk8bXiqEtABSGkMhX
wrutNmxs3mTJaJfLsbWZGsy0SyMXukkMKa9ay/Y8KY+6+KWFUCgOkonTHVAibXNjXxyuC8PJ9k3M
Rn/2l9Fz2R4EMpwJgIk1AKl5YuI00QN3JzU5MsKwgB4zq1ezKYg7Eh/M7UCn71j/pPYonJYAEYuo
mcBmtV3NsNvJbAkl7efeg0BPEb/yXLEtWuJMuB1NRs/xN2PRVdGd0Dtw4DcrZrNZ8h2nFUO6HuEL
m+R/BaRoq7qQpLQskBQWHMiP6/qDLMekZHtRsHJT843RtyvAHOy9kCMkdTDy0uj9CbhXbcPbc95I
gqHCfhO8NKPFn+FdqRA/V3XQy2RNzCsOhcl3JqqI15mhtKU9iJaQG0P4NvnzpWCCKN5SIGAFnL/w
kGL0YAgltGMkf3Tigq4he1vJZTfo51GljmSFNI1knu1b6zjgFOjo0cX8qHRot2No7M3RCe86YhGH
877M0Mnl9yKVh4wWPRZPhOiZzddcI6PXr3X8XScHMsMWnVE2nCfvB4omNGnhF2bJNmnjcsMag+Wz
p4DN/+5MOxvxZInQ+MdrGzbgaNx4iBs6c8XqAtv7tXNOl5kh52itLPsHwBmj800381PQwtflITVb
XzOf1XEbcp31cQsMfBMD3U+fy270LdpQAooT8YsS1CeGkDK7MhHWkK2JQtAWZIyPq4KjWyP1GvhX
SCYnCmVT2Y8cJb16I+7CUVDTaBei0AFFbsHQV82bFtnHIf+KqGb7DuZU9TIOR9UO3GmrJlCC+OjM
bNlTWiC1BuUvPkacIE0A5odx3MFjshlFEMSuAPGDQn9rsl8uWl+3ZBBxWhoJEToln4a09Yua0k4D
1rY3svts/7RyF+X/LASf9TfxuuvKI0Hwyy7MtRI+GwIhiVU36s6R7bxy5nIKGBe0ySiubvXoTGq7
01q6kqaWX9MgyFDVNXuvTVa+B7ZPzBm72topabbohAIrJP9UIehi3SzqOaWrbhmLPoYsP0Q/vNsz
5CaLWGjWElb45FmXgSbJ0RLzRUm8tRiYtes1wWNDPX3HVuG+tJJOKozqt6ZnTZlUFQuBXmVUw9a8
cpkgO5DBR5iaMrWe++6fXqYOeGodFMnIaMpVbrVdRo9m/uWFMmeBxlGlwLRbG7buUDnK30JMr3bO
7Yk8jHfwVuUoixL7qQ0bdxv3dmBH7Tu8zPazqOMKkAMhwKyzaCwFM7eeA1+JVW0T60MUFKS9Dahm
LpFWX6b+WeWxN/mLGOQAOuFNS3gYkE94/P+wrmBwq7ORdrFEqZ9jpu7K8rHMTr03IfdkweT+uunW
Ua9Tld0nTER2OR8a/TcEusaWaDsPv52za4Z7rZzc/NtU0lvCy4smGih2/ZINSF1tjE/9pjcYxCGl
GWy5dvrOt83HFiFJhE0pzmv0xueSEEdpPnjePwXfjiL/FovL5WjkAOhdc5PFw6kx+Wni4pCNyE/Q
cQ/XSpUlaLAClK/6njf6w1ywP+8aeuY59FaWVQuksUAhYJ91bgt12Nb8XHG1b8atW9Pqs5OUq5R8
0WudtPtYoeQhvYn70S7iIKosYiLHVGy5+V+JTmvzerhYvZES8cqbE7X2Ls0UQiuX3jdUT0lJ6Jbk
vENHxOWnDWysMvsp7yi9nNpaV4pKUJ4Q4x464gr9N/2KXlvoF4YUc43qXHMlPYWsOcXE4cyzQFgN
s8agNkAbDC2x5lP0QqJ1ddb7Jt7IzB3gr+YERveMLliNP0IrY4H1mOSdgy+uhdi0KLZmEj2oiwiz
Vjr70pACxlM6VKsksdEVQoPTx/UwxCQUUs224yTO+Yz8HHn0Lq6zT09HoEBBrG2p6QhKamfeqXVf
KfcYrbCbXZqoqFYWXRlJCB0bpuKfNsmIJvNzstSR8SvhV4Alt21Ws87O8h9GOIseB1kmjy0LFf5C
vBqYfLSXKrEgqCdXfjiiFAlFYOCfBM1CX28axDN2j4AvUaoDGWewhng5aboni4pR24YxINe2ZCCR
xDv4cp2fQI8nX8MpV3NL6leURgw5JAHmDePkxfmldKTImx6VYqSObUBH3W6cLEaBQfoURowdegnq
CISfc400oSq4+hutegeUs8cZeIhMbj5in67TaBsnx855IQVxF6m368sCHX3m06c67GbRSM8Rm2nu
Pi1B7jASKy5kmBz/fm3Wqsk4Inuaxozt4PIly5WWbn359u83/77kljMdUn3oWEsu3/79ZkeiWdAa
8KtrzyPjRxms1d+3E3Kb0o80LIw20R4rGnYqmYqdZquW6qFfvoxOOP/ny9/v/feXf//0f/ze3z/t
uuH//dcE6MeD2xwqg4/gyublP0ySLFWGhXCAFYW5hmN0V0+LcCskFHy+GI3qSMwTpLq/b9XCQdvt
qU23d+uQPIRIHFEeVvCzl3+gcbyquBXcfDooYsAbZ6n9dPjPF5mGfjpItME6Np1msp3D33fi/373
n18mltgbKPKImC+OcfZ/vhgGMUO6GxHFrZgEgSC5YjC7pC2k8xZpdFhO3VFXiBv++wIOE1/m8uV/
/F5YK/leKSSz9NThqu2c49939PGMoTLIdDbzDJO+Bg50aegBJUK1bdL+fQgN+ERl3HWnPndztI9h
GVS6SHcMQK9xb5lEmWRJQ/makM+WkYOmpMb/9+t4jOZj/PrfP/D3b/390b7kKQk1u9zM6qicmOH+
7y/9LJrjD4RH3wjV9Pj3hTgHOqH//trgNWA/2jM4MPEvbMdQ/ej0Rj9aVomtxnVqBK259TRL91V0
HXoG+hLdvClloT2EZOQMSto8SAMQmZa2NxNo34G17T8dXxAqMRTqCFvc7dDRgFjNmJ+jAdNqr3uH
udNQKOPR2QyAVmmG0vhkp/oHAh0raE219TFYMGhlgnn8+4LBExKQJINb6QlXHpPC5Vvy0/W+9LqN
sgqdxjhGMxTNLOpQRyOWQSvRQrPdiCh6jkKzZgmXyaPDgouBFXV86Q7nsGmUTcyEEeglHj9VyGPT
I4ypgbLP0lZ3hTPv/zIX2pa4aNuhRvMQmgp7wolMvCx77zaoSoOstxnBmFo3mxFQIqvj/pKGZrVP
hrsdu8pLhN67lHQV+mzFW12nY0NrHu4dso7wgAITZ78MCMMLNGVcVyS17s0yoTcz6K06Rb9EGe4+
VVUHf46V+EBsFEVdxnLBnbqgq0l/aLrksfQYm7Vzl5+qqKYaK9prdZ6dTqFoH8jptZjS/6V+uTlj
spqYqTgno5b/a6uFhT0v6TalwIswJPO9nLANTnBfGXrIu61gZ0Ga8vcHp5oxukazuS911C5G1dlb
K2fWKj0mOlANX1z6mY2swUe2Q9UFoxkidmlIjCOxI74B1V+q+eK9UVPSaPqiDuKCEhSonr0r7FK9
lmCSV049F1v8P/PVc7oIl61kRE9irurNw40Aqb9Um0xvp52ONi2e019il5BVa1p2rRY25CyMV94L
kE6FcFbkCnYMRkX0v3g6r+ZIlXWJ/iIiKEwBr920U7fULa/RCyFpRnhPQcGvv4t9Iu7LiW3OHqkN
ZfLLXHngSKtCSw5Yxor8Ja91j5Vz9ZpG8W9lzjTRYhWOyhPiEPp/Xvf3mQ36kcnfm1t2lKoW4/yZ
ko/xmqq7xUP+NNMC8iRQiJrU8JglKO9psOzxYCEcNbzZibbkoxO08tHDecvd0AZ++v//rM1WVdpy
cVIpra6qh+oRm8NtXJjfk3uvDxnSyO2//+nLpMWCkD9ZdKqQOfMSunWsS2StqdGaG2tf8Tb1IjYP
ZRN0F53a+V4MHbK2M8TnUhjxGYm8PNR2rxnGo9h4bIRDcikaGV84YZs2VE3pMJimEY9bKpKaNYNq
CbzmHudMc9/GnCLqpgkglXaoKhy09/2grY23loK31CGQgILsLFdJre8oI44igOkMjDHEuMRXYsRy
+LVKXzjwpyc7o0lt/Tb+V8u1jJg/hAKCifUWSItU8bedo5vFgRJnYpMEUbXFfJaC8nEQ/YWeBtQh
ZQIfpdNHWcpkTKiQZvx7yZZyLkTq3RI6iUlhT/Oxx6IeECh8zIsE/kYnyOWuf1ZbWlTJOc5taEck
o7WIyjIG71a5pJMMM5yUQ5fd7OkPj7sTk1SPx+XV7X1MqWv/q8MBUGbKu0HB7J9yL3ovMKIzmWLc
w88w/YFyQyMxzmlLj2+ifAsldYnvM5UKbMWMedvsQavEPI/9U98V6ERl4D/EJF/P5lp6BWd/2RCp
jXazSV8lXc3jgxYxRCzy3HzUTljOCRD/vPV3FifC0BejCA2cO0ffSrZEFOVjbAdvzQC3Naq41llr
DWI/Ufbj+CdzZG3Giz6dmJE82YqgKbD0+zoYrKOeJvpo26zAXzS/jFjxL5R+4o1Q0OCWcvlq/OZl
sgiBR5nZno20hBzdEbBBMuFjz185K5XQxe2FVqx8DIWNE6U1yvuGAeqtYoTqxS9+kFpEs3RHJLV0
D6rFPfffIhXRdUTALcPKkFhPsu2d4+CDHgcyHSuyhGQNvW6eaDDm01bam86uk+anwvR2kcA55AJe
Pzh0fVAF1fPl8pN8QQ5mBjbGg3OXY0gQWfq/7xdo0YNhTeoO5REH5qRpYTYuPc2t/CcpPsD/qhin
JTOvtottsxrXimfkrYGhv2y9a5vMxv1/XyiouNga6kyHLiDdI8fz0zQGOe3ffr9rG09+pHjpV+NU
c+xZuK6doCOu8mucw5MornmSxFf5HNfCuMYsVnRkTaDim5a/Xf+Zz9niaFlEH6hBoNJAsn2Otu09
DOv/0DmKQTZdzP890fPo3Pu1tZwGhYle1w//PXDLxBgzK/lj/XEgCGL0l8bgYBePAagkBsMptzKr
v4qpFMeOL+eGQRh5IHN8i7LcunKBsa4ACjgN0M5Hb5Q8yMJJH4ZoSPGXptn//qqnS9lNaMOzkf13
MR31PoqS54eBkb/bcy9wilEd57tUleWgAmixtLZ6oN+lHAmpaz1+aHrJ7qcUM5uPipbbIEFIz6Tr
hCV/0MPYhnHjH+zMyhFcXX2DrfvbJ152kH4RnUFZjGYW7eEy/wsSEYeit/f0vXpbaafgTEEPhqWX
OzvTSPctXuQjI7CbzZgTF6FJuj2igcyJIwagExF7XROW8gP/3LqIK7ZUH7T/jV6V/JrWip1sUvt1
LH02FBTdmRycO0TZkbw2DdUuZuU+dwlrsfUHPYaECHvuwXPG/VxOV205YVD1J8y7HHRm90Yk6qlV
y7FPou0E5m9vmdz6miF4WtL4pYDpoA8TVum7NPp0oAo+u0JiReqKbFu3uyDFp6lsOl7dMonuZKSg
W5NBq5zUZFVZrkvXwfu3c8Syhra50X0s6+a4+BU3P7xbk3Os3KrlCEsndskIq7TXXIA23ks93HP/
VPfmaiZpfYI6Bmd+OUXXinfas1ezyHiZNYzjNHNqGBf+1Wm4k5t+OtxN40yA7jrbOTtca55KnbMO
dzfEYMAmAzl04AISn9+28YqrGiuOGfkP+Jn4TANAus1VxaisfAN6gQhX7BpuxtKvQFOZfbbNu/jL
ygp7W7X4CGQVnWmQt46Gv247y/cYZyfTRJE0jaW9KHt6FzHus0Ys96KdPn2P29bQDyxGDv51X+G7
NRtA9oNDy7zJaNDBcktXekC2032qqFhgxDQZ29Lz7k2emh2tC9bdXDveOlFCbMgvQeA/G1YcBnr5
R3cYFa+KI1yerH3dRk1vQ/E+S0glmBW6rWn2zjme7bNJ+KBnjXy06+mhd/r+EjviIa6C7m0qRqwb
JS99bh4DHyg36517jQfkvAXC+qHAOXZXYDRltx7wppXjJkqBA8iUWl2oAOiMySmh9G7PmGN108ok
VG7wJ7HAtsx5dwncpH2gdJ6jNz7oSigEl8jAZNk9dllh/DH79GD5w3ORWNem61qaJPo7g9AfSWxr
Cc3A5dedsivHte5Iutw4KXO6q8BFh0MJVmItndbFVD17ZBkvnNrelJ08/nf8++/QF4khvzN869u3
G+wnk+QAW1eU0HGvqVr7oNaggelFxWEWc4pbAE+6myocqSDBDT9jgFXW9/C/7xhTDdvMnHeWHNWe
cSsFyMW3ObRvMgE8EHkRQZBu2OnxMcr68eYH9i61mvqoCk23DRfweeEWOoIw3WKd+DKTCL6Kqb+x
CJD7l8GwpaGxA2rXrmI16bQGwNDE742vVnGCJ2LjO6597OcfMXcDSKPyiTdcoeszrXKCyd/1fLCd
k+ELJ0Z4cHrv26sdShD138V3sWDNd4NtNQeC23+EGcOtqxv33lQucfT5rLLpz1CBuTfbDIPZbB1m
XfN+Ww7B2Kn7Z8BiCOeMwgG/x/QInN3Fz5XiRCUv0o5hgWgFhmd81l6+HAyFtJypG0Fha0OPOjXh
1q9wPHtTZBQXlBbiVmlivM+whEcVzvyF2ZzCXeyz4oYBRReMlkt9hgJiM2Ie7Oy95xKxG7K2DSuU
97/BfKv64qe2iqPyyHNVgg/VKN1sW7qi23UZg66i7IwtFvK9aXVmuPiNvTEQExN4RFLT/evJ/NPy
5mLvZH8ChqqHSfVYAlR7H5QCY85Q40FQXP574wXuPUO6rPhQrnpL6jhMZtRax7We+4VmKdnvUEvN
uhg+zM76J0oo+QNh78BiGzQ5eMIVKdizmuLgtrY6z4ATlAAN4kTQcIsOmKC7d2mg3dm4UwavelxU
9SdxGaKPK8d9ihlc+2jy5ChZAKFvbNM8vZuH7MniWNrVv7FHYzlIeXqZBJiBIP5n5+VHOgOi8BPC
Uaj4x0RRDdoEUHlmP/51JgtYdk4M3jHEv1rSj2hO+kt4xms1VZjBK+Y1MycZaSUXuwPiFEzOA5QF
jgV1/dfpPxw5aazl7XcbcHiPZnZwQ3Sfc8RRR/TA+FWNKwxfUWNzIh5HE3cGIlhUrG0T/mVgRFzP
SbXD4k0WeYn2WowPVQlyqd3UL4bkhq5M5i9V/8GFh6jOzP7p2U8gNqLw0aWmmeZWkr5xgcLPAh/J
6SNO1tCh8v7FtbYPcYHSlJE+M7lFwgMRTyL9yWP5Mnjy4IzL25wzVGp7sN2K2KcrWoYpzsnx8jwc
5EhFapa8GrnH2HLIOMHUX65KcObX2N60717XaJEApew62txUUfeYgdPl+9Qe0rRncfFRWYMVHdFX
MxMUaq67hiD9pNbfK3VOXkPcxi9wH+jEfnMWhDHp6jCXPx1NYnfBOvZdGuayXPd9YAaF2e2cvn3L
OI3uoGEcaoqxIq3DLqfgNWVlSG2chABnUmpONxUDYLexiz1nKubMEjnXm4nhWWT0RU68sZ/aEPPo
c6a9c4xxcPQXqAjRgPY2BhdUZ4K9s7nPjfmV9j3UzaRgv5n4gb5c4D1QzekF3FuKqPtxVjen9TWI
sSTU6H3mNqYeD2lAtx46LWJGw69WRumHHoeXma0T8AsVNInZ7mLlHWqWLVlyLyKRD7wm3ThVecul
d19jia249JvZjT4hjpo1n3VWcWsrm/hv0fGQKK8hukEhKykA8BzFXUrjOPNQ7xiJJ7g0a0UnO1qP
i4quP9HQENvh2DCqrRKeeRTJ3zjRPyWq04Y6Qt5jXJxVheWcZQ4Pq2i/gh7LmWiKx6Wc7yrTPGRV
lb6keEYnLmG8k9S+VlOxtaOS3YVdCVTP+EardnBKUJd4jBnOmiUeDthilAPN4E7Ap5zRvsBSt1RM
5MWrU3WU1Rafpvk0Dc1zU1VgEuzO2frK3uIrX98YnIndPN+NNetPFDlHs01GquzqtV+ne3Sy5I+f
B+bGZZPa9H11pkuo3JXp11zlcmfbwFncWT+aKYkFK6LrwAC0xnm0O3hZceRUhQ7M/t31ZrsfNG9S
6zkHk1YPk+46YC+k+7z8uUodYkvlcDAVnWmOGRSnMnCIAsqnpsE94mf9vzSaN2pNExIZw6PYoBVm
xE1dW0hsco8Tj0BUdWQz8vaHRmzgu46CDhE9M2UhG6bvc3TxkC4WeWyn9h7J6TEj8nAET894w4Nx
IzQX0STI7syAOKuQL4nv0rZi4HPQ6rctuyiUYoSZUv3ka+rPdjxA5ASIN6btvFvWYNMmSAWrbqy/
aihuWOcGhEXYdnMSP+Q2wl69ZFe7odkwid29Ect3fsmFCWH2UcxJCTIJz83sLPeA/dDLfIFqyANw
WBoReh0BVlK/Zy9gDgqba+pS3J8ZjZGTK0Nu0dtmPeEB8WlxsMCeSgUVuApsBNTZaUvN9bytPXw4
dW2ijWBJaIwCZ8yE1zMnewpF5H0MGr1jdMAXuWu9E5v6qWjs7mzkzK7gHtCIfGn4Ovm2nI65VpeA
RcrCEOdU3oeI1Jml+azi4JfOc3kEiYjLDXrUbDnPKG2ADhObnTv/XBbVHeJyeCg67z33atAtVPnV
37HR3POsfrb/IXrQJitSNgSaKCZ2G7iusXVfZOoyx9Otiqx2l3DeY7LpclwkzMMrJ3vsMURxcVCR
llEgf1poYH0ut4s3gQZq2F0BKHwSg0MeGUV1NWz5A+L4a5z9jc+EdG9XGKhr5+pl8XRXlicakgjB
dO8z41U+QPmVeXzk1uL0oVYmbTacr7cGOwZngsJ+mKDJLJM45EgTXAL7eMsrRxCRmqSTM74sffOK
x6cMq57jfyJacxMs/nDXs6tzMPvEewa0I3aAHiAbnf1BLxvegBdc6kGZBTeKxcN6IsU2+Q1MQ8t7
wjCMkQSnxcZI5/eAqLPLQl8M18my32TM6xccjSODwdxCZWmV84RzT5lxMRvYrbBgME57mnub1IRB
cbHZmH+9i7t0rMAFhZ9Z7vEAwdEJqWhuzxyS3jvNMB4eDCXEzWvFXbHJkuaYF1SKT4BXvCJFyLUJ
neX9eTGs74XA2ODEPZPnnERNwuF/cWIW6vXU+1RSkAZMsmBiYrWYsSsptplui630MwoYoT/huqPt
0gCGODuww8CGHZcpeBJUU++k4QHf7t2EH4aiWw89DLMWp2iPMa5Dtc7RTreW5D/ux+DY2hHAFoMr
ncosUCD+eykeJ4+GLaQGuTGDHO9u9+6vFB9rjN76Xn2qFouBHFBfi3qf28NRFPZzb+vlURU5eSfB
fz0PJeZ4Rx90Txm1u8kKaT10aX6OIo3LeJiTkDnMtYlFtNWTiZmkK37EZLOa+vFu8ot39gy+yHEg
MGZqvoydPCNRtjuaXyikUvd2/+bmtoCsN4YBFF3QEeUe/PgnUS+O/aJ+ihAcdlS+36vV7VunuttD
O30eajBJQWFj9YxQxefevPQAFCNMMIcgtvCmleIzWxjJU/98KkcWc9WIEw8hy0pmbaNE/m1oTmIX
iIEmUrHLMxQf4hRkZYNiVfiElyPZkTCLDN5hdyTh4HYNBzX2an8pnpjbEQMKiEbR9Pai6ogbgY0e
uTTQruz4p0QW5EwJ6YT5x0urrWttI1ebBJWdJRd72NJUrXbNgXJcqCDZMJNoGrsDK+w+MIJgb+BA
NBUhfsNhPh3pKb/vq/K+D5h8yr6ksVZztqIvvNz4aeMeMxSqImZnTzpFuABolEhJ/sx2Qld4ZR6j
FlleMVFdHPWV1TmwqseWdNyWswsha5sEY2xl5zLVe+5+eTjFX5UZYXqlMLC2kF/rBYxdPYF2CCIr
LDwGkrTulcSWGX9oiqTCaNlTbPpW4FbI1+l6VKnHkk2avvGmxAMHb4wB+7mMAqpYRzyoIileKp9b
G4ZUbErEugE1est4TgQBlMiDw2jK6jbkxl+zbAxyI57exn7zuBj1ZZjEp0JG29YR3axZIG7//R2k
wDqsCnikMTOF0GOUsunTqTjGLJmRbQ7QpjFu9TNhx7iIWdIlb3Q07S0JmacpGInbZvY79BMIWrh2
PY76Nk1+QU9idbP8ZSU/Utu2jK/Kau443FVHGWD4yVzibVaDpylJHbU3Jc5Zs7qpFDtTbOJXm7Ns
vxDH3FoeVMBR+CdaApuQFiwqn2MyUpUz7etxeBDpeIcn8jQaub6ls/5tuZlyLrC3nuWxZ/ZkB6II
d3bj6fOcExmjIiIIbei0mCKxBKVsTOvXA3ZLA9Zm5ezUHPfsYvhMKRDbG9ABOkdT9pOPv+lSvY+R
U+5sYzdwQ+AxnZZQEYdrLM71kwOo0ikwe2SYeYLonlER4wc/XT3aJCBYFsfhn2nGbyXEp0u/VJ9F
k8+cm4ZHX1P6J7vqEvktVjuIg2nelfdMyd5bc+1HpL42pJM6spFSOb/g0OmA1TuSdyOj7oKj5nyp
/JyhxsIt1E8Mpik8crU9n4tJZjcOlbpAHZ51JDiNVfrQjOWRY/TZGCA+GItpbhc5JCF/mI25j3So
exxEcqyRg3oYMTz7IJmWVB+ylD/YtZcwsz1yt5UKxxSbZVNSpWYHfM0SWql2aCx8Rcq70fSQZhI3
lApOhzvzWiSAhE4BHYxIY5XeRL80bwjZKHvt+TV/Gp7LxDQSll1eh1l1z9HQssNVNVckDH5JsyQ3
kxY4iunJn2N0YpdPWVWJDpRT57PN6f1ixNNpTuEMLfp3ZuK50ar395L5w9kUxq3I3Pgeny2QnOx9
ClJ7n6d2CviB/HgbQwsi39H2czh1DmfsFlogwzWcYyMlhMQ9epIxYergQQ+SRF8awZeff/eUTDiP
YHHksG751SdskxXHKhvTB5x1FgzcOjnFoL2TETZs4xtXwvToyPZF1sJmJpYcHM3SrGbvoSjjW1lg
aHEY94Hx4KragtlScVagkNSnrqXp7tNsBxeOpw6DJfCxF1jfc+1+OxGvYy3S3k/JSkx0853tiE/t
5k899dSbslKvnSRRvlRQYukIbPAPsXKjiOQF9rkg+PL9CJeh9SDz/Af//ZsRyf1YZ58zd4uttvzr
FNUQRTTJ0LmqeORM3AvUEd/NFuxEMWLIqtRLoZptRjsjjYcGqne/qFft9OCc6/lEZuYeyz6GflVT
9lctcjtU2HtRnje5iNhJwA3urQh2Cd/7bRbLrYtpfvLQ2NOYWH1fZyAHuVyNhBZoZo9xrKvxUDAa
3Nr0m3AF7lZz0vr/8MlY5vGTGE22Vpyg3irZ+t2ZcZXeEBxkVc+xTVoDtKdB/DZdis+1iD7LNKF+
nowBAM4f4goYS+G3muoPM4gQmwK0Y1OJ3ZTL77nQzxh6yEa2+7bH0mrNzwVz/NAzHgPjrreRSIsI
sbei5B2rDLVMMhWg7wpYef04nsoocs8x5/QqSp07mvhWZ9ZAagAr9lJyX6a6m+51uA9uDxuSyUyQ
Vn9KE9F0nAeDJWi8Wyafw77hTjvrkE5Nso3a3D+2GPLNrMoOgZl9ohdT4S7g2A7u+NdrwGpIQn3m
1JcHKODRZoSgoUs4bGWF2b4lUoSdnJeEko//vU3rX6+IAhjelJ17U/7WYkKeyo6NugKchB9nl46U
1Q9AhSY/QOgdbnlNZHBxmQzKGpHFQLqWDclGiw/eCMRxEj4MNyxxfGCWyUeSU1qJsYALBu7Dr5S4
CHfQW5F4aE6dczUr633sMHO2rcVb4QXdBqt1jIK87LpeSPJSVY3FldDBjLOSc5eoOUHm2xRdeiMj
l6NeQ5BwdNGHItLCSYJrjOZFJmj+GotPxN+iqF9bWGKVZWRnZYEWIOnDp1D2OET0meZHXJKO/lNU
OTkYJ/+QTtudnD7+MlOSlQY3YdXvahMWTjc045HmqYdopkKz616EhSTN6BCAQnyvuO4SMqr+Nl2s
AWL5f+wy+KpzF7RtczX97EUluKBzo61AKBVbzpCH3ga9NUHrYKzEVN5lW+X559EwSRERrmTgOe1H
2ZEe8teOyybDwIAaZGKHaXKD4C7AXt8DiQgK+eQM5JfHyeDUxxU7YEpMUG1kvetsuAn6ukiK2xmv
PRo5Sawcp7BwnLduaH0+VK/YJsW3Ef0rconbyBMECFApgQSS/u1MD4TjSGIlwZMVj/V5mO3fVI4/
w4jhMGm02np1s2eiiCs6OPQQN6XhfDIB/IrNMeJrB+kcmHHpYYuNicdUEUfRvv02UnVn2HVwws9z
lXHXnOeBY1tlj4/GSIxvMJBp43+YQM6ZhjIXxOk3Eaa3xUoNckgGdnbvD24ybpq0iZasHGirDtZc
piwdqZDtqAvIWONb8GecnH9SWuxLo8/pCkGk0PIr4gi/HfH35AsoXtIVNv7F6JCbS7JtKkZDE7Zp
Yl967/Q8uE03olF5zmZI9H/r1mtZrgT2U8FDEI0EzRc7vsfTs+eDcA+YD4jcmTMLGImHX6gZcAuV
ZsZY2s9ZxCCpRNr3fIR14fpkSbtPXZCXn1xThFSqbiQvoRc12ccMmFvggDlzf6tgtsMhElu3V+eC
6+NhmaMXRYfleVBHDe/wrreaPSio5OQO+ifuZMZQLfAQXqpt4CXjM656XGJTfilYmecg6w7tRAW2
CojgNbgzO7y5W5lPdwbosmF4Vt3Qs5zEoeO49HaTRURyyDAQ4WS5oSWdKIUApNdC/lZmv+ZDYdal
xfQadGQHB2N6K1B/4LEFV0eaj7kDd6eL/G9WZbRge8EYM7N59YbCsBRrWjabcOj52iwRlIEGGYmj
IwG6K4DU+cuGqx9mqmUl6OHaV4aKtszthyPHDnQBy0lCO6i+q4Y/ICneWualDDSxaKVpR5kx1V9T
1B6hJ+agy/O7dCTkmaOF2WmLcWJs/w2IxNMk/k0GXLWKVZSXwNy6Zz/pZxw3Vsd3XC/QJoiYyIVL
mZvKXdshyXdEJSem6Ku4J1pgfBrFqtbz3i/AZPYjRwrY6jumdJfGZ4VV8t7gNW7sLiAyF+uDW9b1
bqLAPLQ4aaUjxvkqHcDvTeZnKTWwfhAYDqaxCmVnQk8BANf6Yab9Q7eA06m5YOyqzHibZhatRcLB
IH4D+QHNzcdqUQ8gvqalpL3rkOX1v2Hy7qyYn1a49mEGZcUPQn6NHQZ/glGWsTApG6JTZQRnkRL+
KjBnB7EpT2Y8P1Ya3ojAtLPxAJfWZvXO2cPc6bWjGEdHidV+GJeE2bzPSNFl+t6/Dmn73GEnAl4B
yGmYUciU/cz96qBsAQS+LVd+RHXmuoGoYrs7g9sPsgZJKI3pCsbKJVqWF1YaikRnugMyVvQ+lSZD
nvVinJNEsGSxpxOZYXnnnkYO4Vsn8uHXwsHZOFb9WExnbwarLdOrmRHmGJePOvmjDevkjLjkLJNb
clUpnj7Hvk9RTTlggfCviLO4VC8YNiMYnTJ9Z06/D5j18Nzk/m79cjRkZZhklTgptL5P6j8mO+TW
YeLEvt9+WKg7jSQnWGfzW1qoYasVK8vk1HD6t2kCSj/Tf/ktLkXqXdcQ8KT7CxDu13aIYTtRPJ0G
43GpDJKgaNqFA7B5iac/XhfMGyxvc+WRy0KsbSKvBmtr3rrgOiYB0KC0f0t8uKLBc5VM3zl0/X3z
sWScVpoBIK/XyAdajD84dDbb2urETjkfrKACT+R0WwbjZoAOxeyC7Nw+8BCePe0esbDTNygkIZuA
yfxUZX8bQdoZn0W8yghGq/eJ4Kq92FiORICOZFnQUz1AfsK0vxiZhUaSMhFNq6O9slnzb43meuir
mnPWRAJupLkbA+gqMVHcqlobuNaBSxOULEv6h9Z1wfkOIIoXq1pCuU4aB+NNFE1AegYlKO7r5GQ0
r0WhQZND7bU4MnGIgjJiM5RhinMwOxjP2cJKYnoOGqAYzoL5Io3q2M6nuNjOrb4EcfEUl+5vuZxp
3X4N+JKnKJPbLgl8YECQ1eWEQpsg73DCJtvXyv5YlMGlF4M6Ey1dL+oAF1Hxz77vvJsLj3heteMu
kz+GA8ovcNuHSQgSGrF6SeizOjZj9YYBnmhTxBqzoLZuujIKTYlm4iFHMgCYmEF5TGkm2NTw0b6c
nPkS/oNvP+bY5Pr6pUA6CpNpzGAXoMi7AlWfY1YeKg+uLR92194YSmAk8J2/pRQXXwf+Ho2HjEVH
4rkHupAsTri07peMySYSwbUIsHJZYgg154gSNlGotAKOpNsc5L9fsPYu/HMat1G7j4Yx/0vs7j1L
3AMXmydNc0hjRWRjnRtP9oi3CoU08YG3JS4yOPFBP1IhA50R4ypPnrCOscuD5CGWVEDN47SUm6KK
jAN1JT7sU0qay/Fm51Z7MxQ5RyfpTiUzTln26lDE44Noh3TX1lyEpyk6+W7zoxkRGDMjqyzxMAUr
Qo/FSF/8sk5UNfiAygg5v/BKRS5OpoPeA5nmxOkxtAIUZ6+3fnDTSd4k1gMqDHb9wjQdmKIR1lX2
Q7v6Y1UXz5kzvi8RtgE04Z86sOrdwMGsGdwjvgs65oP8hJV9V5C1s+xuCAkT9cdAyp2lgXg1yRet
QB68meriglElQxf5WCFJrgtijlDz5005kF7pW0DTAVZ+Bln3sbkYd8oxXjHlfCfQKnfxNH7MqWYG
kLyagG+3qiSdIZ6XGaHAxeSx5CUI6AFJYEJuW7SHxFcUwP6wz+ZN/h7lHNE7zLW0L4k/VjejCFWf
7O+e97fS3avdcVQ3IipLsv7WGOpuyLmA1Lr6zHx4i6X44+ss55FkwJ93ib1r3fRptN9rszgubZpf
MOVvVbSjZL3a5gS6hh50vjF9jbb4U3XD1cmdt15wkBxT+w6rNaTQOtREULm3fxGZfhYdbp9+tMCI
utnOrvHMCmYJnlRcJIX5wJiA1kA0l13KG2sqp8ZYUV07tlxDV2/z4DZ33sRfoA3dCTld0xb/t4rh
4i9udMtc4uMxQCWifBAyhc6flekzS0Xa1MNrFCCdSg/vcVDkH21Nd0XWtBzE9gG5v4T8d7NXHWwc
4i0ky+aVKQEZeCzSi0xxsJMBYoHsNFQIOCR79+pXI5P2NZRhtRawSaf+CByEj3l+j11QnFadnAHC
VPw8p91Z6iY9Go4UQwSXmHWYRYBifCG4yc8xsVy17qCIX1NCsr23dsEs32hNgZubIhqVH1ge2/1o
8pNQRXCv4xzl+XEk/1r2+rea84egDNqNVc4PIxawMO0yRFzxjaGxPFsBQZcO2Z2vJ6wO290nObH3
qJJXMy3evGc0weAI1hQCcoZ5keoov56ujR5uSyGbvc+R3Ga/43i5EP033JNdMtZts+vUrYebOX4Z
7fwwjKP94MJpkhYhbF+xx5sJPjk37U6izX5FnR/7/q3Im08vGRIoW+pWR/xK5RQ6gfensVluWqya
FL/SRi7Shg/YDo6RJX6jiRGQRS25mDK0rRIKUoxXHGPdXir3GQD9W6PgMIGJDivJ5apqjd2Yqk+Z
lwgqk74MQ1HtKzVY4TJgSPZ2IgOB4fuuHwbC/miEESqOaiEmw9fMRKW1qH8KDdogN2qcIcBNuLew
fxK78SrS1eXfjCl9mPqetXdwMOWrFU+U81+qUDh4DPpFpQvvHSLCBgvnubDcZQW6klhe0WAeSLHZ
bMQG2rwUr6mPDw5p2wxtD/XZmhlYgk1Yu4OM0wAHHRvCjmDdd0yVVBp5f1wHmuLooyWM/puJVH9o
JKPHGnrWHbnnqpbNFkdDBxelf2vqoMTRCjIiVnS6r3SHAoczqVjcyXMAodVoX90WaglRTuXAQFFZ
dFcm7NtmZrArSdfb+BxGIhvXapQy+R16dcxs6zueZpQtG+5gS+gWEIcH9hzdQD+m6XScsgEBbKV4
zanTkhBvPtvG4wOpWkoxcvdfPMnPxacrp5Yp4z2uz4ko2SLc/HJfM5DfUkOpUVrdnzn4k4G9sAjT
hGC11gCZ9QKuN9tqHEKhjYc/1IaJO8ZbA1sW5LiSxqOBiaAGjxZS6EDoLyGO5SfJu3I8GbJdntj1
5tCOjdPSBU+GjcZLACPonAOcCWMTZ/mlWXvNmG0QpS/8VzR9PI7DwldTGKjgU0tBCWeFXhWAEAGa
MrDjONl6/zRIePp66OoRROsYiTOnetVFxREmg/vfA+1ECRzcx8H+69bq1+WD2I+l9EOR/zQ+gj6t
RdsCJ0Ua4XXkYqi2wQizi8ItZ5QFi1JF/Kw2/4+8M2uOG8my9F9pq3ekAXDHNmbVD4w9GBEMRjDE
5QUmihR2OPbt188HqaZGmdWdXfk4NmVVqkyFRIJYHNfvPec7a94hPnUtmkrXGNgsSdvF5cZAoc6J
fgpQS6DDFusGHdhCC3JtPQqGl8LUN7qqDSgTznnqSnNjBNAV1CQWTTsspMjOVvDi9PURNMq9DVAv
Lm+a/53G4lmY2ZUNbARzgt6ynVqr2IpvrcWMryqiTzwlLyaxSfASW+IWDMMCqQIAweum9RgyD4qi
wtzqmrgRTabs7N5R+FiKsGB9NQsyG7idk2bmnZZvecuqPaLP6mzUc44B3ApF+hR8LQMklPVo5wzc
wlve1tt2XlDc7F6r2o/AHOFfc9JVDI8G7c6d9eEW2lejEM66i+LvVmwWm87UEY7JBDzGxJ6bV8cx
q1r7RJNzZ+EL3CMcxYTs69T/kuZzaWNopUVyZHDGIu0hGU994Nnhq7S0l4EdxNru1Bfkntfa0xsc
YhfPqKv1ZLbfzQEvaJmQyiFzpCgFN1s6gznQgyD/sXeu4zQ7BigT14lvPlwGlD+ZQZ4AvEYGV4EY
dvRgPpA2rfLgneULjPiMwZndk1+nOeuvd+YX82V2u4Tx+DwZKUKe10b2DEUhZenFLoKcJDN7EwaI
ugrvHmEE4sWg2FPnczhq32K2xNcChhQosVyQITC1ydljIWnRMWYwpcW8wGP7nPxt1SbbzsteS6qC
aAjuxyl5NSaWJG1YK/e1MtmW9z4UDBG+JxrvoW9lbt8X0WP5ahXB2TCeA/HGE7fveQumMIDgMzIZ
9PZIak4URsu4qN5tYBI1yY79M4ZZAvza7uZ1w5Ex/bJwZ0EFhwg3ue3zl7LkLLRsB6y6ugflkMh0
kaE64CVDdapvhgb1sLESubf2HpiNrCwLpERqPFJ4vFWdXLn+2aeV6QXy0YJUkgsKhlmVYA+MIFr/
3k/BGUfZFQf34LTfA8EYtPPEeNeT4NN7xs6O421rhs9WAcaBQrXlzLAjfVWorinj70RrbkJneArq
ZJ8n6DjLc2t2H6ZxM4g7YjW5y6NkFSc8nlBHpX0Z9YA9yngXau6pzU/jyBboR8joX8pbfVIZ//1j
hOq34X99UyRWRkHY/Oe/F8m6+VSnr9ln/ccvNR/NP79W/Z8/Pg4+1fJr8/V3/7JC8NWMj+1nNV4+
WTOb/xNKOv/Jf/fD//j88VWewPz//W/f4Ek381cLIpX/7R8f7T7+/jfDIsn2v09jPX5No3/5459f
6+bvf5O/mTZJ156rI+aVnmES6/ozi1UzzN9MqYOgNyxD2A7NtX+GsZrWbzr/sV3blpalOy5/q1Zt
E3IoOuGujqujDjdNftGtvxLGanq/D3AmaJiUb8KIdBsiguWw3pPV+ksAvWuQU9rS4ZL1oFvbVhmD
tkJ0m/rn0om84OJ7RaZfHBsmzIpOmq0+sioIclYHbQgfBUIrcjit3qp2k9Waw1uUx7n32HsW4Ayn
97sVECC33ZK1lnj7qktgwtjB5KOY7JRv3JOcEBaANLWQ1lwnR0rqZii8Gr9mCcH6w+0Hm4eqaWxS
EeiQuHjtFBv06NlKSsZPKq0DH6NnVOoXn6pOvdJonfRl7vFgPDVxiEjCKf0vfWIMm6bGayuF8V4P
MaEsg6sohhnPpuN3xzIVyQ6omnJM4MKMRbzAK9gxUIJVAxnGF9og1wzbccw1Xm/UbyAQZjkWak6W
czfsAl79hprGo6JxjfjGLDJ2PKrWVPkiMgkII3ZGOKejrbOPzWQGj6BFK42EYpQiOCPyGzC1FzIW
z3i6HV6uWWCG8ZcpjeGyO2XjiPesMBNJ2kLQ5l9DWr3joVWWXX1RfYkuLQnTKn1zYlSP187lXPNa
ZINFKkDpBdm4yJG24H6KWis16I9OLRzGsaq96kRPhUkOxJhUmMTYG0mDFFBMjoA+zIt/StA8AMdC
gUptxKS/0GmcfbMdnyUP6EmglUh8jUZ/mIREWL2ONC1uMN4TmQHKvuqQHm9q10PUyG82jUKnB0IO
YvyE1h7zHBlXLrSILtdXMbDegPAYfGfNUze0oOFd3YxpNGlV7SYfov35wta9KD3pYlRevnZF1FZE
FxQ28S5Ra3gdxAURB+N0mJTFjXxXpog5qGCTRJkLK7MmddbhI1lMXCwzxHlgY3BFfJCI96EpvZ7t
k5UMendH4BkmFAELD6GaCibiOCpH5I+l8GJj3yL8dXfGQLsBnCeFcgKfve+KS9vAIQA23PpQOSbP
68URJF9oHewi9lDj1mY/dg9VpPXDyaGdV2BMy21Q0NhOtEOrhzH6jYWvCbyAYAXhto4UB7lmK3T4
mzzUpIFlxHb7yA5eWhwYRoB7PLTTGhjQWIOOgCsShb5BkwFjdNM/sKHOcnRawo0BwePh7apQv+qm
YdY65UIaJv1K+nY87go0eMG7BFPmk3WggrGjNML/sbXpk+/6eLIDukHJAKyjcYt1z9CvRdFKGTV8
dWVHb9SUqNDxyLTgG4AFVLLHUJdxgyx76cOSI1HQ7UFZDapS/DBjIWByMu/7BNeRNusK/Up2NTIt
RcnnZokuoItkw7TCb0xCS5qmSYo+3i09NmN2mX7vIlfXHhyyA/GuWPirjnaQmskZFKMmzAWFpoFp
pGREfxz9KmgfGBs57q2Nu1Q8ScyjQ38n+WY5qi5Kv+MQKjO+ahoqKfrtVNAHA8yZ/hGVppL0vFUC
Zig1o4JNtc9CdET3IBAh6qkRH5NiwLUnfE1n9RuzIiIYxC5ScKQd1LFJz0pCnXONDXi/JMEz2DCc
qLcTMT4Q42mxMZbPJ81GzwrbZIThbEQuM5M2Tp+xSvfuNcYjRqOutDNtPLDq6V209WnV0CjvMqO7
GH07Ficn0912l8RWU0M7YvklHsJpq68iyG3tnoFmbmRLp8mkdjS1eoKb1bsAv3yLJ/KcSUum54o9
EALfGHEmiT112zkffQzt4eaGyis3pjeAI9JNdMzbBPwNGWxKpg1pEBqKC6gAfXLiMRmzXSuKDoUk
8mzk3I0QKnixcKHkGyvu4wG1ttOOZycthxinqHCsU2b3ffJmQML2Z36npeoH4G8QZEUFdWhHBx3q
DzNh03oY7JRNE0kfrbWp50tP1Giwn4TI2aN0deyKo7S70sJoJ6aGEIaaqBTNEoXzMPpOEMzN2YjF
uwlw2u/7KaKq+utl079XE/2/FlPvkY1KUvufFUf3qlad+rU8+udf+lkimcZvjidRJJk2lQ2Tw3/G
1Zv6b7o0sAUKy+a7UEH9s0KSgsLK1R3HtVB2IyugQPtHhSR/fj0+012HAkvIv1IhGY60KIEUC6TK
59rPMQ3XsU1heBbbKl2iq/59idR0hSszKVnOMveTSs47ZFV9amnJIKh77OKp/JgytFied5T45vYE
3o+PgQsvumdRvaN9gJnXXeNejde6BuhVL2vSNWZ54CAYuOfMQWoykjNp02GTmDRgmbZ+uiudU28C
ksnV0WKk/5Zl5rEjTuLOrOGDBXbY3s2RlAuC0RBLdRlKHP2Z5nJ6iHsv2DnT+MIJahneYfbGVdDe
mQRXaqSUkBkIyEa6Znz68UvCcIwJYAJWVhvXg9AIhm2m7FavtEbDsumddfqMi0aDIm145qM+MdvG
y4LPM0TjYeghBjXYZ5DEp3Qa7zXDv0ojDB8MFxm51qqHJm28ZaxezS65KRtbgDfMbRxP5y/h0isd
ZH8RvF5FpOlmqPxN1sTxfeJCXlCd92Aa3W5qKrkuaCyS4YsU2uvI57CGAtlBHHC0vnNMycYCz9R0
PfFCjY9VqQ8mOiywuMQkPxEYrgzPNjZuhxLZd2k4TCJ5qVXF3BdlGmMck0mk0xgoPYPoS68pGxIT
9qM4RZhAcb0CoQSiPEem6pAoQMSP6oovNfPfBJBjYDvdlvG0MddbpAa4h1FDwh/zchmw/Aorb7bj
nPOTBhYZIvYsYHJQjTFVJo4im5lZRB4u2BkgEKxmxKbWtitXJYuJ6RU7fFFt/Iy4Dp/uppz9D7pE
3TCxRBa9uor6ajp9hKoEv45BdowsETY1YmULBJuZkz6Oyn8UjAPzRBEJNc88BuxlaUbp3O8Jmkbn
4sgbdgR9pWRJ1naoSBQJB2j4Vr/MXGQaQdFv0A3o8I/pp+sk2Tj9I6ARrPsLE62ep1JcHMRUgPrX
RYoDdECuXW5yLVpaHU0QmSIH9LAOIdhK6NkEwzWJsn0c5btaqbOWHlVbPFRl9eBZBTl95BGTMVaP
zLOJe1ROui9Vd3IhcmGo2xsawDtLPoTYM9L0SdfxI2FlzPfIQbalq6CgTkuJ0J5lf+M0ROumh1BH
mmBq4Bqf/O69wssSyGYDUW3V2i8hsAIlGQcodzuWAoYsLOUgPoiwpdqBiWdgOq/CSxfmR7cpH/QJ
Q7kyGLonz9aAN4pgmzQ2P1yCnohvPwyWt49iHuR+hLGO65ZE+xn9D4FmmUzmfQBlBTftvkt78iTw
eqCW1/3hpotsbykPyaB5D8NqrVv5sqiHLSiynRLxJh2izTxfppZez4IYpfP9AKB1IbTxHiqXRXAl
Y1RP34xMN9xs3HpJeQ9kdBVF275FAsNvZQHDjFY/w4Ihqwb9Vl1sTc5WhTuJXcXoW6RIWGu+6baA
Zh2JkEzd/uBGw+P8+xmvX0OLHkfyC4rZCGy+tib2DZIOTDgQVSIB8ohVVhfsnNQ+xgOB5WlZhdFX
gzk3cVPkHWW09caldJYmasGO/C9qfVLZqVAJOeBp2qBORoV25+CiHtK19oCRrDSGhW/B8+p9NPDj
TgDrmq80kgeElmq7nk9HjGuxTZ2tJ0hoSawz0O+02NJkPyY6F2MMQRF8RY6+j51uNX8zFcBjJ9Z5
UKu2JhclebMKkL9A7JPJepmP0na769TWm1BKYIrlVk7kR+kR3YidVnqfls6SFkYbb8iOwtqVE0Kk
EoTG4OzEe0eqRDwleyfPnhPPubI3XUZjsCrRCklFHJMnF4bZfYl6G57htBVkJXTpus3ig4vWvW3w
wSBvGjJi62iq0Zo7aOQLYI7ayLhaOlgso2hahiRMG1j8kVn8OE2YlgEAHdlbrIhJYulDpzWnUOjh
IpH2oSTOlY8aET3aUfM638rzORdIV/ri7MjL7MiyQAUxEiF8otTrRRJeDd/bCLei4SgeEqN4yCVs
wNo9FSojcMDfTvJBSn8/aeFjsB+98B4tLJl78jB12Rk+6qPlmNh+ws1UKbJhnDtnfFc05Ho2va22
seHoBii49DJFyqGtgnxcZjXhOw1gf1Sv5I7Mv+2UEERSdwv7ci3KYNUMqE9M7cj/Fkqu0GAyMeRQ
jyWLBc9yHXVrNtAo9aaND6+7CKbncRDLeSGe/72Narh28LkrtiNoYxQ+AMXzGEwEj6r0yAt1PZoH
bxoYXYD6ibEX8LGRYPEueh59/WiSa0Oo9bny+2swcGKwxHUJNCKb9q99gJ1DIz/bWTMXiNz3DhTB
jDnTaWKXwzcXhSACpZPVmw8wKb4Iopc9hrZ3TlhdsDENPk9Dr63JYL6bb6pw9Fetp/ah2d5S5e39
xD54tbNzOV9saFcdmeJJANfVgZAjWKcTdy8nGty+9W5o4IAH2ztqun0QNusmJxvwdAkKvwdtRMPg
7Kv6AOjqSVfj0cZF50KicdclR+0m7xrhI0VTvGrOcJ5Obms+9wp0ChKyxIcsKV81I3xUYXJusuI1
kPkG5uA2T6NLTYl9NzKOY63by2UBK0FLpuMExkcfui+6ci8h0N5ezc5wbhkCUUc0Ud54qeCve/LI
Pzn48WtdW7mTtpLARtrwQ2tYZN25/4oGoVgN+geqmkWpJGr4TSCTNW7/Wo5Lt6YGojHuM1zorfVg
FivVcUlSfasTdxyP0QaIC1aHYt/H5kM19bseWW0Scx4Zdc3CQ8zgd4Eq7gXmCuiBvHkgTjzUJkxa
HuoiZsZidVDLI3udkDCXVNMCp4Xr7arR3WKGPzolC1Hq70cLNWjr7moDNczWQrRPB2o9r8wBcM0c
RX3Lj6RQEpM0xUlB/Iw4FqQrW/kF3pJth4K67x5FgWE4hkBB0YAOlbh1uZgVQWaVr0JYtNLzkHSg
iOf3Q+YzXRMgcgYkPB6FYOyN0567wKg/25zWROZuFMTh+c5xD773UbC7n6+CYxnzo4lkMd+Ptvc5
H0zqFvcxeiL3dWwfdHntw3xbDuORfJ0NU9NLPmpogbzkBf1CivtXxI9jOSHG8GpCwPia8LRxcl/p
N93MUHuUeXhwum+WreHvE3iRvE2UMlvskS6iGglg8ToQ2JJz1hUPeOmefeusZcWmlwxx4/HRaaNL
4tWX2LXeQ4BTXQKwYtyLzoMSEhO/ke0NLzh04MkmZ+f44abApVDiCBvZ6VaRTmxluc+Uw0itfLCF
TSWesV38zOIMIfmdIXjH694dTbybP9DGQgbhceupAFykER/y8ctkpyzkyTLCnwASeYfxdtNOPWF6
3XXOHvaAajX06a1JLqpoHT/ELuPQZ0w0lxJxUdN/aKhnYorAVr8vqEUMi8Cn2DqECmhgTV1zMJl2
EsWIVj9FJioexNhsEDQHY3XQyumoUutQYXjHQn8GPH7gaaTlMuxL8uvRG5twohG5YipCoggTUxJQ
02y8JF9VYGVcHqBJoI0ptpqdMmS9Y2GOmYgyfN3r5bDrSE9xy/RFs52tQ6asDVClN2gVQwVVzK0E
1J3EPSQmI0TcloYt8IaGm1HzLjkZlX33gMnt064GAPH5+xgVT4RVdSlo7yE2PgZmM406S4c7MSyy
o4ZxOzDlg6lheEcm8qWInE2EmwEux7fay7aCkTKp2I/llOzY1zH4HNe6Cg9+nt/LvN/pk/ekRZwE
KnyNtVRowaaZtM2I2tfJeDMicmiZEml0NHIY69yQDWwyzDnrUGiXbkyWMoP45QfMvDGJ9XVwNlHR
tkX9TVb5u41GxSwvzIVerSC8uepmjN7VptNsoxNw0BTRHrvVtrtFZTiyhKZ8XFlIzuuxO80vwqyu
b7SjcRtZ/XRPVsCtgslUD/ZrWduvItSfE0TtYxA8FX199d3gZNn7KjUfMTa9CJWh+nojIOQQlcEl
nPSPoH8Koc3YXs+j4H+xRPCFKJB36cl5wLqKPLigSdte5w+Gvr2x+yjyhPJzH9TDxU/HGxLfuHcP
ZpSe9Th7EeF4RVdyhDnyiE0orbNj3LknztYt7rOzIduTnMJL7g5XWqAPufl9VNoNhNFUPZbP4Ore
+jJ5bwsethi5X5UdO51HJgme5jfXfJzzT+ERLmVp1n4+rF6Nezv47NhZaE33VMb9IxXvxUrYSsls
M/+1XG9v819LRhIzRzxNGn2umGuJ9BUX6GvqJeeAm8jvbLgb07PomwsV80uRVleXiWjeT3cVaaaq
7HfkTZ6qurk5CICiEA8ciaswm7jNtUe7b65dgpecwYE+NlfPP5shEQtGeArzDZ3ZpyGank23PMH1
QwXjvtY09q14C/XyGSfJ1aSMqPyGSvpbww4w6dTbSMUZNs6dZb0QQrHSmN3m5Ac4VrePnPTdk/XZ
S1dloBEsY72ydb7mtXbDzmWK9jzfFDL1b+CTXufLSK7H0zQMj5VJS64/j+B0LRPcVz48zodggf/o
zPRYVF8T6W8xKl475tY8zTcmMxfbR38x5PsQ7ej8Gaon3qqQBtLu4mbZ2amCixi5sQqYk2l/Kav4
3NTfCtM+9k2+k1Z/DW37FQPx2xQCk8JH8cW30xfAA6APo0MnhmdN9reB3CKu7MVRG9h/x9CvT1Gr
UQi611TUiDWMZ80Jj4F21ExrBYR4OR94m2nXuPSPRhR8mX+oNCz3lfEWFsGhdy/ZGJ9nA2fcZPs+
aq9zOoJh3Bcwr358/co74VNyTJB2XMj5Ik+wS8gRPxvc2cNUn3rnG3jV4/ytgISdsAafgWg9F4N2
k3l7MrxnBjtfnJ7sbZ0Xix5cqjo7K4bDWW8dK8RYVf7ztild/9rY9UkiF8SQeNH4CXCbxSdsX3m9
mI9Hd8pdzjSLbRVBZfUpCKe5Q33TNSjZzbBv6vBSZHjqTHwNdX8YcWDgRE9tOt81yN2BYADTIOI1
v3n1ma2D6za0dkH7c6QVy+R5Lk3F+KB/S4rqxkuiT9cBUW19SDPDf0iaF4WClKfMBwoZatf5Agxh
cAPLXTjNZZb/JpmFzpLtncExds4J6cojOdBXs4WnGXJcwj45rFtDOD4nPJEYtg9hSqnNvG8K9DPo
s+MUr/xEf854QHtslj4raCVPg4YAsfEfg3y69VQGpVFfXdch/TTdNeBc55tvvqOgOZwqq/lCXMhl
fqJaSbjf0cjVqy8SqsF9wQzdhueu88Ck6dns+uf56InFXvsIWSdhPMyfh5N7DTLjeZDqZOFYKrhO
BeHwtUUoRv9MHNyzZxJyHaQnwr1uqNbPIy4JV07bBk5gJoarFNVTm3CPzW140azod68YTWB/TLS3
UYdfUJdLRzI3wUw2P6WTOT6PeneJ/QB9mX6PJ/LSfK9S73Eqwhc644Z/RmOBfqVZMlJ696L6rW/0
zfx2EMO7YfhEYo/PJq0XI9nlMREuNfvVANLQ4OOhdPWzVja3+ZhCx3mVCVtROjOuU95s07/OP+N8
Z7eoR+m77+dnlUEsYeDmPq8dfs7+RmQxGyZMyEq75q59yk3v4NaLMi2hIGfnmFucGIAzJNBz2WRH
WWFToSllRPM9YDzPZzdESG552Uuh2htjrjfZ9zSNkh//TtNmYriFYacqn2HcH4102obJC7qLIy89
QIa2f9SHjal91HG5sqjNo5wNthOc3ESdI3itd95Y4I9qUEOB2kByRBpC8UDjdFsMzlbQVAyrlV9h
F6FAHdAANp1czitq7pBqPz8BCe5NMiDgSq7BER108wserk1KPTjfNFMQbjL2vEkJp8XynqRLXW2O
0KCfoeKZTXuCj/uWtbwWApCp/H/rDji0CZUmxy3vQL8g8A+dEdl+tsrzfQ9WJJHoXISzG1ChNiZo
HGDi2pQu56VTBcCQ4jM5i4yX7t3ue5vBuST3PZmI2dWsQ4MGJZKg7wAA6k2+1xreWzZbnCwCiWdw
2EjaG0pgNTQnG6wR3JL5qtATCU51gjE2l2tRaJspzbdRh3EpV4haKHtdOkbdrtXNh5zu2fzlePyW
eCuXso9OBnZ9Ss8NiNrNEOpn3Oz7qHiB/rCs7GWHhtX1C8hjw9YuXkP5NOhs60H3cJ7L8lEG4X1W
RRujClaip53FXWfRbpzPVjMj3VJSirwcZnJ18A1vzVsKtN/UZzu/73cq8RduANe8bg5lY65cx8P+
BJnefwjKAWMP7S5OaUgXdHaeFR3jVXZnbKdGAZwfvnFvlktgzusklSsl+m0+lhSeZOoGp972NgCi
GFii5bV8xGD5Pqm1VdoRKZf4+4HYFDM56CmLqbYfLO27n5fnQKWfmG6HVWKQMSux8el194zF0Dio
LHpLHRsrCHHlSbdnIk9TqtVxSmfluxmT7xpLjFzMZCMd8qGiEx8NBGjDCIg8sMLcizTyk/usKHBd
xwGYXc/BsVsyoFUIvZAFP1m+92lMwHxFXdtLOn6L1LIerSImojT2rm2BVMxfAyOoF35tiSUVz8Zi
5AlGVS1jXM4MdZNgUQrrya97EoXb723kR8t81aDZJmqV5J1Css0dlbtkcI3VvOg/FHhc2kHme4RO
2VTR2+jZ16COt8pYaaF3TBUtIghkrmeTwyOMk14AFO1RKxUpsRu55m6Tib20lvtAGKADhVJ8pHX8
PWCLEAw7mab1vXUOZzaTgzoakzi6tpHYcz/Tn52pfSm75DnSrXplNa+uXWbHHtd+31hX8hYA5zEH
XlexQ5yflmwBfdNXFfpqqmgaAvt+6CEv5EkLKLHoUU1humI5XsnB1dbY5fDpQipX0EIWgUYjwdRc
iC+cjUbo7j1SxCWs4UU5EBXR+/yhRCUv1pRfAWlhezDxokL0IJBi+CbzAp4Y4sQ7s0w2jJHnsCSG
mkWc4u6O8Yx5GjzTig48c1kysoLJWGTgpMq21u5wfX3HBbOtPLNYZjQUJuzzi1hy9VDsryq7+dpL
yGhuv5F+zf6SbeidcbN7hWbP//HiHRaJQFvuWc6TV/TOQkMkSZfWW9qhchcRlxqe2tW0IciqkrSf
evxoHNxPEpRBjSpiYQp6hJlMP7grsV0Akit5f5k2ags7nb5XxnjTBiA35WtuJOUylDU5dy4GhG7O
Xc5wvg60/+peP1pdcowsCzOaj4H4r09L/78UmRkIwP57kdmu+ZqOv45RjfnP/xyhGu5vFmoxz3Vd
hkPSdRmU/lSZ2b8xVHU9z2YXbLDBM+T/HaE6vwHcNHUGnFJYlrSZu/5jhCqs35hzerpn67xlhOX9
tREqx/XrAFVnh28hZNOl1HWKdIma7VeNmbKycmrQsxHmJXBPW6+jCckmCfoBkuJkzwFoBzQ1T1Jf
O7mjCBOq0zsMahunlc+u3pND1V8ridiqDz5rpo6LX07k+eco9z/ylrocSFyNhu4PB2jqrmdKl0mn
zhBa2pKT9OsB4r5ltge64861O6Cu0oxpbLjFNtaNdM8/mBjpNFLrtNFdkXWxD1X8rc7T9hqV2bgj
5qhc0+EIyKUd5T6TyFoDvgiq2fr7nx/pPPH+9VRygLrD3sdGMogkjWv++yNN9fkKWiUmOW8oXlXg
vE7hSIycXVMJVi22JlisY6ExCmlcG78S/H4qvnIhe+IN3UCZiC0YWEyt3HFZ8kcrTbeyn9IVU7fx
rQr6rVm8+vVAc8EGWt6I4ikohHX/E7+OaSraEDX4XsLowEXl74igNm2iWKJ8KbS6fXDrF13a9tNQ
xpii9eTowBS691ub1VgQeLjM2KiYjmatojmHRu9SRdqy811r3PZspV2GaNoFV6zJqb9qcVug3JrW
je9Vjyhg2p/KDBSkKEb/qys/X9lfZ/ucT4+JPo8MGjIkkH+48oCxCrRRFVvVQnvoWzpxqK5H3FLI
khMX80Lkezs2oLtmzA1S2K2nMczjLanfsPpim36j2778+TU2/vUaG0LoQri21MX86Pz+GpdJZeCi
xGYp6Ned+0obDgRQfimGiQ53o8MSh4eN7fbSJcX3qUwcosVJH8iU/qxavLd/fjjmvzwcrBqM6R0L
QSqboB/yiF8UohXyhLbLYppv2EtXDlGdx8xm4tIbmOb1Rr02g5wwmBO4Sk4ufdtCoh2kpSB3P8jo
ptuh80wQy2WJBcpNJ5C5915kDEama9U3FI/2fTOQLEk5mC6zifEf7dMQvZQE+5+NNIiLOr3PRRKt
//xn+y9OtWsIbDc8VA4LkPOHU52XlcncRW/ZxxVfpFuZGH9HzDJh8K7myE8xdNs8a8eb63/FXpPc
9yYenlw0ziJTEJL+/HDQrPzhZnQNidrXFGh7WY7+cDN6GNYUYku+v5cRlB2iPjV5Rs8j8LkzoShn
j/797s+/57+sfYbp8ApwDHN+Ajwu9O/vtpFECYpqR6ExzG8amsejYpa2yDvJo9iM7cRVlM0ujCIg
HTPcvp0qj8mviNZR+mJBqT+khuc8ltJ4Ac3h70KDPjveFPk/rNLmfCS/PqscqckDgaDHhesoZsnP
r6s0+VjsFGf23GiJ5yCJaDUPhjgaRvda5wb2f72gIC77QtykggoQeP6F5h1Jg237qunAcPJa9vdI
Tp9doPW4zdJkWiUoB4/gYvctSVsnPasuLoBmlvh6XzVe8jAUwxePuudkZUECYs5Qz6Msh//hKbPl
Hy++wbNl2Q4xGLwm55f273+6qDejAa5dcZdWCYNt09n0jajOaVNr9w3gg7tydJ78zMyvKIqDg6th
OdPz4lMfM/Nx/mwoInUNYKTcqxmlGQgmmn1YxKu6asqzTpAjnuvwmij7swUNxJRlciiFYaBlVQel
u3MfWwtqk6epFx8ICt3/+K33+/qpcx1spQOWBn24ebrBJPiAm69eZc7obWWbR/AapmDhe8ABUPLk
18wXEFaYvde+qdbChGbdWUmyRV3x+uPNldiglLLkqGW+IpoGiFApced2bS6eMuvIiEbcyEBbINQJ
jypr2TPNa1zlY0XLiZegP9IncLN6YKA2lmhcYUiKTAQU5VBZ13p0n1wN7wZjXPoJpSeekYasOiBP
d7Agmwur5kQgT7EbCEnYFipGdpCU6lS0ujoxXj/IBO/z0HX6ehprh/HLUG1jC7903YfAQXAHLsaq
B6PBN9+ZkolfEz20vLnRJLjBsTBx8zQwiHUWxKhIirXC9LcshC93qP5DpCYyPnVdVK3cSEeWMt98
w/yLNRGU7Sb1U2OSTzf5tg5rE4Ho2pBMJFGEmlupEdM+NX5/X4wmYxjh35sZMSJebkMHkj47FAtc
wI9fymlgvErWgAMgO1zG3kD8TK5/UpTtc4vw5eBNmQQnZnRG7jPbr2ZVTt/c+aaz6Eo3/2JW7UPd
Ej/kmqwApmUKereEcepFs0wa+ak6Ub4iQI4X+dQEBzKTGF0p7f5/E3ZeTZFj6Rb9RYqQO5LOa3oP
mUAB9aIo1/L+yP76uyQm7piOmHnJgKquBhJJ5zN7r83ckcHP/FExohnI2+Ku4s+ml9kr2ueWOcr8
gBEG2HkZufU9H90KA3ODR06QD4D8/yPwQkggeT3dla1sfuUVlP8yN08qktbR7cAmuopIEG1MfwNM
qe9euZZlnu77+UJPCzt7klp98H3raE5V92nbVC2WBNAU6BDXAM2Ulyoaf5aF5fzOcuKtEqbP842A
1TNg4X4Ai52cGwIl9wOXsDJKb6MvOTS2C9dBC1yxI7lJHIrOeIsDkW3MYd4DOl4GAAK3XeA/T/wK
SQxMov6UYGE9Jz1VhacK7kssvktQk5N75gXpodrlNnsYs/bqAwAblsYOwj59ruGWf1q5lnvXPN86
GEHoHKvYdc6aU34DJRFf2lI4u6LynX2hT0Cza+IbWZ2QicrlG+kRktiKPaIlwd4WFRbaOdWIdA1S
exPIFLxAhk12Q81AN/DzfaNsQZAJX1tXjnPBxVtxDatorzGaJhsTpX0LC2LnJ8MfA/jNZ+LBBZtm
Fl3j5fUbZ4pa09Q7BJLyr3KjFufYKpxTL9WfyJyDdAOt2EY9+nhmkUgKClwOS8VgmXi/USTbLx2q
emTEoNcI9bhOLvzc2sQqazvo3ows4oliYNvo6hAWfpu9Jp2VvQzRU2AHOEOTjm9+/gkCtiSE/u3q
OeMr0+DmABpxn9sEIgWW8PAbnC9s3phfWOW1v+LJBdoG1WqfcKxcy4qlXC7qC2AKtu52QrIgE9mj
b4/Ntpzd+8hcLBepUJFnPwPkaBBgx88qiI7whsZntETMrbWyQ5xVr8JGhgAMpv7khSQr+np6m4pc
R62kYlbGevwIAB5i7SCpWeuRAWUDiCEl24P/K0C2fiyJoIYDlZ38smKZGGvf467r14Ph5psONfVT
MrrRroeuA0bc27lBD+RQ9y2yBUkHTAKj/1w+Ijaq/ybG7sOI5mCc6brENNkEBq2/jkcvB9SsArJY
QpcAOGfKulcMJCDdrOSt1FlXc/d9umIcd5WpxN6KQF7EEEF2tvCKgy5CB89ph/dwfnENwErs11nc
CifbdRixVqbLwcTcOxJAW4NSs1/Cwd/aHXIybhtBLhJ2UKu0SPlcDvgkOKFK1U60RjnRvKJCzNom
TGAGebUgvq2aIWceSQi1mZRsfqMEZvRUnoJ4VJjEjeimF36zIRLukWgoTSiMjkHcm6cgyXi+eEPw
sCumGj35KN98N/npNzzKFfKNQpQAkq28PIa4B1d+WSOC0tytPgynJilIQxsaZydO9SQEQCjgjkzB
SATTnoa2v/lF+8zeiJvcbEKCXfApw0sazoXJoHrpeUKN2Kql40IdgI000NdJxJi9YbZpxAb7MT3q
CeEBIdcpNCTYKT+ZRs+DzgOGofxJp2fYYxS9CUQs95ATdeOObrFr2TZfSI0Y9ZklNkGUJJrW2zFA
Il2wB/fjGBbMwmyOgT1xQ7TPkcjH54nCaefpxSH2crl3wCoyW8zDUxk16U55/ilwlfUgnl3bpAGM
wTEu+j28kHWrSBEFeoq/N7ksL70lhnU+z0sLmHz7ycyGgyXL8GJY4N4wK7HWGGKUd+wMBFgc7Gd1
fz3l6OMuMI2bi9DdZO25JNEbvdc8RCDdXaEOUbxj6RhuGr+z3rK4ZLxt+U9xrKjsZAX92c5IQ2hl
8JZka8C3wS0mgpTLUD71RHo88Q26u0aV04sRRk+11h06prhGYcqfPcXT2pvfIpbw6GcZW17CSsK2
SIAJWOF0roIseYgWPpathy8CShnII1kci3i2vvaa2pUec0zBjD7hRH8l6BLPe52mu9goNXR/Vn3R
UeIcE908DgLdhg4E8VIH4hd2o+ymDA0RRmu/EJYHApikVhCywVsFQB2TfGY8SuX22yQzmIg6uEMh
19rNbnRrEm+rgSpPqFVsJcXZnP+3DsodyChK7cEQAUAU/Isy89n44OJaNzxl1wO723MSe8U7N/TO
KVpEwZH+KtkBPdU+8AHC4eanTRzcM7gdZRRbb17SG9u0fAxQU++T7r60QZgRFEE30BG5jB44oFjv
y/65b/gSVDEIMmcyWTtU07fMMGGY0ik+4a2ZfneoYleFe6K2oeDFuQX0sMzh9/KjY+V4jPPAo4Pr
ilDMp/ypnJsXy/zJn5CYhF2EzikMkFCxGUUQwyh/R+xkcXOchvOOUKZtSQLVZup8IL7jcDEqCLp0
u/6qxWb6mBpf4/7rES3Z04cXV789VwOuUEuupg4s0R6En00POm26Km2QtnLrGnNY2pQOzVZl0dsw
tB/WIB9en+evzXwaNSGechzlzSxd08PgHEXoR0wdkZawffPY4tr6H32E+e9+TmZ5SJIAW6F/81xc
E4b5722EhBJaWkT88riLTvrkmSywBvWYcwMxbQ/frWaocNh7p6oCZdt5TbKlYGyelpc5qVIJO7g3
bf1zecPDyLROVemII8r4fZxO/2PY8beeznFt5i4u37bJU/s/51lmX+mp77GXqIYUkZstg6s5Rf6h
yVxgApF/A1/Q3RKPxW0BL/75fzS/f/vyUjDj9Hglo8DF3/Hv75ZXuqE0XXi8SQnQti8jnIszgiIy
2npd6np9sEMCRNzCC85xJJub2+4qgrrhJJqykJfONaZD6znsxbuR1foY0kK6dXHz48jb//dv1vrb
r1biLWEWMxtRDN38z28WpbjdqZiNHVY6ivPEAXlE/TIU3dlyne48hcmjMn1rE6mgexuSmc1m4iWl
yrkkOQpKd84bXYpIHpnhZupnzmqWEFCtbLn3NCCJNmuPU192v/uoyV4QJtHPkFq8CxtdfNau5JAE
iRU2E2LvED3Rf/8Rjb//iJLmF9aszWTaNGbf87+2+L02xEOWECq6VJTTwEkJ3Z/Bkid7JNAFrGpr
vlo1t2HFA81uLXQ/Pv+P7+I/h4IGUmvBheEJvoxruPOA7l8mXiAZaCZsQtHDGshAS4YwUWZ1CIIy
9u61RwrRajkc4kmaK43J9oYsm+okBmQe7K9+TyMr2o5h9P+4Av42rpq/MfCWrjPbpTxz+ft/+cYm
yfpqIRnWTMouKmMvaeL0D3qw0kEQvbDm+tUaJg0faACwW7F9bCFm4/2wg6vuEsP8398phvi8Ff86
kzF1dG0GeQ42Ni3dtv7jBgrCInca3+CpFrM4KgoyGucZg0QGpIBXD37P/hrBfGA3+idm0V+6dLuX
ps3a44yC26HbyoqAAZxexidlpil0iYbALinawwRCshdpfs/j3rhKYpLSVLRElqeEQ0y6/Baifkza
YloF+BefHb/4EzVOcqpQUjUV4aHwr7OnZQTufO8AJN/iAtdBslQIQrPxhygoZVDvbnGYxIflzlga
LaCkDW0otwdagZ9fw6WvmjjyjAiBvFbfESZ88t4+UsVYtjD8nl7z7OWKHyWK7NfEkU/LpKGeVHo3
vQ99+zXdnsh+huhRGq9BjyI5VezClyZlMMRPFLUd1AxlvZEu/1yUU3P0c6mDIwfjGpF7ZTT2zZxf
CpOu+h+9aBdaR4o2kgvoNLawmBhg10Mfr+tmzluJHH9VOu68wfyroSv703dsevVcElQos+hcBIl6
6jweJ7hFjikQ6CM6uuydN92m/4oSXT2WHwV20KHzfJSFJs8L4lMtctOF2EQWTh1PyfJhdf5fqd+o
XSj8AtokRKRe6tVDT3XG/J1wOGzckPAiw99lQ/xZ0Rb9AeWPVMMdwtWY2Ws7hqw2eH12rWX9cNJq
/GGPMY1L1Mp3fwASFNTZ8NrLGp/DkKv7mG2sgZ7YYny/tYJ6/AjGuFuZg4HkewKmhts9v48DWppg
rskNL38dM0YfbENRpuhMi7i/TQp/Koa23qZzEdS6LFgLt79Yo1RXu/HOFtKzsxs8UKQNzy78zYsZ
6momo9SYcFp7wy2H9MQgYmwuAJLEzV5ZBH1dNq5GVmedW2/zHPxSOUjwdVItcWLL7+Q4U5EZv2Rp
lNyutn4Z5sj2CbTrqY4GeOr88o42mMp8DofVnbE/2nWM+rKp7xHDnlp2sFxHYEeVW3CphNZOmsrg
JmGgzfa3/lXpnvnWgZK5/f9n+H4hrsUQYQBCyWekqDSI3eB+86A1VZ7praLRiA/LF9E1dFIxKm0u
1PGeNHj2+rT4QwC0u078KDiLwXosnXtP0zvzsik5GRNvyqllda+nBGjZxQ9pTvmGXFVt71sQz5NQ
749hNaE2bsX0VGeEcH49XKcCjpqrW++JZeckq4XHrteCS0blA7muT7kBoa5xfxoIJCaBJcTv3kXZ
3waYtM8+eO01yv3fGXu/lzClcy4JPtnSN2DNIL8862arkjR+VzFCiSixb7CbbFrD6N0JBEQYqK/k
BwKU0Lrm2BFGHW5mjUukldFlStJrN18CdZ/IHc53CgDDCV+RhzVnN1cjKkq6vHPkO+Q8JNNpmHOI
J9v9/MeVULmoEIUh10VIJRFFhMGbiXdegn99yNaY6y6F7NsjWSvXJdKUUwfTTNIDgY1bbp5gCvax
iWKu1VP1CIMG1zhy9M2Ey36YQ1GXl2ZOWQ5ol1kVpuZRd7IIUTKqNIdMvzF2aVBjrKNzsaJlTHCt
phR7CEp/Za07XFkhmkfD2wmaz/XSmXsT65flWHYUj4kempvTaRjTtLjZLd99Numv8PCJM5iv09y7
JTgM4vnM9LtjXOPnsU13+OaZ/qmc7DmvkBZ/6v0Gg4QRHCfmdKfORbKIgL5hFXtLrWGkVtWNXS3q
5rS0xxlYdNXOgrV5GJaQQ0jwkVU9E3bgrNrG3C9fvPE8bS/5baNGt6aLpWf7qYjP0VyfVaF310Vs
nxybWPpaqpmnWW0djQWkntgTjy1frADzXj0d1LBSWbUfWK5tcMCOew5HPIV2crObjts9ED/EpMw3
9EDZbZzcH5PrhmeoqnPiUuzirLfcq4XXZmfqMX82Vv459Sf/LGpg9fHQQnbyy2JO3cwPSqDssZiR
bMwmKC9hIpqNylt0Zil2rJoohp3WRCNcdi9+5IVLG7IUI0ulPk9zotTSnmNFIgXrpfKzdHmmTXUL
hH0Y8rMHjjURA3dCpUYymKip2Q9YL7phnXzq3H3lYpzEkH0e22L8ntvMasahPWjxoMM6hquldckP
nfn2dmhyfE5l8k30BIFCLrE2AGuTPUlP6QZ4gXlm5P60FElhT8xeBPrwMAeU2OY0XezeJn2ZMxZx
aunhSC3jVVD1v6CAyHsRGAo5DI02wiFr7Xu+fjcZAeIQyKqLTFHrLB2mlenEI7D8TMlt/KXhl8V9
MASHZbLRzHZNOZ+csmw/TAeptytAhqnY6t47/QOF2W1ogMOsuuynx1X0Jx1ex657zQmx/aHFEwCl
33nJClCv8npLMC8PCavCCGxHefOpxpFixICDX7tIsHInWQsixS7Q+py1ZVryw2mtx3iIq8F/wIEh
hieIzOlAftXT8l21/NwExSWrMACzXqNMguOCZg/QGD9yr/9y7dQjqKCX54bGDTQN0xhkOOcu0oOz
25XoiVt32zh18ALvEk46vLRP9KKvwUyszrO7PRLew86hQ7eFh9b1CDmEONyKKPoJeOKgc6/cRw5i
jomyqVC7c46ZaafwgfX4PbpPPxHRu241RwStxjbvEVZrduAeejoqdJNQ+DOQqCejsAHGVP2PiUch
g1WSM8xc6CkxHMQ2jggcEfrel4UO3p5j6kUnMhm6A/K8BNocMo+1qoF6GLJiIdTbf6Voi5QJNS9g
3YhfzwfqZg7kS6V9cXHmPPnGibNjZOpBe+R2yE5LS1CHgDkKKmHAeIgHowCU/9KKBXpB6FnLcpNi
FTvLED5B56ufcmVjCcKk30/Fe4RG80Lun79qYO4AAx2TR+vLd8jz3eeYoVu0GQq/4q9G4lUMb0Jn
PmZXMnwpSr+6Vw6BUX8F8D84pSlIWZa6G7u02tOkF/3BUBEEsnlkEuPwn+3jHZDpz7QEOJblRo7y
23NRe2YFU7YxJFgNBLasCSrUeN4du6zFOWcACiffc5pXY1kxwIUkEWyXzA+Tdv7WWqkY1KXvcIrS
Uyt6tIpRcK1drXg1BTG8XV99Zgygl/2bYZFH5ZAmcHUNsgMCMgeOOcyZcYMS18KMyPDD1pPPiaJh
R5VG3FTtJntyyLLXkmiPQm+ry39vJmbWw9+7CToJmy0ZzRfUq/8YXph2ltQ2FCHQsAXlqzDxK9Gl
UmAljX3UlhlXh0dprxnjeHYMQTzZaB15ko3nazOIlvCDsvo2tVAze5cM8zrL7FsfDvqldz/02Naw
QWXBD6Vji8NtOxjTZYBOhNGwBAQcOM4uGDN19jI9OjIa91a156jN8mlqdv/4C3pkg0pcfWurKaAB
MQgmgy10sdtK2ymZkVsHFHMbKTNh60C6VtGkr0iXvUNfhflrX8n4gPuWKDUXMxLnAyZ2IFrKG7eD
6yZb6bChouepbrCNOrxG4PXB5pQvThZ+j9z2jy9Q1xcEjK1h1lR3awwJue49snZUcf3nS5SRfZOM
uM+w0aiHJad+5spq6ijRcWDdaEf3FygrsJhjS+aWSo4+7fm6IcvgrWpxnSbEkAdd7hLhR1cnNE+i
HZ0SdMuRMayM4WxFdXJcpjY5P1EU8Pye5NSRUdV4WApa47WAe7bX/PHZCIE+LReh7HWQPB1TtNzJ
fmRJ49+WF/zAzTXScFjpNQlAKbOrf749bLF+eFUPg2h+AogqvFSU50ccIKukk+N34ZHunM2jRycY
11ZYICYtm1cZkkhlw3v5JWqdSGvTL+5FJ4azmcdypSGp5fFnZ4dllMdWaiYdXzNUzedSWX9GosGf
xzD+lfQcUa1tpk+uHMKvtRDz8BubvrnxHr4VGUSFAKbGMiOYBt25hXF7LzJv2PYg1DbcZaig3bo+
ufVwENalS23te9ORl0PasU/yGp5SuJyvbuzKb7mIPsTgkRVTsBxmpckcVeJfM2N/WDtx9Q6j172G
RMxRjEpE44y2jloWTYdYkni8/LrS34F08q/pXpa0mOLCUd80hOeuyQPpr828Sy/aMdiFhW6/yBjg
ug7FGisvBqp5U0ZHvXFsjeialqx3fGjmWy7AZ00YO4+sEn4OAzTb0OybJzBo/krm076wtQagQZvc
mb5PI/NdrcPRQKjDXsbEzxtVN9CHV2voQ+JXxyNyRcL4V208Sr39aqjC3kbeLKC7rIrUjZ7i+WtE
KfG9PBCvlnT+SCft33UnOuYFRolll5z0U/9Ses4H6ViIuULjr7S29AuJJOgp9OyAyxovQa67+l4N
sj8nga4dSBPqGTc32mFqENAy1w0IP8u8czeS0cgzG1wy9IOWGIitqU3NWRf4C4WGOplqtlwDjOWh
WdTiDpXbeheqfsP/PXK8GWIvNP+FiBftXR/8DzfRXmSYTd9rYZ0Hwp7f/D4xThE6WsJ+9UPFquW1
gJpNW2ZHT35DFps24hdv6rcJ6dQfnfV2l48OJzwbDU1F3h/DASFS+lcTJu4zsQzyFY0zuvKNPpHJ
s+1h++16LWZvw8iOpW0cPtpY9w4izrFMTPKICJQ5NYq9rSYCsTVr3P7SkgbmwbQ4JB6ppb3nQ1tw
YHJbDBA3li8jNPSdw+Q/83aYOPItekFGdimG47TtLAREWIBRYWSdRc1ICPnBthvnVAAc2Qs7Amc2
38NpvUvzn2kmtvwexo8ka5D+Of23OJnVoXVP/jIl5XPrQcxfxumtWxmHKWORBHuemy0Z8TuJ4Zmx
BO5V6YOOin+UQ60eEGWay5SLRz2nA6CDJz1T1zw6zckEh7Mctk3VKA41mqSGe+y6fBSZ5rWybeOr
orCGyrwV1pFQSATySSC3asSd1U5u8ExwCGsFkhDXy6eRBWuzBHJ3NJKiRRcxMiQGX0emHEt0qOSr
ILP9DfrRjh5XhgeK1up5LBkQwKI4hrWrXiEX/xwrAi4dr/HveqO2Fazlra6snC6grI91jlS2gOKv
w8o+++ybhRwOzHFinHQtqs06AVKhgisrfZIpREt6RJMZ31RP5lhUvpthtTOT1tvWse/dwixyNwOL
VyAoiGLK+G053JcXb2TFXblXvonw2rlN9xoG2P+1KGNlZMp3GhooLksB51i2WvuQk007gJXRIu9L
enwPFVv1wcDLoNzIZwYVGRfBWG12S+mb1DIsUsU0noZmB51QzuRiQcrugP6cQM+pWHOQ57tFjRMU
L2ajlVdK1XWPExVLeRCfQlLslBw8ojgpeUcb3Ksmg+BhjO+1b9poH/pgY3qIcpwYuzXRxdtc99Kt
NyQ9s6TBP3jJlGIl0jZG01knOg4bZgLUl9YjqMaZBMtBiL2kBRXJw9UMd1sEkIcLFn+rQIzarZuj
yF0bWVlchuaNuZm62D6mkQRrA7jt6Qf1+6ruZPNZOw6ns+P9NRQEwAVCxzOP1MVHcuD8NkxLcOy5
7Va3VPGKyA0X3lUPy+iDQzgnH8QOT02exB+2gB8eM5bXa/+8DJgGoPYUdCOBF7qHJdkOcW31XbuO
aUC1oXXvvpNVnyZjj21QPciwyTahHnvcE0qcugRzwDxOb7PR2kYxnP8YHM2oGd5bUqYxAX7atAYo
/BMCJHoP09GqncWoCKuEJJk60f8y06g6qaE/Say5N04l9eQhOqlkQCSO2X6Lc94aIksKfD8GTmdB
gK8+8GxZ60MG4yEVEaQGYrIahMu7r/48ZW1HUw2BsZfmBrioJMoufOmWO7inniGIGzY55269LzLI
EctHKGy4BWsFPzpUZ4eO7X3Iml3VhuPObfx4x/5EXsPJ8dVRCVHtBteyntHx7Esz6K4mYKibnEiC
FoF5g+bzYc6FNkXZdHTz8N3K/XsZm07DEVFvQazH92guhl2NOMJAireuVxDppIgfy0sDQt2ydeN5
+UxVjs0zv/modPIKC6MOt/04AzIli6L12Atj9/V5HhcTIIn2e9HXisqheecwAGRl6kqyIkYgT99M
MqsD7XD+qKp8jaCmkPwTJAl7f6JxgKMmXsh7S8iCk9OZKALxMsI/2uS99lF05OxkKiJ4bCJi5OoM
kPyjaK3PP60Z5MUjkASwzmc99xFLBkDIK9fDjVViCP/nqnA5kWcYhFFwQrHgXP5J5SNrGobxYeAR
fzbHFFFR8dxbvnVJWtO/uz5sQaN6aXPSFgOCgNbj/HSp5+h64rCzU8qxNfOW1FpxkZxMH4LL8g7m
vZPtjdIZEWxuR6Pw/6iUriTmbh5GbXy4xZTcDC3YfYnllMBhk47xS+O0SB6mjmzbZvIOBnFIa6tx
9V1QR+LuSqDqg8k41h2kTQdkyGPSlcEOscYqK6AWDFFVHSYEKjc7K3ck78ltD5ZmY7dacrUURAg5
xR+siJq7GlyxFg4VKdh/8UJ27Un3PZ5iU1fSm4/f43nrv7yEuXWOVcvka7LgZBEQvW+w63bSre69
rU8rBpH2tXs3jKL8ZsyBkyrvn4Im3TtWG770c0Moxoj0j2mSTxVWtacKwnjtemxeGp8AWOXlNzEf
swmjV8o8Fe0C2Rrn5QUmUH2wTCz2wNpO7XArGrgUSTCVyO19fD5fcyVsQvUmekPLqk7C04nrK6Ga
rxKV29uav1vR6N9sVxsPX2PredLZKVddwr+GBj5aOyTd2ak0b8b9/2xRnp5rQ9jnrPVWpZnpd1Ix
AJ08zGjEBWpIVkW9OC8vTWz+EHC7eVqa2XgqqpSRJzXgcgFaGbIKc9TiY+iQV6wXXEzIu8Ot0Qj7
ELecoaUmqkfmRebB7SqxtQhpiIgsvk1GNN6Wj7xS30XUTUzDoMcvD4PlxXAYzLE3IZjJ7X7EXlhd
oWX1t65pPyUw/5eKw4ryRj1csMkVXOOnlMwwlxDDE5ia3186y2SgycdRDhrHzLJtQsLWplEF+9PG
HXeJidF8VTst7nEz3g6d7LdxE3Sv7O7Dc2sqjDHwfclf+5hLK4DlkMstNlWbHn/u2fTieD/WPk/w
fPiwlO4R51ROT66W9fvQynoki/xlhM983YU0ZhBraXinsnv3NUNfF95knpZPkTydg6ZmqFwyiczT
dnjwqzzH8954ChKNKQv5QlaF1D3o8DdWqXrPw3R87UJ/OPShVe5dkVnfMGpclJ7C3Epz6o91ZSBt
XdUJT90kCP84ffxWFtL9LjtW5Sqy4rOMiJCaz9GzIiqLLEuGI//4FI3E8mnShth98dpVFvWuHbXu
p6wTMlPdyMDXn3f3qe9++grQUUavt4vNJH8u64xIjda21sunnmW9RLYor5WO8GtsaYYN6uHXDjbw
CdUmoXBJjp7QCsNtNgtnzDg6M96daDEZ7pQV3KKELVYXt5guoxEeVprZDxbwH9o4kBM8/xF5QWLT
od2ErJyJr28er3N1TnMiH5afpfAEXDlXI6cPUKAdiepT2gp90qShxJ5QMIU6EVeZZGpbE5rtoxMr
TAGHjoX4q6+Uc+dwXS+fRdmUvDIAl+B3Whd0XSgn7gymSU9BHv2SKBOQU3CBNqXfAjQ1b9M4nd3G
dH7HmbN1VPRHM/Lu4RDWss6qxj8XWX0arSJ8qfT40MjpkA3jH4C/MdOXeUoXGT25mJQdPBeVsTd1
ngvLgxuSt7bJedjAQ+RkX47MqBLiQlFDftq8yEynTsC9QqMzP67BGH9gNQe51If2gZHe+DHY/X4U
ZX3rAZwI8glBTc1hJHqtfeKaBIXYQkou6rGmkU/Q+MW0rAULIaDiYQY3mBND6Wb0EQTDExTh5GD0
vVpT0MmLgTlpLTHM/nBEd6myfHxrmzbHxumx2THr9VLIMOiDU4Ku7ynreF+JLFuV3qhOy7MWIwNd
qwBrO5sg3Yxhxf+/WCw18Kf+EC2J4v080uP+3U+Gnr3VadtfBjkHmIgIiAgpqCsjhl85a40DyjFO
tl3U58bnxHxqEzoucB3VOK92T4a7a2xrLq0Qg3cO8GQq/wKk/arHDojHpHl22hAZZVeG96iyuwMJ
7hZetch6rqLhUbNh3jaQ5r7uADDI+XMTtNXVZoHTWsBvKqu7TuAnn50ws59RbYKCy0lsGcPsaHPG
fhQDV9dUHb/O0gj/W+KPBWBdWiGoNX61Nq3mlxo8kL5tqJMZaMxwHSMcsMy/R7NSzlFVchlCz9sW
RVWtRic1LtnImqey/I+BNhnWEnQiEfWkN/nqSc37eSdKrymxFPesJGANx9o9zEq1d7WqPotKo72c
BULp2AWbkYcyOSPMM1XsAHMxELRQQllYlZkBuYg2NpaJEWXKy/HoyglQKrzMSgzyz1U1o73xuppU
p9h1L7r+5PZm/NDqjjQbo3ul9tYf4UymCzzzujyYR9fXCLpIYScg8MO/pF+WYrVscvfg996d4WM/
h4dBTJh7Ld4vNq8FKYGGks9ciu3Gycbk/DWp0OGY3/v56TNwHh2LcS4jxQsOz/pQ98yfxzg7B5l7
sSHiX2nd/TuJuPmzBWU2R5fG1EKL1stO3nLxKfqlumcFSdO8nfWPNI6ORcvOO2rJF87t7m1MyvZu
TSi2tRa1tJNZ4CEm+zlNhkNGBCc0H2k9W+Q8im4aboh5P/LW68/aMGHs8XP3npvBHI3RHJwcf5Kc
/7xzGDywQDou/9XyR/GYADUATIs/ndjHwRjofgfDfij5FPiSTbvNxDpIyR1kr75HmUwI1yzcX+qn
yMF/YcypYaXTIr1jXd7r1FsFhv/1V9M+j9+XZYw9tvZtfiyuKD55TLlTuZmyET+5KT6nGGSqMJL6
BicfXAGQwWuGfnE7ITbfLtPWNsZr4DP95jabySPOzsdK1Mwmv4FEoovIueI6ncBqlotijorsNn1H
/BlZxKdFMh92KjxAr/5OSlZ9HEcHcldo+ceKedfaJ6FkJxS5a7YT/RqJCnj4GOUv+PqeFSLN01BX
/bXukUsyBd7xzv7IU7RGcZNOm2VAr8ryadE+anoNfc6wC7SNFMM4yMabjvSZ0ygLTpQ9GCGc9k53
9FeYsEfxEXHuTbP8NSWG8USw2M8aCO3KLY3wp52P7Nc4G9m9f8upPcnwdfGBJDgK85T7wxA1xwmZ
gismd+RKVeGoXZlq+w6Dlx9F23W3HMHcOuuCUybm8Dzxs3NGsYsT4zETJeIiZL+jHHZ/gDeYEMHZ
9LuDlCHjH+JScg/2R9uhEc9B6W+8IvxADJlIgqQ9aH0SfeVkwUku6LJ2TPCfpcWvkhm8w1O7bOqt
WfTuIaO7X3eiFNtJm6KtJBYzsjkp/F4SfDD2BCdqWAWEWeb7CQD7NvIV/+9sT+56itkhYiIVpv16
hF2+y7WUJi36EZYswFGd32unnnADQccdO3Yeps7+vwjNT0pShDMTD/SwPvsEfYHSf3hHlalkq5T2
wT4DnYNnHiK8kMfAT9jetBBPE/JOdVp3RxJEmLAtszSNt5aacug7driWOvlmTl5sFAOfI2xzyNPf
Rkl9NSVvtc5w2GIATOCMObC++hX2FfJX0zyIQcwXZQWpr2wSViHttu29TaWXwzPjprU5KbAs9kdN
dh+Ir4y8im1qwSLyAoPxYfer8f/kcrj7UfsrsPpsbjIqmslow5WTwQJ7cnS/2Plk/TABljmUntln
4GtyRwP9J9T+j6jzWo4b2ZboFyECrmBe0UD7phVJkS8IUqLgXQEomK8/C5y4cV8UMaPRSGqD2pU7
cyXoZt7DbkmPEvsbOkl9V8HDLMvfwzTH+yFDIEkyyA39XAhEVlLGq7b8KzS7vfixC+HJgziRU/40
Sn2+ONrTmtPWpQwyPXVXQzacvC6QWsUi0S8nBkfAZXYyPnmmO97clJsgviGKqCRLlnmpYERivb/0
wm8O7CqmwO2yl01nvzpV0YYjW4IEGciznEutAR21PJwerY/Oq3zYiitNePAW1+pg8jkrszhyOh+N
UPGU0SfTPxBGNqzCPOFLmr3KDy0rfVSZLQ+z/gdm8J9ag0mBbcdh6qYeuGAOW1d43xnrf1eXVUBb
Rnyy5qiuNIf1L1V53pPsc6pTpfaZ61WEL47beex+Nk5lAz6mt9TruCCODFwTPAe/d0RE6oouOPwM
5NPQq9I+Byxr4wF3k+KQZPrmQ/XcswP6RfgXOfi4Sla3OCXuTHkqBLLZYYqFK1HjpWh9QiS1GftY
3bJDUk1XbTUMKhaW75ha9qVEbyRDAYJPIG7SI4xmaV+MkcPYEfZ0qwFlwtjyNeB2fGyawBZqfIjF
ePLSzTVekeej12XnpkkbsEf0Qz1ndZxouGdQv55JtJRXP68PgzZ2jE5sZkziQuNKM1vm1zo81HwD
1oAJFSVt1u2tMKdwGWqM5ktfnDoqn2pMAWy9teelba+Tn52yrj/3CY+nthMtUNnyaeAvjKGXJ4PZ
ySRAjzxqNsDKxh/PVnXCj4KITmw1J0ffDw75BUEh39/GSCq0OaozBbUN0drxik2OveyBoNPkIP4K
L+2pecXZsCBn8qSykBgdZe10h6YwTeuORew+MwF2AYC1P41D/1w5YWYxHflgjK+xbgBMKTCcDBoc
Ksf/8PRpi9JkD2Nl5Pj6t85XaqsWA7YcPkOf/nSQVeyTloBEzl+/89a97T3V7YaaX9PqOE4inEdO
VhYl/dhdxlbsSsfdLXUKxHy2iKZV3MiVrePpz0WAYvyskfjCGJm/Lj2WSJUA6ZZOl+0lK45olO4b
znj3XvCerxhYaFoorrzj9cFp83/trMrIdTLMw5QEM5X5J98jKpt3qotwlRAhzSEUA3lvZxyo1uhe
ncIC0NYgVRmoFDgnQjb6VNYJyuuGka5P7BsWEfIvRJ/bWjbN3k0dPKbJmFx0RgwOBuCUHu55SlTJ
Kqf9oQaF66z+U5oi2OnTecl0uVHzKbocynueWfrB5g0yzdUI9HX6S8Hlwp2tB+44m98lS+kwL3Bm
Nlp9MwXGPkTpNphTY9gnDd1kYPKcaOi+YrdttrsPKt5IDLVh7wpHf4HVsvjlbkpZ2HA1rdiL1FUA
TuGgl6hcDdugsCKoCV1yA8iorWksUSrwDRdgjy1h+MQTPZseeDhTR40F00TlaTvclQNfgtgGJJw0
ey8cV7YHjlYpjhIu9cvUG/uyQ/lM8qP0ajdUsWAfXUDTbxTtl5iXcNB4uyrLnBshty75p/V4A+KF
sT3hgRR2k0kBT8s+HNj6vipX8Dm+Q5/hbx2c9CpN48AJOAYLPrXnTA7vxPPuXcv5Df/lFRt1e+9T
pNdjQwmYl0HFQ75w5kfcSu86i9+AXeCXpYls1yeMr7YoTjTKicdcfSoeVqFs5GdlQP2qKGJOyShG
bab+1JOJ+Yh6qZ01bmsPY/2VJcgZuZ9FwqufqmXUuOJNCsU6C6Yet1CMzXXOpHl0ZP/qusRnLAge
c3y/llB/nZKdsu2sZujU+IuR4LMwHwbqze2/lmLAYEaOYePRGE1rW2gVHLIcJGVgjThaxkT7FtIj
0Rkbd7gT632i0Z3dSqqYZBnUySt/7Ytt6vO+3bqhV0RRVLtx5Qo31bLmLcrMENnO3xnGu8NXFD+Y
wQmNBcDsWJkwc2zYdwE4RI28tawRCA0L4EPpxtrifFt6lJBkHk5wmtcd5QhfWLJw+2rZdY79T+w8
uPaciVfIl2c666+V4oHalwnOlU+RMcR5jiu5rP/xXPnGJ/+Z7X4ZGXhKMJampFEm3X6Q5RCaGXNa
RTwPhyBp0mX4mJiwDh43SXRJjlFsUZaaoA3F2QNEdLWL27bbDUlVR6ziYeJSGhmkcWXc4ZDHEtT9
ale6WPCURLMlHoxiulhY5H/Vdd/sGVMxi3ufWJyitPdCSx/+UvnKp5pbjCZBign/mVisu8NiB6ur
dQBv1dnVcEqTSZy6BwBo7FtHGt3TvoRT1YPYB+oITsoDsQS+KqQ7qLjSPYPak2/CNsUQNHmdvMX9
qyTd7hMc9bhlQyzHKTJ1PJMTPOvjhLJI8nC4EvGOF0S+2HfehpGD3F4oovX88abyCQ9Tp70J9Wra
sP99S3/EtG4ENl97PNX71mUoSBtmCNKOrwAVYKtlNF+pjrwnbBLuqSlUsrlIfxscuFnenGmtPA02
EWmm98gs8qdWldDwhM6qnmAapH0+kZpEVdXL9k5bTllvYK1rSqLlMc9FZr8068hLmOBwncHDfgp3
mtpysX0RbE7zKrP5jPc+DLct6VuaB7bEH5smVMbTn9b1gpj86KzMBNV4ZeEq6HftJ2ZxXSPq1sVU
FHpTdwO+6XPZARk6l/mfUseD2RiaQT7R20+T7oTsu8wgd9JH25qT62jesZLI9lQdzcEQg3Izqv7M
jcln7lKkvlv3M6aaBDGDh6lYOiYjnT9sLR+lmbyWtdOdTO0Prc+aCmn1MKA51pys8xCSmTgOSr21
MA8PyOCMXuXCl4ZQNZaDFpaKfF58s9xnBGEyKFyh7ad1oFnbh8Vzzs60TdSl31+YgSnXYnlSc6rn
Cdd63qllV+kdIfq4DWEl/1pqpR8M1zgSi9D2WIzdYObjgAPiKEGxHrAu8A2Q1p5lW3FyBmDT2d9B
gGjuDPdgd8oIU1MRIlr5LhmF7hy7YTiROB3DJedR0KwOqBcjaqAulpQiqfqcx6BLKbTbbFvdXY+d
HfVC7P3BtPZzvTThYJsXNgkInwVN0AIhSurjbqyL8jiTZlrj4a+e+k86PQb7sqEfupDTiSrY34AE
EMIsogKu6Ro7f6H4jQC4m/dnT3NFaPhekCNGFPissOhLYN2Ch6kFOHlXWcMHvbPa08wOLYOb4bhf
ddX777qLiWnIqiwYxcDdZRh3cSXFwS4Td2cKCfcATHbsoqllrF+SGIZiJWLJLcgww5hYczBTFhX0
tV4cKAR1BtjrhZX5u1rDriVQxYcB7oSzRlbsDEE2G9DI9JiiAjx45lKjMGNRsit1mHiL6eTxo1p6
6d6hm35H7u08NpT0ebLpd0BrHhoXm0k3OefMtwG6T00VNsTQ1PyWpHaxtdqrqOLJmoIbiap2/vR7
Gum63JeHzP9m0EoP1ew+IPkHQwlGPmuWKcizClaGZzz0PJSpXuBy00HlaMH88nLf0sKddmKMH70Z
B2IpKVWxB0GDQ7TiPoGtNqXQp1YMQl1I7gRswGj9bT20i8XD+87KazdjYUJcy9ETUwZ1KE2BSGS/
VyZx31UKh6nDU7wrp6LQX2WZHYkU1EFeF1T3OvAHVIvPMSh7TCiYAIGWG8Uus/GaT6R/w6GQH1ZK
wImF6L1NYOuAubTDI4x7A/ke6PHJxEGbdP1bTdBzz0UFh02O4EcQP+pxGWvLkB1tuMBq4KI6evTO
E72MyP3Nn6kIB9qDfImRdevHGZqTTUHvbp6MO97B9aiWDp+C/yKY/E7SqsLJjb/cfjy1sHgiNsZi
N+GF3jybrHzKZivM1gRuKP7RQ0+4DGwF8WX8VZZlhyjgyd4cD+ZUmwfpmCHVd+Cf15nLPuEZcvwL
0u+t75NLVy1DpGt2/dAt104jZ9bbKbfNoUh4pAEgSPTaug59XUeWbL+boX6kKF7xfGB54tbvePty
qJrre8OzhdfMCZzc2czMvG1mz5mRJHxk5ZMmzDXMuM5xFPIMtPUF6TM9AGPivu9adkQ8b2+59nHE
Hnwb1EyFMgiuXVYZNOhOPNIv+A+9ozNSF9C41BFIIy13/SzRsT8L02h5/iPN8oAYUE2cu2wdQJu3
9URnptrn+vQc00twTbPl1VrFEknt0dBS+NTWo1urFREyLfZ0Ssuds/IaZVZlkDOgQRGjCSZzPF+d
/acwxfTYas4L9j7roq3qWZe/M5vAtYvhioUnFg+pWKFr8d5jDgth6HLEjn6ASUsFNtVHAeZMwSPB
ZmG/3M2jVsHs1VFEl+48Grm7w6STRtSIoZHlbxKzb8Tkmx7KmVtbhy1kL20GQcLYRyBs1FmmE6Fc
br9uYgI++MELZOJgmLyVY8kaFBKtVun9A544DF8VXeXCLM5xqtzIr/qVnfb8Ievm2edPHkwZTieF
FVoKIYL0d5lVS5QcKVbpM5O9wPBLhy5wR674yLaSIgcrfclaLBjCHqx9TT1WSIQNNIsVja2172D0
LG1H55PtPDWo0VE3fa1YYqO0IqFZAa7vu/E4jeN6b+Z8o30KxXEYPbH+If3m9YHAdEytJk3DhGdf
Mtk6kavNQzQbZOrAzYS6UXGwuNY21+J6IBYaoprjFa+sSzl85m3hXg0ZGHVM43Q8n3oc/Tus6V2E
FnC3ptR7tSI5OxQU78BXh7rTJufMprqKmTaY8u69HftXW5b7pTT5dlT5uPd6ee8mjcZ4sJx4pkKd
zMbfsUqNY6MVXyxykzMaM0xJSrkaBTG2kaYWrWLMnkfXOWOzhTHm62mwuqAf3sexHs6jTRlEmX+P
pcU3xh+5MMzUV5fk1rP+l183IioxPEd+qX+Xk/mEzFuH3OZm7lIuHu/8y8E+va86IJeH0kZPWjH/
hwPwMQl/e9dNKBmrnauzGIuXJkcRakqaR4wCnT+XWhxm68hXAFuVnpWHlpKci9st9HjB/mZwEseh
9h/ydNqNm2zluGrem4mg5XweaLh38SWJHOeCPbmgmq0C3OaMSjiuN70aj5YnrIAWV2RbhdTEBZR1
jz7moWw3Tvq8SDaPCD1dOx6kWpuTOZi/sdVRhLF2emRYfzKVaUcre17cgm1RPr9i7/vb2im/RuBZ
stFJsmFrBTGfACXdWhfDf7dWxm4ZVuyfi7/cLZLYzp3V88aOOFl2acl7JDITldoiSG5NXxspfWCz
FhQTaYRBY/yrMdUSN4PQRKw+oMTmOLDcDaQxwFkvQ8ZnLxR52e4QhVvyABfdrT9NWV7dtrQx8Rq3
UYl/fVoWuB6Ke2fsfETNoE5R4+q4jAPwNMh1bOKgM3zM1bXrcSFyp1SS+23aI3y5XDpSallRg+I9
0ttwSFY2miKrr8Itb5P61dYZEdJJa48qZr8mKoGPvVnfHZmnN1Fh+DDGkoGC7ycsAbKKUevlFg8O
DGSj1L4Xy3xVqWbuuX+T8iKh6LUseA3iCIHF74695sYdMsZIzGeEj/VHGstjUvLNr3CaNydqM/qw
oyT9nLebMBuwF0Ib8obyqhvL56i3+nn06k/EGB1wA2pxbSzgO+o7LHUvwtetYyPzD9NqYMOM85cS
dbVD/+Vb0I+vI3WwVy8/WHwNc/gxUT2PHurxevH7wcR3kr6hNJqAGkGjxBmsA4k8fwB49y9duoeV
NWxnzMUl1nEjjIULc7rULq7eqTdKAo96a8e7SVN15Nh0b0jydzwkn/BZaTttTD4nfbJpNkpIKHK+
7moQGmz3dATteoDaqD8WQsV0FVH/4S/lRwZlw4QKoRZuLsoi8hMDEMxdPotdbTzkY11GPa3s8J37
mzak96PW/LEx5XOPY4r0wCHz2P07wXgHXsERurDSekvdIb+nCp1lTGJK80ArWIXQlNPlRyQ2HIXa
y34OLKnUqbLwjhGwfC7datlrk/UGuXMBWTLRAMOoXHDL5aKDSDJOb1Lr37Wypi9ktRTBLSTAqaye
E1j9hTLmWw2IvoezswqCIMrEy+dYf/sVDBp500e4uFS10fQ+Sx9khEUdjCCfD9mP6RSzhUOisBoj
WddQV/TsTVnZZSlKdRRmxsCXawbPuE3tLlT24FGAlro4kga245dYirvBhdnMa6W4z8sCzafb4vyS
Kmbwgbu1iT/TPFY7YFTE42ItO8+r8zQ1ubavbBf4TkuIJjfWJ3DPD7LSQz7w+SPs4efBRYcbl9dF
je0zuVP46eM7SYbmiqf01SFBNcOon+v4Vsn5OWnwFjld/Mx6g4uf+ZnN6O8F9baW+uz6FH2KVuPr
+FsZOpd5UqRlmnEbGBKdQoNlDtyMroxGdVtnY5GHIGA4Xrnt8rxevrvYCHUzt+i80Vh2yA8649DO
Kb8KqxyQmzLiv7XM+suU80r5KzSWQrI1yPSavt4yLv77gZc4GFj5RMkSr4exSv40Xr7NfOlfiwz6
wc6gK4+mv9dsz8XqwIxcd+wg5XadY5U5CXlc2553vqgOhcWdHysgUNgvaeHdk4JD3sAIGusPjqnX
u7oxP/Lxe0YECKZEN279uHCYulT6YDb+mi31L6u48FgLptP675L0GAMmhM/Sdn7nPhfuwuiCyeL6
oErro04tuvea+GR0rJmA+aMqosO2C1NgkR8arafOUs9Mvk1w87BsRNlkp0faclCD3TzC1jruvNX5
JZWJC9rjOp7UeqgSJOBE5XtrnHt04Ek/tuXW8UMIV8cVEKwTEiJf0snmnMNPo4VE4k2PezGmbIjf
2IXadbCjXlrfA9sG36A4m6tlsOp9xABf3o9opKwrFDP+mpxUqyN1YQbiymVRc+VMqPQzB4a0BBXL
AhN6/WrR/GJrPNTy7g0+KPEnU5GnV9VLrK0c+JrFbW808dt7Bpf7djy7ev49pHFJY1P9yc3u1Vvd
7IRlFuiB6p963+sOEiE70w16wGYPfdJGGFKfiw2PXeeJLsr5ZVrwKJnfqRj+8poboZsjh+dZ0n20
eJnNOY65bPUyJClHt18uHmkWC7V03Wd0OgFRP7BSgtrZe0nEH/RDuCwvLOG/+TyuZLZdt7Fomdq/
fMaDM9ArRqKG58C2UnB6eUJ9e/daRGZhci8euyVSMx88nUuYjhqYitHeuw4zEo/KEspX0dk3SzAW
2CVxyxVxaM8d9yNeBjhxw0dGp2aEOxAJRAAdi2fu14x3gPWS3Nuz/+WkAQIE6SOCb9qEvWg4OlTM
MlGzr7TG89J2ZhZmfRraHiIJhU8glVL7efVVefaM+W300ixKiuaMnlaGXYWJo1Oo566z7+PFuUmW
WxeknlBh1ooMw8Ap1x90fWpvkLjYjtGDneKmdkscZF2/yp0yeNaItHzJFMoJuKQzZgtatkp2b3MN
IkgQyIrT48olfqcz75o0w4dZDqPBVx6ega3OiljGSZN86vuGA0nLEAl8y0EIY5G7c6fmzrCQCpiJ
5t1gpreCnE9kqS/T8u3NQVeReDKKMGkQ4R2qjlCy0qfOMQ9sduO96kguDIyMmV4Z3Or7g91UYleY
BZt/8damEzA9fN6WhbGZyCQtBwSsnXVLojrPtbSpd/JKSj1SIpE7yH7dDmTg94gn3p/oNulPvu5W
J6Nyns208bFiGIiqDB99TDybZUH71XHFX7Lfgy6nqPMWyRaXD2LC44QK8PKgaHuotGnZgbmMqtTm
AICSEMQG/v6YSH0s0Oddj7l0bFDWp9UAKjE1C5cvhk8gIfx2PA3YpKmgYC+3A2uELDCk/B+3IoZ+
sR5RRnDaOQkX5/Gtwj7ZiLh4kk15nMRAk5GkLW1pvdOMAMBF3mdUA4bFI604jOVHu/KpzGPzPRH0
m/qbNrjJKI5cSHZMXYO5y7PYkBK/ak0dQa+5AcUhEgEPNvTcIuCyS+MKHLCQ152eQ1pl7VZlu3St
rqqn2YxNeDBKyKEDV6ldU6G0oQOmc1HuPLgu0dLwf3K31l0CJILnnXjSyPr6kjPWm+9qJ8EapCOU
DzhbMqruGZ/nP3Qqz0e/onXMbtjm9/Ybxgs8m+5Y3BBvIG1YDV+yisLdgcVcNaCTT85WJy/qPzkJ
dL3zdCgGC3gpPK1jxpvvbVsjHALUkRLY6Sx6aDHR16h2ZPm5SCf8pHgc/ext2vzJtve4mlpDCO6A
O+rRT+z40SktNtnlenPoW+tnWi910VwcoW1AsO5f6U90/fBXYnpYq0sF0aZKaiRhX/tMAJ0eOuBK
1FarI6lIpGeVrReRxE+6CZrPAFg2L53G/O9mqEExh4MwGCBaqvKkzxChu2f2mk2AczxY/WI8TdBc
RIqGJhMPM/Na24Fbfc3wAugDSpC6cr2Hrrv1I8TomkROKqzuh4UZWDAnw5ugcKSCVzMoupPHuGV3
QdXILOQvDDgXw6H1ZF3BhAE8dI8NiDA+N955GfsN1EI1ZN48tl3qhFrNqJ0M5gddKeihT96oaXtG
HLHnKRdIBQF3tPRwntt1v1ngvMV74TxuTsSkIDB01EhBdrisPBGsgSHYSMR8ohf+oJblm6tcGawO
n1puJ5rWz1e/Xi7EeLcS6SWyJXcQpWizqDiDB1JR50UZd37fdvtC1b+szqFz0Vvv5ATFKfGnYocG
earyFCS6ttCivK0hdXSPZLCexrSDlNGKYo8zYKCd9NLZ6RLgMKSF2rLPZBf5KsxFHHnTfLTV9KWP
FUbMtmnwMDn3SI7Mm2gGYTUbYcQ+e72uLNronLD2jMF4JyCqDE5uHdeXstY/JhJBz/EWEZmLr9Qv
q3vAZ3ey+DOX0wNShbq2DhISkHtCUnNJxAZRB/PNuQGcve+Ea6OZp79zsDdsDN8nkJhYbGlyIcKE
vmE6/1io0aI0pfe2mOMD/dQJtBrjRcv9W0HfqWHFLQ5OOprxNT/SwnnL8kxe7AqttNSNVzXpO28B
tVIP6pvG1mqPNUTjkOAv1b/DncGRYuGnVvKjLtj09DyjV4ePcFZySffBNyd8l47d5mp0VgvDAmL1
2DeR2S2/ek93uEswlxQ194C4LXcpIQazErhxVI+USIArSUQDa3D9FScpcF6QivBn00EHd9uiSHpE
duwEeQbH3n4iCM8JlHF9TkgQlN9Ulrg7nFwfWtMMYbwaewHGigtx8ovkLM7ysrQ58UmL65QSM+wD
yZ8EXcsJ9lQvZdFguL1+EBmBgdg7s3jbl5t5f2HRMaTTo9Fo5AN1C+NI4rtnq3mSIGLc4VC4mNDw
Xnz4hdICb+1ssot6SCviigfN2JzA+TVnovIca2/N/8oC/dccn/VEshDm4zx3kkuVbiWPBT1hyXpf
avlyQIq76hhfAsPX2jDDELuv+qfWqxfUP3pejdg5E2WO94Qmgng0amplxJ5MinO01yRiQWOHVqUj
AFhLJLaz2xkrdfV0bvuzo0VNDp7bhc+Pn3CCJrNUWhWZmluEFOAGDZdeNmdYPNQXjMMtIDs0kb+Q
a2HgPJCCoze9tZfsnJUDmBo2yJ5ay717hsjTXzqhvxrIjJAtEyw+TIOK7NiVJNur7zAZ8Qihlpk8
vzTQm6VqHudBUf9tYmdnfGgRobAApzcKWvww4dYOvwEZY74faoCp2hYiQdDvAnt2taOmjA+1UqT1
PCG+J/xilG80/aai7QtYptEzZZWzpu4SNMfzrLdPVlIdFElSHnjSv8zN8GAYA9dTqx2IUrvvjNMd
7pNrV5DZcMoCPgKI4luHtTWQi7rT2lGcE9smme0Mt5bs297NH0ztgYJoaI86OpvVe0eL2SlYW7oQ
58TTibgBAxYzNWvU1fr7H84FfdpYtWRKxVzNigNLBi4/HwLFFuyDFMTbgSsOaxJ8nZkPnDWvoHpT
UGSNSIb7HxxXXSjOrpLdJwqe35HZh4LsXFzN0hBiNC5AmHutznWOnlUlQS1cdeDyhMvSxcpZsexH
dPn14ws1tgoqSEL2Afw5vpTUv6Q46XcJDnEW+Eh6P/8Z02FxwQXsBT/57k276iiOGvKJj+Hak6jL
sD7jVXvBngSAFrxrT3gKURCGPK8ik1lGl91a5Dyf/eRXI71tclFfM4ghW/MOOnPuI+dW/4gH20Rk
SzkvK0Pufl4IS0xIritWQKyvcCIxrFOrMznjfCsyL6IByDhJHK8vPeXjztraAU1UGzaImGWSQjdI
sfK+AFDhPrDqT0rVT/4I0szU1O7ndzZEQ8pC9uoaN7nHyVEQy6SZ/pfyP3EzM3jOTX/4oQ4wN2ch
wBMRpfwSg/wPUzPrmc633mSTSLyOJpHrnJaTn3fMyZr5DJH/QczTcv2xpMIqsXc/KLkJCwQlHhbd
W9pMiZUxIHzj870HJmHfE2eXYQyVhajQkuF0NPBTKjOnArkTf/7Dr1X2YP9yGJk3KZdJh2meZDFR
RMTSEbTK5uFG1KCDY/+T8f35oV4RedLBOhijfFjZpTzP/oGiOvyxea0doW6fdEpInhqWwDuKKthh
asSCndq9/fz6scQi4Fvuq5jJLCb4kCytPLjMOAqJPfohx7gLTKOpmWG1Ayz6+dsqscYwTRp+G3Mm
fLio/IUwJ6SwtMBk+sPv1RVBTFAc5HE5qJlJSxHmyF9H5qnvumGGgOnBUdao5ZBo9Foknsivkyp/
TX07EWL16Y0mwbcvXEJ+fHksDrCe0JzsfvGMfLd7XT+JGRMVNhD/V1+f5BazG4Fn/3SjVFS7RMWY
xAxIoNgRadqgrdwF83RxM/R+psOWKcVuXPC0yxzvsoHn44QfTlON+DuXFkk39N0RlNVScSqVBIVD
w6i/NwLIpd1yjQRw4EasS45HNJ1vgMUPad9md7gUcZ+m8PidtSyeJtvbL7kB52h1n42fEGVfdfc1
/9RLXLlNXEP0Mdedqwv5NcZoxLgV0sfaoE7ZiXnrcod1y5wN6+85Z+Krpoc6Ve3LAp2KF2lObkX9
G1l4uk0bML806xgb7PgwT+67btncYMa5rXbjfwyR3qiubbwsD3nHmC3XhNBNtVyIu/eP0mZY/KEn
GakzYtVrcNaWFX3ZNWYrHj3OpVr/avz7aCEtSUCXTxcWjmcXEkCYpn7zalK9FseqeTDNooErX3Eg
0Zu5lU1vEXdyqnjsWGPbrXfUtATL7LbpNrdkjJqm5QEWP+sMcvU/eJhMYady0pzWxFzRHvZDZOH0
zS7Y1eTVZLOwy8CPhXLQP1GbqvOSWjPlK+3LD2DdXTKQj6Vl38m4Wzm73AdN1DwHLKO8LL3cxTXi
zbKk2B/73CYYNhlIpopGr+pdjjP3x3yESwMLaMKZGGRgx/b0t11bcnDnwqXWofH9cm8bAKETO5U7
O/Hzs6gZiQcewA8W++ItA/3zomJNiNo2X/kLulg+yTX8xBJlCuPAQm/eNXwBj94yqSNO3Ipr8uYU
tKvl2qNVpRusK4GUZVju/bSFdUGTp/vYIu08uZoZ6WXKRXt7S+hHI7BeoMrz35ENYXF7p9Fdt683
PCZREGN22ltNUnw/yphN8jKdG1sYwQ+rl8HOD+ppqikzle6+7vHl/f+vTnT9C9yBey9H1h5cnstj
aaWfWM1PBbH3bG7kwUaFjObGAAcPDPyOf7Ev/O7yg6vutrqJOkOwqeoTLXevTTrsf/Bc0sZh/0Ok
m6sKZ8Swbs+N9HmuTRlsnYE/D0QClaAv6nJPIxzWgZbrD7UUXJIbD82KgOc0J/+h1Joq6iqlX38O
2yaz/4gxVZA88uk6bD+MOhkoaNzGMe/vWY1cOaS35/v//VB5767Z6Pft1DxNaAnMS/yU7cR/2gmk
0M8/rVZeM7xP4348ciNYfluxJ0lbD9gRWj4EYrGtJ63uo26Q6qMemHExE1q3hALFKx4GfkIhaAhM
a8w9r4OBBcGbl9/CvDgq9U+1S9PlmlT573J0WdU6GjcLSTmf0W0VLaX6o2LPes/c7qr033MXZ98Q
bfBxGEjU/1GD+kbAU4u/Ez0lbOGQAKDd5lWjfdbDivKOxqvcjlRNNyd7o8AFYGM1/GHIDBgEAgNl
3XK6ccM7mi9iMV6LqrJuMnv9edDGsV9CUut/uzLXdzxT/Pu5jflD1MkDNEXxZIKxmAo7grDLoT91
9Q1T2SNMei20rYS/3Ebv1Iz4YyICciYAGR9rkH7RDzqBQsGHeQu55fnSnhbNTV/qxX9agLDfLZ2R
vYyZgcrm5gDdt5+0tjyc4EQf5o5RfeXBPQiNjlHc5rdmpmjRMEj1rz3wZk2BG21jA0etS23KUMr5
MOVT8di3PIx7G0V34aQ75Yt4+o+Nlk8QAJJkw6uUBywi0LhjJIKsU/eZJCqvGfgNtvjOWuuX/w78
zlM+znaWVQT9tIE/ymzppKKN/X9vDnmphksx7/WuADJR1i6pbdCQfU2VOKIjLrdZu8wpiRW8v/01
sWFJZgUtx3P7riX1DI3OtUmsgCDUmEKCii/K8QfQvi7+ekKn4OIwsmJ0iy77Amfw6PLEunaEBgN9
kN5J14sumiYXOgqx8yhp5Hzryn8/E07Fucb1Fe6TOQ0uxaJGcfnvfG8Kd3lovPZV2cJHv+VplNoE
AzF8UNeZG08t7Tt3npnbTzm719VpqSLR7YWxNDERa8aT40u2NYMVk2VYXLTHJT7xoZS70Y/LXUbA
JGR5fNZxVN0PccNefPsrs0vyHv/7I2Aq1PD7qPZouUn7tmAO3Mx2YF36tj1r+dapgsv17KT2a6zF
5cHI2DviDYCJB1eoxWl/9HuZHzliEZ6AGfFabr+IqpUHmmO2koXm0dEIolVFjLGExz85YrxUsvpj
QyMY+vF/zJ3HcuRYtmV/5VmOH7KBC1wIs64aOFyTTnfKIDmBkREktNb4+l5gZFczmHzBrn6TnoRl
iOR1CL/inL3Xzm/8Sj0gATSpAZn8jg28q+CMv8l6zlZKZGBzK+rzyMzKI643zgx8HZhLxns83nDY
5muycFW1ncJhDbv7mmqBdl7k5rIXanX+xo1pZfEX0ucnkkwXkbowep+M5R4VMx1+2jeypLJXEE0T
GN9rWgJ8rVZvkN+YjpDe6MZl5xdgC1K5Q+ZzESVB4b5hZLQuMk5+F6B6RemH1v0VoAjfDv6jl8EG
1zSYikoe3z6KRpG92HT41phWPWUVtBhzKSehPqvV8aEN6N2mdX3EhSOvnf4W0gEhvFHw5Cd558aG
Rn0yNJ11rNJPgV+zecOktl2YrttYP+UtoXvWHDug4Y8sMWADQ41mu/xfRxbsMx0G0Jy+uTVYuzeA
8dusLwP2yqVv7TSUSHgpQ1A8JcxjcIEAHmu2k2/ntqITwkUsgXB8PqkhpvJXdRLmmzk4AvND+KqC
9MvR/6+HlC0tGj99iwsZZfsM3u+83thFfYcfyjKRH5bNsOpMmtHdG3dAi5JdH0NRRHMWrmrDiTiX
sEU2Z68xpAEaGuXwXKuIWrJYuIQmEYWTeVBOfv6ngjOE+ku11PJS3uk2oTBOFMotCgd519kBfVeR
PZJcHZ9nIKyYjdp80WamvtRmBKbEsHTmheX3wcD79EabHCt0LOrYwP/Nbet6rBtnWVWv5DJiSSWV
+twsBG1CELUupceeJk6Hlhaj39pOjWineN6NhDh0rJh7ypmBhRyVf9pRd8l71fmZQsX9YYuOGCTE
tB5Z0liP7BCRa7HT6T2URG9HgsK21B2RI8rUIDHtB+0q8wwqqXH5XJSjQhseLocEp7moWHLe5sq3
WZPZs8haQUv4DIxa7nIQJP2thzJl5xQO3j5VogVniHp9QqABZUsLVlKv6A6sK7FVNf+1o2y8TsaU
5upbsk9/jhAl3TrIeTbE+56HRRPepM05O/rivjFS9j+VGd4ABLF+zjsGL8D8fzaz1SOc/Hpt547h
8rW11pVdZ/uCNN+a9MJrAxxK2ZCLZQXVd1yZ55pKrzzEyH3sPfsV05mgEGe+ZpAKT7XZfZtCo11D
YaQ04BneTU7MZxeYmwkhi4syuj3mjbIdwOgBAKcTSu8Ip2cSwr32OZClgYdUuwUlN2/glYY4krdJ
xVdtVgvZLPnqThe+mGgkMpP1Fm93F4ybrGRTNZqYnmVAxTfLzF2HQObccIZHn8C7M0tO9hlzZAwB
hp5Xwhx7XTCfeenU39SCQ6qdGHdMW9GPMGkvjTS10Yb4ezpr47Kgqr8dC626sHltF3FF62zIW2v5
ttrPTW7KbOP522ceG3LXh+KkVeSPv6WBvKWc6LDvd1Oj7t4WMznbpytD5WtMapkgpmXOIHn707H0
H0iL6cA7Oj03xLJXoV9d5VoveMq2s5dJf2kkYlvOVvOyEJd1r2ACMLt9KPCC29M5yJJ2hfo0vRm9
cQIUwQ6K4OuFnOEiEI50OosdlHuIi1cadNY9Xxh0UVPLHl0nd0WqXXX5f/4iTjy5JVGNsmQZnLy5
pDAm3ityMbnGcP2d8qq+rvpcJuSawKSUOHVdiyTnPUfKpw65Da1x5i5Fj4mqKjzUfvOuIsjsvRmC
Xeg161LPomv8cA28Gd+ezWJMJ7UZLIl9pQ2GsZUCcle5mZrsgqEmU65NvEPrIC8q7bg4NT4tWcGi
0bhDUetL3J/3aCtBTGPZdqVevk4IEHYJ2kDWLd/mJBcs3+JQUkeh+0tW1W6KsEayPvobSTwAAe4d
2xy6GVgSIKUXXoBcblir+TBulZKIt5nVdgyq9PgTSSwNItCDmJA1QLDzATquKA3C+UHJNEetQtsJ
ZrcCB2tQV3RVIjKUyvLWjMeIIhwVEUWL9twYaBQtXta3Pxq99lZCp3FlqpHPZXFCrp3wseyyTZIm
31panBdKLR9jk7pgETHvZ9o12sD+VnYA4vJ2Joq+TSSUrC/ShqqwmkvzJo7UQxjA9W8yCQU8JbT9
P9nCCr8fkGCa2rXtXQUDPacLUz5PNsUaN0ZyV+Ii24iyYvE5xd6FY99qyq0l7ir9rjZuUKgsKmEu
LJz3ho6omj2PIMyd+ZYUGXefaVtCgnUQK82mybZ2s2zrEs/641hf1u3lXOj9T1UEmUWpSbKzMI65
xOWuJHuNUAnqvP7d4EvqHtOyZMc14GMMSTNAvF2+QhkKp3CHsGZLsftRdWbBbEUGQD0C2yztRaBT
5ugJWSr1+o6sSfqgAeZBxOmnujGu0W2ucGex8kTiuh+c50KYqyyHKzTlheLGvjzVRXMuAIlQw+dT
GNE2wSvq5x1oPEumCzqX31Eo3ZJNyNOd85DsTO50K8KWLwz0unF/FbTNwlFZ8iOvuuZQCfuIrjHu
6MbJb2ocF+DIYvwjDUWXcaVg1Ubu3HsxrvaAnCJIqZpNZ7PU6WBN5CIYqbbyNUTtKDcVXSVlzObx
kSK6zaovslTFx9haoUpdUzWao4ZmatrH2NqsKgunGSJi0Kt82VPuuhjnX2L7FNds90tjLGhe8Yul
FfxiWn/99u3P/IbkS9VBBlOhgz9Qvd3rfgnkQMkSEh10FeuRlPrlz18Kdrd5z7HnjzlQ+3/8Egdc
//N/8vvveTFWIcXCD7/9538neXwe6P0P/mvg5VPz9K9PMf9mlcFbHS/bl2q8eqnbpHn7SCQW/zt/
+R8vbz/lZixe/vHH97zNCEy7evHDPHsfEi5MHtN/HSr++JQ+h09/+x9+porr+p+W6hiOo0vUO6ot
Sc/pX+rmH38I8Sc547rlSFPoluUwRkaKX/CPPxT7T2EZmJzmv1dZQCU5pnXevv0dMeWqhbRTVQXT
FSHW5h//+8pPP0NFfj6Nz7ObUV/9gguWpq3jo5H6HJpKR0uz5jSZd3EoTTEqLS7eeN6VGfU20PUw
YYrtJ9gzWmDLCXKZqagQ9rocrm2rNUaHjCBDzbEHtumXe5g26qDRHrGEX0ILRu5+AUieOndWxZ59
G8LOrpNlZ01h+ho6qSzODWxT+bZKo3Hcdj0RopsqD0VIYZxcqLMGrhVqr063oFHpgV9vaztP6M76
0Mtpv5uG6ZSYbQyFDOfCUSuIIGoQrVWPD01hPsud9LpOcAMwwQQ5P9xkKwpg0+myQ98UIZNV7Iff
AMeLbuYZKdkur40clWPrUbgUiMJ7DGipBUGn7UebknwyhBSzI5XYEVWdArFPFRuL6aVWdKatLjwz
ZIwlxlfaLsy7al+ze07bONbPKfd0lx2yH3ds/UHZQXVs8oPX9Iihopmws9KFP0d7VXPzjBplq36T
RZyIZWXhCgfMiV1gQLzMkZGl1x5QM58XiQZ5FAcdhbyAipPBho7XjMSqPqlcNTRN8zDXudLvTUDK
+gq0lbTughqJyzqABmofZDbz9GAXoJIKWFeTNfgRjOoZ4meonlTv636RpBPEE4/i+0YvRhupd9ez
a6hGsPJbK9fwnqqajtRvMCsN5lSrtn2/zAJLfRghcNb0wcA87eoR5NalGRQ2wk+ty6t9Qu5M9lBW
dFo3Xs4JCZ6phk3HYF1rXnuUdQGJq1WLc8qLUjajCEzvej3saERrrMgLg6Zo+t0LPaVd5qkKcygB
6aWdQkPMsPkkQa2km2BL16aHKcdVswybxNAFcJ5zMUanURR2sWoq3aQYSDEu2muFkTUXkee0Nbkp
2MDcNFacF5q5sw0pg1tKYFSCOQckvFXsJNF7A/G9aFt2+Ily9vLcTRYhiMENsOLAKPKDWdSA3+JA
JgKlEtBGNoh0QKIVsm77LDeVDJuZI68gUQfaEpuTECt0lgmmBJOjzgLK9tDuaDXyXWBhiHAvmo4o
EDem3QCHvJt8olDhQuEUE97oeKuOIt/smKxHeZtZoz+dZvAmREonGcZdrSdYPlOvh5GSdGRbnSK1
i+lStV2m0eMfVPlUBxpJ80otJP7xvhqsG0U00RVbqF6H24Czn85gCiWvNs3SWlbYNXTKIKQS9a7p
l0X1XMIXwI9iJVpbXnRTmMnuYLXsetwhgjO+CGJtaCjNohlZBU7f6eNGDbDaniTs3IRefaU7KDby
OD8RlhnStk4abeBVn+LAnL5FpqUPlBujpHmGz07xP8NuVbh2ohT1yucSjaURGO3AvqflxmOIQP8k
ENQRJcItq5HCpRG7k86ndYsuCwcRbR0TM720RzSa0xxHeQDxQR/LlxFQStSlYbvq4azhZUdhwlbE
HES9HeFkYOPLpXhpQp9I35YKrr+hWxfQz5/gtgQHaOGz0jjNFTTffd0aCzrEXvaYFIYK4TKK1a7Y
SIqHiBVspGTUG2v1GTwhh/88HPAWx4qi/VCbQEm4jUWWHmPqP/EKf8VEtcCxJQq/BjUksqlCa0BZ
oA0YnjGfme3NDHkDoVPoTuQjHS46dUuWW3qEIUvdE1uQ2HvkL0WrsUIYf5b21XQ5Wea47/LS2Y6Y
9sJVlCO537KX2+gBZaQoyptyQW2EQkgPYM5hXq9pwS3KGtbS0nP4IVdsn9Go157j1S7Hqon3E4qs
tfRlMNzEYO/Q4eViwumBLTCj2x0IWa+hbcgHQHGKuRgI/4pIB7Ew5EulyNUtU5503KCLYs8dUtmG
V4Hjjy/AzwllhXiDnlkKgs+/B2WRWyjdZ/FiEw9RDqN0MprKrUkqr8lpDFUDcJiWFoe5OMjuiuyQ
GDKWj2DZG5UJIvTYQ+VkQzYm21KOE3AUjj/hjyCugpgTidWfrIgTuNunUXrH9nJ4THB0gvXw25kY
YqsdtFItHaZzpbCGm7yEw7Zmf6BPUH/JPtrYI6Gc7lCDoVlCSdbyMxx8xnWVTiAODGemrXjoeOsZ
nEJYKIIFOOd9YwY6YiUB8A16BO3hke0oTefGoQPcKDZZRLQXH/04KY+VbjA5NCpnJ9KOel7jwcNi
hi6Rx7QQtm53O7XTC0g8aogcEBEwEm9RSF1fWWlRngMuSfQDizkLE0FIhf5UQFkBQRpmZoppulbr
FLiTDsTBT8fCIdRq1IxlNA6k02oTiNkDonDy70Klpine9zT/DzygqtorTan19yBGlRcn9hJtV0R+
iOw+MNPhPDVVqhOVQlQfpC0ErFg+JwR5mupglAlZg05WQMy1S8OJbkhBuRYoQh5Wz/UwUZsSMQ6T
An35AaIH/Ic84lDiOl6rmze85RwuPc4hSIfavA1h49mC3ERB32UF5qnB9oKynIyKOqG5ZLMxE0iV
ZFMdFDIwVe54o4xQx0rDRpMHxnZXluiO3FgrUgGTbkTAMDVxQGssrkaACMMYa1tKYrrE3BlJOStS
Rc6IWO3PiV/pEK9I7GVbM4+15C6JA8/ZKrFBXaY1nFJuO6DE/oZqsyjuBGUX9QcsRFE9exJlHRTj
cpaySQ2mnBGypi5SnR4CPuOZM7XMDKEjxe6ciGr9RIMV6K1vrdHrkmAGXTGprwqBItsm2iiK6Jw7
SqljY2zKoqDNFk1dJfIApbpE0YFfqVbac1wW9Uscw2u5UJJoAJvRaNxJ4uqDHucwZw3YsUqSZt11
EcDAXFbwnadvXqVKyqImXhprUZGxTTSF3acUNG3+gX6MsEz4FL58FsdNO7asrFpZ2uhycoO07Cut
wvaNL5cbscKXERl3ujpAwwzJkjZu/Tow4B+UVvXDq3QMvKmn5LRD2KUoz77m6/c4uoto3eaYOqnV
FLh9R6OsnD0/VWIf7+zEO8V911UX6AWAQYOO0MdvkozW+j41jCZdj8FYiP00gUGprbDHfZF4bbnu
jXkVqoph6G+QawSoB9qiLq/HsO/y1wAyFB2Ocmrb3b9/2jqE3xE35q/N2yHtX2enX49o/zwWL9l1
U728NIen4uO//P/w0KUJEiX/60PX/il9Cr//cup6+z9+nrpw1P/pWJyecGcSs6YJIhd/nroUy/5T
N21bMimSES10g2H+OndxtJJCaoJGvs1emXf0X8cuzfyT1EiO5sQz6rrhmNq/der65cxlG4Zl8hk0
YQtpAwwRHxI6E4x6nqQthBleXVeg6Wghue/uxl8Hvf+gLndiEWzqf/zxawrM34f4kAJTJP4QTjY8
n6hI9lOKwDe9Grpjp9XL3w/0a3jlz4FsFZ2QjjPH5Kb+en7sVQsxYcy1dKiHOhggTeQQ2Jd+kZL5
1TCciN8fUw29R9yvTVyPf+oyduzg12Lj8ffX8iEb9O1iLNMxpDofvFVpfBhlqCMK8FQt18oZ4qAf
WCOX2RlKk3Vx4btger+4dx+Chn+OZ0nhUOlhvkaP+etVmUQ9JhrwtDVyqTsLPNCKMwCr/gLEzcY4
4SByuzuB2tqFeOXmQK5/Vmt+Kda8f03EJ++JLcB2Eh5sExikzwWpd8d/RSggQGw0U9GObIp1sU5X
07Z6nhbZ2ryLV97ScUmm31lPuiv3QJu25TbakEeyFBe/v/efPOBfPghfy/cfJO0F6eRw2tYlRrY+
RGh5OW/yfz+INv+Un1WR3Y9//PF2w38ZZf4U7y437QiaBiAerI2Nv4336aHs3Wo1ubj3lsGlvcJ+
/0Uik/bVhc1P4N2QCowXjtQMaR76leGyZPQX+cbcGQvNJWXjrL8OVl+9WG8hT3+7TptqoialqWHs
+DCoFWqZLJpg3bvEbiypHLqAFVxrI5Y4yr/4bop5MvkwmqPapspXR9cd5rQPoylSHzw7Ddew2C/I
Qr9IlvkmOrWX0VK5il2isE7qMl5CgT62N0B01t4Xz/WTx+rMs4+wJVO3YX54rIQtaQidtHBdlDcI
RRr98Pv35pNn6AgMBZpJCc+hc/DrBabwm7s2sslsUcly7W+G4WlG1P8/DEJys82yQOi4/DBIVk2i
gOITrmXfPXDiW6kFHpLUFvvfj/P3m2UZktIwbwarHUHRv16M0xOUkmByRE2unCWQyQySkr64lk/G
YCElk1zyMASl7F/HKAx4NzpYiXWIqpjdOKcQGqxfDPLJW44eHbob9VV+IGHXv46SE2Uc+cJDin4U
Ln2fJQSLM2OhrpHM3QZfBEf//R2YB7MpnNm2w537sNCRp4m1ORyideB8p4wLyeki715+/2j+Phuz
GoA9tNH9Mit/fI9B+8lB4L5Yl8NjiCypaK5t/TWGe/X7cX4t+s7TIONISyWEzDD4znyYHgYadhMx
QZDlieQS9XM5RC7mxyi/tuOb3w/1yZrKWJbBVkfXDFWXH8aqm4Yw3YqxYB7bG2OVLCnLwE9ZmIvg
ylyPhE1+cXWfzPIWbRTbEdKxyFn6uCdxwqYGz2BGzH6IXNzaxba3g5GycDa6S39z8+Uk/9n7/n7E
DzOgFKOVVREjjnuxL2C0P+A3WNIxRsm+wiCy/7+Y4+fv6a+z7q9X+eF7bEy6WZiJRV9T1Qlnk+Y3
SBmbAohzYM+Uton+nt/kZ1Dl11YFqEaMMMgDaLMqBAHkBK1L2NJN4kMqjY0rr7eunDrAqfz7F+CL
W2N8aDAEQQspbODWeGVEJuE3Wx5/P8AnKyw3QgjdBNzJiz1v29+vsBYTROAQnbomZZCMSZxdS+WZ
TLUlcUPnSFBuGofNW/TFfPDZd1XnW2oyJzjCVD/c/tAEJkg0KddVWRTQsZ2Q2D7gNAPwvvz9FX6y
wHKFNAUtXaoIuj5Op4Fj5izmynyFxTlhDBfN2nu07gNXWyDmPSfDgOrAgg0ajfQVPPlV5n61xIrP
5oz3n+Fvk62BRTzkeqOdv6Xf7HK3NxS1i0XGnlVxQ7c+78+dO4XIsW20nr9ufC5rD1r0ErOM/sVr
9em88v7zfJhX/IZ8yLTn8zT3WNy29QYw8xk9FnarOZsce/X7Z/Dpa/zuEcx//24bZzbGaED2YMos
2YnnGHlz9atLmm/h377R78b48CKPskxCSsbzLbb32drb+TvNRTy4mHf/9hd7pk9Xz/c38MPGVPha
qRt5Fr/NkiSrMCW4jlsu5d7cAipLv7i6r27gh/VTGDEsKTuM16V2yIM7pfrq8MYZ7Yv792EW1pTS
0IxIZ/msZ5+T3aUbE1/FWZZ5hHgW/Tk2gluhUqmhjAMZezL2BhWbpQBPiox9VtQH9ZYGPLYr7NPl
5C3Nvl1KkRHHHbqEAN07MZiXTvdXWLgIPpaE+KDjJPypX+SCnoaVTC9t4+8LMztwcF8B2UOHrrS7
Rg07l43SSThIBLuI7Fy9gw8AIQyrfn8oR3OT5fYjrZ7RjUJMBKKCsYJ32imib2o6XPST8zgEw6Uc
6LbWqUPQKbxosFvIO7Jqx+l4q1ISVapwO6FkWGBOWOKBWeQGyWAyPlkFftvYC5ZdA3EkqFTEGwHZ
G2pTouNU6nu6LrdVqV1HuGTJT6yeU9KxXGjMdw3pyE5q3tkleDpluqdACcsCEuSSmGREXbYN3sJ/
7R2rcEvk71sL0sqS5K1LsxFwlmRakBTSYiqxjW0XiJXM+6MIwHnVhIIsLMBw2GbSi7iX+zIhg2HA
Kk8vxlnOKWf4e88nGe4ay78UCdBg2uILZIsk3sRTuowow07e9BjFWeUCV9vBsHtmBwfNzgfy4w0E
BDpwNFSJqjKm+7PA68qx3puRzcptXwQvmi++1+FsW61wSCoWdOHMO9NTa1Nk4wrr8d2IW2Oha8FF
rwGgJ8JqQXzWwcnHtZ42OxmF7SaOcmSinbrXLEFAT2UG9Ex9pILasZbNc5yiBEqIu5lwaiaODYDF
ghtfYMUMDBOQeMwqTjQp8CGF5jHth4RM2RKuXOzc1gIRraAnhbH6QcrQg/qorOwgImmyQNWTNq+E
xz6YtEMPgz9skXBBBgscb41biYZHTHkh19IzZ8QEUeXGTRWS+IClap0KG3VkuIky9F5GI5atDC60
IJrWQ6A/BXbXAAvXzrzcesaFQqqG1l2nUyOxJ/njbsTgdz5kxj3Bt3egJbRVGtLN5+wZb52g39Ls
eu3Avy1TLKAkCGCvl7SdIRaFR3Xs4J5PmyLW9+OkPqh58UoDMsKAr8Jt4yEgtIXWleGxqrGuVz6c
Vv6cnlIPNI4YQX08GWL4bkbokxRDLxaY/jaqzT6jComwCeioA6vtbuQU/0Bcu1YGTFZtbYYLICSE
WY0RRiTlPlATGthOfItxjyR5uSEx9LaPYRmyj9xxhWTXK7UBBFv9DswSxbgtsk1r9vAOhbmbqGPf
NsHwkuTWsMrVAupATFq9Cw0TWE8YVlguzXjN90I9pg0HuxbZn1uG/NIGldh2o2TtGskGq2Btu7IB
jxSaQ7aeWpRfSPXGRaXm03ocyQgys/5Ba1qxS6Y43haNtc8iXbnRCcMgaF6Um6JWZ/09nsU2sbBn
xwruJFPuHcgKh4A4QO6v8gTMR+feBIAvA1ZvLRsXXqORkJ2ke1WNLqo2vmqE99DDAoDe1N6OZQj8
sN/blfEwArBOg2kjYw3p8dSTBZSNxXWA4s5U7ZdAT+Jda8lrPNWVm/jK9WCO8Di6Zl/b8AishnYS
eDkmBiU8DDKBPutEw9oEALivtIBcuan0l15B8kpue975aBM63huIrYV+5wUFcq6SzW2UJYNbe3NK
Td9MuyoGahaOY00TqRareoDZqFIaWEClnvAS9cWW6K1tr8aHvk/Ow8zZ2mgNc/QSVmms6UUu1aJ8
NGUEIqh/im3rteiLJ5KWVoqIDsRfcOjT9V3c4g5HNPfSBcROjWCL83iD1uEyFDyfidg6NzVJugnJ
zKQX/2xM2DsZWcVbahMqZNLhUJhXcNVXGx9yjhoXZ1o9He3JPnrGdKxy6xDNqhJNaw7BSHLSYLGl
leFVHjuHSGu3Th9eqQSWlFqxjLqR/rD/nEzqiaT1a+ainZGPBwvdjErkNUsFwcNOkT/I1j+SpXxh
QtMqJvuiQ7c30yNdo5VXYZwTHeuTjqLEJUIJfc6eis37YkTdCHkXdJ722KfeLfS2B1n1WzPJtriG
CCQgnszVaiDMaHQtV5XyIlO9vSgIcKrimQYVA0PsH2qnukk0eYnZ6eT48bEMSAdJ/ObaKABG18Ot
McRYspP5nSrr89pXciiHPZGpNfFZPcoZPMTPWQL3H1iL0RRHoyU/gvRuF7B8C1KvYCfak0mVYNjO
gmtMOEcEBSi2AVZWEeEXxF2A6PCGXLDmNA/Y/q6wlPBY06C+oQE/u47U6ThhaT2j3dPuZayna0P6
waowC2Xh19WpCfIHh8SydVyxS2JnsQ9oELkpZDmETqe+mANFBPguzNH9WsMf4AaoMRY0uR8jAagm
FJfklF00AEi4c7U7hgGS9yHUeKnI/wqc7jbHMdWDgg3NdqSxbYyXQcwLU6RQ2/RwbdXoTgixsKZ+
m2fQFASb4YVvDRu+WbS38m82dEjdTA4lGl136rArKuJe1fLtaHUrB/f1Zmx6/O1NvzfsaD+Y+m0x
Bs8jU9Sq1Age6I38Ch+DjWDbxkllD7dIRZvFUM1q7oaTjh9N4J1ifxuI9KgXziqSxjJVEug1yWtm
1adeGdSlKNOCjhw0Z1vDhGy2G+B+GBlapvFkous/QGbeFn3WzKzcGxk5Z/i0sF573jJqrV1jm4cp
9I6aMn7nKw9y32o32uwbVcaN5idbYRRbkagbj/35otWK2NVUnm5QFT+8Eu51KNIfiSwRIoTxGdTE
cOeH4g420iYHIulS+rojnmNnlP6pGIEUSPp4S+RY2I/n81zm2Heq6T1VXX1BHbcDihSH80/PFhXc
dX1iQgzqpzacrjkbnTs1B9ASuVc16diDOvHYyIn9dITrCBgK/mBT2vshZ4UwlOqK1JoTEpAby2za
Xd0U9ykEzyqzbvD0QLMR3jczlZC9dO3boIFWxPjF7gexeVYaLHat3R7LTneWeU9HhAxzUtnNG9U3
fsRKAlLNi1lWMmeTmhUnw/6YTxGg4EL3lp6P+GVEn7bU4EOvPGap0swIMCWQZ+O0LXWSEEd4Inpu
nA8MtMFfs40q4kM5h55Us7sUvVjhfzkFPlCjaWI1QXK70eYXz0OXvKXzzKIszfPMDO9N00cOp/gv
dZhf+rpvnysjpvGi/jFRDlvYQXWqkfx1inyRZlxv9HHiFuURMj/4lxf01WFOgLhdjXi3yIQlwWAB
D6W+bQiVX9oxfBT4MWRi9+K2Mb0Dq1yxJ9j8Lp8nKD8hGaFUfZYpCobnKkGmW4J3wgt/qNBhD8q1
aCwXqRsxr9HD233EfqXG9hN2c7QWI7ERFVgk1eayadCvPXjkYRjgIE8RVPu3gd6GbpZGGwFy2IjV
53GiAINmeC3xaa8CvaldwsmufGtM3EjPGxy0M/t+8k7ssC8NNXm26NUj4cuPMbDqBRrMkwqvoUEk
4TrW5EC/SPSlV8ZXJACClskUsCdA5FutT1wrqR5VKEJLtaqfRn+Gg1UYwpPew/InzjQJLctQ8xuv
bI/NVB1bO74FvYKMr2ALAtYlRF7BTqAlci6MIPTX1V1lBJdpSTREqei3CkDWRcaGl4Kk3rhsZqpF
pHRkO43sKxDzu3ppstPwzoRm7RPYbiFyoalhCfEj2L5jdZhkfohmtUxSHcgi2/uTcU78NFEgag0z
yuIkUVsnRYfoFprBnveQSak6+FWOg5Pgucl4rDBWwNxRJ5fQdfJhk/jCnyzqECpBIMz7B/JS3ZRN
MrjXNHVtRTzpwXRsg+CsHjxSM7SY3c5UXyNF2RXNYLDcqYbbFcO5DralgfQTh86PvlN4ZUbnNuMI
Q1qChZs9vyta4NdqRxhTgyeK4hpVSxmhGcq8gdqzynMa/a7YKWEGxCtaI5s875v21utmyWNASqJi
xy+TpiDQyuFNo1PV0Gu7cDXF7eQIA42kec3s4rhNCfVLGatHPuJZ0UIb173bqSlumo6NoZe1Z7TJ
DEKndb1cxkhY0WQIeyXVnLltZM+DYnUxNoQNWDI5YJ/D91fWCF1t6xErcOZarcp3fnSomuOIOS+T
4bFF9oYlezqlBSGGY1SKNepX31WF/a0KoPAJbAsbK4442HZUuKxHtlzWavDCxo2ULD4ntZcIQfJx
I1Ji8aFUu8zDSlJ25F0EUXEQgE/xiEUNJvF4K9Po2gJdwPRMPPKkNmurYJtHwqZZgBgMVPbTLFyK
yiFuGpNd2Q7wtYIi3enjeBsRBNil4dH0hLqCKg0sGdWuHVYP2PqfgmCahZQVOrRUXGl+nuPbKdUt
ijv25Un73RxTDr3ZBJrYNF5aks3apDhEaX6fgVopCwUdpJWvaqUPVm03GS6hg8OmM0N1448ZmFEi
05elBW9P+H7hauxLFZ2iA7YqgwOcITZpZtYrp4yAqOYlEFLSDHdtniZ3raleK1V/qVaqtfGlYWxV
vd8WTnjUNRKVFFJSCdGGPxvNFQAQtSe2OAR3DQLXRWqWB3ggoJ9l9dCaTbEEPGKzvQOR5YP7hXyW
CpZO3UNFl1g3OfrCbV6YZ/kcFO/bBHi4quq3F53pNxdZQcp1WrKgaPlofa+iQd/yrWWPHfXmHSsW
+LKG41LVqBA7wdhiKERMi0gvx5wCqdocZLzkwD5H3hKTOkQQjJsZmhZj36Q+8Irz6jhUCLEywz9U
PqFmnBIObYlmLR3Kp1FpsHoMQ/5FsVSbqzx/r6IZAtm9NassPhZmcYhHhkIVDaXQUlkEbn5b7uuN
fztXKLNVuHQe8jWEwnX0RUVtVqj8bmT9Q6kbnWtT1y0ja9dIN4OTvhYrWg/L0J3c/txYmLt4D532
Itzpj95RLFWCKhc2yMrd72uV8xX+5g7oH7pvFZUMTw34HHOXu97Em35trKsvK+Cfl2CRS6CyoZ1H
g5TP8a4mqnMeVaA2vRXeq/VbDfZCrog6ui9v+t3XA352fw3G0XRNU9FLfLgu34uAd7FGk+BSbeuI
Z4vr7fe37tPe0fsx5hrtu2vy7CDgBEVVFCNhQIbGgq4iIogGQeQyPKECcck8+uLF+bQUa+LqQAuE
GsT42EuoCXPiwM0Dq1fjynSjtUWuFi8NfcxN2izkze8v8rP7+G447cN7St0x0r2U4Qok/mZ4MVn3
/70BPjyoVOHIEiI4XlviCoZ1hILv9wPMlfCPb/j7K/jwlPqW2gQoYt68iH0UoVVFcN+E3/8Xdeex
JDlypOEnAg1aXFNnSWR1ie6+wKrFQGuNp98PNbPLSiQsYT23pdnQhhyyPSMQwsP9F9eDLE3TZHk3
nHfCoBMkyTLUZniDagu4gtkd9Hkc40/4tNrEeigQxhhD3PlP0l3AWvtojKKgSNE/WS+ttLmm1ed4
kw7DEI5nY04XQ/O/q/KbkXy1MoMqib67PnXS3BH0OdCkuZBYlgt1kIEpwk571PfNHWIVW/y+blfq
hs20H6CpI/FCq2qxVSONy+va6pi0GqDDkHH5jDK567f1Pt7XO14lq2q/PKFLa2TSckAsP3IDfJ9G
8eA7x6Hgh7ZusbDaZ3tvn2dzcqVlFvLJdFGDnXCwHuXw0FAZ2X0PnJWycW+czdsb0me7dqPsrQdU
pKK1tTdTsKtr/GnWwkb5df3jLiyiD1Tbp0WrVl2l+eP0qlW70wPqbQheDzhkiguYsKVAk2OEGmaG
1iiBmvyrzNs1Uh87jcppuxBntr/6aX6nQJJSyMGDp6zWCDFuKqEaSDw0gW/wxdjRRgbB1G0VYGJw
odCoHuFiI4pgaXMu/ozJgePEqo/xGuPFPnLj/cJCZ+1u/XtEQHfCjXPE5eHG2Isb3IW37s64g8O1
kDgsHKsfCc6nLwtfX5WKjHlo9Oigdl+b+JBk0gL+aAZzaGifZ3tyCMUQUaRCHGcbNtGm3KYHXITX
zV1xVNfwEryNv6fIUhToB6zi4520hZuyEt9IlErMxhZv36VVNjmqrEweFUHGo4oNBqKeWzG/Qf7+
psLG8vrOmc0uPg99cjLFgpSb5piZVT9HrCffF+j70ViTbWN+sIL9/qRvr8dc+qaTE6oOyyKvx1vM
wAJYlJqdgLp0hYHY9TAzWNbxq4K6BoqhG/zr/Cpr8jRRQ6yndmgE3IQoiuNdflc/ZLtxC9Er1fY5
b5hVeUzgVOyiG0q3S8fk/GH8358wGSovFQPeOj/h1jsiKUXyH23E7Qg5QoR9U26c1UO09VYr4Z6e
7yreuaAYrs/CDBbFVPgBhmiOrN8LpEYGGySrK3Fsqovr6qiv427lcKejWcoR3ezjXbJWnxaCXo7b
VAGi4HYJnusyfVS9DuqZqoa7YjPsUPTZBI8jcLncSGskxr9E+yU09vgtzy9YU1VUcDXgX2A2i5OJ
pvqNSC1C8xCFqQTViN28hvJdXz7Xyvv1sV3mEQwJXRwQNiAimdbzVRWYdHj9kQij7qtjtGsO7Q6n
7OWnzOUuMQFdgr0ATghIbYpSM43GBQatRrvoLvsK/GKf7TgQnpAcsADsfjyfaJXnh+ujm8n/CAvX
W0O+36SYMrnYpdjtzEbQI5ZLu6VUCY9yC09qJ62l7fB7+aUxN0xDNSQR3jiA3ekLFaUKAytdXlA4
BGxbRDuR74Yq6f6LbaAzJAWKOt0EBnb+2Qacm+NqTIswhXnFEe0RLX0QQqgAPcu7MbV1F4/xmU2g
syaJJqpgwaaPw851XcMI23gXkx+p73nyfP1bXa5Ea5w2i/3FMXfx5yPNo4Rt3iY78cY9JLtwL+29
Q7Uvl5bEZfJKaVyEe4cwAKBWc/yEn+7gNq9hrBkOEV4RHF3n98bTmADoO/ltCcI2M6QRmcn6Y9LY
ypNQGGlnZl7XAbKIPAIkoCZq9dAY1MKTLyO51de1TRh9vT6Pl9ct4+OQ5IBEBftyHnEoo8fXcPsX
z/SNgETQX/VHPeqFQJeH1BhoFNKwdFEWpzhnnPzSHJBjgAG3v5d0Y+XiieLD2NJpj0kLMP+LjcXu
hbvJppKRpFOmmVORyJXnqkKKfAwGx024x+/0qcb57PrkzYRRJA1ekyoCRkZm93xxaAgMWDUe5DtL
+WWgmhrpycbBgeJ6lIt1YRLhU5TJ7k2FgLJlj3n7/9aPiq13wI57Yalf7FiTQcC14f6QNZHT4nww
cpdFgarJ8a7FSlIIf4uK+df1gVxex4RAvkNFZkOXLkHbIe0v5EiDhMKKeRMdR5QbOR4mJ1trD5vl
Fq0dzJgXpu8yyxuj0o8aMZvqJYzbl8Q+AeGEcj2nugr+2DNXIxa43aR2s0d2Zasc/81AP4WcJLFF
Wqt5FjXj6aT/5dnUHW+sB+F1JHyIB/VWB7G5hAi92F+McqQMGaKuayKTe/75RJ+2eJAMPrZpMvTT
Hm/VOKhQJzJMSNRIZOKx+3Z9mDMrxpBl06SmDoALTOx5yEKnnVZ3XrYbpUXr5yz+cf3P/6h8nSU2
ZADc/nD9uLO4Rcad8enwlXBO1AFBc/kfnX2y6w547hzxxAN/eT3SzEb+HGgqu5LBlxd9BxIG7qzJ
8KOM78rKvh7icrIQi5BUmHkilMULliHsDizyfC3d4dGyyc37KlhKuGemC9IlOHuLZFccFYvOp8sd
6rykkUiOfwQEd2se1UdUv9bFPl/4MJfTBYcTQiZPC3gR2vRxoWcx7B+Dc8/JXhPxqaR6rv/9Nvsj
4aL/fyRZ+dOaGJWP/lE0eniPUTS6ec/ez5SMWBDoFL2P8kMkSv+xyOINpvpvaiz/8D+WghIQ3CAF
HpfJgvqHGatqMGMVStN8AWM8Tfk//SNIJKv/EVXN5CmgqyIkUEP+E2bsB/X1vxsQgLvOswIyoqJr
PGmMKSMyCs3U9LoMnTMQmz42sIr00wWnoGj+QfeNlabdafltpn7j3/3guape+Jum+p7Gt5kJbMl7
lcE7mmBDw3D3ae7sv3/EZ67keeLy8dM4EDS4ZKaFaP90DYaijHpOY5nPffU9QHkWFcmdOhxinp2b
65HOV/v/RrJolpuw9jnszreVCaZWcl0ieXyVNSyrQ2hWB1+NtIVTaFJY/IikQtxVgOUhNkYf5zwS
aiuuUGa98jxUMugn2pK0zCQTq8Ao9dHOkLGdW2VWm6Dk7BX3VqgqtksDHIQG+A+s3+RtVocVWrEB
QjbA9laxKoh/Jbhu6ritoBCau2m776wh3LahB5Ax8bUVYjfVCj9dfeOhqXGTulFFcT1zWnkhwzi/
oj6Gp3FDIfrBGDF4maRLLoqIkeeKynORxQezMxGKip4yJPLAWelAaK5/NoXN9OlZ/E84no8WkWC/
WeN3/XR7oHoQZ61XKM+WWnRbBBP8W/TS/S1qCShKVnlwn9Ulj0sctcCEytRgEJQs7sHODrh5SrJ+
17eJeJPmjfBmNobw6OLf9IOV6K8zq+5xuvfqo1ma1VEsrIq+bqvSiwU4gnYNbsuR1O16oRWArKBw
svIzrX1CDtd6DjtHP5ZROuIzamWhnDcmg+c7VjMlg+PEIg1g507uAJZNrnWNLDx3sgImAhcdL2B+
78sS/5P7qlQWvulkG8Lb564xsJo3qHhA8Zp809bIBEMWW+nUdOp9ISPDjDmXrQO9FNPkdP2LTjbi
GMtEfQ2CIenA6I92/kEzI8wUrGsHuxCjL6ouoIJcfEd5ZIFAe35T8xgiDJIEDEaERAvD9DxMixmt
ngMAOElDg25KJYjIYavt9vpgJm2Rv8NYZPY8hSAR8dd5GJgOeQ6O2z2Jqift07z6VZooIMYY5dlJ
iZihqKTKmpL7zxAdr8Pghw0oGi0LF/bJJG3454dAOFdHqqsEcv78h1iD5PheJ3unQAOsjq+eAJpm
9FyibbSNQYBTnwF45RnZg5U4kIr8ol54r01arpe/YTIZeDSDd05Ux+7SyH8Btp/f6pH+S0KteY2v
F9g1L4ju0qpDo7ceSM4UFPXvWlCkN0XfmQtTMrOouVT+b0amihCol6hVjnDvqVGze+440fsR4c4Q
OX/Imf1n3GRSvI15E5vTJY3YYFervhI8gUfEN6CU7nXYiVYc7Tl1hJUNdBMZZqzR3/Sgg0CI9N0a
HZilBu44vZ9OjY8lbykf2wrSONqD50sAydxOCvADsmO0wPUCak6CLZsAs6XRslevU0dfRsRP3Xxh
F8ztNbazJaJmygt6eov7elA7cteYdhFiPWcp6X0DIOv6TpsciX8PToULP9K4sS2dDC7rNL/1QO+c
QOXzJoK7hS2RFmC37HhrDpUxc7gecX5U/4043kyfbp6hl4eitVzLLrLyDaT/U6MjfHM9xtxhaH0a
1fjPP8WQQdUFRusndonBXtM/dsF9ZCy1Omc3AtRxlDK5tymDnQdBiKkWeBqJJ8dwcTQ0biBn4PwC
ptL3hj8f0HjkSqNEjDHKrp7HqsC55m1ViqcOspGMT5o+JK/Qhf6snMKWUylJjkxk6oYsu2ll0s+F
0q/8vrYLNNdWWdTrt8gugWsPzResgYWd3sgnlguOlTF+rte/2uWpT3SKLOBzUJ2hNjU56FpFkCID
Hxc7ciGFVW18awawxEIJaG11HATrJFnZu5WCuu6tkxLnS+vmYjdoPBg+eLnQzfUL1I7vxRDOshwW
qFnb6Hh9SwSgNFhLr1xfE7eB2D8Po8/xwrjHJX92whCW6wViLhcMb5bJSopI/YCkF4TFvjKEiQIZ
ukTdCQSYnq5lpz64sfYg6T7uqMEeM7b3KPqzch1ffvwN5J3KqChEKXKyZXrKMpEf5OmpTpC9wnkZ
rhvte5fs8PpoL/YmWEEJJj8Pcf6iFHm+lLPSzVqEyoSTiffhmmeKs0rkJl6rhbB0Vc2EYhURi7ee
Tm9mEqrloVApNIntQVf3mqDfJpFzKg1UuP54SMRh2simRflDH/fzcZNmIPwSpXJPKaS5dYs996GK
Bw/im6Vur4e6OD2RN2Vf8rqlEj6Wws9nLyoNPNgtK7YTK/3qS/mDrFULWfLkJcJKINHhpWVJKm2m
i/6SHiFyCJ9JtpHfOOR6dBT97DZpxWMYu/de2u+vj+gyxRrjISBBjdjkBpqW9pH9jY1QaGJb8zHC
KjEcGIA/1u7WLKTHrAY3V0v6ScmtjdwuUaUvV8h57PGM/3RR5BU+rr2piXaLFN4G1Ha+03kjbFBB
W2puTwq84w77kBfhVKFmx4qYnOHNgPEK7lyiXQUOXpSK3O1KV7V+OpKbv7VZVOCcionQBoKYsDeU
1ti08LLgEYbetpMHfDVFI7ijECE+w3pVn69/hpmZABWJZgzVKXSHpsoEOXZaQdU24SnjibtPwrBD
GFA2dyhP5gvn3cwCozwj0qVRZAldgslEgKkotd51HRv0J75ODvxHyXB0gEJ6Ud0OQV5KkIxK9cf1
EV5uHfaMaoxdTPSrLsRkYsOJAYIPhe35wP91D+sHX6y0t+tRLrICTUMLEy2jsSJC+WUc/OcVFSZG
WyPOZueYs61zrTy4ibsOnf4ILyNfOHhmZlIDOUyFGWkHOtyTC1NoNRExIUOxMWv6qSbqr7Jnr+qD
Q7mizaWtlGT1Qvp2kQ0zvk8hp21ZJCCNXk3gxghqgBi+2N1LQf67lEeFdv+tqPB2C8ptY3gLeJS5
uGwgFJsoVyjqdNHQ28/xu+wUu9DzBylCBsiLuvsgRSPf12FnJY3wLQ/xSDKNYWG9zobGKkQZUQuj
pM7kkw4lXClBDE9xlv6yRPMrmfR2ML19qnQbZEK/Kk32TXP7fuHrzmxJ2o6cjJyJY999spQSKIym
56uYNLXVXdpGGCdod0nQvV5fsZfvS7oIlKzHFriqaca0TOEUsZqaViraQ4MRaa/sA/EnpYt151SP
efmlrzM6n09VIux1FzYjbvHXf8DMluHoNyTECsEUA5c+n19RLNyYCyc8RTj2rfAIvy/F4MmFe1Ri
Anc91syc8qQSTYP3PPTOaYKrtRgmIZ8gn0LO6LWAgGuem8K67rNf1wNdppK0ZuhpcNbzOuDUOR8U
FZhCDZF8gkDpbVXVdVcoDX9XepwNxGjkYBXid60evl6POgGsfVwyhB2vUUAN42yeh9XDHJcJvStP
4k3QxDCQJWdDjiWudK/7luX+txjv5FVdeKizw4wfPONHPFg8khzHBh+BxLNnfE/D4S91ELB1kAt3
QyF8G4biXolpmyEeDg25ecpz7cHzuwejh2p8fQxzywFXNa4IiveMaLLsW/Y5eqZpePIk8w6izyvc
abi/2aZGG/V6qMudPebc2BZJ9NK4mCfZlKsZ2BRBRH3qBrtzwq3mf0vQDfTeauuxTO/d0lg4xS4P
bB1kBoAJUWKjkcedfx5S4gYPMVk5IdN224R5tQ0VBIHx78LPxCt7pCnTBcTo5YpnJVCIpGpO5gHK
4DyklAbGh0i1jfzGzw4v0awc2pXnWsfrcyldfjfk+2iC83zTFHwaJoFME6X5oZVxaeoV4Ukoi5sa
ek6ntFsR4Yg+E2GkesWXSkzXAv7X+TAoI4d1a+oRvnpGsJaL5g4O0UL5bOYbc7SxkGRE8SSAD+fj
L7yobEwhFuzQSrtuBW1N2FZRkK6rNE6PIc5HuyKOtDd203BoxHDYL8zLSFE4f91xdVAg4OagV3QB
hKCv3+JfwyukDriR04RLK/qZ6D2dZ0pGUIvFbVwZ+1Ax9jzzF+o7l0kPMUmykGlDP+2iDa3FqEbj
YGHaSe50u0GEJgW5fckMZubTn0UZf8WnpAehSg0rJaU9WWX66FkFKh6YGTU6zCtr4TKeCwVIZuzg
ihTFplu2aDovqaTePymi/xRnzrfAw3JB1+/0YKklM3MxUoYAISmP6rtUXyYrOjLgvDdYOJzw8Bmd
ydS/xNHsLBfcm95AxSnLjpKKz70PBxGIyAEh25egWup8zYxYBaCmkeFRZbq4Hhu1N6KudtxTB1tb
VJoHJdZ+CThElH5wWFirM8uF5G6snFF1Byc0OZ8kPTXNnLeIjUjcQQ1i+JPZ2jCfY+9r0UAwEuia
NQ9R/T7kO0/rSaDdlYcmwvWfMbNlqber7BXSdOqf01+BW4Vmtl1vV0Upvzs8EO6R7uA8hslslyno
L0h+1U3rCDgPe/1Sse3y6tZBCtBwpoXK7TCtu1IHgVUfSIM9qB64Rq9CpKg/AhH7bTXyTVk0PwXY
xteHPBfTksamNbNOk3oy5CxoDYPubG17qC+tkN99Skt5bSjGJlfxWc+jJ8DCS5Xt2aCAEaiu03S8
gJAkNcRk4G+qrYu4SMoD1HUZdfjj4EvWRpcKfS+XisWzDFGJ68OduZR4R9CaRqYSQPD0lSQLqWNB
PolOvuj0m1BCQ6FWBHAsLabK10PNbJ8xqYWL9wF1mnYR8DWP6oynrJ1p3nut5coKzZW3UoVYPEB7
XkheZgaGwLT+geXjIpweT0pchrKqVJYNX0rfm7kjrQQA+rcA/NLj9YHNHU+UZ9Qxcaf/Tjno/NQt
LKH0EiwNbPzRyrWslfsmqo6WnyL6rj23uftTHMofRd7ZkcYvkNsvZYB56PVfMZ6Bk9sNdO6oCW2g
Rg6m+/xHcO2ghpVrg21FZmUiWSSae6NvvLsEY+YHhRLcJlKCJQj/x9F7EZZrFeQaKmiKNQkbh2pd
up5f21rTP8SJs7MiYGtSuq1deAqCF+Hch0EeemJ16t8ZbnAXZOomxxdZa5qHsBfclQ83O3CCt+vz
MXOCgoQYfxVZHkqPkztjQBIpbAVNsjHB6A+1L6LwpylLFcfLUvkIih7FcWXEhEcE//m0YzSLUm1X
Dbbq5P0e7yDvq+555j1+IKA98lGrJVKrZ6yB+o1qNtkWwQXti6/H6Z8fXDzdkBzm/MPwZJpe+UYP
Tk3s65OVJVjR539JVo6eSAKrKyv9u9KsYY/3T388yYTSwIvxZL0smAeOD0Q9dBVbkSPlFkVL5V4q
THkhWZ+bZK5B7iHaIWzp6UWQm+TlImoYdpigkeOVR0F/Kah4BPV7hRp+Jdxk2KJwi60bJJCuD3Hm
2OICphticPFTGB0Pmk8plSTmaZQPkWjLUf1D84unzAx+ODrs/rr6/S9C8WgEe0d2cXGOGAguJa1X
q3Y8aI9KUB7ARqbcO+kB95x/sV4w+aGgwa3D7TotYCNokiiuUARPjK+yQXS7+9JNxa+DVnJw6K3x
RQFUtI9UOq0LUzoBu46P41EBFeS9BQaEx8rkcSzwnWtUWVS7L/LmIa97/4ec4gdpkiXvA+wh142b
+PdomWl2KUvtGkWrYV/FPlJBPhlP1+vdY+A4xUJOO3OGWigpG+LokcetONnMCd7ujlq2iq1a6FgU
Sjc618LjVY13fDuwsBrchWfBbEQUwrn2eRlePHwNTPMqc+gHW/dlrOFxNy28NzeV3rDBe/J6JKH+
fIlZ7CP2Km0YXPzOV3NLg3somlS2fUSy6CMcsyH8MXpJeZ3zcj3U7NCs8TgiZUb/fHIrjl3UsO3z
2kb5qlpzRdQk6FbzU4rUYVRAfBUVnLivxxx//vltRNUd7BY1X5XBKZMPKDi+ZaaIVJ9qp3uxxOIR
RRdbjK3d9TDjHzMJQ2JKfmianEcXL2yrrgzcsMvihHfN2vePkemvIqXf6BXViy9B8tpIC+vkMkM0
ziKO//zTKRQEeL3FeLqfcL9dxQVSzWGLspa/ajF3VqK1ly+c7DMzeRZwMpMtkoBJF0X6k5KX2KNa
6hfJLfpN7VTZwtAuL2pk5cm4qepS0uXyOh8aOCaMp9HZOanFKI1qNMIWP3hxYWvrl8uROg+dwbEq
IvG0mpw5SaaF+FW5+alWw/C2K/VvXocSqIdj0G3h6f5BykAr9okAFa7Xo3QV4RN2iFq5f2l9jzIo
2DsM7trwtpK64gjbdcAkFXmikqRuFWR1+tSywd9xhKu/5pIY3JuV3zyh4GmtWxVlLIQTAe+ZCPhY
riSunQBDqBAhIs66SNnl6CvscgGpwyjxvUPbp81xqBVzp2NNuapwW6YPn/9SyqzeeCLKmVbkJ789
D2xek4vOo9g0UGB10XhBxnIUbYnNbRprxjZODPPe7Lt0J/sqUuayxIGGGNiDqxXaMfUk+avZhj5K
PoKIom1UZacc6/S1GrjqDc4m+W0sKv2XpMbIKRK1ZCu3fr0ZamOpoXF50VJl5O1OnZYnAqrc5+tg
iFO/jsIyO/nYe2+LGhRprgR2hJ5i1GcL2dIUd8kVBEiPRjvIZarP4jRdwpMSBTkjTE9en1ZbXS7z
ddU7/iZxzd9WVI/m6LG+CeOuOAQUEffa4IiPcoVDsunhgamXWratU4p34NlDW+9d49gZlfyeOwGK
romPhHzmG4+Jb5jHqFfxdTNL7wFvhXqtKB7SrTVydoVb1bseHsuzp2KU2ZYyT5U2kfdaGxsL5Udl
bp+NWdTYu0EM5aLibjRwIVQlOdGgl7V12rv6mo1SYc1HLcXSsLznajCByzvxJiSLRJFHRieRqu/e
Gaz2vguN6oEHXPKidFaJsXFXtC9pmPiom5a1fwc7QrDzNHxrxSpAIC7N+KMd7bnWk/BHDHpua4XI
Cba536zyMu1/9wVNI8mvhh8kHqjSGmJ2UEwhfROiFkuw62f2zPLSoQLwyB2vPxDr58sLB7mo1RVf
e1JTcGptdfCG75nX7jjn365HurwduMfxNxIpvqo0OSeRfBR+jTQsxJNQ5HCYhWqbytU7O+0VYcc9
foF3+O8d43hRLnsmT6aZAgSePpVCg27aQNKHAaoLZq/ULOLyCz6Azl0uD+2xDg3lsbRydTtEWfxc
x025ygKAZU2YaqsKXcf99Sm4nGx+CKQLZlxlc4mTKYhrNw+R80DfFIPgVaA8FclOqIO9ZvU/r0e6
XNUkbKABx5c3z5BpnwVEZjBIsJie9CB3kHk0WsQsm3Lhwp+JolEAG2thMFPRFzxfPL5WeogbdsOp
ksRvLs87F5P0Px7IiLfi88Fm0C+64lJYyrHZS4AM4TqA+wl3rtF/vx7jo+pxnrhw/yH+Oaab0Oim
hdS68MO+j40AD/nbMMZXtpLcld4fUjG6Nwt0d16NCOF4GfGaJsAI3r8ZnKVi18VcUqUAcISZjIQB
EAK953MZZbob5N6QnaK81njJDclToRXD9vpQL/IXonDbmTRsjdGyZJJVaJHaqF2MGVpfOFsX0bfK
Cx7NOlt4ms4NRpfHmvAIB4QIfj6YvhvrAoglnpwgFXd+kQd2E4bWUlor88ecfbdxNLRmR24qpYwp
ic0NPN0zlSaxZSVdVXK0K0sP/ULrGVRoU3l3ZZhDBjiiAn2vGK9ab94jxbeK6NcperWT3ddaKumu
vCFtt5FiD0rFTqSRB2pYNwNbHt7y+sB/F8kHXlcjbsDUhBUyk/wPBOWRxg2q1QE20tkOt+t31XhN
9RfRTbdW4K9r+khj+TnxkgN/UigfdNS5i+iJ/xD3ByNa2PFzXxY2Ok8Yqh1jO+18yusqJotrRMtu
+tzY+l3ebEwjdPZeXmcLi2ju61LboZ6Gv59ywVNonEpsAistbLkM3aNY594hktErvr5UJzIYPIf5
usANP6gJYwNUOR9RXpJNOGGJVnNQkvkMHVZpgQLYU47dTVe/OpK6q4pwP2alnlmlR6Xrmo3voh2f
gBx79IXO/Vp2gn8n6JmzKoZBvR1cEVHGSsLk242rhXm5ON7HH0zTdMzXgfdOi15BIlSy4puG7TVy
tcK6/MkZ9AMOuupKKMgMrs/PZUNzDMczksYdYWlqns+PZkVJT17h2BGygGi8SrVwEDCaf2pa7y+1
wgggTa3uHsv26EaD4fKooAT5BWgKusMoW6LBVaY3ulLF7QpnYuc2LcP46/XfOLdSRo8n0Icg02FF
nf9EdCyzcCg78YRJOWLZ0nNpSMfrIeYmnekeL1TaDRe6D1bpWkkRBqZN63LvW/neVFI78nlABOyD
67FmhqOPaHcwlDQFLgohTj+oUZQqqp2i335Q5bJa16mqL7z8ZnbyyLKHCUQmDtRtspOHJg1SATFq
2wi1cK3mMMMaF1VYQxq6hVCzA8Kfk6efODZgJ6EiObcGIyKUlAvHAmBBUyh/fi7x+blyPhQkL0o5
ae5Zfqx2qm2UQLYLUfvtDGgh+d3COpibtRFVAkoHrQdYTedLDaxeNLgRIOXSL+Vbofeb26i26vvE
TZvN9WUwF8qQuHFG9Cmn4GRVu4lRJVGeOnZv6vHWRFKrQovotjbMYmFQl+BTWEzwjSUKn6JImXcS
KhDVFCnRwLBdowABKnSRtxIY4KlUA26ywXS/dykKyYVihC8Z//SAdvtS23UMMrlm4bGO7CKeQLxA
Jz8Cqd56cJJAt82mvQuTkhaV5d0XtHeForlVm/j0L+bXlFHsGL1DL7pvdZUNuuEUpq1qfsp7Kn/1
JOmxTs1f1+PMjQv8zsjU5YEtTWvYOE13Qppm2YlmGNhAzOt/uk65wgh7zbgiTV1izMycVby0oPaO
YiTUGScndq/JsWA6lmVbBbW/RPT9TVYExlsiDN22ybWlBOmiPMbqMUm1GCH5HuZa53tC8nQhcdFs
OMnyN7nOHmXjmCfVY5civlbW1Yo+9sIJOTvCUQ4HUAJmeNMDJRYGktbY0QGxpvlTF6eAzju/OHUl
RSwt7pbaEHNbkfuFJ6XE5r/IZxvB0JtBCuOTQhIgSRieDk1wRNT0y79YKnCcgOhAz7/oZ3mK54Re
KLcnVaqerKCpVpGu3LR9cydmLpLc0ZJ66tzaHIllpBNUJSgBnX86+vBZWQiwumo1u/Nr56E2cVC3
ahXRKw9ridKoFoBIc5+OXpABr4XDBjjReUSvNoFzW55pO2pP40h6KyNshixBPEZRvbBMZs81Dk7M
M9kItAonF49AbRMLSNW069QmE7tt9B+ZYWyi+iaWXuP2ucJuSIr7BX+72SECsR7LaKTJ05qqgYY9
hGGpsYd0OFK22SeSuik6a1+K6eH6gplZmFTtwOxJ+KjCVpjMpis6ggPhsrKjMlh7aHusYq22BQV5
9uuBZsZEf5P29liXpko4mUl6YaUUOalq11GjIRgR6T5dmTw5do7XreEFpUvfbuZUoTkGdhTqA+Ob
giMio0pbx2xVG0yZf58brnayAgzdM7ksYZcY7p06iD6Us8y9y4Y+WcP81FZlW6S3XZjtijBZD2oj
rmMnjPYD1ZLvohK5mxhC0RIHbmYXGTICCKhNUdu+pGgOUdh4gIbs2tR2lifvsyg7GpC6V16n7OWg
UBeS8rnPThGB9BCY/SUZU20B8QWSoAAN6n4jud/RBxF3prwE3x1P7smVbJDxs3M483SwyeebtTL0
TAytgq+etfvMcau1NioBxHG166k/4pMSIfIgHEOO/OvrbW7rAqWgUqySlDDKyYIzuq5T1bFYUlpd
9uI2lYJqvKfkeDIE+G1DaIKCL5ZJua8Kl0eITFvyNSsKZyF3nZvqv3VMUAe6RDLEkV9qONsotmQa
7/gnveMn8q5k/u/r453bXyR5qFTQAAXfNpnpUGvbUCrL9BRX1SY08r0QK5tGQgHGkGBO/ItgY6Y8
LiDan+OYP/WzclZmWwe6bMf42iPuULf7MrP6tRfhV9BFVIivx5vJ/w20RsDT0Wai4j+5ZTo9jU21
0BW7LhOK/EHp7HWxqv+8GnQWZTxQPo0qbKkY1KWg2kXarLPiKdZerw9jbjd8HsYkzzEaB4ijEdZQ
tMpHw2gDPO2CrazIaykDGZdZ77QPDhQaFj7X3BOcyhP4NBjnFM+n5TRfS7COMTB7qKsc6EpUY6wS
dlwmqdgWP3X0G/aJ51jHMsRmJVeafhumVn6IIOCs8LPot0Gjd1srxnSwsHiX645X/Pm1zu8CLsjx
9yEucz75ami4hRskhY2D3pcywyvP7R4BlX8xlGahHjf3GRBZoUvFc3/EfZ2H6tyeKzsRY7s0nd++
XOw0taYsEeJfUqzDuv6rq/De63N5oX47d8pjwQ2oaVzJ4vRC6utCaJpIx7Sr6PDG7cD6lOpqiD0X
Ox3rqQnbdGHfzEYknwb8wsuWjP58pI6r9GEnDaDKPMzaESDp0h94zyhwAAxnE5olvpRaFyykL3Pz
C/EZ1UmqAyAVJss8NYCEZLkVnlQftflSRVrBAD9V0A4d0v5bb2hHRzXvujxeCDx31I4IAqr8FAku
joksLBFa6TlqTUfJvktVF7xlXkfbVjDzhS01d9ySytDt1Em2MS45n9k4i7rOlWpwRYHxV0vt6C4P
BnNtDJJ0KFFQXhjZ3AE4mpGP0BaAetOnLde1KldmK9tOSkai0Sk6trHbLiSDs4MCOwNXCuUTau/n
g2qdZlCo7Ut2D8TeTN2XIIapFELlXoeV5C9M4eyYKAiO3YyRozJZnK3k98Ng9rGtts575Wtfwrx9
v37gIiTFT54mIDwtKf7Cr5Eh+J0PCWM7yYlML7IzVcDxvEF+Ustdc60ptbgXOvW7EeM5WmR0xmNN
jdcUvJxNPPQ/UhmzMEcx41u5kewg9ZoVBFf3lgJuu84wqsL1K5FXisD7NA/Tb9Q46o1YK/Km7DAD
7Q2ar42ahuuoF16ggP90sXRZl2EW7mDnZyvfRXVAzdNuKzbyC/kv2nNZjV2SWg4b37Sim7KHygov
kS9QxS+BQK3WCMxsq8a5eycHKJJYXpKtKx2/xjDT9Q16tohNaIK6NlqnX2PuWmxBTSSrJPZ0dD2C
GM12LKT60StM7HA2ikYrvdJ3v7Z6m6wtr/lVCfUtfEgHOHrZwUvEDw5Zkmrd6PG7GVEZAxmJM2PD
33m6eRNEfraJR9u1bgiFVZxYT4He2n6XfG3z4CnzKx15D99Yq81wo1nN755k+mhkhkCPrP+lN+n3
qOdGAkL8K0qkb14qQfRE/ahrLGvtq8VXswY8nmoFn6zSwpUTiW+9By6T3tE9NedbrCBCIJIt3epe
xpw6zR/NDIOgbuj0lWC2xSrXi3zfaOKXDNkp7KAcb1fwTl4NHSRsLG27Tei4AiW/5DkuB33lt0a6
DiQV2zwnkW+A0SCKguX8KtP5BKyLh6Iw3oPWA6YUvMSRpd3DeujxUNL0Nariz9BIXtLEEvHjoozs
JwVeSD4q2VByj0rRJZuidgbqcd3/kHZmvXEbTbj+Q4dAcydvSc6MRuuMYst2bgiv3Pedv/48zAE+
SBQhIjk3CQIj7ulmd3V11bs052rM/ybz/hx0xvxpFhVgkyn6S9One6lpH+Nxjp71qRXnYJwe7FL6
JCnK3VBkD7SUGqdp1MJVcZH6XGbRNznLmqs/BtlJFkl2yOogfZZDO7nJBuvSx3F8GC10QyM9uk3D
7CfWWbf+IF2XptchGqaQeTMJk0bY2Q/V3LPt1nSHopZPH5/JrWP/+kSusqwshr0Vdkp/bXvLpeL6
I4jqPZzce4gizcNFuWQpTvP4WHeZFLACtlkG+mVh0iB9fquO5nMD1ssooi+0/aERlpY3mAJXrDn2
8kR5atm78hQeJHC+O9fwxr1kUSCk6k8WtqhTvA1Cjd6nVJgy/RIZLVEhSZSTjQeqKyfpnkTnxurC
fKCOBvlhEZJb3Us+isV9FVfpNW5pHzaJqgIXSnYi9+Z8llrkUvRc6Lxv58MlNZZ9bquXWWmOSEMQ
quxPc658+ninvAdELJDsV+Msk32VkJtYNGDIEnOfJ9nfBrJQiTRfMc35g1TMb7VUvKRCoKmzaKaa
yVGSzePHP2Dj8qBbA6bJUmSIruuELcTZOAAbpF2CEQCDY5ZJcfbLsj2EcUGfo64br9flPdv0rdWF
eMo2QXN6Qfy8nbWvhwEeonF90a0ebFoVoBnuJLGpn3SmuYMr2tovXL+LsPACJ17DPOepoC4vKcm1
V8M/QcPWjyZ5Zxm3xqC7xs6HaEbXcbVdtEHXw14KcmpM2KyjzNtJ3scfanOnMAKYFapllrLOXIxO
nvDPC+SrWaChFcdXsOUz0ZSWuNy+iKYCnDw6SBiBQdk5DBtlpn9ah7BCF0G8NYSlp5ur+JYkXeQw
v/LwrjDyBr2qtjdFnf1W1OGlgTi4E1G2lpRkEKX1BbmgrnMnDHvtKkmC+QrWPHEKW/4lR9Hh40Xd
HIOmG30ANPegCr7dh7Ihqhl9uPBahz2Sv5RT0CoLxk//f6Mob0epxDikXJr5RfVLD/jCRGrw8Qgb
52nReVmUSmmgvM9qqZIrgxkEV5IR0y2jdDhQjacXL836zk7fHGqRC106btSmV0tmREgnD3UiXYw4
j65UXa1bE1bsecg1sTPUxtfh2LLnlOUVy6Py7bpNOQhfe2zyy9i3gEtnXlvquHNVb2ztN2MYb8cY
qjKJZzvyL2i4vjRd/pcy48E+TF8qRe/dXBrdwt6jdm/Ni4IdKDie5ghNr+ZVCWsWUP6NS1XWimeX
M3aFZi3trN5WdRBhnkUkeYEzvVMiBxNalxWenNfSSu79MTzF2nhU6+4SSebZt4LHqpaeLBDwDjD+
Px9vSFqSLNzqVWLTpTR59hDlEYt6u7BBpVSGDdbgUsiifTDaQH2J81JxuQxi/OiTB6zDa+s+aatH
1Hw6r9BkKM7W/BWB1d8KjO+LyX1wzHVeMkbbd0Q2HSNyZb7Piz+gdjT721z2OA0GT8XwMqP4gYt8
fpdLJI1YKA+5cZN08t0YWhCcNEAnKfo0HnhOhOuixiujoHY0tVSPxlBOp0SvFKyNp8jL0NdACE4K
XV15nOQu+6x0YI/GMPmuRMNjMBn2HaCjso9r11ASzZPlEsEjMwtO0I2bh65XIrj5CpaqQvnky4O4
bzORnuwbXTgFNrapJk5Vb/9SnrLJK8oMFJKYSd6/5r6KTxAeoR5w5salXtwdS7idToUj6gn7U3O+
mm4wS+7ig5x7fQNBIjlSeqiP1tTHjp+I6mCVnXGIbWNwLRDZRDNniu4GK/M9HvMNq/gQIpgkxsSb
m++a9BAv4pi2nHqoeWEtY3TGF2mUVJ4UKsKnwApvI3scvTLDDBWfWfukMMGTgpbMocwV3wGmUHyJ
lME+iKhKXFClqTsp9uRg3Zq5NMRjzJ2b8CgZFpIhrV1iWi6wLUvryaWu/vdEefpeT+D9Cx4H3lz6
CtKUIvoE91y+lVStP1WTP+LqacuPlZiGc2GJxRw8nw4o8EIsrmPjwAyyTyDKW68SufEg0hgaLGSv
A6o36dGqYt/TzQEfmU4MHtgkmzr5OMHVKVjoom2f5C7Ar4TswIFF1dzPyiCOzZDHXsLD4692orBj
aoHsoD6O262KjHDAg4VNleiuOofRLVZp2sVqYv0IuEY5GpZf4AprFY+pESgojpqVFzQVMJWi0VIP
YL//fdGW9cbYbpzWmurbMFHLgzKN+M5XGfD2EKhVldf5mU41NIDQ9r2yAMrWliZmnLYanjG2t9w+
kxAKUYraU0ZRHdEzrFCUTiogc+0weSOuoYdhMqZvKKtkrk0zzFNyq3btGpS8DlEEpsaIbSzSvYdg
TPKborIof6pYnypSq7phwkWSkXngLJtGMEh80xOFibPTKFqv07PwiERTde7oe6N3qt5bJYBiURfh
X3BoR/TwFM2NUik4Db7e3TaR/MO3M+2zrOfGvUkVzYEwBccgyjme8kzv2FTxs+961ZWoWZwiuCue
kYjmORqiyiuUfHBzsPNna4rxg+Zx6JRKYHgWZBO368fJLVJpPCijlv/qqO56WR7GB1nCENos2vQU
WHnqIm3XH0p1pi5iFeVnUaAcGENrPshdOzqaLrTTXFrwjbsmeejAaN2g6Ro+xoRZZ5YqRH0iNkMf
aJGDCCBm5TXWMyGUfK8a+5ltAWp9mMzQBaDS3rSmyJyqG4oDetPjKYtC7SaQUVmwKivB1a62HH/w
Gw/PAe2MQELwjDV0c5Pn0e+wQQTZmGzVSesoJdPjYxQ1ukZ2X7pibjvXmJPqMIvJPGgtds4VkMQD
zP32UFU9G0NNlYNqFeJQFGLy4sROvTq3zBu1baF6WjWqgRmEAL1JcidMQvXp//ByRy82UfML0uRG
+ycXO/nQ1p3LnQQaVbfYFOvsX2/ibI4QPL60RXqm9O4IbJLFb4Cbnm0NjhQnh49vo/eCaoi3vB5x
dcsXWavKQzJP11pt/5LYMWBaLn5mXXTNdxNr+hQE4Z1uD6cqjS+m3hHhx3OxaK/51kElhH38e/5J
ktaXowKAh+4kWds75X+k8aJSi3TzElWA1hx8zKsnhcrkRZutkT6drUkHaiJoKBRChHfmaNa8KrrU
C/RsPgeixqk4RVLYbiqUtbiX/4qK0UR4YJYceWoz1wQKflZTaUp4VgXt9ePfv5UD0suFnk7lm7Ow
KqIqlj93tt3rl3bOfodS/iRJxaOeWjv7ZOvJswBoF00rQbV2jeJUjBZaWV5npOfyjBe23tnOXGYg
LFV7qChn9YXbmZnvdEM/HkagAw/qOLTHsPbnPX3nzTnDs0W1a3lGrsUBJBzSc1GG/iVsbMlpu1q9
8UuL3obIrZ3MzVgeBOvtgb4ezERqKgtE/G3uNEn+UCi8Jq82r3bh2AJgKYK+j4VG7cob07bSH5Qo
kX7Vkd5+tQup+nsO+/bTLBlx60TRVEDSiZFCSkeCnuVbT/aINWmat/lBg+nvlJnVo8KGeG8edzPw
aeoQjl2hKu/MlULeoBjVjYTKwihbCb3sqs2P0xRhYCgKGT5sI+b6GEa95DuN72te2QcSPnjl1xT9
YTproUYdNq3kGwkDvcAZY0B63qBn6IXCUg1il4AYcqVp0bGhAHvtw1i9+uWI8f00h4OXyZ1+U3Wh
7OR5IN0Z2lA+q8jIXSJqUE9RFkJ0A/FwjKcCg1Bc36FVT8ZVkoP+D5ciY02BtPMI3kpogUAvymcy
di1rGEkbSrigF6V0AdZBMiAp0s2c7377jXoM3nPUKrC9wTt5XY+RsqLJqakOV1TW7tANrridkb2X
TOmkay2aKnO00yrcnBf8cZ0+N2+R9SHTsyybuQI4ZHLwq0JObQHlfxwvNrplTAgsBsyUpfm5TPpV
kUvK5FTYo2JcqNknDnD1X6IW91nUamy6/ODr1s1oGqGL1dRO5N9cTvgVwN8oy4BNezty25EnjZZe
XPO5+kZdJXVmK360yCscRZN+zsZ48/FUtwYElrYo3sMfAaTwdsAEMJeMJcR0ndPm06AZXqlkTmi3
aONJhSskZadrtrW0fLiF8cOT8h3mOjOHAW+RzrqoIv3l19mzEcy3MaySbBKVA7LwYQF+ccNEO0iC
f6jm6yAFEY9mv0kj9B0CW7ZaRKlmAMtqldSPYVyVlzlU2pekaMKfU6vJj0bRcYsasX5oSGpqp6lq
9T4fteGhM8fWE60Z3lY+Yv012as7Sry8S8zXbwejLG9SUiona+vQ6wc9fojQ9vGkXMlOc+2DsCcN
dWkXGvdlOfVek0Xk4rm+V9bb/JpoDS5wdhN2y+oRW2iDnNCGtS9KH/jQtrL4US585BW7Or1P1Pq7
P5DhfryDti4a/sr/jbmc11eHZXEn6SaQ7xejLF5g5J6jQnySZn9H3nDzcl3IYnC5FAZbHw1QuH1P
Jz+46skQ3Plcq2dpsHiblpX/ECpld6g6nkMTf+rgrpifFKlv71JL7E14s1Dx+pessrMRumpkCKBh
ylTGjl40f2J5uq8r8UUelefMLn/W/nRaJNBynyvo4+Ve/vJ32xiVJPJQSk3/r7v6armHwUAdJ5gw
i5hmG6Sxod7Lg2H/LrEC/bubGnsHBLJ5YBdY51KuQ0pjFZEWqX6jlHIKTq2hO6M1ndsowARlOGRK
8DNIpT9V4J/qMf4PORsKxiAGFAiC72CeQtCTUQVJdx/RFuuz6Gsf2POB0FzupS8bK7rgP6BlEBng
T7zdwMEQZf2UQjPQe1s7h5Nob4wg6r+VyMndGlWk7qzo1iF9Pd7qwAxtrTXxJPQLGf5PKAZ3rZab
NHdl1Z3G5nc91Duhb+uEgqumGA/mDl/O1Sc0pG6Mg8xULwV0RbSPtRd0fEpnQqTi4725PdCiN0nX
glxwNVBo9KCJGsm6JNP8o4yDp2EUL4mc7GFo3msk8T6infi/gVYncMh0pbDT1LrEoZKmJ3mqqqud
4E5lVYr8I4Vo/qOU7OF3qYrmDun75i4KFfMBIUzhwJVMTyUZ9yPJ6OiNPSBELUu1W1Sip51WztbL
kebH0u2k4kjr8+3WSrq0U5qFzIjW3v1kFV+oc/2oyvbvEnpmXRsvdVvvIJq20iNAnYupGBjid43A
Sq/9gmd5dAXf/gT44a4iBfsPMYgLBkwY3UBMO1fXzAiZvC4LNbpWXfC5NtpboEznMLW/BJbx9eMt
tRXu6HfQP6WHxOZd5SdVVQ8SplTxVRsk+8k3ksTNcjq25aT4h1T3/Z2ws3U4uT0RJISkuOCI3n6x
LAOdgVY4Nfzg+5jaHgwEJxTffXU+BHtkyM25EVX/sflcYt3bsSxcV6bUznHgaUkY4IfydK2dcbJu
MzP98vE6bu1EVEHQXFpeae9aYkmP/lCbTsHVFwA4Qmt29L65Tcz5E7N15xxv287cyS23tiJbHxom
5HlKOKtnd0cwKKeBfkihNbdaaJ6HhWXx8bx2xlhbOA6VXQzGiIzLXC4+ZylJqy92AvbWd2JDUDnA
nvc9sKxsu074iHJee7/zHV+187sRCZFMaZtzEqM7+vGUtqIobG5EJWBMLZHj7bbAc25quNuDq6A4
eKzLaFpyTf3G4NPtrN7mUJAowNiCRiS1ejtUOzdYcIxmclWkNHCsZtGlLv+2k/jl4yltnSra2fhv
0IFT3jXhBh8wFICr5Lloi8Oom1fZp3wnVGyBawXgRzXvPBK3tjvfixuPedFNWk1MmlqgJvEYXtO8
/qzMUEKCPv8yiPrZTyZXiazbMOv2rOc2ZwlSDyku+sB4lL5dzQJJ6Xmhd17MAvX/SC9RejEb5RE9
yPY0ZGK+YoK8p5W4tTltohWvcFDE7yU9KyVvuS31CzIfD2GuvYSaOFdmfpB7+fPHX/H9UJSfMfBd
4DLYTa4X1UInNQ71mjprEN6aQrrE6fRXn8l0onxzJ91/vzPfjrV84Fdp7jiAac7wRL9maowoKlo2
z4ph9MDZ9T2O4j9x9m1KzVigOCnUU+Ol3fF2rFweAgo2Ov1uswV696UPO1jhEMWTwOOCdqbSOmbl
cIGBX1LXMV8aRX5uOgsZgKVMfrO4etRommr6/Twm9K86Nw0UmlH3oBvon4N4QFpWbn4TmYAwOyL6
lka3sn5Vchs2VgnJB19sHN6k8tHArIomGX+rYX1K48+1rB4Kqvsff8n3UZMZ40DPfHlG0Fl9O2NF
0uNcbzB4MlLtxHPrbEvyt4+H2HglMQYtVZgPqsY1sHzhV1+wVKZ2iojKFyutOOOAeSzVq2K1OMRT
rr50SLdfpH7uvhd2Mv6AolrfdFW9Z1b8/kwipgzvlI0LbggQwNtfwR2U5hmzvMgIDyDshKaTLHXh
YfbbwLOGmQ6eoBnz8dy3DgpvM17a1MRQ6F5F8LFq0FeqRH+hk/pNWNOp7/2rXGsnABv/2tfKWJIj
FCOZI/KD65y7yDSATzr0QlA8mf2rF8cs7w5me5xp/HX510Vq4uPZaYI1W58XiIwU3ygto/6zWlO9
X5QG6fhcKHAbj5FE5y1tZEEPdpInALeRnGC4ViM8KJWTU1Ridm0af4b6hOkdLafR7rvOMTD4c4sy
kPi/I6EfFD3JH9V8GPGWFXSKLTTjh8YcDglCUb+bDn2xxi+avxe/qnvJkpURErM9/GUJKTqVSgJO
V4e+FAWt8tIPgCxjlVvHqae/gItFf0Qc9VeIdNnflVQLurB9cPHlQvv+8eJsxS2T+j+ReJGxW38O
bUwVG9BTfwUAdAsr8lyHxa+kzv78h2EMJKd0YhbI+tUBTiYtYb0SsO5j+Xss4x+R6A91Pu1s5I3Z
4PcCSxaK7OKetRpmStVEDgO4YkkS3/pzcSz98AaJtp1EcWMYCtVwIqBUL5zq1cUpJTQN/dqaL0sZ
G/5bhVfOiN9KjW/qv58RF7TMLQ3Qg02ymhEaDTBvgy66FiEtl2bUbKecwmfDzHY4Zlvxj5EoqZLz
MN5aVSBVAplrOE+ueTHRn66Vu76h823MOvxGw22G4KSo6U86yNgSysXxX28Q4E6LrgV4W8R0VyGI
ayuWq9nUcQMZP0tleKOU8s8KqMXHw/zjErqKBYyDwBLvW15Ma0EDuJB2APYgvw4pWiXKUFEiH638
QYcd70qNGjyOUYTimwEsNGmEcpxpqB87qYXUlI0DmitT7PWpUFwp4M40/Cg561qIR3FSzzs5xcat
x2/lzUrXG3n9deegjiW97YY5vxIuE8dKyqfIinae3xv3DY3iJT0i+XyvupBbdjdLkmlew1I42lAf
Vbs4wzIDEGjS5dyzSdqc0oKGxXvDsIS2+sxzItq06LP2qtqxs6QjVrWTKmztY9iidJEgyQOoXEu4
auD/G330ae7Z/XOSdKeIGJrb8km1v03UF1htwFB4eKnZzh5ejv16bwGaXkjzsNnFum7Vg5zu7UBN
rhG6aj0oBwcMVGw6ceOwVfBu3NnLy9l/Nx7ZzqLRgt7p+syEfZFPdpQq1zLr5JtRAaITK3UIyqsH
gNabE+0sS7K9yernUyq0+F4EKTdVFCk7UWprF/Fs/t8vWT77q9ypNrQ28jV8g+Ri+opMVQadwg6c
2kqfqiTglkx3vvJGBNYXm7/l2mK512lS6KdGNdOshGcpzwcoh9YdAKHkEakQsRMyNpKjN0Mtf/5q
bpQm9DzT6+ga6nrtmWX2mE+YCtbmsdl7sGwuI8UO+j3IHL1TcBdlFw+ByNJnU65+LcqyOL69BFJw
A5vjN02ovc7Aznj6kji9mpoaoxOGK4lypTSJgOx4O2kE+cFe5DJGT8T1TjNteylpZhHflffSErFe
xaL2u/IaDKlrmyeIJDR6fRce2s7+2Ioz2DKiSAD+k0fDMvNXMxsic2qSSW2u4KqE50cgs9ikO1fm
5nQWsDhVD1yE1jCNKojhtHbYI0lmjaJaFz610ug7I4Ykqa+ePz7tWzOiGk7ujLQjGtXLiXg1Iwqb
WtZZEsElqbpz38vlebK1Zucgb3StSKBeDbPa7XEDq783cCBrxsCrstsKmbm5BeyUNvdNOzidBcKu
G9zK/tuw97rJ76sgDM46Mj0eIe/q8Sb0NhHVSXpNlMo6D401H5TRSm8zIRU/TC0q3VgzzB8xWKOd
1d36lCSOGsrR3IOkdm9XV6+0oQ/tGKerYXwQQfCi5/3dVMp34YzD+MdfcnMs+IQmHWVuqXUuDFmt
iyIdQMDQFN2zpRTRkVtj+MK7SfLCMd8bb/NG1HERRm6RRva7kkugdUZQR0pJz/qmHwKXfwXVoxVd
UAZM7OcZakFr7WGwtiL0UhFESoC7kFf72xWNcEkP0whsUZSK2bNSDUxmuGgb76lHby4nJrZo/yzk
kHX5sWpUdYqsILuGTX6XlSo0jQrtXv2u3WXsbu1PUAf/yOfC01gX2xOQPl0YDMVl6jwrPtWlx+1O
9aPVvGBP82FzLF4wNBNpWLxrgjVmzkvKz5QrEn43aaWi99C9ZEbgtmZ2W87hgxLstcO2VtJ4NeTy
569CzNR0XaXKY3otFZ7IpihtV6LvH8f1ZyiLO3fB1v6gAsCbEGk/+NareBaNgCaNqFrco0bc1Ntb
dB+eG6359webkgYxmoBi8ohavZ8CKVQauyt1XjXdbdtmj1YHKF5OjwUg3I/P9UaERkp6cbFbWk0w
M94uX6ZKZV+oYbUwfSt3ojPjoNy9UyjeuLLRhl1QLnTUYYGuls0OzLzl1kbE3DfrWykJ7BPvNs21
rdh31Daxb0wsfHbeuxtkA65QHa4ekEp0N9ev0LoybSmLrOZqqY3+AoJtupPm1PL0xodukyjkRUhD
PFW9qh9RAhUHNYp8qAhV7YrOUJ70WfiHrCyHnU7x1mqgrARREY9IGjar54QwBzW1wxCrbLNCBGN6
9lX5uTP0zElEfEFM9/jvPzEARWI2lCb6pKugVisZLiSlXVztYfithcOhqZuvHw+xNaVXQ9irnKxV
RyWxx664xmmbu2hB5G5ftQFA57z0JrnKn0eSkZ1MZnNQ7l6oa+ytd902Ox06ZQzT9mqIDpiyf6dJ
FSLAN75ZQjr3d46+unH2F+ACR5+7FgroahPzUBA21rXtVWuTL4H/KOzkMe9n1DyrX3ae3aNpi9zg
sR0hMxRTvPzj3DUIWCeZ7cFpd8f6hy+lN3OZ644a526dZN+BRj61Y/FX3OfnNkQNwL9X9f428pmG
jvB6xhpSVxWN9TgF6lOumKj1YupuIni/Ewk2+v3c7ovd3yJvY7/rJJZZX+v4GRZXWsTiTo1j4Wq+
0Xp0qqYTsIPxxq+HL7iNyIdG0mcoEiN+SekknK5pZkfuJtNNyglNMg0vW9VulbvUDP/DFc07nGcG
lTIQl2tJnFaiQWHEmXrNwlryjLCLPCgetRcHJAkf7+p/buHVW5XCEmeVuipIr3UvJlCWVjgUhKsW
o/+n549jV7l5Ox0sOA/EYwpOU+HEYNdUKYHnnt7OZvsQqfHh4x+ynND176CiAiaL0tx7crMViTCE
Qp1fKRC5VR6eFQuaiVxmg6tYUUJ+G7q2EdxMu/6PG2cMZCbqviRDcDzXRXYrHANkMOL6avWfjbp+
8MPf+jS7I3LLU/X741luj0Upgi4lYMl1n7SjN943OKpffanVPU53DYDX7E5+hnBLrRfC0/potx6x
UWfHNh5YEhaXmGKt6xGFNAe6WZftdYh6+VhpKP2ImQqI6O4X1WporvmjZQSNk3afpXEnbm58WFqn
jKogb0knZ3UVmPWkDDVM72s7GLdzIdwiz79BSbitzNCLNPEt6mTg2Gqws6E2lprUc8EtU02keLqK
Zf1oVXXGFXiNw6D90mbTeKwrX0L8Jw9ijES0whkDbU8xeiNVQ/4aFwdeLDLnavlVr1K1vsgAy4+z
f6HDX9+ooTQ6/9hG+PXIS5cG187Ftzkej+kFUkCBaw39CCfS1G6CoRwbN+3UH3TpobGfRFvvrOay
WqvjSU2W5x9qexQJ1ulNjdAwihULPELmExrNrH9t60l8G7My2AvSG+UztMc4HrS/KZ+tb6ECgLJZ
FFnyzEu00l1bCfMDSkb2A1rSEqRCMzoUbdkmTt/P86cwKTJP5HXzOIrZ3oOFbL27SRz5kCb4QZrx
q22kqL0Z27GA4F5hh2jPCUX2qRmcurLUg6zlsxOIRHXUCgsZw2+CB7lNc3eqgr0K7dYXgDSzaNIu
OmPrLLZq5tbvW8jUSO8+WVV2pp9zDgr75V9HqIV4gubJ0kl557KJsYBqEgryS6kGTt/E17p4Uo0H
c7DgUe4lHLqysa0Q30QajOYxT+9VcMg61EKggaVXs4asgRZ07ip1AjZrhKf7k8QodpMEz5lB1aPz
QIB8QZmhhNclDMfqpNntRWh8NZpCRUy9t1IcxBv/WCtmVDlxmoizUKvWK/q59dLC7PCtgawJS6xK
jwamML/DflDvxrLO3JH88c4EuN4g2JUUP5tmiFCESe3s1Aeiqp2uyrgRBj1ypcnXHYxBu78MHwKf
libIDwwjfNQJnzjXAER4m+QGHuKT6E/UTUYyRXRvgnbIHNnGYLHSA+OMDaLv4YZpnqgttbdtZFin
j7/l1pZhs6BNAlILGd7Vw6dKqlBW0b69CrUuUR/CuaXXpBESq75Xp9keigucJv1CfF7FPX8cq9QW
5XzJcu1H7GOTauK1EJf2r4+ntPH6trnCqATBIodHvhpHs1DTrFIlJDUq9KfZzh17Lh5pasCMDdLy
UTRacpz7Kt950GzF2dfjLr/rVVy3TKkPZ1UPrkoK42eJhMdEV/DlsJqfTS6KnS+3OU2T80dTHA9A
exV1kLbU83oIpcvkl1/mwj+3evtYlEfy9smhIPYdv9PDxyu7+QWp00Di0CA1rFc2VBSqCzmtgrhU
qkPjR9CeFcl0wMsP/yXCg8BfZOwpMrxLuSBpQmUaKvlatjmi7MINQyQ8stm4pNl0DLT8HKTyk501
Z0X3T7iy7012q90I8B3w/4JF1zCRWH1PXIwiu6ztSzuq9FD1dnoqtEwg0VROP/UehY9e0qfHUMkN
Z44z+48y6Cj78J451KJCM23KtWskSdELiAHppDQiO4sAHpZbqWm7s/m0jSi5ZOhI7FIkfKeh7Y8R
xiLIq19macxuAr9s7ow2aW4+3gDL0Xl7xdNgXtBf/xjQADd5uyS5mqpy5ff1tZ0miGRxcRwK/86m
fDGP2f1uP/B9Xvh2uGXSr06U2WVSY/SivqZ2I93FQ3uOJu3kx4CMjXH6HlrmvVwU34wJGOvHE92o
uy5DYzYFgnXRd1lVC+DDW+EcB8q10DPXQDd7SH6pqeyKFhberxj2qREsNjv/+jMiWcyOExSzl+f8
6lCPMkIDcmoDGehgr/rRoLp2uava/T5SMQrYM1RKMK4Ei/l2XfWgbYwSSts1FfmhbMwHeZBOIjFu
pdDY2TGbQ9HjNKhOgBla50Ykt1bV+T1CG50lkEfTXRGEBf3V+GspRzuDvY9PpIRAhRbbC7ix6xsm
wI5ikIs+JgIrT74w71rUXIUMR/Dj3fH+sDEOMFYuTmpJ75Q8I6VW4jiKsQ2OS1z3ZuNOoPvw8Rhb
e58kSxD8SOTeWSrAdMryUq3Z+0n+fWiz33kmmosmRhhhWecWcjC4mhqe8Pn5eOCNdHbpU1H6/4f2
CNjr7e5IuFzx2ijMiyVLn/JmcMfEd+fQjx0xVF+rpi8O+B3ejJFx1Kr2q6L6O4dgI8oggLUUGqhY
UtxYnb3ZVHyirWJd8rFyu/anIaODMB5Rq0txvfp4thvL/HqsdcmODlWC/VBmXIpcv2v8Gd+KukdS
QXWHfLwdZfupsKrn0tozId04F4xLFRjaLFt23WKx+wzsvDwM10iOLdRZ+sd5HM7IVP89mXtlyY3t
yo0NYoa9hJzaGlWR5EkQRQUg726sQKhFdf4Ut9h2f7ySWyETvj5+2jyDELt7V0LQ4G9MGmqDvDMX
k1P+lY7Hon5G2tzNFjaMlLi5sidhtvEFqRosJUn6VbR3ViFTyjRJKDVEadRZ9DnWlqaO0vymDolH
35n/iFJ7p+SqbK3oAuIlyoC3olD49oikgSU3+WJ7YOGmcvajmKL1PKcuQqLao682jQcucfCElmWf
hZjEuceF2qMXjUJkmIb3CX4a/MikRzyzCG/0rjDOPdf1ARZ7cFCU0fCkKVYPI1LziSqn7jBMmZP2
1p4a40bEXFoeRM0FP/oOphSl05DKU5ZdjUg8dsJ0x+mJN9CXj7fGxmaHDcs6oQQvY0+xiiiSKmW+
NvYcaO6le5C8pVePasJNKqFr2Y7J8ePxNgSvFZ0J8Q6mkvve4teI+rZUlEa+TJqQrhpKWbQ2FPUR
vdXsqMdK+mzFFtYNqZF/EtiIZkLP72o5+hFoxnDThNQ2oznMXrK5UO5tQ9lDCm8siI4WGQgxaOz8
c7V/YiRJlDxPu0ttxH8blX0WXf2rzsqjbTfPO2ux8YlpsC7sjsV8AVOot3t1KKJKoiUvLt0wPGZq
86w3w+/Cmo5xo0dOYyg/hqE9pE16sYX0baiCp8aUb+xyeqLd/mMoEErZ+UUKI66ySH4RJWXSasLF
OrGWK+x3q2HMLug73phB+s0uo5fRn+8Ne3hWR6oniyA3MOYOhZG8Gc/JHOzQbP6p2L77DZjCLX0x
isnrFubYxdAlUiFDNZ38K8+J5g+R2DhoVdMd8WaaD31FrSwP6+RTp2O9a8u5dqyCyXocdDvylHmx
rVBK6auJoPhnpjncRmbSulk4GrGTpJT9p9yWvszm2B+VIVOf6kLPb6dCGd22l40R585p/CKiXD/6
sOuo06CFHE9l6/WRX31NtBaX9CFA02iUq2vJS/BoTul0Kscm8cK0sI9lN1Nl6gupu1qDjAtKP6N+
1MxydKqHKQGi0+f09cR0HqTQvitntfg8pmrkSUr8Ms2JfT+F/uDKsbTndra553DwRnOc6pyxFjij
gTjXoLaLS+gbd0iQ42ohDwUSRknmfryZtkf6v5yd127k1tatn4gAc7hlqiiVstR9Q0gdmHPm059v
yfvCVgst/AewXZZUVSRXmGuGMccA0I/VAC/0MXVMVwMCLfGk3TjS/Lpl089xjHZG/hXL42eHG4kL
0puC3oQGpg8us9ZYdqz2EKtOSMQtdEPXRn1kV1VuLytvkhI9KU5xKJ30nG31F8fNJ/7Qf64t9tO/
wiBDaYxZ0rFm5DCOuIHHOsse40IOzL4JWjN++vuQ/sEIRFUJ2BXpaZwwcjUftVoMs2wVVIT06yqu
rgZRVEEGdnXi45rfGzHMA3Ec4Iz6xRAfe4oV7rjA824qia8rxR556y88C/3jccsNWTKeEl2mcNty
gPx3AGYzrST4bLqrspzPVd4c62363Rt9UNXZHsRkoFf6gz4PUF7FU0x7i6p4KZB/ONFABeWwqWlR
VPsCIYf4x4uOTtJr1thPo5TfU8j7CWj/SnGiXdnKsIeWGthPAq8BGLNvSRDGLLbW+tFE328npyFa
5K+5YdGuaUDevHgkRWK3h1arbiKvS6ExW2nhhKo6ecwya/L6RnnNCusrntjPB8UkJwqaAI/9w4oc
UF1ezHJYrvTxLSrvtvQr7NEnF6AhkHo5u0soLX24wKQmWl3Sr361pVMXxK1mBe2kf9W4+Qc+QaDj
oY8At0WKRYgV/Hdyq612pthOIkietAPN0fCsS+46ptg9Gjq2fIcLB6TbN+1XxKxdpdxnwyW3v4rp
1I/5NHEfuEGwNqksexAn/72PaaBDAx4d51JoJnSB1/l4a6FlVeFRcs2ugSF+3au5HVjLfB77ZN+Z
jUvHFRKraLPybu5zjH7QGgPGNM1D5/3321Q98oemHvep8sXR/of06Pst49CLLkdSuB897hQS+XiU
ZOeykoxeDtzmOm2eDt0dl+yz+douLa8ga8Ftjl0b8jIX9k68jGgF/5hapOolT9O/aEXXxNL49+n6
fmNMKoYSt5z7+zCWwBzWse6iS09qqMrlnZbFQq+WC2bM3EI4Va2Kt1InmgYZIiPn+yAwMPHTRtdr
v5Ze0dHOUoXZHIVp+0AzW+X0XgLVZQzxGj/mrAFElrsKupOfjSQFU/1Vkemj2X1/CB2yBqwPuLGP
boreLMMwVEp0Ucz4lG6O4nW0qBygTI59EDWaq0RfeCUfQ5mPVxQ78t+GXjO1tjXn6GIC3nDXeAvV
pPPhB3Sjqr8UhbXLt+U1j6vD3y3+p9cFuiw67PESP25B0tVzk/RTdFmG5GRK2zlvDeCiA/wyVftg
TOseXrhLZWZfNZR99IPFAwuAHOToZFlxkv77wMpUJHHdVFCtGkAK7JRatxmbRAeNXex0I1mDvz/o
pztGoKEgSKcE8QfOq1htCwqwWbqUdAWjwUoXE0/+KzKap0Z3IGQstuEHQIDoOETVuIcLnmIN8RBJ
aJN2mlgLe7027/WhmN96a6QPKh6nME0U87oooWwyYI/8Iqn1mYHES0UoAwQow/SxflvphUL/YiJd
9Kj9ro7b27S052WNDmJRTOxnuo9/FrXqT2zxZLOCEVWhsp/8LEm+2Nh/HAlCI5VWE4DTMiCqjwm2
xbT7Xp7l6KLP2Tf6E85Son0Ru302RaTVyKsRsyBK9zGez+ZlnemoiS55Ys5BnaqKP6z27CuAp3c9
nTQ+AqZ0h5Hp80wpV0I0Pym4VYrzw0ZLZz86seGSsDHc1KJDsVMnwudRzfbqEhFWQOgaqPGmf7Gy
PlnJ74cHtw66lObI/67kfpiqetPsiJUsuXOnuDq4IQ6FRC++SE1/YpZAXZF4VN8X8UfK9jGtYeTp
N+bA0HbwPYUQGf7u1WLv2FIojV9qIH5iy7keuwXEAm72x1zHUnRRuazMh9x0/lJavhlHr2Tunquh
DrcIfTonC7Zqujdq+9im6hfL/xPbRGaCEr9YcDQefRjYRauVpJZH6YITdFtF0lWr2G6KRBe6Y/V3
ZTQfZ6P0M/MrNbDPrvvOGgaiARqwjyF6Q/21KdGmu6Sd5dzodmkERqRnO9XqtXNDOOK3MHzRI57O
Bb4eXFx/N1XiuT4coXhe2CrydfTJfESay3lXUWx0cItoQcr1+fsiLYTrRfbFfvtsOTGx4h+QvH9g
lbNyVJU4H+ObyRgO6mA/o7x91UnDgzSav4b5q46cTy9HahfSOZBUf0SGmj10coaTTr7VuW+qCX/b
vLFL+zBJzi9Nbb6AK76nlj4OIwcM3bFAbcimi2n+15E6tpuqdOpK/61JNaCujbCuhrg8pDMtv9bc
yftEUQTnaQHz9rIU+x6NPiFaFZ+SqTKP1OJHwo5JD8FeFq9xS9o9g+7w0upNtW8qs3rKB3gH+3lT
D7DpCrrpWUccZy4CetJnP7I3OBylVAnkwjY8I15MgPSL7Rda1bgLIj2ntTcpD+ag0oetVY9xjUAI
EOTyVI9W4SVzjE+akZtw9G38gbYWDWmLrkeBjF6NKyuFfdnSsj5UrNbvMZHbuTFGy5NhkT0SChVh
kXE4SCJtMNq948b6sO663oxcE68m2OZIQ+loRA9l2NTd3OjtA8y863NtZetplEhslIoEUW5Pw7VW
tTAY5UbtGU7eHMpFh666xuCmSyP5VaGOQaNPsF4UZRUydFnowEL88+9b45M1BDEE9o8CnWCI+FCF
zFUqLkWj9jdgNV0NleABHvRK3Vf66E8c4n+/2idnHpQlIrNsAayhKPffFdRKiT7nliZd+tpSrlJY
iQ/FuBSHv1/lk+3OBhRqJxTJaOn+cBXKMaXVNMB1J9s0gi5PlbOW6rWfmPL/FTqK0wWinsoKsHoY
zz6mMjoq+EkV98lNb8bHrhvoEkjM3ThZX7SnfmJB/3OdD2kLZ4wT2RhZvDULFl8eDiccfHV7hr1X
BHUaEfffB/GTEI6ubpaECOQQFfuwMGizHu28g7sp0dubbaxKeHP6PfIBL2Wn3zl5e57ir2AYn06c
AAwDhxDcNh/OJ7kozVm1uummMNo2GHCkj5lSzkc5K76qvv8BxH2fOXrWAWpypT9cI0srRsWm2H0Z
J8S22mGXtPT7TaMc9GRpIBoO0nK7nwfjoMvzRfQFEbbeL1+KjX46zv+6D+EM/cuotkkbwWOOEYdY
NjoPXZF6KGppO6gVRiFDVntoeitXpWVJP/4+w5+4WXCliioC3iH/fhjtsVDyzklm+9IYUburJ0cO
5ikdvDaRsHg0Q3/RsvFPcezDAWLDDAgxIJ0uCqHgf58VtFeZqoNsXzockIOllGg/LwBDDbmSz3Vp
DI9Jlq++nTvTtWm2GVz6io2IwWgFcxIpnrFWm5d1w+hXsWJ57ArzhAyicqXaK+ptYCcCGdztTouW
yUMCc/qdCNi7IhThtkLLHiclH0sXUvnsEfhS6Zp0KgdOC3G+ZHTODtby3dQl6AECUNP1Dkx9mnpK
qodqsea+Vcjxfii0xkMlGd3lZBvcVVapHYOUc4tso9e5m6CyHPqVxMBmn6NVyneqPaeHKp/KcxOn
ldfq43ao+whK59yAy2AgNOCqo3ZMB724Bb0bn9Neoit/HiVOGMiPQrOctaAtnTlI5HwLZjJZT/Hg
RHukKxJvpJX8OK1LGkhzVJ2Q7xlP5ZCXN01idsdo1Eu36+PsRG4tvWnSuvArCSBlPfcSUr1zf6VH
ehfoZoLfu6UPrQMST5YlLSxKK9/TRa4EybhVoY6+l7tpwAW1Md382orbczwAxCxiGVBPASl4VsiF
X0dbhNDeCnBwyaZQidUqTO258CGY1nyEUccrxY6l/ahoCUBAZdptTGWoR2u/a0f67WdJsg/5ACO9
3Oa2n44DGge14bhj1kjnGDaVcC3NNsxn23LLGrW8tMwiL4Yr8KBF27Yr0UXbmZqQoNPkbPLWptC8
VGtMN4vz5Ysg4jPbDHyHxgGQY396fXjbKvRQmXWZu3avr/ONNeWGOw80q7RQwUN1/Ay727fUJB/3
9x38mb2EtJwFwsUhbPtw0Kl9bwlFG/uy9OMxiZLnRZvv67no/4+FAWErKXmBnwBZjmn+YCnyJk16
Y83tS+K4CDLS7Jd8xWj2B83v+zUAPGM18NH/aIzotmFmWZvWhbzWOBCbmHHWnAxycm4GDAyauzn1
UiXCyep0Njt77nqoK/m20HN575TW+GRGo/MGe/j60urOJEzGNgIK7ZZnVGISzIpVH2n0tq4rykoB
TXCIQrZmQoa0kqzrSZvkQ900zaGKazTiJ7pf/z5dnxlc81+PKI6Cf5l6M6pj7saeb1oSjUFMY6E3
jR2CKVIz+7RQf5EB+wN8IoZUdJ3i1gE0g+v7v9frjEEfYhoP0f5NA03vnrp82419HHLVS9moIU1V
Ozsd7hHjPORwJfz9cT9bnYKvGTisoKlzxL751+NacxyTPYms/8Oq+cR7pb1CVnhOQVr1kUZjipG5
0LPWvKSqfLOgB+2q0/xg2+WzFHv6pMj/HxsO7D+9FdSb6Zr5cIDpFHHsBaDOTT0lCjiMSdpHiBe4
mK/siz0ngkYG6ONxSbRORhr9JnrEPlwNiAKdMogq3kxUlQ+kh5EWkZZR+SGNM6WjxZLT67FtCgor
JkpDfTP8dJqoOSIvJV3J9dh4G72T58ICG82RNjzkq6me2rRHyHCT1Gu9TX9McfZcR8p05bDH3U5f
nStNrqbKQ83TnQZzcJV8aXd5RpJgGcrFpxOgcZV+VFI0hLrlJeot6TTqShdQk1X9mK5Hw61j/Zfd
6nykdEqPelsatFKtvMjNkFH9AfrymCVpfkZ9V9vX+trtJlma90XirEGyqPJx4o2uZq1mQFdwS1SX
cbi1NgUjFFevLS0dHuV8Lc7ow027SFWg6AfbdRihlNzRdlr6VZtGQWVJjdeYSRwmVbtWLljRGOeA
7DYnhXodN5l2t/TvVTmYhEMQ4SkQPuN1Hbr2YHHQn+lYK3eF0WUXeN5Sr66LyN9IwAc5dd8gbcvM
TWLI8+OUQ1Ju6SXKp2zw4kyWj6s2zBdp23xy+gGsC9p5Jc3kawl8JM2KvobmpN1hcPJTNY9GYM9R
dleuTulzbnWoyUzAWmI1vY1jTT9afatcwKMax242iNTWsQmmLWp2JoG/Oyxp4RudbboJUOarVJ7L
cxa1ihtXWudHcZ6GW9yvd2ALswMIlpUbbpd9X6om4XpsB/G8Or6jtZZbtfO2j8yt9Awb0aJqqeoH
M5vW3WhURqCtcV6QsYfZzN/0qHztM8nLMaHw7Hnd4KO22ox7qcsn5aA0hX6fZcMSSsX4oqiJ+g0J
pMWrptVxnaTVvH7r7TDLymnxcJ6SQ9kQOrp1ur6MkhkhRZLK7S6q0NeOZKN4a2tjTWD2i/DP6QrH
G9jWy1g0axip3Yx6mz6HibISUG/6jIpmMtrfyXbpj0alNVuQcvRP93KfkdfMFZ2JZHMFmrHIQK/H
SLsrGtrsBmNuTiatfx6YStmLnLhnGvQ2rLKE0c5Kc99MrMu+0PXMhexaee7KDdS4DJNg3EoWJdwq
y15KJ9chxov1xNWrVD5k85bulkyVvKh3+l00NWvt6/1aP1QlgCxXafvSL+kAdXsnWlwyBMWx7ti5
0O/1vgVjzanL2l1lItHLKERzeoal2M2mxW2gSl/amuQB2LDB8Eoa8tEeC3WEtigUVfYuWRs47m8p
uoEio7h+rCS86dRGkY28iXLgzDXheQUmkudvBJb8vKw/9QV6Q1Ei0tewrXAC29mfoiyQ1ldRvkMZ
SdiIdm8xnxN0UIU8efYQZnnrarpo190DxRuUn2XyEks/ipGkXxUSrFYgfq30pjYfy/xNyVDkwn2U
N92dpDoclcfSfDSWZq9M3/TW8pRGDhoqhqazYnHfECY6Fn125ZSUwOwfC/rFMeR8XJd7ok6o5rXn
pI+qfksJb0NDmtyjuyVv0UgpejXxS58G53XOM9fBZpeUIkhC+oMGz12pgEzO3FF51SZEkujw0h3E
5QuvNlDvokIWnQDR125HD1axDh4SV17U5EGVSXiwMNrHMYyvcKSendQKefw0W/GXChJEywkP0V1t
5nkp3ahefZoyXRSBg60t+Dc07CzII+oOkSadqzQ6qeZxVntP4eNmjGhRPoYQClXIU5fXkZrtWAR7
YwYaj8LfvaIM8k2cpVdNXNWubKxjEA226kZYStcBo+xG48zqiy/lxnZUJd2lJ0fG8enOU95ct5py
1dMPU0TOT9lC8Uak8Nqlb1wa3q9RI4EHsmj2qTpecSrtax5YkbpH5JODZFaei6U4p2oPw9Ps3OVK
HeTwSjcOSP8Za93aRjgpxj0g7YrGreRamrSzwcw6UerJ2ngWTdZmk8On3p+c1fohRWWoEP2ShaQJ
owrEEGqW9GDNpa9q8Q+t0XdyttK0ILmEiYhDD/GlG+KzvVXXcoslVNKbiltg336PcvM+NxVIBrNg
VXraMdVwbUOHuzW0txwajmjKH+lJdQ27C0YQ6pZzgMaTBSUn9VkUzg0a3IEG8xvmFBE3wieGqJWp
QkPVaD7TAVi2d3xMbuIg01DTm5OQ1Ud6ZlR+UmDVysQ12hoTanqCdxR98vWyGkuAKoVPx+YeUnYX
cwNikE0gZwfq88YyX4NKcLutCJJ8COuazGq8+opx6FLTG0Azz0W5G9IJqRElrMyf1KF7FpeWxLtq
tZhLNCyyASaV1YunR0W5Yit25DHKAWGzWTsaQP+3vgxLkADclVisVNvFGs3yN+BXrlj6sFq71mTv
xgZ41CgbL8LwaLN5YTQW6svi2iC3HxVppyOAvoA1sOgpcSDRtCiYJ80cUKsfpdgXMAQk6r9LxuxZ
fe9hZipt8fmenDY0LIWmfnOm1WcbZ9Wwp9ePXqNbef6Vy52X9F3A8+mT7q/Zlb3dYtcYJAZjsMc9
MCEhAL95NrPa5djqQqm8MrIRkCVC5DQUb/EFOUIxV0EP76uwGSWSQX12komtBX2r0RGcdto3o5Xh
iUZGhLdNaHi1W+LFfexKCUvGOGvDz8aO9iwF2Rh2ZpVNsJpFTxhWG4MyCOinMrl5W4uae5U536xm
Fqupp/+WEvC+LzhaEjXs0tkR+Npa0v2qHA497gY/UgH6KY3KsWem9OYXc8ahGao2ToY0qH6m0ZDE
t2xFg7z2Gq5ZTQhsKxEV9CYUdlKWVufMpRu+F33HW+yuZKhAq4ZbWe6DbIp28P2fiCahUVCD2DF2
YumJ1SCtb+KhUw62dTTuts06W1G9Y7ug41S4PGK0yPttiPdOYnvMjsQLJ8Y49AHrfQTzWqJL3M9v
iEoeDXhCKdlRW3ohrvMqpObJObzvmEqtfCPa6A8cwRylAhRSddI7Ke8cQziYv0U0QHKWuZF0KI04
FdtGADDEi2ndR6DYuZsMDAMjO0jxY1ebO23aXOAjuhG5HbeAmD0tf2HUJGJNgdr2FpQ5HbIFgDQa
GcfTfOzt56bP3CKi0Lj+rIfDomsupwzxLetpB3Oyu0VnS6o85GD2TM9srXCkUpSITvwknhbjDWyF
HzKYgC37oWNHJplxy1d06ZOz3uryycy/5/MJ+Tk0DU5ShtMj5GeazBe5xsahYjHW72cPwCyxxjh7
ePMSEyDaAlniaLUvq8oe4Ugx3vX8ULBnWnO5XYvxIk6bjXUuRoX7YIy4J4aU/195Yj7wPiRV9ZJs
vrB9ELGK05QdSIk81IxDscA0MQiwzWJJ7PnLFr/M6W52YkQJb632JzVNV9+eifwbJRPTJVUvk/LK
TTqoTJax7tvqMa2X93ORq1dY2UJ5kpN03zmqz/s2Kdqvm+w2KH0L+1nndHvkv4R/gkCmxdaxlx6F
7ue4eLa1i7gxxG/cjOcU67GMU1+MrCRXwUTxhLut0TWFvylXnjBEB0QpQxMgnWbMB0kF3ZGHFpua
jeBIWTilQltyX1ZPwiTyy0K33W761SQwswAHQDkgmLRoL9Zj9cR/RQrQyX+hicMSVA4SMvfi78JO
1KvsUo3GrsfG6q24GMNivmzbiXL/lZqZt/gAiYUrv5ey2LVy4457iXP5imDumufN0y2UZONhjOv9
mjTA1gd8sb1lVLCM8v0rukNlpV3V+Gh8ss7om8qpNOVei+PB2G/kRDiPNHsfyfc0bXlL+iD8P63o
vhl1coQlJJHCSgsduD40/HVLiYNiS3j7mZrztPYXaV6R2dyLR9EACAtzgQ1gbdCxHwKiPg91s6tH
7RXkEaigR7Hv8ms2F/8jTETf2nfCV1KY1cRAyVJbTiwJsY/r1ndKGVOXi2U4MWfiOExV1YsKeMxW
7daBMcepgXvy9y3PbzhCE334xxCYjp/kP6P8lykJM8/zY1Fh4R7MN1DuQSRZAZW1UBx0mBnGmEUs
fF2+apF/6a12savTFhkP9Qawct0LP4EHffdsjZDnhL5b3MtY5g+sIQVXAjdgUjVfd1bhQlp16w3D
GNZGdoBeRcAxxbZoM6/Sd8r2JMZU7Fa+igKUm3f5tdiOGLEED1O4gMUSbFYoHHHKbe8GUXiWlWye
Uy1xs4ioDAZDLk4TDv993/LaW4PAE98ZYZ5kk2lQfYtPkS0KoZx7lOL7d58K7xqaFz61jE9LoYiV
jNHeTB1+VnLQYtGzk+DS0JgQfpJrgkVezai4EmPJbIifGq0QS8uQtt/C7fvfOPEyEL4IqnPxhCK8
sDmQGb4Y34C/oi4rXKCOKogr9cZbo9eIPY9BDxf00Foh/av34pNMnKYDrF6zBxNxYRPc14RYJHOE
g8g5TnaYG2VjiFlIhnFylWm4me2c9NxyUqb+2bEe4QVR2MtcXfg6bQ159DZe84eJmgxT/t1copBI
fbc4I4xPP1m8/FfMIgUMTHBffy+sdod85VEYbQdnfcIbxTS7vS0oA0LgBzthk1l7vIglzO4Ue5pR
jVU5GBDBFVNCEl24qluh/+K+bcc+wnb4pKXnIh6vMzO/KwjY2Fuo8opwiNFfuzfWL3uF9zNutCIF
GIWc87NtQvbOQTaEjzfh4LdDuhfc9axADKZWguDL0jfL6FhHJdR7d3OxHfmOWnJ+8GKl6ptKf2gy
GDvGojOqB6zPM39J5TKAIfme/53A+g/x5ClVsv/fiUJ3yqsguRfPs5aPzdDetUADhf3hV9wpIyDO
DyzkECs+C51jQ6xAZdpOTu+LfV/f8CZS7G33nbdxFpikgnLnp9II84vnZZzEmaZbTwwuj8cJLZUa
9NZhlkrnTLmrImXvyD/WYnPRncXjsXnIUJVP8Dz4rGi2Otszqt9M+YUDFoPCthcrCRfwJMhxxAAM
404cDNDs61Do8IYM+8MfIrnxxVZmfVYhv14hH5uUR37AVgq3id9NWHWeJFr1F0p/bp3o+ASH2Jmv
zN4IBCOuk/ziu/LxKI7MiDDHeIeClgjd58JDnTB6g4q+gCG2F1+J2/BPZC2O8mh9Y2/yBWJZgbjD
ROG1ptMIauopwuxZ+Xcejz6uDdPQF4k7z+Lt9fwNxJPwofiE3X23t5HCyC9x4JHgf48buZQwMjyL
8NctcxPhKJfh01wS0woSQsyJxkQk02PZ3wsHiKeDlE8FATitVJ3wvvBxeEZE7r2CVMIa3euKLWZX
XEuMGr4eZkC+NnHRSXvNhOTCiXPMwRPWQ6xT5ohk/esILRUBd6oAoWgx02wW48Tnhd0YxTBhRQVy
i9+CG3cH5MBFAJTiiQ/aQk9gEorlIs5v5K0S4mNLgI/EASzaE//BJ7cDDlHd7fBBWBHCgK6cdBWB
czYrwTRnrvB5xepjUMUzcPfs4lV9YHhEfFYjQyHujUESrp/RHMWB19qxmD+xPLFKeG0VQ2Nm7wET
uBFhnwbyOeKAYtPMrUQG6oylZTzVAtNYX8lJCdj3VvlnSYjJH/EhuHrswALHMT4YyJfnD8PwOGOg
0LTbcV8MdAPsvSUsFwuZA4b7QszRNevtkCotQYvulXIsboDVIGacj3Abci0f+fzYZx4bCeLM85Bk
xA6KN64kfLeA4/6fictwL/jSPo9vGHlmJtPxrd5PG+HO8mlyqzu2hQYXERtm0XejnnjicWGzybdO
rHSmmHeIILkwNHQl3xajPhXTnTVNh3RRf+TTdZY17yf4aODNtYpyZn6qbXik8fNuzO5szknw8P7c
EsrdrhHq8fN4tCca+qkkknqKjew7vg0bQDg9E7GsGBWeO1tzunFbfCK1cpcRtjfJuiLOCcVTyy3h
/BIasxGYqXnN47FWtO2ZGABghPmMz4bDbtgPM2AdBkw4iVxwMUjOJfcb6vVYnH8OXhnzz2gwSHVU
ejAIXqWmhKtNURcDxYcUxOJZz0mmCv8BSIkrDJjwSBkJycSJIfzh43yxNBJLF43LN7Mn9enHspjX
Yr3hNWEPIyOiH9zacabBayBceGGQJLFpl1DscLFfIhhNRKxr5N/pHBPDRF7eVQoDRQT7t040FSng
pwg+hJPAEBfTtbDuJu8S35GwbNgE5lL9nCYzzGvtYKnWXZZqZJVuWWp8I7K5m2c22ZNYsBhedXJ8
izNeVTs88+U9O8f2F3fDNcpx84fBuXT6vRy9Lcibi506dRpg8fYqJrYXmQ2G6H9LjGQhnR5kMDHs
IrVhW48iRu1svILhjOGbtF6IcDfk08jw3UkkzxgAEThVKf1iuoy9fV942kUnHsXYIXklLDYzOSX5
QWQkxYetMXHF3qBBSVx+kaI34aTVoPuwLmIKOU1Y8x3Zm2y4Fy9zrk5un5uPWndp8arA+DdmLPyo
SYXub++g7IzKqCvsXlTTP2e/rnO7M6g18kViRTDN4nEXrbwjCiERdM9iYxoWdXkUJ2GzVn6axwF3
UkByXpOCkBGIGen4tvAZBmAM7ohRKEjfueJJiLPq7jVRbeTkNfBv03u0g8CKcA6LrdtxyvZ68ZPe
bq8WdtCKvSyCAYcwR7Hw9shBrmkprLdJisqIigC6loc0RvtsHNI3QzJ+MPMIt/siamPVWZWBWS5d
YXfxupuFxEs3gbQ295Gjknv92dfSKYrMhzUnWDcfpUg5MwtWtIUtfCjVomBvu3O9qN6EV9Z360Nl
PgJ1dNWyflJYReyAqb4ispPrPqACG9i19EvSowPqAuR3hqNVJa/CK69KAWiDUmiUr2AA8pXkTUwt
vEI3hLn7yslvBfoGet4Bs8VpKOxVVL00mJA6/i0GQGLHiFgS28zDYZOc7D3rlk7pASsgRjKT4nDW
sOFSDe0bB59zETaYiETsi0rmkJftgymPvtjX/4QUqWOL4Gg1cHvoGHZLFNAVIwqoPAj/yJZ0r+fs
A5kUJFty20dvQ/pM4QsR9YUUaDe70WLdycv7zICwOQv/cF1adyHbRmziOdlyU6rS6AoNt3EUBoe0
nKQHE0jEOPkRZxX51vR2VRo3bl8AHvpRvh10QPE6LtmECZHICNh8tVOSP93iK7JewpiPOCQWzWbI
FCpqdTXh5AzrHA6YiQ3HvBDlK8MIxAmOARi2CFCL7kdwrYhAj6ncmtm12T89Gbt2yL2aANlq8syL
SNvJhXUhHxAT51frIS/Y6mKvVYO6K8m5uhyGVvc9UZzdTD4V25wA5mBMY5JhNQbRWhLwGUUA/zRh
90CDAlkImgvekwrClHGC1Zz7eEper8peow7BpE47ZVLf3u/P2IJxjf3YsoSLveEJWGt+FDvHIcsz
OalwGG25vxKxYJH7bdVfC9MobIUwpn2UidLFBB2npw0SsXYPH8TszpYCXXL8/rSwj10Zvc0wEAqX
kuQvRhwMTemy29mXwiC0NTsi/SGWqzDc83yzIoLcxr9JnGKUM0091hNt0vmyk1rkZHgVj8LaUdgp
GECxo8kaG2q+L6jcMaYqOcpBedS1RlyHhupfwqAR6NvDDbOFwwEt8XHT6fxP7hORaHlPU8j2cJAr
wDeDDTFWMnuDkZz6nhATQIpnNwMHDYRc3d1QtYcm66+sSfMMUDiYXfEtcHO6VPROLB3GJbJ6Xx8f
5rq/tVhXzFxFHc9W12BLOA7yTnk06+IUtYZPRi9MJF1x13m8USRd2EIzNhC7Y3pLGr3zX0uRib0W
Vyku9A82VInWxebccAyVrJgh0i8WXnfCZnXqmqJGcxIurCkyDRkdoTnuEOZ5HCAQLtruECWWqzYG
rRgqyc4OXjBldoVFq+JRpIzkkUwJC0j7Ld5VmMYxT48TO0xkwJU0+hYZ5nkgnT6btSFGGWNCaYvc
7rCPSidccvu3xuGkcb4QCWlU+Feruqk0lTN0C2eQGvkwJW5Dx4DbtwILtdgi6yAORSt+LQECWGqF
Zlj9nqYVZ4KtWC85p2itGDeiXFTgsE04woa97ATFZp8+UakSG1rPExGGib7HioalJrvk1roTp2lu
IWU5D2fhHlWjcqXQjiK3m3gCYXTsUj8txDVi1iPV9Oec1k06N8u4PSaT9Zu7C1XtTS3gj41iBLTO
lWaHsZMch6LzFWyKWmAh2AFqk5wN7Is4sWDOoPL6glmt5Cez2HZtMlxjDK+oIxRYTRSTL+oy3Szg
Xq35e42VrscrxMd3DrfXk27T07MwrYucuG2vHcWxzx4gkQGwgrjD8CJYrzmnRE2OJ6TL+8jcR3p5
3yTaXZ3YF81GPT2zz9tkwQbReEYtecLJGXUdoJnjKVaKGUgpchcejKO01q60icw0yE0X2eluumm4
jcccDCn7tKz8wbZ/T9V3doPtOK7EektbfE0BtLQ4I+OCg5vaiPBM4DzGgSc+xmrHJnWAicnP3xp5
fWhIzFdUDhpp3nHYZWv/vU5exI42sTj2Ju9ECkwfhocI0RGKKGPQdWWQ/z/Kzms3cmRpt09EgN7c
VrG8SiVv+oZom/RJ757+rOxzsaclQcK/gY0ZTEtNlyYy4vtWkLiEZmx17PuiCbWoD/VxhHjb7lTs
UwKnw+j3aCT1o6ePMY3sikNKNFhKVOFWQUU8fyUVQKMYb0tJ86aO5x9l7aITeFK/r74DBvJVSYrQ
Kguxmud4nZhip0KuPK2vU8/em3q/cxciiczqr1uPCCvL22aVG5QqyQBHcbUfLQp/PkGN2pkw6FtO
BdwAjz79U0Sc3PY1HTFUtBHhTvHthRpp/tjNhku3vf5mcevnio07rgm2fCN+TvGjKhXgj97wwkzo
B4RZGF+s65Ewy3UGUlViY5vJnzF1dzELWc/BNMl++XW20avihKP/uubT5y3lAEiEalsa0fLFSYD6
L7tAvrvqGboGlY3SADgYtOLQWUNYM9NCnzykxdkX3vF5SUuq01NssylQCqic5ZjwegG8HaIlP6jr
xlm8ES4Cw8Y85FWzNTrtOp6Wfdk7pI4lPVBpnaN8s/683Pv0fiLk1/ft0D1WbvMrmwPi6ZKtkKJA
anOMi/uDRtfKvgjgacrvtdV4YRs35Zqy9sPSdohDskcvpew6F0c62KpvtlmChouz/uTFcgdp9aCC
nGhx2YKw9TWWoH1aVf8SqWOu7MAn5Tgaq2nE9RBAeXYhpajFC3xp6LCzAw/kJuO1b2u/stT+rjbB
3DG0tViCq9Sfn82mv3EsiWVbrAPKiyrW6RyT0mYe8j3+Dl1f73atxy+N9og+h+gIBvp1aaaPRdTe
6K2/4es6a3pm8JdTusOSKk7F1H1D1rTG5XS9VHXGupSXK8cggK4KhjsVVFWOrpcak7K8Sz35WPTD
JWjjdeZ9L8e0oeMzOhWNyckuMaL1W03Z8mvK20NFcOux7BnslotJj9DWYcvW6W7OKu4HfweRmhsu
tS1JKFS5xUzoKH5NVv9gudER4elO1JCQqrHGyBHvHF8JhbofbfE89MvKmzjqsAoDP0DLJNZ+lrLM
+OXBaGK0GUb6o4vHnRrTqJmfHTPZ2Byk2iLaJb7+GrvJfTwl1wUlDj13Xs04e6n87qpQSwAxaWa4
aApc/UENPK2zt+oHWZUQZEdhOSRn1mgVGablkwdzU+0THinuwiCzzhLXEw5nNicRoxq3ffyU5gPJ
fgKWcqB3l6PeCwepnrjJpVoX+N1JbxYaVOq0z7F3C44FFCkLVXOmfV/3MHY4m7MzBDM9I/yFYvT8
yKJfjjSyZKV3OavztL9TbXpCisTwHtYBX0SFRNoUc4QmLge1Az1r2Y2qLazAEwO09ZCAFl/IS7hC
g/4hUa+hXpbfCpsOxomWO6GdldZ6sQSeMK09txxap1h+V8c4o6r+iCF4ybwyFExBddDLfRQIsziN
KJzMxQxtQj9N1JtZ13YjB4ig5I5oZ6YOOmB41lHkHNuivG/06SHNm3May11GvFSylqNcQZUkH93c
OaXc+wRSsredLexZP9QYKdztQf2lfAqdwNlrp1dXK84A5zZqZXW6cYN56H5YYoM9zcQ1Xu409oCg
zykPWCcVNNHC7aqkbK6b5SnqsqMtPKrYWiFXNRVeTgHdHSIzZi+Gbq9HLkzQeGS23qFXMNddadVk
ntzvQZk/JYV9xb55JC7aSCq6tWUfMEPtWqc/qqXakNFWpFQRFN8ryow1SdwNskky6j2K9MUKYCfo
coUY9jSZUYNSnJU0M/pyP1R9vqvtjoFl9saVMIwy1JCsU/EkLugngfMjahmGZS8P8xRpa8+e6jNT
pDoaueb9hCxonQyPY9kSTGgD3dr6NtMie1pnjpu99Bi7wlYzi5AShYHDEXGtR5sZSmU9VhlvnNaW
ATo2yzIOzPFgr/jIFKDdfDzVVueHDNaGt2F2a23wAmqrKqROShrVcyTpsXmfC1SFoCPsx0CUOjW6
6HeqB9+Xse1f9abJz7kz9ScMreNthDRmb5dFc5wQMl51JjFj15GJcl0E/lqaTqHR69RsG6tci2yI
0F1Y3a7u7PhqXDwfWXcy8ge5uUlpnrYZkkJs9FE0lAc5iq8RYsvrLGmLPJxmZmPfNePa8hLifNg5
ByAnz5Weowkcp7zamU61IGUeyiRfGQ2pA2lNy1UeM6HTTPQXS6TesZ7G9Bgj8z00WduE5RTlzDnb
P9ldROQ8z4WzD7rB/e4yqjDLRRlIudh+bqa6oebmJNGjX87DnY4C8xbseEYcVWp3iYw9vojlhmbh
TFdGNKUHPy/7ME/m+JFRUG3maE5XiVFo+5nojLy+Cx0/qnCoNpyXR7OL6AVW11f+NGC8KGMPUIem
T3e9L51o22qoiJAp+dWdq089WTgrfnTQv0oORUlMvUIU1zimRnlw7YW8hNWlN3yLKhyyrl21RmRu
9cb32Evn8gjau75Ocg7GRpKgB/ErY8XpLggB64kN/UgccoLoIqLCw8bi9T1AXBPpx+RY62yU5sEe
0vSOliBDGHGufUkZUGt0UBTUtDq7maVhXrWJF2y0eB7Xy0wXaKTj41PleECsjFyU6MOCiVwJxkZz
JVq7Yb5k5ky6LhhvslqwoJo5BoPCTMMOOXTY9/kSNnD2b8mntTeRh7jHxPyxreigeCV633+chxib
R1XQXTpYqgIQphkZv8cqyWmALasbg9TYKY/tcqOlxkvS5vWtVUXOplrGp8zq0CN6sbYxMHZshLFg
3IvJQfUDcsOmG2qGTkV5x8skvWW7Auu2sOfX1EjpBpERGFhOTEU1kOR3arfZpl7ShPpkLys2fufB
ms34Oi9Z03ImyE2dmsaxcOIpBAKf3xvMXvqVlQ6hmF2FpeNNiOki/Wj1guJMSkY56RMksrNsMIno
89US1NWGSnZ3Dtw+hYVjBC9olKctHs0fZbdMJxcw07rqqyy0+YLraZj0HZDp7tjq9XTSFc5i0eWw
a2NUmZThzQRMkxyLczIH2JZ8LDNWNYjzBFsIbhGTivUHWSQs4XCBN3BsY8prFSJupAF+/uJHgnR1
A6RKLA5159jmgObpcziKjga0XuXsGujsW/Z27W6y8MIlelSsBqOOVawf8HNavUnpxbUeioETWJ1/
r2yrPySO1m1ib1jg3use5+F2ULAQPKlyqeHSYXj2+/l3b2pjKIVlniM77+/6TDBeLNSZw9QaPyO2
899UL8S2CprqqGetv6LxUhYaQ/Kox8FjVjOL3aLcl2nlbrw478/VXFVb2pZRgLFr5p3tz+shige0
r3RMbllYiX4FxOa2pJzjlOY5HqckjFo8RpnbO+tB8A4WkwitE4xw8NucPprCvzKcPt/US+WfrDzq
qPB2NpvOoBTpdkqSZQzGcNGSYC+gVOxdm7E8zKRUnU7a6yilj0fHCKeUa7nMW1YKJ5dd6EdktUXb
M9M7l/zDAHxkSTgWIcHXN3IJlIQpKkOjruUfF09aWOQtmBINcbdeFj4K2RitYFHgA2YLpLxGlxRT
K7Jwlq1/Ii+crZbSSTiOLfWpMyeKWT7qZ+gbwaaAvhtm/sRinBoi7ItJHESrUf73g2Sb54jgxWh0
obCq+A6L2rKBOV6eSrJ5a+GY1SGfJ/TfhS+pMju9g2OlnB8iAEiEIsxWMaXbMfWfpHC7F4Ah6SOL
EbIyPUam48TmeqyZNLJgYOrB0O7z1uSgM6VEJyVVC7blaaX5yNti0mgreOXdJkNbRmqQLhKXHnDC
OnI56A/o5I+908zhUnndPvbowOsByr4UXcnCUS3LvnI57qPH+p6m5nDLvEdbnTfBQ5TnOhG60O+t
pGm27LvTbp4rcBcLe1DiL/NzwlL7uhCDIQO1RVgpQfMYDKhc6ri5EYmm38apTXGfbQtOs1URYDTy
91A3Jd3OhvtlAVCjetquos5Bt4LncKV3MtkYEtWYzBJs671PJ4Vm0tZzXuRilU5WoxzTKORtM9s0
lPHXmmuZBFdBfyilSMQqzkYEOlWMSwDHelgkHTnxGTF65NQG5ruhfUgnclVZbbm3VQHcq2iEtx6q
PLgTRslZJufblcSRxyF2c+RC/dHS8j9aRK/fQDPlteelVShrzz5IMfThFBFx96PVbHuz7Xcjiqgr
rGZoRqayv+tSV9+YBTtOl5uS/qLjdB87Jnlrl3YupWbmHJgJM4QZxI9+WmfHWh/QXo9O9xr3Mg31
FnaPFZc61fXKPWg9BMyyMOybDtbTtsv69mgtCwXVJdb2STzMKItwe61zO5kvCMhJ5PezXEtvgBrW
GxTr6iShRmrlt2WAd0NUDgc8jPocv/RllcjaOUNDHs7OMmT3nxt/3gHebGU8+o9x5Y3RyRI19Owy
cPHSu3BgnOakwuIqyM9u7j9I3/tux8VRWAbLaDd8AXswPrTNgPlVkA3Ptd+28zHyNOp9vDuXNvBi
wjQt3WUJ9URb93+ZjZ0cg9ErnqQ+NnACaSZFm3vGuo4rpMo686zVrvX4+Qv5y4V86+TBwAMBjJjb
op/Ev1YorC99L7PCu5jmFLAVpPEWCwUtpqZuREfe5mQ3IzPfLZNHPhIG6p3mz/m1SIt4YwVzs22Z
yiQeSXhXiRWFKoYk5TVRGi59dzf3XrrTikLbmElFHqdLqpVVBPlT0/rBgdTKd/Dr6EcXmqV84Yj6
yNPmA/kyHFCkDj1n/n0yjzSLr0HUuWFioUgxg5zHMVSvX3/ejWmrP3/+Kj8yW8KbgenNYdV8hxKR
Rm3N2az3N5Do/G+VJeVB8aOo39fZpZjoLMFr9VfTUI6vxVLGX3g9PzKc/efyf0f+fzxt9ZDPw5D2
wQVnnVjl43zC0oRIiGKqnTxY2VdA3g+ACT46eUxOnNkxur2xgBmTz8NlMr7puz67Gq2Yg4tovC8+
oqG+0tvxiUMQMCCmNuMdnh87mUgs0UeXWEcVTO5Icduq7K6EbExPspEsKK03lPaQ+vznH/TjJ/zf
pdWf/+eNlrabzSK3+puCIuOq9fxvRm18xZ34aJSCFQBWRcYMk+6bUSp6adKohIsQrD9oEutxlt1l
lvYTt9oXwO0PXI848ci8uS4MTfoH/Ps8S2vKwGBHu8TEgLVXfYPetluS5Stz59smU6yxXAcGLTQ1
Vtu37v1JukvkW6qLC4IAuL0UsGzyapDdgMKjyjUf2ObT1bTU1w1Cr88/2gfvM+AZ8R4TtwTG2/fp
O1FKP2FH3LTlTs5EzXN+m9bTg6R68H+/kkEPJN2Ad48x+I2JFPsYp2GYtTc5jDukd6cGQUiS4okg
0fj5pT5apeGeuvibARRAKHlzLbqwTdXYmuLGcqu4W3lyIXBcyKGbVeDilIc2W+IJ22g5BqsGk9cG
2K6gnudpG4tT2jozjRZlq9++VPrYr7ts7KnYFNa+L7zyxLkJ8FyS1ptALuQWG2oN5aRlGDTxKbdk
OdEyjNjadKf94i1+NCj/82TBm2aKRLY8uNlq/wcr7kdDwmLgqx6mih2rduX/zOMlG0uv1rsY4w31
ldy+ahTaTBsulll/8aE+WISZxv+71JsloxCR23daoF2QnaxybwqjiI5VgZLPIVn4fFAYH706S/fo
IQGxAh77m+eSdhJ7jQPhBYdNUtSbJSVh3W0XuNt6MiKrUToyCncGqrICHdGM0M+JkMTF8otJZ5vv
V2me+3+38ua5bZJXtd8u/sWPnPzWnZNceTS1dTGkKHtwkuOvWcTOb8gBCoB2aAcQwgYatfgm0Mtz
SqpvBcNG2zSDG51t5LyoWQSG3EAaOGtNguvSpuwemSPScEolgyOCteekNFiqKk592BlPCnC1d8rY
2Wp2Y9429uT/iOoSO4oZiC3akTkM0pGAOYEUHtRNHVYpee16lt6mWaTcytamb3YmcZDkmPk+/14f
bCfAVNgs2cYMh4Yz/w7DuUhb7t7yLk3V1CsFvHZr74sl/oMYJABfhK+e8gkO+zfXaFOng7bpOpe6
BPHE+b6qd0tVIgjZ62T256E4LcIPP3+wj4Lqf676JqhOWzJLJJOcC/3Z6kM3UEHBeAkzeURAVOtR
E1aenoYxTvlDGdUcEIyCguPnd/HR1KO3lWPbBqluLPf/vt6qn01wNXF6M8jy1GjDI8XtjVOYL92Q
xmTG9R+fX++jyIQmSSZRMwBU8O5vpl+h9TJqfSO90WyB6rwAZIn5ovJ3ndFM57YxM6ra1Ee6zF/H
zYhUmE5goTtAJfniTj7acAOYyWx3aiV4y7SNM72o8tZxLhGSelTGVXWXjmQD+rCmOESJkVqiDgkg
/+LCHy1A2PTBSHNtnXzTv6+cnluTyRYobkQZCCqQXbSB+tLBQza+bL/3fmSDUfBxG/JtDZhAbz4v
ldExK/uJgxtiEw3Gi9Abcv7OebKsa46esJqTs7c09RfP+H7zUNf1FAOBjplA+v59RjtKRaH3U3rj
y/kyjuUBCtS2detTYwd3n3/H9wuEoRNQKIgdzCOu+eZShgR2nZFqxhrVrZzRlyt3KL+Izpz3L9JU
5A1XgZghH74dLHoZGE1juNHFklCOa+QD6yTu8qPv9ZiJRNSth5GF0i3jnmKev5h7WXMAnSJ0svD8
UTUXvntdFqO9E2Ptr0352o4PLjosMln2qQMMt/V66ufubC2bOssaMmpNQAFPlsl58FtYDn5KwcG0
S9QKWFeaubfXc6tXu9FM7L2mp0h2gHIXI6BYf2zTK+jj58bxo5+xX/6UEeqoBJPrFcfpgMxfDZG5
GNa29qT5Aqdlj6hG1xz2Ph2BWWIN6YbtKVhXFvLhwgPnmOs2knAvaF5jUZc5DqbIRUtZyTCrMNF+
/lnV6vfvCYYX/nfVN30aEbxdmGZB0T/Jo+ViOO02qxaO/GJfwD1xl+acp/0lNZsvmGzvB626JFx+
QHYA4N5ScWq7LjSgAPplpjZTRtWra1C4nJPtkCa/Pn+6ry6l/vw/wZUdFGOcNqV+geHdXiWLQCqV
lGTFlpQVf0nsL1Bd7ycJLSXoqcFSx3O964CG1IDMbOwuF9uhhYRukqmi78fPzx/q3SdTDeHYJq3A
NIC4vKWR5rUeuC01rUtSGtUxKaV8bmakLCBrsnMXDM1ujBsXymwWfBEOv99L1aUNiEkepGRSRW/W
ORnpWedbTXUpkpwz4QiUyg97NHxK9e0cR30JYwplk5RfhA7vXqxHz1hOGAgz6NpoO29WH9kEfSrb
sro0VkvxshIyTHQKf5+/2Q+uwtnQI+J3FIDnbYBiIFWhT20iL5FbiAc9kuPzEADV/WLVfr85g6aF
SU4k7qiuQW+TP2MeM8WbNL+YAn7lHG0X3Vth/mObouOnLbULnbUfqhH6i9PtPYq3nz/nu940imoM
UJyW3Ype+a5zt0U7067T6vLSVqmhr2TgAjWY2EMR5oIljmUnXigDBsAIFudIO0HP3w1ZkLPaOgUS
Wx1gCiVnPABVczD62TlEkxF/ETO9/xrcJP8D4ENGEhzQv5O3FU4yIIxKAD3TkxihYxyHn7+HdyEC
mTcYGR5qQk6u74az3+t61BtdcpGRT0457y6uaQYrwyFX//mV3sV/6krkNfjaHIjeUfLrLE3jwvCy
i9ZM/qatMJ8CXC32sS2Q0zs1xZKx+WLHfrf4qbwijEYmjAfM6h0A35Oxm0WDeRMbqbWLNOyCfY1Z
yUcxxZZy//kTfvC1CAtgSaGx0Gko9CYUGazYjySQvFsTJVxcLLuocb64xPuFDwQ+hxNaiLG2Mkf/
HRCSWsXYSztXSlgb66RIfhsGZJOppff6HvDiV/0YPvpq/73gm6MDHeiGBjMAS51zlQB0GWE8tDid
Oa4OQbz9/AV+9Ln+e7G3ays9xCbDz4sbL3JB+VaHyEZK47CFJFX8fybgMTb+czH3TWKjRSvUeF1U
3TTK2ySbuYZ/0M/npuviLxZVw3wbYvy9Fqk2olTT0d8m8f2JzkdeR2+nzKXNnG/AwZjGK8vKn7Nh
wjdCESlIKda6a0OzbmTbokrSvni5H9+Ew6ZJLpNuk283EA0IbMTOr9+QNu3u2qiaDnlWaOixH8Yh
pLdLuUYpf42p4E+KkOOYLWZ9CQJOh59/5Y+mCb0hLYtXAW3ybcTOQlu4Ziea2wH2f5/Yt21VP31+
CThnf7/fP2Ed75zTSOA4ZP9Yed6snaO75AhsLXlLc4MQpj9CXH8tkbgEnqCNRXzIgI0UMrjxvO6E
giY0DRk61firWeyLI+cfSVNclQbym+CX5B89OCw3bWB4ieu4aP9Qxt1VSYQgPX0i03NozfJi0vMD
S2tJHbK5Mgp41KitVkEwoVKrfkO+vcu6YNXG+TZrRhoHoA7O5VVS9NCxys3fG6IjtaKGRn7/vCT9
eoZ9sQJueCfQD4vWXSPp2vD29nNqFiuOrrS64ldKJL6iqX7JurqxnOneiwFiLyZuT8weOMGzsz7Q
t8JtGokgvL6fRbGb7Pm+1YPtEPsvpFke7WUMK9TqadyGRWsfyrnb+CZqGLLRWRXt20pfa7W8Y9f+
kWPgcuI4X2tYReQwfhvM5jk34gN07nWVV5cYBXpbGJsx13AB6NcJZu6lrKuQllkXLyte7SS5SX38
ZYXtrdCBoNApaYLFYZXe7qdAn+6rqHhAwnxqTMS5/DgHIu8Onc1xWOydjeDUHZtnS0EYbVps8Sad
tQZokgbzW6cKrnMN0Sh6s43jdiBKi+UVRfxVN8p7z9LUnzhX/MmkcrDXczPeizi9csphL1yL/Wh8
HI3qKvFaPCo2dqqk24tl+JYizlsttEvYtamxNrGo+tZMI6ph08n2KUvRQSZ8YeHE15h4tmPSbJa+
YjgEzxmW9LBdhtuWaR4H8a0ZOS96bBxNV24aEAqtL88asrFRFztHTs9LJ09Jju0wquzQQVSvdwCw
WuRo2fyrrTTIshjlh/7QpP0ZhuPJLtqbqRTbAptoUzabFDVxVqFuiuZbVJEb9dE0N78SkXca4v7E
wLY7c+PJKeazzPeFm0frfvROfo25GUKNBFguoFSvJh8rstehYDbOHioTz6s2NAxtVn6J17mg+8To
J5dx7n/OdvWrdcQ3F/VlHZkvU138MeA5xKP3Cyz0ZVa6jykoD2mHuLDpksNg2ucKT4mDqIw+NQ+B
M1GhczeGNT32Tadqvut8GZXkiKFQX+VS7Br2Bgnbxmv9l5rXKTs29GFsyClFmynB4YHkkBg5O/oL
mY9ZMy+DRDA78oYb9ybIXfrg0EOJ8/IrvliPfvB2tWVt5pDss3/bPqSQ4krW7kNhL9dDkt7ODhnK
ytqlbj6Eo5ciY69rKDOaJox7meKcMFCmWTL4BjFJSHfVDeiT82BO7z1cRueMpJs5xzfarA97PQnw
y4/FUfYTECW0hqY8q4dsCg4xFTZP/mxMz8owbGF9iZcfozbRzNytIO2gcxAmcpT6uob84OXcsBfh
36M1Qh2E2B/CFLMdsdxGcWPpsrWyovFQt0o/7W2c/iUWuFpc62Q5t603cpNgiZrQrH7PCME6fH8N
LAfIRGdUSW2G+Q3/Oogds/Cv+Ve1llpMc3NY0IJSvpzqzWTa5H7bk7pZ4Q2hh0bMcZ9I4cKMGw4d
o1WNiI4WPk7w2hp26HrpT55QAjNW4wcqimWaO25FZ9XTampRs4niiCgHCohW/QRNfNX5SZg52cbr
0ge9TNAx4EPQ4XdKIznXbrYpXI/anAgLgEZ5a2/j6AW57EsTl3syrHOd7jM536JmX/Vi2hLHUJpc
p5IzI2Iys/lVOsZ5mX8teXL0UROOVr3PR2Wk/cvHUG/VdG61/FDiOgG2BQARGy5FLGsBYcdOnqbN
zYB7QGp/Ykc11vTXPGMGFyJp641r9GuL+UJNURlT3dYDklGuXHhF0+yoj6xm6aANO72EmAV5wrPE
Y1d258KNTsj/110fbwzjRxrFGL/g0zfxduIaDZ5GgKaQ2owXlVHkLap/kP48zTlrngl5V8z8nxXI
xU+vecOdLNNdwibkQABS1CJuV29rwJzP5PHAu45QLH8a/JcIto4LVq004Vab2X2Kpd/FZMrvdM+g
oTakVBCP8Lem6GO8CL6utza7J/JCa+Hd0RYW3t+t+qoDvZt4bk0DpTS7G96MwVAidg3px37raNG1
WsPrgdUrAH2JnZeDmIBHI5z5dpi9FI6Wsas6A704Uj7NVQOYRgtrq/1duPBqdGuVo+l32cja/K7j
L3M4JUf5z5zJp7HtuwC41ZhBInEnynuy9Cv1ODomz9nDal+WzZm9PfTq5kkYUSiWH1pSsTpk9s+x
LSdcwFPYtuNNGtcHO81wqN0zDTDkb82Mg//yI43xf8/WqZq8k6RQjLV8KTw8kflaYEozu+onkzIs
HHifajvv6FFjjeaVW9fPcBRDNTu9vlnpmX9smJtZXhz8ll9ES714bHXOVa4Nt7mmHTkvqiRkKCcH
TwY9CibE5em4/Ts31cKhPXFDf1d4HlltSz0RUD93oVpWdLUhmPuGVQFuopkVK/UmbUpRPIxssRr0
w0ONPsqqEIf2/WpObwWTle+uZnJr2fBBPNSQ8UmN1pQxzjw+VfhVawKFHJsTGrcHre5ORW/sDGgh
BrlLSz2HYsw4hxQLfzbkfxdLfHjhGLCGclfekqo70z0alCMkCOKf4wwwpARrYu7V7DZQeOKepTiE
xQBcAY1naPmxRrO84/WoNa8T/Y4a1dbgwyLy/cmdbIf5EoxKMfad5gS4ANGEI2kyuB/1SqzM+tm1
9HRk9SyCX4WhBP/5IXd/ea6vOoqs3aneB9LcDPw0CYu1YQhYdenR5G4iAZ+BGefl1U+Dt0HGKlQj
0o3GjZE037m2IZ5cJpX6qXJ2r6zxd5sCGtf6lPflnmgfcsvNd5gVq0Aipvw+28ZO9Le2GsEL9Cs3
RX6dVSudZKyo0FYO3gWFF+HaAtGkZC896wwQFOW7phhDHv9ePZy6KMTeC1NlxDabUAtn4i3dfDDT
Zou1CfpAGR/mwjpYSfb/Q1z1qE3rgel6rFHgm3GNiPPWqPHYN+IyLeKHydNwP7lxpwao5Z45rW3S
7jkh5FBXr7z8prCDjVrjrKE6pjre0a49qZfDRF/XprYv+JTqdbhGem5sbIyTv6JxEmwT++/YVpO2
lYrWZirY5gOvR6vFYQFeMZtDt6qD5BLT0A990UMa0AVd4sHStQp2mrFKUvlbX55ZWHjlBZbOZF3M
xcr2v6vpkbADqPfGgDLwqJDFB1HmUOpcQs8hvBEVXnc+o9YjdryjKe8+M/dWMT6q53Ew4qLx/6N+
svLnPxiTTr208Lhitevrqxotea18hlm+m+bilLKvO/AgRB+c6+BSJ8Yl7luWhRjvbHTj0Og5hMV2
Y6K8L5fBCPM2Os9BT3FaOtew+v9UA6XaehAvFek4tY9r3fjcLy4jQ9r3ah7RqhZiKRAhi89e8VIJ
Vrc6ToB1Sv/BmTGBMv66EMZJ97ydQX5Cc71N38q91fQpHZhlweY8b1JfXEPTu9A+YD0muOUGoA9t
ad3VUf89CTAU1m0GAxoUZxDQ2yJIn8Z8uJGBtRmK+qiu7heo/PGyIkW/dmjgKzmnWEFMQELL22LC
60Fgj60sspVcU/yKXO0a5fRdHcd/P6e+EFYYDdvxuFevTO09bt//iCfnVcgZ9h2/SHexhzKYL50+
nR2PI9OiJ6xB/b536pHdaLjVG+X51dqHWua3DMG7svEOnb48tmM9bAZ3uqHD7F4tdD6rguNa28ii
M0+an0Q1nZsheh69aCeC5Rdu4500Rg8IGQejpVhWoz6/xhgX2Cb2bSD61VDN4GvKiy66g93Hu7JV
OB4065G37cr83h+rHygHjyhvt0UVX0dRvTNa6xZGdOha8UvLeoW0bzvWtLrkJYIF9A6ZGfwcZXQR
HDbnJEaS7R7QWu1aOwIJiJksMLJTnTH7dXAqakgRBuWruiapOg5oSKffuShupWXsSPlKbr2hIUh+
P6S1ilMJB7rhyahI+9FI/roYs5NaLmEJvMrUvndFfdeU2fXftzMnJ4y8AOEo4TjDyVwsbU1Dhmt8
F/D65EsmYaro1q7zYKK12Fz6wr0KLMREPOhiuVu5LNd64xxhIawCvcbjFq9LP/hTi/rksF0D2gvt
uLtLbXb5xoDNbDUC8bd4VUMpn/VNzFCZhDy6RXqayluUb6hd5tBOqu3CatuCo6vh0ATslb70N2oO
2Nk3crVrFeIOfJDKne/FcsvSSv3VjI1wSM9F/7MGuMHs7smGsEi4CHfc2cVg62zUgmMRz1oQrBeb
388hY8Yq0S+65zyHCTcYV5JDdF6uGw1jc2cTmm7HDNssa005I5vldtRCSSyF73rtlif+UrUOq623
O6ulRO0lCPhA/OSbbPa/p5ax9fiy+uCeowJAej9eB723S0eQVURQeuxtEl+sEHCHLchFFXqpn5k5
ASbACjp2ZqIItTmCgwkYUJFOlIsqBhQqmn5Gdb8YAGfjXaAB76LwxhqzUp9QvSXHe1KLstal1+qf
GYwxZHzqBtVfjn5SvZYouXE5PkXxT2PijK+KjuTQdEXZoI957T8QuNPx40WttSqqVLt0fqeLJzUe
NJne8/gcD1RAU4vpDB1JPRFfwSbXoEKixdQ2dW7u1JTjP4MsX3kgqRvUk+zwvND/R9NZLMetblH4
iVQlhqnbjWY7sX0yUQWFLabW099vdXIncQwt/bBxbVpwjqzmVvK4S2zilN2D504bhh3ddsvRw2mw
hvezT1OtKbux0TqcNn3YqcGheBi2PWdfWRTBxTvp0/NCsKiAKOgDhvmw2v/x0qvJxWEnVECP34v0
04L8MGwNZ2JWzK9m/pKfgV2jCO89PBo0/2u4cZSgG/0nzUsexdVPYq865Nidr+rOSbKTQasL949o
tIm/9b1q9sE5yg4ddXCKbybzVOfL96tpP+h0qqDYMESxcq07OivvWRzTVphC90qRGI20zI2H6JdP
eE58gGBjJ+PDxMrD2ZKFR8mJusPeLPiE7IAVrVZMkfL7wLj3dqkg4Vexieox55ncIM5vLSw6VoyU
oUaU89ObN8AdZ8JFOfIGzrT/3TWv4sw8MfeQfXfxTyWR39ZdXmCRkWaZhC8oUp1uGXWmdg6X/HJw
w2obxeauTD+zYdpnKGHb2OeUXhopw2V0DxybzGaxmjt+SkSWobsbcoNmZMauM9uHmZJTS3RLJ1X+
kosUnwKXqwj0uviJcyEgSFoVfbvYDK9ji9BOtxab0IO/L/MJY8DFoJJMIoxvNI/siX97fEEHKjCY
Bh/6+VONPVYyytwYv0JEnJ2PgSqejy3NmJ5XOovGt9hXEH1TL3u7XTaSO/LtCiL1xL1buupdaPch
u4OOrzCUiEM+V09tjJPQjpNnOZDp1P1op3QvprHZoTzInu85vaurmAcHnZGEvb6PlvZWW8/Xt8Sl
h4LjHKaMN+IVYGDrIeJJCVtIRq9rKrUVb2QCtm1MqxpcGuYRZcOHrBRsTQYfIK1ojJuah9nz7pCR
eoQ3mxsHcKGgiGmg8YSd7ro1fSixi+UL4+cxN+2r71HZzL1zEOIq0XfH/nDhd7RuO8bjcnLm/Dmu
3vF/HrDGNy1IgCelNWX02vB2LDNrjINedaUlusKpb/M5fXDwU5lTs5GwMYaXjqm4S5Pvrna8/+rR
i4JqvJsGYX42fowhYOujQ3OwHo0ko3SV1OT0a6rqQxJvtOrZT0/6XY9bREvl7xI2LD0uok0RWfuc
zrPAwrp+B7fqEpUvUxTSyIsqfgwzeLgzHzGt8dVgSV5O+eMO+hFP8CXnjiRXaHtwZ2N/SELqr3TL
+ioWbRl9QIjRnoG7yAJj99JjJb2AZNSY9Dl1olpr8v1mB/FhjELs7G4M/NcuiTfIIUm1Gv+sosfH
7H9A1HJzqHfZIC2n2nrkqY657GrUFz/xbEQRJDPRtmJOkRaSef47dNcwcCoevyKldXDsgLfhdd+I
xVwAPz9Ql8jvyfwKD+T51zQoxTQ+OgzZ6WJR4Q3DBiBlmyVBbqJVJAcN+h6Zn6bRP44uaYLACKxa
POib/ZF8SMEj9kgDW56fOt6hoVANgG7jNwYNNYAw7QOvQfx0NcKdNSH6+98FrgenqItvZiYGmDuR
u1SWBMjYOJRvfG+47bbB1gaXRyeybmf81Mc4UiPqnjIQnRSPSEoFKrTbhCJ4FBlPyoaUAww+JWdw
o/mADVpQWMFmjMq767uK7NYMPlmLc77sfQ48xTxtvTsnmOjxF2xtlNl5eeWjvJhX6E0wnks/v6Qt
9hcMR61XdIucBtOgbVa5E1DTZngueCv8iALGBwevGPHVmPZWTn9p0EMAITB8mLn91iDfpeyXynsp
UeJF4R+iMriLw+mQ9X9Gf8DriN8mI33MUebdTJP2hYRMkl+X5mtKDyELx6mzhqPuhFZzmzZgThi2
fzX0h4ypUByiJByAzMXumLTyKZEzu/M+c6ONg8USYgqVryRobmP1OjSZu2TR9Lxathne4cWnyhb9
QLt+BwEjRpbd2GjcRDrch2cwzHF8rI2puanPzAzwLyeTEhCX+EvOZmq3eR7Skd4n6fmmMb0rZ+ng
uJYxyv8Tv+n31JvTlhwV77OdgW4z65NwOcOHNh26BZtbboLrac1sy15YUu9yVCvYCBeT9N86kCiv
/w2H6fD9AQyyR9xdnpqqvLf9qyDk0NeEYsc+vZfJd46ZCqMyLSZYB0a6L4A90qI+2unwXOJbVNV5
wxw56qWGqybk+jmp1lpvLrJr7cMcftoA2lH2TJ+kDTWod/0M6Z/ZTvmzRoM5jnmqlldOXTYyiPMG
pSibT5JCqo1G6nciTTo1HFTH2tAUTJsKsJIk2QxvpQ+9WkIAD4n5reFuRo7Z8afUBzOwjuI+ALpT
gdVKn4VbkrGFzomqdPnnyxtTF2+m2KeZtX9bYmMsNHdyQkYTYH/ZXXRKSKfWizEMYU8R6UBrfBqw
mZm/8/vqNmZkSc/5YjI2TbCj1hZF+CcU0xSXk04+c4sXZAtYnm+fKs4uYo6A9Gjnf/8ryTHiyldt
QVpVZrt0Vo/FV+K5cqOycKqRItSs2iNiWjIMLNaI8DCGZxhfMv+cl2BTExgdff3CTw9UqXDpRB/f
d15wy6vOI280ShLYwlvtocapEGsuDNzhSZd5fgBXWNzxxTRH2Wuo9wT6kVjv6OuSBTSI4qao4NtA
b4GQGQjFX5svTl/fOybDfs7N0Rzee+zWGjlXJD7BRZQCtlCUR7JUG+CDaK4OMUdAbQ8+HW1AdfTG
j9iovpJR97x46U5i3dAsGOM9asl4bF4NsGxIxSl6+szNez0Ha5Sf2OF33VMM5hSVP+UhIfQbICSZ
fZcm21U+TRcxKSxiGujcvcwxEuS3Ib6DRDx7EXIPKO1Y/ivSiGySrTY5UMHJAKaqGLY1wKdAS1Jc
eWVCUec57R+EOOvoWSX3l6efFUaSjNMKzwfLmv1i6tzm7iJBi96uoDu4005XpjMaOxLprgIOpwvq
wfDnX7z8PWpw9Y0tzXQYkfSDD8zdj/P8xxyswxDCxZA4dC17RC5WGcdvVzM8YQoC9dD4gMX5vHfp
qC8fSUZO07/Jojc1hQnddRUxKHHa121HnHcWJ4Kj1EPY30HWgviM/EHm6hiXXW9/l+nAeQuAllEQ
DulrAEsWVrSjPdvG9d89/2ElbCeKkc2OXZcyzqRl8FDNrlsyxy4j3bzNR2BPMdfqvmBvndW8wPrB
JXIIsgVhR1lXsmmxYG3OtQ6f+TXeR19nMv44Hdd+oFktTRA0GRvQcH3pRnzoH9r+mhJWYYxlTtPr
iV1pUbK4TEpVhYsaBUYzczS4HzWa6Jh+HXJMvFDs32Ei906MMRJebRlhrrn1DtMh0jLsuKmo96g+
OV5s5OrtY54MGTXQ0NlaBlt30PQn3FQiOE1wEosJI76M3r7A/kFdqn1j6x7ymGXEeFe483of3Cdy
6ZM/3RjeWbl7LydCugt/hrzyPfREA7bb/mouJYprYIvKU4Z+5Uj6TfaSpMMNCMfNmL27tJSqaDao
RUaXVbaArFCeCXNPFMBLZEByGCA5U2R0/WgI+j9szNl9YADfYeTEpfRGd5Z7YMX0l2h8JNO3yWFI
OiQk/NdnJuv0xacDBCIuovMRl8yN9aN/T3n6bc3gIcj1agyY4ZZzNy4vOeqkmMgOqNMvveM9z0S+
w97caFkWHkwr6xoLMUFoe7Scrow/8ga1S2co930RPMqckPlaku2wMuVqWoKtA2QtUpY76A07bDZi
BazKYHgYZfE7o21OAcEIWeTQEePLbk0IyQqYOlG+FmnxUDf/nZ2atsK0yYyjfdOaZMtiMjf0pUPn
8FdKBNBZ1ZNa7uFlUa7fGd1jWlrCQDhiKdkq8bajYx0xIMvmo6RS/xIxKo0xXMA/EkcwnYe75Trl
HSXqp4KeYHj126tXgF1hnttbMQ5Mpx8Ha3vUbdNiYAsS0eAkGAw/UChR/AEIzQCEbUcxJEhzeG+e
q6fSJWqLmbCQTLD4NHHnvBrjp6SKUQGP0Cm/NHua+ny9EOMUCoakkS/PF2pmlNWMeoYiUOFwn9V5
BzmfxYzjSQA0mQnzBPZm4eaoPdj5a/U+seHKSPYjsBXmLJYry03dP6JurRxvzsQndXzN8vpt+swP
6MELUWVWgf3Eff8jXQe4EdIiV1nYCWvQ72UGoYPj4Zl18R96Ud4K5OapEGd1eStpkcn/YJPMeh/y
Jwpd+LT0Fz9FxbEg/jPSOe/S0zCTbpQ+FlVb08eD0CImCxTkgdU1GBXio3h2djLsriiSRYM8LPth
J2MXHMXO8FCD+iAr3ByLbeFhEOdPolAexd9dcqYSXd3qlriB9ITUOIyhb/VYKSQ4m58EsvXxouSw
8xFZ6iwcxSRci0fV/RtvpNkv/cFmCBtgX9Gh8Waw8v1YvhpDjTNByubwwOz5feCiK/FkyK7Arv23
+aao7jz6BQWwpJGwORBQjJQzka65U+FGCQYzzOgP3yAx4wu3zgIQdeg1/hVowjNhJ25WKhMRTsEo
bZvIDuYSRDScj4XJJ9O2GJHVHDxuly4RSW9Mr27l70zOQEaPjhxldsVk2M8I38OQGC56PL9jyu4W
B1LmGaMf8I9l7SCJO4xDlILM7zTqNmv9xNLxu31CMeN3D8mHdYEtzAHJyVBEmjWEPn4PrZOwI6Ds
hJyUFkEftF8KzigK6B/efAiSGb+PbvTk0O9jqj6Joo9XioH6JTX5XiGKqw+Fe4XphWV/kuHgwmYQ
pDv9dyYvQDjGmjyyCA6lqfp9Un8M6LHi9ewTk6t/0ofiZkZK6YACNg9dAgbpC9MLdV0yo2V4Osl9
krib0JroL38NCUIWoko7WA5I2et77S9Fkql774EHZE50GDFnJfOX0d7KESjrkOYP6+bcjVsZcAm/
46wHO74HHlFcU9osFFiRGwf2IT8SSSZRH13KB9YumwKcxSy3VQloQPMvZHgb0SwpemshSYSZdBRO
OKnxEk5SzXyCFcVqK5dVJ27KMPaiR9Evt1yFzxgWyfqNufUbmScCNNPxRV6yPT+IYSQZBHcgT9rI
pJ+oe+OZilhBdNLjFFnwjbkuew5t9gNkn3F1H7Ak+BMpFPFcPbWbav7jeyDjM02YaMcm5YCuSMBd
fGJigjRoxsvnX5CuHQAd0+ZkRcOJfOFMYAG4C8qzeKAOiO90L9Awv+Xn/whO1K7AKd9ClQEM51q9
zD/+3r0693JKZSGVAe3LIBzukbW6fnNLB7+/D9JyeLACebzXo/sG+5Mhh3GtxYkE3JgmcjS+dtb9
khJsQav5wftMFtlYvLY4CzkJA1DugjsmpjGJ5jdAFFAxvMJ7xjSlLPrdd/z7vyzOKiJMPzN66VMS
Bs2D6Vb7iLhlXtHWlTDqPxve6Zwbv8BeGd4pUd6KigW5iWhZppRI8UjKIPx0sdbNTCZJA6VwrmJI
DkuWgI6OQxHQhTCXXSYtg8kMEgJbyqla0Uo8D9MSCacOmxb6z6Z7Cz+UcQXcKCpHTegWr8IG3G2y
v0CJPFMylV2m5LdNl1O+ZMciINZsGPTR+40C4yleg08PGbVUaP+TYYRwHif/wyE0h18MRAIp/i4m
rAd6THJALJGFyuaieHjf1YhL+Gc9M1e1oqcprMCFyTWMgQ7y5HKS/z7kd9g5e5Ao+KEleiYOZPeT
Dy6ENoHXMpv+dYRf0N/MPYZ4dIC+pPhkh7fSneLLq16R3a+nUkt1Y0QOIUO//49Tl3NRYtGl1nuL
w7oiMAQIwHTCNn3Onh1RJHyrS05DuiHiYMo3lwiKBu4U3UY6FhqWGWBINd2K1CCGQL0wIonEovCS
ggyMO16XEKcqVwAnPLi1Pt+vTF5IsY/Nne4piL+YzYPK4FFvqMcbuYfoGoS4i/Rgqxie/IscMq0f
Ji2JeLugY9nzOKs2uRmSbhUpIHg/vI+jSCLuMg23djQ8u7ZxJF+JnyIg9CyoT2kyxvlN6pqnQQNy
GGVcsKD8PG/mYcWUHg9nO2PSxosoIDzf84ULoA+y4EjJx3jEyeCQAeIU7cbcxl6GfTl+0hZ07Pwh
n+JGIpv5chy2HkVrdyl/fSQiggXrCU0S1IkdwjAxHLXzP7Uuw+6Kixsiw6V8FpNcjdAqO8gEIpnr
RuYmht2NiAya60hkA0UIkGl/qZctQo1XccQhwE+x87QyLV4JK3JC2bzvw3scqlTWsDDDG6zfZtzS
8CGywwhs2mOZ7nv6m8rxkazU7wU9d4N/x4a5TkkgavEbi4bvJlO56OcmIxX5hBwR5iJ5HtPYn75i
T24bHxV6xk5gZ5IFGJQCIwPUi2I6cY0RYz4if0cCAhw4wr8CK9Ay0TKAbkK5IJP6nxXONoMLiAMc
3/4NFsFHuEosC9FQkTfIW8zKJTvhKr74omfRzX+n/KHFH+55hEiTL3N1D3Fz3bP1VV7I+J0NYooK
ahSx/lPxfzcu71H2iYupQw/Zg5Bn9oXc4UM6YWiIucd7/d1fcvAcVEpp767+P3W30jRQiRaMOQ8Q
pxOWhiBbAq5qyN/IzJ/y6QQuyEeTO7iA6bInQWDonoWZKlw4ThrBYXoEKtGMC9QTGBMHIY3+RSAl
qSpVttIMGAnCblgQx6zcmPwhpWMJD2RXMgOq1L1l47JC4Rt5BYAMXCWr/Hd2iqUIO2p8867KP+Wx
RCspzHC8xKysR5kcfJol8DH+5XXCbNgiF76RrMII5AshsNGvbqVBUt4k61eZj++XMr0yDmtCBzEt
5YpMwrIIb54l+X4JvuQ0a+QHUD9ygg/qXlC2jUc1QfSS5GRY+u8hEeRawfAL3akfTLJCIqSUeL6i
+WpuleJVIWOgIBcYgc6iV4bgYHhfYlMckDEujYhE0uzHyJJkltkILfAnwMSFJVPwn48gzc2gIYk1
Xab4ThcFRUh6/V29eFLvZ8XCD5wec1V+IVQ9Uf5pYOe4U3MgT+aK1P39uPQYMzCG+hcCTcfpP7BX
/iPuoZnmCQkU+/HG774Tf+68o8hGFwYHwAjg7geXvt/EJK5JPmBXfFyMTycyJnrym+nVo40vT2ft
PAwTLFeiEkw1rzZV5PkuiKy70XaQvHunb5+UcWVm6/M1nBEMT9XAIC5y9BJn+pAKG5heCuX9FZBa
pjSLGApHjrijkowuRX1A80vcCIziEFxAZUXBIEghSBcUMvbxVarS+yMH54/B9/jMMNKXEJ+dMAQP
ywdvR04MUvG3vOciUOnMhwxXeFre+rg475jYUZmfeAsHg4DiXxNfGjw2Geh3O3z4SBLEgNhGRAIc
SsdZ7Dms6uJxvDxx3KxfDA3zyObXgrGEgY2RWDJsYRT+iHvmN4hjRbRaOmNjy/GyyTaf6HWoi1cA
IGJ//Dcxl6PMdydcMGOnR/lJ7F6Qmmxd1iMxL7GHWMNGlLUGNfA/h2kbDuYjRxDl6f0Yq5/mQbkS
vJ3p3/sgdB9qO6H/kXGU1BPAwBuvsTXv7q/OompHKpQ+heSpgu6h6ATsdwwPAnVdJ5r/opgEiadn
rDiUQkRa6bpf4/q5TPr9ukY3Hn1aZVuI/YUfy5yysZEwa7biJ64CjFa3LETWeyHnBK+LA0dK5+NR
VFAzIQeKdJmfqz4ZWgK/JLCGQ0QvsJs0nQh2Pwkb8LCF1w7IiOgQ9FVN9PTND4i/wmIqHeDK/x1I
Z5xP3r9MDHFg9MRhSv3LvxfLc1qyHP+xL8NmXlviDNCbeJa/DRFWMSYJ3njrhLcK6klhk3asix2r
8i4K84egPB+SOrlZASyGYKAL5gX8nr7mEF+WntgpLfDuksq4K8efK70KeS3vEJXJgwFggNfk+Mpt
+2fWhiR9jBmxPIzhsp6e1qa4Hyvvd+dePlubjJWlPPW+s5eHwAmKJKPg8o2i0n3RWTvBRR4ZBz75
kgqmuMD9afBLzoEEFeRB01TkQv+ofCJ9OrwYv+PcvBPP47qGK9M/sPOIDdRmejU6epqTAT7EB8Gj
Vwt6J0dH22RDXKakicxq5qw5NBfW3rgem7iAQrQD5a4M2aGj8BO8EhDXbbzfkjgeyKB0mgX8rCEn
sc387fALvqeuhwCJgI3C+MF3xDJ6pLvhD7LsuFIqUR9rm2Ka7kduMtLJJDOaxDYWL6MANgxIucCz
5y75gISzDhQZh4a7oLcEsQuCuz6MCDJsLc2dUD3DUracE+yij1zBTOsoS4c/5sGoMjwYCfXWGX+J
CfRBVFeKqS5zR0qHP63zXxV5cTAyy0WAvkUYs8q5YjkEIvj81UHi61+5LnpELfPHNFwg10zO53dj
XY+cuIOv49hMCnc5P0xrvRxBBu6VY01I35C3HTdgzdcDlnD56+myDy2pnb8oAo6dDU1KOrHtztmM
2MxJ9pOfCc602/mkTA5hmEgIqWYykDCQkQ/QCQuj4cWt8iLkICjQL1ccChZoyn1bWPNXOWO6t2Mf
bZiCtyXysvju+3AhGc356ZClIYI0CnuHuprjN9Q3sS/E+DWbTWeBMpAnJFnTt7czUTfBeyIRoQtt
UB56kCxxiU8Y1SKFvYnw936Ol06gHib1YtEc/6cJu/F0I7p6VImFo0uzXu5Pop7zcb38XolCLPwq
z7lqfsoTqB+gKueK+yH4pVMWekrMVEFwggpDLgaTY8jS5elC6kQV8iWA8nl6YV7jAlXxWtc0ozV+
sgGFPng2f5gNdMVvfvMWGTJ6NfFpeYWKSXLm9hDcwyOL/UHjBuJhn7LYBLQLQbkMz7pOs93I0yxf
Q2veGx6200TBGZVuzUk2Ok8xg6PZXVirw0hvLHLe3ZCq5AyTUppSSFy4q+Qj7be2umcdnijyr/3I
1bTn078AluhfHgefFDxFKxT5o9dDpFZKkVzFUONuvhW/rxEDSq7eKLtl0cMVJxOY1tFHfbGNDaqF
RxXLDyVZQPlJOL25BNWEvekooeUge8bAQk3zaXFz54+7OHqUVTCQ66OwJSamtGZlAHXDfXDy7O6j
odrDB9D3NJAYA6Zhrv6tpC1Cl0/wOLmtox1/U45W7wAHY4dXypLoAsYNYBis1gE/2bikt9K98fRK
YIlfY2/rI0Uw7HMUgE5CW4brCZZz5PxJDQC20EWA4DPH2AC0QDNSSIL99AHORc6odiTV2JqPErIc
pnILu+9BUUnls4hreQPSmadHpbGZHPee61bkLV++nbN9mP5ajGgvxHykIW+ZvPF6nnOm2k82ntQk
JiUPCwBW+eJb3k2z0EHY/1GX1bOHpciEEgYK3KPQEC829KtHQJP/lqTH/H2EYra00KE7X8k0cYxa
/73m1G1BbxrZHlMgdHRtNs550NiHJJQzvbONR46MZwLVIl56sICIIhgELWJE7xCfXwWNyURgBoZj
8oqscAYp6CBMk29kKlAIYT3RvfzlsgxvDmUCdOSC8+W02f76GZyH+66LHmOXkXZFQuyQfMVwLJ+J
/D+vAeMzyosBpkcR3DT434oeznWa/M3O4o8AeEueyeLOD1KctRMd3cv6SbLTTiIvZ7DrMlOHWVOt
50Uz0y6zY13mPLfblfH85haXp7a9zDcNGJeyA9rFfMFftzEkvbcBlzY804WPI3MZ30o/fCasu/5t
zfPP0bhv+vBHGRQfbVF+NuS7GRNNXq3lv9iKv9gGM1vPJerQMfsnp1oP5mQ+TgxNuVmYtsVgvOIb
WQEUGHT0Bu5o17yda6RjEaZbso2O2KwCqhQz4wr64fwCM1ndr8Wc7t3LUFJl5d31bbbHKVguiLXh
Mu6YoEtT3dbZNmSoTdN7nEly5T8gZj4d5/aT1OG1geHyOvgWmaghggSnDQAJrqWEbL+cmX5Fzxo5
OUZRmTgP6aGU88YcYW49NKlDNZPgOJvu80S/1quyxgUWmij8J49x2IB+1g+Eh4lwX8/keDHZrrb/
tEZzknsYzlTNncGRMyN8JQw2e/NL2Fz+i1xMD5O0tYVx0FX3SeeXH509vRE31b0NBLRxcGbqzvxz
9h1gP5y9/4raBsakZAL0ZhpJXbhQCYn04dw6rw720ktIGYV2W2ZVa7MGChWWXduIKRLplySlhhLe
ni7dSftUVDCbrf/EIf1sYDv+kQN/BmNKiu89NW3nXpnY6HckL9d1wlLw+u7EgGPi9HfCcEnI/+Jk
EWYX1aF4hQllwLXz9bxOd/Cf0sRIkIIW1peW8mZZ7LIlhE1JcrWLd6hV3gmvmfMkmCMt1p3im1OX
vZ6Ji9aYJTQ2KO+we1YruLft/I9f9cfAar4rMXmlmR0oYbHNqaZtsbzCM3lQgf8zUWYhnZCUXxuP
pfEFyVRwyVOafjUyn7w2Rjkj5RQGGvLgRAq8XHMJSr90aLRrNLszWYPK0xgbMrJY3Lm5PLBU5i4c
mXFyY4PE8a2S2oSZCaRX1gUbZ7ao6YbgtM02NfKUQkT6kpgTM++ZuQueJG2J3aM7K4ibqGRNiTJy
R1HNrFQxdzGgykNEzTMRkXm50B+ofBwYENOVHsty34p2eTbBVgXhyayTD7sSF5W4MygJQTChIRlo
cBjICWiZ0y1cBmErRgjIaCEqZ87Ml8HuhOYUkZWwIxw/AIdG63Rig7QDls9Jl7q7oSSrA53sYxHP
ffthxvOtEKZgPf+yLQYprGX1I/TjSek35HWcErTyv1BK7UZbhQPRQhjDFsyk+yJ8EgTdezlTEj4S
IdjRVesmn14bkntQtbsuIe1j/SAUMZGEllrDq7/Ot4rXxoN/G/t0Tk9ijPdL5WfwA8TAXFHsAnKS
WxKJBFtlaywY08028dTcKrNKRHhRbSw1+hwRKxqm5qcgLB2cvupS6d/7JD08uxlkCiI31N/JyTz0
XXqHowfFHjoGH2Ad4dkpTyEcaD0TVNkgNhv75KsfhKeRWkcOIw7brdvXXzhIsyiew2H8YzD/MOPi
lnbakfIlDH6M4fIxeuXUV9rVk5xZlfgQ8WFFnN7ylT7wR+LHOgPe4ZGpITCrP5+EYusdoRV/WHV1
H3bxb3pZ3QZn5ueQWn2UwSKipPMJ5QbxYYbEUv+gZAOepPxdvug7vcVcj3zRdzrp4jy+rs6imDC0
qeOQEsYC4RO6fb6YnWXeVpa3v77mbG8v85fEg5JYKJ5mGXUUnTTjyc3dzWg1RzZoknbgkT3DI1UP
SuukYx8z44xaVVLb7vrc3dXeiVYBwq2boXrO4vHIWKNXwZlxeLnTJwyTWvXZnyjN/IX0dwd/L1KN
14ck6K/1lvoUWNBetQj5mey57KItyh8qGpMMqvpdyUc6monWVCcn6XVJaewfHJAQRCzNEW//mk7a
nAd+rd+bA7WqZ4AcjsI1lbqePhQz5aB4FyTWUKvsJ8hOnTRHNGZYJen4E0r4d+I+Y6xBHXSmDgqu
ecSOkOmh7Azdqc+8o+4M8EXaNePlMi+llfk6vCHZdxL0XAE5pbeqlVeiSt70r33LFKjAm59nUnXk
PJKnw8KFxc9Eas71+iD6FuuxamsKXry+eaD07EHRS1FQuTRbt+h3xpztUTA2zpQ/bhvP/zBCQP5m
OibMud3VXXEXT4whIMCScZZ9fxyQ6R7ZMdJHBJHEhQEDMTCCFHySPgs/WY4Uj0m0XaYj+vZMe3Gj
mj48f9mTxLh1Ft7WR9vEG5/krMQN8D1wc7gYZLUxBcVPd7oElg8FDZ539KkF5ukkf4omcSe5ZnmS
LAtRqqwXAX18N42FaJqPIZ05FaUjYvgSFmSyGNiEMrOxg6b2fE3Lchnl14NT0aXyTVb6jAt6FRLm
Y9X/wXRHroZt8E0m2N9rxJtxDEN4IulcK0IOHI60N1avAK19zrYD7+G+Wa5Z508shm/igvkKzP6+
YtcWzfBw5I8R9x+sO7cg53iisH6cCR8k26L34xszf1CABRIr/J5mTQRV4DMORD/VHWLocxq9X1/r
Xue2DeQSsxRtvfCvvkaWr9uIYHjG+F8OzfTjn6gtVpR1l1dVTFp9dMya88Lso56svop6QRKLgUQ9
S/b6zCnVM9O1IO0OTaHmkVUeHvEV/skUz0v+W8wP9sVp0AbqBs+BW1A5BDB62/yc+GjcOBys9dK3
MUngzFONflZMIupG8EPEEx/mDsWZCmNzZ7hhfy0XwOAYBw7YL/fP311YRpFUna9Ee6VKYdC6gmHs
55z25vaBRNkmyZjk/EkiPoQ30+Tq5rz2p9bSQFKQuYbyFKIUffG2YDCJCdYGT8kmBzAvgxdylYsg
fR+LoD9F1XiH2vBBONiVSjblTipxVung2Zl0jIiGTFNE2WzTJGSXR4zlmp3XJmmeUcCmNX06pUWx
QoNrOFVfmPVDatHMdN2EBKos+9XQnIIcrxmP0Mi2lFCyWI/5kpQwGMegbtCJc9Lg6xgl1iBar3Y9
6PfCgGKKPcFLaI3ROO5O3ruLQDBawziUg5FuGCNwFJ8ysuMuOTNUuP9DDtZLWgZH7v3dR7qJJRjm
cTdwyYJqrTm6V8TAPQO6dFN9TNz+NAYRcbjaOSVMSwoz62dyZm9rTHMV57kf6AqXDR5AXRIRislD
61TN3kMIvH5JL/UXpqCR/5bNP8TMnbeQOpbk04OWrFY7Hi4mRXVUVEOY1cWhwXGCV3mOGdJW2m12
O7jrA01yKEMKo4V6eOdrWzNLgT5lQC0kuw/m+MJIqa17Ybj6nKS/c9rffgeO9A5uTCow479uCSOR
GxH7p45Ikddb33y0hBxn286MPWMYho21AN2s7fLgW8GTQK25ZGxtnqFBEz+aN1GniTUriaLYJssa
vzGK/s84BruMTnkIYppXX/bLYvwaozq4CRDV+kSAmmRw0Y6gBTGxs0njosp79+z+9WIy82agiGlj
RcxGYjDzfA5JcDbLL44RHnHFSPQBosrTgjmvNRFTM6GSao7+5HZzf8XJ4apwKXZFZZOVPpH13h5m
yldpRcvgGyOM8JzSk7ky1y5jWmtb5bSXTl+SZmRUYjq9RSmip/LsHc78njEe5HrbSQFcfnmgVy5p
HFbxtUJoX7zzziXjLp9ceBFD+YHa0uPQ5c6GXmQU0hNzBbZHJlMhL2Cib0FdAkAqpB8dtW/aYorA
x0l8JwpMdwoMVxK3W7r0YA+YFDGBbF/RNBn2F5Q1ILSMOX8aAa2j4L4dCEgXrooFaEFGqM/+QH4p
f0qf6Bh3k02XXTDZj4ruETIc42S3koIiKWFSdq/0ceWdBRjmAvVpCk/v552AsZH5TH50DMPwVj1E
Rrf96HLaAZEWY2Cv88q8t7qbwUeeTxS7IXsKqn6pDJI0pZnrndwd21meCSp0cX2/KmOjvYLpyj5e
/d1IFQdImMXgnH61GNs8XQ2/yvP2CmyaS3Cfn8fbFUhOef/9HF2tVuHjiqczaYi7oDiQKyD5Guu4
uh/xU7GB8GI4iCvU5xs6egH3+oJh4jb/deRrFssFeIhUe5xJIM+N2yQHQKeF7HwFrdhDHGNK0DCQ
fHfOlrFD7DlemQs52YxOb7yXPr+r+ZWyZaPq3e2tLSlyDamEPYYAS0DmVh7pLvSstXAwebobLUyG
A3ZWECz7keHWCBnFOszJo82a5Bsz7hXMgEIa9BhnhsiXXy1QSl7QSoGl89cYoyHSDpx1l4D0gt3y
tiuaTSbOmG/r1nnI1e4kJwvob+6RMoUJMsZK80lfsE5iXJ2Sq7bwlpTHKxrCfcDn/aMUHulUUS2l
qdlPsKGUGVGYmBEYhM9eBaME/vQrJaHDck329RAE02/Mpzs5jVL2dD7d+CgAP172UkooDIHWFTbb
Wpxp3MLe5V3ISYVb8G+N5PxcGPUpvXSMqUOKFOPPmGGrPtUrrEWikj8kaYlvOOHGoiVEauDXU4yB
nCfq29bz20T+b/9H1qVcYLm44jLhe6ygzOcrBoDfpnjuZV0fVp+Eh8tl26TuEz8qouqQliPdlvwW
VBfLZbwYd1GSqBr3g7lCp8Kzb6PO+aaBCbtwHO8uZ/u9c0eGszHO1KfdgJl8yc3kB2L5XTjE0I+3
DBRn8JjNRMXMcJKdRxX/rYN8m8z2I7Mv3zx4pidzkSExcL/5B31G0rx/pZ1e4O1s2W8DgppBYl/j
YTiNSfZQn6nh1rqNvvyaFfOLFVCoa1XVYzJ24+vQB3dkgL3DO/Qj6s//BSXDggOHHsvZL9l5UzbQ
z/BMpVFs7+cy2xkxgD6jIhKv/5MuNc3bppkVIzD6IDOZ69QePYepb7SffVYCWH+mTNq3oaaGNhB2
7aHSQUVs6sWxXB+WMP5kwsX5JmuXgwwSw6ZNS2PZu8VhymwaVMNAror5hDwPvxZiSLytS91DA6Ff
7CcAk1cmyb3nBr3NaONt3jDNLtgOCiGE6yvuJv18SOMNC+t30NP0q048slpZ78XI3RvG59wHVXC+
rQrIYAgLcAMD9ePQiyQkJ2m1HyV3L/l024TeiWE0G6dr3+hc8XGFBJn36Kw+RRlnEtMvly+Bn/U3
gWEwXXe1Efjq85Yjwpz7ua33qZfvaFzi3qTeZaEpjLuc4vlsnmYEL4Aq6a1EwF07P06UrG0cRvDV
TcJKa7K9zRjuZuzxUCVUXoT1NgSbqB0i28OY0FQp2vu9cbIL+z6M6oe6Lz9t3OM28Cl89jKG93lH
YK4N8yqeuyIERD4vZLz2D+noHvW1qgfgSTzdML4P6+XOGapoY88VhUqgwNNCsqsdn5aI3P3MORaw
cVfR28LH08Vineiy0mDl+iWxRrTGCuoxlv4dDYEPwaUlRj5OXy/DBbgmPHgATtRtP4Rh8uFPJo1z
uva8dfJ2HwfpL2Ksj50VH/tquL8E68FybIJe0XYdulM6jJxTwny09dEAdsZAeQp4RZ/aE/kiBtlo
HUI3oFe+c7k7+/Qp8qy3JLTvApq/pWHb/o+k89qKHIei6Bd5LefwWjkCRYYXL6Ab5yRbDvr62ep5
GWaGwmVb0o3nnrPtU0hr3BGZxRCWWG2V9UKmEbhyEx1C7M5CFcH4buhcuQJYp3TnY9qr3UyN3uBY
WTQrUGi/xvDNDaQQFePR9MsYU6EM3UgkO5GhCBiz793kpsb4pS0v4Dj7irpBQLroiEcqytfOlfQB
xmNWNvSioH9BJ06ePNt7JN22ElRxXVTVnO6K7O2PZbJXx6k7o3XLnGAqP/u0Q6yOgV7CKrcFoyHS
FoLI+Gjl96NOSLr4IJJ5rZLhHcRhsxpZDWsBrzmWYkWR6RQhqGZM5Z3n5784drqqjMTqxoxVmvuK
MTezWS6xpcpVPdR/xZRACcubCqpclwbiF+na3cZ2mWp10n4dd8jy1aP8W1Tjg96a7VzcotZPPjUK
WjeqZnqs6yLrnqw2w+iAuhzsH/izTnmc76HxY5TTJ1Al/dKbqJwz61D5zG/1ieni4K2/sjJfOpy/
I8tnRYNzaMLnHsOZxTBqDEyoah2+tqUuY1fFGUHW5wQJNF1I1DmY5YDGAW6qQzM0JdYlHi1esu1S
OZtaDvTMLcI0SyLRjcSqjnhKw+k3bWK968I/SjaIyqb+uLad8s9kOuVOf3c1Wsm6dnz9ZKio2zxa
nAGun4AVNEFpr3uZjG+tYGrWGSroJar+MAbexfIb8ImBK3Z+g5xDQZ24o4oVEXxRUoafTTlynxZt
v5W+d9bmtVD+g+41/Vtc+jMwfa3LSYA8Iany4vI0owy2FVmc7iJqDrErThLmuq1Dqr+abZh8luGg
3MA7zyO0I8ES/+hcIpxLaxv3ttw19viSIGqP4ASwNwE/7zKxIM3k4ncoGaQLouZTchzJTF0F5cs8
/WQyfGgaMLeiqKnborO21i6lMcOrXnZhegzdx29Zob5htGYLj8shCwswQNKf1tloMQ3W2VDWzrH6
EwsHAkqqodKuXvSpn4L6gdwJ5ocxvI8CK9pGjvzNl6aDOMSeApr6aOBm0Cb+1bGcb4fzsUKIERLK
/Oxl3S4cxuM46tLlwAIWGz1NMvccNYS9KIdT+LADGn3ZS2s2RCvUAbd2OVCS6kU0m+vIiBfvEAaj
BaOkcDvdiEQkDWngLrkPFBwqJQ7JFP6RLjo1Dt7uThj9LvJDgKihhTLsMtibIq9eBhFWGxIsvRV2
mcFFVCizb892jA/qkKbYog6eQ4sQMryD+eqsEGgFdTjRwS7uK2Y53JFJCb6TbbevMU4mjzzREg6W
NFy5C44XYilKV132PKeRRhXMqzRz7kox3qwRfVHRPjDz82LEajMnKCZ042snHWCrzjb1amNlQMS1
Tsb8b5JTItft8IpBvPem/wU7DmX9bgCBRD97oUuLEVjB3bzK+uLLDyAQInotphAIKtMARpHpbhK7
s9azJ32QQy0A9Mzm0Oe982u1eGlCsqaCPkKmT0Bi9MOU2UuZUxSQdbpKZmohk86SXLmTHm2ouoGY
yD5mVXc1EqSwUudEd+vej+HNgpaJ0cS0AX1kIT0RvU1Tc4cWLYB0gDGec1Bhc8oFWHnDX8ccbfjC
wZ1Zq4YNSl/25kUG5x7qQm7DIRxuhXlCjmqdwmxSyy69HwzXeal7B0x2Nu+60mEQF0rPSDQmc/i7
XsgdP9REX0a/64LGo4B3vgq7bDc2ISrQpZVs4W99FhX9zz4CT99T7ehDuqRGu8D7MLlbeL7TrW9c
Y1GSvxAlCffYw/pZOk+FU2BFaRp2pP4lFGHz9MQn0Kdg/t4B5VU/zNa7r+QP99GgKM4hWruZvPd5
lUzxVPeWRSHKLKA5cRAUi7dti4KLDzy8I2lPnJ8A7ubUWi9t+1D10b4GD8161nZBvolpHO3y4hlk
PuQmdv9Qtsu+gkM7rN9HvslTbz1yjeAXYL6RrHJwVbCK+gJNGjgoK9c61BPy0SjZsgP2jbT3qofJ
yoBwMIemUVXrVjyqKj8EOv9Yrl1EJB3AMbab2h/98PyYvbsoN+8H1OJjQzGlBucKpamBnLPyXiNz
OuReeQ6NmtmDCiltz6RWvrh/l44YsoEyCpuI7PbZQZ9XNsFaWC8zlqr3xGWJFoxbukv8cWswz5oY
Fjw3EO3a6pw5aocuGpply8prB0SPNQ0s7ILOociO8yhORb9QJ2l/+ihzt6bRbGlnPkS9v8c4/3s1
3KEA7qR5QjsLS12C4TVeWpy6lz3E1fSU+4ehuXrC3Q6EglaB1mmip6WWlaSAnk6ER9Rt8IIgsvxN
1FrsANjFQ3chHQxezNGgvZH/kWD2RrO+tVa3k1D0rUrncYln5Gdl8Kds6H8GxHMmlG6E+AE6EB4y
2jHPazKDhbdddXGyXjrY6Oyti0W3aUfrfTKoZc+itFrsJKW1EEEOIDmAg3zLAN+2dg61LBLIkvzd
X1MFJOZXDLYUkL0CR0bpAa5ZYf3Yo05sPquQoCWqKOGk7r4dxQtB9ydZD1N5alugdx7Fz3UewGtY
fyVjQslVk0WKNXvSiMadikvOPE2VHJplKt5GA18E3HpzgK19CiliIhQ1dswO0djgtXZFuh8G6ji+
c1+2c81G6ttDnNPBH6wbHYnPeZnKLTpM74MO04LaO6cGg3UqZhI6uc1FypB3QG0cn2U3Rzd1b1Ve
fDRBsC0g9POc6YTk1Lav3Qc11ftW1msXWeLCi05TXDzbtb9dRLYulpbScrcVAQFGYz6lg7lP2v5Y
WhoWOe49Ka+FmTwid98z2G/TDh6zZFeEDptck1J0ZKIgFGdcTE+VrYdtyTAtekLLxs7zAswceI1A
HJUZnqvQguqMITfaemxbBsTJ49dzWh/Lbrk4sVuR/SpGhae3MA13qOYevQJ0kmbVQXvCOAjqvyFp
LErulHG6/pwwpTJEobdvLf+tXSC6QaxkG43mdaBtt02m7qfq/GZn1Sj/OMXdlNjk2cW+zxJQpbKh
UUo50q6A3+WjilYBdXDJKjHytXF88T5TMIN1+2vpBFwG5gaGzrekq259Yk1rb2QK1uX+hu6Q+94P
xM5fLk9Fa36bW90pktnWZF8YvfUFQ/YnQiTbKU12JmdntYTGtfKa7cwiRHTb3cLYu0V11+cBjIzU
oaKKY18kdISytbKanRzsWxgOEI7WzBaz9NlcvFSG9Vd4/inTtOidbz1QOuZQxXsR53dGj3nzyuU9
6ewcfWpIXCsHZv6SydEq/RXBV2qZjOgEC+JEIGLderrYYXJRMU5xHlJGJnqBDj0knd0DAJKG2hbF
qAAcY1wTi9nRjEErx+RFGlps0QuNvT3DsGC5QFzJtgCM5Bt7Dp/dHsTJYPZnARAhcHWxhBV07QpA
6+gzxdmZ5ZtVFBO5MPzAH6FUHsKFfX4aPLMDuhDdhq6+c1IR7kvHvrMd9aWSBR7ldMMmyQqX9v4B
P6SigcIqA9L9fWUY77Ceg5t8VaPBqPYPfbgdn9YPkRbfNg2N0Hq0sDL6/6jZh9No+C5YuLkk/Ci+
OaaWofn42NbCIuoFzAyCqv3Jg8choF6Pp8idRz6m/zghoTHAxWF0Sj3eFmyVScluR5sDqCstCdhp
luJLb2jcaTQX2kkbcA05vbUf4MtgLPs4QhjI9fA7kyx3g1scKrwJf1bNnYZKQil6NelrxS2TgA1O
lFvwJZ02yHucx7GzqeMeK/M1EcCICd7yeYf5wV9L+DKjkHpW8GIgiyYbKv3+QZvclhI38yC8RWK8
DAAibQvodOgFe3fc6P93M+JtfXJIXjEz7WvrX4HpxKvg1xOxygRSOc5p9IVHc+b2+JZqZvODPo8v
HY09n25hJDZjFz9kc42HonWknO3Ci+MSZR+sVZdT7ErylyB2/9TkBJFhHme/3A+InktpnpZY3Fx8
g5VZT8Kr74XtHCkcv/qVyfXj5dOiRTj7HBdaJhf9LX5i3lSrrk3R3yK3egkk8ADclEVCjSqyfS9G
3mNPAGJ0+Q8N22wddgYFQFPWx1TxjpJRMWRRDq9LRgU56tJDWgMIswzgFbBmDujXrgJrfq5RFGeG
bG43nZMz6WgQLIX1vFkyFieeGBHi3esTzQNc4rj/7FTF08bZXgkoCYyRNnE16VGD4tewqvDctk5L
Tyn+rSBWY2qMk1E05rPnQJ5sldk9YwSYLNE9zioj0prXeWqcojj7sGbt65PsOZjKh97xv+hO70hF
WT+UlBJNIWQ0wAq8W96Qq0dND328Qzeol+mdNnFe0n9lfX0ZwY765GiOkn9L5NeXOKfBDGqZYr8a
ZrpaCpBhu5NpfHZae6P9vv77LHNhSYNXe1Lx1g8AEE60LDLABekQv8CMchNLu40892Sb4kBVYduo
ABJ6hiT9al8J0DRRBLB1XjZZZ4HyNH619Y0pOwyufxfQxYE2c9+p+cQ73MAv+ammymE+GuhLRxdi
oZ7uJpfY8Ld1rrl0g2dkSjdQdh6TimKZ3wUQXsqPsJW3pk3PIx1ZkhWqlpX92In4QW8ZuEpPTqap
zoYjZYyNPoZZHO7bwCMkZCPP2SZJjLVL3FZWoJzs/PX/d1nXBzvrwbsthLAgrRPzkiixR17zjzZX
ASArZabrhSTCJJagbPccysmChbTId/nEKIbT36zSC1epId9jlX35qfxAAPfWDT4N++kyyHjF/oCN
oSOxsHd5OUHSloCvTaxdz82SRiHx5nS3vPVvrYRqxJmXQ60ymsFOhTVuSUyInhTa5JYzwBTsg7n0
Ymfv5+1H4bZQUzUxPBDzKeisl7Axt46JQY4Aqi322WgJSkzjNlUIc/DaH4e8vwWcZr+HJTVufsE8
beK2ugZZdlqigXq3vMQcgIbARC+0ALHoKGPd9lzAkVRXWSiwTj3tIyBeWQwt0riN6+aJaAuUA6nG
4p497I9dgCp2jMtY9I9qMrbZGB+LlknV0f6TmPGjycQIk6zVHQ34K9AlIE7L+1L0e0P4JyNxHjIq
Dmna6pqfLgkwMO1VFwsn3bYcUDuGbQnYnL0kUCiF1xJnIFzjFg/GX8PubtIpn1PL+dRXkXgwjMKd
A43BAuvrCgy/ZhzQ/E59Cm3feKAafMiXiAwhfAFxD5yAfvdK746lpl2qgve0hFDD727tgrHRbs5o
h1O5yCOoVUDqzPHVc4OoJ6RhFl2SbHgepXiNcgZeHQpppnHVC9QuoUcRbNiLtPlamqBdqXy8zfF0
jWrrM04HMi51GmNvNVlIYEQofoTp2qASRYR2MGZmUmfFOGb4FhOo9nXIDu4OEoWMvEC6NsymdFuU
y6NJwlsG8lTV8tETIlhbeXcrTCrhGNslhgvVpkM5CLgCwKP7wSGpjL9eMhHQBD8Zjdq1ZZvstkad
/r0sl/xBb+rAc6nS2i82gh3W5L0MFXWZBrmQrtMsQnRBmXoIP0dEJiJCpGaZ91KYWvFC7fW7rkzj
xSnLaRPV3YcPNhMp6H0xZ4S3oLpwyJ5xJT7I6UxIIH+oxiRYloX0S7hkCiHDWewt03qfyMpINTwQ
+WRxG+2xPO5AqHmDlyvN13m5j6xHtTSnhEiOoC3ZcmEuCD+vzn7MEtRKdtTBCl9b0M5JGRFYBQxX
ewz58Flw5VekFkCUxFuVkErfdyTepKyKDUhEELHzm/HRD6tdFuenSCVQA9o0leA/M3/1KULxnlul
HQCCJQRF84yT78l3kfwoiRJQsfo2AaTMMwdOQHeAA0L/ZRyecLT6DA1oUUyDc8eDVmW8ws2PDhaC
cMjP5g1J6MpQ1lqfB/3n5iv/zMh/im9CKP6G50KEaD3A01iTAw/kg13h7/DzXH/A8PCQfKxt6nt+
8B/UgdZ4ZkOjrmCuImhQfX2doQOX8pV774hjetIPHegGZEPUKZxH0vtDU/yO7n3vfczqgeuEFVqo
c7XhBuRgIWlSHemT/eF1e9T49FvUfwq9HVVVD3MuwFsQ/ESutRmQRVgs5Ietk0v+oW8lG/1N3kLQ
TYZXOOeCUHwhpuUS3GDaDVsHyohw+U4BKAzWSy5hcAzBo43WdrTlkercmuCugtZbDGBa5l1sfZXW
vSypHqg/pPF6U7Q/NbJTvtM9dQi4sn5zBU6J+2dAP3vj2dlV+tHb4rcDmsxvmLjcZK296nkpujoh
EYxO0ic+wMsc6aLywyeEZEVGkiiJtW8N54M0Y41Y2jod4CWsmIR4hisAMwa9hPFZOQB0JQeCjrzY
xzNfy4JXlCpG+cqisalHjNnk/nXHt6J+pVu1liykTyGo6IJtPdyIffkgizDj0nwt4PIMzdwmHKCT
8g9L/ISl1yEklvXf8tfrXnwQkdIhQiCgB9HCUEXy01M8Juw04wvg3iPy659GZOtAlIuX3axD3yRw
n8AtIKdJ3Uc/snlVDMIaANAIOi2AIZ3UsNxhHxQQIFkvNBFOSdBAUXzNF/+cdtOjMQOs5z5a13um
MEILcPowxp+CMF+/wgm2IPH4/+ZkDTzJAfWtU2/8VuGeWHiwmV4Nz6yQm6Zw4URIIWUHPjm7P/yz
cBh11mcWX6Wzhx6oZuvHGwHtda4PWfavJBaF86soaWWTaWd424iMvK29Q9/El0jjUdip/bwOmSNB
VxmVmXe2S+FSq+zVG7uS+9OBkstQnDeBsiUX6Gx51rYogs8FNnjQj+7GVvZGdppQtIEZVUP/WElO
Uuv/Yd1Qx0CI8XUMnHMsIyAfDJkUJsWyfq0mcewGU9s7HfVrg0plRv85TyHxLlF0XJora9WPwV05
k4L30aaq2hsLnZr1mR+uWUILeWUB/+1ZZJKMqPvpiugWxjSezPhrJM015uUSGtPWj4uDfkDbsTeG
rG76NvXRJdXiJmgrgnoikHRURZmEjMCN+nOdmC9amq//UjGUog9s4hmWsAhaYhfkemRT/iBv0RaD
LRTWe105Aq7J+dD/JhYgvfKV383EXGwkdkWDZRNMXmoDyf/R0R1X/ffO+I22pP8KmkAg5x2DwJt/
hiv9BRdFl/lfvmlQ1hvIaLlrfRa5us6VGHL0mM7RH9fbPWJUsa/eEImFWPTJb5sjl9VHiv/i1QUo
nVJs0HWX2kuu3VBcZV0w3iAI7AMVSNqErnRMio8T/VZ6PYHPPG3XUrAszgrydiOOGJayCYmT+qOc
0uW+aKrnsoAqIwjuIoJrkMS/bVI8ZNA+7aGRv2ij3lY1u6cSmAdvuhp+LmgfwTxVdNGwn425O6Y+
L7d3bUaYIF8gwnyYnOg2JpAQUkRY1QJ+bRtIQZjC3WAZfC4ps4sSTNeUPhe3zezHXxDYXIKGEcxR
FxAh1I8cRNOq/EMMwz2tlA1EMHryjnl9WF7z2bwRiByKsd7Dyr033GWXD8s2sZknGRJ1XRjJrsBn
dU23iWuAx11Mp346C4cIcU4oa6YnxM3wYQ/sFLpTp3Y2XuPSJgu9SOzdAgqtSWfwSkBk4gv64fuu
N74Gh9K+a0V7r8w2km3BqtsNjUofv2LFJ4OhwonN6Jgooalop1NfQRnATUOKfpeZAVGHbj+UJd2d
GkJKI+LSFszwUOArqEvg+TxK2JP51wT22nB4k6dZ0t/DuA8YeRAWm1a2dOo9SHZ/aguEv0s70P21
mmhjxMnV6se9Fbxaqf6mVH2F9HPdMTzyX6WTb2vgQkPu7weOLNJ9YEcYU3PF1mU/1lF+MRi+Ea1z
h2LiGnr2NfolmyVBRYCNCfhtW/GNA1o77M6e0gZ+sKayCrJ/U0Ym+RnBZHzh9svxLl38vT4nrnqT
hJ7kRJgesDD/XoOXFdeAESLCBaIZjoYiwi/Rwoa/gkEyeaJ0Tw/+EiwZ8fTEDrNvQwPqiBJASlyA
OjUAQSbzO53GAQqIj16erZvobSao4mH527550LfbQ1ntBPZFqnKn0M+siXiHiImQ5sEhQaiL3xQX
im0+sRs8Zj6ysiVtCPaLIb8puMFNYIOBicg4M2BiYB+i6oAq79qtQgq0pXY85PgHg0ZCbZw8lqap
5j3a7+sKH1ISkuMm4WBg4IAmPGHDhNmMlu8+g9k7/TF51U1JnzJ6SxDRKoAWYFUCmg7zP9fD9tMr
xbe4rG00QEu+XHk8/TJ5t+F0yRqce5nIaS+HqAdCnLiwjMSQukpreUB1rF2njlvsa2q0h8xO5W5s
i30+37m1uSna+hEA1VYs15lIs+zbTVB8EmpYS7geC9C2FEGXA2WiznFAf47fUbf8pn60ZQPyzDpa
SgRgUZleiWRvHFHwAxTNDFp4xjQdUTIjCk+BWjZLAGiX/RIk/R+eR+9Zy31G82Llux18W9bkrNJ2
grO4vOrraVfTC4duYXQg1NUev6VW7ufz1pidk6O8jQtfmOm2e32o2HdcNQhwHkkCh4f9GPXBE+DL
k8ZtigqaqXAb1MUFbXXAAsOWOKRnHJ+zPDFn1rHl6n6mPVoU9FCCS+O57/h+BS7P1AyHxUdCUuDK
4tRzBOx4PDFgQqAXrkv8EZiW4FnbjoF0qXLMzdK8sExcQCrgDaHaI/a1zjx6GTRlUyEuJdE2CNaT
WpjLm8H/87i2Q3WXZdErm5mbCgPtMLGlrykmWPMc6IVR8NH7LhsKXvVP4gbaagngOhVzL9kQXqrI
fe4TFW6rqX1nQ7GavDqTI0YuEOAocyd7xttHFPeM6KzYqjrWHJrkHAQgJEg+cUFMlwGwaxwDqH78
NRMu0LY5yPZlbKFY471Y7/jykThexw0e90k50F7owRBxOBD3gLg8js5wZy+o4ZiONj7wuXtwZdd8
rwM53vSbCh0ABegYmL8yFvthaQ9pdqKtfFFDdik5QQMDfBavhOQWonj3tRk6eEBHHRtqpxJgogCJ
7gQabwBOP2zmNfPusSTlsNxTb+mIQPg6SEpJAtpxfMvK6WhXP67zzq9mJpe1HdXWRFv0IB+OehVZ
F70WiAfyrxCvEFQTJvDYbDHMdFjEJ1pfS8ZRrYLjyHhgaVZbE2x1K6Z7Ps2rDkcJMSh6LE3w3AwU
TTy0ZSy0kno0s5xlwwThPy4LfvXvwt6/koY2BibOgSAEOr/5guU86QTKLkNIFv2j27zpO0vnM4dy
gJjtHxOncTcueLM+QuiTckGo566ba97Iuwxp9ngZP0uffKjrJgbQvPjdroJvSZReIl1UmCeUmre+
mL5pUWb2cJZt3q6rCN4Z6iNA34Ct1YOOqlLaBU0fX9xh2LPrppAElKaq6zIJyltLOYYRncuZMcnI
ck62IEpJ1V00LZRzQUGb5p5q/o1Jzw1/nnb+Xj/LAPrADZ8LxklcGugmhiEY3tA+c0FLCWDpXXNc
OnBGTkgRqKjCt2XsnnsZ3vIu3zh8eRirXaiCPXYTHFRcbmi8XP3MYYzsx7GZR+7hBDKfDMJxiur7
qWPArgXLSEPQpcGno5gEhaQklxd0uFbarDAbsB4ozZoMW8dzgUvxH5KxoLT8ZIENzfqfUIHcpE9G
JiQJzehZHL2g2OkXQZiX2+ldMd61fjivSVeBVFkPZMgmLVU/cZMtg36bIBH7UHzq480pmoW11nbJ
ZvPhYZMCAgHvbkiRKSiC36YdPwUJdFHnoKHUfK45mhGZDw1JNmW5iEeXGlIyPHXA58f5L5AP0PEj
whq05sSnTkP4nENgjUnDshKYkHVlCnXBtt9rq2eG9inXCMc0fiKocIlQdcIC8oa8w58/Cnnyax9Q
bQxiskCLEdVLkCZPbgxggtRFOypFAVfwRwXlgrJ+zchyJixWK8BOGKbJwvg3l4kYbcHdKfjthb8T
nfjDiWSSUKd7aRxtzTS6ygwMvjAvuJRyRpSZziO/texkk9aoXqRPqIuudSliisdD3eSKaLne6uVd
EDbQ2X+VjlcSm4BzWC/HsYcxeJqrvaMBdiyaDg+i5pVMCM58+zCpbG/RgMmC/+PAlglTIEfgKWsZ
/Bg0VHU2MHr2C+70oAgRcYz6lBKaW0v+7Bt/J+tPVLpvmfMY0GLGQun+0sI66EhbH+rEHJjjwooj
8sa4FCGHzdhYWVbUqxHR6B5NY+/RLsUeCMc4+QPx+COa0vdGGTGlIUDqNKCxi2Pd/KrWWAd2sqeK
S2+f/UcWz9Mabn8OCtRYkQgh1WABWjA9/Ijo+0AEOGHqY4g7repHuxgvnbaO806sSNBmQJk81nDH
8tA6+zXG4YOn0EFVWr3TJt02QbLp/W9t/JmXlPAJ+60uFcLXxUPjPVgtf7YOBDjMVNFmF489ltlw
4Qur5JbDUxmkhGxEtK1WJr5NH4gkfLeiYl0ZOfOt3rNPLBczCOGR5nPOeJo9SLwtq8opsU0whSDs
Gdm97835flEXphieIuoz2gxxnKzeu9NOl4pMZCS7pLep/qu9hMDOT95iw0XEONsnFHVmKqkFTX59
ANkBBGp6C+u6DjIthrnstI9GY/baM0s0IQaIfgKxImEuht6Y/b3exV0VJFu3/ZsZxscIFU5Z2n9G
y3lxVH0abPXUOdVLRxLPq+DKCuxbNbSAiagQA3qnEyhhAzGSJ6U5M2Iqs1mhB9yYTrJRxqQ/XI2P
Q+KrlT2hRkGtr3LUR6Y+gdVuJdeX1ngns2dHH/VRfYEpbVcTxtahehVW8NYkWLdMmDBO0ll0lmPO
oIgOtmPPXkFs+jzl05s5e39jcJcYsCfuMqi+hkY+JUkG/UAj3nTAq7zsXgckSyGf9e6fSmsP8PMJ
MEK/NaJ5y6bQIezYQg8kUR2AKF8HV2ZjP2szLJN7vDxkl+uyY8YB90nVwDPcu2miwoQ/7PHqNQoA
ES9Vh1W2Zz8ETXOjJCkRH6U3RpVZTJLWYjtgpNu/Y4ZOonposvoYo+cZ4noC+a5k8wlKCKZ+5HcC
xqz6ESrsBjh4GDmnMKqpL4H/SejRqXrdhC4TI4yDTPaMPan8s7lkd8QF1V4NJvC8+dhV8mQ2miXL
+45cRmnT8RhQTSAcAe5Fet1A8LBR4LkHjmdXN5c0AXvUJRzrTN3MaHojUkC1DK1jZwnkNqwr8oAK
G4fI7EoHVNo6D2k+bwI4u08N7osefVsi1ErDbWtZHDKR0X5jeIP4BmA+hcaFjg8vw8vIo63KurNN
9W6YGV+8gD+fKEZPYvoUBWwsk0ejNR+6tU5P3QLc09CzGbKIkStSaEjK4x39EFim0WGIxLiPM2o3
8WTCw13pMXtmXMOiI4bzl63ZlGSbIgEFN1S/04IIOTGLPTOSMc07S0lrk7bVc0z0b+Xz9+S3LzqR
atEWGiPg+04sGSqlQk+oOO1pZ8AsBTGDBwyuy92z3aqXJrDBgIPZLqEKSdroDmnGZgOeLL0amZpX
OsrX/QcxegcdPk6DC9R1vAUeOIrZxfm5/adVz9+II/40dvOQiHiTNbzEooBMY0zAtjunIh4pg3pQ
O5aSzNBl3FznhD0VfrpKcDc4DVisZclOU5drkuYSUguM6SAiRO48jtHcGR+dMT0JISgFRDVxqNff
ISYNka2h4r0rQs43IBU41Rl2Cv8N8zBCTf8WUqJi2wCHnpy6WS0ZiLC0FA9BNO+GoH2UBTIhYlby
7BjZputnKBvqJ+WaOUi9NHqIO83JoRj8ra3eXS8VlAnG0L30tGsp0tnbzEmvZpKf2WJXR8C7pdLL
ko2/wlw+o2w56+0KHmcnpxjQV4oDmbKQEaQ5urfm+DeNGSEEXxqsStfZ+PMIRAdJe3ph8GugFG6C
pR5yFFZkDsM2wLmdlzVqBQMrTSDfBkSx1B9i9OngLeEWPgZwScr87Hwi/MlQX45ZAqRwgRSVkxdu
/JAWdlen90EYf7UlOumm8ejhSGximiZCHKENoutS4W4D1OejBb3iAFwis4L7CccwxlxuCF2GXulF
16ZzRkRnE3IUTXO6yIzpoYRasOWqaGsZ9NOTsGkPjQfQIiXyoRP/rs1PoMRTQ5EkMUbW1Yb0EqDm
qvSAdTUWr9S/T6CqBuoOJ9vESfOnAUVBoFaJ/6CrC6EQR7svLlZuXHy8oT5TRRMAWiKHTcL8xTOX
e6+CmcVJ5uxcNH5/BqYdPEBkDVsama3K7eQW+R4j7CDIk2lhLLrrwRPkGrtZ6kAMTCEFOxqlgGRH
2AU8uVjUIgGliWRctyPVpJEOmVTIcqowfiQzuDDcslFKIrpuPSYavTiEO+oy72aABl2bPSdL9ua4
5W+DpV2Vbd/+UUYdwc0ePMyxa23bgEfWb6XOMHUEUM4J7OiFSW4gQOUmcul6EViAOXp2tUct8/do
4sygUQ0X2vBsjH0BYLqn8YsNNgYfGpP+D824k5Wr78KYXmfYAg5LYkKVVUAZ0DSgUcCElUl3CrRg
hk+zayD/63OpkSvlxpwI0jXbv8mC4J+V255LtrGBKGDTDm/R7L+WPgm3n9FmT8tySzfr1tdgOMMC
gvkheM0d+Mf1C62KjlNtnOo4RlShtC6mlG/od/l35lKDmbcY9zfa99kYP73ce4vD7jGe0L6Jmq+I
sMYliBJjzcEz4Z+bhHXX9eNv6tohsz5j/c/q5sX4jsNZiNkwvb4Xo1sh5nbnUa1cB9HyYxR9udfF
nxDQsYXgpBO2DASIXe+jBFM5/SGN2osfKuTXu71DitLU0z0DKHuIhO6XyLxIKguzRZCoez+ld0QE
6mOmVBDlyYnpggsolY2g+WiWYDJax8blDJSVK/Ps2xA7hfLaRPYpGNCWG9oPL0AqKLSnk7YWdegh
Jgbku6NIH4Rg/WX3YkCPsJJcIlLDd5+rYF0hcgGnQbWiq4Lc3ERAM0k4Ypnt01V1wCsVYEeVZNs+
DJ99BJ+3NTQO4Ppm+NgaZphc7GCGxnVnjWTksBP1VaR7EqAg4V03gQp7A7WeDHUglQkYF5cCdWnd
WolGWH9NBsFCgTtKsvytLNAe+I+l81pqXNnC8BOpSqGVbnG2McZg0tyoYABJrRxb0tOfr2efm00N
G9uy1L16hT8spEkmVeTd0nBqth1UltbZ2IOxssDkMSR69gJ4XlBT6XlcJ6S28jjax3H5WGaO/xDR
af7yJnlSwrqOKmiheJfjAYRqsrJBGWF8/S5JhbNG3uZxlnt4hfYJz+rumPsQlrrJv+hcYTahIeUj
ePrZmcGNj/Wtk0wlghIAXe1Up9kxT0YfHwfg+adBTmfOzW3PMCmeFuYQ0QmmM/PGfJN3xUYsJZFo
3M651cM5oENJLZqL6B7MJ0l2vrJNNiRQZ1rMaOjGyr63ppbRgG19KNjCaPsDQCDxjO8dd34u4Sve
eQmajk2YpLu+c3Wx3Ubq0owCXIoNs6BUEFKbRI+gpiy4DroRtkzTg12Qvk7J2L11TtfukiH4dav8
oywcWgUB2gnIHyYvgdWBnLFMoDADG3PtwrEB3Ay5+HeuY8zCh3HazY5Xnb1RdC/An2njc/DO/dTy
DmG8BWYiMcQ0lx8DDMsu8ePiIZ2j9NJaQUuWKSar3/j5vDxEKZQGeGuE5wCyVGkvKJ7Vxry2GjXv
xyhAEL7HmCG05W3yU7maewFWPomRZouceDOoZNjXeeCfCp7o0achBpIpq69hBV9K1MDGRZF+p460
/xJtq60n4edPbYfue+MYj05c2lujL4N1jJU5eNU8P8blQ9qI9i4FLr5ORubUFmQe1x5o8sUws0uI
TqtqisHmh4gcCkANecJctcocPNYa925s7OchVBWxa37BzPFFwcQD+GD9KTJ2oR80B9XJA+MN786r
yveh6t9Id/c+wh8M37st4Kj30pVoL4ABwmFceCcjZPUUEG2PgFiepAjJbOW6DrHxaUmlo7Y+JaN3
9el+T0m9Adh361OgGxaUT2Su9m3eAK6gx+/RDTOz53rw1//KwgT6tw48undpjBI7HjZyPnfXolxQ
4qwN3S7qb5Pr/GEVn1yINIhuBbZ9a+12+FJqOlQTxh9t4qybQVYls9hpF4BfMjsDaccaaHvnZ7fQ
YUBv6d5AJh8qb1SIBuOLUvkPqPOhi+jLst/7hdh2U36yCmMMV0YL52VElnTg0EE/vTt6/pBAawwp
v6EuW021DiP/3ufDZgLE4JsDcFUEs0kC0rgDjggrZgsK2Hh0w4VA7AkQdcBxd344ZOVGFYDcLEnB
5EsL9GySRVtVxwnTVoUKUNHFPyw8CA5jsBwLu/LPVgFn2ozoCk6JkLCd66L3/xaJz7CglrmJBlZd
Z1Bu/NQ9q2BKQFth+uWZMgG61c7s1UxDPBzlGqesG1Nu/hRGrMbe3E8paqzLSJwegq2QHVh4+G8B
lbUVIDzTys3opyDj8y9BlAoSUkCJVFjmQhRvJ6iGqId3jF1IGADz8x76H2MNaXlS7roMmSoPiFzJ
MeFoadczo7G/tA4UU3mjUDQ+pl1faStz4z6b8j8SbLmDJkZSpVffdK4uYgSRak9pY3QXx2jSfQIt
ulqMzeRiDxzCrnQkVZZdFA/lbJl32vchzuLjGJonVfcfPsTmnq4zSQ1t56KKENVvvLVwwGqbfnUN
Mp8Uoadu94v0NYMFF3LoNkF4biL5s4j2OTIF8DZyCdP17lTewP9uZLJf+uRrjK2bIgyhu+ZiAuZ1
h4LuqkB+z/AR34fC5owu8MOi2w1m/4h6wUX14WtaR09xhZGMWnYjskbz2L7N/eKT5TchrebiAf7R
u5xgkNRjv0rzGZgvRKNIfvfKWfEl1jm6KUZTvpqIywCEBUobOgWigkB8VBp9KhU/WgaAzQrujVTt
36Z3L4M7PQSiQKCnOLuOeKPhQsAprPEo7fzFCVC9HKbPCm2zWmot4OzZo1Nn0olMjF3UF0i/8KHc
DXLwXR5ZG/2zGLG5KmfzxbOBSAU4ks1OeAZSiu+jo0gq7SxiHkhl25sjvGv0GBdxZzaQy/q4vBNJ
9VzEYoc+zCYZ6l2orL+dI8udhzv3CYrt3liITVUK/9YL9kYWwdfODkJJB0nOGeRKHtImKZgsM9jE
3JSZEs91SmHH4MKZIVON5ttdRfGI8pRkWDEFy2qhJLTdYZ2w2pZ0WY1tvW/tbg2kHJwZ4pidSWY/
3kUdEhgcUVYnP3OJQU7YR3cBnNrYo6gd3GtLuZyqeAOIfWfjQ5EK+yD87Mlq5k1i/lpoE5Q5qJ95
gpRFKcLTRo4Zv565o5EOxd43H9vF485yMZa6Z5D5VJT5e5FTRs3wgtAn7GO4ROhgzbLZFClGYCEz
ijY/G/b0lbvglXNnhPGSL2Qm07LJK4CIyjA3U7PAlXa3dNFvNl7RFSA6Rvu0YdqHoOFwAfisfSFh
TY3bSAoGaGL4MxrWg5rSpzaeDzSDTvnY7b1iJjWIRhjaETNc/aZFSHtQ70ZZnaSZWdDO0ve5ZBQ1
xdGdzdApiCXMhJxmRWM9u6ZEU7uhIjXMM6PfW53W73WQAP4IjjHr2+2QXE7cHdXDVj8BUVqPrekC
4RdnYdpPDidbtmQfSbLslym4tKgAG8G0H0Jvk+fygPUjDpmIA9j06Crr74KPIwjPmeFX5nB4py2E
c+QT8pSm1Dw9Bh0+Sv7YrcC6bvORJTL2y1aNyYOIkm/lRKSCDHbWpjN95K1c+6lCDMU8JbG3TmO1
Z0aCtkulXmnbnyZzKTbLgqhxi6DhivBDM7BoNiNNx6uHHcghcY17x4LgPbgP0ZI/LtVwj9EZmkod
iVU65jth2yijCNoaDW7ptcssr1z3gM/NWu0FIXhOK3RGrBR/kQ58bjdAgobFeXE79HyskLjglc6L
kXB0mKLPN4MJ6bwf8k8xT1fLcd/iwF2bZvzS+P7f2TV3IXJ6R3ofT3HtPBllFmzj9DC7WpXn4FAp
Ih9oAAEvSYaitzJgaoNIr3YVMClqrFdXOmsbsDCwyJ1I8XBN543bOuvMWX66OVlWrrjgKG+tqqZe
2VIcpmo4ZEl4KAZkzGz3Mw6f3C5BysXMr20vGIeBTi4/0FH4rnrjxFUsI9bmjYf2D8uXfxdAxycL
fRnGSMs0rA1LITKMnWdt7u0JrDLFXCbp3yQZbiL/rlBvsiCGcByoW109BqTmTdOu3EJsDLSrHbfE
1vg7lpTTKF78U26bC042+7E3CritY4FIwLAhayJRDVBsCTrgJnH9u/gYkRt6fzZb2zBOzdQfRGY/
ZyjxzcHr3GO4Lt96SWvcLr/rxTpVYHMQTmly/HbsnWmA+Bvncs33SivFdMEDIdueAtTQY3RfaYpa
Ep7qMLYbvsvgStwfZKedUHcxTr8IsG2LWYCIR1EVa8DQUiu7/xlYxXVdbpqC4t5lHp3NDipwZgJB
DbqtvpmpA5hJNkj1tG/8MCW1UdTv8kzCey8eLEXPT0U9Sz5uVrGko5umM0x8zV1l66FL1+p3Y4q7
tB6wvQomCHrhboI9vIONyXdpfLURgzgVodpvOgc0hyrCadodUi/eBbLu107SNGfRw+5Ll5906U8x
Ap/6KfeL81z1/lNSNOKUyPksGav5VSRXBcsoSKsXt6Wv15fNY5YHdGwmySApk7Su3Vpgqjg+p5Xz
JcAhlp2HoXuBN2KtJv8qMFpmaAyIwW4Ewm7LGgWm9YjuoN10OyazayXi784ACeqAfCFPHGv6xA0m
d9ECod1fCxncx5bkmLRmLJ3HIlynqAK4DPPFGNJE6k0g+vkxKK0no06YaDIibPruWk/uulXJS562
r7EU340xkoVaNvYkYKXNKXrsXPMyRmHO8xb346g7usPnEgA0oBMBQQ7qgs8RTIEwFS6Dj3Gi3g3O
ks59EvmHPgIv1bnGvo/hKRsVzQvxnPs+PHmHtECE43Q3KUiKrqjYTSh6pQ7tCc+A6BcKyHrOS9DU
D01RrjmuC+51tfEKXlQANqQwJCfzDChTDXw41ycBkkYKxb53Nm0CfHfEQ2wBOVkPlBM5A6/UEPd2
Vl5tXHib1gSejke2IVA/CfLN3CHxV5TZ1kVCtMfPGu6/bb3RVk5ucdZWr1HY/A5Gf6usHPCkx2VI
Qkbnueck7oItqoXnthstpkuKI7kvjwr1YBAs73B1TkG8fAB2Qx84Vd8UHIdqma95F6uVOcg3IZef
yuc+h0nw2A6VVqW35C0rUhOsrdV0H4YIoldkQW7uhM9unT87Rv4Y2CnAsHaXIUhzL6m97NrdVCYD
4CTYAem5eMNCDbJ0CMUzzAsRCmHQ4y/DtfW7AZBvR/tp8tgOdbcAJAx2A7AqxuBQmNyl/02BsDTI
p6BGlIsE0niH50QVbjrZ/Ebt4Oxccog8QvjTaI2107irjKyEh73LTR9yhwrgpCziVGTyaLrxtadI
X4T3N+iLtRMB6DSR21XROvbBzgXTxEyhzbcgPqBBM1qXDfd5ls4GwuqLReWGovOMOYu9FlZ7GsPi
mjnF1gWBrrM+F86mDLJdmJlnjatxwmn17/B0wCSNyZtlIOrjwI5dFpSqlLyUS/Nm20DaZqcnP4uQ
kMfMas5ZHkzfmCcDi30rh+7oJtGjQKGnCytEpbP+twmGfTB1j5ULLjqgZ7HifG1Ylfk+CewPbfZB
8ceBp8h5GnkAsNH4z7R7icorrZaUNFdMzxubenLK1hrqwVja/gb0QuRz3Xv+ujC+Aut1QbeLSGd7
1SaxtZYX+iRZTJRlDDa6G87pC6/Q7x8oKpoMk6nvYobaVxyKAgAaUhiJ51B9Ifw/H9QcrE0OB9O7
n/gN0MKZ+JIs/ia1DMRYEE97aMwHffd61+cmfdUuhuEYnDr/3rXJrjoYggJQ3Vn/L75E7D7y32I4
6G0TWFp5+VdfRHYSjUaqdBVjilH78HFNvJWyrgXkthLAx7ftBaeo+rIKtDMRqHbe+HVmo/Hoombq
3nsqXk8w1xRPEPOTwYVWW19S7m4W1Ph84lHEnJq35QIYN1H3ojnWHCrvxYm+MdWiunsG68WvuLEG
B1UmMG6bDx6DGg6cLPlFSp9HoYeY9Be048O0cYd3LjyKs01vvHvRQ+pVx37CuKTcVhMKPNm2t0E4
9jRykQ/HCpkehtT4N73v+KP/Pm3OQbJyt2t+qR9LL86IvDXL+d+nnEeFuaiqX/Ugl+sHKgNseVeR
dehGAJfE8cCEV98y/ei4Ut5Wnwn8QMjqLud/l9344mY0G6v/IHt8sSlHut5vfjCPe9QHdjjOX30Q
Yfk7YbX7wov1C/mh7Q/1+tFLMktXRXSpwoUB17dBR6gH/jGiTj6B6+cp0Dw6NWUIlds86uVIxtGQ
WOt97bkx08ptkkKuBdEz6wfBuwt4WywOvqrqSL7sI2+sZZ0lnTydI6UN9R0JkIxpLSJpzUsS/tn4
/3lK6vcp3/Ud0C8yRtAw0w8geSj95JdIiCd4HEneh0VXh81Rbww+a6E64/N1FNI/3PQKCrlGq6+g
8mDFW+KqGGiyRpo4YA1DZM+2gr+WFTGAnEbfG2OmZQDahF8PzFWSRQM3v8d8Bqw1rKzoUd9DLjmW
bK4o0DeE32i1Wf0dedD8C4CEXgvamt0Qj37wpxgQd+6Rl3EiLdoVkg1m23I4aO5CzjlHQsYt41nD
TOaUKv69n+I0aOd2Rcb74BB8eEnB1sgw/4jIrXhy3CcxvOfydTQcAP00Ti3MRUKXFlu69kN65nr8
RIjXSyHj8mUraYO4x9pVN15cDO6JHzCOr1ViwjfFLIRLH3Q4gYOpNwTX0mF02EefVWE/dcb7fw84
wYauTki5eXnMV9L4Kb08ePkg3k17PrXzyKjodbIybNKJ53XdQ3fiYbCg2hmGWIuBSd0CUwLqESc3
vwyQ8m4V8otsw1kHCmZSDhpq1lkNwPn5+g6ntRd+NunjGF2zgOnNbP81BemOZVaPPdEhVk8TYKQ6
d94k1FWzAsDuGfNhrgc8RXi8I6isEvVLNAMLhDtXjnWfhqhI2iMD3VF99JEFUolgYX/rp9yM3zAw
vgKECQs7IclV/sWyh+Au64F+514F9gXmPtPtxgQ9RGc0Ue2HSKNwHXZUo0M7KQo9L7xDYxEuJVNZ
tG3+utFwk2H9YBSQbgsSE7+Vv1bXMZS3gj9hviDuVdMvDFvjcxI5Mv2c3O1UARZIfpqqeqZ3Rme1
mC9Nzay2bF5Ux6B9Suxq11T5Wz05f3pSyy4ZLr4nTyMeW4wlEPSp24M726uiLnBQjA9z0B70vZut
GapPaL03Dd1tzx5PNsmMZwAPLcr2MfMQzkiRJ9Jj9izozqg1rAOldlXhv+gNPTjR2RYZcsA1irPx
tJ+keUiV+DtE7p+eTqpGAqzl2NxrzfGeaJQmplp1tXqNi/jJnOSfps0PAVw6UtYUx7Q819HaXZml
Q99kAs+eOeqUhNZDatpH0vjn0PZu2WJc9EKyaHEMQYuTiREd6XMfdG1URuNFp891NK5pIK91rIyl
eeybAHWk7sSY43kw5JOokZvg75BRekJD7RxHzb5T9cFP5C3WzKrCRsPQdpOr1opZTPXi1eatU0zM
8lKdEYc46nQ7iIijZfFae+mFKr5nyN3tizB+K2EOALzxulU6JE+0RG2QaZR+gdN+9SL5FgldOHoF
tIfZmj0WIFVwzsL5pYnR9i/GW0THy8pRumPY+qkmi0yZi+mr8d7oxEYxyCnjBjch5+IK482yly+Z
5oA1oBq4HKGop4Va3e4C5wcdoZanZj/NdfaYEH77ID3nzNgQT4Ls35iflrv8hm7zoLwARKPqrjMH
a9aJvc3um+fsHRm6lYvAW9jG965fbwK/PS7+sgoQ26tKit3ZOZedeNVxO5qAUtX0d9oRqkWW0lxm
LnUcpHpOanFo2/EKewqwdiq+HEsdvXi+B2TzYw35qxlZkAEwgB4aHO/EfdxQaE0J7dFkMS82XSWz
LO8Hrz562HvAHBf7OiammBHikSSQaX8A4vVeJuY1Kk00yFrEM6YjBQzZo7PL6+wtWuq/Qz1cos6A
lK2Iz3YDwgi94RFUMnepF2hGujQVA6UhEU8Kgwo8BE5NjrOmrDf6npgNpu1LfnaV86ZsDOUaY19N
0TEcyfHIEsZ4eVuMcOeE0TUXzcWQ/ambcShDMKvoSTbzFlUVaxdE42ni5G9nA7c/buLihPBMwpg6
KYkYYCS7hY8S9fAepg2c4nTBmD2mFzls9HPAKYu2xoqIu578CZvsDklYfpqNA8RB+8ote8/rUIbJ
Ynpe7Ch9iyzX+GRiNGBuCGTY7dM/9aIOUz289WaISKpffjJeu5/N+aCT2bqwjh74rJStiR3HDoG8
jSDvxqWDKthfNqp0D31IQ70DPRGP9RsC/zdLJNvUrb7C2djqrKNN8m3l0aUcuS3CepuJFnHI3EOH
aDOtILJlZ02FVMN88pD8RC/QWDO4PgZZdyvE9By47lMr7Nd6Co8wxVBSwwyzbrCYM6pzJwTGWtya
1BvpCgzZfjJgYpq+OE6xv6orByerxQGRy7IOm/5AcEa0yShfXNRVJpkcPDN79FX6AvhqT/D/ZToL
nwg1O3+hWVCm22QsT3QadmHSGXdOMvN/aRB47rQzs+QCABnhAp1NQApaG7aDTlbhHWKHx0TcQ/QF
BRUQqr9xhvZA1uJVT3veUcNWLyjfSo/a+LvogofcE2hIMAPiDkZ8Hkwhdp6LdEkEwzWMiBwSsKqo
79XQXsJB/ALa3okxP4tgOjlxvw1DHn+dbGpayfrpVS2duimMr17F+MN1tdQO3jrc6D4JqXPjaZdp
YfbcML8E001E/IyTNzl43df2gxmmu0akhPMEDLgN7LJt1ZG68F0nRDrZzTjEV+7QfXTLckHsEl5A
3V6DOtzmbXnpUHp3/GEXDOa+nSZcrfN00ovmQfoCbiSb0S37jZcB0InQFlQEH4R0Dw09aukWR9l0
z1WwbCGQ+XeBm78ivrCHm/EVmBEsttZCX20wocdzJdJPaMCXxXtp+F9TQqe/dizCSvMHaayDbQVH
S8mNtEH5k8iT6W08x0eJKkXSTkMQZ6qOeZKfFWA0ruPimyiJWXSUOTij1tTTvG0f4hVCRppWTA6T
DAURfXpY1cQ4veZcn1ApsqxDiL4ZNHWgtRKNdl4LwB2Mqdl/9TL9Y7AtuinaRWOxtYL+G9jewalp
zJOSwyyHWJC8iGCEA4O5WxK9qwgVSB/Seg7gw/eHn5K8qhEjioiq/4IfTuWKd5E+CHxhM5SVO/2X
bZW/RhwFZc3SB07xGA1YDTug0pqW3gmFHcQpEX3SwAEpZd4yNOb1itHBZeFc1e56iUAVhG4mrbEd
QJ7Hru032Fw+1TbRo82y4xAjPSJBiBfxZVTJPYijh1lRmmX1XcipEQTghQVaWxktNyvFdSeO/pTt
hKW5PPRZttcx2hDDqTSGbUyrIaFmqAcS9qKXr4Err7VdPPpG99kEjtYrRQjJWVeW+vTj/tcaHdTo
3a8xwXQP/mcS9GtZkFOHXYFyzeLvZZbvcMrCQH78KbPoNAaEIC32RCgAZIW9WLQxfPMrD5dtOsAF
TTElraA7yrLbLETArjGOBn3xpPA/xjB5B66Ia26JAff81PIQYyEeZ9/yyH7TZ5TaDnVUvzPlfOGp
biY1b6auPi4EfHiEy3rGgot25DWZYfNOI7lwHb75S5AyFCUjSEly1YS0aWqcyQC2DEBC+MHjJmAN
GRb6BqV/6FDarCmdvFkefKLZtLDa0sX6W3tQAqgDoLi2X4uP5KLX7po4OWCGuVWyP/oalta41ZPQ
gcKgycamQMDzWa9Ilsu2rek4mv6lN+qDl833lWbLZahvIbTc8kYh5/6gxCGqejxeTDoo2MTclaGi
eV3s9SHx7wnJ+mOZwHp56bKLZUO9P9K1qy0S9oKnLMlo6jw9BKn3aQwI6uX9D8YEtNAWBLes13oY
jLtoKMDU0Rvslg3N/r+lYVWI5o1YXiPt6HQR9abrP5WJrnThEssZEQ4r6V5ROT6ZQQEW0cKkpbSe
rWY6LTLAA23BdAmp+mBSr56g3x1YmIy3fkyzvAP7xJQr8Zu/ueE+2rhicHPeAom4VK0ytEpQw8gD
sZ1tczvoblXhVWxXphz6zhoOpWBWGu8AeI5eVD672jDIgAsZqeyEvew+JIoYJrWDNxd4I5olDQp4
A5P7Bk/lyVT5r22P34ZjUET0X0JqcY5CL1GsB3h5M1on4Yg/2ZRtOrTLWhfpZKkti9iRNfUB1lFN
jI67/0Mf6LWq5cn0jV1a9auhI6VWXfGkd8migqely3/TcHqNVHej/gUyOF/Lxj6aM9qLdO48WmNO
5F70RepdZcFfdWgsd2W9pRVO24uEmYoAYP/aIlAEMddnyr9mE36OGIiSPGDwLdaxcDeKUnUmI9EZ
M8cHi7eF56WgCrPVQ7xpZzwbWIkiKOu7vCgfqgjPxsV6mtsGuxiPBjlc/Kzcz2ZGNy+6lPS99A6Y
7fzoGQP6vh6nS/LU+GLjAy52S/DQhgOyroV+LU9dl72N5sSMqrv9i9z4TOqgMOUDR35xCUX2oZoZ
xD1qhhHte1Nj6P2+hR9KZZpDLrfiB9oKFJv5zmZTOkn6JBkRD4iO+2Q3FbVG0JTPNRBFNCx3rjUd
DK8+T9Z4yVifiDv4u6JRa12aZXn5XcTeiihBw7476e+fKaR0qHZsqv7Gcc996LCN473f9bieLAn+
k/i4FsH9tIwfhXA+RoE2CNTtKB3Po9981xLGdm5272aLJpITDuVe2MarIIuNuubCsOUbwOML9euu
ixnJobn+wChmWSdhsmER3VD5+0aY6aafTIJWcenLl2agO0OcIDjDnpx3wq9fW44Ec2jeOmzK4G1D
6yXNoS93nQ31jZD0maR6G2bWqWF5VKlzHjsTPxPvrXL4OgbJdJXDYUesPVDHsutO0ZScPVZwZsu9
OYjdnKgHhVpvnMHDa0GZcnsQT2PwDMA6sY1vNOwrUvb+Ail7F7bNTlRq66rllDjlAYTytRis93bi
xGtINv3eRZWomE45A0Cg3ECNWKvoPWz6GNJfZNxbfrnLrGwThvM9ReShLNuj/mBUXzYjd0OrT9c4
jUr6Vb1et5a4F8D74QaS0sXmQa+/Crk3XSrrqlJ/I31iTlHwkFqpexfnNVZv7q3v7G2+BFuO5vNA
jJ8c6+xMKOl5kLVzI9GUX/dvhkebRLpHrwGJJDCId//ixHmLcWb0ucz+76KSQ8koOY2931FzQ+oQ
tybcV0h7broaWjLnsU5QjxptBKvS6ExLdKAjpc/zWcxrbZ469qib5yr9HVVabXRErY1pE9rtN3TN
m+6u63M4YdOi6XLXGM8zMMJCt+44J0ePherVuubiFLCRE6j7addFWisuhumdMuJnutDD5J8P2sZk
JAu3AfV3DucRnif9gsODTQP5y6VTlZTqWqXGm/Sniw4nS5egae7vRR/BKO/u+wXuH+tC1/R62wRK
syjbrcXp0Lsgu4ofBzFx+ucLF4mD3d7Nqu+aLC2wAQk3wPxplutG7kzA0g/Uc6pjlmf4bgwfGVKq
dW+dZ9FfAdbjYgi7lT40N3BnFOaf3FwuECIplVrIq/DlZzqwZfKv7qobGDi2QTmcbZiPrtouJFmX
W2ZA0O4tRB59BHVv/6ocHyYfV2LWEowYntD4zxRLdmfHrwPQGR1WNdiK5jPMtMdUU0J0zBlpsBn3
zYhCuSZF2Af9cTWtP7t/1Ve5+BRRLBd9CmRJ+lBMcucphT7vFbuwIOuxzWnWAv2uKltWE2dXw7Me
lPmi28B6W08VKE1mcyQ9R7S9iCn0aRCZwoARKWr6rvnERCFZmal5pgc5qfrOydhHxGyHBks1/BTB
twczBv1rcMbyrp6sVRz9GPU1m27g+NZoOgILXhjsDlDyIBC70QN3RZ8I+oa5NGZHx8Y656/+JgKh
BaLBCvjYWbcDbBJjupLaPeJfGMwTRLXoFYEWVBngT27a3Np8FQyyWBhxYmyLdro55ET679rmY+ib
k0dBPNe4BMTzkVnnnT5B7DjCD5uWC6h8HgF/2dlY3XCQkwqtOlgkPS61eY5aSnbQbVVVAPEW5Rpz
zVW3tP8SMzcOcTNDhgczrVx86F1jBvO6omffRuVpQBRcrxJsx6O4O5WyPYgQYRRSE/qeem8ZOa9l
DLU8I3X6mi2f4+hcCums/KE/ICoEEhhZwxBO9JieehWvUMqjA/6jV0pdfNR1t9YLqJXzpqIzphEE
oMHu9K1j92kZ7Myy+K7o5HFtWnS57+a9vqsWSxLFaS+GCYeNDLMOFpW+Z3pbE7Hu0Df50UevTnL0
dCVEUEbMSEhVKE4wsyLB7TvMTKJv/Wl1Wf/lO+mcjW6rHY/7hpusPzyuv3TYQHZrY7O/w1IdamET
nCMUDhD3r/0zLyzmdmPhuFuRW03yHNnfZWvhQZesmYao2NqPg4HurSJHnPoHnanmYXHoKVTtCPg4
bZCwv/Ws3DTv/yWyUX/TW2HgsBzyCaAE/tNldBgWMkCWI9+AdU8sSNAEaXc2PXRg447FLH9o4fy1
2PlRvbp9eYv756GtoHQpvLGe9VOruB0AKLd6gkMTFElZaABABfWyIB4N7PBCjtvc6Ph3YOih0ko/
Jt001GuEM3WhGPJxeU572p+I5rK5dTR0mOBRD+oV4IyfiejPQWtdOgDXLqYxUbFhwSQCzWKgCI1O
z33Gjh2Av6J4SsCG9x9tNJGPOJvMRGS1N9YAiR90yAl6f8WT0esps5yD3j06hDAMq3mSNeQeTHZX
OjAN/ggU41M/w5YCWAGjhch8JqJAsbh1xY9+3oqEzC85qaJPhpn8NwiY96MuEbyzjmJ6jXqPauV3
vk6MtVTDvZmrT22D03gML+Q5bAFiLshLpNCbyHH04jUJIfqgMekaMBWKyE95CnqDMnqZ057pOBNy
NijTCp8KRKQdVOhvyGx30p2AVlJXEn7y2Lizwps0YmC2HvADZqdMX/Q9yNJjIJA/1VYSVLG6UNKb
ngOpwVIqdz5RfTvpD6RGWDssC3xu9JKvqJN10FqUoyOhPkT0rvBiFO1M0z8St+lG3fD4gmdEf4ev
7dJg0Nusry+Ks6c2l72awwMRAv4DJ3DHbuNLJnG801HCAYlh5uqhqcQ9U6h/4bti8kbhp1djLmfS
nu7Myk0rVoCZgkgAchfRYSZUZUvwqEsF1p9+3LLroXtBwebw1ce+vgWW9U7oiEtg/nyJAtVTlYCW
RCHW+Uy5+U2BJ4OOX2wldl1FhaMPqWSY2f00G32EEUcGxTry07LfarO5rgng/27ZrxN0Ox079FiR
J9ffdLTReywZIYuzTvmtjgeLLntxAOyfdbSxea8E7gPv0ZDLsnyA7h1Djq5i+hq1rjse5C4sCGLD
yJrVCyXnAM5Bx8QltDSjYiCZYd74DufpkpFci/EqCv6aZ9g74hAw49MIlf+vGh3/2AcevXT9/CwX
icjoQQeTCIR0myQXd4SnCaYpoNWgWwpe0N5BFr43CcdAHI5e53xkzHTc5bMd9Law8u6VmFXM/j3X
HzlAbBcYbeUlKoKHQFXf/04Uq4Zd92543ip0Ud90odVBkQ8S+/wvJLj3oEf34r/g6vSJFnOY1hkO
d4gVr+jy0FpiuwXTQ5ZddDLH2WvFryFgMBSsTnqrJ7N66yN5svpXgj8XhpTKxkOzO0+GHe6X/z5Y
7259jPO/9R3S+3Gssj2ranHqnQ+GF6mEf3GAvBMRWgt1eETEDYCM/I1ejPzIIMzp1CA0E/D2IK5o
R/tSPjIWJpDx1kkISfF/NJ3Jctw6EkW/iBEEJxBb1VylqWSVJHvDsGyZ80yCw9f3gV70ptXPtmog
wUQi8+a5mDEsffHUYWQfcC0xHzybxyyjqNZczSNqJABOck+w4Vd4gJhHAQmMKyMRiVk+TJVdqkFf
GmeCAGG1yTeXK79rwooJyTwlLNUira5ehWyClVwROOEA7KwSsGLcHJWihMT7+9zDSAcnc1ozH8Bf
6w2PA1UNRs25dVSctK4P/JG5KHxDR3xEfNeGmGjsnU1Ak94/hSCGFL1fg2ezB8wED+KyWWG++vCY
weO1vlf18GZsgJd+uJioHs/d48jmXbNd+4QUIh7nR7UzQbjjIbDUl6Vf7KJ/9XB7YbjzMWSJmHeI
bGvD7mjikNlPzTuZr2jxzNvU3YpUHlpr2UfqffGB/XQCedZrhlbJ52jKMjeOOWmIeRgR2F+mbwu2
FHOphWGCeIkflwW8og8udIbIa1BjPI0EzVWTX+HpLdV+sbU5QpQWXdnFih8z8wjz4BMgFr87G9si
8+5A/lhzoZP8gVxHpyoHeM9rZfYfXif3uFAmwpgkxPyGN4j73kueEGVi4KIq+DRYzFKb4uht5lZ3
6Fl3M0s6ZPSnmye0lAQqFp1grqMZ+q27eLeeJGBgt+WGmXXoIxMY+/LRhFGrgotZ/zWbvfQ5BiXr
oeYsb9Z9GsunMoIQzPpHH0beOc6oEauevDim/W6f3Dy/lxmIT54HE0rT0T+za5in1itihBpkMqEa
jODjzsRI5WNjjRkaL2pCHdors7sxj/idzEyd92Q2GLus9wPhPCEfNhElEwnpixk6ezBLxcTBhnTC
7K0mXBCTzBuamMP9+U5evZxmNUJZk8USFWlaHk03KqFqWIzUaqps34LucINuax6kBnuUmRqnWQ0m
GmcaNXu3HTymrnP/ZFaaRTMuTJ3LOjKuG5ffiRHE5U3M06vYMHL7tWXQJCTvQNNDvmmyVxNbS6RM
NX9jbgvPvAlg5m0hdDDFDt2AT25CLivCFFZmFPZcILtbXwu/3ivb27ctrGAWnamtEvp1w3Oj7LPM
GszVFAqiliwFZFblbZqRzlndPZWphTK6hjtAcpPNv/oIaVIE0pPHJI/Wd0547H2rQq9ffpkd2+w/
a1PuG7JxIXFRYdc0uQUh43stRl8z9QWjmaqop2L56ucfUr6YT4vE5b6W4XNGdkan72zSlJDiXIIp
hnTltpVXs1g9Esx2xeSxtBi5GK6tBd2H1ZGI8sbrGWGoSb0tLF5MYhMT4syCQoG2N5eJB7vndGKi
gkkZXTZ3swZZ0yYtlTRAhqW+miXQEsKkWx5MnmN2PTqUWyyuTGjgsHj9757pH2vDZAdpGtt3G6JJ
ZphZDjcTi3mCzZe047fvDzPN9GiZRyW6xMnnMLqn73dxxgeTuoyxfyLFKer8Z0k+GGja7qzU/8cm
k3P6iXcQgzyaYDRzYh9YcCPuYOZ2Rxbe83O0ZeoXjw3XwPbh5vk3qO6c2PRwsS2uoLlULTDPxP++
bLVc9rPdIHGOyADZHM0+oKp1a96hIxvlTTsz/lp+fQdCCs/sBSahW1vvFsU1+Em8++DF4JEwRzeT
oyiVnvNVHWOHmN35ZCHxW+daJxPQnSHDYXu5cBRFzvDCMMvJZM5mYccz1RT2Wyi6PEW2s4uy6Zr3
g0FtXmm+GNXjs8w/HLffmbha2uHFZJdF+x5J618Y2mCELX3seavFMFrD+GLSL1MKmruBpwUuF6Jm
BiFpCxqa1o+0I450Nh5ARQoWJ6yt19Xy6SqW49Oo4jd4WU8MmJSbFRHKBtQhwyAx46OdHzdIJYb7
qB/+wDAjhizs72M0+XcjFkRMWeS8OFP+dnXfpsUK0G8B8R3l1rsS3KepWcC9qiF4HLsVcX7VkFdL
FNFFALs7ruDEra4oOViHn5SfbE6qITFsYWSsisucRLJ5n0R3LZP4vvBdivoR4F1jKVTi1wCgLCmx
FM1+N/j3waRcu8e0K/v7xGfYKgubSxrOEudaEF/LwWfKj/ZilfKetsXdwwNRKefY1Kt/KswDU82w
NnupOD7Ifr0uRmG29n63sTMH+v5ElHag9HO+MlbAxq+m+VWWVoE0v9574T928yMt8dK9lMSfyWHo
XMfnIfrDGNqwIc2wUe61P2uruswEnBoNlwUpYdNk60tjweieaiTx7b8O22qkX6TwDZVA0AsDrNqA
A9AS1J+ux8iPtBZkol4SBAe/Lw7ItbFxai1eK8uXl6Lj3qJ4f1YRkuLRRxlYtNc2RpZjMtZRYvwJ
EfANa3BEl07w1gl09O3EPlEHzj9/Yril6XDpa0sVHAIxT3u1Wr+zBv6zNfUDqFrorB7DJsid79eQ
Ry5ZPqeBstKczhhxBBmqubQ+BCEyCDpTMfQHSCMhjfC2QMi22ut8tGwAPpNFSO+H17LpbqOqbis+
HVtwjvdTxE32O5uD+KBeYjP0lFNRhzjnfzAo9Cry4HdZ1z+rKSq3fldJeK7USuvlUA/JO7Aj3G3z
WVAty9xDyGAbg2K3dCxPuZv9Wtzwd2qQsoWiOhKkmT6nAOg4SwIRx+nwNR5hdsXCeh4d+Kp5Wg77
hU2MWVeqhw6zAB5Imq1omp/tmr/B1PlFy+IR70AqKnbz2wrLN3uOHSaJ5mveFs91TvOi7H+rBdCh
sClq+iq9TQX0j8ROOUU7TnJNrJI2dMWdzLU33A1o6WNksPA154e8tK+FZtdIRcPWOAF2h1Pjzapg
nc3wxjrYXL39olfShKYufkSNusdiC2CNXb7YAx55Sdc0Z8cR187LYnJEtDx6rLvz4OOaWLb9U6HF
jzplfDh3cg5E4LvX0d2soZeT6oUPkXCeS6tMLquLGi4bQMvCvV0HIOkBhfouGXBLRM3/vrSVeItm
KrRTTm2PwtFnFQYXJ+5xC5vhG1iN9w+wB6ctR49M6Az0MiNfnNOKflje+ihRQhBeWbjFxo2+5eq6
BFPIBwn3TyZ2dFetqKA01HqK4i+dRSVbWvPr7IYTWd56rcf1fSktSsdMFt75FWeAfsBss42bvVbL
31LJS7pUDLsotOMJEowwXO/V6AtGs2zKgho2nEo+43y4OlNwbccVnalxT6vdVkO8Qc6/Ciyn5yRD
E1gVMYWD0j5XTUCvbBxV+TR5eL7JmvGg0mOfxhGIMtoE3LlpFcZHzET/mJPaJpKH8jwu5ZOFdAcO
7cKxBLnWM5bn3WaGBIFSRPhbxllw5m5S/5CsjBpUZVTsC6RgSMVZt7mymYDz5d+mw7fBcvBIUcuC
rhTN5nZso3RvN3I29Izg4o6AibisYN3AppHJfeUtPdsOguAQ+4/Csj9wWsyBaFko7ae/ThXfmIQ/
J24C+ZfGe5vYnNFt3OB7V50A1yio6NW5rXtsTqT70MdzRSmdQz0YB8A8o/OrCyCMZIyR3zFZg9tN
gbTBSijLrsVKLR0XORsk37Zre3D5SuTI+9fsvDS+Z8oIK6M5YqQXDsWJORB154plPJaZ9SxnaHLI
EwtRs5hnG19Qm32U3cSq7+C3MPae+BcjVC09fCXnOmKzZw4/kGTqpT1Rm3RXyVaqS9dlplkNH53E
IMlJNd7qA+U1lQFTSUZvuZZ02fcEk+HTYsB52485R8O6tsQ+lnp661Y1knHZsO3S6dVp3fQgPQIe
RwoA4BPwgcPSB1VFwBjJKDHhsu8XJjjo9DKoo8PZTPXVycmy5pxmknSXzZK6+VPZ1xhbeFEQgXlh
yhtNvsvWiqnd/LriJwQsVkNrEwB9vLUdGfdAkMCYQMgFtzIEDH2HL3Pqpme/yuZj4PsK+WuKUAa+
H64DGxXGtKa9pS+p2LVZdq+AgUM7YKpk23jiV9454J7Rnx46KL8U9caVop9ln70xnWnPOcnrYNfD
KbVt9yCSeoWnk/nbosLZNaU0elobk6pnlrp3RmeKNn5f8SyokkyKilZ3L6esaVBCTMkliXJs19uy
PtKIpLlWOBXU2KCOXhMpMva1wmFkAqeHc5e7LXKQ1v4sZRO8NH4ff2gvWD+VawfbtQCUVTk+p8Jc
p0dn0WiLmiqwP9Mgj383wG6OAUOVeBdYlfMJwht4UbaAoA4KBo9mbHDgO7k2Hkioht3eGQA2erg7
RStqq33L3Da5Uqzy59JfAG5M2oz9+UUz4Ua4uEhAq7KOI/xUQzrscen8qx1wZmVWts+eP3HX5ggf
npYl/cAMVfuiB48xEk9l81WjB0WhlAZv82j1HwvV4qfaSan4j5b7e9Bsra3LyHs4oxkRMTDzKUCl
RSak98rpy2u4jOufeoiBa0V9FJCV+vEJU0Ayy3EZ2QI8WoJcMGR6UEWSoysgFgVz9bedBS2OxYWj
VKAI9hYXsnunsxfRQwuwYOts0gRFup7WR7xs+n94aeVgvH0rHjfDZDG9NgRMcvtJODm7OXUknqb5
QsbnCxY7TlrAdKfaPlalGHf0itG6BJpzf4CyGjJ6u6DubkfiVt5aGLBFESPsgx7zp2V2vhysMDfY
DaYvugkYPJkr9wtb0pm+20hJei6LrRM6cudM6S8POo4hkAGJyQ1lBb0EWbWN+UJYDJJ6kh7JDxqU
jTRwI437NM46RXIYJWaWXLTmTuaZs5292oJRqpbHqf85dcG7GP5xU5hCfBknpDP9ZAiVPrN3bMuX
tv9aCrCLU/Iixy5+cjh34ZTLgRIrcmqw84wtutEUMW2IEyKuX4wJPGSZfwXTtZ27crhzLBrZ5HiN
yN9FMIJTnRXVtQ/el8Hz915QQVPec8XGvhOefRromUDfzgBqsQT/lv6Plsn945IEW07qsybI8zlZ
LnchW37mLCersPYe0jEBlIVXpUoAF/YWdxUUwOXs0Zvu/OZkDxi3aXnfLF8uMoqeaoUCwah52ClR
fshufYvHZRd6OEiAxy2rN03eSPdCGxAL5jctV8/3MQPucUcBPRBDVaC8e6dTJttqrHvW3GjL7/CT
+CaAAXGtORxmbw5w7zBCHuQBOpYby6MMW9M0kowX/kyZ1wS/OqdY3nDoHiH95q4LHpPacdDuFiiS
5PDxvswMNL6Wtyx/EvHyxk2SUIwQUYZ729E7x7PPs8QnmaWGH9jBfDLhpj8SzBi8+GbwMnyG0MKx
zMvltYY06FuYrdRADNzhn1PRnmrkbzM6xKH0rRLLDnv1+zVIOWxHG14CBQL9B73TcfARBN0L5keQ
St17pHEbQ8EUxYB4PYWSNf3l082UC/nROTg4+UQu/FVgcd2tSbLrg2xnrqD572/5NVMOcFU7/tOl
WGQnn+Y1IxgVFRNaPnDpji62pd/7cd2PEQVOQC0jUjIOu2y37q6M3Y8KOmbGldPDbXYZv3ThS6hl
bzHa4qUQM0jRJz5SAmNIlIwkrTY4IHW18naLe/HWi+l1lAzi2W9FEV9UAivZ9zBSRqm5nMHH0pEF
E8lBxX312CCLacHwhny0aY/LlL46tX8q/fC1tPWrRCtaFepjiSmHAgdn6CHsQA73LWjr+EfmgAvx
VENd0uPx7ab2HCeQvdr5j1OvN5KAYp92mdrAsjlIEe0VXIsiO0O6waAApNuoEdoxmjE+WdBCtA7v
mWd5AIxC9ZdKKTw9b3yrMJqvB55oMIns/W9MAR8Bdn56yfg4rAvWD7rFcwQaxRhF25LbY/51mj9N
xESi9AXL352HbU+ONnxO4l0/tX/tMIObNaOFXoEJOKhZBq7cjSxmk5AJ6yD8MwSvmBg/y7G4Zv74
6mDsw6V2Rm8n/Py1rcu/HHg3vVivpNpQqAUENcjF5pY49UGlpgHSftZpg5pjQfQI0ZCRvjI7V17z
gqXowQ8YJbJDdE3VYQ5pFwWnuXP/mFuU8TA5lCUjVOmTLY+jizZ05Qw0XKkosP/3H4gdN+QcDx7e
ME7+0TWAJfMGzw+HJhIZ4lRjTYrPLtfFMGkNY5KVOsnhmZXRYCrD6lyplGlTMk3dG9+vhkcnII/H
7Wfpw1EgD+O0cuc3QFKsgbYfSEw+c6fdo8/KUVwO89/GO7bBNmkChIAlL9MqMGl4TNUImbPNuR0D
SgBUzsOn7TY/mbob3OURkP+HlS8QgJgljE6x6D/YInjScgwYZjrNwx4Q74XrZSJAUIMVZ+Tg+3mq
q/s8eaGAvh+Eu4uH/MCHD5Az84O1SYXwzGm0f/S0eDBfhD9ehm7HD9lJ7AZXViq8xwZt8YA7ufXD
TzvK6n0MfWNCxdW5N3DLUGu7J4BIwFygb4Gw3MkRFIzyinc3+mm+tOtyDJBjaqx4MKCYJ6woeROL
pPDKz2mwzHv2kQ+llcqvzCh28wceko/3KrI/KrcFC+DQfBIlYNQLAu7mKWAE4KuMuz8ZfiOy+Oet
84GV2WV9wSTbLQf3yq8ssnwr7Fczuorw40Vl63nKrWMmm9/8LRNRJ/7WjG0VIGLdAdGQo688aw8U
ksGdk5na5T3/xAzxengEVh0cOP+5cP1tz9ZoHpO0n88BQ2c2Sx+2N79T+Xjq5WqT+8uvJOE1Kbuu
Il3u9dzv+gU8BvZHSLL5oTlpb2pNlzar5ntwrWE+byTgJ+NDbF5ryH76HFNZQOtuKIeTw97LADi9
2OghaD4TpoQ9+cBa6ewSLWP/LAHdbqN6emYq6DHVIw5L7X6K1c33GljDOEcOnTMjEOuMLYMdmdDN
ufTszNMtWfJzRxuC2vc7+hgV8Q9zC1NvM2hsnuoFnUOX/dTllzF7A0+7CfnTboHx1N+mnLhZTje7
+0i53lwQY5Y2CxuoDLQk8JaGWsvaDdrXtGVsEk0C+Xrm27vOxSyCf8xd71ghdslxcPwKmRsZ2CN4
EPOFOb7IPoLr9jqsZTVbcfGPgGhuirYbc68zx9mExT82FvMxC0p/jE7vsGxiHxC7PCbWZ2cTW6IR
6T2lspVtw1EN87VfbvGpYMVFbA5+1m/M5+kXyp2wX/lMY5ztNfKRavg5BtLMwzq93CZ8Sa8tsdu4
rwWIIgqxVnkN+i9Qb2yQIGM87Aa98FHO0y8FqY74Qu/0mQs484GmMD/lsHYjt9+aOz6KAbNZxgf4
xlww0Dp3Sn4kmkuIVw+yjHaiKdgjJiZ8skr9DlCM/xXEt6kNMPFALUVjQ/zjf23USsb4JM4tUJxn
8y+Vs0IzA5RLujCXYgfQm0lVZ32X4Lxpppjb9X2HuV3mmeVSzeJqtnmn+OQDSPXlZfgRtX+m3Hir
5zv+BckvL2IeNXN7cWjiiP9tKeJzV3qbZ/XK/qLZwMvgFsb2MRQvjkObudqHfOMOvJDvDg9rgPEC
14t0jwEGWN8f5htHzTOD/eeCoouEuJaD/HXMUkt7C7gVGoRlPSIzv3Nshto8QVsaIzEGrrEA3Ztg
P2Z6Y9ah+WhcJ53gjZDHez5CitMVV4kvUMJKKYCemm9sLq1mVQcgS9eEjjfQz9QnSYjEUaRf32uK
y8EeT8eZqjBLl4/pritdJkT7I+6C8bAlwxPYrfNocWW4BGuE6lMd+FEFt8G3tqx63liZTJ+RJ/Mr
gaLArVHxqLbfCVZRQiaLNIKPyE3570YVVPrZvWZIskyC7caMtnFixLCgFWX0WLrviNoTnExrJljd
ITzz0Pu4H0d2fFpbhKQhskt2ffu1JMKOxWstfJ5JyBeO8XVnAt1zkkMiwnsv1zsUb28EJ/OVXYvI
OVxLsvM+T199xLfMrV4Q5kONTp9t6P6T66I+pWtL7mDCU+SUGNhRnW2Dh3QF4EFE4QKyrQn6jMqr
v4NBM9kMx3HXCXomDEzDSmG6B/Bkyq4Ynaz5c9xiSrnUTM6zo45M/2frQ0a4tbPI2i+kAowfjjQx
mWDCcBEPl2Tbut2lt7oHV8Nzw6bNoDR6lveQ0sLKomcDfueqstTs3Gd89wcnpydzJzgP+TwKSNQg
KnOuCAezwnmgE4koNJf3EZV9E5HDwb3qZmKr2jdtydxkhCLB5pf2E4Ljdcmek8CsiU96VhdAGxuq
dgcefUVk11xYJaJ6o0qgOK4HCHn6RTjRwXpUUeCaSNlH8Xu3LFwvH4vdZnlqxlRt7craaCHPVcK0
Hti6t0hjY9lMSf02NG36OC5z/XuFaYYBuezpqcGioJgevU8UjxjGPsRrclFu+hJ5+q8JCJrhEM5s
N0rxyMeWPTNXP1UsKTd2DoX7csDzahpwEE7OQZ4QRjxaKYm+18YJeJ1B2fVe8+Dk/Zen3G4X2jUe
mTSvqLs5lHf8cBfWA5oECaiu1Nx0y1rA17ToJz3SiCHOLwK5eBFkgEB7SUdB4oqBcPPOCfWJvvUb
YM7flHs4JCFhozqZUZowlq3lu0TRbC0p2GI4HBsPV/S/5HA0xyWHpZCCZwF8yKruKcW+m4QPVcW7
a7mniuax+f05Ywi/ZqwP/DtFrGNHAf40u2TyIh4/HaHOInAf7MR5rtXwQGH+4IB+FeRGeZc84TUX
bYpM4bVsM8tvu+Ju7ssQiIh7wsoda2ECLBLOkAaY/+REf0fFAFogX5bFVOVoaKF7AyW8rUxpgDE2
N4S/JOBYlQHutaBGMBQJq1dRp9uiTq68gs1bp2rkJmVbc50EZr0apNYwXabQfhtxf+C+IJYq9iFZ
IOMMIEOgmjsz03zxVncLk6ypGcTg9J1S2nppS8BfhWXdIPb8aUuB7qCvLtRyGC8tU3r685Ea1qEY
8ZcomvZ1DJL3oM3gG6gLbftfRdWCJBpPSaNHTAPKmyr4P9QZflaSApLQ3UMkAXL1/TPuYLfWXZ8z
hlEaLZ6qEeYDEHvJER48zqYj6LKYnyj2PAeUs1TtJSsLKi+3reM+ybnYdqOHIY7vAvhcA85pmL+f
FlT8dybAY1CE15OHpRLoD5lTwBvQEdWoetPa3zboiwqNQ9Mc0OZl1QNhGP/OcmiI+OVPPaqrPSQI
Y0A3GqUtwONx8l9gaSYMNWa5B0gvbqJ/DFlF94D4by5olGkI6LMoXP6iK4N/59weHqah2fmMz4Xu
AhJhPCmm3UPpRxfb8V9NF6eJCO91fGyiDNF4473UXK1s1DVjN/2T6lhQqN8peSYYJdYupVb5u5LR
RxiUvxe7fKbUtzcg1bRhDA3RGcHOjt7ncXkZeiODycfHqCYVqluF43TgDMjXscRxmPhvRXDVNrWY
eB2Qpng9Z/7+yZqZq82FFbM/JmRy4K2G6iSq5hpwUhR9Cz2n4hGtisuYTPMlstKXopX/glwfSmUw
BtFMpRXOv51Gt9UfT2khDxn2VbTE1Nkp7FvszjiMy1+LKt8B29/LoQQkgsTfSo5Tz4Ss9mzOvUnJ
Z7NCnHnQEnWWgBPNNNdYnml07YIufFSYP7E9FdOdWL2HkOnslVb/WAMxo5PAqeUtQqRGA2nvd+nR
/L3Q4SWuMa6xpEBAj6ap0FUG5no5CXu89InzyRD/V+j63ZUz4ql0UJiqbnz3Su8hEFzi2mZCaEba
0UJPtmEZc5NHKQ6MNT2lgX9OeYTTBvLcAuehzN2ndOg5MOCQ8zhT8Xj0O9mQhYSa+WJkT64tbh6u
AnezO1kI10gz7T740+cYmsjQ+aPC8nmMJS44WlCz78a3BDUWBMv+IH3vUboAsf0+ta8oVKYLGgFJ
dUlcQdX87pfmOcIF0ApZoj6WLYWkx1SrB4pcD65c3sI6XgYq5pS+Ejf8V3pePu8oUlq/ZjeWmIxH
efieQEqynHUTBcGlhWyVUjfJSJqweqFaxCOWa9YW9bgglURPdDhzcphYy9gOPEnPONXwIPv12zKo
nafX7TS2DuJPjIMMbbDytky6HxRXs7TBJlcJBjwCDV4znrJwRa5Ksj048CBb3+HTDeoH5deb8Fws
S0b14QaG8shNNkCGuK2fV8d5oIS+r5lr8jzM4woHSmBI2nGBsoW1Qm/UyLPGZXtoe4aH+vhW0QCC
+zE+zm00YE6r8gJYWPI3dyuOFgvyA/pNdpju52VwQLVHoCahyKcIOTssCeNEIYVdSGoxOREuGiJO
dJVNfdJrQ1T9nLFcrgetIX3HlKAfInvuGWBhX/scXJsay2zcIexKoKBGLrZRlov5b0N3BOMEeBVQ
GJEmxNNwqhbJ5GHULIew1lGwadfY3uiwzPND0dHVf437dkFO2/zsrBHYto/yb7SWmaQg0yu25aXV
0CiSkumNPgiDa1QU9gMDVuv8gFk9hGVrReXaag4FPoqQhGFUm1TRSv223akmswVnfZgXJYPVzb7x
xrncR3k2IKjt+uM0Vu5BwsV5R0He/BamZbNNvZWsaVjEjgLGTrELIjUQwB3A+d8CETKC07seimrc
E3jamE5EwzA2yx+Kd/I+caJp3yN/PUFjW+/iIQkenKT/6gv/c/RoqPULkzHagksDg860okgypxqB
ZyDmN7fsgodGIQSif6C3E+Q+aKRhzaJNcswTd0w8dVsbaOYpCuMJzcCaOp9qVKIHHBqoPeqZ8EmG
LgJWW+DHFOqIQT6Z6m3Z4ezDE43hm+7I0dBFQ3sjOiZhzpBizmhZpMIInFuQ3Gcc3HbeVJfbAJTo
1kYdel10BiAgj2mc4O78tiwjT1idOc8VrVI2/OQLaD/uqNPSQpeNS9Q3SbXrgGHDQyAfowQLF3dC
dD3TpbfiyN+urcIDOdmKkpmwwXcSajYYIskQt5klTYetb7moTKfYe2olBPE0ooAgwpiKX5aGP5c5
QDPgWtk9ihl04WqM2NS08fFFmx2lWOByNiGpD1OLtdfGzhY8bHunm+QL02u6Ll7IqOUEdqebKvHX
0WXzozbimpka7cWKLSZO0C25jC/iTFwEA7FSYg0YpDwagwrUpvET98tbC4W4hz0Q1jpdeVt1p7gN
kd8Bt9hUFTR99qwRz5JCeG98/JX9hYhfr1n53EQYI+H3Eb7irhZup9Z1gGJNTJhZQ/pYezKjjFMl
LRoXB+qzdNSvNm/1D1Y0Y65r1h/HsJAsplpiEyfXntKmW/51FXypDl/lOyqfiDzpMslkvyJ0MM0m
3SKu9wbwj4nuPhz0Ws+F1zkjAPdh/eEuYt5V+nG1r/TvKONILweRMOBstEzhLwuMmgOgctxMLh7w
Bd/v4Nol48Rl7TxnTUAfpAbCQx0geA+jmGfHn/uIHkPX0jbQKTuSQBhwl8d/kfNw9muRgGBLx+gS
0tp2K7mqd4tXZD/8dZl/ObDZ/6gi4XlNsOqDsjMwx2dhG+rkM4NFs0hPva6LU5am87H1vWon0glN
uBX1v/OWAmXnIjnKJ471aZemT3FPR7Bji4Mf4w/365LkaETrbPF+iCAeYKvO0KonU3Sx2yz9YVti
uNQsbCgQ6/rQpEVAsgzHqQ37Pw6oXTmXDW5tOqknRtoCMzdEHZWc0HnpfHrqsy+VflRpkuhDkQVN
tYmbHor03Nk0Q/jO/6xapNE2kiG+SjMwy32fTOrFEl34VfdZebOX4Rg5K+XzNaFC7wy7qCygzidW
Vm/tVtugL9psBH5jU3jgWP/Qz0i2yJkMyhAnFKZpx07dRmY/HFSNvUM5ehpHLDPYpP9Yelp+jcMY
AcUWDtC8HDtEOiy7utQNYkJGOP1Y+AfC1vyE35f7KHpJOwTPJ04VI6Ucb4XOEHS/uiSajou7CmbW
GlqSqR9fCiFs6khixk2IAa9N0c/6PkkqtAeLMtuCXrxoV7XIlEHlyyMNcLjgTci9LXO690vGmHoQ
S5uzYIaMYpKc3ZMALXwH+sZf1XxJ6Dg9zdPI3E9XDdsB2MHBlzTnvLFtmBBgAHYcZ/+pgvyw19XM
7JEvcIT1Mdaq87H7g1sI7ea6QIlc4imU4p5F0cVw9LWqDtPgULPhZLadpsAjOw7+opUdGFTvPMY8
Wo8BlvI7BQyvhZXT68kpOQjbm+iUxEHL/GnTXL7fA+N5FNoNfOHAUtWlzsqUY0LhUvnuYV6gsdtb
Ce+BBUZ6db0l+5txXyByV7r5aP1SH+0u1WepTPzE5ffRntLfgydr+oQBs/RrUj9ZRBJqZ07KeVMm
y4keQfrYDKt8SEW/vGSdQ/1n5Wi7W6leQBVoevGGdI4GY1nB0Rn96Qa8OrtAeV3OgCATsNWzRfMU
AXvg6vXJUX5C3aUkv1IuzVOBCyqdO088yBWMjzW4wSHPlvBZ1Vb24NS9ODi0+bcOz9cG0yWGeVdU
knFKshPYMZrSEANzNSIMjT2nx0MYpR4JUkT/tCysU164zHm3zJ1qC2nRvMKx+yYHYcxdU68ysl0b
dQ/rG4qMx46ct82AQ0xBf/abH2RSJely/tdeEexF6pX7oGxAUqeJLCHK0qRXAD5oaNBPE4GPmiSH
UZiIOMXxDR8+ZcfhscMmkf7esl76EfObukeARbFg3A4TxQKEexCIesj0GUe8Y+L7EI89dtbV8zDK
wKEBgZAPMWN2E9jvojv2tsDHJwp+Y7dOta+BiBBm8HJDByYdGRBQ6UKX+LWhamhVrvetS1W84+Zf
plbOD30eCyqC4fJC4lvuZajjPdbs6NvNX0RGMrUGdv2B2tE/+rpjkogHaTP5q/PBIxtsbUelJ6ud
7cd6Svt9gk/0dnK8EG9MJGduXdOpkPjTIcXQSHmWrOg+k7zPX3NHxz+jHv83P2bcOcwSl5Ah1CXp
0vYt8JE3WpkDO46SHeAYxzrmTP5uFK1fBoQXH6SPKWmxPOcftpb6MsguZMyIYHUUYoHnRQWQ9v+Y
p7tRehbc6rCufiCwQiVU1WSsTaEP6Rj8NKBhpCeHmCZpitex24SPgRw+FtLYuxUGTO11zNJ74Jfm
+qoqeQyMls+1fusuoGaWstHUs5c+qmxMdknm/bSj/FfdgpkRY/URCvB8CNZerRX6Uj5Q7M8KKCr2
PfX8l8LP34dW/oKQfu696mEQ6RP+6m8V5+SOn1PA/u3nw1Y40w/uKr9U4y+DR9GYlhfpIhKMdP5c
OcGRr3rm/E5TNqFtlfaHVduYHajmMHvxc5mxc4dey+j6eOtVxoltATeUJNEtXzDD6GDPZ/H85tXJ
Z1CEr2IdPg2gWqzJYdAuYsz/sXQey5Hr2hL9IkbQE5yqvFfJSxNGS+qmNyDov/4tnPtGN+5ptbrI
AsGNvTNXBrjK+gMSmps/Vk8VY2AATXAi89fFjM+6URLFkNZRm6FmuEdL+FGo8QLv+7zIiMU8Pfi9
vGqzeO1WWuTebxEjkbI7xO953B51BkEL+wKzLuEKUNj8tn2uMnmNo/oslDjPUYQRVuHuJyEmrGFX
oTt+sAOKC48M4i45zDaidn4Nmqx1ZzHoIMUzGpJ9GuOqQ4exyky6wsb8LL3mb+7VLxQTGJTC6WxU
zt1uG+b60UXfpSkuHy32C7zKPeSJ7uSTZzEreWEMuY/69lcJqH1D3hzTyIaGjfsGQmdJLnJPw3vK
PLSfTX/hsbwhXPozsREljck7JXli04oZ9ybf2VCf+kbwTLm8QMJlr7H6RWY/Fco4WJ178OwFRR55
BG72DOVnN41Esvb+iMinfzbBEHQuNnSNzCRXFigldO4ZzINCjWj04a1sgiMRK/dophkDtwmfOw92
QmPLsjFfk3MOKmi6m1n849naJik/uiY+hFm3tzrg37XAnlcB+2t5ftOG06nnJ48dWYxeF92U568M
maGGEdtWJseptkw4wjAsUu81qR2A3cM7bB3SsocL8ELoxv6tduxnVNPQFemRs+PkNO6LuyDtReef
eBXVJ+pQPQR2MGGAMjVXAXFXzJ4fnSR766rxK9PRY3V8n8rka+y6m+MHn1iFjm2LwbC2Xru83xq2
dwSSSbHYvGSyvDREmfPWI46y3+iLYVPZ9QQrIAD8RiO/idtsJ2L82KZx6VDlj/F4X2pn49TtTqBG
nJx+H3XWtW09zg4D3cUSlN9qtv3PSRZPLL33nEIJfh+PJmkdtr9bOC7FrXcZ02In5vmQDOHNjBgd
x+Nj5M+PYw1kip937ZLcG9QXkOMNlCLuxFUSgwfbmJe4cv8KO3uZQxKTx8R5LJBF8yZFJlDxITJy
8dwZUpPOZzOlu5eVwWAepbm+CWwvxVrWybOFxhTopbPR2buWCWwvKX9N/E0BLiK//pJDQr3ff7a1
9Q+Zxj9Xdtzl+UaSEWK1mp5SCboZRqbzLBqOlZWOR8xMRlLGvreJpSOjtmpZtlK+M7i7dWnDu8fd
2NX4jbdmy6tEPXA7x+eMZ/wgy+p74YbWublL2+C/TzVYJZHz5KP5LHn8XIi/8gDfP/3goDa+egPL
HTmlA7E9TOu3iT/vu4CDsFWR4WPZr21gYc0A/l0t3ylawwfct5tZmLiBg46XhHVlsor+L//LChyR
S2sQhkP2SVA8mzroUsmd748EJ/Jl8LncagK47+9KuyUcBBtI3ZNc4biBgJsAhbgz8bmg4GoOQwt9
y0coQ4SGYBrD4lgvan6LstS6W+0o8DPSf9BA7aK5CSfYzc00vEZF/Z7a1ptdmbiqsCO0yBWthkcJ
GIQ/p/dcCxiERKUuCnHuKgZ0kaIxO5b9h0C3pwK7cvZOXda/rj8H90WgQOBAaBN1bMl7okz1Yhs0
nDZuFPkToot0/FsS77XlnyzRz6DdSJwQ67XPWadq4/GlZvoCUTmD/NlK2z+XXVBvxtqBNyHNZUMw
ZUNM0WztAzHbh4CMJ9ogTBTDFp1n6gq5l6kjd7Xb2Du/jaH2KC840EuJ96RQx/sZBcIujgIf3aDH
vNfMswOxW+U28339th9ztIY1QyB02G+xUOOuSyn3p16WEGEmUtaV7W8CRsDPSRuqVRjmuZ5KlVs7
7aLdnLtIbjLZ6szwH+EzJnBzDz8UsJad7gg+u6ExbLK+y9iL01/qUOx0yZC9WB4pCQ8SdwAQMAfN
dUuF9mW2NLMMT/brIHCovn0mxmlA2Bxn24GwEFeUzpqBQYxmvYrtd+UXkKF4T+zsQN+4mW9LDrjm
cmsw4EYY8yrRajdVkIsYN2NwxIhOtmJsc5CZSqM9dSVcgVXeRiDxozApvH1qCHc/F3iaO1uo45Tj
Zhijxd72wtYcZ6M7zm5evMBLalHhtyicgrG13hwoVUSZY7RjVhfQbm3y14zLM7EfJdH0YPbvBCHb
vE+VK3Vudu/k+Cb3TeOuqnmfMffkeZHzJY162oAh/HPa1M0PSoyFhCympTgGqkVgejD2YRf9J3oD
Y6Wyz35EvJExZ5KHyM+PyA4R/hPL54NcbZ/a5D0zlis2KpbI1yymnUewK4XmqpkvCP0fdKuwDGgl
M6aPn/1qWhuYftqejG6UIgngNsNe8YH5f4GDnnbadPXj1OG59/cCjk7pvVnkd090xbvy3U0JzDyR
iJhFHOhc0goJRM5G8GmEPpc/an5e3J+Ra/fJjyMSYgXXYWPi0xwxTBqksvLPZP6+JDBC8hH4jIQl
9dBLO4INuUu9/x0md2kRI3ThuI7bnPc+Ad/kBRvy108Ryfz3H7zlveX2SG6vvQDtTd65y4X5RtOa
uKdjKD8cmdBY+tHXPS/Iv+j9c7tmC5Lcf/nrkr9elc+6P+ymj0y29e/jwlrb2k2d+6AvokqLq6Tz
Lexw28Y5SAlvy03k1yKA0FfIZNXvHi0VHvBBH4hxR57zVpr/uGlh04Cff0J191BjmKzVmb8JoG6V
jv6WaxQEGXLBei2YMP9RPfjGhYsoDdSHQ7y2en1J3HK+m5aDj6wHvSjS9MDP+c6Nu8K95A9DrU3E
RQBTfkaOwWVjGY1ptJpEKc3P+ptmeXHrPHBghkVztt9NkiaI9cGa08IWVqbWKiT5N2eMNT9WUujz
PybpRnoa4jbtiiXEggClx3cDu3/F16amv3OCoQHtu/4V3No0/84oQfqCWpmqhoYNewqJWxlyxJux
8Bl7Hh1+zt/rD0PZZi2fCxGlpiD3BeCR9YqSwiWGkvRnk2hUIgztEb2SGe75ivVXxga9099giWXM
R8waskcscFD5C1nMIxdBll8AgnPuSag1ODO3TYi5hl9C5tT/7qifzB/6a3ZnOMMBSAXzH/e5SmaU
gR7lyDUSbM/GMrEyoSfiOEp5xFkifG6uks1KN5/X/1u8dvATsXnxR3ybrDCWkL67fDf6H+ViWV38
JM8WSyO3fL4GrKT+BEoFIAh/CxfH0L8tNjKILVUmQkJEZv2bMZVnnrb//3VYGR5aO6SLfMd8cdTr
nkfFav9lUX53wOGq+tblJf0Uajl6S3O20ftK37tHfTtaUKxewztG7hoxXPSuJCh+iFzkv2RT/gqd
eje4HO/mbz55PNDq4a+pVuz94Z0BIMezJy9ydv9bdfrW6ueDi+byK/uLHzIjsdEXHlsWgkNsQ4QT
ksJqDXKj1/9innIj0EzkrVvZv3G7n6tW3g16oXuXfXEeiGo1jGg9WxFabA6H5PL13/2y4Jbxun9M
NA+VCneFUR/0zmE2OJ90NiOCHYuBINSQ9qjnQ/oHzaz7w0l5iyl2wx9ugjREv7FAkO3PRYo3WsrH
vkh4lpmy9jUz9OrcdP17FFNZs6GFnUF6EFISQTRkFqudbIyvIO3ucxO+hYE6tVG3cbvwdXHlqYqM
q0Eob7aM/ybWwFKVeNfq8EkoFrjpdPuW2730/VqRpIJUmX6VGq6qmwiC7v/0iHsY95P42zZ/osr+
8AwmskP9hr3nR4Uh4a9Ot9bL3FpGGp4z0Tv5nmjGTas463PFltdhQSvPsW8/Dk5zNTBCEJJ2cTis
jc3y2LrhYy7tjRpcSN7mbVLNPeJ8+kCy5Ikw0A0KZbxgDJP/WwFkDrjOeNT3zya6uCaASLb9a+0y
rAQjsIPCEejGK6aYqF6nqe8/xMNSMupnikd+DiNwUBsGGXeSRD16FX9E6tziJPhOhfrCvLZp2D/w
y13iGP2xC1rlQZX4/ejRPSVuQke2OTpM3qwiQw9Tnu2iIGxEbU0cHzydzB2WyHHRTPNNjUCLPeXv
yG7deVmyMxNHo1yQyqngJehicqFYLFbdnJlv3YZMHFXrbUhUZpKGM8qp1amXNW2QkDkz3345hlus
kpifQew2YueU2FsBZ+VkF9DIfguVcygF458ujEl1hh0T2S9RiJBK5hxGUGnx8kgem9xh4ti0L1EL
BNItII4GflETG+txI+fnUBl/M8xKa8K72a+lblomZE5TQ6bZdGqmdjdn6JUrV/yJCvJgx7H8MfAN
6R+byfCgBtukhqTJXG4V578O9Eg82lfIOvtOIPibC/OeUWvQWjDW7WycgdQTJOW8VxBMpOG+ZArd
9MhAjTGkic8NbdLBGlD6ePNHQGzzf1fuD+usMR8Rau86/XzK+ByTY4oFd1jrfz6yAJODv5JF9hqk
SEJn9WIlGaRfVkfqM+zNsluEOLiXxi8xWSQ7oG3tnQ9niLZ1rw5gzzC8EYBqtj42IVwfkhccQF4F
0dHxypdZGO9RWW4SoT9GeJyxbQEtSnZeJHeToiCIeNz0BeW2cXO77GoF8Q7h2zVgyumFMD6D6nHJ
6j1GqYsjguviTQcPwqPoxZnz02Mjag2k+VKJcTTh+QZkjSYcvZvY25iMc5ak2fdNtS98549bGK+o
DH6l6a0ZzOmz7JEp3d7P+4vrvy3w7mIsApXPtA3ahjf426lIt81UlNjR+pXtgO6ul0MTtP8odzcN
xWLbIU5VgLMbHVXBWo866jRRXfRkZvXfF56MYB5Sua8ZhIMH877HsDraA7lLDa1nr0s/Rxu5McxC
Oo7m2qDOLgTv8EHhj6aN/+0bbBcoCK0Mvl+IfRFKs2sOTM5Ge+eZ5hVUDM26yDxNpc8ECcJ3MjQn
O+Q4GejMNOSB+rML6sJoNFZ9JTiHEO4G1PAM7pM+yYAwyrrVKAYeTLWsXXe+eyFqsliOCEOCDK6C
bF5Kg85b6ZK6TIwkTcPZ6B8rN9k3bXi184bNhdaZRNcO6WTAzoihIAnpNXpTeKOFtZ9oTIYkkBAP
1HzUPgBRXHi73O2QK0BETWjmDmW8CQznsTYQ77ByvBTxnVI7eqfg+6arN2efTVW8pBbtSpXfvKIm
XsIpyHUVzn++83bVm/W+SBem8NynnvCkGb1xU6CfvRRVh8Zffk0Z85DFQ0fohZ/YwuhCYiYbyqe4
v7ehRUcKJnk2A/Uv3YNw1aHAOVkNctU2TyqDqsk/7/QfpWGvC9UchHghXxgn14Ni96znx7nFBIrm
zjfltUkyNLHNTq+S1vQYc2QnEHIzlYQKv/SXEUEXk6Y66+ViEHrT8fgYYFoFTqCs9t+Xkm/CwR7v
JxtT4CML+jNx3dj6SBTgcRs6Zg9jiCj5n8qMW1GPz2omPsx/DaJmq29jTbhFv3BqcDu80DmWTs8j
tjPeFHjP66Vg0k7EEXrzwTdvGW/qxoqPrn8p6/7aEOwgaQk5Hb0SzfkJGQgULWkIfEQza99R5236
2oRiADbHQvEeJcW68un+DN2Fbvg5aMZT1Fxxj54ihp9OO551jhz17Iw4hra54DzlGWpjJszXugsP
3FWA1iyCdGNMIA/YrNIFZheZUw+mzRCLl0UcdlfBFtdIeBoxuuuGzhXyhbZ4KhMBMKb8airEvZqq
GS3PGoKZssfaqj5bVnlkGP5pD8ujWManGB3N1Ghaj/VdUiRFs3dkqnXivbbKsx69TA8vIyR7J0cv
d9Gp27NZXAjvPcfKviY2vllGKGlj8JLiLaQHGMSLuWSxNfI566YPsJzvQ2d+0ARCxYA2xHibYzLX
Z7Q1EOc8NlQDnNeIrsoJu8ehK6+RfhyYAW3qIr9X05OXMwpU8sFpyFfKPLgP4oGYEbrYmFzKZIOX
HcXI36znTItlaunFfZ6w0ki9nIdSvKqBxhNGywTVKwpY2kEhFivJfDUjRc2Lok2MvNWd6xQ5PDQN
ZIv6xrfUJzSoIf7Y9FpYbXmUMXH/0yUAqZ0E2Kt7DYdq45PBPYxgZAzzmWzenWp07PZC5Y2nNBqP
beK+1fBF58GFDvwU2DbIuXrbF08OHMAQYopNp76EhUuu4wu03ccUZ1loG9s6rLYoP+iEk4GaBhAw
9KkEtzxfT4R3Ao7n8+DYdN1SjtF/WHWHqmuTB/3YJCAOpmy+5g2MLF6aUfU22e8wyDh2HJaOhLJ5
2ZFT9dJ3xtac0A+WFrmMKAq5bl1pGNRdPW/PliCA6b+xbPAHAdJDNDk7xRDXZRcoQwZ15YV36rpr
vwXpG5DiAGnhq+cjJst3U+KY4TGqKA0KO9zrKzG96GGc3+Lc20lkP8gCqVPg//n13nZotUTOnvfI
f+Q+UtifvGk5ZkOJzts6DoCoqcnHixZj6fs8UstYXb4ZWHYhgqIHptfEV5VocvAwpcG24PKxuNHr
5DfWNk1K5hUSYQUO0onqlPVYcc2sXtDJh/9u7pDsGlAnNRJ7j+MGJkVzHS/fpQy/wEwIVGEM4nGo
1u5LGljbrKw/GpQAPVIfm90OfQiBaCRrNPBbF+Sy4s+cS+rERKEb695Z0Yr3MD3po34f2+Rn2Im1
1ptNwZ6ba2vuTFFvQ5MRtFetGg+Wb+YUmRCOUWZZbJbJFN8dlB2UEOMrk0Pt8H3Q345DBqs9XuLM
ffCBitdotFIpHv0IIwd53IU/6dA8Ag1yTLHI/BE/l0z9cb1ARTFRkBeL+RNU/hbbggDqxPivMnxi
KkZtfix0NEa142RDnq7DVNqIqGQJEHq1GTLQmt0nhvEGDfxXTdW/zK1S8j98tQN+vpmXgkeLZnsW
8uiGkO3EYQSfVTjF374DbSmKEnb3+Oi4/l+S+jhSmgINhdwYFehVzmmpGL75lp7iBFLQUHK4jV2c
bVNBh8yyFF0opz4gK7zgR94IrH5wVgzkcECZEhsB1jgpmoo4OcL4N66QTKTcJbAOh8Iov10fVoXw
on2gmHpzXp93IIUQrEe3kHCjtR3W33LBo+4SVgH1wqSd3D0V4XiLIMVvpB45Se+JDPN9UIynPCO/
3DPSiDByVERFzAFHBXtcze9enJ1z/EGgCGlUenOzo/v+CfvvbTRbl23LlLxM5t98GO/GGCD3US/k
voPIAUXN4CvY43Zc18p8lREixnYoTqORE36RXnzXfNHbKZOFz6qPN5Z0t2gtuRnDycnjd0xdx4YM
4iAuL90IEKZj0mylJFPX7afTqk8m9bs0y/fK6v1VwWix8TuCKiiQqTWik+akBRyD3JaStq7ujYxW
trQhVjIBrxWHqKFzrjgioQwtFuSi8LSkbP74sZAvQ/SL9k0uD3S6mWlY1BXp1rdyYtLFfhDx1a78
z0G7fGqksA8SLvTa9KwBSwZskcImEECr9EJnM4gchh0HTDvqBVKudoHz4AFYjaurj/ViiAZ4XmL0
Vy0no0QCp+r5PlwPIiL1pFHan2lqIin3Q8blyn9eoFznVse2YZFhH3r9WSYCpk4IJNFZFXPwYuOu
tkbxryIatgt7Uh+9n6ZfDsZsXz1USJkVf3h28ZQXYQWGxPkpEsg5rSkvTpRsPM507ijWwNzfEqko
UabKhc5W/MIyUGcrX75FxDE7b0O0gJkksTeoTtTAKzss3zxhEOEK6a7ICZREOswhm8ZXav4zTVyR
6EO4iPivSQ7SGPZyBVbiqWF+pVKY6WACQp8lSOrMOxmyn4vnTPukIv0uHb1vx5y2SUxfkz75sJYN
AHpJYcxcQK2tNhcPo3KfBIKR9TIFzPXiE2sUBJt9Z5oDZDltTmYn2UXojZ8rEyjQ0HQ/qS3FLuGA
uwS04TsmcQHcL1rmcjK2oGE24SSH0+Iba91CYN6/GjXzxe68a1ip41gul76dn112di+UN9Ggexg4
ICFRXCUtGtwQosVo1s9jLPRrUXmYuHLC2b30qw/7L/izexegicHLFVYQfNohv/auffJgc9FhJJkv
VV9ejsWxJ/+BEKieMFahul+7I96NI1bBuz60gl0XZvsYg2ealoCbwEV3sSPWjgWOYIGnJIzXDo8C
Soik3nVaTD4R+/CgqhZ4glDniuq5x4wc1v7VpK+KyvaYR+kpY7+rBWGqYTS+R2S3Fn13atvyX+1h
ws1os1MiW7exZnhJNd1kzWvZ8lSNuN0bZmpzXe8jOs0bkiQzkjonICw8XHM6E+uUto9V4WEWxxzs
J3/yprinfKk0vDmCWTiQvLFjrmVO724AyjfmIeUFS8lFmLrvxlB/iGFb2uQ8MoM41zYjPSf5NShg
syK/2BNufQ6jZsH7DTnRkVEmicVNT6nqKsDFliJPwe8cNCfTsz8V9wizopsrZA82HGd3QYtOVKO+
u0NV/HZu/Ddx/LeUkomKQfKWMkp2/cZIAk4wDOWq7mYN3Qv2ZKByPYa4+cXOi1ta+5fYxylJ4Ssr
jxgn90UzUKcseNNX4NHKtsCIORJnOsQ9jYFFy0WL3N2R2HHyIX9x0F/jMaDei06p1/7RJUzsF8cG
eGaJesApfXRw+V4Xl/zTOJ13eDs2ZR9tksZe6cOxfi4i3d1BF5jU/p64j40LUNlK+9WEOZDPU5zI
MzsNibi4iKy17hfzngHafBhKQCTIL9REPLJJKmvOBEp0ibXKbfbQmcfcr+DGshEkPeclzgwLjgbc
Uk9GYsN2Z16skg9dIjuGi23a51U3o0QvkC5geoJ+rD+HPQKA6zy0eqRzNj6YLIZvusZX2dUx3uqY
uD38g/sSpJV2VIiqvEjoSaex9p9MWVQcjiXwyulG9SLGkd4RKnbb+c2oLbAYvQCHOlM3enG9iUZn
C919ZYOe9kp3X9HOsTnELrkcf0NO4SO0rHnk/SJkuu8Tiv+m25jtb9JL6F89c+VwH6XhwXLHLXCK
QiCfGx2Mxj7HjUaZnD/dlbSa4yxAknfvusKleIfNpauqBH5efrfG+NOPnK3Df6/gXzpRt1o4oI0m
Z1bGJL4Bb6rKYnYyfB/6PBgXYuNmw6GyzU01ys/QxmjGSaUL51vdw/bgt7deRdmORnoZUOc4Kyts
ft0Uqp0+R7WCukz3IVKK1QKXAcs9/p1Eeu/CL11j2pRnEoMBfXdwFO8YjfgJroSz1cQJlUnsU4B/
Jm7R9dbyHE7mP/6MqACbxTbIBmiyAwTFZOcofIhNETgWHmCQU9Redpdumtpbl/xD+jeyyRxndvSB
lkBmMumzOLWU7DpDU16VGbKuhhsinHKVKtQlmpwR2RHD7KkKcHu4byFJZw+GZqiKBVhoTXknDJy/
DfFayPUax91Wi7XvDHWe43Gdx5jkOZ1xVkn3y9QwNdZGY5Ecpi690Od8wUME71D9dyrXRzZM4NeZ
41Lc8C5vMv724lw9czgTK7KGBXGl3f/lZ/gCOCu21vsC9yIIQK1a+Vav63J6slnabS3Q35gHNU/0
d7y7lUePPZQR+lqm1az9xNpl9pQ/wEO6KuwTwTBcvQE0QoIKNqFPNKLs1iuKmfyDCegSiAWFsclG
TnHSEzdlgSEoQ+YAzBFKCpi++vYy59wI782b0h1Gs0NhB3f6ohTFqf+UdfkF9N4rcKCNJ8u3DjBh
maiDAiCm95EhKvZw8H7LWt3NvHrmWeKlHhEDNhrbzJQ/8L2+fZvngsuC77LiRbvmz1aILTYVAnMA
twgd/46ps1HKO2ZoHTj3Bh0mmo4LIlBFUVz05PcQN33kkaC53yEQil0a0njD9a4yINDd9t5/Caj9
0yJ4slpWVmY6N6yjNON4AHVHZrGbXcfOEPvGuU7cG30VKgG1d8vxs+uGzzHtz7xUP3SHxuAOKldt
Copb1w+PTjCe0B/8SwpWvmXkp8qDCQKSdruozCfoM1+1C7Z5rr0X+FPLwPubTg06x7b8SWxm4F5C
lnq09IBJXTvdMB/GHSfvkTA40IMRlWn62/d00EKTLYrAFzROZAuwK9ZULAXf5MLmaxZkRkLhI+Z1
oyqWDtCs74C6CHMx/s96Y/XuurXqv1jUeCaB7w4qPQunPCNPyigHGcFx2uFcFk1gPwL1N3MpZ1yt
rwQ5h40p7od17/k0n0DUVu+x2eDNZfRB23jgWwoUGTaBCFeV0qaagcTXlJoiCYatxYlX8KLzsnQX
leGh5aosdgW/ak+BBejHFYCZIwBZrJ5RQU2snPZSpNlP4mPMDwb7FxPJLmZrtHv6j2P8jW5gP+bO
haJ8xVfAkIUoCbZuQzYfSvWIHbFxUHkX00CDO9r6brelIX/Qty1EZfxQRdbWtNy/QxVSEHgu0Ut4
I93hkeHaTbe59Gsv5/BZsfOmKtpEBeoAn8FUiqPH5NPr+2COmOk6j5wbFyFr42vGSrEN5fwUJvWp
aDxM3fRK427n5eGjpT2kIoUe6/TnxFGAhmefsrG6jGYPT8/YJc6AqsZdlVYdrRGicvjMllVTMU0a
B8IZoPwCaIxM791w2z+6S5+nAWdda2WX00UkBOWOTvbTyhRLHgQiNso6ar/9snwheD54WDrQ8/a4
mS3xkdMQdCIkbwE6XUYM8LX47IMxrDqZ/ei3rNF7n6z7NTKLh6XCF8lzqscHzuDu+j5AkDIAGuqQ
wYWE/zr6BTMtJ3MwPjKiwYIkP1M/AvUE92slPs1nqIGjBNxFwOFO53BUDSJKqkeTtl3BsWayoqM7
oQjg9WrpcwDddbw2Af4B+G7fELTpLtO0VJ29D2afFsEArK6zRwznFNxp5QHCZlQgRb5xevkvQCDD
W/IJV89Gfzw3mpFLGWi7AEOvZF0d+jn9NWp0W7wmlcz/DA7dMGvirtit+WEo/xqL5VS0Db0/ZKS5
uEqefroQDHwd2901WCB0h8Oju1EQYPCgRuvT5MSf0QhCyHMi442Rb3WfEkQrOC/WyQROt0kAiing
1DbZudta4MayMklg0LRV2fiMaexTNxOdxjb0O6BzzaNpmI9xFWzrVlJmoNtRuls35uuxCHehMz5Z
eOuzbv4juuwnrIc/et4GUePuz+NRBMMzWLVDhpe7Dosdzq8JwEezR3utpemAMEKMFmJTL1DREl6n
YX9ysvykxmKL0yeFeYjvVhxas31HPLYn4A6jpk3yj9Ma96rqHrPWe9KbT8hrhSfiNDjhpugEpHKT
mKOCc2LuTv84kb4EpQ01jkEiO6Z+Jn02lyA2b+7YYPuvQGsUtp+ujWU+yu7P4gDWm55GQnG5udTX
vv06Cnan7E8WA3ZIRuaRhgwxXSLXYAe0fF1rjOCKTWiokIrn5m4FOspkTJBbOBOaRbwx+MBO0rDv
+g7YXXcY1fSsV4HU4rsGawvlvveah09BEB8ytpOs/qcG/4WEyw1oOIbgYbRZKBf8KDuotnx0w+Jd
mlWw7kT4NC/Dseua20wCJEeqkW7qfJnS9jANtsUpJFw7EbUrOUjzAxnQ11bVH5b1I9RyScbic6Gn
UYGVypmI2wLkufXRLNgg/PhY1ZyMouATVzEo6YoSzHdc1B8Wqaw9bEw9gaZWibAL+8W0x0DCbLi6
AP9/HfJhP/fo9hgHRHK+j404R81wRyWwEFyglvHQD6G3Bi/20PaUT0GJ1siqr9mcX5IYCGz7bfOy
kO1TFPvI6QbzUhOxEYl0U0jr5PfR89x6u8mPODCpzRB5u9EcHzlJHLiZmET6R8ee3mWb74aGNHC7
2DeY7z1v/BTessGV+mib0z9nNu8uJupmoX5xnfgfUXAVcgiSGN3wOo1M29qInM1wHWfBiU8zEpqN
2mFmsSONECm9c0QzqnN3A/afmJ0wrKY/piUr9Oz1p2Ss2JnjuzKNv/nE5jYUyblDvtNgXniY6Wch
p79WNrsNXbFXMyvPWaduHlgEjCFw4kBWCMc6mty0qkEwNqTXIpCXaKm3bSGe5sR5QWyHjGL+nevi
HscQEiN5aLOQqs79i8cezoLL0cmtrA2xjpS3nnMJu/qIrvQee/Nr5uA9o14Me6hWTvM2u7DlOOyj
RXJVNhEvkCYbLbhq0R4R3UTzly/BQZCTG8axsoezV4Z0A1T8NPe5zupQ5U3lvn0senISFAq1lsLS
q9sXhZa6jEgdD4L/oj8uMiJ8EBVI7+ZvIjMglC3zOjCSclWL6RTM5MAtJfpd/QvYWU+1X2rSgDzT
0p35W3LfzAiDhYdw7pia4162KckNRbTJjB7qJ7IBNd1E1EGK6ZDHgeGUNlxGbMsjVvspXdetoz3q
4atnT3/yuH9Z5v4atOlb36vH0hGPwKLDh8adz9XYXift5kjgjifFbkwkjET6xVUOrXFMvvDa2vRX
InaX9F2k01PTib9N068TpdvHOa5qO3bpivKtrusc+f1E2kDTVYz0Mt4wRSa+qmneJgUKWSDWqkxP
brHQhcTP1iy3LCK6S0e+i+DLhSPluM2Wam1XLyDGbdPQUQnVnpiO3cTIdmWWy5XFRdwI4i3EQRPL
LeO4VOmGse+iL4z3xlSdLGM5WgUdBKNX2yHOnE0xhzXhtP2Ow8c2mLwNi2d8qE3nrEY7PrO7fQRW
hbV94qxmjLcYqLERtyfMz2tLmscWbVlm6AN5lFOOlPHVWnii9I3DEr/STxduAQ0Ue1PCOZcJfk5+
+eiirh7Uc+uHL6JSj45yj3EavHIWix/dMlsAEzZbL/KfLRyFuNRPQx//zG33s4yej9BCPFcWFjvb
+XYncit845fZ6CkDMMvtSS9LEp3K0QNPCoRFb6kdCoerjKDFphbecI9UNozm8rNblqMz5/166RRh
Z0JdIcNsbdM6gG9odkvl7y1eTP2CanwAnlQA3GnY5nvnLNDNLHWabmU7vxdT9jq6OZmb83J0I2MV
gQ5/Ken6rZaObj/ATwsWs7uLHRUy+AB2BFX4d6JC5l1HXYUIMHGWr7kK/mYFJOXENX9bkBdeE9xC
w7117GxhDnUxyj5Rdj/VJZqUBsEZKAKsCAO5vczC0LZEb2pRl9BOj1nhELU5No+lJERZGt1b9n+E
ncdy5Ei2pl+lrdcNGwAOeW3uLBhakCEYlBsYyUxCS4d++vmcVbPomra6VmaVmcEghMvj5/wi7vYN
2CQ1UTvbPsSp/d1WaNCHdoSUZdJBJrD3cgLoD+EddjAK5DmDzOrVqR07Lj8m4FKgq7BTYEYLnSmv
0bYOsJ6isQ+T429MCTCl0buFUYptgYiPMbDqIGCwTdqZcBtq9gLO274j/VSE2bNb4GdoGZSHAJ21
Tntse1d5d3W3KimfM1Gi1js9JqK/JH52RMGlBWWZ+pDwDH03IfYMdRc2tQbWL8teM9dZd1LeggQA
i9M9hu2UbxXgYzSzo2RY3nWO83sI56+gzc+lZ2xto70NLAROgM6l1FcQR5+9bjg4vnaTuYs/2nCU
to3ZjPjwkhSsBKTjBgGB0N1Ip8VGwXnSYXkq5bEjZtF4FFGZaUHAh9XzqLvPmuEilpz/CqNi28Pj
tPpxxeKykEydCYVHMsHO98iwqdtob6R4ESL6ssyrfgJj66DCaKFBDqzLXpR1DB4JzFMeUdo1kVIC
FRMqBHrBuWRguR4j/btzwmWh2ThBm+h5lBrSK7GGakJdfYqus1FlNc7Ud9E5yayFNRgWkYR1K1yO
G36FdRt0vtyKDVR1xVPh+Ks0JfMCRQYMkIkaT3GJS4sCECtUhG+cMyF1HxnyPOmetfBNsYFXuJsm
Rc4NdA6SiOXgAXosIveF2gP+KgmMI9E+162zrUMSs0FUgkb1zrIZTHCl9nqSDdrBQ0WJwnnsJ5+c
uuwRiOxQ5C6O8EfnlSAV03QjcBxjPRo62MnxZeqz22z6/l0PGlya2I+owWDU2k4zkwtB4+/Wz/Zj
lby7BgLMug+VzThleXzsCzJj3nSSAZWrub7kmrvymuE4mvYb8s67pqovwuH00tkIG6QfQ6B1ZP3F
I2gGBoPTf5ql8x16/gPgUjzn0+TgGdlSwJbekFu+VH7x0GE4yhZSnBsFo89MkjZwKpgnaDhk8X08
QhIleiIun9buAIa5kiF45apHjszz1hHUYRIKXzmcCE+Iqxx6d4m6+JrBcW3qceOmYB6wqQtT4x1V
jQPivhJJ1GLn+vkl9YYXA9yf0yc7kQKHg5iFQM20N/x6Xdk1yup1dI2rkdeKQcyZFGoqkzC+2g8m
/COF5Cjbm5YCjp04o/QOVczE54ztSvmAJMIx8rOLnZf7pMt2cVzs1fuopi/B8wDr/AVL7MFIw8eg
aZ+wZCfhhi8iTwcabhsN3i+wNQZwgPIefsC3S6gVa8UJA+BPdQGyNnujyvdjJ3/BAcTOgGQXolpE
0yIrLqlvbqa8OCm4KiX2J3CwtxpPC4rCeM3y2nVbc6zHNI/afF55KLoUqv1NkjkS5YRJb2lu7qPa
s65c/GtGqmadk/moDbEVjdPWAopZp9mxx2IC0YlzmuR7iGeH2HBuM8ckM3d2nl+d7Sx9DUdSb4bw
jCVIAqQMxs5C8bZRkKm9NlMcIwXPHAjmYINhxzaHCgP+dyQJF7swCtDkK8ih5fJ9Rh+I5Oon82HV
QXvGB5ewZ0w3UTIfK1sc1N/ZNn9PToftarVKM7mAHPYLxNrJBxTa+81DmojvMMPERehu/FQXvdyw
rF1Rr5uWbWi8VCgOvhleZWP6ZvfLMO1fZz9WjI4T3iawYd1A4kANqBHRNi/Q9jmwhZTuTQd5PxBO
QYu3fmXY+KjkRxxXWzfFghnOrdDyzVgRLQfNJo14gEm/T3vOyxItLT09mDEK3WZ/bxX52RQZ1Ply
w4XXfjtDCY82Xl+fNd3Y6kpsDX7jsnVhsiLcjwjqCDo9Tg99QRneDs1XgppvDB9Qh0DptXZOyDvg
UjBCMQCbSrZi+hSSIJ7V6MMsyJPhyyKAAqQnzfDeQDx+WxWbbkgFJ9fGhclIBeZ6HAdvk0fR+6xp
W4O0YpCEey/N7sekPITQMKkZrdVdE2Drhm2vOgnI3St2STg9eKN7nwzjZ4uuAdqwyUpdIHfTc2UM
VDuyL5PhL+oYJdEck+HCvFCVVcRQqrd6Di+oeBo75lpQNKAZgCbd9bjH3EFFv7Mbfz128WWS3iFj
P4itTin7kkzzuu90sOVbYXRnrTN3LZlUqNBIxZkAItHooOiReV9GWsDRnPZaVjP0IiTfLCe5psPs
r1Xn5dBROnzQ+jRly4/MR0FiIY/Qrq7HPSIo8WZwit9VgqgK4rCdkV3aada3zph8jkwzEscL5v96
Tq11F3fxveZIG4Oy6oMQFlOyFkGDxqX4ZJYICCbvY4gUj5u0O7AjOx3yMrtNmVwnUBz0YL6Exb9M
XBshKrYCQHlXP7Y/5pDzvuEav8pm3oZg9KixkBycKyuHA4sIV0FhwYMBiLgEUhOAFIcCRbGWHMBd
AUhPD/2tmaGI0IXaPqTMDqB+OJaivHECNDZZmeC/rN5fXaeCl76gaHgmEcg9QnnzI/c4UhDHytlv
VkON6o6s8DRv5gcHMjKm579R8wo2WkRNiBxxsrZQU11kOe4ypl5+ZaNAx7lp7psYL77UXrQzadwU
oRXyesDXmtgNgPv0NfYRaJEFGmThWVWLcx9+F7E8qF9UOyBPAtKs8knuywK7sYzYiQ21idYA7NCq
SslDx01PPVvvkwZvwxAR/iYnnKnbBP/syfwMXPweUATqHrvAwpG9dDjbEyDKlzitlfx7Qo2yAf29
9HRzxIyIrRVYnazyC7jebGX44hUqLwdJdxZv0tbJmZg6UnT61JwlWayNJ9IBPnjir7B0YjsLkhFF
jDp+xK2kORRzwS5m+/7aCtEec9sOKHof4kbGSWXT69AZO10PDxz3h2MxawHwqZLcjw39sxzIOqOr
kmz7oRCHCAlBgqPSXAeRRdmqID4jI51a1jUf3DzH1Haob63ptovAQHs6NcL3stXMVVOSefHr9MGD
jHB18ohEdmE7KUx+YFaDPZ7dUes2+tAgF2+42ZrTHKIRUwjwYkCQcaa2hK3TJHFJ1+2Vk/aIQdC4
wB+8ZMmAwOKbouepCU0mHQEd0F9gcjhVIBZQeOm9UzvBolCm0qT+xDIO0WWe57TbxlgjLbPIR9Zd
h2rgR4LKKumCiywKfBINg0NAMiRXJ4tctAfHco9sW4wqQT5sZ6uF0GoE1mPTUrVO87i+4rQnUFoB
JaHPMGbbgIK+mIf+3KaFtyCtUC0mHZEHth2K3aZZrZOxDc6u6Jp1Ykz5Y2v0/tXW8m+kX34HJs2Q
Fz7tG8oKN2qABiHaROuuNHP4iC3iEWYcUB3EwApVXCgEbT5QSujbfmvmsXUwqy7czn7qHGRvJsch
131YTk6yCLvCWOaYSq7bcYiPsQepsJyK6LmFzrttChe6gNOBtK7gm1kTQe7YJ90XOd/pmFi2uSOE
JYoUA7JyhkV1yBqTFbIJaNh68bB1QTfeZdPU3Oeyf7UD8h5gAIsdZSnO6VUB07DAR0Rnb1kKvQYg
DEl2h1lOsqmHsEXsV8K/rfAnaUWto9URZjDmpH6wu8B89O05febUBnWDKh8CFXpPRaQA1m9I6Ctl
CYjah0KMLmSDrHAX2QDrZ2QGWirNo6ZphzKUxIHFmJxaOKZ3YYnnuI5Y9XMS1OIpK/U6ASXpJyj0
sZyybhR71LE4knSQYy/1gBvPQgBwfJV6JBecgu6kPYO5B0zNuaLG7GwspNz247SHSXiKyhKMP45P
qYUgY1uvLQCRWZ6AVzDZSVMLpWTyMS+mMZ6zvIabnZA6NubNhCmsVlGa6XX7IUS9DHVM98vJ3Y0W
AvbCmTUl4OmtBnPEgkAaG2QLe+IhTrZsE5e29l/nNnure1Qd5pI8QuuCvgFpgWhgU3z5bfUdOzNQ
RwyQU2+EAgF+i/QVNQ62Xc3DkarW30QW8Co25r4zCQBZ9fdYGm0scsac1q5JN725kFAdVlM/bK6e
Ua5MO9v3NbR/m4bs3GDdgoHyIsigWE16VffdxtEladKjPqRPCHS9toH7isAfzBU32CDXC23JuhgS
S+LBynFInFZIdB3NarqgHfVk2WSzsnTd+PV+1J3bNLZbJw9fIhD/rlkvS6N7rkdkvwcygW6hXyOK
XTRzpK1KQxV9kOXsbfNSSJeT+8iWWJBJvIN8ik9eDQcvTuq3eCLW0UE2+p22yu0agAUKJ7/R1gPM
n8HsNTwDU6UU5ljYRQA10HE2Jagjm8JFUGvXtnYe/ap89jL/UBfwJXW9f59quDRD+N4blCYt6u0j
rG7MOrESLezDHAaUFTMghg26QXfjYBODt/XCLBtEuRXe3n+J6/7qhdqTTIynqexxREzuRducnRZB
ta4i1Yk+FuRDPEYnA5oE9FD8JXwKOeBBmgG1PyxgsOnUV978IdJ55zQzO5v5mEXmGiET8DtsN3lE
livN73HXwvITmKHtiyde9IuA7WlWxbhIgxvnVWeHFqOOZNwKCkcrVJkytHWD/axBQ2hUAgdeMm5M
GXbBPBBH1thckewmYeg8ZWR6HRePDF1yEBafnH7Mbdkat6CzJetOcitSFL5HyMhLaxyXU1EkS/It
SGtU4lRRuY3LiTwfySWqcvB0e/NaQIFBuStosD9BNXckS6OheITV2Hcz5Wsv4Hht5CbgOW6elbF+
J2skgdUR3Ew9cgnktyRhRT2OR6WioBQ9Np0DJjkHslpFsCijpzJl3VFujOxXi9rF/twsYLmUT1Fc
npH1TO9M13hzLPYilC1gzjehWCq186qi3JeOjLairs6tlz/1EcLKmQMNJy3RrgxcG7qE82HoBQYM
NYQBHVqYkltxgRsAGV3FBthnMhwkNx5GV+NwCQk0MHeD6y8YgK8qMR5N1oM9WERDY3QwgVu0MTjc
bJx7yF5o+mgiqjaprQFyD1nBCh1jMsT1R49XERbM2Nz8mOVHl0zDQR8s+ZJyohT2sFFqZyr1SlT1
MOgjONR8vmZhGi8meHqriKUwdiAatyiexqYD81RDzaw1syVnPYO0WOys8lF2qOOaHN7S4c3xJIyy
FHzf4LTvs0RJNrVgFvfKGiwlV9bI7rFmJQdxyZHP4mrB1etCYoWggaDHGmUCoAKe/m5ovgWGjMIc
DLoHM5ooKnl2vsrBmczJiIYi2AOQ2Ij6MUHDndt78MrUcLeG4I3cBJF9ewZ5uM9JXOzCFO1j1cKW
MS0ElYtCbw5oL53qosXkOF3LdlqNhji6WfcGGo3FY4DxEjQOMki/IqRcZIxZlBg+06ij2pgf6JoX
qYXIpxMWmcDNWw/ZRJmrOkH3FsTTN8ZxEbupd2K1PNuTvsXs+LtOEbhp4eDiOfOrAF5cdBoSzd04
U7cCJ5ZwfKk1/yXUws8pqpaRbj6mzYQvinaibvHoDu0+MaeO7H88LCsLARFyjksrFwufFGxZZzcr
Gq7kK8H+lc+BImuU2cMkw4PtOZ/I+i1NwGbA/+pXJ9MPCfovXj6RQULrafYe0Ri4l9QM3NTfIBJ8
7SSG4OQklmpv6OGvmVlDWsPNm23dEigGjfHW2fC9id93xGWAc2CbrVwFPIpm/SGsmhxnZL7dJNsq
quRS9RGh+TMI66smpqVhzM8axf6xQ4dsFPYpVjhq25DHMChu4VxffTd67Xpxs8fuULj5MSfN5s0p
Szu0GtaLArNT6KFbYuNzZHsHs9UWczpDeWA7rOEiMatXQRvwsmrzbv2zmn8segAy2CSn6JWSzrUJ
baVe7F9AJb1YAs9lErtolOnrtgct1fZnyFu/626bOtpnzbYT2gWFVaZGgSbOB9L+/AzfJQ9V5Ra0
E8/4xx+tjyhT+QxH8lrO03WqqJrOQdMtCicBEsDh72CDNFDzjSuUORbUnJYLkMfC+6oRzct0jGsp
QE1AjBqmUmdQSmT3Rg0melQfxkl16LXLmGGtzpvhwDs2n5hguDDbMeOM7YcWecP0t3Is4RYeaq38
gUSG+pcY2qMaaSMw7Ra0G08NiXSdQo/qm88w75ZKxsYqwoNV+Hf5BLr6avgfsZau/OnCmxcBO573
8efFaQebrA4HE9KLIJc//2wMqvNgBwgZ0yvXwJFAK55h5intbBSi12puRu2LqWqHKSmCS0N0w1VT
8v/8MaJ6mBS/+JGFgJisklVmDI+834zMADSLhlwdX/NY1/mDhDIDZE2MX01gvLst36JbBNgJZnNC
h/GZunJBojkvEDf85LGJRUnl8txB5t/zmGU1vZGqR+HxYfbPIsWTyNy2Xglqcasad0SIPNCP/EuX
/m83AMJVaQhDnF0LtRdehH7QxImdivLiZZh+1WX5/8YFHziIAPGshQiXQfMeei0HbCQ1PMhur9zI
IQ778ym5JJ0i/RMWp6nx7FbYw3qE6EhM/NGh0AZy5xffVv/+o+tp+MidNuoPxjm3G6EkMWLyqb6b
iivtOQ/IlyY31S/cv4FEaDx3dvKq2oUvjqzGgrIFb0rNY2X3T/SSS16QlhK8nNryFYGpUK0yltBQ
2Ur66aR+nQ4OazXm/mgpNRfogT/+wTjVqgf+3jn1QfW6ASGk8R5b29zwqUaCXnQfTtcr2PQ2bU/2
/KRuazvJnjsNwWVASoRvcnlelcdQw01NQvVZ+8S9uRcNy/95+8554SsTUAd6XgPlybcGckmdOz7y
DapfKXXIpiSznq6dcXzkhaLQ3xjJoF49Roe+RP2eT4vZ2amX4wJq94/J6fLbFIrVi6HhtVG3ZdlQ
N2mkyVF3nWbmum8vFYqvPvYIUIHUvFXNxg97ES8dDGHpVAa+m1hINtPxBfRHAGDZV82qzAjK6+GF
3ucejLUWmLul3fM0VfdLogbiIVtyL+Kj6SvZStyIB/x+6Gl6NOYyWKYtJCuHbR/d9KEYqRPzAHN5
Qux4mc4BIvf25udBwv4cQhUp43eZxHuDFTQeHsMa4XDCQ6ifwdc0rIX77GJBR+MyCGhcctvcG0l9
OFL49bjPJvnKVKpBEc/NqldSh+5TzDqjepDm5C34TcYz708SdK/2L3BxDBa1g/JrvpduBQPCtQkW
WHbU7dX6wi/yAvyf1hqYJmJgy2/XhZ3uMv9XP95r3RPXVN3AVYz8j77pKKkhxEHrN++l89FO/rYH
p+s+R5RW1LBR/RlxXk6Mawg4GwITBt4xiox8rl5Ja/qdKpD++QRasBBFChobT0BsoOxpUQZojRSP
oMPHEJ1E49kBkaKuyM8BOS39KT6or6sVCTWlkdCZ7Y4ximatGr3gXtICLPyVp24Hset0Zv5Mthfy
XDeIkwseSNQz9l0Ibq0LiwJ7SeTowZxLHzhXDUn5s2B3z6Qw7tisOcsi8cEQFOCKHe+GZ/YdFuMx
zwrpHFA9KAglLkMhgxlAl3QZlvUlI6c5xCblfyNfYp63lMkW7iGqswn58s9Wf0hKCxNosvFMfzpI
/WEW2zTIN87Y3DFmeFQ1N7r8p7d8KkNylD+T/o9Jo3Ydep7VjW+F04A7nbdWy55aOHIc1T3CEeZq
GlNYRR6F7lRzGfWmukJNmjxP1mHuhcZiVKuQe9ykw1G1JJ2jhr0nTswQFQgFHNz5KwOUa9hyz8iN
Mn9h6Qc9oR48PU4cw3kI5oIaUiwaGAOoWcM04d/sahmBWY8jZiVAkYkTL+vzf05vcDfVq2szRej6
IbZQyWRUW/I8KoBW/cDz8MEwiZcMGUmdsxBK2htPeS3KdGEXH7b9O60gXCAIwNrHd9X+PYLkYHvG
4nQ5OZZ6bdO6uO6THD4bFDq5oV4D2de/eDoGijvDMyzW7E2S0hWfFXSny8GVJa7PqJwAHGXq9YAN
1X3sP9aiGKVDUNCyfYiNq+d2X/wMK+e7QAA8jyXGzGt9mAme0G8GRhIaW46k2xZCjeAjS2+R8H1U
r8lzzOSwaGEYMPxWzkaklZ9lDfglBSxBYgzDapDx96OxA/VIRr2Bb0IQmzerzAz3vrbJW2Prd7c/
rhEbNUrr+hndv6OvFE+Jt9QY9xkxaocw22c1GY0ySlfqFS0NS7LuUV266pIPv3ZuNbdkQYuGVWNR
mxsK84Gxph5HQy+I5YCXZfcwAnCOODrJjHM99qJ1Tz6GzI5A03Co2+dYkbYThAY1E5MIZ0dLJUWr
2o3uGT0Wkui3bZaUiiwMXbwnBBCWxYAvNEvcEKQPCfqIcy8fqt4lH4yHb9RMh5/uZMbgjcnqwwsw
wLqBUAQWENWWaVjRhZb4ZGAS0ID1WgszQ8PmpctQcfVPU3IPbnClwkhbwlDMi23nt9gMrT0ciTKJ
0wCRVtpd0I0/cB21JnDtkcpdJwmEGHz8k3swuQxXInZLfYxuzWoIFPI3P5sYIlCveTSLKIeHkvq2
8veB9ia9FyILVh+/NGHdPOGC8rMutyQgWOJUAKcGcBq8Y751x9bEyypHlDz9VCua8Yun9GtqZLsw
Y4rCkSNed2bUlNkmmG7AvdUYbR21UcNEugurT99mbTA/1DlRZhE18UdWbH4MzQCSCehG51PlIf5s
VrxCtn2jtH1R+CHE8U9qybMhqpAtep9LtS3wG03WbjLiEPTe0Lwh0fdDOJmhDiZ73ss042Hvkr6I
cW4a0M9xxSUeKQDarBkDKRTcg3rmG33AHdStUdnyT7aD/yCzgGHRM2FoJzV9mimGZddd1CZVCNDx
AMdsmof2r9DoY+CpbU0teTS16taeB6h01Hk3oYbnAzYwyF75PRphTYKIznivhstUQBkFZ3JXAlob
5XymdYccwGS3hauqwj4dhU6Lto30fBWbzTp10Myvmva919c85MyPffcJAvgKOgv4ToFSOiVvgCpq
ucBl4TZb3a40ytPcgXtVB5Ah3GMPpg5Tf0RzACaxS5CLKEQbzH22ORFwY96ICJPuFHCqwvZlHAFW
gJCgqQSRhOdQt8jijRrWYJCxSTmqNmhAdxBk0gaG591NLakO3qMldFLNLCaI1C0hGecoBhTXV+IA
akeMIZA0PwsgkqwGavdeV98zilX8EV8G9qgacTdiCk4YNaWe0TNwF0hJJrePKNqqJYvRRLPxENaI
80AP5LVK5aHFnJ3Rol5aBQCI+qK2RwIKVC2/M6JMoT4mgA1GeceY5LuuVhwwrIaxfGCoMeTVEUcA
E2aINJG5cqEYgeCLkVpgT9bRIuPX+T26gxHE7JLUOj0kHn4ya6x1qicM8y2MrRWTWiUIFG0GDRlK
V8iJix2tTKgSuVc1N1RMZl9CtCOMUUK8xlXtZ1VWd9AuTTs+6RBDXU5FvC4fqkkYE/uopyNM+ukz
BirtzM9F+KwESVkmcQHAKcNdGRAx5LirKEjplRLkYAtL3yVWVXP3bJpvolUnMhU/qlZnoKg4mhOM
/cfZhcuqUIHo9qeXWlCC87YAS8OTsDozofbcFtfxrT22ayOGgkPIV48/nWNyUAFIRWiQObvAKKG2
1gc0sj/bqV1OQh7GAbExtYnGJtIvIvK+5FxB//YUG48sXp1MOGSiD0VmIKnrfdunCD1lLeX7xkdH
JBm2rV8e9Np6HpLkVrXi25uHl7CFlap6pcKjQiXROfEdU4SLfnbOyENImsnok+8FX4w3vdt9h1Ic
qTJLOo+dzDN0SqyQ0NE1JQIzD9ZUrNogIrwabmSjIf250MBTUR04M2Z3JitQ20ybCporOP5amZ7g
RhtBWEqVP+xS09Ob0ZvbrLIeySqfip7Kf9C/UcbZNZ3WLn5OUBBPy6h5GqqSY+O4xhjrjOAyaXO0
dNHLfkHElbCl2YmsOeQaTwECaKemhxoduqtvuyQ4ONZIXpk0sdoyy+E2EdB31qMKDDlvA8Jyz52g
WqSlOfQEgZV5mz+pVEzeA+PifNMAKaYYu3V0jRoG7gFGwoEDsOa112dF6V2hyX4q7Kpf+EP9is7s
pcLvz1cn5oYjdx7SPIZ7Vh0AuJvspjSXThntJaNk8OVRo+QGlR5WDqauzhTcuSI5sm3f6Vny3lqo
wxbDThYIr4MNYSk0sbJIctYghnQvB5cKdbxQAQ16c9fRddBicc6GKtLAKcuD8K1R1rLIGSs6S8xB
oAeAjqzkNGW/cDXCraZ6RYMU1qdbPQ+a89WUMDcoqVxm6d380dmosaYe3yjg7/9syVP4FRN/TjrI
dvafb0QkYN85y4CduWiQwgGj4wPZt7vwBfz1k4pfyxpcICS+pG4kmr3OocO2Afzv0dJgNdpegnAO
yjNj8RTPxq30p3OrShe+D39CAc16aEFh350x36LmIC0w9QECHpUHwVZSvoumnm1/hCSYrXR0bPAO
wtKqF8eZnPRdneEqoffRPbZ245maRrepHftRHUlnZaksUorG+VwrT9k10gxIqKQcq/OTLcJzp0h0
rJs262ibeZsKVQtOU+ENkxLOKIJJ6tTzxh6jalGRzBgi+8X14y+XvO6KcGbhec2mIElmpO1noIU5
yUnzroNNFOM8LoTBWjqHy3FixpF0BRXGGiOJHbQkeILS8p5LVJDSyVj/nNvQdSz6ce2a/VrtXkM7
HHICa99Culev+nOJY942mHVkGoto67nzdhb5uxVE9L45AFIbWqheFGE2Rd55y1pQ43QlCYWsCdAu
Fm898GOAUdtxRqAgaa391GDzEo4foeHDLvY1JLLjGt9YUV0Q5f9l9+1byRzu+/QA0HZLLEUGiBWp
7k4otIBhwY7aCbMHM/lAZGffso9Ixz6rXdHTJTmE8KYK5YZG1rXq9wUafnej7h/9gPASXqYMUWQA
9Rwr5070ue5CN2QTzleSVFTF2he08qDWApd1ukGoRGUPapCPiak9eV36bUCkchDjwFruFKHCNuTU
dLxqF7nuCqeGdeTp3zHpytzw0TnK9kGIZoXuvqdiumaafA+SibS+/gkohawcBj/ViEVocGhBDAEP
+FYjJE3lTejtKSusiyggUFbjkTr+SZdI+5tkXgBWplp+cCAHema8jdKQw4i30V3z2WRXyZTIq42q
LpRoBBXO7EWzXm8GqmYCS+8I6OuCYu+D1RS/RxvGgAGzqkZWCue6lfZzFu32o/R2FfGzGq46XBUM
Mw+D725dxudYFj/7JTDY0zAnl05Sc3MQwif4KBo43DUjywX3NRNftEWCGHK7VRdMqvBL9lhyReF9
ooC0fqXAZ2ivaKoN0YqvhilYTINO9c140TsimgxajGD4S2aYl/fHPJ7XHAV3amybiXmMM/uaeO6t
4HNKWvcqA1WzkjlVxLIRfRVx/Tp61Say4zUFqo0KFjlSaYvJIstH8sU3ZiSbG/Z57TpCpnBtyr0V
KtF+jhL7CJRAbtQgdjMsFh1xDofyCNTkkAG+vyMzDu5IuBdAjCC5OX7GHiTTsNZPqltk4i81W1/b
odj0oAIGtPNmvXwxEeGyBLK7Len3JljjAgDZCJRpVq9EMP5UK6N83kSN3Kk+U4N7ZGfPnOGpH8KF
y1wsLZDgfXFwWfESkLwqCvfoHTwEVx2TX3aaIn7d5c2wG3HMigpz/9MwVrpRAYZRe1/omiy1JHpX
a4sJdjpPjRU0r6XhzLs0so8+fpAJo8JLxZ7s/FvE0g0MxSGRY6/bNjvHaYToY3dvuvahcOCA2dH9
AHFs0nI0kREDZhQQjXvOcMPeibxzsTaBd3XwQwMUe5gCO1dQfLerpcsWqH6mIt9uFg+CA5nuSdZj
RQRr9nioMUfT4Ld6UX0ID6g83A9u++iE8bGU+FtyxmUPdZdVPN1UJtPHdLQPy40TWcdJYsKrXsWu
SOfYCcmOYu9U82cR+A9xGO2yKTzjYHnX++auitj95vZZpD6euMFWzfhm4syhIz0MOISCKTVgZ99H
hCtjigCISi+jMBDeEUAcMEraC0gbqW4hccQ/kjBf+2Jk4zSX6hn0uKZOihGUkaIs1W8axCBAhLw1
CMYnRb0xgASPnfjAHOEpl3gOzuHvrNdO4QTkTVrRC44DWxQkHltUOU3Hyzky9aesD19TwC59k97Q
n9+zXmwTz4Jmg9EYXgPjXNzgYd8brr0rKQyp1bMKss9cxK92bh+ratonkFMGNkiVq3KUjFfMqbSe
GyqE6FRUjJBSVSG7A8V2MKj+EkDuuZsx/mrMTSaKCvcqd2VVyImoMaq2JzPszsYIKoPF3E+o8LJk
xUA1o7y6d5QsdoVJkuSHLoO8FPHXgKEFwptLZPFRn64PaGpB9KBSj8eWW0MVR28RQRmgSs1vVQuJ
CN3HeNzMuYJfjMehG9SBPgIG72Woacphn7Ehy0A7qWUU7QFyoI393DbBWfVCR7at6f1NiC3KT0cK
ZqIFYw0wz9W1qYKUrrnvB3+fI+7QtGjFofIXs0oXWN6rlb9yA/A0JKIyER1lpn8ldFYZuRvToHaM
2kPuiacyil4TEoeh5fYETdEest9W2MOXU7hX3eix3x4PmdccBEutxf4T815hLg4SISDTAqbD2j7a
5hVCur2KsmCXYjBAqSx4ULnQqDXh7Rf7iOUrtORJ7Q52gau8ZfDzDwQ2nxw32vxLTkPuduyYj3Hl
szrPO6jWqGtMi39FSWamEGbmx3qqqKv+iqj///Mf/+v//O+v8b/C3+W5ZJKUxT+KDtpDXLTyv//p
/PMfRIXq092v//6n61mubXLOEL6hC6EL1+fnXx/XuAj5svEvRDaSeIS5cqYj8crJKs1+aJxu4iFM
lhzbKBd/f0P3/7+h0HXHsXVACsJ0jH+/IScyyyh8fERCORytDA2YHvugtAy/dL//BHV0+vv7Gf/h
DYXu+5ZpWIbug1z89xt6STanRZ3AF2zr+hBMDQ6raA6sSYiUJObN6EMPNI4Rc9R+RAWLTezNrAxN
j3U9MQ4jo2o/PJ/pFfZJ+2bo3XD++0e0/kOTGDDbse/RHZOm+fcnhBXUVZYZJmfU+dd6Zt7w5vz9
97cw1DX+0s/CMHV62LSFb+l/afbQ1QyAQGF54VTskH/v2a01gtfWMg5UJ1SZzKrihXLIICGmE1Vx
eh+aT5V+/x8eRf8PjyLoB5PMlGNBnvj317UhAYLWC7JzaKX+CqORV8tJnb2T+BMJu64g4TaiLx/6
p3LWN5HReP9Dexv/aQwK03dUk7u+Z/9lSAD5glis5flZTN69L+szph+rTENVsPFujiPeHdHtJztc
W5RIlOdl2ITAaSk428G9C7Sky9mS43H39y3zn/pIMAsdlyfzTPMvfdT7RRU3zLjzKHTrfuZbv8Ch
Bbeo9/vD39/KUNf663iwkW61DF+3+e8v8976v6Sd15LcOLaun4gRtCB4m7Z8slRyrRuGNN1N7z2f
fn/Ujn2mislIRve5mFbMdIyQAIGFhbV+k6bcNJEHSJ8yKmzjo8Sbu4HNNHB36BWI9amb/miH8FU1
qFnkA8Zkt3/C2q4XqsnQljAdXS5+QZdB6y8b28YRGYkjcuSd04hiI9qsHX4W03Fsw7KEbiy+dCHw
3pB6mrhehMCawlMSEdC4uOTNgOeFZtmvtyelrW1uQVzjHWJqHOXFgDhejKaG7qlr6uVdCpImtnis
0zgfuMRNH7qC1zv3Erjgv9s/tqramiA4G5Yzb/t3sTxMwsw2/ZBSB7R82Uzfa1H/GOkq3J6jXNk6
NkfHVEFkICWyGKazh36M0kDlwT5+nwCEy9oGqdAgFQOroBcPCFpsfMa1AytJg4w5jlOVWoSMAmpp
Vgad/5qK/qjN+aoavOSEJn3I6L5Dfbk9xXnvLU+HZGvqNkB5SzUXe1MqbSSQIU7cvKneMCB+DWPq
vRDZP8dh/1Xx9VdpFm/z4+D2uKvH0lEN0+BASBLt5UQzX0FVGkJJp6df8a28r9FudNLoiLjGxZvL
TpS8DThKGmZKY6ycNsaft+di4iaz1vgFppCWtfi2EZK/fR86gTtVFN9GQ7fhU6bV8ziZ+lte4GPD
/U2h0RTlizHBsmjVVFCZkeqv2Kwznr9SbhyplThhcm0BWiRxNgjYH3d1kcT55Nm55aZ6+RZ4zk8v
rcON/bUSeckPdAKvY5iqqS+WXaDJJ7NQCdyuLs4QWZ+HDkPNIf98e3lXtjGz4MIRUiVELC96K06y
XMvw90CfNdsVdva371NztG1UQ+m+fKmGODrfHnLlsCIwYmksoSqY4Rwg38WECkvXFg7m5LYldFZb
eTboR2HvTH8Gss6U/8Ll4faIK2fnw4jzL3o3ot9ZCPggQOdWpPLx0EEeFw9I3D1lcZyCkAgeZ18L
te+fb4+7EupNLnVLVVXTNB1jsU+AoTe5B4XDrbBgax1ciaP4Msj2PqmCjaHWjikKOrpjCMQRKeMt
orxspIfcaRm6Xk/9bqQRkrXNOSfMz4/0OXPIoP3NRQKT+i1P4H+xxu/Hn8/MuzVW2yaMlVk3Px+m
Z0geKPDl91y2hwL34RHhvCRsUU6h3nV7jde+rWEIw+ZG1TXuuY/jjnZcSUTqQ3eU4WM1jEfuCTzN
u4c6b0DlZbgTldbj/Dq/Pe7aLjYsrnBNCs2w9EU8rtvUx6M8Dd25ZmZj51K3M8wVhD/5KgbSFxz2
nm4PuTrV/w5pzBf9uyWOzKDqWkgdboaIubAxQglFfqZb/nV+fKLv8Jhl5mNoK99vj7sxVWORBOoC
mW8N31Q3iIi4Yf0K4OFR46U5l4ocP7kLwUPdHnJtqpbK/aoKaZI/LL6qKBRYXjjrucAGUH1J71t0
EOddhO35CZeVYwZXtY7Sn7eHXTuwQpOarkmTBVymSkZC1RDFmsDVCp4bQUluFvWleu4xXtB36MVT
uLw94lqYF2S9ZBKWdOQyQdKQIkzSljBfCvEyjfoPB2mWlLfnxjhrWaAp4Cawfwxd6ssVhe5WFQD2
2a9D+3MuOQcDDlVJpb0ZVASoa39Fm+nS2pqLisPG11yf5H/HXsQGjKcRG899YlPn31tG+jcIk19z
CelfrKUQum6ZkvfD8kGJd5Ejhp61pHX2bE75p7mGhsvOy+1h1o6DQHZYaKZFyBWLk5/AkedfhTiE
YJhUGZMbOib82SL7No4Wl+aAa0G9UTJY3Zg2uTu5AKogy2jTUx3wh5KvRysT28UM/SDcKezuEOfq
1k2iE0aWCRdpx/+NtTzuNRVMPzb4WmoF8h52WhjJk0GGOxfZ5rJ9C6VBxvXPmbDiwTioqnIj4qze
Zu9/w/wb34W6PsOmtzFYYzh6uEprj2mKo7xtg20RAfV4ev5zt7uo8XKsIZe3erJ1YLaWYbFpcW6e
hF3F8GZxPQabAjidxj//9IEGCXTM5/+tEk8QZ7HE+zclCdJdop82P5yQifi4AlrXZnjqmWzmScek
OQmiI8xXsLvozYAbrQtswtTsMOJ7ft+VY/Lah7i43d7pa+eW15slLQIiv2UR+DMn1bwaig7yBHCK
EVlHdZ2SdU/r7PZAa9vbNhlBMpTFnD9OVk/9oYGHy5FSsoe60c5p0TPd+HWIjI2hVrfW+7Hm7/5u
a6FCPQYo3JCoVBK9WPs5c7zHOUHDa/ql8uu/+7bDbiFBJnh45IbbiB5rZS9Twr2FxkxuD2/74/gI
pEKBANDjAqLax5n1ywfG7ACsgh9yQVAMQWt6ckr3ZZB4sxGgj5HaPMSoMilO/XlC/fr22q+FMymp
eBg2hSdyqI+/R5timVKdm1wVyHdg7hLrK4odBbpOQWMDid4I0vOxWUYXx+LRZegWsXq5p+qSy001
ytidWZCa3n6pJTqVt6e0sm8tEn7KuQKvDrG8VEVIxdL2JxIWgMDIhxzUOL83cBC5PczaVoL2ozmm
adgWqcriUwpZogeWyOzVxyd2fAU0NMODgDOD3eFJjX7GCJMCSbRhY4IriygoIKu812yeFsuK9WTg
lZQWRs6bHGrqZOKjWCmetzG/lbfh/D7jpWYIjefavMzvTkplpH0fY/3sQqaGFZ2lj/iGPXL5nvHT
BZVYH26v50oU4DgAtNd1Q3LDLp5LiQKt1UkGMDqB+GZLZCU4lUqYPuMGW26s4MrcyEco8dFfMNj9
iwRTr0xAVyjPuTEd5bljX8IgB9kljk1cfKZusHGB/35/LfY9b17VMaXFp5fLfY8ySmv3aPa9tqUM
fsTOiLLg4OSwXDNbecNPsveAaCu8D00cA2rfgGreOWX2bWoH60sXNli4xWHbbtz2KzvJIbpzFi2N
uuvy2WjnQRHFUwNOlivolxLicZMFpnV/+8uuHMgPoyx20hB3GfzxRrlgNKue7VYTL+h9y3OUaP5G
GXk+c1fr/G5C8yZ7t2kheGcgONVZ3i28Q9rlDL3uq5faHdrT8mcIWx4Z6+EETe7T7TmuZdgfJjkH
2ncj51papaXUAxdFQ8Q+odQX6h4CykEqIF7zL30avVLNOpVF+u320GsfUejkopatc18va0UammKd
LFR5MdF0uctVHLk99Kw2PuJauHPYJpJ8ROPqWj4hwtrMVF8m8mLHkdt7GCgw3VOq1Cfdky9dVn6G
Wv0wDEgnauUB+4x/Ho/Iuima2yRFhL3FmfXUGGyelw3uaAjYFMlTkihvti0uwSy7WOKgfHtZ12KE
My+qQYvK0JYxAi0SFZK0JS9NV6DEalafTeqse4Vu/wQAIajMjb27NeD8nd/toAFN38CDQeQ2MI8m
1XJNS7xkefcYN/XJaiZ9Y4IrW3auFqm0nUwyL3oeHweM8sSvVcACrmcUmHSYWGR+AWWfSf3HIMUd
CfhlJppZYbWRdFzP9MPA1qKU4YRq5hjzKQXKO4NVaPQBr3tAF3fmGtz+jNenQ6iGxttPkFBTJVps
m8AyMqVPUt9VC90AxyubJ8Sasv0/H0UgESRUcmU6EYs0ykM5CatmiVVkCOYQOZ7woM66ibdHWTmD
Av0NqVMyoDcunEWQgWCcDsLs5SVRUY2NlFOYhaceA4e4KT+3Hq6xdXdgPT5Zen8S1vT59vjXgfz9
8MSajxvGB4lSe/gluaGVv5BlQ50D/CUqq9qY6HUYF5R/eGOjG4qu/zIr7fu+TgYrlBfkW3Z5QUmN
HfK/8Owq/SbDGYd+e2rzxfDx4iClMm2Nc2CZFJ4WdxQ2Wd6En+tAg8V/yA3AsiAy9So/9UI73x5q
7dxpji5MxNkcXtrLRmPriyoxS713AV1mOB84BR2LWEVjw4+bv4bexMhAaTWoGbZ8001BUzwkVdj4
FSsfk1/hIGWAgJV5lQOVWMmpWlTXrjdLBYLNV0/srj2OHjpUuFy6uDbs23h88s0LSkTPUDZauBBU
AG7/kOsXyJxDk2NKQBiSxH2xqTBTmZowql07l7ggpqaJZjMa7AZiQTt9RO4jmZAnwPak2PoQK1AM
gUrUDPow2G/qMuds4zRBZ7S3Ls6gFa80Qz1AxihTmXWJ4oqJm6Rm5Z8RasJuL+2Sr6HSgXjMy0Z3
x8gCQd10vrHvu8S6l77aYF9fQ3TwJxxM1ZaUzVOdP9XGmr3wGjh4JZ6APhpZjwEv3kepqsGBFsSn
vJWICCD6d5/DidhXQcoX5+l3Ji4igRLzF4VtUX8XY4a+jOdXoKVG+bPNreRVovADSRaJh8aQM329
IfyEsX3GIbt4tvMqOeVjpR/MoGwOWRjLg02sgjyja5+KJO1O/VS0CD8IdfbiQMpptKDtWnVoPOdO
BwxUTY2XyAesV4i6e+qS0vvR9AHOXiKBk2g5UBrK6YB/059xUtbsEgVaT5aGKhIRUmCLVUdIsNv9
K0uZPWURcji8JXBa1KPxvo37/p6IGsHoKL9qrYfQE1bOTywSzCQlbmDgCuN1sK3iC88e7yHXDXOv
tvAb/EnvUTECl+e0Zv5LiewCeXwYekWPR2Q14NxMZtTvIiqir5XuM5UQNHGMZSDS6gXG0hZQ8hGF
sMch0/jewgviNw2Z1FORqDjR961yN6QtDgpOhqtDMXhnabXjmw92qd2FqFMdJv6yL13jqRupjqZf
RyNdFdgG2xqJOWihj2dijAbdxmcxcAWuVnnavaDFeDDr2Utzpr9k7XdL/kw1DNIq1Ic2cR8r97Pu
2BwHUzfpPi4fmGlrTcMUevJSzJYJwsdKJ9QSpCtLDGup1nhnz0zqu9txYCUeYTqiGw7NXioDyzhg
6A2GFwFOpXVj+0+FHo74uAnzWFpauxHsV+YHzAfQLY1lW7DGH5cXrWXeHxiquT72xkj2jEP9HOcW
TZw7P/w387IpSPBQp6pKI/DjYL02+EmdAGhLLItdZwTY9jjBc6aPx3++gM48iAOsSkdfaTGQHdhG
PFYC1YTqOAzdRUmFg5K89Z/b46w8ZskVuTb4XI7qXFXas2C0PS7myNVtuJG4mfjIZ1cDAp4In2jJ
N1weIIv66uPQfQbPCT/D24jcvzfD4rrmJ9hUktgCoLYWi6o1ekV6wE8Yaw0VRh21Y5jjE7xQ9Isq
KkD7SA8Q8xlQ1+mj0jt4tpkdZF7VX3vTKw+eU0/HMso6FzPM4qFCzgntfd98jinoIlvF6xGdXP/Q
ZIXcmwFq4Lx6MGHXtf4lg0f+Qt2ZzKcBYaCEqgCna5cbNYOVjMR0uJQ0qhSSV8jic+o9FJRwohs1
qBItLzOH5Y1H7kFV0HvplGrjGl7JkxnOpKnhaPoMTPy4eyg7YrugKlR7I/x+1CLJnsIq3ar/rR1y
Ug5AOlSUdXNZB/GSGs5mrIeuno+fJszA0nh8CzXz/vYW3Rpmjq/vnlKKiOkaDkXkCvwWUXJvg+LN
0boIqcis+HF7rJWFo0BP9dTQNXKYZdxS6BIFpVUG7thNzU514mdTsZLD7UHm1V/sd4uoaIKYJIRQ
kv84IacSMrEHujJ2mkevMSbY+wqOFsU/pz+ipjscbB1PH68c+mNd+8XG8CvryfCU5slJ5iO32Bxt
X8oyE2PgRm2OEGCATn1iPampP25kpSuR+f1A9uKFoSRBgaUtna4u0l+SJHkOJqw1Hf85kNgPaiJq
NgZc+3rvZmYvHm5hU2pqNwNtqqZ8DPLulXO22c1Z+3rgXcj4beIyLZWPX09YcQaJVg1cAqVbtXc1
mPT5DzAK4081UZ8MAQzmzh7CY9+iPkhJRfmBofQdf2jN12L4gXTHP99QnHJLowxPo335YDVDNo3h
Sd+tec7lxohtBlrOu2HELM2BhmE15y6iRYyl/UbsXolr8wuL5EZo845arLieJLY3Da396gVonCbA
gVBUU+R/lEBaL7FlbcUCsfaJ3w+4CAY8LkRvch24VmnnqF5E4R6jiQBmp+zuLAO3zm7MkPsudf+Z
d9JwX06YjZppad93dTfBU0auRuYp5mk6+t0DOpuzdbBun3S9SvV9nGCKCPtSnNHLyl7wYWnRSOzD
Z0WBQQY/QoVAqBXFqSscmCEYWuz0Eq2zyI/zvREqxVG06vAiuqE6C18b3/QsVMHwoF7ldHJ8rJTZ
e5pbIEJrNqeowH1hfEeatsReoOkRVEywRrJU7FZ0rFLOVYVYtIQ6JrG9FTiEPOukvneahQyF0sb6
cyta40uljy+N1r7GAJ/Pv8F1WFE8TT0UpgrOK9YQ2EPZXV/zmzbhjGuFDFIiYonB83duc348EVGc
537qtJwIlPb8vjy2tfeXhL+ka7yA2XwoIzYoIaBIG2BRYWYbfbi1gMYu5AeAGXKuCgwp8jqqXQeC
l63+Mxg6cVQD1q8zjeSf55oWMCEDVLNDc2RZnc3t3nAQhaH4bWLqZRec8OEOGHkIH3/zVK+dLUto
FIYs/kH18uOyFplWhtOQWJcI9NmOMle6b7rsu5Pkv1oHyM7tGLJ2sKg5Q56glGFB1/g4mu9FWmF3
qbgksq2OUaTpB7tS5cYCrqWb4D4t8JZcfwbF38UwFb3CcnCQhkv6t0lFPaUrj1NQ/oHNGnJ6lv0C
6ewuLMXJzM0dwr1nYNwXOeob9dn16f73d8z//l1SwXso4yRGkdsIRSIPgg2bV+Zvt9d0dWPitWBL
mmAo0C4mC6wBTlhHsFIK9UFvkUiLaxxXja+3h1m7kTA7sMhcVBBB1uJCd6wx6dGYDd2y9eZ2t5s0
eHt0D33pH7TE/htNVur8ZryxY1aG5clg0j7gNYQ9/OLYh6mN9dfUJm6jI3prSCDMaVDsFDM8tany
GgT6M7bQL1OcH2/P93pZec7qQAxoYQAoW1I8TLv3orwyoSP246HTfs5MWW7g24Ncz45BHMIJ3QLe
z8sORZ/7ldql5eAaoswfhVYPDyNCbL8SvBgPTqBC/vMT4T3adoQmb9BFG0FtZXyd4oPkxU5oVZcp
vE4VCOZO37t1h/reXB8JygFZyxE2fHfmZehgQK08TYTF/e2ZrywvT2nQ8DN/Qr+Cw1e+2bVth3Q9
NtK7OMXKc7xD3W1j91xHNwDoKlSh3ywx/vh4AOlWYz3chb1r+MZfAlXzWiYNssOVtQtzK96Y0+po
LAWoPFq3dPg/jjZSO43ryu/d0M5fW84GVLR031XWQ9BsvSFW1o8iD5hD5zcnbDlWmttpP8aic+tA
7R910D/kh8JAbW7ID7c/1XWGbdMUm4ssM+6QruHHaRUdTVfDn3wXj5DvBchRB0ylR7t9yIdjE3gb
e3KllGUTy0wIL1DJrpHsUzNZmIBo3lzKn96syj4Y3R+lMKNLXpT9uRJRcqgTDbEMoOEv5WzpUygq
hb9aeBtTX6FZzb9FMmk4QpIX28e5J7kZBUnwW1knOOpTrmHU5j2gJ79HvvWu0uxnB4NUHvbtPsHy
T4Mc0zjBpXRmtxbE56BL/os9LVVwN3wL/nNFJhBDQGexD70LZb1ZlwxdWow7tvop11cX854HoKIH
BHQZd0WMLnpk6fYlnewvGhB0NTI3oAQrxwXgOW9gqum0bJZrGyEuh5YO7djEmqDRG3+nZoKsd3Sy
xvzT7S28kj0ynXdjLW7iVCl8E5Ju46JN/0tT4/vYDtMdMlBPAdIwO8rNz6Ui8Typ/tQqAVEO2Y3b
P2F1Qf+Xqwrb/6pAa0eIDZqZXrsmAOgBJcZkE8a0Es3ZFyTJqs2CXt2VRjWlRWPSuPR8hNh2DiY3
xyKtIW2BMtg1ehTOjtXpSfftaUfpod0qQq98UeDG9JfYLzTiluQQx49wG0Z0082LwsecE0FBPfyk
pNWhDKo7WubPDp3h0ZeIDIiHklIY8vUQl03lpdPaT0qEZGbdxhuHeCV+QamgYU0hBHzXMkESitE6
MvEEQr9hfq7Avu89xYJybgflUTroSXnZFG/U4lZ2HO1IMjK+Bje8XIKLDb+2PBQN5uI07jQtlue7
dtK6fSEV8zvNGeXOlll3atKkeZKTGR6Kip9TdKh23d541zfF3F6mSEcspUu5fDhpvMrSoQElFbbq
i1MpD5Wf3w1GuPHxV4eRrC+U2PlmWiRqtsajNUkZBmG+1I++0G8dq/Lb7bmsNEKZzLtR9I/xWBk9
rEV0DC6Hun0J9PQPJVS+Uac76GN8nFrjvkCu0OrlN4E6xO2xrw8wQ4MBA/ko5wM2n753yXwvvFHU
de1dSgtyYGlJYki/VVy6PkHzIDb4A5rK4qoib7A5W5njfJFAhdqpGi7Ws1ZIrCVfu7YwNrbG2mi0
sKkVw02jk7L4ZmaZjIqi94xWBk96WT9JgchVVZwqfYsCt7Y9nJkQTJN/pnEtLlK7lWBo0YdCzQ8V
rjFpj62u/lIL+37jK+lr3wmYLLhgGlHAHZdZmJmMWui1pA+zy7sRo/NHvzzFBd7BdzqPtZ0YeLaM
6qPvj3+GQZE81Co2H6nS/JVG9c8iaoadaLPvUeF9FgAZndrqzl3ff4t967nicRX2CO8nGko5dvWa
tM6pNs3fukJCd/bBZL8gZvFFY0OSMOyrukDFGMs0xIrgPMYqBYo6+lR3sxlYgLix8RZEHf5FgXWP
N/2pHgIkLdT/dFpNJ5f/Mnj9pWvCr4YvvvkeimVSYGTatziMj9ZftkC+Ji8vnWZ9rxRU9Rz929Tl
gJGVu0TWn8BrnnF9Oio93c5WIk9EmkTbpXhSkUdHvTiVeLsjj6T391adfIH8iGKjw0URf+q0CZVz
5Yk8707R/Jdo6j7NIk+OH/6qUqgtKBzhbJt9nSAZjLMBwBDR1okz85AUqJx4DtJx+pd5eDyJToVp
vNUNNtIWzqsB3ouIQj6hnPCMy5NBRa8o6HcnuJ36er8HnvPY29Y5seJj5Ng/EGl3A9RmxlAczBJu
z1T9yCb7Pq20Owi8F6MKsAQFHOQnjywn0pNRpSEaNBx7PHQwFRI7VbH+llb60OTVz1axjgmsCwnY
N++sN1x/w4MRtM+o+j1IrJSrkbdXGZV7xYM4r+vFfaNPxk7HdN2Oy0/z3HS/uXciTBqc/NTMRgp5
c8SHPoBlhcpIZaJ/mWENuMvovaPEGt2pCgYSXRvfC8X/hoXta9q0v0BqartR7zCMKosx2hXmqByh
9WaHSZtlQaqy2xlYwhz7KpNnDADxyq64Ub0ENX38LuYHMcGc3B2pkFr5XoRJfSyEhRiVp3h/pP1c
1gM9srPyUXdNr1P/SsZJwYQ8NQyUjsvwEHmKQ/97mmrkS5XwPhtrHIK60ex2tYxbLCDqUH3SbRnQ
3eoLpOr4O8swwY4cAa+XgU8xhY58CUcvwHbFQhArtmZUAagnFLlS/ckPO/TXxzKpn3OSwU9o+6dH
JVEGLDcN9bNhRcYJzO73jDanbk6PddB/FbF9P8tOdaN69kbv7AfTV0sUmKwkl0bLnns9QP44OOsF
ukuV9jiE9ini1gmr/uKFcGCj4aGYHY89x/+uD8o+wUZj3gxBLdyq1J9so/6r9IfnoJGX0Gi+DKl9
CblaUEt+np2J4rF8yOvoP/O3bVrt4JO4dXr9Ncu6n0Eeu2Win0sHa7Lanv6MidSjxDs2xQltH5Vz
DPHNfFeWYYEPO64T0unOmowv0SgeZY+Ma2Pqr2GSuq1JccgeSH7NihewEIi9OcFPf0DoW3X+okGL
h7rq3xdWRzGiwVFKOk9ToT1ITUEAQPuRqdPX0Ws5VIgoWvjihqH+iAgDGkH4T2Sm2wfqAQOjz4Gh
nRvQc9ZoXEYz/tLk2ovT4jg4S8GotZ2hBzr+oZVTsqv84rnVg68ikS+9r0K2VdMn09afpSX/lg5y
/1Z8RzcXR95GfzDt6LsXTE+4m/1nbMZ4J0AeaI7leoWfcBRnn1vxkCiNqyO05An8R+1wFjEJnlBx
SHbzD/RL5ITa2SXUuOsT9Q5LpB99ZJ2mPD8aKVKJio2GeDOq4jNlYCBH2qkvu18IJKmnOhV7yArY
DIsfFjI3dpDiX1z2X4IxOsSjvJ83xOwV1hfVf2I2CfqRnwNNe1XjFvMj7T7Cr6KKxd+13b8knvPV
1/2XlrVIkYP1s/RTkQ7IeWMJvMdKPcXoE7u3RD4PoFy8ACMi4U33ttc9pqH++//TFv19YIjPRpLc
YfHziaYiPYTavniGfY/6bbOvOpAzGGfuuwChTxP7miMb72iYyWnqlMfEnC6mEpz9AoxP2oICH/eq
8FAyT3wClf9NkvTMy1b1NtKv43QPRy/ZGRyQRgu+dwp6eyLimHcZzGzceVFUM3EwbCz08Xjz7lFv
6vHyoEBhoOhjGWCAb9/E12k3Ly6a0DNLB/bbMu+U6OohOTBNF7A7sy5+hgumSmCZnIaOo8Hrx5RN
eb496EqaYZBs8wChggBDZZGkNU0eSjOq5AX8+KMRZz9spT2CHd0o7K4OA5JBCJviubnMBbWAokhW
S/tCEaI0QIDtwHvdnslKbmbQAvi/IZxFXxNbPfopVJouiDzsc6V4CoR6b2byTo22gH2/GXofe8Ws
Fk9wVu43TGORMuVx5UVd3rI7OWd/lkkKPEGJcNUqTLHvhozGo1mHdzhyYuCoZh3c7Hi4t2Ir/iPO
obtqTYbSfluRBWBZiEl4609/6oaXvyVeHf+ZUg97HCOR3amC0lEAy/0ZWyXMoXALeCzC3DkMZRfe
4eEbu75XW/tKi0FzibE9Fygbb7xUVhJEmBwkELOiylwW+JjIGwpGv15oAQPHgqHjNDvxRglrbetb
6N8gn8LCWsvmN3LC04C47+/t0ezIPSnPEFw3qWlrM5lJIoDbqcyTwX+ciXDCQTUaz3dto59eOnuw
HvMCN9U91oengq7AMfM8RFhDM/5EY9i0enFvObkzK656D85kECllln25vXNXZm8iAAQbGsw2VbzF
bkq1RAt5C/puIYUbSjys8bjd5yYK8e10HEL96+3xVg4jwEBtLlXxRa9Wgd6Ohp+SoVxAhRp3JP/+
OSho1Ha0WTdi2goZD3r5f8daog1yM+VgqJHvIjDZXEY/bB4sOh8ntTKLHzTZKtrfKAA5gdOeeyxL
z7auoKM+KsMvKdDfEjJvT1Ws1WhKI8f5/7UQS2SCHdolPkIs/OxGwZ2B5rWebnQsVhcbPA59Juo7
V5JHWqQW4ABs5WLb+HRWIvlRY6ftoOJ8ey7avHcXMYnmHVpiAA4g5S1PqWWDgguUFD5rHYwI7CZ7
w46+pZX3J26U+H7rVoFeO1q3cdeZ+ziaCrwITTzW8iA6FMKZnX1762DUotnBTMv2Yafbj0ByylNe
qRsrv7bltVnYxVBtNG+WiL3RR6O1LAJg7mXwvVDVRy1qnqLCxG3DOOtZv3E3rJx7mpr/b7glG8Io
nL7Cpixwk9BClqmz/P0Utpuo8/n5f/UJUNExeW4glbQ8yNWQgqNpmFU0ajUK1iwzj97QD+9sJB52
KolZpbUtDk4j1VOdNqve/7y9DdZmitYbrSK4mdeKKNEgJ6PMKXbPaezcAN8uXK1V6khTZoY+YQt5
nkUVJC39vtYt376oqo/Zeyn7Q4he7uvUhu3By/F1ao2mf45aNFCSJP5ijIIXzQBu6vZcVzYRngcO
nXjyJZqsi7jZ24PaTJ5QLtQrT7muPYiOF2dcqQeRKa+Y3DZb0WxldanXQtWkkcSJWPY4y4rH2VSN
2mVIKUwCtjZ59vJein+oRvCNmuqfONvd2ZN9siJ1rxbxPW/SJ7X1DnNSfnv2q7/FtNBSM2kLIjH0
8S7T4jbrgiwJXJNuA1KGokdq2j7fHuQ6eqGeCIBp7geSAizztrD3E7OYKqAVvfkW5f65C7RXioob
9//KMLpKrWvuGvFzncVcfKQqeG0LNGZiTX2ZLRrvUa03H7xJyL9uz8icK54fDyl1Owpdv3evbi/X
rW9jz0Mc0roMjZEektSoIZw13g5lz+nZUFCXCIGk817XsRVS48L52an18IjWJzK5AquYrqar5WgG
Cr6to/2Y22G47qi9d6ep1DdjkgwKkc1fkYlf6lQN0bEEJ3mYyhIYkjdOL7WDVOiQyeSsjzi0yDhM
70IIBXvcFLWnNlGpJskmeg6rSKFRVU8nEdrj0ffF9HecJxFw9DB6MfQi/KwVTohualTe316l66M1
80XAkM6ab7N85MfNlbWaaTtKql0Cr3QwYeqz53FscY2dPZHCc1v2+T/FeM50fTYaexnFyiu5n1Qh
3pRljz9KYWBYlnn9aRhy9/a0ru7IeZAZHQGURgJJWkwrsvMw6tUCArQfRDsF213x7CCMVYfFDwBD
eFj98/ufIdkB5M2U+mcOzseVnGygtzNZDUKXo++s0Rl4cxo4U/Xfb8/t6pPRrgFsCMcK/KMBruXj
QE2VJpmPDD2yh/GhUOQhbzTApOY5aKI/eox0N+7U64SDrirgaV7jcwMNCZaPAxZRHiAzYKFs5gX3
PbWCeDil0VtH/a2OKQxQN9b/mJEKWvXLMk7A9vF4/myP9j4Wd2C7UenGHH7caJJeZ5zQLVkFbgai
Ik/NxYIPHkvb9Q09NSf/w27LWZk+0O59I8HQz+mA8fkICvJWip5yGWt/TQOelsgp2/ZTqWGXF7ax
eY/6XHWqo1bfwIRK1uRD8OHHoSFGoNMRwyVT+7hmPo4SLKkq3KIzv0T2p3jGPQbKJcOlneWLgq2i
wtUtMX8hlNDn4j788+WAVT1SIvMtEFVweQ91UWJOnnv5RvxeHUUg1aOh0wA+e3GunB51uUZJInd2
71EwdTnYcRIdb2/wqwf+PJV3g8w/4l0/qdERLMdJzXOrHhsTbGcmj4c+ykBY7/2LkWyVHJp71b5C
wTQCmckMtoqbqspnS3kuEvtzYz2axcbD+jocgeOhNUa6DlL3in8AbhP5a9sY3RK71Sn13vKu3edh
/qpRqm4cyXIGb3BPN95/a18LuA0oppkcybNzsZBe10ZRgyRhjo17FXyzt1S+tgZYfKm2DXUvURjA
T7DTlnA4HgurrDZqStcBj9WbFZ5ZOtBgSyxWpuV9PKRsbV0fT0hvHWz0ZDOvxRFwG3i2tvkswvgM
v8JuZhnsmkqtPMseJnesqM/G6azwj1h6sg8r7XB7962tHtghun7geQgHi0DemsIsChyXISLIXeO1
v4Kx31Iru45DmoogGnghVEfNq8diBwUxSmJvmF077qiinya/Re5q1mSHczde6nwrLK/NCiyyLcE5
EIaWPFDYTKme47DhSqP8O8kazIOcPD1UiaM/tnGCZ56pN5eo99N9j7nTztNG79CB3L/Dqzc/N0Uo
H6cgnjYC8toRpOQEPoi8ALzk4rYIzKEz6ioc3TbVfqgOLTnLOGgmha40mED3+U2y0yixnSs1+nX7
O699A8bU58QaDMgStpwqZj+SebEiKqy4Ju5OlekdSfJcVaX9pCIWPwbZRvo7XzAfLyB4R7SvYQWY
wLOWbyazxZQgc/rR1br+WxBEz+2EJU9UqFuoq2vkAeH6/Ujz9N+FazHJKoI3ObqWnDAdwPf8dQDM
e9dQiMBJSlfPE17yh2igzYrNnl4gwHR7gVfnyn6j8CLgnC+79XWnjnTfxtEdcB6wUvN5FCNWXPWW
3PzKh+TO5l7n4Y/Qw7KM5Nhl0eFtP7momWe7zrC+FJgITar3x1hLczfZJRxdeN//eHYaV9T8Ap+R
6Mt2QTqlWm8qyEqF8AyeQKSVr77tBA9jY2/JZqwckv+h7Lx2Ize6LfxEBJjDLcnO3WqplXVDSCMP
yWIOxfT056PPjcNgjB8GPDDGElnFqh3XXguU5hryc16Bxawb/ZdPSZtu0Iaonu+9ebLpQjj30jIf
DSv9YWZGYLnVg2KLh2ToNr9f4i9sxt+euxrlvzy3VRNAAa2c75dy+G47tIjWw/r7Z/zCsDPbaK98
DyT13MS/P0Patqxo6iCmUDvLRkWzK7RXQjhFQ8CujuWy/f3zfrEmYy1aULZgJ/81FmECV7ZQlbHv
Z6f2EGxtb2qZ/PH7Z/zq7v3tIWsO/JeNK0qUviIwCw+Ja5yaIXqQcC6l1siMeoHgSvy9sr8zMnsa
2+g/Knu/WB+oKY8mFv1ti3D374+uZVt3eqQtgA/iIB/uKsTZfr+6X1zrvz7hz8X/ZXGj1egC2NHC
5HbiR1nqa4Oxlf8VXfxyHWtBAsPMqfhnq8AUJNXJaIh7sKvSF7pWrYqov1/JL54BVxUsY7CnOLji
f9wrj9I+4/TjREc70y5VJLN7lO2q//2EA30lmFxp9/89WSj6GrGwss5W2n+VDC2FYJBx11rUd2Nr
P/x+Sf8GI4PHWiGqkMoCkAep/4/v7ylzZpSWc4X6+VRYTyYKTnaHuKIhr6bJaNUAhGmstIvdxIGI
rae4NMLfv8MvDggssiYyB5TB/42/RpSwahMXvNDY0kxPluhNHeW5lfJ/fw4BgwuhBgaE7/iPpap9
NpNAGM51zBEs7STCNJ02uD5J6fi/uzIwbjA3rqPnOmXzv++qgaRB5rq1dTUX6X7rSjbe+jY1Qjf9
TwacX+we01qQajO7tdZ+/mEQNV3GsNhO471MTVS5u3YXxeqHK8f/inN/YaWwuiu5n8b2Uff5x5PI
i9ImcjmY+G8VWkTnTI/o0iTH3AkHJClMa3rURyXIOvlfGhH/vnk8Ggzfygq8Qjz/8enmGlRrPXne
/Zx7+1akG616/v0h/LfP5AkQHbsURlydMaC/fzF3iKoZKKF3X1NRjNCLX5BvNWIqwkgOG/elsY1K
5T8s4799Gc/8M7hmS6na/WNVRdrTpe3LiCSFOKT8YApHQfBMgdD194v7xYPgegLkbwKEBCC8bu9f
THAqbcUe7aS+t9XJRJhwtJ5dc1S30Tzq+1JI6z82898tB6YIgSa6DDn8aV3+EUwuVrqorTXFD9VK
19mZhyHu9kOlGTAKwgRTzw9Fmh4yhCgrwkhz4d7/fsXr1v09bl5fAFJRoOhUlv4ZAlWK0jXoCOT3
WmInaP2W86mepUC53QFxOOVNEA/gD3//0JUg8N8nFX4mPKm+8myu//x9qwFDggRNW+faMSkTVlGB
wnRTzrsFObxdnZlR2Iq4CZdFMS5joaN9bIp6V8/grhK+UtgpRn4owMj5tTqYu0m2L3U5GoDvlDv4
jq+NhHs4dl4dJGET1zxXdjv4ZQ5Cw+ncP0anDfW+liim9T9bJoeP1tKVm9HI0A9K2mTfR0N3aOf6
sWT2f6MkduMvI//qqFaD4mTojHwwKAath7R5aKAGnD2fyvJeEJPd5rj+xBmhWwppjd9SdAmgKco3
fb08T238ub6cHK1brEVM6PXuBc3NR4BUCAlr3RAkctkbVXo0Y/29EvalH2Z5QDBsAYQoB7/tKsdH
D90jwYgtP1/1jzrRZ2cay4dK6b/yttsjl6b6bbJCXW0m9HAcpu+48WMfmbcGqShcvwe1hb2zB/k6
2cln1zgAO4ZtXbS3VEJ7CJ3tw1LK61gCJOy92UNjOrumszzGCm8x6eLZyuyPiE5n11lbq4tCoAYH
wD4hSHNkRAdUIOsrRES7XC0aZue853m0nEDrLVC/49j6lWp+ycK70pQKDCV6NBfCHpk2T1Mq3qSK
yoPZV6812E/fRBcWzIl9Yt5B+ECxNro5LqEx9e5GbcRnKjLnO0EI2Kz7a0RpuDOMj0RdDmqc7Jyh
3GZoYW2neQLrVE7BENGe8Je+UmEj67IbMwpyIzINFdH2UKpaFPQ1zEhzPj0TE54SaEMCu5hgO6oP
k5zfnJiUi18diLR6obP2yZzM9wjX1RgZu6UxT0ObPNYls3wt0mNeviuTbAgqb3QCu0kUX05z62ej
94g+8r5MiqDQI5qoVE0V51xpAGYH89DU8Rn+zkB4bZCPybaqiytk7E+IDW1RejwM+itMa/BTGhul
ag9oeoXSKbaa4oSFnrzmYrkbl2zjafVJrdNTphanOEoAyHlBreSHBmgm9Oo+ytuBqL6wQyGUAVor
NuvDoPT0274M1MHYGKj7NokGl9ShspyNmsenxFzLe+4mk/YhFuXGGpU7J6vDOTU2ZmkQBtU/hFW9
w0u2aatknySFCccUEMaidUTY6j+X1Np4k7HrMzNcJm2DBPAZIhF/dOyb1pYm1XaURRa7PWlFtHEK
+6MylWdImQJEY+hM2WWLQveIPrGEtA50alJBdTYo3a0Z07c0LgqftowWREyjIPYN8RKv6iXLRLei
/U48hjFM+T4r+ZudoWJrRi9TXj22HBs5odHeGT70ZQlo2sZwQ2DRQaPGoz9Gke8JESyoDjbLELij
RK/UCfukTkDRzt8QfY8ARZdGu7mdfAFywAPb6SsV0PvNEVOOYIUPdhIrABObP7rcCSrbOginexz7
5djHbgB6I4RGPADrvPFQOTQb1MaV5qFHZDvJ1asEjjxjwdCrCUVjRPSGu6NKHAif1hYM1uBHbQpe
sgyyot/rHgo/2qkS4qxFzcrIZQZQ8e28oSN6bQ6tml1nykABfN4xZmEJjCy/Iou6dZkEmKbkFXXd
IHL011lbh8IzxLPli5olEVQG4Hwr1LdCDx4za5oDq6I/MojLFP0YY/Cv42kEksm83qZHo7U1+9OQ
QczEAr3+u0Z6LDKBqXqgTkUfKK7HJrec82ajY//KuN4YnftmjxP7rT1CMpv5WSRy35mts5DuHiYx
v9KsG6roUCL4czKeswn74/5ohTw6ebqpO6D304Tks44k4Awu39F6sO/FuU4i2AuQI5JvSzdykQFK
Ki/rr7EQ3PQ8LGBj7zOXs8AuOWP6lGt9MNHoUpdXpNHXZZrpw2oVDDqudtz4UN9NfHsJCUSvin0d
l8+WNDauzEMVBVRDvqx9slzLt0Mqj0M5o4dunQ2hflGF2A1LCsx8dP0aBU2f1tQ9IR4weBVxWXDO
nmcdbd7MRnLXbvcliFZp96HJs0v2s2/yo9CK96mVAIJbFDiHLwOnpOfmY1RY36WNvoACNLS3i0vU
pOcEOhjXKU+p8HbNUCD3sgTrbRWNE7iMbdWMUhaqelmFS9O49j1rOEHA/VBDHLYAMyusBcRc/VLG
j7WICQTz6KT0CsTExbiNx1uh15z3H43Z7CMcIzLTF+aaXUZvReurK6QhsiDVtURl+NQobpYHVUXe
v81pjfa0Fp+jzglm4GJoiluBtJ0XvdBOchwUn9GRwIRIko71W9YbiP/Uu8LpDmrhvlaGSxBRQg+i
7xwGypam3cgeRS93uK5XIkET1VwVXXMO8DQW16FKb7RwdyZTA0ZqPBi6ghR5l4V43YlGOpq+adFu
p+RO1T5n7sl6LNsOSEiDiDc+W2fxVvoQV6+iyo52hLZqOhyWXt8ZAzCZZT4JGGgGT3sbhLeNJ7EG
IvN9qzFNgXyQbmYPOLXnfGy2mew2CKZ8FYq6y1rHT7QpbGYmmfKcSm29mRlogNNlSRPfAP6ZRu2u
shUgl+pxyAxU2IvAQkt2PbQp53k1JiMWf2gAXTOS7Jtd38N/h4Rs0dyjE3VXmDJkYIuR1aTxhVPu
pKLcRBUhAvSAMvim9JBJrsATctLXt5/M7OyV8mTUOHTh7myDUTqJWjjDNNOPTquvXq9cXD2Hh6ZH
oXIJkyQ5KdRHR77Z+s7Irm/Mar56xfAuZ6Rb6XTFab1VXG0/c4QYEdgBwzkonryKSf1qh6jfIKqM
34h3ZWMSxrRZ4JQDQthpcmjYfL3/LNXo5BKTbXPQ48x/vEZ2NZ0cmaah6Q7HpW4uaPNtFatGop5L
pPEmxVz4CEVfOrTPFD1B5jvSQtS8w0hNg6XzHB8QsbarJ2ANXbkcZxdVFw3AfjXpHzVAlUM/uDAt
4rOsEdZmA3+klNveqLt9kk/HKB2ncz4Y9dmooJsQJC8QpYwbnTmYHh5gm3VU8mH9g5mAB0fJAwRg
76JCCVQ8nqr8MccF4pUGoQaWaWGAM03Q2JoAxppD8t5Y9dYjT1n9k7L0j1lDU9yWb5NV3ObUfTHQ
Ul7M6ALncDCyy4astqXXXZtouHdUGpq6hfFc/Jyfs9V4Ezl5mDjDeQ2uRrXamqVN0FOruhJmdn01
NPmk4RUKPXtOYPibnLzW/JaXEB432kIu2RfK/N1JmLLj6DMnXs/07BW1ZMcvJsag2K6gt3XxlCbx
0TR49dGdOZ06xQUPqswrceh+smWi+Q6zWYZftcuTGmlnvU9+eKNxdXIVWWwJGEqvmaLB+0bpJ4pt
35OqvipFyr5gjbtWSVG67uj6TOluRPGCGlIaRIU0H+jj3KVdekfqfsoRbtfz9AxEI9A4z5K5yzky
IE6GvaJPsGQU9u+0Ej1pp0SbGK/aiGe48lD4QWnSdGFISJPdhDi4U6nXYaTpnegEVcMMI2rrdHRz
+52eaj2cH7aoA52W+GqrwNsDGvOy6Anv56teW6y4xc+0UF+a2D60lTyr3vhoRsaml9O2m7qNKxxl
2+eWvc315gwJDTKzZejBX8DJKBDzTR2Bb/6pqE2QYDgqeCNmSPd7rzyk5sCBmkNDvnm4raTRfKmh
6mg9RPpKjUVigqZsUPTGudVe7bpHqd4MJRRDGAGr08KqzPeKm1y8VjkUs3F0luZl9e6NZmONmkOm
/kAW6SMx4hPp3iuo56ckGraKghq4UhCOLNyBiEkpBRCDD4wJij34oRbvGzqKo6siVRzFfpcg5QqX
vm7LTzemsOUoQdwXW0Qudw73owNuBuZ0m07JcVERyBaXdfuKzGKSayIwkmHRx4f1K64HTS+MAQI/
a1NBnR43/Y9BwGaBltrqZ0QCkA5GPGto7hYBR6dS7cYi2k5M8KvLtCttEcToFKgJ1HlZuauQ1oAI
lIkbh+mPlAub648OsTMFaViTkajPMEyR24VuB9cfTmLd0fW3r0+ztPK5ifWjYzVW0CBCn8uHdS8N
7ZU+QFB734ZGhgNgp+69w+piOhRaIC0NM9faKnwzif1rvO+sGcLZQ9vAI9a069MMXsmvkz4LtGG+
JCoDMja7FS3qNm0mtlPIxxEd6d77yLL4ecZNtJ31kLRQnGJunth61l6aB9sbQ9U09qj13MVqdCtw
cVZpx+EQGaVPxfhramyqcvOe6YFnO2V+DT6SyReZxRcoEIx3ozsc4Mr/u+5nBwNU5s532ZLGwRRH
x2YhEZbucBKqiRuUtxl6xT5awkZvQyi2Nh6RDqHiJqtMwL3jXkcvOwE3XpTdthjsgPmp4/qn05Ek
Y7j6zGD0KN47ot+VxrI1TPGaJuu0AaI77OZ6qkHdbdPZvS6peVs9Z2wmd4jyBqP1kMfWYfUjoEdI
kKneOu1uNuqvMh22zPuwY0RfLtRmo7eLRufWthb0ClPocuJmvK8rnhDOQE+oZPqyDx0gkaM23SdV
8TpquBMbUBDrryNtWynMbOb5Ta8XDmt3ndifJOMIxeVVJjZo5WynVdZP7mNsZ88imW9JT4xDPWLQ
0AERFXnqS6TpG2L+rcuVj8pXWrkPoOnpa2t76GvC1Z8M+U115wPVz7PqGmEX2Qf+l9BSjFehlLdy
6rA1gh9xfBn1n6Z0Pj21CxrAbwthTEm7IWbqvK3nLS7qIOR4rpFOT139oe0vnFLNTe+ySUcWvDku
ib6NB/Mrg8YMsZ/94PYwXzAEaS/vkbIylUaqDJjUgoN5PsZ6R7rMJ8mlvVXK6KjJCUm2lMJyfDDS
7KY2VAC0V/QIzgtzfqLp7sulgN9dr2COLvrk2BcNATzZZ6ckdw041RjelnUf103qPcYRa0sHXsnF
mT0uZprcj448UEn+mUfCCdRU3ydeD08vtHGwBERBHRlQLjN/tGTCDaZpvq0GjUGc18mKUlBehOli
hlzDrXca5fxARPUW77Q33TysC+05E5m9hYHluOYAE1vONnllcRfbYjMoI3Wn7jDnWVjV7Z7bErZ1
1G3WX5JzvEKm9Y4zNKit1bwM5vwhPIVJcmARnbf3QGNQryMT16JnF71YnDehe5MnR7dNP5Jp+mgb
2+LuZ/dyiR9yrHLa1Vu9rLBV5jc8+Zv1O3Px5xoNbKZdR0c8ryzdBZ8ZcxpgnAOnYahMN1ADT3yb
OHUZp73GxJ7FejiOiMJuZ1Fu0d0JolxS3y12VgfKX1tCVWsP0MmT73cXwa1vsq9aK8kyPajk5LZe
GtRWxXGImpszV18edDutAav0EtZzd5mLeFPXyXGQ85eHQhieEWfdxVzNeL9+w8IYA8N+0YSyGTBg
o/W5XmitG5m+M7K95wybxS0xghNDramgeQtOps0YLJKHxawCd8kO059FvnmTEcunI/VFwkHfaLtz
n7gb044fLJkc6sxl9nt+tgjVEWZAM2lgYNELFOLeUaGoArlvZrYHd+RmORn5A2O5a7qklKQ33nBU
J+24uio2gLndW7oAieWGj/yVVpHoxNzAYXjHODbFsovSfCvBqY12tkErjcm95C1igtoxp+d1oWoq
r+uismK8G6HcLpkf5EddMuSYloXUGp+2TZga0wMN3kDNejDS2Tou3Ljv5lTPoSuZr8G6KYsSdCkZ
ivTCsSeFzAULae61SG8DT7oPFJP3XQ3Cuwqc3tl2thYONrSqxrRhTCVg7BbVzWzbUQtr9eot0+ll
pG9xXOyMOdlksX1MnV0yN4FUomPfTzAATvve7O+BLORQ4ro/rTkdg6iLjulA/mXGT0uXvdCjeIRO
+64y89fZKD48GX+asTX79tz8hFH8UOapzSxz8VPrC3CWgviSK6M1+tYoeqbwFexo3mvnpLYfBzlc
HVmetKa7AdS76CyyMJe9rUQmdVLzMpjiQ0qd4FzeVu+5OijOyZtdeneWO34ZpfpSeEoSilTkAaXc
e+7InbmMn3PpHBBvf+lyYyeX6V3MxX4ejbuW3zTG7qmBWC6YRWL5nNVzbOg3Clf7ZKn36SQvyjh/
VEsRrgaqYX647J2XRczfWsLkY55RWtTT+mJAQFPN0z0xAXKyDinlsFAFrK9LUR1Mq7nGRsZeGAiz
sqkB9aJDp6GUwmzoekUHW7krSXezJr3Zda37GcQpvuWsdPD8VnPAUZkqgYjREOK6sJ/gScShQNxG
tMO+VQzOIYzkGYjswKvy88xkucL5afgbzWlJH+r2YRrS7r4gfIBWhhhHI4rs2goOzKVhehcjQ+nq
aOfOS2/Nm2rsP3Slvk/hDuzSOeTufYvFeNd7BPfG7CQ9cZ9P2mWx1Yf/D5GUz7om1B4SoryiOywS
WoiJwSNfKjU0CXJnFfNBackexqYMk6Z8RhLpannD3aj1j14s30sr2jPMdmuK6JL3+Q/JiYXveEuO
t0uSnCm3Jn7pTeWs4x0rFfX3xEpzX1Q6Yf4QX4qmu3PN5IM6fVjZ6r5Ix4utzlAJFNLXqT11bqqB
mdC/pTdMvpLpn3LuXznIb6BHbD9J+G2DGP/IB+4MDOhMwkTdl9U6EeUc57YGj0Uj98DIHpeRitli
Jg/Fkt+lWkMq05l7N4p2q40WWvsT9banEoPbEMM2CtFOqapbO/Ze+xQFx4imh9HfmgXJh7wH7TRf
7LrYG21DpFAZVOT1d88q75Taswjf1csyT8duMY8xoggUFBXAHy5gf1Uwu27A0o9/ZJBftQt8Bdjl
Nil3bRZBwdSEThc/WsJ8s6bqrOEp4JYJVDaYGdcULgI32YyawFbkP7UsZ+YHJ5KMthH2kb1TM+bm
J+OaeGRsUqH8UWloILZB5QwPKy4F/xI95R5tXtnrB5ijj2bTHvO0fWRkoguMWH1S4+hpzpvngSqV
76BjFSiZfXKA56SOu4Vk6FvPYqgdm620zQRLGz01FJoA8V/a2XvUm2ng0cmjECiANHoWmtqwjaH9
d/MhJvtftoIk1IcA6rFK5Klmsjo3SdxGYzNV+RZjs+s6Fqp0wKoVik3mhrR5z6iVB1FUd5FZdls/
TLdWAab2MWfIy59JJGPXwVdLfTfPHeR5hMVW9wxvzMksimTrLTn1pd6iMwOlni6c/TJ5u6UgNKub
8tg2iu1LZ9Z8q8lfGW92GBltYTqc9AO3jCJjmX2s8Y+i9U+VwXB/Rejs5OQf+uj+YXexSd66bOH3
Z287M94oMmeVzTxvvDIpA8/MVR/yzdcGr6UXTN/mFqiWRfXJxneCjDbSnMBh+mkEU2Gm880q8+dR
VtcJkUHXlpt4GPaOisvr3XvwMm9m5rxDKXBXeS2A1epEyfsyzaQzRmk/15oZprZ89ur6vjJ7MgEa
RK061qQpThmOUtuucQYTDI+qSq12sSjAoEsgOQ8QXvABROpiGtwLrcrHAfaxXpYX8g5Clo5JdqdL
L40oLnI2Dl1nwLPHRuuw1fq6RoCfYvB1GBP8Gq9FjRICBMM7RoVBXLFxrNLwFQzkUAFsc5r3std2
aHRYqFLUvinjQ2YnO6GQOyzd3ITMtlDSrqIgysb9oKJrmdSe55eL9RW5wvOXunNpKVI8TYng14/U
ePXGxTZRgT+L2A66Fu8a5fvGMUSgpA53LxveB3MYg1gvma3RPuxMHhe3OCRUPV2VGkraP+gdpSrI
PoZJwXJ450lftbjX7aubLXC6bSHdtykuP0Qt9lygc+lV16HrPmQPq2+RP5aif8EUAiyHepvashsI
ha/FfOxDu+YJU35NBv3YqvNeK+rv9UTSjNsXXvxOgk35wP4Eln6BTuwJ2NxJy+P3eFBflLbbdLCw
0DN+rkc6Rtzoc2+r0FKIB0jw7tD96gNhLkfTLe5spW9x5DmZYNc+ddiztFAusi3vnY5QqZLxZiEP
GEV17uQ0hpqtI0IQIdeqV4d+Nn7OurJXAFxDAYIjKv9w9XZjxGRpoqMOR+3XogMxJVs3a34qTdTB
dE6xv8yKPaz3YZNnuzQrIFweTg2SQIui71W9uVWq91mVItm7pvXcRflIE8ncTKX+iIs/xatPberl
S7e1ffTnFxPyiwCUcrOk1QgYE7pkIp7GKreGQz96iuhLxM954/wx6RlUyd4hNsfDWI54h6L8zroC
wREkxgOkOvx+kg9ROl8dq/pjDRx7hzwtH7VT7YzUKV06zIPRdAER7g8vW0LhDofB0R5KSZVc4RY0
ojt2qUS73XaudddTkIq2CZ4k9eS9towIE6Qna0YzSCk2tqKciz6/MGF/txBR05zfrudSo9BRlMZe
k3i4uIgoKClcgSLOQ9DWtzU5kg7k1FP9zRm8r4V2aab8Zz2oJ9E06obYpg66BVNnt2u9uXwVc3Ja
t0Kvs2PRIMZEnrMlV4ODh2B+cYO5TuhBlaGuSxEqXcE02PKVtfCoxHb72Dv0+mqBKly5nQolFH1+
n/HfseqeSo1pFybbVWe4qPAAgcrfuaI46fnavSiflyHZa6i5r7lyy4ha3FQvsut/FEPyxKDefmra
507EJ1ED53M8PYCq7nOMa6bXDPWkKt7POtXOYz21PnZgCuc4ulqKpviKXj3WAxFUW/8sGkHoOX71
Kl8TyVm4WpZw1vGMCuVzHYo5v7SMtdRnPyap9bP17B9JX3zWRU3JoVa2jRnDh9R5Vuj25alYzCdX
UQ3f6+Ot69C8lwLJuB7pGNF9Z1791ovugnTGw5LROW96Z+dM46OaqjsptOfItb+WrhghvQbdVOn6
m1OkiL1jATM1u633dKHBEAzCYgKjfjIpm0PrNNF2b76naO1fyfTH+iJN5p5ifVmL+iKQMMoHa/BF
5vmdxjogBe3RBgyTVGMoZn0IrLGnDDsjOWe/JA0YC/7v7yJSfaOoH3s6XHXVPUZZ8xaTkvbN+CBN
KugDNZJKaY9VUx3nZDgCGn/gjnzUUVWfV6drphM4CKfeErGEWq1VYYfeUeAa1fc4tF/LZN4BDTy5
/RTEYkZfpqr9dsTVCPnDU0n788ilEBpVAAcSGSZIc8WY5DVqTix1hDsrKcJGWBwQGRFjyegrU3L4
ZeY/IE/60cUCcvSSgGdeUINs22Mh9INlpbeyqx4GXI2CN6ks7SntiyfhRttST/KD7g1PqfFDG2Fd
FCJ+XSLD2uiteBlp/o918mDX2lOnLstnVg4XzW3pdnff67tnDXHhCkVuGRi30uxoiurYC+ua5PVm
LYMTzFDBtwaiR3jPwWzvynqYN2a8BvtDcW/bzQfSn/DD6HvDLXalCjuHarUBmqiDH8ftQbgjoqXF
j/WN1co+KSZqVXN2HhT9uJrddqgvaj/+TK0CaqE6z1/6kt/rRa+E5Lx9s+V9Nm5tfLulStewoHsP
7U9vEFPEHs14odLfTLs7jZB5FIlxKDqIJ1KxiWLXXyXBKJYyYZqrN7ifjqk2nCpI1ERf7ooB5ah+
Vu7sbvjQ4XaFNPEj0/Ob4y7UCDSK6W7vGzhdhXBIxTT7q6mEfzKMy9kN9YnGF6PN53mBz4zyQ6Wm
m1KBQIkqaEfDx/1uLO8eSRTKntnjSPUhzZYgJdfvyirAlVCENbDa9KCH6jOuF4qRjnjMc/U+y+nv
LB5hfmRsV2vSGlw50/vOY7sI3ZhALW3Md3fw+BnMG/HIZtEjOpztri35/ImyzVVQO2QXyizfXOrU
BlWVoHRtI4jd5Ec5sHkdIgDKqJ/lwjXkbJVJe68U7jVL6hPzl9A4COG7cSFCxzKujdJs0HzY9j1o
BW0kfUJWneRgn7YUcVP1PR+rNZolqgHqQyElc9zdiNlkMAfn+61L+MG0TQ4jAVzWBa8Hy0C45iQy
v637vJ7JtQSr0saiUETdkiJCsUttyt1ApKbmaS2crWacMrxL7yF34n0GQx6BEidBPjveuxbBrabN
u6TrdjlwB939pAU3TFAQwTvFg6px8D26nstohJXsoS0Td2rivTfoV7tEZTMklUt17dP2BActU7py
J/pXA/uRwK4MOuWyVljW4luu7xUQlQaEdxpOgPZLGqX7vAAVkkVN41v9VrOVEB3GQ55j0UAqeLV3
busbxHTHdVWxKV/iqaOAmARxNB6j+q5olNM0G5f1qCFqwymQQzB0NBDtC0cd8TvUqv1Rp1CtNFvd
QCVIW0sq4URniie6+NuoJ1O26xUrwHaE5qSHhXaTrXOAvpU2xFuL57ByJmjR8SAayBLEWOnNFaa+
b7XlTl+Gs5ZSY8huXpk90Y+8xdVQ+ZNjbpbyDHSbsdj1YV5t+nK02WSNpqwMQH0svUM3lg577dC8
ABTCu4xqG+Z0Tcl1DP3Sl22ILlgpS/ym8mCL5LAYC1EmuYKI9m3c17T0ijToAQIVOlX+eyM1P0qj
CVUC7NKAUkPu13oVrttxwI19NsURyp6eNEriJLDYqMzUEFuVVDhSCl51feBvzGm+jklzK9PnFSag
SC8onK2TaKHZb2ObnJz/Gotdx0HpxidM2G3dKCc1ZwjC1U2dWrvCLfczR4Kd061iz0+oHLj1vXjT
0vpjRavwqPVgOSToc+E8jnl/B/4uEFQMZDfuXDXfja0uDqWRhQ7aAGtguR79fswfnNrYNIvj5+qP
UueOZBfukeNMoUlBoqch05Vj2DZfse5AVvvnLlTdTxjRhsT119uB+vR69Wb6A2sdvqfWb9hyzzvx
ypxYQna2yu77eyTivhm62/BX9Nuf+SMxr7qiZaAOCtKXhaOHGzDcI0tb+8xZ/bqeSsHB5RbwdEmt
MMKg6+X/0XQey42jyxJ+IkTAmy1JgFaUKK/eIGS64b3H05+vNPdupqeNSOA3ZTOz7uX68ycwk/77
SeUP7YOM46RemcIoMbWXPpUyuRo/azdtgIkP0GrbSpIhC6AVvy9TAmjKZV2sNGgmwILUhaL1VCrK
s/j3qgSBW4bnDLhImRY7j/IzXyt+sc8fR5ApPEvlfUepuSlC28dssIxSRuZk0bTk/qNanQhLa32S
jo2AGpzub11Ym46qCndY7Lv81u6Wc1EclaY8GsY/DuGCyKPiPhtdGkzgzUY32pMaUzl7i9cvCW3z
zr5R++Z5XF4wmt/5dlZVVlLSvcQDT8rhZDXN5LtUPplfv7VTRvPyFx7hRC9qUHShpEW0YmNCoJ96
7fgrA+U44WxepjQ7r9Cudh2iT/FY1sdmmW5R8t14qu/a9b+xOyf9G5BQH4LsHXoNO16fO9KAlZQ/
lVtTzo8tl5L+15ErjGN5mGRGH/aCBWocBnmDaKuV6BUCrc8UyY3psDgscvnGP+B/KrGnZcCJPEiV
O10ptDdB1wAI5UTytovyh7Yvv+HzxXAai7kVP8Gbw6D1YVD4nEEe1OGwlvTXLOcFlsrOm5IzN6pb
ot8ae8uv/x1abrY8nzbbexe3jgWz0+ycVfFXvu6T4aWUtrt5bw7virduGubbyK+/Rpkc2xw/JHK0
7PluYI/d8olHY6dH9y+uQVrPqrZvdS1YumajxTFN9k/6ILtWQVx9NQ/xjJYn6wKQBEXQZbsurznK
mhiNhU4BHyEPXDjVm1dHBzHDI1Vcq2vF9pivUtvPymij2PRxWA/mJnnHJFn2/KYgJGE1DetWUgjW
kwHU5bJ1nFcFMIjG1Eq5wh02SFpoFtZ0GZwgc4KmHPzGkOvMco32smGL5XhkASKHVDwDxFc3tvfB
ndCSWza8yBmUHxJDxa0U36siJ1j0lNKmlF/RwxveBdklhmjqgH9iNpv0R35AzIEcceVPTPjE2olN
l/fECsiU1fyRHuhGyaND6X0b6R13JRpfcHMYjP/2j2e1icQ1g7kSXNVlnTY6bxR26m8RpCZYX7Sd
NZjbKmRDWe+8fqvcYS//yuUO0X9mKwCt8knRZD6PIbd34FjqtPBBRfF4TRX6xkghML7G67qVxjZr
nfJZqH1n1DwUEJ646f9MV2g0e8nilNQDFLhu1CzdsgIulfSoebby6GTPgDPyR75Q8UB+swk6GEZ2
m4W2hn4ny6mLvCHBOiOwQcWopFiYFBYIq8et4A5MKXqRxRk5TL+gPLdgUBvNPC2ReoyTPRNANqby
qivI+3CecMg5nayMI8Ct5Xik2KleperAYe5s447rNEfNH8n5Jzp9rG2/3Mv5+++mWbcMcFE6fGqE
4qayT+MvzOcwK0FWNH5TM7KgpGsMLjwGdYc4RwUGQHnlfVJyuGxWT8juA8e+JlnnS29UVjddKAzw
L4ZTNmU7ViPE5xeMeeh1466bSeDrD7H6cmKR0sCKPk5hce0WFd3HxO9691hEn14URFi5jtRMbhJP
vqwe6B1OauTumnFFam/wLeVVpn8QHMzFvLfaT8ugr1X//W81/nvLvu6vHqEfNkC+LpvOiLtw94E6
XJSY2QyWtxebI2GeJF6ZnUl0xEeQK1rd31ZCXpSEl4MTXildxkgKW/0Pq/17QcNrmq4vGAf5DJ1h
iirmPrMfAU90zYdl3YbwUpfm9vcrClJGwqaE47ym445xbBIBlZifKPJ2cmcz+yfV7QsqYhIfcD89
Kdgtr/X8SKwnecUK7445tudIDmrlnvSG+rXiPvWr57OVLogNuWpyuDifGa5R2v9ygTmcqpqe4Zru
FftFqa81K2uvAeHa3QCcI+xdEPoJig4ymMu5W8ubPPWgo57F6lXcfflS3IHey8B4j0AQs8GA4Q83
YmnisxHpewx1jikwGWHC8dOGjM6w+huuaKsNdDt81/R3xuz5FgA3+UzDKJ+MrkHAWn0w2L+6ODH+
81wASdEq75xT5CiViHnV9heNLNCX84yhHKHnK6XyirzBU6Y8O1PLyFr7vp3sFw4qU8Q3Y/Kq0rDV
vThYqCRyJsVPQjBhm9aNuIeeGropBQAyR06YRBqNepWgSCwLYYjYNl7CRux67hqUatDGGRQYCzDG
42GTV9ob7anHSb+bmaw8ErcxsSAwynv2PaRo1BXaN0ejAy+k5oXczf6Q4tHNNaTvTLJdDFfMy++z
qEQc52iMPqg4UEbP3uDiBFI5q53SHxqg/mqw6G/GiIQa1WKGfPzeIO5ws7wlpQF80Tx0TnES09c1
M+ZbLA93gzvN0GvORkN8HEfmvpgW8KPA9ZxXp1+dbc1ayPUNLe/f6CT3Oj1WchOgmbU+b5lLHTQp
JZEazSXC4FifbhIDO5SrI8M6qDLA77G3zGuTgXxt0r04E5fDRFipDc1FPqtf/ljDu5gANbL26YhC
9pM4FAtn2qIvzcPqPRk9YTQ/JZGHuI58+PToRNblAcP5pU93altegba9ltRQSGt8rwmPg0AatPi2
qMYna8T544nwWY2ABokOe6b74pjYOx4kMrt9WD8DGpKom2/FlbLDqffYqYEDbMYg4PktgQ8HMZnj
NN/W6jS77/UQ3+Pnk+rNGhBK5sP5xJyif9LoZz5Ldap9aEV3PALc93Kjwfch/JmJqy1GxZpY9HqO
L1Mx0iYyHWrH8vVUeu8QKd9IYr9U7iVj9AXPI1E+Fkabl6OYaD6e3/2aEA7Hr0FkWz3GYUNhSZDv
FtPRDz/2rMK4/BrclkRYUzFi3SaMsObLBQUtnJZC3UKXCNdI+m9ZkVTC8oX4JKT7OdMy4nto2VEp
jejr9Ts5YxAEnmiky4IpqGjzCw47J6tK7eaTQyt7J+qon6HNKe2JQ/9bBjG3c1cd4qh8b5iZy7oL
GgabiqUuqiqQF+H4A78nuI7Me8m+MqffoycfUmRIxdKmeH5FJ0KkU1HnQdYzVvEbdyl5CmdbJRvF
zJEMEBZV2RcHPWI9iKrRQdnWpbwr217Of2jtPUxFfeB9U4DNG3epXgmGyuyLHQtrinNt8Z7wBh1x
Y3FQTP2F6STbGogi7LptWFuHClYGL5vyj+S5OGOACH+6enkp3OrOKktfA2I8Dxxw7yqvyoDuXdL9
aW3PB0JYzowt9jBOGJiVMv2gZpeFvJzVYDSj1BIONekKlohiybdYZBb3N5jLOXDUs38f1GQAiR54
eHh2U76zs5njrRLZk79KsFSkKm7X3Ul8nVAtFLNGzyOmTaySI4GWTeA5SeDxu/7qtRQN3PLJHG6D
TfVHt4+1Pv4FIR5R2W38bJ0GEIRNBfJ4eHD19EstAO/nxWmlwGItgFZ7yDAxWV7daDK07uShrggt
YwtPHIiVupgbFKrBcwpeAEBBk1BmUynjCsnqmvYOLlw3o0Nnt3Qb1OFJV5zrOENfNkqFXNB6SE0I
EmsN/LwG2BQDr1qYDVBxi5FvHVhBQhRAiFahfpVl89KWNOHVyqU3Y1ERIpCBftZhF2qAOYkZ+4CL
D6AKb4tb7/qluhg99y52UqTgymXerUlRH5emPa5Z/BfVDsUHPGaeO5VGtwwShu3gfcVT8bAmM6jB
Hv6OE7u3pKYnl4P3BuKpaLC3qJzGofqHSefQ8ah5+z3okydIKX9LtxIsm+f4TPYaH3QKhFvQP4yg
Sbq/TIHtNhUv9lTnlNgtyjhMKFg26UxjEKWzcBO54XJ26Tpt0aymcARwAQl/nfCmGBm9OluHYQ1v
a+IyWnK6byA+gI4pPqxunU9IHVF6YvJJmSS+sxr/SnjAQVFGH3FULbT94XxZM9GwikoXgDPlpofQ
RShznwDdaRSB0YxZypOXhBCphvCPtRQAhs1h3qZo6W7tVrV8c1n/VKFGap2326GJAPWr0GKUpaz5
JJt3n9LlMukMR3bmV7WZSWjS+BRbjDeivA6lrmo/qpBK/WxYJ8aSwiiImodxaYZzEUY19Be6e4dE
6Z2HLC5PzLZO9zOIfZBxK9QJzU6wgCnsKHV2yQig3FO0TzaLXtdbVQnfCheOU1RH/+wc42VMKElK
O6wx6ehliUVf1Zv2Q5tdk0Rh2s2aXd1Jfe15b6v2HnSTCQh1U7n3iKLfSiojV8UsnykhH4elPU7g
NwNrmE5mYVxN2iI71zKPWjNfVYhqV8qput/zKtvJXgKzx5ZQVnB21Akfmt6WaH6KnqAFrqd10ZZL
a1HS0yoGGkCjZ1QAVxMqJ3yBLmk3y1wZJKI9mPQlsn0vdqbLoI/lWYcWuaPxEVFkaZqz2nl0yrqJ
iUaOpgVFNHrbZGg+laT+lnlDu1p3XhJzpISSYbgNr/rRVnz/Bp3riHnnY/h3gQCyUxMn6zcaIoKf
mZlX7zxqHYzGSFg6tUW3H9syOi8FTST4j2YclAD193rs0t11bOPqVal6TNiPY2g7RsBFNaXKnR5m
Jso+KT1WRITzl1rbNSEIvcG+MK/XRrt+NY691x2aHmVKxzuoVHWrIr8uJYEVUKCTqoNfpFUTGMPQ
M3dW/UIk760BOGgzeUBNcTbWnHYcOorAtE+ym26Bq3XN1qIs6wazsQw7ACkwp5yRe2xhNtLSu2QG
veiUtkOfqYRuQDR8hpykzzqQ2qDRiuc8G4Ehl+XBVSGM5dGfqukYhJNlT0WGfw4H7H2mL8a+49a1
VvEx1p2MGciAaHbl1gxJ/Gu4toW7PAyjQ6UHAHbcAOldLUJka3hYtPTBVkxrk1LTzKqQQjOpfxiP
lzy2/yUwKk2aAiZR+TI7T6ut+GjV3yHICv4UkAiwTItCYDVcKaGkNOib0oBj2MIbBPcFno/i0Y7+
/GOT2K9p1D9YybizOsyVPl0opRJqUKuE9+0WqZ/VVpBWLtc0U+/sRQNjvcx3xTyDMAjxqzRPj/Ik
LQ0RZwyvJvB6DsuWIXCvlakCaE3nmzBtI52+2WQdWKx3lDPAAWE91blSto7XfA5QAXTUj7WquNeT
VYHHo4JIjiKmk3YPWcZMX8/M/KiiqGckLvS1sEbVSlD3pXds1xiCun6m5HoPE8J31/whtc1/1ugJ
TYyBxWuZP+jIhu6qLLUBm6UIj6MTraioMOuVDlifiU2OFgz0sWpSRIopEbxa6wN4/FWfKhjNRfyW
pO5T28QwfKnDHIh/7zLXaXaG4+zDOQ8Y7uNrrJ9Zto+LW9wqLTl1qfPEKF2Ff+DRw9erL0UtcgoT
yHIjQ4X8v0GiS0tH08IAZxVYzNSN8OEGkIIRuJU+2bci0T7QTXF2Tu7g02PLC3oDxAfsq9lvvazY
uEbxDxmcm642+6QdVWh+NkV5xd5GSv2RlNrHqNpfOTNamXyz/u1oMNRTx2iK9aOplfs+096Mlqqm
W/YHQCXAYwdSqsq55lNPCQqUpkdpLO8jSL/6AAGyCJBvBf+gfY1Zj0sKwRIU9iW1ex9ZjTc9nX3b
yN9WpaSJp0RP4bicnWaMJKGnKWDP5CMNTWqjN65LOF9orb7iOL4ahxES6pLBbrLGb2DaQTjFnCbl
ZcpToGZEESNSmPBqm5iQFchtstrP2jxdNAMOth32j1rMQNS1uTPM7C5keMBmrCsk/6gxjJ376JTu
26jM3WaOONVW3o2HefXyHcMAfM1K9swp/0hnY6UpBw3IztR2M8zmH6PqDlbSb0E0ahuzyJ6zmj56
35bqoZsFP5h6sT+QJgxJ+WmHWkG6OO+MonsYLcIIMzcHQOzzIV/Cp3lJKB5Unb0pFCQ7TX2Cskef
vgMrqngyFSV61N3wwdGXV5z1c5M557InuTWt9d5SK/LWNn2hg8WEbGYawTliAQquPGFOORcUWTym
YiPqoRmr32nUoOFw5mr6yOThkyUBYhahjwqNnUJFZz/ppXdiVs4n2PZsW89dt3Fq0pAxVk9unN9U
DEwb5wF42Ls5XS+N637PzOUgK58PkaYcwcV0l3aKj309Z76mRC9DP70ulVb4KaI1QMAmDqZqbpox
PdGDRbpCOQA0SGiUGjtHVP6cuQYe0hDCZ75MccrhGG1gjF5my7k1RQluYZ2m7UoUtokx4+pCWqIP
AXH7sQU8roz1xzAxjbonURkgdLfjSoNL64LVdn6aiQhUU+EYaX3yWDT1JVENCpelclcZ8NAb9cHV
6Kr0KTgbZ0nXraU3Oyt1XhGm24x9c2yYQ4bkQAJ7kUhu5JuUUnvMaBWZg8Y82rjeFlRGIDaGIO2w
cq3xqPNFPsRW9toJ/QX1uU08Oi/wsfdeOct8JJgJcLBgABePIFQutd2+YjcO0EZ8kJ0PJuVjh0kq
sZaeilkvt0PWkrpVpxA9BvQhaE2o9a6CWxRn3bW0vK/Smb+8pgZQzyUFYMboYfeljVMKJdQCcntf
1w7AvxIWivuiVPp27ZtHJhua4CkiqpO6X2oArBTjgFz/Yz7CErdSYtaacVqmdlYsxAGBYUPWf4wX
yjtiz0s4OJ0EpHJHHU72khP62Yv65mbLD/NtHuN6Yq6f9mDp9b4hQY1a61Ur42Pmjo9VPl3CdX7u
XH6feRfTGzne01TtwrW9S+aW2WXo95ulQ38xmc8yBI6D+V0weqtMp2vr6CclH58a8EVI0OyaSSf8
IgQO0gWJxSgs6cgUQay6p7JMvqhXbAeHszuqEa1tLAuRO4JdMHAVAQ0BkgHmhxzpHkTqDlTZkebn
t2yIDnzR1RN9A8cZOvGcAxqf/jDj/d4yxoAbf/H0PATIgXSiotJJ6H1La4BpRGe6scTw9GQSwwFU
5N4bsCYJpWlYaGcjzphh5O7jNLyOVLdVrf52hvmuJACfS2Y2JZny0WvOySP3gSOf+usYnropPmuT
Q4nIO8pfjoPDTCcn3tcULWCcBasVBQ5g+jZKgQpBbqhqts44yaHTUuehiZdgWeO7wtX/aNApmKr1
LIvFjBXKzNzAJrbBTJXz0ZiYrWTOfp5R1qDwoPfhETx6DM/Ke0eS/bZSR0nRO4N+tnEzFIYcKsWr
dtIJM5zGOlEUeKGUj0XSQGzGB7WusXfW82zpjymAWVg6EOzo/I5S0ackmOfti5EXgegS9XYeCMG8
xJqOAB2oxbbZEDAmi9YgdFlhtlNssAhBTMP29f7Vqc19ouN9GTaxWTXohiSS/dyDAwRrB6T7kFNq
Jh85iGdBD3IXhuCI1InqDLaD78iz7I/T6EedSN3B9euIx7WJ/QTBYSTXnn8SxzsxG7YL5nE9oJS7
m9uYADc75Wr3mIO08sZK2PjUErTiisAELDuqp+10JHw+L67tqy7nrungLJfangx3J9+raZJDx+eZ
7AxG5MisNwgZdrI1BmPf2E20MSp4WF5y0If4qW+iENYZfVUjPNapkOjzoWVM11RuynQEpOMFqOJR
flJpIKCiMIaIEgvwNS7IN12G/pmQWuYyCjR2ZGFnHPglDKV+LofqCD39RSxIwwUbDJq5rHKzRBen
WyELZzuGve0tCndrnjwtVCgNEijbNv5YK6umTuV1hNUdquO+JUnU3HorMnhdDeCGkqzDMCmT7Dwv
AQdwTOS2TCPRlj7svTbk7qo0SejhIve9QdsPTxtNl652YUuVhNcOJRKdL+zAy2aEqpsmtG61vRyX
vn9F7MIyofeKneuN9WpjQuUhnFZ6ofkRIZzLWsWvSY86Tpq/uIS/LqBAdKW2s5NQwmk/mgaX4zLY
Le0tA4oJAhIUqylOGXAroQ3P6Cawa4WSM+E4NZKNW7c0rKYFN8D+W2iAQDAdf+ZWc8GsZFczGVpx
hC+0g3xZFo9xM3m83pNXnGKztE/IPIKKwVNwlV8N8vCxzl9qKdAv4FnJTuJBfavBFCGa/aI6NH8H
pbgng33LV9YHszxVvIhl/UVLfqMO7Tm3QhUblu4ZZ0TANN7aSIkAILIMAKLTpqUYA2pcgTodmy+Q
nUdkW6ogZsLSgErECgeB3VF9+D9bMQkrJsuBd56O7V1TKQeI7KhWsE2QLMpAQ5ECHQcLDpDNFlna
JeIEdrpxbiybBJ4HNkwvAviEbMAyXXpWUu2IqtaXyItvIxzJKa8uFv0nZsN0ZIMheituygS5dhtB
Wu1/uN1QFnS39eHCxRsaHxxqY4+Y1YkW9WhIqgP4gGp4PxNs21bQoUbuGsOf2U3OKZxb0Y1w15sN
AqU3/4b2cnKm/MvoaWMui32azf6tz9cT2L4K5Jv9ImaymnvIJxrYlPmiZ8zfYHSRhdd3G+ucEgKp
SbMTNzLXH9WgvTO/aWNPCQQmoJrt4PgGhzWOn9RZP1lkRy7WBNDJQ08WM0ghsA/MqD31TG0bAE2b
bfI02cVDBvLbLgDaAHzAwPLeFSP9yKkf5hr+ZjXc2XzYZL95WMd6oIVFACtbJ1Pheg8FiZmey3Jq
03DTKQQSY32SMmJHpiW/kvU8OXpySHL9oU9s+g1Xo/+pKn2X1F7AqAM/Bp69ptl9mfDgRnXU9A8J
I2C0S9wKi7t+mRm9iJTTloCatsJnArnEsO/G5b4HS8qedSyLM42+bE2VTjSAh90wtO9iQKHl76Lu
j5hP+esMLbEOrawJByWOPBtuiRq9G0v7L+rfaA0QOW8zKmua8E4J8Kho007SGSFqT+Z50GpCovmp
z5PPFVnHtXOfjDh9SoriICudMTeipdzawFSGFQKQZ/R5iZTQSianzgBEo4pyOnZDht/NXHgQqPs5
TcHKMK6SbsiqrDdsCy3tDPhIb7/FjOXTkqv4tlktjjCigsZqXurW+DBcyBWo5ajN4iNCsSs6EGRR
tFsmREdczTcVgDt3/ZyfzcE4hHN9MOkwR0DAwqG4jW33sHKB02UMkOg6LzjzluwqSqonz+H3hYMO
WhHMqXmy15dJ+6S6t+UXz+xBrBd+Xi8HWh0d26JHoBGqY6mHr547wnfy5q0XQlvUC08Y+Web4Zdh
vh7o354WdSTFocLsEBvOS3zS3PDiVkW5kZRUa72T6Q0jDcm3JETCDJVY5iFTmM8wh9Fb1gCPr9r9
2hc0rBBQCTNfrn2ZGHcG1EPZ/dpBrmi5z9cIH0jEDU1YAXyYlWFApHXMCDkNHIKNJ5LNNrWFQsdP
R4NUF3SQdc4pf+T8jUEWHSMmEVH7mle5Yd/pkl61hJkiQDwN89Yzx3yqq10Bmi8iXpDJkVZ8Y13w
ITjacD8jXCFdIGasjTQYwPIcxB12POMixHoaApy9xEUwaOyeNcxfwqHlLJp8ecjYwnDgjYE/jKhV
GVyoiUEi3ryXR43DyYcfKOcEWRmSSIhdlun6eQ+/F6p975FMNRTNMJ9sk8GPGMmtWdv7LlX2YmY9
Pjwn5lvj+I6xwdR+4c5Q0OP1NoX3I/smTrd0lkdNc8HMWYG8slfw2qivsfESJXkUp2KiMSQrgOlH
G56ev5Ht45fMzQ5oRWsC1uClVRQPBvPvOAhXL38e2UN7Rft/UFBWo6egQww2Ex9x222RQj3WD7Ix
U97yKncdN4t4CI0XB5d9HNNwJ+VHceMDxrzxGEFm/63bZYtzOTVLv3Ebkzrny+I5v20aSFAYu3pN
tssyb10ysLRnhiHBNsBMQvSaDkc+fefA7qJ//UiyWLz1WLea0F+uOFCWWfuUfKwbE6QfF7/AZLQG
o3J5N7s278F2xSa9iDgC3VvvdNoVIcIPck1iCoHzkDMvN76iGwxmB6CeYIo4HhxAid/iySQD+DJn
wBJ8oOI1wcAKVauxlZNiWpeYXp6EOB3wvpKqdmhlqJQk29/oqwHYU1GCgPqzvtnuZ0Vlk1IlVHdz
h2Pj1d1VmM5CPvgIKzJ29lyhXkRZT1sexhLhQe67m5kH02IasfczUG7UrdvgfndV9RtLmTjP0f3G
w5V8umWEvkkx9FcsqVpuWpbuCnTHdKKxich1ab+oQQVGytBOzQwmg/5OnZ2ZLcHY2IiZplJQdJHw
6O9kuQ1K63xdN5AYjd5+XE6cY8N090ZOz93q9woXBYnIvQT4EsJq3njsMKapM2L9E7lfm55+mxeT
w3FCwTvgctZ6/JujEiEHtGyAVjcHOeHDvABPCEFVqds5lSLjTz4q96vcS8Wm1IcyIhWhiahS7RXA
+v2en4zx8SymlyX7NlxSmrZIyNTLk6KknxJwti6M3ao8JSY1B4V2TGScMoIg+uC7Fs0nFSStivvg
WEaQNRCm2GKqSyT+onJEjEE/i2VifB27XZJ4k2j69crYXg69RM/ragHK61/7SfUrUmnZ1dI50PPs
84Wxei/1jCpUocL3mbZ9QsW+hcqt7Js2urlwNKMkPSLGL/pf2KmiGN9Nu99b7qfkKoV4T0T6Ced2
dUvbmK6N5Ay1XbTbHgfoli1gA/uuIulzINTGqNJMTHiENPBrPQy6/ZMOKcupD9A8n3IyEnnqnpjA
dQjFm/XQEEpYzCVNIu9AZumj7/emGPe63V46hTZ8Y/hxWZ/lx2THbKQw1PgLXPw9g3dhEZMgsy62
ucqEnwh5ITGyOSFTC1RQfkJKPGXkBVrJxDJMqXVxp26rx5NvEVGLvyDtvdJtHTCqJZSHBYrwr8V2
53u8ndzKEKSfR1icNvbflpatOAIrWy5DGMjBwgyU9g9cyy0zl2mckT5ayy1x0TAgcjC84l72fDCr
bU3oXiIsqJm3BOkwSScrYYRC9nuIPSaFKPQ15UQiuLPppuwbvaJ9hhkt6+LYVfM+1pGawHxC3Uq4
KgWcVTGRKjrWcsbke9r5iHPKbMcfihM2vmMh1pqRzbAhKvvFIJxN6oyABhhN/yNFCe7vTCwvphoV
w0pLjzagHrEinLyITaWrrUWvuLCNxT6M9ldMAYZH+/0+YpSauEssJ4P3gCPO20H7JGyKELihlbDh
OOkW1C+Eh0pStIssSh7/fjvrAPHRlxCzDEFQD+aDh+KWuAv5ei58NXxLgF1Aj6Yt8Ht8ENTeyQvP
NOBsBhx7FLnM4SohQ1S9QlUlsL3WJPDi+5QI+oKsPhZddpWwXhLTPqv2GBd8En/AgdKpSRFRAhQc
8Sn/7/7EEisQqXOkAHhxxLa3CUwZW58CpH7FCurT35YTnGmPYe7dS0jH50kOOxJXViCV8FQ8VAUs
eQFDK65A/Kw8ttwW/Co+XI5UxYwqXE0JJSPL1H3NldK1txGziO0WxyrHk4thrJCOsDoo1QBJmrYq
EBe5mC6ahWI1F/58LoD/cTvCDmWTGiUVgG9Ufz2CrCL7EheDvZEkvwMzIDcrruhZaY9oy7+sdO7F
p3GmxdlKUCSRMJUY34w/5JvkbLC7K9GEQ6jJ4yFissXyOORFEiMTw3DsJEbhRPF6ms1cefeBd5Vy
gE56Il8SsccTGZXDdWHNXHMJbNW8g9j+NqK7G4/DsWOa5ozchOa8kz06G44QeUkC/H/V/Dlbr+Wo
PIcTlGngNYD5NgqFSsQaQXR9RU0OtGT1Kxr3nU40nkFS5TzhXCbxnp66bVmuTgfVGvU/1By9rdeo
L441nD3WjQnDfoLztpAPhDUGZx4iw1qy7x4qnSXDM+PfPIKcmi785Dusv0fYjc6AAXRa9ecRqK/x
ZTh8CfmORutzIWp37TEAqIS9HO8Ftqt52b4cVV8uS86RT/X8TUaWSrA2CyYruyGT+jCoFdDTQjlL
VGhEr+uY3EVdhMufD1brnFID8jcbKzdQwhknxCEACfCYs6oQc5BPA22zjzqu3Czviahp0xLe9E9V
bZ/lgnBFy2b4zR4kudEY1Wo1jY8xMoZsL3PfHUIkjoWRxAd5UouIdqIXGobmdqQETsEI+iTdUusH
eKIkQGISkuKn1EHp685+ZtcrgYQWS4BNQEFSbnWXpHvHqHbuaj1xiOTOcqSgoexRmriTRMPs96p1
a1uANHS91BguThKtUMWQXbPU5jxWNZOV6NaAyWm518iB0rEgFi5L/T4GHzo57aFqjAv6QaAVOrAH
5cIVbA/iaAsrQasv3S8KEsxUh5OO0lZnzFvVkS4ODDL8i2vZjx2OIAqde2o6Ak2rt8PYX6osf2i6
5F5iOluGrqsGIkj2tUa+dvLqj1lvH9tFobSa3JP1fMTcB7fTznajvNhA3CQBllVwjP4zDKt9lxL5
NUt2VQBXGfW31ztvfQ1P3p6aT2rNDlI/zKjP7Nby41qLdiVKMm2LSzftDpDjcG9l+RnA40abJmqS
xqWcuguH91Qig6qZ6i2lOo6M/8XJkhPOcA2RDx0oU8sZkFakR8VbDqyOLI/kaSbFtzxN3rKhIflT
LkhloRqnHGA6n9Qq+k3fJfBdSFQl0ufOJGS5UaxSQkK4GwLcznGWa5y4D6VpvQ+L91y1sNnpbiEU
98qU3p3k7TK2fai87y7Hp5kLuqZhqm/s0UJq1YUaHpaqDK8Nj6Vb3kJ1/TaIHfUy2amkieISIUQc
tdE6STyQUlPrqMUpHBiLkBQS2z1aMXzSTC5I+WptQFzAfMPE0dfxyXVOCroy8sB9vPzTcv2ZN/jI
FxVIaJs/9Zp3QsnA/A02ZQkQVeDI3jQv2TMqgIJJYxHfLIGzcDW4NCVNTAlgBhrWboGMzNzREsK7
wBZDTonvxbmAHQPvxi5IFAH2GSmq3YTJB9R87+nlHrdSAAcbqFfMhgsiHF1HyAaCuI3fdQkNMsD3
ozQLnpXl5vyfn+o076min8CVBq8n2SESOsIMcJMHIoCKPJnvFH8kMRTPIWU/8coIIOyBvfGAtPUk
O9JiptWDVZTktdZOhAN8CqgeihYkt2AN5UN4CEehiafShBxuEywaCpgEczWVu+yxo0TBV5Tpj4JC
olKWFIS7HR8qhl+CKz6xsiGScNMzUhAMNCHwL+FEHg6bpjjRbqjEGcHZpS1ZUlcXl8k7eE15oaAl
RYrfcBrjCGPiTl/RJQfLGLKegs8baVvHcAjpqVg9yFHllVeUZgPIxj9AobZk5BM2O0Sko45CxNO6
bd+E32Hlol4CKGSPAH7Gv6uSl6o/thjDdLrIbkkJFhfvre8Sw+Bfwq59Y935fHkh2Woykjr9AeEt
qwwgMJeTgZus5mkrAAcWPAnP/Zrh3udncRuyFfKP+WnZPI6IGtHfRIBBtKhIUGsNnMNP7l010pO6
WXbk8DtZeP5BQtY80XwehC5CSKppz6wQdltqEn114+S0fLvENXw+vlr+C6p+pDYoKX8xfPIp/CFj
jk1nOElZipPALkmyIhnohEsWb2vybPhN+PkguwEvsqxAdtBVlCA7xp8hj7KxqDNphOESgOigePir
Jnn5bYUUvCnHoZWiehZkBkVbwMRa1p4AKdpEGvzpiHguSOOFFgZFKfN/PJ3ZdttY0qyfCGthHm4l
UhI1D5Zk+wbLsqowzzOe/v+C1efctKplkQSBvXNnRkRGOslv23/IKLcooE9WPN3RWPSLvKkkb1o2
jwyAG0KR5Jp3ZA0Sa+jAFNjQaJ9Qxbm4YOMqcnARhYy196ibOYWMB+LvlNRhvWF59nHxqh9GwNxQ
NgvX4VPp5n13rYDDPaONB2ki5hXNu6jkLKY+dYHnWpZ7dlzt8All5Yuii/LGnNWeERaY1PKW40PC
7VQCrVOSjgPWvpec6rg59StO7Bh9WYJM+OZuXV8YBkRk/XJOMvF9XO58fz8NRXypMqIs14fEdEGj
2uiT20qb2m05vdNveBCrPfnRz3KOTlVo0VslOJulBM9nVXiMIF7lsB6cZy6uCEt1JLJOqIP438qf
H+ic6NNAbUG8lOvkogXQ0C3EX0pPYtfurctBg8UIanif7saB3sEQ2PPKp8Rfl/At7kA+IOCzsvwc
cupbjxOdxS0iyF/DJ9U/3AUlBW1a359ROGQ69d6+kJAfAwaG8/QzB5qJ2XHcGh8gzFu6+8zFjQ0i
Cfxmya6zAM2B51+WaXipK2A9MKaIhncyQpppckQ/1iR6/h1Jrt0nrz5doeaEL3D45LuPbfHKG9Wu
C1hWXi3x3wnSDsfNo0+AS3z7sYH8TWfjfkVpi20dpDDD67NY22L2YY+C8VezABETzKqsvcXq56c+
14dPl8LTeDCL5IBqmj5o+jehDnmggsyiAVAJtoE9wS5V8eC79tsaYHAz9C0uHxsTEoodv/W/Xbec
QNouWpdMbf+08ZIofffAMzcswgmbq6Ni6C2ia/A64sZKe/UbYbffsInoI2YVY6iLsGI2o+us/eLK
J+tkN+/CHoNpP8dyknaevWNju2JkRDV8isnkecLW/jlCaGEKpFIR25pLQSxkMsSKjPaglGRIHTaq
+wfKbeGlrBvat28EsSuWD4g79I48TvW6sLmNuMOTdgSAJ++/G/LXgqoGnwQdC2gnrmfrpBcMYlbA
7HmhgsW8AHK4L1Q7IFKudpJW9WKrrivpAxuN4JyChLH7mMUKlw9Z8J4M262KpZV01Y+Mf+c4uVPi
HjnzTUegDey/ND7lWXRrVs4X7kEH8g5AeYOesuww0d/B20s02AMjuisNz/juiSZW4rKBPGZpfJJO
hAHRt23u3zp0Y85ghDjFY/flX7kBsqCiu1DBI8JGRIwCkyDObqUZDE+lNY9A3l+cCYTW/kNnzgEg
Uts4ipxzOZdg0a/lvcg32X7MMb7erR+7+zJj6a0A4efevxVS43XsYRixk6ZxOAFnjLw3N88wrmFQ
R5GRw78nbA2UxxhAIU6ENrB+IHBGOv6EMPagrUT8x6KMykblKLiJIpVjUAJrPRE5p1itJ8HkHnTO
L9a7BTGScotVpoqB4u8ngoLAkDCj1/Uhr4ZDFtOCyy3jH/8LN4Q6fZsNtFfIBwtWIC2nlKp/wXHa
8/+lO1wRK25kpfNfxBj+Vou3Xu5V9c19RyaK7oO8hEWh80VFpu4xmUcKKF00XxSPHIwtYzBZ5x27
lVyDpq8z4iOQgUDAZXFxVCcLY4VNslQ+nM/zvHvi6pD8KwazCZKTRSHPXw3rqZtxD89fTVoFejNW
2EybD+2j7IWSeqI5B+YF0lFXzkbPWSVAXBQRF9qbnMv8m1Q3fHKMIKBHDppUTOygGRhHqOJLgDZI
BYdOOmPHGESKmKrhPWBjZwX8bvu70PwJ6kicEAvf05uxhnjzc7Av1aFtSD0sKlecKeK3JsGxj9ut
lD3ZOVd0V1WLqz7O55Cu8fyOV2pblEmru+Hilss/ar8JRufv//eDI8qib26zmHYeM1WARcW956aC
JXLHhGVos8zlLT2Pjgc42xypPBUeeBNqlsFyjvv2/d9aMK3PBeiN40hsp3aaulK8l3M0YRkpYpps
Jd6VPa/t7LPG3Xi8JMhyxeNuax8duf3Ool90y1cbNfi3fDgtRTf/zC+1zqX88gH+ZnpNAWe4Fv6B
vGgJ/ZuuGR616fgNv4+yZx7l0DxH1Gw2ZTlm25dNcX6sQVEcwMu5eNo/o+bLovRWaiwamaqXlJIE
LQWR5J5wFzEUoKwBgzAwgnjroAmGnfUNREFWfSYbYWm2l8r5d4cWAQLAJtz6XGM9Iq6hWnOdhQJ+
lelj9WmzBIvMukZheCVtlRQTvDOJC1IvMNAEdSjLhJeTmK2YEQuAzLz0qCWm9LKbisNi/+BCBRj1
kLbaRbuluzGtAfAZZ03ywUZTXshWVbLIu/ODNJZUuF++YiyUCO+W9RCS7u4gK15G21P24iDdSXhG
urJsia+UNML5Lqp/eJCJZ18w1uc1B1JLwKcUTMEl9EVpGE0+iFGl8TVTpqVWds0F6ejUlkeMwzJv
w+AhZAaGMNc1ZEoHL1eCnLRf+lUFM6gyL4eZs4DXx3S4nfwzR8VbSZPDXcmRJythN+9TdDZ6zIge
+GK0YByYPHexcDN0PaDgG6EE/SaCE0Aarb/kg4c6YFaI/I/wVoGua6mxM1k0rOCVgQkIqC4VhSvr
n2qGPCWJI/TtwwsjqFl6+KOxKrhgumku2ym5nAD/eWPuK6uKyxTrO9klXevfBYn0zuwN/7ssvIO1
Pm2EAfYUOBcfpmCuHalIDuI293RP571OD7biAtGoe0fvdZHT5AFnUrLKok/o8gQSaoIRDchlxIKy
RbEkRjPEf92PBESv6E9Zgv0BrVDnNLo7Y2KuNyNm2y4LEmJB60rtKuj2BJkNiix91Xwt/uW/BB9y
TlQlronTB8Ct4v7oweBXBfOqOI0pzgm7tuWi1KY6qD8sWzjddK7bWPMu9hs2ti8kbx44FCCDlq5W
kyAYHsE+AfT0/pFBJzcl/Vge6HAFvZvS2krMl4ikGO3DvsKDwvz2/h+df90jj54wEld/osARekmw
wa8YOMq/OfOTQs2BhLT0lXhMHJ4C4hXGzRFLIU4RbotNMsSLz8cVUpHzumB/dIDZdZC9JjP2GNQv
rBl+qCyFGz2uPBMCvzvVv5QkgB/p61GfiURHaFD5Oy5rpEg7VqSgEuwz5SFk+xc+orO4Ma/1Lblv
W/phtAsei5iLwITp2POYbYrpzWlNP7SpWEjSVZbsiBqsiS2UgpNrF8DmSe1WjLCEgHwNUzfylip+
OCjTMQE2uEsiPDuqDR3pHKSMPGEW2BkvMvPqkdq4zdgSe0B7SP98ZrNoORP2rEKsWaY7QUtsKvHw
7A4D2ScNtHiNXSQ0j2HnVuyQOjvNuODH/CAG6EZxG2C5lFmpUmYXAszv9bl26Dkz9EGq0U1/Eyis
/8uzZO1z1Or7ELa1P0kddZT8//z2P85be2dZyWorIS8ktD2pq8rqoPwbgOxr77s7YvUMro3wVENh
5phIBc0/oOd8jvYmDHcY3xKvRT+rHNOrVhOcF5WBMDD+jigIu01CEFLykAsAa27kf2RlJSMUpulN
54w+gXUkVl/7F1MXQMaOgC5P4fGA4elN2j2qUNLp+b/s6Jx6ktl1UNRkCayasx6FNcH28sUQELqJ
+mdiu+heuWLlSoRWBaaSwFIPyZnk52YTv1YqZwHwWele8w6iG3hYZdZdE0R8UGCtQsmrfNu/Caaf
PRMZIO+08nk2zmbrrFRpwumurIiURR9tBN4NBwYTM5A4S/i0ty1SsQpAEm1Kgo/B7EcnwzVO/ppf
ZdjwxXGNEGbAVK/3roLsQRIOPoFTl+4A+uymP2xTiev4wdzvK4YzxSYdSNP1vtTPCEGe7KJ5tgOL
+s14CJCOFkEE7WKVr0mP7SXrfS/bi9pCN4WoujX397SZ/6ZYTeazDeflDb/cjUI+2hOmVBjPpds/
9WuOFj++jvG/PqdIAyK4HBCrndrXauJsiAkQiNkfkGS/iZTX7U8r5y4LY5pSs6tiSP4CjeODilB/
6LsrEKTqMC7Zk58Gt3XfPW1zf8MAhIeu9R/6ob+SRKocYirrNfmAwvxI0uFVBPlYr3fLRGcsn78E
zoe4iLHElSoefgRl9EcVCHO47ph6dRdG230iRwCcU/qeKMCYezTKk0PL5jSemrF6zHv7nsX+hhEw
c6jmhL3tEMci40+O+ddFPpkvc5yK67sO+vFmHdGzZVgkFhxlnpmSO6fAD+GUwIHZxa3qwnGO/nD6
U71XR4EuLlx/DXYmriAsd9i+0joiXmICDm5UzGFhDPSdNBBx170XpA2pmyGapgjOjO46shKqRjZJ
5Id05XTNCxMAbhw7uuNclIrW8Q1yE5ClsEdElXitdxmxSm13v6tR/UTTJ5OQ3rBpPxoL/WzcZx3D
aUab4eze00/zfBbLdjAYu2v/q9iXOiHKHTwR0LANo3cyi+bkYZ7elxHzBdvTsuR3azDd+wg/Ljps
coFAbst9eJ8s76IbvqWgnCkez7QK4ocBFcAkHymhZlbuPjuQdrP/qRyX3nUpm68pXulz/o117Nfm
MuskcZigWL9AcH/gwPnUJviWlpxfw2A/ZYuPjrO8NWASq3RlGkNo3aZogJXZjATMFG2LD+6Q77uo
OBph8C/gHBfcK27VkuFi4H/TmJhfp3tDJ2pzOqt+F3Ie18NkivE3hB+fu2DRyLmHPRUIgF2+j38G
w6QIMocf9VilBxDKDxGiboEXPHlkS0vm0K3nGO2he4y8/csjb1JlWezr1fnYJosL8uAIkqEaQ1wm
ycnrSAEqgf3s/tMBYZd7OzKHaNXct88odo90n57WvUQUMH/MGW7YYLHmalwKa+QwtKLwWK2vBXqG
zf4RDM89QZRVotgoDUrmN9ecI4rBBDklRVM53osDDelrEKQi4X3qcmi25IpQnBRhwmWF1nNpGZSW
A9HAyWpTpDO750I/S4Bm8V5E8ZGsmVgrNZXwQ0oyJ59flZsRxMriSwejyjbP/4iz9npASaRYaTXJ
c5MVP0kfwqpQYT0Oy6ULAZNzMUn9Z9QidJY3MioOcN6L65cuBvaZ/E8lN5fHqzlagqK7F7xCYFdy
sMErsBe3KfuX91HWmfbDSaEazVQ6pD8I4X3S3BBZOUgQjGC0oENayHEDNGXa45dSv4hhPbRAYr5D
F1HgijKixicewcY99pimBGBiW/Si7wprwZkCoKICgiOWGoPigd9yrTzxrf7Tm/ca+gSOwN2Sm4Y/
w2oa21UP7xbKZJ97qvNOYhhcBqeTahW+fcaGW8kKdB7Gyq+5oWRH54fUvpYZaWb1gR60r2mBtPFa
iONbc4oehSR5Eb4DTCmFreATuuUHff4GljeC2Nl5PD5FKamOzhN4ml9WsZxciPqqQGY9vcxy4bQe
cuSqNXwzT6Hg7BcoxlnJu9okRpx0pGjYMyojIS0sT3O0/qXL8MLkX8eseWU9AqFuWr1TzWTD8t4L
MXOB/PLgTx16s2pANfHVxjVPNMDWVXW1LhDEfsGhSd09XI7qS+h1nAt6oqOUWCWmTbQVPa9VdTuZ
X1YXXiTYIwui74AaaJ/8GKG8WRlCkZQGxmmKqoQ25vhRCaIrp68S0gX4Pngv6p8CkkRMi1uxgBqI
JahLkvAHRVPJ0+RbsxIr/1sLCmEf669tX1EfmT76dvI8ShGtGN0dcMRz9jLgcoSvthWDqPxRSgsq
0yPCIzty2/SuX3+LU6EYuJE8VacprxZ/xVXxljpVQtb3Rgcr2UYfFiduP58q8EkQqrbijjLEA4Pm
0ZKUiSXjMsEOpoB8iQCvvW7zfVh91Cpt9v7flgrJdHR0o3LuM9zdgKUn4PyF1JbKGN4LTS+6aHDu
yXnOggn71n95C+Yq5bXJaJwvRAtHv2iPInDkksQ/jrTB7fjVmkjbkLzUTzZAWYRTJYWIaglwpoEs
rqV/WOU9uLaiGoUbV1Xa53CiChZPKp0WLB0JCco4Piqrp4gwm+aYBO+g+iGnHuU4zygmnNEqBvYp
FoXnxF4cxvYBTEY8vrBw3NnvbJt+oQxlFlw3vxqtbwpvlboIZnUtlOha+sCtzoZjIZA/f42LxmXu
7VeCGBiVcBFgCwZUqxg0UsDmrEHxCi6kAE+LZ6bnL2mOLl+BnkXNFdEeyAa/dcwfHagFGwCph7Io
bWjWuh7kWXiF+1B33qUiDXnDGvwy6BFntq/apcSszl1eSfu5YO4G6lfqOuEdOJ4IX5PIJnDDW8Zl
p7jLSB+tRWTGdHeYl/62n6XR2UuDcVm93qczdp0oEAYO9R7RIRmzvVo3C8HODAv4CuQNG95lefW/
byc2Y/EQ+vufXPaCMLj1/tkH64onyNfM2cj84DJ5MgNrqi8X0FK27Xgwfdw1jOVBtJKFLGOq5ktl
al5a/TbL9jA41kk4z0hfN1N0wrN8KUY+QrNG8sPDU7JnOgWuvYjC1tcqwhqlCtDd0Gm0BMVpgrPd
+/5Nb607u0TT49gBC07peNdZ5q8+CJ8Sm96NEUuoCW8lUR0R8OtSwjlNgfnde+hEB3AUcWQDJlvr
9m0WHQNA+zq7qnbv7+YW22FpmocMnd7YL69JaFIpuHhKBh10r53g/d4PzIPJat6vSJihOsAh21jE
9sy1qp+idvtZV5DjbqAThXTbrUNMneaTQJymmXEeGtg7zss0JPiM4ajGxFSE4w92MH0I8m3jCJgj
6eLrBLW0ZQOwxovzay9c4Ee0ofiJbr+wTnmZgv3bNZofze7jDWoaN4rAM2MUhPig57lyYjoJaytP
gCdTrOGwp4/85t5uMYLv4qfZL78t174vMAYpt/2wOMNf3D9wT9kLBFgEJva+ez1nDPSesE5hMPWv
1i1IPHOPHgy7uqiYcI5qTBWk8BIzwNl+fHHm7RpTIeaLqtJt0UukwavdfXneqSIa4abZNH+J2jMM
NT+EaZ8VRMIAzekprO8IcDoNwS2uEsicnrxCuiNaqhQJiVkiOyTkU1BUAIlR5xKeTXGNAn6HpT3V
Rgl5DLu8vWAMwtCAgGP4K0ZTQDm+sXD0BkQtXYZqaMGJMN0sb21r5UhCaluah3cj+n8aZGFTjJPG
a1P0o4BnBmlSxBCF0GPqfigWcyFc5EKF12T27TlDKn4rq5McmJ3N/eKLn2NvcKWnxmUQHyWy2XDN
E3ze1v4ZgisaXKKcnlnxzUk7iF25pt0vRa72FCmkJchdc5TJ82tOWwhH3wIa4do4Q+036NqUSzA3
gszn12qwA8FQUMv11Qd6kjeupUP/TljjYjZeJ45DpbWBZCxjzEckGob0QrdkN6Zbsgo6MWGycMv7
1nk+/YTsj/FN02P021udu8Na3Aqn05tFA+0u64EDBgs1ADm+qZgK7hDhbUOl6WbodJj7hr6QXzqD
i/jwJ99SMIXU7qmd0jSJbmnO7hBxPzgx2hlHqErcrQxebq1316b5lMhEpyKQWf/MbIdHCniSCrUF
cKEr53Y5jdcKw3wsU4aOY0gWCbzrt3Qrd5CSNj4sc8AAUg4Em1a2LahvSE5ZPQs6LH2qB1a1WS2d
N8MVrm+3PZl2PBQfI4F7xeCMAZlHu/8uPbSuYzL+m0x8rJYCJ4XSYuU+PqgETkR4E825LbsGxsq4
l3onAmyeJozpphUY+x44sDv1n3MJPB2Qq6zN2yO3P4/wsalQ1VEtJWi5XYbRkQbE6ovK0R55QA8h
9YuR4CseBxkuwn7JnIropqJKR8eDT0JhnEYU2jRREaPha8Tq1OF4IwkHlcphAFyltMmYT9nazvdI
+aG2TH0RdYrOyXgThP5JuoK8g38wjDfVCC41qljPtW0PSl9I6US7CASkyud6riXMUGTC5OhSH2Zm
8S9vqr+bvURnXtPCPP32xoBek/TomDSdN0wGAtcjseioGeIyPEmf0Pl/OMk4hXQlIpQCUm+mD14C
1nCLjBFnIJpWmKaJmHdYlk93w6JkKG9SVaaEO4alXWcjt5AvGjmAOaFRYAoMjoCouNroPe7dx339
WHCRUXbnUsavSOLY8ybDBhmbfAEGfBSFhK35hSqJ0t+OYslVogiBI47AizUIidhktEphPHVv9J32
GokiX0y0b3ZToL/lBimjUM2DF5txLZAPJpMlLhrKK72/kDn6HBa1eHzGfl3GFDURqZmP9GNCMQPC
7ZGS8oP/pxhDPGyA8PN5Ovkp3QnQNZQswgVl+yEhVF9wNpLypEH9VlQt8vIuvwk4qZZov4tmpHdo
96rafzaD4Sc/9a6RN6JyAiYKwoNX/LZjl9aBL+rjizz4HlgfUUSkyNP8NsbAnrHGlGU5HTVgas9i
9TG6XKkFR6qMjZG5fQV/nN3xsBQrEEhSrj5b+DwVaCEJMucUTMpVdveWv3CRlwUt3EYaoqCnxQdp
LHIMwukZRN+euLlN8+mu608xjQVYMct2Ks/UzkxDbYD7OEjwQx4bx8GjxxAgjm+1gOAsjCL1gEnD
nTgBkaCOJu1sxQVsbmiPzIXD5njCUIAk9Zu9fovHBM4JXFjZFWExeZ/NQB92fempxALV87DtK5hL
QrsZOc/dFjQPC/y7P+M3R3n2v82HEF/utZmFG7q33C70qln4Mo3fItjL8Yl/s0nf6oGJkF2GhCoY
dAzyQFlCbf/shXgT6j5Ik5ZBks7zjNkjon58V9tbHwjESLuM2w8i9j/NnjpDvDDEitK/qVnMObUo
0blKWxFmLTtSMCqfQk87LlTv8purcdUn3mc043cMFZLuSOBqsn9x0oMA6UgNpuR6ZH4jIgSbsqmI
+OZACSgEdC8GR4avV4xv/yNJsziqgp2Dl2yW/ZOPuGclZ5GLqKm8Ka9VLNRV+iThFLkmzAM8AsBy
D+RJbO0YtsdE8t/BfrWk5QcJf62xBajV6RZ5tWAz1EykIFW6yYNRnjL4CkkSmRVy7JCXTB712XoQ
isNC4Nv2TNJKcfNRmSnwTKehvgPHF8kF97RuaDRhoxLd4IA8RvEl8R2/n9Qj7X9oDZ2jXlUD72H2
/WFxo3UCx3Tp5MF7P+I1hGk6ChjxwzPbIYDEZVw0z9e84jUq1loKQTAgh3cxWueax+wVxb3fcwyv
iKXoHMBzVCepDjrS+Hw6rbX1wayzSxNgMRUcQT9m8KrzYIYr1sljmegeNWKxeUJQBNH9R8cT2ItT
nmScI92yh2i9mv6ipVk4AQcLy+6JJN7zbuk8v0cY9bwOjOAoaOBgAGru+nex/VVsv2VxKKG3Dgkb
07QhqM3jYjlEu5c+8d4Hv6HQAORnjdk9ml9FMMEr2wj8MsoUmxYHD43R1m4CQ/E1DAiEegmbmSfL
qkTU/KhEY62dJ7ixccV60H+vQVfqLaUkACEg6HNLxnU7apNIHSfriM5LgdrkucKGJ7WL6+GWx3+F
P8drTprHJygASM7J89F9NbDSDBlbEdB3HDTdHY9bOkNd6EKHYbWPTyEdrS6nFJHsZA/GRz/PX1kW
3uldfAqPDlmxlpG/OTcV6YeWhb7kuNgnY2RKFX6lOsHqYcV+DYdTYrZuYV37L8O4P+4UMXJSSUz7
HtXNo95nXIeDfq/AoPgvoEsHH6BYusxP8eq9cmSDJxhn88aQVHKAtkLypE4PZb/wFOt5krzuw16P
jy0wZIdjQLbc46YNlkMyYuMSykkjf+eJbkCd+gmz2mXkiO9yw2nFis96MhCLamJGSGbl8Z8pM+92
Bn6RrpSVcQuMTG+UddYKrhEEGlrHgKWfWNV7t9MI26pjsiB5VnzXc01wRXHZUQZmblmR3qnEzPPl
X39oDjOUvwyrd1at/6klQY1BcaROVgFhpF23AXfdNpKnDHLEwxMonRjNTrtGwgR55Rg9DsxT6/3w
mCmSAp/OHl42QxKcOUF1W7EyL3UkSwRgG/OTTXvE5K7KdpU8UhhB/IQ0Qgxo+BxM2icmYA2YNLgX
rfW3sjtAJYBNmrRPOxUjbN506aNaAO8YmXZMDvJFbjuqFDa8O0lF4dMmRAihsT12fFs15YczNKJ3
3UUlU0hRncMfuGy3md6OzgpP0iuBwYijRSQPIoQAqykZecKyW03zHp/EX7OxP1nEDskW5jlPTpGT
/ENyINBPkFBnuDdFmzLMcEyGG6jdv2rvkuyR52og1aZPGO1P8O421E1ZWRiXXuXSA4C2BP7xIN4N
tEhUmRf9SgyiBBFCEivBj2hHP506/ZVW9fO0aSIj/THswrpyDrhIgzdwRPKlmYBwUc3uiyADsh13
ib82zl+mLS13E9txmiCow79pS7yik5rTXftaqYK3dQ/hvJ/VDFqcYg4rai0iF16RVzq5tNYRFBR0
T5d2/EZXzEnIomHZOC8yows3KbupQLNoXZwMjLCbM1FSAFmo43MmTurkU268Mn7GwSXWplBJsSxY
3fgx6wc6oUCPl3uFqTDrr5pyO43BiDiteRiYex025ne1WHT+wlFIs6v3bHF+KHKk1ChHyB/EK7vQ
J/oTwfY+9e756r17M2XGF2IYammXIE6BcO5RAgfh257MYJEGCE+3Dz8A+uOtywY3NoRxqnoRx+Fo
QsZF6sji1R0/hyKK7NaMPleOwJYTPLTn+4QqUnSvKlnfJPZyEmBkKcCro9mGI4q+nXQ69aF1F3CK
aJk6nves0McMlcfSa9SAbGB3Z+PvrI+SoSenV4hDuJ+hsC3h3MRBt6gMODoVpIXWBUB8gCvM36Vx
iGKiiBlZh8I/H+G8eAeKTxZckJvHuaxpqLfhj2gLG6ZbTRly4+gAoK4DeiqiB2HQ+vYpe32tO0R+
71OMc2ST3izl9sMuBwCV8t5anIdzswPN8H1svuDCBXDTWseqTR8923oeov7Nb8KXsbEe82kj4Bi5
g19A8mGHNi1uhCsb341iH05lUJH4EzrXvL0GXcqx3DOWa6PP3mtGT10x3QNv+9h7ceLqoW3sr7yk
z4XaGgi6T0iI3DK6K7y6+p2T5Fa2c5ziCsnotl6bafdz8zGrv8jCGol4Gn6wp40Lru7v4q9fyUam
h+0Cok8T+9apbp3TVrTTEZutQ2UzXTPhixlp8cMd3V9BYf/w6NtlWOPEqnaDGz+Ncvy39+iw4iZy
7cRuCAZtMBLXxAPdqs4DkuqCdIABhNjA9x05cWD0NlQrD7HuMUvqIHwLbju+esN26RiGSWsHi6dt
SIGZigpgXJHco5l9gKjNUbv59244U4gkC4nVimcbFsJPnc3ZPa02GDDgQVY0ryPuvHjPmTe5Nd0Z
rZ1+1S5Dxv1xgsEBIKXAGN72GlFQ28dMUB3azz4qsQsq8/gEDshNd6blwRjrXyXprFVn9cHa58fW
qR76Zfw5NeUpX7e/VPLfW5wz+xH9wPUO7hfRfxxWPlhW2b2suG9deIbfsRoLFBp4i+WLZz2Ghb3+
MbEyY5SD92KRJPpm9QNaTh4E5KYsqdsm2KqjE1SIOcz+uNTrl0/CVjizdemnJW68bfxn3cl+R5NS
wF0arLu8mDm6uLERA35NDpOT1UNqkHbRTZmWpB/ee+ONbNLFOGE+rBnocB5dML1DgKTkatY/ZozC
K8FEgpa9d8YfP42Vmd97fvXC1OXyyXNpRhpSHs/gpDZOuB51cTA9mEpWPRzivNR05Bb2sS/jfReh
3h6SQ9V7uIHi1k+8GzjK2r+DudIKgfI8Kx1Ksqq/MUZU2GyxMPSRxBTVp8NThVUr/+m69vde7/e2
FX+hd6cTcsBDa1peMK79heHvcR4bVAX7a14lAI0YAg5VdW1szqfHNNza9X8zJuiH07Le28WJ772u
fRxBRzq/uG9onfFmt0ep55XHKnRwJQ+yy8qafiUlBaIl3F4es27Tfc3dCjMQrW9WXaAKZq7XEq6f
2Du7TE9wP7yGGapYxzCIKKX7zLzDZhoDn2FHWDChzS/Ll7Ro/FPszO57MUenvYnvCwiOiYO9WRjq
4JSZfYqEKCXB7BybYaxQdY/oHPqDOUTNqevxnJns5dQzvhJzJqwao+F3iGbMyMmEqiahQhZe60/V
abXoo0tc5o0uKur20Tl0Jv3Whp8xfcTIP3Q6ZZk4/+LP4kUPhem/9lHw7LGYUMD+sJio0yPYNmLE
TtZc3OTj+lVYUmrCPjIh9jJnzHYdB0zC6J99HnqyotgJHCBOUsoUbTp2VshsXPMtoWzAwy5+Ijd4
XdENGDEdi/qzbQC1cmnfzCNKA48Z6FZthBcrZlfHNWS+37Ii0rAqToWySBBkWeRRTjyjgiCzRGrB
rgEGgsBF9rz7HdpnZmjQGDAzthEz3fuaSfZ3+9iAh+ulKAfg1lzXvqzRtw/MPhTqEozoWpiXVE3p
p8VYu76DywUZumbG16XH1VVNiF7E8X+5cxn9ChYX37s9xepl896zJrnOHQefgT3dDpuTFL8ZQnjH
yQ/elZs7A+Q2YHm/Zj37BQMl25huPIiBBlvHjfiNNZr13HvoHtPuOd6ImoV9G+b7o1dRRfQOE2wz
P8wfx317MFsPX+8cXVRorfZlE9kbYr7qyR/2py0zu0vbHQJKyvTdQiXppNOGzMYANkY9G2UpmvyZ
3VilXFJtUae0db2g0sIialh2AwmAmzzmy/i6BDY9B+V955fHaQdywJL1joHtD8aUUANh33wwY+So
+OdQiB+6ljG38eJPt1AetB9UDCQLLL85BE3OdbQA6t3GRHfPwHXRD7ArTlBnmRFyUB7vCCBjGzFj
S1LIbKs8mRXZVh/8a3HKAwUztAiWwx1SOgiaR5CRuSvo7EhRTJf0jgZMXjdOlhnd6JmiGHQnuAMQ
KHJl0oUJlLKFLQmJHoAhCWNodnji0h9eoqi4yyHChMRRhl0I7zFnhOQAZ5yzdGNO1+2yP9Q5EpbV
xFeLaUvLyoT3lKyiAzrUespa+yqJx8+icn+vZJeCWUcRYHnrHijMbgyTrDhtn9tywmqmp0dwA3Fn
acWoH3Y+z4rPLiQ2S0/wi4V/q+XgRlU/mVZy0/Tzk7UWGsRwNp807ZTewPxcJIKV3RRJho/M305D
p40PUR4JZoAGVj3cKpV3U+X9kmBspF5eSYypqXVngxhKpbdvptrAwLe8ctit4icV22yaV0A0XDtD
88mKSTz3fQUEHChgK4sBvjy/Elum0iiYF7GQHYYQLhPG/ulTAQEzM9exHaPLpPB/eJp/3lQTwwu6
Z+kCChJ9MasUMB+NtSIGbz46DxAJOEUl/JrQOQpQG5Ci6UYXfFDH8J0uqE5TPJ7l2jb9IaRvDG9n
cu/0kDnbG4mmYM61wxnZ46WJ091aWIJWQLa60z7gJJhiQXJix+lJa3GQlIqTJoCO4FsYVX/YYWKm
PTpquWVg9eFOf+aaHZNsvfHr9rpM1+eSqOMlE7ar7QkjdLmUhHBJXhkcaqv7LLYOSeuIGn4fk+Pg
IhwPOcVpYTO7+3NfwNgcM4rVteWErtNrG1TuQuHzDOOQOydVeoIfmUYsAIz2fipzjHWpLdPgijnF
317ecHghIhswORsoixfEYAMtjCRMZy8IrqmkTcvic3pSgpSClhxbiG4z73fqJpMrtNbDuJ6i2bkT
S1D/sRY8cKX9aAGepVWtXB9SnqWzZKAgBOGlYRkXwND20V6LS+yomdgbval3y8U3rMRXL/PGx6rJ
TwWQTh+msxhsYQ52EBzQMQERP6QkvFOVvwwMEy4LiEtCebuaL3GF5KLY/1iOusOWo1hWfW9vco6Z
heU4Vs45Rqp2WeLGndzr9VlLWuvWjzyDivR+mMeHlC0AzXnt+T9zmkhihJdGP12V8BsTVbAPe9d0
yU+s8a/KYL2rs+lbjD13KNoij5k8BBwzRc2C2gox9U02MfcNTXaBq4u/N//A7MFeUm2UPnAFpe7k
4qAYId6AlFhIctRS2PAYA+aeCtbW+E4B11pjeIElB3xhEArY+T0oROEMp16JNU3Mxm8XxMbjqyDb
KoPweezARK3W3CBiSNf6oPnOy/FL6Deq27eoZFo28Q0I5eQ0xU/yskfHTq9I9k6NbdCyhKzfMApM
K7mNKUKX0FTNz7UwVlD5wQup+U94jtFNnxoK7LlwcV0NztznHjDPnNERuHP4zd1mRv8Ma8q0oaLH
8zZ9Hpbmt1yQ4nT/+Z/CgUbKPbvqWDxpY/3uTSRKXf2sn6yvGlCecvnC7rx7sTP4WrwklAXZaksq
rq+BEgyug+rxNtvqa8WYuolYb64YwKaTCwybSfC4VDG4yL5Ck9/MeJRIHiFNzuiYBDD+SMlF3OVa
2NgJnow0e5JQZuGbWy4BzQXXmR3r4HmAC8F2HTNQyK8YdGx8Nl1/kxCyWhCPNFihBZiHlwBC8yQt
FrHpO+8weKg6hsvNK26qHUPO0bHBjpbp3MOSut+Flb2n4XyLCP3Wy16sPvuOls24CEJMOIPgF7J4
nxglrEBBqwi8jwwEqebslQpWfEEg8B80CelU15qXDqfDWToy/z2HExetgbtejzhGwz19dWFN9272
bBvTR4SnD/bcFx0HDmtqGkeQvhdRVwShbMmZTuTf+Xn2Tn2sEMjtZ/crSjT036pXRG145Rwe9ggV
btwR6b4KsMhO+q7xSRJv+KYI+YVV7Xc+Wizz/zg7j+XGlWxdv0pHjw/iZAIJd+OeOxBJkRQlUq5K
pZogVA7eezz9/VKjLZZCij6D3R1lVAASiZXL/EZ80Z+KTVVl9s2Vb4i1sMSpq7NjEOf72Q1e8Y5B
SzaKmy4zcwPbKXyMSm/WT+gahEHzOcrUn7k1TlaLRVn2U6tM6LsfIq2lmW/p4+sRNCoMN/hTYRCX
rq3eJHxfDkOLUy6kJkxcF4vpR2FcaL++qH5EQvDFG4d0rQdtTpPf6JASh+HDlHbHhua1Do0Bwa1Z
rB9dgAq3iK/taXpmrPCKIuPuICYh6k5jvHjQ4UHY06WVhTcxCYI3Q+yT1SvoB+IqbXENGeTo1Yg+
1ptKb9VJlyl4aTw5HbYRFTkCgim0InW/rmbJixg/8aTbesK4Kx36uXQgKt8BWNrm6DBgyhqgw6yx
gbP1ewT0qQknkQguDYGBJ6p7TlSv3TyfgbNnKxUjt0QdtZSv81heGLex5PEGHPfXVOcFEx7wg7FJ
ommvlex8z15rwJ0O+UglQOxK+VYhWDK4ES2OKCjFJr08QSWeeRNQrkYZXuOlo1ebLyw2hhcnetbB
QBjJVraI/7q+S2Lt1Q923G+B4UB0cm+szrofVJhdlAPSwHZ/P7TDL73H+9K6mKPg0maa6DuoATfZ
qS4j1JPls0NLl9IFOPV0muzqakkh49sJ1VgQP/VdeV8Z3k4PVHVLqZzohFkFWJXahizX7EXsE5tZ
yYn+iDkdrEZurSlcL+OVPmIagpVurpE60ioF3oiog7c889WYwF/1ntdL7PbZKkgSgvuTizwXC/wq
ABiI28h99tzuaLcQzDEvcVBOsqrwjq2Md/RNC3lUn0Y6PE4NFpdFdNW7NsNXt/id5gOSx+xZhrb6
0lPw+mFHxbDTh/ecRicih250WEaxDTERGyBhtNqFENRmNz4CavqW+PmtOd60IYI1xg8gJLu0VhyG
X4tU/VkEGTyrKDooKRkMV/20dpQhz2ChIogSM1n3tc5hJ8N7wdr1oVXOt5ZvESAA035ev/Yu0vtO
zz8dJ2E0r2vuFLaJgOnK04a2dRgtHEe6cSJP18pzOSyIpfoSSXPretF1E7ebOCnvw67ZhFgeA2y+
TjPvVSrDyiMKoVLumQpbnrfpBfwda2tirdCGMdDc9CD8O8uRh1GA90nMlcqTH2rWGqMBRkDZNzHZ
2kaPvqc2iscgyRjpdoqSdUDvFtieBvfiBir4iBwvfSBWxCDatUiyqCSwakoClR3k1K/SEPLPSOlk
i1+KABTSNWodrAXiAIPUSXp3qKs/8/KXHLiCM94yY55sqFFOWt/NLVJxRD9Dkl0I78gOCIPyUr82
fdrl2CKOEN1h6yW/8KhAArbkfpZtK3Cgpi0UtwlmOAb+0M2jHorzppwxvI7mRNznlrvBYgMoooVo
2ugevAR9hdSpujs3AXLVTSb6VlnP5kqWGyvsH7MZAHyV5z86A15IhV6HSu6HJn2ui/GwuPQKUxEk
LuKU2R81DE9ylvdJZ10DZ3pCGetL0TO6iwwHDfOB3WkHyMXq/DSk5cr4BlYcQ/nmkTBPf5+92zpo
zCWUxYXjPfQDkiULnoJofQeXTtq3Wxwyr824Xg6dE7wAn75vU/OGElb/dACNtcluxci+zxCB95vw
dqjqb7LzcdYKk9/6qnOnBWn8AJP75YvTe/dT50FOyp782a0v08p/aRf0Azz/qYr6UxH5gFomE0SB
leIp2ZQ/LNpaCQnQhCaS/gfzrvxqNzUlcGI/OW3xO48aTm/RooJb1XfDPP508oQZlyxpYhhQ7FMw
CWMdf8vdChW0RXe1wPvpTGVq7PsxHb5aApJViZsA3O75uXW7HYw4HAsKxwdk4rBP/VCBc8oeQuXu
G9FvA4NsOEi/Z+gG6xiy4CVcxM1WNOPNWJEDTAN05vT3UJjIG/j3qLXvo3pidpNNh6rzHsYyfkkM
7IbGNtjGrXfnNsNuCCnSszbcNR2jUp3qw8vhqTPExQzvuyuNW2k5HMjxQzHFCf14k8O0KG9LxPwD
Aufo2y8ufjdr/bNx5Tz1bfIDV5875M7vRDZymPEHhgfiSCN9yniLgQmASqwKhhkIyDIjZ9RUWJuA
CotL52CAE35VeJg7dy+a6gldQcTTqvE6av/EyXerTpCsf+aochvNqTdvJVDlrLd3qWIyBDCa9Fgv
uSAeaeGSUndoNBOhpcmKCSSTN/23mh4wS0gqwV8J3ely5IC1arXXNpQuAhY6O+8TXf2LdVS8vNLj
QHFUJq14MTNCXKybyEzWevKpjzM+dtlSxzQDfpzgBpitUW23olu1drefkBrQD2+41qrQ8H9I0DrL
ivkXgN3qbNnkMUwfGIk+WjmbIkRJImICCZVKMJWIYJ/xk1QvrydRvnAoYxbOkTjCv/QghwrrN8Mb
C+csndMyHC3pWLagGeIlvNJDlsVw1xZHmQgZu4LyTbgjxa9j/9amJnst7Q4zFULbIhgGX2Ag1dY4
UpuOjN8wTOEz1PFJk3ZNEGS6Io4qfwODldFMej0i8WWSZmWwMEdKS7JGkKPM2JYDFm732RA+6NrK
t6O1PvCSmhy5ma7TGnpTT3raUU7PLswOYm5ZeM+Dz4tMxuEWffZ7m/6NU+P2Il0wjPXwUKbIAOnl
0mvjoxMCCF5/CmRjQe/exqpGfB3oW03TKrfGL3reRUk6e9kxZASGA/rvVzifN1/bQ/RTJ2Mkt7rS
aElqR1FcakUTUK4vHGMn1cnvOfQmBFQQNi8o4lOjocuMomYiN3aEIwpSBzB0NIJ9CuCG0LdJYnXf
k9LEnCkaZjvHxto2Uf2nwwgmx8l+Y86x6qheE2Ij09WdDT1GG3yh9aWzh9cbJC8M3OEP6h03+o5M
gpnnT6TKiJLyY2m/bD0KSP1ncxOAk4OXza/V9Eufv26S3AOx2uiqXL88g6CwdM+87Rrakv5yumHY
tra7Uc5NO9As4+kHdB9DyBEhBDByC5X21wCoBp+ZF0Iv8Y8AzJb+MQ1jsYx6NSpYFslNYNpMm/D3
cF7KFhYh8/YM4CHFy3VLZ80NemwJt7YrvjTLdN9wISgKWy5gWHD0WrSY3Q6bMUxlSN4XCEP8sq3l
rrTIBAPmQbN7i45A2t0OwQRfYIBnAXDHQmHFdYDg2jQbmPn64h43+hUTL41b0WuxpOnJkDQ6l/De
mZhbxD9wYllnJtCZHmxPLE2m6MBNm/GiopGDVk1PhLJW1BZSzr8nd4LuFQv3uGR6n7BJOj/bjCIV
+7F0EcsT6UmXCws371jtZcPjdq1/E4QJVpPW9VRodQqSLeMREiHkUzKT7FWiS2HUxPi8m8VjG2Tw
VboDZxlWDZ25jXTbhFI4ovIjH+lqtRldIlRnFZR8DeS7Jg8ul868Jt0mLymtq6RFhUavinCqY8LP
jVl8OfBx4QEGhOlnz0PiLwASe6PxOmpIVnNXHZysultC/3vRnQbNoYjsrzbYnws/xus9Icpo7ETS
YKDDd9nG7h8skK5zf0ajwnwYZPe9Mu2veblog+LG6q6UNV2HjgEn2b4hIovYuzM6da2jsDKAL/vD
l8ivT+C/djGWWxqLqpLhyphxmq7sQ+c220bhkjYUQsIPSh+pxzZRFO28cjlEHLK59E81cR0jJ/O1
pP4Ooqbiq8GdD9SPCXdv8pBJZ8cQCnWypem/FTnvQBuT+MwMP6c1VJdPsTPQG6yuzbB+8uj1LFP8
VPicwtXSPXiJRQ+dEmckJdfVvlfNX6FeM3JhjG587aXDiAo3hHb63ToTQlJ3WHIirwDNbcm/9tO0
tawSfvoNjR8a/aM97lIjLS8dFNPGEV1HO1jXHV4+LW4PprNJ0hDjFHNjmd1uKRTgEx4lz2zm+wpX
njK6rNr4d2MPv3XPxrJblJPkIxX8BCiCVz14qAra3dZsdAe2oCVDM5/DFwNFwTdruPvANotHw4OG
nmNeSVcVBIspHiuQZUhYITyEgUss9pVQe6e3n5vMI3GkYVAMP+x0GHB4QRqw9q51+LeH4cFoUc9p
VH4HkH+d6P5RhxlNKE+tHd4pokOjkqt6CVepaR88Oe5DszvkgOYm5gVT2T+FwbTTUczFEUGiNbPk
+Fuo/BEjtBv0+NnqwFaq0PseGN1LSaoDHD2/KmlwXWDJ9VAYNKGnQe07otbQy4cCVmAUiaMOR1qA
wtNYXzlc11rGpxpu68S6mut42ppJGK3rMGu2fRC0lwlsAIQyD1lSJ2DRsk2WvPIVjgQxymS/+6pC
aAUdIvmwDhgTQgpK/gBYATnaS3rJ8lpkDo5gcBVdQK6zfx864imaMYGKW0xB+nRB7oFJKZlGR2qs
I0ye+jvqzhtV+t1FRO5QZCV/UyS7iI5LTcNPv9akETY84PAyp8ftzg6w1RpA0BALoD3tTVmEt2NH
IxVLi0PjovXZkuDIqryCJ76OauNgSqDS/CCQ3ugnZh3XWcawZsp2nTXf5O1w6CLzliHxD3OMtmHK
nDCcED5gZXXwCThec7RkTd/c4DcK53mKd9hsrhOroDNQAD0fkGVNOnPnpHI70YoxreAGbrKmi3rX
jRltdSCSANzrxTiEJcJY7bzrQg9NQHmdYbzYl/XNYA7oJscYZbbt3iSVgQWDblZgoJ/tpRTs2WOO
COhFjiynhWG3JeHvDIuLBkiUZatlyFvGE8yYwgJsWZhRK8F78neQxr9CQaDBPgx/8P3AQaow7p06
vq5R4eiKBtBuXcGJHb2Mwc3wgIwlNW6MNa1Q1aG2YLmHff4zKedv6BOT6C3psCtL1PdgCSOfnQfN
urPYLq606Mj4NW4b/vfGz7/EccB/2QXly8wA2UcKO5mpKhDymqB+GUi4XTThdI/Fq7MJvWHPTDpC
hMo6jU0GU69/XJYq3BQFCKdksvGmbJs/REJv1dstdWNt4r4FR5KxuVaMLXJUkbMeaVwq1a0Zj79w
fccNOELPqZ8RqlwGOqBRfKyMYacbV+Fy0DU7EtW0MErqD8b29GnWPuNk/lx38jCL+z6o9q53o5eY
tzUZ41H//xDYL0YLlzf6FlVZro+oqDjMbf9tsJdrrTLe1xEMFkhSLGdOFdKxrUmtr8KhAk3c3lY9
wH2a3VxIc16ysT3W3bjJQiJ7NxmXDqZUIV6K0MUsDllQOnQSBoeeuJtf4jC5InfQHWtSJSiJ2lGc
jNvgxFzwYUbsIF22OuzTTgGsQ7pMl98hHdA8Cw2gHuvwSnc36LBZYP/0cGrInZX2MKaxQ/eELg97
iNSEXj0eO3r2h+GgbsToIwFo+7oAjT0h4Wn8mHTHi+kybnfo4u91Yc54Ly/aXYwEHWY+KLJ0q9rD
WoG+M8/S9xDz7jW0l18sRr4v83T3ekrRAbdZlYYZb6XJErQOPEBOeNog10jdmdxwkvO/nEmrlrxu
5jd7kF76H4bsyDpwh/ALnRjwtXgcGEQOHDW6qUsiSl3esKI1u3tW4ZYT1LL3bvRcYS0pk5rW5wv/
QjZiMoM3GD0aOE8I9mk/O9e+KwFd6L+ExBh1qIEf0DRQlyOIx+8ImBnfBVQnfp9ZmaTC0p85UCWt
P6SM7jV14qUxDKkIFLo/oEOdgTzyBT8D83arNx0YUCItUWLbDoD9plTLR+XOfU9iHbbFS81rjkmi
RZNsdPmlpwE1LHqz1QJZPPkr2qwIr7WFCf+gLuM6MX5TDYA0vniXCXzTAftOWdBTmdb7SDGPvAQA
pd8MNGt4G1KQkCzVeoopG1+grEGXQQsarS6NBYOf2GJzCEdDl1t6A/IIPXkwfShdorFAefbHCKI1
2pNYlSOTHxRgnr/Q3cma7zrkhx3y6dEVd4zfgi0OHZhr8nJduupJUE7iIiJOCGikw087ri674ZFV
1uWY3nO0AABqa1Ix+7YGjqQZpbpNSNrGJyCN70iIXrjYgoI80Pmb/ve5jJ7Xxne6LkHHVU+TzGc9
Xkio2iI630b5XTANJd+HVaEzbxJx7ornjpYeWFlGVvCNNdXtwBytgJIrc2gbHl3s2SUZUjeiMA96
KuFzAFu9/Dm3wYb1GFMQPypft1olCHlqtpG+izS+SRHMkZj96S+dreHFu9eaHeES7B+quF1lCkUw
CGXjD1N8gemQ9xaav2qDaxW8JlaPqkO72tSIGoJO3dDj1A8HZolUXZgKMAozbUZvusCn9a5FVnkG
3nXClmuxBGVJNNCSxdBRQn8u5GwlgHqgoSGKfRnmccWiBZYgp1/k9dehQvfIhZFym7Hl6ILlFIeg
rPSP6+fInX4T1sv9GFlXFSVK33uEFT5r/THZ5Re9X0YUufSgt6QU0zmqLsGoZrnya17JtzdK6PvQ
N5lFjnzGunOYQYJ0wnGfv+50gtDR8ccVT+OI12qNjgJfGB/MoB7sML/Qv93JEBle7z5GcJ2/SY6B
XQnGPzG00kur/MLWAXYEZfWIGsNGf5a80hyMc8NgJC++QbW/GnG1AFqltYLvSR7dFhYGUlNxtZcd
6VD+xEamxmHgw7/JdmGjt8l0RXuBTTtU3oEeFDrEpE95iKaB16P+AP8iKJoJgHqJKEK574wAfyMT
YyxqO3UCtnMB+I4T+ik0XxnxurTRu1U2NjKTZUv4uNRpFJcIZLxG7jqmN5/+KglmevtNTvzb1BuN
8seKzTVIKwB8KDHwwjSAVWirSfpvvJfc8Nb6u7N6n+wPMVo4pbLwb7o83Og7loRvvWezvtjV9FYE
gyaLhAgyquFGEBiiPd+Jy+DOFMw1AGjpGkF3i5j33uhvsUteYa8F/u4AXehDEqxN0Fi172+J6Pri
fLWs4dwj5eXFV06krRUeJS1PBzhe19jITCGtlU37kVaz0jMZHhI2od6/LLsBViPEJFBJ3OHZWPp8
9O8Sg0aYRl3U6jEZUDiPBdD2+G6221Pky68ytq8GD3yMq0inPBxRRSNOpePCoiyusjGEfBa1P+yx
y1auoeL1nGLxMXe3OP8tL8iFP0WOuw09l0BuUwNjVNLk8IhLNOZ8qIz18pTMFY1eukRUpy1D6ybM
6OCPjvM4RyFS1dWihtOYNkhg29HQbMlwgutB4a0VDYG3T0x/0SB9HN/+/a///n//9+f0f8Lfug85
g/L9V9HnSIEUXfs//7b//S+Aofp397/+59+upzwHyKMAvIx+hen4Ln/+8+U+LkL+svwvsfhuiD07
OPayuC/DYD8MeC5m+bD7j6/jCOW4NggvZaKy9PY6VZI3qZMWy8lKZsin00i7JVOU1Mnp4wt5fz+Q
R5IpHF+40nbssweifxZ6veur05CFBmokQp6MCvyD6pnPJ+SHq673mDbRzbc/WUvn70v7lmMqx5Om
45rSevuMIjPCqAhC85TaCTsSg3my89TSxFHS6OzaSb3l68dP+/frc4UlXcfxPFbWlmdPGzI0jPp+
QFEspGFqWDWaQ+nk3C0VH+7Hl9Jv6O1OcU3bFNL0hGe6Ssi3TwcAz6BjZownpkzmofWK0FqpAcdb
NRfZZkB+GQX3uDqplvRlDE3y+o9vQIm/74AOu6UsUylLUP2+vQOvdKp2lpGJiU8K5NwPmy0SiAgA
DHOBuNJgjw0pHzIEi4rmPXPV7pC4Oa4cSydRfhYK5c4lqqFGIGi5/GzAIV01Y6ZAP0kDwltne5vR
jL+ouszvQo+wByPGhkLdItffOf39PEY1JSmparfk8pCimI6pg902mtrkMfYOYHysSttkMDE08jRh
3vxoB3l3Ffr5crlIg23RkjjQSxYJStIKbPfHi/S6yc5ekwJwy+53+dTk+WsCsCbidnaHUy6ycGvK
IT80bd5fNqNigtE1VnRn1wIBii6kZP8+OXX1zYzDYFsNbQ4IKFPO1ce39M4eVcpRHhaorrKc809f
CZj1WYJNWujG7W4eaiALvN5dXsvm+uNL/f0FumCGbRfFayEdCH1vd4iEitE5Y9uf4EcRqnHXuUCH
yH3MW20iqXq5+fh69jsfhWNJx3N96ZpKqLMLpmbXNl7o4to2z1DoqiLKflSuWT1EdQ36PSBVqb0W
V4p8n2sadt7A3bAsK/yDcmq0cV1YY3aTNcecYc+NHdEyWbrI2UchlXawRP2vOi2SzVjKZc0zpz3p
eTNtwfio7WIyxQvszNrB5LHEunbj6BTaiN+FA+SzwCttTr2pB4DY5w+BY6VHWOHmOgzHHrCHKl/c
Wo43fp4FsBIabIeKoC4vk3qEBtJ0o/cMBAukyDQBXZkHkOqm131HS/iHCFVzPSNo1l1382xqt470
ebSzm2jGezMk19gSDG18d9EG/tVKNf8oRq9bf7L4f4cDwq2yWXzH5v/PYp+fLk5FNHBPgCzWY9ZK
HEsXIE+iWH18oXdesk9Tnq1l+TZx9uxCpWxMLxE2MkUR5tmulXnpRZqD/DVTE963vdSHIEvkneUN
yE+yZsePry//PtMQe/R84QsBx57m+9ttjV+bXSc9ASUpwQ55SdXue5NPvOqHBuadm2F8ZTnu/UJj
Y1cNCjsSxOORLQOljyV7swH8g+z3MFcJMI0OQbMlKeh3u94h8iP54+Pb/ftufSK0SWZBO0x54uxu
o6FuUgNu8MkrfckwPq6o3Y1cjUDyPOsbeV2aXkTCW5BHoCX88cX1u3gT/nxhWXz8vmuTo0r77AxO
bdtvM8INiCqTJnKVMkEIs/p3mi71umyW/MqujfKTCCf1yfPPq0LX5bz3XE96SvhIq799QRig9UMQ
LNbRydJq50+Df6saXzxK7nCPwhwkqJw3oFQWwGBGYsyJgnkLMVP++fjxTfXOnRA8pQQ2Llzyn7d3
UvUpovv+gEhZPvu3hZ22t7Nd2AfAetiZqRlHRFwMR/sWb+SfdtEzYGyz7iqtOq3254T2Y+2E5UPn
TvZVOLnZNXM7RJdEyFTIUNN8Y9CZQEMA3NQctgsMFxFtYJU5n3zc55Fcr6jFkjpS2PxnnT1HYicW
440FS7ZifBprnDYWy7203OWYAIX5LIy/t2iWTYLq26AaxfkHPmdL4o6pOKocvR1HpV8arPWCEMrq
x6/nfHe+PpXlCzYJuZTnnu0TxgnNjPmieFXsiPvnLAh/DjEWLbH3GLvh5cdXew1M59vSsZRt6cSb
C54lTALuUIkolThaoa2xvFUEGkX87LvpC5vyPvbayz6D3lXajwovVaAQYNGGMUhgLXpHmVc4qqpV
IVxKOBfLLN/LLxZnui6UcWFqkyPbRcBLShAKUXjy5PzdzZIruZS/hKVoCjozc8LAHTdLOv+oFhtE
oiy+NSgOIBYwaHUTjpx4+/FTS/Pvt6m3DdkweSLh4OxtjnTJDTgH0alTkPHGEleooWn8be8FHhIL
VqJXH0lVYSfetcOvQTZnDWJWvn+0xrL/ZCdL9/z8sAVADJtQyC1JVNzO33pdxgxsiElVGBabYLDv
m9kWX8HFygsjUcPPIO3pC+ukFThVt5ZNUL7YmSO/IS8zAxRXarcEcXCcBJLYYKnLy7GFoOo4Dvqn
aVNt5qU2T3noDGtAnOG0qucRzy9oYxq6rJ6CQBgwR/uY0dKcfMnmaHgO+yKjnTP5EBGwaEHfYUon
Deg1BgiZ9fQQoCy7qmwP20MgR7chFpk3Qwq21x8r+6YYrHEdScZxmA6EhxaS56VsShREJzAlF4tn
OJfRGDtwCPrF25glRuWrLo2Rji6XkYRmXNB8JOmgLSHULyuJgeAro7guW/oInIZAQaylvKpsWZDF
192eTNZCz1csa1PFC7h4mgujPya3sD0xakhrbF+yqbnk/ETUJwkq7SaXILjRjl87JEtXaA/7D/2k
Ft3VRJQ0DJjb1AIaNpCV3waEsKiDoyumkzSxKg2EidOplp5LltvFR1W7KxXt2dZkLrjMLIvlA2vx
cTOrwz491NQad+Uw1g9ZPnpPtAWXb1blaQeSGAOl2ILJLHkFmdO7f6iPkvsu642N3eUxUwy3XTfo
Vl2loFQiYNJTcTsODUpOLVWyY1fNVmY02ABhYWObdcnl3GagRZoO7Qa7pVdZgsvAeA6gKjn/rgJ8
BBKnm04h+sarUlkuhoQDLZMZRSS/scqdgjoIUFst8x1scXEfSTl98+ouPsxZGd54levtuxyALbRH
+s9US5sAENdFwWTlyvZUdKi8ZFz3EOO2c50amLeV3Qr0eofAXq1ll6Hxlw0xB7MxFBbnwbxyVJM8
OVEKTxM1q1Mx5sM6gaZ3wLFVbHy3wZYHOP56hOmw8hsnX6uE2qWiJ7KtFQO5tjTGfdp7KJv23BUM
RcCUpTIQ18yaTRcsGGv5+cywrUMn09CYI2eRYM3s24+jjPt3KOej9oXp+qappDwvRpe2mvtspDc+
ynn5loWNgdAQLQUy8+XGjzITKE+VAS7qwq03Zd4vDoX+MDayO+CES5OtWc95A4BaKoFO/LbL6pVA
owNke7VJmxEcVr7LLQtJgM6qLsd6sn46XsVwqs5riPAVbpBhV11Xdepu5MIpPKcQdx16aavBX/Ib
fzQeQJNZ11Xqdds0gig1hEXIcCGcrtLJDygEGMz2jQou4STjlF3lsCUC0PZzGeB5Mdjzl7ZJ3Et/
RspqrkZn3zaoL7cNEhBV142wjxEeDsLJWS8uEC9y4hrZXaPYJTB8n4dO0f9yQ3FhEBPW0phph3Sp
BDqjZ4GgLvF78qf520yutWm9svoq4pJU0TANgGh0sZUvkU2NjGqf9aimxlZVfWnVEqw+fpd/5xp0
FWzP9z1XCI+D8m3OZJcinH0T5kMSOLewhYG3+f5jrbH/hn338bXeSRX1SeDrzpRwHPs8O85oi4/D
bIBZrv3LBG5KW5vDReIEP7y8up56JLKiMflSVDQSwD6srD6qPslC9PO8TQt4RkuALKc96/jnaUGU
JKbR9jKiTy13RjY/9G4DE0j6n6zre+ceuYdJPcuTmudZ8eJlRlT2VXRqwhwAlWulNxz3AUrMY7AL
0CoBAi7q9MKQTffYzoibf7zWf+fCXN0mnVOWrXSF/va9sjtdgvXU3qWTaq6sGkQiPLvs5eOryHeW
0xHSs6TwLFdA33p7mYQecCPBXN7RONNav0t3VJmpzVMBwOFFNYBGHNdmedT97RgyyWX2XeKK9PFt
vHsXFMEcbzDErPPFHuLJD31exDEY8aOnnj9FzSeXsN75UFxW0iKJ8eH+irMPpQLkMoIzLe8KZqEW
ASuCyTcymumyl6XCkts9TbTjnIYsvaw2YwwuYvzhN8Z1VW0Xhh9tdRcsCRp/WOIxQyT1QJfHe4Zc
1yKZi3AUt824z8pwjvOhxsLLCVqmWyZkh2SfWeoQ184nT/V3IKeDYyvP9JRPyfQa6P/RAYcxnDmA
a7K7CtJ1GahXMc/HIjIHHKbn+2mO9x+/KXnex6TdbtFpd6VJt5ga+WzDBFHnqGoIm2PfQ4TvownP
yWZ4WKwEG4cWZr/bW1/odlqXoWegcZeE24/v4O+94liespXtm5Zr0pN/u2Nt3xW5ZyqMOkpgXqEF
x2qcX4bFVp+s7Tu5+Nsr6U/0H4srPVECVYimoxElKLp03bSJEvh6Eq0Sppm5uZsXVHTNZZsB0Lqr
HRUBmAlnjGLr/D9sDupl5+OgiSOFbhud7V4k7+d58Kr6OLhYIEGT6b9MCeL/PcSIj9f3NbK8jbBc
yqdXTreTKYR1tsCpTFsJimI6jtAlSGtXvnyIQpSNK2PNA19YDTIL/jGDYqskjFuMfMr8BNFPufV1
sGCC0gyfBMP33jn9I2UpmhSOc35LynTqpWi8+rgM/cKMmFA0DMhhYATw8cP/HSRYYWFxlpIa2eI8
SHi9Q6UQF1jlxnKXFEioCjhYUbp2bAZy/4tr0e12GfkwkTi/lmM0M55Bc3uUZe3eR6GjVl5dzofK
SJOjACH6yQzknUV8DX90erniX63sMchN+ELjdKyDXO2XDEUhmN3bKujkZ0Hi78OLwZwlTQ5oYgVN
rbdfTm4nlTH7VntM3Rm36AE7yyUqmfr7JfVdUYMucBKYJREOPoh/QHjJwANnKLSsAn+C227G/q6J
vGLz8ZK/c19kSxahw6E2Zunf3hdN7Kqr3LY9hhV4siXymj0V7Weti/MeIt+qo1xXSVv6fLJKpxb/
iBthPjFlN4zlyLlQMa5xtbBSfEiW6cbJoSx6GZ3YxaTw+/jp3jkM/nldW4fuf1wXuScShimfjwty
YA4go2xHlozpWHspnc/O03dywTdPeR6HKz8BfuYU8zFzYnlnq9glsb/Bhd3EhNAul+vYj+XXqi7t
k537zW42XQdE88Cw6uPHfm+5bbp0iD8Ij/nlWWgMgGzKzM6W42iG2bbyPPXV7WRxKkIN+xB2cCNq
jYlzhf1Jb/udL8qh74YkjomwE2np2wXvHeHIPE6X4wxR7ELOHtyp8uhPdCs/fsT3LkT3XvGYFtv2
/EIOrefOXZb5WNBagAk4x2AXx8+SiXe+DldwqFq2sEgrzudBjtsknTSL6Rgm4TV4w+fFMnb/8YNw
Zrs+B4vQlzr7ABtGHl6Sm/0xGXwkFt3Y1qdpCzDN/fnxld57GJOOqKtDkGILvH03bDNkGfu2OwIO
1M562sAFr6Xnj6/yznlBp5doolzS6L8K6bxC6dOAh3YclipH9eRnxrBjNRr1LYC0jy/13gNh8oOE
NIeTy9H89oEae3bNFk3JY2z0NexDtaHYSz/ZaO98S0xefcRxmH9AWTxbtSSpakMgH3BMCm/vK2ZF
eQi+tmeGB0Q63nQWGgveVHyS3bz7bDZlLAUs09bzbdFVaBd5Td0euwyEEZCfeQUVov1kBd97WYrc
X3eV8fs573pYUeEYhezGY8BI4KrrIuyxrRlnxEb86mHgfHLY/DX50sgUXax6jFcYIZ83zK1lcFXt
Nghz9+b4q8dF6mfbzOWlNFMboyL6dUYbqBe7jfpVUaL3sU6FLfaGXfeXxlQUz/gg5N9wNMJ8XC7B
3ss8htwGBT++SjBiPwvp770FXoLDV2PpT/Rsh5k+5LpxavpjZiUo9eNeBPMrXn+8jd8JZS4zbk5g
knRhnW/jKlEw4+qwO3Zhc4dF1Kk17lU+3P8vruIRxmhxkV+dT5Ks0oQB3WXDsQbuSf2WFV/T8JNv
/90n4d1ayqVQV+dPYvZjhOpX2B6B1M7Il8zzRiUjPfLJdT45aN7buY4QPIqjgB+dz1AZBKqqmvk+
2k7Cwx3t71mIEpoJdtSLPXP18eK9tw9otNp8Kh71hncWBAbTXOwCwuLR9+MOoXpEmX/LoSw/ucw7
D8WojzDj/X/K3nM3bqWLtn0iAsVQLPJv56Bu5fiHsByYc+bTn0Hfi4PtliCdD9iAtmXJbKYKa805
JqIq6VyONbR2GqxCZX/WmHjwmh3ge/pA9ebsnP/5hDiS67B1ouj5oQfu2UGAJdrsCBV8wjwFXPB/
fxQcZFtU9m2al/ZlFaUNw1qzUCacA7N6nrcnShSwINU3s+enV4yXhx0gsle0A/9OAdywKgxQMp7Z
aNNi6CGheV39e5qFvjrA0q+v2mdHM/6e1ixLcS5PqvR7enCD058bmXuHAIu9Rhc2bMQBR7X9TUl6
XhNfbDopYszX8P87mPHvqQ1hqDu1qvuzoeJnYOBzNEECNgwD1ZwBVkXTeii/eSw+mewofEmbe+ZS
1LzcDUxS9VpgGOW5cHr8J0Z5lzfakYXevp1txr49a62/m4Q+ebkcmvxcToHUzvywlLO1UBeKHebI
7tociJMAi2F8c+s+PbN58KOkh5rgsigsMm2ij2j250rU2wSu4Jxfs4db5qKcKu7iAcckU5/+zWE/
GRGdeamlKCCwQrk87ADazYnctjknoC3hFNdHOWBto4H7zZ2bH/TLp4UWtO3qvA0Oq6J/n5YepVQR
RFV9ph4RPTp1lTyoUEvPHtC6hd4lBIy2hDd9/T7on70QvHR0Z3VUGh9qMMpU+FD6rj47fmaeLVXE
a89t89upiXqEEn2yDtzfpV6ys2yArQSY8k5xMVXvCcyujVYPcxSdMNcg8rVFELbRy9cf8LPPp0xe
I+lSrUXP8e9VGSBTYhqmoNCVEq2VrrZOScxPRd5u8F2j+uMdUJK16Fw4NtGBqIv3NcqU5zSEO57n
iDAxdFvPRxmrvC27pefO6b5ZIH58sjgcr4vucHqO/LvU+s/W1kwNLSs9SrOd3wG0U35xQKigrwPD
/26L8kmF859jXT5cw1jXjVVpAxF64SPhArR6pXk7gITTO38T2aAyRQEJX+nHcNTuvr6Hf3er/z7a
yqZwosNsZYVqX7ZYxtAfwmZMMWR2OjbmPr/X7RBaIeqLlVeiVqA2R0hbhQx+ynRcaQ0ALSfGqG9f
GXZ2ruataGVEJO4GWxws+OaD8leHyWytca38UNYEtdHwEnV9nTQF+fQp0cCWAl+r5eoa7Mprqw/Y
9Nr0Lqvl1sStWmcEaXep85pKdVRgQMMJMaSh4Qj3rkaK3bM42E5SmjHlk4CfvUFTcZs09kqOEQBv
TXvpSutoZPmDGhuxRLGTELoBANJn1Ysb/8W0teOMRbMb41EwgqAq2CWNiRVPDduwS09an8Ot8x9t
4e/GxKbgUJogsesHm4fPCqxtk4mj4wCaknZyoPqDIgTJwvIv/M1PbhOEvakDr4tgHUb13/hNTzOf
Sh+s49e38JN1P0sA9s/8x3SG6O3f91C2TZgBAU5uVd3djH6zK7xxP5V44Hx7j7F5HfYdzWWMe9Xo
/4kLGgitfPCG4aqoglvM0ghV2qLEGx8SRRP8zxvj+dMhcGO8kry+86v2n1cpLrNUsE4a4feBZQ7T
G3qL919fgY8D0b+HmP/+P4fADhDUaKvGc+vMgU6qeyOygtCSr4/ycSZlXW8I9OPsrwxWDv8epTYp
/1JAHM7umC21Nl1Ic/P1ET4ZdehGCdocaF8U0/a/RwCPVE1Na3Rny+hghr7PZZeRFsfXR/lkwHEl
Wb4mq3tuiX5ZwCLHqSrQpes30vzlSA3sCyTMc0tCJNYieqjvfaOtO/O72frjkuvfw17cJT3uQF2A
xrjR8rhX5J8SKgcWRW4yMcSnyeuIMi9a88WhA34Djvfblhz8My7gv4MdXSvWXhYSWBMp8sWzOLAH
zdn2y5Nbu7AZBx0hd/o7RRfiu/qdUbm3elth4suNrRnWIJXzX3bVd5QiKpII6rWYPcIhKp/Ihr5j
d90LuXM+WLwKyJfqDkKNFYqFAhRLpxFzEBHDMuDZoWZ3SgpcMtZwJ8a0QW1Su2TI12+pAY1OdTRD
Gay2XQAsoEUxjGunJD7AD7EZy+JYDKAqEpzWiyApV3of/8kSmqJGOb653aRvCC8hRcOLe0zJdrq1
TOi8RkVns2gUoTKDAN5hY9RxyqVnp3ze7rbvUbgHgektZFkD0fAbgC+RTlGzBUgOzEIHkaPku+kl
+p7saH9Vu1awUQ4GOpN0RNXFv7REvLudBWRrOozesPJCuZaqevTdLtg3ddcBqgS3rPqWQIPY3BDe
CBK5fgNGREUhiR9qMUf1iGiaB+doGTURnOHJJbY33xM3d3YKY+8Z7dKRrO8wId9WRq8twmjaiqme
tpXmgkpNjsImTNuxbvsm+6lKwIqldcrAxyUjAS+96ZzQz86+MGxjrnOdJMWNU6oz8PoXXD44e9P4
XnnDTQlvZBjVjsLJMQ+sVReWD17WnaWT3OVyIh0yuxIy2bYc0nd86KS2vnUE9n8iETCdPHSmuTf7
ECPd+NPFXIVScW8pEm9j9zHSpm5t624IMgmwWIfCBBDcjvjcs2MP2372jXX2Q5HYzQLLPXy1KNo7
kCYaDbm4orHLA9auvMhpt2XXEMXXApnOQ6gfstdIqKM7h5c8XqVWDhIO+H3oVduvR46P4xN1VIp1
LL9YlX5YbxeVy1VNNHStrBS6BTP4t+/ox0HWnfezdHEoO1CuuRgCRZJZhj8F4X3UJNAwYJiSs8T9
/t9PhHqQy0Dr4K+6XPTEMoEOYcj2BIGbt+T/5UQ+bokYTNBTOBS3DftDDSCVg5mZpcMhXFmsw6B9
nVztpVFNsWpice8Z5VM6avby6xP7pEvCldNNuvPsHBD7X1y/pLGgkVAgPlFRubH0nCjv3g/WuUru
0PPCqsZLKMjgrGa1RTeZzbYRmf/Np/hkpGf2Qv2AwJsW4GX5iCFRhL5yoY3JjUOHetGIK5WTphYB
aSGbxp7cV/B+3xz1s3nt7y7QoKDMmvay3kr4hp+VQ9yfktYoNrovQYS2PpkppecdgYIDkSRrkO0Q
mLPBqAIEfEARvr4Bn9x2h3nn7+RK8edyhgmiOBvZz+mnKnFhEY9VcAqkGT7lTdVddVMlrwjvyw+t
P2VPXx95nj4v5jbeTApbmBPpTl12ASu7SvIwbIYT0/lc2QpWaIS+fT8/7sPm9///HuWy56dY1g7Y
R/pTq/Jb/uc2a+t7y2uvEtPZYi3+bov5yYzt0OuYzSRs/hxzHi/+s7TzJmIZlB8PJwP2yd3omayg
xybcYFzQbog9BTgxr3JHw6OA4xpgLABa+OfeccyDHhXMpuxutp6rkXiUGNLb9wXIyEVXQcKobXME
Y9MVJma19r1ynAaStFZEEHn0+EiqmfagZcWwMptu+OmAT34xsyZ7x1MNoDjjQEi5lfZA7Md0jX+q
PZd64BIUWIEYL9BZhg0zuU5fmf0BwiZvart3zSqQUVh9chgp4a7UwLzo4yYGQZThLDf6moVI53bX
gxmUj7KZ6gOf07rGGYlgGeztBl4s/uWmYd/tAoLvdN552PEWyvGZE2f1Zfnw9aP12UP935twsWwC
RzOFBBbhS67Ht7SJrqyw0ZalqZIlgKzfNYg6Apmct6+P+slU8M+tnx/F/9z62InkkNtOdyp6uhkE
fspRDN+MGZ8+zrMAA6MkjcjLNX1OxIRqoBudNPpbsC6PFgOlBu4Selcqsh9fn9En4yJhI1QcHWz0
+gcDnNK6elBt0P3/046HWIuEummeRYlkIn/i68N9Ml1TfnapmTADzbXofy9gUYgq1M1yuhFll6/6
cdA3hUdsQE9Gz/7rQ31yr6h/KCrSNLpQ+l4cqpTAuSyt6E5VrTv3kRaWuzoGrPr1UT4Z4lw6UhZr
JkpxVBv/PaEZPp77jd6damF20Abw8ZeZn/5K9Mw4uCgEfn99vL9mg4sxlcYRDZdZyYfc9eK0nKYx
w8oOmtPgIEN2JggalkV5pr9Ba7YaW7XCeV4iQKqJvKOU608L6YqjpsnV15/kw61k34xEau7D0ij7
MK0YXqUrKVp5kzqBOJKZ4TwYoU5MSmlP3/R+Pk6j87Hcv9pIG3P4ZRsx06tEWHFqnzrUqJ1PAlA4
JQiewTsZuXJX7lA+ZKPXLTqD5VNolsM3BY0PDxPPKosGLOnoQ+ed8L+3uR0iskic3DghbBhvJi3z
N0WiRT+/vqQf5XbzYeYmABoHVByX22DMCGOUN6E8kUAH0MH3//SARjpJQzjXN70BCtLWB9ASKSp6
N8XDoBGwUvTDd03wD+cLTIANucszpiNjupQOwPLK2wGN37U7hk9d2NxWzneuSIwzXLR/HmVMNS62
4vk5xgNz+YZWzcg+i1XvGf/2fVJr+zByDeo+Yb/Uxn5cO0KcXWJLImEv6AgvMs1C8xF5L2FLWb1G
lzzR8TGydjPa+rXeduTMUkFw/phRvSt04wfGabpqhXGVZ3W4sIF46RkVs+Z5lrOBn9vWuXqdmN2G
qDpZKYGBdncOJ+9uHJ/qAD98Pl4bffsYBNVPS41ru+OmOLh3YmOjofJrzeJulOl95uRXtfCwK8qd
8K5qkMlRS5rWmEHOEVfSf6zIE7FLNEJjtIn8+Fav/GPnQWGP1p3X7HTWuyHnHtv1MvNLSAPyNkJz
nw58Hn0AxvXLHcItdp1x6ZjswuNgO4bQEAWMM+haWAx2ykmh1zXBsnFb9m7EMLL9cjIy9LRf9nTb
eQQ6NwHpftYqFf3Oab1lVD8ZPbmVqX7lWvoz2qkXEYXzchBeok4/Ut52Q3v0Qm1H2xCTPSSk6ig1
uZ68q0SOP2lNpEBY0L8iCbZtQr3aVwVrrQ5qYDpPeg9gSgMuXHbp2oZinjn+1g7HDRd1MZAvXnKR
qcHQ0I8J5Sru3Kk5tKm+6fJwHVlyV2oQ+cZnHLpPhZHsvNxYBqxfGi6Z6DQC5YArWsW6whhEIMkK
9XFvkv6pD9tRTW+W1QFljfTnpvldaNmeZTA2DeJMzV8F9qcFJ6ENlFer8Tnz3vqSkMEx1RZZUD9U
2OUmW61wyCznmxLyGArupqbHa79GFo3tznWJCXY9+xha6R5gp4KQ9NYGtrOKYqhKyEQ9o9p4ZrAT
Fbjw0tDv2Pbdpm1x8FPv5BNsMslhnaXXXPhl65GcmL+5pQKIKR6NPKmJaVV/4nFyFkn2WhY1qbdy
YRVU48EsnIc6vdEn6hS+bf0KBnsjsujeacGj2oXEVKMDsVQbfOILg9BUu662yCYWsh6uG6d7mJxo
bw6E63qwtRL5GCT2Wbj6jetMd1qDGrHr1o4aoQG1j7KyrvvSe4lV9WJZ2UoISH+sbWNb4TpjoddQ
OmmKpdSmpe42Bycs73VPYV3G1IKOfT5sX606WZwFi0Uoews7L445a02tApUb1X+s4u9vRDga/cgg
aynfyETbw4lYtQ5XQszJWpWh3toK5LObkcLZUHlQzHSaBvqZPJAYyYFHaNxKTfGrrUtQiGQG9VdT
72wTPcY5NUAhLUfCfsCe6951ZVjXamQGkeLKHughgEnU1pMgiRmbTjpNbMuuB8cn1Lq8npzswdPV
VaQF50IfdxnYMiUCMh1GngpfX1Y1yUAMR2PCv1GLJQ2627gn3c6qHwpnQuwYrOswus75RfgjC5w9
+7aCbFd2i5YimI0VExkqxmqcuUO28ot34FF7bFxXbeyv3IwwJh6rGN+lVgWHUNXrMiGT2kqewkCA
5BrORhvIJYSAl/mtFwjX1EyYhew4khdvoM+wT30UbmVu2luL+h5cuOG+8qJdhtkvdewnkLhnsywf
W3ZbIE/SjdU5UICqgpCLCtJ/OpuMxnVOImoRQlZ057EN6lDbSoJfyiLfu2DGIGpEEETjtln5to1z
Ca0WjbT3PNM3gwaHyDbht3fLoS2XqUEBHvX0RFvW0NQVLEu1sBMTftcQwYWqlvPwZzchnOBk5kBF
BaGjnn7jNTMgd8KeYcgfU6dB63aoRzVU16yahYDlFr9s4npWOGeLgxjLl0AJ4PGMU2kd7WQeQekr
j8zHCy2pNgjd90zo+AGxLzRFta+buoC8lrEextaTVt1+Mltg1WZItKZb/gCPzPsda7/92P0RVuUL
GT7v4ZTfVK14RBtw3RjjjiYTiGCpjYtIs2Cq9BYZOcE0PvhpQLlKjogXGp1VWy/joysIJnOpAR0G
1WMfq7M0P3ZS2lujCHjjBjutF+HoEbiO52HfSMt8EJEpVyKHMIGmiLzEcWqKTamCdqVRb6kt5x7g
KnhUzZleIr1CnI8kGUWbUxOZQNaBk/7J8zI5hkYTPlihjp+YfslCwDhZ9smM6oWb0HhwVwEV4E6M
HpnX2nXTy2Ib5Z5zjKmWXnGIboVDq7qSle08EGntQe4exOBv9UaUT1ZSQj5EDbya8jg49BRWH+24
7n/haLZ01MFxfGBp7i0cY2aQTZmAgAHvKhhzYMUJsVo/kL0OOw0q78bs2vEYeE27hQgKK5AUHVh1
JHhOHcTZDooHjK6RXO4qYOiugT1VofZHDMqg/qETFaT5gv5Fodl4Q6AYHMfQxHFXC4LtOn9cTx0G
wEXYlsUxGBg0+yIvn3FcFXfkkhNKtY26Lls6kAh+Uo8M14PSty4PYx/KDVr2Y6RbGIVYmofleM8q
D5sM9uFF4vZYPovzYLg3PbEdvGKHojSOnU5QGCK6FRS+bSORi7v1b031GQlGGPcRD/0pnPYJ/YIi
Uslw1kIPDpVtvU/oBRe4FJ7Rp/zJMHLOcy6sEbB0EO50hGUEfi4SnWyUkhwWrNpeZv2gTLUNaXZp
vr8ZPDJqNMMgHzEFW1oWOC51gF5Vsw6a5C4pcmetqfAdwWPCZr59tQYEzmFqY9kEOAW2yFmUrXsX
hqCCprh6o3e9FiK/zpVO7rHZ+yvEGcAkaU4t8ta5bmjBT9OkwXSJnmLXPiTMlWPXo8ywOILQ9zhN
jhB8VpUhYBwG/k0GaJOz3fUIijSjvvEn71FXk32sSfxcmVO40/1cw+frPVSt0+7DJknWeiq0lV6A
dozngni2HrNio7UUUfpaaFeuViybQb8qQ+MWQvUiZnBhTlgPPnGOBQvQeZ4fUozzE5bUslojZodb
i9GizNVWT60tGuEdMlFiEUEf9vlmMkcCg32TJ7ZfRQnnEmc3mWfOge3bqM0fTbgVI3O97/O6ji3g
MPfZBU7nI+8JKZXrtVon6NuIydW2U1q9VMK+ijtvKyxjnY8pKx25Va63mb/PrnpeumDI3ZOLTprH
a1HiUomtte65P6wSvqcFR9q7mujVpW29ClUewm/t3kJ72sy3N0dC7Zf1rnNAiXS/fUMcR0kKSfgw
L8ZqZiOthSrYDNuOlEPCr09EaiCiDxf5FPJP9XPYFUlBkTkHqmxFzlqnd6pnQLaL2PhNRvAOZNEB
Mw+5jhTgkrb64/UuFujot8r0x9Tsbvh887q+N0DKF/BFm2eNn0hdkLV+9neay3VrkRb9yjVvOzoo
82oka38Lmlsxxu3M1pduwZwauMBNKVcIUVLJwnGu3Nuu8zZgBFkSrHBarA1pPRlI0xs9/wPU7YZO
G+i3bhlq0xG7nek0e6N/ay2N2EoBaAEtnmR8pBW0pUSzMfnVZIAOZOJ4JBUQSG64Cfx4DsH1jqVF
g9K3/2SZXCsoG6CLFgWSyygtZ/L5UzRYm1k10drhwc3d03wT4rp5qJKeZn39Xo7Va+1nuzozTn3+
kMDFWmS1u62a7phI5+giXgFAPy/zCy16jwXtIVONpF75ZG4QFSOZoS3Qk96ydk3yYtp1rcy128vd
ULT3spMrrrXnpnup99tBTveGrK41NzsA9t7PF32gCm/qkLC8bF3Xt0XA0gJl/bx0lCJfgTdaASMB
0zU597OiaRqZwVr/95ATaBxNxD1Djtr0bXwNjApnoOCJs5ZDT0YbD2PfNLP9113IAihiXBjrHvAg
yLpVqEkYE/bZn8Dk9/pSeiRzsiSi2rAd4x+6Z2+VxqMJULPwVgG5tZqn7kRV7jTNR7PBIGN3xLrA
tNa8tWa2K1qBrPsaCKX+q5NHBFYAGESkImiRz1s/n1UUSgqiMuiHRjxFtmnsWLV3U0/cBHMDu8wG
Qa4YqwO2p81s8ErK5jDvQoEKb4eyxHY9XLt5vJ6H1oJXwmIcztl8ZEZMPGZ4brJkl3TGA4mPt0FL
dnE/Ddejrf36ulYw13kuNs+mYeIDw4ZI6ely89yHvWHWmUmancqYr5zm3SZc5K4ZJlZQQV6hXBZJ
srFKBoAWduA31Z8PVcq5NgkekaohpA4MGf8WRAzw47qdkOqixuCHGqMHXzS/G2xv4CUSNOxj/U2h
7eJ8eYJw5CGrkyiNcbnYFxUYDMqmm5d9/BCO+Tbmfeqa8aYTh7Zuby0xbFPjT+d8U+r/eEzLAPfx
9z+XiuXFSWo+6iItgfsMQWUpqp9OHrNzYYMlBQPCpiipAfTadwS4i8LaTFn756gXurK4sKGAsja7
L2muk6++aIvrNN8V2dMctKC8c8nWLPjTQWixCrmR9Z0eGg9lP3xziy+rbh8+iPnvPU5V1QexVzn3
MZBhw2cSPphVtjSsO9nVhyY7aG60oov49YNtXJRUXcpfVKPZobkUVOUHTarSoBHBPzTvCXYQ7PPy
8N3VIW+ynYYLs2CkKl8G8ov2fkna6Vj2N/EkCU2R1gAq0rQZQEgzOLJcr68q2cfbdPLSgCHMR2xV
muFVgr3w1NlhdR35JW3ysAl2Jg1myhltaOL3zHWCwGtt+/WJfbivGDfpINPd5QnG+3PxNE2hXxKW
YI+Mv/AUSBtrPKilsf87tvT+4etjfbyGhqUcA0kJIxhtqvnJ/k+jgjzbQIjaFfeGb4odFmZrMbiR
vSG2Cgx9gaTj6+NhyL+o5nHbeEWpGWJpgFpoXtYuhYQX0UvbvK+qcj8p/eySDh0nyJm5dalWxauS
9e1C6MWz3SbPJthsLy4Pbg27RpPRJu6IsuIbBcmEjk9jJ26B/yjWtN4vmWtkxrr7GBiH8NkxF1O/
1wq1bXT9Sivso5vmB30IV1ouF5nqD0mABS+zm/UwBK++6V7Pf4HODbr1jDKRaw87M1uWsyvDP9Qa
/267AzsgnEJHUqdlL6MTXuEX3Teev/ZJ8U7UXKqLlhlzHnRmuy0eQjKlSCgayFHJwg2u+ZNVOKsy
Nx9SFBKLZoxuTSIlUv1VpD9JwIYP312JqNiHoRALLCKrQP2ioPDHmYqrXDM3IVcLpPBKzhCJAazU
4N7Zrb11i3hH5iWsIC6iQ5CIZa5qVS0N861OplNgNutoEock/eFTPfBIUSuGVx0VgQ3lXZTJwi26
Q5gHSzb5e6H/kT5BcaO705tpn2Gl7oV1nzO2oUDfmX71ZKTGui5+pDQbW93aNd24HB21KeL6ITGz
IwwQYnzT9Bpt1hr/wlJNj36sPRqOf9ILyU493dSBiej5aaLTnkFdWMbRITRyKOZtR1kQLFhzP8X1
khLwqvGlv9VYkjKiVEF1qox8NdVGeSUy7hefXm+pL1UayXfdik/vit4HyuN4RwkVYiKORdjBAPgH
QFH74MPJlyQrpZQQHXcCF51YpAJwsdHQdy5LO3dkLzV/Ixut4xAgY/XOtSo2SEepoLoa7Hy0vGF3
HYXdyhMVlmSoTYlGGotyD8A/jm5ZnaahObpsV2rHAIdrvynhHkwdNhft255urq7WQQXkH/yNyNk6
zHGeRr2GwHouAPQsm0jQA0aaRQi6XTePzVA9htOQEBJKzSXK7JIltUE0JbuAkleil2KVwYbxcqI4
eRYa1hsL3QBF7iKxNMa7+SqpFB595j6Tfs04+TPJu01W+D+tkKjouO5eGr1YZ45FuHJqLB0PXAP7
M2JA/4CxClYYU0nFKAt1o9qyvk19q6U2pZzqpFLzuZ/qcpPPl5Yq3bon9iOfsoPRx4+O2Vs3XVKV
V4Q2uqgcciITZfneyMzYDyKLD22LfULWsnsOGmsgKdHUl3DKxFMHWNUjBkyM8b0pyuqYT453p2mW
s+rRzz5bXYF+K2oj8l9Hc93aXrVpXWS95BzOzHOhvcRJ6G1IAu/WeWia66CvxhtonFBXLCyPdwny
+1UXoGTTbJ/dOL4rdRIjja0tndysW0Y8PHMOpOoe7NohNDRCObqyRKResk5R662yoWCqzdJHu5+o
voSElbMXmNy9kMSBhVZlXjkq56bniSdo70ul7onRch4r26CmHBZ1fBxjYBp2Ye1KtswAb717068X
U9Gt67nVU4ly06YE86WSznnjWSQttHp1qNzo3nB92Ez+uQRJui5U9FMZRb6LbPELCdqzpaVkBcYH
wPDrEqyu1rLL9o2GyrMkw2wuKw6VuiMY7zUHkDaZqVyGjfHsDDawrjzmARQWO2liGlVu7CbeN1oY
MaEItid20jvDCaZEKxY9BpG6fbBJya66cSNTSq8AJ+Zf0AlOQ6wYDfYPNWfQeFcZWg++JHiiF6yU
RFMvEYAgCF4msK5LQmwhuvj9Xaa5z23YvRRTBPBZUgX/Hbfmlr8UpMI3cUMpoFllPopQLjr2l4yC
Tjnj7v2nClqT5vYrytYE/rSbkiTb6qBr6lqLqvWsNymsgxj0Ff8bjO3PNh9+G7lJeKlnk/puazdl
gic6QJ9AqyFgi+H7xnIsN4STPOK/ySUJZFw2aTc83Q9kNvJygPSobtps+NlFhcFCQ1Ga1ldNcT2f
Ih3ELSeV0ms1VfETqc2SFSqQzBut/BmX6obz4mq04tAD9crsR+HduWm2nY896dXW8Ad3hWomnM/U
IxtCZjXsrxPC6bsqCw+y91jbS9LDrZFgBS8lIo5Bk0/F0iwci0cfVi1x9/BdjGhT05JFrnZIC6M7
FL5imD/oc5hBXa+yplw5k2ABqRZtl6x0MlvMZNpJnjl+xTGjjkywA3lJ7F/EYS5Kz/8SS9DqMBF+
irjvVaXJnj8Gehbe8TOeEgSupeMGxBudMpfdsaQ2mCi+2aJFZJtUMXwmascvZXFylZk2AkLQVvqr
YVX3bMRjrWzRmh4Ap235YjT9pscBoI9388/CA58/C1rWJ/7SL4s9f2rr9M0w2Z01JL4ORy4wYSkP
kROQIqMQqsbLLHrLS3AL/DCq7PmTBqG45osPxG3FZxFD9FqS+8y+gi8m+ZIJyNVmZC/TimIGMczl
oictkmsobWutrg6a77w4bGmrAksY+9LS1NZKkiPHP17nV3zRuuodQezemiJxU2D6Lhd6WHg3kAwd
+hbZXjrFNgXWFsoJoe1gHAuve/JT/YdsLWdhyPSqzXOiyqgmeXH3oLOI0tuaqJ6JNIgIOH/b+z8S
BMsEWk4mYdRIN2BZHEQEDiUaZqHtRMJI6DUksZrRMhCk4JKnYsfTa8dMDCOLEVSXlDmc6Z61uHey
SznO2/6p3g5peV2GPqvtrm6XM29aXwxRkvI24ylfT+woF8CHqdL5hLFaROW4ych1KCULNi2Jt51R
2UQhNTFhSTYQfksbO1CB2ALKZeKAguNuNfmqlDn2WsejUB+OFoazlLQERNnnyBXV3RBq1oM90eV3
EcssQr63jNqa1OeYc7SSsyXr9zQMf2T0k5YGpunl0MQ/UmN8RWeiFn0xMm6lHuR933hMMtGu+qG/
pu+evYVu/OyM2rDF/0Fe4eCUrFegLhaxkW+DTMVnuyP6F/8/EVCa3ZJXGOrbzDWpunaM6rrMPELJ
RgRtacLzl4zSW8fBcK8HZK1vwOVHSz/up4eyGl6d0HrAC0xGaKtrR5c1k3+PobVZWkH5Rm/8l2Zl
771OMKGovDcyBxoHsZWZjpDhHGI3QDCR4ITKElRkJbOVaYQk4iXac6xiZ5XZk7ZKyPqga9VVL3nt
vhKB6bwQCjanZ/isKG1aUttxbE4OHCZBEW+fSzoUy2SqzZs5QPaohyI6WFXwROudQolWPKZhaqw0
5pSrvnZdGmNzkVmw5bKiSb1Wva+OHTEE2rYATncdOUV/pFSRLDJdIOP2hbkfTULadVFcUWnuX9Bq
uz9K2QJqtCNp7x3q4jssemC0DQPZPSXZ2vAYJkxJlPSA2MqnRxJRSYiwGKNDEzGpH+CHXgCBk7Ia
VDhzLUX9Y2HJNvCpmLO5GZSkKubr1D5wvKI9brpwk3VpTHWn1ZEIN37otsvEUMENI7PPAGt4A8G0
MCv2PrP0NhM+/ph6GE6+nxBS7hlwzqNJe1AQNuh6xV3w5EYRUeH4GBl4kE36qiqeC6fqTl05yVVV
ivJ3m0I7WaeJmZCi67VZzGSKYA65PCu+mAyP7BSaUfucA/mzl4ZbhT+DaEx2WldGx2AKfvR98Ecv
nV+5Qf+Nsnv57E2p0yzCmifAoJr2K0xqFoymXXpMPUA+8GJVmziYijfRe8M2SWv1zudJ11kHacWI
ZzGfkYhlOZhMqGmDRiCLBQ6bSVHmTQkPylQjbsOgzmgcRg05wbVKF16gmIcikjH0kLkJm+/Pzg9p
X7CztAw6XkWzlp5Pcb9UDS0Hl2jVjlHKcxvUSU15p2ibHZ257K6PG2fWKRmlNbupSHdxnUosaqJX
hrHapAaiBPoYdJm3uSCfMxfZohQafggyihRcyCZHzMjiCM7vKEeWAwbV9ipYm3m3Qwe2NAmv9Ib2
DMfsiD/y2OXVMq2mTRCXrN+Jc+tSLMqNGfx2SwqqLaHjFE9hUTLra7eB7Fhd2A0p4pJ+HbmAIs1a
7GN+zD40PfZmdZt4ussP6W92Hr17ZKYt/g9n57HkNpKu7StCBLzZkgR9GRbLaoNQSS3YTLgEEsDV
/w/6bOb0nJiJ+Be9aIVURYBA5pevHXy9a2bOhKlGvTA+6pbGtro6F159CEJJFuAAPBU82rkLyWyY
B2nUj0uYfbcT+Khqi/sU4ejoVPTdm/6ejosfA3YPfj6+Qt+liKQdGxYboyF5enTcaxZanwQEwrQx
uEKMwXHGhWedjGV5JQz4o4gSGqTwSNDl0syUCjrLuwyqmNiqCx6GXVUZN62JEK3Ck1xDa8aCCFPv
rRwg7rq6McmfC9xdlLCGym7c2pUG6wzAWcf+u+moFbfUvFPt/FW4EAPrdTLNU8tc/srH4To06WlI
i2rrEL52CJx+vPJ1QLR4od4qHT36TpYQKqlO64eLsvonGWpo2Nq6SY7B0NBRF1JzF7VQfiUx94I9
cxN05nzxG9rpQmwsSFmptNQ8BDOb5UKZDfF1HSGsMq2xxeAj6YHgS7MiVbc8z76zNWwxgscHzhxs
7QxWSVbR1tGeezfm/MPzx5cFKnuTOqrG0wF7+M1F61gk4aFexOtoWYRPTNeQis6ooA1AkrCJ3nxr
9sZbKjgtju0o5SYZkXUEkbdsnNLbjsVfs4o+DJPysY2pmtGLjVHMiM+XA8wvWlWX7m5PgF5342Or
eX0KesCqcLJ+FbPMNtFASGrZ/14ZRofdLyjnI5GLO7yZ56RKH41hPPi0qBGP92Yu+lAjpCDO8EZ8
ymsewRJTfzT2fZwl7LV98CcZaSlAB+Emc9xEzbxZur9FLZSCLM+u1zLQpceySJ8gka9lVjMoDg9N
BVvRNI/SpA7Q6X4vngIWbygxneZrmehTtoiTW1PGQZZulA0cyk0oJAD5uFUhrNR47MfoqQzqXZKF
+8TOf6DQm3Yzr9qWIlYKhyySkM2WxW2am0MTOj8pKaRdvF7Mp2WhI7Zqu+xkF2RJyQW2oi3oQl8o
N7D0VO1SE6lCIkmqXTSUuqXyjyEVfwal9YFE2QCbprRja0jLfdQ2rEIyVbGThcapEOW+LCgcmyd9
hF1+coU7P/RJVLA0mHunpdy00vmMdoyze0bDoeATlauqzMtxzMylu++74ROO51WKkAwTNdEO2GTN
rpHuvulIvA31SyIoF/NpHzpro9+5U/ORV671kteD/UafCSVcS2KRqQxTZTeQX2S5X5HBgTp0sjn6
ZtXsEX0i0eg5YjLsuhVxjDwFZDliisv2gLT7QIevymbbofGtEDSq4ynAIwuBPrQcwlrVwr+Wj1og
LSgcSlZQclhxQ2/V1FnHzLdvoNopoSrlNV0J3dRqTybxkAgFyW+G02qHYudH4tHJ/AO7F5ardqbI
UAb1HjP/vOZaq/20qDbuvPG5t8ZzIdfjMnT7SoFsE6Qe49xS4Wd+RSj1M7XunqF7zYPpPtTVqcvp
ThdZfw1E7m5YQLZhhlO8l4cq989u4z/m2fwb7/FnYCAHcfRlKZvHps8+624A+7H1vl3fGd05CEoG
7+4qyl/66t1Imkuo7HCTDOEvu6Mnzs25ezh6H6PRiUeVPNVSfKgifdNZ82coRPKWyNbaSs0COFMC
ua6CNA62RlzyDjQh6LIP14Z3OQ4U7esNO5KTHJ2g/DFDrpWWG8siBIpT+tyWHcNK4Rwikp8IfQsf
XN87M3Re6eilfs64CY0DZGSuLEs40eEx75Jv+uOu6LY/5w4KasLNP6beIeLz0490idZOSJVuatVf
GAEe2mwlBnpiXqyEySa/GUu9J233db3nYT5R8ubvExRDXgCPMHrv9Rgh/jNQ0siTM8hY8DLPmcHu
iWYiL+6LaA9A7N+LFGvkKYHOJMcXAW2y5oze2PtL89vXf5BiekOec29z533xk+MSjKCT014M9naY
u53kBw98cpv+XzFz5xnlLpyWp1T/sDXp8lJdS/N98n2y7j7KxoJDXpvU8p3plLGGDES5idooo+m0
fkhRV08pkCLJejj37AdrVJfMaoaNm6FdmZ3gPETu6+BIYj+NEzD1I9F+xzwwN6HbXchfec0JSetT
ho/1EWzXCYj9FZHj4+S7J9q/Tms4ir0WfS/9fv1uRT0fQ1atcIZt9ZYCuZyQH1Y3xDZraIIETlTL
Ic/qp7R2nltzPA6GSRqkQg1m3tY2utkB7lu/ifVb4fMdozm8FGn+PeTTXWJBn+EeDiPPe9Jkn5P7
3auMt3Ip6lgvuN1nnR/9GQ0EnZ7uYJyXmsZWoh42jt1u59S6LYbGxyTiQre85xRkAYxY2UcwBNi9
y5/ke0B6cnaRC2P1tJj0JvpBbGQomIa22ndTSds8sIS074Xd/iK+ANWN0f00O6ZLyyhjXzZUEDTV
dpjCZ0QgqK5qmo3/59maa1mjaNOxEQZcQRInwXJCaUNgZK9fPYl4hKanY0p68Ogy69UlnYk0iYhD
KJyC1kMOpdZcxYseECqVuwEMs2bcR9MB0YaDcB6OzsjfGexzMFoPQ27eDGz6nA3ovenNhm6O4Feu
pIHZJ9yE1FdOCMQJpj74XnFVQh/tsYxnVe77UsZFYW4Z3l9r9JT0+xyMMvweLOogdUS7XsqzNEuU
ZKszmBNushUOHdTWuC94rWTeHlq7vNU8E1YEGD39USmq46g9LJ0NHGf9cowRCYMlfepVk+KGmeNd
0ZSdhO2BjnJ0ucbOCNxrwr0Kwoo1hUTVnl/jtXZMVcebsrxHb7G+Oni/3qgvMwld+fpZFhNmCj+0
AwiYhNNXY9w8Hs+c7rgtBdHU5QW/9ZBfKsEOOubpcoAEFqcSMfwOZNU70yBtbAPf6OPORtGKtPKL
J/QTOcqy5RXs3Ha38BDllnFr8mpbKvrupqTnOnzzNWq4IB02ry4Pvpj9Xc/2qEFaVrY/kd5jgma4
nSQ+XoBKOzg0nT52zM+C+KzNPPo7A4cU0d9/PJLKW3/eafWjXedrOh3YJuKC5uMi7x45kVFIKq50
pl/yMDxTpftoUXAyGOLJqqJrNlIII+R3Hlng6ZwsK/NnCRGzMQ3jupAf0FPT7LUh8eRqq5ucPcQ9
9APPUgCBQyyV2gbgzHu//J1F6H9NOjPdvDx7+J2QkJSSB6MhVT2odpOQpxId6QpD2W3wJWjv2Qqv
+l6y4eh74zHtBAOIQdqVeFqA6zZttZbwQi6Vf9H8cE+G8ofDZ4z8+pTkLC8p7fBVeXaigTxkfUks
3hpvnvod2+a2ntJ94vLGrZ+4oGbUK6Kdm3s0A1YXCNe90QU7gZpGOsNjiAhOcU73EYp1KJC0lxGx
gLmZ/rpNFgJIRLmmw9bFwxtMTQc42pB3MdKYgJMBXdmUxrkdrSvu0VEMQmRpAfQfdDfYK88ybWfT
gy8y3y32m9p1Ib0gOAZkWL3p7UF+3tcHEZcdK08CUaYfyqQ4NTp5GGi6t4r8D0Kk14rUBxobdgPI
+sbv6l3f+C9e2x4i39rXTXsUprg26bjPe4rDATddSnUHezlRa7CLqHcrHJbjXjgPeQnXtMyrgHG5
l/K9ho7JFGCkidTO9Jp3l6ELZYmB3pRudYSvYyte0sjcTpn31SQooMpWxGOVM2/4SAGhs/uSgtQq
5GYbvx2/2IWjfQy18+Ast7lX96L0z5GK9vDGf2g+//Tm5MLybSOqN/dSLReGzOsETLA+ZrI0ftba
+rVeCIUfkMr6l2AMW/ruarM7m9lHHk6w5awDAVRd0Z+mQh4noz1zxtkVVnNj9gD7IHc7a4EJCivb
g9QehYGupywRxwwoW8YvgsoP7JGU5IHYZyxm9CHtl1G9IzJHcY1qP2X59pv6h9VzL9tyOJWd/NN0
05+uBRcyvoIcCUPVOo/T2OwzP2KbTZ/xnWwR1u0zh40mLV+pXauxFvRPYW/cJy2PbDZHc5bIb4KU
4g9zLYBUPyZ26XktZ8V/ilEjSv4akbfSE8cxbT3SBpXehHyWSTtv1ghM1a56hkRdFEvVuoYksLpD
o0HojCJuScpGx49UiHACEYn3vtFs9pgdErpXN9y8+9AWRwGtpfu2BqnWAK35M5zsmvnvvidGx5Zs
nwdP8aZ5r5pN1TLzX11oFRtc/JpbmHwsJrTgmhnOSmP9LQPqxvCs1sOLKuR2Xe3JQP6ZdtZJL+1C
EAFgknLL4wiAsCuL+t6mTs4oaH1EvMHsHhISjcqMsbXJqmjOdZWikF/Md4LCt0tAM+9YApWGotpG
NDYNXLuY3Vtbr14GTjbY+N2rmZW3PgkI1SlY4Omj1hkYaxneJE0OG1cVz02VlZupm7rt5CQYLJas
iOuiLo95X6VPiYBJs3v3NI3S2VQd8LQxAu8WfMNehYQ8yAfOmkoZe248w41bQY+PmkyIiDN+7auz
CJq3zKTbfl4nipIpySYxFnN4lO9y1bY7r+8/11UvzVDd9mMaj1TPAI94nGp4XojIBBwk18YAw2DU
wBcgEqTNyIWBjz3FbOiH8yGVlN+6A9dJtWbN7FRdg668iJo4hmj8KpI+jbsay8TQOsdV80KC7oEW
CUxm2V/emNNLN4ZWbHcVExw+T7aqH70kUGqs2ktvs9bPzuSc6pzt3mucmxHUb6aKzJgkyhMNn09U
7MBl2fkl8FkkrTYHtkn2dRjyn/LfbUc259bTu0kz4lSrnCvieE/ufSMv40R1veicjq0bOYBhGNVO
CfmlqbPpmvYWCRTwegBrMEPtM32vHSLLS+nV0F7ij6i9exl2F47N0IBl/yu3YWI5wp/crHxCqP2Q
NQbLPWGNc/JopMkjUOzF12ga3IXM/ZZj5YI9wBH187ohyEbo2GolN912F8GZSVi0AzZp+9oGDopP
FJ5zc7bZcnrhnf0ZqkBXu8hwT/Y4EdTn0hrOxIeETGdYRvw+oUtKfjlE57M3U95uMWWiQmcYqJbo
wShMCbOoJ76h/DXqJg8DS/6c1O2JSKFzKQfUSHNFvzws3mhnj9Qynxp8whOvYuFS4FSNL3bkH113
OADQ4XOAnpXuFwFiMQqTY8GRWtFyzAhNU3BGXAlmkIfRHn6VdKQg//+0CvGJhOghaYDmEPDQchxM
bjxmub0J0uLVxeh6mMgR5STo19mmjqpmCwBOgzg48rdjKu9lGFGfk17Elj+pr8qXSLUXTX2y8bP1
c57zgZ6VrH5DiDScs3I5S9HCcXRDvUeX/G7YtINbKwgPu3wz/b+fFpQILEtdDG3yiI0KL7cUcZWg
0B8qtFpVkvDmWeXaFj8Gu6XKqHhqAwlKgMhygJqq/Tr8aHJSEMylyp/WIEzqo8OCS3JQuQGOJ6f1
IPoAt1w9NqMlz5k7oAS1weaBUx3IhasrGzYP2jmoGOyfpwRzlmPBG1HjtfTxSOm73iQocyl9QMx7
6Co17RZIoc8o9Qi2sEtx48Tl73E4uYdpCGG4/GkJ/1L5MvobPyBsTuYZc7Pl8IauEsFd7vnF3nCt
5os7X19Ky5/PIJvwYR1ejGIzcdy+2GiGYicqq5cWBBFbRtrelwBWIosi86jCvvsaaD7dGWtnZdJ1
yZvvGN2hSA1OFYmgfMCM6n2daZOqgWq6RaZ0fgDsAFVGI288QQs7Ii36jRyS7zFFrtIZyJ+KWZ3G
yaAoR3Q1hroQ+CSatEXy+Zi/FjwMEkoLbJqVKiC/ZrErCOLW5WBo58sTM5K+9EREXcLReQ4b4e5M
O1heartvrtIqfjsed0FmOUlXNDzHvQuIPjP4gnOO7502AKArfwcC86eojZJFfinAcObgtPhoMtPe
LF6TJjV4gaL1GCvyiuVucChiqnO9Ty23Qottz7/rQvlHp6kad0O0bx7SKqanWwjWfi5MJ53uuMWV
egSgdZK9xDNBArPFWF2ARw1ssDsfPSr7cf0HPkI81Km13EOoW2xTNIxa9dS/9EsW/KmqTmG5C/pv
vQyZi/dpafZusERPuWBHRtfQ6wFTjInM096ScauqGKeHuMwTOuAxzPKLb3Z6VyfT9NsjX9naV0tm
ZLsySp1T60/RuHej+WNwnALOOqTjd7FtAZyTcohyupIwAR7SlGGMOKNxDD5nR/qbxLCHh8nRoHSr
8D9MqJfgkU7l21SZyclzddtsYFmMm1ILBeOMhwAeyh9PnixwhPBcz69JgAgMokK9iTZ1Yxee58VL
4S6LyEr0Vsrcj8Oyv1csrv626BbK31FR3YRRD7Q4NR4aYpLst0U7encplP29hI3Ec5ASSMuV3R0S
ADNgwSrpqkurvfkyDuOXV6NdIqEjHbYGqU1MpHPdlvccDLfhpUXBE6z+JkBJY4PcSs1xORn2d71Y
/XdZeCRjlinMRhuY8q0kic4KMncPXeQxj5T+blARYu0sV0h+O2IhPpep+7W49A+5ooEES5SPWwmY
3jQ0ZKpYNk2RRluiz8ztaDFRCAMAQ2vqqkq7qp8Md01VGFM6Bm2Ij81E3delRcK/bCpT+EeVJF69
5VYGz7UJAzwOLKONUvkOcDMjsQ6Mem8l3ngrytI1djm9mhnwlEPA6TMPmnHsZ5d0K7drXpJsceeL
BpSIdvRJEdBXOkn9x9ByfOasBoDBkGExD9J2tw2l22z7fHQ+U8QvJaMyn4PgFDgRCSdNdJHhbpqy
LE4eEEVcOPX0y2wJPcfR++6NiFljNeVdD3lkcLwI0xDZxRQRquUNYxsj5hr3QvVYeuxuOQ2tIfZ1
izctMymU79xI8b0o8+Q2pfiWWCj8g23mThxY3QT42Jck2iTNCfKb0cw1zV3UJsGtJ9n6a+61801o
VDQz8BeEb5WWgudmg+jdw+yLMNnOGCY3upYJ7op5RBxavxph37+njj18CLVUF38Q7c1tOcAK1xfv
BswvgoQsye6mnfSvreuP8WwBIerERoRRsF2+cJomBtOVpDulYfnF28lxXpAZEHntGpTBgUOryNhA
M/6U+PJYBC2kvqX70qfVEE9hh0Wzj5qt1TjfPS7dWy+n1gQMGXqGDINh1g9d8WtK7AbuJGTjn5qi
OtSAu9u2mK+5j023apQPY4RbtioWlINJUQAJ6N/IDb7KKPqDgx8CtMSN5KeyfqDq1b2OTvfLDNWM
7a2YiCUrbqD8fwk3Tw8LmXfbbuJ4Z7AU4+9ckiOLe/KE3mGVe+TOzmjM8mIaS3TBSYFkJptIGkPY
AN8JwhnY+IbzsBO7vMsQYSV99MOFH3yh2IekK7StO7aCZK8LUk1kaHWbwCBZEVYeWJ2FCiUjE3bt
LiNqoRBGV81I6jS0pzbgK9NcFTHphx5aAuqbN7VBkHyxnkAdN1xFnZZPBSIiRzfFTDktbr8pFFda
NO2foUreJp6isMn2lrLvU47UzTdiw0ajhdLLK8oHHwimcy3I0f5Casu715P46LriBqHbwFR0R57Q
4FLQBr2xTMoI83IHYvQBErZriUFjFsq/p6F4shIEs950msfljq5q5TPCx8CcWqYaE2bWL66lAJsi
tu1KWsBLgGfEU8M7zP9rYTs0x2ccwKV/MVXx6XOAhoIxd6GUz7op4vUPcBw+1qb9K9PONZNh7I3e
JdAI+cRqDwLUy6rloorq0emcdx3yCrXqc1DTkbcSjtw9jSOUpytrRtz2Nej8ASTNVmdHLv0mYH5Z
yyz//gjDgBhgyfVZGc2eOi+6Iei+tZqXos8Rpc4+nvNshHREFUrdwt+6+rZ3niZhXIX/xlzxrWp2
YHqJ/xhDz8ibiyIuedW1hXLC9e6pJCBgbgubSSKXMeoh6DnYslWLk6r6xZ+9Xyg+NxPmN2eOSAHI
jx7DhEDqBFr7zEPzo0gAIW1br5qbbWEAyqmZAB/zfSGdRBnLDaPnW9XqW95KSGkrtvLx5+B2v4fc
+Ej7iZqlqIrDRWx1154ZcOTGHszfLDLHfBIvojGObbGgMQwwJmBEXuX6mUfwLv4YDRWXT9Nl/TXm
gNF6Xf4a2KKJSLN4/UDlAio8pJ9MOX/RVUO+qHaPwxT8WP9WuFBz6OTVjloJpF3U0OPlhpYFryjl
GBPksB2lccPuH0c90KuIHktP0pAHMNUme7caX+kfRn9t9VvRQIIM7Zntw2Bzy95Uq65T1D36c81J
s08+qNc6S+xW1JAeyfHcWMD7dRrSJtZ9CKkeiEc5SMH+GkY/6Nxj8Ai+e3DHjdsxioQaZqKpz3Y4
nxs5va9oHoGjOa7P8KGde3mUnblnQdj2PZmwNSc8GAfXSwgz1M6NCJILlXYfZEc+5BkDY+kicnay
YGdVy2kp1VPX0aPKtmYfgm56Xlbsg3TOJ3LJY3tqv7pIrAHebp1xFG6a98LTDURD+dnn5rH060dv
SHm9rafUked2/UwkBxIncFGIfNvI30clJP8q5e4JVF5h+trfj0TCWkLQqlYnH6Zp3VEAfEbWYGyn
1AFiy1jpm8Sv9uAG0YNy0WuM1fCiy6SKRxl+pDjLyIBS78GMLT1yDezZrvGEd6LdLMbynTn5d2BT
IasxPyk1nqq829GTQkhB+KT7kSW6KsYTUt4f2aDxmGf2tbB9tJ4+QbwDb7rXBX/ShoFaieTTduYU
YXZNpGCwaxMqg22zsTekO/6ukEMdrUwfIXuPdZ68p+jqNtM4Q2+ykD+4YyYOxP1Xx9JVEjuY/1Qr
/7H2oivCv0jn3bbt7GFVJIaZcZFtzsrTHEy4DD/5qISzW4DcUxYoywv3/M3YQ1cYIRWVstsRZops
CG/1+nIE/bSzyYrYeB2rZYhvEo2jiwNPs+imhfNdD+tGbkMD5Cf28xiR+GEqsPqXd4xhvC7LfjaR
zWbOeX28DcjcXHjXSbYcjgFHtaLXs9/1Hcx14MWF9UVg1q6oLTx9RCS6zmVhecagtzrzZ/DNQmg8
mQsnRfznqDND9Kk+Tb7Eid2BY6MqY8N6qdGgIH1fSx1AFme+MSP0tuudsNv0oe+tjTSd1wjSA31q
eaJ/9WIZ0VWOGAuRU2rvaSrTjw4LohdVOwZK6v2iA2kYL5MDtohYhAMbQP304RXJ3iCTb/Keatt5
CrT3PXAxrqqhVWwyaZIPHSJWN3MG+84+KXD3FJAeM9vGg6dVuj/JSO1XD2JQAcKy1nBpom/Zod5T
Bow0lCRrvq9iYvLFdubYHDz1PoWfXY5p2RqOSoR7XD+bZCYtcG0srRLNIavdz8BbDjrk9QdyVSXa
/XDoYOgQSM2ZfDZt52zlxGbWYXbOQnHitBZHpOkMgXHHN7gD57oQn7lmN5+mTN49u7gK84m9ZIsC
N0dF2rtffDZVP6wf3h3JhC672KJ6YL13c76cxubJxjxcZ/WlHS1SWNGBr4Kszvgypgzquti3bvTD
6e03JZqfc+89otzkYMs3x4PBbeU3rU/YKpdmK3GW1mJQaIx9iDD9WOU8Hngt6JwzE5we2csCz726
JYH/K2I+9JdZJ38C09z3sJkV6OF2vSWVGCp4zb7bhcLGKzzdW2P5GoRzc2Zx0BzlUTIAA3fDU4Gc
pTb9Zefim9r2o/Ewa8QG/psx+Lu6mA9lGF47o4ndhXd2Gcxjxg5V2cUhQCmA0Ts5WYv/QsUm31Aw
o+jQIMfoinlNtCGOBhRx2HtxGyFudcwNGoyUfIJiF5X9F63VpxYzz5CXsRqjh6Rn8uCOE/hUx84s
9ysmMHpiO0/s9rKrf5oRlaOw3ifByzNN4d4EQWJLvnHWfRk834IWz8HUGudir9AVn2TMx+M0RrfC
DLGuLVTZ8mf40Gf+pZeBx2U7Cx6qle+C44nlLGet5VlCyFh8tYZf7pNW7C33lkSYfr2mvVZRhCA5
AK3FCTqNJjk/SZifCJvnk/IWp9hXdJbti8HYc7g78ABVLRJOewouqx+q77Jrw6mYYfDCyeRxZHoZ
ehsPQLhXjnOsuupB83PKllQQfvf6udY/m1LrR43rGDAbgtlBsTk8ObI4JdxfJ6PmeV5AI4sdf+wl
UQwtD55s7tbbbnMzozyFdsGbPDUvqRk8+7JdYhP/xmb9Dkq3fKpY7xBAPBR2cRp4oHIuwDCrlzSE
mCpZyQt+ErdVIPJeGmuvNGkMzvLpG+IhYKDTfFVL9ruhrGK9D+udjozqbLkvoNLEmi76CVUZ5igI
XNS9LHczaH3+4jvtwQCE9fmklu2e5yGL0cxh/yv/Ggg0kogQytJ7D7jBnN4goBnhM+Iaopxc8VUD
KDbr715/bgBbZbYY1XEYQSR2WxelFePaVeBKEAIdnA0OAODBuFuK385U/6zyCXH3cmSUJ1AGBVf2
h4yO1WafVPJcKo0xmT0+rB/LaW/o7GepsxM2FYQRn20QxutfXs3Cir+V0lqOvp8JNH2qWJJ8SpvZ
VXJijzVfLwf6OOHNsjiUqUzFZpk/R9YC/YWID2MXZiA0GC5rb77x0HKnVQNODv722FaI+m3WdhGI
ctN0AvE5X4mrM9I1sgtHxXNQKkHkEsu2m5+NhIk/6TNCf5vXJsen3tTGpVvsD5Jb4oCF3VTzEVEi
UKF5rWQ+cvuIquFieM2rKyINd8Nrjam8RZqzDBrrBxEVw5K9lU71PObodA2wGu1ZzwaXoOfyD/kg
h6JIz5VKZ05L5XwqML3XABdxAVqynYVzrSfvDhFEWT371VzIx8Gr31rSUjbdpL9Id04a1sHw1iJA
EwQp+013a8cEUSUsYsotDrg68liw6o/uqRhMSPvGPThVHm7oI7o5C+6yLo8dvGFFNx6YGIlOgVAb
pfhMgtbdZIZ+KUd583T66HH3QcZKgo1k/xEFw2ag+DuLbB0n2Ha2ppdDqDHLHce6f6dJ/lNgBRl6
sriEYz/QT/DVklfRcDBs7OUjTyVBlCHkjd/X85dX9PcmQKmIOxTUUXWXMWiI5qQxfLLfODzHTjJf
mF3gWrrfWZiSh5BjZ4MoeRKevthMKaijfkdpefTd9tPN3Ufm/Gey8/1Nm2HpKNO3dCl3heE8RVKd
ikIdGDhjl1gjErWPviwhmCZc4WHSUugQbtMUvWoHC4wCm2MUZZB7kLruqcOvAff+e5yr90RWD8rO
n8gx3Ft++loZw0nnSG9EQv4UFd8PayrRGsvhNuwQmlU7HGh6H6x2H0QdcKHLK0AYsHU1eZmgdE4r
iGjw48Q8PBfzMJ+U0hIvXUX8sK8Pa1iYLlmtC/KjiILxYLbBeTal0bebokor9J5IcAjo+fQkW7kL
DKlwP2pkSKOP8lqmr+SF3W2pEeuWRLUNlpIHzkPtdhEWaT1ueM0bkB/ZmvcK71+oB950vwZuqYZV
V5Js66g8ZV7wgbvykipBbsx8ayYOm956th5g/wF7rRCpDVobrbqnYJmuKm+2gaEQuEaoCWzls84l
XUsStnqoSJbe1LMdbeHV4ryTD41pHnsv4ExmPXD+2VemodBGDc+OS1IajPV1EPZzY4zPDYkQ5hKB
ZjpHUXg7O6AwMBgJTrfqvZuZJ2Na86IAtKowhk0/GGRqMkaMdkBoygpEF+KmkFNbvqTogW2HXnlW
xmqTB9VRksjCajoQ8cOHLpu4sbI/wWJuWv8t6uuPsreYvsazUOW7W3ZvNQE30En7qSwfsny6NMQV
1QYBxuxGkq8cJSx6ribaccB5h8S9zgP+iY4x0HLtk+YbkhF83Ip/BhzNa0LKRNQfBp/eaaLr6Ine
KZT2GzOSd134v0mO3RmmzrcA9acMzbjflAdZeMfIN+p9ZhPN5GJXsVM0xb19zQtk4f/Z1Pxv9n/m
fRukzglMsK/A/of/3Uq1345ZNN+LDBvhXrW/0gyF6tLf16vKElSAXfP/8Tt9M8AA/z+pDv8wbrew
LBk+F32fEK7Ngoc+xdtffA25fxEZawPmn2X4L+7tf+ZO4t0mEjxESx4SY4pKarWu/4tdfNLjqr1e
hrsozpH10nqfXC+QNtIt98/UZXv+l36/ZjckYMnv//k2/7tXff3lsHIuMRaU7/3jNofEOFWpcIb7
5KV3F6dJUT5p6b0OxRz/59/kchn/kpnx92W6JjHclNWtsfH/+E2UG4SZF6nhzgiinjkhLJde9f8l
v+HfnxpSLU0iZz3XN73Q+ce97EvtpR7w5R1bniWZqjEMrna+nnd3aYiGaVEJ6/9yZesP/ceVOY7p
+r5Nr2Noef/4pUlWwubrsbtLIzd2To06nhMrSsbeWf7bw7LepX/8Lo+gwrXNMaBJ1v1HjoEyskEE
QfL3BXr+gCFxeJuTozs92HS7tHtlkJtouqw6p2Z0N10z/5dP8H9c7P/6AOsD9S9Pa4EqfOyznNcQ
NxHGs+Ze+uVdK/7nPz8v/8dX+b9+0T8yRxz0EBOGrG59LZAtHv4fZ+fVI7fRfP1PRIA53O6kzTth
VyvphlCwmHPmp///Wn7xPjvkYIi1DRiyL1zTzerq6qpT54wI+ciKxFAPUNvmSQ71TUYeet3onHbD
NnAbWYGkX0VNT5t4aVKqaTzWkhB9IxlrDMCcDE9IfgKvj/w4FPcpY9k1/zlicPi67YsL1mWdcT5d
ELxMFmzJ0JoZNgv2nR0oNcoX3b7Oo8ckewQf8tzzrwaA+/9g1JA5jyIA2fpkvU4TMCuS/Ws0RKXD
beLvKVhFtQX6ooExC74rabWgnDMPOgRYRYFuFxp3g7We+1BKCdfK42J8RdPY/zloChOZctfdoURj
SuiPWNnC1l4wqKm67miwliumNQ2xpjOiRqW2xmtBe8Gr+y/wT0HcwRPc/XJ9P+dRDs6PD5Ymx0Po
1leF2RmvfpsVt2GRPEuhkiyokV1YDpFGhBt6+irssOf759NvMBIvZwap6oq7QZF+2AZkrqbZ0GBo
NZUp8eurunBHcQ1rumxSSdWRMZncjJQxRxkgyfDK5BxJ61FOjYdEDraFYYdgq+RVwGZGwyo3K7pG
bvQOTcDq+m+YBx4hpaqqXM8ovoFRPF+0p9lJhyIS9Wp5i7eg+RW9FCOZ6XUz8721HdgbEctgcw22
+dyM3TNlaRZF/opeBIQUdDCZE3e1oVtVerOwpAmPPlciMsqcOcc0UWtTpzRS7qCQbVBSeWUi12bc
3m2KW4YpKSJ818KYYs2SJPA8xAiDaHGozJM4hjU5eAVoAEhy/PIVwItt5yAhv4ObvunAHtres86U
e5bdXt/P+YHApMO1T1KlW44+uRxRn2lcyCvKV9X/jdjaO9j0JQGruQmHVBEaLUqKFsxFExNFn5jg
ZeCEya34tysIJtXh+NlVoBLFpQAqyba46CfHWtfGtCr1vHhVeqDU1F28XQ0I9rqRuYefGxHu8uFq
rYdWlwszKV5zBK5HM9S3rR4znaZap+uGLm0Y6A9aKLImw4k0cQOY43knRxjqQj/mQg1iYEbd7+tG
ZquBKR/OJUODYpzhDmtykMwmyzU4IuM3Oal+M//HyITdy8wmR6+fNcSoH5LRMoI15lw2vqgr0Jd2
Wr45RbWTRuRhw/GdCvZ1K7O44HBLOlAvEXE1TZ9qi5rKGCtt0ynga6WTpN/TatpmpnkzGgt8+/N9
Ozc08YIc2odebQfldWj/wnuiHxl1kLoMl+QgxP/oLJV0DNaiMoeqKbyv/oqjfXC3VLdcrdFz2Frt
d4RUTm25grBrqwLSB1hLj+XTG3hmTj337lAzvbHN4ePMGNr0GaLfoDimbdQxpqMk2+FCHJ+FOrE6
ALIoSItQp0yCgtubHvhFP3/L0WgLECX1mMRpa20DG0g+vrUuFwgkgtfXOL8nsUpRQcNHTJO6zcTp
0wqmU6su0zddsAZZ74H7xyt6NjR+g0nmRkItRsp7SK7+tNa7R9/zun3rgvOge2vqaJWybN3Szjc5
g4F9UEorfSviitFhWCGYH6cmX9Pl0jaKmDBTJH/lxsExl13KCb9rKchWutVCGaPb9NOYQsm9vOMB
ASUwBKZb1YHbwq/oHkK9q5j9b4mxKwjhk5uqM8e7IOlgIql1Jn89SsApoydmHtOVb63fkfxb6r6U
DJyIgc5eHh47tdupMLSALqJE68N+25pfFdr+Fui0leJ5tIwyhuzTB+ZgRWmDR3iten8qdThx+H4x
+hTp5q0YVxKcTAItLlqNYUzhmVqjFFf3rq19a12ma2Om+jxE+lza4nSkIKKoXeVbVDQMx1RavAMN
+p3hL0rP+a8idw8DdB5p5C4c51msJcoSnRBJIqnXyAzPv0ipuqHkqRRt/cirHx3ES9cDwkMLGeEl
KyZXLLoVEMvPkqMgAytn1Hb4lrdh+uQOEtP6UfpnwbtmAcNUdJ28SP1LDmhPro3RNUBjZXXxFlja
e0mdXyshDq+ozOn3Rpl9u25NnccnE40KkiPVloWm82TnOqUoHRkelTfxhVPDvg1hfQx/5j1FOYF9
cqx1HoGVyghbDOrRyPOpzssvLewyBrg06GBoKDiu9ewBuyWvo2/yBdjlDShrCvrEb6ODCGR7/WfP
TyC/WqNto1ucQkLP+fcutN5h8rjK3gYr0u/KwRD91TDaxQPsXNdNza8kC0NEHBUkAK+oabBRR+aJ
S9M5ybnHzGH9Xe4sQOa0LWJQFp+3ZTuaSY6l2gqX4PmyAGxJaeAMzqlxUfRN/JcqHB81ZrJ6o1i4
KObfHZZRMlRIP01FFKnPTam6UjLWrTunDtYOhu+gSoNEqhSkVtD4SdDxfXpp1FPIHlB94W04PaFQ
5Hs00Gr3FDTtc41gMTi4zWg0a1OPfl43NXcO7IgkBYEXQQ85WVoWjb7BI9w4GSVQ4yKpX2AwEVJe
wcLtd8mQpVA+tcXz0DEn94ADj5c1FKp2AqE5wkAYvTiqfGLIY6lKo4iffJ5F2FQPLF3XSfHxwsmS
FDUqpSg3tBPf8z4BM8+3yktpzYj8gwcNjyNVUJfUv0EKMkq1VK+5sM5/a5e8LiiLzY6A12ppmmr2
yWQWGp0G+jVSyewcGMGl0puIbh8XqlGLxk3o2ApHmS0Udt2UipFrcgKGHaQiwieRUE7IXCJdX0gk
puv6a4wHBzU+MhhujvMzEFeDCVEtxsYx+tWqd7FcPbadt/ucOworZClCVckyNSbfz61UpWUleepD
mCe5dMGlFzezV6WifdYb/9rhA/0VwKRlObHT6/AsJmNkncwqZtCsJGSDmoU5XkwlXV/Spa9EEZ3Y
q/PSNaYOAeUVxE0WSyqGBOWhDKCj+1pV4Z/EtB4HH3TvdXvTGPx3aWghwYxMSducJlxSGTeFMoil
1VsgJr/i7ovWQ5HaJ7+uG5pVJrFE9YUrxYLYjif8xCXQ+mijsq3NU8nwEiVfK32CPWDL3Jbpwptf
bMtWf1GCw3Wz8/1UaL/ggGQWVLanVXsGyDwHcQNaxvC7eP3wpBuPdEM3kNxICLZcNzZLnym8agbP
bL6cSZ9gyvnMcEOSgbhQTwFkqwHapL16V6Tb1n/ln1p74CRE0k+j/eEMC+ucJlD/WqawRJ4mi7rM
+VFIXVGiyXr1lNb0tTKFwU85kJ+ur0/4+VkIUdDJhThCo8sj9Nknn1CPMxuwuxyfYH4D36V44W1s
19GtlSBl/2lTNm1aGd1XStmIiZ2vZ4wTI5A5bieY3xhKNiXovDwYVSNpSYRv5iFUIFkWQuXcatQj
JxeA3lewpQzoR0UB9AgJrxyZUTnZMCBkp/cd5p9s8aBeqFPtoXhMUmjNTlznxaESWSbDsBVIWMjj
bqAmrMCHgD8l4f9s2VGY49Sp9JN40dnTjczpQLihpiRHGBqY1kQ0Q2vigxJ3Cw4430YeB39jFpEd
lPskRiZKGTQZsilHuPN+Khrju53z4krMW8QAyixtwdzcFcnlRJ2TEqfhqNO6vw7ZbWv4nXsMvQT0
KXmyavwTye5nw6PI4VDfJQMx+GSOWPWHGoOe9zVwBeDrjGGvLM3/ATK3qZlntGBRue7x8+BBWurY
skErgweKaUxsjSrzP1ZS5qd6hA22uTOMR0n9rerwuionJj8AoYBM5mXgKcUmYMnX7U/TVk0x6I8K
MQDSAIh5Jicuk9gDLQ3ikya3zPWUXftEwdphcoEadWtJyq4eQZ12mb90vV5YucFfNG/ZYAC5036A
Yw5NrwY2c5TmHYnQzRCAjDQ3QNuLQeTOaNrbzt2oFDtD8xZKDrPAqZCky2TPukLLypleEG3uVG5p
Sd4JJPje8pCtLe399Z2d+6owgW60CYUhdd7pzta9lI2Mjp1CZ6eP1ZeouAssa0Fddn6/ioUwM4fH
GqITPnUfmrd6pofuEZX42AT47CMar6eg6mBWR+KlR33CJrd1HGqz9WsoZ8fry5w7EF0xsn+Zvo4o
lk+WWTLOXvM28E9D8g8kC3xLiCfW5XAXREhY2AsVg3m8gSQJUU9qpsx4Atk/P5lDjsyUVw3xCZYg
5obU29j8Dk8l/unAdaneXV+bps6uPssAY0Ak1aEzxV3OzRm56esUWZKjKjntO8T45S4PB+2XBtPF
bhhlSIJG1Vy5LZjkMQ/KU88kzloPYTgdmxbKHsT2gDJrEJ9QFngjdXXRI0tR9XGc8tjGVrruh7Df
BWYePvVOGt0ZUu4/ZC7zLjWbDdWvbjKVCgc7MiXaqqns6AHCaARLpTQBvph5w6cvKpJqzSJP59I3
zL+1ug+xz/KyrLZVJTumaf0VJMsNMMq3znwHzweoNrjViL49Yy3Xd3qWkKJwQDFXVGksDR3jSY5h
tUwhuEUnH8iuHiuJmWYDSBTNswQqYPPndWMzl8WYDZrDVAxM6tPmjtFVcilZqXYER/am2dlaLaO9
2sRfmZR/G6D1yrtxweSF9QkBBx4tGuWuWYMexv4UanqrPfoGlKjQpJo7EDTOBkg4Y0YyfFXXlzg7
Jyqpinje6lSRuV8m9/Jg5CXljlI5AOcD2E/TrA5v4ca615of6K1dNzaLdCppDVhEwrhuAWGZHMrO
tDplRBztYEewpdeZ8dhQv79B2vT3fzDEOeQhQT+cQ3Z+HC3QN4wZl80xdqMepjom2MtMLQSbp3Nz
3dT8dlJli5qHTeCmJsZL6dxW7iVWBziUL9ai+1U5j8iHbEbd+cfzrbs6GiF+SrddqcNh1d20fe/d
FHawUIW9sLE2pRcyDc6FDtLp/DdklBGHQNaao9nStTaKwblLuIm3bp5bm+vrnTuMyllHl4f2MS3d
acKYaaHk0k7JDjQ20ucejpy7iEIZUOIWUsK8rr7LeoBC7HWr82MhrHIIaefxSpvmc4qWyUEO4/1B
YQZiXQXvXPty7DvUYbb/wRLJsMFznhxyWgm0zaBiKrPXD0oBG0aTvOZgKmDmXMtxs3Dxi0vh7L2k
sqgPpkTu8SGChoxFahlikvu6DHbM2YnMDWr+W5PkkXyHFPmnkUsLO6nKF62ymbKlKgirTHyF/kFd
VNBhHrzK+2rVxT9Getv6f4w3g8lDCU5HZ1Bgs6qRWeQniRrz4KrIisTrGBBEQIKpWK65MhoQfLEb
+7+VKtcWotKs7AY8ia35348U/vBhaxLIW/Sot5JDGjXWoxbHTBrraXyX5TEqiYLgsNLj4U51LLT1
XNmCQBzKfCov8vq6O8xP1vkPmZxuyao0ySPtPnQW4TFqdmDtVlJkLHidMr9qsGPzPjdF5ZR+8vmC
YT7pe1+t02PddO2KSJOvFcdl1iAIiR49qb0EpwAUPRA//8kGCdh4FLtITOAs0XMa5v0rD/N0Z+qS
+RJ7bfiQKk55SBN9fKqLNF3CkVzyXR4j1LF554tL8vz3el1VDfVgVIcMGnQZKkvqNbiu4UDm5YJW
hqV8uL3+KS5skSXK5tR8ZeoYU1gVbCB6lPlFfrD1rxBRMgFGG654VqGLzpjklD5bzQCLoyOlZJAO
AoqYnpPRk30TUoj6QAtIMQ6wgifl8fqKFJGtTCKAqMj/ix0B8zgpLljSUJSFXMn7SELxIsu2bvPm
J/kqZSIyptjcw3aiaOrKC36Zzl1cIIUKXdf1HyGizPlvAPTBClWmLagMTTPlflDVhJJRsi8V9c6J
hsMoBlCv25h/Omw4Au5MnQ2EjtiHD8c5ht6naxtIqJqxc19byH5WddyKwTO1kNa57Ks3JWOXx7Jx
xoUgO7+vzk1PIokX0EG3G6s8aLlqr5Fda2mtwbbWp3H7qDZmQvVI8xYuyfnp0Himy7ZIDCg8/z3t
H9bLILfaellUHahO3Q6yKY5GBEdQrN76iiQCu+8Yu+t7fOk7frCpqud73HhImJW55B3sDo3i1PC+
5+bno+HZuqaodbMwGBaLYakcnejeNuJnCt6vst0sRMPLSwGMBMktadXsDpZM14VXKDr0MQTkebfx
GCe8vlvzuC5W8j8Tk90aK0BhZjOWB7M2v9eFfV/1IIuLhW9yye9FFkq2S+VQmz4LM1WBSDS3y4Pg
9+sDfZu1DYyzcgUdKPCCtRIIUGHr/Pgvi/v/Zg2RAnxwPwZL8MtWQadXHoJVZcbFitQCoa0AtMR1
U5eOF/g+YGkUFpBom2QTrV63Qv02OmhBdu+acLGZintSm27TS95rKTlLWM0LvgG4lhe9mJ0QlYzz
tVVd6nZV72YHhswFnbeBontVDF+uL+tCAkL9lZIWVQTulVm1QpYDPWy1ztnbbfvQBAWsImN+P2jt
c2X4z4UTnfxEEbog9saXkZ6Ql7A2Ii5NwjIXED8BEUzaIdO3Z1ZUbQMfubVvq/QYpd6XSPW5I7yB
apteLgXoC8cB6CsEFCZJvaxNy1xFrjE6HqrZAV7+Gs4gxuXCIbj1zGIJq3zBkmaQ3RmGyouaBO38
+1mWb/SZIVn7RmkA2ENzoLgw9vtp+vv6J7zgKBpPW1nhScT00vReiyRGgG3IcPZSY1S3DQxfdxBM
xQ/XrVxYDleaIWqjMvW76esP9nLIcgrGXQFFxIdOyfXnsgu8u7qDfnDhrCkXlvQXZ0odjfRnVozs
FX2o2lYx9x11Z8Z3kvpn7IBQTmwbTiK5ArPvlL6/tpkcuAMJ1D4CMgkPqlVVdyUMK7eQiUHEDfHT
+vouXDouJvgJ3JTLTuNpcf5Vezk009jNzL1SaOr3KCh02FPVZmVbEbrvYH7LfqBA3eYP4Cm9vRn5
1s5xjXAhl7lw71KhFnAaGmykbpPgUDAOXQAg6w5RT9I0HoLuFLiPZm3feOigKNZdi89dX/olB/ho
UnyzD7E2Icu2bFji9pKDRo6Zd6hsVdF7VzDOdd3SvIQL6o4wC/yJlIJGovgpH0yNEopZLa3MvZNl
L5Y0vpRjnN2YLao7aXpLGNrFsvaY5LC5wsv/dt36hUBPhUGAufE9XscT45aWw7g4euOexz+JqV70
8CrL9U0jQcZlZ09N0ZYLXqXPn6oMjnFz6jINb5GJny+YEYGyrNA82julYX01Erm/tQp0IQwz0ze9
kjsrW6sMoaGor4wEaZSbGM0GOJOHAvZGJ/N30qBFq1JV8rushWgiDtqIkXONCegiju9Cp3I2XtQH
d3w8c5vVMM5GTcuou6GNvxw9YES2AHVrKKWOoLqvrkN5gE/K76nHFlrtrrVath4jKgmQI3WJtdFj
C7EFZYBXzUxRZyHarmLLk1deFrYLoefCDSGuBhGzQbcQUc93R7UdmAo629jLSsWrXfO/mZVzCz3V
VxhnPotEQQ/a0cC5UyGkHgqo/9xY0ZlhWOiudrDt9tRnBdPwg5mtZCU8XvezCykTPMfiL81kRmk6
bdZZmtu5owMfQqLHN0W2d/xfPfIX945UFHuUCaxVl2byQuC48BIj8LCXuBvE7zwvz9cHKoFyUmOa
e/jJ12PWPqJwstJkmKSi79D+Mbx+LxmvCE5CGRw8Nc6PfFh4b14I7uA6cAiNBp/Nn85/Qe4g31uo
o70HtqIwG9H9GaKlau+FYqXO/5+8mhY9iI5pr6mL7dIKisLYoyx1V3vFtyLNfnhjcWB6/dEr4F7Q
pdshQjKgUL5wb9KjUcqFOCYWcp7Z0ACmj0l1jUY3LYLzhaah5ZcgI9VDD4Htjd0Z36jXflfUdqnU
Nd9RHRQCKYDG3wzbTXzWRr+vhAjbPIRF/YdR4h+gLK4766WlCCAHH45n3ixLDIzMbKAeMQ+RkShQ
mXvxHZpT5qaR3fru86bYLGqSGqXeWd21LoshLBgCP6iDL79FodUc6dzlD5LtJwueOA8swjWoQQnt
dYN7/fwDtc5YopcCDCDMg7c0KyBqEYQ7tbOT/err9WVd+kbA12Ugt+RPpJ7ntnLTilMUQuKDXA1f
asV/Skbv9rqJSx+JYSDQcyQEPIom/lYZfZckfRkfJShl9qrrWbfMIPT3HqJBCx9pfkmyc2LihBaH
yG8nptB9kuCSt5ODi6RPVTl3of4nCO1/6KRIS23jeaDEFo0wSuKOOZ88Sptci6AYiwB2l3CJd99V
uVqHSPHovXZSqVhGFVoe17fyok3R/SdA0cr5G0U/ZCA1Oe0AF3wsRtarbK9K1Q2juSnUk8W2df3N
dWvzbI4VOuJus6jR0IM79w36Kq4s10ITo/MM5BwM5Fq1kQGOYDCHOwedNnhqmoEpBN34aod5tdBV
uXAp6LTH6PwzUcb82jQk20VvwUpXk9fXyi6rwoemKSGblU+DGtJ0lBB4ktRNGeXbdrSeeU1uzMi9
1yRpwYMvbASDs8RLcEi8CafbXvGM0uHY1Q+dIXU7R42/ZEmUbWJk0Dyleg4x2Kewraa9sXQvzlMw
OoNwFRB06IgQ6c6/AfyrxlhHqrxP4Nfc2HbgrQM773cqondrRinBAnJD3NL9Ht5yWYd4FP65BT+4
cIB1UHr0Q4EV4xATP2gsz3b1atQOfXqI9AIyIndTUna+7m2XrJBv0MFjxEUMXJ2vVBuiMh9rbgvD
KdHbcZ8iOP1vBnhxrtu5EF3JMsgxSTY4ulOnin0UrdpSKg5x6qebyqn9r0WeicZPpW1L01riDLiw
rjN74vd8OLOu7ukVnTLrACEZtHPFRg8AKI2Nri1s4IVQbohyBSk7t5Q+zdY7aF0LvR/kg9kwjzPq
+67oF1AsF9bCLatC1KTTuZp1x3MDorVET429mmvPg4HiNFR7ysL1d+G04WgEHEBOdManxWokOQdg
8ll6gFxP6FUnFnz8A7SYtF8sWNSUnin9fGlc7ZJVbg7yFTGHNxuPh6gbCcMUWZ8qS16SCLrhsdR/
5a30OyraR1QVnoxxfLGiT+Mbgf6BqaL1zzAwz/fJAa8MJRfklvbeyow/fZDv8NgEraXmT1XIv+pM
GReC2YVaARYJJVwgFHdnCEfmZR2lrGEttQIbhTBlBV3g2h9JtRNrN1T5vZ93wdpJLKFTtVXtcvPp
A0irja49UR1WgOmw62gjCkFL09hHLirBUapqt5rW1TurqgO4F6KuPl03eCnrPrM4ecfCvFnIiRsb
+15jnMgLthXtu5qJxzxzeUCPN2n4UPjvGSQTrf4+wuV2/QdcOjYfVzz5xnXWoVnvcDJ7T7qrTWUt
BfDuwBt03cyFAMAyCZ3iPiKzFz/jQ6Qpmemnc9fKhyge3afa9/qtBvT+7rqVCznImZVpPINrOw87
FoOkzK1hPtFT0UDkqvYPq2VOqvQWVnUhXpNeqVw/RB5ldi84SdXARR73+1qwMJMFPMoyBFB48Zva
dguH45Ixm1lVxopBG4PzPN9CtdNkXmCyvU+08RkKph+x2hY3ZoQaUxW/Xd/IC8kqsEOLGUCZZG5W
XSn0tIVCMTT2fi7B/BpE9Q0Z8a92LODEspVonY1L8Vv8/MnTD7Ee0nxRSqL6O/EQBrONxKkDH0es
bjP0diEf/xIy4HwjKNxvgtx7GePuFbL1T18crNIRdTMencDGJycQ2FgOiVxJu4eao2RDBCz/yeAB
ub6j8+WBarLAN/47xjBt4pcRORrb2h0rNH+i3nmki/FQSe6p1rSXINXvtFh50P2lOZf5hzw3K07M
h3Pnp0XjJ03THoy0opnqvAl6ZoAxAkNiF+r2vywSrBiTOzwRp3X1hIlE9CGS7sg1dt/GA6zvsbcd
huBeztKtpaKD1BTHLGwWjsblVVJjVkgwmOqZnPs+r9Ct0wb1EBX+164z/ylU9dGGU03zjRc1WBpI
mZ9ENpWXHFcVj6vZU6eqAqftW6U9em35PURWauOM+V1Slfdp5gULMW0eOcWIv8X8BP9k3Gbybkz7
BoLo2mnRt2mcG5CkqKEgBn/9w12oH59bEb/ig5+0URuRwLntsbLjry1g38zRfkF1eKsVqN04Zvno
xd1dEQAFGsaFO3AetbHNfJkhIEc0CCYnH1CrG3Vw3x7kIQZsDHFtlWzV/iuK0O/EmW3vwPN7fb2X
TqNozKjULmUg3JPlOq6eRBADxIeMYY1Wat8HXf+dmfKTK7VHUv1tEPgPUeF8u25WueQ5BqslhAM9
ZFr2fJsrqZd76DGTg1S8ygNPIlcHrdIm5S/gBv7GGN8No0TPRD6MtgwNp7xi7DtA/EKLfrRN8T3p
u6UX1IWfJJItSvdUWCibT3bfKNxwyFq3PiZMuX+TmPQ7grB6NtOxQOrCX2rDXDiq1KRJFJmcAROt
Tna+LxvUPRVPPkiozwbSPx0vw7XXMHUfIs3cI7J8fcvFzz+/Vqwze5PlyV2d9oPVyQKqE1o3QHUW
52Qu7SBQPaIPlBKgAycfVdGDnvnzvjnasaCqUFp1XaKTljkepNn/AXsECwu3FGzwYGXJBM5dCKFv
W47DvDlGcGqiG+7BlZoE5k1bxurCKbm0d9yKfCayf9x2cjOSi7eFEyTNMYcZ3b+B9tp4MCyXsZIw
TNuFisqFKEDlmVKfSpwTEMvzdaVRlDc6jftjmaIGD1Yewt0cwkkjSfNN7chIGzUSFa28Nf583kVI
q8SDjo9HRDi3LOUWmuGdUh/DqnlWQvM2Nx2EpK0FUPyl3WQPSYEBrjDsMAnk6GAZNKxwk9oDun0D
BhqkYmGmP9D20HbXl3TJJXm1YUZAjGjNnC9p1PLE1eu+PgZooqMYAHGcnyZ7Bz5asAq/rhu7dKT/
nmjIgQDDTXH3ah9irlTKY2mbP+XMgeXBXxmF/q3roaYP4/E/+KVITDEnqjGziYrAVbo4T2FSNpoK
0TuTzktUyl+4H+1PnwDx7Ka0JiYKFSpA5/uYR4VmjP7gH6Hf0lCklrx1JIfJ2oohOby+i3P/Pzcl
PumHGzgq0cmjvfP/Wh8BxIbVU+L9GHv42VXYkpdQmvOvJuZtaPeIOGxbU3QOjKuFlSudujcTxOZD
96YNnyRnvNGbr13QfHbkhoI34FXBFMl9Sw3jfHHoPiu1InvZMfPdH1Uf3KIW97NlWOWmaxAg8uRy
dX0354cNMKFA6VCrAbwyjclF1Uj16BC6jNq4cYvwhy2FtxXc+dfNzD8a15hDrYDet6POECvoLXt6
DVHFvswt7VUzIvMbdY1ya9Rx9KDLLYoyFaAL3xzK/actU1+lAm0wBiFqn9MdrRHWYBJwn5m9v4pd
71em989tU3/LDQR9DWuXIfxy3eZ8UwVvFv7C65OS+/QrmtFgggJQq6Pmtg3jWcydyk7Vb3rd/vRs
HXuJTjpmeJXxkJg4TNHIRooaRLGv5eSfIcuOyKCfrq/mAmTGYU6I6j2FXcpc0yCZVink7Lks70MV
hbz8n9pBU4ahqQFq8Ui9ZURqxcTKxlOZ31CyXa0Ob/aALr1S31//JSKKnOco/BDQMZxuQWw4TfF7
f8iGOmuiQ6pH2msbdeUjzVj5y3Ur85wXK6I86tApgLZicv+YatfJfUZTqKhQmtbT4WteZo+opMFc
lG+8ACVUZdwhZLMEy7vgNoL/QGXKF1zlbI6o6RGQjPWuPBp5zeha6qKE0Dj7xG2cheM4u/bIqUms
mWXkD1TvJl4T64qKWNYo7Z1xWygVi0IxDpmCsbN31zdztiYMULIiDePoEWomOcMY1m2XF467N9Hl
PDaxFu40LQoOStCpnzclsOb0NuhyzMejqypREj/T9L3qOelBazREhcguvuqerG6ur+rC/nHewBCJ
NwoJyCSo2Lmd0/Iyo4MUmO+xq96ahbNFUHlH/eT9uql54ZN3MwgVHl/kJ9SaJt+qMC3Ea0JTOUVK
gIyTsvM6BNyc8S6HFr+3uidX1jdE16csNN6bynzysnYhI5udCH4CuHY4hJgGVaANO4+hND+kyKHu
cmI0G3GxlZM495Vu7ITFDr6FaJsr8sIWzxuHImyTvlAiUS0WP/EcJCTjLjOK7jR0gb6uK7lYZTqa
iKadtJs4jtKVp8E+zjRLusukwduXYVC8Q6wW3zqW2609C/mXhdxjFoBEtQYMPm1bXsSzTp4SlWi3
S3p+aqz2ZKJvlDry7cL3Fus6C3LnNrTJu4UpFsdoRjM/Jf5w59X6Romlu1j3N5A43KoWUvFuu46F
ZHyDuLhW3XauvinL9Of13zF3cV4XNEy5XahDz567gRrHiMJ41Sn31C2YiZ9q5vpQkIaHIo8W4vo8
SGAL5AdteALgjPwl0mV3oHyUw0QxrmTTf7HU4NYd84WoJ07KdGf5cjRhMTFv03CQuxwx9/xUFFK7
lqQRJWMjVW+tWMhPBADOkjL2F6LSJT8mccRXqNwAFpomA0FlFomdqfnJjIKHsE0fpEZ+6UyE7lI0
ODYkni9ymL7nVo1Kor3tXHeXhGO3Soxm4WK75L0ihQVaStmRC/38GI++2yl9YecnEHiMMzvNs10U
C5/y8h7/z4Z6bqNtTMmIfCfHbaqjJ6WbAq0QRkf2bTT+oC24ECUueumHJU2ChN9C09K7Wn5C/unB
doLXSkV/mMMRt+XCu/vi7uE1AklB7X0a8/UurI0EjbRTYrb1E7pIiJLlbXq8fuwuu8v/zEwpNxtk
eHnJKfrRH0BdygoJyGvlv6fqPzq6aoylrIN+a8OzaEUBOLpwbZbZ+vpvuHgcP/yEiZ/YdQ+9d1Xk
J1ttHwpDe9ELY+WHw4KrzN4EHEV4CCkliOGHmTtarqsCSimrU9hV9TbO+2ZrxlX05Dm2+y1ALuTZ
Dy0k7gt0xRbi+HyAE9uifUnKzCicPe0RJRCnJ73lFyfUM1DOCUb/0XFj7aExKEXBI12tLa8P127b
lytTMpVdlVv5nQdx3/2QVPVDb6EAJAnJILdPaWnT6rmRGyO/QY/L3VY6Ctq2HXsLOzbPxPnZ5Pu2
bYs4xntpcrqCgBhKt/nUMuBWABxyf5vuM93XG1id/OROiTdorJcbM3luOeJDsUR1c+G8CVgW/OW8
NkxKJuc/gNQ+S7S0IoR68TvKoQ+jrWztsvbQMlRfr7vhhQMHWYqADYlGF3nHua24NwZB+VGfXNMz
V5qU7VIPgtbrRuYLokXI3SJYLui5TqeLyrQJrczO6lMwWvZNoALSM7NyU9vSQ5zJ2+vG5h7PA1jA
cqHLomk/TWnkolG9qg9rvE6DdFQqynUY2chHmlG/4aFXIjhl+k86IPFPH2mgVzCMgmynRTIbjY04
iTxzk+qEyin98TdD1m6MeFhY34XgJRBeYI556vO0mMKpFZeqdRuk9UkO1BvyhxscsQufwFStFe+L
xplRULmBeEfKftrKlxZpoOs7/Lc9eH7H8ws4HKiI8LqBVPrcacoU3iel53tmjXpseu+AcisUYelm
SIwdc+krz4HZJ5U2UZH9cMfxQULLqa6jVRjpt3EV32aoQ4FVX0g95iEVWhrIh6hI8x1nb8pEsWuT
2hHnJoy/G1l9b6DjxhxSsuDO8/4UxwWKKLYfIZX5e4vxkbwIGis7wYtSr4fef5bdvUjbi+41tIf3
ynLuQQ5vF2f+56eVdx4NG15UMJfBv3G+8Rk8ImGRlyicpI21D1rZeHXiuHi//n3nJ4hHKwPT5KNg
zXlXnluxSl9vwe+UJ7XMhAy3OYxIYCF1aA5BeOu7Q3bXyoqy9RB7W3Kt+QqxTegjeaICSWPq3HZU
tbGZaTzPC716bgP5Leu1W9v11lTL/2k09UethN+dXN1DrkIPxdaex7FcZb27GzL3dH0f5mFL/AZB
3enAITHLmJNOiZqm6+KTquzGyr93QwaTBu6EJlhISByVZZ2fKGEKTkvBUDMvoNUZZLUdslzHKA+U
R/rH+sYCTSgSAj24oVb5YlSevCuUWP/j+aUU3AWdnAqVQTP7JkH4s/XQ334eGyv41Y2Av4C7opq1
jWKr20opyrqlyUTIzunNAGJVSy/RIkU+2GmUdhf4Y7xmKkpbGfaQbOKxATumUXnp9DBd6U3QPZN7
M5WZFNm7ZkpV9AD7cGRt6joE3dhrpbnL87Ld9gSrFyj1il2bqclOMcNsXXmu5d2Ulg5/eiHpvwun
FApKxfCVdUAO6mXONlbfrCHblAgMI2Y2rsYwbsObzNciOn9esgr8yjwVxL0vnV+VN4bv13wTdF6N
ZFDuuv+j7suW48axbX+lo95ZhxM4nDjdDyRz0pgpyZatF4ZsyyQBAgQIkiDx9XfR3X3bSvlapx5v
haMcCllicgL2XnsN7qg3i4+BO/Ld9LeY0frC8Rr52LLRbMEonPOw8vp7mDphmOmBQuJUIxKXBWTd
TZw0m0gndM+VH105wsQ0i/zRLyYd1B8kkLB7nroLQ73iONslTocDBGReLs2a7u7RIH3oy4qcLHLL
DtapEaJH6LRFhYHs8Jqzp98/km9fTUByMKbBErDOpc6nG2FbL67uen2Hu5CT7hRPn8r+i8dCZP/1
HxzxzkrwttF4fbj1bf1pDGC7uNZIYS3vljY9hRAyZb17M7YItUuH5HLsk3de/7cYCMQJAFphUI+Z
FLDB18eLewCtWoTtnQ3nYuj5c5fewrF8MOXNQPsMGa3vKiN+ecgA2wXAn3VcerbgRK0nZ7meYhSI
AnyJhId5nNQHxDtnKn2eanpVO807WM9bauGqwoC5GYwawUTFYvn6RGGPSgPHr507YAPjduqmpQBS
CO+Qkl07dZcDqkICafOIEgf4E0V+LjxUw79cr6wfIoLzGIwBQeY6W+cXAD2xO+BDQBU45nQc9yk4
7HEzvdcJ/GLDxJFWKyUfJtmr/c/r00UJYFK8ZeWdE/QbHT6g2dgkqb2q5mYb1BaVtbKQyNVZ6b4z
63lTE4AKhzuLWhDzHsznzo68yq5rry7bu8ndRuMoMpk6yAU2721cbx4jHAfCHZSb8FkE6yd4fYaS
qyiqFxvdKYQNpKbKiBIUGeDLpust0gWTi9jVbSb19J5K6W01Bp8xiA8wX8VkKXrzLLG4Rd4pjcWp
SQaSBzqCQNAd1L5fDcgybub4xotn76Kzst2GxngHn44IH06mJSO0q3Jq9bIliEsrwqFH/GkUfplA
xn6navrFnViT7SC7hVYHXeHZnYilmQjyAoK7PqyveiaO0iMvvHkPNT4vIDDzIeCPYA6F9wp2ymcP
tWE8QUT72B4r40OAWQVsC92E+ouvznoU8CyjdfILRdW5k/LkYN/Qwm+PY/Sox308bMvly++X+jeY
9I9joDND/w5LxzdukqztCLLXqu6kyCWKy9W0ZvzEPCgoxbUlyMoeqj0B/cGnJmum9+TC0a8uJFpg
EI+QuINF+WyJgjh8CsuatEfVVmNhOUegaOC3t4GW7iosnS51gvjUivXNNk3b6FZOEygtgnxHnQPv
QgNpq+yD+b5U3ryb2oBscLu6Kz6o9E7UM8ZabLRrMnf72EDFhaoH4ZoewncurVj8rVfBGxAUMxAv
UzPWW0f3UbHgFSto5fCsnDwJPR6PDoIv9a2J5yFPh9hkPEy+uW04HWsRw1NimpdD7cKYzoWt/IY5
Q1rMtu7g0rTIfeCDHl9PuKAzMmS8zIeneIY8DLfgJi0RaDwPuw6rC9zFB1kEafXBLoj2hSF4WIQO
MtrR8UVFTJEqjODeam9kXxXWBA5mB930FzdjPA/YFLH14z8sW+eL6DiWshcICTp5RMd7hbixjCFU
dR+iLiuqcoS9sKijd7rNXzwFa/EL34yVjAJjzNfrWlcLpGdByHfkg3wOYyTTOt78zom9QVxwZqDa
rOlba0+DacTrg8CsIwrGVMhTuzh+VsIaIFes8eAuhDLAWQZ+0KMNbYbEyi5LXMfdE1IJ7FiJk7eN
HPeNnoMcs+D4ndf8V2f/8wdbO4Sf6h9AWmJFz9jRlqi3GLzTC44Mkb+4R601FmxJ1jEhgPk3ntd8
cqRuF+GcIuwOW5fN3pWfNM31At/+d27nj4Xp50YD2gnUDCu9DmpPOAqd7VNuP0LTbHhzDCfk38CL
D7H3alAYOrQaib3Aqy/dYJC3QbR8l9CW16Er8nIU4tZ3y2DLkbF5NRCvuWm0Utu6qwDYLf6UhaCj
fHDi2Oxd1MTQLVoHHlFhgGVrfApEHBZ9bODUNvL0wZkmfpvEBuat1qsQUt/TTHhhi8qgZYVUntkC
/2hzoPrJO+e/3rCz04cX/SrUh90GBrBnTxrsMcVYu5U6CkTwBErfOZTfeDz4OPH3AmfeHOoHDX/N
IMQqutZ5r58d9BCKEJFGt6EMnRtHJvYJyUv0QbdcXGMf1O+gH+fPKgir4MZBN+oC/YAP2NmburTC
M9zl8Y2zjMGTapExzJ2Ffvz9rnTeEaxHWUlj4FwAa3mzKRGdJHWVzvpEI5O3tdoyeGaAc1jErkSH
gDih3x/vvGr45/FidPerXgu29K+vYlpKt/eaSZ8Eus7E8O1MpmtkE70zdwjO79aP4wBaieAvBvDu
HFQjVMYNQujLG7S7EhIqFYs0szVMhvu61eiOFyEyrmswTZxw+OQ3dXQnZl/nYKFMBR7hBkHiNTYd
JExvVVOnG+245Z6NXXqADjI6wfOqvjIw5rNZlIj0wsia31qYz9wjMAlRQRXTl5K33304cR5dqyAW
8Xj1GFQNFvY+KuVHdO3h40BstOQQHmE3HhW5hp3vfP/7S/6LBwnSTTxBEP+tmRRnl9zQSXvG4JLr
OIHjsa0YgkOmZP/7o7yBMXHFwSPHyg6WCY4XnjdetGnhFRv3p74nOxGEPAMn+24wsBymVR7PwSGQ
rJhcWlAIOgmhMFlwmjtr43denDeWhlgSAavhHYVuFSL8c1QNaVw8MmkV3Sz9pABBLEnp5SpC/ncm
4N+vgYh40O2Es9gDKTcLxCB+hYdRNVewwB9yRJyZAniV/AjCPdwwCWysxsEVTzZtu8+pKmf5zlvx
9hYB4V6BzlW+BKjs7BZFM+FUslSeoqn+VMXj0UNG7O/vz3lDs14UDN8hRUdnszblr1886tHRg8me
PFUBDb+UhqhN2jBeSOqIrRKx/VopiMM8MkaILB9M/vvDv6l+fxwfImIwojACefMUkrgfVWQGeYLH
b0aCnWP2A0OkYI+cxDmb02Tnp6cE6sMYRWgQvxcf9avTX/sqAPrYMPEqvD79CDbVPRcoSYZkqHNp
EeYUjfPOtf6Nx6Yn+PPC4pIIeEm/Z133yzNHT7EKubFVY3r2+tBOFSWSukaetNvrax0yuumQUXGJ
4CqxdxIGU3sfdjrgToyHCflzV7B+XjZjL4IC+X12+86NOIeccCNW2i5WRnwiMDPW7/9UA83x3Ptt
wOTJrWtYdbOw27KFiU2HV+EAwTWe/8qPrxXjIaa2pCxGX3t7TO2G6zJ07YUUAzj1+KAXOlr8a8xj
pkxNLmz5sEC+Z/7/drt4/WHPNl2XVhLOjnhqnaG7NSw8dnPyjNyU9xw7fvF4/HxR3my2YLPGdIHJ
BReggvu36HvXvxjGgmn64tZftP8eZHQucF/vA4y7QNnGOgX+1dk7XzIJ0L9K4Hw2Dgd/+CjIJ2TA
CPESTff4MlxuGE2Ld27+220RGDycTD0M70B8PO+mpxRJ1ylMDW+baRqPCnate9Co/aLCBdgPQywP
A7rjzSIMgSK2FkU9WoYNjnd5M+tmA34y27glDXP44WKkvgTDOx/x7R0H62P9iGgcgHOfNyiCx6N1
Z2NvYr0bZJboXcDeWW3fICxwsEK2Cv6g7gHwep4llzjCdpg3QqAj6hF5hvYwm3bKUjoeeSf3jdV7
nrJinpOtmqONTJJLwPabwEYf3QgWmvFUxGosaDu/U4398uT/88F+4G4/vZsSKS9e3bPlZmS2OxEU
fQWyfwkYt4q+IzZ/u+W8ugbncEAJdwWCETQ/TV5XdH14qmb/9Pun7ZeHWCUPHhQ5+N9ZRQBQxYdn
t9Oe1gIAb5NUevP7I7x9bXESmNm5wDQw1Tl/h3xGWkpQeJ00f7TDDXenDC8qLLprYHPx5BbEv//9
EX9cl587jh/PzjqxW1s7JHevt/CnW8TmYeRzIvipm+u71mtLsAjUgS701h1Xb2ACD9SyDK7jqoWL
YbpNy79qFI5PsI5qVyUiZEF4gF9/AjwLxFDKxxu4U8sPC+ZGO20nhdwDrjaLy0T9zvvyi6v88wF/
uKX9dMrGb9qpmvGoVPCR3hoIZ7KAiybTovweSnLNqnqTUvc5jejhr15tvIZgLq8dFwgHGM2+PtfF
JInlVegdKSX5CN/LsN0NSb3+FS/O3nW6PEI/nzXwae3ZeyqGtwvF2eHPLrVGSet6FqcYB2bMHPhg
b2PiNEWPSuIrkxRsF8LbZB/bOBNlFsADMBcegmnpTJxCg5l8BKwDj8aAuhuzhPogw0Z++v1FevOa
4UOCJgcJCdY0LGhn16gDphG7GHdd+1NTZ4GwHzRN5DvLMugyuNSvHnwwWYFWwYwNttvgCZwVkO7c
DG3tUKTvBPFn0/ow6qQRYgl7/QwH4C2r5wIfJTdBt9FjfHCSYd8BWpKxOsQlO1KYSZRdWOduJbfB
BB5W7QQO1GWqMA3M5vtE7sNeXvfW/R5G9n4aPWwAJNqE5bxPhLCIEgk23eh9msGOypg/bRPSfdMD
exZRfNdP9K6m0SFGcYKgjK1Ou8tOhrmdg3E7JCZvWtAWYveb11Y7rtrrNlKFJLirTTg+2iZ4MnCf
z5CQMCGVlyO+JJCP6ZheRA1c+ClGtzzUd6kHBB5zHJWh7fzazt1+bBKUlHXObX0/zuKuC1uRJ+iu
KOlubF1vxajvwf2/tmg0MlvyNo8r/eQbqE5DHd7hDPHvJdlGfLhYlkgCj3M/uT19DIxucmGiu9pg
MSO82lZe+bCEtsAeFOWVbu45H29hTfJoezFkkxN81Kt9R4Q8yQKuqsMWFqFhMTf0m+3mIxncY1QF
ea9V0QKcibv2UCXyq1bs08TiR0e09cbaYdcgpnNpgdq6ELUo/0IO6FiDwTkYwH4FxkpRFlOYEc4w
LUxC9hldoYTKdNo0dkZAWRCLfdchBjp2msuody8tRBgQhoVeEU5h0elw10GolqWTDxO2QOZxKjWG
zmwTCCLySdkhZw1CBhG0lnWOuRt0Dvy3LuYEv75Mwp0dKFwYR3jRitQZsqZyb6H1yJ3pk3+LebDa
DLypcigG0l0TeLB49WGYSJphvBWEqjulx6TOFOkMWjtRb2A/Gx+Cvpu2YbwkO6dz+z2sMNLCicDa
zUIT+S8wjJvhfIm1P6t6OmctruCFmcVFqWD+yAIM6IFyujs7teqadaxoGf0O00ekKvdlBqvU8a5r
w/fmcOflArj0uJkEnpigY6GkPyshHT91yIKrcm2rGkmkhMknQPUWZMB5fmclXheR/7z9qP4AaeI4
K7UcTjtAOF8vxADD62UQy3BtPEE3fZVEu6Uf6w+zTdJPhjK7ZWqoXn6sbP/1df7v6qU7/vP363/8
D77+2smlb6p6OPvyHw8dx5//WX/m//6b1z/xj+vma9/p7vtw/q9e/RB+8b8OXDwPz6++2IihGZbT
+NIvdy8a8+4fB8BHXP/l//abf3v58VseFvny9z++dqMY1t8GEYj441/fOnz7+x/ofn9a3dff/69v
3jxz/NxF1397fvsDL896+PsfQfonAhp+SMrBw8RMHc+DefnxnfBPjJ3hL5EQ4JNr2tUffxNdP9T4
oeDPYDV8Qo2EwgHz4T/+prtx/Y6f/rla5q4+Z6CsryXaH/8+71e35j+36m9i5McOVDSN3/vDMe8/
jwjcJ1YGFR7INbIMo9lznGmaGyhA/XFAgEDp+xdjNbTjnrqDCyAaTVwvM6p1MGEK0CwfHMcr7W3X
cFHmscEc4mA748Dc1C2J3k5MUYTBMlGSCyD1uPA3Gqn2Mp+6mAamKBMdaiQG6jBtsrSqEyeTWEHo
LvQqwVpEFwxoZoeUdrrMTcvK4NZpZ2jDMylNWz8lJhhL+qVPl2WjEjKrwgMguDjPFjhp5eclSG/z
texYP9+UsRk3EkIc0N2U8dKnUCvhZ52ZkBCNgA4hYdXp957N0carwL2quYXapqicxQ7Y0mIiUC+4
zaPr1SpE/oBbCv/j0i51AvfXBjN0HSRzhhIOu+nUlPS+dmryyEOKpSvRaXWAbCZRGQIYxue0rO29
Y1UVXHIK042J6nbIwnSJ7oDrlA8WZPUPbqRiBDqPLkM8CXwy2tz6vT/D2pO5FwEGWZ8pI+HeJdrA
Qs+PTpK5TIOMylLnDmRLYA4BdIfIGF4Q6zUuKbYTWPlsU971uxYEM/+ubUK9gb1XM0NH3XNvyxPY
DPBWxi8IhmVFGjv6lKalvks0V2rDELNaZv4aQA2/2nESBQxgSmwklVqCi9C247Krw6H5MIxJIqHb
5MBVy0rXWxWU9HGmWJayysTDvYckhU+aGDjvTlGfIEZOLYvJQwcjvVw7or6kMSX3YzLdVEiev+v6
rvzocdltWBc8B65TbtMObgiu73jfKzOBKdWV4zZFnZLjCVyQZGjt1kSMf5RuOlwttAngb2e8rSzJ
l8Dn3T7SC7dZ4Dfjhe9rsUHAxFzYIa13Q0+HvWR23nhhWR7A+gg3iAmpr2CSYIsQICJM9HBlXMGa
XM1peyWmZLiAK7WzI9WYFDXe5FMHs+WMjw3b8wrsJkRTdEUDIARbea03AWCkQjhhfCX8mm+aziHg
Ygfd1lKSHsakJcjLqbsLHgQya9oAhoUUPim8TlUR+6JCgP2sNypoxsLHI5/7rHP2tG77raY097CK
Z4kYw4cFM6wLvkiZD7EzX8kmKpGuQpOLDs/kZatYdQDhy7tpbSsOLTy4b4lbaWyD6bgvF0xvfV/V
YIQbZ4NGud+gJiXbEeliB1Wm8EpOrNiGDlK45oTWCACr+8xtEUGDTUgexYAqo0u0uyGtSw6TIvPL
2Lrul0hg+AyFzQgbfjcuWu5EiK2f9F2L0SInw7Bl1MYPcuLVbjQdv2i78kNvh+XDUhl3i/zW4bA4
1RMH56OgxkNCRkDT00QjclXysjn0FQw6hlKkl35Z8yBz5qQLcnDrkuaoMNaMvkoyLCgvJiwu1z0H
bpRZpXAKocaAulAIVawzr2rI12GOHZnXQe3FGG+zBtgmxB1XQE/sBQXT/dIBwe1TyTG/yi0KrKN0
l+G5H0l/UKEpT51Do0+orXlhWFsf3TIN94ny2I4l4VJo5NIUfjDGQVbOqYXMLZydQmlCvvuoI/E8
1H3vb8KwRJ4LniiCEJIWKyIcz1T5GWneVm5sPFlgLIHLUPZE8VaQSF/EkFrv+1SkMWJZbbNthDBB
kRqX3GCg8SwjOR0WeMN9SZLZu1Ftt+RzvIxHMLVRVyHTjbsXC3Jy6AWcZWaRY9mZ+CZguOoO6G6f
fOvF97H1wh3VS6p27ewy1I3h0B2g8By/Et4Pe+R8DPmSWl6/SFqlHGZRFfQl70xqz7FZ7FmrrSMa
y5XGhBHJ2vr+1NrWc9+IeAmgEcm9bZi3RelkUYFFbce3Jc3f8yc5t2g5P965UGXF5ZzJ4njhTh5A
7M6Izoe9mrHW5sOm3stdGYNe1IGQkf3F4TeqA2jjAfhiKg0AAYXg63NNoMhItcSxU/LVJ4hynb7/
9XLt/1mLvarfbuWLuB/6l5fh+ln+/1C1rU31f/27OnpTtV0+22dW6+Gsclt/6J+VWxKjcgMtCXgN
Niq8PygC/1m5hdGfIXj/UEwDj19lBrgr/6rcCPkTTmXQAYNcuuJnP5VuofvnSvJDqQeawT/rvX9/
uP9F6QbE7FV1D7IgOEmYA2N2F4AI/yaaTc8L4xRCjx3gOmX2pAJZ2WY+B5f8ChrWxl4L5CcGl72B
aUzm8DRcUFaFkhbuXJb2ZCQFLuy106L93NGl222NgRrqaoywSX9I2GLnrPaqnu8n37H6RQqA4zva
MJ2+1GE4iIt0wpKochZWCz322km9jJKyTVMgLJq4BdYSOX+DErJv7hJXVd7G9xwgI5kVLfOzEFP4
h2YIy+nWC2iP0JsJ3r0nqPc4v1iQYJYc/HAR48cOVZm7d5uhNzmiOoiCfiTQSEytWu3ExdSWQ3NZ
+UnJrpgF3eyEtsWJ9jzpdQxWhcuD7sNcKeQ87jnHBvrF8b2BiYLWFLa8kDODt9szDFi/CVMCGsz6
OoLCOgsqyCjjLKJBlx4rxWb3QicKqd5dDDzx2SV960Kwy8b+S+0mQ1ENss41x/gDBGkMdv0vOpzU
fGirqI/zhUxCgEM1ji543RU3sGLLjAywUWAYw2rXzxlmn9NX8MOjaLlEH6/EzhB/UNe0dHxxWaZz
XyoI2BFgRzZyprMf5GZQvPu4KEIJy6egV3Kn+iq6paR/gS996TzBrS8a7qBL7D6OkPumhxpu+SB3
R8herPzMb+HU/bzW4gnJuhKoCPIBAgfjrVYPbniJLT3orpxhXkyYASWo0M1XCO55AHFxwJkkiOaY
4OM2xd1V4zA1C7DDge/EmVoFXkBWo8Zi3oR9xf0YAQyJ19S3RlyyJFD9fjKwdjjAYlZ7beZRMBdp
XgOuDyxKpEnj4oBP6LvfnLLi4b7WLK3uUetgwlXANmqGCz14bO297YDmwCi/m/cBlBGo+HwHBRO2
b2yjx9njSbnDqD8ab0Z0D/02BG2/fzQYrC6XPbB0e9+EVW+/T3wAGJhVS+d0TRGpenL9wrrVlAbI
WcQI+xpaBVg5GszPhq8BaZ3gao6YVKdaN335iINjRDgk3AYIchhSHRRNH6QKGg54HKQ3lQDEeNs6
XNgBhsGL57J8sLZM6b51FsIJGPyz7I+d31XxJnCmdHwIogrRIZnri8Q4GZ9ab4gyDPHmEP2ORzAM
Zq4ZQfirQ2KBZKIPseWJzhbJjfjQswuwx0PihY87K3yBaPjUlQ5pNr7sHAQFdQlCq1Vulmpxk42K
KKEXTRMqdUgmh0D84ExMS1gEQtoDT9J5bJptWOJX7WD9ytjRG7vOFEGsB9Ag/Y4LeIkPUgPcmW2z
pAUCwHma0Uoz4GmTQTZjk/k45eC2H+GUtYXjJDrYLKwmTq8GXQJ6c8aqBl6MaFTyySrpys0IJQTI
iKvE0gPOBQv/Dy3HFb8Gd5wtD34P5cN2sck04PRoTdTOVGUt8ibRtkQzhPL2iop1mh4zd4FTFghV
fifhzdlBdl+FPKwK1QkZ590U8+VJJqizit6THhqfxBfesautiTep0igN0YViuDlARg1qeknI4+LP
Ywm+r++wfdLyhW6DuPftw9yDEC1ykD36Jbe2GZt2EzqGsWsruG3vdDBblM2wC23bDHbhDNdOMxSQ
C1Art2ofuhTd86mTSrksG3CopslYwuRS58IS5xS2/TztwO6uXyqkyNZ7y3GCU+a6UF3sasKM3ffV
yKY9mUzUo1HGtI4XntJtqzP4Oqgw6yWYWgV6oni47UkHxckMrA73bPHrqrxJ58avP01u68qvIDo6
LHdimnhd7jktMLclQeF4zevA7dHWenGzQRhlEDcG7zmIUOq4tGWt1aU/UE/o60pgd33odaVIciNV
2OhpZ/q6dMWeApUCnIoZUbU8NJJFNkfsqQq+Kp/y6KNwAdoVsneDaasqU3fPTWgjPO8W1lkcPNW2
8/Y9SWn/0uHxwwomdVM3t6C8VrN88H1J7cWUtP4TqG2OP+xKpO9YnQ0hNek+aDyv2S0pFf4B59LV
n3tianvZhsJHQhlQA/U0AEALLmHb0gDAqwnWkQCaoC6nIAZ5u770SIvuJ53aR403K72Z1eLrjyJw
kVxIwO4D5gGTLnjO+SMr2T7uE7Eu5DxIPwdOYkHlRfA5WncSihpZwBN0yZTSpM+nKVyCS/wviaFr
hJcXstJixI0ttwsRTgRyVOvLbQfP96AAVjM6V2Vbzo+QyShx2Vk+BV1GRN+jEiDBHG8wS46nnNko
lH2BOw5Hq3JpePKYEjl7BYi9xnwqBcYnVyGZwvEYotFmO/h5jv0NF56rr8KKxt+pGT3Ls0CDxgEN
hSjTizSRwImwDowNPyWeBC68VEEjVk+ime/lgAUIujXVmY/zLIYF5g4x8+ZDrFKbXJVROY4fFCvb
NgeTLmi/+VXZLk9kKgk7OhM1IneN47S7xFvsUjjE9D0aNiXrFz+o2rYI09ZNFS5SjeABSUs/Lny8
EwOwHp+m31N3kPFJEK9Nb2ERHnTXg6TC2WtwqjuQaSp0mB/mVsTzS11WE3tcUl9FF2njqFFllZM6
+sEZwpnDIYhS2eZBs1AaQiEyaOcgKGf8W93YhF0NRtH+Ed28MFuBKFj5aZkTt+E5mcNQQ40ZK3ha
ex2tLhtOkXmV9H09bdMRJhd5kAqXZFxU2CJ7h/c96NJp2Nd3nux8tBugn9BvIW6QrbIwKh1xWVM+
1R4WXpd2D5W0ItguCW+G71FkjSu/1cmy1Hs6TPGM/WepzU3arzPBfEFK05g71JT1rp8RAptgvo58
+tvaAemmALG8mwGTKBcsIEG142xm4dTmC3plvsB/psaiBfyBQVMEBE0vbN8Y5YY7tVY2rDLllUmE
m3yUDJmsDhA5PyyvGvj2sfvO6qSDqE2M3c7A/WUci6XSMb/Q7urTXLmhE+9MZxTZd3Wr3IuUhom5
qP2p00sxl2Spdj6bSbCJQ9qPn02T8imHCMZDsSt6nhTUT9vHqGRRuzPSGnFhELxSbQdbtvzJgPdL
HltF1LgtZ6ysV6odMEqJme1tsaTVzDadoyS9b6QXedeu6Zr46EdGJFmMxpzTrEm7QGxKhTruiKsG
jTzXUPlVAE6XcbmO3DmdrqBDSRiwJIWOkTI+3BEyOd2eyMrKBzK2vLub53kV5TWALp4c63PxiBFS
C3AtmpPpQ+IBRtoLwyCnJnzoqqtezrp0ighrEwyKI2L7LWip2r+yYTxonBMdXhAfENmbWujY36sq
deItzLOa8JoqmFR/VsZNpy0c5sLxMiVO2UAuPCHNByCPNYd2YKNcsjamg7f1OpQcl7IJPXlCMCxP
dyOxQKlizxqJZLEJlbVGoTRe1tGkFSk0TAfIJh5LrZ6kYq4f5bSeKWhH1eDop0QAITw2pTFyryxF
72ztEgHq5bCXDL9rmHqEOuvh/gyXLfgUJul2SiOH4pYscXuH8Q6Zqp1VTJILzFFC96n0au1dAVia
Q3cbW58YewW9+zDZDZRA84D4aTfs5rwDwqY/Vh6ojCdTNZH9PIMn7UJQmADxAGWwM+UlQYVFDwYl
aJ+hkajSKz9qlukD8frWoZsG2XnOsRHUREevjbx63xtlFPxp8AJvZn8eNC53Xy5f6ZLU8qa349xe
eyPpyI3PJgwz5zGI6cYYrKCoh4Zuvjcyqt2XqKdltQux03bXCVbI8WsULJ3ZKcWJD/cF4TXpxqn1
xF6WpplrmJtYdGuYsy44uf1sEbiekYil5AKOGd7ywWAxVtDFeCXSTxCnWH1SoLxVF5ialWLLe8mn
21nMYVoMqBJHgObYYtI96msZ3ykKqPxB9zRKLh1HuGvtAA7isvdiquIbrFwR6JmL78MKtA1j419O
VlD/0Go+9V91AHe9XVCNfllUkTOGT22TSr4HdF4RFB7oHsB6UOOsxGHyAY/v7Yh5SQdUyVOYAERt
YFCdSVa3+TLrGWIl7i3tTbzMM6xAByFTnWsGS6WHyq9ExDDKHxs6bsUcdGUh5eL2Oxo1E7+D204a
5kPi1qAJm3JEmwoDcKwfkkSIBVVTHV6PTMNmCLMOM1yi5lUt2wpoYGJMcdEKHBGaTczJj7ohZRmd
UyWvJ9aPDeI+R6ae3JoPFPWgl9h7NdSLep5IpMiBdzSC8XSZAEr2GCriAgOSfp0BMOX4ec3LAXU1
vGwcTAw6lpxoP4T/h7s32Y7bWLq2rwhnoQdqCqBQDRtRlEQ1EyxZtoBC33dX/z1J+7WKIH7i2Gf2
e0ovRWUiMyIyYsfevVtmIwbmbG4CR2ovNlM8zbyTHorY6nuvKVUYwuPIGm4Gy4i7A4iarjpnEq1H
cplhmPdAlJV8X8+ZOkwHXvVD+BM+hgAirYzxgdolDW6sm27oihFWq1nu/Omipdk50nal8oc8aHPy
Qc7tJgrQVZis+nBJKGe2DnGZ98oUAUv1Z3pX6c9R6cU48xiOMnNFO2vc7bMmKM2zSgDL5BMl9+zy
pdeTOvZL8p3sDylN7P6UI2GhJ07S1gnogzQqu+Y2nCoEdi0zLyAYkcdZl3wS7zI7q/0E5VVUq8El
4pnSWl3pwr5bhYGThloVALW35vkoDZkgjAkDTZ79mOmc7AciFemldugkDdHlrmggXtRuEzNDHWhS
ab+dbCnS7VumquPwWPdDkd9KoU3rkSof0+xemld8W68tgaBCA8vci8edojThaAOsyKqLHFnIPUyM
fh4ufhgk4Ox6cAMXYz8RlYvS4/GdNQxx4JHPQVFddJpBRmzeR1aejn8wgS0b30etzOeTkdPISZER
GbvoUCSqyUPUjndWczdBE1OojiThSz19CsmhmCpsCuR8Kg6klvTRx8jKhs4leu8Ub+Q1nH6xVT5X
5fWQKEgfksJIpD1TRkpQOkmvGqE7l3U331dVafXfAIrsdic1xJ36sxXnoU8qWQFFqCuoxseqj60z
Bf8UvY8RSAVEC0E+2d8Y6h0eR1MlNcpomMkfdwWQ3g/VTgqA9zSX+MLDEJ4P7SnWh0ghPTGAy98O
IBPljL/bivKbcaljBXx9yjjDdKEa8WjqPGff8Xyf69GjCDxpD3q+Y+7K4X1b777T+E/GiYYN/bB3
ccvZOeY5MefYREziUcuYust9EQ397MNwGFhupEb5qUk4mOfAkIzsIQ+ZEP08TGpikXgWdvW5z7Wa
efn4ItnH3EgD/Tbumn7w4P8t2gNeo5Bu4oHWgltyRwcvt1ElP00BvAe+VCa8N8thLJV905eT9Xtb
BQFtg91QWF5Lt8KbIW1Hx7nPwbmMRm0+MRW3a3w49aZuX/dqm34OIZJVj0aazm3hVJU9Ac2ZLqEJ
zXpiTvZN2vPAeTeArwpUt1cVSnbeVFwK+V4rqboFNNe6UuL5OKmKULK8GGkrmly90n6atVCefkZt
2c7eyKAaRYuwpgDkJAg7xN9Mq8iMjvfanA/vAVDVu6dJryIbiZNaryRQeqNBpcwMzCpwBnuQ63PG
9F7l5SPjS8p+KmbDutMKqg/7ETB//XVUzQwetaZXaxgAAinMtN+gO2jnPXOyOBsHfr0SnVVoAazS
yeFTMKg3JYrxYyfNJRytbWOjHuaV0GAqnmXCYBw5UarWWu8QPo0W2XK1b0v6r0UUTo/51O+G32dz
kDqvna2uPsVJmYVn3sTmZc+FKWbQS0UzNk7ZyQrwnBF+FUiQOgmqNNqtPCGtT7Um1e05jtUse+qV
i4H2p40sNcSRgEuaVEBE6EvdFKEZJskNMLc8aj6Qr8bFb2atD6kX0qyKEi+plQg8fgDpLN8yjqnw
+CmU8vkRoOyc78fdhalV+DwMuqWXHLEACltmddPJdMIk61hoakg/OKz6st0d5Q66geALreowNp/g
21FM60w2D7PnU2xOYRn+2FW5KcOTVCVibH82+rp7b2bmGA57Q8/MrPwsm5MBaUZQS/2l9CsbjTDz
d33sowouthE+HkS4U4MiiCY3l6k4mBFHbDyXZbCrQjeqjKYDL0eXMHFp8SiAwVROkLRP4yibGq9g
olOnIdz24e6yH2RmoB+DIIigDKDAbmvNaddYxviQwp3b0C3mXwJdMDfWLrzjC1CgtOEz6Hz4DifJ
KwpkBj7KLS72aNZhEFiHPJHm3cerkv9fVfVrAISo1JdX+AeGk5FJ0wQmE3Q40zALgFwpdUU4jEPs
w1IEYYbD8OtRyZzxUXlfo7rjUJF0831+MLzwMxUq5fe37dNCeG2eyWUGPKhrvoJKZgaCcbwOY38E
V6UPhqsOhz6OD934+LahBd6QdTJKwiCFGJe2QRwu+kjmAPFJvlMyn1eU8RkS3FjwS9rTlmzES8iR
YBkjMwfZS0NCQQfuFbqpCSLTHILMD/HDdzzZc0dk9g92NVXuLpbGUxhaW3MqC5Tjs1ExSEhHhHFK
mLJeNslKXc0qKswZlXyDqDUSJ5kX4aecqQEQhJLJu0TTBlB6baWCSovGjAUqbclW2oPUb3Cn7Kgq
weHYj8UBMHExOfim4MwVij4VUKw8vf0dn2Wbrw8s3ALIG+7YZjFZby0pimuQGlnGQJYfnezDdHEt
nL83Hst9dK+4dfQldkqXqVz3bbPL47OwuqTqJGAABVGxyrr25aX11J3/toXldmJBZ/oYrUh2lNWJ
v181daUm5l0+1ClsOaFS7GPKAx+qftRvmTuQRq/uJjDaeteVG2QuKysTg8+CGRyy/1cyVLLOjLlc
AD7tOiO8SXhennvaYBuHZXnPxeqY4eICwg3++rBkoykNHbVdX8vU8idc3NPvU2cYZ6UAnuMEqRJs
nJO17QRuJqNEzcoYIXu5nbPalbtWUxLfvOwS48uOpB9cUaHVhm/p3BY3QJLRz3gklQ9vf8hle57B
GEWMFcpkzzqswcsvqVc7cu0M0RYIH/T4pPnJPvJBfJYfpUPzLvSK3942uLz9wh4Xn4WaVE5fYZwp
+wdj0mWJT3dhnJlPHKz+fRHkyfAQ1QghHJjOCIazNpmy9Sjxzp8+v/0DFnst5lLgmcMw4/nQ9y1H
Ji5EbNtu2tGfsvLByMxzMg3xIWya2Oln8ECToRz/hUW4eRB+ZiCM4LX4upA0JE2cY9FqObnp5U6N
0uSdlkFjM/a8DHYU5P65Sd6hjB0zAsxNXdzPUovz/ELX0y9mCLhM/b5rSsjRY/OzHY4H66J2Gw5h
cWWedxXaDTrv5g4xmqVTL7K5mlFRH/12Z0MeK4931jjoZ5XMU5aUjfu5AOUKYzAGQlJDK1zwTS7C
Y6sy1BXLGSo/0kNrZk7ePipkA29v4cLVLI0sB4XGpGJgVMFIon3po3dVWW146UUy86cBvg8NdRhD
QBq8PBZjTw5tU8D0Tf0Lre8nOZDf5Qngd+Ap6SX8dmEmtgC28/ayXh1/IhG4bMgWd2Qx8vIwynLB
yJAChaTZ0JzhWx4T2vdqYt7HLX3h3K4+vG3w1ccSoQ/YLLDm54GexTKhyzTDcqfNfn3p39NR33dK
ckozbWMcfW1dhiCvUekxCpKml7vZjJeqVwE+ADM04y/9rAaOTPvMaWe5P4QiLS9Acnn/Ym1Cn4Ux
uufpqJdGCzri0WDrsx/p5QBlkXx/kfEj9B//IQc/wHN28cqSOK1XAReMYB7GqQlsNAqh7Xh3gfmq
sr/+b8tZ7OE0BrkZieXkQ7o3I4upCXVv8j74F2Ys5NshX4CxeOmcYs1spwHJPp8Z3UM035qBDVZx
g5P21fV9zrh+GRFx6GrDosiG8DNSZ19tzbv4kt/aDOD+b+tYnOyppSsfKpjod6hHXmb1c5WpktOV
wcYg6yJm/vnx/94wtARerkVK0YydR96kF55uTkwrQmvU466vfgJ3Pcp99b6kfvW/LI5huJc254TS
At+Hj5R+TuhYd+37stgaLnwVNfhIiEYSNwjF5JKLMCWBcxxprcq+IneHsIrPkRV+zGkctPYWNG/N
P1ybWpwHrQ1qSyowlUSUFqwG7ZMggjIpLp/6BPqvaTi8vYEra4PvFaQXgwG8N5bDXJqVmUyLsYGy
XadwDbYDaPsB5Ryj0k4W2g8bjn3VHorGjI5ATPxqBl4cvdHWKKEF8S6XQCpVMWMz8WB/LLvW/o62
4/wPZQfEuUSsA9U0W+haaEtopzyVBXwN8uQ3dVDc512dHhuZgdq3N/I50l49ov4yI6RF8YDMci/c
UtPudnYX9BMKA9VBS7+FkUq512MS0Bu0yrP78WyofmvnGwF65ciwvF92xY5fuRDLSmq1hgzLpzpC
qjYxxdswXnNfSbsBJiUoLWGA//z2YldtwkUDTwyMxTTOXtqEVVFvOm2YePnrR4XR6SLf+XXKMPjl
2NpPz8b+msF5AVP8e7BnOfzz/1M0qXhpv4Em/SOfvr+cGeL//xNIqiv/4Rlm8eyDbRJAqQhPf40A
af/Zcfr4OmROz9NBv4Ck/4GGlsIYwYwrD80I3+2vGSBJ/w9gEpN3D5wAsiCs+kdDQC+vOfk1AGMo
5gidInt7RTIiQ+pDrZ4kAwpOR2GuvmrQp9KjO+7g6WpPVspt4l79und/mQLErFvMf1OpWdw7NQZ4
D70WyMPOPI4FKlXAB8tkix9py8zimnWDwVj1hBkgpF6EcO9UNIfK3uKxWnDrv16OuHpX1xmlTngd
hZ3gGxRpTrPvPdBJD41LuDlWXnVrfwmO/d5wgar/thV+FpWg19YX8YfJk65NhPXWu9yPHmNYwCad
xL242SnfyzfqzXYdaPG4f210kaEY0ACBXMEowr2u6gKhZakMiGIRcZoNUiDxj706LsDruQfiHbh8
Aka92ReVVsWOkdiVPyGtdt83hXGUlMY+zUCGjuasPg1DMHoBjOYb1tdOkWB3V2HyAuy9ZGnbSYld
Dx0EokA43XBIHCUtT7RXNmLCy7TyeUfhJ+P6iziLltrisEIyntIrS8nxjaRzR2ZGzHr4+va9W/ts
L4wsTmoKG8tUQcnJGR1SR92H58RtPGap3MT7L07Jyod7YW5xNOnSjqG2w9z4Y/TCmwqTpLM3yTdr
3/ngnNJ73a+/K3uOqSN5mzdDhLTFuXlhfnFIE5DKlHkw3/vF9/FW3cdeuIcvmQYq82zOdJy3qGhU
9bVJe8esPcTp1KFeHZY+lqbYROuaewHw9qF5nO4skF977fP4oTjop3av+/k3ZiF7L/kKaggp3dDb
Yp9b5DXiLMFZxIwpzA/UhngJvXRIAE4v09TA8mA4vdefmkNyyG6lA1nwBhHJ65hBpsYLlVaCmFFd
lvmzifI/VMHwMfXJfug9MAsAG91L+LRxcF9/ypeGFq9UHSJxsCgYQrPxfXur74sDffUvs6t6iSd5
9v5te6/vPOaE6gw/n5u3LJtSVpCYocIcBQ80Z75PRew19kbJeUG1KT7TSyviMF3FjSFqzbgxsSKa
TsZxPkKIcbLuQG0cQg/qmsPWjdhaltjlK4NS0etqb2GwLb5k0qFWjmUQbrwWXvsxsSimsmAWhthi
SbU4jSD+d2AsHFoxHliGMIs3Ps7KJXthYrc43vAX9H2iYAKS+sk3TQnNILX4zbB10Oh56WZ26HTp
56oFOMjoaQDFicAuyI3FgEWT+GTCwK2S/IO2i+71LH9K0Ru6pMot3C/IvW05hQUTyZ/fGdJrSFsF
dTAX8+W2K4wkmL34vfqh+67+1BmW3JvuZd//xtTDUXdmN7x4u9Dd/uCvHTDtzCvLixM2dYFshzKW
41N4zP3+qB10P/O749vXZfUkX9tZHKwAnLqu1thRftDfY3Bxn7wP95Z7OaX36aPB/NB+6yw/P1he
eveXa1u4BCnQIpICbJaaS2QxoFtyUz/werco3lln1dnezk2b4oJdXaDQtotZnbBZe8FB3SfnzC1v
+nO/j4/1YUdveGNfRYB8a42LpEDVgK40Yo1N7USBY6lOeD/t64fcjz2blaqdGz2pX0qYa76F3hbt
9Epi+3KLF+lCAhQuq2Zhfq/5cegNn4ifDjM+X9LZuTyIvRZpbeLvvNqzD7W1cdM393uRQBQ7cL3B
8/qhrTiIpnzm/jAMBpUd8CO+5AXu2zu+dWEWKUMmJ/MlFAdZP4TH7tAeBz86qset+LLmJK/uy9KD
XdQRkkXhJC/xT4hkInu34YVXUoAXn26p3mCPoK8UsRDAR4fuAKDpUJ1wMa51envH1i3BGkENhVip
qotDsruoyIg0z1smfRE+pvOTh/IcelvN55VkA4EEwScvw0K5W1YwQm2kcSwOA1RE2dFm/uvQV1J9
l7RVdy46Wd4oji7owp79NkuiYoKUsxgzXvhtI9LrXRxjUDxyQCq+k1yQj7fRzXTUtnZReOLFTX9h
a+Gp8wqKzSnB1nSGXsDyY3+3775wx5zx7rKdGm+ZWzjsIpl3tErFR7uTz/aZDPHuR/tz8lp3+06t
ODGYfDkZdIYEymZxQOQW0InZh+Rulgw5gpnqbeINhjVAssbwUH+e5FnbuVJmmF9pL6obOepK0gOC
RbDgoFFNV3Zh3uahSudXAjQ2lqTfZRTyXLQab2qGZCMOrppi5JeCpYj1+iI8GFGSw8qIqVyWbwz1
e2jClDUa/saNW91QmvmgPgRJ7jN/8lUUSmK1BdoHqA4nNQIr9dOP0CS3J8tv3MjT7oMPinUzp2eY
8730bksXZi0qmCBe/ja/2FDmrYD9SZivPdnV/MjVjvNN/Vm77/Nz86UXL5x94nP/D9lNbx3ULQX3
Fef5wv4iKAytKulJhX0jy2Hy+BTttI0osGaBJzhMOBAn8YRcRIEezerdGO5ApdtfyuIHsLkN97xh
YMnIpPWwTdSwdzuVjApK9rvcb6EvVpylaBwyFW7qz7xvLzMVJKMkXZE4iurBPEvH8oTSipf9EdyO
ruL295NHEroZ1laN0kC3zGcY1pK4W7Oi2sovGJX0x0m23EYf3FH/ahRb+7d2A6BQFDRKAmSy7DUP
NFb6IcGQpWW1k1btj65NVSep8t+YGJSdKDHe1U2zcb0XKME/A4LQdQFyYaooeS7ORcAkTt/zaKDU
1nva7mCS6yon5icOJJ23TGykx3xk4MwbbquH+RNk/RsHcy0hEq/G//sFSw4KwlRNqYpfEPOIMyCQ
2YMRPSB7cZD1J1HF2Q67q2Hw2uYiDCL9Tdy1hc1Te3ouL3q9Ix4Sxbuth8TqvUDERaacTby1Fw60
VcZmbi6YsuzDqAV7Qx72G85zy4Q4w9fOMx1M2Lq5eqI2wuQFnIZu9i3yLy7CKrDd7BkT9d62uXot
rla1cJh2DdsNYD6GroViTDjnCrQtYe5EdXHW4vmPt60teEr+OqXg5S04wwGZPT/WrlbYQJYs2xHm
mArndXSbHIv3sd/eTA8Q86kOnAlu9gERv8e37a5uLNYg/4WnBO/5cmOHogWClcCzAIfMcNI7roFp
MJL5b6ywKvjzqJUuT4jZ7RhGQRPMaaWQoZDHPiw2LIhLvMzEdrtfFhYHZAqZ5w0UsX2H4r4hc9YO
jG4d4sM/XoigtwcSxu3Bh4ntvPpKCaWftqjZLlRn++moD20yHhJzmLfUsMSdWaznhaHFndJrki6r
xVCfMAfNOGN0MR2TWYi317PmJiy4n/HGNKVUc/mmUYsma4GNw7SAnnt+tucq7x1Faqy7QW/hQCsY
2f1eyiPoeaapE8tL2qT8TQ93hexA6DZ+2vg9KykuvweZMVhPZbpryzShU4rdBPD8+aJbfneYeTxC
teBre/3zVmhYOfwvjC0iQ1YzrdqlBKTIMt16YKwNSe63F7RmQtEMBKhkev70418emDLK+xgncnGA
43u7/oHhw/3bFtZOigrFPhwyAlm1DC59y7CBLhxHUdnqeFPHlz5lejaqGAcmTy83Toxwe8uDSY4l
Sqw4x1c68VpaRkLzCsKtYvdRKSDmDNwpT/cMKcPIUmwsbm37IFdUIVkELEl4ebl9+W5X1dNg4p7y
eh81A2Sl/QZSbK0MBoD4l42F6xghEuxiGRuCkUrxgPNryAd6gy8y8Xh0ze5hjG+2wsvWyhbhZWcm
jLlqWAVW6KfNjnH5f4btew4pLxa2uEt9wVesUz5VWBdMXBqubEwIvtouqBEvyr+/fQ7XD8avbVxc
JrOSSi3pWNAlfNf0NogThqzPDFll5pakzVpt9nplz9WNKzfcjY06lIyi0SOqTwkNMWvnyTKj456o
bMWIlN1c+gcaRXCtBaNTbTQXt47Ms1e9sk/VuTOV8fnIjFD73mrefBTjJgm+ip6Za96Em0WulXzk
xZqF57yymYJ2MUoLm11ff2EkVHGaNj1Mmn5v2gj4vv0x13eYPB3UMA9w2EoX1qwkLNIMa6OfULzM
vw62l3rF4cfoyn76Pb8fPiJT0N5tFqZWArlIgf42LO7N1TI7UJkS4YHZs73xpduHRzI9WXeqAxhK
Rm+bg7Sv9/2TNkOd5DKyzlzbhs9Z3WjVNkxQuDuwDouD3A9VpUPRwVS00nqGPaSHfkoZJ8r1Dibp
zbO86ghAhtGnZpYI8O/LBe9qiDphKsT92OXnCRtdX76XpNYrAqhWpYvhZZf5tmEq1oHqKnSQWDiT
2T8oRni3uygbOMnVxV/9moXPMFJLMrWZX9NF9bdslH9Cf/hhVyES3WqHjTO2FuvpMGgC/A8ieFmp
k5I8TnL4VbnF7al9N/wReZTEU0c66Ddd65gbqe5qoCRDZISKCQeY315utKJR8YTJiIQepS+olKp3
lhq4BrwhztsLW93DK0OLPZSrWr/MBhGZwd3zEOx8hB58GRCXCaf226ZWsAEGwCSTtiec3pyfxT0N
JNls9ctz3pvdZ/uROm7naa7qyE7qphteYfWoooIg8H06laSFC+rraIYER7i9NHhsEsM1qnKDH/L5
wfEqv4DWmNckhZBXvXjYFOIpEK41PaUP9pP8CZqBi+k+tI51aF39hmF+d/ISqP/30Tl1bdfewlav
+76rn7BwQfAJjTvGJcRPKOa9RSX5qRs94eMt1zhE+KGnsHfDktDtbD8xVo8pQAQgYmIGZwkUnZi6
TmbhedHfQQ3IKfSnSdkUZBFn8PU2/7Ky+JS0SwxonlkjvPAa+eLe8CXbqdz4Q/7Z+sSY9OAZbnvX
3yNu7m9CHVad/NUaF6eWpKS3obcVTl7xzdGDklNyMwZvP1n0plRPPoY/BoQMXDqQJ/3m37ziAKnC
ni3GA8AmvfQESKmbY9cTY/Ig9Pv5K+OV/8YFXFlYuABNLxl+z7EQIdAED4qTT7dR3Xrz+HXDAYit
evUhrywtopUOx3b17LAFHEGJnEl3hBudXYNKcuvas7cVotc+nqYokJ8DZEQmeFEyqINytEIRsES3
TaBUEJv0t+/B6jW8trM4orHV1OrQImldU7crHmGzhr5a9IrrvT75/ZN0Hg/1Xfdb9Gmzr7N2B69N
L86nkSoGtNUQ7on8Mv4y59DmOfm7+bfM1Z1+r+1l5XG75bKaVl6bXTieQMraTOtYMfQWbnAm10h9
0TAevI5SJZiZnbfVF1gBItKLuPqaYiuu8q1BTaaWwc4/v2Ya+EFykx1EWU3ZIy7duvXozB0ws62i
6FqQvLYr/n5lF7a2To7EWqO8u1Hj8V1smR/tYm/DMrRxRcR1Xl6Ra1OL676boAcPzeevCbs44P7i
oD5lx9SLfItsliHjIPgU3eRgdza3d2uZC0dgJAoSXzXLbPbTXkeR9t6yHeWYHEQoqb8PaC/D+3iz
jXrYuqULv2DL08WGnpTgmd/IM6K/VnnsrJ8UC1wKfk5lPKnmJjRfXMnXO02dHVpd3p/L1LlirkuD
1lQ8pYe9IHfuZQfCB3d3SPdkdFtv6PVr+re55TMwYDQYwlfMlZPiWIp026jBwcou/sYBWst7oOn9
v2Utn3txmk5ypeBcez8/BT/j4ZDss0PljfsoPem3oFs3mzKrhblrmwvvF+lJM1Ez+vPg1AIN0B97
NlLvD+3hX7l0AWIXg86v4V+7YlQD+LAih4NSzbbf9rCRWu8i0wbgfaY7KigdvI1dXf16v4wuS48F
bE+dqhAjBeoyeM8j0ycvDzzkiTz08UqnPUibcIS1Piga2bwwLTJY21wWGM0sVnujE5G5cGCn2Xd3
ymdFcdPPVuJI30dXNO8rwlnuZpQdQyeTHeX09spXF371ExZXEwmKWqmBEDqmcaOYoZNA5JIZn942
svoyANxJUxu4PgPd4ldcOVgIkW04kp63V/EFirbuaZcYh+xBPcKgP2ylPGtdLuZjTA1mZDRVX7X3
9KY0gtjiNqJTAToBarIjnFO9Gz0OJ9m5+AhebCxx1bFfWVzES5ALKiR1wrnWtIXazEW7ofTLxA08
EcHQIbqpUFiCVsu9+Mbvb1vfMr7YXylvIf4Unt2K66ds0qGZfbQy/QfskE49f3zb2OqRuVrpIlpm
EEHxCmRvL+VTCqAsCY89FGhvG1mNVVdGFnFS7mWYky6sqKyGj8iS+oM+n7Qo/lEP+gZKZ2s9i7Bo
zlkX1xKmKlt2xtzwOMFIS2ydyS0zi5sGXUPYDuKAlGjoOXVlK07epdY+aJSNvduwtFTsi0rorowJ
S/Yu8yvpw4R4+KRu+cwtK4vUe2TysmtaUm/6NjdhdKpiSPSMrbWsnwNKXwZlcWoLCyuqEaMRJFIH
mJ3dSjU9SFAPtgTyv9h47a+v55elRZDrY+b05wFLU3o5IuIz3+5gkfKk0Wr3b5/ttf4q3umXqUVK
P9tNbpTiBtl39alx0w+Gn/rSXruTPs1uQH+1vrMtZ5OiaO15dm1WX3hhSQ0hc2WF+qG/tXrnYjmx
L55MlBEoKlrFfwHdWgP3vVir2PYr19+kQQVBJEZV6JinHVBXKl9umD3srBi6clhOa7jv0Pt4P6Qb
F3v91Xa1zwtPVSAzFbUZR7T3Nb9t3aAe3ehDwrsJKtiTnrjV8NA+djoU7Ptt8Ovq0bUhEQf/R/12
qdSZWRZcKQ0rL63fRkD5yFRNDZTUzL5unKe1VBcpOM0ktCICtsQ1BvncmGgKCehf+KjuL8zk6B/i
e9F9QMfO37AmjskysYYZDGg+TW6AcYsrqaXQbgYx1lo/+17c6y6YMV/+KmBBDRnof/H6Xl3flcXF
1Rxm7VJAp0fxq5nbL0Nk74vL+LXJLu9hZ3Xh7ztHFIxK2nKSajzCBKj7vR1vXdutdS9ubWzCcRqL
X5H1nRtczuqUbjgGTcSAt7Z2cUP78P+2dnALw88/TvcVXe7ip+abLpx6p+7iIggRmF72NGfsuwL6
33KDD3bnGjTFGZ2BFtiFLWfHzMkRlRdUJDqvMvYJjXQ3OkJxeN5qUaz5TSZLGUw14Zp4xdpR56EM
YzLbMpsnJb/rx0+d8tvGkRNHarkvgroFViX4eV4J9VQk/3E2CrDps3COdrRPYuhBvm0PW3341eUg
PwKTmiqk8xb+KoaitKoqlkMH3YmjwUmaY6dvZN2rEQButL+tLDxTjf5R2/dYGX+o+UF/6lEvI1Ms
9/n33eyiQzZ4xUO6b2Rnq9ax+ui4Nr3IrLoKDvkwwnTrdfvgPIKGPst3iCi/bx/Cs3E/uuMeJnu7
3Zs3MDmcts7LalX9+gcs8q1Bgo8Q5B39pCMMBPvuoN2gn1W8t1pn/iy5KR9Wc/VbzupN5lWSa94X
x7fPk7Dw6jhd7f4iFYMDBZ+B9IRjSN+r+EsEhR1Ksh60YXskklxl1py3Da5WtgiDslDtsSCZWvgO
mflTORIeenDnL2y5up9v086Zb2gtgWshSXe07/H+3xSXr80u/EnU2AhUZJiFtd5vEAjLoo2safWl
dW1icV8iih4IiIm9dIZ9/Xv3KfKFmFV+3z2ULqikf4OQuLa3uDm50PdT/9xJUdZ5zp5+291b3Bge
Xt9Q5Pl949ut+f1ri4sLg9ZPaZtiE5t9qXrqd1rPLgxyiBA7zS31ifcX/98Uk65NLq5IN0RdUItF
KmrkBvM5g2ha0Tfaq6upGT1lXv+MKOiviudlaxlZIqyMUX+L0JRTNMqh08K9qT9ms/FUGtrJDoQs
8kYKse6DriwvArqUTZIMZ7rwQfmpOP4pv2YWVAMd5XPxPvJaCnX5/XRrH+3itF15Wb+PVz9gcR/1
KJgv45/ftHlSXX0//LG7R1jnhHyeA4LTg7R4C1C9ln5fb/fiMlYInCqhWPRECD/YunPZS6Si8RMY
dFcHzHmuNvzc+uW8WubichaJKQXIdIrLOWvu5ajcJAcC53nC6TuZtz0Wsho9gWIxKcmLjRCJ573K
9o3C7JBIwWCCAEYsSU7U/K4U39++kavu+8rIYlWRRstXDwgg03yseEXo7eRE1R8Ko8MF0je77OK+
bXB1VcAhBDsZrIRLyOhlVmCsFwZH+d62ayfTHgLz/f9mY+HXUiltB2ag+DDdJ934WJcxJGFbacfq
EbxayMKV7dr8LyO9P3o8Or3qLvLKY72vTshZfN7qXalb9hZ+rFAG6dKJUD+40rvJciV6OLfw18Pl
emOeLie0zn8o37o/rM+ihA1D9r5BKvT91pD5ajOLOZe/P+Ai4MPPHCNswe9gxPMcnK3jJfFE+0zU
5drH6t2F4s/G3ds4M8uKMhzoJhyjfE/Es06XZ/Wmc28pG4mF+GCvMplfC1sO6WmhpsIuz8IqVLem
bvdeV81zKyFIEP+8VIe3j+hqILwytvDaaRnW5XPi1gIczXnOx7Dmv21ibUCC2Zi/v9SSKwPZqgKh
KLZtcnsv+po+0Gq97P+cE1V5ej2o76yDSBAzhvb7rcHwrY+2cF+2Hk+jIsZVtemzVp61AuxRswHY
Exf5rU+28F5QvQRBY4JyrhEPCtGcUirVTyX68rMVem9v55athVOpu77tG/E2M4MHziAzZ47enNTK
3HCQyqpLhgMQhhV6U6/mncwI3e1RQLcvT5f72bvcaMfskCROf0zc5DY3iXD1Wb25ePbjuBVXV4/l
L9vLUai4nO0SZRYG5U7Be1RGIM1J3B/oiaCs4Iq+zVZ2tmoQYDHxTabYsjyjOzQvlVlE1UYqhvmA
9DQc8AFSOluMLut+68rS4jw2Y9B2wH/4ft+6fX8LEQeLE0kD2srsqLsdwDdNLo4n4huyUYgILp8Z
duSVgqO0Pf1d9pEZhkf0PjaT3a3tXB5Spa2QP8MijCSPCDu9a4x0w61smVjEvXSwlKEX+8jdcwvl
tqC59/ZNW88orz7VItTJjZrIsfD3rWe/RyJtmAWnkZ9RjYm+Xz4WH6mw/helsa2VLSIbWuZDDnoI
TD8lTtMtDtoj0soilopZrh3EOZKj/zNyvT/B3Iyd/HUBmIt9meVluvLXWm0EQNL0J5r2G9u56oh3
jGmrssXE7RJ4ZqB/Z1otu4klN7W+DkrtxACoNz7a6u5dmVFfLqSKc0MrhJksdcpTQgg1nciNqcXT
EUXazfbUW/W4NaO2tTiRNV0lyaFlJgZygnwz+1OlnmK9cKRpI1avn8erpYmlXxlB3kdGuRAjzc+W
aLrPEKRDc5UiE1Ih1FUQ36CD54Fa3Dod68WtK9MLF7JrR2a3ntfnB7BOIA741HvTd+G7THRQvQss
ro+ZV3/SNkLBariDYhfZHAPKziWlvYxQWjqLB62m10etKPwg7LwukHypevxXJ+dvU0see/TQQ8Qv
uXf6AcEFyoSpF38QZA+6f1Gcy1faoptg8PXT+svmovAuITQcWuIZMvcKehf3WfZpY1Wr+fqvDdQW
90E1jHE2VCyIF/klczoQdflE6ZimlBudg8zZomTYWtPiLpRpMsaJOCs7mHYzm5mQ9sfbi9qysLgI
clEjmiTWFA/NwSp+t63WfdvC+jP7atsWB57JI6TaxDMnPuk/24eUEC3GxHrTESIK252l/4/L/esk
LEJmqEWFwlvx2W8BI/sp107yCAkihgEbABNEFdpVj1vlxHXH9cvsIoyaU4mkmziApdElvqwHN4hI
e4DlLt7GjooI8ipJvtrRRTSN+hSSPlHwT54Et0T7ufFg6rrN/H9V7r8ytIifwGLzWBLvjRHdqdr+
ZtuJE/0bxATtMuq//AdifXE+usySi0xQqSCMhRCwiQik1jVobYX7jX1bO+w4PjolUI7tXs2Xh6Uh
VG+w1OxHT/Eue6U67GgBiXRAvQkeQfhkn/83m8uhv9qIMoR62EL5YB8UD4YdiMjqzxdwv/OeIFPe
2VtFYOGHlsfjapnWwhOGZjnPmvC+wk+BC3DNmGWSrkJ8tou93e9vL3FjV62lW0yTVJCekdvFndPp
yKRmGxQja++n6wUt3GCAfhq8B1hoaq1+N9vZzRCjxVLG5516cRtbyRFMGbb641vrEn+/yhGe+Zo7
FkbO2gvaUVcrTmKOHVSxO/9h0zF8v/V2+n+kfVdz3LrW7C9iFXN4ZZik0ShawS8sW5KZcwLx629D
vueIgvgN9tZ5c5Wq3ANwYWFhhW7mIs59Oe4ohDVV8pLxFoXoH0EDzPQYRiCSDENkZgptclt5FpyJ
taAAA7y2DMYRlpjkENEbJYfR/L61JsRDOt1Fu5uHeaYbXb47byfvfWz86pZYnF/uYj0sDAIs+9J4
SjGUcYvR+aA8xsfRJz5kkrWLeFPvlBvqWYe4RZWL2t58zNF3K6Q3W02yL38M561D8J1OWcisFl83
gnoREikoF8v4BwheN71bHJN7zQsv4iDNgvpS9KlX48DlD+CceNiG1pjq+AGTl6Pz9im6pSOMjL1g
5esOuQLdI78YU6GQdmzNypbInFcfQlQyKhXI+qX2Et+3e/JEN9RXD/If60o/GFcQdbxmXazSLyhi
lg+25qHM2+wpGDBq4aA+s7AzVsGnAsOR2pihx6+px7qFtpJid6ZbTrPde3nmmNF3wpHF6vmk4BiV
UEln4u6s83m8j73oBjSBnnST73KQ61r3561+NRoBXyijuVFx8fBzX2aqGjSfgJfuk110qwdsAHXY
KJ65IQFjDEuErbOrIdcSk3dd6tQWFcMsHqbA2lRbtEP42V7xDOBJQota85RLOM6J5L1VximDS0Dd
O6l30GLeCHaRufgvVrLYRc53lIaemBZrCUATj4T5GVCueZkHG6GYMWte620ocIyrZqmjbwikWpD+
4ek2kDYbMXvE1tQnvm7e9Yj0J0U4wbbqf9H6CwYtEMbpfO/vaEm5ZLGrLT9aig+RejX4G6fWfwbk
6F4wPsds5B+QB68FkQ4mEVHeRCQEvazP15ssQStWC5EYBHflBRsOgsIjuKXarSilu9rfvETirFHO
03AMWU73L5k1HCxB83jvaof0Is1cUQvFuvUvVsaZYx1KVZSwlfUg0HpvwMo8ySOogWOi4i3fOoIq
/6o/haaRpqIL66swVa8beQmdbGQsqmedVO4oI9qSb6KmcSWopwpOAvPOX07CAo27N/IagsQZBRVG
6/d+1rn9a/Wz+9GGPsrDOhp/qn13Lbvqb0dDcWX3D3KgqyeDMeNjlk0F/xW3vdUk94mJB52rXuZH
dnHIb+VVFCSXuiu/mOjV32abTCR4uOpiFqDc+S8wGjRCsBIDV0XtZZDi1SdBekS0LC4gmMekkSJG
MWLWp8I4xeFdUTyd/3arENASQJkUaUGw03w+cr3pRNncwVAUjDAYJuQnn5zvcJpaDtgbwa1mrohu
SH05qhkjyWv96LYGK3jnOpsSw3gIafajgfcbWpgSUD6AItc3JmEL1eqXWuBzX4qOEsmcCvjy+KNF
m/8UPp/fRREA96H0IUsGHRVuZD+f8ZW0+PV/+/+5AwadYKnp3w0hS65KY97YksglrhrCYo+4CKxR
SYlPhyWY+QFigc8JfQGduCALtw6iWzaYkUFUxXdVEY2RNdsAKaIbOXuohglv6t/n92rd1zJ+csy1
g5mRHzHVTdA5DYwsUN8qaFfTdmRnXYIDCI2WSJ9Cz1WAt3pfLvC4xyaY8cJIYYLHw+zNHlNd3lU/
MbuGkOrJ2dq2a/yiOa5McS5k1csvkLn70nKSEJKLQJ7J8xCDkq4NIFXty0iYgZpZFKWuGLkNB2GC
nQqKBV+FZFUip+Bcil3tCsPCfnVIUWnCIn1MIIF6GYQBomcBM2vuXmFNyyhQgo0VQ4Hc+roI6l4D
4/wbaVk+Tl1pHm0lhCJxYekuJBfjR72p1EBOzEY44766WgijYIwBxJeY+PrsGLsOjVYgBmadONVD
f58FHXj70QLkzS+g7p3v5R5uahBSarElfVky5KvQpQ0+LchafoYNLUiMmRSf9C8BbRTvGdff4Mu+
LLMZXiiOBAL7Zf/lOUhul7O2rOtiBiSbMoUQDAu8ICS5j3dTCY0GUT/r2vmEjuTHEtnOL5IY0BFx
aoPdBupl77d7xlQsoegmXSoYU042wila0fqYU1rgZWZodC3DA2n835lz7VK5ZbIMxSa/VG8F27ni
Dj4tj7tsZNJPdUbev+DffkcFfELhgxP0gQJqDfUxtJFo9tTuO6xQqKOAfwWzs1AI5qspGgSljJQh
g57Ebes/rfp4fm2r5/EDgK+hKGljG2MJAJnO26LpH1VlJIFeWVeZltzYMuQnkgR97OdR1w1mAcvF
KHGkVwPp33dU2Qy3CkQTbN/y1CdW5JAvlNQVAK68Q5YbyVdVIEuvlnMNQArB6ka7yotxMxQSOMgr
L0ovorFxZbBfxKKJplXTAXMHXnhgZIMm8WdL1Yk9yjXjr+s17bavMkzdQM8gJp4tU0FTy9oLyEZr
3H+xuJACkjBzMqNxx51kPXNruQPVlnMEC1fqTVP86MTmVS61kMJoEZUZWvazlZB86sn+/F6vullL
RuM+mKIg9cOFHUSloG5j9J9Jgtn9QmkzF8n/dHMeZX21HzB8ytuUxzqBz2VuFTRtRwzA3OUX6MrY
58HUC597ax3zNsQI/7MqPt3d5rSfW7YqeicVV026N5WtttEgmYRvunfmwDJcdQDFWcCeDS/ZPTg6
/8GDWrC5fBq8USWHSCl+hqZCRkAlYKDqBN9v/XAulsrdHr0jRZI0vO8sk4UCvw0OBjhEBh88W2DZ
yQQ+aK3f5dPectfHUEKvdxqxKPYpxz3dj6UbBQxQ8aZX+va95uNPkNwNUkKA3LAIINUbc9vv8xdl
11+0AfWK6/EEwpl/omS0emst9pW7RrIZWmY9I5wCbSG0xcBTF/QXdcDIECRfxG4lMhTO8cSNZZXR
ALAyPo26tYNvECQkViJ/JPThbTRENih3cWZCJTBQ2QXMpLd+29PlSC9rUYlfXXWfCwzOMjozAyE9
fTfF0W/vs9Ybix+K7qlvBZMmuSXIzOW7pMBTgLzpmC6/SR3P3sSGqz1kmx51BsHNJVo0ZzeTMRVF
C4psd7R+5/qPybiNhSWh1YBxsWjOThzDhBZyCAxGdMM6hNEf/MjoBOHQN/lWF4Q3q5aygOMspcBY
stGO2GPdGd0ZTT69KrqZRCvibqYMpGRNpWBFmDq9RUfpM8s+ZjjfsoqZmzgQJedEZsNdQRne0q2R
YklIuSL7cCyUV8r6A+u785fQOo6uQNTRgPIo/y41457EMiPtVB0raIzWQ3keJISG36SiioIIijmX
RchLTGPAUDm2sCaTm8ipZ0Zg6kK1LhQqWrHd+fJ6wCP7P6viDvYE9hRTZXxn+jaE9Lef3zU/Ql/H
lFToggRsW56YPqC2L3/kB9H5EmFzB36GeJ6tMbo3NaLBkD2UWuRO5mNJB8woo1w//B6JLggO1w/A
x3r5My3FteEwbmWLlNuOar8yQ2oFGGuVQHjLDxD+UNvEtntG1zlupocY2ofXKc61fDf48c5+TF6V
P84lq9TgQfjcbr93ID7QuTOut6o1jewAhslbphkYf3mWy2tSi573a/VGVstAahDPfJBXckBgPAB/
k4qTZ0zT4E6ZTtwsHOJtGDV3YSefSCpt9ELezrLt6bTaxYa509AtE1fmbTsZL5OTnJBlEmRd10Oa
xc/iHFDdjkOFDwDq2z/alb2F8hw0NnqQxKKTXUFI032jp+rTPnAeCOrodYGyD2YqO9xKkoGmAoHv
UdhWfjmmDjhr2Iis/mXifJBrUrcpLEpzEwX6EHqg/ZZkt9ra+9pwQexyLx+zFwiI9MJbcA2aqUhr
rKYE1nNudRBlaCXCoBW8JHK58iEN76bNtIkGxZ9bwfWx5voWaHxzua1EUxdFzCeUL41EwIH6Wqfo
thre/r03X+Jwj9ImxzU1UeCUWemWLQge1XCTYi6mbLzzSGtRBCvDoRYHxUVcDp+dOU0q02hA7+8m
mgT1i52U39FOdBbX3NoShLP5MC56WjGS/ZA4hdvXdQW2mGF7fiWr30Z32Mw5hAK/TJ4PplWWKKYj
/ds8tCgG5dJTOzOBPiJwoOtb9gHEXQxtVRi2ya70EXMUYRhuhqqFg0lEDKprOBjGBK0CeGGhhMWZ
NgzbCAfGaWqqxtvQVm92E/4p00LQ97N2ghYwfN6lIOMkVQqz6da8BSnNVo7MHRhw96kxBFZbNYLt
W2sQQP7chioHnuRYH2dyXT8ojh4DsPvTPXSn2Cuv4iuMFeAXvHT39aG46i5ED7s1C1QhvQMScHAK
AvizmWcFgawjo5xKhgRa7B2+ncAJriCgyQ78z0BB3e7d7y+ioqFxokY3kV7Jo9nvEnBCDN3mvIWv
3R2fMDjL6ytZUXOWv2397JQ+K7v4zvHmp/IUeemNcy0qPqxlGj7hcbvW1JJWhyOSm+nR2Zlbpm6i
PTonukWjP8bzkbyGvCib5kGiY+cc28iX/v3L7tMv4GKVaZqrOWPZOaUrPVP6k9OfMR0FnkP06TiD
hIbpEHUGQCpWzVV+R0TkMtZirk/r4DzgONLa+ZsmvlAP9F67SA7WyfhNf+vXOqPt9BBCF8/DVeKH
QfsiCmXX0hqAZ2VSPFJx5Lg4Whqqci5ZbhU19CP7jKlPwBjKmItVnzDNYGGJQ/0aE3yC5GwVBI8G
aoqANC9NKC0aF+HewbHzJOQYJjCjnj8aK77yExpnqUZNU4hqswXGnV8bhxrpeAcEludR1qgPodtt
g+oG1xmYGziX3IdsEIVVqQwJ9KtMqMm8p+AE3DCdO1F/9apZfoDxjWJpPFd2VgKMappr1/ehLOLS
FyFwYUYoYdRGk9hyQmRGpafUEjr7ldtluWMOM5OFW+wroyd9D4jeZ725SaA/39op5OR7GH16wVRO
NTf7HQuO9Nol8wmXs3gidfoQM8k1fav/STW3olti7Mzs2p5c09cOZUDVi7lWoNr9jVnfT9Cc5Xc9
ze2WGUlX1teDNTyNiXxqjOL+fzNGh7P5sESf08Siqr9tz0mQvemvBh4R8o72/nfANAPsVXhToS+N
+46mpDdx0wEsiTG0DeL4AxgUpxemfoOqmqijm30d7kGBVpsPNO7r5bNWyUUENOhJPDCiAjblmNxL
l9/mKfgEx30xGhV6IzWAk7RyX5Rk30jZcY510f296hMXy+K+mFmMEQZc2LLQ/6uAWzyKPCtAGQQ+
Mco8Ycst+93ntpG7PVPL6VOpwFt73BhPcuxZT83JhO+396AEy73U3OjCqZC1asinzeRuUy0xBxoy
t8X6P0e8cwPQVGH6NntOD8NOyKXDbs5za+RvVrMwFTUDHKQB3/XXiuSOiZ2y9v853Mj3zoGN3Ui+
cxQ56PV4bPE9ueugbhslLWfsL+rps2tsGjRp9q70kzXeVVAT/sZTfrm1fKiuVFYIlXTgSUnpoiPI
UxNDdMUJbFTj7wR0RVQtO3qMAB8FlyvwAHrmnbqpNumbaEGiHeSLodMMPaeYSUSxExFVF6h/bGI/
fzTajTMjsEwPpsi3rIYKHx9N43yLLndGNb5DmrtJ3evbBHzboV+kvgXRmsivjrPP5vVEp3EVF92S
CgYSQWnAP3ugzCnFI1brqvMzTe6RgcoK0Yi4unrdMnprdMNBP4BfnDWO01gw9tLWnwM0gx6Kwk/v
FSPQjsrO9tM/rGOy2Q9XNDAOneo6l8gJBdDHCko4WF+U7FtdM3oFWFsx9Hr4ymjnFOZoMrEBI/tZ
xffEsN0YpObn76ZVL7cA4Sw2GtSZ2Awkr591uXYjRdS1LEJgZ2YRxDi1OZlhDYRqsFw7jny07nvf
WQSUdmyk0PBC5a6GCuXrbshATtmU+jUt813Wiai011fxAcHdBkSJQkMaAJHV3WVvW/vesUUz1Osf
/AODc/5RpDo1GljwwWXtNkqjJ0XJTk0kvZzfrbXkrqPaaEAGnTO0wvmKX4JxFsNsgBP+sECW3WLI
FvRJCejisuv4xFphMj+5Ex3h1R10LFmBzAwUHXk9ZrvSkGJqgdrN9CQpmKW3Ra0TIgjuI7Uyup0r
DRApZAyrqfI7WxWY2npsvFgG95GU2SwThbBlYLCAHvvr+cfwRnYQCIdiqXxvNmC8EjVKrecSFqDc
Pa1URV4WzDLsy8Hyx2HbH53KtTb4bkHj5yd0/5f5Idoniq++snJ7fZguTHX/HcNZ/AzuypZJEmut
gp9RDih9S67pOZ1H3+PLeVODfe9a9TF9dW0G54EF35XPHFtpPVZqClxSoxNlujSG+Ttu8GNlBucG
w0nqqMGM087vxulPKL+eX8H6Xb0A4LygpHVMiRUATF3FxCi96dn7EWVvJtBdXamVMJZcY4yC6PR/
DxzfozlklRyBwJy9Hitoj2fHdjggzb8pvNEjrWthnHrEddZ7GKvA79r00Ih9ikCFIha5W3c5i9/C
vvDiElCaBtpH7NSk++qkjV5zYFkcCYNGegfGrAhJsBKMkRcieso1y4HkFOQPoDyqae+fZYGbl5D7
RcsDUmBScTuS4b6fEtGpWOlJc5YY3NpAr96oBbt9+jkFj2GhWpgKCE8KrXxV0ix/0IzIJQW9zHvn
WGqhf9601m4NDIwZaElV4Fz59JSVhbNtM2GpAcVVEEi6TgwVrfEbvC8OrgwHwm6gpv3SdVtMylCN
TN2A2uYFCQe/6L5RG8dHUjTLhmAeKFG4axzFTT2mFiIFybht+9QjWQPOqNiPwUR3fs9WzWKBxF0U
jqN1XT8BSadTkNkqSnuZ4KIQQXD3hE7VpFZUQKToI+j7KtBSQTC+mhdd7hd3KyBD+P/1rlgOA8P2
1v2APuHOyyDSkN5ll33mMXEREth009SQahBd6auX4fIXcBdCRkPWOYhFTmBUTvCEDJqtFbR/6LbC
4K6r+tkmboR8cKuZxAUs/5SbjdAM2wqwuINvdKjjqXvW1NAexNORbAX8C3kJxV0MU2zo1tywz7iP
dowsmdGS5AfRa1hgLfxTrkSJOSxmwBhj4xe08Ypwc97k1+jglqeLf93EsRxVyL+y4Aijly59gZ4w
yE/sDvxwU0D3dDdLLiN06hDKaH9kvxXq0YjsRWPbsHDHtVkPCWhRMBaB53cOPRGmvleRLX2MwESX
XRe1SwMx2cb/YTCoXzEpe8jvcl9RMp2i0VkA4dz9HXFtd6xHOQVVvUhMce0RCYL6/0JxF32Gmksc
s9uAdHEw1sbOmY/SNG17gnFN49+XH/FNP8C0z/vpdAQF0A5gutJvQ2K5VQ0BgPJ6NnSvAVmiwIRE
a+M+XwgV8XRmOhXjZvRT8LtiPNn07as5DqI+mF5Y40saQIVGfhS6GraUrwfxY6nc5aAqKTTUmDxd
YmE0oQiQ6JDd9LEO6l9KoCITncnfuSTQkKFixgQjvTw1V56AdtKwETvYfehT+RdJRZWt1VO/QODM
cpzsOJUMIEAyFZV39OjTWhA6rwaeSNjADlQZYqz8kSNVoeoxSsaYlhn9EpP6UqDfMZpcGa+8/FKY
lFpdEzQaZNTK1K9C4pWBSBpJRbQaY0wZWmEJJjvKjXWSr+WXlPgIdw9ilgJ2X38xjgUodxOSXNLk
fARoLoV3kQU6DL1TbrMBnQyzYoje6SI07tbTaWR21QA0K0sOcoIg2nwr0xsrEzTMrB63j1XpLPBc
eMs00zQElwwnDPdNia49TDVBTKVLMMKmRr7gdK8GkiZK/Oh4Yqj8CSvbvGwg84FblU1Cl37PZLsY
+5IWoCXyt1gscPVdCzVmBVzOIPT50ntcgUu2kiEYCFJGptHeQ8sOTZfb5NDfQfwb95Dsa2/mbkB6
v/LSnwQt5KL2mtWUuwZFBBxwECF/af5smjE1lAHLZjlwEOq6BUHY1Pisn7s3vW+Vk5d43AVR9Hlo
KBR4vc+mkLIgiQ8WGntA002Dwu8bN448Q1SDWrXZxSq5m6J0jNHuR6DmMuRtkcF4CCc0LKUyTCkb
n86b0qoPWICxvy8Mt9GlJCpjgGEAycuyeWMV3c15iPea2Zcjv8DgrLXLIL8aau+fbQqGE7g1M+Qw
/SLypMKVM79CcgJj/AR3gxJ5/RsGhMzKr6O9eiEiIXx/mJz7LWzzF+ut1DGac9CIvVdtcthovMvs
gFK/A43k6A+D7zwWP//yMkfeSFwHJhbtpws1eR46b6y8rBZWwP+PXwVqA0g9WThhnJuqk3yojY5i
JuyQ3OpedZPdKPe0D+zG/ct8Sj2UCXLoUwxe8QQJEIxLJH6SbCb5n9BrMrv+ukn//TnvFPqLTSK9
2YBEFz+HhZsYR/GUDsURpAL25g75c1FEvdq2Ad26/yz/PSZc4KVUnyKSwrew4UnNNy7eVQhB2Q4G
vvFWfkzFd59oidzRJq096DkBJEvy5L72iLHUDEbY7UE+hcqh6G5fP9QfS+QO9VAWapcpwGO0RODb
xDjYhSndsnov9SDhcDM3AYKWMPVEu7t6Vyw2lzvhLVGHlsr4mGjO2dH5JtIeplyU9lsP2xco3Bmf
9GjooxYo+T5+rTcEj1kML4HnSMxwsu6yPraSO8JjOM/5ZABKU24Zc4QOF3LeY601+jpLg+QyAl1J
oP7ZsANwyG6727BxK6/ytMvwmsnVtieojpvgChM/SVavWR2E0jrGIxEI8hPTCamnrquAzMqS9JjG
FwaqV7hUH6tthIlia9vcj50b116o+khH3g0Iszei8eK1LV7+Ci5IK3q5nB17hrXKjVcWuPSdnWCL
RRC8y8u0EtkILJRlRBrqdgn0KMiuR+yLEd/+RiPgpBJl51dftYuFmVycFpYkTxQDC2MkURBrAFOr
/sDKotrP9DQdx9sEiTlh8oWthfenS1Tu8aAb5ZinFlDzfb/vtqAH35ubf/B2FuypyTm1Uk5nxNDA
Yao0Yx+QPWVjhAGbssNsB6iiNiLvsvpoWa6Nd2wkTc3SYabit0cLDZugQbR9YHcblqAWNwesXpbs
eGDUAcOheGZ+vsIVAhpc8O+wpy3xx32zHTyycaCqxCK0wcaEHznEOxC+Zaw8trEC02WNCv2lcO3r
+/3xSzhPVHWx5dQTfkmrHmXqmQ/Kjg3hxzQYbU99mf1xm2y+9Wxbrp93ThqJVWlkqKh9T0i/gtYO
I3h3NkaFTBYjYpJSCLp2XzKxHBTbDXT/fknL1GRuSEyYX9I2ar/RIKDdMfllbcsI2YX0mms5BIgI
gjvLhujzF3a1MW80JySI0xilZ38/naoGbSe2z3J6c3sQ84KtuAbL0BhVIsIQvMI1blvj3Oia1sEs
t77FELXhuApaCVjUA7kH+UU7sO7f8CTytCvn5zMs52o1qxuqygYscn0gPgGHkP+Xp7CdsL1MNtfx
Ba73a0TwGZJzvYlO7XBkK0332YnF40x5CO3NBzTVgd8lhnxiLcL8aj+fMPkHsq2GtlIwzPAyuWXM
dRlq2AMyDv+siPXVfD7DcR4XvCMOSRjcdJCumlu2RMgEBsofBe9jMR2HYEd5whGrHlApZ3C5eUvk
W2ku3LkU3ZgiEM7TWoXVVTUDYfWDKwXurvHIY3Zg3KXob/ll/BDTaa6E5p83krnAZWhuN73jMPPs
/fAm1qGmxE6htk1P4eCxjycuoX/1quAx0HVNgfStbTkydxALDENWBZucm7vfEmoSmfN8/gCsAjBO
VAU8gNoXbj45IXZBmUCqVd0nYGcYRHxgIgDuXrATo54T1kfThMe4yraJMYlUzEQQ3CZlckUHzPoh
+gV3yE1yYtdu+YgptPhBfQHbH4gQRDzzqx7SWewb56qkqTbKmNXJNGufz7e5UXl5bHl19GJK0ZYo
1wRGrzkXNrlrhtob5hMBax5JRJxxawdh+Tt4/5VQGb1QWHuENqU+q4O8+mOQ3P+OlaD7xtKZfDtf
rK3iqOmyBhnfbpDcJincsv95HmElMQJLh8TcfyDYR14crropmqEfAMHiNdX2bcvvTqDyeTMeq0vQ
xe6LIxP9me5sDBQOrvIreZp3lSB1ub6bHz+C/X3xI9Smb5Imxo8g6c8IAgn6XAZ2uz2/1K/P388r
5U4Ejeem0iTkRwnaxGPZjbNdig71WBMwSotwuGORRK0zaSyljSEpXysct4JodiK/SVSUWf4a0+O1
C31jzUGBHXEod8NMs5FMEUtq6WN/b8f5zVTCV2lV5ita/Rzl0e98LoJWtgeBXb6XAT6/JhgyyM4h
1SpDVJNbI/qxMi1XkUoYN7JH/dijOwNaUdVNA0af0YOsdef3j9rOfMuv2M1ubDXPekAmJcDHvdCC
emv5Te3BoQelKHe54pY+/TbORcgzWN+TCPtfQjWhRiRVDN55S1pFgIopxBuhi6vzE26QQDY09Ofg
C0NAJNNwBYXC3mD2K/kdRrOdrOESMhRIWX8+EnLYGBPNsIoukK5sHMHKbR6KUxHQ3+Zz42f3duUW
rwZBFm4WNgOtLXAJzm2hCjdLVQZezsYuTss90h2C22PlyEOk8GN9nAMFSVybJlCHAFVQs0OWe2+P
nd/22u78p1o5jGCqxNCyDJ4yRAmcZ7GzAhXPGUdkyO0NkXVvkBXP0Z9J9vC/AXHexVKbrjNrAOUm
+GD7+5i+1KAMVDqRyMv6ilB6gAgQ2jL5Pq0xISDMY2WeFkOBodO6E54lUabuSKIKjvmqDYK6/T9Q
zEwWbjnsSD+EKtY09RAziqT5AkzxbEbWzsEloAZdOmzj1Lo9v5PMsr9Y/gKV+2Sx1MhtzMoBUhre
owfgMgzHDFlJJ4hl5yCzfvnzgGsBJg4YGAJRtkVIxj8sc0UZR52lJ6sg3U9BstPrDd05Xht0x+k+
kyHXKXrMrm7tApK9VRZb69TjaOoQUnDH5EiGi8F+BvWhX6AYEVuPbVgIPNZa3PRpiVzgXttKblgU
eNJuwGs2uphOzU16x1IF5E/12t2Vb6Ia/KoTYazkoFwCCzTfpFLJGXVKKPW4Uu9sitw8hrH9ndO9
gOBWReaUpDX7cLhzPYk2h0h2XHs2QQUk4pJY/2Afq+HOgtGplRwyKOOq3utecWh+QCfeZ4RVdMum
SvVj8lJ7ji/SXV51lIs1csehR14C9BkA1tJfOvQKpGpLxlFwBEQgnPfSnTaj1XuCfio9OYXsndFt
TPKvJ4wx5LhYCnenodklDwmr6dTDYTauJ0gGZv8y+LLAGo2BcA0z/LhekCX6fK4UWgxNrrdMfS3/
rcYtaOlH+08JFgHPbioRowNv4u9oOnKAoD4BJwefBiQNWBxNUqGDRR2kIyy+PyAGbQXR8SoKWlKR
jce4+xf3JE9VW8Qqej6I1sheRYrhKkrsQdAfyJsAWwtk3xR0GRoGej+4YLJCfbTvpgSi0+l4OdDC
j9rTpNDgvK/lby8ehfN7elOEjF4S7KdVsnMQoEm96utK7JfR3XkkPjjmkTjfADI7PL17IHWq5Cpo
YVOyY2RJu9DBHU3MnV1vldfzkKIt5HwEGDGannSAlOvONa3WVeunbHo4D7JmDcvvxFm4o82F2dQA
SZPC0wwknhPRlM/qR1LAWYu4CalWPmhCTUTrtRgQUXzZ984BTcOuY5f+pOT/0oG/f6QFEud3Umks
Eq0AUlibW5JZh16hkTt2xq9MIYKn7urXWWBx3qeorcEuGVZeGHs9zX86kvGE4TSBha9+Hx07p6po
tvsioFgUg1ZjvCgFS46VBS1Vkh+pQeWb81aANmouTHrfOgsiqCYoYpGh4uw7savE0NUYdqCm0uyp
s1IcatPIb+taTh/1qm3u2zRK/0hUkn7KXRJeoZ8TbdKGHpIoiCezfFX0KX5qndnLCykgNKvenKwr
Fb8tJpRrEnAYu2AvzCAR0cYzGLmMLu7feiMF1UuJ3RxA+KIZCWYDCkj9oaUW0suRhvmzLpVzF1qV
4Ti4UVVKAwSL5zZFmNpQNX9WKjoamzQMp19daVPVJWWiSp6lONS6Ndqe0itaVXXxFGVTavyKUieB
AmppSe3kFVXS/c4d2Y68WZ2SzrdDwwjKXMeMB61JpHu0HWaC/LyezG5Xo8rpJTMhaJM14/kqgyjv
g9NFSA2VXZGYF3SQIjjWTGv1oEiIdGo6pgszSXbkziPByENtqtllmOLpQDqHOns1NKcE466KNQCL
DrWftGBE9SYVPSZ7CsWqLCA1GM03skknqJBaiOoCtYh6CAHhWdpedEVW3VtRbL21pB1Sr4gKU3Jn
U2pQVA013ARbklvx4CVlU5AwcpOojiQkratIsftbHYJpqRN5TdqCwW9PqqkDNyKyR0nruG0mkbjw
5sjC54TgamhivC0LO+kKDGoZXK1UEOU0zd0AUkWtlOUrcN43pksoIe3OGSQQmtYd3mPXoTJ1pPbn
Ah2jP1kbWP6AnP0QRhdkqCMD2l923BrYY5K2JAgVJ287N9Simu4lh4ZX7TDRZGtrXaLvZSkzkbyS
IuV1HHtFA49iMlU7cAJk5Y1uFPawGUrUnP0JRJmO31v5HFZuJLeQB8rRpPrH6uI8MHNDr7Zy7RSY
JjKruLy0kFpBaaS1VduEkBydZvKUNWNRqIEiOa3TgHaANPRaku0RaUHZsujNmOmFFF2aKbHVV7vq
uhI3A3Qzld7NpiHXfVNVQAR/GDpzvJ9ViH0c43pKXvEIaZDQGCRD8oqu7m40K5yKDW2rXL+MpVIx
LxGZNDnoRSxp3sgKgf9M9BcpbJErz8FKWSZz+isPKRLmMVpxgwqMQ+aFLTm9HVjVLI3H0JZmw0vJ
YOkby0z1OpAlOwOVAygyJtdOtNxCWnNKsl3tpLHha3rVWW5HlSq9wwu0wig2uhibnZZk1rjR5UHP
gh4k+vOul5oQ3zoLx84z60lrXQggWdO9XtN53FEJ7cevNNKm/o3qUkZ9lMX1MvMUo8iHbYXuee0Q
lRb6wORen0Z3DPtc2VjWZNtea6JL20VsMQ4nk1A6HxsrMw23qCWKGdS6nqWLLp8m9X6c9a7cxXVI
vdQyimw3dZhC8UKblBqcwAzaaTjOJjlJRWvVblMrcrPPwpBkXt1IeeGpYajj0utDWQKfexXPw8Pk
TIp1UeZ9M99lbWFQJRjK3rEGv8tauQ2swrRx/ztoQPVUK0E6pwqisZJ6spFSzW50w3OquB3vlbFV
YkyWz23UgSTaHofr1Cax5fdh7liuorR1tWk0W5L3JuybXOTzGMlQrU0mOIBtMSt1CjK/Zq77cH/e
2a/ex7aCZAm0dFB25W6u2IasFkQuYU8gYJyPqlXvjDTfGJ0mCGC+DF69XyoLJHbpLJ6lVoFrA2k9
RDCHIfHa+Y5J3NBdeCQH+cl+UcoAh3y6Ehd5Vm/NBTCXDqoUSVPhHAHcZUjQbvr5x/k9XAfANLgB
qSzISbC/L1ZGKpUMxIGvl5OnET2+kC3yziOsxhf2BwL7+wLBVscu03QgjOZv3b4wureyeDkPsW4I
HxBcuKQpbUtLGxBdB5GGTva09sEqjoUleEXxKZh3M4COMMhA8bQBL87npeAGhZ7MABxaVG7tQBkr
xez6mPmpoyDZbG7OL2t158AGDvI1DBmbBg+nqZiBIDjSZSZvyqbaxuXoT7IqeEd9hrHQYQ5iQtMA
ax2m5CFCwR0jNbKqOsyGVxKbCgasJOZL+lTJQy+lcTEF5xfFVdUZHBNHMRyEnDrUjHi6xDCWkrko
ld8GKUNFfSJKSnBJ5f+PufNajuPa0vSrnNB9qtObjj4nYirLowAUSBZE4iYDNEjvfT79fKvI7iYh
tTBzMRGjkFQomzv3XvZfbnDLP6qld5KHVC8a650XdKNyiNrSZiohLxUPg2HP89oK58EKds1Utsq4
qtAP3o/++P/2Zfr38Ft5/g6qtf/6D55/KSsalYdR9+rpv27jL03Zli/df8jX/utjv37pX/fVt+J9
13z71t0+V68/+csX+f0f118/d8+/PAHKj7v5of/WzO++tX3WXS/CSuWT/6dv/uPb9Vc+zNW3f/72
pUSWy6+FcVn89uOtw9d//ibpov/288//eO/uOedr/yv/1sRfnot/vH/Oy+fX3/v23Hb//I0+1u7v
IAgAV5pGlMMUA3z89v0tR/sdEQKqRQeB3/5RMMg4km/wqsk/TLzERsD2R4iR2f/9PfN3mkTQLVhF
0Rjky//2n6v75Zj++9j+UfT5uYyLruVuXvGn47AcrBBa9UJYdHx4JS0r264mWxuc91VEcVlwCbRq
XgOLuKu6KdZNrM0reh1+i+fwczlrd22qDqSJO6eiNOgcXPqF3usYzZhOSXX5aSd/rPWXtV0nTf2E
31KKSV6kyr3qhKWIor8CEqohGQMr6YcPVe58WeYiXSvR8zJ0uh8vw3LoSX5eja72ElKExOBR3bdr
e9zkZvAxDL33XTu7vpfoBQXG2EKlAuyLMbMKFHdc501B0pzAB8Not6s+SvzYrS9mX8Q7rbOanabf
BbES3bhzMvruREwztKZVY9wspk3r2Tmu141un7WMrcLzvc8Xt9iWVvGl0QeshFajytmNV6U5O74J
dK91RuJ3lNlEFISttCCmE75hfTLe0wonBigzWGtg3nG35OikxZfBoVR6mLOHjBnlh7qeb42+Ss9z
rz2WnTg9hl4fs6KdD3Ym/e/U6CNzf1Z5n3/LtDL9wzPnnTdG6aoJquEAzg7aPmjkqVfJu8Dq1TWd
Ht93apesy6of1wwcjnaLSoq4oafVMWBeEyL7vZfTNyPS6LCXT8pzoJFQSICg2FkfWq9jNHbixDeF
Ht5VdD3bONRt9HnRrjKrMHZRPB3aIaFBS6QnK6UI34AAX9dPXKkDoB29ApPo6p+whSWsLTy37kNn
Le84/X2rOS/11N1XC+6Drnxy7GobKAMtrpsPnOJlMgrtDbTzWvH5K4kSX6I/DEF1OJZpzb/qN28x
7LSrp/yDy2DNjecOn4a57NBs47wdJ9SPhle2aP0+t7pbL0UBVrla+bOXhnglS3J0k+UUU5/tLUO5
c/xhoL2MGozjwW76R6dVa+Q8BlQSe+ZaH4OPZqt0W88r90b7FCzmziOEuKnD7K22V9csn9d3BkpI
7phq0zL+9fZGU1DXrVPkH6Cm+y5OR3CueaWMxY0S2s0ma1Xq5t1Piml1e4xoG093OpsB46qrwS/r
IFuhot3taLk7r5p6whP1uMnUz2qOK4Zz+1wH7Usax8Em7YuDaijzvh2w3us+xzrIydR1i5W+pKPP
zIN85XW6sjazxJ9n9XbMw2bjOd03NR0qugdO8Slb6D6Ps+sblWb5pFW+FS37VecDjOjQPPmChkvF
u0rn4l9Puu/M2GqsWHmvzpnP7O+bsik2YRO+gWO9FshyGWmhZpmGycge+5V1GfZL3KHglfeaWmzw
kI6dZRD/Z+a3ae31oP1uyfw/UNwfypx/X2vsXzT9/2gB/P+o16UO+X9W7DdxE39+7uJfVLp85T91
uqX+TiInatgF3aRrALrpu05Hz//OhDDLVumfRM67wTs/9Lr5+3V6vIxnc6+dIX7S6trv2HaSPwNt
MaHTdP9v1Lr1ykdBIqrYBpoNqkfvKuj2V2KljWfeunk3nIuq/OjEyj7Vuy+zXtGNY9t6zba07bu2
2I7DdLALdT3XWyfzbjpnvles6uJ226RJPxlhfXabS0f59grC38ajdRsxLhGF2jEQZNrGoflu0afz
0vjWaLarxOhXphUAWDNuc46PkWa8L/JinU7bzsDczx8mp9h5drWvBvR0q6+Wmt+qd41bUK61NUKX
ttyssJ1e+E6sVV/5wOLF/VsW9SvIk/2x2RidAUOY1nQWfs1lVNd2oBDpWW/KT3l2cJZLlKi+E3+a
tNMICMp9BsECwCvg3eIXoXpymCqTuvWNOoUrOy/9pX9Lo13zRn+SubIsCwzWgfkdaMqE3n52/CJ3
oombvaTnZjkVNeJPmQ7ZeAqn2VdtRgmyEtV7McJHbRoPWehtRo/DW9qzZT6r2gsnow3xnZo90l6d
scPbPtOOdlP+wRsDZ8tD1ribqntYTOdd0pRrb1b2up7dGY2zy+3myWo1IRG+qpYXI/pc4EQEIwmT
gGD+RKAjdruvbdreGA5+XDtNhO875w5aaMvSZ/zeyhvKtab0x7g86nTwj6MHczpxRezvVTUvN7lz
V1bNVnH6Veme54zZyMaXeKIsJPzM+Cm/NtVTD0RcDuFqyXi0L712mWz2fOmEXpw4YFJasWJfSiVd
dfHwWIQ6kHLwGDvJhqXzjk01hMUZxZ3rq2m/GcPmqxMRYK23xMrX3mTcFfRPyvpVVxMlALEL1BNn
zotNpL4H2xQ6JOXK58w2Ta4f69rd11b5UQmx8ip68EINcFBSZw9dH24YdSsM1eT1c1N2n9uhu001
z6/V4as+Fx8L91xa/WNHgMV2w40WnIQhlsE8NsF4z6qKvr203hPu8hqFSgsS7+Un8fUX1jQIIcTz
mriIZdJ2y7VIGFNfEVcyA0vVWZSey8gq15l56hzge7UuCr9K42STxoa2b9XyM7E7moY0X/VK/ZYS
8qJV/103U5yXN9u20xk333F6QRJoq5batlGP38XW7Me1sxu0Cwemlj1VPtGGg5i8C7QcpcNqYaRJ
pk7+XFYQc3ycw2c36QEPt2y951xMvd66dv8Yl9FG9qlOH8xEP/E+v6ioJyEEr1uV80XON1JWkDmH
kUw0/hzrbbuc8kZZT4q1FQC2t1/mevY9gzsdT2YXH+XLHK/N0QZtRgmJbu3Y+DYqVrYUAp5gIFZC
46IcYtKOpa6uqwJ3gZ9QdHKnmux54cY4O5XBb8KLtCB9kJ+d3BenVmjF7tJp4ZKXymrMLnbzDJS7
dpRiPVvPIuFy82T3hR9lNOtJlFWuzr6Vzb5W66uOBj6a62whoRIbe/ZeIL+4uOg5XbbSyeeibEGf
nCzd3vEXzxsi+P1C+3/rPDnlI7fC5vMtVZ1fXJJsdFlrVzx8l9jC1Fpzk+rVrl9oO97Ve25Wny6V
We3asNpFdZKs+oq5pPBdvVVD7Vjoxbqq089DEG7ycDmVLrsIy/SQbGRXj/Zk7fqqJ7/yIuePdPnx
IJynDdUtvNjYfL5RgHlD/Hblc5EaAGf1lg8n5cKetPo9wpenrpU8aOZFCaEkM73jaPm6aBOXsBL7
QotS4WzmC270yDhGRISsSllV4UAuUVOtFPNcFI/jHDzYOtMAnVBIZ9LBf5I8Uzd6Uj+q5mWJqjWb
pCilPPST82btoNiBf2Izw8YikNpX3JNfZbjSmX2Mlk/Oc9TtRQ7RGhBSZeljYu8cuL808USXgj4S
E+P8Sn8Omh2nZE5ozqF7A6rSr2DU6wVhd+guRoUMwn6FiZVhM1aupSRnEc364D3YQbfLxmC1BBfF
jXdz8VBb+VV5NzBDYhIQM+6X7LF0TN+yLuy9Mtk7l5rOKLbkVAzlSS8/LykNacYTZwah9ou3kXvj
3bJuL5ab7vXqJGeaKTRJh3qE/yv7IizXOvuZbq/wQAhAa00fgvEUwy7OBxRJZainGIHoMHApsjsZ
cDqEGwhE0fNVaBEC+aHRemMWHZfnzxW521MfkFzWr+yuuWH4+IZV9zn2DveJ9hlMKJKwmYeiGY34
VPSDiPBkptKegXGOerLI9YGBLOJ0P5Rnm2g5HRaqGzV1NoNW77rqorn7zE39OblFYsGEMVQYq2iQ
MPDFvPFeCDTsnIKAZtDTGu+goQNhNLetKLAPV2QTWbmxEiIXY0luwWn6DZ+IKzSVfu5Z6KKf2CWo
dw6CVVH3G3pKrIcKMRRuh/JWbokFQDEE7zYwz1Jg0I0WbhZNL4aC4QLIJlGwOgBIr5r1KujsrZz+
gGIlorFTXE7fPkdtsyPzZQsFFDmevUvHXWa+KJcsASgwXozpJNJIFCipI3+EeYwhMFKi5lTb3Ns7
UXIEU9yX43kpiX0Fp8Ks9iVmnXCYF9xoMSnSRv4lMJ5HmavWyQ4zFOX6i7IH3aSuievtY+8Mha76
7llNy7UDw4uBRSTQd3kHLSECbWhwmcNyU3LaAbSAamGbrEQ7xpnn564p0hNZxI5Y1qnJASQqfd1M
T9AO71jNc7+cS0iDQyi9vaWhvrzswY4LMQtifXnfAaXqJROjRLBk+XM2RhurSO6iprnlI5rlbgIP
AkqqTejFfmE9ts2paKq12Grx8Mxn3lDaopN/5l0DT9A1MAhVydzVtVdRlI5xViE57f19pZdro3T3
Ygj1zomdyuJnEfFV6RGGI3ZWbBdYwGWoSZlj8CCXRfUIlQXsNMZqOVW3bflANwyfDK3136/0deYj
3U9ZKRM0cIfIjqXU5VexNze1VxOw7u9dOmwygOs4Ts+9rRw4dGaf7eo4OrnI5aQNV0w826owo0n3
icwM3oBkrnvypz37aSWv9sxM3alK2qK/r3VnU6QoWK7lRg9xo67lz0KpbiwaIYiUgMihGNNgEG8e
b+KWZbdoSNybcEnfyFN+XQ39fYso06EcSJOE5VeawTOW1O27tr9P0MKwiJXQD9og54tpaRt4WySp
Nfp6KHbNUlXrhYRRKx02oogxXcocOYRvInsYlVAdM7DeOEVZwp/2zpbZWwahDUKEv55iOls0G4pJ
CxPbnWA4Vp4OGIgMYDllfLEr4pPYI8HyVgLmn8xTCEgnwAFYTq8skvteHZuehdbsFG53P6jNXm4N
ikYGyoXJXHwYmnqvGoVPNdL2TT4Td/jVbRPRYZTSNffOu+a8/hRwGyqsCifWu/tw5iQQxo6zQcTO
Km1Z8AFspROh8fd7/QroEWr45Zqv7jcvNT0mIaK7n60Cli3WhhHfjZ5DLtsTra7fID75tT/foeMR
h9MtqXr99WC1IHX0LOJq+ORHm64fok3reLzX9TOqzGVX//72XgWtpB2y3N9/X/EVKVVuqjihYgHH
BskdMm4z1KhWhCsD3laQeqbP66KjA4mRfORA1aX0GQu2//tV/OXBui4D210SHvGrf73tpg+smQLZ
7r5eyK5B/liY/wZGtdjW5qWsixv07xsS6NoW9k+bTbTOsrgyBTqvruoWYUGDwqW7p9DmVCfLB4+W
bIHzgdvEAqqU4zgbB1CHPIa/GUQ63gTwFO/C9+L64In0NEceBl3+xDUBMVz1RFysbvbx/uVmbLvw
i9G98XpnFwIm29Vp1l4oTPU7jLkoLn1PcTa6HZCsggGWP6sRczKDcle23g23LvYzlyNNZoOzgn4s
cUf+fvP/SicAzDN83HAY7g7o9evuB87kpHMLCag4FRl5UFk704BBvbo9XntiKpvPGqzqJF6U+EXi
H2mBtfv7hfwVFfy8jldoWGHqXkFMq7vPZpwAnLerFjefRDkiYgjdCNP//TVf58lf6f+ni77uFdlq
jhHHNjLF7B4d68Sw6Z01nfIQywLkorW2jlGslwgwAC3O2SNdE7IjMuUNarzu8mtqJDxCgYdNlyli
fL+eQuIFdeRmc3ffNNFGVE2uvJTmixLdi7HL/Q9j6MdBctS6l7R9tOKDYj+FCrVY1hmtwwHhW7vW
Kc9w4LH3Sd8EkRGrVzgZtxyA5+/3zvwr2fjzkl8d2BDYXlkrMFCnv0ysDtz9jnYs9JQ5Q6nTtaKd
/jbYQo3WbhY8dtdR18IhRYGFi6Hddbd8EhQgh+TiuN2PtJyUNcursFgQPKm4ny4ohSA77H9vEOcr
ynVYl34flWu6XBy75eyN+MPzudWL1VI+D1a949msJqfZfBLuKkc891J7Q1y/Dm79oJ7/OrTXPfg1
NXSimfDc/Qxve1p0slR3AzzIpPnuIJ4rK0yGfkP1rzjH6vwm8/7lGZAnbpHfQAeB1ysgJS/VMxWy
ycxwpYP1QCkYc9CC2AZixUMZrCSEYiXZ2yrIm6y3c7uszUnxjTcboOM8Q6mvKBlbGJFCowxm0Kmv
5IlaBDXnXTX3VMvdkCb42TBQICxqJnlPDPDOij7FnXFnYt6V9PJYNRZVN3pK1lfT34z9dG+4Zcs4
OTvxlXKeyDfVToZHQ9IyOWs12Vr4CdZJYAxFDajVTh6wQqgYF/9zXOgoYF66WCGaa16qIjryao8X
y4NrjYlYLIKNsCCxL3mWJICh5sVr4o+8aC9K45fOeJ8rJBJW77E8kct13whQ4ibljXy/oBYEjxle
LPLuhhy2bDVgjpIS+u36KdLNrwgnnx1BzvuwpCD7Cr7Ixa62bVDvwzL0aFo+aysDSAVVb4mtbVQ3
fFlsDR7k4/yIHB/PENRojaV44lCDLDmKdybeol5e5EGEpqwubLZj5u5mwz1EaX1OgplbTydkHKa2
CYg+0rEELW6TDYmfMmu+PRIexL1anj07J1cWMWj29dOsn+rQ3olNYFfKrp8inLvhUvbWccywz7ti
2bZuckTbTaQNL8WD3We0jx0/Rp3yAAiIofqk32oNacK2eIOgLAK2DFO5XrwX2lGvMy4nfiOmvx6c
+wSQeK71e6VSP5RJCHSetocOnFyt2XLepOPTnnskoPrkhW25UeOCeajGLlTTj1MfgzuE3t7F3WS7
4M5PJPztsj6/7osb3Oh68RhU7RdO1Y6Vmz7Dte22kTebbKImpELK8FfeHfEyBdPqgBZEFDFuY6P0
d5Waf7AiwIy+/jyBYgkl6DjQS2o/9NkVw/d0Bi4W7DTBGX6virX3I3YClxEgwebBA5Vv3MoVei1j
mhpEWfm1qpPPVTwcUD+tVd9qfQfcbQYPsUXHcKVzh/fybOq0eoX/8U3rmp2d3zWWvu+7Sxw7uw4A
rzLqm6ruVnHr7Ye2/YMZVv40w2b1ReStAHWDuhX/SmQRR8CqkBhIhETDjbCfMnfyxa9uE5AKvGjL
TG7qmI7hBu588BTXBy+MNn1Fq4S4bc8E3CHC7RBkj3kSbB2XCtwEQNDz9rqJ6WLaZG44ayWwH+Zi
8UPxKxd9bZvzH0kMWBAOJziZsTtbt54/eM2TyatFete4EnmaVpFX+anS+60NxkIzwixsGNCDgmzI
U1uWmwYhl7rxXaHkfrYkL4zYtIhOZa69naxpk07GhwZUezL+qA2wqVzxO22ft8unNuluMxoph9hb
OZmmc9g8pj1prVXjk85y1MqnIcw3qjmve4eBp5R2a1ntp3SVXdL2GOgN8C9do2z3Q1PHfjuoqymw
D03s7bveImawd1z64tiG34FcZNGDMlWrucp8sabEEhT4BHOmGpqbnqakvBID3Ce5sw3xgAWxolvV
KkmR5dAkf064vBwVrMbXYK0OH7NjTB5mkUgHp53uGQ21qfGXAbgWD1D/o9WGGwAvuA4VQLB9jWl1
60I1jX3njLcKM0oWymMcgAZXJQ4zt6uQ9IF2PLvVJ0b5bCRwX+XlTQ8wxE+Iik0YBaAFPkNbvpoO
EiLamKm2Zlm6ddNIWn9FqsRC5ko4bLz6UNUAaC08OH2temtDPCFywyMGczzW53nUVoHAcP0nvXvU
QU4SRdx/915kv1BR3tMc36324DxiB0Frgp2YFu5mOl6Sms1MvsVdd7x64txHB0ebyXNHoEvQNjEk
7BetvEhwa5ZNxZhkwlMf1z53o5iTL/ZRnHrvdGJ3fFZgcV2v9mMOrOQy28qztgObo5NQ1CR0WbVO
SnsCCxQ8ZzAx3AleYDWzNJzRIk8PqVfteNak2RNGO0y25MGq6zHwZ+87EIkVqVXqS1vMvtygo9zh
cWCjgRY6AF4ygkrCm6KfRI1TuHManLOwKIfApLOjoGuOgxRxMKKWM24CEBg3rjxxJpMGSihIYZEc
MQUZ4Uwnh3Ydjh6CrrpL2oGUoKtaIUxpWqfMNDB6kQx8r44lOoHVRKHEKiOgItaYUKfWpLdDfFSC
lhtH0IAf0kPI77DmFNS7hdTVLOaRhfPT6HyLjQspmX7Su34wTrT5VQXIZytK7V0+O4ckGQ4mUZUQ
gD1qX+pR3U8Gc7DAMUUm6vnaxaLTdC6QbbKJMu7kJFEWQNcERWBRCpVUzDwDCna6ja6q69JUVmln
77oye4iWdp+lwV6uIAErGKZuq01gmFIoCgLq4MSAz3GIEmlABloh/Kd0qzwgpKjVWz3FfHZOcq5d
Y+4qD0eNQK54iKbxJCYttX/4qIQ5hjTwRWoWC/GX8iSGMMeYOuVafhCRakdsFTem2eEdKfuS/u7b
Sb3TIRybuwzlujgcymiKWeMEng/DCmxtdCvoglWqKsbAclJTZp+BJsNaV68wBII2842rEflfAr9d
zl3d7JRgPko4jN8+OuWwIvvMV0b6PIVoWu9czcSChuZRMY3t2AQ3LFbtrV1pMtVzaLeiMQTlFe+1
tsJ3EpuDiTrvKUHwD5VK0AatnWLXQMugiAQO0867Ql046qtmwsznrozshVsQXVQQaVMb7dQ6QMpo
nOTCpN07/uJm+8Zl47JVpun3Ej+3hhwFhbXIChyXJqnlNRTRnORqCpQUhiAEKDeJ9cnlOrLZLNzR
eewO8kU2y0rU9Wg5Gyei2hqSDihFEQ6UVRWpDlsUINXl1gCDd6ePcvRQwKLsbcvaLqQ+MMtiBcnw
YsOSeRisgdwqKCSl+1H35A7opO5mCdsDilNuEdaVaKrYSRKJxvjBFjvF05mQibsQvgaHn9NnYRyv
oe5kcPci/wMbkU7EiXsI3RcxjMSg44IUru0kMhlugRWEV0WZph6oXoJMrujMqpJZcFUGwEJO4u5I
chSgMjWvAKAsph+8nTqfp7DYePYuTpzNqISbnsv3JThFdxE1b9TJccE+KCJG0XngdnB7qdsbo6xu
5LxGB3Ajd4F/9FOcLYQ3CdRotKX0rhkIOnHnMLN21QwJIwDixSfTVLZD7roACW1rbV02ERMtra3E
HOSiMTc0JNcIKRCHeKohSxfPTg3Z+TbA/YMAQ8L6cKeESYSMUwIqJRmipH4gIjQrI2P66hjzzCAe
ATURt8hLaxd3y8kk9Kwh0IUPw4hoM5FmtG9ypSeYSjZ7CcxdQcLD1BAkHp/4AfFTgRFXnJXIYJTO
AN0hZRBeJZ6EBIOZlryaSxJunLMSPGG2BgsA8SSL6rX+IOAPIqLGE7XjA0EXTdeFhlpsWAtET3ZY
wq38om5+JMBWOOHDlNyavYdFNeDDnaMciQLiLjCniF6zXnyN6BbEthAtJz7qmvVN910XiYpfEIma
O9yjf6Y4PuLLjNF2NJuVZTxxHdYvFAmjC0SaRQdRSf1pwDmFXdDIIsznOj4KKXMREb9EwWP0olCz
OJGTbuzkMCq7u2qD2Du1urWNnffMd17Z2lmgoU7UWf4sfFHhbwcdXWYBp3sNxWQWK7meu9AEBuRL
+DKCP0H2E+JTQujzRdwXFil5JWKosvIWY9+1S7+hMyefQaDwBZHPKLpmTjdpWH5QKFa9Bu1QJZyB
zkaJiYDMEpkhMkENk2OFZQqrKXFy1zvLNfOEe5AMkytEZxsvwpwJGZ1NwroAHmd0jTend7HZfIZb
iPCJzBXWxZvzdQIRHY0fmyghCA4rz+hB9RSGzOaon/kLgwhypKjCl60RFElICR9Lb+kzneMEYrgF
RPhEaPDDLJ2LGlF4byz0a0DMcbdlysESDtdP4gLxETFArp8ELPx+QpCWcJ+4f8I5cuvcZ6ZcJM5E
AeiG4q+7JCIqTxxb9qmfHqi53ISTuTVjxEy0nAx6aPGrlmPLQ9KdJ7M5EGBkWcTEhTUQyxgKYo/I
ObnLu4pAB+h/Nj/B7KgALBoSufeDV95AQd5yKWAV+GzBzWgS47g4nuhwiq72lk6RCcJLAC3RI7Yh
OQCaFZ16DVEw2+9EY4rJOw82ubkw4KIwFZrsUhijSAip9Mldqjdbd7nIx2Fc8SDZcRFVWl0RrD6N
dn1jITVlCyR3Y7G/x5KGOP/MyV/ZFL4ye/sdW+igExDXcsBIVYgLul0Io8NrUCSvsUKJcEpiRdNS
zgYX8zXsSv5vc/FWSRW/tNU1R+80xc506t3QPsid8AnJVpHwJ38iKTyL6OTE7SX5OwPTNt0KfDX3
JwHba6LdY0N2uRmc6c69GRpn5R5En1N8eTTT8X4ysZqFgUjZhsmIS4hgKKp6RTHJH6JFKS29FXOE
JDVhGwdlKkfJUaRVcEPF1zFqbFIrYp3yWSKm7FiqL6Ttky3SKmsNqT5a+VoigJi6ZBb6geX5UQUx
5vVTFyiUwJKVplQfkR8sH1IUx94rOjlXflFkda3ox458eVlc2h/iwdk7Y31TuwhjvAmJ2opFovfl
V82iKlYdn7NwPnXVM2I3JnAmhrWIv0S5YE7CA+LqWADqU3sQ2ZRrMfCAvu5pwy9qBSbtyCWQr3R4
VYuliM05LMUjWRJq9+Lmzg7JnHbKlvxtySmrDSHnQm1uhDFYeoysSbr6KQpTBnpmxSdz9nxtTDuU
IF64M9h3pev4Sv1MJP4gVxMXOlruw9J4x8XKrNoNZPPxpxYbJFJDNc1FFuacSTfY2AhrMee+Z+94
0cmYVnGgWAymeJH4DmQgnt/gRZ9l2xa7WOXt8L6oL/2Egb6YAAdcMc5O5BO1c/r5muFIl9IUxbsg
8LmwMIxDtBRe5Tf6OjoOXSteSJseSuTO9QLO2QxrcQpjMloCbC18CZ4VS7XPneqz7F1s2B9pC/A1
n6iVxJ6wi/pzR6iYj8mu4I8EFilOUmZhPLkjl5ESJ34R7Y7LflUTOblWvCS6r0uVm6K376Q+Ys3C
JPOAVIab1hQ/Ml+JcUCBCQld9bRyB/4neAb2nzwgNlVrODiOdelG2V01i47yI8FTaqTE1ElQ9Zx4
5WjxWxCv8SosQQUZA8dsQkRUBdF29zoW9qeoY2kQC2awWfk+xqQhYcnP6vwhL+uncm6u6DXrm9Fc
Ngad1kXHLM4fTCtLBX1sKRsgWcZSBpqSE9HhJUlboa3mTtJweuu9N9uCRDLpeM+bg2FtDW25TVrv
YJFrz46g+HA6Gqz+nNvWPSJU+Ho4iQGmWD7Fdx0Ge5AzVwefRiA2NWp2pOXSoGTFw8D8EXGDJld9
x9MRpcD2KWaKg3dS+7OlkXyC7pB8R3kDvhDLdAnAVLkxSUlZSKXrXvrytraW40hKqqXJABVMWMSv
5foKAylaEucWw/ONotv0ztmoSdPhVwOr2El+T+oo62EoPuqqcg7JrMEaQz+Lisiz4KakEh07F7UV
YVYkAgBRBmPvAdJWtiFQg2TBkVgKelCWKw0Lk7YvZCczsBCt/F1AN6W9S5xi7QiWiKS2kX3IDCGt
MXkQj8kroELVw545dUm8QcrIm4YWyo541vy+NILb2QzunAoWTL3cx7Ae13pFWj+f0CF6JTp4WvFG
8eXrGJRDLJ1BQTJFSArGzGuM9icKq53QHnVjDN5N4bNdd2exfGXXYjx6ryWxGOu4S9Mj0kQSC3gg
UZVM4auR+PcxnT8RO/lwhGENS9VNaYEs4YaflmIGVC4OcVS/gxhtdGK3YIZi04i8FQ/IwFg3q7ci
SfqfylhsrmswnlDS4Snef91/1UvUZowWu3qXVKDQSn/w3OhUu80NbVkfxiR9aPP6Y+T1F8lQVFsM
ymn+uiQtLRnimbYHHt3U4+RjkWlfJVXMqIIHF8rGmnFmEemMCtT15OpbAV0+YNXIQxdq1yxRPaYI
WcOHwIAW5BZVHDc6nlDNAQQFE9ZxBeFbHn7A8iDRzqr3IgNnhuEhmP6Q7Y+rSUJPHFV7ybotKNHc
mU1zCW3PT7IUZ4FEtnormOz1LAFGxtbZiVfQtSQZai9thYnM6UuqS91r79ELve7cTclyL15x2F6R
eoH8EpWkE5D6pNOvPkIEuirpM2KbFl1/W6jk76bPJq26wckohhHn4kd2OrcyoIXhBz/rlnvRfbgI
MGXsGqd2tN8FTnUW11igGxYsfjFKTJun9xKKjwhm1MBpNflbLbng8pokhYl6rlTjfRf1B3hWPibS
JZLdpDhBbEPRD7wlyVhtb7wTuV8UtFJHhMbjsJEU3JGvZOiH0tpjVknKmlgKpUM4oFH8OW0IEE0f
sqA7aPl0mJFpdB05OMG7unPMlZ3kD+TooTOSpd4VU+lHDaOKAM95iS0k/08/pRbp3plyw0ttSV6q
+IoLdFW4xL7JFdMjBAXPEUqS0oopn5A47dTVbaeadyPyQ7Imxdomj3Sf1fWjCHQ9To6Ro0/rIHyR
YAXe5ZP4F1AG01bv2HS1pBqYdnO8snSp4ZeBI8Er2w5u+sm+5hBFI2hxV0racwViyrsSN1C9MvaF
YIuq2bMcJYlOeo1IumbgShY1vy4uOzXXdzYBs15hlui8mHdCbvjtfj2Wj+rYMVOPJOQI8YZQK7Ix
Q7teccUuVyWf2XXr59kw23WR5fne5a44rbymQm60whOdM+QH/17q0Ijp15ghItA06bxskBdLNQ4V
Mb/KnbDI9EyjPO6dAVzdWyRcVKciac5WMFzArMyUYAf/gdj2RveY1Ac1/eZkC/LpJCUNpQqwAvEI
oCIeX2vCbfkBxwD71bbLjwIHzy5tLjDABpLP1QbYG9uvK+q9WzS3bLIHuiSBuR9b6ZCEQaJ11vaX
vm4fvaWSYM41eoeCl7xNs2/PBQFLSZUQH5ciikqWDNPoBuZo+klwQm4kWJ5j1d1p0WeNHFDJ4pUz
tfqDCHrx3SegZkriyfLfSqp5hFKVuxKgViXuYuAMVw7zrxDAuBeJCfbi1VtJEtDanho/EIdQ8cFS
JLuRHE/scUllXdRsu5jvrWBv5duA7h6sEK0noCZHKFny16Bh+1zS2kfQH2JTYppW1ffaDXADUPkR
ROFa2kKtgahhbk+bo/9N2pkut21lXfuKUIV5+KtZsmxLdOw4/oNykjZAEAAxg8DVf8+C3F8oWEW+
le7qKkcTD3CGffaw9lraBFRknZssHX+kVa3avGaQqDHypwdBhtq8+aLAnYQjedXu2iAfsKds1rru
h8TIn+ecQt3L9hLQW0dZjmVd3sROD4UKD0ObDJ+7DWBXAhP/55ldt4Jtvmw6P/TBQFmwHngrtFUz
b3deXrvORusEVrPgoZnf1PZv6DC+bDM6QMmF0Y9Lpo4c4uFrcI5Te+GnOyqWvzxDAL+X/ivwFxHX
owuXJrSuG4qDs4GtmDIZyWICrehJtk3VR3UBsFmqA0oP3Y2xCz9Y1T4A5tb/TfqEuq074/Eg0Ey8
xO5RbgH35mARK5QF8FzrsTi072raRWpyYlQ2CCWAXl4Tb0Cd8om51tTLRMv+MtfBHEMvrPxy/I0w
Rw7lQHpSAQY/Pb0Aa6jlz5f3QKH50HCC6nt96vcjN9YOZO2Gou7fTZE/mGZwvVUWthx/ozh+QUu+
kulshYM5XaWZvdDc60q3Esqy/JXuPCGwuOfigfAw/HH6Gd/wTLBMGCV4t5BRpmPg9TM2/mwWaetw
UU3fOctuYl159f5r2o73GekI1ZSqwqX6d3D+s9wv+QdPT05NGNOs0ohm1xkcqmo0UhTfMdMYpdRt
3xekGLWxfDOnzwZA+vx5qUcNnx0yE3v3qWD3GdsOCbglRcbpw/BjtQoLuwHiUnDw069r/+oAej5k
ig5NCB5lk0Um9mg/1nvojtKh2G+cKH1QEtcK6r/tQ3WlHjZl/5sioSeChEhRj1B4de95yx2lGL61
n7vxIkucB+VbEhehs9H7UEc49/Y3ufvcxDvPXXwFYzL7D6nXvHPd4f7/gC5eYVDYWXivuNKAnBFV
Cq3V0e522UgrlNNtoplsW5dcBsxxRnQ/ZuUfsvBq5VF7ku/1n32n/Eai/vRM/sLZwCN4oiAGWAdH
BCqGrzdOhspGU/tDtYGQ/opi2GM9hzdG3tzJl+ZM4+rJlrLopAiEg29dLvz2cE+m8X5pP0ibMwdu
oWB9bW2AcIIWEkcrLeMLoutodcdooDd7mA9KmeWF/yGHaAiYefMFdgkqaNE12PDn2Gm8yzYm+mS3
AW35WrSNQC/Z1F4z2dd5tHsOuorg264v22Z6BGz0EoPJ/TjskkfVAVIrug6L+kuyH/7a18kIwMPf
6JI5Pc2+pvHolcBACw9sstbQJQnH+HqaXaiZisKzm48gk28Ne7CurHSHQaT/cIR4gnAxAcuyre/Y
gbvZehi2VPsOylpRC/+bb8op497FVUhudPO5MPDfUVPty+G7GT/tfK7sOmkuAzVh0jbSzcN/WoB6
l1ldxVdbd/vsGw316qC5CA3aP+jm/Ktr9vGVmkp2pnsjZQ5GbLISMk/XeFYeuA4ieNqcXXLdJkYL
Hx81JZ5C9rh17lILYjlSHoTwuv5wmLecKirp18OBHofoHKp74ZB+NYkewM8IuFZoc/p/oa7ZZlkW
OYXlf8RX6i9dk+Ri3g/4QwBPL4Yc8vyc6wuCLiEUQMVb3qYkteM1CEEH9PBPuGLcT0GEymJhJ2Rz
BsxjY+7oJm7/AmG6w00mnsLzUHKxd/O/u635ycjqHwZ1Tbctssug7bKbfiAd2eCWh/mzfIMBv+si
ibvHICyvq8JGmLq+KXycB/4x4/k6LYx3Gb05qjMp83ewuP4MG8ZZ/wN3Ob9me/V3WAjP5IVsoYNf
TRl+Kuh7+j3MCLTbWqqhLcbEjpBEUtGFzdQhzpZX703EN5wtDG3f8JEut9VSZmZhHXp81KZ4KJ+r
ww0MsqBb8ito7y5IpDdVVMGiuKXNzngiWXH6hKwsemguDxqZjmO6cCGtLXqJHdiVvUnPeNCTiYvg
dzcvy+p+W9e3nltdpn72d1/HZyDd1sqjfxnWgxfHhntLt/vrc+lQtokghpk+4lhNaJjy2u30B/yJ
d1a6v9jH5LNpliETH/eRUkw6iVXxxwh/hNFE5zrJ334aLHHI/9yX7rsjw7ff0nbnhDRXc9q3EZFm
9MiqkJpz2vg2BUVr+k/7wbmCAfHSpw6YHB5jLteIdNGeYt3pFVknfH7OzT9Ps5ob2Oem1pyi6WPe
jHCuwo8MBC+qjbuD0b7joeLgc4fTKf+ATJkTP4ak2DrzC7v59JP8evC1Obz//yRriaQibizfGDxW
yXQv2LyMNeMMTwDEHJzAef8ew8g3qScxvmuaslLByE8PzlUdA96on/kzb5ovBzOFEuWR4lxrm5eZ
nV5O+Re/yq/b9L2TpzfiNdBn6lvlPrhLidnwaFj3ptxdQ4QDD2J80/C39kFD7gFK+cZ8ieN6ADpG
EqAJyJwP5GD7m2D4vq/uregcmeta6GK9NGsyo8zatqaZ+C9Lk5rhHe/bziC5ou+cXaf8Dgj3ir0c
4DuQkYab8drwp3u3/L4rvhM9t9ZnTnTumpfDiHdI+13xviGd6TB1iBvSLTdfAgrKqy33D6J89b2c
I5vQ9tzarklvXl4FqgIg2o6PZvNql837XdH2GcWJph4pLVP0qZ+rovyPAfuSuaObpSIt+sVph+vO
PlzLVs0se8RW078spVKpCxKeht1IdxnfpRi5f08umGVzxW5Qfqmm8LbwDCgGjO5M8826SezlFXDm
bHi3ECAJVpe7f4hdA9jf9BHTsYuTSxOvOuMthIFpoLGEFVUTy24RisCVQkfxPFnNbbe7L0gwsSBj
XF2dPjSL8/iL6T96KjmfR8aECGyO6saa6IFKafRgS3uPmja7o3xfjhf1IM3v74QopOLOWHPvTUt2
NPiqa+WwpdVx3k0Mvu/fhyaNCeY8X09dfFPF42+mQdG/v+37tL20U8gPton3cVs7fx1Y0qL9PLmH
39MBUh8fMQcYa6mbbKuG0md/69IYCiz/MNO5BRo2BzOI3gjKDyl54DQ37w8UH2x6uwJScjkiHkk7
38RVJCAVXZvTDuTibro6FPZVfojf5yTSxskg7fjdEwmDQV5h+qxjzqHQD4MKbDprxN1xbXOst358
xur/cgJsE55kmJJtcsuwI615NP1DU+69xN892QUZrhRRlcOjtyciiNpgdwG76u2uSp7rKH8cQ+Mu
nMh90KOvpgqY1D5maf+l2pHh7fpbJspO+7so2V1D+/TezbgqfP9jlD5zHPiMBhHpCBXr1N3eZ359
bse9djaglyN8MH1CUIhiuMUXJ/hoxxVe1qWOm8+b0kUxj0r4lE6/CbFh+807Su8Yj6BuBG57qazQ
SnOJo39mPpdkxD8b/9fHWG38NIhD4tps3uxAYG3d5FoHUQUU5Y6VpCT7Y3ftl8weflM7qbhLMBSd
MBLto7l1H3bW3r6u+bqNKSiQ6j19NL1XTtnLA1qmhbEgn+N7kX5+NE9GapF4svfzZuTGoG6slkxw
C//bIDqhR4OkFAPH3aGaNynNpwQNKlBa8bmb6K0lh+zbwzM3XULJVRvqbiDhm8fJvLHH70LDKF/+
L97jaISVcXXiGkWerTEtweAoMCQO8+khlBxZb5jjl1htmNgZojqzUojflm5ZnC86ChiIGuaZl1FT
yamRlOs7WpQm9SFkzhmJMRqw66rHUMMCVicc79kXe3OjHc3dygqHaC+2wCqmDTRD18LdYAF3/rfT
s7donp96qdV2HkxoXKaaURzAXQqgSqqias7kzdh4TCRxd0uF9/S4b66aC2EWrZhUJUVreTyXIN/y
zC6iiRpQf+009XuVjuC9vkyq7e/a7aeHe9OsUBL473jhaqv3eeXnhRVOm6GFvhnl98NfXtkACg+u
K2o+vKxa6JWrVo+P0teC4YA7gpz8OtlCBeXbD2oK60n9K9t2+vneXgZxcIryjYtktdilF5tWh/jh
xqYpif4DUFbfy/Ay/e4pDOU7p8d7cysfDbda9XIEuxg2DNdVFwFQ1e5mBKcCBpMa3bmx3tzHR2Ot
bBmBfjpmZoktM+t3qmYpYZGx3Kdf6dwwqyRqURpG6RS8ki4LeheE2Tvr8J4bZNV31jWxMdc1gyQ1
zNnNf5qxv/Tb23/xJtSnqVcR/Jn+aq/m9jDRWsWExWZ1xekTDqsLzpjN1z7ez2vsaBD79QGcBsiE
fJdB2rz/kwpkm2XPeFkFqJr/7W1WOzv0p6KvXKZsBGGnKohwikRap0d5c0OHgQ9NIqRWsOi+fp1y
d8gwY1yYtB6xoTlFonJaNjQNLKfHenMTHI212gQjxNIEr4xFGUQQTG9JVp8e4+3l+e/7hGuGiHJf
zkWxZYwWSjG8L0HkNXE+sJPTI71piSF4YOJ8iLmXVsvjWw1FhNnbNcutRpLJGlDzAk26PxiKS0+P
9eYqHY21ukGLhIaGOm2XsUDzLUVY1YH2zo1PV+vZK/Tcu6323jyQzzUsZnHvOI8y7gKp0tmpMiHv
evrl3lyyo5fTtjmayDH04tJJa+xcb9ypb8C3gRmkN4dk/jcu6NFIepKjkZJDsUOJgyXTkRro28fz
bWmcOf0+b21zct0kXBypgQarxQrGNgHPOzAKWRW7o9uONpfIqc9YO63B2gE5Hma1RtXQHpqo7eZN
bnuP4hyLqt2ZgFbOxKkhVivjQLDRmxVD7Fq6RBb+gYqaIyxC7R7ciG7A/23qVgsU9+EBnZl+3gCs
cUtjI1+CDu/N6VHOzZx2/9E28Ec3a7qeBRpoxLXGz+p3OD3CW1v6eG1Wli4NAhRDduO88dwfzs79
eBj/rnYP/lieWaC3zunROL94Z13QmEaLXbCpYYbFdC9SNPoaVBou03P0O2+OZuFmIa7mwa+5Ckqy
2UOvy/KmDc0T8AhMFp1w1M9wr89W6N48Q0dD2a+XKErq3Gh8e9ooeqXUNVNuAVF+epVsfcp6fzsO
RcCAgxpQXnk9CgxH9q4gCNrAjn3lT/vbOk1oZreu6NkW2+aezlJ8eRlArJ5aP5CuWXol9jSdjY73
WxHtLva5+RFv49DZD9CACZl++jHf2q4wGcN3RLYQx2Z1KCAH31Z5NM2bIIk2eByhkZ2Rm1tlzV6c
muMhVvu1A0o4WfWBfRQ/NbwaV78BKwrm8Sc+XW4nUyACi9Mv99ZCH4+8imegLjvMXGycRa9C2sJ+
7Gvvx7+6Yv4ZBeL/1wu9zcoD/NyMsnfzD7VRv+Muo6/n7L15eqnIdrweZ2qLcLJQptyot4Sdo9ae
/2W+rLXX4ZlUSKYAy9Kk38d6fA+rSA4B5OlB3nI3jqdrdbXsDQfNH4fXMIDXdvPXpafSeazSP3z3
B1Cm06O9ZSwBNIAwA14aAG19PWmJb00V1bzFudGcNeS3LwPvzEZ7M1I8HmZlUtwYoa2D1gYf14Vh
n1CVy2xbPI7bK/rj5k/769Pv9ebWPnqvlXXJMqMP3ZD3SkdoQf9P9+Wb++1oiNVC8fl2vIsZok7e
q9PQm36ym0M6/ra8xZsjICIM7ZUJS/eaTB22g3qbTS7ODMi8kJr4Hi6qfzFPR0NoHo+u43b246bv
6VtSjxoue3iwxfJ4epA3t/TRICsjaoTBuEV9al7wZJx7pT8P/SOGXoigBNKN0+O9ufhQZNvkuEMT
3ZLXL1XFQVpPh8RUAo/FJx10Nj/w9iv9M8RqQ9fhBFDcYwg2NB8+GKCWL9nSxIj/yjFDR5F+SOQN
bURVXr9OEWRoZATZ8jpkjXmdszHOWzvteIjV67R55baduTU3sFK2LbSXeM+n12RFCfRyzR0PsTou
ceh3cGUwRLSXPwuAkkhX2SKqLA3sJcCNdUzPrtQKufXfgQMPUkf4+X7B9uydNtzOTmNu9nn3NFs/
1DOb9PvbMQMx8kNg0aXJnfYitktC6xhkL0qe7ZL0PraTP2jlY8pFDSK0588GzF24uw+dv8jVWGLY
i+8a2FbVAXt61t4KAlzzn2df+QaHZNvFbVebG+Qh7kH3ChrAAVoSUvvpUaioAFDs6UHf3AygN5DP
IMcZLACuI5sQT1F88JqDuemK7H3XOu+Jqk+P8Nat4x6NsHqtfj8VTZYzQoZSXwkIxgzv/bq5O+sT
vGUJjgdaeTjo4O12oTWaG6OaP9JGWrne5qyDc2a+1lDVvEdArM54GwInhZydee4iWFXff+5hyPhM
FW9cOjRemwCnGTt6LmaWBCy8AKDTwXrAFogQ2BjjZ/6zJ/+80N1OT/uxuhMLk51Oj1Ps8tvhNy53
Nmu5py3J+JFb/i2tMvDWqmdYzfwgoH1QQmouZX6Eu2Yt8ir/JvD9Dizm6Q2wQgn9fCHXQtyBjhr+
v7oSehrAnNbvmDN6PqPafBCmm5HhATRBKQ0g3XliVUcWvgHKFcA7+Y7m14+pzu7uycXQdjRnDqV5
/3byadt1zj3nCq3z3+cMMbyuR/3MXxnG0mps9M5bc4POrZQHCAGYKoMH7qt3hUfzzLsQJIN4V2QZ
GsQp+ghZJyjqRbdwetbe2GjI39ISxEbgUdYdd6APzL1bT9NGjdVkvdXReHqEN87LqxFW+6yrknpr
DPO0UVGFTUUt4d+cSduJ6Byks8sDXLdyzcZha8XuOE54NbSWkDthd+Y0DJ1+k+WSX8WXr4ZZJRrm
KkbyNmUYVbuarztgwfI2pvLzjLKyzDnQTVE3YPX1VZ9Zl7n/TUQRauBRY74IJbbFvRPQKbM0O7MB
d7iuIoIQgJnSDRz06YM9HH4oB21s+/vTb/HWekjnkr4z2s8Q73l97oN+143ewEvoRJK5FZ+K7qbT
o7yRWwDBrSiXFhOHSvrrUZqO7kauyWmje4WAX2dRZ02gebgNTg+GdjYft14ZCkbAjx2uY3tNLem1
fuVkVT5tGsd47zeeINLbMUQwxbsd3eab4IosCtEVqNCfhCPTroPRzP6R0lt24fkIMslwqOKvHvjM
oN3R2Hm3iMM/KmDiE/MWUh7u7RzE0Vy/72g6ox6xS5+D3kNE+cbN+1qtQR0FUZdujjx6TmGyIb2C
nSwaNYnbV2ZGcY/HEf1NR/djBdliUSCDhalXuSb74mYz5A1kyrr0w6GH43Fn7C96FAnUec8n0ep/
CGhDC+iTmJ7kewjVrS99w1JRtrfg5AM31nT3wNav1SmtJt6stB666H2eg+wsvI3X0/LMx6nti386
d/o097CpZt4HFN3upthU4M7HiWtIV4FYDnTAtF9lmUQVuTOte7P+Ldh2iAqU9K6DU3FtSAnqB7dz
4bQyL2t6tA5Rf03Dz9OcQTIB4VuLWuPWolcUnR31f1Tp4Yf6hZbyLj3SYpZood4XCUh2KO8yyKqD
9j9eCewInbVrwId3dWQ9etvqzygall4qp6AqYAJ1fOE3wbhnxv4dPftqLIv32wc1AgageICBD05z
03HcytS6MA0obawf4CkW1pKpeSfZjIDMUASXHeZqYToYP7+0h4jfDs6r1DO+qKkPk8kF+M6x+Gh6
Eb3D+NinAVPeIPSQfNvn8OsM9S2SZDfiOdSWEV8HpA2egUJacANtyJZf2LVfWgPe+d33Kjt8hu7x
jj7wa+DL1xOUILLKi8QDzXWHMv2gtjvWRgReVHTxdWAP6Nzeu9wCF6QF/vTxeussC6pMDhxLTm7t
9VkeXH8XoXNHDaa2PnKIoy66bOn6YlrVynd6MHu5p9dn+Xi4lZVFDXw7uhXDDVABcWhVFVkyFnRb
7c0n9dRryxgFp4Ru7m372WO3kv0BGkA36TzQqOdY1ya/J+NzgJGmoEealeKBJ1pYg8h5+Enf2RzI
t+xARTZ/iKks8HvB0Z0yuOG7ilr458DFG4X1H5w1qyi/23nxtY4X+sLRpc++sT+Fuya5OkzB1Zz9
KZomUUiJlKZufAjfytC5UskXf+5i2IM9t8F07R+HonlyDikBuB9eTHH4iQhsSFoUzQCo7tr862yU
X830Lm7NpxlIoM8mWKiFrAM8/vQG6OgyNfAP4LakvCmsfx+TGn7EEPqOaYbIKLgWhKAOwWj7Cymh
isGJ/bmeP7mgv6mriSWKUIS+uqvRhtHN+lQUUOF1wSLKophGXTi7ePtBLQnobd/v6upWjBoiiYxR
jcHuqRMVtsIB3b1ByCSa58nv2nBKuLCCEJa/+FpMP/ztl+K3UdMNO2khb8L01Fhn7C5ukNjssORw
nYmY6kn8ayZxChkL8uB0qy8em8pWGZqRdZ3daEFttJqU2ETNQInNhB5d/crCPwbTVvosxhRafdW2
34kMJN89Kb0iGtBqDC6l1nuJiGCBfXer6dHhoj5s+42Lluel3lktw1uww+IBkknCjcGPjLflk0i1
1JCb48/Kvlig3/SxQkNNpvlAZ9EQ9ffyomMuE3GL7MsCkki+EeT9b7wQG+pPYxvCvwrxc4H8QofN
KytEBWkQrt/RXIas4cIAIPjJYImkjKlk3eG90tTxLRYBxpeXFKgslxofvQwALTRgafwsL+X0MV36
xV6dUtj6qYb5jkn4S6vWytvetjHtrP5kbcbReJfHLbVsgIXmIPI2DhPHhjszrblacZaE9st7udc6
kXKN6GCQUdNlRU0I9ha0FC4VejTOo3iVxC7RRjAscPfoLhTB0TIAPhcnNAw70Q1iHZgD5pCKPbF3
JrghjZEiCEq5FkM43CEV153V7Zo7OaAZ5J1azZkjqsVQgxDBudq6uX+ZRjW82WbHfr4RBQ+HjNzy
EDzx7Npb4k3CaSKmYNbZ6CzSONsXOX0nXCstrHc8lgCy/JPn1ZdFCYsgKUGryPOvIQmzufIgbNPg
/I5YogL4upAFfVBvcFXNn7Lx8LEZoStJwuGM87fqlCL4YNn8MISBnVYKaiXyDo8C8WFuvNbLRtwE
JsCuYljf6Bid2/dm+sI8sBRHKEqwPsPnFBwnD6mOR45QP+efrOqMGs+KFf/XJ1ptpDzeVVE59Nam
yyBxwQjXLWRk+4OuaZ4C9ko196dcoAoxe+8zFCin9/IS5Kz3MlAjKQ0Skv0CNHGLKoGZpLQ2Bsw8
ac5jYKmicKM7AMbdMCKs9W7cIr4esuk71OW6xuvw6eUJtYUqvEqRPomviJkK0mZ7OXRzBDsMt1VZ
LXuXvXT6wVcdrZq7AAde5BEOOUkuzder6ZdG0JZD2GzkJi6qdCEyVtikd6XX3229Jxq42b7Iyi3H
IXoSjdZ+x16XaIsOHqWwIfVpvJCOGFcIV4daIV6WPzng72KlofpgRiwwpVDfUdMx6uTR8NtrtkYH
JyVmV2bI6enAod8qAh1GWMv2mcrmTpv7YJ5Fq8vneL1kenP6ROGldDDPKyeh9+ZmVw9pu4HR8EFY
avy0vfHjZ+DF41PrUrDRcR+J6u1syPlr8nGZ+3+eYBVHjfE2qoKMJ1BEoVZumLnEjacpDfFFRTnB
5IkbSnRULmwtp1d/hdh/WX1iLNK3NJaQll7NgQ0AJ0nirN2oTwLvQXGm+ghkecX86MIelsNWOT8o
GpBREhNfXn9fmmEhtp3TZyzbmafSeV2vzPFTreblsEMgJfGYF5/iBdOu0plIobJ7+SUcKVVqxEmL
FVZrv00o7OfJB65pfnj6YX6FO7JIkLVHro0Uj/NLLapNu95zk6TZzDRhiDtsuR7ISEGLIFKNay9C
p9uy0fr6LBKJGaJoUcAkjrjIyhTeKRD0xXdtpfMrqKlYT9Xx060yQfs6HwtK8M2Gewen59bc48+D
OfLgI0f5IIAA/fR8vGFsX8/HymA0+aFurX7bAA97gY0HB28j4CcnZrAglnR+iOIDSyVuEHWjB3C0
nH6IXxLQWhPPJXluAqbx/ZXB76pdFbRb1iSEmFZOHWOrTZhWHQkPdMHT+STUmy/uo64M/YCFDAli
sq/uvZZ2Uaeq6kYVcTdQcBbc9TCmQa0kpsghgO8TRRBCQXnMJPF1XE6/t67W9WrDbwXK1wzRq1+0
QY6uXqvfl4Zv9c1mDwnaT7NqIft4epS3jl9gcZGRYAwCNO5ev+g23fuD4VfNZocTRCtskX/cugSS
58oIi6ewfp3jgVZ58LZqnXKfNs2mw01TrC7RCewv199MhEJmXN497xmT6BhS6Bb/1NR6sK+cfmPn
zCuvkz922WaH0dhzC2L4sjD9xoaCBOPeh1GawsN9bdqigzns6BaFxAp6eC5lEfpFY5Ncoup9hzOP
prqcdfl4Whvu9Ib8gvhr/am89GaSNT5y2wXKgPFVlH8p/e13xXnyW/nw0ocuDiqX4jKCmu/29BvK
kJ+Y6nXxsSQeccaINcXz3cPEt42s5aRiT9VAc3owmYBTg62NUhVu83pgXXMjuOvgOC5hKz49xFt2
72jrrBMK+6ZO+qTlfWAXhNaR2D0pif46Ea09WoT5p4f7FQ6DxTkaby0iXCC22PsWr8SVOCdkYLpP
DpSI2gaHBN7F9KPCMZZdnH2nx357b1JfcQMUzJ1102cdRUlQNS0GF+pR+Lwh0QFpeBUTLp4eyH7L
vAjz5PkBila0Mb0++Pu4muKdw0jKYnL6RDEgFmc2p4i8FPzwhvJOFNDgpxE5Yec5roLzk5NWuVFp
A5HAEgsZiEXYk62NJqqY00/79pJQO/XIEluIv62etmrses6HrtkUZXMb4h/hPckhhX1SQjQJTRCY
E7FDiS7xzOBvTtXR4Csb2U5mMDUNlphzX5QM3C50XCJVFdJO8mNjCo+fu78ucC2ZJfl35DHIopx+
lLfuwhA8ATciBBrgGV4vWlvt4z5D/ZmT/RhmLcRX1a1KAVVtPdDMTYBJMeD59JgrKpjFb8Qq4TVH
vi2o82rQIToUxnY31Jser11ZpxDSUbJpctxJB+1hCFNMI2dRaRhxKpQIpYgSVKycPVqXUAgCS8Bf
m81vfWOfW6BfbRA1PItKMaBbeGiCVfUgj8zBoZdo2ODkw+7pPjju12CSdPKhfBJP9lz84YfflM9h
SWSk2dBnQuUXTqLXlpAmFEg1aWq04GZc3yvZtosa23L7pUK6LbM/QskTgJCUZzu2lOUYlDlAUEa6
eCHJWbs6qPefOCqBQaxqb5LQ+700FmlhMf1sHfRCcHwn8uAvZQGpwTOVHDioPcjh6OaRSxzNzXvW
Zm6hTYTp7IXWRbBJHJiSG9Wov9qsW4Ka2Uy5cv6sFkUuMAiNxBK+n+LfdYJ8GCAz1nXux4V+T8Q4
eJtbo4SAl1oZ8bxPMjUcEDolfxrFi9a9eL1EyEfUhyo2XgTee1fNUp4YoE3AmQjLUCyqcumLobvb
QwGhz1EMKYODZyWvWtS+wl/2FY7t4bsUzO28/1us9q7hfpJMickLiucipM3R5U1Cus25cFq/eU+k
SVKn7z4P22gjrJJpZA9uD8E6qAU6s3RWFdmo2ExCZjSe4q3xjR52ZcO67/AoXZUV7mX6LBp1w3xR
z+BVisa6GqvhYxhm3RVNOQUc9X+HPu21ZOJIf1ImskloeW3+rjeeZR5jx/rESmvp+Ef5ENYGg0B8
kyIl0vUmsfQhuHZq6CQhV4/97qnMy98P7R/znsVqH6fKuuKbS77OeYIYHGNM4krZbB04GiglC0Hv
/658zFl/VQiZfpxiEk2KVHChJoekO4oR2XtwTgq1WRluTBU8qyTfLmhWMZQpwlLiyQrcD0PifZAJ
ZVV4iu1hEwyX28PvHa3/prG9SYYsuXWIbqjMVHCc2taF1nGA5qmCOs+Pi/dWQbcighukwZkYQUaJ
+0VaP0DqX5kx+D4TCYAtuAukv57r5qEl+6ge2bqqvkastVQXDgWsGCBygOfry8XWAqKCb8WWFEnQ
+xeuAVQV3NqPnUssiAOH4UX4A9UEequ7p7Db/c53UgNx7aF4FxXLL7TmPj5zOVEz/sUHkmirGREn
kF4gy/naLEdes5987m2caPifbbRRWGibvD38blUeX6q1qowO/2my4g82goTYvJwXc6vf0apMxuCD
vRvuRVbvOONvc+dDiRk/VQCLvcC+ners009ULi0Hv7GiDcnptAgOF7BrJleVVV8V6T2rLxYlFSNo
Hn22kIOUeeH2TnCsG1hsqXao9VdXuwjjnXT7rK/nff1Fksji7BeXufwcCa5IUGApS+OG6+sarRf5
A764T0m9dhAykkyG9hhhaqUy1IvIWsOaD9eU83kEIMLD7tN7kZrjOHiFXV7LjOgJhgIQK0JgSbKF
mrK7atOvTlJd7NNq0429eFuchH0hzk8Tuho00+E9Ntsv82BHN/04Xhko6nDeNeCBclZzUBJSTI+0
MklETB4UBPqi0dTF5XTbb1XS/I5dUczcmOXXFI5jFSr18mJ0s+kUptoItNYwswtkPZrrMnYvxiha
GEhrzp1SWMkWicWKWy6GZXtXLqpjEqga81aK1vzKmEOYPgAsI5lBXn1h6SQrEJawSNLgQqHlTvK9
KopJWlicmpD2ok0Bbf/YQyo+bTFgKeRi9LbXEfLs5LuTDxULsIfh2ESUPqvKP2oWyy+aO9KL76wk
++4lNppCrnuXBv17fIGfDH5SyhEy3YgpAVbQqaYm1AAm7K1mTZp8B1sQSfsPEvdsisCXTodYOZ0x
fB4L5wFf5DbK+bNkX4ua+i8xpqPL9Hu3Lw9XitHU6wmv4VAF17q0zH1YXWcW7qGoQK2mstDDgfIH
mvPCzOEApXkyqef9xWHs4Dp4yX/z09gwtldWX92wk5UGU4J0IkRj59A6r69EUMQPFWvLNnCM+Gvx
sh0qe4N1nL1kYR86FJ+HfPvV2e7+Yk+o+x0TX4fbhxLFddlHu751UmibqLpEg71ROqHO2zsoCW4k
8ozZ0NymzaKmnVEyvdru0S877VjhQf1qNwi5nZCcbOTSqWW/ths45VU4eFG16cuKggy41/55sVxi
f6i4/TrTX1YxlEQHamkiwcTlknoCby67vWST/c/1DsUdtrWmhjSzRJu5DnlrFeFVDmTauAZ9KOTl
nylvxQ+zMrwbo3SzZbmFM5D8Azy9KhdpCI/KOjGIpDaFx9jurvKSqxayLso1FSSYznDXxL+Z4w6K
Pa6EsLuOy0wsejIbdeYhSwZl5kBeHmJ5Ncf5n3k4/prviZ8AZyxo6ycxJhza4CYd8wfdLRaZYRVh
RPvLYRafrmxT2UAHGUF2WgOhi4IEPW6UqJzOvpwz/yGHVDHptxdj8YABg5U7ve4KZ6ObSSKTuH3E
5b2Dnl/yhVdQj6iUhAROqBFDkQrsbLb3NBMjUmJcdDyuzAaONg8rVT7+KHIVDXmE+1QYdvU70ttE
TuiIk0XSb8YZhnb8gdd7zVWbWk8AZ7/0++FeEj3USFX18wrU83B7ODBcEvK3zB0nBQElFAvFHCv5
A3pwrqE9kmvgZrChesWd1V2OXn/l7oqPOaVVyr6XZvXi1LRG+6UYAZZQw4yg+38sdhGAYChC8QTt
ybiC+G1Rdpmzj4H/uUi+WHCgCVCiXFYUNypLSdHVyYxBx82ic54abBt9E/chP/x54hZs2fCkIvuC
iZNsWYp6zdQMv/HLsmmZDWvtIUlmJFwgFjbt4vd+2C3nGer8jQxL3dVfZCtU62go3sjdAAqo8msL
wm36XHN9gUlhzRRTlFv/Li6tq8GTctQi76siVInTxTx0uI5wUPI8ogyGgFeV+CwhX3ygeSGtKTbu
blTixOO/TvrmTjG74JHdUP7Zu+4HTlqZ33skFDLDhhX5SZgKTlPSJHQJoNACbxwi9TJs1S6+sc0c
9pb6ueny25Efics/r/c1Vdyvoe0KGs0fLSVDiPpf0kP4zTji0psoQwtYDFx+0IWzFYN0i84Idg1x
UPSp2JmLYsq+4fzbF8iYq75FuNANLLbOZ+vf6JJlRXpYd4olyARnIPSwWKDlbC2XAtMGzbKq4BN3
czZ5H9wB9Szqj8TMVrgwxM6fyaXIZcImMNVUrZS7VREVHx7JJalyqE552ui9UQfBXT+yefKljtKa
hVX7ZmkFcC+iMaKC81L47f0bvBM9CiIcS+GUB+MQMJenx/+16YvCx/H4K18Nk28n057xiadyzCRz
CYBeW3cLLSKWj6tSgaKLey1uA2ZIllidXzPKrMyUTa2X2ZWFYEa1Uqcf8Y3k86tHXPPXlW4x9dbE
teB2xVdmQMVsbjdMys90o1owD5VzA+WTalmS9Dj9CPav9bLXj6CI+2iVYL1LoVfWzSQYLGVOgggV
NTO4VW13uU4kjIJp1FanPANCRUVNZlO0VNTXmZqydW50ZWMjORaykaefciWPrcwET4lDQ3XAAY3q
rTITVjWOYae9BKaOQQSB5QE0SVq5LfYwrLe3c0UrG3X3abje28Fd5Z6j8XtJP61Cf0yyLRixG3Gd
rx7EjYImKdu42sQHYM3GD4pLMgMcaMyLEROusn2YLKaB51SJKy7Hj4IySPklxqls/iBxhmGlOnuH
ssMtfxpFleB0EykWOKHkN1fVvU8zu5xv3fsqtCoK5IOVkGTvAvJI5t29YEMC2cjPlj6IjlgH8wqf
r71SeXeA+SA2v5PvhKGn4CsXgKBS4aDu+qwF/9fgGU2uQNskCvrkHiPLJ+iD5qB6H5XtpZBvvFNf
fpyd5IoMIeR9Cln9Q/Fl2QfdZxlO3oLZYAs7nXszQsugrIXU1vhoi9vPd/b6T0HDG9jp+U9+XWrm
XXIvdbQD8jYuVPxiJUIi4W7LBOTxt3j7XSKFshoysOAstBlBXnTRDHyuujaQBK3kVBNBykae3n4r
+ZGf2y+kcxAgNIWpcNXk48X70rZrg+0XSlM1uDYK6zfSB1uo9fGumFjZh+jHkjezfqjxUG/DhAlp
iKEjWmftgH7qHCHhxwxp4vUWbFh+r0Mxs7G6azkcZvs9C7IP8h34iTKMhkFBMpsfBK4c0vBM3m8R
lHi9qSE38Mhlid0AVg3ZiCMbsG0hj8ydeb8xx8+ZdXuI94twiqImbDUPiE1QzeQwpQ8SxQoJtF/e
PKxw/vHCLowMAFk8+r9Je8yx7tPavHD3f83ERhPX49xUX3AIMzLQ9QEW5kUtxh49yeYSSb1gzWgf
uGUeBaTcR9MnkEB4KDhWW4r07sKOr3r5zp4ewgTIHAG1ZcTOO+ZIvNmRU1YXyi8B1I+zuwEP/8wu
+NUKLRohkGdghiwzXPOOZIFf7+lf3G90WAEJq3aMZ6sHwC4qt1L110bIOaVPJk3Hqwy0Ko4aZ2lE
k0tXD+/n5rW2C38ILyCx96N0lhD7DJBlo764Q0ZUn6XOCykLtT0eEXBgbjFpeNUF2GFSYspxOSRI
5BqSrbwAJxp2T4r+7EeuLpVPFRQA4kuJcpZtuoUhfkhi7djMO3ySr+Hbd3wVBvt3skj8LLWRlWVn
G9Koxb2XlDTnbLLxw2pPf8oDCywix1/XlQ64rI98O3AHMoZm31x2QX8JfMrADw4O1R3UzJeeZSje
mjs2mEWQiXg802DsJlUbnFocu/bCdsSXwkHX0/fCSL45ol2SnAAIGuZsQIJ1QGRkUdN1nelhqa3F
bvTeKxWQ2DViAnn0rgBIGKcfyQxPex6RkeyggnpvfhBn2mxnz3WS4rGqBWuBTFa1dzcq4AWOXXjp
h9qHd+kF76nOIXJkEhqVDKAwu8KFyYtrlYvgnSkgcU40EQKCSY3HZNvra048v8IPpSogKC9uHh47
rhdmXMkINj+TrwM10BC3cCFjUFg2/eX/I+1MmuLIki38i9Is5mErZpAQygJJxSYMlYqMeZ4yfv37
TkB3iwSDxVt0p6DIGO7g1/348eNsLaiOZ5kRXTKxIVAB3T6+KR9Z409z1qiZpvospjmrEEeORiOd
Vf/AvRVHUBLWPN0+AkGEswRNkP/Aeg1N+3rB90cm40EES341xLjLPG9I+4Yel/XJNkM8B7ujGZYn
/zkYfAAMWEtReg/z2uGbgXujQ0cNNmTHXXt/rB6DzyTcKjEvY8u5hs12saAeP9OwXF2tKS/Wmaj5
X7vuMRSaoSH9UTrJP6yykCYfa1SYW7SQh5PBGOoCiR39SNNaXbNwPXo6G9isAR5POpT3cbvpYW90
CiafbMxSLcdqP69Gq4u5uwxH98QbjUt5KzJscKhBq2tYTqzrOiPnR7KP4yt/rNEF2E/tXda0yYmO
ODNK/inD1jzxAnhMAAqburFOvab810AKYGgehvSpr/3iXW2aXq5/sSHQE5EKcmdzx7nPmz27mrxx
J4nssvmUeXuw6KeVA3TcZxi28Lu5L7+zkR2YwGD8zN771owcI1b9hdWXNaPag4pfakvRG3hp9Wcm
efZ6DjWajR3VfvwZMQAjb0ENmx/S+FL8YRNM1NNN5U5HZT8ej551NWK0q3ClZLr1U1deL6K79uau
Hh/D/nuEA7aBWgbRXTaCN5YMnBa/xMFxbFKwLgy7TMladcVmYHITbNi6iMbKo7+OjBqVtL6i06Qd
LuZgfyl/gsnScmOyKsowqMxyfcKYSrxLowQYV/P0p5GUchmDzErjBgwku4lT18vpQRd/65z42o3d
s6b97trLJfcfJiKEWNLEPJXuL79LgbaA06fNqkaRXEh0zVYEbv4t11iC6zma6gSXahAqT4u/5wkR
EtfBxNnvzze1kCj4y6IGSIFdiVaMmELjMe7/ZQOq3IJIUNsRAAepnK0d0TZvIPGNiXXL+z7Jf4LS
JFRWxMZP+Q4yvs9V1BKqSPLxbs7qI5cd6vXelyX6AtVvtG9UYKSzNyapgBmR44YnL+hNxBpB9hym
KfoYys2wboUnavnSZ8YEfkhi5wMyitzkg7Xns/BcSqYD0wuNAzcaZ8GMptgptnkFFl4u7m2+iz87
ZDjcGqXq+ddYex8k3F/Hg4h5ebS34txGpB6x+pfrfY/KyFBwIG2b0Lqdwz0qq/PnrDv3XQLDGInH
f6b+h43rk8HYaBw6tYAP7qyTaVcc7yXMGxine/M6Cjanfvroqt1r3z98sCtfAYUMCJlNxLpDFHd9
4zBodopmX3pWvkWt+WRNf3FCpDkWyH5UcoHjj5WlfjXv3/iNCXlx34NgOZ8tfx/uzBzdNjJirESy
nsrq0f7tiIZB1/vkgxu+hgfWN4VqbLAOQpozvJyObnL8pap50z2dfw3Y24avNOFdVanGCpbCjbVp
zznx6ZT8Gc2WD3I5uvzBCuSF/3f7gxVY+H60MzIj30a4myp11h5hU8TB7oO1TlHb+/daLfEf/rVP
7FDFuyXfmvsbQY4kdNUDEAtI2simGsKu6S6ocmurP4HvwEvTI7SVfVj7DIFzcZYPQUVJE/6KHW85
DryhW8925Zz50W4oawwr6xf/VjdXjPnU9Tdib+u/YhGUpEaZyD/iIK9oAzLl0JB1QX4eN6p8uVHY
wU8u/gRfWpyuJl1yA+FW6R2cFP6ELMWR4ScmEGngHKdzcxR2dIyyyOk+J1cxfKjr8AVjocHfU5kM
F80dP/+0qXfX0UxvTw88LnxUPken8LD21+YCfjPePjFR5qMOGIIWAjFdVuAX7MdbFVDyN2Ez6xxd
Qw98qTxxafqAGV2TO3xSsqW/woSxfqe8uippnin3SuGLR/8zZZD4I841Efl1O6VhqdAn0rLYWcau
unHxvHlhtSjPaeWuxHBpViotaCLMQfgIeKhykrJ5MKPgCMTmyV9SEDzZyZGRueTs7sASzqxJAUx2
Fg87GsJuPu+JyMOqOa753lzXj76z/PT8jsa1NwznVbiJj7whOW/T8Qh49qyFvGvRtWBIc1VMPJ1k
tOSUS9LVBCF7iudorNUHK0SaUmaEhVDgXE/pj9UJiRJaQHxz87VqQTgmVEpRdwpQMaWbUtDYNlRs
jVxG+tAGDgawGLXKlNEWkkAfjZOE92WkQHB5rW+mk3+pabOsOgsOErMZbonkFqcCUpiue/IchM3f
BYaroiHO4nsVQfTZhOmcHvPebuVisuN0ErIIVD6jtVCk3/hQmQ4f8mgZc3uTpp868oFXSRJkx+VY
gMhBiZjt5ggOkzqeChsYQv9M2aOFnnEi5qkITT7I5D8iaYNtkauB8jUXFoOd2BNDI2laxUib8y5+
AGfrZlIjdFUmWCfcO5K34Ww2VyYFLDtw/uqzA1oJThz0wZEaCq4eL2GE8i/qyDsTQ0xlJTDFglox
jkelwwJx1Z0X1sHVSB6VY75J7jJmEL7WibzuJyeo2kQXSgWqsEHFhfEEP8spz/AOiJ4rRqg37jYz
Poe6wK+pG0ZHlispuk9L/tUawuNW7b5okFv6dDmEkw+3i0KU2SbVwkinWXJv2NUXf7e2QVa6BWdX
HkE3OqfGvFHxiXp3KqDTBBUr15EugNYEI8F+BHlyMvNYbkdf9reavShuz9vxLx+x/fdPpdd6Gi8P
CffgzPb3dRgUGzvf1mR5dP4BYNG1jMHzzRtMkwIs2R4rohUOLlR8sZ/u1xRWKZq78DeZBipOlcpS
ZmptS9qWVxMcmWwOVeDJltIueP/RV+z25QFjwriToK6L8Fiw0mT/MPppgdwBSdRsq+x6QPUaj86G
UrDPlk0p/x3j5ZEDoN3kf2dj+qt29/WJduea9HeyX2qeyUusIUy3+mUCYXKKv2XVfIecuoxXTcN4
dh7zTNeNeDWFYooxd66zNjlSvzwZTEB/zo5fhBgAOPjVfdVHx+1XEsu0lnGZXeylOkIvpQZYKaWV
LAAQuLEFnWdmuTvCTqoL55o1NMaLcn8vYdQCxdpl9q9paUu4T4xDvVXrOEfTEF9iL7puvNUqD3C9
ea6uINvAmq6H7s6Ihrs44CBqupu20pPM5XDkU0Smc0tJZ+Vx5Oju6+bGH+EescMtCvvYnWcbt/yA
Umu/ongwVXSMAmUO6F7lr0vyj3nLFrfJ4njOZf3WyBYjIOxhgtSiQgppG7P9VSRPCcqR498rbVrj
fodOc8UKudC+lokhiNDmM4p77WXHXEsU7Xq51Yi4TxRda28KzuXQVyxLWLTSYshevb8aXSGUB6vR
M+k8Y9F8BVrK4UaKYKtVbhLnW7yIO8efaOPb/iqRx2JhVIlNr6D494Y2t+amv3Hm7Aby0rnsDa2p
azqMKGVdIWVQV+FVTPGZBiJ3SAISoQnW8t2KYJeIhgQrG20B+1BfLd6MpSaOhvLUFf/RJkVrmJsL
bls6bFxjbxRHmyS/Sd3xL0Sovog1JZSmsLNfolBX2dfMzdZGnOIXihb1/tC8YloSgEgbxDJcCLCw
Hl/6ocDwlNQ5Rb5Vf1avfViC7KYKAsEyxIudRU7X2nxUC/OGS2iCJaOC5hCA44UeIMp0XCuSbNnl
25ncKUCZC7Ir4Jr8cTffKydO7z/VN2YFLiFpAwDxDOkRX0lY2HE5ZeuxDY6xgSHruvLakqL+xZpV
3RPOX2e2Ag06EqB8uKklIacWYJqPwF39O7V+5idFizh2z7/UYQKbPKTRFt+zzPznsBmGy2YfrP02
wWXO5o4Gn8/MYRc2y3PCH7CjNEBZ8KLWVhQPAvHi6K7ACuU49aMzHlfLHsQKysLw2aYddUqTXJBP
NaWT9guRMlg5LoZIp7Q+P2+inR578gBwaAzmrPtK3oZRw3RZKYCMjbIRBOpEDHisJ9kcXe39EHe3
PgUOVYxdJn+bRncepc2Vk1Q/zbz5weXkcHCce3kmwRplxZtqxEXdnc4xDSC5KuJeJzgoAsr4rdAz
2Vry1sIGBN09F4ICLdCU9peKgN2i/p6MJTXdbAaUI7L8mzRoV51OOMs6Qwnh3l/Bb5ksD0ddu5tW
d757EErN+VQ2o+WWW05ERoVn1blAradgyZRxGFpTG50l3dr0bO93l3AYhLOLNFExEZYFjl9vYpiz
9SndteFt+t/SjXFM5jgCzPTL8hgXcsjoMK7oof6S7IszGoA7RyrmUDTjF0BZ77+Y6b2O0qjLcQmH
scMuiZeDSjYsk402rVOhs+hKSAOXTdMueBIwUNQOD3GIFdYIHxncE6Ec+FoCF4Fysrg6TWE72SB2
Fm0tF9ZFusFBE0hEt+9ckaaaV/OVjVn+ZOTEnlynlyMSOoq8h6cfmTjzTv6GYMn117v5K9btuSd1
s+lIuBOO4CyLambheyqAYODE5Qny/vY/Qcp/TnAeUAe6PnDN//cTWNw3vqpwR4tsvaIOT85vXl63
X3HlYYQhyA4OH/XVCC+xDNSn1EXTgA99fbOkn9KqjY/VMVtpuB2aB02z0EFqx9MOwRXGGvaGDeo9
iYUpLSE+hGGFNACPWSbqIzgvzeo0190ta13V8CpjTyriwoJQj/ML94LSRpUFM0UZnZhFyW0CZE82
AeRDcPlBXOf62PXvNWUo/HtHpl3jC3uuHrcOwbNEofTz5IdjRrBL5+CTE35Tb2riFT/y4N+SOpNo
ARS7sS6P4amhHpL1t/IpcDHkJjPevKyBx+WfBxN2o4BS7KYenYznrxy81jSaJ0B1NCKWmSw5u5Gl
PgonRErCWMRh2n4LzqMY5SaCMff+kn4tRoXXZtvu2uWPylznwKMFqi93RRmW231NGsJ90OyqwXsx
36WBj3tOZXN1x7SwmE2P7l/5d/GZFL/G8kSIoZQAB07dkR4gw0IYMDb/8s4f+N5v+EEBNaQ+VkVd
HV9R7ceN5fS7qESZrb4HfSqi5ouqgN8fD/N1eYoGBCiac9DChjmH5+9YkDcIaHYapPk1QP5VWuDn
75NoPX+y5oFKzG85oqRj/L3Y3wvnlIjBktMrQdW0xDbqt45LxvSXUOfkb7NV6aR4Vk/BVc36ic2f
hfXYTMtXDintfda4sjmQDla7UJPiiOtAx7+YcSxHhlVkWo5A1q4om5xKM8+kszerJb/DwbFuWm4s
hhses7L06riKG73z1Kl9f2XdQosPvQqSaXdPO89PslFF3P8TLbn6I8y/pSX2nJepYFxvvifunU+6
bxmRRPtuzycZY55gpjfttZt5UHbsM4X+FMO4Jg+Qmpes/j7Ob0gQHxcWWmUZlFlg4lCQhA6sEDci
9MMHxkfBOuxJkiKxQ/TbZ+ebiI5KY8VeopR/AnpjC3sE+gr/SLtCSmi/jMGZPSpXIUWA6au5885X
zxiMxJzQXiHYRFf481KtxOv3F8gbaQrWBwix2hYYQE0HiKjTuPM+s0eOAEy76VXn9AC2Jv98iuzP
E/Tyis58NYdXogQck1Xv+zUsYupoe0s30QsspNh3EzR8i7RP75JItzJ0BAbzL71HRXyejqjlBK17
bpYRLK3qXMkG07zd1xD4kRU+1qoRVChQCyf0hJEUZ5NKkIuUVQQ75RMQXHKR6HhpnTZX+BLgLVHB
9q3h1KUOTHS/+bsdTB9sokOjQms5tijUXTpgUjYVrtD3HzGL20+LV1vVJEOb+cNJvFB973WWt/ao
WlLzc2v1wINjltIlffdr7tO/IYbfz779l1Hx5mmcfZO6xjBTdJL1/6otuNw/ag1EmFOlJhqKF+9P
7UH1Ik+NgbHh9FB+65IHOIBgN0m79BtvbLdKDj3DGfIl+9LCu6pP37/bIdnq+XY+rB2h6xz3Lx39
cINdnrqF8uKQvfLQlqtml+JxsBW2iugIuJ8CCASqAIy8/wAHBvXV/Q9et5jmJSOhRFE3SC/nu8Ad
8Kb3b3Kofnx4l0P9Ay/cFG4WzBS24+tI3ITgAjGzNUevKL1XLEVWSoDe+7d+ezr/O76vpjOtlyDc
8X4ZiUMAUYZ5V1zI6xCI+P69VqrFH/Hsq9c8PDWmngxuYVIpKtZmeapyPJwjUZayxDuN6zWWG3hZ
m/an02Z3LdyNFHFPd2G5xEpqAPxgMy4zRNJs2ggrsAAWIXiBSUEKr3KfYnqVmWDl5XQ9C63J4ScY
6+v5NxywxbqZYE34ZDB3SwwHxT9S5ZGotKZVnVr76DxJvRMib9o8P/QdAkasMQnNwHancEHlWMrm
seGEJQtmfX+03pwZh2pK5CAsn4rClys/6PHSGpOZUVhAPLXfxNelTTK8B9L4qGHWYTTyNDXUx8Ah
oGsaMkAv74aIVuPludtu06hHom4VggqXtdBIbrne9NmTzoltqwhYO+J0J/aF6ZJAY9BxHk3O2rO5
gJGoc86JQD0j714xFpTMNDTOfLL1cveBq8STCUjFulYpBpEKHIbdR1bWPMBQnl7MdcmW22BDVOC8
fLF02eycJfJ4sRnCCuBF6ZZf4CccC3CclvSHiv3qYfjK4hcs+v4kvm2/1MQ3tA1m0jyI8szaCRmV
iCU/U2lI/RpH0Ap12nfo+SnEUaMGQpC1A7hZ3wid/uAZtFJebbs/nuHAhpa2NwfZsGEIwC99kiMJ
vsWOtqasXcFgEq0DF/dKpEQepHtX9purIf7I1Kz9kg+fA7CGrCG6jgaktZdTMVWFmdtG1211TLOH
16xa+7mYu6uZWBRLoIiH0xAHlmyKxBtW9qQW36ZalchEFfOC7O/3R2jVr3znyQ5rQ3dhVI1l26D+
AkPdjmnNuLnH2KtqiubrZyJ2WxFOKnkUgjdCJyZM3igEUqJzHE+KLRX1PW8R7Ri+rhgd962AtFn3
35QylMtaZNTN0Pmai4zFPaZr5T7AQ3XhZxjTxco7gS8aV5dRfJWW44V04ajiPx7T8mbpvznHfXkJ
Jjt3lyFVL6KOKzGCPd0B7zf4jl3Rn2vQsH/K7sAj51gJExhAJHWGrsLLvdE6iBfvGrKZwFE9Tjec
PGMFMWVTm4VDQBWuIye7vMj3x/wQal83JiX0K1zroS2qpPof7o9tl7AaY7vbtj5hPVX0PhEmiiYr
ZZthiwCs9xQquPAvANxRkxOhTGG46ebHHP0qQxXyLeRdxHzmwU6bO1W78s+yQtXB+dy70I/68rtF
6AyX4C8ujNO/t+KT1ayRd9s10QlzGeXQxdSVqgvP2BfrVoUfSDzCjl3NX3njW+dQrygvGJzkJNhb
lLYAaAg55pqKB5gDbsDXVeQWD1+BJ75YLCLIiWfie5neDdAUwXaNYqRzxo9jQUkHwY6MvHCmp6+D
VvHKZdA9cjCciZotWSJw0GOisUvHKD8hm7V6PyAmVBV2eXHDsVQ5H/lfqE4dGg/iPM+Ws+eF6ph0
gHkaNZ3K48AbtuRozHr8ZDa0H9s7fwkttrzsh+oEeOGlaf+W5w6/S+Z9yopb27DE5QEf1DnBlDRZ
eERJYABlcuPf+pvrhJSfdltAgoD4GdZPrLIOZmPfb1A+DB8JBBbnfj0Bi88GjRQBWLlS2j1mdvsl
WdaK26Q/RUYY2aEZMdPuO18Hgz3ZLYt94sdwQDqv/5ed2Xigtvt2Jm2Rw7/jocX85a9Trz6BIMUv
tAeRHvmbf/aFbx8FXZGeKJiCKlpSMC8amA68ZU9Sz1W98nQRcm6Jc8+FVGk5UIDEE7JoMGSes7mA
lr7FQ6UiZOo/M/uyegyLHcdoolHFtIQnolHZEB21bNHTkSXkD/m+G9q6WAmlx+r2PkS9+ZE1/n1B
ikt8TzLgc3c3LeCARMHCmshXqQBUbs8kCQjMEA7DFYE3Fbewrjf6UF347DY/pulWJTxchl/q28Y8
HfsTdM/yG+VOpN2lPNXZ10ZOjgkTB+MLQ6BYXZWomhbeuqMxBICtHC7GjUlEk23l3gV1+kMaPM0O
NSujua2L/l8OeqO2t2A6ChYsxzx1k3bNZ8dp8vem26wxrDiSEj8tIZ8VZv3bqcoc49p+EY6kdIWc
j7z8B69PsxZT7LbhpfuHGCp6QQpVVUlKbbDVVCGUtD3GBB0b4YlAuSr61CuHN7FZn7OR/N6/El83
mU0afmtINkhDIhjOpt0lF9xO0n7UpK85LRVu434iNnDErxgCjFPegLQQlxop+rMAchkHhVPbgsBb
VSVVBayLAbmkT2riO+TB1u8j8yge6vmTOU50INlRaoTczC+2OMWN7o1yb8TF/3Jzv62gGPjHFS+N
UO/K7GjKvKLmKb5OMAAaBdADstDGEKVHWvX8Sv9FYp+F5xxFVqtnQRe3sgplFtlD9KJaS7YZFNuk
cgRwBTeNv5I4xLDpbhkjgZ243BI2YJyqqjoP7LuRStYNGT2h0Uhqxe2dbPPSRifiXRhZtyoMyx0U
6sFqF9jLFuQKbAwxGLgJV+W/qIkCZnMp/OMmBE+yu3Nq73BJVAjJfyfpoCT98wqUgoTOCiU9IZ07
8ckcPuq5hGzmYnQLGxC6Q34kSZojQSkZEsNZ9ckzb8hZnA1KypjzdR2yWzgKIF/DEjAzPEBIfH4W
njMG2qfQAognuBY389CenJrl1OqjK5aZW/mnQXWijAc3V/qXdS3GwGiKyPe5B8aBFP4R/ROB3lfW
GJGVUL4csDtUswNrHNlhUVQOPTJEWJ981l9Ijnp4sAhBSvyMqCXz5WlTyEQxyMyg1vGam+IrqroW
WWyJKZVcbtoa/ithJseZYZUXm7Y+i8ce9kJywmxpfze7L6v1ne6anRJZwVmUp5daa+FnieNOqcdX
7pxhgNuPwyB+epBWl1bb3Buxf+Tt0NAOb1h2isKe07CgHsfiL646e9Sreves8XbWiSZSlcwyfpE6
pgE88y+JPbAUNnP7rethiID2CMrWVMurAh58Cgq7aL5VdqepeBpVpMu14unc5ivCcGS/pWOlvqPl
kJ1E7m/ql47KMj9WziuHQU2ZPn/AkDF+61vvb2S/lBmQWe+87ncMgM/m4aLMLjdGn4JRBp6jhvoc
42sa6TU21yLJ7KI8J0UNrW6tey7CjlZpf1kXPzykfUHCP41Dox3HNfXkcm+E+s1Bck1pzLUFkCU/
5xnf4CzlaqQ/nu75lMNLL0MCV56aX3qt/01cFvR4PknFIsHtmZafSoPD+pkgn5mgQ2s0CQU3mMEr
8+WrshMV5fMaMn0y91yOQwtuO/9m/VPvCVe4ncKrhjHOVEUa2VRVmjuENBlsbr1L0J1BpaxGhzBG
gb6mEkbWPrLOdE29f1dLr1gnusyQc1MVw4XKr8aWQxp5ZkZVg49SAmAEl1RfS7Yo3pDYZDr+ySHI
mVDcxPfnHg8VjL0eQLycM60bFdwJ7TNH9xqxWEZL65ZrqQSLi1NdSTHXgokfVRIBmk8ulco9gkHE
simQPs3dRqtAeMhamIT4P3XMwmd5sJ3rnKohDIf6Gd/kGVy0uzka43w6maryH26o2mZlWlkG3Fdh
AR8c6TpgBZrJidB+RKrkKpi/RGMHV/SraNQokfOnVOcchZn5U9Wd6wwTNKglfTphohNa73Dj1mnO
pZWMnDEF9BNpVMBl9jf35ClVFQ16A+1a3TsGaDbFgHTHnQSYyA22M5rPNIyi4y85QpYgGOsUtb/g
dh7L3A8kU5AkMWpyKphuhkZ2klJjHRCbgnCD4gB2LLskzPN78Y79nNPa439NmdwTXXhQAhPWRRp2
2yEev/LI4iXLk9Wh1CMfbOAATUlyzxqRAeUvRnt33ROCO3Wff5IAvnSn+T16Cz8nBkH52IK0XO2p
ekc8MQB9wWIUNw8Lx54dUE3kVYF3Mrvd77K5J6A/qXfZN0GiKo8ooC5SkoP34XU4IRQLNHlzt3cf
qgKpA6I8LqinwJeWbfJxjlqHZCt+Nc/xbOd1ZHJ/8acQ37/Pau8y230GXS7n0zxIjzugamlHjJvs
viZ3tS9/WgbJLY+FxwqP8J7Cwj4ypuJLiUzDzsOQJycTPEf2JUkuVUpv6iJju9hQtKKT/Z7UnaAy
PlkfKiPmwyE+NVc5q/cDs9eISQBM4VM9BrfCtCgyeBmY0bxgsdy4Nrb1VF5FaI75dnrdIge9wAXV
Wn8ytm33vcpIjrx/98OqPaIN2lkY5JRWLWq0xF7efYi92si8ztj28AJRW4gisAipZFNutdtWYXcc
7qyviOLqyBWxj6pSCHOSGS6X4XxDlsSphqPmiDrLYDjxCIlx4LLCP0VqRYw50z635+lCdSWD21xl
fnFsLPhqsQgy6aVgKJEM1lp1diBQ4ftvaL1CpA7e0Hr5hmYDnz1uR2MrR0ZUXlB0y8qv1adilV3A
cIrSF3HqpcTfbDPgBuV+aeikuklCJdF7MDVyUzHT7z/gSnJ7gYYcPOABZDa044ymGA+4Uoo3jzXS
iVlaf2na2116bYervAdHHsbBq0FFnlgWwAz/z+c4QECN0bX6zJvpOYYesuBPTJhsPP7O2nZjeQoz
dH9CELKdChvCaEB35oOWi6+wWI2IaeFxWb6vLogvpwxplv3UO3RXSnLrkftB6DlnK+OSn+DnffDa
mv9Xw//HzQ5gsm7Oxyny9sa2SNuzMAtXeoSoatzYBCbXmlBsIDBY9ckfKmi/Bi3X1w3BnC3IKc6r
nqZt2uzawaCp2Ah1pESIhgRd+z1y009Wm59rIzneGdOvJarqsPyjTbLCsq8H4T+PQOH2yxHPMyTP
usFiEFr0yHb4qOwOY+6+QHqSy0CCZKQXiGrrJED17DCozhh2hx6Lp8N3TQiEYGfxw+rj2mCKIPle
B2bteyc+bAnsuswoxgQrg1ui2p4PJvSgkuDJpKHr7FkmDX+oZnn5LtU0NX2wC+gvh2783kKf1qRp
EoyTXQsF5Fyk584lRNncWVn3Vfw5CiAd0HE9C7ZNHzzc//OpDkY4Sc147waRsfXb9rtquxVDqM5c
Xqq5c46SyJUy0HlCUQn4ZVERElNQjjc2Q9dl6JR5nmvyLe8/2ZtBDtSh/47Xgf3p0YDejaGruQ+R
wBIt50ay5sr65ZJDKlR3yP6TVGA7hN/cNPopUhShgoJKHpS4PxlDVE6Q3fDwDtcWPXbwEUHzrZ0K
0cknf0YvvPDQQBXWPiNLZW4lQ1rGE54q1fzjcPvBgBzUFz0toD/u475cQKyojm4u3AeOn7zPyaOU
GLVvG58Ij5sDgvBB2zH+omgpjKXmJGRHSIxqTtV6gFPGI4P1/qMdFgQ9PxqwoI12um36B/nRfbzL
aRNYmNuZDiRr8yJSKyhw7AqW7hOTQXI1PBxRNaDG+7d/c2e5/7v7gauS2zt6CJaUwLVUxPle9VO2
AOetydvfTzv6/fu9vTT/d8PDRljkLhuLrtTcMJj/EnAtnHiGzaJGE326x3GHIj48OjZqhXuoPu3J
QtiCs8zcyH81OcaZiWQaT1ShkYawxeFqDcZHTKDDuvfDmQkOrE4YJf5oLYm5nehYYuLpSINQ8B2+
q1ZJAmkWF7spH3CHATrEi/5Yf1gzcGjH4YG4pDABLWDOvly67WwV+8iczC3Eb+Q+6K9J8S70fTVw
STY5TNn6SOyg9+fpdTqTE+yP27oHyYWSFpW7wGpZlkN6Euffljy+Mrszw/3Hp7FPQkqBwir4Lz89
AuWlHs66zeZL2CT4mPmxAV9ljIITgqzTMYtAesl40vpJURCynEtjE6MBDuUi37HM1OJFR05I6ixp
m1/72LqHyHfnZe5H2+0tS0DpL6UJvkuf1+BgwXddXlU0GTXXdL32v9ZbNRjHwkPEL1MascYXrsbx
A6aAjMzLmUQ/EaaX75BHda3D7hSzadWF0Y3+1vMgCVJ2opQUpuf9mZMndXAXEYbQ93etQIyPg/Vi
Io5ltZG/7fcNnbBWcI9ePtbUfn//Rq85F9QA/3mng1PGzuwgCopdsB0Ham0Rkeek1eiJQ4KHkxjL
xbgj1Z5/ef/Gb4zji/se7IhqSN2gZX63KioWhNVw07L6SCPo7YHkDDVwnhzrUHynH6sF7fwYmNlA
r7ItH42xPe/G9kZW6P03Qo/+jVnD0rqOY3ke8OTBWFrGTJZu0wdbM2z+aSrjc0aBcI6b1qR3RZDB
/QMwEhinpImQNS93STIQ3fYXK07XJCOaaSYt+qR/Q/02jNA149p75NLGW6nwZo7xCPBYAIUEu7o/
brLkKE/CQYcd3a5UMW4XC4qatMIGt+YONqG3UBd+VGY5sy1KFhGmgGelm+vOysTiUoCbBJ3xSIUJ
1OjgCiT6SMRAwGF8XxWbcQ8VuSWGnR4tAc1SxvZhDebXbB9oDqAEdI3PAqIFxqiKRwIFbBC998Ys
/pFk1eAnp+W4f5AihRf2tyrvcyoSSl4nPmxObnjjNqiw7L1T4QhNM6j+KMhBBtL6OOm8q6koAtRm
+iuvv5EDJOEk/qRGYneMMmr4EONhCXdFI7Rh5fCb3jUovV6XRqXHdh99k7ziZhlucCv3bfZNhX/S
2MeYITQunEx1ZQ32T64yQxBzTpUpnWsBzx3kQtdNkpbEA9HNzvGveYBw9wuvK26Hf/h4gijlc8vz
qnbOpVdc7IZVOUWX3GweB4tOi276rQQE5NXVoSKE0LYqcAINOdQp+eHuGt3ac0ocpwJM6P1lu2aY
D2xN4BgmOR+L/rLmIR+hgSC3nzNzsyWpaPS/l+mvss6P3UIwzsTpkKKhS4OByz0QU5D8a+z2VxPg
EL6WNCsZpMC0riVlIAwyhLYsbFdgsUCScUTgbkpq+6yad9RCo5a1NkgJcOZV3igve3GC7+bthjWu
Zryu3V0EczCyWU/zgu4G1ZSjuDLv0OOM+8e1kYk13pa7CMkSB+Cy/MW4ST6Uj7EOvmXGQi/IcHPB
eC0ZRHDjst//tKfxOigo04YQKmURss0++Xzz0m+cPdVjJFr9ZPlrSIixQY5ZAm4wfdUEKy8dIOac
QIicvPwhtnbbejEe5978So+lM7+vvkmLT5k8nIrSp5CNR/FAUPb1T9P8WTYZfFSYG+9P3BtOp4Yr
tFAicBF+f9V7w9nYBcRknIo91WQK9pS6xZkYHQoo6DvgeZ+WxFZNBVw9DcUHD/Aawnn5AAcOeWcl
gZPPJo6/tTLM9vv5qGxqeLm/xmVB2sURPcoiN7EAon5w89cHyMuby/L/QZzIOT0GZ2+YW1zRo8n6
m1AYTdwGMHPHfkfj26dy0H5y/iWbOpbTWdxDZi6Mjx5Fdv3lDuJR8JQ81ycGAit8+ShBUOUbIw+e
vLt9PK7VnkKNANBxeNE4fSaOCctWKvBjV++waxZ+7stnODh7xmzp4at55ragvA1TJXq4iIWKjIDI
lKQSl0h9RpV7BNpjjJ7rplRqyqBJIKwnD9a7SkywTzpI1wj88CJAThMRO66fcvxmg4BQQ9PK50wm
0aZNA0mXvIZVhFe+3Zyh9Klkp4R5EJGShs+HofuhKMarVz5wIeYKWTDkF4lCSsRw7DNOd6TYlNue
SGrqxRcyKdnaFKKkLyq0c96j2YRqrKkYdQnuOV2OqQq24M9qjj5Yo68BMyYlDFGq4f8d5CJeLoxs
iUy3jBJruwuGf0vSXCwFGZ8NpVs8GnGAdFSVmun3u0tQd/W2ULKd7gVfNEcoIr3/SG/Ari8f6SAe
qs3ZaJOcR0qALrLM+loHWO2oPVf1hkTBtX7EVEzQU8ByOH1y+Sz7w08jSGu6c1E8dtA7KO75VQxr
4/1nfAN4e/mMB/tpCfwyRTvI2mabeDs57enk59chpC2dGrtsc+HvOF5qD7oMlAqSvOYjBu6Dh9BN
Xm3qP+buYENt2mTCfOysrQQ1vTS6mPx0dd7YPggoAIiLESaXQx23oOq9f/9D2eV1ddPxFEdSnURY
QC/XzmxOPXnmytpK7VDbl+qbKwF9ULSOpn0WcCZSSBM8CkqTx87Zw3SIAZJ17Y1EC57hQPW6UYng
+w9ov2X9/3jAwyKbbqwge2wKawuVjiorRDTIZxd08hHLRpUrbEseSPVYJAjN4WbBClCWkGMAiSzU
VVCnP/hA5f1qat6HmlAdIctylgSXwANwZjPUc6uag5frM9nvv8IKWB/OMUi2Ad+XFonG6tD/cYak
/Y50HPDvVklqMZLEJ1AVqTpci4cmiQGMuAZSakO7QRxNBL0ZbjL/zhScY0V3PdpQ5dep+UpFeYV0
Oj4R60IkDXuZbsWngJZkVMOFcpSaNQFSSsLIHRcxh2HCY+A7+KcO3roBRoHkAy+MajC8gb7+6Oxe
+6G89+oHZ7cVFlZLcYW11Z7igNAEeuhUBjC4USbRxCUPVWA++tQWEReM5Y07I5k1uCfKwcBcU2sQ
1RmJqzCjzr9M92U6NWuy35zIlW04DubgVPUrXE4Hh3CX/bD/LMFOZaKjDf0quL8IyZVXP8zJKVRw
RDWnE2lBVRzmKOH3KKTtF++sm9PTmsTP5BbHpILY+Fz2mW8oRgcJbB34qrB0l3sJvM3Q1gWZMiEq
iBTfUY+wJstg03ARYoOxGP9VZpSLDQzCkl7oz2FKaOU+qQ+zFnd7Fna4tu1sGuqf5gJ6bJ/ej2ly
MkDPF6cDKkky3yz7m5ACwE+TMT86SRAjQ29+HrL67IPF+5aBWjs6QCVWIfYB5giwmc5FRQKXEB5W
0af/8EC0ZkUzyDrrq/QHoA6thSL0juUV96DH5bB83XeXfXFWJgk9PxuaWzzC8FGsx5pjKc7JRTSY
n1Qfqw5WkEmRggHU9UnTRfeqIsbHSqks27Sf4vbT/jcugORS9qhKOtFH2VD0Kd8wxn+866EGfZXs
kVzNGmTFIL0IsGOvBDTjyFs3WVtEaoFlIdHxlP8WB38mT9+NKyFJTeZpO320XyjwniZ91Zn3d/He
Pmrqo6HebHFW1H2GdAPUFThPdCYRhYCN724oN3X/1aJhU2gNibtMB+kjybGLphKF2X1KWpWrihrZ
W6uiy7JvRVzEjcLSyct67uapCYACUX2FdiEhnrXgWQRouSPQWsTIIOhSJ73cQaatp7PNpnnABEgU
R2JqWvXG53Hfffei+jf3EANVZc5uUp6ppkwJflV/ZIZ9pg6Py0RN19KqPviZSB7A7kPBDLIndeU7
cry4iQR4fy0bi6mGXqh4GpA6hOKk3J66okqiRp2YA0eED3cXnn+wmt86TQJaCCItEHieubZm/sMU
d1m/8Y2F1bxbgk/Zzvwa7Snmrx88yKFrJLhStBC2EdlOuAj9Nk5VxcZ7Sc+C8cfIxvvwWkKzzN7q
tFif97v6AUHQ08KEuUdgF9JLdjW91Nxl+6/MsfxUJRK5Qg8k0ri0BU/rH2W8/FX32XEczP+8/67r
yXhgez3AKAOfMKR07PBdjbiqorFowm0dw3FBigLfeJnueIAuK+6h0iRmdSpTpqjaTeDO/qSIVPx3
2K778oGUoGoGYfpBOGVt+OYKZ61IEdW/CSO3G9ThCHdXWbNNf1e1tNL93CmzvzyUzZpAxnfAZ3Di
/crRhXjj0s4VsjhflMM+9xF0pH9HB1YRzBSQWAm5sdFFN4D5l+wsCvYAgAnzxZTkZiwNUMqGMiWQ
DWmTMoGx6Z4RPcEH+qjn5hsZeo9xJA9GGZ6wi4MzzBudrLQXxjHJ9pRBFV/c+NZu0wsvqU54TrEj
6E3NHuF8WzykoyjQU3HLh3la641E7ctHOfDW0v2QVFBhwq0E9HVWsEklNwYwhD5KY7bQ+zBXq3w+
86wUEV3h0uiXsXjAURQSLXlJBTwFDPYu0VpEBF8iGOb/Ufdly5XbyLa/0uF3+pAEwOHEcT9w3IO2
5ioNLwypSsV5Bsevvwsq27VFaYvdfrsRHW27SiIIEJlIZK5ca8p2BhoYiCZcjOC76KBQIDKzqOmK
Q1Lsf01x9ICKcL2vZPEnAo9ook2DUvEPQP5AVoI0GXqTogNHt3mqj7f5wK5rIm0FqsL88Qr0e0Vr
ixrOa5ctfBH2B8Jd2F+Oymg1XPYcnemAj0HXtY4FBF0VBCz4E3HgoHoi6HoiVfPQlShO5B7VanEs
GQxc/dG5gtZXqKKLhEqGPnx4VNyHxgjHSOiZGohBUM4EzEok8UXEFSlAOwMaHRRfCq1BpglMX+l4
L843/EKMnxAOeVQCNyxZZAmh9AjsM1hypjRPguYFHl1Bvhd/IgAmeLxw/GHX3YJfNhM4O6E9VEqG
IBLOELuVCppxAdwjtLqKJGUDKMRr93qADJzRj7egdZYT5HCBYt6NwMOLu/xAglc9aBkdAbjqQu1M
IKexJKYIbiD2Az5lwJnE8YlLCnS24fSRqBBA9f4JwE68YwcTE/I6QBm5wUy3ZFTtGGi7Pv8aKPoZ
pfN+kAxUx6qDYJAWFIc4Bnowlcr4ECrShK0suD3C6540ewFGSekgtLjQGXz5578aqJAINBz2/mDM
AiaihnkPQTNDMAtgacxMIo5M4kOm6WAeeNIrUDiAS2TqgT7EF8NWaMP8ru8R2ggIO2xdANOEB/mJ
W/sLG50EV51U3zYjvADiJoiSID3UxDWxeQ+BnqCs97VGXgLT/MJKJUPEqd0VbNqnZgqC9vKhHLQ7
pUweRLDcsEdSqeh1umvVYeXIIe9v54aqmRoiJ+E83tUG4oHzpqyU5KaXTZG61XPlzAT1QsPJDwFw
jeZCXHD1BA4ZAYDYd8VAfWEpXKv2sJsir0eBtIgTHJqEu1UJblcIgghgBUDoIoOIZeINu8b3qlts
gSkwE3sqAS7GUwSbuonGKmMMNgJvJxnyWlGCfjBJgAhkFMpA2SMoEd5eI4NJTWRVzesb0e0Wq7i/
xBOAqimiY4B6faCkJT1n+FKQm4N/EDhYkYmlc38uRxp4MipxO6kUWJtw9ENU34s+MDmCvDIoeZwm
61JQsCBfK0y2lNSdrvShXcVI9ArwYlKhnXxCZIarjWIEEZJHyPfDaagTPRNksqJPAYsvJECgmLIl
KboEQKeQWBpoEzso6FlVBTMTfGevx/D/fBv/N3wpL38euO2//w///a0EMAeryRf/+e/bMsf//k/8
zt8/8/Y3/u2/lOdP+Uu7/KE3v4Pn/jmu88Sf3vyHW/CYT1fdSzNdv7Rdxl+fjzcUP/mf/uW/Xl6f
gpb9lz9++4Z7DxdPA5a4+O3Pv9p+/+M3HAJHkYh4/p9/KSbwx2/7bniK+btfeHlq+R+/UeN3JC8F
2hFcWyhrCtan4eX1b7TfGVM1HWQ2uAsrsoJBirLh0R+/Efl39JJif4GaS0Y/o44TuC078Veq8TtD
Pz9YmqlJQAgLceq/Jv7m0/z6VP8quvyyjAve/vEbhjhKxugo3sFMUfDFYY+hwKbwdhcrvdkpeTdw
YCpiiLCV0HW8FBCmvv0vdXV/DgVsuckU1HlxE1mc5Kink8CYaIt+OVSQTCtC3mlEM0PGZLsmip3M
sZ0Xg0WQUYyVp6MP8ue8j+e5SH2J0XUq6NtAn6th4V7TvEdhcJo1HcTMtcaRdwjhdA/CRnYPxTO0
MlnDbe/j2uP+gyFNAPoYWp5NNKQuJgybRHebFLVO6wZ+nm9aewBSyAUlvqe4DTqMfH0tYS6czq8A
+Ocsj4Z8LUofzXLqjXwA8Kp1kFBgrurGOw3lQrdzVK+xMheTvGa3K9NcG3OR+GzaNpwVhjGzbakc
1KfajhywDLjdtm0OjZU7obNGAbk25CKPiarbEMVJ3AIs1jsK4RuUib6uTEukId8tJb4cWDQI/u91
Qx0tJWosld4BMOcwuPdramdO/4z2RB+o4QeIWG7Wvt0iL/nnt4MN4uREfh0I/7emyEPQ4Mni25XF
eYg2MwYiva2jeMSp7dHa0ttAtQl62cpzU96NrurE3to7iB25mDOsBI6HUrzIO2h2DJG8RqacOwEy
Q2NtokR4mCbZDZLJDRHoxcV9AjL9lZV+m295nbgO6iMg3KgCzeslO0WWVWByDYrWSc5mT/fmTWpT
J98iCW3FXrI22nuPp78ZTWREjr7rDEZKQrKydYLD6IC/cqfvI6e3Msuqz9ptGVmI7lbG/GC7otUH
9URG0IisvJYOjoZUOSCOUoIhS4QKFFi+JtyurOEHQxggH8ChAP50aNIsjRDdZsGo89aZg510QYFP
jzwTHO1O5c478wqNvZtkJU+2uCW+frc3Yy6skBRQtS9B1+kwK34aHWr3KGTZ+HgW/RZt0JDQ2oW9
tpYfOfI3owq7PVrMHikOLegw02g73s9euGn9yOEAyNmTA7Ix11j5eG/jvPezFCt/NJ4ymA1jNWYJ
ZovBmpXe52O4RT8I6EW24disQMFX57dwA0PA0kmZMD/u/TW/APOjmY043/4PDOID83uzoMJgjiZY
gQMFJT0MOOCI2IYbspHs1/HEeiIFtrKei+r6+wUVC340Hlfmrk2Q8McHxN232aKn3YlBTOxMDhL2
q+OJ9Vr4NPhUUYnQkMtAOf/tcHpZSJoypZ3TVN05BXSGB8ZVVK/xFtG3GKWf0wL1BFhD4cFMRDhv
xwGbuxHVWtQ5dTwPYIcy/bEqvoxKN1l6y9N70L2qBjiVcE2ZEQ5udbXN0AGWxE4UouWbtPMzN6lq
951ykeEJ8xSi9g8TKiSwmmSHPNe2ZQ2tATnphxslm3ZcJds5wOVJURO6GzXgZsDaW25oBLA1Db5V
jKV2FHezVRMOKFIZ/YDc07emRtRvmiEAkjnJDmWnrmzhj1Yc2DpEXAZ0o+QlHj0FZnkse5M7nUzB
H9Glj4TzOz4VpbXi9T6wTVMFlA8aXGB60F5hmkdbCdQUY5rqsgh3QCoou/muG7bVnXohe6U3WZHq
ZbvomrhIqqzccT/axW+GXliNkg1ErxsFx8hj74QbZaN9b9zeVdzcGTZroeQH3h0IcEQiSN8iWtcX
e2tEOraPwWPqJEluF4OKZEO0spYfHItvhlg480LPDaUU0Tmo5aAel9hBfxVqbqjNKwO9Uj4tDNI0
YYgC1A784NJQCCvjYdQYHJwzuNAnQDGo0fymdoWb033VUQwXWaJHk1oZ9qgXuCu7RkzlsxdYTDWl
GR1CAy+QZlbvoO8WV4EYTb0W1Nbs2FkLqsQ17tPxFidWrYAEJ6AYLzsbnQhq7zibUzvfotR5idYH
u/CTq9BZO7fEFfX9sLhZGgToaMRVi4PEYHMgd7MOv26zb2pm1dfgy+8NlNqRoLA0p3dFpE6JpT+a
PhITG8ST28YbPcVr3doFYRzk5SzpoX+poDf5Nb4kduOvBhEffgxmgLwIV1EFN+W3bhN1rXqKZbTd
Tbuy9SCfgtOnxb3Q+89OnwVM49VN4wr6a7xF+FcPCclC9P445Ea7amKLePWTHlu5q2yaDbTI3P4K
ItE/2m/gKsB2kBzmfL79Poix37zA4laoFFmlVjNegPrjWeH1m86rztVNu+aghE94t8uRHTDRaYmm
x2UtJFfyPEi7hDu9RzzNrn2z82JbeCh5M47+55NadAP8uazgXUIeTNV/5iuOD3UymzVKsiGE3N3B
RcZZjcGu5Gae4TQuqhmAPHKP+93KJN/7Rci1iC4yJFFwxi/9IlezJC00rGUzX6p6Ak6WNXIrsR3e
rqKBLB5SmKgoAfNkLr5WHCn9XPQYwYCOmSLHwGIyi5UN8BYbAf+Qc7rmnt4fasdDIm/w1iJkUH/g
aoshAXbYajtqVzAKSG1vYB6+sNTci3boRPU+/4QfzhR9NkjMCArGVz3Io7NUyQpQ9WnAPTcK2bX1
lOEeCiQFuqW+xADCkKJ2M5mv7ZuPJgskPlpscHyjj2NxsqHzeayDCk4KNQWP7ia3xdWl34NHzJ48
UP16CHmRQFizjvdGCHJZhhwawIUE0MKFS07MeOznGqcdgONgweaKTZAPnYrEVSLZMzmK1mYUuJVG
b/77VUZBiwB7BENBevztx+1STR31cEDwS1q6kYzsa5AELku1a5VHD/gGxB2BuP18UOTc329jHAMq
copiJwPW+nZYEulDJ2dJ5wycdVtURlGonKnZ7bq4NwARIRDZQ++R8Tx0E9vFKLk9luo0OMo0x5am
dupWiVmxrVODVGiM1ptdFrAv3ZjdovXrujCHmyatNk0sXyFCzvbgjtlpJfR2KKnOAJg0b9ArUOz7
PC3Dbc1YBABjqksX04jy5qxpGVjeoTQ89VH4EJvIRppN+WXUzcbRgFy3alUDvBN0wMAUKxNY/EzD
moj0jWYk2aAPCcf3mADmxKbrjKZQ6EYNDCWI2pm4Cl6DOAQzGuM78MUAMJQwakGA5VsZ8XMJPBJB
/NrobHop6GqkMPma0TyF+kB5iWRIBgOXFQ9rm3lUH25UBRRFKL7gO1pGTZykGTdtk95oAbkAuO4i
HYDaUuRr6LhmIIxiuyZHVtOkw3lSzI9Rm1wGILLKAvm2iIgLzPltyGPNUvV6LyU5ZMq7cgLRgiHC
5mBrNNn3rlWhtFdc4Ui7DOv8u6o3sSMBah+lkzui0BClJvjLkV6x2zl80vrogqUg8CpGIHOj/Hyi
4yEr8wOJs4POUPNqUUzQOFCc9XMtcVwkuvvCyL8pJTJpcnnNwnkXJiluMGN3JffsWh1N8INqkk2N
THaT0HhhkN2rydhAydSoraxG+x0v92M1+3yW0ADVgAQ+bu8Hbhx0PkJOtI+w7KFq8zJH0aERiLQo
eY4GmTpgyoFgiayHdkvprVRUkTORDpLnnZeAeRMlLJBQxFroRDXE6aOydqtMvol7WltlxLYToOjt
DEJzFgWXKad3EjMQ5JAgB9dUfg913ntwxKGHooqdOieRlcmUoUUfPJA62L2xs3TiZEkEBpux6R01
Ge7SkRFfqVPdzsYU9DzQOpXz4QJJuzNzjNEoYID9JLxmTXEDZgqQ4eFPwbVhHmpR5OTqQK12CK+D
QgfpljRIovfuOi4Sr9eqLwlNTbROlC/QGestveZnEtgPdnmtRnZHo7uWq09Ug2pTrXXfx9Q8j2qZ
HkCFgs74+I6TVnHxcTJwlfDmXNG7xkJy4l7NggR9GhRopRY5il6IjKh5BpUqMoZ2GYHavYRcQ8Kr
Z0UpK88YwS0OYdUWS1snICPGIozQC4DgsokqtNb4gH/roD4Fhqsu91HSGladoONLCrsK+ofTvFW5
Aq7kIENTBS9AuN0psY+mbnxoUvJNXYDGljIJ7DjGRNwwiIOtPmBX5pPZgvOApIWjK+ilbFk1QYmI
lufhMKHvQC8NkCJ11eXnDnDBOSHCE6i3AM+vmwDA6u8Sm3VNTBRki86ZC6w0ypLmWWPmQry4LLbg
BJkhFs1rCLiGVyaTyN5IcshblIVuff4ir8DkRTwBqk6Ap1E2NFDGWRw8TcPyvid150RKOp5pmvZV
ZzMECzo2QQSZNegdD9GelIJkYBh3SZZexAOgN5lStzs6iibu1CG5iv6jWFVcIoHdTdHDq7IEsqjT
5q952oZ2NI/Q0YqTCTDxAVhk6BnGKm6OVVuVFo/KZz2s6A7sjA+fz25BOS2W2QRmDhUrVFqw3po4
7Y9iCN4ZalGWaudo5qzZRkUMwA0l8zGXoBQkjRGzIq2QzvOeApGYXJEEeERDkX7wKJygMdtrT+mY
tJfIKXYeKmlntJou25wO1yQqGXoOaerQsYi2XWQ8VmROvEJvpJX464Mbgikjh4peY8ClDGOZSoUc
18CqakbNJFYAm9TZsGmNsAU+JCrReAHwyXgLYMG3RCk4nJCsgPOoVq+GEhLltUSqK71pMx/COM0u
T6QbHo6thShE2cgkS59J2EyO2kRfZqX48vnyQyJzecyjwohACrdrGdtLWVKrTKD5pnmDaE1J+izf
sDgdKa60nWIiYu06MKvptM1v0iy+mUz+MKIOHw04PrMgfS6hTufmIEQE78FzQsAmh4vyLh3KS1Jq
g69zkKCwnjjaCCJQjWzRNa6fs34MXKXTr3ANjVGGTsEegt1vQakQrHD593LmtxMJuoPCoUJqKpco
il32U3owhjyza7XYKB3YdDIhi60X3yIjSu4SnbRe0AYgSeat7qhVBRVaqqAbD42nbQxp1Vh3zFoe
QZZZ91+rqIsupknT7KluIMbXjLkHZmHJiStonSQjMBudBkSL3MdnLWf9XZbX/V2jJqQHoCuvftRg
gDDL7DtSVrUVFPOPfsz2swrZrWJ24FBdliuPaZ27oNXaKADM1xV4QIg+PLW6/sgj3AnqwAs64ypu
mA5SHwLS+II+lwW/iSogv+Y+HGw6aJuoA71B3F3SOoVuH9KgEQiWch1Czvk9WC0P4Be7KHm9j1j+
o0nibSmrXkibfYDzj5aQ0+uSvTmnPtPbGzUoz3kiznRujUN5Xxr5uZ6bxJqwPdU5qgHISlJwJtHN
yHJ/qDdJrH2rVZzhDTGBjMLejTsnG2d/AHpLjcItD3C3iQvqwE8AgFxCYYD4TL5DuIY4GQY8XSWU
2YrUOGP8pILOsJPTzQSaDMa6syh8jiBoYpkUrYdoOU+5hpaZ8SZGjDIzc8/TcROhDbJJzgPJGB0z
iQDoGfw23+vNvIkhCQIkSLfhhYn3Z3uGjHdftddhFFlB+yM0G1A3QpcKrG1JVIE5ArioKfXzbGAA
BdXuNHS2UuzQsmXp2XgX4L5WFoPX698asPJJOCpHzhxq4kxSZCdscZ0JfKVgQNi3Fwlkato8suUo
Hi05TSyZxfsU6GN0Jrn5WLmVqYIAD3D0cnK64CYbHpFcuWU0cKHeCO50CDajYBeEAucJ3uciAd5X
O+vVTRXe6k1+pprg9N2jtw4cXeOAnygP+MGDFpgO0RWbY4e05X0OSWUNR3YbgT+uind0Vvf67Etm
7bMuAmoRGDSp2Y9TYmHjJhJoo0B2CtUST6r1Qyl3LlhtkRwkrtIe2BghIIO95M0hyCIbrc+7QAae
NXiWRmhpddRi0kWTvyC0B8msCRLuxkqL0OFm9zWuNCBVY4GW8juQowl/0EHIvuKVKwUhsmWJXUIQ
cS4qn0Iam6QvaBp0BrjECEWuOvhuNvpBVTrHHJ/BuG43EL+uKQXHEBJe1deyal0mIaIoAdgfDRsu
wpSRHYtAkTi88Ei+gFanV3a3oGKz2DR5BSbFinhjgvm1wvyTNL9HuRsKHdfxoEDFAGRcUJ0wx5ty
gp6BYCiOIj9Gvj8e6/O+bpCEbraMFJsxiF0tb2/l5CsDHTDhvWuqnY222Jd2Up95bM4IpXNnVoBV
TVuLj4qbMr6HWskFRHhLtJvqHssHu+76h8QAIaMBG2dE8oKqviD5M+DRL1StLPByOmJjkbFw0b1J
DaSUUg5yQIh3z2dlnh7k5qUtc2eSzockdKSG20nwNAzY8BXoZ1qvNq7k5rKPczfNdnoaOTN5UeTJ
jYxnAieYpI9qwpxMTTYcsuFmedFVT1nc7WMp3pRoxW4pR1sAB28xoI9ALLXQqoJVygZybBNC9yRl
+0E1v2oGjofyXlWba4Qs+yYOwAjY7MwM76bp950IwGMFikEZ2wLYV+AGVOTKBmCLxjEm9kUFOUdf
Nb5Kr8uucmNZctGRvEsG7T4FRYXeEzj7uthHofxswohHAdjKlH3HEpB7hhsu8/MRzAZIfYN5Z6fQ
wM4S9gOsqZegT7eZ+jKgyTwN0bEvG1Ct1hLBP3mV0h6kCYmfzvKtkiW2VJiWaoCtR3uYY+N60AjY
MXqvAj27VYHZlhdu0ab2iF6KsZK/4hoGfHZj7KE0AylzdXQ4K3akBkQYqD8jvuf113KSDkMzXpvy
l0p55F1w3mq922vTti1xSWpwMS2UizrElWYAayt2dc1zOwpu8iS2R+M+7MOzMla9KuZ+QQo/1Pi5
WgtVaaz1IDVgVZiyszxrQP+noycXJaBNlXWHaawPXdDdm1XjhOOgWU1SpIAz06+qxhxixo9jPV3X
RmGA9SIEf2AmiCZMMBD3Rtx5TJ3crOv3A29dc6KgdQZvZx1ujBAsnOAhVBFZbpRc8eIkPSRj4Usq
OYSyhst+NU9uXSn6boSmSgPKMouqJQNJFLLAEptmSKZEkH1hIdDvrL9qVP7UFaA01CE2g0CgU3m/
SaT4NubAm8Pbf9NITFB0GnGHpaF6VnSQRejrgHQ2nDEOi1pSgcEcAdABMkaddWTIkxaXsabPQaMr
x7nkjsHYYyfy1oaiSWQ1QWKcJXMPJTIVkuAzmaiL7B3uw3qyVerisisGfpgoL7FNg1u877ZRWe8x
jV9JHH3TiawD3zSFMSLvPGu3XW2YTgr4lTWa0mjRuh98OqI9XY8AsypLgaWsxdqACSMHaFq06zlq
KmvbPkDDnJ6owC1Bx7J7bAc9PShsKL8HaYK8hJK0VhYqByVErzWQ7xejOVxXgHH6dSAPN70pVw76
WUD3FRbchwCljJLINFcQFINwap+WL1o2gWIZfjvUw21kFLHHe5z7s6Lmhm9wnhB0zKPT8SbEEg/f
cSZmEM3LddDz8o5fdvmcF26P1p5DzyqCrusp6gCs6OrgogyG8A7008ZVEMTmAdmjdF9E8QBawTJx
Y2Wsd8VMk4tI19Ci1yQzwClBlxRncjooBx1caWcFesgvIZE1nBcUOG0rjkh6kDQJBmQqWXU2gGjr
CodGDYB4QKILmkfzmYZGfA8CeuAwRD1105ESffhDSIgzDQqcFOETlNbDHgmZRqHmOTarMoJSIVT9
XA7VYGN0k84t1nbNFbJUo26pvTztpQKUBUrPg3MCLVFmNW2Tn2eN9KKqYzG9QK1oLj1WFUEE7DZA
42UW9fjYCWpVOy2rmtlSlcJg1lA3uW6beaGNz0nNDhDzfQLAC2zVCQi4CnD4ZkEPKI7RJVY9QWbH
BsntIPDY7XnEqmS2KhmkNABmVuFVMUg54EJKHIBZOgjZXd+G9WZMIWTtJ+XY7D+/A7yvSyqM6UCZ
GBp4OQRn0tsr2FyC9HwgDeopdu/IbuZI59SBgKGfueg8W6PyE097c50VozEg96C4YBrqEiQlg0fW
gGrpT4hbvy134kR2UuRuJwT0drJbS9y+y/gvBhR/f3TDNPtAImqQtY6KPIJGv0fo/V1ZwXeFk8UQ
i1xpaCRR1heYE/Wh4+1kXuqD6Rbtw566YWRttLUVFFW8ownVSteVOsdovQepDIG+MC5N+xXtAf2t
h9xbq7i9S30vpre8ozPagARCTI+1bjimCNAGK5Jzn9SNU8Q35jhaZEpXbtUfjqqB8BOAcABXl/BL
rc+BFCrx3agvEDupT3zqNf7a9niPnhGzOxpnsZwKSALgEjHOsGu23WPiSDbxRxS9uI3OD2d1s7xL
rC/GW6zmEHQBE0cIypfarvLGTWyLIg101u3QWcM+iZ33ztqOJidKOEd7haFwSJQZg2nFPm6eeuUB
Co9rG/JdReZ1RkDIitI8KNcWDgT49FhHbkKY9OQqtxFxyL5/njeaA3CZS77ExOJX6r69+3N2/xVs
/KJ6KW548/LCD0/V/wfAcB37/H/+gl+/w4V7IELPnorv/9q24h/tMUJc/OZPgLjE9N9FxRQ1aRmt
mMhS4rv+RIgDmfQ7MifQDAecRuhjMPzWnxBxicm/m69NFnDA2PLos/gbIy4x9XcTgGpTBtwZPySD
OvCvt7z8uaN+AvY/Bom/NV40JwKZaQDUtNjcekP5ELFI92kQnRO1v45JdgG05iYn+j1PjQeIrHwZ
4tY/WqQ/hz/Gar/18b+GW9iuGahSwCIoohAVBfkaZZpq9/mT3xrQryeLPz8yHG3OldHsOQhq1K94
fqPz21IPv3z+8AXO49fTF2fSyJC/kPho+twJ0Srqym7nS67udp50CNEyuUOHvbXue04t08JAE62v
MlaMGlIC+w59WuDVdFZm8vZQ+jUT4e2O16loY7msKx0zGdzqewc/DaaZneoxO3cqv10JVt66ml/D
LIq+aZ/qAdJ2ht+NUGAEd3wEDiIQGBD5UQualcmcWqZFGd3MNW3MlAA5WZTowu8Z7mOfr9IrIPuX
O/779ZeNDFkU6nxCHm4TzPnZiMRwEZm3c5qgkGQ6ykhBHAHMRVBfjhl3kXSqrBxV0ziVkIWjPS6+
wXmQprPVQCYXjZbnEmFPsLIHdCKn0OogNxJYtOYo2zAkSj9/Z2FCH73y4uQIS4M2xUAg2cmeR6K4
eo3Uzhgjph9XVmVRavm1KgtnoXQGLeVG1X3kVM+NYjIBWZVvQqqdg68BQkeotskskpGfbHxkj/Yk
XwlGTxi3sXAbSpWUkj6rhp+21xKDVaCgON1/vm6vGPSPFm7hOZKiNYw+HnW/MDJcqCBH3/W+1Ej3
McFdIivuiVkCzq3YXR+BFqhG3hRqVsaPMQx9ow+Ri6OPUPNYO6RPGKghNvuRgRaDVjRmlaPxdzd9
rbzIUy9r3Mway/TBR7BJn2V57XueMNIl516b8JzG06D7EpUzq0PlEbrFT0PQg/5KvWcFQzk2qqiF
C8DdnAeTw6PJb4P8Hhpnm6bBBSnrdyzk95lcRGsvdcKol3QFKhurYEgCzU+2xBu32UXkyJfsAJ2B
nQCKZIegXVnqUyMtfNQwBHURQuvdj+Vto4Vui0BoZU8Jb/rRnlp4JjoMVdxCjscfcEVLN1VhCcC1
ji+o3WX+Woh6wixEvHG8VSKCbD4aSE2/C+7o2Ht9xJ0y1VccyonQYMmRAXsDk2kyITTwjZ04J4gv
+dzXt5+v0YnV1xfOpI4H8HsUosGd3rbNNopXAoFTz134iiSPSUjlmvk8fqLFRdD4n7/vCf8q2vWO
FxvptLkZJmb6BjgLIwhAjmi6Ni4rcvf5808Y47LZtO64POepbkK4lG41xS/Lp6DrnLEh1qiu+LpT
G0b4nCPfMkJpre9jbEuJfCmRL0CvOCh3Pn//UzGSLmzh6OFUMsD/mCkm9gvxgPjfmkBfzsgUAIV7
y21olQkde1shVrzWcHDqWy8sWA/0JOIRDGDKX4qeold2bTannrwwYFRxOHBWGvNLbW/SxA7hID9f
pxPfYMlN1cJkQyJNhp8E5h4p3S3RkOpL2hWzEsf9B55HW4QBKUfajPYTuPWVFjI2AIw0leSCJ1mE
KcixZ08kL9f83IlVWoIBullGXJwi6G6nK3Q6a/90+bWFEc9yPFfomdB9fdrH8J7yOi/OifN1SXyh
k2pU8lk1fUWgg9GaAvFfdF8g+6N6pYM0+UrMsmAJ/jta0sSiHdkDeB7orIXYnHOC4vb3tu7Aafli
zEhTGGdN+2OuYhTSrv7ZrlpYthLHc962hPkD416jG7sgtbkUr+zZRe7l11wWth21uLjNDS4kIHGw
UZyywfllAMs/26Nb7SqfXH4+jVO7d2HQ8lT04MVmzG9QdECZsAanLgFSQPe4RDZzT9wsXgvyTxni
wsQDDveqs9Lw8/huKvcJHO26MxQL84EZikv98cenAWCMoAljfusCdOdkTu5XG2rV2xwpqnLlknXq
sywZmpuypOrc1IEvX01os0p3kh3dqTcCAQ78sMUfPv8qJ44+tjiqKQtb1awqAzAyVGVnT45Lq9aR
ovf+2fMX1p4RtFHPgygM5pPVlBx1kNGbY+T8UUH6Z0MsTm9ZNzsT2rYm7g5taZEU/oq1O1KhBzYJ
Vyz+xIZiC4NvBOtgEERQW0V5t61zO8gOKFM4n8/g1D2FLUy8BEFGCEZzw9flUvH7mo9WS8wtnUy3
TqISvICPZaPeRZKWWC10QbrReATK/DHKAOacWfF1pAWByli2N0LIc6281Ql3yhaeoS3bKJ8mXMqg
blZtc3fc9IltnEHa0wX988W0odefjyRW8SOLWriGbjKnHshaw6d9Zg2DBhHONYLPUx9u4Qk6Qmmr
lgNCr5pZgChoNZQk1afP3/vEw+nCE+RUjxnIKAI/KGKA5oKvAeCJIMhZidIXmLa/XTO4It54mqjJ
g6KYde01TO8vyXOwK7ayW9308DcEvXH5JYiCXGKnoNq3tPO1NrkT3+OVPOXoeEMRIKFA4Wh+3246
0BlC3sn6Zyu2cAdSVXRU5w1S7JAFgrZpnTxU7UoD4wlXtixSUArSStxkdT8M5nOl722pmzwFgOh8
UlYisEWd7tcXESt2vDJdP5Z6hhRb6ype9jAcfnZMj26Cevp6e9WJs5Iu/AEkpqIGOReQaIfJFYrM
+zEAXzVll3Wd3FW9+dAzMIyFAC0642yOFssqVJg5uwkTINmjePZKuAY7ahlUGONxO6RV4f6zL7hw
ClKU8TzO4NCNobHRN3Q7B9EmBjjh88ef2noLVyCRGPKRAOz7laJZXY3SfX3z+ZNPGevCEwAiJ89o
WIDcY70x2bYzL/p05f544qVfVeuOdoXUTAXLOe67DPATK5HSc7OcQufz9z718IUToMDeAzBLQIc0
uMN436BW/fmDTywIWRz9cmQqEyOIY0I99xoAtNRB+xaU0opzPBXBvHY4Hq2KLA/Z0IJhFomS4EoH
t6Lf+aFbD9DXdbgr7dQ9MO6fT+XUGokpHg2VA+cTZgNS0qBtbCXAbdCu8PmTTziVd7omURVmvYbb
ihGcA5sJdVnonvYPGrAK/2yAhakHpMppjlqQr5EH2Yws0o/OSGOQkdL7z0c4tTgLizVpjESSiFdV
eaux1EJItrKDFv2Df7vDVy7ko3VXgcNA3Qlpttalu/w63wRbCCpv6zMJNVRwp23XaqgLAchfIy2s
VwZlnibpk+kjsr9tDWgyN0DPo5sBYEkArgCp+H+cfdlynDC39ROpSsxwC03Tg9vtMbZzQ8VxwiQQ
IOan/xf+zn/K0dc0p3wZVwoaDVtbe68hdScjfDOU4cM0YLJOE1hkpg1K5vSHVsMFcgTaNgQ92Uog
F1KWb1Fuv8eTemIpjb1C4T8MJCAN63dGZELIkX4Uo/JsjAmYQGN07nreg+NRbOAJs9EbFewJ/Rwl
0bFUw2eid8OWwlewp9Na/r+w8GQweMqo0CqgxTG0vQ/dNL+BqsNbuM88OIJyV/GgtrCnzka9/dYq
UaUwA5R1R/qOYIDD0tOS+C4R+jcfLQUadAZjsK0I9lDykqXvjbqy65cijDqP3ZflZ4RJXWpMoEYx
N7vR6cac58/2Zr7vMz9X/TX0xVIBTFb3MaBslWqj6QRFpLxETnpIIWcMYbkjVUGVaET1Aoh1u7Xq
Yjj0oeWFjnIoShhCA5CkpMQ3ygz6lx1qEd+brXmvf/nyOHTgo1PqdpAoT5axG8xu5cGLXyrFo8Su
s5Gk1A7KUIfRzngcePZc147l5qHumhbzE9D2YridA1h3Qp/Mhj5jcQTvCtj55k/Z5jCYh0T799KN
T7ODLx/atnFuoZpvBsBORvEP3fD5Wva+uHykXMNgcIycCDKCvvSqH7onPH5S74C17h2Xbguf7JO1
+DUv9Qs3nE/1qC+foSJqDNpc9CqA8RxAAYsNaFmCYRWFP+M6WbmlLkR6RbqP0Am3R8R6I6iqI7yP
oC+61o5VP59x4Qs+dSG+fEHUG2k6hkUIXc3qTNL2DvY9aI3yFlonHT0OtfNUZRPcYhwOzLSVpxut
F69m1/3lnQYYj4aLs5nWP02avhDHhBWSCgVl57EboxPr6hu9So9gPLoVdxDtYP+OLP4uNtF+FQQU
nL6bHp3GQv/V7lQPufFB1ZRTXlieXjhbEFUOKmRBKSu3rOh2VQzdaPh3A5FbVzfmABYgrKvhFAQM
eAyByTJ7MvMiSHp1n5QDal3Cec9bUIdz0FKY+sKt7Bb+ar+01gZLK4NGC5TEph6GavaAciJUxdUp
9HsBN8O2t34WdRZ0fNPl1qbP1J99Wh6LGnBXCraOY6jwydHCgxg0yB6Gmm+V2qF2ikcnbOB9Vame
0RYPllpAwrh+DMfyY2piSLkmNvUhdDG6ZZf94np8BM0KINQmU7c5dd6jbvIz3nLYlzDqitn51uq7
d3CZfiUpDmRD+xEBAhvCp8jlJXicGeRrnAiEDfGjFqln1P0pMWooRCv5g6GAudFCjVJN8tmFsD+R
Kn9mNELWNlqAM1tBWXaGqzsE4NNC3JlFb8Gsvj1wvU88DVapsELuwS4se9RI4tI3ImCj++FFdPXg
MlhMcQfSy6N5l3Az3YRVusvq6VjASEnt+o8Gyp8j7bea1m20DtXUMiU/64Tf19bwNpbd79KB0V5a
g5ypjzkIT+17pnLmYfmdMh00DjgGuInIo3NpiveJJO+64FsANH80Q+bTih60cexcsxpO4KgC5hvu
0Z46O3m9VQTMq2zUdjaJqYB469SHvk8hYWEzcC/YHhzYEQsmfkwaDXobJtTxktEtbOfnoJlHmE/E
Xj6ye70GlisusIBHxbxpYmeXcRoo40BRCDaZaw/GPkqnZ4cmvl2C5ok+672t5fu07CJkLjV37QYU
S80o9G2uE+YpfbejMT1qnQW2sqH7zORHyo0bfMVTU2s3SmXtHTixK91wnxsg1032eFP39nm+iQzq
+Lcele/2kz8rV1+2fxhCM7filo04DJW3dHghHYYh68wgTvunHMRqYnWw5UvOJhOYocrCIcgh20xC
SMGyTgA4UT1iL2yjUl25Ky6ln59n2JcfRdU4KYwZJDKjZaeN8Ng5+on0DNkRROwfkRKuqsHMx9+l
8CfdMHhUJiGvM5REqk3XQqyo3Eb3uddZHhDvyV3jlZ75cP1snzOuS6+SznZbz0iPyyqK1318m1qq
ZzksSILQetfsH0O7crAunRXSOS+I0Xe0ASdKwBZAc4SXt8PKo5eqJJ9//zIv6QCOcRN/VsghJwLt
RfOu2LWbGYILm4KVi9M88peGSTq98ylsCmpOuPN10V6hMQgawifN2opferx04WhRhgjbYjQCsCOm
8FyYJWL+5voML4y9LC0aUUOwJAQOpGuDrgF/9uN7z5Vy+BiQ8pxCkhx1O5zK/DcINtcfvFSgplIK
b8e2NcWqbQWoNm2KznFDQxz1WoPS9t94am4BY/xZggCll/wm1yZ43YCzkxvHDHLHkHiBkcBdDFbc
9V+zNHxS2t8TM8oLO0GQUwCfQUlxr7JiBWKwkKjJskvcKJ0kS/GhrETVDC55du7XyW6AYtekrrXC
Fu52dP6wL/sj6jQDhmKoVKrZgWqPeZXDq2kHQmdwfYAWIgiV9rbKC6QK+YBgjUY0vAaTE3jSaM0r
iaf2wynPQFLseLJyVV2aDvXfr+lYpoJaEIdB2UxwLm8fJh6JlYW3sAtlMbpa4RoISFDjg/IdL39l
xkfercSPOSm+ED+otMGHZiC9FSLM6kEDKFISjFvIXh7jlTm4PMfwOft3VCDBE2VFXFgBILF+E26n
OvLN4ViRlVFfer601yEFVMY8RdcLjG7XAK8FvRmt+OCrYIalF8hbnlAjIy1uXqawIeoGnFrXBLly
Bwbw9VV6ed1AN/ffESKJ6lhJhAyiJRM4J6WCMDHQ7fWHL/36eUF92WJalxiwDMDsilg91pnYahSg
tnDs/lSw8rj+jssrCIZk/77DoWMchtM0o2Jm5ofj99uZFbFWdLi89oEflx4Pihl870InqMpjGO5R
uwKr+fovXxodacvCNgToWp0inCt/NO0GuO2NBetqc2Vgln65dDSPQzqZKJCgiF8ig39QI3Sr1JWf
voC9+I+KwpeZ7eOB6zWdEP2HqUZibP/iQ/gAdhnIUrTdqhNk/ONhY3Xlz5Q3L9cHbKEsAj2efydD
yTQKV0/DClqv9ccimKXu7I250c9QkIj20ZPmFRCqBM7y+gsXNoctbW+4S8TQfq9MTP5dxWC/Eacr
FZ6lJ0v72uJWWAOnjTYZhcnh7bgWkJaeK23nQSlpUU11GDANiHnxFmsrkXQhnTRl+StjEO2AK7Ed
1NDTjmcp753hg4uEGh8LxpW3LGwJGZtL6IRWa4NaoikSr8/faZaj3Y3sJVqF/y6NkLSh61pUCWBs
uJwf9IOzbZ+7l/FNCYwA0rlb+o5q2tP1xbP0LdL2Vgbo0jYh8kD0/bYCHrD6cKuk+3DiK8fyQuns
vwSrC72qEwMSZIGzM85zY4d7YBgBnACp+i7od6swmDlk/PcpbdrSKV2gqQv0ZGPB6bBDL7OKARDg
0zvr8udm1CoXon4VDPpQeHHYi2bRGBO2tiQWwpiMwUVV1wR6BStaUSsPZRa/yYKePl+fo6WHSxsc
vbGyhyM3wli9o+xOEzd1+fC9R0s73Ggh4mPrqLejGIKKSQOZJx7Hu6rTV/bK0o60pL0eidYeRYUy
kx5ASg0uRkfQ5b2p8iJAEQpvDQO6FHVlYG7dkkGpTSQ5/WHaTpvqUJ06AY3yKbBd/gS9i00rvPB2
rUq7NCfzxv1ytFjqUJlKhZSH5+yWTNCG4QpaFtRZSTkXAoAlBQDs/pLgpuQEaFg+cNWYoOaq05W4
Lin0/v8WGeSy//31ejawhCjAKGmPM2JMBOGGlX61iXwHhTJ35hj0O9PPGUTfkC2uvXbpo6TDPnKa
FmpFHIUgHI2RW2/UA5wr/HijFlsNCv37eNecujXvw6W3SfFgKBRrGggKXHQ86wViwMq9byFkytDd
munEyJ35Sg5X6njngBxeOz7Lf13fkkuPl3Z7DrIQn0Z0eVOgK1Oj9bj1DMU0lSlrEXme5QuBUsbr
OmZEW635rLnomIB0SzwYJRqBvS0D21s7WZYCv4ze5ZDtUtQer/lUX052VdAcobOGljLfq+hIor1R
ri6tpVGb9+mX/Qg8raPAIn1uL8/AVLZl5SGGBLLi6W67gTyLz1BPBGP3bhXZO2/FS8MohQBhjUUO
7ibOGw/aHdq2xS4CF5AhvGloucI8eCWGLixkU4oFRstEiyI54LAqTG1BB1xH9M6L6tI3SIGgGfNs
gqkdmJLb8DTztatTfdQsd3rpXN117q1Tv9F8wPeAWVK21xf47Id08aVSGIDrATQYdHAoxsS4M8Pm
HMUonEMo5QTUjd8x/bFm5o6D4UMbanktMx76RL+DvxEEFwCBcGtKjqIxf3SpcaxCq3ZRUjj1ifKi
0ew2HqDLNNrDw5BDD8GEqpNSvUJz9XlCvb7Rs/0IcYs8FEe4KPce18iRRsxPi3zXqzFksarppLFh
BWi2UHc2ZX9ku4x4IeZNUDKv2Os+D/R9/a6XLlQ4cAQ2f6KN9XF9XBeWiQw2dqwa9/xqQu9ceeNT
7K2DN5aeLIWkkeWQd++A7gSpMGaAlGuP3/vJUvqhFmjaQicyDPrxXEEpjZTfS5mMOUx8CQet6aA1
NIe4SLvPmjO3d6RZmdKFq7whRZq6QXcDGCI7cKr6pmqeGwjvWV2xzUTqtwPBoVnvYqHtro/QPBIX
NqiMJraBg7ataMaN1uih9G9h/JNph3aAsW349/orlgK1DCkeIJEH5cghDBwoJO+1XXbKPPtswExq
8vMtFOlWqjhL3yIFGzWzbTUO8Z7YYO+wjog2FMbvg5k+QsISFK3Vqu/CYSBrTevJECUQAAwD3jcB
z94dgQimvE92tJLJLG0IKbVoSzQSW4YXFBNgk3wiO6y3lfW1wK+Fh9m/azdH+79SehRztAh2Ym1Q
vw/3pps/kcN6wWjhA2S4MKVtzhqKqQizv1AZcqtsJblYyItlPHCYQFu8mtowmLh2n0fObQ6BnyRf
a4csPV7a15SWJTytlLmAbG20dnZRLG6VxFzZbZK+6f8mxjIwWJuKytEzFRPLO9SH2L6PxVkvyd+M
aF44jcdUrx6gAHkTUzi3apBxhYi7cCcyvVh6eTMOHELqVVO60Gn1rDZzVdCxITxYQIbXUl5TO39p
i+6JrEGxlsZjnt8vcU5hNhoE0UhAXjXOVdPtkjr5W/drt5yFjSSDi82kHYdoKqOdqZWQMgzrygvR
K9AF3FZGuob0XlqMUlxwNAdNI2FBHS6EcFmqA6hsrqROyidE9UIA/S8TkinulDDN4p1ehjdGyc6q
kj2PjN2CNQMjpOqQFkVg1oV+jO3uN4N5e2a0D5AZfVANeIRl+Hi7Bce5r/0Wc98mkV+S9r63wK8I
VecMxzTFtePp0FTZzsiGY9ym2xje6TkON6inWfCm7rojJKv3dc3ZNlT7clPaTeyJsNilevbYRQxo
ik55Bf06cvN+VohzhtukTXaQ320hgzoCnFL2vdtk2rhRHKhs21Al2HRaBiVKq+jQZiYbTQuPtQFW
AR0q4TWOAf3Kht8miQ5lCspfKbF/EcX+04jxtiWxr6d4IgQbf8YQDI8cAr6GPhwypzyKVn+AatiL
MUaTG0PPx8316nekganWqvDOKPtjPlb7Bjqj22pQH9t6gsS1U8FKBnGElsW5FMNzJJpDNmSzj51z
1sbqAN8GBuAXfMpi7cQq1F84oAxxUtXQbK0/gFzug9DOHpVouB0U8wQh2J0zJaeqEPes5M8gaHC3
qOgd1HX/UAeIqE6bh7hFB9PMcr+s9H3UljBYIfmdzvUbDsVZkcSwZWrSs66Se5NDM1TX0llLbBvG
4xbSpg9knH50uMRHUI/zhA231jQV5UYoxq1RW74w+hdI1j1OAqYqOimhQVgCHartrx++C2eiJq19
Ps3s1RosXDWcbhj2V21CmDQRQDh1FgBsyeb6exZ2sgy/jXq1SFtLRDtmjW5k85cMmCkGAWErK4bv
nYqfkthfglHTlHmpUEagD/4nKbwuf7j+2xfuCzK+dSyGXiVJFgHjkt5UPDy3Ksy9DLTx1Ya6BXRi
2WBtr79rIRbJ2Fa1tM2G23DiMofnSom8YlqtUC09el4CX4Yn01FyoUlJgmEbBihN3Ven8A6Olv64
gRCs7RYn6+n6RyycCjLYtYwnndlGTFDV+zAhMeJksQdZ+5VpXlhKMsC1rMJeBawah4JA2cBqjD3C
60uCZt80xmtnwtJL5kH8MlgJnZJINRISCHpKRwPSilAqBvzEiYyVPGtpkKRbtVkrdj00mA6QZJ4q
A1f4mIgTgOFrQMilKpsMSC3zhMN+BXsbiKdzecdhVeFOR7335klXPMNrgpC65QkeJO1uLaAsrTLp
cl2HOrcGsyVBXBTHWeGf29VK/r4wJ5/GeF/mpK1rmxhNE+3S8F0z7W2vRK4pajdh4nu7T2bHVChJ
GgDqIRNIDG8iht8odCUTWBiXz2LElx+fit7Jq1YPgb58Y6DyW5ryvf3wmXl8eXIOZ2UtzSAOnUJC
dahPOGDgPnEK7ZVBWRh2mRyTOCKOp1KQgGqvfXaEUAt4VbC8W7mDLz1+3h9ffn44mGaOS0gI9jsE
bPYgP+zSYd+udgCWBl7ayUZWOqPFQwx8nm5p2QVmn7xej3NLj5a2sOWgE0ciBIlQQLa4pZNL6LgG
ZFo6daQ7XkXbCmRn7F7akGNfxg+Zxp/UBrwbI89vrCF9VlP15/UPWagpyGjsHBYlHSjJJNAZf8un
6iWrWziHwC+EwSHGKclrDI1fQdZgUUudcRmiXSATcoAIAYoFfimkGHYWLXyh2B/tlN001iu8xg4J
PLYKc82iaGGuZFQozxKHwisHuyS6baNDnz9dH7ql587L+svyrWKRWyyD5FYKnetQ/232a5f8xUGS
dgZQ4qSI2gaq71oFEHTxmvfFJtOaE7ProGPpo4ghb9234T2Sw5X781Ix5rOQ+OV7RkSphIsKSyGY
xv8xvU08iMwqh+wDPbNVmdCF8+/zB3x5kVkqNbVanH+F9WvSvYmDSF6uZLVLz1b/nZTeSmC6IiIC
lmPtkqJ29Vmenq1s+4WI9Vk4+fLLnRE6iFqeI2fmoHSZjmcN+m0a9685K74HS/lcEl9eAXuuLOkU
rCobBegOfISc7AXg1tfX7MLwyKDOaYKyX9vh6VED30W4F1mx22vP33v4HM++/HSRomhu4miGDUS/
iUbgXuityu6/93A5h4VBErDkIt7Z0bmPdiPNvE795kFKpa0cd1BbHus+DFAS3NoQrgMVLIBJ8oPV
r8nHLly3ZMymJVivdD0KzlPpbATsZgqYx6amZ6EzHH5cH6Old8yR6ssExHk/9NoAhYZB/eD5SwZU
SFS8cUiYrYnVLa0f6dwbxWDGsQoCXiqGbQuLsK4F4kHLwUO4/glLL5D2L8tIGTfVrHJlsQ0Lta3T
jTsHLnLXH/95EblQlJGxmlmeqAlWKbCaLNJcLuACm9n7oXKKzaSGsGjSdzZ8i101I/tG0I8wip7y
Jv2j5QPdGA05hyGqN42pMaCdssGLgdTzqtlNy4ngvQB3v6bXPhxjaDe2Zt+YEEpXBp5/c3SkzCBx
BipsJUKRMKLPtpZ6VQeZGqi97a4Pz+XRN2Q8qFJDSzDLmzBoxKGsz/G0d5SVS8/lpMZw5OCgE3CX
DPihGAVsd+FklwRAf7ht+BQBG1rVzgr07uKpTG1ZU7CDbwKvelhUZzxxGY7kAZHu+uh8EuH+a/Hg
2dLiBLjHKJqBs90srDD7nQ5HI3ejgwZGWNAHiU+83wVzFT/1Bd9Zd9O3CIZ4sXS1QoHIsJpG4Tuh
icMAFrxd9/sRfjHXP+xiEojHS8tKwIu5nVCh3H1iRI/NzgjwDYdvdZFhSza/9ktYMpO4rOKy5jvo
QvlhqP0a++nh+i//rFZdmBJZJBAosjDp84HvQhvXKvjePLdtNXmU8G1T1qe0sX7lZvtrauGRoVte
bhTPVFFuLa3Z5S28KHjBofFl/8lolrjdVB46tXqskvRuGsSd3seVp0BAlorpaMLex2T80MJdoY8c
v0UF1yrfp4a+ksH5c/17FlavLEoI550xHywdiwdGHWZyrNuVgbq4szEH0gnX2gPLNVXlu54jjulH
xoLIDjfXf/VlqNVsPPfvDFeTWcZ6krNd7/2HB04eLH/wSJBvC095u/6WpbGZ//5lGZXTlLdC4XyX
an4dQ1Aevo3Xn7yw/mXI02hBcbVSJ76zRwjWGsK6n+LyGb6tz4OSvRRqtxETP+g1e77+vsu9eYyX
FEjyIac1qxnbsX2CixCsflwyubOc2YzNhuwr7E/ChzVe2NLcS9Gjhxde2ov51KgM+NyWDsQQYT4J
j0oYYVz/oqVXSBHEsQiF7CUiiHActxaqWxfvJoT/rz/9cnOM2jLwybJ0Q6WRU+wAi9fQhFDoHWJK
oOeTF5vVdqxhncDGjZUD2NdMG0gP+6P+KzW3Q7630qNCuAuuyc4WAKgX2zy7VwwfLnUb2nQv13/i
ZRQgfqJ0vul9lpR6aCJEwx3DzRpxStP8ZNZgPCJKoHb8h+XktjTh6ay2jwpVYMLbgbPJtgV4icLS
4QM3/bn+YxZmQ4ZZdQ1U2/M05Dve/VKKfUlejM6//uiLKSY+U4ojcQh5r0kgloviQ40f61zx4FRa
UdSf2jV6//ysCzFdVkgEN7wv1GLkO4VtG+NnMsWQu/jLRBdc/4aF1hy+Qgol6gDzDdhr4dToYHnU
Q0ADenIQlaOtUrsjrY86z18F5FMwofA8Qkc145AMYCHYw1XDfnd5Nbhq7cCbx7yfCqMFe1Tcx6W6
nQyjc7UIjqSw3duEefYGfopfDqriwbQCbtMJf29sso2G6Afk8Am8aivq2UMfiCaLNq2Sxl6DbsyG
9eSv0du/Bm7Dxo/SvVqokP+Oxluth2xPndfGJyMXkIYOsgd1/EQG7SEy7BcH1n2N0530bDzmlbhR
RfQW8fLRdqCIbTACMrVxB0ub2B3h8ejmaXyrj/YLKapDqUyB0dzpcAG71SZSu50+wqgRwinFFHS0
8tMwRtW1Baq9rPeR1QZmjJqjAq3tyeDbhHV3KLQwcLjDA5Z60JXchyXujoNN6OljFPSs81jWYiSt
Z6fgR9hE/lF65zeHvrRd6WfFgn2QM+ADhrhxYazzkLPEQx9uY5fJDTehJ0Jyn5V0w2h+aHn7p4c/
WKtof0DxvqPjeCyhCBYmatDq6IGD2/4b0nuPdqPAgqo88wpE6zaDZp3Wu2VUvaKmfDCA50qVEgc8
3JozokA/wn7ukjBzSxhGK1Z0NOPwoMQpdc2o3/Rs2nZguE42OPmcW/uVRTnH/kurXrpaKSozREcI
zlAU68HZOTVp02wm6AXFbNpVuXMgtnEjUs3tyDlTyGttscfr717YcDJ+Cw1H1DMJcubOfIi721Yx
3BY6Ar3yfP35Cye3LBNpKko3GgwburYBJwF41Taqlbxm6SiVtSEJbJnCkX7m5OkT9TMIRD3Z8BGZ
MW6wXqIcPpTeWia7FOVldFesRxPQaDjnoL4/szwgEC68YVdA3GCLmgcg7C4o/bprr4TbhUguQ75C
WFV1w4Bwa0PV34YQbR79skDzvD4vn42zC2tOxniJuEPAGHCvwEl6Qsw9CaV+NAwVfqx95lYDwOW1
GE5m6eTwXcx+iDa9EbYKb8HK55z4whzvoCW8szoKfrYFBzFH1L9NE6oHLIIPZWjB0U2r+Uca6S+1
FqcrCcHCKSTjxgqamK3dlDjgGgd3rwZmm5lyoFDpizJ0OLm90ndSPoFbl0Zo3q1fks5GLxhTayTk
SdvBIhEKFzAKg25uZPyAFe2xr9lT1uHVIns2kwyaAiZUbtoYeoR01PajgihSaHwWt3d8uyXnFNry
bsMzzTMp/Q3rssQjcHvAPZigF6dw6qVG5ZN42pGpQm10wD3AivXHStWOMJuF7kUX+kmkvU2Dc9sb
EIMwtMa3VMjgiPTQVcMtm31pzeHOcKpnmzoqIBj6z9qcNkmvxX6VQJ7EIYYOh8wUjx7N+wg1Dkjs
E9+OkbnoUIKmrbElTrahjq17g9a/FCx70A2AUbD2R3cs4js2hn+poK8wOT2H0XAeYDaG547PxZDj
v9vPvaluMFyPCkk8EE9PiQgBtDVSt63TxyK0djX+l6c27KO2u6M+8p+9AZkWmNTsydDcZ1rce+kw
wBMGekmx1v0hZndouroHFjHD0VXkp5QLAREO436AKbTbFDiThd1A0kGjW9VBBWZw0q1F+8abTNgW
6EmQlOMZMhpPOHh/lOEEM8CKdzcDSOAuYeQ5HOppr3CYNKrioDZkb4515k5d8wPerDvIiz+bGlxl
YcVQNObWhmnwBDfasq8DI1Wf1Ep/LZXxKU7rx6hx/oZje5uWmQ/Zk0NvWomfQqwavprFnxDE6k2j
tTV0OLWgzaDKAadnX8mdZpNo5Ad8j/8woW7AKNt0GaQ3+hKe7nqBmr89lLepMtGVgs9C5NelRKgE
m6TLk4LvBrg8Gi1BQYmdRQJ7YzNcKchc7itQW8ZEcuaUZjshQv8PM27rwEPhSQsUT3X1FyM6JCs5
+FKwlC4hememRmwmOMbAuVSKeENMMHDA2L0eLZduuTI8kkwkpjyt2A5+gv4MWSdeuZsOGoxryKoR
19KMSPcIpVY6ole45eYCWalZt5XL027yUBiAd3xhrlx5Fz9mDq1fAhs8vAsbXDu2m314dC/z7bco
wAaHw0L6XK3M/SfI50L41Oev/PoWDo6/XZrFzqT3+QAVodQ6AnjkCzW7jYr+3gHiv0tUV6sCrrRe
1j+m6VMoXqP+PJLGo0m35TYgClMVZNDoIfBjbxwbuLZwF6v3cfS3DoF4JOWmC3NPHaHGiY4JaNXb
61O+kLjIoMzaac3MSHHO1CL8W7EQps148/VnL4A0YLD179hABEeLixH0xPI3DGSB0EcecQS2TNXc
6X6uBHQHvufQJwSAH74FK2+dD67/mhEkdtKM8A6mAtgmOCVRw4QUFoJgedTdOXmZ/jB9VYzm4mbE
e+a/f5l5p9PMWJlUOI8rBwMG2VrtEWXtK5YeLoUtoyj6LExRTIYr6taG5AUpSuIaYZqsTPzSC6Rk
vKejEhUwng/GYQzgNeiGk3ms07U8cunxUlYxJLoVWVAuAK1BO7MivC8jPRjFWg9xnstLcywVfERS
9ppRoYzfF7dpuzfRI65EYK1Las7B6NILpEirRgWLYKk6LyL2hC26Mx/qTXdDXtJHOO+2b9AXxHpK
YT2zXcuEL25FxZC57WGoRjNjGP2D7Ket/B2rYGVDLMyFTGJXe7j/9jn4jvW2eUVKBIGxeTPGW8dr
oNnF3cE3vDL4VjEO3yHteqESDhAhslQn0V1CtC0MXzfIkzfXP2dhZmxpe9sqvKlMHQ06u1IHN9Wq
nwb+UavTAVTrfQOYTd58T28emdm/W5x3idkxSE4F/aBuCq2GyFH2M3OqauXAXfoWaZcnbdqltiLC
IBnMk52rHqnh5yLKyrXz9lkwRExjzb/i8j0S8yLt+LKtkWTSeX253YZ9FBAQ20aHDmRxdHRQ2mom
l5/XmsGfQLwLG0juJHVaCZ1n+CcFlrlTWheb37c9GJ0H1pYHjj+z7R2fQ4zlUYk92zW8/4u738Vy
Nz5VDg8sM1UBi+wgdIYHypS7KSn8SDMPtcUVlyj6T5UOwZBU/vU1efnWjBdK4aIaqmpk0RQGJBtv
Mke8VBOofTzZRNYodgwqP8Bh0wBZsbZVTNguoyF/p5NRxY/JfxPY8IaO4xm6/XH9By3EErkhhTtY
TwDChkykeOBNu4Ff/MrxuvTkeSl/OfWSrtVJEuJLu2ant/vQebr+i5eWp9wYagRpSWtThA3VAwFs
No15rqFu+NjA5qA4JBtnA17zyssWcgS5WQQ5E2CMLIDCrEfxo9lXSHR1yCq6/8l07W+OlRQ+bLic
d6LAMoxniUk9fk8UsdaPWDgBrXl+vsyDRs2Y5xGGKy3ezOSUR7iEtq85WgfXh2hpnqVooWpx0vZ0
ng4OndFHq1urAi6cRnJniKocGg5KiZPVwDE021noT7hj6psRjiQeHPACFijaZlhDO1++nSmGJQUD
4tiprULkIUCeA9+sHAdf8TI37+BGtHXuvqc0ZVhSCOirbjLigQLTOP4M0waQEYF61sZZ464vjJvc
IRq1JiqJg8UEs0xXMfpNZR30kK9M98Jykps7dWv2lIyY7q44t07tWjAvyNm5H9bM3ZSl3y+lBbZe
6ioDiTOoQwdinQZq5632qprmTcmz81gVT6pD9ikUBPUMBjJmUzQbYfIzBLyE13XlDTRV19yW5nde
OJzkHs9QaRa8ExDE0gKisiw/9cCcupSh3JX2aKtr0UoEWBpWKQJAdhMSKSE+GojxoE3GvUbaH32f
PNdgZF/fqEvjKgWC0YrrTCvACtTHXW/edRP00Lffe7QUAyKEq8zSqjCoowc2/s6tXZGt1B2XBmYO
zF/CVzTlut5OQC6jA2ZMD5kCDZnxUEBa9ns/Xdr0paKhCxI64HhCsWmsQ486bznqXtefvvTrpb1e
h5Gi5wRPz0Y/Kx9AZPRbAHEiZ80IdiH6yv2KKTSywnGwbkTxJ2qfrDWLjIUfLvcpyFSg16hh2FFl
I66eZ70nivTJjKfXejCdleFZ+vXSVicWUzuUKZE2J+mNmetqkJKxWlmUSw+fP+3rygmZAU05EoIJ
dWqg21OuVHIW9pHciOhHlFzKCbjacKz8zGlPKoiNKDGv/OylY0juRAwGap1pjxvxjCCZpVm4lwRi
a7qIiEG0WdNjXZphac/CeV5xjAyELiPjo6umNhhvZvWW2VApNquVCV4aK2n3giLPp3aysf7ZwUpB
RzPv1PLx+t5aml9p5+Y2TaEsl5JAqd7S/8fZdy3HqnPdPhFVQuRboLvp6ByWbyjba5koIZIIT38G
PjfefMb85do3q7yroFGYmppzhOKvNT7/7rnzPdsNtRAZnmszqOzdD/Gfn5+7MBbzmikVYzJEJogS
XW5c8yK5kMTa1qa68rOXHj/PtyfN+kZiWarsjwy3GiR8dPnv55++MNRzQrnMAZQD2jsKRsHBylb9
SMTBz49eWIbzsqhdoVljwVh9N8onnmxC6EVR+LWl4xrnaGlcpr9/CQOwRijA68ULjLABRbX3SHRJ
1kyKFvKDedPABhvZzGKwsax88BKIoKCNBTebe5FaG0ALfh6i7wvUqjFngMP3oIX+CuwrTQGhKPi5
+sA5fCp4bQq/+rdWilu6nOqz3do1cY6mOkQ403122+Vug45ucQZDGV1cyKK7kZcfHD+7+mUBaE4L
l1BYUAzo9+y4voENbhOZ0Iz5nfKUMSfKOU2WFKqCh4OXfVWLfJ8Z4WZlQhamfU6RQ/U7Y9Tu4qCG
yZPi6Gcr59dOaezBKPCSBCJ7tN4YDfSUh+6JyeguSWH+UsDlRAN6BRA3AFW2ef7b7HHOq+v6RIGc
Ar7VLOHno5WlP2QjRfO13JdjVux+/uyFrTrn2GlI8uTAYR3G5Kuul27NW5dYuAWsTdnSC6a/f9mq
FpCeZl2D7WXJckTSAd49zyFMNqrnHFKC258/Y6mAoM0iAnyR294iWvQJ0Rwo4MrySR7Ul8kmEbik
vHej1R7WQvSZ+1GVuInJFNoVsBagLjqM217RfS0WHz9/y9KIzQ7xolSgHjjREkPjbtAk8BbSjWDu
YDn9yqQvfcAsJpiJbhYZBxebJnqgtf1Jbxy3sMcVFsLCyfLZLfsy5ZLIbghTMK3stiRuPxJPyHZl
cJZ26ewgt0dpgjoBFm4oX4FQpjzyJW8gyQRjTOAMfp6BBaMVY06Mt9UmGuMOXzB1keQ1eeQ+6gZv
2Vn3lTOBRrV6Rr/nOiKu89tVNSfIw2ZCRFzHpJC6AUbsnVeP/Zqy3kJJlE6j+WVGrBiqK3VjxUFW
wyyh7gAkUN3WyiAUl2d+1W+UMfK03Fy53y29blrZX15HsaxCUEgmqh2OG1jbd1ustWCtvDxlP99c
4Oc8eV2LAbcvJykB+6kyNzBEuRO9nyQoKVmq25FmZRksrONPuO6Xzxj1Is+zaR23TQYujQ5FhDW/
3KV4RWebHCptChEVvkFuy9fJwDhChxq072rT+Y3XwtDpwn53t/ks0n/5jDBz+t7IEeJj7dGgr2pz
Ozgr6e/SCM3SdS01ASvPEKo0qCk1EXBDa0WahRA1N2uyMtvsU2WaY3IeUuq1UIWZWEc/b/CFp89p
wZVCa52hogaDrXofEeDEjTHaMQIJj9+9YJa416pMQNOEKoiw9528H030wba/e/RsL9sA1sNhHuRZ
uBO5dpv7oQ6Fz0H3fn78UmL6mUh+WS7U0Gy0UivwfhMXd1VAJ8Yg+Te10NXXateuXBGWZmD6+5e3
ZOiXABM2zUD7TPIR6oAAfa5t3KWHT8v1y8Nh5gW/MpC7d3pxrUPrpntprRVC+fckKQDpZhsX3mEJ
GWwMf+v5+s1keVfZ4EhN/zEPnuq7V8MLn4c9WsO31t+f52Th0Pucqi/fU1FRq2k+QmMGJl1CTbep
A23Zqt7Vrbvyimlovompc+ovHbVWxD1inYr+FNEdP2rTlfiz9OjZkd33Ms9DJE1wwhBBPJhXMolX
DpqFR8/5vqZI4rgoDPBlzacKApTV3c8DvpCCkdn2TUo46MlMR1YMOGHZ77njV0Xocn778/OXfvds
D1dlkRi6SaMA6NedbpjHwUk2Pz96qdQ+J/tqIuSOmGoG9QZW216y6SCi501SrcxPsChJoP1R126x
CzttTvsVuZrKQqKuMtW1xvv2rMIBKgJREBLhfnGdtS7Qs/7PX7b0rmkwv+wC0AaSrCEoXxoR8Jm3
JqRfwn8/P3phg83NWkzp6I5tY75D5JBRrHgyOkErcJMPxLP4SuBeWlT0v79/gEbjpD4I/niWHITV
HYbOfilGYDPV/unn71haV7PzuDJ1kQ4dsmOS3HRwkRN9/svBn21imBpmWsQTZ5fAyKa7z61jNL7/
/KO/Hxd9zsrFCCQiBCs5KCHGQPCrYX0Oeewtj4yVPfH9sGAq/zvyNukc0HNRpRv7IzQ/3SEZf3XO
63OQW1GahZ1zbDaY6ZnxIUpP/RpZeelHT8P1Zbkb/agyteLQ16N/FH6tr0Fovl/r+hy5ZqUsK9u8
iAPepLDBa90c14CuFEAlXEFz7uc5Xfrx09+//HhShypUoCCUlQ/tIe6gq4xaxpoc2oJ+iD53ZbFD
eB/wENtV00trE7HxXgi9h2OE8TdvGgQfdbjqzMrcSlU56KL++PmjFt8728Gy17VxpDgkIUwNZmNy
0G7Vg7Yhx7WL0+dx+7/HsO7MNjBs10Ml7S3nE6YzKXsrmymnoH58WEOaLW232U42c5CES4r5Z2Xh
WewmbKBLH9aekmi/2xRzLBttTDaOcI/cWTyFq/NtGEIp0FwJcQs/f45ns4mmOXEDbN4YwSM53SYx
nEjsaxU15p9n+ftjRp8j2EZVxk1aI4aqeedXcBYqzNKzujUdvIXzWZ9D2GDyjl7EpEOjXmWPMEW1
nkG1h3JZ/hFRtzyVwMTy3RpC+TMt/WZBzUFsepTD9bZB6Jvk2/tkY72lsetsmg2g+iaY0u46tHtp
4GZ73tbyuKgITC5MB5COoZEXXoPoy/S1m88CpFifg9ho1NLCUpF7O4F1xe8b4BjrXR8Ad8uPra95
1qMe0GA45rs1JO7Slp8j2cRo9nVeYC3nnfm3hkejW/Lburwx9GInCv2o6foharugjlYdNae9/t2U
zWJAlOHSYZUTevaq92MP1kYbcj1sIcl7XIsBC2fAHLEW2ZGUBRkcOHPxrUFOMJCA5qfuSnZxwtuf
99HCRp2j0PQurZsyxTtyCPNVOGZki1T6GK1iSpZeMDvV674vuNbbKBGc5XN1Mrb0X/FgXg9/Wr/Y
h898hDVJ5ItuJaotHGlziBrXs0LROlQkejMPhl71TSO++XmoFnbOHJCmKUVOOEB7u0pIALn+lD33
iJavBLSFG71uTa/9chibWebIooVwUf+sbsU2vE487trPsG30QMldGZ6l2ZjtfmU0HAE+MAJNZ91P
LPUWNOBczQONJSsaK9/z5FV9LmQQ1jIt+xR1RSfvpDdm8E5r0L0y6HNj6/djldw6lJ/CVms9M9RA
cG3xxUmNtkNr3/TpALKukvrwK8XBUWsHnnaF145q7OoNg416dozTcvQdUu40W11B6CwtG/rfwddi
re+aHNvAUmGZEeMetso8Wlo2s0BRxYZi9uhCoYbILpN1evsK6FyQeNm+SrzUlWfurQbC6fd+E5Xm
CLe6rqMmifos0NOg2lvbDO4y4gkQ8n7D/iTbcuV4X4hMc6Bb5CRk8lqIgtYhz5plQqRvJFvCjT3P
61NC6MpyXRi7OeSNRhVklGuMXclCt8wfWwHzuG4NULcw6XOFApMrakYrbAZr6JBnmd6Ig/DnWLG0
m+fwNXSCSgekP0C+dvqH5kcHMFw+ymdwaWD9Uq3lcFMQ/Wa65yIFmOk6j0yk2EMvDQjD1A+lIS9x
6fTuMECqsbdADzcVe6WQvJSnzCULlMweklIADN+1tfQoYrvvCHunDZ3LBgI5BgYSrF68pEx5UUt2
W+Zym4M47w7WmhzoQqtcn9vBpKnmKJwDPcOfs8eJJFF4zHNejbO6a30TyiWhV2zWNtT35GQV1Z7/
BoY4rUOcwn0UFJULAxPPCMKddsqvk8gdHq3E1R/NyqWe5gMx73Vb/gqRbrUEZw7AVbFbA64uDvws
iPAks+yQaAkap8TbZsEYhP77Z7YR1CsFwKW9NrtxZLh6Sweyc0GY24e+0W6bLr91Mmclwi5l1HO8
XCkdteuHPAIDU1B3+DC29c72M9gvH+DjfodR9OPNWhXq+96WPgfRxanTNB3Dy8jB2GpBspsQ6jRY
w2ssjJUxxcUvZ/WYWI7ptKgMQsJpY2oWeLrirh7Xkqalx0+n99fHI7k0AanFzXLkEF3oPLAkL0Qy
/+fgtJAEzGF0ZZGacVmqKLnLJwqesUmBnEBzaCVKLITVOYquVLJMJNAhDYAdBU/6rEB+++cfvmCu
rc8p92ZnxRFE6JPAPhPgcaztuK+uRmiFlb55RZ+Vw/gvPlj7tZ7c0kDNNj+qpgRVvzQNhBldqWO8
o81fR2cH3VnrMC7N9Gxf91FbKXD1SIJYBxPZfCjCj4FpK/O89PDZjtbMsSd9NSQBM3OfFf+qPtzm
zspcLMzyHFM3DD2RlQaTBo6MKaL/LLHSLVj41XNvFpmDj6GYyINhdXUitvNS1Xlg/lLCU58D6sa6
19V4SFL0OGBV2d1rInOt6uHnBbr022cbd0rftV7P4yBP+UWxqsAwW2jEayuQjaWsYk4FFq1Kw4ky
vcurfXXScev8ZAiO+4kemGzXUFZLnzHN+Zf4E6oM5m5iWvfJcOoj6YKgcZMN/eZ3o6T99/FFCyY1
6+AdKOjfygndtHsxnLUTe6Fnr8+hdH0PG5UMEjrItymCPzLgrXapAnUXB/Ro/Um9tRxvIQmeY+gI
hJgqNYFaO3JIt6knG8dmm6aha5I7BdYePw/W4pzPdnGcxSoxGLpnghXPzOzgEM0dlwPWyxPlxETo
NVa7pwO92GkNBQ6ED8D5gp/fvpBgzuF2XEl1OIAAkmIMvdvnwtXU1wKsIGi4uWN3n8Qrl8aFaDKH
0UX60JG24WmgQiOkC6VP2PPPX7BUrJ1j58phaGsrRIXe7hx6M6b9AZZ0EVQ5x9xNQuvc0+a9HPir
sLDAh5Ef0atcy3kWlshcu57roW7GqYZqhOrWjxKHFVwgn4xbeZio9elBeYE6IXQbtFUm1XQ0fXMj
mCPsLJj7RmEn/z8mSvPTrcm95iA35hYeYJGbPa2M6kKImKPrInOAqbAWA8N+RSsXgoXinm7aHRxU
N/U2+jt+QDN83a9rIZ3TZhFDrZ2M6wlKCikK+mpg7oetuql2a1ClpY+ZnfOJiAeLx/gYZzwWveq1
5A1Vq5UNvLQGZkd8iGqFGqo8CfLKKj1Gm5Nhwaacp/Ykn/NsjPH9z3OytFdngUKSZky6CuBK6Ofu
YhbVrsPGG9ss4aEEpx9o0+hBy6qVyLCwY+fgO6Mr0qEPYYNSAPKu1Mpf6pAV9fGl284cZFdWzClG
vcJ8KC+8yg9F+WGVT20mPTUsbnrlMYtQEKUXVH1dpPmuzFdOJvVzZ36zf+YYvEGLUOVLCJJXM7wL
UR1XBs05qCnUkwaDHjlBDGxgvg0mWqW7haM+d4wOfj9U4mIYYseV6rpRIKCRIotx62i41RzLpSwW
PilHFlgmY5twMCCGYPXgZnR2oCVjsSsTSDKRQt70SNIaGXNv6EKvHmExkyTyCPmaTdbyv45F7mLL
QVWNUrfXi9uxuHBe3Ag1OVpWeV+YY+Hi3nPqT2Vl3Np9iV9iVrGnZKXwGlu7bjX2wFjMfDONPKrE
hzCmz1wYbt/3b4PFDizGxXoEyicsDOn1ZuIbybjpo3hrRMZB8DIIFShtd1FTuXlq+JrZ3FJY2JtD
9Ffq4q0e403t5LVbZRgvmH/BXEGELqBEJ0vIoDVaIJZKXXMrAZOrMLqJ8/bidNZTE6X3ZWgcaDTs
Sa3YHpzkNnlbHqPS2fUKg6J789EiCwco76pM2qdUxZjlcJvLzNDv4umJ9p6R9gG3s20Z5f+UIt4N
LTug9GhZbMvG3kf2tO/5pGdjnaveIbuIlidLokriQAud23W2aUN7o+U7p8l3Ra4FUFrajvW7icNB
NpNWBq6vpeHVvTioVN+onXmPDuG2cNILLchDmv3OHVSfAyiJGutd1EW4ppHS09OX/nd0RH2OmBzS
Tikmn2XkXx/wvoSJjeKj1bhyMVhKWOagSYNb8NcmBAfuQ+NPpAkGU12xSW+JL3a/vIHP4ZIAWwkF
+PokaGv7aazHrYicm1wt9r+KpXQWtK2OygqSlUBjNvY+rq0rs6ZPFfR3K8J9h4p/ptPd/fyqpUA6
uzM4tmKyuhnSIMyaP7mlbhRWreQ+n6f+d9FsdiRYY5dbUQpQqSKgSptL+z6rjUOo9tVN0SbI5gxh
38BCjyOZg+oBmbzuor7zqZOcQKzYRBB1H0ILrnZ56425dU4q3Gf0XnitooG1pqCWowLNC63z/lCZ
0eDHmRHfjf2wtbXs0CntddIZcEuqWDA09bPaFGcUw6/MArJm+ZqM1MIIznGiuVXDJzDlWZAYwFom
qbcKwV9qLM6NYhylMYcW6SKkFotLu2NgA5Z7M/h1O3buC0OFkVZIRSHkJd5Jd6M6T92aWcXSTWiO
EYW+bDYOBhKC8Iz257H0Cg8SIrC1tlFrq7zEX6u2LeRPnyW/L/fF2ApH6KqipwwjSCuAjM2FUd3Z
8njY/bxHloqHn5/45Q0EZ5iSKDIN7BcIqMf3o6+6qR/6qjkpo0wymxW6ZKu9uGl/fLNvPhOTL69j
NmzLrFpDD4WRY1kX53wwj1bZ1K6lgmxQww0VxRW30uwrlpKVnHohyf2Mp19eqqQwdCUgoAYATPqi
CL2xK7fwhjDSzqN6vbWhFG+vLY7PW+p3nziLcIViE5nByDmoOuQh9XAOq/oAidrCrVPT74S9LRh5
g5jOfWcXHxkUOre1Oh65Btle1X6BZiO02+OjEUZ/HF5eKZP4Y95Bz5tFB3iM7i0NiqeNMkBqUbso
evJcNGVgicx0Rdlve7V2OaxU45Z7bdRvnHS4EQq7DEn90Yo+sPMyKJzEt6N4J8o1RvvnEfTdR8/i
IR+SOCMSu02U2o3WW5GvGNBENrtbbo6Km5bEtaHuuE1g8d1ADmBA9rllqXnpx7qA8WkjfNWG+BrM
bj+6hJyJtIOuypgLVfs3WYQv6GfyLRjEvwPY63PorE7isW8thtKFUuxN0u5oeY7XdD4Wtu0cPxvG
ssb1FHEzg3QSjQ6t/Y+yFQT2UuQk03Xoy2oeEp4JbcgypLe27iap+S+hMVLBeA/pTOqqWQ7Pe1s7
wz/qKFm7cm4vBYo5rjaVvWEzBRVDfQfz18Hvejf2m2CS4m331cECj+aQbNcC39JNZY6shTwqAKOZ
AZSZurN3dNNFXv8G8s5NU3rZn/BIVnG1S9GcTKfflwFNSohhcGiIBtFrW3p0MwniSK8+hY4bulMR
YdWpc+EiOcfZxjKDxFlHWDBhk8kjsAiNz++ATt5COnxrHomf4XUkcvnDWsVx4Qgnsxu4Dk0YgD/x
yr7eEfuqoK8/HxwLFXwyi3Jq2mqhZkzPNbN9ahjwrCkvFNLhvazX7owLhwWZBZW+hYZrH6ksCOk9
cDOqvmmqg6n5NVyvsw6yxKEfNw8/f8/3W1abo3CTtNGg4G9kQdgXb2JMryBxeBrDNVWI74cLxtP/
XWMMit+1A+2foDbrQ1cxmArVm9hJ/haR9vG7L5jFBTYkgxZKXLAVyzwI3CoFqS+Zqq4EgO8PUW2u
LNmZJh0M1H93NZR6rWbzad/cMq83jk4OUXEc2sNase37Rav9D0a3I7FNbaATTFyn4yQ8mVa4Ujlc
mojZZg9HO6qEARiTqv2VkGDlsemO8b5I7n+ehaXnzwpqtOwrnU1exSOVb7Vl/4WcctAL/q4r2sor
Fu6BmjPb07koG54raJLqOwNFCahIJZ56yG8pEF//B8jLtJX/90zX5mBcNcxVEzrPwAOc5Gl6i9g0
j9Ql/wcq8dKimu1wG5ttoBOhPYV1mm0bqBlHIbST1b2wnX3M0RwpRGBR+Av8PD1LYzcH54oKD48d
wE/hhPWioOZgTZbpJI5g5GUMbhbrN3qY/00KKK5lHK4OfA91u18FTW0O3h0UaUvSoWJJsgPUtdXy
DT0FCkr4zx837fRvJmwO3VWNPB1ALk+CAk1o3CzFbW+qtpfm1U7Y7Xls1/i0C8FyjuHV6wZ9hUlJ
h9eWT+DD0oMgStZU9hbOfm0O2o3QRackAatAbslHe5muV3BQ9yeDcS/zk1XK8cLqs2exIIHpYFj1
6LSWNaMuFLg2ssreI6N8l43YA0CHmWqaagUGsjQ7s8jAOnjYiArYA71QXszYuUbF782CGJxb0Kp0
9Tzf/rwMFtf4LD5AH7tlcQ45E+1q3E75THiPIOeNm+r/oHQ6DdJ3i22WAGSFZeuVAiCI2tVuDkQO
XSnbLE7/LCikWYpZiTD9nSd9cc1uYl+63bbfRJ75tB7fFj5gDtCFJQZjBE2doI17P+rvQrbWmFjI
KLW5bVkVJqnjdHi0cTUATSG2DPTy0BMbiW4yfxn/JXdrluwLyA1tjsvtObQ6BHwEAGCi2YFd3ral
F2/pX/bce9ah/Osc2HatnbP4YdOp9yVVbga45khgBwE1ylEmP2UHZZMOrnnS78iWb/hO/bOqUwlf
woUTaI7crVNbi2QVp0EGTwTfSo3HmMHIDfTiI7eKAK30a6O1X8ZOv1VDGLiFKUrvSg5zE6lXT5Zi
XnFLPaWiRb8jtjyF1LWbZt2rmTiXilHlyHXyIsRIXAho3CnA07gR1SHM3/7jQmwqvXyBJ9zREvpd
XdPTGMWNqzpp75lV/hyl6pMSpRTX6Fp30xzEKo5lNAHLD4raBmWBdqT6VBTZ4FaJcow6FAHz0ryP
y2ZP9eKs1SV6EZHpOQ58NMzGdpmd3JRVHTSZdmz15r3g1PAt2kMLtN+nrSqg511UXqrB0oETqgZD
bNw3ltzl9ngpKfWsLH0j4+C4QwkZURDutmp8yTJzcA2ju8pa+AxHZir8gsDo28hvhFZeM2b/KbJw
n4XxuY1gKqTo16QoDzoddmykcFRw0M8dgSvvhbFtUwE3bEeHQZLZBxrh3EP55DDY7ZEmpPPsonyp
SHdowuFPWaUPMiJvI2HXrSG1owP0pkeofM367DWPRLbrdXIfDuOJDxmMNQajdAnQ+a7SgVako7+m
0UmQJc3wC2gWQEte9VJuOu5I2yPR+KbTrNpNOvucaxXEnUnGb7KUWr5V6S9qT8ddZqYvwga5nWnM
Q1Z8KrPuI+yJ5xB4FIhh49jcgxrfX2Ow7spYvYoUSb3SYDgUyGPUWgeRT01tO4J/dvGgVTJybYW/
Z1whPhnRr2FCuah5dseKGIaXsUw9mspLZNseb5UHIehByu4pLMcdM4rnwdb+0RHqOaV1EzrKm8kM
Z0tUO9kkdbR3tOYu49Z9WOpvRhkfHXSYXHWsfThZ3clSArnN1XOr57YPUYYtU3FIKdCxS0flCImA
p16BKq0JZW4d6os76lBwspm5GVm5kxAB7avOT0Li1wOKYBVTAp5i5YW5eNCM6NhT/oH7wxnA4Jde
xhLdn+5aSn30ysrcA92OdpsKP6a8VWGeKm/HxARWjIp33oSgCQ/VH01vb40RxlhJdt2NqLNZ3XXf
ovsDIyaXKwKP1PguL0y4YGnSb7vkhln9W66pR6VIL2EGN2elw/1X2uwROHZAIRrnoBvpYez5R6Ja
T6kBoHIZ8Zd6gHuNXYyZi//9Fpr9leiMU9wyw2NtZLiJkR0jbt1ordyMinmUYYbEVWTnkFr3o1NA
U4gZB9lWW4ay6raH7l2jRFetjYJGAhsSQiRcuor+vdPaQIjJZzd7V4ew9Me0hPtkynSv6c33osb1
HXgtb2Ds1qnH56TW//Iq2YnceE8789UxmysRK7WXFGbn9fbAwToT3pCnjwmLHiInfFE5EBPCFDtJ
2xe9GR+pU+51VePwPgCCk49/EsBFPGE6GRqeyoGiVlGyYZswdSNaeIspU4uzDEvopiglHEvkvVNJ
+Azo1S6JatvtBzTeVLEvVXHfkwxhCGtNl90JDIADRSsuJGnvdj3XfCOtH4wy/KBxi65ic2q7InJ1
mtyElbKBUGjuxbUeANZx1dFk18kWtlk47OA6hrmU7HagAu0L2adHI0Ifuc2gJ9gkZzivvULhOUSr
Uw0ibuv+ZBvR19FpcHLIizEBYwehvSXoDLt2qI6eqrXnjCgvQo1tXxrNJhVx7AJW/hyZ+TNRuyxw
GiPdMF7+G+A+k/T2k64Sr0lhbqZql9JIdn2TBXaGxq2ZR3/iHIahXQxDoTy/TfTqQ4Nwx9ioJ0LM
65GJ66yLH1iL0SGVdsOtbiOViPlGPm6knT6YowwaR+yoLm4i2m9IrT2PoUCYV5RNmOQn0SQMpu2x
JzLoioWsPOIn4EzooY0FN9HWVXoL/4qS81C1rzDQvuvK9JGE8AQy8xBubRxAoLR6DMeycIUD1eyw
VC14Q5BzmsHNWKXZM25921qD9ZkyVgHj8S6K8zN3sn2TjM/cjqCAql7GTNv1UfjeltYZ7LeDnmiw
d2oMvCc+plXyoMIFLOz4IdeKXRUT1MHRhEdD41Yws/aQ1+Uur7oNRGaYp5Zl49WNsYl4/RwXpYVD
NgnSOh48VqYAdTSeY9MSCk3NOVOMQ1+mF5PXF4kGQpM6f0PdhqA7hQZ0YqJJJqZFKqPay1rzVpqq
A8Mw7c2Jk+uqNhI3VbTSjW24fTiDdUswvVbRnPoGnf5GKJuYRHetqd9EMQ1GlhluAeGjTcXFBt93
l1W2ttd1UCV6eA4PVlduNCtV3IqwxCM94AzqIIlvKTgVcc41uXkvTetZMMtP0vBSOUbjcl0PqiI/
OTibHLs1XNrGxLU6uVc5hf5Ec9Atcs6m0Q/DgEsL8mjOeybHD9HEl3KAsBx1OKyn88jvZLc1x/AQ
Rgq6/eZbaFGsxBqZAAvhDdSXT2oMNIDD0A4n2oXJoYbMjqG4GuwmPciuPVTEfDRrbO5Uz1o/j9/R
mvVYLS8kPdq6QkEUCF8UUzuO5vBhReWdLuxHBt1aiBuhPhsC+zeaaCv0ceFaRvdE7LrfQY3sXOmV
jwPVs0bdg4AjXJB6/ZwqIRiRzl+H9b0L872DQoFvMEh/ogw0fdjwZe4g4eosnGgzaGVAh9RXWcmC
EfuNmPymMuwWuU6DuBIfEh30PViK+ZVDbxsLpn5NSJyjhVPRTcB38JMc41Fl8r1oGP5RyRGLLL2B
cBLe08VbVutnM+xbV9XDS95111EYXuc0Pgnan5TO+JcW4iZUk31jmx6xVURloEhcVjo3nZKfBxa+
RHV6yUL7zJnYk6FCECtLrzN1r6hGLMQw7fY2VC14PmpbzqHLT/A02p4lrHPcJoe9nNEa4HJp7Jih
cABTSOQebZ4/OVQ+SBrDewqnkjck+ql2EMTrpi9h5xS+KpB8g7Fhr7sCRp1Za7yxEoGaZ9eO4RwL
WCZ5pCAnHkaPcQaTM06bG13ye9Rb3lPLfnSM+uiENnObxARPtU0P3GzfmyRlHs73GwSiV1IYl6oG
SpEJc2+N1kYkI6ztR7v0m2o41F23L4zqGLV8Y1SlV9LwWRjqc1rpj20N4q1KrIBq1ZNp1Egpi/Gg
NIh2afUHNJQU54xz6kkYoN/YYsvrgxeNyUarw21SjI+CtxcoOZ9jwQ2fddGHqecvWhG9JVV91pWO
uxaT8A4Nh1uJhACuG0R3HYe+xxEkMbJsw0MpNnZSAVEJzzkZw8lJiUrfsKnpxo79kFbZQSpIvTWY
2DQAivRG6FedaruDUiourYudWpuBVQ7IJFq2RWMcXijxE0SljqMkz3YTvatN99yE+XUsjauxZQ38
OPo/DUHH1tZiHDI1NBy0Yy1NQDuLK5jcHwXRbhJFvaei0GCeZlTeIJoXeEfvmdNVb1k3wN1Noj0q
mMPdNkWRZSAM/p5F68a5vJJF3YEV1B+h/OZJq0m3KJWkQPSEhxRMvcoW1zHsuDw1NpptlWfnXu23
HSKBO0YV9fJY+8ctulPS8iFl+UEn7I623UXK+s6xkfNLGm1rAJWhJjBmXpZQyGk3z1UUoYUKP5C+
UyHgC04zFR7M085Fzf/YUrsyKusM3M8VaEynOLJOkaDnUCG3Y6RdqbI4pKbkbsPELgkdzQVK4sQj
voG4AxwBMgoz0/b/cXRlS7LaSvCLiAAJIfHK1ut09+xn5oWYxQNICBBi//qbfR98wo5w2DRLqSoz
K/ORzd4nD1G1dP7FepLAo/lckuJnhRIoyqGfwppjYoYK+W3L9FHU9Zr20LEnTlvlWCyTt0KL6zB7
ka/cpMT2MPZhhTpY2z/JgB4Dlr+Vq3J3oSV1UrP6kxB8bpvyK1zCPS45pJlBsF2s8+4mqd4OfiAR
nST37tjZaFr1+8Tzl1UzDE+oduhaETTXwJUSmb3FVr+OkzpJfN6RKWHzqPlQJ5Xvv88tKO91pbHf
YJLZlP3xmhXJVHKEDRCGxsjjvIjYGohYS4rP3QsvzWxlxE3/0lPvceqqL0TIXUQlDmwbL1OwPHI0
r3Q8Qe72S7jK+NBcV9phKVHEZc3OCMNoMbP0QWK2OQ2IhLNtiNaAT/YBFDGMwOWFB82lLm2Z9p69
NbaFFM967+BYtlTq6tjo/jQ2C4/o5n87Yq5ilN6vcBaovKzGkNCmMzKtinrJPOE+NEjciAYTnlUt
hpg1JWaqjuzRBYfpmvsXD1FVkQ56VNIcijYHsoYW7fVSG532jjwp7W+wga2RxardHTdTFxWDvnQd
liwR070R50EvwZWHx7ZXOZ4Geyw870+YfooWi5LruOrECNvjbbyMxvtv8uS+bddDM+kwIgV94IPd
+0gTi6cxf6DdmjjDRmM64kqdsX2qemQmCNplsl8OTuXDUMENj4GSvyqfPkxF/znjgHhegmWyzR2u
ooRq36+PBCR0GZBs8fmu68VO12ES1vy1k8tV4uKqhqZiKn0kFeII2pzlx9HFPxrKV/SWp9Gr37xV
vYYW5ho8fBgsOSCyREfCYoGi3N6Ug0nDyOopcLed42N6rSrnyZ38fwiYfVGLzuoW74rD8w9/W66e
YilCCN96qa/rhr/scGnb/gbTWESCIypwtNfNdkdM5LG0GiH1vImKAKnEzqheJr8Nbgj4naJ1HKD0
WxwbkU5lTkFNOgFQTHATPyUnt0Wxvx5lXwvz1a+sQdS8/4P4xZQ1FtbbtXoli/uzmgIZ2vkv3Ogl
zo6CxMPdw27Lna9umIfEyRHFprzxb14hYQuqUWOPuE3yHjoRX4h9btGABVL1kbt5Z2HqSzk6/wxf
+R2gEXFgRB7nXf+yFO4rOsjH3vZIK+6Lk7vWczRDgod2J0RV86ojhoWHYsCs39D8xRPOeRWQ8uab
Rk/Yr+dOd2lYlQdKA3jVjcsOEoe06t3/htk18dZ571U5PkJh+gr1FBbfyHQRzMEsOqThiIlO03go
AUxwWHEQfz0JMQxx3kibUAbYZBm2KW5I8MDvHXs3li8FPp0IKkjcLgI8oJvXM2XDXisERHqBl8xh
8zG08BPGbjmJsLQbJD7hH+jwMrczSC8SvwMjB1NO6bDQE2Ke0RxQG0be4O7Y0k5AnNq0Z13WleGJ
gGiM4BOQba5B+Ic8dWwa42GdYE2iMcoA+NJh8Ow3y8UqT0Z6RjNViwdCaZE1LU6GHsPsPLgviJXA
9+fkrx2DqAXvT0yJKuJSBEfqI/EZF/OfDuuTYHdsiJfHBabCcbl2Z4y1P8bF+dWE+mkk3p8K9M/I
l5clcC+uHV/avngkjG8R5rizG1rUau9F1l1WQlrXKqyRz/nwhcHYi0Oan3rTH9jgQPc2se8wEKms
w1Pu4DjHFufnnDeoITV9FnL58V3yroJmt41+zIOIcS7xPVQvuQMZ8qiXhLriJcdQS/HFxhMW6+0y
ZF3t/M4DN3iJBBSqVffcuXkkhvxaLpwmrt/D/6sJnpRuk9qOUPOG52ZilxF9ZthORcYY5ulc68eO
5Tix5Y42Eyy7ILn3THvzRopI8K7+VWzYkZ6/U5yNldp+c/UzmPyp4kAU11DeiEYK7JhXQyy76am9
D25VSfcrdu4NvvIIc7KMB8Xe/aU+C69/lt7yFBoBcgZynHnL6Ap3W7QW1zKfT2PVvrE5zHpv3Lmw
KMk7Px2b8jRw9jiM7rvNyYfxvZ2pt6N3Z1xrintbdtuDi11adCifYluvUvSZaMW+qNY9LdD75nVq
uqKPrSFn7qhvIBoPlOQvAEweeDNQDK7FDw3cr4r2R4FAZ1gGizfioMIvE301gZs2U/OeMxg/eGp4
CUb3lSj513VwNW6UyBxnu4mhORVokSOKEVFX3qUwcxdrl3xWRKPm1Bmclq9enlcRERgLGdVvtrLH
wmDGCiuTsUXip8j3STePfKtFBGAkQ94ZnLwC/33p66+2JgfkdWfeYo8t3dK8tmXkCnn1XYNRu8jg
W1dHgAEfBtEcGsP/a7n+V65Q03vlfnJKgGLFlSGutZXqRML+qO+H7H1CK4pHZ86Plogzjg0Ipotr
DaEWDdtLKIJdOI6HKm9fjYIuTjAVB15w5D35tCPBvAV0xQ3LwwCcut2IiqoOvubDNkas7X4GrXdE
9W/tQm5lgWoLI3s212k5bgk8mq7UD27V4kYNHCSAgqIMFmH/4Inwhl72uDTIAxKz9+0CfdIA0FxM
sRCXvxRrm3rYrie8fVgFZCu2eOraKdlM8w1x2BtSxfetzt2Mku0Lu6mvagqOwFg/VmUS7rcnyzDF
QHJXzv6VyfEX2uJ/jefvS74eEUNwqB0LWLgCWFnucgn8I5d7SxHZrlXzPuLMuacfx5MVcb3BixF9
Xjbb6V2GyqAPhEyfoWVkjjwUokabmN935omztyHJJnR9IAIet2p8CYv2AuUs2vACP4KxKz7rh8Kf
X9t6iiD8chNIWv9DisYaLyTcNcwBRklfKomIYcu6xOQOmK3BeTVgdmPA+QddyjevwdCVA9/K1zoe
TX225Zsp8n2rsMWuq/0EO0YHQSmxKBaoAt1T19QIrwWogHMLJmoJou5OAKpf0TJHrRKJ9Nh+M2U6
ujzR65jNOX3ZgDo1k/pD35qouj0GwFo2/EM8j2GT4OR8IN6QAV293tM12NoltPYHeOyxx7nN95N2
s15u6L283ebM8CNmxaVledaXCu+TfxtyjUNliRuFRmYRP7MIj4OvPzwFY0NRpNywVAC4QoPcH4Ry
H2Do9MlH/0lS5920cAhx29QE80n6TeISpPTW8PARFLp/1IMobwY8w5kc+CQ+STHEHXEOba13dEBu
SW2/STU8TG5QRy14UAylU9rNw8Vv+Vc3byfXmsMKG/9oMvrS5s1tYPwchgaEHYV+L2z3W7P8aW13
rUMO0F38dHzYOwM/15Xd5blA2rT0/ymDq8BqFeJk0L/57XjwEOnDZfXShMMVOdCvDC0icuCvYxUk
xAPJhLBmjpckbJsTgWfh5CjU2I3dOqglCzKd8z6Hq4m9AH0zQF7dYzGHKaUuRcfc7AvWHkdv/Geb
9XNp0IKQ1UWXNDhRaLy9y9m5rx2AjgDiiJ13SIa4wc3tR6hXoB2ZdNrXWuNAG9o1nhwU8GI7jj3I
iOqehu0YkBFBhyaoeW0YxuGud+ECVR1Lr4khqE7MGJI7XgYiW7td3MGWiqlpr/WcwhdzZ5ZtOgj0
elD0fGOjroxMi3ZsIBu2Xnwe4fVHVfEbAKJAF9zwVYjquR1+tYNBtssTtDZnO+JHiaK6LKzHbjUM
iICTQcAdLSOsiIA3xk4nqqQR/Mmz5r0M2m+vMX8VIbu6sS7wSvIeUnnMhyUemxB2EzkC4NWfiwJZ
G3NbeQ7VT31RRj01fneW7bgbOXKZVVh+j3jg6ejwA0cCC8ZggVd3rr79jh1Cr9+VnfmpxvowWos/
FMbewB9T318uZekcVOUcA012JfoBUY4oSxagQZM0vDi1uU23xuwC+WeDukrd2sgoZPrSK/EPa9M7
N0QNFcVVqeXN1MFzOwKl164CjNiLZ+kP8ZQHLJ4wMOCMNmgJ+G/elfC8kfQ98LmIO29O/EJR/JBh
iicf1tQY1oagOBGtsRbFD3C6aiIAlh9mmquUOMth8+pX7XhHyfpsJqj0ZH2vF+fquYBOeAhSUQkz
xtgWeORrid2eUOl7UT9tbX/lxn6vhf/J1vBcBBAJ1xWcShdTxf4yVxENVw2TAvFUTXafD+OegOFk
Lf9jZfk4dKyOQj7x8+SVJ0RDRH2OCgDToTKXBbYpOLAJBmxlchs/shxyMERC6pkizdV0D+hascnW
kud8wRKbGvJfO9Qg2koDxsbOaVODJWUO4HxBHgTxdayd4XPCalbkVZuNZtY8rZXzA8nxZVv9S1Ai
gw9THYqoeRra5WD1vJMhwzxQVUACgsvmb+kMYGwuUT3D+jCFzrlsBj8pO+xl2TzI6gIpI6zg+252
r2QcDvhOHjf4GVq6Hohdz6Pp24zaRUQV7Zp0Q/Fcw+bNCasvi0bVrOjN5ZwCsXrx5/HH5uO9KS4z
KYohsqGPfcqGANnnT7WnrpIPESmXIF7L6U+QHj0pHqBe4PDCQDqmYplO1rdAsmzxWPXqxaVDVtZ1
ghDFZwpYPu1a3F+CtGpWiaT1yHczf7ekbQ59HpwcWmCSo0uGaryvtfzpcqRk1wzOfQGeCMi3ndcb
guzeEMtPDsWOCPR1zpzQBbTAOMOWbN0ULqiRwcFUw4Gu1ZVSSLttuZycGYJqtwUVC+XUV6HCHdIl
vrdgg9GTI38dA3unnpVZbuYDy8sx9t3mUQdbhlFojdx2ORa4vMEu07We25MbblkJz1E1O0+rWrO+
mc711iUNqR5Q7p6EKeALixrSbfpYhBMEyGL7mxeTmnnOxsDeKDARui3/bWhco8A1KSt9jWYM5NMw
7ERVfJIwf9g0frqr/Wx2mwCwPjYNbYjbRd5E6U4PXFAZqRG4veH5pZSwkzbGxvXaiAfLEAzczOho
vJl5WVO358JrUn8Y3zbB4rYKTqVFC1WFdXCc3DKGL8rvTPIlxtpUHcHjuU6DCoeg3z2M+XINO4wP
cMr8r/eDZCm93Vrf+9P2FenHT63fynhRQxBJvWC9gwxPI5bmooALbI2t8mn1ZBBbiveKk81PfV0+
1psHUS9l13YKDk67nTt/zRz8x0wHdYl11iuZJap2CAAsGJtXBS6+9+mJuZgaynE5oxm48d7sQj0l
cJySsQfma6nROBGB0RT7EXti8LXKBik54BPvrl1UuIlTkMM0Fjfbm3ci19fSn8CxwvYekDTd+2EH
I8oRSgUny1VVpajnn2RRiMXSfhRMuo4Vd8/l4JeR0yMO7W7hUHFoCmZmdlsj/uOLfXOwcBsHDGD7
OCBqcyL5w/8NkUYnb+J2VU/D1p26ot63DVZ94RW3ofgDONoCJ3NLSHbz7bCVkMPMDMul069s1y1d
ZX7KBVRkjTrhaztPfZkwwE344pDZ4wR7EIbJ1FefS+0c+BJkhYLfO8orpL9BkW60eAEyfsPONP5b
ELyiT8ZCqIchBKDZy1qRMVqECxjVIl9RhDR2CudHK50MIz8MKtgbOaZB0cGlpd/bBYeM9bFB1X5U
4HPbARhFEIaP1WiuIcfSiFe+Ai3908Dn4mkZkHSZczc1DfIkGJtuEiQABBv9jbX+vw7Iwqq3fTvz
hHTBlyiVg3eUPqmBvBJvGuICzExEZ2QMeo5KfGnf1io/Arv8mkTQRBScUyRDvYdf4XlsZyfGosKP
bgubKFMS6BCmXT9ZjjPjeXbK2+g1mdzAsWrzEDgsAY96km3o/0q6niYLMsfv/k3D+OfjqdMBfL7a
kJgYOpeNVKnPpmvnm7MU7cV1uscFxWxldt0XM7vW67afwgk82goVSjB0Dy783WcRu1Ob+hVqcutJ
fibT9siG6QStsN7V4SrTuvGOYDn23MNqpwhLGo/UvNNV/sLpABGojYWlspvpsDhNTPyDMGXvlnoA
tzTAaqtdyn1FkU/gNG2mRb7GQYm3tpcQcAwlfJJxXqPpoK2KJJOvnimybVVFttrqpvkw7CEgmpNw
bFS8QNETW90h9Yl7ByKWw7wBRBeiK+GLUJY7dzQq9T0yH7UIsJcLzTYmEohEXX4aqftYrLrALi9C
c9cppYX/nwkDEm0mP9GyTJkZjzMUyyUD7wtoLSoduCKV9Dcw6oE2/bFUIzxm3dSFgB0dQNx3ZnjG
+ATCakCfMBc69dBnKjJ8Kb+H3nFq96FffjBRvs0WPhQ9mpZlkng2LUPAqvtIuyLz1yabiPhcy/no
jM2550ApbN7shevdlmaNPagBMesVANNIiwsgNeB4+t3inPTzZhfmBsJXtB10/VpRs2z9seHMj3If
Phu9kEfoPD9riw4SPoJJYUdwfTBShc7f3Cl7PgFlqicHuzrBFc7b4LJBQNeYPwaX2WQr/U+1bEjm
BTUO7Prs18ESV6sLuYJgV8Pmx03B5gzMEGoOoGDpkH+TbZ9IPnHscdsEG3DYj5woj4w3Rnrc0PFQ
CFqjkvAUNmlYKwqqL68Id9u87fpxPmL/BZ3zit3q/Lx51kuA/yY5cS9+KCO/8p9aR3vQkqLih36e
qXG4byeLD/gH/GtxdAIQ/BAbNDmdOgdw4ij58utvwU1wCBuKfkx617/NtmqTzlePQ+NdWctiyBVR
mIFFTRzHIT+FYrkyMn1O24x9+vGz6OaXed5ui6lB3BB4fmhnCSCazMFCtikarwdGGzfOQZ7F/VSm
i+cB4y0NpGmTin3SP7mLOhbUyVrobgtHn00jn7gjbhy0fjRgdIq1xt/Zld1Iuf0GgMj0hrmzR2mp
bX4I5nlJWg5uvboTMSXEwnHY1+C42h4oTVUXuLNgEqpGHDf/rmbD0nfoI06GzfY5n8xn3vEjMNF9
IVvwdhgZPH5ik6ySwTPuAf6TiBe0t24OjlXoXyVSEsHxjq+zoSeqNpkUE38uggVhAgv+Z6METYWU
5YSP3oOzjT+bow7YYKqT9c60BAP/nEFOCZywUet3x6LC+s+q977o6mii7SMm7Fvdjc9cmh3n83U0
aK44evdlCBJvdW+qzx8FmkBn1llJXRt5Zbcn5ewdXFelTtXuKuHtGzj3/sdW70J7/CzcLJynT20L
tl+Fd+G0OucCHePsdNmi3woke3JInuHT8R3wDcpkJsGCb7yHHqIxsMcl0O/5UB627fcoYEwwunZ7
RnEtEnV/pFPB9oFycLIvaK4oJJWJ7HDcWnzO6UJkB1gMpgE+pRAuQnqh8cfITY1FizYBwPEIteOf
BQGwCsh1dEiDmM3+R66my9yseynqz9xF5JcvxQHVD/Oc28Yg9yiUbnUbN2vxn28rL524m8crq7+k
cvje3SAKWCtMl1AqMs7SMAc4uo4qzJjBBDTVcOGtyHMpg7OHnWMCZCzwYVgPTvEkmzpuHbYrwD9C
ePkVjh3AcRei/sVN6CaisGMqmlvmJ7JZQDcKSItciDemdHbtntnqj+kSDU8OjlQDjKRaPmBJ/8Gv
mriSZeo4ziMl7AHA2jn0QnSE/jP0fheA3VnjTnpfiRx5dXMDuYq4yVaCn2vERx8WAM46zMx5RYvE
L7erKHBdGAxmLIK6FoOM0/WxKoqXDbugZoSLsnZhLrXBGU45MCVkr7kFvlENK6CKkQGOctSlhlQL
tge/6DDGtAi6a8Ch4ratxG+a+wNCM1RUyryLVr+DMcmQX8YG/gWbklHFc4vOz/8mm3nxthG9UoDU
Q7WBBy5sSv0KFIFYU2yCgje2xYlOAWwXW5+m22yxTc76R+O7z6HsYuOGAOJ8Acx8uyIXLIZIcA+J
W1LRITGr40ONmKdBp454A5fEkKu81+GcozWEiibxpoUe3bEBbzx9wEgDDg9t4oLyI7T61R68F3sX
JIhloLZwIzvjpBCsHI3yIJXtcVwZko2hyHTpfyM8cItqvu17BZBMBkAfXBij4FDrNJp3XZ3NyNHd
oIivUAPesOP5F4DwTLjpfqoN2GJIwnsHx499idcf7wae2jAe+yH8xjbwH07ovcWSXjI2ED5yBnqy
EWMKG7nnIpzPzJoHxyYGU2Xsbj5UXkuFtqFx0dFOZkM9yCX/agJ+9acVILWOlNTPtnLuBYbAdLgL
k1L2Do7l6bDa8ixr8jDgY3jIQ/KqMWtGImSxN0iEBbg27hi99qrfBwKoqAjjhpU/wNInNOWQFurh
vlPaJTjZoSVt/H/SL1NIwxYgCXBF6zuCXX+vOLDQ8zI+dZ+h078EC1KmBSS+dbuvV5uROgzj1YcO
pCr+ee0SRMI0HHyt2bUh2w3B8uDwbYpC0iZbVYFfyruzw9o77Di94VAm6SIZlLn9zRoYgQg9xF7Y
vRUUHhwekMnCqruIYoxrf3mtA+ci8wVLCWw3UrYLjUQ6svfmW+x10DY8yB4qL7zwZ7Cz/KwN+H+6
IdjUXYEnTeu5gddKN4ozLCOOrcXRIqmXkBwOCAEk26DGxxstuXmGirGJ3AWyHsfbHCQf0SXe1hyV
qTTFIWi4jMeaTrt8Jt3nlA/rrpTiUvLixXfnK6/uYLvCzaCsyVQA0a+/bfY4DKB/Z94dmTtugJvC
Z8uWKdFFfxxAuTiLvFZLj7dSDjiDwcrVfn+G8iYamX4bmfcLioAcwJkB7zEwY/Bh2yLIrQLlEjs+
NHU5+a188Rc03Y9n6cdE3efJQ1eFSYklqvPB1gd/qsBCnGHGAy3uAznfLpXAU574L0pSAAC8PI5M
ZiyfcdPWCqs/DRpFOwJ/ngJs2bsScQQC1IKE1qayULzkfWKs98kaoLYehaytdQAIwqTmPE7OUa/t
CnlVm21YXFz96WAQiLWvsXhMPJyathkzybZMtc0xpOFTUBQgm9hHMZc/+SQ+6sLCvZjxE/ZgkgkR
0Jh0h3c43zoRh/YEtKifTTVWOgGEL+OUSD9IPdzgqIOcIWqBXuAA3HvAnJqAPkx6ileqf8twBmtp
0HpvKffrk+LrcyXCPWxQV7yj+evkubD1DNDigsNaqnXOhAqwL977L6HnvIC/+s+FoFjcs0TrHGpz
H5DduI1xXwYzUM1Jo09UXQyffVxKCSSqCvIXiPyg9mjzIiG2/Fk3JwZZdWqwaB5DVDjGqsRQmtfB
OV/5qdLuBJkC8AfN+anuuybh2p2TbkGhVIQ7cQHK6pnT3k8Kdw4gerUumty6Shb40WReSGQk+vzD
Y+GNke08Ve6znho0TvYmK3vr13DvqYVCROY4kduUoM3uarKGPhdgN40W//WlScaibOGX2PwXbNXj
4HfvBM+5IOREMb+B3a+fRBCCRZbHlukf25JX+IEovGJBugj2CAbsEnb0SW/eHt8C1glWmZGZZJAA
H+zkfaMjueaiPoKW+m2hMnDntThVcoFhmahFZvnqJHM/+snar0mbe09eOGe5h84QnhAV6jaUgLXS
gM61ucII5KC7cIgrxlJnAWLXqprDj+nO2uT2v5kYiDkCaWPAGzhdMEMBrPQW0M6eWi9Ll+8d5b6W
C6aJBq8isoyenam79tt6K3qskm8woNYLOVfN+upWqoo76gDgHHqkK8H6PM6r7cDdJSt08OKaDiJ0
epcOA2D13Pw56MXjOuCTltQCTEcT25rUmfJpV5V15IjqrEKgoigX824L0CHJ+0iqgOumswpOMK/s
MqCNTeS13hcHAZB6HnsOBL3wBf8LSCffLPCIGU8YerHHcim+FMepFzgBpIQIwFlpoHYDwlcZoo0T
d1DodBoIYEqwt45NXaRSpaMvL/MWvg8I2MjZAElZgbUSaBoW6aY9N4cGqboCAq7IQQpzXBOfncxS
1Um42n0duNUuGME6lBqMucmjrsjRLd2Fx3aqUghZ2juXD1UdG+1hm9X8sqHhTCrACv9aUCJ9a7/b
0EBnOhh3Hwb/hYRtEZgylhJLn0tHP8jSfyXOdgkK59VRULc3sJDKRE/hFtWou6bkTbBBYyzRQawF
JuvOJSzidkG6ZomKN+oZvLsDi/3Fw+nUNp+azDm+4gogWo81HrSMkYFQ5tTk6ALxSfwL1umZTetj
YKDZ1WF5IxCDRtgXuDSQisSmti90qUzSV75MjFOc/bINs+FuqGO0Hlts39CUAy4cRRBVbV9DZi33
Dm6Qoy1QHWRYFd7mPZaO87MV3nnwV3sjVU4zZ9kEFMH9X1taLwsnRF4PDX8CtHOvVfZ70vRssOkS
Dy1EOV4RTEkOzVum0fp2DBQ9HByxFnQtwAsZwTPX4uQPmy/0V69c0xE32vnoGLI56wUaLMzw/7xt
PgDgAgIALAUSjRYymGm8+nbkQPoAZ6w5vYUAr6BVjcDTX3kHTVVf5XgzZw/MxDjsvTU4qn57xmd3
w/r0LwPYsBIaz+F0lNgmudFF7oINAmE8uxAGTuXInpvO7MdmOxbQ5NcSQCzcFeRaHut+ORrrH3Gw
H4xUTys6YOqMaddsW8xId1AIYg1G/eb4uKKmmJJpgTVhQ/KswDJ1QjhPgtGmOSXQEZRq77r5TUn+
qO5ilC4wZ4udCygpAVLxORFYPIiU0V9kwuaKGINnwYDKOCv4yI4Nc1RQwLgjdso7hBu5uo+IwDIu
w1qIXgQkqw46ru6opuawQb5s+hwe6bR6c2v7UVXesQshIeVQNM6+Ok2zf0BRBAYkCbSs+uZV/LW5
28zh9IaDf+2clxzyUSUxu26P6wYRzFjtqqa4tTAHAaRRRa5DfggwDUDl4fewqrRQ7TN35c71Q5W2
UFgdhmW4rF6ZoZbayGf3Ej0uXyUehGYSuix+DmD8ELmWJb1BnPpQIlJVOiu2eKoHZsvdYtWlhecJ
DeR9dGuvs/CzHospJRg4s63/aCkcEF7Td6tw+9ClAozg+rXGelEwqQ+IJPZhFT7SJgdE1mO6CWGi
ZyE+W+p11zdePA/bAYqCRxGqb7KgYhA+vxddNUR+SaCSwiZNgDS+nOU4Xk3T4hO1sfCqp8kWf4bp
ZMuHE/5VbKrpZt/gduQUoDdXz/3/CDuTJUmRZdt+ESL0BlPv23APjz4mSHQJGJ3RGvD1b/kdHnnn
3kmJVFVKpmc4mKluXXtrLwf0A/0s3LFa5kOq17UVfir70xsMPkBiLdHirqMXL6EmD72COqqDfSSS
R/T2tziNN77V7TQ/hsry32MjA1Ep3od4ypmVjRun7LYu2+84OSzI7uhpLMxXQ4tDVpQNA7bo2c6i
Jc8P8dEWZABuNHZ7Lbt7aE5kw3i6+h1CYGclc78hXvPkts1DgYrP9wH807cnCyNEX1VPZkD6vQqA
+xGlOGO2qQkNZFfGzeBOho7bg6o/gRp+ob9aqBFUt4xPjlOQ3FI/2dC1rczchBeHVIpg8eMOrT4L
4KlH4OeihM8UKQ47ZmCmiZ5h2L6zSOpGwMXq40B0GFN+SIoK1pb/FO40Gjdg7LYsTWKDxGKyzWEp
pVjSn6Xr0miz1dQBMmoyzrgVMtAC1R3qSX3x/1/HUT7UFZ0kTNeqsEbCAlVPJBBfulbk/5CqDDAu
zmhwu4ExjZ02vFdwMUjdSWju3X60qWCCxyDpNhCABwnOGiWt4pmZDtzwzPn9P14efxVAS7CrQiBe
de7aTNIvfhCcoRKDkC6LR9p1Z4H2vOo5cJ3We0oGsQqNYFf63TFxTW7q4uIE7ppE/nXReD8sIoDs
kdMDQ85955uf8p5oOLfkO0asb7I1OSmxsy3qfuuPhdybQOIVVtGBW+FJ2DBxoe7Y8CJ5B7ApFquh
S96jcUL0cPWus/TNyeQBSVssCOc42LP/zgKGaj1HgbEvxp4zqpBUpcatn4qX2EiPjRk+0eutTWk8
Qcc8VRZtjpmztThkFdKubWwS5pwnrGRfDfaR3hl2lWRgJFhbr0lZrKrcpdVpH4yq3nvCpfQqC1wa
xXwUrUuXBVG0DBUz76y9+nJkzu1+jNOAIhoDXdN1miObH9CNmJD6L7MXngp0BZPYpKLM93UcM8/k
Aq9ygqQie+HkHEa9ATCqXN2sLIADK5qIn8ysB78OEJFZeb3whoh+jXUyOG3pRZBbG+18ATKu/Tr6
mLrybxbT0mjaY2THL5IMGTXk5wgiamADq+rpE7j235wi4Im1nbfGqPl+EcHxQy2w5qy6ggMPAwAG
lnE01kbVblKtpoUzJPsp7HhqSrkx53YzVhi+DT0vs9B7MifUkmlmNa4ddc6qD8x4nZXpZWrUxjBn
Ri7FX8Lus7TNTkichzwO32bbOft1tQ7bbq+Dflg0cbEBOeAzCb0YveTLN1pra/TovxCFLQPZrpDP
Q8MLZEYgY17/yFLqZW+bPHHR2Rfp3m+ZzNKF9fm4Vcr/HCt/V8E7O1ZLTEz32rYJywQorUr2ZRo1
nj3Hpd+tpPOeOtY1hB5TSXCdJE9zbbXb2K/GdYXVITWYGQ20tUaRvAFgfSutMLcL6TAcnRehIwom
eiAdKZRp13L7VR7YbKY9+M/k7ujt8NegG82R4Azx4r+5Ns+Okx2NnBBNY8IthXaLf4q2KM/25HE9
UPoelLQ3lUtXGsALMOTYJ7V/myoOwdmLV4XdPngmjVrd43ptOvdk5+AmLrblFqi8V/1ziqkFK5Bc
8DfZN/Gw9Zr8ZZIAh0JQ6dPxLy1/WIZaPaQS2qQjz5Seqn6wdHVB29qbnQSUHue7cRKzE/GpgcQJ
5DbUVrV3yHJ35VMndAFyuRO+5uVATroGLulTs944pn/ACHTuovI511a4qRSQ+t3/NPW3Urtby/LX
ilR7uzVevNEGzGU8C8fjs8a2oaNMg0Npdviq7JMMc6o0AOmwcTdVEDib9o6wJuoR191rUBofpul+
4jgBrOk+Kj19mTH6XVKWB8vw7rCyu839Ek+OsDWFY9xDnZvhojHJrVLeh0IoRkn+MjwyoqP6e+hh
J2IDfWtwkAB0kxybXMHqK+MY6frYqXKXhJLWLf7tI7m2zWJvJcnfFCPKTvJhMrx5qdvuScEhyyJ4
oy1dV6X8FzB/9qwZl0ixtHPrlqX+p9PndPuTB/iRH6FVmWqIAwWmQ1dhvDm8Qy2fczHG+ZvR4x7x
g+lURy2kidoMtbv2W/M6e8ne1ojFLZmSvVH/q4ntm4T4LQsw5Iq5Gf4mwNuYSnfs7ItjCmiL+F1b
GIwGyROWCpa8+upBM31LpQtOVNt/gYt8p2xFbUHrwDQALDAlwixrl64b7gO7pkueHpWO1kaD4BOn
xXdvJEs7hCkYPJrwnOoyiGDfhnSTYNFdmpakFqi6fOEVxiV2SKfHTkX3561ag2sRyC3FveHZFLA9
zCJWxSoqTm1Ns8CVidhhY7qTKUbsGE8Vkxd7H7ks0wza4CdPKXs4uL6MHvNU3uGPz26Iq+hL/c1U
7sEe+wdhGw9lDnicWFc/c9bKsw/IhAdNF7skcbZftm5yaUV/6gr96TL1sZGxAGnddWMT9m1wd0bV
NRmZYPRteYvM9A0XKVsLlYchhXlfj2etdeyNazqfTQGtYRGHrO6zRcMiUdcE3wtwODWNvxR50C65
Fi8txunG0w8eWSZta73aqTrb2rvZ3rgquyJl5IBIK6rqZUgi8sb9NqeAxPPSeO7DpNV60kxMK0Mx
naQjr3xsx3G2bjGOlTH8lhRvfWJsYluf/JJvdUgqtcyyvMaEonZj0IIx9oBJzcCB4UbU4dXWtOtj
hNyGjXNYFE2yLRzbJEVbfXiNvRFmvAkK0Bcd8JVVZf5PNziU03kn+ginJ157/hQcXL7016GJjp0z
ObTiYQessDS8elV6GW5my111mXAXODtOZNX/qVC801IU8AjdtzFRGwwZ9m54JTk1d89yOy8xV63Q
Tpbglbimc3A+qxMbv82+EGGXyo04hZV9Ew3V8hB618wltdWzhl1g5IfEDDVi4bgxkpCfoftJnbWT
Ov+ac5NdkMqgowUbuFdeY5whODBBq9sd2z54V3z8Sh2FlQA7X2SGtZyx8N5vOoESML7LbDCXTlBh
ibB5mPNkP5uS8QTlqVE629Jtrraht35XbmmqX5u4O1YBNFwmnRezdkH8q2I1+t1iFuJ14FIiDvNg
VvmawmZHOu0Tms++VtWFOdI2quNnTKt4aRXDTMCZqcqwHE/BtRzkvrZh2JIsO7tF5C3ClroxiiGs
Zg8bjWedq9inXB0OIaiHAXDNjIkVXUPzqkW9nSJrbbb2rRLTW93X3zKfTmZrNutiGM4h1rFROvba
6tz3JijXuEeJDEgn6tsk2tuh9QxAN97/Ur+FWbzKTuwKh1qa2LPtFPrZxkly/Mhd22/AyROsuPC1
/oCpoc34xzA7oOQGIRkIlZCOYfcGc5FiKifXAhzDT63HyPDxzGdQR/PdmGDSt5Y8ap3z29VoS57N
gzff3wkvmT5q9vx5JfezaUc/0xBhOHC4Nmu/gLYUcjg0VnwxPHlfA1Q/Fnd7XI+v0mYUwD2Et0V5
1dZtzIOfQGQElvVslqQU3Dcp0xANuvpqGIouqkkfzbTCZ+IWRzz8b7bnM87u8i1JM3qhArQnHW3q
3M1W1Je/DqcNeEScIerqeY0fztnLasz2ZWdh4o/64S0lZZz4hPtL6bBYI5uc3cQkLxyoLnylduk0
Ncs5ZHwVWGxMt91NHyQX6YvV3IYvYnJuQ1BrzJDuT+FPzV2BPdYdw8K2ea/n4DVpBnMxNeEi8fu3
zMEZ1XWAgaR25F60Jtbgymh7WdYK5KQjZbGNP7UxYcdw1Bvr51Ed85jfOd8nEz1KTSmLrhO+1DL5
8wyA34YL26eNy2rnmbrjSqbom23Ut5F1beuSKA/TIW2lHNtlOVMA2d304ZvmNos5UgpMmQvGSM9k
pnp4wv031URbQ7vjkzSKZ379TeATq7xkPaSYCDjaQjXHVMj6Pe/9Qz8ziINs3wtHnf/H7G9ZwzEz
xm/ZG4cpBnytym8jFMaq7Z1bFY+8sPmK+K1uCZy7wo3kQjm7+1b7dDIpLEXnfdUS80M7Tn9VXcFf
ONyvTZg+O32EvJXEL7C/l6j3/jmz9826uBfSRj4ysKSc4tTqgeHoypXkoE/1l2oYrJgdvUfesKji
nuaPpZUMlPzaMhZStnyysvk7UvapyHD02gUrVuwPWrPvwDBOth0sbSHf2IizGYL8q0DJvjvKX1uT
tJW5FC+SHmTGOBTMM/WXxoA51jfPbQ8iHK8GHHU9kOwtJhhvNjeLaWOPhkYCJBzFLMg5aJR4sQyb
qPx0M+XeuXD8n3zo3xxP+6vJcT4NuBYDlZZrWT3EOFlaPb+3Xr9qRwxfkwG+4pkdFhSNCISelWTd
Or4fjyN/uBbFLs7vHKAsgG7a5sl16DPKyj7Uac5AKre/UyEwviaOuxpy/AtZC3mOYMDEByI/xnhV
0sumLkwl1Puizmq0c+MRm8/aBncBYT/0dV2uOqExbnbexZz8BUTpu25a/L30VF3VvSOUv4djcpzs
kmhUnxvB8fsVCYF4Z9uLnz6wcevqsTzFxQUjZ+BEUHFj9M6VMe88/IqYUo+dqWE3BBNqUA2k+m78
8LrpeZDJo6+StQztfV8PP2E5XJqSLbkzBmLl73KHOsIXtbkZJWMgJffCqD7UbN1y5f61tvWMWvMV
QnKNHsob7MB3Y0QNPUxkA8Hgs6NL++vS4FQgqDLeqq8iVseEtILQHPeGnWaLoGSK6BuI/HFrYOfC
qNtwX/YBP7YEzLK3uCa9Frw2IyWqDSLweA3pSF7HtkJBICAjX0DCZZzg0QuPZrO0A3b+5Ji4iCI6
UdltWm6IrvUvtahOBckSawYwPSaPmpiZOqRr7rrLnLsH06vfpgQABpwBKDzbZ3NCbIzzYSuaUKvj
fCzTN5nTeySy+0Dm/rCnmVK9fDEd61JG4jJ41rcCWbeQAdetKradGBmSJY9OSPcWg3ePSXAYyvkF
SOjfMFWrFjKki4NvsxKnPu73VYmQqc19P+NT6UzC2g2eC1Gy0aL0udQVSSILUWQM88rgQST9sxPl
59FMb2bcvzIi3zip+VX25SYn4GbdRfNPZmY7v6f78SQBGZ6VXkJZrs2uexLK2ISVJuCg/bMEZvQk
FCTPN8U/i8s08ZA6rNrFUyh2c++95ASJeFosbcvYRYN7wEqy4V1embL68pG1Cgsd0K/xNdbEZE1W
ya4g33sRBGF1bDLGpsuCnb78TuyKtBJZfdZOh3UorTkGmgI5XM2/1Wg+GzjCOj7jjrHFHSnyLkWf
TCsb97ApRf4wy+C567PXNAnwnsT1zehRvCRlRNzVtyaHUgzVr+84l4xYkAyggSdr3s5DdQRJJmhI
MJODenGTLCarR+69PBmWdZ1lK7NP9qFMRl7aOj6MbcVso+9fetd78wtULEmJ35shNmwRZ8x5sl9q
861fc+nZtX4O05Z95K35TpXr8IjlS37ZEqMMffkIU9HEPOB9ArEctUgrAv/xwi9TCjd5aCKxTioX
0DwxgPu9xz4pvvMGdAYd8WZEMZZGB+wqrmO0g7pDYx3lkmUR9cGB5TwQ/UMkk6SCNmhT11kzbHv0
lcqqoTQTkN2Zebeu+2cQ1KMwAMi6Ino1ExzFqOjeGIDQoNxmUZavqOSRoguYMX9WAqQFO1Y7AvSP
42ZCzCdVy9kDsDxpDGWpJtZDzuXJd+wXUwMa9UH7OzS4e0Z1sTz9bpXdi4vzSzRiyTD0Unnmh+in
XeKb2zy2MINY7wZLD+28uvjWeJalixcq/9FzlpwKncU87MZrb/e4fDUevPlJGGqX573NTwwAFo/K
X+cKZhLd88iETUkSswXNpF98RCGQZ50UnxlQ/kKJ4L0t7EPJYUcPwFfsFm9uCv0XxBy7geW8ABee
pMvqElfXjDrzON02RO852OOCQRWnMRTNOgBxJZRhNZnJWbHlZRkI+kQrrU942bayAtXUoXgxg/Gq
jfBNaP8z0HW60emw9xlhuZnaKk++MxfkoigUy2KqqxNkvyLm250bDKZheertEMkBe0AnFREvJRV8
YhEGlCsN8lJs/SJ/FiNbuULXWUz5tO8m67vT8YOTMrlqK7fjBeR1sFGZhya6AU3siMHYDUAlWpdH
ttHAUfqzucxcNIScHFExq5/BMfdBOK0Kbb3OTXf2fSp4tyhmIIPwNwjJgq+w55m+Yi2vfAq9/GqP
d7QopBa1rb9ysHbWXOo7/XUxu/xGTjqkdLoliBdD0PSMe4pfTVdFl/Ee5tPndB8iOsUL26XTpTDq
bcoUvbAwjE+8GgCOVDi9CRfvQuDa9z+3aXnrE7gknl2jDw70zmt+XJtyjgkmMTBCJcEd9hDqMmK5
WkTMApYZCkqWOFdii14o5l61Y36bxr1rG1zW1Uj5mhXQD8PEkSyfcIlfBlKPzm1P4MOY08EjH42o
wv7Zdcu/wCu+apdgBZu02XH2bxTlwTqYqkutAaQMf1qFHl7yobO+cWRe0o4CfFA12T5jyP+XDO4b
/TCyyBWFAdI294BH6+B7rCNIFOnRuMsR0S74jNxyX9G3KyO9eGP4EI/BJlfmd9ilj+adLtbBSs33
ybWwQMhq+6kQ+Xp2g+MM4W1wasyleUYB29nu+KWJSjAneRqS8NPPAtCX4bHKJURRXXWrXuqL65JG
0N4Hu4wP8JSkOwPnDCPmy2THUGFee8uQkrEOx6e6i1+KubUfiuzOZI5mc07n+sGQZbMJmfsFWAQv
k+U/UmVzH3LSlhkDtty0abQijA5T9IFhsdoPdj0sLGqFl1qJyxgXDJlV/1Dg+uPUmF+7JBUry4Wb
zZT4l7uwj8b4GybTpijEc1mlHHiDPgWc/a1M9Kq10FIDdqcybFxGFVEKFiovNVGtId7h77eNUquo
S9dBQXIH+6UYmFBlS5v0q/t9E9mrmMiJ0DP2nYWdHhXklGfuSXgfePoJO6kc3Ady29olGf3tpxfP
VyfPd/GUPkyFOCMFbpLi11Ql09Hxytvw1CTDxqrkY8gYunDig+XH+0Hj9ZtplegknBOWpYeRMcTK
IHxww5Tz2dX5s4O6FaTGV2aHzNV89zrH083vsCz3eSDPbcq8tM+wBcPb1ZFz6/KZRLXBUEs2yH/J
oOsfi4xvbnAQ0D1LPwYVgpsrGvXU5K7cTJpwm7w5arfYVjjEOS6mo8F+pcXQUgREw7Lx8SplSyQV
5pM2IFtgH7rJjdazCTzVj/MydnCB4Ba9JWZ+G6LwVnlimZOyVjbVn8nUYdFI800PKVmKxArWQj02
uKAHchQ5ApNrTnu7YLXui2lwctL43HHOXeIm54Hd1kyg7NPU8GlmXJpseNy0Y32OB7zUY0BwWz4+
hB7vDqrnAhB224f6XLGfN3HYKjVzztm28es3FowpibOze2Yo/kiQ0LHscAfTi1UFhk2mHC2IXG3I
nR1z6nmBuy86sQySmHQaMXMmgoYY2VZ29avns0PbcAK8qN5lDGJzARN1i4qeHRn6yt9kOynowbl2
iNdkYQkKT8pZaTGRwc7CTCNKxYb1dksNNyxDkxUzfr21LT6s37YbSiHUAPoyXV+4CR/dxNwac1pB
SGY3Hc72qqVigdNgn5i9DFMyDiMXTx0JlTWSZx0OYFG4Eqzg2WBNAFZ1cgm48zFWBY9N3l7TRFRE
IeoPnsiXKel2rm6P9/t+nPs3JfvngqOlabvXIWJW2U9TvIZMwFjjWW8GAV1L9BsWqck23Pk1H9r1
AffAGlP05TDMmSmocc/sc+TRwv9Egbl18hCp0/4JHPFCuOjVNADL7GnHZohPp2wPHElb2t1tMJbP
HU9obw1fbTqsRea/koTzUd5VQFumJ93eJdlME8ZAzpyg8VeOeoD8+iVzkj9rAuBs6+lT2tE+beR7
HFZ/uTF/1h4GRY/nfuWb8ju/FzVdAddvNAFrd2Jw7CAMkIyK+4gyK9ZpLI4yH078WF8NxkyRJfDx
BBZhH/dDJcV5Vz84sfdqV94Gl9EhdutNaZvryZ9PDA0xm8lNCOU7E/WVuUh4iZVuinTeWE0wEfSZ
IFIHZNLZ6znXr6PEZN32W9akXbXnHatuBBMLmhaBgwxExARNLYyZ3D4bcHTLppzXoAuPk/D2SNOf
WkGRxPH2TmzQAjJC198FUWZq9p8az2QqJAig6/Nr5FrP+eCfJ+WjrJuvYmz+zb5mW930CVG+0Z59
Ur3eJQhjkcccVsnmEJbju4M71oq41mDYkYiam9HFZziobDXC6UYWCG0hrhYC5pSTfoS2fZnSeG3g
DZx783zXj6RobvDo+1AXzDZZ3xP2vAy4Son5CtIzq85BdOrzKMUZlbBaki35l8XpRVFfUQt80LDx
ulwyn/DQOF2HmTwh+CP4kJM76vGfNblXK2zIfHDcJ+xvN2EV1HDlrrXrg5T6acZ0suwzd4RGyx4z
1exrAaRKxMw5iC04WB8WWjKw5+P8eHP5VFbDA4gqTcbU7AdQakL2xMKLU9xgoWEtsiz7JRKCOLyw
/m0C4zoN4insiAVOLKZ/DVaYOciI3CBIKGuee0dsHRIkiBLbBPb9eBGWtU4FGkEXE5hAyIJD+glu
A2DkfsipKgJ3KXVIwCles5wwaDIJlo4kajBK40vgReHGyMt3JLITds5LzIhwZKUlxCA0YEy1losU
jhmWcV1Ku7wR+XpI4NGcCKtOGxMnWgYh2eiFC0U87nif3iCVphWzw++pCS5tG9xmmx7W7XDoOMnG
z0kZqlhliENXzZCoQ9RAuVsOuR9NfmUv7dMcpVSmSQJ6iUdDk/XHwM++un79YTGRIAaO4qDDwqKA
MlNZvzZOSJthKUjg+BqbEZPfWb6XXvVZ9BHuSOYeybBXYuCvX8ZffClfpTd9hUXC5NC+pKWmq8VB
QW49jojuJ5vphkV7VTMIXMVwvQrEmzWHLnASM/vJ/LEFKYuumYYrMkKDFXmUm6rpsLbMtFFRnnjo
suUTvgNaoqz4Nwi2GU73loyHJ8SG776OQ2pteunihw+r36mGz22zZCV0DPMeHCw7PJDzC0oSnpkO
XjyHZKyZEYLdqlMaF0uBkWQv3OEoonhgdoWQEnq+uybUFFO681zO8EjCuFpzymg1vDU6eGvLBOkF
gUgRNqKQk0OD7cJhJHbC0We2hHD+lfjNQ9CQViS3oTb9XWyaxEVhsCnZvDOpvUes4FHXwz83AMjk
mCHpUd89AWp8TqGnwy75dOk4VgQETMcqS6OFiRRMsitoL0dQZkTr0SR7OksoHaaCSMa6zmF+4n6l
HH9ejI1jPEwi/45N8Z4WQb/y5vC7gCjEb/7gt2rtCBw2yOihwYMdkDwYNajUydpN2B5fVlwb5ueQ
OtuADC478Zp1HhBYJqPwiA60bivznWCovUfwcFWyZbDAfDcMAcs4+r1uyWP0sHVPEzWAEdn7jn2a
zpiv+ong0cT11sRaoUcJwIDusxsrHLNGzn9UZKrQ/MVmPy37MTlYLrW6abPRdvD+rBgjN5B5glTb
6eb+GXaFaeGqqR59yzhnBfesIMHJ76+sG132SUUOlYQDzf1bRRZUR17TPbC77hiSlKoj5rPZt2jn
SUP4iB2sLBmdeFb3acfqqhQBZOGaBpcJIqE/mZ8mJsxlYE/JwojbdGVGyXEmYZscHEq2UZ5cJctl
hPDjVIjrfRMQq+u/FlO5rUX4RrbiXz8ZmzHtHqtieLY654AX6pXAsy9p0cVlEFtZ5nGO1LjyQu4e
MI+HqI9aKLkGQNy5CAJ888rtl3UwvTQgC210Z76GS+SMFAnx3VlNFEbeFXs9qJ3C1g8XwnQsbj+S
oHjKiREpcufoYzhbKCwOhjkdyWF4Ur3yl2nmPook30bBvE8z+xng6R45Jb5ZuPGZxNTIYwn323bc
ZKW9dfS4VjFmnYaNX7ZyaFvTL5UTX94Gw1UXFokXubuTdXbtLKb0Vm1/jrJ+ZC3aH/Jqu6Qd28nG
QQJm+JuG6VvT5DfokT07RNcBumk5K24lwyFIoRpvlS2fA9da963fIVt3D0bn3UIHk3SA2dJuBhbI
xsmLVyUPlKuovk3wVqEcr7DHQlCOz1YKQo42GTqqBt9Dm50opS2dL+M7XBVU3bno6zePba1UGADc
HOKF+LPHEN7fDS+BEWw6v/6ec4d+CRx7EBu3nfeaWV4+TZuk8g/aqVeJHS7pTdehmqqlP2d0Q/b0
ZbXc4SAAa3k3B4XsJObAVJ8sWWaDq1ZncmsTelysz+NgUGmEv5Ux/JSj/94Bgi1br92QMfvPFeWh
DbK1HauKY3T8VYnGRo9Rm5nlCdLrmAv3aGbJH7zSSZXyKlriAVXnLbBo7vD2VFCrbGTBz3iY+mIV
lxYe0uju61zRm72aDg1UUuJ1k+I7rocPHSfrsgVRT4o1U7odib9NT/4yezDLXNyjq9km36d7QGdO
/nk3qfA23XO0YDsBtOnc8xlUvxnHzzhiytfN7jWaeFWo639o78lhxkFbpOlGlQGI9VQuWFR2Ne5N
sRHeeZkqX2EPeMuq7GJhnljEHe1ibDeUAkH8TxAxCLJos2SOfI85f4yojtne8uRp9gR55i+utUXn
qFOBDllyItlQIR4aUKLkEqKJct3QBq4MRWw0Nvaw34bDdE6TdEsAhFiYqX+NDToof665znj6jdnb
gds/alm8F1OMRx7//LL1vY2aokOamXLFv6DC9uoruSP3UXlHLTySxNK+3HI1Zpzno83lz/bMythN
nOeK1Ls4ag5e1K+1IdcsWt3PEY5oB1V6rPyvPoqP2dwPGxYfHl0D3MYi14vm/3VsiKbLCIHI2cUM
D1ccrTr6knWYLlrItXhwr2M3cq25sJyJ+dKP/UcZ2xuoZPBMYS5GCzwDy+8XVWO3MaKE70Xt/NZN
N1bWfBo6W2mH1Hsg+xWDZEBSJrFsklq3k3qf0p78bt96rjrq6d75J0vnj+yWJ0bghFkGVo2Sges/
E8xNSRrZFb5NBLJ+tqUk3sl7U2mDY6HgOCcT5BDOIzhHkOQbKcFsGaXaSy8juSoKCc9wzrNQz1Fk
AsbYPq5dhmcLVLd9mcTPeRDubUfcpoK3MK+ya97FT2M/sgwGS6oojOdYkONfZFSojBxk/GQPmFDT
ZGayN/4QU2XQNZb1kpk27ACOgqy1P++G6j7075NdvXYj9QMDzLICcmzrNnxryRkZzf4enKx3OVYP
ki+ZYVEFI7fAn1TmZQ6bjzaHu4pM87MoaBS6++A/t65KhTsVYVoIfOuvCX3GlhM/Ckk1hy/su3Hd
N7LaiRFuI2/pB807U2n0Xw8vW1tkr4gTPgfM+JTX2AVZu4MPpi6eMjASplQguLTjJlOIdVoxZBNB
ihdVqmFlEbW4CXnWfc0HxzfInBdamjnFKuDeXrZ94hymLn2GtXhN3PaEJEJ/7U9XFJ0HCoEYt2z9
0II/A/d4X5kk8bEZSAOPzFPbhj8u4t6uqMk2Me0RlRndH/h/5M1ryGzM9SoZuFwr3/2ScY1mluKJ
NyYw5DkhmCYMQXlRWi3Hot4G1hMiJ4fMfwuHjhAT33zn1F+FZftTtJO/NhUqtGSSQJjJDXMYi8gt
mi0I2HvYZPJL0C/4jwH20Bj61I1u8DN4/kfiM+v3R5wzTWMQuWdRas5UqfV7acYP1IvM97X7mOUU
yDqST0Ub/g9m8h7YrPEV8bS7R9HISH9MPpAm0wcWgJDgO9QbQpxfdV+/lLV31GTp2+b41Zoz/AW1
G7DgT+fxaZThnoqiwGDW3roh/R5cuB1SNzsChGimcruHLUfuT5LskFsFRVOXHJrhTj5hP+CCpmk3
EbbkdZqynwYX+P++gOi/7EAT/7FXKaixSmpw053Pu+H9w/i/aLnUo/n1f//9/9vmnv/YpCQ7afbO
/Y0eBjz7enitscb/77/1f9udJP5jdxLO/DxDobkvHwIBX+eb+Az6dGCuuoMx/z9WQf23H9B/7E6q
izTQkcf+YHumyQxK6+gIl+hMwkLpqv73v8l/2dEl/mOLUq9mInnnFJtR+sv+V612jcz/j0Vj//89
lv+Ps/NYjlRb2vYVEYE30yqqoKSSNy31hGiL956r/x90/oEORxRf9KQHir2hWCZXrszXKPpsqPXJ
BihI6m5qWGgOCAZHI9+OInAB8jHBeQSZFtD3Gy+S5in9wmVKX/gmcltTRhHbV0d/8W8nu97Vf6zb
+l14GY/Yr7hSY//TaOkL88QgGFUkdNDvKDnIDRXHDw4O73T54dLKfOvz3z+NVwPsq0RaSXDM78A+
4VZg0Hic67FSYpNNAarQHP1YOAiaGlsjtzZH87r49M64Uhq6Upi+NEcYDw5Q9Xk9U5jec+NL36Yr
6EiWQ0ib7aqfNz50ZWfq898/vbQJrLbyezNwszeKJp5THFGl2BsvanUY9tI+twWkFzaizNq7FlFA
6QtOdn/wqMXc6cEPlLEuf8TawC0iQMvZ6VUpA+cVCHJ596J5ryHtXwnfauQg5IfLb1n79YsQYHZ+
LNYDLtFypl2lWehMCNRffvTaByx3PlKECC/k4Pp08z6v8veMerCv3Q9+816Zb2DSNmZgLVhqizgA
Ez/UAJl7TvzaH/5jnBuSR57/4wUGguzyBynzL/8iCmiLKADFlfPdbxGVnXIAmkHwUwuGn142Fkez
1OR9N6U/mrDoQeBQEcpTsj6ljjSwZoNNQR8MmB4hy9rp9E8b5KCRrzvEahTDT6aFnyT9m4q0B81k
8dAl0o9ZkPcBndQ5YUdgWemBlwLGQ9GaQpkubUzT2uipiwUcyWPmybNUbnLChO57cIxhUe3Q2/+w
XKdAfnn0Vg4CdbGeqzxTdcmDn1rn+mNa0JPJjWdpNI+XH7+ykLVF5FTFQU3ygtgmlRImWs05CPMN
r9a1EdIWcTPVqczUDfagIAz1K+imV/kNgIw9bIH+Ljj8o9m0oi1iJZoDiTSVhC3vpT1UJ8UFJYn+
Hkoye3NHlxDSr3N5tFY/aREhhziqsAeHWlj+pYp3lFzT5urxQ2HOicP2xlvmJfTVhlksrSpFv2kY
eUv4ikYG8Pr9HPibXWPiAinuwuOWpfXa7C8Wl5cMdJKi2QkUt4TdMLD9rX/eIdoiSIIeMGL6Z76L
lER1So4w7PDlOAChO6R2icnIxgG99hWLiKlJsZB0FJJdQ3O90q3Tt8vzIMsrT1YXEXKkITMrymA0
lSkPsxKiMZi0hIOSwoTf3SAV4OYYvAwKVjcI0YVT4pSl53oGav019Gn0ZG6BvWcU4JDN7EtK7iGd
sNZJ8/gYy63TxaPtxRVQMRx9wsBRRG84j6kKECyLfrSAfjEvcoSEC6c4hfcoWWe7qk1+dZZHFzTF
XAdhQ1Dn5o3UQ78I1fHgT9VtpFROb4x2WSHnP9Fe2ikCgOoeVxHJLL9NdfvDQMhalobrNoOLFgK9
p9M67aM4dgTBOGtm9xjHIeSb5FpUswfaKUfBn4u5M9y4omRf1W8CQMLCVNHmNt4kBTlbK+JCGPQd
8nTx8GAKdGlLv3ko0vZ9KBV6Dr6HPqXBuIwVRZNGVpHNj+/jnAtaFynoMjZwKlCvAx2HnfcemiYy
4wasRarfT5XZ3quAeGVReRaG4gZnoAMk8ENQtIhziNZ31WoxYs3RqB2TXx/1JGBJvuzvBQDQkZg/
cwU9ijNXQR3P9MWQJqv4wUoEfaaSxV9hh/CbbGlQbPwpszU5ptSn/urSGgBNg2x9FYT2qE6g3FQJ
j0ZQN7BJ7rpGRsJ9gJzaKHdQ9a4BAl73GMSVpXHXoxLfIVqrxNmhSCtYd+F10ljvmt69C433TRrb
H3UnIGcQUWVO4oZMPBTvaqt7yOrpexUbN6FfukrVXXOinespffFAxTdNxP4x6/hQmXRc2zR/0xrj
tlXh1yFHCv0ou0c5E2hl/Mcoyr8dlugjNEEZVw1Agt9jfRYj0bxffgW3rJGgrY/IIzWVT28m8N/i
KIohQ9A4ydOhsKehPdRTP0sHtu+aZkZ2kItHNZ1erCT8jXYf/XWKTmH0kEAfhS35mJbmSy+UJ8o/
HiqLDSQcjER60aDYNrUmivsRwP9QoIoAwGkfIZR7FgLhLhWoZPQoql/Bd3+LTMyfcFmJAH9MQHt9
VTjKWvooSf5bpAwQxDX+3Y34qB0hU4QH7n4zey9/z8vGDYL8ykjwOAaYgcNP0FmuHOf/mMCqi6xG
Dqj5AewMXBFzByZNuAmAEPzjqb84lpsgn0hn8AD2dOlOV5ubHMWUyAy3zrG1wLY4mmPdauIJ1xB3
OMp/5ddyjxb5frrq7emgHLIDcGf7cgxduwKqi8NZSS3sx8oycCv1wDlz9E7+uTF2ktPbUHIeBFt5
v/ymtU+a//7p8iK14mD2IZ8kzw6g3RlIyeHyk+W1HGxxkOUNpddI7CI3S6m851FzBt0TobJYHyT4
7zt1UJ7z3L9XLYNmAM0buSshviIcXORPctk4nSe5lMRsMaen5eWP4xS9jmhQ+hkXSrUG7l9k3R+1
B5SNwPv58s9eG5DFsSiWoVzpaNe4YvtY5d/y4fc/PVdZHIoSeMokL7vAlWRETDMLlJO/UfVY+cnK
Yk+hLZqAPG94dLcfkj8JVfPLv3llBpXFfvJ1mdpcn8O0GaQ7XAcf0kg75/m0sZ/WHr/YTgVpQVha
bQBcLbopKulUCJ0rm8XGbXOtAqHM7/20tgs91BW1gaucgKI9qYfwQdgnNC8A6SHu99o4vauc5O+I
WW6kVKtvXOymSY7KoDLTCBNyHd7NTrvzHNLQo7DPXOmhIfU9FI6a7nL33yZokfL6LSderQW+Ozfh
lYRGXeeYQWBffvpa3q4sEt3MQFF/oIrjsmOP4XV80E/1m75DpMPx7WkjAs2z/UXarizCRAKqGuYj
CptdY9lCBuW2hwSn36mokFz+jrV1ttjStSgNhTFhh1Jk/n4A518GL0n88/LD5/37xc+XF/taML3E
UlUvdLG+u4HVe8wCBb0aQ/3tj6Cl/MT6jiIjXIX+8fILpXlgvnrjYrtbMo2DWqIwwPVcADEbnOUh
eq1j/wXI3us0ICMmIBt8rJDrGYAPwwvZevW88b969SIgJIqgknY1PoB2xDyTVD6NqXSNRtx7mwlo
rBYVGl0gBBNVf5vaSjr0auRy5+e/RQPEVkuY1QUEVq+/b2ppI/xJ84d/9asWcSSLM0nIgtpnmfqP
COO+zR7tzU/ItMfwvrtqbe7Sp4Sdp2zt85UV9XHkfYosSVMg9ZtOAjUg4206H8nfbWtv3Ej7+kxW
txc2b7UfJYWvPm4RUrQySvtMRKJF0pL3Oo/f8yHZF3UBz755A1v7pOSKbY7KqQ2VpypEtUyqjzSK
X2KF/jDynG++luFnVZrwTqSHUS3ImmNEmDrTPGrIL0A0QXACE6w/U2U5VB7w2VHCaFfXiglkBkhA
mumnVml+aa343AbJ82xDmoYBea2JhqtUw+ED9o3uzFRBpu5T8bsiRy6xAwmM2FKhKKg/CmFAqyc8
B2r6c+4etZ563UjBWcDUBDuzg1HU74oqGlCwhbNkdjeglDeC5FoY+9hIn2YLpXY9yTCxoebUnNKH
dB/vs1c81Xew8215a2+sbctFLFYRJe259AYumPL8D6J8rDqxivadVtGRpsG2H0vEAtP6WNMrV1Ec
06vxXxekzNb49IkGmjvjQIeROhclCaVs70vUN5VYv/eQvvAj88HQ4HznPU3dP4HWHazBd8bJwhA3
+W3JwUaPZyUTkRex3MsABCoa2WRa97dlHX4zautwOeytbblFEI8SWp4JYo4uzRFHAYMwKhGaWOru
8uM/qvVf7DNpEcdTSMyokwyxW1fViLVbeRWaphtSjkCA9Q5rkG+lD7euVdCRlYVreqm/gtafnRlq
hMQTAbsFT34UI+17ggv2IKqPmlcjFaxnNzicNAcsp25lyhNHtdXvKhVwDJ3lENGD6SWEBEJR/yH0
0t+egrh42HH2KRad1gkFAy2IjpPgHfHHy0DM4COEoLwlJQVq0soE7Cvwj54KuyqIgu91X6OBNVJa
sNoHcXaupadcT9qLJlSnzDefw9o8h4Cr8sJ775rmm6FNij2o9becnrGkWHgswj1JFCS/QjH8NfTW
xgZZOeelxQTmOCZQTUl81ypg0X+LQUkFMhdM6/XyDEori09czGCR68qoF3Xkmi/dkYqOG+yRRjjg
WA3entrZdgFwZS2KixM4Rg6+AiXMzUZrrgW09EsDfzVu3BtfsnKgiYtj1iuGNhs1cz7Q/pM/xg41
wL6HDgn4HdsIysEI6hyzG7UFu3aVbHUE14ZwcZKmvi4IZmv4bo/hgRx9l4A1bHzTPM1f7C9xHstP
EUrHzKtTYvrjqoMH0TF12uNw0PaNU2+E+bXfPv/98wvQiso7jct/oOG4VqNMudX5/ViiX/z2j8Tj
06OzEDntShF9vOC6w1CaCsxyoMEGZg34gtYwzL16ciIkBOXA3BiwlTUmLdZA6Rk6kDCIH0pwLQqo
80F+GwVhI2dae/pionsFAjJCD5Hr+Rh8grRR4V9aWbuxguct99WALSY76xBdkiuNbpwUKqcQIhoC
gUEPfk9FsEYIbjyDVAH0ZwTIKbEvL7GVBfARFz7NkpgNgTyJBJhI1N7Raz/r6VbV6uPK+NUHLQ73
xFTHxLBSZiPFXB3XocmcnnVzuEVLEl+8EcbH+G1qwDANKmq2ASHdztEk1cvkwRzEOzbzjykt3qMk
uelj4zobKkeUw2MHkULAIjOWK1fVPGQTUU2AWkTREJXR60wyKUZyVsAEwqAZw7zYR7NWQcdLlkXH
H1EJuTx4KyHnI3f6NHiIKHhDDSrGDfXxF+kkegHNs1VR44VYa0/A3pRMcC6/62MNfzGa4mI0sR+N
i96nFjI+AGjqbHXf3gBAv/VO4/1wBQbScuYGlH7bvW+8cSU5Exf5kTeGUSZlfeCiqntQ94ntnZor
eDtH/7h1F5dW9pS4SH4yClJh3XYzimawJzuxccqZ2SKPjCZfeZhhB8J91Gy07FeWu7g4TxPsJMQe
kQz2GEVp+W8T/1MSJ1uLc1SosD4DJu+7+hAfRgBdufHn8jR8/ZNla3Fu+omA/1NBiqyW8K+E+ihJ
0cbm/3r9ytYiXCImhX+q14VuVWbXZtDvowACBcJ0jXIuij/wFi9/wsplAkLCfx8zmUWSMRhzW/7V
dAD9u9ZecYSHj/71MdoI/mtfs4yfeJiA5eMl6Bztjep5Buk3laNDxSw8D1e9jWLnSsFKtuaZ+rTt
/bjKvFwJCdQZWaZh+U9lIhUY6YTmMeiCCn9JBLt1sz7gceOoYvQ9UruzKqE0W2Nxqo6A2fsSzzFD
fNoY4K8TBdlaBAc9rRR/KAjjkGjPmThdl352xKftXudszZTiOTTK8wDoCuWKjZ77vEj+Nx7J1iI6
oA+e90VtoQzsYZ1YaJhyGXt0rfFgwLlB/n35y9ZW/yI++EY/pmHOEg2G8tQF8LkCA4WWyw9fXZeL
cFDWompgDCg43Zt+hT+jqzwKN70t25Q5r7fWpTJPwhcjZS5iQ2OZFLV09J97NF+AolsWPkvlfAre
1XJ6p2NOeUDx7NFTg2fYC4ndd7Kd1fkZUQLRDsv6vsQyiyYh3t+Ix/oPGG95M1UyOsNAf1c9/KXT
YKKv6qMHWYrtqcW7YocQC+bhaMbv20Z3IzSJr1olQwbWVG7yPhPglaG1sjGSKwvQXESpkW5pg0QX
qwHXz4Om6TwdFdqombx9mQMGzwTzCYl7Hw5+0VLiKN3Lb15ZIOYihmmG2Uhjr4buiB1Mnb6n/9i4
ks1F0Mq1QbeKWfVMMVFas2oF+5W2Axor/wAD+M2YhQGRA26q0Y0MuD6kJQCNUfmIZw4ezPKtk3/t
ExeBDbOUrlJystoOB69d8a5cI0uIw9heu+puVVe+Fu63emjzt321VOef8Dm04YbZGZXOaGpUfLIn
E1GKwHjzq3/9lkWgSq2xRUdiDlR2dhb301na5fvQEb5Pe2Uf29jl2JfXxUpmIZuL+KTgbw3ii7Ir
bmfdvi3QmNW0K10Hlx2G9w3OtkWCcbtglC5KwuWh19NXQ8CQRwmgovrojkja48Zvmd/51bAuopiG
WUCkalrgFuhPjvviVIBQUW7z+iC/iXbltBubYW36FvEMRADsGZXRzU1ozXDFcBTZ+el7WX/b+JKV
WGYsYpnW5gMmdrwhOUvHya7ugmO6/9Xa/jtuD/YWzGbtiDUW4cTKMPdEzjd0/cE6dR6WmFQKUvh5
aD8o03cgCadO0I/yWOyNFrdhnVjjJX62GwMImZNSwXPNzjAhio0At7IHjUWYQehQlVNcKtxwUs7Q
Ah/xM9pYqV+nwLKxiDNahJJRGHBNMuTg4HXdsS6g4QnmRvK19ssX0aMNxAIdJsqLofSMDueYiBtD
stJTkZfofYAflV4kZAD93nOCPfoayk61W1sFAo9zx+UVt7KkjUXAgGWGxZzMSvBkaObeoNx6Bdq4
koe/3pDc/9tL5n37KexNkjHIYT6vanQKPM3klo24NB5FXfFy+Q3zOvkiAhiLCCB1YitApY1cTZR+
otNxFZfCjIYP7wXLhNOp9dPGclobsEUMMBtBilVtXk4FVBjxp1bjeToep9LayH9XPmWJ6a96VGOU
so5dZBew4AKbUNhJz9xEptNk09bqWnvNIgTEEFhVKytYt0X6ZhZwbdDyO2lVdDIR/IQ3v9dK0dGk
H2YXHDvLOnT9iwBMTegw+cMwodKpmIjh7eX5WxnVJewfWYJaxWiKpjGcQWT1j5aJaGnwJm61x1ai
wBL5r6SCnxsViS7NT9ofp1h6Bay8MZhrD1/EAKvHQMszwCTAEN55LSqroYxM8d/LY7MSYZZY/rpQ
U2tSJIrUcvADvR6sLIaNHy4paw9f7H8gYaraQrRxGy0rbWDDNOF8+kK+QpmlVCJb75SraQpvu2is
uVcp10lpPOXdhHlC5cC/PqmKb+2LqhxnN0D+b1X/WQjTMTUwWxxjQHDI/yUqunWBKSFH5v1WY0nb
jRzV0YATaiSZP5Jetna+CTvVipKjqSrfRcsbobOVbgjTtY6UV8sLHrKsIKsIrWOnGT+avLwvejwF
ogi2bYCWSttmv8GnP+m6dZax/QXccifkgYo/gYETSRv9bATzoTcRwLQ0hFkRqqp2opg9TnLqJh7+
JPnoQGc+5xbyA6OJU6IivbeJiqoY/kZBV/9pUg26qpj/anGl89Tppk4xwZJUaPtZy7VbCIBOItG9
wyRa3Qti8xoG0TfT739xhYXXVwxvAqZqtmQawx5y8eOA2AVKJlgRQhid1bWgTxt1A8cOod/cUEEg
eSaaVdaL75vfy8ZDbx+tq3Z6G+oKBwj9G03OO7+GBN4k3UFuxJ9S6J3yTsTymAVZd8ajqSYHw0f0
zPCn3xnCR63Y2H4gHqMEw/W+HZ9qS3kOw/Ql73grYqPFXouEo2FAxI2t20xO86NVKui+68EZxZFr
IW1+JHV0ldUVPhdRS/0UEUl6VPXGqbSyKpd8BqNvI6u2evJkC3eQVAdBAoty4+Efd5cvDosli4Hb
DEY+gsqat6QnExNbR6j6u0LHC1yISqcI0AygZmvLefSzxssURTQwGl7zTfZRXAxxF0J6+ZeMn6+W
oDUgivA7qzawVTNr97hbXPd67+09HHwMnIAVRfrltQmS7KWM89yIKx5NZVjrFqZkZtfbY8DQBpZk
53lwjkUDK3h9nMXeHB0Luj4aruUm0jD3i//qXqoBhBRjaiD9we9MzK/70h4N4dXwRrQNrPA+0isc
DrgEOIPg9XY0oSicD9dqhbyNkj6Otf9baJL7KjL2efsjw6OuHoY3vNNQUYj8m1pO7rpOskdf+ano
Blot/XTUhRhFI2HCdqX6qWnh7yxGyyqUqp/BjNqMYg3hDh5oJv6Nl6qhMyTaXWZZv/yw+hNVCKKL
I+39tBUezVreCF4fwMOv5nFx6OtSVvQGcirukGrOaBovHpxa1IfMo5lFwQkU9MFIEQtACjGVIcbV
aL7Wk4jwGns70ZRXYfbloQ77NBkIUqjaSxtH7z3GvEiEBHv4bu99PB6KPLoWoMO2MOpqzNoR6LPw
2erTQzppZwzPf1RVcFOOyBmibyNYKux3D6W7UR13GNUhyI2URaQFCNZZKZJE4V1XxY9yob6IY/10
+YxYOc3F+Vz9lGElQeWDklC5mSjPI14mKkq9nYY2AtIg3GUvv2StnrPsl+UTDiFYaM23S9hednD0
nvF6PiArYlMZrzdes7L5xfnvn77FknTkHfsEhFf8bYKQbhpbSc/KOb2s8ddhSI+0tIACxK6K8C46
p/gR6FsF/ZUkZlnQLyyE+WVtnFukg40MBaIuV55tHJDZOkp7bZ8ckocZbHrYmI75jP5i/S+L+6NR
qLJn8r7kXJyq3zgt2JiZBXt9JziVgxqXspG/r43bIufVULAOawW8T4MgozUUZ4WIJ/cbTYMPOMMX
36HL/z3hmd6hnDF3DTClVUxH1I7iYf4YPFaLXW0Xr8bf6S8Nc0wi7ynQOObGAK4sNH0RP0xRbJtY
aPmskohVZ1fB1Bwvz426shb0xZBJGKHEdMlCdxDBI6mCF4PwM9CpLqtXfJ/E/RDkT+NQ36cxthFK
8NDC5pdrodkhPPyzKfVHPc7exam5HvF8bbFO1SxoAV4aoyoyDHatZDdhqt6aKIXlaYh90FRU8PAT
HyhIDUvLEKVd2bSOnHTP8APxtgPRiFWZ9lLV+k1qWI4gYwbdIo2NnCtejjkqXMqAJi/XgkdBzV5Q
9rdDg8NkMo2NhbQyKkuOmozNlorkl+/GvGewuj8t8gWBmdm4Vj9cHvm1V8x//xQ9jBpB1bjRWUzZ
g66/tN5fX/2hWfFG8jAXYr5Yq0uGWuph8GOpwCBCRG6wlA9fSuGvZ97gTh4UT3G7dS//gCd99aJF
FBRNvbI82BFuUJbgBstgVrhDsnVM8ht0KQ41rrRQJ09g/x09m/CbL8THoiZ3VNPgd19V15bBisDr
NT70iilc6RqNhISyCmLD9wPunpfHW5p3y1c/dI5OnwYcESyzVzqOHgEgtjRwzKGEDw6vsh7lMT1G
WYDgr/RTrPUf4HxOlbJFE1g587RF2EhBO3Ymyp8uUmjf/YKcdupfclO69fvsBfG6LcS5vPaixV7W
1NxXiwLSQD2mV1Fd/W4VS96VRcs/XXRuRHlCQBqTOBzK873QmW9JFubOMI26Y4z5KSuU8yg3p86a
HnJROllpjz99Mot7oY7j98Ypr6tfotZ9i/Ueze6BwNeNxyZS7ctztBK/l+Q3dNe7WEqpcCOzJOff
McfL2tPlR6/E0CV3JhOmUVKzYd5uPpry4sGvt5gza4+ep+PTwkLLpcuwiYeSy+1r0t9DbaOMu7Zk
P4L2pydDe8IQfcg5Je2OrjgGPdf+/+dKC8fL47ISJ5ZkGVUV0amKCwGx5myHpFpYfA+Qx42tOyxG
+/Z3amUb6dJcsPli/6mLQKEigunlEa7sU2/4Jz/CCRjx7HYH0/jW0314mln1FKfBxqG5ApSQl2zp
xNOyceyzyBWvlAD2oJvfqvt6P10HdvCTsr+VOdZfCEHUq7dafCsxXV3s9LCECdlpgFdNrGOtwlY5
uCb/5GHddHm21pbaIhPwUEyM6g4ohgT1MvCuERnfmJ21rbeIHaMeomKmBECP2xHTHAnRifJOliT7
8g9fq+QvKTwYHEd0fChHNqjN2zH0L7d2MBHf45t7QCh7eNX2hRM5l1+3Mk5LVo8x47MsZEDcissr
Hr8Ip23BhVcGasnrKTtMGMS2Q5TMH9+6MLKVMLinCrTxy1eWkLJICwZ9VHUkdjm3q+FF88+9eg4p
F8soPV4emhWop6zMH/YpqFRNX+oephmACXNamfkudCcXYdsb42H6W59UN376N1ih/FHM+/QqE8EN
ii3UbnvLhPv52KWvGx+xcqX46LF/erJac+PvCoZpOHZnXd81T/6h2ymOduXvR1pQ22zClUN1yeMZ
LE9srYLTuzf1czyIRy0Hd+XlMoqhQ3mnjCXEO63ZJ0lzM5gIDVDXwLbHF5+VQD4KI/4vsK1btT0r
nfRy+fPXlvciDPSNGoWST3rq49U2PKr6xuJb+9ZFEGhky5MjK47doezv9DFzIwS/zUB0VaO8Vwxp
Y/ZWfv6S9tPGeGdqKkOaIRPYZK9yt5H0rmweedErmII4wYqLS7PoC6g0m9LOiLEBgweJvt+w8ZK1
Xz8P3qelpw2dZ2RzcUHQCqebZdusksvOP82svNj+KjYtOAczNEolO0aEMvskGD//7dmLjT+ELe7z
WNO5YvQ7MK839W9WIuKHlMGnAZmNwnBpi0O3HVFSd60GWzfUji//6BX8sCwv0vap6QpBqygR+7fp
bXEcXFjvb8C391uKFGs/f3Foq4MGKx1/SXdE/RHkGO1icgb8fy9/wNrjl3u1LqeoJO9xZWiGDbYM
YYEVVbiVEaw9frFlrTJNQkTxIzcQz4KC5sAhHx8v//I16MSS1mE0noYaUE6HD6debt8nxYa0/dhI
exi4uz7fIakQXXmPW+nT6gsX+zevMWNUCz4mO+Mm7DTPwYcMSXIdvbb2rHhSvWxlCCuh4iNr/LRo
LUHzRT2YT0G421jDosV6V9AiRWPx8uithImPROjTC6pRTGj9lFBQrPRGyM3nKt26y6ww3OWP8fv0
bAEbZjGpqojTT8p3SMm7hdtRThvAyRZX/4fDb+V2sISFU6sWkGbHqkd6auwBrDGXHO7qB+RXqXtB
FUD7xM5up5vwqGMGsjF0a4W2j+/+9H24Lo0YjzB2hqz/VNX6GaGFZ1/CxlUs32XDvPG0OsfNC2UX
T6GzhMdFgRuKL6uzNP1dEkn4Hs+HSy8HE9Umwf+Lw9lGC3ituvzx90+/TqPbEOHhyEXmjru8i8AA
GO+d/NQc9GNwhd3v5QW0lqh93Ao/vUfFOmMqJ96Dy7WNbPueaf6JEIr6pF01jnXCGaXb0pZaCSNL
gtGA76PZpzG17CJ+Jas9Z1lw1dTVRtK58vglvQifC00ICz6lCwZX85Jdq8JU/Mdq3ZJShATtoEFg
CFxfkvdGmO2rCcOX4GUsv12eipVtsOQUKVERDCBm6Vqo47UuSccSZGY/opo75sdUyvGN7a+VMdwo
VX2dhklLEHnAcYGfGNu7VspDMhmnBDS8Xrb0z25S8d9kvqQloDyk0lO2shG5uhzcDI1kT533aKT1
Bt7o6wArLUHloWVYmI3Tw8jGJxWvcZCok3GfdP/WekXn5L/TsFiLe1Wqo9g1vVvIo/tO/DcujGTN
i/jTvgsxEYxkiSeLWXO2SvYeCs6XF9LKCYfm738/OwamqkzzUqWBrr0RV13PpreHl+tOuMpuNYoR
eBPdb7xtbQ4WuVMnIZRvmRSBtSpAYtgz6cab0JEpOQpd85eKqOqC4TkgKI01a4qRvJR/j/0KOank
rcuGh3HC+FewNlKhlYgmWfJ/f70+9Hh/JsgV9Ig0O54DfgvYJyp2/mG6il7Vo+x2W6SGlcRRshaJ
F83zaLDQwnWF9E4ZUGaNxKM5PKB4ct00v0QDbwKMYuOtCsfXIU6yFolYPLRFO82rxkdtChF6E/NF
3djYTF8nE9ISOi5xL8B4RJhr1z49eE05hJX4cnmVfF2Xk5aQbSUXxzzX88DVCuT24+dMAiuKeM7g
2yFEM5TBjpdftDJCS4h2E9CL1w0OAa+CGDMJ1mtblPJBzY2NU2ZtlBYhAfUiuS9KvsRL/8Ku2CXd
RvF45ciXzGVISANUMCAMufr3OQvClfGAHnx/xKfuDq/Hjeiw9vvnv38KPHIUDcMowcKMJBmJtbKv
MLdINh6+FnrMRTCQuqjsmw4i5qyJfkwriFwoVNrDSOKI+5k9/EkO24qCa9+y2Or9UAhl2zAXYiDv
EKqrYnXjQ+R5R/1vIVkyFxsb1HiqaBH8y8buD5KdoCclURvPHflllsit7fbsvaXv1UOxF07Cxpm8
9j2L7d1pOhbJGdpbg6Te5EXpYNlgX94XKxoc0hJMDUAzHUNlojchR9dxBZ/ADOwsz989Qi9a3U5K
7z/0JpQHpvxGDTwPZX8sDwuhAtJS3+uRuIeJPh0qC73+mJLe5R+2smGX6OscOyIUTOc5NMWdHIZ7
ry6wN9yUDfh6HpdY6mpUAtq8c+DR+71F175Oc9lGWlPeSRaWJ5c/YuWyJC1x1VWYBQn4vv+k0ZM9
A5Q9G/OzHeN8zJxgI/isDdYiRMSBP+KBygJRytLOrXNThYdkq2i7orAgLTHWhZCYdSAjwzFGHk6d
onXyUg/7PFPBQzEQYEqiQ4fsSAqvRxrCY5z3R6GhoV9iJ5FF0V8FL8mDrOLLbYD5wyQAD8ssP/Yi
jFVz4D+upGtDjx5Co8HvfLpLZTGweymjUTYVf4xG1vbqgIR87Ocvam+8jElyrUQ5vRPFO3QBmK7E
K65DA/yAlKL0l0gD9h+hd84zPKmqJCLSIExUFdWPIgKCMzWW4xnjQ5eBJ5Sk/BGrnG9CmjQHBZwa
h0L/uyt0PJFN7zlpku+NDqumaxPj5I8wAFjpwIWiGqlKCUjYOe0kCKNFHm+smpXMaQk3D8U0kH12
pauKmZ3Jj0mb7PA73hnaxpViJZ4sZeNzWWqybhC5EUXKXSWNz/hgvF9e8SsteclYBEgcz72wTKEI
t9kt6Mu+e1GSfY8wx6tMAwx8vt03jqlji3jiX884aQ62cmg8bB1kKynFUkpemlhBykibSm8ix/P7
G13Q7CYxrk1BPpVjUsOyEZWNqVq5LS1x6JrvB2pvThBjqx/RdF8Ie4xkD43l72rl5fKIruztpag8
9jx5JQgjr/Dy+1wV3oXaP7bpVuq40ueVlqhyaUxkuTIYL5pj9Hn1veTqTIp+bG62KEFrYXAJLC+G
CqSzKBFtnzobCeljYNP9uZr5VvL/Qd93bagWYZCLcDOWxA4XNt43dQhPjafea/FW8X3t8fN2+pQi
FZUYtWmmMlLdNQdjHJ4HZSM9XVtHi/wo0k3Rx9wPcpb6mA4VJOgCO+LkiLGjamxszZWwskSQKUKf
TYbG9Q/zPqSqrwewVD5GsL7i/NtKXWx9KR2xfwFn5XoWPhSdsCtGiDiwjS8/fiVqLdFiFOOBks4K
5BrROGr/qvFGerUyr0sgtazA0tZMSh6eED0EQtzB4OJ6FlX5xi9fS+GXYGpTjsSgkxiZyh4POI8d
zNP0mOwmMKE4dWwV7VYmeAkcG7WpzVO8IFxJoEnol3svKQ84Zx/0sNxIF9eGan71py0ghOOomgkN
ET2+UtWnYbzzxJ//NL3/AxrLcMxs9FlgHnU6CAzXQqgdLj967VcvNm6MRbYSYunsTu0bLCFnDN79
ZIvrtLIstcXWtXR/UKsxCd1cxPoUZFm7BSW2vs5Rl9itug8TvS7Rwo+l9yq7Gf1kj9MOHLFdjUhh
lh206PflAVpdoIutW0S1qjez7P4ss4FvLK2PwfUdw0Ec92mLDrs2DYtrDITsFP8b9pkgTHsv+JNV
xs5KtkqKK6t/id/6f5ydx7LjOJREvwgRNKDBlk5ez9sN45kqGtCABEmQ+PpJ1WyqNaXSRC27o/tJ
orkA7s3MUwjfsWrkM6Nvrw4Qj2/N0g4c29tVzLny9F+41ec6rtTpe5rJsVr37o/cftNq/W+Xn56W
hd9eKzObuJ9yxO647w4LkOm/q1d6hRhIZ4tUwqvKlEvr8LmmSw5+ZeYW6pCMlxjUuB1wJ8jZGiMs
PDiMXHPnXRDcmOfCLiQJDlIjBxQyjxMGpwae5t1SQb/us2BJrH2+rtFqHGiUsmsH8wsr6LnCa0aG
2FCwCo3TFbA+tyiyWwVQ8wMHm/PTWQMuhTl8CCfOI02AFIQ5JGRb+6lOUh0BFFY8kMcrN/P04v+h
RXCu/WrsvtXw0vK1g4QcI5bBwEMc+oJ608TDHGTRNWn2pZ9s/fepgR+jFKaXc4gB4JIBCgB5G5Ut
I7cCyyu9VoWs05/70+85qw0jaxSxFOZwgA9LHY6IuU/QFgDbArTtIcZ2aDUcpmczD9NgfARnFmzf
KIuuDeSsX5X0T1/grG6I2uuGwkS8gjkoBGgz8OeRqlcJAxnx3gMzciOYOgy4Rda+NC4wx9Rd60Uj
JX+QCVWkhaK7vS1zR4BhDVcLIqm3WI8xpRteXZf4oWxCdmClHbkqPw4U6HO7SBC09WxMcAo0iIwI
ME2w95lkckXc2EnfTJADbBOlrIgBSwoWPZ3gxyQkGX0sJcwlxMBfpVoADmADc67HGhjwdHlbkNk1
Nt57A4K1iRNkt7iRdqcCtOOiigzXwcndMN6WDjbSWpgG+rjjNwBzADypDYGOWS8q9EQNClPhbVnd
3hTKbDd9qrez4e407994JfKgAX+6GDEcdY135bp7R1t3Rib0VhgccNIhU4FkkNt27drvh3cTvIS+
dUNRY+O/MGC/DfOmMattraunxVxeHGey41otj4XfxqmPSSwcCRbQvgMyYrPJhWFrQEug+GCsexeQ
wmw8c5vVZNoDu4jgbDsdw3ahT0jgn+CTdKxvBFuIGAcbe6+AP0hgbt3VVl8mjSve5sVfK1kn9lQD
O+2r2B/FzVj6cUPEc2PWN5nhdOvJtWB1ECINs5EAXU73Zg3PYMXrVV7DELAYW5dOn/NUY9DR5yfr
k/PTburpy05NjGwd1e1UVuP1dOc0GWQDc6ABHa21ZGkEhXgfejKL3MVDjhe6CW6O3+oN4gHUvA2z
gK+T0/jS9cOTY3pejObROvcLGaU6288aiElXeI+dEsmonBubECBCPfZg+sj/QoRYPA3wIaQzOroU
Hsu26nal5j9zkcLkNpOoYtPKWuiOQpaQKIyc4tZL123eP+Wp9AO6AMHTyk9wdldF5d8V8Lv1U7VR
rJ+DtAC2a6KfFUZgNnCi2TwNQcrzNsBk4AYerSdArW146epHX6gC8YQ5pGvcj+zR3lKm38nY3Vly
3JW02zM/vTntb0wh3x03jdGj34vBerLr/llQHVOi4dgaib21evY6TtaxA5k3VcUGW94kB600n6Bu
gcEdLeWijqmPIYXDHYXEHnNjGcjY9DjAjCLlyWgAJSx0tjVIeTukFrjqBPa6vsONho3wrigKeMwQ
oNun6m6eqA78mmOR6WgXFIu5F1b6NXSTOg6qAWhdfPdz58HxR+4lMlztzn10WIpe58jHfwrdQs7m
f4vwYliO6hUmmVqSGzGeYLzLlTXtwnbjXEhKstSiwhyqNZ7biDhogtX/1i8815GiZcZ6Nrk4jy80
zAs3npxXYCQe/r4CXtiJnctIF5m2wm5GnENQaVym7nHS7B0ZFWpM/v4JlzYy5zrSabG6cubYiZV2
6J72GCHSkf0I7z5s+b/oRP8W5/i/nvDftmadrKWeS0SGzshxzDzY/FV1P4irW6XTKvqHxe1cTMr6
kuDJAR7S8NgH1xkYL/OXrc1XqMJ4OHn1tIcgckKkkhMViHcGeLG51vu5cMA4l5c2SJ5mRQfJJXxN
LGgz51MzA/m2pX9kjm+G1QAS+9xYZnAiJ11pmV360LPtRN+4CDxWGhToDfahh2JVb+wYEJsrTYhL
L83ZZqGxbQZAkn1Khlge2SJAyjWvvI8Xzi/n0lE9m703O0BCu8iyGFWFRQ2Z0HjG//5QX7DQmOcK
Ui4R2jQ20EiC5xd1Zr6qRrmasGVPzJ6/qR5OWU8cU83MUBvzu2D6hU9g3gIk8FGgOge+qW8phXW3
dNeYn+w4QwBbA2sbmMcVLYFEdvo5smyg4sBYgNMW0DswbK+Fh/5KUf/Ds/zrh/32rni509fcP8nO
fHeXGRnSydnkRe24/AQ77gOph2taDRDzmeMH9hQPULJ8dCZamZ4BGlABbHSQTs0LuiVPLTGb0+gp
odm4ykq1qnUNPn3rHUnfb9xx/Cg6+1qwzqXj77nydepAKPZThq93GJE/LFfDzjzWeyOqExK1V1aK
Cw/+r6v229UhCAvyDJCkEb+iNoaVbXPhx7Jqts7yZcwD8E/plmv5b3kb5rkydmGdM6YDPk7RLbQ8
QQOOdXlNsnWpAJ8rYx0f5rnMZ3xt3WX32bpbnTq65FBvEHoSXofdXVhKfp1JfrtmaCZKXy8pX6v5
nVoHhm2ePYGc9Pz3V+7ijT8rRgjf7pH/jmLU7MkX/YGWGVwhMKp9j7fXf8TFTzmvSZaPzBPdF7+G
xqcQ0wkc3cgNkCZ4YG/XUuguDD7OFbPSytOJAZu2HmUHXXhbbniWH3gDb0uT3yKw4TREu1JlL9yX
/xOsLG1PFB1ajR2YY7iIkVBjgHzNyFSfV27NpZ9zOvX+duvTitLKowi2NbZ4L5AWArwxttzZ1oRh
ZHzNbs2YRwTSxCYgV01UF1aPc+Gsx8UsERhRrAum97mydgZCG/7+gy796dOq8tvv6S0Bxa8HbJ/J
nkqAsW3MTP/+ly+sS78UT7//5cpB5oZGbI/HMKYcHmzgIGlzrTd1ocvwqwL89tcrLHbzrBaIvBF6
j7bRvGluirs0cjB5Dcsjcg0CHqkXtplv//5zLnWPfr1Gv31iXSyG55oQT9kmjkXBAp2FuOGr0xMm
gubTXmEIHcFJ6bzZj1c+0vrzLuxc7mrReRJAIKCc9ch9rpiNwMjCijG4imSlvqTb7TQr48FCBoww
vnxq/Sxh573yaFyqpucKWG0MizIRrow9kYbEx3sxd3kyoFWGw3gWXhf5XHinzqWwBMN4D/NRdPsy
I3Y7HPlIUIF50qMakbAvr727F571c1Fsr/oRnQ98zimhj8bzuhSxpwMc8maM/NooS2oRz82V08CF
5/9cIetUnPZthy26JZ69KbHYTaf+8U+f6t9vj+LSUltI8DDWXv2uVRoYdN8j+OnvT92lq3RWERbw
23gpfCwL3ePC7mt+LSvi0gU5feDv37pzlcglMBvWnU5YH/mrE+7Yi60sRnsuDTpwoNAzuXK3LxSI
88AQqCoaC4Ah8IKc9GVx+X2d9lt0ctYchKOs089/v1qXBtXnySGmDUaHR9FkIWsKInl+Y2yc7an4
XC//ly7c2XYAXhavFWLh68WawwGdA1rdmNPdlR9w6e073wb4vTOOBo4mU9JsnAi9pzBzg5N8DDa+
PLE29AFNo+HDCvL4Wjf6z7/IOJdz04kVAsROvuZEhoN67tIP6VzjK5zegv+73zfOVdxqShkH5xJn
4wZQ840pZdCYN1J9Xblgl7782RaAzdOMBidO+QawO2H1ZiYnDUkZ9ev8OAEQEvx/dCMXdmnGuai7
bzNfLpyjp7CxQtwHBKahBjtItBfv1+Upl37T6d//9m6mPms93uKaye62sF76Jiqq179frz/XE+Nc
340QtMWBjbJadzOyuVoBNu3m73/5gqrHOM/25uXSNtJm9Vr0zt7ICxqkFiZVbbM8qdJcmQyoWIct
TjS1keaqiGxAbqOpID8WSGQCqmgwucs3564XLCAxdJZ4cDzNIzaY77VGEtTfv+ifz1jGucg7r/uK
tQ1mFZVsdtovY+IgWcZ28yUkI9nMFVERkA6rbGQy/rePPKsZ4zhr27fQaCUtcgTm2ktSWe917uzy
zkPiFXKnvQ7kQktcuRl/LiOwkv/3CTo1UNLpNF/iEEwXvH9HWleYsfSBF0YbUNPZo0hec7VeqLrG
ufo7tyEtb0ZgNWen/uEU1oc51z+A2tyxE43ed+u7cUSkSeE9jwQACKXZtXHxhd95rg2f0hwZbhM+
WZATFLyYXvpORvbSbI3R0ZFdNpgZTFfu4oVSdq4PB9s56zxgTdaZ/6qrLjAccHQbjUZL/m+rMrJp
/nvfxGyCHirQ6UNgMN3W2BWNZUwBUvqJRSA8yUHbdYr35cqrcOkXnRUa36ZpM7anvGeI7eSDi7i6
vnyGZ/jK379QbfyzTQZmFrztJZLxLLTzZ/FlsCvr5OkL/mFVOdeKa4WmJLPwh6sZ7oxyDrS1sWz3
yo2+9LWt/94Fg1jaRVRltaZNBmEMIranbPX3SnDpT59VgnIUQL8QnJQazUNb9KF57em8cECA5Pm/
33rudDfxmiBTArLzaYgpbJcDYr9c/DMIidd7FX/ezKHn/N8PYoU0a1v5KPRyPsALvmp8VSK+Um/c
djwg2vtaMOGFiBQkNv73k+g8Z7aHuIl125ltgrXlfTLMJJfW95i7ewQVb2jl3yPBIeRyXA+tnXRF
c9eNoLCCdL3KYZ3VGPQ55bXgu1/n5T88eOeacJvZTYuQxuZXm6YDOdXZZ1seWjfeCtGWsJn+m+sb
h9n//nSnAKLRnvFB0MvHrU82Q0NDXv/bdMfwzt58tBaz1BVotpLsvgUiUIzLSmf+lV3ZpSfk7L3v
7RGQKBdH5bJH8G1LkB6mSmQRDM9pz9HItK+t5RcK2LkM2hH9bA2ibtZ++QJQU5E9nKyIdOj/rYCd
q6Bp6ruDw3AXNP0hnFfz2mbp0vc+KwNYkZlVOmO9tjLzNp9BTbWX+7Jiq5Fci2u/sM051zgbnS3n
lOOAl1d9GRi9e2hB2gicqou4LVe9j3RA2TcBXpD+ymH1wm0/Vzr3lDaQuJvN2kDwvKodP8oQb2M0
etczEUrHvbKJvXD1zuXOSwkMLkHaHUKNd2Inqq05Hb6v1Gf01fGG/eEVPxc7Vzkm646D5tjU+XsX
IxKjNedda/RHo5335oLwe1vfuZW9YbpBrD/dFmkVUUSXVil/Tb16gXSih8WCicCWAnks6aajbGVO
Zlxl8tZSaIu59CbXyIJ15jyolv7W1Rzyjbn9zIW40S0AdIZfpkE7kATD6yzwCkBVegN9mBwxUaWz
m3N/JW3Adxk05U4GMbYB9jVCRR8X2z6aYnxYkPAUimF5mKF2g9YDgf0qPwz9dJNZ4lZZzdFyxRIQ
SCGC3oXUiVlZZEt5HOdxy8p+XaflbuDelzNDnm9b2V2h55suS29NhKBhFD8mDKxJ0+6MgOdNETSF
eaC+c+sI9ODKeSGhqpa12RbQvmTDvYG03l1P9YqNOgFH9aXI2rXFxLuc3IPb0ChzWxl1M15eYfUR
qdDJtWj5Unm5GXXc4sFkuRskYUTc65JaDTVoc9V3nRdOyEvfQxq5A/PbMPyopf/eE+dNLaSLVNcd
iil/b2X3MHAfc7JyS5QYV0ujgm5AGrIDj36Z2bEsIC4oXNC9ZuGEmSnvWeFuud9kAfFzC9G7+tVI
+ZKwtDzwVLGTWKWPJwEpv5ORSKY9TBg23SrLtcJiGT5r/KzQH5zTVZYf7aBeRWvsZt+/KWpHhlYL
SKhQrA6Xki4Ys8EE61iuGy6MJENlvDuzCwVVZaMXh2YGNXsgr0DVotZ8Jx3+PXX0BnGbu6Gt37La
EsD1qCWYCzeL8irfzcj5gXA/ER2rI1F6AGbZxYPieR5Yc3c75PLJdkHiaalz24vyvXKxDiAJe3a1
EcpuuJ1O67qiM1pydf1IMx//rYvzBPJkDnazTE+5VX31C3+1Jujk2okGpd21sdPqx7mCpIRg7xeb
lrzvAR07hWM+WIX5UPTuKvOtn93gPY4t2xWZ9zT2kKtgbYAeS43v7QQVSsEkKIK5twN+GHpNZ83x
BPrAQrVWtRItTDtlZ8FNR4cVn5snWnJgWpoKQeHIRp4MDaxe/cEJ+YmR2lvO0s+2105QZ3TjOo79
hJjnY18DuzXVTxKWvaD2kLqmuBs26XhP0IoPoZ3bwgJz1MMAx2zaFVGbu6EGKy+imI2GuU9hN+v7
T44nOYGmYz8i4SdGnz0czCxOK5LIZnjTBAp6R6ZvooMcFys9Sq6TCMJUUDXGsRt0Fk69wKhP4Tel
5GeJjaxNrQ3SYl3MaXFIBMgE70O6AzoQu57iNnVBDlGuA+uU5A8415GII0iockcaqkK2wMhUInTn
Rh0yM40L0yFBzbrHQWSJORgr+4QbNYptmtpGOJDlES/HwSNkVZL5BHCzvdDk+a1k/ncz2cfFn9d2
k32YPHUxJM4OqhZPHbN2S18DtCy9d1gGVn2GTBrT8W9FxvDEzGiODFl+Q0X9IrUbp46O886656l3
X5bWDdJ+oJ2q0kh0Ls76ZRN40/KOBMSVEumjGLsHcWIx0q4Fi4YvMqgyaFHzAeAb0cNgZadvc+9E
EB5uRreIlQ/3q1IqPnk5yOgfymLmCPZsAP0oupDJ+aXSQ4wk2ZPufXzJK3NHKmCmlOhhclC58zU7
hZFYZX3DPPdzUYUT6UHtxmo6FpPzRqoecwzknCFxnMosRNzUz8JTm9EbgXzIEfeBmQCsaY4KvJT+
nLW4mYYuMocRefXQ5aW9OrpDU+9BS09xZjEixfjRzZCHsiBilgx4Lnp8ZVg6UEUqFwSHCecy9egy
K0bY+Dvh3WdrWbAmWcel0o+95YdapDtvbAMvyx8Ea8Mst9aLyVEEyumzBehb+cCw4tUHkkZFRofO
C7HTUJco6DiAgIAX5Sx/RpWPi6r8Hjsn7vCcQGNgJD3eWaSerqAfiEyQaSUIRL1ZJgv/BpA9nEs3
jfJORWZdhlZO9lPT3PkT/VpOsAJwRECIsMORuE+uZ3UByeY90rqS3i++uq6Ks4Helx77NJrnFpY+
bjnHahpDZ5w23pIm4IyE6iTyJ8CMoagJkyDHv2pYYHg8NjsNjIe2g16A5UGWsK+dsFb0oZf2eAMA
5QpG7tgufyDwsAtSoUSYjupLuMutKjEqaYx9MZ9KUrWEmox3UFJGLaYbUhaogE4b8KpJAMILuTsX
QakNzC0xuK68U+n1YpEDJFSIAGmjsMGmK8MgY2R4Q4J44vuOuCvGx+1Ciq/UVlE6pEYwu+a2TedE
m/mtb4+rieEmE24/QkeTyNQKq9F/oLa71d0pfIT0scrarUmwoGgEEgSWZ2hQ+qgb9wPI0U2OCfHg
FaHy8UJj3bcxbF1ltoNpm87qdTfiUdBAYMLnb8/kFm7VqIVMdfGrqBfzF+tY5Bcz3PRH7cuAzj88
Z7xL5QGezWQgzosEdrJ3sNKY2ftAZUJccosd5ZFa7NYi6h0yyMe6y+IGcUSOUJH0OTSZzYrky3ok
FN5wK+6JVUSyHp7IgHm5p9dNVq3sBlln0ssP2u2fB6T6a7uk2D5077LM76qFgKBEu0QXZL94Fv53
8VKgaKGedzGxx7sptTZ1I/CL4OgcDHZSw+45xYtWO833aPIf7Sj3uUUgGBUB13RPVf3aA0aXsvmg
YRbGj1ablparvpIrX1iJaqcv0yAHz4AKePQYWBTLzQD1MHRVS4j9zmoQzrqwh51ujE+7z3EdbfdB
2M5HMXnwR1p5yKm1RN5YP1spQbp2O3yZ+XDjV9U9gyCTT4UMnVmijyML0CtJGbcjOxodSbqyeCez
u/VL+bOtXAXpgvnm5LjR6NKCSp4Gplet+GKARJDBw3pSS849fIvYVLX1cts4PGEVfc17M57k8lg6
kAF7AwmmitwV1hQNVgHNKKwahlw7TdNE6ZjvpYFY/txE+idrIMMk4xfh/c7I5wTH+XjRUHqJadwB
8JCuVT75bxCMcieYW5BeoCA2IfCubwl6MAEwGKuZNccZy6Dw+EPRLshZ6tRaKnvvuIwFkIDewkO2
wuGji2tLrl3WgFbuQFw82cjDcecuXVWeSZHXO5uwl5v5Y9tMNWS/fFeC6YEem9vvleO+p+kAdTYk
aNlEtz1RViSY4Zz2mlmzbsC+y/v+pVVqNdjzTzpkn4umTUwqs10bi622A1Eymq3xVpZ05UGylvfe
Ph/dx7JFJqPLl+chhRamgjRCkTRShTtFouYH6rbe06QJ2S21GH/iX6NvjsrHx7qILOz1Ow+YcKmO
Za8eCTKlq2U+yMUK+SDXWo/riosIKs3YX5rdVHvZtlFmnrjD4MQwt4RWujyMU/YOi00NCW7xQtPU
SvA1UGLaE9/EHFEM5yaaWf4DeAI/Yinc7sRwx6Cg3F0PVT2HeCDXxFdQsWIbbvEEC+0zt5cWSfbY
xVbePgUrtdEGKA9mIooapxNtxdNSbm37BOFkX27pb/va3XDLR168a981xDi6pQMWy4n2g7b53uXW
6aoiLHNsAHouX4uMRnioD7nMvjrbjAG2T/p0ODS2+TLU1SFfxiT3oKiHRLoMfdo/gDyboOSv02ks
A3fwkHxCu+1E2AeT5RDXwjY/ZY9bbuVjH9uNCT6GPGRL9diO6ffi5Ygexc6xGrLYR1fIaa17mTsx
X+yVrKxt09Y/UtvS+M4SAudJR5rNK8PTx2bQ9z6OarJw31sqjz1rbBw16AxKIVCss252SCWPkREf
zvO4NnusNmYzrbNUI0FLVJ9qYhvo+W4KssRqBhDHXLSIU9kdeQ12j2t1dSjH5tGiFDpc+kkErj7s
7Fsjnee1a6gusSulTtejBToHZOi0fZrywojt2RIJKjUCTkbgg9AkfFwMY0q4akNdl4/EKO6KU182
9cEL0ZXEoLzOxkT1SLcDwjHEfY2pkUHop9MbnanXPitubNBq4nFWj+nkNSvUj70G9eZt4PQWPI1q
1xTjEqH70AfZIE7kjVavrUHjXFPk8K76YsscN1qQujxCAxpAxxzWLU5byHIwE9WYdjjp5W6g84F7
3oT4BbvkK1R5LJCIIeUz9uC+ClJpIvlBYlPQZi5IGg3QIpCWx8qA5NdWt1nj+7eF6J+aX2c4/73q
SfFslLqJO49s4W5LMiJXTkcyVHv9ja3ao5IeT3oAUXlWPyiwNPMGDgs0zzfzzH9y3t0sE7Y2SOsf
fXbIcgj2XYErJzQcRsglRYdotWQcK0ca4arvGnvYQHqzgvkBDBvztjXVNjPqOqRpHeMFeBBLvkMl
tm76GeUfjX/V9RvdMlwVD6l2LqLHi3KbY0jFSBHWJgCig5+TGAKlNkjz9BnAX8Q8c7GVowXhY8Hm
JG3V56SL2GZVaOTZF9rlSKfUOE36I0JD4GERot2jA5pYpHjIwVwi2lrV+OC0NbEa0n3jYkVN6TrP
kPaKc8tLKsYPFLViI43cucPRNT9YcDxtTaXce1nWkVFBImP6ywDYAbLxqLev6sUNjGn0wakD0AnO
jaGHaWdWNC7b9AZBhOuFsr1wnZ8m9EM53j8xIu6Dzwkp/S++mHcF6FW2bfwEUpzFgI8lRVXfadXe
FTPJDmpwAL9p26MucL5TNfN1uMjxJvUzqHU67uPESlmE2/ptqppGFl3WBcwGEa2sHatqfzVOrr0a
C+6t5zlHlIg9P+hyOQggrOFcuCeFPGXdDva6HxB64ufFpjaNGOlw3qNgGCuWbB5jX+G45OthMyzu
B9VahoTCoDKWVVz7+U2x+DtejkidGbQMiqpZcYS0dWm70dmwAnvrZqbVF0Qrz1qpzUKL70rNwcJx
2s9sZEcI7EkEPZ5y/5a+ibPe/rbrYuPIbEdHGvGlJGjiDGXA1bIjzvxpeMYdHvTXwUsfSu4hq+3U
9eBmG3NI8OzOa2M1TRsBAw2HTQYoV9RQiZiKRoATKkSd4uwJGhgxsVKV1gF+kz4HNozd+lzD8dI8
1LKRmLqItwq+AGecg4Yvb66XH2kr16YzwSzAugo4DeQVZn5U1CgfzFnScPYIqGQDciel/tSgvQU1
rFDwKCXE7BOcYW65lwZaNJt8Lo5Yz9bEtZ8zO3tIZwvHP/e7c7kHserw6g0Y+3v1wfPMpKFLxFFu
QsfEuAkpdSOWAnRfqrveJse6anSEAeLG6PMEB+ofoJPHFK1p+DrCVGSrVGZ3DaMkGv32fQJBAELZ
FTHNneNVu6IrXxjpHucsmIjxSor03rGNqMNOBnbGsKWFRqITJNlm8YoQMURmDLfLUsaKguPVcK8O
utlZldmywjgsNgCR8if3ZzHYeI9RN4zOOIye/yrrrkxO6deNK7FhocO6IxoDVbdH4JWHI6DGIKTP
Bc52lUCqiIkc8bGSYdX5OAlIzCFmH0RtZvMXw8blNucehrMR9810TGBlJXn3RzMaXXEsyeLsJ987
8SP9fm25oIjAR8yPM1Ar25mWU8DU4AMnOH4AgVWh30HjriWBMYgBxcCNWg5bBVdNCLhyHQPllHQ1
2fRTn2DzvRJWftQuzo4ir57J3C27Wjo7NmUfkx4OPuJBg1Kgq9cxjDpzB9dPEbUDnWC/ABDOiRZo
BZhzbGgDubGd5QV55dtw71D0lLUDhRr6STgamR82rHUn/HDiAym1hsduZ9qIx8VMw+uaLU41AMuV
W5zHnnTjYQUtzfsMAF5s50BPzZt33yAM7QuSNJxFOPPfjHN6NIHwCvXQNaE1uRrQLP7KfQyXh4Wu
pUEGyD79A2JdVqU09B3V7BausmbjEtMLZAGr0NTZuxGFai9K/VPxtsZKCIMgLjNOZia8UNWU77uq
+kjb9nVQ7MZTduR5UM5jx8KX+sHNrLc5L59GhktMdYPMujbtYubiXiB7ETV3WI0VWqH93D7hzm5b
2lTx2GAVHVqvTOyxBZqHp8tGzmYHix7DdpzzInSnoQ0MNemwEfKOtfIw5dkWX+5F0WU89XjzcMzI
G6vAxfZTLDWO2X8PcA/CTca8RFXmtpjljo/8fV7qdVZnUXc6pA3g0+LsjeMKzr2piVVCGsiGRIgT
ujzxbIxfo+EfTJFtRsX2mpZ7UmK/NNWdAE2vwCXx3Aiz0BCkhG3doUldarxwcmoNWA81Wn3iWIBS
2PH+ubRR8PANT2foEb2lfj+MWDrJ4tOAeOrQoE1utQt0TG111HL4mmbYUU20GIXFAP5qYuY/VA36
Pl6u4yGDfdSbDrL4ZtyMm77cWXazKiQeCJZF5TiEesQxuH2eTYYeqnE0sHdv8Ij0XRdW9riR7NUq
bm0D6LEcXKcCYs0Mprc+20zOl5V5ED5HNH+p2GNu12FBqhiH6BWTGxfJLTO3Q3+u9sQCTw5VDAK2
2cXfRsqm5cukQU82q/2wcACmQ7O3GFhio1FiNZHTsaRN0SYEO6f30e7OIjAQY16WEXcQ02YA8liM
bjQu3spyjy5QAKqNSVYdRoK+K5ffgFaGOP9VCDOm33nZob5A6UDox+yhle5NXzVLQ3BhdPuEndxH
bulIoQq5EFpZwjAAKKSfk53C6DE/YwQRVNVN6xQfEGKvCWioi91FfYUa4cwPszMf6eJu0Jt+y/Kl
hcHEXBGKb2YJhCDZVtD2RVA4MM0vBaDbs//oFMt6GeePgsOKUZC1mbkQKw2h4v9D0XktN4pEYfiJ
qCKHW4FQlpzTDWV7x+TYNNA8/X66nKndmbEE3ef80dgU0/DRBmYIuItTFlTOXb4zBJJF8hXk+cEa
5cWwze+lCF5tcXabp9m6gJDFYvHfM73hWfWqs+Rz7vvWDPuhfUYNGZqj+cZ9+SBrTF2l/tOr+tWa
ADor51/D5McxNH95WFTbbqWCU14KLQd3aSOWw5uZO4+uPvHk4YmBpiDapMujelyjFAyu4JhsamPb
mR+JRROUMdIkVYeV6x8nU3uSrRa5onkSXbVrlm+t7uJaWHxyZMn8SMHby2PICbGtCWPKm+JncgE1
kZ+P3Go2r4X1RqckxRUi5pLhqgft56iuu4H5obYPlZezrqsXRKRx5Qb7kde7FV7UEY+iodcetQ+D
bzaYafwsCrK6Uz4heWk1LarZ8HPZHwyL5k24HCBSvq8fQahS079lrbWt8vovIdYQ8D68J/Nb+H8Z
XE4BK8rkHuZ5ihEs65r+NKbNo51yURSxzTtcdv6p0ptQqeDQUGcF3uvfqzYfO9iHblChZWmHXPcf
cBNvKG/YaEmnh91S/cdrfiozceyNP6LBtrLy91lBrdZivrVUVRWLF1WUu0Tj2rabeiZh1Mhvw0Rj
lxy/iBBZQuDej9E2HlPMwBvLLB+7EZbMb/cu9DKVKarZih6LN027GzMx4rY3vhc6IfOlQmKYPjUD
J3Pm7ISnXdSq8rC3wI853A/m+NsUw3+9B0lkRnk3w1GZc6jyhCmWvMEKmAqTvmJ/YM7n6fGrf4U2
x8B9yMp/TIMiVPMm04W4grPKvxr/X758eIkPlC03vX1tCzuUc/bY1q+pUfGFKV41PvLV2PjIEww+
o9Jy92qVpKKVWxF8WsR35Y24BFz0CCb5gZbj3DjXJPv1TEKtPf0EYcw1zqnLPWJnt25+t8xtuSYv
+uLFo7tz3Y5TnnhM3a7DWTyl89lSyUtRV78qSWl96Zi/x7MmGj9sNPmT6N2G9oGoKsmGFq+rzetl
/zIehjZwsZ8MD5r0+DfqO3/+8CGLhfwxdTdM6aEXC8GMSRuKwT5WDfjWKK5zo22YU0GA0hnY9kOu
NiOcxZ9WkORgcndgkA+eEvchKfAZ37X7hbMd5/rGVqF1jzaGttmmTM1Yw2Bgf1GhbVwawa6UNVuT
cslWYiYekYIc/ZEUN9/9txCA1lMctpTjZmVeEbYZcxtTX+nsklqF5JAjrrt61Iyx3tZ+tcW+HY8k
sck8uTaWOloktenOp7P27xW3uNdJ3i3SR5z9Yibs7o9Wapy6tN+XrnYoHYoU0+s86rzu32vxYpKU
W7llZMDcz155ygwtMrOa5teGz4kIvHQIuXOfOWDi3rd3iWvGE/Cq36pzkAYsWkymI/RGn51arAwT
5jcAmIO3jrt6vHdv890pFpVlCzYQuf54qesPjy8CJ0ehcJxLCH0EL9XDmjoPTcF36InQXd+ntNxo
9V8D66+6jJo4PZrKxxloBIZvswz3TrtPtP7c/E9L9WfWx9V49bMmHg077CWhGO2h7p2rJO2xa2HI
gj+KJTZu8Jgy1TQdvYjOs8OB7d33hTXgsQ92s5aeVqmHsvjAMxVV7RgT67lFYkna4A+Q/m4exgu/
vZ2kF2ozQHRnXlR+LyKymJUUdNXSUJAMKuN+2BjiYTKgI2AI1siw0nNvMidZycvi+TsFHmnhHKas
fGMyTjfeTWVvhv1X8gvX8uG1jQ/PIEJgag4j2HIAtuNOwbZs3KjAdgiRxTcBvYOp0N3VmtgO9RT3
BMB10ot6Dpmi+zJ7Sk2bN4Pztfem4+Cn1Ei8VVz+wcKhYJFJXm8kIouiBF7og3/jkuwnc/oEiyf/
wuG2vqcadidz8b9sMb9YQnsiR4p9DjMmZFOxyXvOj7X9ChQbYpOTAGlx+3K7ZYDGVQrXmDYcXnSx
yvK7Fku/KfOSN6g1NqXd3bGvYwpTQdtxvPrLicA2Tt4pdpmJgLI2AUyQVUz7SlEHBPOw+MEBG29M
pIEW9nr9iY4SdZFKrG07AYKn/k/vs46kH+vQoqrJ4jaVIvL1ZZ+X+qss8NpUVOJ67p5mXelUUSbQ
2ytva2faA22gn2Q2bgBn43RYT1UtdmYrrqan3utaxANiwF4GGyhmHqMKStUpdunqf7tmHXlOv3UC
Lie6wCNTuiDkw61t8P+n0zOhGT9sv/ou6/0dQDE1YNXVKUXPWzPmW1JI/jPb6qUk7Xyw/a0swLNI
+XFT/QIiGA8jaYxzsJXs1VkrDzY1T77IXwgFech9+zoUzY/XU/oXBM+uJT+LtN7dp7SibzkAzd1I
WuDa+Nt1siNJysSmGvsn9pAH3/ceC4H4i6dJ5OkU+wOdsTkwqFDtjUvl2WRQaLpyo9NYuZpW7PNr
b3QZdB8Du32VZHUUDSpkA8A150ae7J1rTCe3tKPWcLiy7Oem994me467jtI7p9sj34rUYkWyastw
Ma1DdX8MqTQnQzck+iJ0SJ5INRI16/uz1jqKrswPXfw52X8Nwg9fd9hg55BIkd71tzWgwCxZhCuB
bKDRQ7fGSOt8D3p37bRmjImYdDZzcEeM5o9Rl99zAF/VDp+2p1G74bP2uE7WH5c6gf61HO4m+0I4
B9nZOYPTxFnnyCE2idnajC79DDo/CPqX6VZpA5kxpvFW6sR3yMC604TswJxRQjwbXoK0gXfp6DbO
F0oTedMrHmi9AZXleurRp5DTQZ+waLWTYxOiopyGGFrSqRzVbkWJbsJOuN3T+wOeyeC/wDBhM2rH
5dlFDZEJ14n7JPtBfHCUbMK0jdFdkC7xsujDeSJdJTCNOPHrPLQdNeN3b1WoGxZ8dzE8DD05IW7+
bGkdDz3BRky4QNtdmsto4rjdJYEFrIVzBHc+Ohu6ZqPSrMXNMQP7Y5rUnk/zdRqZ/EzIsAXn37a2
q5CEORQ9CfMJTH4frpl5UF3r7nVHvsJsORuxdOi4KoQbhhHycVgb21I0ztunTlj0YQwrqCCXOsSy
e1mV92eBFXHURA6K2VnIz8VY40UvdnZJVI8NndcYJ9/msxBevLT2SSu9s1Hqh3RN3XAwzd/eWD6U
AukftNifzJ1OJhWDU3/Q8MhuBLRbT1+SJZgPhpxK+9ZUfNeK7g9EEX7iwav0LFV5lE4gSJ5h/HSd
f6um8qX0BobQGft2GruFCeXlbI3F42oEAodEexonRQlgM1L4aB5alyRoCdZWdFAL1QpMwxY6EyHv
9LtOK1sUGLp1nU1ASNNCeyQ8n+VSN3ceQAtrX/0nHC7uIrEEsQmJF+e1S/setGPS9a9u6u9qU3mQ
5OnD5HnFVtTm1ZihSvppn41ZwbVb7rtqDZd+fsx6Il5GCEk414iLJMx9/UiB1KuZ2o8EfX5Nyei9
Oi616Kr0dh1xPovrOhFg1MJYzMlEosvV692M3ok8QYNNV8DY9VjdB0BgZrlpTEWobFrm9fqJmLrt
usx8AOZ7N9hO5Hi44s2ELJrJMVPk/QPRNAVhVoXtfPrpGheaC/Mjr/WSjxEhj6E7yh1G/BWSN4E6
rcxH1TKFuY765EvMN1Nbef/1mn8y1YgIAYA/JTG+Eduk5n4QdvePPSIaJSZ10l5U0B7SZj1QeH91
ifbJlJ9d3MmNG81/XlrrZzXNa9EvO376qOqNN7+tL6mfSY5ApT8U01xGni/hvozMJjZanJzKPqZO
9lEY2Y02uK+SYWpc9FeFwbvmB8JG8V8+rhdeQSamXCGsI8mrnubXuh43vpo/7QS6VC/Uk9v5Zysd
ri66FZdJUoKCD+P92kKs3AzTA0k5N0cXTPrLtl7GzeKJU++4R3eoNxRcgnI7kWbWF8MborWX+zKr
TnLoLn5u7sdmOBqDHa0ZTIrmj8/l2r4IoYFWJ1/6vBI4srBJBKp4b2Z5MBfto6udh2LmWWjsYO/x
cyZ0z9mL9b4GyS5Zm/fSSON+/YOjj4vO2nUWRc0oDziyDoZD5KSaz2ahwjmgEDOZWA1dtRv06XnN
3QMRzyc0t5+mPl8kQh8SVTPWhYZwtYzZqF3pTkUkrfSnKdUfK4pmm3R8QbRnb0xtuY2sEh7UV5lq
/7yMlCKZjjiE1DUZikNVYqJTdrFZveS90dVL7bEfBaN19nvjuS0gnUvqXD2NsErdtS+zpz3nhR2E
vTYz/mOQDLqRysb5BYnfNTXKky6Tg2HoB9EPj7Mcjxn6JPpu53+yLAF1al+y45UvKvNGLJWqDjNO
vzHx77iJ/NRrDd130f5h/idJfdWOSiAGL6y/uSCNC3L2DZnCzrPKry5x/dDtm7NhWNskGy8GeYxb
axL/mbP9EnAGceutJWRs+dJ2ElaQJt5DQDTG3Lgxsdlk0Dr1cVYkU6/a/MkQHhqmy0EyUi5UV6dx
cC6q7lFltIhYtGJ+yymeLSf/lKz9Uw5Spsuz4SrYHKgo2e9E8xZMnxD2hjVsKAxyM8aXNDlNHqlz
QxmSIc3bmxzmnLms8w6e5m+DQh2zgtI7b0BbQ493l2v8xrTJ53Rr1mY4M2Cobg17MAzNuN6v37Jm
ExAXfbVPFQ7Cu/BjQX5kyvV1NCVG5fZs+v6TbrvHIQvQ0QyhX4DzFzybNg/Y6PAFeuwFiQ/jXNfN
U7e4O4RZENLDFkPtaUm1D1VlsVYxZHXuSQ/GC5FPL4Y+P7q1O1E7P/7Xz/nH4ibPrBN0D66C0O6x
jEQjUVO5nLktaoCByh0tRd06M0WtdzY3QaJiZpg4W9K9zWzkbtTLV/BPlgWiTiLTTG+q5J7QrTe7
Eb9+7ZzJwYkniM9QZHMaOZ2FvB1Dq8uu3WXcu9ZyXuCVgF39TS6hNgBab3KcotaEp2dMDV0v2aZO
F9Nyf9GSLN3lALmdOb/mutp7YmxDw+o+6ml4TNIidv3pGFjDd+W6v7ibnJ28jzU+fEm3wtjk9sJh
71gPadIQT9VRmWAjQwinar3p5N5uTJCA09qNr4GrXYUHeGcOlyWB0aqs/qMxXCa3XBwdf9q7jnn1
V/c3ufNonaMXYeYtD6lcp7Cf0TYmmhnjAbmPYbYPem6pyBBkiNiJ9xOk9ou1YLxc+R7ExhCSJVTb
WSPAweDBIDX5rmAi1tk/pjW9s87zN7B8DvsZULtuXIx8ApPv9SU/puXibvyxyncds//ec4wbRO+3
tXbAAZke2Xl1zEfI9aweEUaj0SqzMtbzV8xAYdIv8VCox0DcJTODcp4ojd0t6fpq6S2qxmzloV/e
oINOXceTq4LzpFywZxbSUk+fJ18cNa+BW9bZlg2ArtxPf+p7q0kz3UOXk+1qLXz/7vKRkQCW5kwI
VsW2uox5VIL0kgDKO2jhbTe5vHKdFMC1TTZl7f9Ti37skV4yHwfo/PgbLXnuc4MZemg94K3xHcR+
a2UGsmFRATKQHa+N751fiU0SEBinNf2DUdksT0mw0+3RC32v2ep6Hbt614VFxlFiLZGyClbFUnvT
0ntoVysohqDKuCDEvf4VfXYrV+BWL3WfWiPYZa73kopux8SDaFFetGHcUTqfR6rq2Nt52Cpz2g+q
vgptfjWkcaMr6TGYjNvs5tway6vTq72VBQ+K9Q1K8FolIIi+10W61WwHJ71WxhDpLA+CIJXeGTAM
kMKGVtUQqOuIBNQMuaOkNgSu+KjKIXLW8n5bbSnlOi6aHs+j9eDem3xSN06K+tDJ8ezgL3EomWOh
RMvLS/5TJdnRtuWTIP5fzP6A3di/AeidzAk5uV8aUNmCd93up7hOZuTLw5UouibyOu8/nJuXoeMW
7sq+hMZX/1a3OtRZocXglq9zT0uek7kf1sKxC+7sJUUS6ndwMfDlg51Z+lZ6wmGrRKPUNvpHdb/i
Oc8es05cy8EqkDdLdC50GIA2QlCUU7tADLIs1M363nbFwYF70VuCJVTT7mbl8AJL7WiL8WrbLYly
8Ftmt9PS+je3tI984P+/6+vdHOC95DzWkoMKPEbJRfFET8s274NbSwOtxZsU9qYwkF/p59ky/sk2
J+fONhsAAfFfDndU5uJSFfVP4UFP6a1/1SYaZe+4hrTSF8fMH6ss95A62hUOg2RXO93ZN6urz/dh
MyJEHMNR48hbSW15s3hn2XbvfsVXU9hnkdpxodxfu9b+LbDvkqMT1BnCn1dn5hAYsetnVfE169ml
5uBHUvNis4hv+ft+y2k9s6btWcEiIxifTLplnVLuZsfmIhexxz9/VaTwoZoPFAoR2ztITgdHIA4Y
M+RTMkVqtLzdg3asvDu4fvFgCSohdBXPBTSxpFguS2BhBUpPhtxc3px1PXjF+mg2amf0brxY65VA
P0Jd0zh19QiZK+D7CNaZZvVm9f1D4cttVRJx4FWoPWV/TIkeNNpuvybuo+6qk+G6PwhNgHDzooyS
et6BM+2DpD5zigImFwY4rlMxqqr1Wo3Z2XKro6mL59lnalx7ETYeoLtafTwveRJKsOwjysg7gjOh
s+mXs5YU/c63NOTRd3HIQMx6naHZ9ldPbTK8Afpsxlle4zWwvibNOtQ+ZMSIYXlEfMzcti071Mbj
FGu59TbnpNtl2sWZXcJX0aOIOuVS62sc1f4AJ6lMyLua8NClyZdQLO3XUM6xG0znKidixm5KgB/+
6wBdbWkL6BedXku1/N3lDJ0G4eP0X0VaHkfbCReRX0rlHSf6a4UxfiTr8CRVvtMaY+cVqAabOXZE
/TUmHifgJM8ZFscFIRE1MJtJLZG2rC+1Snc86S7iGM4YpLPoM4Bq52MlXdj/4WT4yBmc13VBLVPM
YxT0zc0q8wDQxTjqjTymbnWdDFKFAGdmR8PTsWxy2lpCI1hj4Y3mZk5SRiDzW4CGdabaoYvcznBc
0WojnxHI/WStR1lTPfHj1nBxfGiu7n/XEBhloN0on9uXvFjN8GYM9Q3OcIpcfX1jE4+7BIsZyK5o
mme3Xg6ZSk6LA5qaLIfJvxPHzgUbx7Ubg7Po281y33kNZzssxfuqzH1g9Kch91F/II1z+20K/zfl
5bUS/wkHUEsSAMZV09cc0MO26pMztuCo0dIdYEWUepRq3mtSivspZvCmZ26GLFI2aBI94qBrNmBP
27bVvXAFbfZiEafia9eqn9hEEHpYaEWVPh0BGrj3kR5kc+hXWeT3A/Nwz47XR70185W8VNBPvV+F
js5vTz5XlzpgT44CrD7TfSfCVJMH6Xs+JOwaw64tv+oy/wnq4La0vtykMgkH6CzXcl6k7307ffrP
FgVkbUqjTrdd+45kE+OA84lc0frgVMhYtRfEVT+y0s+VM8dWbp7HGkrLqF69GZxMMrI0bnvS0/m1
z7lDWrM8aWO3xeIUNpwpyfpP9+tHlfvh2KinrPZwC1Bg0sHIJMPLaqgtQh/YYuJHZ4akimznbsoP
9cSN22OxCoJ9OmNaW4bDlJovSf2ZA8P2lvq3lATXmQmbJRZeqap4DAgjTcqen6Dp4ce1XeVUNx9N
Zg+AXNXeTuVTXIzLttKM2zDwGhA/DIbux2a1/o0EkodaMDZbWHKkFGj7GBIW//49EuFYBYRRN6iB
BCrGUe6tcrho0BMzu9Cdvu7M6aVvvO3Ue6Th/SZVd6yzeZ9X1YdoEcbi3Q218bvs7qICnduUYp2K
s8QMdsVoAZmIcAD4zdIiHBTmL2TGHPeb2swiFYCyTNXn6ngXT2oR0N12mRWSxTvHmf+mJtjpYuFx
aFfQ3OGBHq2d79Bk3zuHko+cyGP2R+S0sJoZtGwv/fNwlxxL8o7bznmx7ox9T8bCpDmnwXUfOks/
5lm583r/omn/0JlvPCaMZPR/0pFIcE2crNon8angjGGNaPANTTN0XLWx7O6xMJZHlPMbs+FoH38d
+KCiHdeNUVJ9WtEIayyvlnqeUz/feDMJPYmmTl47bN0k/VqVui5+xcrGHMfD6U3zxhgA/BVLR+du
igEomeG9X7oQrWRcVEa02CsuvzbWzOwcdAsHIEqlMgm2udTAi6tDI0giI36gn+eHmu6irE2Osla7
jJ9k9l3wYhdKtzNPieWkkeIiGJzaY/Rq+fPWWFd3iwK47AZLEXqV4FYWhDF6RR/PGZbRxjlJIAfR
SvB00aCtF3Hi+V9rQ8fMAC3Nle5tpEbaBKrs0EkLMM2CL4iY4LX4LAL9C5mnC+BWBcnBdfnxnPKz
8f+ENPagfR84eA+jabyjoI7yABrYmK5Bi5iWDR8lylvWi0M19acqtx76oJuwazXR6uWPolgGTArV
VqErGa3hNeeWA6fBS7WMD7B122zQjqnCxmdn21G+G4uCu84ioYkZwMH+E4aKnIZ5b62OFfpR8kSO
c2W+L8p7W8tkQwUmCXnl1ucNYWQFMIJzttvHSvhHPyBBCjsl4zh6DOQBfPOnTC8eqmHcNiWX6ALw
z5J+nes6tpf+kHnpwbwXNnl9cUZeFtbV/LQOI5hHfWxNfEdTf6DXd19II2yM/F6wVm5smRxdQ9sW
wpRhl0r4uRRKDIPR3PR8lob7M6TGy71vvHeDl9TKvlVWQ+nk8cBg4VkGOlAv9tbloGEfND3t0GBE
M2GOxtVgFQBghWc8OYM5bUaveSTgeeO2JGXZQ2jPFvZLeqpKoF1ffovSJ48MJLFaeLtKTjV2wN7J
Q/0x6RBuLJK/qD30I4Ww1XxjfYQzoLZqZS9Y7JPwiWBJWvvcu+LR8OSJ/e3seMluJaPFthE2llBL
Tb0rAENzzQs9bbp5C/RxPvEXkFPuo3gyvWMmSIDPeAOp1atz/lvHhm/BvjZXlxUiq/dX5DpoXBtr
jvtO33ZBh0ila66828e+7uutWWbvygLoI1BabwSie+tJIbpDCbQ8DTbIYNppW+k3JydT8JruFKqp
vfljVt8QMB1Kgmay3t1pffeAtO+Kn+FPK8R3X9gNr4+C+6z7c6GXV1vznV091JfELZ8bq/8zBcYm
pz5J076gjWJoytTDoMwjHmCPp7ONAit/0pLhoHoDkYczn5gYos71/o2a2SKRa0CYmT9qhDGbdhWv
WukfayU/kAhmG5H6qG1Ufq10FU4aJAaA40uuG8adAv4AcoszpR+G1b3UatoC63PtOgkCZrYAs02/
W9JHbKcgZU9HaoxpyAaMFchUOlxyhtT+JnQ4nrFUUbk6/2Svneuq+JGT9WqK7NXEerHReoEDB1VK
PpZkn3deEzcSc22RtQ9ln95QPiz72jb+rFL96zT9xZyMOMeZXGOJ0Gb1Jar8YTX8eAX545sE9W7a
qESxuykdDy0kdjptRuRGF9VlmvE+u+z+Rhmnc//UVCzjbave0llcEbHoYF/ZG8Wbrwy9RM5zMDoy
w9QJ5p9JtDztcqSPfjcuJkzmfRUdvaN3H4UN802uIgK/eGlAQkwm367EHamZbyqx19N0d9R2OhLS
dH7qxxH3lPXC+ZRuMgzM9xnZ0te9UyIU0E2Q/AoJ28BhoiXu2Vr9ENg1CiSh60pZoSUUkHgWpgi8
dMiF2hhWyD9ESdMXobDTmT7wSGuqWOJZpPWt2DlSv2QJ53eQyNuUmae1vhsRMvaAzkVj7OqIJOWT
tizbBK2N3TFPrv6KUl+17NztQ3NfchQppjwdKpSBDmcSzM9rIl6ywggFYM+28xBh0pkXeQql0TDX
vBTGztGcOiqwKW16tewXrSBgrbrpU7dDcF78Gmn7C2FH1rtZP+KqZv1JUZOovSvcPWV53mHS7R+U
6vR5Z9BcU9fFKEGePLP5b1RoEHWAi4VkY5uXSKxmXKROEA2aXlI+V3Aat7yTLVcd6ZXwT3auPcr1
25khPeuKq1dq5fPQ1s/ZrCHMHl/XQW41KMEpRZ7lTBxaSD3WVNsa6DVYOsuPIIHscGXxEBQTDKca
3m3f+p4cYy8dtcdT+mgUbtjO1rZwZ36U4AmXw+8yy0sVsODr7XxwJu8VwcJPwzOJMge9/dp9mJZ1
GqZ23+icC1WA79tOLq2wsa/hmveG4a2s3LOsUHX5pUUKYqn9eABogvmHVx6Bb2lmT7PJVePX9BBn
K4nK05vqphONB5EqXexg1vdqyW2Tk4ev0xhAnIkZixSUza844Ubn2jfAN1oA2dN503mtgGHS4bFF
qJgKZCEdpxFnyHWZQETuEivyGZtIF4LJsO7+xjmnpMJN3vI0/7ZVie112jXwlxsxgDBVi3VmjMDt
2wWnXgtQjQXTR6+N/mZ2aYDyy/yI3Zgy16bfIm5/dWfrZlbsL4gkRNfsEj05ED9IFm2QOZAZTL2G
vXWhQBwIzbBM5WnM/GfVud+NXv/n2TZcrN3Qpe3f3WE2AQV5a9HTvPwl1fJs+Vr1oBkzxmXtLn2A
fp5TE027sLZaCSHnecpjzx2qcF2Hksu5puBRtkjzKSNrhxdFFWTGmbYpxwEEk84KzYlbs3FD0SHt
oiHh2HVcovYA+CoUeQVrBVZkWbfCxZg0mt90guxyZYM6IWOWLeKL2oZ4C5oelEfi8UaFhl1I0D9g
UdN6VwMxTDB/GcuLcPTj6AJI+8M/sgafISyRBxbjzhB3zJ4hBcci8sKCI972+gfL769dkf62RfdK
TgP9E2gAInxFS6xSAtICC53pWrXPPPOY3YFWO72H1Vmtr2GxCcQGJFgLCKSkbBlTuxc9RxpZaQhb
ssw6Y8HNIIjv2h5P/bdMA90XY/FTj5iefYE9we6Gr6mZXI7o+YcbyKETTbdoLSt3/lIiVJ2HaMy8
GcAt+KpRwW4c0zxhUH6dunsfN5+zo4DyJT8d7RofpYsOtvNwviXBl1jEXTd8NTwTs0qxsMB1Nw7G
Y7EEZ4vsvcB1tkU2PwBXBbiAlr88ad+qPPldhPjF7LBEqZyfpJzKvWWRIrQg/u1lf7KyMVzoei8I
vnJabORu7r05iXsSOPWa+q2v1edqqgfcIiKyO4Mj3EvZEfEldrkOQTHD003XKrDPuANxOzRlrGGa
zBsTzKUUpzqpfktWsjr3u2hdUEDC+T3S/L3n05fRWMoZeRvVqxZ+d8HJSchGcRb++FHORAlnbX1y
iMysfe1cdk7sldY5GAEJTQOvzMK7bUo6031n7A+o/K8lMxaUxL5Jemxr9d7TRhxSC+cPHTBz0Plh
0eIonGV7RNbN/uL9Yy26jJqGew4YYc5PM8CiyNErlcFpapt90IzIaVWsFzaQkLnAXKTQxtqpuA97
pV18pbxxgR505OoN547riQRmTooV+mmulr+WJlOUq32Y2RZZ1g2+/oaCc6/QQrdBl353EI9pi2Gz
6Jg5U4tPxau365w+ZqxsY+mePM9HBBk4HDLTHNpethMC1UtlBk9DN0XLwqZZ31MO+PqfvaIm0330
4xk+Ft1TXm/mtITuco9QWTKq8+x5qpsmXFL/bV7IojeXQ1HM0dCOb+mUxRU+vX1V5f7VNpoIg+QO
WDGsVuY8xzLdXaNTRtCuw9kZtJNPB0PQuXgKpLOxM8SaCxLPTSq4dqUO3q64N1x5m0ft6Mv5K8n5
R60eWqhAfyZ78Lyo/MHrvZ+V254/wGVQcL6LoT/6TvI6L8bVtsjKMJl5fNbypRJxkSBul1Dwdq9v
zf85O4/lSLluiT4REZiDm5Y3Kkklr54Q6lY33nue/i400s8VVRHfrKMHoAKO2ztzZZY8VByYhtZ8
pHGAKNx5osdzDqSE6rR/qp0clWV8DvzsGOt0l+TkTrej+zqMH7uxvUUo7YaN6m2X9XT2EQHhsz0K
i6ZgMy7JpbOnZobtom9PQUmtpZCxg2r2Romye9er2XN5OztAKKeoyj3u4yc5kjFFMdGj997aGlUu
uAUJjjywT3J/FLl9I4uQ/NDRLpDA4ojo7boOW4/WQiDal365MNjtGDZPvwuLf04c39Si2Hap261V
BTGeXVnxIqXjtyyGYu+yxq/9TBQbxWcGyYI1qUM1rVWj7XbyIEV0VHn3zF1Ms3i2wK5Ygd3v6RJi
I6eH2NsscYMJ5SWUx5qEh5tCcjj9d/+swb2tAdcvhdVtNL18rJyU3DvXXEG03A2VhMU/Q8nEthwp
qPQmderfIgjgxYAFWLZNfK/6UfhA+5niZCK2tYfo0Sqo7XCCEwvfoBQfCD7YMlHwd6dbtwsOVhbf
F/R+ZMvYjYu4IHunqigLJUQBeOnapE4TmChWhLDHgzQQAgDHZAw7xR9jYDFEQ0VfEAmq7DLaPHF2
hPwauZzX9N58Q8dzUI16IxL52bbiA4cOTh85aDNj1KrXnXwkNjZYhnIDk05K/0boctIyDPgagKxQ
yqKUWG96qyGcuGWB1ToKxVJ0bunFWrHIaN0N0FBz/H+un7w1aiFv4zp4dzr3I8H7tSoM/xB13o3c
6o94k+6FQIgcIdT3u+CfrhsLE0PDUoTuHfRbYxmE/jlmNhZDcDZdeBhpcVCD6Ckb2OLHOWXlAatZ
0uhrfTRTKu1NLmNVUcviV4ACXqtB47gGimNNctnnyRUfHttD32h/qYnVrSwO0WB1XI5RkgGMZazm
dX6zDMzwzDr9nkrlmzcgR3eLtRRjRavyvw31LsVkoxJUaEe5DPVY5UbpkjEbhWJ32aEZLiGbFF6E
gLWkVCKv2XE8iqJHHOmtNYUCo2YXOeLs/k/UofROKQt0kXZqOPw1SnHqDeJPMoF3wYUXkGTYhwun
46HnCH+RvvGXuq9dmnUsKoOxtxzAnrlBDyXpvbuqQTPWJ+qdXI3rWozrqLDdFybFs4P0xaBbtrQk
HJXJQIen9GhBOXWzNKHc4hzyEMOi118LqFQrtuxwKoTMvrJ5Rmb/YNXiloyMQ9VmwZJWHbLe4UUy
h1fc4VBN8ZElIc545OmajZqvjZ8qtDnrLB+o/8gfoYrbuQoOfVES6BXeNBEU5UH/7PAoZ8JAUAR0
o8Hk5mPeMmk3hlaJXYadAdsDVMGl9py5wV2sJJuh7H85WvNEntXvTsR/ApYDz64+OfBu7Ya6BKAk
fWciXpVLHR9o+FT7w6EoonVaSmjfCXQ3Kz49TJ+ut6NiM9ooaYGjC9B7KktN4JyCQiWgk0oQtnx3
Eeleva3bApFX2pJzp696v34tQlz2IXFua83Xxu0tClm2rmsFkdgQYsXIsCMuvLALUH6Zb0OHtam3
3bc2D284HGwT3YFcmZ4hWG7T0v4jc1pYqGawZduGAneodkUQPcoZ5EzPoHcjeGlWPNzZWd4tlBps
iBEHv6hzH1BF3xWCD4QO7sEH59233cGmcb0w1PK2AOlcuPaSnd7Owl5UQ80fvKrYaeBGF2aXjuPg
tVEJ/An0rS+wUipGt1T0DpRJ8gtF0aEsMDsOzUMtG9YjdJH7tO0+oi45Fe2fBFAK9v5/Qe6+0B98
GeEu1dC8tWXxaWQyGY+0F2R2coj0InToFvQnZo1F3pDMpsbpY4N0P8+7VcfB1tTjXZgq8gLO4xEU
wV2A4GSgpy9wt2NhQ/dY9Me6qUPaeioW9PLJEOrCzazbUs/wtWpbA5gWp6P4l2lqLG7Bu+kX0eYy
v22O0GyMzLhv7GS1yh188mpCSil233/9s7eSluG+e3F+Iym6Arr7gu7/xIib4BPtQTNt3Sfbotmk
t9iAtu4+3yeH6xT+GcCpMSEodmru0fgBpdd4YuGxg4c/R1z93ytPSZth3I3//+0p6QZxOUlbBTtf
3qoHfeOjrUVLtWZwqZsxmzHZIme8fLMZ5Ok0U1qiiaXEXRnv/CH4S3mLDkBfXAHmzj2mCUcxDmnB
ej2svqh8ivJtHdHIoDl7+Q+fu/gEqGqZqSgSnXegNexITDAdgIK6Kxef+4SmidJAK3tJquAzugqb
g6wvV20VPpW2D3qrBr7ACdjPnsMkPXqpfQWcqM78pGnItC2aRO6qMZLHbbdhma4T2yR8FCtIPy7u
DdnxdM39c6e1hL2xHCeBfSxNddtXdFYMjrSNQd+5r49xVy/HSjmWVFxKYuGqOnsWVj89fZIS57nB
H7S6/B5mH9XIm/z2tToAQ9NBJeSu27gPYu0eyk3zQt9ldS0/VJkhSurTWUON3agxIUrK5/5Q3Ayr
+GtQuKcKRhQykIW2lncwHq7EPCkzY0If38+3X2RAyyCRRU923Rud+fRfsS+3KCv7TyqawxKWFdG3
2vvlxzf3zidTiUQ3iNMy9zKVe1U+xsaDyF4vX3ruZ0ymkdRSbFORufRA0iRr9TGnv3T50srMFDVN
ti5c2QpllTO5lS1xv2KQ2sTPHbaEeuEs3GV0Tp417cpgnHtEk2kkw04I3MZIcItUCw3ZTckBqWXD
eOW3qD9Pt/pkJkFGn2Sdy3OyZWAPLqjiuLpNq/KmgReHZV55zAdzi/aENRLTVmRL9yEK22u3n3mU
09hrTyF21B8Y9d4+vtVWIxZaEByjfKXwXl+z5tbeafa1irgBG42f7nDkYPX0t2mDMN3wvB0Bhifk
HKsS0pCS6aeh7pBVMtzs7PflZzzDnhWTOaKNlcrpMu4NeCMUrzVbDNLhGrQPZnxz+RYzk4SYTBJl
GFLRYWOzG0xO6Hm9Vsp7JR+FO/b28h1mmL3TTGwVW3QmBzbPpaEwble3ug6ewi+1PYronWLl3VLt
hwfdDJprw2zm0xeT2QE2VqZKskoyi4kGvkj1GwlEayd8FJ6DcfT6YA8T9Gw2w8mQxXNpwi0dIlCf
ieEsvRBvpRjOl3/9VzLYD7sqMZlOlC6w8GWG6e7Fu8moYPvLCpQ5doo1cyMWv2ZJ4QxbO9alRbK8
NvnPvdZx0H6bizGzWYUh68FOQcgnhcvEu2uTM0lLy8s/a+7LnEwufeZKXRkOZDGUgLvqHO5WY5zd
1nnGInG0OrVbXb7R7PibTDNiqEN2PwYtwq27IzHmb49iaylvxrTT9nd+DU0+M+tP42yH3rJ10+CB
tRiDg2FblO36yi+YGQDTOFsrFN2Q+/wCdQsjbuUeaCjVm2HhrVRM5vwUSJEr+pdGum42/U6/tgDM
vKNp2G1Xi7I3+ooJ2hq2nk6lwLhNknu/dDiC/rry42ZWgWnmrVTrUuUEHE20u1zeyy/hwV7nyqr5
53+Km/jRfrp8n5nveZp7SzqN2cgyPgG5T0+J5ew4wW8VxCJt699fvsXcl6ZNZg3HdJwsUPPx/OPu
sPI/6vTZ9tVaWRfb4C/Ko/94n8mMEKQhYeNQxXbGL86pxT5eU/l8NfF9PGlr2NNXfs/c659MAWj4
A1+CK7yzq23vPcI3PtaYBhK2Hn5wLSVYmbvLZCJoVdkGwVcnO+O5PTSr4B7W8F33OuaIJv+8234F
lqhbgF+68qvmxulkOoAoTvPZQ4PdC3mlZNo/QeH0ypuZufY05zZCHEpgD8nriv6QsIU1/c/Lr3zm
650G3AqjkqVEG8/vvooL5EUp4zWaHtW7li08s+BNA2j9mr1d33Gqy1GdAfbIXjr1ymI691DG3/Rt
JRnQ7tEfkAkl7CGAKFjbVJoBl5/L3JHh60j37eLUGTPLjKpwpy+aVf8yrooYuo/WHUAVwsCiv9cy
dZTxe/xhGZ6mwkZWR5crorhB7dPbMv5QqcKS7aiDNzlAqLh+Y19Cgz06e0P3DsL22lc1+yMn4z1s
1CQZEhHtqjc6Dy/eckxbzdbRi7wZAx0xfa4uP865r2Ay4hWNmrLXMOKbqPjM1IRDdqYgVsivnPDm
rj8Z626UD4LVmNjsxLxJNPtxENmh8jleXP775z61ydjOfa+OUwTFO0Na+4g5EJNdufLMAJxGxFqe
E3d9xQBMYlwy4Z+2ymEn7rX0+fJfPrd2THNhM0MVhVXxIYuttimX7bOL98W/yffWEe9AcOVnzDyg
r0n423DB82jkWc4K5br/Yn2Hxufyn6+NT/iH0fFVQvh2YaOAQg3CYvzz41tpIZ+SPewVD2wVqXPe
nbo3HzDK7cUmW9tbFJC74Bhvsq3ybv0Gg7nNf9v7/xYXKyvjx/ftT7HlMLMsLeEj9h5k75CIKxWD
mYXqa3R+u67jtTb6Zw46vXmkeJ1br1n4NASnXGmuDL+5tzMZ5/BI6Tym3KG2H4H+SPHh8tuZu+5k
WKdt6ThJwstpgMvr8s5GT3T5yjM706/J8tszcXUgbYXgylFwE3tPivQ0tDfp8C+RbkpzK6mvl28z
9wMm41opFNUJxh8Qq2ihP0Fx/6fryuPP+vbny0NZWOAC+fOHTZ88u96VT0Ubn+wPw2Ea49oFJDzi
xI52ZZW95ml2Ju0CTUwDCch1aPW4Wb3JpfS2HeyHLpS3WYGrwvfaQ2+G6Jgc54UuVLAG+QEfVKV5
RS0dUCm6J7QLTsGps/ROHUarQ4wsyWwsCB/5WbKtk604z5YEycBJ4t9YWZ5ZcNeXn9bXCPrpV40j
49vj0jurp/1O7k+XZ4+1yF4qJfpjjQL0TEF8rKYn0zE/zZKmpta827F4Um3NXpXotKPRxg8b7OXK
nzL3gCebCvYq4BAEE5n1LDgU1VtpTX/P36ubMXje/rx8G3VmWpMnc4mDHSw2xw8Ekzj4ER02SJG8
KhGy4KgpnmkKba0cCaxWv5HzEpF7g821UE36scqRRttdYgFscuVtKPCXSTFmrZqEM5jfl//AmWVJ
HgfMtzfSeYWLtqCMdgUwkQgcRg7CvFef8fddOafPDL1pRm2SmrSHA5ZUKdpkXFV36ytXntvWyJNp
Kem8tBwyJaaA3a/jdYqSYeG9lhub0DCkZ2jPMZtemajmfsZk59H0QihOLNO8TeGny87a6ov/NrvK
k8nJ6Q2upXMak+lxQvkCTH355f74N9OKnMxOjiEi3Q4I3MMf81BK3pp95f3lS4/f7/8byVx6EiGH
+NBqbY23KuvHrP8cKCXDslpdvvjPW2WuPpknDM2jP1xDnx8D6KNVuvW3+lZsoFoe8isbjrlnMxn/
SgRt23AYmCEuSI8Os5Fl28t//tylJ2O+yS1XFeMqHNXxrdv2y1j1T5cv/fNhlycz3vPbePWBGFb0
VIKd9StEa7G3F2KZPDp7WJjiKb4BGPIODvBg7ocrL/rnfSV3nOwpYnInojBhkEEp2cKE2xq4D6h/
ebtwY5kL9VpbcHy3P31Rk8HcmZ6f1CXNAmUgTqX7HJCBxOLByt5hD1z5sIwfz2D8mMkoBqzgN2rN
KG7Q5O0Hw3LWsZE+Vz3TsdKcOIedM6N/hi7prysJwJud3zU9x3sXWBVo5pAJptRahGQWsGgHqr1T
fUB0AJ0q0BBblFXzZJUo0MRyvaHXgVtI7rYFwVe1VOMUMHax22I+sNcZJdfY9neD2924cru1inqX
1tKbq+IFtgLYmvAKQYBKtDCbOPyLmeglA166NCjgOnxVEABWiidjjDRQumvipIcxLtw2gc+S/fJC
Rk9CxEdq7DONrn2qYf6MfvXFtRTSn1tJPMzJvAXuEumlSnevPeMO3CYbb5Md+/tume+/1tAr/YGZ
qWYag6tUgg9ek+jZV2e9/lTSrUEr6cp4mvkgpkm3eJygeGLI2wHkpeS2CU9kX2lL/IbUwaTNf7zL
ZD6TcE0LQ/XSHcZLVSV4pjc1RGMw2A1qyb2o17qBSi4n4Klq6kcCsq988D93YIkJn0xzaNcMnJ6j
BHfbg4rHBLGKVta9AhN4ayFJ3xQfxqZY/sccd244mfxU12+DEtcsBO+XUP9d4L91rjX8vpqUP8wR
1mT2a1Qwcf3QhrtqyG9rpyP02IiIeZMab12UiIN9E28/SLLKxYxj10sAKEtsK+T7WumhspP3INUP
qY6YKYxlOOFRWC+KAlIQkXvAP4Z3P23JzYjvdaH/ziscim6m/dZEtw8HdNXpGMwqbCzNKbBvQLi+
BNm+S/+EdnZ0MESavX8jp+Gn1Berzqn7zWAChhPaVuTdGgTJcwZymrbQCUfy2gAJVPfas16Cc45z
DMiO8t9UFjK0w/9dKKLUk5Eel+FOEoTdiE8dBzI2x8sf9MyQNCcvuSb/zTBdMwRbuPPqexkvivmf
+kb84ZN3jH0qitSMJmbbRCYxPTXeWu2vrw77cd6+/PfPbTCsyaJG3950ZUHrdlzUEF1uGnPRboYl
HLsD2LvLdxn/4p++1smKVrs8o6+bmNlZdrK1wEF7+cozz9+aLGORZ7ioTZi1Mss+FEhE2GATaadc
mTW+9Bk//eWTmV1FYFumHddvinLrQ/5zFQMvIgc2YhyIBGrR8BVYKMKVJXmP+P5hmmAwHqQV4REJ
ng5CLhBUprBqGDvJEgvZGkGxu0ZD9qqoLXkqavMQFdBwY3YcoLRwuLWe7y7alBMSBk1LZdEFcbMk
eucF5A4GOwnjdwBsDXqF3ihLw1e3AfCuWuCidQYyOftohTn2IEOR6vr8mOOfIxf91cQzZYfiiA8a
4peybaB9eQBpJMnBWI8hOkWUd/m9zG2WphnOvsC46nSERY/flbckc3ThrKoDZd7ViBVbX76NNn6m
P7yfaYBzQzZEl7v0roUXknGWn4BLPcmhfh/66as1MhPw5C4Ct/unSIMgVyvGwaecM8/cGdBeeo1s
t3zUIdmBtLbQR7XysOoz5JhybBEP0warSsbC2UTtJoBdVVrFvooQtjcZkDw7Km9ECunKD57zWH1L
VTYhl3+ZPY6Nn37ZZKWMYlsnHEBLdhIod6GqD8lI109T9YR/aFXW4mRlwRMpc/C95XyZaoLkgFZZ
B5G19j1/9CRTMvmjl9qbpJVHm8AEFM0nBy96pAhsP7V2dAKkuMRVyS6kpq7cDlpsQ6sNXwHNbj0H
FI0ie1gl5AR9db8xhXYeXOznXtXTlu9BSAUcpTrLQZPcbkVDeIFVwuqHYXwXNsnGcOP3vDNPA2DD
EJcL4QO3ddB+lgr+MUeIN0izf+M0/Zfr/T6spJUXG/j6ae8VGawPq39oyQpQRuobwLwcU7ZqLfqS
FFO/VRc+eQuL3rNhjWBm8TGtqrLFJeK/YNbu2UEfB0XGFtHcGq14KJ14m4xy11q3nqqo+4tj5ujZ
IfY0MiaBckI2Nm5HX41XSmJlQ3fKlKFepGPy7OV3OjNZmZO5VpNxg8KoRUwYblQ3ex5q7zbgpH75
6nNTuTl+Sd9ORBji9NIK03RnWhn6EVtzF7aNTdBtnoJWSpcGDNNVYkjIaUWELDNzlmk+XDnqzd59
MhMHOVS1XMtSdLGQ5J8SNKv1JrzPDtd3VLOTymQ2Jhl9qIqiSHd2axQLCeriosXssGoaTiIAA1ZG
3IZLkbKp68aAiVzsHLk6txpHkssPedw0/DAqpwnUSqcQHGLKCYzOXF0kXXc0UvnFVKMnI1KvPcrx
5/x0k0lJwa5kFvuqGh9lu9Y22s7atxtpKxAI/rdfMZlbEIbZIi8p+YHW3yRRxYGJU7Rt/XUU6fPy
Lb70PT/9iMm2C3+M48mA7XeVAQPWPsvi1OnSMitt9vyQAvucphJJPFL8MBjA0XBCyxD5g9A7VMle
HZ47+DuuxC4dJgSUQRPXbmVGm1S5C9Nn0TxHWgo3Tt/FTYepFrqcONQaPinf2vjDi9dgT0YxPhA/
18aI6TV/Wab7rs2gG8BAiLItzsNVblvXtgozL22yE8Qfh+PPT5Kd03q38G83Uh3fgUS/stLNzB1T
vXYFeb4p3FEQ4cgHG3uMIJa8iJWHK69Ln1lJjcnkVDiaXEVJglsZcHDhORuVuMJCqOeypejMMgIc
BEGs3C0j4rnP4IEhjlVGsyXxS94P8AMXjiG7qywYJY6kp9+EcnmbmDhbjbT5FWu1zWGluPfaCpxZ
ulQH/V6qzDskMFgTRVIsFcP9a6naS12Q36zrb76tPwxm/pAbwW+pa4EQ1qQW1K77XNMqWavW8Cx3
yT+LzRP9sXJTYw3BZyz2tkdMHEWB51BqEBUH9geJNvsqk/DHUd8wKxI0RAtFxX500awSiyoIwdYf
8qBJV3pkk7niWyvsjHe2oqgLqYHKWdfmLUlYe0fNXwWIg7Vhx9amCaM9FiOMLYDmtwB8cMo2AhKx
1b1aqQPZW7PEgkzvdFVXoUeYRIdsqo/fGpJQHNc72CyAZuA9SipGE5eACaN974bq5EsdATTDZ9Lm
z14OD0oFnkiY8YfXR89dTKVOilJ5W+b+vnOZ+MqmBMxec4aDzacHRAUEsVKvrHjUm9XpWdLSp76k
Y9hpn7Wp7GJLWcuVu8O2d9dILSHjtDPBuyeEIaiH2CJKUW3jI9F7T2ZMbgT+uveuVRSQ7G1BPp31
UDvgLN0+Gp84pvvM55wXp8fWp40nF9AZTI2qDZk9CXCucmCf0QBzHUwitkhxqkSKu92Cg9T7JBNV
957dnoxoOHdGdR/oxiu5QB8dHAJsgi4kAXJ19eIhqOrfuqGdRVL9k3KnWJRK/QtVKFsUR7kvJWet
9qq61ch532S5vyEvBWiA3JwIEThVSiEtylb+qgwt5WJkbdTucyWwlBRm8qEX/gaYwH2dGGdBnm1o
9NrKcwkZTEjRDshpzBTw30ENuCevAENLxB1gwZHU7o5GPKpayhokEO6SFCwveq+H2iesnBUJaI7y
YDumviTBapsFCTzT9E+GzQl1JNGKMaUPL8+CFV4ADWlwcNT1/FP3rQ9iS9k7F+VfHfUAYY1Zvcpq
D086+7TAAnzIA5CWqQkyoQjcA4vGQQtgbWQEfuZ+/qY00Eo66x/ApVspD2mGt95DoSS3ZquYCxOj
D7F79yRqPUSM/6UMBA3LV3poLGPbEoOL0w980YgZlnDcrDxRRdC44d3aIysLIC8M0aMm02yLUOS3
hMfZ8HtWhZu8Af6Kl1rtvyWlF66G0kxWBeyBtkgOpmTsoWbe2Ja/rZWOVE0Dk2/YLgtlOKVO+eg3
YjQB4Oodqm0AwD+xB5T/ovqMyuQxd0tiSQlpHLp8N9iECg4ifCJLhUiGIXqVivRdd7qXug5xVRQg
dOjtAKyzHpiMVpmr2ssuZr32lR0D5k0vit3gDe90/sYvMgSfntx7ofm3UymE5Iq51RT8XeOMorjR
sqshg0fS8JdkyWE3yPYxyNxPTKq3PYkGy6TtbsNWgmNqj+z3AcNs+2gM1dHX2b3DwPaXRaE+iAbr
bGtl1DltQClFhy2qhq6fKUW5lqzhpvO0FVPeUbj1Ps2S574vN636FfIL4MvjOKWr71lGWUDzPjUB
u0bRgn9JxT8cvT3YJjZbFVa4m65Uo703yuq9AgWttYBHOrW6rWUAu0RiO0FEuS8s8a5XYJxMnKUO
aP1VpSgvbj6cgspe2+AoCXGDPoOTep1B/V/0dfJJY+JfZZNcSlCSvFJt0ltgHJAjE4zoq2J4waGq
LAC4koYV9q927UCcz2HIq55WLfzxJeaOO8IIX9QSxC/kBixv5HQQiN4cC7Un9LgD1FFHWz8YW30m
T6mUkptsABCs94TZ2TCEvXUjk9RsNSsqv5S5xI1ehvdmG//V1fKDlabj2xU3jmHcxGCr7NQ/yKXy
F1bpXs56alTwbAsSpS2peXI7aLiFj4Ci7j88A9ARC+Cmt4dTTl7kmpgHArM4HMYKfD+lIPyKqea3
nnFwKRz8t4SCuCGRE0wcKLmRrgJwlrM/ilo84vLf1a528EOvJWCwZrGA0paIDRhdyAlxRksKs6YC
6AIeWLIq+fILQhGaJlw0xLmsuiR5lzX5mI1xK3Bv3WWrJ29hH6IMcYpTBSt4eXkvMFfOnurQYe6F
wq5RsMHU6v6Qu7EJVta+QAWylM6sG7v/2HqaytEJJlMKdRSsFoSSJ9ljWF/ZLc2dFKaq81oPIJ2W
nEaMc3Uj1sNO7NU76awvww3Bu1e20XM15amevCsVR7L7PEVNzPyU4zLe51tp+Wfwls3H8M9ZFItw
Ben0yuHjZ5+SbIvJCc8eYqnqK2oCcd1Xm9jvnsOanIkue5dMpsIgISgyv++tqlik+Hqv3PZnRZJs
T9uyNK6RUQS0Uby9dU5IpXlLPl2Ccaq1+Fe42+iezttqeGWD9BHejLaPMbou2ulwH+DY3ObNYlgD
IORJeNeOSD/vVq1pQzdwFEGAnD52ijG9lpDHCFLXxNYra3lVRab5adV9vsvyogDAm+HaVpv81JQZ
0MvAAPpvkzl0ebjM7cwnL8UHDVgHGqe1TLwE8dkjN1VcrQF/1WF/OkZNjtUtzeoUFlW4o/r0HkKr
W5YJO83YuOl0leqhcEvOUz3JdYg2wrQ6DwY/GYbOKpR5QWNStinIoTDM91ADWSC5+VHv3UeJGqkq
F4+Jkn9kgJBJ6RCLMBfM7Wl420M0cRGvCvA/C6uB3uyCpuiyN4uIsn4wDkmRQwDQvZOS+DdxXDzI
pNTDhmelFPpaTp29XwQg3AV/JkKdIrmJSrATpWbtSIXYZLoJONCMOLHJeKZL+cbuFfJS7dfSl2/I
k9wNpKREBuECjpadzCg9FBCxI6cj+qoiyQyThq29FGl9yBJ9o1kA6Koi3YRqOmartUeoPea619tT
pypPiaTeN9bIQtU+epH/0rP0LJP6kxmfVaxe+QxmZk1rakOlamQA2erTHQfUD3jLO2nN2Uf7BVhy
JR+BbVm3lz848eNJ0/pq6X6r8xDwPZQ1Goetr57GlFazuyaHn7vypL7C6idbLonuO7cKwWoA8emb
18t/9Ki0+Ok7nlza7NMqkBqMtBB0n3s9xdShfnhu/eZKRbJqUgp3rv7RePGVFWAsZfxwv6n7tS0B
5g4OjjjhdCV7au8+U6KNMGRafKJ66SoAY5d/2c/KJtmeel5B5hVGPLCKUbYfv9cSrEgR/+YUhMXI
6++8ImwgtbYrKcRiaMdnNaI3hnmCJBB60JkdPJqucm6d+lAM/dFQOEvEYfMaRdG1avLceqhPKj5q
ocnkW4Fej72lcQCccu7bBeF82EFfQEPcatc+obk16quT8u3rlETKnkhBvcA571ehQrdPnZNQdW8L
cQQWloXxqjC0e3AQ79BMNpdfwtzrHifnb3etOeQ7ea9S+2xBcmvBGKDp6UBFi5VltbdE41z5rpSf
xwhl8/+9E/FDZsbKPBbn3Nv0o7tRdpDM/gwHcyuvgnVyuqbwnlO4fFVqvv0mo4NfLyTa/UEN+rLU
fuVdfefa4b8slo+N6wLHCn67fkD2I8WP1LslWOKpjOJnI5dfqkK+rwoXoAfRx//tGU8WupgDawqa
dqy+ik0lf1bpC2nVtKIOdvt0+RZfY+anYTtZ7qK604ce1/1OFIyIRiyHztu1LRUl29y3KWniOg0J
gsdXau8cuuIuPvo2AhX9oKQiXVuwuhxiy+TOEaAvc8AdkQayY0QmSf7WYN5JkyBdmZLC3l7+NcjS
Z0PkZ0uE8DDG3PQk6QH8904EQd2VmrqNhEvXGIBwEkrYhJMMlLd8UwK8gi+lM7Mb1tbs9FOet8Td
dpumLYF5mSQnVoa5MERMfnD4AIvsxiZUr+VQOiYc1AswRvsKfnvT5vnKizh3X36CMwXqqROYhljR
gItK4RhxYmzldEFE1iMN/LWUcCy9fJOxEP3DW5r6fQVsuUzINDJqDoWqe9Y4NhHWYXMWoZi0Vtxr
G+zx0/rpRpNKeGzFVQwcOPmya2ibUVhTmQt+yzbe9L+vuuV/3k3aU2+vBG84yWROC7R6Kn/h7iiQ
Lf0lznz7rC2rpb+55tGamT3E5PuuYof0XOotBDVrr2gmniA7XTm2zaywYrLCWpnmWzrFi12wx5y5
DbdjzwC33PbyO5+5/NSUyfneT4XNh5UH+iFI3yNyNzPO2whx4TSiA91oFLgu3+tnjIRsT22aSe+0
rWSDznT/ubfFDV10vqoV3FcErvI6WWGhW7NVzV6GF/8Gx/uH/4T3gfd07Qw8M4ymfs0kHxxP0pVR
Jt+c7MTcOiTx2o68VHzpygOdOTdM3ZqdIidR3/BAPSlcRUVztjLxoMjVlRVx7vKTFTFVBicnQgev
vE++dwltB7SSHl+TdMw9oMky2AHw6FzTR3gxHF0ASWCj4IpsIzO58nhm5pivjv+31a9wQwkqJDcg
2+6kttYmaIg1rtUyR/yu7dosgkFb/jdl3Zf54NvNbCwGpkwc804TN4azU9rnxHq5/C3PPajJiLd8
NbdoIKQ7P/VPqqv/4izN5FycNBPk3eV7zBUivk7u3/5+RTYMoVGZ2lWbdq2Op/FViVvIPbUbQlfW
oz9bWl2zZ39ZJX+YlafeTKT6uqUDJN0llUVz0uvfgV6vBWhARyI3KSLGdOGH7S/cdg+kRt6OYZxN
qC+Dyr1xowr/s7INiPhhQzgsWuatlWH7pEkSoQi7ghQBoFkoNHcd2QnwEVcSMbnkuphoS+3/uI2b
2kDJyYlyaLch0BJylhf+h7PNNs5e/kTU5qpAiqI1pLArZr259zP1hHIWSWN5QCTebMw3EghBiS2F
v1IeumW7UhfF0nkwjXX7O75yw6+V+KdXNH6N3z4IampO5xlYc7Uw2/VR/+po4YsZFtRc0/rFsdIS
8V1MEmRkd3dyZ1MMUEFm5hks6hREECF9hMirHMe6gs5sCUl0pcEOWbQ5EgpDs++1RMBpRH9Nriqs
QKqWabMGB/zZOOUuVGgJDd4xEbm6zZrQ2KuyenLGLDwaMFJhkzhpW0Dw8N80bXyKcv09iER/BEgI
JtlKT/TXM9IR6aBZKXXxojm0XfhbrtWNZrRX4E4zQ3PqeLUyKiSyy4eme9bekOsnGS43hE6wxVZ2
5bA+t4ufml0hGaZl3St8zX8IBSgP/bL88JYEGq8oi53pCXof3XrcYlwbnjNbDHXc5Hx79bIRa3CY
mQvq7L6Q30X1X3/JuEn7duGwVgBb1xUR8ad6ra6VHV2ctb9tyO1cdEsLhJFHKtsiOMnX7jizL1Mn
c2dvku7YhGxprF/tOtylp+xVkOwKn4ce5NFZ9g+X58+vcfjTcJnsnYKm+D/mzmQ7biTLtr9SK8dl
UTAY2lqVOfC+obuTIkVSmmBJFIW+MfTA17/tysx6EcygVK9GL2YKSu5OOGB27d5zzrZyyycAytrC
ZCAHKMebzBelyGkCRrN21/NSMnJdjB/pVyFho5c53xYnc1GdCAb9Rdnz3jLx1hpromUzFbDVHW2+
+sZYDwx4F+nJ2UeP4iSX0w0N30u4Mn/xa/+5C83w3zplVR/njfXDW4fMhLlYs402oN4W8hDwS7qv
xR2wmtXPr/F7B+cfD8jvbp82tLzYqmgMXCHjS7lxlgzgIKJxjn6Q62ytGb3t/5f1248r/Ls3G4KK
SKp0RC7RyCe7Jxm164PjVKjNOA2/+I3eedDeumN7wyaRXRKmAx70RplqG9Px/vnFemdl+nENf/fx
ewIeQfMg74amNBj90s/ksrVtpmbqFx/+nfLwRxfzd+/QUk3pwQpQp0umWPPLGABwib///OO/0435
0YX63Ys72vLK4apEG+qXaLqZtILzy2xsIODTFb/4Dd59Wt6sDp4RFRgj+RXki//cna9Lqr8OywVM
wR/BU8YKVS7z0F98J+9dsTdrhJlWqssaomNatBNpYK2JFXUH+xd+pnde/a1/VhterKTNq8No8ndS
kmLoSJS/fjGWvzhNv3O/vnXSJhZCR3jU2W52UE6hefXch59/3+p6yf9k/TSuN8LvvnBmmEpkyiNW
AbwDJtVlRnL6QICxK2HCTgxS3XwJKYXA+Q3m/IVlekvS/1chEhPQ4nV0hDe+Quq8kKAwY/NoDfld
35gLm5yLMrTXcVvdJ8JdB+58yObstlfmumv39HV/UUK/d3HeFEy9oYPZKrCqoa9YFSkCeOcX9807
D8Nb42sZkUPd91gE4EiMoGvFqnUFVLmYNNzyf/npr7/V765/gZ0eFl9Gclh9sPxvDpvXz7/Z9z68
+uML039kQEO61M5ykmVeG0tVf2UQkzhf7Wn787d478qbf3wLYtVMra/G98hjluWVIW0zkKQ/f/H3
Hqs3awT05TpkLooqj0jivkw23twuCbnf/Pzl/3yd9t6aP7MS2Df62nTHvb6c0j0p2rspBPFT1L94
aP/8GOy9NYCOQ4kOaeD4WIXoHYeoOIm5OvWWgo/iQ++YAUXY9S+ODe/9Om8eArNs+wr4KPPlOdgU
NZqEyvjqVtWhJyX051fsR3vjX5cKNMl//LrHnlzpsBDZzoQUoBHRJuZ4n+bFJYS9wp2w43IujPqm
LACl0bacPIRF/jZ1/EUZQFsLtQD56wGtPjmeCwNyPjhmfU6ieROOYKxI9ZFjfnThQtpXtKkZbpF/
QzbMD1HW73pB6P6AB6xqtljsV6lvrX7+m/35fey9NaQGQg/25LHpzZlYu+KT4Sa7n7/ynz+E3lvj
aePmcJKxXe7gxp7GcFyWCYRBG7/cjAxs+MWd9t7nf/Mc2i5JzYZLr1U2z1X7RSW/+MbfOQF5b62m
pPKa4IdCmnmK2P4swe05ZtkiDPObZoRuZjCbq/lt/Ov/hbr7dYoJZEvov+f6rleofkAdd9vQQunf
kFT884v63q/7Zjv3Y5FhRaP9ZtG27LuOucEv5iTvPEVvbZq1DcGdMTOPLJ440ePe6R41lW6uw19c
0vfe4U1bPJm91ucMz7RL+FBU4m0thm9RjADF1AgKf36B3nuT6934uz2lJ6Lf8iQ9WDGnF00O++Kq
zcxjY6cCI//Fm/z5+uy9dWVW3ABGHY3lrofWIz/2gH3VL0737730m4VGesEIaAVdBkLKRZJUCAnl
1izHX7QMf4hu/mQhe2vBdEJvzIhLv+Kdmm1v1edK2qu0jg6e0TNlGo7CiFZW4S8aKDcU23CKxmUP
OITlalokBaJemJnPHny1cyT1cgjsTdBB8Lbp09pgTdokeFQ6oT9l6g9AHRRBrjCj3Tl5bK6SdsZI
ZFclwUugHFB5w7aP8OiEMxSi7OSC3EbadklCzEJJ2xOlgV7WIGT9x93xHy/jf4av5e3ff9Hmb//F
n1/KaqoZYbdv/vi3S/Va3Lf162t7+lL91/Wf/vdf/eM//NspfqnLBl3g27/1h3/E6//j/Vdf2i9/
+AN8obid7rrXevrw2nRZ++MN+KTXv/k//eG/vf54lYepev3rX17KrmivrxbGZfGXf/xo/+2vf4Gv
9LsH5fr6//jh+UvOvztOdTjNTfvlX//R65em/etfPOM30/QJqqRY95TvXTVow+v1J47/29Uca9ko
nbnl3es5vyjrNvrrXyzFjxwAsL7puLbrXY9O8DWvP1L+b5COXOWCVLE906D4/ucv/4ev6f9+bf9W
dPltiXKz+etf/vhUgH91lUdLWzmOx5t4bxNDQiJWjMwL9a4wBxcFT+WvZ2skcdVNfinCc98ox67v
5lk0oZUJk9Jw7bdD80kUaVU5VrRr6poIQjee53UcZGIbdKa5U1VjFwsns8R5bOdul6p62E9qiNaU
CuFhBnv1MLe++8wCNF46tGjuOgnaYN0moH3bzBzUone69pTQVf7OZklyDH5nYxkGekYjVWFMXhax
aJ5mKwEIMjYRIAbGw/U2HxVr81QZjIBj6zmZm/RLY8ekgtpMT+66aow1cm9fHAYJ3mLRlqTXLexe
BJcilxI/njWiju8h/I2zt+my7Ay1VSBwF4b8Lo3OvZVxHG4bKrcNHddynxittc8F6BPDK6q70q3i
Owd46BqJtHM38/yd6txtnuq+tRYKXfWaxx+rnVUg0cIxk2YPKnLL56bUYmsKnV9yIBPI1YUJ4JEk
uG3gGYiggsLYlGVW3bdFAty5Awzp+WUOCTRNJQqJCAqjKuYmWsZSTECWy/B1ZDk7Ej42eYsiKuWH
hESiAuJE4cUwNfv5S9tpIATw6h/92kbHmmXet3aExGG0Iywux/cvrITywZuEdcK8fLXAllZxwg0E
dQ1Ezjp3/X4PALc4UJvLV9JeioMhWyQz7JiwaJoUT2zfRvG3EJQJBGC33oSdw0A9Q6626IOxB3+V
hskR5G7EyHmSx7zJqyOH5wb4ahL0sGwaIiWyAJ6FjwJlI+zAJQAnb5I7MzHIWPL8fqNmxvaLmM4K
Utxi/s54Bh5wnA/50iZw6jwAayQYHNE1S7Ri4CwS1mU99k+FjVVq2ae9/RI5TbGv0kHvlZUi6C0G
1bUrMV15bnUi5XdRDc6hM9xuhzNPfq+seFqbSehC2/TzcqXdvDsi6ZAIHOgiAUQGy+dMRfvQdpZ9
4wkwL6u8hbvWK9c4Z6AO1mXfkQdXuAkwIlSZiw4+SLWYncbbpDpBkCECQ342e/pdUVMgui79Sj47
tmujQM54VAgj7TYNSR8NoBfMAAsBf89DmZPrp77W9YpcO3OVlqOVLuIptTjcjAVyvbhBTjKPJBoY
Ig5XsZtbDzrk1tP460/z1PvPE9/uKtTVVamdt9UqIANhBWNoHBdhD0dywDyw6sgIuJ9Thjn02fvp
KdbVUO1TahiA6Q30LKe04qOVTxL1c0smc1cYz5bV4BfyTSymqG+Gzyj9g9tAR7CB3D47Vh2evASb
NV0m28zXkU2+WVnE5Pq6k4EFCbrOXaC7/mBYhnkTOem0pNti3RZlU58bpyNXZywB1DdFi4EDQaLp
pO6Nb+b2M05vsZ00C1WpW4uIsMndO3mebKNojrfzLKMtrhd1G+Xd8BoOncIFkPmncbDntT345V0k
hX5sxExJgAw8WcwqNbfjEAznHNrtqZCiZ3pSIB4zEqnvzLQfnyabriU6+zn/GHAk5noGtE79NoD/
bozdNY+h9OK1p0Wxhk9mfjd6f7jxGj85ZJkzHoNutPDcWtNWVfh5YfbcSpYp5poCungZdnqZ4A5Z
iwlq7cIHObbOoqDdeGGS7qMgkGtzFOojwpRgOQvw2s004XGozOqmTOS8Asc5HUOVBTvPyKnX6yZk
OpSpnATtvC8/e53uTk4akfZgGZ6P9q0PyIg1o1ssGdNpJMX0MTLn+YRXGXJd2ZUfFZvioc9KedOW
fc0aRRX0bWrLCGKd8QwDWMGFvN7Pg3Af3bKyNiP/7pAyJFjkrekdoaDBEGdL2VgiLODoGTNOh05M
OBBo3O2JjveY7SRtDV8wdglPTezPQyn9cxIEOJmihvA6kfQa6XIRL/3JcrpFV0vxHMdQtw08chFC
pGK6NCZeDJT8XrGq0kx+rmxpbLwsBmUq3GlEmm31a8m0d0/BN9yFYP2g8aQofYQfHiyJTCnUZbGt
rMB/9ZWTLdskxwdnyMzaMVVzdmGmnI0I6+ol7soa7qutAKhCpl00/egdc8nj7oal+9XHoXSyrwEq
Xa1WiQOaF1CZ9SG0czzWzB0fyMaXl6RzzA/cZP7JqoIrulJothM8HGBZYAZ1i7H1sn0LkC1dmHXU
HmyrKS4VbdvnqhuS14Qolo90yPRnC/cVYUs9/YhFoxWxFP2scfaLyX4SoIJOKvDE0i4HqWjRxc66
IWrk6JdJdNsXMwcW2/J0s6Av5ryUeeB/YP2MFcbkLljzRBZna5ilWpTxNO27pKvvwgCjAHKtzN94
lIRrnGoR96nGNt7DKkt11nZsRaa5Ig4ixfhldjxyyqS+Dlux7I2w2oBDCw6mn9rQ25r8EXH4RK9p
yF0NRYxzWTTGzWUaY7lNS98+R4HvbXQ4fyLuvIRpqsfwriW+5RBVov9SaN1szTwz93qEzpcPSq0y
t2myRU9AHSlE3rQmxAgyoAj8k58lDmYN37xukLaxVdiWnmImaWuZQ8YLTdHeJLA3D4lUw3aO/e7Z
U6LbibGMPoa6EMfRjIxHM2vjS55rMKvSBL+OaOnJYKdZprkqpmUCzvjYt626FXkj1sIeEC7FQqWL
1BxJeWm05z2ESe99aq0hfTDNeVwgQZ3bdWTYOBabPrOO2MLHj3HVx+kyyNxs7QGuA0IdWChZCyyA
JAzkFYitIa7vHLulzWElAxSkzBp2GObtlWkr4hXJippXTuS6B4a3jgPedGrOzmSloNfzepxJzXTC
QzCCN0bijb3Fj58Gx2X/THQVWRujiu1LLD38Ar6qNnBmx9tMEFCTgXTcCJHR1unN9NHxw9u2t6Pb
pnX1t3wuw3jdDG716KeA0tFJy3Dp22q685PQotuDC25VmjHPFY8yOLpIb0IL27aYc++xcAcqjyws
9XeyDq5eN4QbfHTf2SO2Lp68mlF2HBbZKe/s/BylWX4yIF7hsZpQzwZu5u5tEWCQK2cVvbqlUB5N
rChiz3Q73S5q305X2kyGm7i1w3uzmYCnE3YXns06rTXmKinX0hqMg2s12UuROiDgTdI6q1VmOgqk
MKaqAbGCtJ7cLG5cENKtBM8cWzBuk5Dmu+4A0VkiEl8HzxMX2YTiC4zV6ESRic2JeMzOWedYyvJ+
ctYOl3k7hhbnwqx0CUKwjfpYADd8SNw42jvEMD5PpmrPUT7PH2Th6/vqx85VDjQ1dNz494E0yKCu
veiV7R6tSVNEw7KHq7yNCgO8GDXXsPACVRxbPRHT5ktTL+1CJmszd+IXP2lVuR66XrKbueKmjzux
ig08JR3jo3U3WPmHqtLiVg02GIxkhBKqM8Iih9z8iOdSvZqtEYdg93T4SYSR+zXMU2vZmKSbwWA3
60dZZNF9OUT2o9bFBIDXkPZ308KLHGUDy8TgcpGxlCbnGuAlaok53os6iDZ5UHgQ1WY2NXLOjN3o
GAFv5EzwdJ1pemoJhiEMJjD3RDqEG+oEf1/HaXIvUMassjmXX2Mb6p5D3NXFaiPx0jkYETcRWONV
085Y90K3whdDV+g+Kwsi1ooJTFo4jfZS4iseaIw2xSlXDWYaVScnxzerhwi1+LgAu6hulDajB03P
7FbmVZGueqsaiamJs60sW+vAQKOn463rw5iJYG/WzbzOYrtaO9TVt7YjzdWIfJO4bTBvVyxvv4kd
WsuxE+V3uhbZvWea8t4O4NkNMlGrHoD6nplULxa0VTprOWovv53AS3yKQYx/dTkv33molr9VQk8H
8u37lZYR5UPUB4/l6NdQk0cDlnPSFfdK1VoDXGzNjZ6KYcWAKDv4hS122Ci9XSmI0FGAhZAyzTa2
b8jm8TZrYgdOsLDHjW9CizeDyNwJc+CLbTq7/5zZpe6XBrvoyptr40Z3XoSzbyR5c5HVhF+Bzh7X
YYQtf1UaZNKtC1UAl7CmMcrubd028P1sI4JKHFvRZ/gk3bipm8zep2bbBksrcunxBNLNP19hl+ss
l9W4FEnVxhAAbeBglDWxc8yUPSBKll8Icu12gKajc6ObbtmI0drZrbQu0eQPuzHGVN0P1tqY2s+d
n9x1U/GQ1ibOv57Ot8694iwwBkMHC4zqPDWp2AqRi3MO4/3W13Z4auLZe6wlAumRVNtDmpPEl+ZW
tETsSzqhgGQQ1GV0o+OJDBXLp+obgVr7LnZr027rU6ilHywMpcN1wR20quvwkxqw6djVzPfj9EiU
26K/4Fi+DRyouCSFRZ+7KSHBgbTxC9xjv1yWbSdPaerkAHdVchB5n/OwgA0/UIEEpKl4c7SPh5xc
Eo+bV2y7xh4Az3hJMIEOH5tw1U6ld68bR2yLobvmuYg823r11NxHAcyaZVHjzl8EpYba2dWTmjeN
OWAtE8qcHx1OzO02LmVx49tJv1UlY85Ues13fJ9UsD6LFzm+gwN9VPvuvZc2aX79VA1xaWnBrACT
PGkinJDlN1unNUEUcw6zd2rhwJKXMvXfWmW1RIpQPGZJBhfUH/qq/jhGbEIRnwFJd+ymp7F1U7Ka
hs67zaZyUvu8JlR/SXnAy+PWEt3BtauqpWdgkN3U6JIjCx5mBEijpFiqZIyavxn43teoJcj68pL8
kwUU0lm6xXA10VejUuMi83wH4nDniFu/N5tPQLXtS81j9i3oIc4s7JlshCFNcbW7Uas+RJ7qy00F
nl0vDMuMGC3nsYKxNkbtWQUusno/HaxsRSxCJZdSxc4lqwr1XMqGOUlJ9BRHBCepbtqiVJ+NK32A
M5u1NVKjejQr4S4zUfhgkdnrbD3ZH5TXyW/VHHTrupK0PglEWHk4XcEMMo1ZmmytFy+IvHMaRwT+
EuTS3ObCtA6BP0Cp9tCuJ/yXkhRkTMYS10FRLhGxYAvPyMpaIltz9aauRHrKUwLG9nmoSHEKKJme
r9Q+Dt+mc6+KVD6khWifua27c8VH2SRRnX0OzSDdc1DHEdj0ub/t4rA/+moI7jyPAyhYqVTf0T7T
xz6LksM8FO3HuKvIh46b5GZIgmLTTGQkRLppufBKkEw0iM9ZavXZWnlGs5LA37+R9NAfGIAMB2Vb
L6lHPWBUPdIXW5eraO5x7RPpQeZzWw3La3mEC94P6ES4xfRZ1323Lmxt3XIusk6pm8N9z1rfWBim
XX6tR79d+4Bsl9qap0PIzrSMp1EhviNceVo4nVm84EjOSSGY8k1ZVBIq1gSGt1DEgIVOsQmDubm3
8rxb9QDjiBov2lc7MruVVsL5EpS1fbCJw1jXhkv0hwAydioH+Iok/11jBhOObzt3tjhImjrAf4oQ
4MLq4l8y6tdn3zWq/SjVKBbj1ag5jUl7rij/yRmE3n5O2ii9tx1s+AApbdrlVTfNS7Qog7lEIY/2
cwidlB86wy6GAku0kZmsXA99lCiIMcCFgON8lFNJvzCkDeLGeT0hFbaHR93LbK/NqX+cQfre1LRq
DrqrrXIB/BWb+TQEI/LUKb9Abu7TVaRy75CpQR54dMqNkRGoZYyYKWezizqi3EJ7KRo33vtukW0t
MguOBufEdetMemu5Wt5PMo/2w6ymB8dnGJxgpP48sqdepE5pZlJuU1o1pr2zEdI9MW6bTt7Yy/V8
vUUNKeujFCr6OGiRNKuUpsqKAF3AyrY3M/sN4oDgQitwvSXu3+oLSprynupuPgJ/7j/V7ZS9+kJX
GZ1Nl0Ixnjj8LdzSTV5HMiXCZWxOEG1kND1FRffd4xz5OFc50CPpjyQiDmRaXDHlmTUbO9NSMAmz
XFyCYUrMVZvmELw6SV8tHNLgjqYxuZJGF64AAcmbJoua1ewZLg5+KrzJd6w9nTAF3ibMuNb0Ktpr
lFYTfrAnB/SzmdpHJQmF1a47rr2hJnfDK7uPWrjjXRUH/aPQcX5XZe605xCDwTjH7R/OlHR2wlFw
nZF98xGvaTIto8iRhzQkhNIpzhGt09yEsK4iNpuM5MlV6c/1k+E2c70FRJZeotnvT23kFF/NVg5H
qyMccmUrx1yB6RaXpMn7W38ebKrBOj9XZUn+RFmHHCSdaC3dtrzJ6QwsSpWHazQLyRFqr3tA/WIv
pF9Fuzkw3Y0Td/ldEIhxO4R5sklkYT45c+meJUXMkWIyA/LdgnQgY3WcrICAmSm6aUCwLa2x505z
yPMoGst8JrEvvJR18dlues2xfoy30sqDLRzl8L5uWv8rTdHgnoC/YJOAEb2UWvsvYWzb3wmQ7EFt
TsGFdlu5tkHE7+raCWmm2hE9YttBvx/SH1w0YeXvulKTLdCMYfy5ZOXoVhk9b6JxWBTXkUjE0WcK
eLZKBzQmEKgvSdZYM1GdzNSU1PkqD+f6W2Zn1WVSJemxec3/MypnMwjL2ftSmA8Oq+Ejx9KCpnoM
45ish+iG5Fy/pbYGzcYeXXmneC6tXWmqYRWqvv1eWNLa8Ir1gQ0/y6+pK/5SVYmxa6e0upnqHDN6
WU93TR/3awGE/eTjZV3a/RxbGxkN5gdJRtwltYsZk6admcso6NyvcVkRE81Q3WWBHvKRuHcyiK5Z
EhqMvGnJY2VJzjNVKfezcEjZSU29Kd2h2rCLGgtFKNChYjvftGMd7smJ6G6sPkiIDaEaXZeKoKFp
qHvMeWLaMq6jy+lN+VF7HPQbn+OQrYfrJF/jB5q106N+YcK3CrNZ1Wvdm97ZbkS6UTYApIwsGA3G
1YuZ5VlBfpaBJFkxSZCbVFNpsmsVqHKsUC5zmXN6qBuHaMgMu2XRTdnGM+0MTVncGx9QsgHqli12
DYqYB6PxrAtHeia8VXNlKWNIMT42UcMRE9F18GLE6LaWfRA22TIMy+h+RJ2/Tqd8/CbmjsTw1s6D
c4YaYRW2pXiCy0xsly/MvZVp65lsouSsR7tYk1rpvfRKZhU87NG0lj013Z0oaVz1hjQNPnTkBitt
aK6hcA2kHfPUfo1dVdxnbZBtOjWivzXMSa/aqooOWVvJ1TDbMMLzYFynkanACpaRfQ1MsjH+TplT
b30jNq7DU62W/aic6ThEBIoQDzYTj8K+mi8NFFQvRWJ292YcYzOB82HfecJV6wbm7Me+iP0z2pz+
GDRwbXV1nUfIlMKVF6mms1XVxYsxOLRBoTQ8kvsTnLBClPUyn6M4WkSj234KssqZFn1ndEvBzvBh
DDhm1ihVUTQztKcSGZ5Klr+DP4euTYj8DCLRbAJ5J73CumNKpVaDC0PebfxrPH4FplAO5dmPhzhe
cc/6Szf1809lOqkdm1d+suxSxEtn5hSyrAqL7bZJMMvHmnqhS/Nd6zveoe5dNPUg8W7IMXE+9RU5
RH3axq+DU9LwmQxZ7KeRhIGypQ2ys/LO42njNb7Thk7WiPuC/TwMVPOZHZgK4iZw9503SBTLvum/
2JnXfK3qeNrPvets4YUpQilF/Zy2TbFNuyK4nzqUVWffqMxTlDTDPkkclgbcrWz/5JvcBeAyDqMk
6M+hlXVrRhkCw4CNDYz44G8qSs59bwurX7ltQdkzetfmiOcpm9ZUZF98v+uPg2u5qyHL5AMLLfOJ
PEiBURu6keNKhDjSF5QtTbqYfZ+pecDStijqMv3IALd54ErG3TKMKryi2sShSuhGLdpTkZJdsElJ
oj9Kt8yXFOwiOOVz43V78BTp3i5qx7yxzfFx9MLg6LqN263bDAEAwrT0mUji9CYwhL7Ldceo0I45
XRcsyd+MJMhvUCvYd+YUY/Jnhpuv6pY4ohK08iXudXJioSpXldMlH/reaT6GnZ8/uJ2LlSKtA3PZ
dLl1XxOzuSNYy1mXYkiPUxxVeIYRYJPaOfN5jPypmm3mvm15Hf4GzbJJTC5UaBvruW9T+ttF9SXn
g+eLLE+7D5pY9l1t2M26y+rimrNqPsgynCkjEmMzisC+yFbE+0CFkI6L0FtO0YSdhlDa/di2FP7h
5OUQTGwAlSB6urWYtXHJAoPIKQLUbpVUwaWzbXXqKr+8z+qGUKJIBjH4LNuO6ClzHiQXLG9vEGDg
w+3c2PiiLcV8zPbCnV1k/tH3jOxQjbm9cRkzfs36rjlS3XAw6J3k2DlEhlWOrm/rIIjPQ2KbMOxM
a9t4rrUevXg6JDPtTwGnauu7bvc0DgWh1Lpr15ydMiwBdkH3bnDtiNi1uX1weq+499wUaAVn2nIZ
SmSthS8GDpkKx1OrzH5BuH1yG7VB+YmGAfEWzF84/WbJiBBu9Dg0TL57YobR4QfSbXmO60jdNlZn
3NlFENormk/XiXXS8CXoiKzfa0ZpW6ljTEzRoVajvkvoxMQLEXj1vSJ/YOVK4Xz3QSke0TupM114
6xyFWXYoetI7FhJL/ooEy/S717YpQYm+f6RfHjwFBSXqguowJ3VjGvWLRXDBk2ZDJQsQXRMPQ8+m
kuBs2YmWY+GaTnH0iROYPkxpjFG3iay7Ih+aj2WWaXRJmf/ABpR8zxH8bsmY8lbk7jZfw2sqd5uO
5nNXJc5Bc+hm1p0ASYw1MV3XrSV0NlUmJkGGS+LfVfVMJl/ZGcSXK52Sp+XCZu8AA5/EmLWYNHt3
F5SRfxZGURxrLI/bKo5HZiS0wWWVvdJNp04VGUMIVmS1cjsn2gaOS/Zfbu9pqdfmYirojIfWULwU
ih5KyLHgS+X2xAmIoaqPhimuMXth8KrLyDrHVdj7S7+zxlvqbedb52jzEFid5JxGwmTFhTSDS6yt
4bvwtLeMW0lfvTNUJ3ZVJKJwGfq0YfGXD+STs8JiFrTBkpLT+QD/R25lEjJMjfKREMu27E6CB/Bz
xLieFS+tnjtXTgdJ1YLvzouH2zDi9mQZpJZwu8BZja6nv9HMdDe4572NOdb8rsYkPwyMCQ5VPdaX
f9dZxPZ5BfExFVMfjIwjNcl3Onmw5tZ+juaqfinbFHFmGZVJtaynyFs6UgHA+neTOI2wTqOQUGUr
vLdLRx28qcyP89DrJ9sg1JOUYlG8Duigl2FsjVsOgeHHso+No1cNIdRd9qigI1at68sz9WERcthM
A5cprWjvS8tiDk1HPusXZWNXqwSd52dbwQZf2a4qNyDcw4sIM2xJ5TSciRmzT2PiJPd5LKN7p8v7
75ZKx4c+RSfB3solj8cquyut8GTSsvvEG9gbthCxtttGfJi9kurTrf1i0yP1ZNzVRGcj7+bVbJVQ
J0pMazVz3RVJlO6D2+YyXTBoFfumG+v7sYi6GwHHbd/RxFtMdRZvaJq0nGkH9enf2yLNw0a68U63
aXmYGJJfEi8l+o8Pt06VCgEddSRLGLp7bdsRLzoSuW3i04XiVDduYt2iAmpIQFrExmDf2rXR3Y9D
OG0Z3cwDZ4n+H3Dh/yed17vqrT8ovn6qBvv/UueFfPI//iml+hed182XsvmjLIy//neFlzTc3xxl
OZZC0YTYGI3V3wVeTD1+MzzLY/uUFoqnq2XlHwIv0/zNNgwUJlfmiikJ8fpvgZdUv5EnamF3d3HQ
SpdQjH9+qv+BwAt9y58qNzm3Ii/7vXKT5xANTyfofsxFsTRIZHxwwo5gOq+U+nPYmtm5b83khed9
OMeD6E7KhG2zSopZ9/uZG25cSte1JxoN4fg5Lo0xBiZRlK9JUnr0T7wyVUtdmNF+pDu/Eklk/R/m
zmM9chxd07cyN4B6SBAkyG14J29TGz5KGXrvefXzRnVNd5ZOZdZUr85WLhRBEvjx2X3UqblZqDaz
79nqzQcnioppkeR0isCiVXJaBMh+8yU1W2ikZK2fjLIeDkZCaKTlEfKLdsXZcaAcHh3bSsKlV3pd
vYjgGe/c2g3ucQI6pzpyunXlSMSTcHjJG2BfsDG6qUx3gTnIT0Z2B/0Fmo+Lrg7EZSoy93Yebcdb
Fn1rPzozUohVUFbNIxmfZATbXanuEFRZJhH4OidML3L7uzKtNPxLC29gJHlzit3KurF8hu61GyuD
ZW70ToY1uk+TO4zeInQd4SzABMW1E5vdXWo10WM1+rDlQzIcU69qjv1U6WNn6Qa3sbaHuzP1QBlO
xJF24WfEHSxmFwIToYpDsHwvKxisObyIkEZ8txLe8prQ63YLQeilS4g1ZwPKipc46aer3jWzW+3T
E+/ZRomVL2cR7Txz3UEgzyBY0DLU2KEDisZa3hZurR4txttF4IE4LaaxJ43cFeMH01ZxDJVBqmIp
CRQLzfKAJGogwhHycN34Bu0HiFqubD8NAo4RQXkLSqxOys4yor1CWkDMXl3kRRlvVNy2N14Kzumm
GWWcpZ6PFhTqKcpIF1yJDJBpGXW5d0sYVHHZqpCGKGfsObNkBrycGLjFOI6b5qYzenJCQdXzjWlY
2aGkBGiVBGl2gpGvNlWqMBBCBVwHYwMMGNfArovEKb09TKLaOv6oHqNqCq4BNqIXq8MVW7GZXPZ2
5TeoQ+Jwn1Tkx3p5XM0wRq35KNsseefiYCJwppiTfDwi9VMV+QBAHum6o70ZNa5MmngDIO9cszEQ
PJZ5etk4WfgGaFw01DhE/okJMtiFGqnZ+RF4idRsnSIHJAP9NhxwI4PLUpLqP3ku3Sppx2QmHRCX
RVZ3/mYGGSUrZhSfBlrTj2qe5n2ovbhb2F7dLr0sVZcc9Of1bDrtxlMRihnUjDH5aVF18Ji296rM
JnepAptmsqKZcJ17NjeExU46zdHwguI+eM5Ks1/PlvbeEeyIOyvzq/uuD+MTKLRBHLfdPw7UQR2S
IZ0/wqhzjV3MyW9tWUN3FEXTEg0rrGPsmupWIKl8dYu+bJeBARSe1lXCGSD1DkOCLyKxU/Nqjg3Y
Pb9JLzkWRMch7QdNp9YQEOjauOFDM4fZbkKOsGs5QIHA2kNTAW6mbHumx/ixgO8ZVlE76AsJ9n4x
GRL7umziK02f416fBXy6r5H/RINXvhZ2VqdLos5JGB6l3LTMff0KHXezm8KouR7CJHnl29VTF0/+
VmOYfcimtl7XujWWWVp1fGRjlCIEcs0tB+NoBUTtXEms8OsycOPnpMjCbzJx410TDwyvdZamp54I
VEpATAxxWWweJ7M1NhlBsyv+s36HLq+BBXGnS1Mi/raHITjKYSToiEAr5zSjF/gANfezOx+ieW9l
1nzfFEl2PUdWuGUgDy5mo9blKhxGMBoWUYa2snsZG8e61JxxOAMberz2XOEcpQIVI3dEr1rLn647
WbPg+VZNxPLQoGZb2aHZgAxlyIw0N/7GAkshw64jEhVvfH2ryZdZaWOCdtFlegIes55y2fSHBoHn
lnEu+gjB6K7JR4ofkjIuzjlIfkRabz+L2x7F7MuMXJncGLvO/Wmddo6xI60Ic5lnO3oFLUozUzlU
5os3hlmybKscJQIL3VWbzdzxdAyUHwhcok0yqu5SuVML7zdUzhGRTXtSypXWYkzj+oZg4Hpf69G8
K+dggAxs40thTwOapkA9+aNLGrQ1qvy+QPQeLjpaiXcTasgNJQ1ozMY5JMwoGMvviB3mU86h8qZn
PsSgwlPSFMGzdPwCJqqLwQJUfCV0jWncT92XMe5j5Ce5GVzAOdtvbeHKdQWBjFZDVBdmUHPeHuCJ
SEao4zdwrGEPP5UtCx/Ka/SJ9sQfhSCzn4Yded/eg2n67d6ExjMQlRnuvY045pYTFR7/LrI20O3e
SaWpgfI/MS5LJwnQAHTDyKBbFXKR6MI7FoBQW1qhwlXQ9PE7ws1649Vu9GQq6a37qq7u3Fnpj0LO
HFiCxhcPGfLStSIX5RVh1bgxy6RZ2WTRnuaUVBzUNjZEJXxdH8JfLpLUdS44FVosv8rW24Gt/Fto
Jenan6dQEhAlje9ViPoUU2sccf4hxBcVtZSXg1+PsHDJOXmSUR8jV2furMCtl4gVVonWAcyQTZXO
HGC1G8vwGogh/WgLCMBFgJic27WyvEWuu8ZZ5HavlwlKSYVfepru0U30B8/oyouwIXXLaarwxgxN
4wDtIPccWMLrWlbyzlEF74UXWpaSjhGOnqoAIa3iE1RUcNdaobmFtJmjJQrv+Qmte//U8BDfWgP5
owtkDUW9qHrqZQIVYtZmkggf45yjoAk6/RrxjGzruJ2n5Qh+T5LQRG+dxqCGn7KuLZLUKl8eUO9U
l2He+/tYcIpIEr86mq7Ir6re8ZKVZ4wWUGRgLUu7hcqlGsFcVGRknJQc/YMdG/NrYUUzEcayYQeE
quU8ITfQaMNzFUf2dQbJCFXqT4exHBDPFGMKHZ04PYiFrOGnO4kYF8B5fk9HMmSO86Iti5jYerCR
qGffxYgrUXV0wdIMlXiE39BvYWUmQICWBWZNwfBJC+hiARG1h4Dt7FXXVcRUDtXQPIXKFadK+Q4a
HFEjnQoa0v8DZfbLoIYjLlzHOPptl22nVIpdIGLrFBSO/dZ0LnMf/E9zXY11dnRdgvDY2eJvUSun
+3byGFQgSdwD5c/BBYi5v9NARCsxNtbFYMK1kkzuW2xbMyoCD/74CDESrh0aTfuFLCb3cs7j5GS0
Tn3vdklwL6eMnDYj7J57Hz3iwLjwxF6W7+3ZRmNWDYlAEupTdbSsdFst0OOWJLw1HIiX2vUVEvs4
emBiih8zWmk2pWl6rA0Bmdx1mxOBA0e9HKRLy6KTuqS/0zElV36p2oosaExjYV2nzM/NS5j6pEjG
gXGyE6uleDHD/YOUxb9ynIKu16yYnlBjjoSY9Na9jdaVzJXE9xYV4C5C+dR69V2cqqNqnirqGeeS
NrqIC4aFaIaEamWBbt9IWG5LK91gLXmNwobQcoW877INQLogg8rTLM5AtJytftecC+1ChztpwMzp
Lts+z9/SyexvNHDWA4xNClqp3AsDJx/psnPin4rAcK8so5OrGtrqezqK6JHqHqQdRtGQLJ6oSdwY
wgbdbG0MrszI4+lss6LOY9bYRHoRxQhXgUshXUnjBidG4hAFprEOpDGtI0THOc+uDi8KZ+qvC8v0
T2UPTJHZnYFEtJBr33KJkavywckWddiPtBs58rLXPCeTQly9UGqy9wDIJAMOjrPMUKTAhQg84dmU
2jeTCRC5CAcGMT8P430ZJMGaqqLqGqNBenTysL+OY8O8LPjwwN5NXtOBNoaasazpsbcTfYxGJU6T
4CmDnvFWTpyiwKnj4mgh5VunUyZvMrdOXqXRgyx6JhU2ltmOm9xp2zNH1dRiHSameaPoJ7tupvbM
UmZyRxax/zj2zpm47lLx4LTJsNedaV6M3jQ/T7nOXudGsM0Xsx0v0We0O1dA/S2AmbmZvM5+ncme
2Nl1Im5aU4zv+JQAKPq4e3cHt1/XQVyc3LShREy0wcGpZ08tfZS8ayxsPYJqjAycV9r73vQwz8i0
vubopS+RIZOvx0MxrzNm7a1dEzOLcHLMdwV90Jzy9PhGwbr96UkzvEF4XdwTJTW8d+YULC1PBKdS
uOgjsKa8OiXPsZ2RGIzf2rpozqephTkCYsdKkGSvsvkKehpHMPAkRaOOHWTXch6bTR7o8KEPiuDG
NbW3pTWjuARfS14VFMIhU426Qn2Vr9IRr4Jb6PmmgpV96wKlHlG9IH4aAvFul3XTI7BgMizgZ5a1
59R4kyUVG8nUs56ymDNlVcNilIzegxnlNa4bGW8cBBoX04Q7cEE5m4KM0u11ZZfcwHw26hKdhPlq
gaYvA9cN3uhJNOAgG+ksp8wVF8yP/SXZdDYJvVCxC3TdfN/oMg9IL1EM1FK+AVTr1RiayFi0lsbB
yQNz3Wohtt7k9PesThaHh7CBnq/Sk8riGlkmVa6f1HKE73Mwk7gFPki1Hcmp7sow6vRRO2VxOVEd
eeUXMASNGdMCRo1cvkHj4Hwk2C2X7kzy5mry+XUrGvS4aHOZXuFFmKI1DLx/pAmDNAgzKDBYzDYf
sseGVNZsZ2kUuUiJx6x9HCzmub7in7zgyAXp6KalQeIbFqrJsuIr0Nz6GpKPhPMUsJQ8WUOUaz6t
ep0i7bgpRnLS0RdxWi4MoT8n1TGZJPl4kBwRDhP9ozRig0C7WWHylAn5va2t9hndgU8Mje3c+m6H
zGRk0VzZc1McMBv0V22UVTvPkN1hHiN1UURa02MwzeiW1WSqegOMTdtAJwpmsNEwNy5K4O9D0gM3
d7njYeeoqe5z2iw72LQofIYqaPVlX/miRomfESDO3UqPLNQ33TrxPjMoWVloPFEvZ0dRxrFoDja1
ZH0XoZ3O4OTdfKWTskr2xti4F0ihhoTpioC8RZVa8nbO++LIkpWeMCJKd8myJ2BhJmykpWh67wpB
ZrfxIrK0pZjU0zCJ+c6wy5ADnHYejKQaDoPhmgSIK8XAnHRV8FLNRvxpcGj4HqmuZSfhxMYBXZw3
hBKZXyWMZ2GG2W2EZ6Reun5pPfYWrIWbjIT8cDZ2GuRpwrwTuW74AlYk+Oq0nOFkWwDlJVLy5DO2
Jz64omjKJyjj5iMWuXoPkxiyHy47ee+CYroqy7ndCK+q72hPoBsxzhPwDJX15TFHgf42TY64IFFp
UIu+dliOJj2nbz6r6TFsZbgp63Z4onmBi1c56TYmapfuY0t/UEjsd0trMOhAwMkZ5EusYZZc6q4c
KSav4y4DUHEMGhQtMX9z0jBjQkyCbyEh7IexavuV3Wl6VXrO03hEOeHIsAxPlN+eHeFlGH1354ms
2CZsTzKX7pMwzfI9nhwk+8LJurshJyTOhtstln1WVd3CryCrNvBDPZInXc3fE3A1uJEp7x+6KrJp
KkrQT5GRYpuPLenqRAGOVvXehRmrQRcMQ7aY3AB8Qve2deD5yMdtoRlBFqFvePgY+uA5NsR4m1Hr
mp9F4Rb68qY0bhA1N+sEIWi1iJvApCgn7NznqjL8o+cX40SjLM3KdWlk3rIXVuZgepaFvRwiZZys
fHQynpkM/1uUpE/wCUGFlD4RiOIjv/lw9Bi4/EZZXQxj6l5bXROZLF8c+d4BtabrQvlUeQkzIVK3
8jM7xiiTlC9+A6SyjCpIhNmROGBghaqFghuVq0DP/oObB8VLPAZy1+S98xD4cUaPqtBHkj3BkCqL
ONnI8JJFWDnz5QRBenKsRr24MJv5cu7wYdVSVXJpKde4TomUvsprwbmVY5W/ziufDixzsOL7dMz9
eTWEgRIHGZgpERXumJ8UYsUdKYjjsnOG5t2Xg9hWY1SqJRy/3DpRba/NcZAPpHUKiqkZ0envTF57
VJE75TnmyUHLgVSNLuT7wWqcrezREtdNWaG9jNJmGZTWiFEpm29KU/U3qSjkJgrxqS1d2eE4zRya
jLKmFbd2WsyHkVaoZauLispdnciFg5Zro5JerzK7KcJDnmhvETVzed8IG+MLyfnno6wu7RrlfW9R
kUm/aNrK7B5EFMNhUbmfaS7Epw0JixjYgwA1MKxtcGu274jxjR0H/mgVOaP/IhL6fz1napEeCmfr
jvZ0qv3B2rNhst257qxf3TEsr7OWRjiZdeJ9wLiwRmeGahI12bgPR2HfmZ1lPc+RqD6Swg+/WaAu
uyCIt5Mvozd6uaa9Unp+ruo8Yp3zRpMNQgXOskmS6aKlOP5WY0t5QXRmxWvdZdahr+3+e54Z3qrP
zf7MtJVLDh8oulxS4RCjAgSs2y7OP/Eu0mQ+oI5j9pYvieWO5hJbTXUfoR94t8PyTJtNvnELkobH
18eysohKWsuInUmTU5YaahnYmGvQ7IfrucA1lGfl90KoHSQ3OnWXoBJQkUAQKB3OOzkCHuLeh5jD
bpffOed3aw2BR2dpVOIRlqhn/UVM4w37UMuOsPCQwTJcEKr/bI6t+FDzLF6LsG9pL2NnblmcCu42
x99mVobKkSUmOjXV5ND3WY/ON/RsEPRuT4UC3U0DXC+C4gsTccB3YRagb7nbYDUDXttbkIenznTD
/RQLmWy9MIiRseaJvYYsCzmSowrBWd7ixsbzrGi4RTuyM12FYo4eg2gBwuYeYe4G4l6MoN2U8OvP
sXbq68DoMKplWP4uJoQQ3FeuSZYYHe8FLb/7IHfzbUfSJUYmb2zf7URGy7QOJAHOLIYoVGl8xQaS
FtHGUp57wKgjbvkfyp3POfLgOh29SvNsABi07doHF9qabdmvHSna68QvBVNZQI59nYMV2oEA4wuH
GxbWAY1Zne6HQFmbrD7b3AxZHRrXsC5SOOon2TR5xxzaEuQVoFmmEcC7LyOZP5DdkJwC1Fpsv0n/
WmI+3PgMErR7OFG5wKtovrogaztlef6mH/E9TvYcr2FrmjVMRBAwkNEe4NH5traahKqRLq5AV/t4
n5gklNt4h+7waHWXDlPckiGV+05hVXKxRO/oq/XWhdbRBWpe1F5KsrdGfrgeYwtdbNsn2dbvo+BQ
DRL1d9Hy9IpWUC4UwQVlKMCXjS5wZjpjfV+pHPl4gOSCcTuzEWPFut8MkVkcPfjXu8LE14N31OgH
nOdN/so+n9FWodwMD0XgNe9ZoBI0PXEXHRvPtlcjym2w9kSrfTxBYKHesSMMetDA92kbJFdFQXVd
MNji6DhhNJC2MYjyhioz/1Z1EWRxPagi3SacNOOtPwnrexw1zlU1lzFVszaq+Xn0nWuOLsW6HX3t
7Oykxqotorl7jCZxzmmZnPuJKadY9Kgvb32qQ0ckf1aCdj0a22dtuY251HZTG2sFEf5gDbF7AMpp
vZVOUAdPTZEG7MSGCFcjEPQb0908LxU5VwKxWT6dF1jhv9o4is7zDhPzeuxJeFrSxd3fok3VN6Gn
EK9qEZPhYdVExosp8t3ViFmtpem4HCNMLGmQLdGo5+mq9aeeZqrUF+YpADseV3ReRO3SkEUKRmCU
09sYGmpChVFaoPQVLhncG37P1N1U+biDLaQBOk284Dj1tW8/e21ofBollbJ3gxxdZ8WVix+aZooo
FAjFjG2olunAuRNAOnor7IE2bJNbVaxJG8g+IlTQ9aUZzNg7WlDw4Q1CnxRt056YEwYkLx/GiIx3
1XmgweuUC0lpTcB8uPL8M/I6E9nBWFKY+m00xJBtiLEQ8boaO5aQyu0wyNpmQTddIcgYAKBx4lWc
5TJiiNYKf2AZR5IAW7c8FK3geIF0WB8QYOAlm9tokzahE7Hsu6353S/a7NZIdLiTbMZ3ZuARsJW2
vbcu+4Ytlp+dDhZ6mZe6TOP3ue6ABeO5vnbxNmSLYCZcDM3tQgdkLBgTHtCF8q12z3bXXUS2IRlY
EWmhcGVDaolTEOFzI2LvgzIz9TGo3o0RNQnW1RQojFYwHMj4yIM+3tLzh8aQAAisKSB0iz4Dqp4M
O32NZ/Q3mHmq9LLDrHokl6JdiipPP4niaK+KWZYXHH8x4hm1s89rnqGNQpiM8XdOnnljinYadJfD
LNVVUAf2URtx9zS3U72J5Wy04D5CHLIuSyBq6elQY9G9thCnzeIswt/mHGleQV0Zt2E80s/OyNAe
uv501blmtM5Nq3mb2qjbEPwhCvpdh/CiPvsuQ2dwbjq76ze1aBjlWkoxYUBVJo/9UFi3mbS6u3Z0
rG2j3A7HrVM7C4XZ/dmRSQHnoEGVzKm5ysIBz7d0eNSHBLYLZnOlKu2ubVfgmazN8WFq4YypR6oP
3dA6+yak6DrNo3qDjEKhHJqqiE6GYrqUMR7igeMbcjI3nlb47DRCXA6mtwlP9V2v8SySypIuseKV
HH6tpVdV43Wgy2oXJfnwyOkQa75sG2uHxiRYIyaVLwz/3nWZhXJr0g6HNqkZKLiuUrNFAGvh5UmE
cd7Z0Kbni6S1nAd/tqeC7qY2u2Rb1ldOMod08hHhc90KmIUTNLLb4UmEWomwH66ygtmI2cNZoQtU
F7JElFJCkKBHsUf1rcjOuCFxzvabZ7h8aD5XnAN44x7MKsSTFGddSqNGNuYlV26kvUmaOWoWgCzE
ML8rJ/6RiOQex3mRfc3/+ZOCZPtRnDN2mq8/9L9SPEJAz8/FI8coD7LX/P/cfnx8/llEwq/9S0Qi
gBZ/syxb2+zpCsnSOYb6XzKSf32L9gOlHEMpUK//BAU5v2GlgYvFMW6atuc4qFL+CApyfsNdhLJE
u7/H/BhK/xMdif5zpidiFakxyxPbozTCC/NrgDU6+6KWpp/eAD7cIP69i+foJsjRLDA6aiP9VlHX
kgXJoe011vCQ3Pkc2mXZnw0YdYlW1vFSRX/zxAHxIOdyUdl1vMoS1tMY7+DshjdIeW3Z7GGXN40B
Zcz0hrAdTKBYDz2SbhPH7wrKgPK2KD1WCDXoko930zGCg/FqDqttGhH4EH9EpbUCkMACRP2FnI6y
M9/qpFmMVvFgZ0dR49w21w1eIwxYq6rXd8acP8TaXfVxtUTmimHeo/cVBxrC3QYz07iL/G8yajZR
bn4yKNxG1Z0/Y0md7XEnKKD+58/I/5/Q6qc/9b/wOSH5R+tzZ8jPn5W7MAIa4WHZN+lr/v7j4/Lv
3/5Dd6Wc3zxpmARXaYX3w0D49K8nxuQ7dA/YytDaVK46F4f8IbwiWctFqQdYxfOipTyrpf54YPiW
NqThue4fWq5/9MBgMkJf9Z9EOO1h5FOKvyd5nG3HsL4k5yHVSYsgj+aHqayuPPmhJtS5YX4T1+Zb
LIwn6MI3NJbQesGGv3aEGgD59KenJi344elOxuG2KFDvoGI0MzT8uMZOvcAXE976c78JEDYM+bC1
0+gxKWY80QYorRnKpePHO7uPx3VfdOR5F8G+86a7qU5uvCF/pPQOwjBdedCl04tLLEfu+vfoy3P6
iGgH8mbufLd56pj4vKL4YJQBUovpwbE5wVixeZeJCoZF7HpUEwvM5SaHhm/ClU/m4F5h+DqNiBTA
1e8LLe6RkVz5WcdxEaVjl+46V+wger+RnfM9L7ycgp23vKlJhZB+tMyS4mNCg4EiejMhz/Fqcv/h
4ZIRiAJmBE82bK8BRTownS2r+rbV5h0ZPz7+iuRbNsTrMh5vRqILJj8kgQsysM+c68Ac75TmV2sU
LIhtmHl6OGhngOAmAgQYvuzcK8XXG5um60S2t6IRu/jcn5TpxyICaIsVyrTyBgyNc3VFx2dIxozy
d17J323qBp5IDbiX6y093Y9ilshu/E85FLcpJ0Acu/4d6BoF1xM13xgsxn7CkykJ4XEL/AMqfsHI
uDRqijOSBJGL60fpEk6GRBEqJaVu7UVVZRjFqsc+ZRU0Xb2bHM2rFNaGM9Chle3ebvkOB+vLGG5O
SvzmfjR6S7cBEx7EvI1D86qqnKXXp3jmkiXy+H03f3cAihcU70Ez6ubaDYoTgFmIX54rPDfVYxzM
T4PlrydDXDmpcUzRt2MRMned7SHRMt7opo4B7iGoEDzaMHb1rdk594bXIbjg4FZeFHOzQmvXlO51
FETfGC84SDb5R8AotCBpJfbsaeFzbpizOlhhQHytgcIdzbQ8FpwNi3QpEQ+BhrbboVXTZoynJw9a
uM0IORISqDW45sNddE28TRFVLWxLfHZhswX0ugtwbxBf1DATMhetK/c1l9NKidxfELPurmxfrKt0
oIQw31Sm2OHMfurT6jEx7b2ti8fUaG/8ubuYZH5rMocuhyJ7TDVhFuON9NJgJQDNwz7bkqBzHRTs
P1GbopqP/YUu79BA9ZzT+p5EkfiQpRhtXShdSQuMkaA2DhUpU4hszhVUq0rUK8vsLxOTO6iWRxEm
NzDua3diA7XCnc+d1VX1R+8mu4QY8miDt+JkRlw87bs3oKYC/w7QTY1LyKdJurfRwrXbXlfbhzYf
TmE79MiD/Ssr9polT/43ESOgIbUEMO5Tov7podyNON3hxllidP6G2eJl6NA9DvLUDekN/E1KjTi1
agWHn7yqT+TIv5W9dWiiYNN69r6kIuL8jwZkC02D3ivb/UxCddAkpNRpRw1z8KwG86S88DtnmXvT
Mo9kD3zvo+nhnDZxzjZOjWTnWeVtk4x3RiVwzCIFc7nFhAq/i8E9AM3gAxtfisH97HFtDpV1MCTB
4dhG2vk+Lpw98pIXIJttPWVIHeSRY8FqIqwLtfbfpJd+6TT4Y8W3MUJjxKeJ7vfo2x+yUi1lRDYn
7/mhcwnuIE/kyq/K5/hsdHOx8fKO3wbwYGCtzeznJ38ID7ZfcWLtV8XgbH7YNv9QAv8Y7fj7q33d
f2zPs72ziNg0NbPmj/rfzKuGqqpr48GIp4Kyc+4/m+TuwBeLkgQkJCpQ5empKXBp+Fdxmb1kZnAs
KdTDiXeT+d31YAAT5390cf6j8f+nQ8ufTgA//an/haONNKwfrs//0I/fdk0Tvf44zfz+C/8e/r3f
HBuJtq21Yzm/R4H+McrwDcUog1icIcIjqfPfo4xr/uYyV5iGIvSP63s+Fvy/Ucb8zUQeY7ucFzgg
2MjL/4mG/Hyn/OdOEtIELFGamp0/30GdWzdx0qj4pAa3C/x1EdUSxKBLjCB9ogpNCpLGQv1qZn3F
SbOgN170y2aGPG9v0jy30u/BaA8ORYkqHd9++Pz+4v5GIf+X/9SXxObRSlun0CVVwk6dfLONWj4Q
7Hn96z/+59nt3+9Yf9HMO7UEzsfVQU9xV5PsE7BzIviqzVXcKP9vntCfvAPNdPrjg1kI1yf2SSJa
htZBPRS2olo1Q+Vz//x7cP6LT4hb468+If1l8Mx0h/0Rc8kJ/yEZiGkwbyMP/YJKpxtZVX/zUf3s
Vc5f/2Gx62sdo/vNslMQyOQ2xXpMiVJ3MEe84mVf3P/6vfzsgpy//sOr5AVY0OwQSRHHEbodIekJ
20EWwZ6GdqPr1a9f5mdv5nypfniZOvKMuRrC9JSSjmDeaTM3wMClliauGyDanD3cEfHfFTX8XoHy
F0+WZu348fUam7rjICz8U98EjkLg2Mwzk4PvdCQPhFUsCMshBaBA/EbyU7jnpwnG3WhYx/FC2DAp
dKI5/aRWWCdrW/9N/cjPPoYvW4ZZe1r1BGCeiqy5JLqLwvShNCCNRzQeOUHWv/60z5/qX737L+tK
OhsMCW4K4TOFT2hi5CJweK3/7o9/WR98OqbR6PTJSYaK6l+yb8je+2+fXefLApGOjaxMeNmj3aDg
bG329UUqTPXy63/+J7f7Gc758b4wtB/2OJqtUyO1Xb1ZIXlIFPfFZhKtYy+v+va/+5ScL2tEW3qR
kRH6eQrx8tGXcOY6V7lVwpz/+p385Br/7kr64YmCLhhTsxxiXA9pWq6gs1qxMizS/n79939yqzpf
F4bcVz5SCX30GtaFrIjsldWK50B6/kWoh2+/fpWfXY8v60ImI6zpw6CRkZTFSk209PrEe64i4OO/
+aDOn/hfPAzOl6Wg9Nu4pvQnPXlpbS+sqr/36N94xvpHHFpZbHB/wwn++u387KJ8eb4NsDgrt0ck
+yJvtl6RBM95gB7213/9Z5fky2NdSqvsg85IT7kVUO8H+bQ0mJSXqHYDRPRED/36dX52Ub484UTw
zIVf9BojA7luym6Sra+tbo0KP/q7WP+/vihfe+NbB2qe6G5yxPIhvhuUCK8wU979+v//yVX42hQ/
wqDHpAyNRyQ04yMSRV1Ahfu2u//13/+9euwvbqn/UfOOd9UgFis8kY4hXL2UvlMQd0nizXBfax23
1rqQlTDvSWEI2s+kh7T+1hBLMy4dUlTlXV0hdUERIOi1/halBC6jKB2xXF+DREP5bH/9j/7kQn4t
iSdgW6YuCbRHQUTbaJTBnWjVs27j+b98gS+LhJcQNyykYx7HBFK0h6ukcdQ0b5MUFemv38PPLuaX
FcKb8tDXMYf0iYzGfS3s6sVNZP03b+Bnf/3L4kBmR5KbRI6dLIPMibCaxLM9E4n0N+vBeVv5qxvl
y3qAia1yW5i0kxC9iR3F/7+cnVtznDjUtX8RVUKAkG77aLvbTtx2EmduqEwmAQHiJISAX/8u8h3K
4TVNVd/N5KIxIG2krbWeFalJWz8kEewbCUJbux9iyLP+PxBdiY+U1jSvB76//uQWykUwKxeiYWiw
UXQCbEsqtBF4/KuqxLOnw/hSs2QtNmfpMrNq4ekSmyr0H89V2kRwkrjTOezY3tdZ/d1pgHO8fjcL
b2oeho5NSZwQokAYGSEfvK9DUgX1Bs0CWqzlYS9dYrY4cMam7lneRCfsFIct/BHNRUVhc0v2GXZ7
OC/6a+3hl7bpcdgrTmkvO8TQOoZ1B2Wj/Ia4mun3pxf0bkUw0DY2bZZiLLc8br/Wrp8nx4R2jIf7
wELG86O0LbXu3fUXslBc/rTn313OAiRd9ujxnlSqq9cRpq9zDXrIs8yVWCnkC0NrivZ4f0fQvfes
JvV48oUh2z6goNTD57crZPUM62GyUgSW7mRWBJIAa/Ci8eVjVasvjvFfOYB8uy4mN+5+/mTbvHtU
U56MImWcPsK5943nUG0D+4lGO3ZytgFh/PoLWRq+s/kOfQWcTCpOzmnP9NltaPkQNqRYW9tMw/SD
WubP5nkMvKzjgYd9ycYekk9VQIgZ/We82tlGRYHV4Wh312/EnX7yg0tNB1rv37uldRJB0ZU+5pJ8
9TPoupsnCQw7xBKd3ng4LnCBcWC9ANEFOoKVYr0w2qZDrfdXVSkAgTTOkzPkPMEGShK6jYS2W+Qq
gCFLx9te0/zYqgZtF9ytnEIj1+efkamRfIPLmKzMyoVB8CcP7t1QA7o7bkDgTM5ZAdfLjtJMVsew
pzjyuP5yli4w++THXlx7bSC9U+mIAvkXAPsCNuDQlQ3B0kuYLvvu70+SMBlrSJPOkFM7RzfrPARb
tvLYGg/en7K8rbLMY+8j0RDExxTJo+oaH7zM6lMgYxjFedbC3RvmKyN56WHNvv+gxbcgJZTZI4e/
4thClPltwMp6pW4tPavZhE+CHjBoHsUI5MEppCzyE0IWnINl8XdlwnDlw7t0ldm8bxK4IoX0yjPo
TqF4wHvxxmM/5LjwAVmnIoWMDPtnv1nZ5Sw8szlWg/aj9msfrl7kEUISbrl7ytGhvW32zQPpOQRG
sZdQcjFx0/8APUS62wTSo2xleiw8rT/R1+/GL04uVMTcCu8EqyKw5LNvFOiNU1GptzZl7so7Wfhi
0enq766S8CoUWAfFj1jUJUcDGxOUitrfpkC07q/P8z9B5h8U4Ukv8/4aPYCi3pj3/qmISuGhgWoy
OsHNbSCG8E63fVkCq+V6GVzwsJbqOz8CzGoATVOHVbxtxtQJjpzBoQUJteCNBW8gUVziPIbnA9S8
o63DH8RqO3wKaxzmPACxAN9Cnloy0ZsRXx9uoqD1waEaOC3kf1GFfKWV0PPpU/LR3c3qDCTyvKOs
yx/rrvxKm/ySEQSdO0iu8fP2LffIMTRtvykivbb8W3pns1UG/AshDv9l/Aiz1Bd4dhAwDiAK9G1V
tfLKlq4wqzYZ0Lsst8I5mwh4X2ucdBeBuXFMm9GslJylxzYrOb7Rfq8AnnnUrfubFRang5WzMTAc
b4C9gNAVD65lFtp1J1hL9l0qCLMCZAUasRJpKmcfiXsXv8fJLfKtzVpU6sKMnU553o9zIHJ9CT19
/DiwuDxGTvg5cyq0oRSstvl0h9fn08LLmYfA22RsxshN5NlWZaPeBCz73RMSMwCDBeI/jiAtvn6h
abnywcieH5JyvHc09GP1OK3TTOx+iuKu2Geueda9gGUVm1sx/cv1qy2sCicE0/unV1eg1uRj4Jzh
aMx2rG6DrQrw/knKCZTRGBLQpv24fq2lNzU92ndVz83RIhkI1ja2s3zXutUjiZHD03hwCTmSr6UN
L4y3eSq8NkVj4iDDqbiB2K2Mwv4lRMbJ1+s3sfTrszJQA/MuZE7KC/U7+HvTgu+V66+FAS69/FkJ
iIped+Bn8FMiUkjBd4MjdHDveYXNfquJo/i9D/I4LI9jGgDftEuCsgNb5rZbmxWHLIUXx0vH6sID
DWMx7vSP5a1fWdouzaBZHcic0C29qq4uETbO9xTnNpA2aXjNeribbpym84D4zHrwwKOXfgoHD3JK
1flZeSQK1EWAMyLkc9z0qOYh8TbSYyByhkeVleg+lzBK32uwLl9u+/lptr6bKVAlZVmWV80F8DRE
HkCqDh2SoaB4Xv/9hVk/KQPf/34MZIcL+lh/6kbKQSQ3fAuNHswrAKVslPG/F/jwr3xyFl77PNjd
R2hTDXBsfVFw3B6m2gwURB+n973fhT+v38/SNabJ+u55qTooG+Z78jzCJixfkQwAcBDOICjHoqVA
PMf99essTP5J0vD+OhGUxhIDt7lIiGb3xCFeva0AGYu3139/6T5m039Ac9HkNBuxZkNYS52IdpsV
nd5i556tjNylS8wmOQ0SiyoszGWAD/Ckwij6J2sHD8pLfERXhtfSY5rNdImwjAAAIH1RMO8is6Zz
TlWmnMP1h/Tx4PXF7INP/NJpQTNgD72wPMt2GMK23jrwLSOkUQPBEd2HUjGI6eoGDt1f16/68coJ
Rri/Xz24sEnfyzF4Hp0+AVzStUMOvgjcXCFUlGJAhlm9A9grRTKr7iUH97Yaxz78FGC9xdRN3XR/
nnOvbAYeMcC0j3XvJ+humvAOwMV4ZWx8/IGGc/bveyxZD2ML49mjxDM+DODz8w6mnhRL666zX64/
yKXXNw3Md3NVsmbiwJS4BdXRbawaiHhxdgQA2vAbsthDEcLjef1SS+9sGp/vLuUjpaMqK2wSSsIZ
2BvVgynxpSkzrG2mS9Eh/z724KB00fj7+iU/Hvr+PIQerF0ofUbrnCKOU9b7EvBi+s2rYbZaKUEf
z1+4Hf6+p4ISAmnnEEDoDI1imeEoH2TtASmFlfE6d2UGL72kWZXQ3dACUOYn5yDKELUHiiSvtXrg
EC4ChNAhA+2XHQee9Ac/tp6zVjjc6ff/9+LXF7PKgaVnEGdIMzrHYDOGLeJVazBkDo4EmGEvAdb2
HhIIa1ykAhJkiGZPY1OmYIuZBjkJbxC062Dn9rqIxcoQWnjc85R64uYj/EOmOifgdgO/0CXtUTUg
L2zSvuIrn8g/q+0PbpvPigtELmiNFVacGtWhf4L8FlabF8SCVv5bKQxrS2hjRx/wwtxvDavg40j9
wWxqgqWUuadDz8CHr7o+uFPDiLAXmLyrCokwGRKlEfBIGpfvR0RHAap3fZwvDBA+/fu7qYX9b4Rw
h2L8hGKYAQjWZk3nFdsS+QNJ9gCDP8+ReNthIwMDGRxqAANdv/DCnOazGgVrWsCTRMXntu5JD4J2
yjEkUXxDqHrrpCC//TDlYB1V1A2nWBPaIgUkrzkf6pUxsfi6ZiWsaMasDQphTkiGSrs38HV0Bz0r
rNG2PHgR7eW9j7SzUZ9tHiMgdqMT0JgetOma6otgKdqvE6xAanTEoRz8LbWx/X8e81QlERgRIoZB
qt5dnc0LRYnP6qAdvIkS4yWXDKiREXwVcJJhNyrZbV8lPlsWxY5n6qoR2Yumozhn0EQhfhQxNtHu
+jv/Y6L6aH7Mip7MQti/RxdRQr4Fj2rngf8It2QHbGv8MPikjaZMmJja05hbxJ3DnATvdbYHostp
oZ6K4hYsL9izkKy66YZCEMDVtXWJAk0bTFCgSNPCIA4PVU98aYxgiOyxSZUmCtp9EaECUuqkwVH3
RgTtXceisFDbPNcqdeCxgrD5+/VbXXpVs8IL8J/X58APnLGaHRAvzYLI33ddaz9f//2lejYrsKbu
PYEwqvwllnGAJF3IXb5C4QJmZ0Mys3KSuVAc5ipRmxcjL3gmz8DPyx3IkcAeBm2x9WAcPVBeP6HV
1a/Ugz99ng/GxlwtGtCk0CU6nOdRFb4XHAIj2/YzDK+G8nutm25w9nCkQiBwHMKggmxRDkDktG2t
6GPb91X4r7UIOGcAeMCPXsDhRgSg7UTx2P3ap9aCkQt2XArx5hCDA509FeDB/Srh2k2Cm5rm8Nn8
XU6RZyOQEOOlLyayMtqZuguaU9hj7K180Kfy+NFTmpXNAd9MzbSU5yAuQUNG/FPR492Mxn8p8Q1d
eRkLo3dCfb//KkAQpHNXGQHBip8dmyqtvG2YandNGLl0F7NCFgtetgO6fec2AsY1ZAihG333PubZ
vecCznV9jsz8Cv9P5ezP1aex14x5nI3uiVbKt0i0oHWBvihiZ8Q/hd/JgsEE3RvtHhpVwRcp4PiH
N7OWCKojQOdYkYMKWscFcFsAEsMlPoa0DreqJSlZ+SOXHvWsJKYm1hoGz+GcuoF3IDxCUBJ3B/v1
+jNYmsKzOpQlIdYh7tifnWEQn6CTeum87lfjNuNBjUjuCBH2ev1KS+90VpEkQh+EFgWYT82AtGVQ
yUwOy15WoHnnYTnk3QGIVyX9ykRYKIBzgWqflMZFaGZzahzqBVuvD12EQ8cZKKphOdY3LqD/l1A1
7rMB0MMQGrakH33cCZZf/w3II8ahhBBpOcD/F4/2uXNHxMLdNijmqlVWRz6adkNykSIizTfZ6Ca5
+A2Sx66/q4VBNxetKsNbrKYicUJgc4PQW6//0uTx6/UfX3ozs+Kh6qgGZ4NgEQwqKqhP+h7aq/LF
lKClX7/CtJz+oAiyWfkA5Uy3aqjgb2ZFGT16pQmrHwky3k2/SYVbuQ+owyLpNoCPcf9bkSCcwN44
7ry/S2PC/b4fNDxcNvddVBagWcRG8wE26bTLgIS5fosLs4nNykKL4E8vj/GG/Fp0WyxhvvC0fR0R
5bmlZE2guXSRWXEIXBy4AX7Yngbe+ewrtZ4C8SS2aiy+p0khvD14/h6M4tfv6Y/44aP3NisRfeIj
RVuS9KFgRdv/qjgiUI7ISaXjS+9CJAecMGEhwG5h3IgO7LMkBR2/7Svr/1B+SxFDlka14z8DrW0R
dJl0KaBcDhGg59ti6G25SzH1GYJOIcNFalJdxjmfLPd8eB6QU+5/ahoLMhF6o9pBpU+qQuVsH0md
x08uYFj0XxtkHbjwrOmd4rtxBlMFP0s4bOutiZCXtC0q6LjcnRvjsOCNpsyUb6OpJgyUdFnTPQAz
x7qVabpgn/Dn8lz4kcvBBFl9ckCDatUGBKNy/IQsLW+ElAwo7QFgXNf2P7KW8Wqi07rMf2oGhC7C
Eovt7hcE6DnDP1EK42W7v/4aF4rHXNZLEEDkY1HInuVA4kc5hNIFHsW4+crQX/r92RqKZbREj8Jl
z9TB8RkI/6E9QkpD6931v39h1M/VuA4CesBRx5cjkk3OAM+BBQGBiwPlYiIUDSCWbz3iBeq2pXow
q4ehInEJ3ll7RvJmDe1pVgdvcZTDC+x2SbpyU0sPbfr3d/v4oXJHKuOqOfGk7vYVNk0/EQ+wttvw
phn6wcwNZlXPRCOatCCUn0F4zwJY2MEhlU8MkUs430QnZ5BbGorMOxPehR7dOdYjeb9xHF4ZnN9x
VbxpZL8S+wZlp/GRslmQqMAIKok06GsIZArg+SMSwNQBzD6h9rz71GS90hsTIKHlEQFowKNZKNH6
F9UhLDE52ChB+1H7TdP2WwqGFKDLSImiE8gPPnu5hzMZXUjkNDQeH1dG//TWPnoSs8Ls60JYWpn2
XOSJ/BKiU7FFCCZiJwPTVDfOgFldFgza7QFMtxO+m73zX0mx1QMCuK3/uz4DFhaFwawOdx5J+yZx
hgk7bhEkBnKn/gx7ZhIxAAQ1svBKmMAAv1Sd66jbRuhcONxiX96pIoAbEJGNMbIqB9rpcyKHuH65
flsLc8Cfdd9Yx5zGjpk+DwLxxC3FPgluriz4edvPz+pSyiuIVWrbnIPG/QZksn4CUbpdKfVLf/tU
rN7N30Ib1w+SEWy1ELB9+MIBzRu7lPm3LVvmKmE3QUZQ5UXxqVdDXHwOOlEjYZHEWRpuJ51n/uO2
hzTd37v7QOhzj3hecL3taDO2xaRs2OdR8KRZse4tzD9/VolwLtxUqiziM6vq2NsoEJAB03BcxN53
wg3XNDxL72M+zUFXBrbORBeTZoARooGbF3ceEC1r1siFr5A/m+MENmRZSSc9FyZ9g18f+ZM5K7c2
grQv6MfbThnmYmGG3a3AHUSXGjz+rQLtcEdGxRGjNI4rI2thMT4XCfsEotO40e0piRGz6gLqELv8
pwpUIgL0UoXo7gwbigE9UsaLrwZsM5zvXR9tC4NhLhWuHZvGicj5JRtGJDDHjrjza2hdnDKrj7dd
YjbrI8ZAbXS4uNRA0TwQgPYf/jy8xAVV9LZLzOZ+rABLQ289xG4PEVkZ4kI2LAdOGEbI29TCaJ/9
PS2Z6v0MaqTsjHW+QR6QAVLGMVatidKXXsRs2kvH0TrteXiJ8gYk9zGC6MjvGVCFq09paZzNJr5K
uiGG5Kw8haUWL0AEC/kTHKCGHJwWzMPffh8l48+xQejTY1nAv3XjGJtVAliwm9p0AKnD9B8+DJbS
5wpxTPfgizi39Vm9WS1QLG5ID9z0gxuCbwzANbJRaL4LrRnAsbCHLLjRD4uU2L8HQkbGyAF1MXym
PlC5Zd7YL7TD6uWmkTzXDLMee6c0aNW5CUSavqSZKrxvUiFG7W4Y2yRfG84z9sf/7+zN5cP4aimc
0I7ZqW2YLH51JgMcMcb6JTpELfSynwPHIpb7UIyVC7qPWzCn+1pEiV8iyg1ExHGTWVann3krY3bf
p0iN+F0PiB2FdrfKETmaNgI6wR3ayaRmtzWH55pkjZCwqm1D/0L8jkb3GaCl7QbZAGGxu+3xzwoJ
Ya0H2n4LUbVvh/51IHUBjDLEaHyfZmXw9fpVFj6Nc0FyjSScLEeZfZbYcJ8HVzTPRV7pw22/Pqsk
jI+05mMVQ5KXNOqbGdKQHAmVjb3xArM6QlwTpnVj6UWh/Z/uwRsQ7ADl9Noh2tJBBp0VDFjL0sAP
0vDUjmnnP7eJIWzcZ5pxb8e8YHSBKO5tn2zRqeAn30GAhkZyA2kLDAbPmRqLURdDMsSbkf2QxeAh
HbYCCJ/0X2vo+2FurcowQvCxm7cEivmEKBJ+7pLSR1vq+ltYqOd0VpEGnZsOmqL4RWXCefS5kE9A
oDVvOUILf16/xMImhM4qUdV7odPEcXLqQqW3WZTER4LcxgevLru96JEKbbFDuO0TOxcX+wgRHMZO
ug8+8HqIhBhd5KaVWY8AFBKt9YoXHtpcWoyzfmJV42QvdVGDwUiLDtgscJgR9xAG4+rKcWH+zYXF
PQI92tQvnAfXSXMXCl+FVHEtCGjq19/MVC4+2OLOtcQleFjcRKnzkIMWjZHn/uJ1Uj80Yso/UuXa
UdbS8cwfW/e7vQIjXdUEQ0tOcStKhPMkw4SFzzLkO58plSPCBAiAJUjrKzNEc24itN4w6E1ZUbZz
SicNm23SVcjf2vQCIIZtVbrgae8CtAS8/OX6w1h6qfN6FEBQF4MY9hKpRMqdQn/jjuTl0O4QO7/m
fPwjEPnokc+KUqVdN6aOrB5CoAsExxGmH7gXzcoJC4h0eib/LdtYDoewTFSdIpY9rcAJ9SmYh8D1
mzF9oxCH2MMIWHUX72KwzewucTKXA5/nyGjc9/VghvassMjsESdLpK0+j4gfB6nQ9xOdRg8pBL3F
76Ce4NtdDovhDyzY6djtgSIrEnaIJa/UAbsuG3/JfaPcL3lb8zw6OiFO8597P3SSHLy9NqgPHGb7
gB7bTln7X9n7NOJPLreqAFuuowC2IebFlb/kSIhLd4BDQIvvI5y1Zfu+QjjjvylcGeRZek6d/ueF
VKT3aOogumcTllVNP9sO2S7FrhqwI8PRGQQER96iaVxtfVUiCRfpOaL+hv0O97aB4CGSWKK69JO7
QgoXQT+5LAP6MI6gST9he1oBF26NZ3rv6NVGdsGp1LKu/sloEPFjDfOL/y3svahod1YjN/E+xQOo
Eejjg/70LXFiEPYJSdOI7IQDSc+pRYYOf8JRmBcha4W0+ptGUCaSKBClgkjzLXbJtttpDzg/vGAi
Y2AQQ6QXTJ3l3BkfMwUqJtspRLu0z9jXSHD/kZlFEfsXlQ7iszakSIt0ZZOzIMb5039+NxOxTCRI
Ck4IoLYFimQq7MDeqownEzKxc1O+SQfiM7AA2wHrOyAusYjK917R5sXn6/NsqarNvjguGn4Vxbn9
CVFX9VZzi2Z/X5U3clr8Px7Xd7foJCwjAjToE1DcQOdHkIFk4ONF/zc5HLw2ZIx//j9z9T2ObuHv
nwvWpedTRNFmzrOP8BN7wIa3VXiEEMff3fSA5lJ1RNBkEsG/6SlD2R+Pg2DJKzwMGITXf3+h0JHZ
Rpc0Kqjq3rUPrZW9l2wLlqXC28DL3qHPiQD6YKWDs/Skps/OuzdBhKM58KLDiTPJ9D4kmEI7+PvN
yrd+4fM1F6rHQPobr3CrFwNK4RbHCfROceDiCU+7O/CA1qASSw9sur9399FCkwdUQYSwTXD32SFN
YiHeEL2U2r0/guW8shRbelyzT0NZSVbmylaXuvAyNIgQnwICeiydf6+/9z+S1g++PWS2Xo201kEZ
KnURHQ87fq+yXGf0n5JlcZzvCk4Kiy2UJXWNwM8oNohElzGg/BRwXV1nxxEx2BgoQ8b79DcmF+cP
LWpHCayiKNydxkrC3VSxm3qPaD6Y5IDsPD96A2esefaj3IyTxwOrgBoaAYrYiaDrX2Q4xPQL8ufi
/jEqXJysbyTNKsQQggNIyE7WSGzskavbxfSfwZDGoLHUmXpnm5C1D7Gj0qo5GiT7NQDP4IZefIW2
2lsEWJaCTKCd2PYcy2yvuccqmqUnT+AsFLHX5WBxUqYTNbiboWy6AkFHWJG08V4zZ/q+IXuwRYqn
YLE6QjgJf/pmSv8BXRsrEnvQUI6TB8njBqpe7GWaLzFkTTHQrtXYA/eP0Kb4WMGjUyAmpKA47Ig5
Cco9ugsSa/lYDWR48MNKeMU9GLEqQ94LVIklQr8rKFjvpwwH54nmDUXL0FeIV9P7BN2dyoGozgUS
FyHBGoowKOHC7AKHVpH/wn6kEJ8z4IH5T1sjZwxBblS4wmwBYq9x7hpnHnqPuopsUR5lLVT1JcTy
2IUxiWch0m2iHAQ8WEtDXYFdDiF8uTfItjVg5toAOuxzhzSVsvrstk0aIesWzNBuZTW68G0isw8D
RbhPQDHyLzLFdCYhF9uMCrjqkhCcLQNTBUTuSPJxPyHDbI0U4U6z66NJMdud0HhgVe/bAJjXqAw+
2YBYBnyd8npyzJBxApquFkbiWIn4Ck9lw4tqoHeMU8vBjw4Q/7ofpFuAYwPsoX8MM7Anu8vKlP3w
j/PmzokejeJYeyAkJKLTT5TWqpmyFUwc4vXLwOcAtVM/krvGVhqtI8pG2iPM0xHAUtzUzPDmPgqB
DE1ayiI9AweETLdUyT7ap2mNRLbrN/nx/hCY2b/Lq0hBc1YoIae0QUrNr7x1A/m9QlJz8bXRAUNq
BZcA/aLCQ1ZU/Lh+0Y+LrTd3TrROB3ADILunEYwYxGQb+Gc3hkTRTcc8npi+Je++GRpcPTsyF6FF
peA74ybI6UIugl2j8/zptP3vcYuIhb8vgPIVFDTB4XzZ6pwEjwZxmy5SGAM6xOV+wBI6SO6I8LWD
kJiuQlb31vZDCAgGMgeCTeYFNf6JSRy3yqNBBrY37AqAvDrE9HlxNRzRn+nCf/Mu6KsOEOuoEyli
CBvy1qP0Jtm+CJIY6k1UwUjRDdWq1VsuHGHNZvR7wbHTD7V77xc0lfvE71PyUJI8d5/yQY/huLIG
+LhZ7M3tG9SYKiyKlD4zhLVQxJ2XTU/AQyJpliFPcTTygYFH7dN7R6ODBTY9Vthr/suPFyDe3NoR
hXnB48rqFxYimNN2aXs/hCreuwzN8ApBdSszZGmwziojG+DyrYDXfsl0P8UzVeLsiIquOPOX7mJW
ATmIFkXqSPbE4so50Ia9Ri2q3hTEt6lo8fX6hFu4ytyXAdV2n8qGsKfa68ttFMDWA7wB2ZM2uEcn
tlgZD0uXmcbJu3mHrdrAm7RmT9hWILYGTJl9bMFb95j9goi7cOVbtTDs5m4KWyFPsRp1/aLbDKR0
6uZhfeK0Jhp57y7xmjc/I2Dh11pWHPFcQdjq3fUHuTAY5n4KaCChpe+h5kOejfgNXfYQ7oocG8WV
J7j0+/PKhZuA3Iry5ziHlTUrAVUfG2yub/vrp6u+ez82xAJE6qJ+weovvrc6qY856/XKUJ7+xg+K
4tzXYJvWohfOkwtxAu8TlVNfTjpgJRWCpz+v38HSNWaraF7kndNqmV6gCGv/GcQIjBwL3OF3izBG
vjK+li4ym/EUaQ1h4ZT9s2VlFe6kgYPlgBTtGLB/iXSGw/V7WXrXs6nPqpFUIcyfF1r4wVNUZQPZ
eFh+v17/+QVuI8y2f79tbnolEsiVPkXthPuDZMAdyH1NEYeb4nOUp9UZaCb9Wg5V1MsNdUvd70Jl
CkiKDEk9nO3xYiT5MW/kiChv0E/ykGzHEQnHjxC6IZl4ZZWzMKHnpgQeOFGaOjq+mBKhJfBafGM9
mA2+sAx9GHxLmjJAXGG9hr5bWPTM/QOWCd+xmMgXyH/0k45QAGXhp/vIhXWMInV30+VIaL/+HhZe
czgVy3eTjhl4yvoU00JC3MB3cW5wHsXwTVnr8C49vXnNQExihV0reR48mfv9YYBoJhF7yI3YICHO
LW3ID+g21JKi3QCrB1YSCc1ua/p74ayoGJNyPx2M+xyZJO+fBhuP4c5zPM+/Q06nzFc0FgvflrnL
YBBt2Niirl7IIJ3vSgYDujPS8vChHMYGeZtwy6xV4aXxMasyNItDTcvAf2aRwKjwHXI/VPrfMrX0
mdvuS9uuEhgW2vPen6Ssd8PDgCDBlCrCZ1WquHxD5LYut8Tzc6YBGMgpMj64gtv3mZrSRwQIYJpZ
4R/xlNsUgcCsyN6UE3T6AKcSgHWI6IV78CGgfRKvdJIWymE4r1MlTypdgmOehViM1uk47K1oELiO
PsP++hxZuMTcZiB9JJ3gFKR8wQ7YuR9UNtUrBDjdNVi43HYbc48BHiuOT6O0epE01jtSodAiQqfZ
pa5zm6EAyQt/T3XedEgap4K+wHQ6Io4wLd4QML52Zrv0kOaFBHaFNrXB8IKoF7mXfQlJNcOCF6f0
axDVpW/GnINdImd65F2VXZTOkEVu4TlXHsQF0XQ6jF7L9D/c6Q4RGFaIMeaIIUm8X3/+w0T41E/m
9xG1dOVLvDDp5xaEMidoxiQIm4qMtshVMm+IlJ5QDz6ScoKbh5/393srZZ5yhBjRF6JamJBwUHYm
tcN2Xa3zlS3p0sublZQowFfWBqF64UVNdhlEjv6dR0Dth5t+kGsEvqXnNVu5lLkIkVPnRi+InPX0
jg3CoRutExwmIIpUm31X1EnwfNukndUFfxjrMmBF9MJa+wTsX7OPHHw/24Lpu+tXWKjDc2G+mhJr
awQLvUDOJg8qD80+LlqyR1DJZawbfz+GA1sZagsvaK63h1yuZ2MWRy/cGX7U/hgdBfqBW5hf8/31
u1lYCMw52qoSaLS2OnpBiLDvogfZJclWZCJtVx7X0i3MCgTcEYyFEV4ItC4FwFTYR4K/6GzHJl5b
ayxdYvr3d18rLkaiBC0Ezmlr56CTHgnGRVOeWumugY8WxnAwX0/wDu0zroNnyOmKN5JlvBZQpBsp
4m1LREW+45zOL8rd9beydEezuc8aSF2nkIrXMurgXJ3KC6QrzdaJLdlfv8QC4dULZpOfKifvBuAw
X+O6qV6jsu6bozTESbfa60oHdjfUGZPn5AxGRIh1TTcJTrrKzW8cGbO6EHUjuiI4s35FvGZ+iqvy
M6K76ztocl6v3+LS2J7VAgX7yyhcKl95kzUTfTt5SL2iW/nzF359Lmr3HY0PkfD7C/BI1X+18dtv
qKeJXBkCSz/P/x7UBj3QIQrkcCn10P/DZVntG18nrzc9mjkIG6fxo6EVVa9RmKXZpkXaAFIOyzZb
GV0LA3gOwjax1w6CiOwVPtos38Z2xOeEqRExiknjQuBz221Ml38/88dyAEmnFheSyXBX41TlbvL9
37Y4m7OvmRthLaaMdzGRcf6FhUcfLQK8S3BDwAq7fgf0j0Xhgw7FXNUOr590rOTsMriuTs+lb4vi
KCWEBfm+izEM/kmJW2efZOT3+X3G2lDCjxY5wuxhwPLoPsIRTnokDnJ1d2iqImCQSx/SRokodKRS
ANxVPcZpHTifsKEVIt77TKRWbgB2Uu29W+P0jm1wAKT3Qo0yOeCjiVOuIaROdI6qNvzeuU3f3nE4
Er4MXqbp2QYp0mbQDULzuq51Xb3WaZLxk7YpGZqNNBBibkov7+r7wbek+okGWFHsWe5AwxC7FUMI
KFr83mFAEPoJS/n25xCFKrqPgzH/zj1khezJ5EY5AP4kQ8hix9I9c5ZEzzShvD+WVUX4CYvk8JfT
xr7914yyyr4ZDxadI8lh8AZOpK/ZJ2sAj/9XCfB26o1lCh83BEybGsC/wlNb+AaxVwNVjm1Z22dY
nMiw/Kka1VcPtUOxoeJh05wZ6GSPGk+8f9GFsk29pxEoeK+xzPP0EwRTo7NjHYQk3wGVLhHanVFF
u71CTmU7bBE8b+BVNH5T3UUJuF0bNOQ13VLVx8M/ZVh0wWfm1eMzK8tRHGJVN+kx9iTt94MIgvGQ
ZdhYIi4zT+M7koTK3YEppCmSKMfGeQBOqoEVYkMSZHwfRlHhjJjBDJXft2k/PFrsjfyD6qCcrjZG
1GOtANamJBx3MFXCAWlS+N2OHFRpUIgU/FYGJvc+qHGsq8vOP/e+afp9PZblj7DvO3ZXT3KjTQEv
HdtQHyuFY1Jkqfo08IF/ydwUzNPek9VvTtoRYwLv+5vTjB54Sqobxx9w7EpzX+aezV41zkqBYInB
NceIaIdvXWLG/wzYLP4mcnoTIUxzLPjGct/5Hv8PZ1+2JCfOdftERAgBQtzmVLPLmZXl6YZwt/sT
YgYhhHj6f6XPuahWmyQibx2OVGnYG2nvNYS9bF8bXXTtlrWezPfg7ZnqWQ++GHeA18LdW07w6IQG
ZkSTbQMCRHCXxXJ6CkkCH/Oewtkts/GUPKM1Ku0uAPsTSCdqO3sIJ9UWj/godRCW6iAy9XcL6A4c
mlWP4yqsyYu7YPak+hu8te5XEmi69apIVve0FbF9Nf4AudVw7mM8fnK8Fh+MNV666zW0LJ+q9rJm
fcKqHrIxokq2oHSP27xirBt3NgDg9RBdoMywbR1RErEea78ruN7BfFkP5ecZiJ/6m2j9gdxHdT+F
mOM8ehuiL5/qOivmEgZTF60JT+GVsG9agKR3lvTt/3yk9i+8JHBiTDI5yx0q7eGvQhj8AzQQoSgT
y7rftGhy0qc29QuyDYcY/Km6sBhedAADbOsM/38nedgG1SaAuOQjSHZZ8amrYJNNJpmM+IMgOPjU
l0Od70fIPBUP6ONbcphQ1n3hnTfL+1AHQYUYq8r5uS28OqSbQkP341sPg8dxU1ToZT/Ppe3evNlX
dI8jX2e7IPEsHKgqUn7tKjHBZwe6sPNdkukhfmiNRk0BLisRwG6ihaRfoUb88YGe/fDQQXvzSyl7
dEDTjupkJwgjCm03AwYvCsP+8MXXtPxqJMRFPTmrBCh/CSm6rAH4+2z9C0zYJLV9nHJFv8Y+tKRw
kQCf4snzTMpWPgJLX0vnKpZGGhL0U8dPYVQos2fUgzF3kZsWQl2xX/EbrxTOhasqSJ+HYR6clPSr
agdd+iDZslq/Xf+ULd1YnOsWFFF4FmZDAiJIZLYFaj6fIs9f021cWCOXa6RyzlTS19kbuzCZVAq4
KKz/8s00xPn+pgm4lCIVaD8YTZ69pb3x78jlxd3a4MY7vWs6QGINTZKwCU4TDcu3QGvvbkiCsd7q
bFhz6llaJOexxTJFW1LUwWmMaNveIab8uKg+e9U8r1GoF3bZpROBq4JmfDnzU0AH86i9AXLKQ6pX
HryXNsAfLkPBZdQPF7qCAZtatBM/2bkdd1QelUKWgy8fjHlGdB8Nyfd14H0fE74G3V4a0nlrceVT
QFg1BzXDHBk23sLnYAuVbbJBirNbpJbdEKF9mxljVyJxaZ+cgJd1d4H0+vGpigqpAYg19bBpuMC3
YITC+lqlammvnIAnAWS76xzULCUzqjYklnFwD3/Jak1CbmkAJ+QhduqnA2/ik6haYH+UCrxmNxI1
/7opIl1SURilOStsCW5ZDMokzN/n0RyymEDO6foAC8Ucl0yUEh7HoRD6bMao3EtAb3+APtMcoYKm
7yr09brdGMVyBc+3sO0uC4hFQdqkqcZoEZgHGlbZCCBRbWKxylm8PA//EECuLYG2RZfEY6DPXKS/
1BiF7UaaXt2FQwVNlHmyuwlWO68+E9ONk7pM9kPIEjv1eS2lPlvo8oDajSDRA+i52WXY67u0UH35
rSn3YQgo8NmwjBpMqgrLvR76l4p38T00nV5K0J1uC8rfLgwfRqGmkiwa+XAGdktveBQoOL2On2aE
y8oIC6mGOmF/8TeF6Z72TxRfGKACeLslnd3ICzjEkHqEp70+clvfQfxy5Q27NKSTAhpYFOu2k/9/
SBLMPy38XsWArPp7RAiK9JvK7zcTzvlKUC1kBZfeI6KyTvtkQhOXSWofbSGl2lcj2gIrAyzEkUvp
sVTxyZT5eBZjAYtSkUeTeJxhEETuPHStbiPnBi6pp4Ijqch5PZxJxsWXDspz3+3Mvcd6rpOVJvPC
UrmEHh/vJOYBuHVMTDCLTxTCn94WoFlU/K+HzkI+cAk9pm4nmDSN85kMuH9DXfOOQaB0V5jkS1Cz
57qNzW5oyzVh5wX118Al9sBLpJ+VjrqzsqY3Jw6qFy6DvceJfajErNgOfCISvxkIIvKfnAc0ei1s
DSDQRsS1zzcxnLW91+uTX8juv9ubHyJaV4DdyFSjhZLNwUM1qpcQT1vAZH35VPL4M26sK2G2tMzO
JaJDNcDPh4qijK74loruWTRYWRrRf0SdblHxeunJeLw+raXj76SRZsr7qUQb7MxJkR710MXf0ySx
L56h0cpdfmkIJ23waaJ+HGtzhgFD/oloBXgA8Qv7gItSs4aiXypBu8QMOeKqGnNLznPcfZn5nG4A
ovVeaA0vE1zwz2GSboYJxzXJ5+gTTGRXdmvhe+ISNiDN6HWwf46ORU+hVyfHpJh3LGQ+mtfShyC8
Bz1c9vn6bi0cDZe80QEInM5xSd4gi1cD90m3IFf4WE0PwDCKZqVnotNEkjX88kLGd8kcvEJhIUQh
7o2A77QpIG7KPPz47x4lINz1FnJS+4zCIARuqKt+cZeD/od7h2tHoGg6qr5OpjP6/kVNtqi0gQWz
kXUEwOkmGTTe55BwJUGyQ6fBn58hwt+I76iKUe+pbJImG3cQ+MptvLcs4PII9VHc9Va2YGnDL8f8
QyLgXTVXBUgaJz0Kqc48YF75YlSSxS+zilBpQPWj8n+gFtvF1c60cpzTn8UI7SD5OOZw3r0vgCtl
4ANcLD02sQ8my5ZFVfMTXu3SfJVtAnjytjZdIf9WrK8LDVGgRADBBEgxih6PgI9fWtVlFxXeg4S4
DhydWd9KVNvSgqBwIobMa6INNDXGsNyFfWnH92kG3hzLls7dGbowpdo1RDclQIwFhA82nd9506/C
K0MPkKQILwfA+VlOkzcRRXCl2gAX5omdrqGl3KDXWjXBA161tPtpIDYJw8h4sC1EQWYa9hvKSUze
qMVO7TXEemEwBVWdjB4KkCt8tS9ywsDTSWEMXhe7KmfUHGkMWzu5IVEYqvcK6r3oIKYNsFhnFkJb
9QxQcOB9BR1B5MW2qsUEyS3dlXTQm5yMUXsEzBReVlu4TI7B0xQXJfsmFYjNfFN1RcbuvXjICnbP
rIeO5E6OILjjL009kFJRnoJ1z33fdXlvIVNtKvGKoq6g4c5wUUF3V4VDVB18BoeHO3zLKSweAkh6
1A9NPkyj2kCWCNr+NE1aPwRygZue7bNxIuk/10/d0qG7fPM/HDpG2tDEhNVvlhcHC9/UHakHDwgV
/dZCt3DlbC/cIFw/C1Ixm1Nfxm8kIijbh7Qcqjv0Cotkd9s0nK9NN/aRnIhFyQIYuPm+tF77uYH4
13MDwa3pPufNGtBjaSrOR6ewti5MDThCOKGivRdF3HmPYxvAqfX6VJYGcJ6rHNc5EUeyeVOAPP0E
tTfvT3ELiY+b8BTUJWdQmH2QEJ64x7AkID51Yzvmn5KyrNKLeiyeYten8eeDRV3+RcXQiEAtLDub
Wo1bziCSXORpts04rvCDGOTKzv/5y0VdGkYHAdSc61mcIbwIDh2YsZenV0HyekcTBl+TGEFbcbZy
kv/84cIv/DteYH1gTAdHzjcOdb4NaVS7R4nkgnBr/hYhuFadb9vvKSTMHmi5hnddGtT5MoDqkI6Z
9M2bjet+e4lUaDx+1vBaBE0i2cIfetvy5jEr1u4eSwNezuaHrCACHRPRK/NmNPAQlwGbsvmsLy5a
eOf2Gxb72xjPv6gp1wwRL3P577eZuoyIBi4dfZ3H8pxKER8qkZJHlLf0Hn5o3sP1I/nnyAKa7N+z
SiXYyn1FzVvFh/ze2Gj8hGv+Gh9oac2cxGBSWF2qnps3Ipu/uTa/94hNeCqRofy7C/NDdLnNo1q0
cvKXIsxJFEqCgtQZXp05nK4fwizgD2nbi4cyws00j1fHWYgwlwJB4HxhAtMOb4AWe3+J2l6o6lJt
KqpnVOZH+mgycl8HiLjr+/TnFxF1XSqo9bI6ncP63Bga7CyA97hx4NdJFybbngEjl0CFcXt9sIVz
51IimhylKDXr6TXlc7kj2UQOJEy/l7xcKxcvTcdJGSmtSs1Na1+rTmT1X4KMQXiXdFEK4WmjwEHF
hRs0JLtTivNwzWNn4bBzN2fk46RyCCKcjQ9PGiP65jhbHJHrq7b065d//5AgSOfT1q8yFAmzof1E
01weSsXCNZ2mpSVzXqpAYQ01h1Lom/UhamZmbHk3R/WdUnBjmJh+S/B6XflQLU3FyQpFV8BMCV2n
N3iIJl+qGXpBUOrDBXJ3fakWwpQ7ecGOWZ0HIJ+eUzbF5L6CTo0S0PysepCG0X4N2xpwk0k3K/WE
pQPtpAUj61R36BWcC9sAEI2XlveXDMLiV01MfLo+p4U1cwkSqYxkUkNE+w3qY1Ca17ES0V8ZoM3T
+foACwfA5TVoljELjlx5hvzU5VauLdr+qIpcqpOboCnqnZ+tXiEWVswlNXD4pXi9LpOTJYMHaxnU
uYWKIE+SEXq4Pp+lBXNyQBGSag7qoDzLWbNjVcV6vItlF60JtCz9vhPtRKTM8yFMcS6msAROYkjg
jCJqCD1c//uXlugy7od4t7MwZYWm+VmVoLvvmp6rFK5APOKHqWbJGs1qaduduIeATKtiePkceTeX
zxXIytsU6sSQ2O3ZI3TPvtR1GK5M6bL0f7hwxE7cE0+CetGb7EhVZqKNyaRKHyPbxOLJFlHi7bKR
+vz++vot7Y+TBND6RzGzYfFn+DxEL+EFckAtV+frv760O27ID1KxORP5GagVdkd4S3bNxJJ7WcKb
9voQC6vl8gx4EoBwDoWVs/ViDssa9txdqsBhBDXLQABNc32YhXVyqQZasgSc+TQ7QweL2ntY7Y7F
S8BRi1rZ9aUBLifvw0EOi6QJK8BCzhp+h7DZAfc1Gia78i1Z2Ah2Wb0Pv65Zp+DrLcWZUI7WLB01
bG4DE2X7vkWj/rY1cmK9gM+lCYfJe8M9Zew20FaCfypgbGJ//feXtvqydB8mwQntdAlZ9jcyshKf
3NB/gHjABnT6bWeKv64PshDpzIl03oEtoSLRn1U05HG9V3PS6QNTY826bQjclX2F9hAf/9Hcm82a
HuvS7jsxb+t60LZP+Ul0ja63gg7ZpmBztQb1XNp/J8wB8/Gr3Njs3MHZjkDtuwnCLWjJCXuc6ylf
+cIvzcIJdzYbCN5xIHGqsYMQDgqH2bCxHh7w1/dm4fdd8oAxdW+zeI5PTcWD16KfRAg4Uw8/1eu/
v9B/oS5jACKcqUeYH3zWqsz9uzZJIdAOmF7bedDdrrskeaaQiBy/+QC96a8hkWMASRDWDrrYSKhz
p+c88cI1QMrSfJ2coCFj3RZlGbzRCX0RDozio4839+76bJd+3ckJBYRlqnoIg7cwr+wWmqDkuY1u
fdO64v0paoaRMiJ4w0Mdesa8AOuLtkX97fofv3CgXUqBDAHDs35H3/jozeqFeXi+bitZoxXBVfX3
9UEWEo4r3t/AF7wBPTwApCkEqGVqyTO4ti993ENxNmhv/IS5XAIG+7ikhYbQZ1l2oKYoODb7X2me
DMF9DBOm7GUstehu6pnSyM0Egada0BKDtyIXyTfeKNhPgJsw32bLRF2J/IEB0jJbLf4HwSOavsaQ
VfkG/A/3vlzfk4VT6xIHbCUKT+WlBPcW33uQRn8Ynq09iRZOlSuELyCml9E2yN7shEIMJOgAfZQs
D9R+8CF2etsMnKjmAqVZU436zIBhqQ9p1g8/wt5v85sgJdRlD7Ax7SnRfvKm51k+yzT1fzCr6n3U
zMX7bVO4rN+HL3FTQaAFfvXeMyzVup3EzWjv+2vKFgtmh9RlDli/QcfPy/3PhR+o/FFDZ4VADrSU
xXdRiTh/EdkIHkGGG1O0S9kAqzrB62TfjHAfe5iLuWd3cYk3pa6Con1IB7yjX1nTt95O6B7PQq6V
tgByQ6iwRc9yjIs7mXYBalWinwD8CzhUqaYB2i8/AIDv14RBlo6uc7UooBJXZHkqTirS0zMEvbrH
Nqq/X9+ShXtL6NwgOt5rVXhC4A6PVw8t2Q5AnC92xG1PQWvQH7q1GshSkDgZRAEdnWTQcDqLdpoN
2tsBuNpd6AMHPzT2Nt4jdQX4tY4Cn46peDG2FocL7KZK4TOt/LqD4bW3smoLc3FxsXCBl35bTtHn
lOv+KUwgGyCGwLxOrF27tS4NcalefogVNshZgOcYfTaC5i9kjoG/72q+7RopVzLKwnfKBceGsMRu
W9GKl9/hKEb9LRR4/nQ8iDcZ9NluuzD8dqf6MBM+gu2SR9Q7Ws4q+wAqQXUw2cjkyvth4Qi74NiO
Regzx6o7h4GyDzJLPosUrIBCCf2k2vFwe3HVRcravKWGBNFwZpmM9b0d6rDAPS8wSJNRl6/JrS9E
fOBEvIpDj3aQiDgp2O88MT7ycxZBB/d6yC+YC9HAiflirKcAHZHkCKfyCoImHnqywz2qq16yISIs
OSTOisqC0BKw6qlAZozuxehlrdgav42+yCTMYMoIHbh0q+ugUegV24thcdOWaQUieMngOh3WAqSL
Qz1J+QhXMMvOhYDR8hMeQLp/FMnUPGVZpuZNxMYywT15iKBYiFYyIe3ONAMk+CSEsLI7WyVVBDns
AcSI6yuwdPDdVIQGQxRNmTp13RS9NGl5ZpaTL02Yn+catubXR1mKYOdZA0Ei2AV7Nj2SCgpVj0IV
4odgRZt86lt1m7MgdcG6qoD8UTlk/Slt4uKxir3oZw2puNvuBP9B6g45IVMRFCcBnNBO4FUB3MFU
3kNHXG6vr9LCWXfhuSCKowEZ6vEkmEw+MaPUpyjro5Xcs5AbXGSuqGUgdSfEyWT6woADiH4MvjZi
BupDz31AX60dMv59ChnkNlc2fmlKlwPxIeEZfDhNwvoCg9agCKU1TDk3pem8NWO/pQEu//5xADoR
ZrMoOUJuSkSPBUg5KCcO2v/n+p4sxMd/QLlgCZnYiOTos+wdDTHvGSQcGPaFQQkcTpOt+slcPmZ/
qFm62Fyecg/2S155YjwaH7pWgboIrropM3GgQfk9HMZD3qNOftu8nLgnA4zDLEBo0LSA6nIn82pD
geR7UBN6wFmAO8/1cRYi38Xi8rIXXSAhB5rSuhabBgTOYcvg9ijglDZbc1vouIjctO5HQB5aeUIF
sC3uVZj55s7zvBvfZC4U13olwBXgQJ8gSxEC1aY7PGbKnkQ3dhFcIC4QgTF8x2l9AgybZi8WKrHm
CPUrZm9cocsB/xAoDWQX+0Db5BhywNkhJNMDeVhL2JZe3+iFQHGBtzYyM+ThpwZ8cZndG1jHqA51
akXR1stjtVZgWoh3F1ILKQBGwc6sTjohFO5OoP94fXS6PoelH3cuG2ANT2z0sMsC4kM7DYENoIVH
unLZWPp1+u8duBQ7hadquOmmqXwiuOk/NEl+vu1Pd+IZtuQl3Gbi/n9F1FS/NOFTduc3HJeP237f
+YJDLQu0aHSizhqurXJXJGwMnyBciXvP9QEWEoWLiZVS2DrJe/GugNrbcbgsbsjE64dYr2oFLWyA
i4RlUE/OIR7qH2EeqfwN1qgFNLQKvl6fwdLPXz68HyKMeES2EXSa3zvfsOfmwqnROlhLpEu/7sRv
gbxjy1p4Z07h/cCb3ocAMktX69sL8etKlzdtX+MzM3enVFnuby1cHrJtE0Aq9UsEDJ7eDKgX9iuB
trTZl0l+WCqbgUjp6Zgfux78XXy/fxRRIN9mYn9e34ulAZxIBkG2q3H86VHHfvfQ1X205SMJD6iJ
zCsJb+GD7WqXM5llSVx23slo6EKHc7HHeZqeG97CtQG6Qpuei+TQGrMmLLuAQnLVqAuI5OONnQfn
opjeIckNMfQU0iwvhQke59a7aNwW2yCZQYsHn3lNqW9pmk7gw8AURh7Qej1DMr/epLJ9Anj3l0Zf
coNCIoC0OnwcfNxUrm/cn4+570IYw2ieMlmq8cz8qNmJaBp2ZZL9uu3HL3P8cOwgOQMOwVgFx7Dw
pvzAbMOqu5JHxZfbft/JAL2F4T08ZPL3sYWQw4v26rQDad6Lx2olS/55N1Ax/fcMlB9oaVIxnkkX
PQnoKRdFM+J16tUbrvGl9WpINE6XktVtM7rE14cVs6JPWdtX0REazc2zER395DME022/7qQBCs+0
gKKAd4J+f9DidpjEnk72dRdp8ARuG8PJBBLSH8jJHq5UkPg/MLD4DnPZ3F3/8QUGie/iDsXchtOI
Su4LEC2PNmyfw9nsGtF8Fh5/qS4QSkvn1yipvqMXIVam9Ofk5ifOt76aGHQeoapx1GVdHUK4QUD9
AxISMc3XbouXE/vf14ifOFFvVMODKjHeiXS9OjThhQTdoBxQTFztISvxPUffbgVwtjAdF4TYMA6I
fzz0kMj101dQRIr/GfiBvHnEo97KOV7aKBd4KIq5ShUJ9Zka/xXWEdH9b0SQiOxPq6vmGT0FZLe6
Be4hCR+99DZvGd/FILI5VETY3D+KAHqR8F2b/fEUlVG7puC4kDBd8WUj80kJGOQc6Sxlf2BNNid7
ojldqe8u/b6TAYzXV56oNT1ChBMGGmJmc3I3e0L/73oILe2+kwO6MIzRbcmTYwMPYthqQHaofuSF
P9TbPgoKvqLDvDQNJw00ECoqoAAbHrke6SfU2lFHZMA8X5/Eny9PPqf/TpNd08ZlGEO1uEInGPI2
CiqUWfwDRyw7QemlXznFS5NwAj+EjzJ6MB3KaEOs54MAcUc+933atjcVuXzuhD2MJnQGYZ3m1PHU
3CmR/EpDYDNnQ1Z2e2EG/0EX6s4HMUtDlhfqrck9JwSSj4MJu7VL0sJxctGFtuxyQSk+KQIu4z9D
iixVDD0M8OKuIt+u7/bSJJzPPFrkZvLgefgu4wRS2ylkbaLNGK2KIy8kX1cc2RZkKBo4GfwtAV/s
q4MX19IrIcDUaf6YRDZOv/mK41r00MkkYWut24VDHDuRrkIJ+eoWoruQuximcANVTL/8O/ZDEnw3
IQUqMNKQv1rpoi9t1GVxP9wsSF0wStqpeYdeebmD3ph4EhItl5lPa6TYpSGcmGe+gMVDPU1HZOHq
/yHzVGrTn1Mam5ULwNJRcAJf+n3DAoP0ridDm69VCHfzo0iaYKWhszQFJ+IpI/EYVTk5wgfJDvcy
TFT2hfA56PftnHK7EvdLW+/EfTNxFhnFi3f479EnGDx+aTzcvIEF7mD7ByTV9cBZGMZFGoZygMRU
GdAjMOYz9LeFSMFk3HAYCzU7qBCoMdj0I3wZd9fHW9gdF3JIxzA0ReyX7wbe0PEWytFR8wQNhLFY
2f4/P8l8V9sYeBa/piksi/hYgE5rYmXfZMd0/pLCmuoxMzo/5UpGtcL1Key9ezPA8uj65BaOhgtI
7BoSsbiQ6bHJqzM6ieIh6/3XGdKs99cHWNqty8AfIpTCblqBCuUfOa+KAy4Z6c5onAUhQvk2Ur2S
TReeNK6csVRV1fmtqU8WgPN7C4k3peAoFOLenOU5w8eugBT2J5tVWm5yb2qjcmUFl46Hkx8wITnH
QvTvbNTAQVgx61/xiNbcbRdb5iSHVObw2KoDgMJRtXwO1VBHW5LEyX0WjJrfOAknQxAG+qgvhwDK
sAidfVfpHE6PurEreXppe5zUAOWmsWyKDO+nEgh60UIPFtYEG9UXAlSuAsJ3FduV+EiszGfhWLsI
xbSfc5VAnBeIfT3H8JQS+QOH6GMD5xd2mxKZ76IUdTQ3eLYV85ESHwqWjERBOG+9nF28cq5Hz28D
yz88oVxlYzYwoCN9leLpDCzviQ8QCYZInsSdpNxYiAZWj2jO0+SfHiJ42ZZC4ynbgXnI5YPyqlDv
oipts6/oRCfD4frftHDgo0ukf4hozqY+0ikOvA4vBnhTow0M5Hix1mJc+n0nY4igI33S9smxU33n
QQ9VAMNaTIIMKy/fpQEu//5hAsDwJfAF6vp3Cr/YR20hdg697emv68uzdPScfKDCqtUwbsJTSoTQ
xxTRAIwU7PXQsYo4BItuPOH035OALIlu4L4VHdUs6vg5bVrvH1P5fvoUTaFaeyssTcbJC6JDN8OW
DUah2fQKz0aytUkc3Q2dfxNW2XdxirSee2iliPAI7xToHoo2raAVnQX+ynYsfH9cnKJOAxFDzrN/
J3AhvFeZbDcmgi0BMZHY9dm4pkK/cKhcyGKKWnSdZT7m4cEN5CClHdlDPl361dfP1cJ93hU77voA
IupBPLxTo/on6FHMzQWfHkF90puT+QhhiMbctSwE9Pa2EZ1AB78iztPo4h3j+eE32PG1myKFPbUg
fr2TaYumGVmVP19aPyfq8Q1NifFJeDSlH9tdygtoFqYxFICvT2bhJLtgRjx0kiQgAC6wqum3WDJ7
30yl2I74fq8MsTQFJ/KZrhIWIs++A+7oQyvDei/BEAS3fUJdYGHR5IGB3Vz9jJoaWIIt7R6qMms2
VdjSPY/ZJeHDOmToVyuEC7gmP3Sin3kgRENdqMXVpvcugKbcZu9aT363YV3LU7GBpvAjSCzy0wCD
vZd5kA80I0m39/LZGzbAqIk9h9b6NoSZyp4OY3OGEAAUEJkhze6iQczgODEkHYDjI5sPQMoOAH15
OXSwJWCH2cYzMXRLTMyC7NPU8GJ4IWMeNt9bDfc4scnyjKi71lCZrtxXlzbRualAraED0lSO78bz
kiMwJiZ78Hpvojep9vgu0rGpx7jMYZt6LGhJTtYMUNLJFH+xM8yYUA9Yy9wLec+VAZVBKdJE1eM7
CUEqtDCO0A3o2MGMuiQ6dJ9viioX8VgAYlQNuHkfKV7740HCT9dutcCldePPXrTyQFqai5OI4GE5
RwnrypP0vOrVlCy4K+D4tFX0omPuFzCTuG06ThIiEiI5pZX02KgeSuMEMl7xpoCaQ3sXQlplzU1i
4Yy5qEc1oB6WzmP9bNrSbgGl1vtBrUHMln7cyUIAU08TK3VwbHSo72Rrh34/kWYI9tfXaOn3nYsH
pRwCaP44vqdzwR5s6gHq4xXRaqtwIVEHTtKhfTUIKMm376aZA3ugLOkNMK58ar7MgejU8bZpOHGu
x65tcsGTYxuT6qkPjPxahqtajwsfaxdFyMISgM8KZj9AtU+bZjaHC1rxIPQ4QD8n3QaBJCsJa2G9
XEghTAogCW2H8b2ZBigAAa1rPLzeYWL69aaVcgGF6J+EdEJd/RSKmP2gnBm2TaY5u82hynchhTYV
dSh5VpyKqIT6Klg3hxRY0s2QwQ7r+hSW1ujy7x9u/LTF9V5VaD/YuKk+2RmUwg1Jm+S5H2jz4/oY
C0nKlfe07VDHfaNxP2P+q4Q2NbT2Zb0tA5BH/Sbwbvt+uFBCkow0mhS2O8xMg14tpObarwoaHPYO
EinSbkeZkGitkb60cG6wc5+XbZvPRwF/gHIfxlm7IZYKshMg4t6WdakT8bYFgpmQGQ++dMQzOjCf
bNmXD+28SpVY2hsn2EVOIYg+pflbwxr6Yoo0kZs298sniUb+ywzX8dsInr4LIcRIQw9N9/ykBqhq
NJCLb1BFefBmvqbbsbAlLohQRTIHbwyoF5X32bRnMUQpZB/53t0s51nfticukhAPvxIux1FwJFEU
AazBoqdiiqc3obLicD1gFj4krqgnk+1UAAArkFfqAswfjwRi2iZVCfeNlVkspGEXTsjK2OeNoP5P
ab3eB9+oYvKQa7+JtmPHoGSnIpJmQJ9U4sZqsQstLAJo+nqaBE8VCuA/AMWehy+Zn4ti5ca1tGrO
572Ypgxabzx4SsPJL82G0CQNnilJpnglwywdMCfmjWFFkbVmPpI4b8Kd6A39ZBoh2a4owhs7qb+Z
vx8yMm/IlFU1BPfUTGCh1qQdfAggc5oN+9tOlxPyvMySjLRaPPM8LqFixgFT3k4gkq7sw0JKcZGG
eoTwjIz79KmDED44HWZnJ+7vCtRkDl60xnxdaA24YMNqCvwS/iv6RPteQuUiNNsuiv65iG0xDouU
ron7nY30PQgRf19fuKWJXWLpw850NrZJK+vpZLqL3HqaDJXZMVXCV0ZJZifYd2XeGvxt4TS7gpu0
NdXAFao/zdTm3wjBt5+P8dqDfOEku2jEvBlSEs7tdBy9Um0rWvd7rSR5lZ5eWaylES7z+rhYfe/V
F9nwo8hn2MRziKEVfdk/jzz9cn07llbIiXeSZVEX1nn7rhDueleUM/vawKCiXSkrLZ0wJ9oL4NFT
MjbkGOYaHkFBbOBg3OjJ+4eP4LTibo92YYFHUDIW2UbFtZBfh6TpoGt32wSdrz8Nte49QLCPeka+
3vB0iL/C/YSvNCX9y0L9oYJOnETQ9VM9TkHqHQkNcg0+REnU/8IsUvoehl5F9KOCMRP02OfIIsSC
Nvbiz2hSeHwX9Xnm4/IWdtTsU5ThQ28Tj202rsx8AU5E/gNT9EyTEzqaE2yTg22VQLqTJNG+gXBe
lwT/NAW83ngesm1L9FuZ+ms8hz+HOHGlF1kRh9wqOxxhLgceBU9K2OKOZN9xSjZTsAaUXBrGySRV
XXhdZxXa2k2ruyNtw1LeCcF6sjcFiMIvs4cr3so+/zlOiItp5LT1IiNC/nNgXr+JLnOKx3Ttivrn
iwQ24d9xToImCwLqxT+hPpveiRJtsk1laXYCoTQ7xaqxXzvPZz+vh8SfswpJnKwC4MacJJUhxyLz
yUFEyIoml+KQe2bN8+I3I+i/YUFcOUW4dqV+BQOSI/fyzH5JWTbm/ibQaNIpVMhtVzy2ca2j7wzL
WBz+j7Nra24bZ5a/iFUgSILgKyVZtmVHsmNvkn1h2ckGJEHwBoK3X39a+V68WFM8pZetLVeKEC4z
GMz0dGfIf2R3xNGN+ZIUGQRzY50oRwJrlc8jBNQgTaug0oBU1rjngPu4YIJsiwAcN6bNvL8aT6I4
yt16St+p43qoc/MQ2mbjjTO5V5IqEBtIqXPWgL2nnJ6hkwRGGpJBeG5bV1PEVh7bS6fMclZOEA1a
gSn4F2TKSiCAQVab0bgC2KBba3ZbOmqWv5KyH4dKh+Mz8KtfdcEi9A/n7e4s4OJGYFQqk9Xa/MI5
szGTvjOLhLo6fGulmffgUEJlFpqAUVevAE8WypfEBkzKCK28HDwUz9pzfw8ku4VWCRS/J/Cm6ajI
QS7rPyZo5gO//8vsN+NDEEEIqS38laT5gguygZNNyrjncD0eKO4ALXdgDW1BwcBR3xaviYE629tM
zRrOZmm0898/RAPGaZR2wtYH6Tbyeog+N4WTRLssb0/NEF0nTAEKtX+PIvH+6zoPZQZR4GlWZc58
25t+Taxm6UxYvmcYQETFS9d/I6B22U1Fv0sgsQl14+yqgh/hdkCTR3T2vTJ4G8BIlWz43HT1V8CD
fLJy6JZ2wYpo2hIsxe48w1efbzcdNkWcFkkTpw7qiwW/UpeI2LyNFcjHeTF30VOSR/xlmsRYxSWq
ZCtY06WNsPwAtPvwWUT8b02iA7xcnF+TCL2dMF6xuXzNLDgzG0YJaW4PrMEqewKmOX+feuSotJOa
6y5kG0OZcajRAYQzPftI+UEJYTDGbAFcLtYwJUs/3wovfKqQYtUFf5M11C27iZvbRlfir8uLs3CK
bPgkWEHAH98V+jAYEdQxDaFsn02ZQkN/CEUCr0Qm7PJIn0fgxEZMgmA4yCOPO6cE0I7NRKYp9stg
RysMNrlgqGaO0PFY003oQ13n8qBLi2eZeWQmHuUItd/GFBrNL23NgZcjBMKV+8sDLFxjoWXmSHjI
cWCjfIv8Ahx09fAlTGQelz3SYrpiJ7eSz5dHWlo/y96hqVcVxegmp0ZJYL6k3EHy6ktC52HDPVRE
ZzSqjqp9nHF3r1jOgm2GVhjQiALyYK3EkCIgr2DoTcHFMVUnFOLXzH9pgyzzR9finE2DyJ+qtq1f
IFeSvkD3Sq5MYOHrNoaSgH4aKR0qnkARmHm7ps8g3tB1QSC3lzdlwXxs0GRRpW3OR99/Y1kXbHPe
9tuiAXmarp1HZkZ65TwsH8Ak1HuNyKDBI0fwgSrNHv4fPHcL22yDI30D/qEyHbsDRSd9d89BCXjv
twksP3FNuKY2tLQX59E/RA1V6HpCRtIcaEhS6F3oYYL2KTBK/ryS0VvajPPIH0Y4EzUMZw2K50Yg
BdJM7O+MAZqkEjz3oFLzdHnLl+ZhWbxWvWxGKGs8CzR/3tGozd+j1qyR0izthWXllT+yBGI+yRNo
fPyebCqXAPcUQ9qq4O5d6ufRmnF/jlUEzeC/V0sICnlVYH2fsPv6RkTRo+EnTVCZ/+OSCcQRNn0n
X65bNcvOdcQVJIJN8UTzChrm0EvGBemBuqVc2fyFhbOhkCydxsRlZjhgJh5cb3QrGATq0Y1xXRKP
2DhI6boh+ulF8QRFbrZXfk9PbSavvEhsBCQtIgMZYCqfZGUAG8Z2VGJ4GhjIADSN/kIHxemqnbBx
jWgf8TknnXny3XMuL0VDXEhA0HL56wunyuZhrHIzVqNwSuD6o0fWZ7gTR3ff5PqdT7ikKujlQRJ5
Zc8XTNFmZUygfFNDl8+8Dj2p8hgiAyI4QHUmClfeVUuzsWyd+1XrdUXSPVWZy2J/RKQC3c948ky5
q8Jc35zpFCA2XK9MaClVZnMzNn7WQEW+1YesRZZs8tHtYUyibzMKmWl0/O8gG57soD1Q7GjQQea0
XxWeWBzbcghZm2YMQKfsibn8dGZAS5wqBwctSI2ZytuN8efjqABCQZMbhLCaul+53ZZW2fINyrS+
SiaePvmUPcg2dTes4C8VQVorc6shHqcEoFIEO5eP6NJEbaykLjs0ilBfH2U+EQD+Ckgg7iEcXcu3
BjDq/qAgT+jv6oBCAokqwvSwp0a2YDJKQ9Ks6SEs/o7zeny4r4Cc7HLqjBpHNpv2YL7Pt5K6vxPH
7KYwPPk+YGWTzoES9AEjC4s1mcmFmNWGWFK03EVkntKnamgjqAq8KAhygHqr+99VmThqe3mlFy5k
mxqyCaOO+xJF/A6o7VPK2mY/FQj3cX2Wv0aRNrvL4yz4fv/89w8LmUymghJD2781AZoJFWQ6b8QQ
PPQlpNsuj7DgaWxYZdLlvJtFUx9B00yKbTfw5FvHlPN+3ectP8PqnBWM5M1BigqiYzvmUBAWQAUO
FdWby0MsGJmNq/SBphyNY5JTVdd+LJC00QIaHxAwbbZOZTazrE69q9YoUJa2xHYmZ3VrEFq2BxKk
6PgmnlN6dzyagu5bazgExC7PauFRZNM2NqIlLrrI1RPz2rtEAvJa9T8RYhxMPoj4j/dwidm157Dm
8ogLZ9oGNmaal4rPbXmkCmAEcifRgyFBEYRuaLR8N1Jl4aEVwSDX2s0WpmgjHBNkp/sJL7HXhHnf
KDgWf/DaQ8rKVFkMO7oH4cjXMQiQBy7Ha2MdG/BIIuELBjjdU2PK1t+TutBQZ4Mk+vfLq7jggmxu
R98HLZ/bNPIVSkH1RrvIrDtkvE0CxIYduQ/KVaGqBcu1WR6naYRQdJkVT+h/KF4SmrMnMET/ujyN
pY+f//7B8WRtCc1uRvOjRPMhArVG0PBmpmDz3V4eYMGM/sPoqMBJi2dk8ZQ4SQoSi0YV+bFqke4F
KDgShF2n0kv+w+2oeaiJi2UyecjlJsOJI/EUFu0hcNy1Hq+lPPl/QI+MdsC+d9VhGOoeDBYgB8wA
ht5kZPgCyE2Jd85ZN14RFCL9Lt9X3UtXtY9OvwY0WNowK9RwJodCvaMN//bAvRrPmUz3NaqEK75h
YbdsOKQOWo5epVK9Cn9E11cze1vTtMGj64vq7fKBWPAGNgySlYFGukE6JxZNWLeke9f5uFUIqalo
74Y2dAHDVEhArYpSLyyZjYtUOU+ngAISyZLU13cQi4RMpZzUMPx1eUpLq3b2tB+MiEJyM6jkkJwU
2HF9pCDr+Ql8vwi30A265raX1u08+IdBzFx5vQ9ai5MYQUAE8qnTlGpATTTCkSGYf/tUHGknfhWz
/89107J8QwTql2yshXxv3G7YzR4DOkdThPLh4KwEzkuTssIGQdBLP1LfOYGlv0KzAb8BbA0CAfJ8
91F2MjXZu5187s+vyMuzWjJhm3oRTUyQ23Xb6ZdKGnHMwN+6USSt9sIBUl3VkAsA5Q7aGuoh2TuD
ohuoPLVxoqMfITDaK25x6Uxa0UUiG+KBhXF6I11QvSZnOVHqh+X+8hyXDqTlJISO6twwlb6jncDc
IOFe7nyZdXFJYdBXDWHjJwNI15Z5NKTvkNx5yNw+2Xch9CD1mNQrZ2NhEjZ+cmLlQCD5WZ54VjV7
YtR0r9DRGHddX+4uT2IhpLTBk1p4YQ9y3/BU9ci2nGXczghwNDPhhVyBZEkHPsSX1l4tC3tu4yiH
QHvESWn6rtHBuyNFU3/JKWjjLs9l6evnZfzgHwY077vo0GtPftKhl43khavx0E2TKxMjNmDSNEkd
IbsdnrTHHoY5eeQ0R2vreZ34HNyNATn+P8x0afctz8DCuSr8ZqhPxAVaXp2vcIZej9hhq+qESytG
/71i0AqT/TQ63alqiurOIDFG4qBMpt+XN2RpBpaJT2npQJxa6JPUSEQjx94/0ip4gUR9vxKDLh1f
y8wTQDPFXBJ+ouMIf2nCF0b0u4Iu7GYCWOPPi2g8p3suT2hhvWwkJdCZHaBC1fzWOYTLAyn6ERUj
UU1huhIbLCyZjaKkCinELqnV/2IDRO5blQ7TrmvYy3VTOEfzH4xEh+DoEkEFovQUirkVQMB3szuQ
3eWvL/18Kw4YIBClwG2jTooVKtsrp4aBGHji8jnwCvCKXx5maR/Ow3+YBK7CMmReOZ2m0PuWpJBW
Qy/UlQUnch70w8c5acZcMD2dQOr+yzDotgOOseZCzgvxCZbJVo/ms8Nk60zTCRKrzT3EIaEeAM70
0yRMtfHM6hN3aYVsy9ZDZwIZjSftVmdq9zHyfktdXqdLQWxqRi4lZNWHXr6P/viWS9pu63FVZWjh
YWnDIKGUm7IMsd5Jg28VynwSsvboV3kQFSebEvdUy5N+JVv76YFlaKz992YnkWyGsfa7k/GgzunP
FFgbb5T3jiDD6+XDujTE2Xd9OE+yw1kKdDtgiFLPMRhMKhXLwTXj1/pMvrti2EvDWIadzEEtVJSB
KsDBTkB6m4q4oxJNBNQp3y9P5dNThdWyzDupE7Q1otXtRKO+eqiGUb91Db+KWwhfP8/sw0Kh9amt
XOSxTtUM+r2Gs9OYwbQv//RPDQ8ft6y6qfIcWqJFf2rIubBI0T+nzrdpmoLALJ/FGkRiaRusW/v8
SPGp5ObUJME/w4Rsjt9335HcWcNULU3EsuwU4FFwkkzifSxgDoBE6E1Ye88kp9mh8sIVZNLSTltX
twJTVQaIanNSc39LXPTOB9BNurwVS9+2Lm2/bt2BOz2+DQJwZMdR/kDDzlqa99OQgEU2UlDOKRQe
DFU/z78cUlL3uaJ7R/oPfwaaef+9KclaF+7CVGzQYDK4hTso2SDkhKoRhDEFuhCKH1etk40IZApE
ZCE0Cw6N6wx7Mg/B16iN1l5ISz/dsmUK3LhpI9WcwKw8C1RbRxcsE1VxFagK+2BZsxzrtDWG139z
+NKDaJ352etWW8s+fTbj6+dZffAVBI4hT8uh/rvq5NC6cdR0zG13kTtONbsxtAy7Ayf91N0kUH4M
BmTLE/CHxR4Pu2Rlf5Z+g2Xq3pBI5plW/qyFCxTPCG5SzV7UaL7mAyhIIN4Eki8CmdGxuc4qbdpF
k6sKBCFc/gSgzIsbkA/c4EG1lqhcOhGWzUsT5Cl06sMjTXvH3yCrF4yxD5aB28vn+dN7HXtm2X01
qYqkTh0ewUYOLSBRPP8J3ZC/SXZq7r5eW+dnoJj69/EAKUvfdQObD6SObpsQ+KqoXCW/XFgnGy7I
WODgGVAzULd6iXw0rmsCFHWJx64Jb/HrraucQQAoy3JTnCotul0C9OM7PGa99opZuEH+gxfMCCgj
u9n8RMdsEzcQq9jI8wWY+5zGvQe29cv7vbROlgcgKajv1NRnR6OJTB8rw6DkPCZ9lu8uD7A0EcsJ
DDMbTNHO8gTME9oLz7eU8UCRNIWocnshubs8zNI8LDuvfCcdHV0UeNSwOXwUSPCYG6qK4iodHOy3
daUrLVgl+yw7JsKF4UHILCLb2SWTWlmopRlYlq208UnCSXHKRMXuoIIr/grSPFyDSZ8/859HDX6/
ZdgEpR7X65B9hSp75v6o+kKZfzLo4unbNChAjjPMJkxuZ88fnMeszp2/xwpGc6NAUvtNDD36ECGG
3fQ18u0u8bZDJtz5fkLLDf5fMj/bTX2HxqYZyVJnAybFyjyij6Go90mqsnpD6eRFm95hRfkIkUHf
z+Nacp0eKTKo/Ib4Ve8+qiDM2Xff+1N34VEZ4V8hM9BERwDnWryCJa/rW9DXlfKm0Xmin2AOA9/S
2fXlPxWWEJe7jhoV4PXfi+TdyZXL5YrJLxxlG+XoFx2P5iqSJ6pS96Vpz/DQWr74o65eh7B/vXyS
P4crsMjGOrbcL8LczZyfXV24O6Jpsm3H7mvQoBEpxYN6A7il3ozOFG2iqNxStM+tTPBs9J+cEZs5
cph68MQLTLAqwUX9x1bBbtSjc2c1O7O0hue/f4gJVMo7kFKG6bsI2LPbFXwDutVkR/IquslqvlYh
WhrmPMMPw0Q6L/1ywBqGTpsjRw9UjwtxAJYxiMkLtVYYWBrGcm5sNG2f0mo8tL3JN1FaPYTSR0lt
FDvl+yuvooUr2ZauLjhSzOBmS37OUXIbOU4Td4O3KdruC7q6EJZH5QoKa2n7LRc3ALk9+cjWHSks
ju/AB1HLI2+yQT7VTQmhlZVjtuDpbESk7lIxgBdyQJszHzd1IsatIeTbZfNZ+rjl50ZXg3HSyeT7
PFWe2tA+V1/Ar89/XfV5G/7o16OvwoRmrxMoo+t7Hg3U3Znaya97d9ngRz+FbGzdNfQNlDVJLMqE
bbs8XYsqFhbHBj9mTuWNjGfBcQJdggJdgYPqX61buNnrlscy75T7evKKxn3L64mQE8kH72GekVtZ
cY5LE7DsOugAn6LF7L25ukqONeuMeug8o8qV8HfBoG2ko5gKyKkniXqTVRSdW9PLTVmBqA4pqPsG
zn/FpBcszVagTgjyTaBAC44SwiKbDCc2rjrRQPaDrMR1SxOxbFmEow8yvbJ8C9uC7Ub//HpkuIDz
2v1b1iDuvm6/raBFZAT9t10aHEnN0NZNgGvv4pykwcp+LC2UZc18pumgw6x8Ewl77kB0dQPx9Jva
aHdlnRYGsDGKZnLLrnIL/+hP7HkgIeRVOz/fuWFtVt6DC7kOm8kxjSIIlnBdvpVpPjznRP4CCcPU
g9aMlXvRTv5Oh+20FZUaV2K9hQvDxh2qEVEkFH7UO2/ZMyiSf08eHldS8scM1SOk+sOrRD9YZAMP
lZqdacw7ehw4yl9DCnCwDD228erx9fIBW5rLed8+XOTtlJkcUD31DrV5iG+VKLuPTSbjkiOXo0HE
EHsjFIYuD7bgXWz0IR2zMhu8MLjXDiB16F4NJ2cz+9AWu85cfOuVMoyRaM1o0nc3Kp9HBqXzEEoZ
V/56y+Sp67iDaUrxjhYTJx7n3Ds6tchWgoOltbEsHfx4qiVAMgIAUOt+p3L0Zr/mXVL215m6DTEU
asqaNDTOW1BQiisVWWUXHN8IdtYAyQu2bkMKQc9bAURGw2NFkIPaEmyHB20S4aChq0z1uL3qFNlA
QlOovkxBa3kEmLBU98Dlty6s3ZnldW9dGzTIRm8Kx95MR9YNX2h+Lh+E7XBz+dcvLZJ1g+uxJz3t
FP3f1aRMf5t1pgQow52AvLtuDMuoNSKarK4n/4gHr9hWRfKjIe63IBnyFa++cFhtRkQR5MibtpIc
mSpMe4tXK9h6fJWCWvq6GViGLF0BOs+89Y9yAMoXQkdD3KAatZnL1UzfH8DFJ68xGyqYETeofdDX
HKtSheKox2Ic/jJhUA6nkXsjgH0TCIdRxtWa148Qh1Tlt6FOWcA3TEDNfTNp7obfIw1ihneCt8pY
bnvAhLNvitN5JrHL9UTX1JSXltzyD9nIHHz6fJESNKtXFA1ofdb6u8vrvfR1Kw6IWvROJT1Rb65v
Hv5AB1A661Y2c+HjNpxQUTIWSOBNR0JdJDNUr7MNBGf6K6NuG0tIsjPHnnT947ltFUBw+higCLFS
HF368eeL88MF6Uwamp1Tq97SLFObeqqJF0dJR6486Tad4qAcDxmaiBzFNEb0wc8MLW5QmjuXfWtH
G7WyCQuJemr5hAyspbkeFb0HDAUtRkQ/8jB4kMhyx6oqD9UYPIT4Q6vXXnILjs4mWORz5Ak9TcMx
aXukB0KyV1nr3LnGTCuudGlrLCdRDbwPZE2Go+8RcsPmwN1C0+TlskUs/Xz6731vuoxxf2gQeQ8V
IGhA9HquNrEuNYTZPVI1q/JLZxv7xA/ZfIplTuBbpmn6CZ01CTSvC8nuNItVluR5dEhZlMnnwUNX
YL1tHRmZ41SBHhNq83PD3BPU21U/bCNDc3o7t7NOXkyqSR89hqIy07jzaz+r91HGQ/epzz3H/9ri
DqJHEEYkTRRncz1xSBQg/XqcHK+Zna2ReBMMcR2kZTHF4HLN38sSwuqia8ejYqBbvgG/DiHx7LIp
ewbhTKj+HsGVD8JivB31WWPYRFW0D7x+Cr/2DRH6sZ5Lj+SbIMpV/eTwTrlfsiRrihsozNLmN49c
k79xj6pylyRBoH8N0Dkq0EGSz1n0QwSQpoF2TMJK39tHUvksuiPSa2i38oxYsg/LA1ZguZhrkc4/
C0A6NmkYvSg0JLQdcfchQNaxW+a/BHDKMeuaNVafhaeLjZ7UKWfM48GMhBAl/p2kvG3v/Lpnfzdj
Nwf9NghZFbU7zlxSIjXFkAu+fLoXTMdGVQ66VoI1gt1nYNN6HAYoZtEhuIoilkU2oBIJ53QgCvOq
ioDfqT6dv/id9gAOPLMPX57B5wBeDGIFUlOtp5AGGb0neXZLKxQ//gCHk/7JZ8GdBtReMH4rvf51
Yu7m3OBYCPCvXx6dBgv5fpursjojE9Hk5PydkZkn9+mEdPVLOCapU+y47wzBvtG6qG6YGlhzSKC/
7cdFIEuexf2YTKegbPz2IZItmJidPoHQFrr0pmnLhOr0Zhghlv5KdThP96IVUXtipgyzgyIRpv06
5KCOzfcThKjktuo0n1+zSeXjXnXo5AcfRTbKn5EYaXnfprrE0kCpCq+sBC2lzg0xoehFjOQLjlsy
eDnfSEPxO+axDAZvl0MNR/0m6JjJs3MT9Rjd0jGMyqdEouH2eQDf1fAoWY9nBOjahukdwn1ofJg7
FCteuTTt/L1BxWB65IWuy390RuF1NqLjQxDERZuWIBbI07p0jlMLPtyvKQ0C/9lrmEC7RJdLcGED
UOBv2rKjX1XvgOJunjopNowo6r6kw5hlf6WO1O5DNIA48rWGYCEaTMEVRDcJ+KuSfcCmGfLFoOPo
+B3Df5s9yFM8tq3Ru8V3ZQtc/j4QDlDfEUKedlOawuRfQkKhaWNQCkAvgnadO6GdSf7DajrXMasS
bY60rSPvoaKk5ze0qLxmX2Z+IEAhqFMQj0iP+u7tSKvIiTGTQL+j5urXMh6RHtK7Hr6N3+UNWq0e
RR+CU7ycz9gusOh2yd7oSla/5zrsebbz86Fv94WLckFbRpF8MMBbVrHQiLjJpgs1Gg5A1K/K5L1s
JhJAH3CYUR8F3VfOb7wCfChxp3ji612djH41x0MJoaOX0A+84CkYADbnQJLlU3/q0yBEnszPM451
ZHOWlD+bXuFVklShn8XgrI3CfyZg9MXTEOSBdz+JKH/HOTIAfBsRAvObZGzubnA6e0//qFJT+t/y
VOXzHrwy4bCZEt2hH7yuonrEZVpRHx0xkZtsPWAAiy1g0IncQZmAkj0fgNe7y6Dges5ARKhrIi/R
tQ8zekxdNy6KopNyU7qp09y3E02OI9TC+02Sir65zxnI/28ScMYmm5bI6asXTD3/7qHFqNuyUXDn
JgW6l90iqQmbU5UzV99AlE2bbekIJbZcQHdoV3rgbLoddFnoG+ZVbVWBNaz2d0KD3eem8RzBNpKF
dX43FJWGQF/ndfNW51FpDnUGdM+eVbVPd4E78eZQtFn9wkSEnqDSFfKnxmU9PCFxCDof6HmDPPCh
gkoaux+FDM19yEEmN8YBITjChs6Au4SqZvVjhcqbGMDE1tA029LRCRrwmc4NoJ/IGtDnZPKq4Sl0
mQeBNb+MDPIU4GjVZpOmPnnlLRCRTozuyT4Z0Z/SRw6WpKbJjVs67K1I+r54DAOa1K8yqINomzcm
Ml8qVXTFV9CK40ZXPtoVjkXdV/QL4vo5+tqQscz3OWoO7d/g1atlH/eQ7Rp+Q/KtSF9UNUzzPWqi
bgAAIy+CfdAI4ewEFphu0yL18n1RTYJtIQxYoWzl+UGwg0mx7J4kOQjUdOAJvheoPCa30i1ZeRfM
oBHZ+A2Q7r8jWXfOPRoGQ6D268wJ07gt6iG9nxP0ap5M6OfdbVnlZZ3dIBectj+Yo8EG4fAenRBF
S/lrUnj991m1YZLFoNLUybafSqO3rkvS8Tu+BsbL2O8yJPhuUKbFK2wbJXOxloJduorPf//wwBjC
BBrFIm2Pah5QikTDqazQ/ZnK35evqqXvW1FyA6RGqTrivEgztd1BFS7OLh2bMLkuc/Xngv4wAeGy
XA8g0z2iaXlC8UxBTuneQfU4Wnmcfs4JiqveevsCnlqEiCTUgaDnLabnXh2RiW8ZwamJqgdI1N6i
yVzFcKsmrobwV+aZ2xTds07Ar8ue/Skmf5ikn0jS4KIfj76LhASyOE4MgV+x6cx4ZVLFBtY3hmba
Yel8NJmIXuHXebHF7eOuZV/PgdEn7wwbVo9LPypak/dHNiIxCuZIMAQXfNgqYpq7UfZfL5+3hUCa
WA9mgj7L3BeZOnC36GI/Gl856I8bnf46x2Pox0WG03wp6SrMe+GlZpMSV8JELEdm8ww24yBYh8+g
HfoF0Fe11qe1tHTnoT/sfkbnko5Qvz7OM/CmoQq2WVeYm9wz24g4a9n+hVy8DbqHLgs6YdNqfPFL
SEvGYPBnaBghfD/IVjyJIvw1gk7h8i4teAUbg+9zyBOmjTRH3ncVZH1Y4NOz8XLirfFCLB0E6wUN
QnXueUNL7gnJjudGfahhHnx5Biil1f1ZVqMzgL22q02xSwfBchNVN0e9NqQ/Nm2S70DR4qOxHI3Y
+bjWu7WEHfkvLF9Cn68LiwNTeHCYvE52E+hQ0ejR3Ig0eKCBmbbNhJb2IuWnAgHs5vJ+fb6Y3Mbo
S085UxGx/gvCt0jdeCBHbHicOGXt3+qq8lHqxGN/xhtS+NHdmIDlPK59sOjzlR/w+YHhNgnxEBSV
k4As+wD1xEHuE29K0jsvDcHUfXmGC2vLI8txQEUbIsvh6N77GlDCbPhiQn4yLt0MPHj4854zI4tH
ELpA836twLq0rtYrElnDfnYqUhwEDinA8PmmCsDXQiOcG6aCF3/mj3mE4UAa9+vyRD83c25D/LM6
yk03nVcydPGG6128iRVulCBmeeD+7UGFArKUPVg6VlZ2aevOf//gvSqROG4juItSiSTZRqQEyrtu
CfWnldfw0gDevwfIQqcvkKEwLwZZZAdsazVD2smla6q3S9+3PImklUBuepph2PjNSQvifrzg1sDy
S0fAchsN8/1OJmw6AniShjxuKLLr4GgNWZTGaG/zxzvwU+RREBPQrQbfs7IueqjSGi7XUMGfey4e
WcknnhcTmDbC/jjomYAuqQb3clv2Gzei1fbyqVsYwm4JGIgH5CCfB+SZodaC53gOVA2SB8Hc9r/C
CAxUK/HmwvG22wEUd13fuMock5HzV+J0xQNXQJ136VhtkKMoDm7Y9yux59Jgls+gc9+PQrnqYGqQ
cZp5+AK63UPTKLDiT+Wpr9aYiZeWz/IToim8ktS4W3heA74HmudkOPNWAWiyEmEu+b//NAtALdJF
3zm5988vZYEmjTN5FWPkiPzCrejT22Zos+0so0c3KVeIZxZMy+4h8BOFzJUYm2MCgMYEDLQjvU06
QaFyZYDPc5zc5g8G7NZJK+7Kw59GNgJO/vMOTXhPoc6EglnKHmqvMjeXT/nSdCxPoeq5J34PlnpU
y5jYyEqCUTzo2/DH5e+ft/u/MTS3SYSHhuV92GTdET0IM97okUlCAMapCZBYgHZ2kvU3JYfE61o/
wuKpsFyD1OgSyspSHqqu7W+TzP/HROEJ3at7OZd5XJ3xiggPIfwgxtd2XKveLCzkf5oHiFOnUWhQ
vfHFTLOYgasgqLZzi4fzP5fXcmmI84n5cC0pGShOfIO9ajq9FyGUisacJPvrvm55Bh8tLsgPlDjY
BYhZRI9MVCBWdaOWfrvlDrIaGe5mFOw4kCl9AX+4+RGmeO5c99vPTujDygACDdRB1+PrvCExGqDa
3ZyCNPm6r5/n9OHrolQ4wkIUBxWBaTSmjkPrAxJYRFy59FY4MBg91z7opA6ZQVI3RjMxDq4Mpmx7
eQILvthuFZBEhpK5uj+CFZm/iDRrmsMEy9w52o/Yiic5n5NPLN3mDDazKLJi9NNXiWhUNv6BuIgC
z10VYDg7ztmVsCJuNw4Yrh30xPZwkAlxDjLw6sdhKsjKWi1Mw8bUE7AGQyx+Tl8V4ycR+oemDsIY
vFhHEGb+6Crg+a/aFBtVD5G2gLVRhAIhWBV3NBjmTTW2aVxGIPm6bgjLpJlpGzdvgvFIdf2QseZd
F+UJR4FdFyfb/MHZANw3err7o0+HsIFw3kjEnUeR8F6ZwMLtwSy7JtDmEcLQDnqDtXMjo+SvZOym
m2E6k7Ksz2PBPphl4NncNz2qp+aYUfCWTrN+p8hhnyJoojxftxOWhZ+rIqjx+fnBb7MB3aVTId6D
avTmH/XsePnd5VGW7j5m3eaVN4Fei7Y4vMhbb2jaJLF2IDrJhfPX4IALSCFeeRxo+OtMzxLl+v3y
wOeF+sT2bQB9k+Z4i+o6O4B5pGlAqRGgDh6isLP2YFoIiph1qfMElRNiEvGqfDRnSKf/PiBSPfM3
NS79pxlSBankqxRmGbch9Ylwsi6UsnyRgX/g2KtdGEE96PJSLZw1G09vSCKyfBqQVBT1Xxq1vZiS
/LlMVomaFvbChtRXCepqrvLFqzEQr5bF4G3Rf7+Gqlr6+dY9blpRR65u+iPkTbq4SfDcmgoQtqHS
FKwEwEsTOA/94br1EfKCbTaYX7UJI/TKCBJ8mfqRv17egKXPn//+f6S92Y7bOtM1fEUCKGqiTm23
e0w7Y7uTEyF7CEVJFDVREnX131I/+IEOd2i98H+ygd0BRHOoYrFq1VrvPh+PfeLX9TycmGLNmXCy
yB0Ktzrc8Ouu71umDiBcofk48m8iruZHA/kxdE2wdOPR4/CIkWXhYR+MY10VGkhFkIq90HmCYrpP
wUpK0RLHjvgnUBNcXinXWNY7n6emD4rALN8YEj4HWhRqR33QRABxxQ5DcGUTCIss49bekGDTwwnR
G/mlSpDYBUCrbNxRjgNr4+kZIA8ylmw6zSqf77xxDHYCj6lzGuJav7xOriGsuHzK4SNmTyzf2ngx
SHSH9BHX1Bcf0mAbAaJrBOsi7ytoPVZxNH+FrgEgoyXYgs2dDJvk+5DRnG7kBhwIEWaj5znqqqRv
tPlm0PHI9xqANHMTz73OdqWBSs5RoiBa3jbeLObbsJMLeVAzmIEOodeo6Q4wCJTTo4zH+c3llXXY
ks3vC0W63EdZX58QhPG9qFDY9dBFsrFvjkvFRtdnaY5HNQrUX2mg2iPj0UNJkAKfsuXX1KDPCSSU
eSuCjdFce2j5hT5Cl2stPczFLMldOxD0yetsYN+aWQPAcnnBXFOivzu3TM9jEAWYkmiR3imr5qMQ
n94i2L4s6r0pUe9DE1FyuDyca06Wh8i6ps6AsuhOEJqqb4QBg1apvf4+QO/uxtF3OCEbhZ/JQEEf
ZuCPZQK9JsiP/iAdRiApuD+KBtSDl2fiOGk2FD8OPA1WIpR3wO5Ldn0P5EGzXm7Xfd3yED3kx1CJ
z+cHOO0IinJl9TECseuPy193LJENvzdJ3Y4tQ/jaQ9XnFqrc6Y7m2QAJiZl+ApHdVruxa43W8d/d
nKadWxA7qvFUjkW3gxo3OYzB5g64ZrGesXdfBzNnrH1GvAcS11CSR3sVQ4/1LTcQAf8/FD8dFmIj
8VsvM4q14/wwjahLr7yFYcruGJzpfnXaAFL+5ZXm5+WdcdiHzeIb11TnaWRwW/fg7MJzidyEck09
NctW7+p6Bfwh9LZB+QrMiGPg5/o0pUVygNzNP6lKwJhQiWCPHFS5Swn6jC9Px7VFlrkbM5ghrJBH
KEOx8qdIMNnkIMofIRqz79AJ0NTQay6D+OPl8VwHzgoMjNYeOA4gN4/2xOBWN7o6D2BR3fAsjq/b
KHvBC28EERWyxWv6uIc8CQAxy6/LP92xVDbEvl86Hzj1DCmXtO72mRwiaAHCn6zBfgKY+s3lYRwH
zObozSDPJhfT+cDCjN59K+MDU+B1n3wU/i6P4JrI+vd3Zsl95tHKZD5wHCBtNiVZ9m8vSVbP0WM6
t1vlUlfwYePtoW9hwL9TmwcTRz8EFgsd8mBhhUqBAGQl68htSwZ6R+sAaWovfPKAzLq6E5nZ6Pu2
rKuyNpSgClN9lkq0x4771cY2OSpm1L77F9IVC/MBTW3VLTQu2GFK1K3og2RnUg4iYj/7jvzlcftF
7koFUCsSMEmbYUiG5eT+7ZsmS+ifxNDfl2n0FPeo96xk/KEePwG8tdVt7TosloPQ6O0cGwBaHkyB
6qwckT5Gz4H3OCRSA54n4o1Eh+vY244hmUJQQxBy0ipJdtABONB1LdFVunFhOyZiA83LeI4nX2GA
jNYaSUwk50rIFR4TXv+9ZLI/XjYuh/O2UeUsxZXD+fL/uaABKigiDL+SCrFa4uV33hx4G4UYh7ez
IeblSGsadJqckFwOnuLY5J+bHqHO5YnQdeX/cA3Z4PIJtP7gNeqSrwDk+os66KEcm0MBoAXEGKq6
/dFCpUvfQSmZq1fdDWH7OYsIlMAOtdEVqe4DMoB55AbNZIH3BdK5JHxmsaESJFwgASG/RjziarTZ
Fizuun3aUz7SHZRrVE6AoAsgfn5dJGjj1AEsDIoqbtGqt9Qz35UACQvUYqct8mTXRqx/f+dQSQZk
1Fw39CSbqDPHcBp7/rViSvGNcoXDON5Age8G0HWQF36WoUnCrz7ztf9vKsZP87BJZeUawHItvInJ
EhRd9gCQATkC9QyptVjzXcKGrYZM1yJZjgTPXIZMKVlO/UDRHsAm73sdsXwr9+76vOU/2tTLhPbr
6DRl4FyD3gX75U8zvbtsDA5vb+MSoWi+KgiV0akvo8cVk4PrJNjJDthl4LI9MCt8DXCiBw1YxuUR
HTtiIxXLOZ3/19AnI2AG6KK/aJLkH1OvizcO1Zsh/8HAbZRixrwWWHdgfhTCMnkbFxSi8qUHnOyB
0Swvn0lTiIcGsHGzh/Raze4KoKq9Z+Dx4h/hwL3mq/KMLF/bbGr1S1+n9fQqUPtoPwRyWoIrn9k2
uNEsoAqbhjB7Dgj4Dc5LZ2K06CsPSPm/m4UObIuz03GGyLoX78wMNAOkyhuSPUCQxfwt0IBU7qZl
LDbaKF1bug77/vN8jjhBR++JBqL5PDXNRwnWmGOZm2rjmLomYAUlAorliKvBvUK8cf6rzVOP7nKJ
xOh1Z9LyEtmCdgxVBc3JsJI/kg4ZPdE24ilZwGlx3RCWl4inZOlCMMD+LwxotXqEmkl49/9jBMtR
sHkUTadoCzoR8y1DbvJYChPcNgCZfL1mDomNUxRsbDzK/eYUZzBd9BR/KiGKcoPuwK3Wqz+fpMQG
IpZ0WEXKiTohWUxv5ACfEOKhvQefX7CROfxzuATw0++HVS2dDCuwsZ74mDZ7ZfBhKeJoF/rxl1yR
8tvltfrziU1sJmHCMg4QUe+fsszwe6Zn3MwVBBo2tsI1C8ui0UkRAxdt6ClMOnbDksLsQ67JMWE1
OdSrXuLlafw56ktsVmEx+l6cQDAebbhLic41fFijYAfcrVx+jkNj7odx8zJy7b5l5W04yqkJUux+
vVT3xNfBvWC4rEcQZWwEf65tsSy9LAOiy6zqThP6SAJ0yHgJKgVJ329s+59TNklqmbnxRNaZqgID
RA11HVnq5Dv6s37EQxQf01a9zMUUP+Qeetku749rPpbRm4xHgfANPNdixBMonfCWSVBdOV/1eRtY
KI2GWo/JmpOKxQnPXsjioeJ8+duOI2xjCUU59JkZ8dLjZVUeSUkKwEnG8DMe1uwmkeVmWsBxrGya
4WkuUl733D+1bKzUAX2GVXLTd8JnEPlb6Tmum886z3e3YJh6FUIpQU+GaMB9wUbVJiDh7gcSHqNx
iTaUIR07biMJQ5JWM6Dw/kllUv+a+Bygg5IIsnHTuhZrHfbdLPpoRBIzAGWBKfCE0amMfw4J9r0p
434jXHD4FBs1GOqEqKmB72IRAswO6UWxGsT6Ik7W/2tK5OYv74lrNpa5Z8kEpjD0d+Ds4lXP1jRw
hI1ZloxvrJdrOyyDD8O6awiKXG8cWCzX2Skw+M/ln+/6uGXdoZSFniUoorgIOnNDcsn/KdI2lxvL
4/i+DQQMoRZctR02G0R84ydoKNDvoGTcyiQ5Ft+mEQ6XLOhrTwYnARrx22z0RfBS0CJNDl4TiPH2
qjWyuYTBE02NidL0QeSk+KusOoM2UtZ2GxV+x2G1uYTJNOD85BGewDXu8db3QYZjFE+O2bQU9ABW
2OquGL2+O143nXUx39mfrOulixHtAItck9eMd3O8j8B9v1Wjcm35+vd33wfRXCjbgCIuyQf5TKZu
Lo65KsMtXI/DqyfWHU5bCONVtAn+V0ZAc/RXxubp2/qIXNArfl0QZ6ME1ZBN6JXOgxN6coAhKLt6
pg8QZvT/Tbmhd1FZVNPX6zbEMvDJsJU+YijO4JMEwd0qN5wl+VaZwmUjloVTz4BRWCl4cxH2P3uP
yn9NFeqbvCq7m8sTcJxgGyUYei3SgVlfgwbYi5tHsAgE+iZL0OPzr0BbUY1OI5EH9DD3oOLfSko6
jpmNGGTBuICVlvinUjXqKBta9LvIY+zX5Tk5ls0m26VdPPF2AknbW84TahTqceTiDi3X7XV2aOMF
s3owquS+OGcsTwDQRkU82Ou88NoN3+uawvr3d4aox3rIJBtxCw7gyJxKj9/RwWt2Q9sWG3eTwxZt
rOBUV+hkrnzcfihTTBPU2lNl7sMk+96AQ+86/2sz7PYA+ecjmZYTQwURnROBF6CQp2rTHS7vtev8
Wnc41TSpwQAlzm8RyVT0wdMaUocSxVY/QrEKJHdbLSeuTbGMXal4qDyCZqQ3NisDwqG3/Lauwqvq
34kNDgTvRN7WaPs/saAb37Jfxp/osUE1DIR32UYo6rA+GxUo83Ip8tLD2Uq0uc/yeMl2leLpFnTD
9f319fPu7EImLuOqXDlg0jx9FkbpLxDwYhsb7vr6ehDefV15Pss6XRZnk2bTbSnQvnQEhQT4JC4f
KNf3V3N59/1W5XkFDgb4JlrU+ptuIJnR76t44Pr1uhEs26apGFWCyOHMkdN7aOUC4eOmJOrvy593
2HW0TuzdBEAWUyU0T5dTAEbim6Wdf05kgJIFXs23ETp/rzxF1lXeF6gedV3ln4xsTXxUYTx2HyAU
ALjV5Xm4NsKy7L72wTDvNcMZ1HHsMY5p96kIrwT8JG/kPu9WSUAJGqn+qD/3Us4vYYhsAp1VtK+G
ZiMKcXgLGwwoWumnIcJOKIyCb1r37OME/fXbJIm3ujsdI9iIQDpWIae6ZQ+q6Zubtq2/gz6/uwnY
1kl1DWBZMqiEGCuTrDtnlecfMkX3fIb6Ioph110PNp/ulHdZxlijz6ggQE9CiTHV4B0i6cfLZ8g1
AcuYjRZJMQakO2vq0zskDZ5YraonkLH/e3mAdSX+W0xAB/bvxjaxop3o2GMAJIvuQ0Wj/Hkaqyj/
CvEEsNjIyJDkG5tLr77NO7KVSHrjv/jTuJaRg2tq7Ko6KH/ScKmh8hMD/ndqc1GO/S1J8R5s0fs+
edD+bLoi7oPjkPg6/MlCOc0AtPeEsMcIAhTDVsu/a6Utd0CbaYYUj6/P4MSJpx2YvavPIATKfjRL
e12LXxJaHoGBfBlyRz45QbG+RYOuiAu9r6nv/7y8mQ6PE1r3+zRXXQtmpvEcLqr/CP61GaqmWWv6
jeSMI1axEYBmlH7etUT8AAmQyB9UNZomfgAzWtT3u5zKnj75WURDc8zA8gXSv6umZSMC9ZgPNBSh
PvcQwEBTWQbuUB7EwxZO3LH1NitvHNf40aAwPpXI+pZT3R+9jPzC4eTH6yZgXfnC96AFlobtTy51
9XnovPob1Ky2wOGun2/5CJE2oDZL5+Ech0ywo/ET8FHFtUdemn5TRMex9YHlJ0JtwPLUZfLcrvjS
ERnHowYDvkHS/6g69EgLBQXMy8vlmpDlG/oMqnCsTJMHEuTloZ1Qsp0EcBhztpk5c1iKDQek8Yy+
7iRTJ9H1Y3TT56orHqB2cG3m2gYDMhBYDUVE5Jn0af9gRFY9D/7m880RIgWWoRuPQa8TFFxncKGw
4K6ETmT5HNaSRR9i4ZX/zBRqCBuH17Ub1htegTVrJJUYztk8VyCkQ8WCk37eBdBBuC7SsPF/WvlD
2yy6P7cZQEQMvTi3OFP5ftYo810+U47za6MAWZKgWbRcL9JBLPIDbVFP/ArGMjCikq6R/Qs69Moc
uTU00eE5cXlQxymzMYFsBH1kAVbEcxEX2X3VBNDsadnL5Y87zoDNvtvjWlIG7C3nni/BfUv0l2m1
SrGAyjTJN5X6XMNYhi+iAYwIIpdnPlCwo5IA9Fv7MGR3Q1F/j0zeXnkGLKNH4xjIPThV5zZc1Z9L
ze+jbl5A/3ZtAc7G/rV9NfhV4Nf/y3WBX43s3vo8owrpm8ub4jAWG+uH+r0/i0HU5xLxRLwLkez8
xoIsFbs+XAWbL4/i2hPL/CevrOPS1935LTKHCM+xLD1x3/Jm2qViuK7XJXlDmP32xGigyJQN9TkU
ih97grcLJMfrXbqNVnNYiI3uC1uD/GCZtWdDI/OdqxlCFF65leVy7IYN6iOjmSod1TVcVyfwgPSX
nQqhVhZBznLjrnJNwLraCR3QTdKXzbmEqBBE62sD8vUgJFcmtG00X9wQHy8Wos5mnuInorL0Lo7l
hgtxrY9l24YmaSMDitXvAfL11pLhQoG0+z8IZruGsMw6m00ALjCBF1iHNhg4qOlYgn3/AGWvrQya
awusyF3Mpo6gttWcQ4/RT2UI/g8VlnSjnOf6uhWzZ1EjxbD09ZnIGA+BNvOi2xgaVfPNZVt2fd+y
5VAEsV8jtDpTD7XzWAb+X115bYX7DZP8zoS5Xwo6+KE6T3Hl17tsADx0N6QdeBov/3yHK7IRdmWF
y1qmpjjLDNks4wEro9M2uaNT+2FJpyuTWjasDmIf+ZQiKX4KFbiu/LQ7pFfneG1AHTjHVdKXS3lG
hrq/m/KhIztgZZDVum6N1rV7twlkyGN47LI9tal6nLxi2PVs+tkV6uO8iidfHsQR4NggOBqHU6p6
Jc9lXmR3cs2T9UPT3GQl6i0Jiz53VVkeL4/l2nTLqMs6EnPC5uL8JujQ8/QfonPzUAzi9PYyuDyK
w3XYPH9CS6QyQX+M1DuoHo3ngdYWjfQjGpEBpNgCAbtGsew7JhApQpkKBzgCt/PUJtNB4QrfNTGQ
5pcn4jBxYpk4KxEFQISyOAsetP5x8pgPBAUS5ddpByU2tR8f+rya/aVFNxCawEBf/tSNzbjx6/+8
2ZBet06vDBa/lHF5NgokBhSX/wexdn4IXukdamrRl8ur9GesLvSFfx8HItmLB17u+IsUc1ftZQ/u
G+mBuId7CAqaJCv2ugj6O1Xkp7yLv14e9c9mA/HT30dF8XY2ZUrw9DC1OApUFR6nAQDJt3eOaTzz
Cem3ZcNG/3wQoN/5+2A0Bu9aNQv5Uy9jckdG2dzMSlUbU3F9fT3h79yMhBiWmhUpzkDNhNEeLBBo
CcsoYdGVP38d+N0AzIB/p2RtdTZB2dYncPOR7D4dQ5CDX7cZwe8DkAg6VVks5ZnhBrwt4U7gH0vI
gUNhOpnTf6qVq/LyUK7FssxeKxBAg+sVdW8vmH+gv6Hfhym5MicD3t/fZ4JiOk6ypt1DlqkXUbQg
ow9RCBuasbq/bgLWs1zMOql9EGQ/ZH3zOHG0MkZIxmzstMMqbGAcOgdrkCBT/wwA6bIredGlT0Sg
IzsAo9DC6vShoGN2XQ8RZBp/XyyzTO3olXmFGCKfRlBZjOErZNjZI0QX8n+vWi4bJQcgE09kWoiz
wgMfFIUjNdAPXvp5o/L552skZrZpt0omyImOsA3oyMft+NwXUF5PDGhFrpuBZd6QTpoxgbJ74J5f
fY9zFULzdyjlVbldCMT8vgkoXCDxXarprEuhbo2JvyoC9TxwRHd7WULkd1TlsHF2XYtl2Tlo6pt5
zEZ5FlW2LD+J7hJ5z1gfiS9z0Q/VX9etmGXjcdBVzPhx+wBp35PwJwNW+E0NLtccLAuXNEBicjTk
3LYAsLE2v63K6nMnkIK57tdbBt4v3jRPU8LPxLB6QUdDSP3skYCJabq7PIJjCjY+jvmSap6l41kM
JvkOZbfxYNoWVP4j0ITXDWGZdmyQZMUzc/kCTNMHDWqi41yjflNDg3ljBIcjtwFyaEKdOw5U8vo+
08VdiI2RqxKC/n55Bg5XaCPkANnuwabGy58qSf/Jp+iJrfTf0vf/8en4xV9ZWC4P5JqIZd8qN9wk
3VCewxwipp+VLCngAUWl5a/LA7i227JwsDZBo5z2y5fJmz6hTlTte7+ejgOSVButSa4pWHadUWlC
dAPm5x5Fp4dWR/G4b2iSXAdvj21cHITY4oRl83huC1FhCkH5gt7jay9tmzdv0ovJIzWYL7KFjBGt
ET5BDLK4TYneQuC4Vsgy6jY3BJI+sfnC2VLSfUiE8R8C6Y/xhk07BrDhcK2eCeSJMYBQFfiGNQHx
pbmSZi62cW9Z0Hj+UA/zOQtU3u5Jl6TdDs/967AxsQ186wMOStw55GdZgWUaPThaLLd5PibXlRJj
G/dGWo8UKbiBvsRoeHuWCw//QZwj/73KwmySPBNWiZK6M1+gobjsGXS/DrLnwS6geIhfHsK1v+vf
38XgihhFmy7nZ0W9pti3caOPdB6udac23g2JEAJBxUk/ZxJ+Wno9WHvJplKswwXZrHhQHvYJsAX6
uc+zD3GV6BvRJkfEmmZ/eXkcj0ib/k4meFnpOBmeRVv2OxAmsHuwOPbtrmGzvFGp/hT1EPFTZXqC
ZDQXG8OuUd5/0QxoOft9V6Q20GnxuH+OQVe0o42pDq1qukeVFl+jKiMbNRLH5tvAN4iE+QXsAiHB
WlTsFUdKD/jweCNecuyOTYiXTXULWTuTv/I20LeKT5+YGPs967OXy7vj+v3WYxtU5FmDBGqMZ8Ua
0bBmTJJ7KJPo5bqYKVr35511tFxFBCwH2blMmjj8oNHCxX+mbcfUhnt1LdH693cDmInmMw9wvt6k
KA3q+bu3uGmErtPGHFxDWBauuxHE440xZ97GwPlPge68G+hQKCp3Xcs3kT/rmvzhzNpC87IKQr9u
kuU8IXFw2+bNd1Eu6iMANt9AVLnVw+8In2yWPD1XhW/CKX+Nx0jWex4Lf8/BM/c97PrwBjwi7X2J
oORKA7GCcsbiJEVxJ8P9NJQ/RFSN+W4cy+X2uvNrmblGI61X5SGuv2aAOoVBs8dwKGroLFz+vmPr
bTxcVjeel7dN/ipZcEbRFSncVLVfikFGL9eNYMXjPoRFJjZE+nnJujY6hI2Os7+mrPfSPcEjv/vn
8jAOQ7dhcYwQPwS1PX8lpInbL4ImbfG9miDLuWEkrgHWQ/3ODqka5glZ4PyVJrw/cL8gB19vgdMc
lmFj4touqQtcqfxs4vp72+i/VI3SZ5hWIYBnm3SIrimsf383BbF0g6i6znvpeV8ENwoV3HGf+GhD
PFzehHVP/2DgoRWNhwQOZNFZ9iXs/V8CSlpHpASf1tI9MK53kOyWRz/sNo6uazbWW9sUWTVIUgRn
5oHCSfPw39nbJGh2fdwy69Jv/ST36+DMR3/5Bzo//UPpZVsAF9fXLasmGUqRra+GZykT9g3Y5iHY
10UG7b6r9sGGryl0VaGAW+ZgXQAHSymiB+l1Oz4jM6TxormpQS8zVlDlujycw4n8B83m8yhF2Z6e
+14OO2zJBKYzkOgVEDC8zs3aNHd91dCyU0P+FUxx5QOkZ7z7zoC067oJWLZdSsWrER0Rr6Kr1B3N
IC4YZNAkZ4vYSks4LNxGs/EySuooMN4LL8buSQXZdMjSab4z3ZTdJmyL6ce1FeuJe2fiIGDUVcuH
8Cw8cJ+C+1mi500Ncb3zgoi9Xl4uxw1rQ9kyIdFiseRAM6lK3BCQGe+iiUbHZRgf55bf+mO2FV27
ls0y8lKH8zRO2Bno70JksBiLvYAK8K0XiWLvN5v27lo3y97DHnDgKlMCWqx9dDAm0zeQmjQPaRr+
c3nRXCNYNg/9RXBK0VUhsscjgHnJdBpnyPIsYbV8vGoIG9QmFfE6tIdGZ1qgAnw7QZlE701bz82+
qJatFnbHlti4NgjiZIBl+flr18rqJsBpOKzSKxGkyvcJKjYbkY9jvWwkG+ByQK3mvXiFoKi4AT6b
PUIn+DPecltsMQ6atNjGs9EqbVpw5uA+7MdXSpFAb/j0gaWoBCnodO5a7UX3Nfd/+ZzKD0OPru3L
G+Xw/zbdHXiJ04hU5fgMPWF6FBl6wkHdsSUi4/q65QPaols4dPaK13YCgAeqoeOhKIb2cPm3O8iA
YhvTJnU8iXQi9cNbhwNoWMBr2ZXB96UjwQktcuIhhH5IBTU5095nGkzLDMynP0kORj0eVWg264vq
qz/FX/ulRqdeyr3rcDmxjYWbIIapl9yPzxQPi2aHWwIt9wPeNFte3LW0lpsQwxBXaGAdniFBvDLr
Bf648xPAxa88GJaTkFHO1Zh24lVioGTXL8Gya5MGmrWXN88RoNngt7hC61ouAnrmFdi7eJD7ezCq
jYe2Ao8XGFf/0X4y7PFEyjes2LFgNh7OF3wI2FgUr40sIpS/Al2XRybRy7oxI8dd9B9qO8LwfOUh
0i+Qe9plkf7Ci7r/WILbsDYJPywpBOouL55rLlaUQJK2ghqyX7ySCmc+4TlaKQTwsFv+yPX91RO+
u7s10oITmxPvhUl1G4bR+Lx4Wfrpuh+/Dvru432Ptu5UNPo59Pzgdkz069vyXPdxO+4vit5wNtMz
CrigtgMctO7VlVUpWzG3rNTkSQObIKMHTXeWfNSN8jbqgq41twy65FJBbwAG0YN2Z8cn6AYVM9/q
3XfcYTYWTiAdCyqnNPrA56pWv3galcyH7LfwS3Ocyw6h03WOwwbFDawUskmz4CdZtZajPEfE13td
c13rYmyj4TI4pk71FT2XoC7/0RarS/VnT279fkdQ8R9AHAMZn0rx3lIM2pJ3EO4egpvYX5bhfvCS
sjjkE+PzlYtlGbIAZx3SjLX3DTrhFCwgVTMvdyltSnq4bA+uyMKGxumij+gSz+ZDH/vD32JSbSB3
PeilDFLnS6rGfStSeHU2sIAj0GigYeodSuQQi2k/1kWy5R4dJ9BWyc1S0yqwTPpn2UE54oA+Hf0w
V0M07dMsphuUHq7Ns8xfT6EcBNYUnYJ+vONiyv2bCSVMcHOGEWTsDem7K7eOWm6MyDlOTeqfRSrD
5CksUPu4MfO4bOXVHQ7BRs6FLKhyWVTeCx3qfj5kHmBTRdtk5Hj5aLg2xLrhOW8E6ETD8pX4ELDq
aVc/DF3ioRWVXtfjCqaW39cojEmHlA7Evljssw8kqGN+GrNh1rtuMTraOON/XqjIBs9VGghiGiXl
a6bD/rhqg9x4Qb4lz+D6+nrdv7uuCERHUHfqwBhJJcl2RbIA+pe06XXQlug/uDiRBmD+VDhHfsim
x3isguKWT9rbEil1TcC6zBlVNMzCQD2E/hQ8CRWqz/+H5+qf47jIZpEDEqqJe8EQioS1OkYN+h8T
OdQ32UozrtpqfgIuM9yldKtp98/HNkotE+dFlJbxOGffiB46AQFRGYmdCXwSffLQarYFK3UNY5m3
yiqR5UGvUGlK1A/owrAPHAS/T5z72c9rDDCycXLFYjg2Yy5ePR6CllQn1S1/0wEqumKDZerP/jBK
LRtnLWhhWl9Ur2IGwtNIZNWhAdAeWvjhKkeH0VUzsSFzhrSiC8O2eu0XvO66StYHwarvevGvHWE9
fu+sECK7JZNtU7xWg/H22VJ+DiiL98tUfr1uCpaZszBiA0/G4tUXLNQPC+ha1T720HRyE0NUZ95w
uo4NsaFyECRMK3+I1QPgItMjb+R8E0MO8TFDweCmjbfkYR2n12aSw/Xe9CJOi1dKSH0vdUFuRggG
33F/2AqGXTNZ3c27HfEK45eh75WvLAq8fduU2b4YR3DwjcGvtOu2iP9dM7HMndIlmfNxqV5ZIegI
9wv3uAe5e/XYkMr7fHnzHS6SWcbeLq0gM82Qp6DQLzCx/tJTll+VMI6YFdjTkKIpweuSJ26abmh2
UHAG1g+CeIu/5axcv98yc4lWfc29AXdU2g/Brhq6qNmBl7DfwsQ6vPx/0HLpiI5husjnN65QzT6u
YsBqyu9UlX1/o+sJfC/f8CaO2djkcmUIMMHc9PKZVgMDlJvzU9CGW2VSx4GyMXPz4PkhyALka7pU
w52otHii2j8zv/nr8mFyDbAazDvDqL1lmUBlLF99kp8buUAfYg2rFJm22rL+nGmIknXkdyPQEcLj
WR3KVwCobjsNDBhrhvuCfJ0QiHb5Jv25axzLxIdJ1mlTK/mKt8H8E1QKbA/NoHFfzYaeFQc/cNnn
3ZW7bhk6Iz5XwLjL166CDuYuKHzvX1EW3objde2KZeI9NUkQpliz0Ju+gYG0Osyk/NyBOuBwedtd
i2WZOTE6mNOwC36yDkVAoMWewByv9pXf9vuUfwWl2Rbq0/Gmi2zp2TYpKNFhmL20ARoWgSBWaIKt
ZABJUjBB7ZBQS/7uiiIyuwgZBBD6AmLu7xpoUF+eqsNAbZyd8SJdZwvXz4YyfTMNY3Dyo6X8dvnr
jp2ycXYqjgrJuSdfl1DWu6QaxA7aXmanIz/dOGuuIazLvs+Ajk66TD/HOpz2JoIcBU/4XQ3h8N3l
SbiWyHICcgGdQhcX9atCqfCTgirlFI785bqPr9N6Z/9hlXrgMuPlMzWE450r9eQHkMLyY/RaXzeE
ZfqJKEhe50y+apTK/80LGT8AGLPFpfJWB/pveT6ykXYZa5apSlryE5DcQB082qVLv0tHtjCzYzML
1esAUY0exWhV1orumlzo+KaQER8PGjXwLj/GHTj8k3twfrXl9IQsXxj9kmkXIrlb+VOXnwWlQQTZ
ORKLT4nX0XYVtoG8Y9HXZgcpgIJHtyOCu2q5xTleSLUThARlCbo2dGW0e5rVgHfuVBT4tP5c1QMa
C//mMWvDfMNnuE6J5ZSk6b15ylP5agZkf6K4NzdSb4n9rkftT2tsOSThjYAg50v9okDStAdLow/K
EsQJuwpyAbdNn26mzFzmZIUfWSWjIUXb8YsJ4q8IRpIdb8ejx9utSo/Dt9rYP8MgL6aKvvrOuTT7
OJfecfLLRiChs4DP34/7vxsF0oTLZ9+xcDYUMDRNyhtSqJd2jP4FKvpHNlY93w9B9wFCE6CyvjyM
Y/P/o5Ab9Ult4rZ8kZQVN2BNjndzg97C675uOSCyJFHaa1m9TAa+v0zV/MMDTuHb5a+7NsTyQKQi
QYzqm3oJ37jQSf9XJlL/L8jLhTerxR6SJqR/Xx7LtU7r3995uxjdSt6QLvKVz5NOkDMc5Qph7s2V
WSobDEjhadLMD4qXkIGimgQIZDM0du9Ss3mkHBZiIwFFMfiiCOr06a02hDrRMxN5ffCgrrSx364R
LGsPK0bbcCbyNUqMPiZFRO9CVY/7UW2y7rk2wjJznQzJko4ifSp5dkdHPFj/H2df1iSnzkT5i4hg
X16pqt7c5d1lfF+Ia/uaRUhCCBDi18/B30xEW24VE/Xgl3YEKi2ZSmWePKeL0Yx+fZctJ8qE/4W4
epFoqfqLvxHuERF9dH2HLnlJuHNYY4Ck1wnd6bfZXmikEwTxkxqs5+45jtzS/egDKqtPqePM/HR9
OhYfYoIANe1BOjlM/aVxvHeosXc8b1RX5kyoD90c3VhAiP7SykV3V+qUQfrMa7m+VzLlTZ645byD
bLOcKhMN2IyRP4JgiV98vOhPCs0y4PJHcofukaZazpQpfht7XAfaH8gFOAHQFasp9gU61cq9HJvt
+8GfzsMXw1qqpSEXgda+91p0TXJoBzDo7Rxb2wIZNzi6NYOuDzN2iUeoh8UK9D1U4tHSwSVeP0m2
GZiG3de1N7p19qwgqfrGZdCgCtgc7Nx1tq8bNi0r4tAh2CKQJCj7PEFjwJj70aJ27MDy/b/wf7xx
o7kc2ksaZng+igXMPQc0c7o7CU7b9w1DTjpf8tXxaBFo8SN2gwx9D91OV6jFhk2kX9lB9BUcT/yC
jk3xUEXOI7pa+Mlbg7dxugdLsBygwLin09AhKnIpuwiV0k9TvZIPYThsyO30500HyMT7hXMMuuu6
YqjziPQUtl3/dlZE3F//uiUzFGwb8+J2TqcemVmvC89NVDdO7ldjmj3hbys7lppADuXO80B6c4oj
NahvPqDp7m3kDJEJ/gszqLNV/cKLiiLhPPrZHbTV5yPEpOaDk+6CLWw7ZJh4LOVAQXkent3M775B
QeoxFWv/c1C7eRbbITZMvARZpYZUQ30JkV3JoF0tl+U5CGl5m8ZWFBhWPtFsbIJoDi+gfJjCEyF1
lh54OuyVmCxLZML9NKTW/XRMeNE4eE8rjdtaBMx5XMtd8RKLMZpYv4ZUDtqlRX0BWY17EjPwln7k
ynMi+HsWtnsNKJatMLF+4KbZ2gaD+lLFkj2JIHKfMobI9rqx2NbJMHaN1k2HqTg4o1kOMhCzUnep
m+kuZx3biZYtcZQJ6JPeGjV8mXmhImgKisQXj67qxQMvJf/HccnnaAD12/XpWGzfFKtNfSJ02s7Z
s5/yN1tQKHr+ZtLCOQC+UueLM31KPMLvro9m2xrjKlftQkrGveYiAErQDwK5SfUv5A8ystPBu1Wl
X3kwm5g9v2IRlXHsXUiW/fSbDzyJnvnA5ocJL8+BoHMbf0ji3SNtm5Bh9mFIxmGMqvBC07F9+B0e
pmTd41uxGYxh83ptCU0ylxc86dEqF4fhf54S633mpf6zH047l6TlSP+F4xPQiwMVCitkFPjLqQc6
5+RsrNylYCm57XFjYvegnQFIr2iji6Scgqyklt5yhC+b61PQOSF9uOmE/YXgS0CKOkZedMFdJoFE
7L37dl2D4/WvWyzTZLPzM0GxWJpfuJrZ04QOnvex6C8K1YJvTerJs7feKJGOn/znrVzFSQDh5bl+
As2yOqVD1p+BwVrf+0vZ/kPLOf1yfU6WI+xtf39x+1eTRk8YlfyCgiOkvSo37uQhBt9BtbNoFps0
VWQrCm9ZT5l3KZ3kLoQMYk4h8hSz4cxbdp/6cDOb6lPbh7dV60yMn/BmwWS0Bhe+hkirhymS3R9W
YFbGGw+ZYfXaE6RZ/Cm6pHpxC1yT7ZyD81f7O07ZZpCG3VckXUIkQaOLViUFn9eqszbXYyaWU6uV
3muHsAxjwvx8tFACft/2lxIdm9BI78TdpvAWTDdyb6F39c+zRSJXU05gLzrUIAdkBGWuOVk+lS5U
w5dlV7XW4ihNwB8U0ZqlH7r+fxiJKebf0LuyPjBeT9BuId+uW4ptlO3vLywl7Zwh8rs0QjaWkB+0
hYNRbdL+mprBP7TTHozBYi8m3A+fVCvrfO9Cq/ifTdkvnbMzgXVQICa5G7wZq+4jOvV3rkzbKTDs
P/bQzNFHGbL15RId2tDVuSTJTydyf11fNouDMXnwODSFI8gneRcJBZrnmCn6qY6Es5cHsv1+I7an
kxzaeeR9IZu6OvtNuDyyfqDv0NmzV/63DWHYu4yccuCaxBftSPJPPFfxPXU6KFuhr2OPRMp2uAyb
bzJQlOt6YUUFuouvWeuGn3/zkseKqO8BXOjOY+/10xWaeL4SiiFokZjcC/eqfxq3/93Mp+HQ7poB
iH2ESSlLz2MJQMst2x+a0D7RBEkYRMgz+1GUdUe/7Tz65LTIWexEFq+fr9CkwFMJl26TaVbEyILo
NxwtDiCWaCJKvt42A8PugRzSvci6+BJrcMCWFRhU2+nGPtow2w7dC68CMlA+yBQUFTLCldssQt91
W+v09d/++rFCdfzPr7uUQ6LVpX3BG+W/bVKXvuv8GCIEIGLI2cI+XB/m9936d+AdmpC+mAVxgvJ1
X7gZ+wFFwfdqoY+KLOUx7fh7V+h/VQfaXHSV3QuAQdKs/idp8b/Xh7fN0vABOoiqCYrZvNDuou+a
pn+OIzE/IbEByd0bC8KhCfZT84Aqbd03T1tfdTnJxwriKTv7ZDvEhvlHabI2vEn7og3CX/PUjCfH
3y0sWD5uYvtC6DxCnSvll6mSSZWnVMP4vIXtdSPavm9c83IGx2YaDdFFgZjkLl0dfQ+1k+L63to+
vsXiL+xDJ37SDWHaXcLaLaF3APb7Bcpft33cMG2QbemYx05f/EbGZOANBPl1uocLfv3eCE0IX7wm
vlxEzQoxBrgtnJoF+UYRCElVP9sT5baZnsl8R1GKCBMwDF+UN7A4OsU9SiHPaga70YPqorhfc0AB
Itnm6Kge+iQvW+aUJ2DlZPtcDZK5H+eurp1PSs9kL+h//aUEoPufu4aqNWCLTs+KNCBlcA+22Gi4
k+CdkMdl8rNnB7JJztGNEaVd30kLoiY0AYDVWpWUdvABsgbnI8je468Qx4YAT1KG+rcm0+8kioBY
5D2NWfxcjnKPWdS20UaAUJcqBYyj7osEYgb3nU7CO0bKHBydt91xqeEeRBct3kJ9XqS1DwVV4Bk+
uz3UbHY+b/n9JjYwWqOBIT3HiiGM+7d8Zt03XlbvID7b3l3fHouHNgGBPotGHQUTvcTJ7J98r/tI
xapPZIQHXciufsHmcV65hkxkIK11imi2FkW8RuSJk5blvpegNO/IYoIEz0nS8lCzeSdzYjnlJrle
KGaSVYvs0WRHkmPcAcpFiUgP7gwo0tpnD2xy9shlLX7wL8QgSK2cJOL0MkEpFI0/mv9YQaB04wWU
bMO+cLN1rCYOBDgvgiiB8nqtnXOYkvTGA2a4A9KviHOWlBXoUQY9ha7dLP4AvuTIRTJgBp309VNm
WyMjDgChLwlZOvmXSc3NsakADJ3FjexxocmvF0Y+pND5xC6qRaSmMBXnTZIFlN6UtwhNTCABEr7q
gJEvVJr9BKNHC+Qh+Xh9ZSz2Z+L9/GUQ6LMPvMuEZ/6TDlI5fcTprYOnMvRSeVmbOtsxdcsmmOC/
sGtkJMrOvUwJWd64W3Xy0JdgmNrZZNtUjIDAbZeoqz0XWI8hjt6U40RgDk0w99+Wzi/lB1BSpzda
hcm3h3bcwGdL28MxluU7ADTZBdHztGMVv7vcX3FXJuHepEjDWK/cZ5Blju+og7z7g9c6WfCujkka
/ppYvETr/UKlhkSfquIgevD9UH6PsQLgPJpGqrtfZZksaFlLBdSjv/iZh5s2butanxzHV/xDjIIU
NK8mMZeTh/3QDf8EemLVfw68KgjnvFmDfnjyl7pMdiZmOwKGM0lBIhjqCRlLESj/JHuvungurW4q
GIcm8rAh4NvrRuFdgGAK7icpurjAa3z1diJOyxP5L5a/RJOZo9P2WXpA3alwEwDOatD4u+if52Q+
kjV9COLocXTpTmrJtmBGACGRtYDIQisKngnxDgwH0VnPqjteN37L9W7S+1WlJEEIjbiLToM2fBvH
0OcGfbuAZvKgmdjZFssoJsIPfL8Sr/AquSCb5NxVnnKhY73MjxXUvndci22I7dp/cUlVvE8Byon7
8ww6lbuZ1f9RBR4NhLV7ZVDLjW4i+twMoN+QaqR6ojYAZc/kFjItqzvQn0+PZeT0T2MS3UYXGpp0
f1Ht6pC7CJK9BZXoByj9JPGnVor+NnEWZIz/XC83ciuigqA/pwKdDDmh4DxyOBVs52BZLMWUuvVY
JxVPJrjHMh4PZA7fNG4yn8I4HB/8huOe6d/0GsLJ6+h399cPs8VUTKjflNKSeUviXQR7g/7ur5ot
369/2Xa6jOghCqheaYAXhBBZ+C110gXilpznq1DBz+tD2H68aecdmi8kQxzku17a/uJBGk8fxCiH
vSvFNoDxUAAFXwt9jcpHX4H2yyM0LXEzOLRudyJey/dNjF8TQzt+XFhfIJaf/WPiJRH95ATljQU8
9GT+eWTjkgDsxef1f9GDrtP4TnW7FVXLFpuYvrhVLKF9hDiUK1UflwTPj4ysEO2tcb3uBCi2p6iJ
6CMiCGIwjMmzpki1iQhlj8bHRUgC8JJKD+i7sByWXC6Uf9Ce95Xts+xbLNJE+60xHd1xHvpCCY98
LllGz1uSF7fLe7YMZa7KKDtoZ5plrhj6mm461iYEUBFahpDziy98RLXvREJwUpyGZUh3bN4S8plU
gFOb+QmIgpKLGECip9xfPAvCO8r4c4Kk6cP1SdjOhmH+paCZOzbwxgrvuAOaMrKDP2b9U1+Fe/Ow
yAaHpsJt5UJ5ktRCX4gr0cILXfnS89WBbwcAUupern3/P+UGT0HjXMYOT0lWyvrGXTJ8QwMwsQut
HWRIKtDHHZqg85xTLVDKvm0AEykYDgMks0KUkkQKQGWOw9/CRbh0r2nOZlgmN6BeAORqFU53oCf3
2FGH5zRD20XmRG8WcCfns8v1J+WV3xAVPv1/pH4tZ8PEEfpKzPOMZpJCa4e+c/kMtsB+SsMkV1TU
N4bNJpAQTz9vylok0Sci0Y8LlrrHNuuXnUKfxXWbIELKJ9qHlZTnuEKaJ5+oC0IXNjTRjv1sHvqV
x4wJIxRg7ksIm+SZo1iZk65/X3lueZygs8l5Te7UGqljP+29aG3TMVIKru+KcqQ4bBmDmM+Q1v2P
FniV03VnYJuM4QyAuJStO/nyLBt1F0JG/kH5U7FVYBvEHVoOzXHp99JIttNlRAVNWjslD3Er6ZS7
7yYJdFfaU/cNDeRea6NttQzbbxfIQeNq4IUf9V6Xr+70WNfl+uv6alm+boIHR2TwqhUEnQXUPdKD
nErnIfD03m+3eH8TN4iMCyforZFnsEW0B+BFfoqWP1X+WGTVbqHMsgcmalATuQJuN4vzxKDZBexb
n/stMugOQSvMbau0ze/F60WXccacFv636eV0N3VoYN1c1W0f3+b14uNiFgMJR5++nYLmZ6jRBSOm
PYS2xRhMkCAe82INRaKfZTIueTzE8qFS9AevKpRLOmBoMwaR23kLLa5PxjagYdt+mGKkXiMZqdKP
60xAJC3QFZvqrD70S/wZrUTzMVr3Xt+24QxjnwCzrL0E2fXYb35qLnOe1u9ifB6Pp6fSocdh2UNy
W96XvmHqlEe1SDKPvt2isjIDwho8GBu4Y6r9r/sQKEsYaErferqLaRLAOYat1x06TRCOgbzXyVIQ
QkfdQflZeuf39OBX6R6U1OIETBghd7KGleM4nH+7y0nhhY6y5t31E2FZNxM+CCzH2Psdk2d0x2R5
s9Q81zK5KzfJYEh6HFukY66PZDkMJoJwozEUFJmMZz0AFcU7aM3I+qfLux/lMn5iOBlduNc6YxvL
8Ahi5MPcRPAI7cqfo3JRh4GmlzD273nYvlPriGItKuXXJ2ZbQsNDuAFS4UKX8kx7ENLSLv5PRiDb
dSfofI2Zi7LVrv6a7Shsf3/hjKZpWDQESuDpwPufhwnVT/0s5c5rwLZqhncoyZxIdKvqZxFOEc4C
aHG21MNmsLwM4oPbhx+3s3192WxzMZxDo9PeWyqENb8vBjGxoxLTHnDB9nHDHfB2ZAB8gJRDE7+8
Rz/vnNc1yjvXf/p2jF6JyH6H0S+2IYnrJQrLGHFFk4iTF1fiMIJqAO5slDSnrfIuNw1kIgkh5eZU
0LeVZ1em0J6E1f+/W7px24/Xx7Bc0CaWEKwIKZFiWyqmqzwmbD7GGdS8e39Xwso2xGY5L9ar9Eo1
jLMznCnvY6g9g00bOX/0/AtdrTvteL9hr69simvYvAZXu6pWdziX3exPdy6vGX2iUJbBOw96up74
goZ60NHnceOoEjSSsgrbH66o3PHidH0pyqMLAp3hRLlOnENbLsjq37bEhoeAym+k61DRt0qP/UmA
bKIKWH+6lXUiNAkEgWhGycbJgDTHQxSNrWD/+o8tkfpy/fdbzvtfSEOXIQcNnejCqQM3RzHox1S7
7ud5xet66ftp5yFl8T+u4RFKl0g1goGggFZLsSB/e8jWhTQH0sdlf7fV7EA8lspDV/drf3d9ahZH
YTIJgt0IW04QYUejK59SXZZrjpBM7OUGbE9rU4OXJDphDsEDYQNwMaGLuo3fgGjMP09KaaSO8dZO
dPQx8rzlIQEx1U3uNTDxiCTrhDONM32bIveShx4CTPAz7Bjb66sWmNhDiIZXWdcHrEC9MPswhmXq
5FEASsnjLbsSmNDDSPTVWAeEFXPHomNDav4Ahdw9esrXg7jApBUcnJC4bPQBCWV8Ojj9WiFlmP7c
7rktTVQP2eF3iMBD97YYLjDBiNB59rMhGFhB/Lo5+Apgqy4BLvz6ctkmtG3TC/8qRj9qV1plzym0
CGXn/pqWSv8As3dzDNna3bcQ8LzTcq3ONRzFjrXazoARLaD1NlrcMSbF3JTDPzwZxjHndRQ8XJ/T
63dGkBnOQGapCoHXrt+quvu8RYscGNpnp/KjHads+/1GiJB2A0vnssEZk2gwCZzO+w5sy15Hlu3n
G3kB3wXvTAnJk7eoqX4BH0N/4n07PkInd0/fwTKCCT5MVDymJQcDlRN4QfNVhOj7+w4S12p5LidZ
hu9v2oe/RHgbxRgYe/CwmqGcBiAYOIVFxKOjx0j/6/oYlq0wRXhpUjpp7U6kWIOSPEHNrHyMVxft
+rd9frvWXpgHHWmVJgnDvULcMHtcetZ0X+KUR7exrAYmHhFqeLTzkhSbHaGNmHqQpc7wmr7+6y3G
bcIQJYtKjgqDeNoyZlVTnlVcZXchMrX3SN6/H9Frctj+CyJtt2XsAxNkCNC6yniT0AKtGG3eOH2X
A8uCdHDc7YXQttNrmHcV6XLEzyeFlDU5ek47/IfUcgSiezXeeKoMA094iBsKkV8xDyqqvqTuDC7O
A+2iKvlwfWtskzCMXKYdWUYQzhXl9mDyp+GMqIWe0ZOz92jejujfQW1gAgg5bV0BpnbyP2WVZuW8
PKCPrP2eJrUsXLG6e4JsFhs0gYQEDG0Qz1poAQqO4KC8FTtf9Wn87aalMgGE4CxM/HSOu8JdRFrl
GgI7eZ90zmHgzp7Mpm0Khp0ncTUNHdMbG071EXDU9T6A5e9cF7ad2M7ACyfSiHEaa3CLFWSMPxKC
1keNivAjw83UJwHf8ba2KWx/fzEKF8sUVxTcaEs7/yRhmSe7rQSWw5oY93WPaLDqFHhPlxgsOID1
8ke31ED0Ii64LeY0dXhZw+NRJjX8Rg8RZFwTEkK/RNM99inbFAyLdqFkRNYw6YCljOQp8ofgW7+i
w2bpBSuun1PbBhgmHRJa08btcE7p8mWAJPwBmmXtToLFUqYMTLRgs4K+mA0VKoVw2GnM71OAm/Nx
HcT9ElP/tG5vhDA8ztMiDyPYDR9rkLYfr0/NsnomfnANWeB5KJMWcxCNx9orE/QmSZpAg8ADOPL6
IJb1M5V6fdzkPRtLUpBEiU+kRkv4gZF6l5n99TdiYAIHnXUA1+HAeOFJ54fcOKIAiiu2zNT2PuRr
Q/I66G+D1wJ69qc5+mAQYm3tdoUKveC4qknFOddQaQOyu9/xjLYV2/7+wuSlB9Rb1IWArgRIjOa+
P3Zfk77n+sZtN+yeu+GUBDHfnh5Q8M0lH/oHnkbeQxyWau+ZaztbxnWuE8XkSsP6rTtBoaP0waJX
uq46JOGu7r1tCMP4eequ6AiGA/ZndIt1UfI8jqG+99a+Ot12dg3bb5s2bgJUc4sOmYh7hke5bOQe
VtCyzSaKr4qdMBwn5FCaiX1LFYTFMjJkl5t+uUnLx8HklAUBg2N02gcnSvgxEhBRvv5xy8L/Bd0j
CW2h6w36tAUZCuJ3x7YnpxYkkTsn1BLhmnA9mk4p8szokkiX+DFslqPaEkt8KS8lZGB1ND1UEGCA
W9Y7DwLLXW7C92gE4AsyqrhlWfqfWgeS971bHdHo0oFKddhxhZbUT2Ci+EqPEAJOE1geQoZpAaAy
5RDkboBhukCS+HkliB1QAwGkd3hORlLd3bZhpsVjvzyJQQo5ivmgWs+9dG7bpoc5RAv/zhq+XvUI
TNo+iLKMjegCWkhg7X6bY9DN8skLUpEPdfhetEv7cNt8DMuvHB00I/69ldlKDnJJ1FFlffy9JZV/
I7YM5DV/umEeZ//XPrcmgWRsPy5blahcne7sZJL+GzkJEIsccpy1qN2LyiS5qT0BTMt/jhw5defN
yK8WSeiV6CCd0ng44hEZfry+fBbPYyL/3NGJYMBgoydtwx9XtFl/C6Mg+vf61y3GayL/pFOtXFVI
pm31cWgU55VOf46D0kBxNz9a+UM35Gcnmr1+bttsNpt+cV2qKQAewkG8QkF0n+Q9ifvyDnSbzrJz
sG0DbG7wxQAcQLsQ3DC0SMdheYYUAcq6tRiTfsfb2b6//f3F9wM+ozQZIhvRuyK+j6pGPCR+t5OU
s1ilCeiD+AeP4rVHMadcvHt0bUjvBLBLAMosKZOcUtkcIWm0ZzWWaCz0/5xL1kOOKS0Xhux599Pf
kJ6NXsv7GSbk6q9zmwnoEcR7F5FtcoYfCAMvZlJq8rZCudWZAOzTPvmHMrQ88jtfKc8rzwsesm5/
QM3MG8OdC9A2ruEaiCtqMcWiAzFplM2PmvTOXZgsBC9xzb1n0GJ9CMDmtjOa5XyYYD+2NujmRB2x
YNSbi3QlNMg1z7rb3rEm1K+ZsgEq7g55q9dQfwMaE5ohcVPT7NBXq3wLZUE57szEdgGa6D6ahM2Y
BUl1lhx3hMrQfb0RiutURDlvl3+hfNodofH1xhvJRw/4o+suybaCpouQ0PyDijkSP10SiVO1Tln3
IBwmks/XB7AcexPxR0BJ4zqeW51dQO9Oav28zcqPxXc1Qs+HzuLRY7dxXAYm+q+r4nUAhx8t/BYK
TlT48fu5vBH0H5g8gRpZ9nnWCByHQfffRJq44b3ruq08Xl+pzWm+kr8KDAeRzozqORihKKGRqmRJ
9x4Nne6jC/2VnRGsh8zwCq4DzvMhq1lBQbd1qNEv0bLlF/Jm0DVnWXPu0uFRduqYlc3yb4LH4vWZ
2d7yJnGgN+kwjiYf94Twfg0AzoXR53JrLqwGQKqACiGHDeLkJfyJtuRnr6CNdX1oy/k2UYFNX+JE
R1VX1CCgOJVLUr8HLpzfX/+6JTg2UYGpF6syc1rQ2yNpDlGZqgMHkxD3IC289HU/7QSptklszvbF
NViyEsws3hb006xHj91Wppq6G7OZpmhwWZfCwc1NixhSpkheZ8k9V16889st9m8SCaLrn4QIExD7
1uX5dwpnC3poXf2EzEU+xR3Nb1dADkyYoBN1bB14xwqGEfjIf6i0HvISMIJ5lv0J4JajUy1f1sX5
pgL3trjOFBBmTcNakHFB4KSKngXhb9qAO1+Tpe+Oq1s/DHxQd/UITl/webg7F4btTBjegkuZdRNX
2WNZL+pjivazZ0+M36+fa9vHDT+hCeimVRZkj9Rb4g+E+MGvZUbN/bavGzGCBy08HowLlqtxQcPn
+2Lqv03Eg/bebVZvwgD7Upc9RCJh9YEPLQtoBDKVN6Keb1v8v5CAJViy5Qyv0rM68nNZsmH+IL1g
7h6vL5HlLjABgHiBiEE2DUXZovc+QbtKf9HUxX5o1u88pSy+y+QRlGUygBPa7woAYJrm0EmffkRn
4/SlbvrQOUahn36+bTLbJF+4r5j2rp8wrzrrWnd1DvlD90nFKwS4oAVS7aXVLI7G5BCkFd7rPUNG
Csw1fu4gZ9CFoFKBoszXOBPfQ689ed4eaNJiICafYNylaFzoof4EZNtwENE0PwXdLpWQ7euGbRMA
v6dlTqJzzBrvSUjw7zUd3YszbF83jNsFf3zSOEF1bhwZHeUMeQ3hQQTj+mbbtsEw7jSa03QUUXUm
TfkzXSZgtaP4bpJ4GYb9/GEu1Zdkv53IcohN0J9Uuh5VBMXA31VFRNDjAaoe9B0QPV1OluY2VeXA
BP5NXR+vbcagDbpVL13kcI/7vAgWYzeZA7XvDJ6YWlJopt4GaRKD+mIY30Fzt/96fVMsW27i/VzQ
BNdpJlvQsyfze5EgqdaGu7Iqtt9v2LfwEJ5kbG2L3wTnHfGqnAFU/EBp8N9tv3+b1wsP0o5IAjca
5Rgv8tO3rYxHZFe9mMan69+3zcDIAgqgZ6Jx4vW5bcMguAMZeNx+mMfe6e/QTLTu1cBt22DYtQz4
MhJUFot0IEOuU1C65b0ngxuDXROgJ1k1V6ADZEUYqvoDPtyB2mRV+sf1VbL9fMO0uUfLrAt4+eij
9Jc3s2Sndnva3/J1/y8QHqOEgiqwLWidOvGxzTwvfV8xsIDvRKKv+wo0F/x5iMpGV0vaAEYB0CrU
i9zRv/N8ur7dytKIRLqbbM038XiuGFQ/jLA1RaMQgtxZ0v/Xaw9lvuvrZJvG9vcXttAgsVILRpoi
HlHbaXCojgvIkiAq0KlH4veQbLxtINOs3R5hR62aolxEeyibITqIoRZPa4d2Dp/R8Mv1cV4/Vr5J
D6i7aQWcui0fZT+n9xVZy3+TktUfrn/dtlyGaYcO6FOWMGiAKfV+0dnJnJyL8GOLy+jgIWKTO6tl
m4Vh20PIVAAdJhxfyWpx4NHIyF1WKmA3rk/k9eQxKFT+3HcQ8/CWgpyn8Na5U+icnaf34G0R71oI
mP7TJ9L/mnisd4+JBlezCxdzk9n7pvivJivtdCbrgi9d8E06bnVJhoocr0/Lsm4mNA+V/LjmjODy
8JfuGfrLpZfHI9/Dubzu2X0TkteXqmuxF10RsYW/RUKUPvl1AtUCkAHtOC7bEMbrXE5x39NpzR5/
Sw5RFv3TLEGSA3bx/foSWY6wKfbrzc2s/bFsigSQaD8tHT/fhJdn7TSPwue3yQH6JjIvpk42B7NT
F65W0IHs0/s54vqmB41vIvN414+rk7RtwaHBfGRwinfDFH9c5ijZsQ/bNhiG7lZRpeJorkFPF3an
eNT+sZxjclxDAEpv2wjDxlMlKy+YZPM7l6EzN/3iDltZDciHozuijflGmzBMfQM1abT3Zo/uWv6U
fQ3RqgVV3uuTsBmccYuHFXUbZy3rQiAt80EuKvaO6PLvmh1zsHzfhOGhuR9MmQEyyl5YZ0c+eUMF
xgeSfbrp55vYuwk6j2CUieoi7pfxXVeTtFBIHezBsiypSt8E31FEONOih/kMZbjmeSvUVS6EWKea
HVx0l+cqAFe8y1n3HFLaQlIU/eSoS982OeNu99jqVWPXNUWUVfH70u05PYjad3YciW1rNtN5ETr4
YUzLsUIGOyJjn92zdRrG5x5SWerGvd8GfjFADLKfrOmw91pGy0OVDRzdXqun98AIm0v9O0Xum7g8
XYHQqwGks6AqIl8Y3hvPo2YfY92iXwjMm1+y7DY+Wd/E5020DttgraFLzlnGIA6ZVuqUTXxvLyy5
eN9k8qNxUDr9iHyFP/FLD6bLjR9l8Uh0TDb0xsZSjEzMs4cmxvz2E2ZYfxBEXtCJCHdJG3WPjif6
z8McTd2Oc7FcVSZoj2ZREutowR3iDtmTrrde+XjmB54ydedCnmJnHIuzN/F5E89UEEKiFZUe8dRU
2xMqTtd3mY66PQEEy1kz0XnLDEVYZ1YYQqsw54y+qTUN4twfHXiB2JOHBIx/t2UsfROrF5TNmszl
WBdg1gzpXedwb3lMBxrdlh7z/4Ln1Ss63wCOf+aronk1dzrnSQI54U9VhUb9sG2mN2wUt9WB/djw
BE2q6qrKcFWOzuKA/GlEW+bGATaE/YH77H2LYtdOItPmsk0uvnV0SCZA6V8kSIjnK/H/zbLpQ+3T
zxEv/TzuoYomty5N3r0HlfOT6p3b/LXJ0lexcCQpurULvw/lW17PcYmEo552Pm87gkYcEOrAFWGH
iQENV+e4tGke+z50jpf1X3BGk3zySnq86eox+fmQOxgiKLsBj4w28KXjzRE5ir3TsO36K37bBPSh
fB6qtJ1RYhL8m5QABvUMtKvXf/nrGUffBPQJukbciXQGKZfyjMbsU8NFk/M5eJOt/E1Sxc/duEcB
YDtrJsAPVVLQvIdMPCkN/N2sllzH06eJCgVxFJyxOPEOa1K/8zaAR5vqf7ea5vV52hbRCA5cGlYl
xAWAqvezbs15V9Ilb0m4p7FoeWCaSD9Ns6Vr+xLZKRRpN2oIaFf5NPxPsamYEgg+C7A3LNON0sK+
CflLQFyfSCf433jesqZHSLXu9S3arleTos9HFrLVdOqKbhyeGS5Tl5ExRzfjr94BpTD0md71IfDw
fcqfhqDdUwKxXIAm1G9qVun+H86+rUlOXOn2Dx1FCAFCvFZVX6rt9rXtdvUL4WrvAXEXAgT8+m/h
fR56ZKvYUfM00Y5AJaVSSmWuXGtMmTgmLaIemUBtqECilRGcTL/bjy7vBcf9F1ongw51XU0y7z6A
Ck9/0l1XsI+5rMmyI7wLyP3lUVw7zgoWkjYb80I18aOp4F0deOpqH8Rxlz/uWCkbyqfA0+ET0ogj
oJGjOHAzpvdgOdM3ckQ0x3oaf7o8kGMWNqYv0XVXMYVmMDUI8gj4m/mSx1JuvAldX7de/xWJgjHr
gTnpypR86SA2NN32fjhdB0lHiP7vkBrKIh41chJHo7KXYASQmM2Q+kEEv/XadOwlm64vWSDyHY1l
8ogWl3zcq1wgypHjNH6CTN510pHMZufjscf9mpESaZ7EW/ZlxKtHtcY8Gy8P1yT8fy9T0xbtMDIl
jk2TPksKVScdj98AZtgSlnYNwP49QFAM3lDOSXQskm7cByx+DOoovv8fHuYuh7B8Ok2m0UdmN3os
+gjnB5oi5wnsayJMTnkz/7zsDK5BLJdu0NqZZOAsQZ1pyneoMKU7sDD/UDH3b7wY7ZGXh3F4hQ3M
m+dQiEV7w4dq7s9VIuq76OqTw4bl0az1AhOG0ZGOdf5DVl75DM4/9VVVFWgEl7nY5JZ13SI2Ko8m
Ms1boNF/EDJ/7gqlP+tkJeRoQcMcrWQBBWrLX7txzh+Tqvgl+RYg3rWAltsHgJQMUwN2t0Yn8Wfa
o/Kyi0g7X4esZTYsD6mySVPW8ccgRom2qrXEwyarbq8z/zqrN3mAZhFSL2Oiz3jMgHOdok/nJMsr
QV3MRuKBaZnpFEohH2YOqUNwbyMu4ZsMAa6ltzx90L4ytOTjB7R6tXtw1ef5LoyjcaN+4wjqfcvN
0RtcLQtPzQczgKcGoVy3bwaAFLUMj3gnQYjw6qPdxt1JPwvmeqz1B1bnv8SMrgnZjSmg+ZudRo7F
svF1c8yHBKBF8wHwrntdQEJqGQy5Cn/LbHhdijdJVcuJPs4LpBSoyLy9pHS+ScZBf9jOr7vmYF/h
WQJhNbZ0H5iKk2dw7WcSpMJTvCV35rg6bICd4VoF2RB4j4kS+kxr9LUA/119HbNi3jhvXe8SG2bH
S56vhPHeoxZUjiMog2Y/eefJFvfWzlviUfQ7OaCOcG9ALd77t0AXDQ2ovSgZhXwI4kKXHNxsIfQk
Lp8BrllbZ0CyTKInc+c9oijzSWjAFQewhXztuNEbd5nLbvad780dKNdK75HWXn+oYnQWZyHkNi7/
ftfXrWOgTCFnrzskACFapo6pSdBNLuut94nr69YpMExGdM1YzR9MO5F3JTQS9iHY/w7X/Xbrlg+K
aTZpJ4sfAQHoUQvlH8n66r7q6za6TnUUfejgwD9PRTXt88WP7rNKBRu/3XXn2uA6Dyn4JBkrgOuQ
FKUs/ALFsPh72HMBWXiw3dZl/FhBjfSWzmH7sJjpfN20rGNA8zmRFZfYsHVH0LZO/Y+z8Z4vf9zh
DTbarmk7CdULnDESNKg/imL6libR8m7gkHK4boR15Dd3rgko/H/i/Djw8SuNC3Un2yrZ1ZJtnWOO
BIGNsCsD9JSWeUx+ZoDa3eboRZCT964rwAnk4UrbI6n4i0TlO0rbK01ieTgLQmT2o5Y9ArY+i5sk
bHj6LmMKvCqXF80RDtsyvXLxZOx1jD7+juql4U+BXjq0F6e/lnHe4gRzGd9ydoNSFeoHOQ7nsp2/
pkNinsCPH/a7rkKJZOMKcA1i+TzjBEG319NH8PQUO7Y+gWTh02OZeON1L2kbbdfoWsep8OljQMy3
YURKo5yu7CjG7/v3/qVd3gPULvpHoTkwtSJGNmgXMRJvJDMcu9dG2Y3SjEnqm+JH2gm2m/yy2Q25
/JU0+jxnqb9LCanASRy+Izzf4m102MTG3amYFH0osb2aVZvrt02Crg5uPF97d5d3sOMisZV6mySs
09kb6COU2bMvijMC7ut6C3TimsA66ptDBU1bKveHpH/EORX8kiKMP6mMg2x8ytry6boZWE7O+yzq
6h4zUFE9oCMA5N28URunomt52L8nUJl5agbAHx9lXLEXrk00vqtBcT1vLL/jALEhdzIq4hhMf/zI
Iql2c4zsKCWKvKvjZbgjq8zCdYtkeXej0e/B+5aijDKW74H+bz5HYtBbxa6/L5Nng+9EFVStbyg/
Jio0IOQFZLfuwatxzY/3bOQdTct6DOMaXx8T8jgrnzwiLR9+ve7r/763L3/j7/vcs2nu2ExCPwKj
IISCVt74wCtvhsRL9+Uq7XN5CEdc49m8dmh9zOcpmeTZEMjTruzBhhTtE1tzVLVC059P4m7XKqQO
x8QL34EEeIu/7e+71LMhdmIcwHnnk/BY9at2xfTtdyIRT6l/prDaoqly7SHLj1NdqiGKMn7UQZq+
8HlpXuOMZV8uL5/r65Yjq5pWdbYs7L/nHMp40AZE1LFhnL9fDp4NroOSYUkGMwfHlVahIMs/1Kte
qTD0dqV570XzPvd6de/jX66bjuXPcxt7KB7T8JjwvLlHdZl9AJal2lDIcWxnG1Qnpqai+ULlGcyx
QPbXTQK2lBz0+0/LWG1C/R0msbF1cmES3RWZPHPJ9TcUothrCRzixn3tmsO/3fr/QVAONAZQmzw2
IjEHZBTpLigDvo91ch1yz7OBdSI2LQRovfCIeKZ+aJoetIwDKniHEHSHG+kel9vbsDqVei2yrOsq
USQxPMbmXdfX+7U9Yq47sxuwuUzR/0Akat4XY/n98gZzLd9qtDc3dzogjAHZAD/ysv3+m/yHe9X3
btwkTXUNYLk7OEEmr5zA3tYkOLsYr78ntMr3PkUK6/IUXPvLcnlgfMBlSXV2RnYGLG6Ez+WuDaPq
Kq04T1hROUuCEXDBJcSDSYvfE6Aqr/e5Bs3UdROwnDwoVYOeSh9LVOkp3vGqqPvdNKKD5PL3V1f4
s6zu2VC7PlJ0lWspzlwzRg8kmNJpN7I0/kHiTN+JqYiiPWnmb5eHc1jcht4VojDgwGfNB8Qiw46C
kYX6tLzx1q6b60awfH7ucx4nxdJ8CMTwQxmz7ONqmne5txnQOvaUrZZLodkD6aMKACWG5C5yYOmx
F5t5F9cKrX9/43SxnzeFh/zhjxHaXrs+S9pdXnr8M8qP1fPlJXJNwPLrCm0wZknS4lyxMPvSt+1r
1CXhVTkvz8bXCZqXrAlN84GyNocCBcJXkoC+77qfbvkzC4GJkNAi/1F0DQV/8wScPPdKuvUCdi2N
5dBoyGeNinIggPmk7sUgI0AwqqT5cvnnO4IoWxq36dlIB6S5n5t6+kYhEfekeP2OEAClW6LZzeVR
HJOwEXREsnxufC6eozmQ74uyJ6BZyuJv133demTPJfRDxzGOn1OGJgFiCvbJsE3OQddvt9xX8Czt
aBnEzyuUcUZWds/5uNUE7/AtGyEnCj8upyZNnocZmhio6X8qO6jkkFUO5vLiOAxsQ+SkmikLxjF6
lkX0ZKS/ICeAzR9UGGGqM353eRjXKq1/f3NIcNMxHzJe6rHqGLSPZd+WzY1okeramIdrAOtmHsqE
QxGHxs+VGsJD2PTeWVVqvg6q6Nmgt7GNgRUs2/i5ScPyPtZB/2oy4m+gnByROLecuBr7avY19Kxl
3Y6HIJ0+G/+xQJghBvOtITk9ZOCOJUt2XZhp496GmFZRWsnoR6CFfmi0LA4C5eXvXRxfB1b1/kC/
ReDLz2gT/YBSenDfLnF56ylSgau/3uq6/Z2w/EsoYIPgOHhcMtOL8oEpfpBD+B+Rt58G8YkBfmZG
843mIZg96k9NLe5ZiPY3ELhf3s4Ov7QRcaMZ1BCjX+scjggEDlmy8mzkwKnIsCfkcHkQx5a2ae9o
Q/Xg6Zj/SCvOXhvDzEc/QgXlurjDhr6pRMmOF370XBfda8bS7AAcxjlayutI+j0b64Z+Se7nSy6e
kzwdnoeW3nVQqHu6bnFsf+/rRqB4WrzkQvhHbxraajc2WbK1uVyLb93bchkoj+ahfJkr4LnTYewP
JXrcrjutbCibBxLBYqnn8qUey+CGeZneFabbgk85CqOezVUnMyGigcTFC9Ul9EzSet+N5t7PoVrh
L9M3MlZ3SRfdjhl/v+o39areeIC5Hn42wK2HSvAwTKp8QWfSi9b6XtDgYwZ2Rrxm+t2Ymlvjm0NH
q9eVsvHyVnCdAzbYjWt83CMlqL6C8X72EaeHv9tUGPSPeUj3Opt+Zis7PTZ5tVvBqWUy3HJmtt4k
jvPb5rjLeTIFqgXXGITyHtN22A8lRzNcWn4PkEoLgfPcr+s812JjnR23tg2QG7ypHUpfBY9pQL43
ZfOJZz27SVj/tQvYFjbW4QI2Ro6mbSpBVlI/KAU1XZ4A7mtCqJFctprr6+vf30QExEv8AI/p4kXG
TbdLOyI+ZagT/rz8dc9xQttEd4VaENgUbfEytwAOrtuhbqfb2oy3v32iziHB3sIf0Fdv9uUy3kd9
9X4KohPPIDTV4JIKyVYTtuu3WGcJ3rCsJbTiZ/TNZcW+rQ2OKfDPeT9N00TX3em2wq0Wc82EUf6j
7tfUhEyHvVxQCouqLeInl8Wsl32CzowgaGL2KNrsRak+/FBWKFxcNphjjWzwXOMlLELOKz7DHiZ7
mEUa3WYkCxgEolmxlfJ0TOEPFF0ZjipakuDIvPIL7QBoA3vRFibf9XHrJUDjwEsXhY//1mEVfP5Z
JHjJXLc+60nwxl2QIGcTSQU+LvCG1zn5bjhwwzVATleOsFrmzQgmFyCGzDEC89tkl5DoE7ia+0NX
AUJ+eQ7rg+sv8ZpvubwqiqH0Kh4cFemOPHhgKD03UXDTAPNQcvpxbIMNHM665H8byY4OGh4M7RwG
R4rzUVd412sv2YOf41vC2X8G4W3EUI5z2KavA9co+siiiv3kPgfZKEmrduflabAPsj74lpTzFn2U
ayDrhZB1yu8HORUvUzdUt8MCxcBRNFBaYQgdFpCLXbaQywstF+81eoaWdsYwYTrfc1neAjPZPoJa
aivycUzExs7RseqjnjN6LrM0jHddOZidrgWFsAfoX7gYtoIgx1RsHJ3xp1mlYA14KUbQsih/iO6Z
LIpdpMG+d3m1HA5vS9fGkYihMY9rv22gVUeLjrwLzXjlWWUj6CS0dzVkpugZKeH+yLF5H1YnufzT
XatjObsMm4YmQV2+xJUsv0zdLI+8A13R9SNYzp5KlLh1R/KXagJNoMT7dQa0+9jGmygAh5PbDHRj
rDKTA2J4VlNxO83Bsg8Hbx+r6AhW5hbqEmYjmHDZmf37ZGRhXww9FMLPUo7enVIEoiq1UgvZOEUc
56KtTYt2OpkUvh+f+5Sw29xLIQ9eE/Eg/G5CB9ycHOZiXFbNMXZ7nfktPy+KQIkpmoKfIub8uZ3B
xiygnHcjQP264RyOHWYD5pJpjr0MLnEmE6/vJtR5bzq/rsGGCtrsy7Nw2MUGzVXZrNWweOJ5JGnx
EV3kmu4W/HflG9AmpJtL05MeIMgzjO3daV5HX7g3bNUrXb9+PSHf3LczVWPjkSJ4L1BSehIKlNI7
4m/iiF3rb3k4KUzqEwiKvICD9iNd+SAyM5IjC7vg6brlXyf2ZgJMGyMBuvTOw9Kfl1GYfY+LfWOH
OpzbJpuDst6YRiIP3oPLEHgltqd6bQMqAFoadfoSU7XlfS47WN5toOmIwbrkVHqDrG+rAB1lh8UX
wcZMXIawru4GIrxJ36XkrGO0hycRAlvle1W6G7Ns6yZyjWH5czyC2idXhpxbqNZ9/M3J6vlEA4Yc
biX0HMtk4+D4HNRCGp2cxTiWX8QUil8kA4z38l5aN/1fAjYbCGdkHXlkWchZjZBoz1p17Ho8zAxB
BNqjF2XjxHANY4XoOQSmpM41OWeom+zRJQcuwBg681L/93y9jrLfszFwDW2DvtTedAKfXUf3Q5In
+jOZ/HwL2OcwuI2AM1DZQytOQc5hMaIiOeWPU0a6wwxxgI1LyWVvy7sV+vmGtjHB0cyL/tkKKt5d
3Vnm2YqxubdEFbpfk7PUIEsPPaO/DxNa/HTL6EZayDUBy69FPYB2K0yCHGSMibmjQ2X+k2HRrisb
2iC4YUaP0jxl6WuXg2gLAnX8rgfM8ddlf3DZ13JoMxWLh6pkmENsNvb8vSIFsksz5E40J9nN5UH+
vkLUBsDxMdDAFo8s382I1pATJKbNHwkYBZatR+XfQxtqo+CKFPj+pisiDNEu7HlUAOQ3Onyf5nly
b0wNvuI6jx9CWW9k5v+eiqM2E90cDGrmbTSfkEvi79vWyxm6O5fh/QBxdPkeROlVDnGzuO6hqzUn
HT+URd77G+fL381GbUidVJNuxTLMJwUexdtaJ59IWop32Si3RnDZbB35zaWrJeikIasCm6U16PJ/
w7WQw9rY1C5zraO++frQowPTyB4+M0RlsByKVRYYignlvSl9cxMmctxPyViHtwARjWRjH7psZr3W
IV5QD7SXyynNzS0Ry13YncqgPcaI6xNA0fzwSbH2qpuG2rqxStJQm3ZMX1ORx7c0Dm+oicfHqgZ3
bjttqTm5NoJ16cdTIlURLsl59ACtgrBBOx+mPiq+zKaurmP/ojZJXTwUGnSg03yqwVO4IwHSmdBc
RaMVlNk3NrRju9mgupkuRb0EHkHqkkAaiAFL/p1TTOmqE8hG0/GRC4ggxclZJWQpbhdI54AxIAu3
OKsdZvhDOHZJ09xjqZ/vWG3YjQkB3RkqZAHGuXq9PAXXEGuo8cZl0orQDuz+5JxDb/fbb1EgaH+0
j2kWXHWR0T/AdEWiOQ96lMol8MpVv08G6H/sodJH/C3IuMMFbaq6YipoXrQhe19x8alhxVPSo4wu
U5xbwVq5abp63MtIHZdqyp6vWznL7TVysf3ciPgsckJOsxc96TJpnpRCB8/lEf4e7lFhhQBVnnIz
t504DlN9KHR4o6CBvPMzc7vSlVwew2V/y9OFgJiW39PkOUL+/ZBWTbPvKKRlaiWjK73ECgYa1UR9
4yfsWFB0X+M6rQ9RlG5x1zkWyQbUARPm6SIJSwgxgSd5hBjgITfBS7Xy6u5iQEI2jOFYKBtJ50OY
YECXgDh3tWluWzCN7YI0Sg9Zxp8um8JxWNk0djTvp3CeffYeXbPFYWb+cNOzzbeD6+uWo4tCQcpq
HDgwYgUt9obiahRiq2DlWp3172+OEdVHmscLS86rHxQ1nutpFb7vJcp6lxfHNcA6rTcDDHjx0MzE
7JimDPgeNDNBgmA+QDHty+UBXOtjuTOrIKWczzM5S4Ny6CFpwrw95gN0gjdm4BrA8uZh9vP/puGK
Gh27P8VU6uldiphY3V03A8uVGzoWPmQf2lM3+eZuKUp2T/It5d6/JzSojaTjAF3XvB7Ze1nrx2JE
UcU0KDXypL9ZmxQ6Hfn7q6Zho+kYwu04a4j8wWQ+ZLdNukR6FyeDCTaiRIchbCI6yMTN0A3T7amY
ouYlAntxfxCyNls1AsdWtVnoKpl4LK8JuC6iQt4kfp3sRBl5u+3ktMMYNq6umBtJYxS7jkYk6QHZ
e7ZrwJFzWxjUt6EVBy4YRq9crXWWbxyvEGxIaxanr8iXEQizaxJm7xeiQDtz2d4O0AX9g3eOEEib
MbAKrfEzA4kV2ng+SvAoVihhz4M6VkH/deyqHdiM7i+P6Xgo2PRzygQIMmOdvs7QvAaxlPB3tYEA
Y73oL1XS1TdLLu/HmkCI5PKArj1nOX+Aa2rUshLHYPHAR9iCA6MtquvgfdQG4CkSDNJbFDutdeEs
Cfq9DMot+7h+unV9K0WlH4El7yxLUX1FNF2jF9JPP19eGIez/AG0q2VVQ94qzneFt/wE1CU5BIN4
XNJNKJ/j9/8Bs5u1P0mI45wUAyf6IEf+AJnlLZo81+9fXfSNezQLwJR5EPhHENXHew5xWrSoIsu7
ZPGv61bIurjnCTy2IRzkxABxDXRRQp2Zlzeq8ubb60awXBxpasmR2EWKV0ZfKJnLu3X7kyS/8mb6
A0qH5m+vQz9kvks62v0nnUoZxPu4pEDGHy7PwREG2txxCpqW3sANOzU9uJ4Qxia7OQDbs98tP3MF
GsvLw7jMbflx6gW8gCqBfA0qynfIKotDW+fVrl6JWq4bwrrGYxo0vewqdirBZXtXzUV3E3WNuKla
s4XLdrmE5dJVE2WAe+nsFWBy9TXoyibfof3hOuJwaqPozFCYijaJf1x3rKb0nyCMs30c4tC7vEQO
Y9uIOTMFGrrxHTt1g/+CNuR0H4SA9Jd90BzKbrO1xTWM5dtyqqWv/ED+UEl9qmqT3w8dexbBXN6D
fldu2NthDBsMV0C8XGgVi3yHt7MWL1URVsUz5Kq2QmfHZWcD4WZRQ6u+7oBbodGTCgU9QpMu3hc5
DkEygtWC+fGeSNmcL1vHNaH172+ORMCk5y4GlclrXLTqEPpBdwAfU7NxdbuMYsXpJihnHlVVcAzw
QjpALFD8k0iweHoxiHIyiBZteLojxrK1X5dQmgzFu+bUFhCuKdU5lSPCn2K6HRPO92h8v64OTG3o
m6J89KeGNaehm4Dy9jQgJUu3RQfgmofl61nMOHTfR/mq2raQaAGDpGfrh9k+Unn8wZMRudF9mtxc
tr3jfLRxcEVFuhgVM5yPRRHes1QM0Cct9G3ro3f6uiHWbf5mexUgkloY3vUngPmm/FZXYXkXQY2b
v5sZu5KckNoscibz8qQweXRkPTpWmrEc3iV0rd7Kcuugd/iJv+7wNxNRIQlDT1X+aS5EhL4VLo//
A4+Y6+v2pY7YlfkyCU4hUB/DT5+yMXwIyRCRrfSUy9aWn1NfZHUWJSiOpEOdBTvasv8m+fR9tmzS
EjrQ4NRmjivEEA5dUdSnrvSeA5Bi3eZLEn/toT+/j1Igu4znv/NLvEg9vxm+Nryeb5Os+HV5t7mW
0brw8UhHn4Tpq9NcN9khF+ohjNm84S2uj1tXfVWYGVKQET9Waftddczsx3iTwcFlHsvxFYEEUNjm
/AiQV7VjY5XcrOjBEh2h12V2bTDckKFY1PqSnxQ6JPaoF/sPcXWlgioeSP92D901U1DKuj4ltO/e
FWRQX69uYYCY4b+/XkLFuK5RazsBmDoDgjguUJtMqzTYOKUcprXhb0KIeg4Xmr8mXo2EMOS1wXOp
oYi28Wp2WNcmjzNK+hWSX9EpKJP732rdod8dPQqB3qs2vq3KOrWyAVo+q05i8FBsJD7h2c4oEdxd
933rHq/IDMKzHOcTE75f3TIgqPO7iNBgeb5uAMtzQ7/Gsy8ucnS6qek+g/L3V4S8/cbed1yrNuht
iIoiGUEl8+oTQ5OdjHxUHUXUjDs9wtf2BFKdH0bGNzeUy+CWO8d6FryomuJ1hJjGbuymZeeXbNkl
xk8Pl1fMEVrZmLe0TyMwYPPwRDlpH8sujYJH6KnPwSEYhzHbl1BsVxvr55iODX4DZHCMCg/TWTOL
u9HwX7MMIDkPRdPLk3E4oI1+o6GIsgkdXK8KiSu1BzwjmQ6+bNIr4xCbHq5tCWTjMsZPPiZzw4Lh
q4lTdSfGbusMca3R+vc3AUIAPVyEZ37xihbaX1WDk5UT/2VMEX5et0br2r0ZgCVFudS8kK9pPYTN
XVOGQXYftYW+MrS1YXC+UMXCwSX0Cp5q+kAACv4slibfoExx7VfLw1PVQh8jncvXBhvz85wr+CF0
mH60PM3ulM63NKRcW8m6pkM8/0A2VAanqkW39EGng9ccwfPcFNcdVb8zo2/t4KUpSC2y/BU0eelN
HTTtFzrPyZbCi2Mf2di3sKm7SVQdPyW+Fl9UX7J6l03CvIBcFPwcl/eSowRrQ+C4p/yo1DE9mqx8
WpUW1pYFWjSflIk+Df3wQejHOjUbaUOHSWxmOFJ3UVWwOXsNIYFRg/q8HLMdFEzCw+XZOLaWjYCD
rlofjl5QvrKZQSXEcEAG83lfLVqfczJepwhObRxcDkWcAqeqf/pdGu3meHoY+nTceCq7Fmn9+5tt
hYMPlHkgmX0VkVyWvZ70Mu1SWcbXneE2Ci6lEQC0ZeGf/BH3YAPagDKrhl1Ubqq3OW5Zanl4NYRJ
WlaZf2yW5Wc6hV9SVt8lgNisPTB+vFUOcFnbcvChq8YBz6MMwRpS3KFYyG5O+XcyoXMBvYrXVVKo
dYMHELmvmkyHp1RrtJInBsoBd1MPUfiNTftXe4exDYhT4MNSCZoSTx26RI5rTuE1TrJsi//2r8cI
Pm8F5AJ8TqDcqjvEObBG09b6U43uPMAg5fGy161f+gNGixHWbfBmw4qEZWVUkvyVj2PiH6AZnH0m
Hu6/DNUAIRrvGAJUOKNatwVO+esGw4jrjngz4qqybEzqgQsQqcpUZvlxngcoUxmenMYAvwQSTFu5
Y5d5rOvca3jZkACXoZozCikqEbaAC9WD2LgOXd9f//5mLrHo0LariuoVLVzqI1R1QFrNh0adLhvH
9XkrYOeQyeAZRAdfvbb0xkMZA797W0P1fgOJ4vq+5esjmbNiyHHLFlkOM2S8+KdlSm2k81yb13Jx
DeWasQpk8RqWoTfeoGll7JA+0EHwhY3Tlgn+epBgO1kuziGtHDHQkZ1804gU3Txg1DPFDoYGTdWh
yBYvIJB3bmkab7iMY9VshFvt+aj7mUa+5kkyR7smXvEEPIKg++Eqs9sYt0b3jeBdjzjaqKXd0bA3
t0OK4tBGDOowjI1x66K4jpagqU6TDMgRuvCt2gdp3X4HOGVL4/CvsUkY26Rxg6wAHymn4hT06GFY
T6+ADXvVN/ymQePS7w57CW5kYsh1zmKD3qBUPGkPed3j3DXfdSnwDIxB6L4lvO1atHU3vHH1okNu
YQU3vvp9+NStkW4Ccu3/4WXg2MjCcvbI88I+ByXhaxAzsu/q8DmKu/a5LKAoXbcDv728uVzzsHwe
N/kEtfCgOkHk8BmHPHtX9YbvpVm2yF4dB7zNGKcAwo26DpdujFd5fdOHs77nfQJ+t7rhSLQzwKAg
SQJF2MszcvmjdQJU4NlGA9yUvjK/lgQys/1x9NVQb3iL4/M22o3hcqqHRvMTyAfyj2nTZ08EworX
+bqNcQvA8780IQp3UjDxTes6fuiTctkC/Lp+vH29l2pq0CHx33Qn0+DdjdLreoig7WHd5IFfI1qE
kjpgpjDCA4TKoqxAgzmELqZDjUB1q1nJNYt1L7/xvXQZBjDbgA/DJEQ/8JJO7b5EUUpsGMHhE9E6
7pvvx2B9QvgGbArVtLkv0dP4qQHY+5+yn7c2qWsIy7vHDlyZs7dkrzlVWn0e0Pw93CepALvADmk4
f8v5XONY7q37meaxkvUrisA/ZaLi76hGPQHAuoXBdRxTtiBrR0k2DA1KjVleibuA5/UuobzfD7zR
dxpo8uu82ka/GbxBTJf14sRbjz/whIY4NYIY0pGXTw3HPGzMW9fUaOjKEn5i0dC9gwYekBLpnB6q
oasBZ+36jRehwyA29E2TsgzKJg5PS8WyOz0WTyNl+WOtQZ58eSYO77DBbwn6LgTaKD25A9l8g5ga
onrtoc/aUG215v4WL/jLM8GGvyWgxm170pSnWUGwD1AP9GajLTGBdGSw1oHwuhp/3+kg6fm0EogM
Qf6lHuP7XJLvAXDU1011XeQ3jkrDNEpkM4RH7s3Ne7YYMIV2Sb9cp2sdxn8A49qx9kWFVIo0zfIY
tD3UmJrMqPFgclL4+0waT+1ShGXjzu8YBCZnpHBv0SUGREouKjZtzNS1Pa3zomC9EJif92jkUuyF
yZc7gHnq/VLFv0g7JNe9AGyWOu1nS+flBT9NFZS0dh4fyLnraL7xBHBtTesJQEKDEyjo61czsLVF
LJ4kH140OJfbrbTRavq/7Uzr9h9IES0Q1q1f6zZ6V2s2H+paYNkifl1LSxjbgDnd0zaibVKclKfC
Q9rnT2GO/7lqS9tYOcVnWFrOoLimdQdcAMBmvJVbEmOObWTTzrFZV9nQYHV44H1E9KrulNFK3Yqo
fgDT6CDuLs/CYQWbeQ4aTQQZFr9+nWbS7ivujcehps0hnaV3FdExzGA5f4pyz5IHYXhq62E0B6/I
QUEcIKD9cnkOjs1qQ+YgvJxnad6Jk0laCnrDTEKSuZnRS3n5+44nkY2X4xWk6oJxQeIjD/S3ytRT
93MY0T63D+epMgcRgYBqj65+gurognLTxzavo2Gji801OyswoA1kROcAUfjgR8U3PkIt8y4fISN0
e3l2jqjfJqgbcDJKU4OqPQ3UuB+CtH9SZfVFI0A45HGjb0lC4q3Mt2tbW05vIBRD0fu9LiWgOytw
WaYA7c1V856UEJK9PCXHktmgOi0HqPfEa9gZzT8rvO/3XjrlGx7jmIINqCurHL3d4EA4+XlIb36z
+mU4g3emMP1BK2/YuEgcdrGZ5kQyllVAyuZVQw47qQBJAH2rfujHKjrMJKke/R5ydJcXzHEK2Lg6
gZyCJjzAbaLb7K6kyv//AEG2WQJ02cQ6BFq8BarR1OFpLn0kdsqsW7X0hnpLktM1hXXcNxGGJkHB
Ixbxk4mXr2nggW+R7fuFXvkgs1nmVAfmEYnA4zTHIG4dKAiwdSiuu25tAJ02VReiST44aaBxbzk1
827ox3kjYnYtvXWZT6ShIshR00L3a+XfAoWdVJ8SlRTFRmLNkYsOLK/OVtacZg75ycurX1yM0b0Z
85ukbx70MN5wApX6IO+vnI6Nm6snPdQT8Zr/4+zbmtvU3a8/ETNCCCFuAduJnaRp2vR0w/S0BQgh
TkLAp/8v973p5rcdv+O7TqYDRtJz1HrW+tnEPuAErmWB96x9jPT8etsaLqzXljpOQUp7oXX7/xrd
xjS4gGhRDPDbtmMLlxNeiOkGbvnXECJzIxqe0jNZ7zx26wKdPddfpmCbUPZQOTY/MfgyQR3D1b/A
ph7d1q7bSqvqWq6N0uhM/KGnW3LIu8TXxzMueNctcdw0Ek2b3MLraQA2pnhkCQvc9D435yp1yPWX
2/Z4k6YD/FhZoN+ghjKVcdLNM72bQb+Qvf30S1+xidkdpLh8F0Lc4zyio5q+y0AV8F5y8Rh3I72S
llx6ycasmdXePMRDdN8xsPiRCre6+VD8yjviUr8Nv739KRf86lZjlfA+N/7sR/dDtbz+EffM5+4x
LsZrjKoXrG2LjMsB61S6naJ7tOn+WeIiSAqIbbz94y89++yw/rIEU+b93OgBpOorLivLrgD9Q29v
E74DlvEcuv96PMocW4TU5Z9nURTvnZjJHgxiY52gNbG+v+0Tzrv/1zs0eDGN8RwmvloQ8yd5wWe5
8wemrizRhf3dguPYWkLGgQL6WFbs85/91Vr+quxVBfkLx3QLjoNEqwO9E64NtTy3zvQk6/gUaKzQ
noPTMgSuGnKOV8riS1+zMeuOY+wVV9GQUeqgV0Zn/o3zNT8U8VWru3SkNqbNhoCWpRTiHjNYQ0rh
rEAzPN12Lfk/SLkAiDI0a+SXgoY1xjOWgKU1DcU1l3FpeTaBmrG+aokR4WmwhOx5R9VRdFxmuEm+
loddWJ8tMI4WrOyg30YfodOJHRjBAThF3jUU8IUP2ELhBhGubMwX+ogPANKS5M36bF3vqnSeffH6
tsldesnGrA2IJOQSr9E9BMrhU3XcHFbflckoojV7+xWXVmlj1WYdwyounffZVX7+ri0L8tCKvtvf
9vTzh/3lMwYrVB6XufcZCbd3v5oIePzm2rDHpdU5f9JfD5cK8LRl5dE9cLuQmDFdmQA6/7H3bxNG
CsF59O83mN5Tkx6Qf5W9/y6n4EjEtdCNteFWEpVTSguoVUIuoFIY/jVTs7j0duTCH2j+X8vTqEpD
RdZ6n/up1AdbVt0eNDQf3t7Y/+a6xtJsDLi0uK/RJQseENkQMONH0xB7yHn07Cpt9jnVX+nciJTn
fD9H5DA6zJIUFRKbVWIYY/anZtfq/kref+EobMFyBGQSdpgK/StWHk0QM+ZD5M6TUuVV2OWlV2wi
+CAC1s5trH4tVeWzpBunJx6xDvSlPsZH317VCxFqC5CDkEMkyl7qXwA3VSpxQf4JkUlkOVuDF/8q
Z8Wl12xsXo+hUwLyoveL4hBHCcDoBIos2eZfVw83q7d9y8b0cx31YV807c8hyv1EcW4+LcoSl3ge
xoWLflyviUpccGFk4we6uK7mcZ3YiRLkghrgjQSMMeSKC/tj7P/RHt4C5nKKMDi0JLhneRRV0Dcl
IZUYJRNjCYcTu4J/okR2pTn1cun6k4ybfClA2BEBP5LVgunpB+9iXS8J6R3kYna5Cid+xRAvffwm
CyiiOrQi0PmvqlJQwXK2tl+jtZJXDOvS4zepvY0G1hpl2QliMUuf2WLufUw90eG2fs8WXtcZIIiI
X7OTiDzRNInq7Wo+QoTVqShZFXRer2zjf3+I2MLsBhKFOqANO3U6nMEsFrmsxJzE22f90sM3vgEw
JZDpYqL8xNf6BSOu0z0uOa/h6y49fJME2KHnox7iFlgeL/JThgPVHAot/PLl7V9//pX/e8DBvvvv
KMdWwaAWMZ3HwNBZej5fzQ0lyd8tk3oxcYApYLOWdRK1twnbh2Kr0Go57dZ+Uf7vEAMk+55W4d2t
U0J4+nkh/wp8gb82QR9jamoZrHRPsVQgPl1t26u7txfs0o5s04KqiZtFU/rTFqwDMYQwIDtpfHPT
CAE+YGPTFjqWCwGN4M8QQqwJqaHu03t+kIXO1Vfs+r+jmdjqsKLNjruVUfg/Rwx9o2/SRjRMW68f
jtQrr4mk/Kmc/+tkbZKEyIRTgOybVMkMRnT5Ee2UNt9h9zvTJirmvvk6TBrKfZ/BoDS7cAcIiyHV
gTbT1KMgMH1L7tCSN3nKIOH5W8/MqEyqMVpfqT95wUn61egjsZyq/oWypQdED2oIBo/HFSzaT1At
aGvtUtlDUG7FpUjfy5OVrOJA0xvnY4AipHm/TPtBsJrv3dA6b39m1gyuHJazFf3HGmyxfi4Hk+FZ
0PFEcMmA7qOXlq39UCr/c+PfpK0VIt3994nnYqwMMCEYpjXMpWJ1+8FhqsU/p8Q3Hfkt4K+EtEk5
hzmgXnVs2fdhZJh014WMmitO6IJNbdF+PCwhiMLH8SeK/sjsQDDSLHfT7OYr3aNLz9+kI0pP4P2D
CMBpWC2GDpxbsv+PxO3S089//8vlVJG1LheL+bKW0+s0gi2mF9U1CYtLJ2jjbsCz2K8TqNhOub/y
I2hTQ9CuiOJoWLXzuqtI8Uuv2XidEcNwvGm98XfYdk28W3vPxcmyqmCqUpwvET8zqttPt52nTV6h
CgFriEhwonnoLwcVq6FMW+019spFxn8LNMEmNr6H8MUiYoEJLDGRM6oD5WbVIYwtugtEkAXBCpUz
0LM6r7xTcW1nuicQ85Lsnodjz+1J4PaDlxnMt6gUyEmKUuxv+vj/wQOCHCbPa4PKb+Uv+QhIXQi5
kPS2h298QVSGgeu0VtDZW37YEJGpJnjDbQ/f5CIDtcxwQ/Sxq6FQNkBILAH848qWXTCiLRgQF1nK
Y20f37sVnjL3QdOCbvg1OPGlp28cwFKTvhac85MZQL+FPHxNnGNXvNeFcLqF/ylmGx4z3h3PaoD5
TOj+LO/Ud1dFoC/9+o0P8LTP8tr59PcgJ/C5LU0Z0vuYR9N602Qk5iw35s9WE08hGjb3tBt/QKix
3ImcvYDV5BplyqU12pg8DbTvoe+H0XYGDi1Tui9KIwsPw+HH24fz0gs2Fm90E89NTesjLwa5I776
aLUJgSm7pvBzYRO2gD/pl8U4YjDyuDjPz0jfgrMovjbrcOnhG7uleUX1Atb5I0QxwFTCyXw3uuja
Hf6Ftdki/MpxYNaoiv42C5iWhip8FmHsfeqdfw2odekN57DyVwjkVk5m7aLiOMzAN6PoRz3Rkym2
Sc/crS85v/yvl1CrYo2h/Bw9swlMmIiHaFvMiLYoJJO3T9GlfTj//a9X8DaPbRsxdXTx0GUDhBrS
FYf2todvzDjXaA77bjZHgxx/xzS6U5j3+/72wy/twMaCF+JWb9CLPFqKazghgQNjwABBUhdkCW+/
4tLibGzYiLHpOKYfj7yF2KDxl3/aNrwNQ43w+u+Vp0EI/lqwFxz/3OdSiFgnVkdjOlXkn7d//oUV
2sLwSNB7Kwfz1xEyKJ+ozz9SbhcwkFzla730go0RL9DpqZrRdselalQCpjQMxyuoZVUGJ/Xtb7iw
BVs8nh5YVJV11R47DVyJqvEKm4NK6banb6y45B2Qv0tUHiFM/vxn9WeGi6XbHr6xXg0einkiYX0k
i9tztuJ2uOiuaUdcWvqN3dpibS1ZGn20rDSJVciS8wqs27433dZoFFv4HZQOBx+8NfVx6HHFoMX6
rp2u0qNd2lf679OvV60txnHbI42hXZUHts5WfhNheAgBln8/fMiVp2qJxXG26hF7Ed3PVL/B2QG9
vbeXln9jvENcuUh2o4b7n75Ix9j+HBpncrU3fuEF/wOlW/QaBvVcHEWBpBkTCYS5PBvBZLR7+wsu
bMAWTicNbVvpDJhMfTlkZQR8cV/Pr28//NKv3yTOAhltFNgZy7PALQshl3QdgHoHHfm1hvul378x
XV52vTae0kclAJ6XkJmp5a35w5aOTmIQ03kC20sr+4NjSiB10fTan6Pj2wt06def//5X2EXTHIpO
RdcdeQOJQavBAtmDF/7L20+/tPybuNuVA2TBRq842lns6dnpAFt1qK4f/0s/f2O9Qlhc0+bn/W1w
1ZF2sDD4n0HzGw/nxoChObf2KDHwfGd+QtOOpu1ytaq7tDob2y113DeeNzZHuUxfmCL/QH1jzJrg
KjvmhdXZAuUo6PGgbFsj7qoOXAm44u9JcRNTPUh/NzHXUgea0olVRxbQNUgka7rpcwAuZ3oTUy/e
sDHefFLNYC1cc+BaL414JN/PI5p4N53NLaOchF6NEFWkjzpc64w7sf9jXygIXm57wXnb/zItEhtJ
cZHSHrmPvNDgIB1ZKx7B3nztdJ5dzH/0OLdYORf789z5AAGDC0MmiwPGRQBXvT8PjtW2Hw63fcjG
isEsQDwyo8TAnLbLnBq/sHHaB9eZPc4b+l/fsbHiElQPI1yPPkLk78E6gFLIOZItBNDCSq3gO/aN
nrK3v+aSUWxM2lRiRAEvsC1y+tD5bkWdcfXW8oJJb8FyprRjUHkUX3IuVc8S4fx8L5rz5qZhALEF
yw02GGnneHN0HohD/gSD+DYVcICKNibdQcwd1yKxOjK08BLcGqNzj3L+pnXfYuVsFFaowrr6KAgP
jiRq4odJ3KZojJ++icI5riDCxuYQMA+m8s/CSxbwNLDXyC8uHJstTM7mMXPFoszRLsgTjR27u7HO
+9sO5RYjp0EshaszoY45aGflAn2AwkBJ/u2Vv3Aot+Kp3ZqH4AqXDbjilzWFxMgz2DlNcl215tIL
NvYLhvg8VkWMClIBL6VbzL1jpsgkPtW3IZrEFhhHlmKNFXIULD9I6P946ggf8vYCXdrbTSBeprJU
C5jI0eRfTPrHJyCOfbrp4Vs8nGzbdWryujku9bT7s7U+v5o8X1j5LRwOVKxgWi5od6R+Xya6nJds
CcYPo7oq5XIhxmyp4TSoMAVoH3EyZVi8UDAM7aHM6Z1VIR/GbixvM4AtQVwehtBAns5pSoVhurxf
1WvUXL3L98Ff8d8x5g+g6q9oLFwxIdVCmUFmYb4Bg9C1Hyzi5id71rzaUfBN/MIgedXsKRiz74YR
M0R5svJVQCZXux5qUpOARBrf0bmtiwRogHZXWqxNUpUNurXUxYpmQ1mU/g7NSqrf+auZ26NxXavu
hLRKaLS+6cLkrkRUFPozuJ+bWaVDBN76RDX4iXuHoViamWAuipQSVhZ7FsnqCRoWIyRRw3Ft96bT
9LGjTD/S3nTHARPE7uSQZ99jAqmcU1141S6OwvYrys/pCzFFse5kvvrfSWeL9xElwbtuzv1siWnw
shRmhapkXn6QU0PubKA13kZtnDoI4DzbpvJI4rVl9YWxGizFwtNqpyEZtXdarQRtXmD//MVFd6KZ
3H4yof7NteL30KEV0wEkZ2dVviEW/6i+BtKOg7YXGwzq1icLPW2sWJFjeE7n0FMcDANAfkVLAQQg
fdfcm3Cdv3Ep7WcUQvy99WO+h9S73eEiG3vAucas2gL120Q0PeRzJD8XwLhlfg8cuTyx83U+uFY1
BliBAh7TOm54kAxV7j7KopF7SoN1xGWbX5+KHDeruRi8OeugHIk0p6RTIgPsOwvqcrd2vDzRHrfV
CQmaiGECqLd70nVDlEBhx7yXLcEAB1njdo/JheVbjykbDmCQKpEAAgqLBsMI7zi0kFNBl7CbH0i8
YkjZ5vP4zrSLuOcUJZge44BmKlKdPQyzYK8gmqhtJrmyJ8LqiAHhBOafuy427ItpFgwyy2n22T73
tP0cYxX8OxTngMpNZBm+k7Fuw0R4hS9OeuDDq7Kx9xV1pcxEn7fm1PC5z1zgiq96GP3f0vdneexK
tTZZbToWZoEBw8wDcCK48SQDZjar0IvJXtZNeDdzT/1SXWe/2lXLd9Cd0RhcaudmV5va24P7Qd4X
gN6/GsxLgbPd95FXOBfWd9444ajaahUiWYVa/OMgA/E4LIQF78mKi+/nUk28vwdq0V/uOpnnv43n
n2+/4xF0V7QTgwF3D5xFOcdAyIiuco9RjD5R2ptcPHVkxG/xQJNikmoBjixb+qhbUqpw5ZIua1w8
D5r5oCAd6YghHDJFP5v1z1x4VwwsA/FCR5J8XFR7T0qgQAAsH/NHXq9MAewmV5rQQo3jrmtx4Zmx
xQHfNPiqjnZVmIvm0WNQ2NxLWcK2xVD4y9EWnLzWmLYcdlTBHaSjWvDvsp4BTPCFpfgZHYz3hQxd
od9Xi9Q5JqpsA03QHhLuKZqEZrjTHPLUL2zGCQodSJyh/ALQYjzlaNyWSA1BLq0q0fxwHsw2Faha
e5WOJUTT7/yozYtHiCP4Fqnv2A/ZkIeBfCEhB8kWBjFlkdjeD1WmUefqVLfjiG3LBxCCgPPNRbso
nqNmF+Nutz9wOmItRNiDECbPIyIPYi38+gChhN4ARcbqQ1B1A00wEUbvVjBDtnuvC6MeiJqmJQf8
2LEbEgj3aTalOeM5fSq1LqMUJMZySaIgUM3rUrd61Km1VbgmvB5DtrPB6jepwqxlbDNCyrF5cqEu
UebSnB9ZbG37oQzQGEucdvN4VxPX+g/zMrdhkXhTWAHLHY0LpCeFlXTOrKYe/Sk7Wc1AcSzW9glX
som/8Ng0qEGIB1qnLwpOb3qQkMi1ALhWXNzPhamaZRdGU8inZKX+7H1DsxWxGGbOnXswvg8dd1mu
MzuBXteQeecm0C5MCcXyT3tvhcbHd4X7g+mXknXRHdHfrwxNnFe5ekgW4LctooaV/AMJoBC20wvp
i7tyXWoIqKherffMXxe9o7oabFpEcevvJ98fRKqHZeAZKB8d/wodl+FJuTVe36upA1gSBZcaEtVG
q0315HXzLoSDdelAy7rLAK+S0zMvIt2kQ7nk/N6fIrY+ErD5p0YyKvfMb9dDEeEYfIfaq53uXbx0
do+KJwerJSkqoFtHzDqddDMHQzbWYxC1CUYye/Lsg5J8+VT1tbaHmMWqnHexztvhOZKiA5+c7YMJ
sdVrc3ICFKmP/ylCTwfPeS5j/g/hwvO/l1DU1nuXxwiL0RqX0wEMTNzde4X2mxV2pNb+9yLjSL6i
26TcHnAOuWCCtipdIhZZ2Y8Do8VHXG0t5HWM9VT5SWwrOjSooYEnLFNe2jhMylBxdUIt0UWY9pb1
6FKtfO0+5r7TzV05YNxkzlwNuCpgoHMHHp1R87j4LmONABK5vCQpcKg0elWzy+sd2LNh9PkivfZA
prAnSQm32GaLGeuPwJuIELMrquB3VQ+m+MzG1RwcJBzL8ui6yvQPkR+CXxgntr5Xxu/aFn1NYas7
EK2gzCQMni8F5KJrMiqWQaY4JR29b0vGut1i/ck9ckugjAseFW95AaKxau8HMfvfKR9CDqbksa77
17Wq3HCioDVYM2+a8EtCFawQljIYk3uolZBux3uBjCkl5ZRD4AEHFlLuySyrswsL2oGJRA5uVDM8
CBjW97Wd4vUUiqX6UUBFMTxoYLOGnT9PNWLoXEzdjpfzOnzlox/Fj5B1qOMfLG5j32W6gqzSyVaQ
LNz3wZDXdxNrNNkLDo7D7x3313hnx3WIWAoNj3bpd4ob7Y61C2L3jyFj8DBFjfUfcxxqec+Bo/+K
JZzL4FDmwRjM+44B5hckqGPCWRyU6dfofQkmtO4zjZpavVeEyeVTXnmoQzImpGffCVc3TYYhS9qi
rhq9Ln6noINgHkBE0quXDmi2eEcbEdocxtpU84FoPzc25ZAkXjEOqFWP39uuff0bIlsdoMqmaJfy
K0Nrp3teipr1ifX46L6JhSO74GGsfYnfyKLpsJQ8UB8kyunuifNGstMwU06hnaZt2/3AaMz4M5RA
mT5rqQvAbHwwIrud8Udwe3VFHUKVEdwCZLnLeWvjbFjPjrQrLaP389SDy6AL5Bzf1Qy3DPtuHk38
ZEsqQOSj5oYs91wBfw3BMROhoqxnt3zJ/ah3ILMFbluD+HKeoh9jvY4IEkVr5Ai2qTiEnCmptBV7
U+ThiYmGeXesqmeRLbUZ/J1eQZ6S0dwvEAc4WJAx8gbGn7SkGI+pEWEwHzhNSu4EYQ37QM40oU9d
YGYXZ7I35gdwjXFxH2hWvwz5VJgHjftwDh2XwIUn6+Z6OUINRQuDjlmJW3n0AfP+Vw3gVZdqOnj9
O98LgvxbOxCczoEXvdv5QoFEgMZt/XEOp/BReoWZTGJa5D6nsVgQdGevovGTN8jw5IKW6TsLoBvd
0xid6SLLna5inSy4IIOjUapWyibzopgYwa0SzMG+JHZhE7TpQIZfZLKtNPvKOtf4r+tUeMDOYVyl
emYSXKKnDosWfhr4BDXaJFibvEhVS5EnuYZG6wGeeCFJZBTmBUk1xPh1NPIkvwOfre99d143iGOE
MbbjvHS4vEvqHgqmKYTRFEKTpXOXi7RrcohsYIqIsGQl/Ry+otIM8v1YrZTsInBgf9Oib+V3AZ4S
0JwuSAOyRSxN0ydQCJw/Qoqr7J617ovpty6DXvzjWq7L9349hToBpb2oHuKh4HVqwlHOuxIEVcUe
ue2gv/KShcUOg5s1+U0ZYH4ZYuAqH2kdDOg1D3lQPMkKO5SIuen7+2WgQFzRRq/RB+oHov8hiqDq
d0Fua3bPWLuMe1GbZU6ZgYrkIw0L7n6rDoudRX1nu13dzNN06IzT5esgokDuO8iADBmBzvfwWbQI
PneeXyAR4uHUo/gAeRHr950okYkeGBvnb32PGPxDTnUgeTIVgpd7pPmj/OhszNqXINLjeorrfsAc
Tj0iI8En5exDiISfwHnNHtISsuQ2Pzg/Kj/kK9LGdyXlMClWg439i5Wj6ATGY01Q7pqlFL+l84EW
pB2mgdJlqpfeJpShftqDnDy0H8sOwSaV1diKhxjrvsqkalBQoLfnikOwFO3wEKi1a3bFFJDU90LE
x6SLl37dMbjsNaH55IKDi2OpUzU2qE1J2Dub9vNQlIi566QzPlRItSySFT8bQtrJU2gqEOGZQjly
HwIc+0v74ixMyUZP7TzXL37ilgYpXo+Mft2tYdx+1ivU6Q8WhfGJtA5JImD3K2wOTojcK0x/+A85
seJ1qVp4RVAA1GMqat3qE0cRvpcNg5IAiqLhB6hgGLtT/hD3KkEEZJ8mUAtOT/PI688xidric1GE
wUs0id6gBjH2oSpmmp98v+frfozYpA5aSngIp6M4ZcUZVKOh+tbv2dSeW2dTbHDbhKem3XLmtFtw
RwR0TE9QbWAYJSYZsS56EYJLtcvrLmLPSBpg0YQVCMxsHiJApeoK/wYjIQBaqWBcrO8X45cKDrwP
s1jm0ZjFcxE3H8EOFn4ywYhCxTQMgYD5dPL2MqLTk1gDvmT4jeUHFXXD98Vn5tlOpOXv0PVT9ZMB
WPUz4qcdvjhhMZMZQZXtg2o6Zg7Ij2X/XntQiXoyaxthYHMqwTJUNCCHOEMYe3jkJg9QJ+F6dn2E
PFHl7ogvIQs+LXz1sm6AAXesduj55aWf5jiGJlPz2jQ7VSL0fRlbbpp3JudoaViUVuIJGltkRzy1
9InGmHwBmeYFOFQWCf6Z9kBz/IDRxUPqWBs8qDaoHr2YzmIHEXTq7WBlsM61AU7oTzQXu96b3e9c
n6NEPnagm+OIz5Ax8OaizAz4QLzMsgFEPQA62195eRZJRZ8YmsdC9r5ItCRtj99iaqN3coKW+074
qKCsCSzosx01vk6kDy2BlwHVm0jXYK2D/QyW0i9kOrd3ArbAqqg31PekOS8DWeSwnMaYdPeWTNWU
5I1CapsHwTTsoUI/djvAfYuvCuQSvxFmVZdhMBeX0ihOUHjVDdzvN2hmjGoXRZODoYexSgIkV/cG
xUiZovvC+h2E4kexH7wRx2loZ0QqSJwM4V4Bs3z2k37xcQ0Xz6J9obwaqQZZwepkBOi107KcC7Ff
YI6wxnmATQJ/nP8GC+jsBhCXDjhyRY/PCqMzsZHzNKq6HmcV/45apNFN2wcPOZKgU1wOGMhQDmJv
sZUdTpHv6XeYQ1ujVC1j9Y7XYZQfc4+OXcZ0CHNCXgxNIhn0/IcJSWXRqtdrnfR1BLcZ69Wf7hzo
KP1Dh8Cyg9iojxpl0p2HPLfGoWSzHfBDICBPkyVGx06CXUano0+GPqmBk9KHvPWnL64IcE5o3876
o5lBAZZJwSB5IDnJ0UHqxBw9ugVtmo8d7/kDaBv66lgWNYa6bDkh+YXwCsJVOaK9pOmCdl8jgP2h
0cKPasirTDtzlroSmL4UqLnuvby2DFXmgMYQsA1+k5zP8qcFqWRGNUFhAaKd4Winih9ioJS+nq3k
BKI6+hQH6PAkQLuAZrcWrq8z49HVSxnwsz8I8HzzTuiibE4GHEoyxTTM8MRID0otEFRihF7lEmcC
aSEd7lnRBl0KUXSEFmOhp6MdVmMe9PqIpJ7mWaNc8VnSSX5SVVc/Izs8R5J4UK8KEnt30IecnleO
FmznsSlEVlB45KRQ97Y7jmLpyOcy6k8NwizCVh5MNThevAZJs+kRmR8AMg8ewVxlP3Z6bdqkWMr6
Vx0t/W+YSlQ9FMsE4r1hKbrzLiCpk/NMCpSki/xk27H60eWT/aBkBwFxPnrue9fAZyZjIfS7wevW
CWMzTKbCx/gJrmMoBUO10OszjV2EWY8Ct5+gTtAf+IBOrC76+BNB7+M4xQV2BPJU+Z1Elw59E+Uv
u4aAAjWDMun8rR68CsmPqaM1LWUOgl0oyZyDnK3IOz5FhZc0JRleOO5sHsB8PreIjkH5xIDtLbNV
nU8lx3D3LgYPR3MMUIKhjSLc92JuwVYpcnSEJ380GQ4M/z22+TplkolhVzEoLINOKmjTvBjgK4Bl
Q3uFY8zyriVwFWII8Oy54C1kgCqk0XG+dGtKqELPa11ipxAFvCJ1MUFTUGES4qcrxfREcM+9NxNs
2m8sTeE9Q57OWpqD8MPwBPt0r3UroXenfL7qJEQr9BNk7YeXoODDsYwnJPBNTcZsGbX6JsZZ/16W
cv2nn131naBlh0QNjipVOYVJ5QBnPfz57+syz99ErOYf2pXo7C/MHdrVyXssfHQ3RZ11Ce8r7weY
+M2LoXGVOQevlC28RM+ALUjVMgMh4GZnZ6WfMAtcSIwVDM1RsBFd1KGJ3e+2Lbxv4BywJ4mSugH6
D8NnbCbsFbp0+D2w7WlIXGH7L7yYO5Ji8qDCZJLuopewm6YjChP+Ga0CdbReRD7hI8JDWUXzT9r2
+olgiq1ICBixPy7oU9I7NcT5d4ayuE7Kuq8/KtaY9ywn/ZfcGXgN5DjnMBhQZbJyEYFKOjlH8YOs
62qdU3TLYIxr0XpVZnyUjEkHDz1C7JXWJpkJBkvv1mlFv3JY7PoL/ik/9EFEWYobCnsqIwxMtDgv
xTuixSge9aQMkhhSiwk3b+hxN7GpX2ra8v7UWd7/toTL1LQhmEV5Dm3JhOKm5QtaLTj8fpSjjD8z
AD5DxqhTryBW4u/hpqfnIGL6HJ4pUkqQ/KNn6sUdxs5jJk5xROwvtN3HT21bBgW6k2F0qFdH0AQz
PhZzQtcvzSckVq1bCn0A1YEUB4HZ+HtM7A55pjmI3RPRFuTk9WXJMyIw+YhuMliFILiK5YjO01q5
WlGFuj6oDssYC29fawAFEopuzLIP0GX6EHll4CXTjCCTjf2M27s1RjzDn8mL15BYpBhlwII7puKn
ClCqIQP9yPwBZ1rtEQ3G+wV0AGC1Fjn6bA0k5uCuDaqn/+PsvJbj1pkt/ESsYg63E6WRbdly9g3L
3hozBzCTT38++j8XMrY43MUblz1VBojQQKN79VqupYzd3lSDkoeMH/9wyBIY7B03+Gwj5HGfJ1Cw
QfadCDgQHBaJN1n2lhu4bEDHad574c48J1nXWPuQoxcPQIGCTtf7/qlTi+4ugmn7zD1tnrTIo0BG
2C6cqPrEqZfaYfMJmg6wrINRKk8q+Nk7gosEeDlRjd/E1pvvatfiDg6uRty17oLpXEJRUYIP6zkK
q1KMnAGDnRnwnCZuT2wg698SgRUnbfRc6rWHOV4MAb+4GzoFrz9IzehjXiDluQfuET/WxD73jcuL
F7b3aj97CPeoY3YWgTHF+olx/XZFjRXopetmx9TiQj+7oxIeKzxi5Zy3HlOaKY772fdjVjuA4zPY
IV+d+vyfMnhUAwdoBwUD6l0Z1zGa2R5xvzhUCe85nvuJ4icE2z2zPYealnxWTdRzD4Uq0ifGPP2G
4kIJqP8MiFZrLYZE1sx4bCuBA2By0bAXbH38XVh9/QTqI7+3Mu4DP9Td360dpM92nvZPs0dyxyqA
u3IU785OQ+VJQdWpfBOYGQ5roHhl9eTodlGBKxvG4+Qie06cGT86ByWxt4ZCOZnC5+SxVbUUOzi7
gapWSsCkIaxlfRx1UiOVIOvWjkV2Svvc/pmnlv6BvUz4IVUi0lt8+pMnMoKnkeFR7hcreKdj3VG4
3wyp1R/UvvMPZTpwFRuWYImLwAu+2KFNTsklBfPoRkb0ELaZ+ew7kfJDz5rg0dVr4ieOihrI50GN
je7Oqht02nWfGLAPs+t7ctHhFROipM3At6w6W/Pvg4Ko0IdMI3QDRbTuqzsLDWH9vakU7UNGYLY5
KNq8UWoxxdU5s3K8raJHxVsUTszpqetJTOLI4ogZRa0+evBBd6dCq+pTXln1xUlzdE5xNhrnnrcu
EQ1V0cqvRaR04RH0koMf2ImPTTc4d6me8KDQhlp941W25t6VGUTGo8LGVEs1tndqm7XeXLiUJD+q
znTvPTfiQZUIVUXYJbbNT207lt+HuLKpgfWo39YqHrf7JCvFx9wFDeoJ2NaHHbq7XnfwbVu95AoV
kCMEW78SkCq/AstspsNQ6+HTRBi5PCcwORxNjwzfx4kH+yPZD//M7cuR4KIlWT9AFug0F27m/jGs
+/zoE88vqAtwFf8QoGTp7UzwMPYOeakq3UeNqcV7lJPc8ohi/fjc9V71gYJk/ejWdvGjqIuwO2Z4
VkeVF+4T2HD3nY2789YsogLSfLW1DjlvnIL3mM7THvnd7HHqotA4xEKZHpwp4RYrK59MmbCQiBQB
sU5Pa8Swr3RD/6CXUXXUIQj/WA8lkmZ1Nj/MsfyColOLh5quhMmPbpivvTSqCRcS9LJ/JoUZvZvI
jhsHbrEkONioKv4TxPirChoV1dELreQL2RdeF0EX4/sODvIOEW/B/ghiJznZYaH8Sou2bo6eapjT
rgwsUAxF3xlvJpfg6c4KjME+aUFonwsjnZ4rlf1+p8D2EO+EBi0mup2mtlMcFHBOLpf7OwH/XXLU
xwYniTuFUESWZ/Gdm8TxN12xi38QaMyqPRowwcmvDKEeRr9w2od2mMrvScu/8Zmid3+ypDha4aeC
sjUuUbCyCp5/986J7PKrHhCvCD23vkOqC63K3rTTO7Yaj705Tk+RUpLrvyoPOdzD4HROfUqHKImO
oUMF6S7iWUN5tOl+U1zfMO+6ziiSu8yyeAEocOXOqsk+TGJlHurRk+KbOnkZ8k3UVZZQQuzEqIUc
a5n6ZGYoHe6AqqZP3cTHGQqRx11j2aQfOi2ZnpE0S/tHffLVJzXWsq8qb9WPluPUX0qldNtd6Lih
Au40VqZdNN8/pL7TY815kh7UemjPJG3qz72ai3NllWQXUGDjrwredloO43ez07XwbRGQ8trVUTPe
Z4A5fugs8pORjmR8zcAoHrqB2/4QDQjh4FGS3CeCzjIKq3tX4gALQH5/EgHJUEzGjyDmxIbKN25/
4zyJ4GcxRMGpsVVdOScx5OWDEo3/9JNozGORaJ0f72rbNe+aTjgT/pqn5L9qJ/zha23unYOODy6L
THniqT/xJB0zAhCiT5P5JvKPvMXKr8GURVywXktiWjhd9nGMrPpOq+PwO+Fp8ZHjJPhR2hoZUfJs
4RUiHt4FtROnxj4iXfhYNLl6aHlom99J2Y8XUu2FsnM0o0Nu3ajRYlJSYDrpzh/s5LMbqOIu82uC
dXav9P1dHWuwDoS8WnZ1R8H9XTHqXH3QEIhDMNSivKtLGGMOQwupIEFtL4KWu7YBr3iBOjx2kCon
bzN0suJPSmhp/ZlEaPpkhoFwP4ajQsIwa7X0axKnbEicYhiC+kZp1AcdijbrQJpIf5tGoRnfO1Pn
t99oQmvujNEJJvIyKlAN1fJT94vT5MNz7iT5XintODj6RU+WyQtV33tHJEbP917T6l/zaVLT7wWh
o+LOK+MpOijjRO4Yky76M+8m4jFEyKPgnWemnCe8Okn9e+EId/uunNiN7wFatN8tFBeACRKkNdsV
WPoC3usPV/4LLJCu5vZYtm3wv4qnWQboblImYyOUSYLLuklV2JrhF5eEQPlJTPMpFDoctSvtL2G+
JLSd7qelP9Mr/A/1GxnC2gu9+aiNprrbBlmTILJtZvWdIJhzKQxAdg8joAeVMAZwonzjCkiIu4Kb
1OUBVlxGhYqweQhw/KzJ/S4sr8xKFZliUDKTCTLj6JGLrd79B6TmAo5Mlm7E+4s83jvgyCwY9HQR
5g132KCd9dAoMormhhBvzuENkhuRaW9DKMoMVWo04PIPbgZuFs61vrDLvZOu6UMubChZv9HXasBh
cRFcuBjsPQi075w57xsESbcBUGXlRpsnnq5TMXehXNT+AIPZeISR2Pit+N6amNjSGOa98MKkyQ90
BqlEynghg9/h6H+39cr6L3QQS7tKMms0ceZ0m4NRmDx0P9tKF5sfNGUqVmpUF4CWsnyjLjIkwitH
e1ARHjXuVLKumQbYa+SNlCPZMaJxM06AEW/b+NKESTZOnJwHrAPUHt/pcZzrxdopfvoPhXVLHUgm
rvZKa5m2otybI8wfvRnm+JDiF1TB7aYhODK3FFRgQWpbKUh+Eh0FSiZRvu+C1nszxEX66fY0vb7q
vDr/3lcmPnmQFEF60b3Bvrh1ihs92K3TrpjG66vuyCqOQUK+z25MIlqWsjNZ3r3aBwBlBAFxbpFN
FRyOTDVV4BCLcQC8LrQSNIthA698P/bE4pzDVPMyWcOxv77ojswwFbQZKghDVlxUjkl8q/w7jBWY
4WpB39J6zL+/sPOiMawh1AIuV3/i+J1rabLMuN5e7KWvl0ycPHOoCSXnnAKFz6sWUuVh+BlXq7WC
f2ga/13p4njS3S3MxBCmn3fcHsGPwIoeTetTkKm/gRF8BOf5PRDhHSJvPyekW7eNSbJzuws0+MUp
u4i8ojvMFcAZuMS7jtNmxQyXlkQy9KTVAIg2WUcNno8LojsJYeswUPW72yNYaF9mclL91CYBqc08
g+2xVepfhZ6vXKsLCy4TOJFh8TVRxcbDWLv6e7QOq+5BJclDkLixiCjdHsCCjbtz2dOLPevqYR4O
saE/JKGmngA9BRaZL72vhg+NKAu4/h21KNfq8pbGNH/Fi96Q07NyHarAh9GgJCAJivCDj3tYNX63
iTAG6VWpBz+CPKSp2MS6b+xHrHEXps2v25Pl0cgrFuJKBm7zrFVKK2ourVdBNzEcat19DhTjqfeC
OxOVQEI8l3SrLIUjizeCVxnr0SyaS++lKXlQs9wr6RrxwdLWlc096PzJq8fmUruUHwuCa4c0WS29
XzpNZL3GNmzj3nai9kLSiTh5ET+T6v04T1YbJh1R0ewLyMg7x83PebXt8eTIBE9m1Rog1XSCW27a
UI0PYQowgzXZo9dLAR2Zo4mYkpcr/sCQpv6d30KkFuR4DsIRb3mVohG5Wv/5uiPvyPqN2VC2aWAx
jpk7qKUGGvKC9ph14n4WxRt49zij8v32pl7YB450Athks1Wl1JqLGY2fBbUlh2bcSEjuyPxNJIcj
x4jy9uIOsLHobfUrNagruP3lC6eJI9l6oNq+Aoi7vSQOcnDgifZ+rQX7wV+tx1zqQTL4wGw8T2nE
+MZUZ5chhpFrbOEPcmKiKbcHsXAAO9K9rtacVyKHPFV4UBO6TkZiNGOqzPadk21kCHFkJic7VlKU
fh16wRBdEGcHzSSSeXsISztIusZBQakF8M76kpn2J1uLqz05620kAI6s2JiAm7NT06gvfRhR5OF6
X4x1n2dhfWX2pqL3485QXG6/FNEyyq59sAVFtEuTYRtbriMrNQpIoVshxvoSpIlzKHxS3bMjtWnm
/0XhVCs5SaC0uQQhOntE3r8r60X0S5MjXdYugp+26SGN2hJBEEbqH2eROoTJxYr7t7BvbMl++9D9
/9lv3ei54KzYh8bqA2yp8fn3F65GMONx/DzkCPWG9A00SN/rxDNX5n1paiSjnTXi2nQiF+Yb3Gth
Tzov4GjbysXqyAqKwsnz0h/ZmMGUfqrVcrz3y+yLpjn1Nj/JlmxWBZFb925aX9RpFlazwTSW8xJv
25eS2w33kEJJTYJv0QY/bN7Be9IL9cqxv7CyMmNTZXtOrNhpdEW6BnhHqD7WhS+2fbksnAic3p7m
EPFDUbD54QSEgH0H1M/8dHtmFnaOTNWkuvBPmvZoPGRhUe2zmSd+HKFqGsbweVsPktmaJGOcKhfG
gzrVZryHNL4X+8SCpQCAEkKrK8GBpVWYB/jCvsZ0DCCw6vWHNgHqBNjo+38o7F1qfP79ReMukBo1
J30bkA1W03uQTRSqkO2klOH2JP1RPHjFlZd5myrbFV3T6SSokzB8GkqR7GL4d2flgqkOUwLK0V2a
pe6eejZB/on7XnT9yvGxNDzJ9baSwXUSVDQD4NJ10z9MbhxHlJ8R1r7eHt+CqyqTO7mdUil16DCB
luak96mlPFdG+cWKJntPbd23zNBX2NoX/BdLMvUuRauqAIEIeqJ11X3Y5OmuIa1zr2bWGxVAxcqc
LRiOzPUUqFVit5rWgqqY0YQiTy+pq31GBnY83Z6zhVWRyZ7Mzu+0QU/pgZui3LfwTh8AiG9jOnNk
yUT4wZtxoMAl2FUBlUwRKJOjWmnb8iKOKZk9xYcg9huTrw+q4bMI2/HQxO3a3CzNvmTtwCFhhRws
Wvey9m0YUuKiFuO7gfjNcdvsSyYfox3VBx5UEDs0jIzqKKgLbp6oPKKYfeXiWBqEdGtnCqmJKAbA
tEtM+97SyA+irZIeB11Xtl2rpmTZTd24jiYauvAhtruLJ1V8FCl1d7cnaWkE0q2dmxRAq2QnQkjC
OhPRHwVefl2xrpMGfOl2H0tmIBl06iqTS0GQE+4arfk2JLXyNgxACW1qXaZ9aouuahSzonXhR89t
rFhnI8jdbfMj8z4VAH5Bjbm0Do7e2eUhDkKdJUAQAh4R2rYZ+hf3U0+WjWobagOsIR3eKK1tvTcm
xGi3TZFkyXWQge1xSpdBaMDJXBB+uyy0wGVsa3/eXH9drm7l9oWhs4nqzj6Goyt2c2nsyoWwsH9k
4qcxN6gioZIY6FcIN4HaJ58IW26TpafK+u+P92pB0avq8PFGrv8EnpId0MFaI3pdsC9DMt/EonI6
q0q+3RQoPAYq/FVRUN3PF9qK57E0PZIJDyQCS/DLbJ6ymoCuawgi+RNoxG2LK1kv0Sk1EsZ8ADkT
bmXku7ASQ0mz8vULEyRTPMErUShNoPnPYZJRcEGB3i5FLH2HeGG9sQv37xUGbYXgn2H5z+kI45yj
+fHJGYv4bAKk32ZhMt2TIYBBt62Khel1+r40DItKjiFe8VQWVlimexLRCOOuXrGJDNV9k6UtNVWT
4q1Mz4JnJ3M9GVBGUlHT0vrsr2ZW/TaozYdWIWrRT/k5s7Vtr3OZ9iloptZrgj8nNdTi4KKG8GzX
wOJvb9SlnWT8vczQ7qdqoo5cZTqcYW/UOKVGxQmLk1WvkccvdSFZs6s3ipbkbQ/hGZdB65s/VApx
dlPdbBOPd2TmJ8eMO9edCz53dsFGBUaYUJXpl+XT7Ula2kqSNQe9g1C8qfrPEE986mMKXij2zTbp
OToy+VOedJMVAZLkHlDwsdQAON1Op75+zSWdL6xX3lgyARTEvk1X5KUJs3V0V4TjLmvzLyoaB6nQ
v96eoKUuZit5eZcFTg+NYcgYQM+LQxt472H7an6CXNWPvVCsTdR2jkwBZdadC/vLSD+qESYHoifq
EdTAmvL8wjrLBFBQEGi9KeYjo66AiIyK3R7Lmenn9iwtNT///mKWxJz1tsixXXTg2eMeIb7wO1WR
vb9yJi21L9myPgJSr8uUz09jDCwv+/SYtEAFbn/+gh3LqoigCWsAM6NJrKqy3wMUTD5nSdkYR4Cw
Y7TtuJOlESMfH5faif7Sj2b9M4FXqd5XdT6ubNSlMUiWnIRwNLk1FT0RNF1v+rr9pveRclKsbRSG
jgwsS+KGBMKU6VRwURYMCnbcK3DyrACAFj5fRpYhpmiHKaGKP8SUbkHWy7fad8YAQ9imNZZBZK5X
Dl3OC/xCWASk7oTeB2hrSOpjOxw/3u5jYZvKWDIW0/eo4OguGaBQaI4cqvthitvW+DxzL2ysSBrD
rvKxuwS+/QQVgEpsZ01Lbmn2Jft125DcRzz4p7o0YN4qU/ccqfGTFUNofvvrF85RWdBwpBY0bDWd
HqL+hHzhG0G4WbeIVYTWyl02+2+v3AYyhqywu0kxakqsAIlHd5WePNpB+SbPuuNMCyEq51RNG/Mi
quRkW5C/CUWP6Esr4mPVuJ8ooNnmPMryhE4GtRSye8g5BpQpHbwUmi+RDCuX8utLDdbp721E9TSh
VBjGKIS2o3xHxfSdjdeys4w1XdT5avz3Otgyakxtm3pqkGkIqZemkMbs7hQ1PYkkeYII7j6urePt
LbU0Eulqrq0y1puiZyTKQFbWiiHYS4Rp7yHC2CZ8YMvYsTzLu9LsC+V5dOfy8hKVhUYRa0DgpRHM
v78waZGVemFW0yzcmU3q0c/7+hx2tfLUQ/dze5JeP5LQA/q7CzCIRjZQ8s5ilJZ6tLyO9GCY6Su7
6XWbsz3pYs7SOg9VfaB5oYEf0OH9jaIPgRreUahqQZ1IcTc8EdvGov89llZUaRI0Op0Fum1+Bq0w
nqjZXSOUXtq3kk1zXUZQXHXKszkMyg7qxvYEPkqc+6D/rIaV/l7jLXd7JEtdSZe1hbippU4eC099
jPr5Dz9/E4TDgdJWfd91ooA8pS9XDGWhNxlDZtjo4ozprA87jfGdOQY/QjuBcSZ+GnSYytRyU2zS
lgFlYdA1fV+IJNiphXpFGqkDEb4xbGjLQDJ1zIaQP2i9gQZ3701+udfMtafc6/eT/S8pwNQ3ncZS
QuQebUjJmgwYnxkiKkQiQKDJkFC7dHvtFyxSBpBBfWCakHIG16BF3zdMOK1gi1LIAm5rX7L4aKhd
kdSmdknC+FHoEHCjn7MmybhwYsmAMZhVjLqKg/BKFM4/l20Wk95y7ZMnemeblbuSlUcq5T+wh3aX
vnfri++G07uyJwN4e3aWBiAZua+YCmUdQ3iFsqnbw/ZiHcYSxZbKWpM9WTgS/wURE2prGCMnFSk+
62seG3u/6N5NRvfTE86nxsq/aJl5vT2ahb0kA8YmR58DNXZwhUJG3HPiRh8LIw9XHKql1ucRvrie
YGArfcpPsWBRRqoI4IgJptLbTb7i2ZvC9bYMDoOt1oZaplMvVGc/9A00qwMll9tMQQaH4Z51dRmM
I8qB07Q304ZYkE3Qctvkz1vsxfSITrhwHBPWJivQnnvHiz4qAeXct1tf2KiOZMZu6iiwTOkQ3pGs
Tt/ACQbKsXAMCpg1eyac2daNdIG3MZyaoZnH1xrx033UJyff8igBHrRtAXVbRoapsdcHRd7k1/9p
JMGidaSSNj/c/v6lPSrZswrVKK5mG19FhTIVNeMk82sq57e1Lt3TrqZCgGmo+RU2ipQ6VmP8ANIt
X3H0F5ZYBofVISRbelxol0wN9MMcu/JRJR76di0ss3CpydAwPTH6qgnc5NpMvrurCNI8VLb5YPta
996DpHgtSrk0EMkTtyFEKk2RaJegZhNRrIqO4wQFftWvYUiXephH+MLWTE30RMcU9dLqY36kxH26
CwzjYnlQbdxe6qUe5t9f9KAUHXwYTppei9h/23hwvULU9htpkex4u4OFnWrPv7/oYLShnoE+s7jy
aCl+Zs1oiLMzUmC/0v7SACRLhkLJtQK0ka+ZjwhEVGBn1C/6EI+IbJuDJ4PG4MWGyHKo4essivM0
VP7xP2Q1/mTYXnk3yoixREsrfbLN4VIAeC5ORkGCPt6lhkn51C5IqB+4wKfbT08ULUAns+u7mc3S
gLC8gjBXi2AzPmpBUycWpERumfGfoihA96eDzF787NqknN5Z5M/JllMKDuDTztRvAbwHlJWnmWWU
B83TM+V7NMFppbep8hSrIk++wf3WaFT14A6GZz2BwxZcDUxrlgsVsuZZ6i5DD6j8NFPctN4uqxoo
Q5vKc7SV4NjS1pGOobEdh9SbKu0SZemTPYDWrvP+86ZtKYPdYDwevGKsk2uteDBWmJ0JBVkch3a4
Erda2Jcy4K2N4hoemCK/Rmlr7SNP09/DVj7umqK2VvblUhfS+QMFOULkSq4hYdHax9GwZp4qzSzf
sjk2Jj5tSzqCrAYO9GBUu+vkWj6k8f4XSCijldNnYYWteWQvD4c87+zCglisbXt4ZsEz5gPlcLeX
eGl6pJNnptNX8y7T/qRJhEFllw0zX+zEa0+OPxmdV0xXBrsZcOSpGdw0MGyyiT6IyHuvhoN6itPm
rQgi8J8Yy8EQ8Hh0VgnPn5iCe8gRJujgwsc8Y7xqp0CNC7GIltoHo7Oe6rQbL5qFIPO2WdD/nmJI
WSeXjdhdB6RyduUAz7EedgFKAWG0gkxYmmjJGfFto+oKpc2uJvUCcF/Yu1hFVdoxCGdvG4R0Egza
OFQlCnvX1MgC+OI5e5QptC9d7ax1seA0yDg4N0NzQEmL4tp26fBgBfmDpejugwN7FkIVwCFuj2Rh
x8tgOBesnVMEeM+EDN778zMVruuNkSIZCgenS4l+StddIaigfsbKUJPXNwqu2jISzqwas+s8tb3C
aFPuzYZCxjjOoRt0t51nsvAh9BtCUV2/vZZGb4BQGN6lyIDux7zd+I43pSPBz0zIyYWOY0sh8Wcl
d/SvXhZy/itmCpjp9hIvxJ1MySNxE0q2EY0prolP6tT2EYYMx8y+kNOGNsxuPnoDVGq3+1raTpJ1
m4rbqoEmsutgVu5DCfZO3eNiIdqwrX3ZtLvAsnRERq7ViEonbInh8M8Ul8ZKjdTCyWFKdq1WnhGj
v5JfB814CEM/PeW59xzq3JO3v3+hAxkWZ+pFDgQ4za9J5D+bHuJmdgcJ9+ZQhIyMizrVRMG6zq6x
a+VnC36I+6BDD+P25y8sr4yI01AlSRDwyq6QETkQdXb5cUAV5XC79Tn38cr1Jash1j5KDjA9jhdX
7bm8SrDz4CuzCsq3+An2wPtu+gRf9MrLfmks8xK9vOtDyo/bvKmuEcTauzKKfuS18en2SJbann9/
0XatOglMDSyzledPjpE8u7bzfLvppR0kWXPkGkjFQ6R3dRDs+AMMtbNaO6fdavnjUg+SDRPVIEVY
RdU1Q74A7nFS2F0VQVE+/rw9hIWrzZCMOChENeIQVle1ix7D1nyy+uYdDKJfFWubUh6xgb8XwHUL
VHkiXVwNBxVxHXIi3hrWxnvtX+g49HzQdJnaq67p+lc78cYPUzCKj7enZ2H+ZQXEgXpQ0wsscY26
PjrArvfFc0xEq/xgDYayYGgyLg6slJaX3AZXJVTuuOO+pWl9h+/ytq3bu8kqngej+Q/4rAVrkIFy
01SW9uijyZU48fA4lapn7UTUl+GKY73UvmTJNlxHQzG24lp4dXmsuT/3iaa4K0f2Uuvz7y9sGd7f
cnKroOCcgKHQZJ8mULxTErPx6yWDRjsAXjc/zq8FV40OTdnOKuAEu72Xlj5esmWBeikiFs14idJZ
aydSvogKqtHbjS9tVMmOIQKbYhKB+XWCJBgFFoXanT79h6C7udLD0udLZtzUeZEgdiWuQ9IUd/6U
PFVoNWy7AGRcXDDLARSi40U8UI3Qel5+VmLUhm5PzsKny6A4HpCDCvmYuKIXl/8a4txLd0ZLYH1b
89Jbu4/tWI2rKr8icPG5DdP2odZiZVugQ0bBjaglOYY+NFdquvWd0ybF2WsqZePMSOaK7mcTjKEj
rqNmXfvGROltDUCz4OrKpGpCEaODoKK4wiz9vTXLy5wCr9Xug1OU7xMlWtk5S91IJqtC+99wD4sr
tMnB3g7Nr0nafFPtCjx50n1A3Ou4bZVl851aa+jQdYp20PM+o68IhWXZ9bA7bmtfsmA3JFKpQIt8
SgxoUV2rUU9GBAPgttYl69WzqvWc0SmvhKLVh6pOs7dFaGqHTa3LQLghEmpvtVZ6xYsu611nt+g/
qXGzDWhny1C4NnGQVUDG4+rWECK+zdTerh/QXkk+bPt+yYL9CWnKsvCdEwSp9dEuwva8TvqxsENl
CFxvT91Qa6P+YOewCEXpyYeDI0qqX7aj7ctePW8bg2TKsZYWaAEp9TWNHLjbe4866X0xzuS42zqY
T9cXl69rIitW5AK1pNG8Jo3zTGR5LS25QF1iy2C4wum6Sbf4eqsrfjS6pf5KYgdFsYZaQNeypocY
sZazrfzs+iI5GXHwY9ugJKvW0gEZFwsHz3MU/eQjo3TfVu3n240vONcyJK6w0LvwMju5RgXgxwGa
4R0kejDxBOqj5sVrHCnzCr/yVpPRcbMIaZc4EddbVpgo/5lXgaLGAV56fWXpX+/BkhFyCkKzQ4NS
4DVDZTPeO9B6XrxJU5qdE5ftSt57oT74f1K9LzZYPE5WbgQmJbodgo/Kucyr2v08tG5hfwOrWian
ruWhOH0tRYq+2Y6onK+n+DllBZdyUDoEiZ8GBVr1NaqppXFL54I+BAnyI2QCkE2zURfy3qpuW++V
bu1ge32HWDKYDgZ9+PGRgrkmULS4n50agKy/d2AhiL4FATl0Pxnz/tPt7bg0mvn3F/MrlN4El1aM
F7+GCSqAnhtpPria7PzL7Q5e97MsGVmHtKhtIKbCS09NtX0cdcFRg/LtduNLUyVd9Bm8ErOCWE1a
3tBmHmdINg9g64fkkIhCUw+NF+i/bve1NBDpVHAJ0+TewFEnVKBPIg7ZXsW29JLlSRd9jgRL7Rld
c1WqpobpA02o7IQuRK0ct329dNeLTMT6qOWscwmuu/f7zzb0xytHweu3mSUj58gBukNqo1/aj/b9
qGX7Quu4Nu1PInTeD8gsrfSzsFll5ByQXM0q4bw8zbIJJ5hTm71qDjZZivD59jQt9SAZNwUghh8U
lnfKiv6d0KBIquv4Uz7Ea0/7hV0kA+hGsAadJzoNcvXiSz1RpbH5NYluwN/GTHkJh6DD1wdl454z
ra7fWdlqPH/p0+ffXxwVCbDksRjc8QHGteoNXnXxRHKyXnFVFkxZhswlih33zTB5p6TMS+Q7IgPP
3QzBdA8ZCNN27chY2quSGWeFx+PGakYoYxofzS+9bx57zwy/1sCaxW40RkQVQj0e/7m9o5bGJVm2
7buj8FsoWwOkFB4yO0QoqowV/4eadQb0+3a5snWXlke28EKFwCQwtAedp4hv99M+b9AtuD2KhcZl
BF1tayaEA4354NaKtsOV/+JXzvttbbt/7yu7H5A4HTX/NKqafgdTeHxGquTn7cYXDFoGziVBpEZh
ZpcXs8tbkk/GpDz0eYXOlpE62fV2J0uzM6/9C8sYEaQePPJap2TSkHOPyHKhdbQ290tDkKx6rPtW
K0HQoT6boZKqWQ8jjt0J/vanbZ8/D+vF5/vIMfR+XfoR7HY4WURi4y7+Ogirrde4ghasQGZXy6LI
LPOuVR8y0aNXYcXRkVRsNytX+TtjQAV821Ak64a2zTfSRndPbgV1iJjS9mSF3tqTdmklZFvuFc0x
Kn98KGL9dxRA7aHa5jEdAM/c/vylDiQbRvix8R0RIwNPxHSPpNpT7+NbbvbGZCxdpBgljmRmPviV
0p/1jqr0oFqD9C58vYyjKxvE5NvYcBFOdwZKHXJkOtMcUi6725gPt2SmNaWGpzQtUW/ZwRb+vusT
in1h7VuZ/4VtakuG7CPIBxmACM5Z774POpCkODKuGR8RUzvdXuKFs0ImW6NQvELhp1FObkQ1OtKl
FbJZnoHo2rb2JWM2eeugKlm1bwSCVwd0pZ8APq85YAuXp21IJ0WgRCVx0/YNounlW7sAb66n80ai
wCCA9BE1UGcjnSFSJH93puqR74XhSPFbmOInDYC5QJBVv7bNk2TLqtUkyBWVtA4y3703YLzZD22w
xtm9ZAuSJbswACHNkaFoFw3jCcFgdNL0xnoHG0R93DQCGZKmp2VsNJVpPNh6zdE9oBWTT2sPkoXv
l+FoduS3TZyp/gnhhSZ5a5uirY5un6faO3XoUZO8PYalbuaN9uLqMf3RUh2EpC4iFAgkAQDq3WBX
muVK/OD1TBqKOH+3b/t+GKBuwir3okQzRQPbbjbjzzaufvW9+TRPWAkxBOigldizPm/Pf0deLBmj
Bk4HXY8ymB50H7Ve0JVx1TVI0/lITip+hAy3Gxgo3SHaM/6T1RPCc3U7wrteWBZCb+iZperHVkPo
6Gr4jmUdu7QZxkfV06biGT8D+bCknV3komwgCsgmL/ehtBdiOKRpH6Zvu8rutpFPICz09/xliiD2
koQ+Ly52sI2y+wGjWWPoWFp96TgpkEY09MmJzq0qCuKTrWNSln2AHl5LwRXDLPP79jZbOHQt6Sjx
UQ9EGkhRTm3hfKoD+34WQ7nd9MKRKDO8gcmzNBfVn7OL+MyxRhyHOK5THPoYYGJW8UgyimmtOntp
HNKpEhg8H2w07U6iSe0zEmHFJy8V/dPtoSy0LkPaIs13rSHwlNNYoCqYeVwbyiop/8Jay0A202si
ve0t7r0OtSfdKb7/4dcV9VpuaenrpaOkr6YS1SDWOIsa6yBi3o9mYK7Uhy6ssoxlQ1WtCZvJUU5z
/SbxvzdBb1K+nn73lewwxN3K4bE0SfPvL45DESJjOWg4ByqY7b0Z2W/sOdc8Ux9tW+J58l50ECmD
i15ymD/gdoyHJIPr1SdGc7vxpa+XzDmpapWztVdOdeM/97mnoexo/EDXdlu2wZJZ3VxbRZy2c/6P
s29pkhT13v5ERigq6jYvlWllV1dfqq8bYuY3M6ioiIqon/7/WO+mmm7TN9xV1AJS4MDh8FzgkNnB
YJsZZK9Aa20cFWu/3koITDvxxuOV88AECvNiGD9yZ8Zrwyg3EN5rC9QKXgODXlBNkurGFh2fwIEN
b6XF1tVhpXUbuRZ34QApH1XdYgksbcyhJc+n4uX+zC7H5R/OtN9Qa8JxSh9uWw/GH78spTHXiaHQ
HJ4W74v7Xaz9fit884hDv5pH4qJ9aL0eBA2T/EsTChPsG34bvWbiDGJoxlQ3F66FB7erg8PC8tn3
663AFRFxAXIZqht8bOTFzXv3nIEktq/xZcjeBK3GI3+s3AbGczkoXH/zNoRlLnd2vXaFtpJbnLWe
D6PW6ha0RfEeHsVOGoIIfdr3262TV4Vx11URXHlVAp3doCrbd9408F0I4NBGqoGWV8yx71c3Cjbb
UXuoyU8gR549d/MVcmVbsJFqQcfMFI5+fek8LJsqgpGFgWNsD1Pjw/0hWslRbbSaCbsmB8dtObjk
V4gB8SvQHTHM2WFlAARydPCyqLv6miZHr223yCArJ5qNYoPbedh3wyhx1fUuLk4zuGk+LCYgDtIj
B5CM+x+3EtY2lE2WMzOFnOUFNGV6rNx5OmMf3Hj+WWvcyu6Z5G4deSBZwW/zs26IObZ03KoFrDVu
hTSsr/EON3pwQJ9Qyou96B8Yz+6DB4W2qJvLsb1NZK5ulZzkcYLT+tn34n/uj/nKkiXWOUwkzx3H
IKJzlsuDpjh/SeRHhxAM2dO+Lqyw7gw8kEgUS+jFoAbARdPA/lF/htDxFklkbX1axzGts7KkUyIv
FMooboBQgOnogn8MhDllZufzJLEOZYhlQO+jkvNj1SMhYhn2DZdN+64dNoKtUjBBV0TMj11AP8k6
7w8O21TjWlmfNoBNoIo042LbXIxmT7AMlge/3ynoAm3qX4+cimRh1iORuNAMXhuL20M2b1Y51365
FbadbqH4DenH1CTgweoJwgiloFsEpqWVP+QqtoYbrXoYqMZJnrK4eadwt9dD/VU08dWL1D7RRFzL
fx2euK5H4XmmucBD9qsZkenKGZ6tUb7PFCj0rBAWYe25FQ8wuWXx7C4v8u3+lWMFL8yHGWChibqR
ptMPwm1gPauGjfvw2vBbcVvBjjufiqh9NNqV/MLyDtkcy7rK1Glbc921qRM2vd5Q1llbS1b80mSY
ZQ84xqMW40Su2OtilMGE8L3z/Z1upQMbxgYgIZLfMWpQwan1waWwmQWq8GVf49bT1wR5RJbPBOto
hpaOmLE57MXYo4726yKFm2+sqKramxlhwjS54lO1cFn2/XIrhoMkQpLouOomkzh44NzjX1sylBsH
+8oi+s0M1JC4bJy5vUmDBGVyceEDHTNxq2Oy3Ov3fYIVxAGHGfXYwudcIGm/VCPMlqqq3+KZr5xf
NnhNxIKBhtzk6bJFLDrnHX3JyzaduP9v627VT9dWpxXK3A9BdWjb9tZNWECwbubPTb8pIb2SSPyG
VZtlEQ5t1uJWA668AIOvWjioqKJ+vz8Fax1Y0RsMPVYpns9uQe8Q5O6C04vbZvyfLBvLjZLHn/sI
bJxa0EP9F+dMngYz4ycZZ8+LfISixaf73/DniQ5sHbc4KGud5CMyiKF7MgDFHYzrP0IK6TxUyVPP
t2pDf55qBJgVzkFEOJ6k2hsLFD2boGfPfQlg/0ZArw2TFdCkjSCIlOj25gbyA3Qm+0M3Jl+HDHWE
++O09vuXjt/cYvOIxCxP6vamYiTrNThRbVLMl32NW7EsteyikfnY6wZAQQUDDBhCHoW3hXBa+/HW
eYyn8LAd/KK7icJp6gMlWf7Qzwpgx32/n/w6ODAW0kYwPT/mEs9FKio/xVM+bfCt/7ybBja4rIpg
duX1iDJ3DD8xE0FcMkyj8n94hd+6w66tHiuQVc5EPvVeeyOz/CrxRPsuD3Fz9c3ma9dKmNkYs7jx
PJ6QsL1pIBXAVdafl6eTR+UTmOrUyTsUSPZld4Aw/zoZostHINoGRHTnFsAXtwfh4BV+770gsDXa
qCo9aoZOXahsi/5S5zz4b4Qg1lYtcGXCbZCZgLyMhvX3/DiFQIy4/vBdt+SbnJNX1eddK9bGmgFt
Dz/S3s9S9qoo1JMhHap2y79+Jd5sh09YhvUA3M9ZasqovPAgMCe/38J3ry0lK5iNaEaRGJKl1eR/
q2CQdUBKfO2q/rvWWLSzSDbKU2sdWVHNe9kjMLLiCS9aX3kU3KbRvZhx+AL92938vcC2+ITkLSS2
4kZdyEIiq6j7vL1U1z7BCmwW+bKdwrZ7FJRQc4A8bewczVj0Z9LSnL+XUPC/RWT2tizOV3aS35Bm
jjAdztQ8lbmTz8fJKL8469nr3svJ1WRXWSqwjT2ZI9o49PsOStwQSgICrfvQuO4+AaDABp2BZtF3
UWO8VIIy+Jp0/394pq+Ehq3W1oEZ2oYwLIIFaYmSMKNOMx2zIu836sFrE2Cd04EXt1MC2YkUcjfq
RLrIPdDMladYxlvGLSuLyhZtc83gtrnbeSnri3/ysIOpRDeXM0SOm+4Y1gYG9l5UtOf7O9XaB1nh
TmXiFM7QkdSMS56/wMG0gSZqEUCA634Xa3NiBXpVwcFPmN5L48wJ+CeYQNXJJRfdTtRQENm3akJU
HysoJcXUyW8MJIhLOLN9fOnA9vZUNAwgK55nKV2qkYGEv3HibL0KrhxGNuSMVswrWc3oLQ9n/oR7
HCy9OAqRlVPTd32Lkv2uObDRZ24vS8hVlRkuWl7rPkk60X/FBGflL/vaXxbzm/w1Lvq5AM6zeTRt
8sQUtFISqFud9jVuZd+OKOrRHecgbTuwaE+TAiTykLR99Nf99l81+n+vigW/wc6QP7l6xBQHDSCq
ME/woFLDu9NyM5UAweQR/G8EDF+O2NFfgrAdD7Hr3wY38jeu22vrYImdN+PX6ZkUc5tMjybScP5y
2dGAh0kz/98QJ9b9z1yJQxufRgsCBTCp/DTuw+EjFJXC8eoI0jr7MmkbkjZRWGbXftjfSFujrNUB
fQXa7cQcFUDFOR59PZwLk8zVznuBLfaGHXguXJA0H/MWkAzqK3KMCPu6b7Sss52qsTVB14U3zb1n
kaHIGEq8oexq3EanTTIjtYFY180fyL9DrMVByPLzvratBF1TUSft1IYpDDqgQpyAB+InKMzdb31l
of5mDcpcZ4DwFk+hxtXCtIbFyRmvTM1TYYZMpbtXqw1Om+AiIJKMhCntKnmdxoyIa927bnK5/yEr
0WAj0TxHKM9nMAg9oJw8vM+quocfW7GPnx/8hg1zW87G5bWwNG7TfsHrQyU/Do7vOXLnGvJ/3TIo
3ECFy1l4U44XywOB5Gp8LJCX7DMBC37DhcHDpNCV71yrogD3Awaah6FI/tk3/NaZ3elicqkHaczD
607LAoDRfbHvhQA66L+OjepI35Sc6JtuzHsh8+J7Bobdt10/3UaCAfdpeJHA5PDATS5OOuLdwZv3
PdsGNhQMmoA++HpJmHLt8BMTKCmWbrV1+V1Z9baomRnjTlWQ2L+60C/oD6wJ679ID3DsvqGxTupZ
1aFH+xZDM4sWbKVFHnCW7j6EX2BrmrmNo7rSy9F8K93gPOL5/BKWe5OkYBm0N4ewTHQpmJLOdarr
+T10aIMD6hvRdd/YWPEqRomRNy2HTyJqocHynJGV8I653/pKHm+jv9zJxEPL8NvdpJbBKW79yT0y
UaiHbFMpfK0PK2bzeAw7w0oDvZGmMN/nPAKmIK6dp0TJfaeurWFGEmEcNTNIKsoZcjivsHbY1Ox7
mQ9sHJhklRezzEfzXY4kj83yFi+GwAn+uD8PK7c3GwymoBYXIRemt6ryLjBPOk4ydKG5HT/NHJld
0euN14G1jpb/v1mswu+dMC5VeHVVeFsSxnhJVIf65vX1aTsNWjnvbWCYnqSAq0GiHnkCRygyPCzA
timan4tgZ6blL8vtzZdMPu2mqRkTFARGAIhwT8n4wXE683B/Slb2PNvrE+URpbpemBuqxs3BaIR1
kW1R6NamwYpqWUDiBFRbc1MifsArVlcAliroS9DET+0IkNK+byDWGIXZRJPe7y7Q/BlBMQQxbHeq
ZQPFpsjIPoRRwiWoTJEcprxzxLmfxRbLc20CrNN4CkArDXkXXkVZtIcJyIn/QhQwv+0aGhshxr2W
w5wmUo+yR+udCW6uj2z9fuMr02sDwYSCXzXPa/hhByS5wkPuE2eQjV78AaMueOyTJt/oaWVztbFg
uh1gTOIU5ha4zQcK7ZCTMEBNZGJSG299K9NgK5mRaeh8OOr0F9U376YSicXcqp01advxsxIOLJ5n
L0pVl3wgulfp7Ai9samujY11MC/+HR5tMjeNGXIikD0Kkx/qrs/lOz8MmmbfCW1Dw1hRhbLIGgxQ
GP4rRMhPGf6xLzV6ZcS82eXiXC7e7YoBokWn5kQYLKyvxK8M+3J/qa5Nr3U6i2piQ1T24TXPnSE+
Bk70MYwdZ+8EW0EsIXxXlCQIr3ya8X7YZKR6Kj08VO769TYabKrCkLeUt49kFhW8mVBiCQkyjfut
rywgGw7GdJlXU0Oj/PDq4gH2xigPtA3IrendsdmY4pWz0saF5b1C4YOAz+SGILXgTnhjlM7sUMQw
k/Dmnci5wFY4gy4eHMtUIR6po0MwqvPnSdQ716mNEGO6qt2QQbVZCGWqo9s2NPniD5VDth7TVxbq
b/iwWDnA53GwVCkkfQ7xYD6+ynjfn+q11q0D2XTgyDc9p1cK73N2qVmXXWCwQrccvtaWknUS5yWW
puPn9MpD5HM6wAZB2+prNIMtsu8LrEDOF7+42dNYRnibFHr2T9By3vLGXjnQXuWk3mxDimaaD3lB
X9NG6M0NcPemPfxWVdn+DaWHOTo6kztvPX2/vnj+obRqI8RMgipjnHj0auqprQ4KLLbyMI4DhTtC
YrL6BKz1/LFomjg+TFyFQX8wRWDOToMFfvHreDIfo3YM/qtVSNQJvxIw43Aepx/Kq13xnoFB+oMj
IfIhlDorJEgTCT/nVV/Js2iKhF1Bgim+k5zG9Se38enfEvKX9UMA7awfKJzk75mqs/Hg5Z6v4WRI
ev3BgUr/D2r6aDjOkk3FQWfUTw4Ayrjd0zBnkp+NBGAmPlBaQ+T/wMOa8JOivchxZWyyFo4iJVDG
QMPnDoCVV3xLkD1PfaKFD0q20VBapyAjR+ocF2NVvwSzVskLdNxQwzGVivJjFcxxdyTwPlNYYHCX
PeouR50H/2DlATp3wwdI9uHflXD9T7OA9cgHUByRudVKFPpFeYMfvw+ED+iQRzUbn6cZ7LIfUe1E
+QmgZOjok3rs/WMU1+PfMofEqalz9S3LYp49mooaWAiHdVseCXOgiTZAer86Vs6g9WmOszzXcKum
4ksZQXLsqOM4I+fSzbz4GAVV0G8QU1bCzRayY2KGHEhE6ZVBYv8Dg5YN60fx2IRbpm1rHSyB8iYg
YDWnWzfu6DXHtx475DD0FEOuuR8Lk512RbQtaBfAlLH1WkOvi6lBrIb+1CwSJPsaXz7s7Qd4UCkM
ZKkvAiico6EouRjq78u83GWXfdM4C3wtijGkV6HFi4koDw5RWLknP2rbrRx7Zce2wYBT70D0J47o
NXD5tzwHCjN0gi1777XptbZrEchsxmGjL7lDy295FThPBAjcH2Gi3I0lunLs20BAUmZFLWYTXQ1N
rqxfNlOShIF3yKCPGHalcvblp7ZsHRuKGvqgbnQVAjozsRPNt5puosT+PFK+DQWUpRzGeA6jaxyC
jNK1ALnlMmfnnsAF6P5SjbFqfj8MfBsNCFe+BCLp6CIIxi+xQ8y5M1Pv/nRbHHKLRvoIHsxDJvzC
/ft+j39eW76NC4wVKyOK/Ov/DdlCbg+yLRWAtbaX9fAmNlAHTozv8xBewa7rn0gASYzMqK3y+9p8
LP9/07wcgjjsGOePrjFCHQLatd8nFuhzEsIT+v7wrPVhhbeCo7LkXYZPoBRgKCkZlCpwvwXcahcE
3bfNXdWs+kINbXydOtRUKV51yLMDtbhsA0W0NglWfHNXZ7rox+TatfJ/7gTaaGTAOLg/PGuNW5nY
5Egajp2Li3/iSZMdchWK8CTacew/7uvBulXpiud+HoHZ/5oGmyz45FDUp3Y1bqMCXUaXPGiOrxC3
LvOjouDKHQsA4DYefFdWjw0FBN4waEPHxY+XzPlKlmL2AqODROi+qrZvYwFBxOiSAKbfl9fKkeYo
pQIc0x92F/19Gw6otZuUEFIx4HvAIxvapuogCbrYNwVWEMcgYVLjEXObmu5JJ6jqYAvvT/cbXxt/
K3qZgjVbV3vmVpX0pxyb4ThxHG1+K/iWK9+fzzbfFp6DgK3b4OUiSfNldFxhPppEsueJ16ci24Sv
rsSZbddKNXzOIpg8phWuCwcKN7ajA02BnXNgRTEKaDXRntQXHS2C1xytR6X8sG8OrADucOV3BmiZ
pKjd+Qem4ZJb1dQ7lZAn3fj9K9Nsg/4kL5TImtiDjnYWKHPUFE9sxaWINQmKh9YJhi2/0JV5sIF/
rpYKvt5Y/occCtUHWHXIdzUeGTZqPGsfYqXauV+OqDhO8hFm8R3Ac5V64GA5nIoIDMn707H2BdaZ
bGavUckcxCm81un5lXqZEPqyr/Hlu96cyHEie5BhnOwJDPDwScws+dgUc78LnuPbuD8CmFmQJSV2
U93DAp2A5HGKnC3lnbWBscoiRKLkgjtrkL6K5Eqf8uuQ0Y0MeK1x8uvALFxdloyJnx8mGv4bwIXx
XELR7rRv2K34zcEUibu2C1KNFOKpkzFVh76DMuW+5q0IjkfiQhXi9ccT/xso/upYV6bbF7w2wM9N
msmwLGlQF4eE8FRW+jBFHTk3Sk8Puz7AxvZ1YPkPAMs02D3RBWyWqwPKdV/vN74Ss7akHPJn0kLD
p0lJ2DzCd9z7KuJJXwa6QFL3dWHFLJc5ERAJalKosbsnFB+SAzVFexxLpKT3u1ia+sPFwwb4Ge5C
sbwPmrTzIB2jXdaeYI/GfvZhGx77rHI+3e9nJRBsf9aKRFMHIl6TCtV8MAwajoW/mY2uTYUVwkLC
X5aToknlImIiFe4cQkL7rU12OiH7NoTP9KUS0VhwuDzC804vr1u9GfZdBWy4nvT8KUIKyh9F6dRH
GsorCpw7D3lqRTFNdNRGhCDOIKT5HAudwJhszvc9Yfo2YM8V3sR7gRgLCASaJqo/T+0mpWZl1dhy
chVEhpxW9lidiUu/BQnp/xsq0xf79s/fIHt5MWe58FzsDYunZgkB1p5sFljWfrwVvW7nlyTqNFqX
NaoSrHTCSzPAW21XRNkwPSqrEKB0f8oPbuD9x4EK+TR4Fd3I3lb2BRulByg5hQ+0U6YLWkNAK4Nh
8fA2ftrWm1gbHytqecVRVqlVm1ZjaADSwA01E067MbcrFRUbo6dKmUPqwORPOUicD2ro6DlHvngI
EtocgRXoT8DthU9DvAkAXfse6zSGGaZj8jkoU1HK/xEgfs/JAHLw/dlemw8ripk/a9NXDRZTpfrw
GGvsD7wG169K+s++xg3nfj8rH2FD+GARQJ15RsTpoIZnVUdYGB10O48blbo/v7L4NogPEr5xVBI3
f4KXfJgGXbRs1x9YkH3Wkjufhnynu7xvA/r4PJTShXxjijSgeJJslF9gM0H24U58W9qNObQBS8sv
oQnox0BTNvm71mxJK68caDacz7C+qSB8VKZynP3UVC39kCdh90KI3BJOX5vo5f9vUnYwgUzQ5G6Z
xk7+rCRuHE3pkYd9q8gKbenM2qe1V6bgp8p38MwSjwPfh1rybUDfVNIZpVKjr8ZFwUDp8AXI+a2U
emXbCKwgrsKkyF1XDRcKkh/MtVMxBDfh6Y8wYE6d3jmUYouZvTbJdkgXPh4cS62v06zJNwVwYrkk
FtkP8LOdf+9PxEofNqyPqQ477NBqYBPMA2uy/qWv4w9RuXlOrCwjG9UXc7gowS1LpNwd1ZWWkFlQ
DCSX+z9/rXXrXoxnvGHujTOktM+6UwXz08uwCATua906oCVUNiFlHek0lyh/BINqzgSQvp2tL1Py
JsBkQkfVhhMYiSgBVj70GLexlGvjYgWvTvyG973JcfeAjHJeYlwWU+/7w7Jy1Pym7NY0jRnGPk+n
OajYzYRJWTIg1EbgB466dYR0j3wuN5O8lSPBJ78OFChEXQ+5RHNZUg3J6btFJbCLqg8tvHH6Xn++
/1lrY2ZFdp4HzKNJpK/EKer+QfoAilwS42r+/X4Ha+NmxTNE2L0mFi4mnEbBl9dnIgof8fM0hm46
g4a+b2HZsD5N48JtkNlAEwTOlcgz1CkB8H5n68vG+GbZIhvuAndm+qpH7QQASkNzFaW0bNqYhpUd
yUbzmbzu8BQ/DqkqGsDVmTNMZ8jsjlfPhSTY/ZlY68MKbIBZWUZoMaWvuZ9QKJgCyvBPJ7udlyob
1IdSaaY7fxwuQdE7ePsfy7k+hZHrqZ3TYEV4N1BSDXU5XCdBf6pFC7Xdqanr22g+2TA+uHHUo55W
kOfXxFsR9VQQ5m5MwEqs2ZA+DXFA3hbzkOLuVhxMDw1CIJjzna1bkSyzNgYcJsTvNzz72bWQ/162
ivtrZ+2nW1GMJ6ci9sNwTF/h6RPEgY+RGvxdSFPfBvNVhBRxFnv6Sj0PFsNSBfMB+FD+ddePt9F8
LptrE8xZdY2D+S9dJ/0x09nOJWmD+MwsGr9MujEVwnwnVJoDbLs22OMre6cN3ONzXXUlCgjXzlmA
0F7BnEPgTuXZb6CHHfaDohuBtbI32Cg+BY2LUOQCsP2I5TfOk/x9nHXjwVc7JSB9G8YHZ5rOqeDP
kOYj5KqBd7/0PUTG9k2x/+v+POlojJXfjKkalxchWM+eCwfltPutr80D+bV1nQjeofQ3pLosPylC
owMHuOnCRvUUwt97AzuzEmOvrn1vzhgW4imizp05pRCDPHGwWM5J0WyU3FfSCRvHx4IxC0I4P1zV
AJanIPo4De4zpC4uMePPI6Q07g/VykfY+D2d5TAS7MoR1Ghw3VweYI9TW49na41bpzAvmzKac+7d
3BzAg2iiB1hVb03yWuNWVq3wCur5maOv1YJegya2ewyH7u99w2KdvR2UxZR2gyHlNZhuF1iSM+8W
coCiN97W1369lVfneJPOIhOaNG6qeT5yt9DhCaXNdiONW2t/+f+bxQkSTO8N5WQQvXjp49X4RTd7
LwU2ootAQiYcmMbpwuHfwhvRPYTO5uV1JXpdK3rdGrYVWUdM6mZSXWQ3xU8QxIHql8eKU+ZvGjCs
DZF1AENLPe+UOxgwkAFJ10TzQ0S36FsrG7SN5ZK6jvwaevBpF3D3Rgadv9M9bpTtvLM0RGxAF1GZ
9ojj4nJfwO7JRIV7qs30154AIDaUS/Qe8/H0guduDRLADOd6GA0R9yl0jddsOVP8eaaJjd5Ss4ad
w9CbFITbZ5rFHxaOG6nqr467Zcv050kmiRXIkDoBzTwQWKrD4q+mUQd0o3BL1mHZyH5/dwLq79co
c+E4UjTQPkEJMDxDCAXeg9iox+gB5aiXmbDjHNW7NmpiW4marjXNpIxOYzGW74RE/cCYyd/ZunUe
Yy3JqjPZmOoGIih4rRMP0ETZQon/ORhIYke0n3et4499KuM4OS5SitAu6I9hHr3cX61rHVih3PWA
+II/16XgyZYfeClg19KWFP4F/ZaS4tpatTJq47SjnIzLn6TDf3IB1gFuIMm10ZG59LnSD/e/ZKUb
G9PVQQpSewiD1IUkVyoLj37tqI5PeQHseyPBAjrc7yj589K1wV1V4LMwC3EACeB9o5vSxfzebYYx
OaCOUZRHCa0l51DFFTvLKNHFR4eNqHPf73xlvmzcV0BFm0uuTFrVCxtIwNWdNdXXWlX1xu1qrQcr
7rmfywhe2Xjg5EH5Eo/Acpi6as6DYJAwvP8Va3O19P3mjCV+Q4gZsMcbWdUnxvRnCW/ih07FTxnu
dhtfsrKD2WpwSPkYdDHkkIKYot9BV2kYDnPTqn1FAGJDwAKIzE0BHHhTRuHYVfmKQwF/6x66NkRW
5IOXAOx6Zrq0aiHtKOchu7zmgTC95E8zFBnvz8TabNvxX5LRJ26I2Y5RsYSvnGjPwomLUwjm9MYW
udaHtQHIbMp0OM9dmieDfEey5MPkwdNs2+lipQMbByZyCjpMQoDx6DT/yWhSX8IhLo8DBSD//jit
TIcNAAugt+JI6Iyl8DLLzyzu9UPVACwBbUz/aMi4D7lIbA04VbgyGfOug4pM7xy7qovPeujKtG0g
xnz/U1aOXlsJTjihilSj+7SKB3JU/VyeWIDTnY56PkYdTTPV8nOy/Ot+hytxGFnRLtvIqYOk7NLA
B/uPROQbyYctksfaxCydvtlKNF4geuHWJuWLP4s0VXmgASaG5545h4Pi530fYZ3zOugNI81S0gJ9
6ZS7EKEKebEFhlr7CivaSTk0Tj0Rfc1RNnsiTdxdwXXSZw+m0h98XAdf7n/F2txb4R6Po8xFoqeb
6aaDruVtcarkw/ClVvroSfEJDLAP97tam3Ur6ifhkGwIexzFPf+GauB09ENnH3KD2OAxvEzMI7hl
XcpbUR84TJEPQ7ITHk5s3FguhV8yOaFGXfPoQU1ReJnbnddv1FB+XbFu4frloHLsVm5dlge11O7z
hSKxa9xtM1KTs4LlKB6nEw269yz08PY65uF1X+tWLFdN47WjWW438YRpVRj4ejGNut/6ykb+G0os
YkFXZQUGngMSUhV4EWANtNXHKfvnfg8rq9KWesuZcp2Cz/ONQU5azO58GBcZkvuNr/18K4onOVTR
kE0YHIx/CNulsj1XJWhbZQbt7ft9rH2AFcE0JMzTzBtfX8vYAml0POfHvrbtkJVASrgqG1LRIC2L
TUshtRD9b1fjNlAsNn7uNIIMqRvhKtNG43yehLu1ga4Mi40U42xu+TQpDP0rdRpE5wxWhFtujWut
WyGLjT9wi1xNqcng1gijwOgwKf/f+wOzsvfbem4oU6ICJxd8PDGqOJLcKy5T3TlH5dL+Gzio+1gv
5DfEWE48HscGHcE7hUNOs4uu/rgTYQ5U9q/7mmwlh8gVliT2NQWPbkW+bXs2rYRWaB2/3VRFkA+q
8dshJkDP8eDDFirOsPqjOtlVWSQ2ZKwCCAb8q2UipPT6E4la7DwFauD353ntE6zIJU3V1cgbplSp
6KWCsAzULJPsWHeberIrN1Nb3E02o4eHPRR2u4T/JAGXf7G29rqTZmUMTTYYGVyBWo5mEKbHGUyS
xN+ysl/5Nhs25gZQ42W8nS4aL/lH18T+cXKK4TSEm5yelRi0kWNB3TOnFSTHq9+Q/cwJr8CWxyDe
n5y11q0Ij123LvpyngBA8NgJFttZf/bjnszn++2vBLkNF5NOV8ai9qYLtAOf4ya/Lgr0dIBy4MS2
PMLX+lgm500qPMUybHxHYYRYAoA4iEk/YuQtHwMxfBwY/rj/KcuQ/KF0Z4vBKQJB3rpLpkveRNEh
aNy/psF3nmRQ1Y9NgWtXgwjd6GslXw2ssBewCUsS6INcIM3wvIjOLu85HKVBGQXnxROl77fo7mtd
WYe37jxvcnw6XTolzsTxnhV8YxbldZ2HLwthuW/34b2JDTILTA5JgCmcLixGtExFn5/awmwM2Voo
Woc4UZ2YMvjnLfhQ5h875vfkoeJRexo93pjL/UWwEi82sIz7ydDBH8h5F8Qlf4Cr27/IxvdhE4Gf
/HUhx8U8zwH8bN+pEK/XOMu/Qw5lS+hxZfn6VqSzGgrYUK/ys4ML4bYgfMk1MOtapQtCcR6zDfLM
SjDa8nAkFEPXaB8eRBKPbHEV3mQf3HKNlwzHY8f7s7DWiRXxpBVT63QO1qiC9Uc+fjHSnEQTvtsO
i7WJXv7/dlOBxPoYhtK7KJ/+pDmuKZEPwMX937+yVm2omQw8ALJk613iqgZzw82TFsK8eH8Oj6GT
ZPuwusRGmNEQaQ+XQFrmMHwkFX2Zm61oW1tN1qEeFIrWo/L7a1eMp0CIl+WxOUj+LpPqR0T22WES
200UDI6mluPQXqsBb5LKQFpnUdC9PwkrWYONJ4PtgGc6aAFcRWUeCOxnu5l+okI85AUuAfnwsYrr
mzMPD/u6s4Kbs8rhvGsIMFkTAGAL6I9JcpS+82Ma5+dlt22w80Z7H+RsxJkYe93GTBZX4oF5x/Ls
n4gUWzfWlfCwpeNoNJnRbzxsVU3if2KMR88OdEw24nutdSu+tYagezBV1RPQlx+JFw3fk3IIvt+f
iFdXwD8c5LabKB9YJ5o2q56U8C4kXBzDR7wWv9IkYkxHkBUvcQd+BEpR7cnE/XHU3d/jNJLrOGw+
Jq/sATYaTRAyOxGSoychIv6F5JocWe0Bj9vU/gYkZK0L62gHiY67jDPnnaj64ajMUuOOoVnfu1Fx
vj+YKzsxsfaBCcYdNJG0fIJZancAARxFzqaFRQw2e36aIwZ9mH09Wec7j5KkpVHGn3Kp/ybdPP1A
3XA61RX/OZpp2igFrOxrNlBNdSEYDk5R4XvqkxLDWYd4D4hHkGf6EAWTgfJ91i3EBq0FYZjrLEnE
O+7N2UvOwAE1s/FPWZP/c3/IVlI7G7kGndaxiJ2xgs8aKZ5iFwJX4EuV/kNdGvqTD0p+bHs/vDmR
O2zVaVbWnI1oM1yjThbE4l2VDd1FOEUBInwVnmACunNZ21A23tMmqnvCn1ChdIHjgc5ajPzikJC9
Tzc2lI07KMZlTi6eKoGCFhSO5bED4/6CYkuxoVOyEjn/x9mVNNmNMttfpAiEEELbO6iqrCoP5aHb
3ijc7rZGNCMJ/fp35G9TxsXVC+1u3AUIyIQkOXmOqVlKR1bORPp4Hq5GcZeWwQNyTsiw90VybWv+
6bYJ2JbD2AKU3yakJQlWfyjDqPPW4Z80Y2/8AvCS2z3YPMbYAdRCqjB02+qJUGQ/8tBRV8CQ820v
cM8AQ3netS5aJXaOUcvRYMLcdNEvLgET2ZP0FqCOeVOCj2xyey7ubo/Hsi4mvo0PqcBX8/IpzbWD
WyqeZSUPaXbuqyZ84xHX3cvdWWbOZDJjSx+uA1zlCZQB6AVQ83T5NOC1DSSCXuE9uYQ69BD0kJrq
pqIpwi4dExAU5hR6AGD48c6VWz7fnjOLlZl0Zp0sF3csctTmlT7i2a5BOYxolu9tf1AgA0+zv8fj
S1FxVHmW8h4U8g/T0CwIB4O9F23b92/G9iLYl4sIQGBSY3Zmt3lPyzZFpo09t2z3tLeYrQmAy1O/
giiGD8qgFFWrQDJMZ0+SPXCvzWYNLy+Dwc0qUEXcl332bZMsbLIpKscJQtF7VVu2ARhuPvRpWjoy
aLHEWeJ+V3py+KUdg/Lg05aJf4O6SpBo4VX3fOLfXNa0p7LIPt+2z9fnxzWBb/mygDQIJBT3lKgr
5dN9WeTvRC3uGyrub3fxawP6M6p0/8C/4TxvkFstHkuo74GoGWRpefuY+EV5Qty/nHoU0WWqfypA
OQb87B6Rweumi3vj76ZL17r10nFjHs0h7fxpI+Rp2jZ4Din77/bIXl951wTEiaIFBKboqntdzdt9
BUS8bXWM3t818XCg4mnwGhji8xFwFw8ItML7FWM49umGXwOgGUxO8WtykjV/1AwvmjU5xoThmkxm
ab5maoFWD0hfOWqTFRRLACKDdEa2dPNO1GubfMOzIf6K+wf0FjE/nctPv24ILqzo2PwYTl1WblZA
dQ2t83FD8ZXgF9+v1rOZphGxCzlkiyAUW0YKmNgJgJ713OTTcG7nXSUwi2eb6DfiOr2sIaGDWzWt
nmeFVFPhfyoAriyqPayQZQ1M4Bskdca5dDKMQ5arPiEixNk57QHHLbNkItuGsqcZxX6HEbTDfBIV
zn+2PZBAc35Psc7WxzZ7L883SKSsKNhCH5yXYNlYk3/BMptcVOjz6JApmQKn3eDkeZV26KJcAz9G
LSx/aAGAORSVuSamDSUME+raQ+eO1dWnnNKzCJIvTek/tADR3R6BbZKMnPtQNFUv5gojGCTwCXmd
TlewqfmXQujkcqwPw53ZEHr+2LIaC5EmwQ+ZMa+7g5ymP1/ATzx3O/kT21AMv6YD7+uAZxhKwrHv
DaH6W4D+960P1O7OxmTrwnDuym2b3qlyErmZf+9N6tx39cXN9sBaFp8zoW2VNycKsq8k6vhwTwck
xhzhBTurYGvcSMUJyfDa5ZWYHsEgRZTmYDYt8uxYnZ77B5aN0MxlFFNDmwZp/NFBnR6qyA5+vOHL
bORdWZdaR0pMp6Uf75qs3MmIWtbUBKwlVe8nAxRXshOFSitYD8lPVU4gHUvzfsdsbFO//f9iJ3Kg
OOkBYrlGddpdVkbOUNve+Xpb04b/KlkCpQNZtUh6ZbQsw4Puxuttt7WcMoHhttIbE9H36xp5zXLn
rI/DUF1VXp/q6eC3Gw4LcBrtZ4lF9fkQ5W5w1wV7ZFq2aTEcleW8LBqvW6MiAXaTfg35nrLRr7q1
V0JeE4020TFLRYfFXIoovILo/ATu8DfFKb04/nneCawtRmmC0vwEJEIhUWuUhOOzPzvPvudHntPv
JPwsS2ui0kKRAHLi9GtEluZuIfMd6L/fZIM8lb3cuXvbRmB4bDsuNMmGZo0499jFAZ3iuV3ABl2X
bK82/vVUgmvSmXWVDFmXheiigaY1y4v8Cm3P5Dp4YrgChfzNpVW688JnMSgTrAZxuCyTPmx1yvWV
Tx3A7Hu7g20xDBdmk2ggJ9muUQf27Ou6JNVdG+A5jPZOclrSpNnxZ9sQDH/GAwzJXb1iD10/l950
DZtyx1pD7GOvuYThyAycZhOvtgO+WdMibmijvuZgXDpDhC19l0Lxo9noXiER/S6rvHIHwWOzMMPH
m5wHgmQOeiUQT0QO0X3HAYG5ru6efqLFwEwU2yg0WHGDSUeolEWmNXUvdd+eahJcZ8meQQqwE7lY
VsbEsyXZlGYJS92oLIr2NKTpejcVeJO7vY/bWjcuy2PJqhTBHU6fZfqqx/kvPny83bLFck0wG65k
EvS3PlbAb5q/OyeI3AWvVpn3SWZyhy7P1se2+i/Ozk6NArdZBinuPj3XThFB/vAUMv1XHeY7YbZt
grb/X3QhwmJ2ZZetUZOkd0R4H8bM3/E5i42aSDYix1LRlMOC0s8VAccreRPkOzus7bMNf6atRgq1
2OLdpkYFKJezvrp40b29tltY+IpP+4ZP09ov5aQrerfhl8Cn/Jzk0z3tx48AsLzzFHtTtPPldle2
JTYcOYAsGgUFnY68vExOnUSl0Opeszm8VtT/ebsPy2SZmDXUjGQ9WtRIEDb5Dyi59vSkETodC2VM
vBooOwukOXsSgVz2e+pDjWAdvXnHiCzbkEluFvaV7wsd6AjUiy400VnxrIvh61ji5pw75XTC42N1
zKhM6BqTEkLVYUaiZOwdcpKNI/I3a1qN/Y5dWTzCZDvjTppVYirdCORv7ptme5wXfZpfXd+TO9uS
ba23/1/4Myr1vIIvhERIIjknCFuJu6mZ9wJAW+vGcZ2ng25EsmKGpja50jVfvoP+zP9yzE4Npy7r
SQ8+IRXuyrNwnkSyVAhqwNV9u3nb7BtenYN6I/QTTI0kSN51bVLfpWHgnqZk11ptXRjerDNnaSHF
QqIS6hZQtfwE1cmPdXcwu2li0VDuA5ITb8A9sxP0PUcops/1NO7WXFqW14SjKS61h/sIzjQ+zHP3
ZgApUvIA9czgGN2Da2LSOAqfwShOYUAeqrE0uBEfVg7ik9srbNlMTSjaDHo5OasJrQN4PODoj/7n
Y11an9wJ+anb3dimaVv9Fz42F00roX6LVS7J941vCapT+elY24b/zlSEuOLDSEtUWJ4bFwpTQa6W
ndYt9mnC0AYxz3KWEq1XQEymbvkpzRBw9e1BxgHXRKCtnZNJ3udutLZ4Np2qyrn21Muut2fH9v2G
C3el7CE4xXF3m3HqU4GiEEa3C49ujzHxuSYCLR9kkQPgT6KchuSBFcvw3e9pk+2YqMV2TAxa43k+
2DMdEdNQh1+app+6kzt44fvbE2Rr3kh0AeA2zm1RhfGgQvc7ZSqFrtl+85b5NxFmxMk7IFWLIGbu
zNWbkYyqjgpFyRKNLgWO9dgoNv9+4WCKg7co9OcgVqSlKgIxG9TUhprTnRSAbRjb/y/bLyfKqFeI
uNT8eZPMPMsm76Kede1O5G7rwXBjMk5hostuywhuKf4alGDdmPMHT/ZHuzDOYiCRlQj8TMQpSTOQ
2KFUx/eEuoLL8FgtsGuym8mxB81W67X32kUhR9G+ycv+n2ll8VLshdo2gzU8ei5FViULlJllWdCP
jAdgLq5aAO+OWZJxIHOQ+pFa5iLOe0AiGV6I/CrlO3cnyyKb0DHa9QUU4okXJXgd1VKQB6rU26XO
g2OJFxMwNi8ot5c1m+PEhxyEqJCUpbCl6+25sZyWf4DFnHxe3MX1IsVa6IhiL+1ceQGL19NYNsmx
E8dEhxHU86O2VODE4aCTJ4n0v/RTT9/WxcFqL9dEhw3dXI1hrrxok03+dRwDN7yzXVuyOyYsLB9Z
o6ZqnmJdADwvHBD1qEVEKIpe74jL84d5GsTTXEwf+kH8e2xdDMeeK902CDFoBE2K9pRLRa+sXUg0
93V25wdFkO6sjcX3XPr7NshHZD+dSnjRXDY/SgYhaCju7CUobY0bji2alI2jny0xaHPL/nmAwlWa
nrwSjBg77mfrwfDtPGBelmTlErNJQTReJy1fz5Xu9yRNLO5t4sIGv1JlX87r3SCbBpUfoOyhWRO1
+HF7oW0dGIc1Cctymv0kiCGvlEaaIkBlugHJqdPuccXYutiu1S9OOhoOwHsGjReRTHXQMAM2pdIB
gjOpdzKRllUwkWAKcjVlUhKIlgsHS4vMZ0jiyq36+uexWdqG9mIImkxLEaIMMlIenqiGBLcFUXZN
nPW78o22WdrG9qKLlPmuK1HcgNO6gCj0VMoIcOa/MpxG12ODMHyaZoHHyYCbSSoYssF0ZQjMnNRP
+MlFyZWzs13ZFsPw6KYNipWUCGwYr9XXRCJX76Je4/uxQRguDWTk0hfYM+JOtI8z3uQ/6L73T2vl
pl+O9WC4dBMgoyN7EcRJwb8NE0SEkqYsT6sHnOztHl4/9IgJDBuY4qzvsZsSNn/YdJYvG3IuqOYP
2UL/ut3H66tATGBYPhchSgsqEQPEkNzP6+DEwSrmnaBgc90/k5PExH+5zgi2MooTlfC2Py0thUQw
4fRSDx6e4UQdnjPEbTt2axvKNo0vPINxQvHMJJcYoqxLgXrXsZvAmKP5cshiiQkHS6ay7gWp5rjM
e789Czyex0UCoOpO+6+7NjE50RhUWSe/TP8X6jc4u5/c1f8WrgdxnsTEhDVB4QZEbhdeRr+nYnXf
JRBP37nO2b7e8Gc8fOLyHyBdIrR8TJSjr2XoLVdHtNXBHgyfTsPRESmU9yKvd3CZzpf5gszhxyRt
wuiYNxg+nXKRMArV4Ehp/5v0M+9UTLXYsU/LBJloMM6rUVcrC+KUQmv2DPngpkL9d6HmU6/W0T82
BhMQ1q2LAM/SumUmsQWeeQ55v746yPMMRurfvUx3CvS2XQCJSHBT+aeZjl1+Aesh+ju0BqbCJR6+
ZM5k798NU5iPV1k7jfwRtsTje6ADy75qosGgKZAJnWvs3NUIfdSaP+qVvx9yR5ycIjx0myMmJizx
Qh5O/YJpwdN3dR5CZMcyvHvunA02YzIO6XJxkAwrt/xz16KUVQ8QMZVpiQ1v4zC4vRK2PgyPTlGg
g5xYAq3RDXCTdLq6DIGu7p1ulzbfthSGS0OhUE8QbdN3enTf5X31PDQKQkBeLIJ+z6BswzCcWqWo
ySmDZIoHFLNd0hE6oL8kUyfnIPM8MQFhc9s4JQsGEqeSV19Zx9zp5EAW/JgiO7hYfne6ZsoB+nMr
8BpSsAaddD0u+btVkW7vjdJyUJuoMJKqkZG+xY1xQKUceP/AcOZlzX3HPXUtPFrdt0RMf9+2q+2r
X4kKTK6zBmVfhehnEndceM+iRfmf8rBLkQQS26la+KmBGsTZc8djuWQwohrzl8woydM9bi/lOLwn
KD1FP6hyGLL6oC48Cbaw5EX4AXp9MKQzx49VBroFVDYnl7Gcgp3txLZApr+7MmjGIuQx6VjzGcjr
j7xA4+l2r9chGCuy6SBqn5iAMtb6S4dyNfS1gNzjM6/BQ3ufDC6AQtggxXBMv5UEhvPnqAkvwdHJ
Y1QeFyc918Odn4Jf7baVWcLBwHB7PZXzPAqHx5tYAyUtf9NLvDDebtyyp5jgMrJ4GcTfGx7P3siu
uGv3IDUfSTR5B4uYiQktm/O2rfxpBdtysL3wKl+y4hSwfm8IlvkxsWVsWd0VpyCPc9y/UBonnYfe
Sw9GUibhGXVWma0uxJ6bOgcv5tL5snorxrHpdh7AbStguDQtQA3j9cqPksSv4rRopvs5zOmTX9E9
4JJthgyPhmQAT0ha8RiVbh0/dSXR+aVwhTiUeCcm7dmQKbBjyZLEvJyKe7ksSDOyXBVPUyb4XlLT
NgjjEFe8CbDN5jxudB6eyhb7RTAdpJcipkimLqC+laHINR5mOv9Hob4J0E8SkkMJG2LKZCY+GKVk
6kxxHg4AbTYz0HZ6N6lsMSETNrZOs57DNkXFMZRcTwPUi89Ue98g4rTsxOK2HoxzW/huxgvUy8Zs
zsoLpxCbTLYT1ZOeOPTAS0y5TIiFg+9YqnKr8xmehhbcf35zkOqamMgxBRldENYMfpwvQlySqR8+
a5np64yUwU6UaTFQkwBN+wrqvEmJqgwQHjTD6uHODpnb2/u0rXHDhVnXj7Ii+RwPfCy7U6NEoc5F
N1WHXv/IH7gxAa24XK6Y/aHx33TOvJ5972BZKTG5z0i4eKJumR93njOcJPIbVy8o9/TNbXNjHL8A
BYIXbhJ+TJHUe9LhmD8Knz0fm3jj9M2rnniLSDExGyaN6KF6nIJ5j3rF4lcmSixdu3mhTb0ZvUJp
WEfSNA7xzn52l/rgxmlCxUBhm6FUmCMkbvJ/aQkepZXv1tfbBmDcors+TFqkkmjESqjQprpqoqT3
CFJk/bH8KvkDIUb9egrHrdqpC8rPVDRzcV4nTfauVZaI1ASIDTlrhqrPQKHUQgcbxUNPTaaqr9ob
P/YkCyC8VcidbdRiqSa5WZP0AajGCIspCA5R/DSv1HsI8pbl10PWajKayV5OKpF0jSWbEWVROgfO
G88RuxVithEYp3AnmDcuSc/ixAmCAWeN6/NzBRHUD8cGYPhyyQZdFSkhyH3m4SfIZKp/EUSocGcb
tZmr4c1ulec+kCUkXocBosmpfG66MTnRejlU60lMtFgHiWGh29GNlQynv6HcwE/+EuR7dciW6TfB
Yl1dMUF9d0WkVavukrYAy15aMCHLY4eYiRXbZDnGQrZ+zIDS0AFYecbhYIEkEl2/3yxzj/tVMyQw
HrjUCaWABYoAp+mDG1bHlOCJty38i8trk6VhP4L1AwmGYW1PwBCBFXHimece8zBvW5kXHUA81ysD
Z3JjMSA33yABfaq9o9cxEyvGUPXhZ7pisZo2RpTFqR5dr6tO/4/rpMUFTLBYlwq/DioXXWRJ8z5Z
1+SOOHhirYO03TEiWxeGEzeCcnD8ljTSOWh+9Am5lIVeyrLJ87+znNb50cUw3JlnNWedPy2xqNiY
vpUcSNYTTrs63MnwWNJ6JnJM5K5AZXWOfFiSfsv9ll+ZmJdvY9sj112X5c/bu54lkUTN8BqVMp3H
8EAmvOTMQJQ2azCal2z68OuhjIJIeq33Cq0tq2PiyXjlyrD0AxYPrmjPqKVJv/wqtl4rkn6+PR7L
NvUHb1k2sgJKOEBijZCXkFmeXAtwQdxu3Pb92/8vPDAlM4cGkqPj1EnHa9kCQhEWWl/coy/HCEd/
70IugBJrsFnEgHWhcjVcyjMPwK24zICt3R6FbYqMPJhiqZ86Kljj1JubDxrR3w/ULB+DIBATREaZ
U1XAaK7xXAfiQQg/j5sp+doLjOT299tWwfBxKiCB0OWLG6UaN0I9duL8C5tTLbgb3u7CNkWGdyeZ
h0h7Lta4kw0LHiFSxNWHETo/B8MxE0tGoEQvSa/ciME4meOxCDi7YefKb9k6TBxZ7mtg+yox32k2
5ZdcE33pNHhGc5CNxp5MjulMExNRJis8J46CuFECvRjUNrS5Pruh7v+7vQiWdTaxZLQhUvMyxDon
/JlsMMcJS392dpFXllU2kWTckRlZXawy8yB9UepgfrcBNb4c+3zDk7txYGFbwUwBIB+ihFRdNKXr
dwBF/Z3kl+37DUfO62rlDohvIqywPnWBFvHUleuOD1hOBhMupgHo7kEdm8RscH9q7v83V9BeLdTb
BGy7p4F6b8YcbMzHJsvwadCkQVsxW3XcumvnXsJ5zWp9YoHqAuAbVIDy0Nsd2XzD8OyUNzIEochm
VFDUKaUT8QrckFU6fVzoLpbMMnd/YMkY8MZASSdxw6a/SfkD3FPiinzrhSc8cgf44iJ3la0tt0iT
Zqwb06SXepjvyg4as9Spv2xlKLPr4T4vzyFq2W5PncUfTYoxnUhPtRVP0hNxahqzwqfXcPXmh5BO
/Y7RWUzahJfpGoJENKlphPDtIfF48pCB23An321rfBvYi+MbutMJW5GsjImm4kl21VSD6Uhk72/P
z+vgUUIMh0+rVSXUHzE/HW/fKKS6r6TPppOsaXoq+XQBGyDobcMpdggeO253arFnYuwBHLvkkE8J
mLA7pC4FcH65X+TRvNZ3tYtcwu1ebEtPf585pCeKQE2MRnib0fVlDNb/FLjkT3j4aoOdY922OsYW
MOdpT+Z10UA/u8PnJij1A6hHxmOEtsSkH9PTOix5Uuu4Sf0Qt79AuuXVgVjvofsrC02oWZ5sB3rF
dKx86PWdlchB9yJkUPy4vQavzg/aNyJ1XDfkFEy1F/+i6YKKNwUkrN4jv3/VjtD6trm88I0O2eO6
yRovTnmdRmpxq4tIkULIGV6Vg9T9eXsQrxoSutm6f9EN7QdVERdJu3Sp6zOENX7goby7eOQYPBw9
GE6edqqkePjz4kSBRrZAofBE6iG6/fm2NTBcXNVy7vrMcWOZyPXtzPLyZ0V1d+QdAp9u+LJWPtD+
a4FP3woMgJ2/rCGkLW5/um3mDRfW9cpQ4595cVMkT5IPID6Hksm58LpDtK34fMOBkZBtXIm0XLT1
kG5f3k7+t0WgmOf2EGyzb57dQeCwgObYvyFc/6glwv2uQixyqHUTW1amy5p5dYGdFNV+UKsp1clL
d5Frlm//A1LGQlFiz6Ax6i3B0pwH+d8ubdWRNxQ0ZXgvRQHtkrsLjVQZIntDAxmQs9OV0O68PTmv
nm3owPDbFEeyElUbwvCnt9Lz/tK1ToExQSUShCoY6HNOshr8k5sEO6epxV5NhJnshF7qrAhjzTgt
LnLwIFG34gJ+mopg76Zk68T05yLns7MpvKDuovQgwTMH97l0m4s/yW5nz7D1YXo18bzQ6wW/65oU
wCywUl67lOMBcwUD+e3VeTUCxOoYvq1WVutFujTiCGNZ7nq4UnIcbM2GAHMbDGryQHCw44a23gw/
n2kNQW5kHyOO1vlE/+Id6GDTkj2j/mM9e4nYu2DarM5weFHxFXVcKkQOzPdjcOahrG6AfWtRPZco
7lLjOPzDFfi3iontBImbRf+BrGKhiUPrwhFKcFUdIgGj+Hu5jk0JIVdQyQAr2yVRRkay47QWwzAR
aVBYgDoHiMqgR0C99ZS6bs1PvF67x2VN9/g3bcMxdgZdIcqVRNKom+rle4Bj4G0rAq+PQeQd5k8z
k/6H20Zo2eFMSBpvegh1LB6JCpaJx7RPpkcWOH8fa3ybwxdxA1QFUYuzINVQzkP4BrxrzjlJaXrM
ok3cWamEowcCO8tzDbbphFb5ewFKJ3IC1Rt5lgS0h2fl0NC73B6ObemNPYHOFF7ZYVXU3IDmHrIX
YEAY48DTzefbPdhWw9gSUPDa90WG5Enp410FBa+e+3EZw2BPz9XWvrEJgBBiaqamC2PhZ+0XMQTF
TxQG74mP2+bHcHy6lFQn2Dch7gUOhLvUkT94MHYPCzSDd5bAMgATfqakCCYhAtw0STZc5oFBAAC3
j50d2da6EawnjTOV4DQD0VUbqKcJFU2QN4G+9jFfM4FnasZjpYsKlgiuTMilyTV1/lpXpxl29ibb
9xvnfUN5kYSVEDGkNJy/eMmQrehFpXY22V85vFd2WZPPjIuw9Ucxg0Z+0w2jyfiPSFGLCG3ob+Bl
mS+JoB/1OH7UbLwGsrlbIY0VCjc8VWuqT5toS5ZVz/viLbbxbv+/2F90wMmStiu+p0kpB5UtaTZE
/sHI1YSpoZB0UhVOftTpQ8eXZhmkNOD6O9uX5Zjkhq+LcHKDNqdBzFktI66m+2bWOFAKaCZIf7yq
sXmc1k8AIe0BFyyniolZY0kalhMC+2jIWPGds+zfRCD6m3m1PDrjrmT760ouLDTBazwJ54wsKHrn
CDsTlQ8XOkASovP7J66B0OIh+6Yr/xMPIawCEafibkKSMgMvNyCTJLq9lVoGa2LcpOiyATBSLwJA
QMUd9DJB3LQ2P9ala6+oByr2WN4tRmhyow0tGcCW0q13mnp/KX9qziAS2EsU2Ro3AgEkbslAqwTM
Jb9Cdyh964sDAZnL7Ul6nSuSgVf4dw8C6mwailbDgxLlp+fCqacT6csrGwGf8dXHJlx/4o0/OKlF
fiG9/1jgjfF237YFMoODha1uXih0LdIeddriq54QIBQh4NxZx3ZeVSxnkikD6iAgAN59hbwxnivz
EwPIv1zqH57wup05tI3DiAq46CuGyiOMA6IRzUX2HqawTqDuMiUfArf8dnu6bAMxt4sA/MRtv02X
0iUSxCy/X3ryWAQJ2dmQbLZmBAeyJX3I+80Wtp09TwDpw/1j7/3P1roRHMCQ8Gijxm25x2S+AAfq
XrYqv9uzY2ndxMVRSInndbAJnOQ5h0DVAkg6eOabY4GBCYlTbbCUSgMMhMvz0t0jCocqZ3vQE0z6
NFoNKACZWhYBDu3D05DkCZoZkOX6PV54r7dnyHL/M1Fxna4TUPpLFm1VAVoOOQQZ/WfiqQ9l5Xyd
dgkFLe5gouMajzpgA9v6aQdIeU1XxufP3dI9jfMuy7Vttbf/X5z7vMoaks4zi2iSFNekU+sZOg5f
bk+UbQCGP6uBpNDN0ewXU96c1T+2O/JUg1PwGJ8gQyHw798vpZh0Pq6Yo0lECQDkZ7wIPK5t0J6X
cvjn9jhsk2S4My86qqaGsQjWlV6G7SUfWKqdSbI1bnjzxlC1FlKxKO3H9tqE4l8xVHuMNpbGTUyc
RJWro6aeRZBy6E55Jr8Wh7MuJiJu5qNUjuOwaKuP75PxDF6H93hD/NRN/T9HOcJYaALj5nVUlRQw
I0VqaI1U+nuLl/xj+5EJjGMCWynJfBgQKuFORLFnd78Kyjb9xsFMCQC0vU9QWpWQEuXGKxJGfn1w
pzbxcGyeQPG+QrjhxHO0riiST0if7zHUW7Y5ExCnMubIfODwXn/+ACY7De5dEKiBfAmK1+dg3D3P
LOexCYvTtXIS1WHTVg0nkIZwyFmpHmUyWh3LnniGA6ccol3ALYMWJKw+lQ3qG5yqmQ5akOHAChVP
UJvD7pAT4MiTTVLJI87BZwsTBocHuzSha4e9x3G9C/TdP6E8lF/7MdyBzVpm3wTAzWUH+sxp9aKu
bl1Ykv9Nr7J5zObFubu9fVoMyUS96Vl5eV5zDy4m3s/Y/kFhBG6q5XsJeGvlkh1wmsXZ/kC+gS9g
WiEfHeFR8MugEcxVPeANt8dga9zw5KbwdbN0FLt0DYyBwlUcIRe21Nut29Zg6/XFKTz7kNeBRAYW
OZFywBFWCJCmlGulH/ppUyy/3Y1tEMZ5DAA2Y2Rg4H1p/fncFaAaXbPw39uN28ZAfx8Dd2qIz7OF
RSLT4SN18vXD3KVg7CiOVeKw0NTizMtucFu1eBEHbcZZg3z6NBCx4we2yTHcuMyWqkDKCuxmkBS8
qk6qaELIcntyLI2bcDfpexlIGjbqNAf09b9oZKAZ//1Y40auDfX0Oh+GCTPPmzuZp95pYcdKWFho
Yty4zJNQLdh/dDjTa6kAQNNO3u9YpGVrMCFumldDB04dLyoHJ70ordOHZsadnACt/gGlYv9M0y5Z
rW0NNsN94WS8L5maUGobJcBAvSViHZ67FrKEtxfBYv4mc1pYdW3pb+xytYIHlxwMPpIimp79zL3c
7sI2AMN9Cd7GoaSJfVSOeHvkEx6delCY7wzA1rrhv/lU9121DF4kXEi7QSEwP5Pa+Xrs040DeCCs
orQn5ZZ8mT/OGQhqx+EYiSxs1HBdzXuvTmgB1YwA/MbgBKWnDDWwxzZnE8uWFg7APzNo45IAuY80
bfQbssWgrFiP4BhZaALYKIRLfLEm2Nem5qsA0cDZH3ZTrxYXM1FrlFV8dsFqGZUNf87d6jnJQH9I
+Pt0LD6F7R5VtsX+TeBaHoTDlOQwH1Vhln7Rc4pa/igq55B+ImbJ8N+hILRGqOVF6Uy+DyvYHYIC
ukaHDPQP7BqIYykELLyoyee/53zlp/9HgGtxLROjloYsS5OFA680tuyUlvUP0ck92WjbxBt+K6bM
8/paUxzquAQQjlISaJXVJ2deDmlWYOYN7yXLsPQp6PtQiAmA31kQEDOCvPy/Y1NveG+TzP7stXWV
ngZvAaSuAWEc9rY9sarXkxDChKUpgLKrupq2p8bpI62hWNmWzwmyKLXY291+QYL/fM0RJjSNNIqs
UCBfIa+6NDT9lDp5wH8oNZXtT5YmXnEO/KT4oesiXN/r2sugFsibSgTFu7Jxocx1HsMOUpFncBTp
UO0kbF83O2FC2qCBXuSD02PkI0icpN/NJ6iO7WETbK1v8/3iOE0DVOei1teNOtJDxh663gtS6ofC
bWGC2PKAFISHgMkBT/UJwIDqmnm43R4xOGFypCV0IZxpCtg4blPU9YHvU6vauey87o7CxLCBCjzU
kiGMHJt5PnUzmJTkANbAErygl2Pfb3g84wIXzrB3IwEBCi/1/TNHAcKhjVCYILZGZnUDDja8m9d4
euGspVC7Rmn0sU83fB1l+tms/Abo802TU0Mb8gph33zHaraA9xU3NBFsDQp8sZAoKlEQ/wClSjB9
UEX/FOAhaRxOQQhyhtvDsCyyCWbDJgMe3AlojA1E36Aq9zJ7+XjqO75XLWvxLhPQtl3726YD6yFN
EevpmTaXYt0VDrC1bvju4NWdm2zIm1kBC+mG/WUJIaZ1e3JsjW+T9mJjkGBtoSChhgUNzfvUm8i1
cJL84Xbj2xe+tsRbpy8aV+NSOH4C+sG0RAmr7srnAURWJw+l41VL6I4h2YZgRNoJrxy8c3XohXL2
mRU8j0W/HIOOCBOtppU7Qd8bE0TkNEe/pr+V4z+3J8j26cZZLUdcEpYKEzRn7nAmfcOuq+Z8x/Bt
rRv+m3Z0LYZhdCHD1j2WHKpYrtzlo7M0biLPhiVz9CSxOZAA2Ggxg51+DVBmc3tiXo+DhYk2a1aX
oXh+CSMKiriS8QcuCB6a6X+CsOeNJPh2N7ZBbN2/MFCJUKylbNsaUMChChQttsuYX243brF+E2KW
opqKZuEUIhPuvtOuPNNSvW0Gcb9f5GL7fsN7Bd6cQFHaYprWeQ3wwjiCga4K2/n52BC2fl/MD89l
2i+Af0XNgBBPVtNbGqx3W0a5qo7xdjFggH7vpHR1kjiJxkHgkOHtAFqArWYDTxQ7i2zZ/012s9wL
RlKr/+PsyprsxJnlLyIChBDiFc7Sq7vdbi/tF8LjtoUQIHYBv/4mc78Hj2Y4RJyYF88JG9BSqlJV
VuZqBhy8jA1un7FMya8ppe6OG956g2XGkkFSXY4+WgudqgXoE2lfD1D+aaY7Zd6trWRZskaTLfJc
FV5AhyAWEXvQ3ngiEjlB7u9x5m1sJhtj5tYtYCgKWVMQE/tJM8r3JmR7iskb3v5f5GYFxJ94jzCI
VsGdG2Q3ApqoidYASg36vs+D79Wc7eSWN5bDxpsR8DkNjd+wkwx57aGbiTTKBxVWQGR1QnmqbnZS
AVsvWpfrD/MgHOKZjoszUE3zZxkM7C5CL0QlnT0HurUk64v/eAEfar00IdZd1TL6xgOdfUXb0V4W
YOvplnWTscijkeDp8yR1rKJ6TPaRCVtzY1u1MpURTg28sABiUSJheyi9oEiK6MoOC24jyYYhW6DZ
AMUyAKtMwp3IiwmQG4fLZ9/W7FhGnZY9WghHA5trc/msuzy6CwbUTS8/fcOibaxY6dK+SzvoKLhu
cM9xueVy/LhW2682AxsJxtvFwQgEcg3I9oNyCJpQHUhEChAp7UzRBoyK2xgwmS2mG0wWnAg00E3k
vA1LeGI1IH3r8RR5SR4EL/lC7/oMIIhaVTsv3lgbmwMtnXtH1RpHugEVPlT2gPfMavl+eWm2Hm5Z
ddpQxynKAP5ovYlLA811YHuv4vyg3GY/GweCXoBlTc9whvLXyEvnfqyaPHbW0PjyCDZszwZ/yaju
vGBAc1CRu69d1OZxWle3LQHI7fILtqbIMm6TO12PxmSwWWVFmaSmGGJI+pY3l5++EfzZLGi6QyUb
2DJ6Mt6QiBkMg924Nm+QZ8fFrWrfrW4NwzbxqVu0rJr6rMCsfONm6HMNJzBZXR7G1ipYThsQI9MG
TgPjUEvTnbVDsle3a5l8KIas2+O23hiDjQAb+BSVLF1Aiwl+jIeZRe0CIdxS7IFnt55v1at0xkeN
KiSOwWWujjNCGiV3UQtbD7fib41OcHDqIP4m7YAaIQmfzbLbj7NxxNrIrxkNgynJivo8UP9rqpf+
qUFuFzIyZZy50V6dZ2OVbdwXOMn8snclwO1R9jJIFMkJgDtO4O4pIW3N0fr7HzFAx4awatMOlfIu
+NVV4zfSjXvJta0psuxYNnnXdqMIoLI0HEXNHgZfP8DOMnUd7IXbkC8HOZ4JnOLeKQC3Z2J8WBct
5FXK2ZRTy4CZo0HRl4G1gvtQI5qZ7OJCBr8u2+/GMUQt+5VV28G/FQi+UKX9ieX1Eu6h1gAFQfcJ
jHHlYwvanp0TdSM+trFfqYD0kLdG+GxRpxRsz3/HZHwxp8EDVX2QVeD039OI3NizNhas1OOc+xKR
QdmDqamcwNhjpuhDgYbhnczPxtzZKDC2uD1U2U19BonWTzWoIwrHt1wVP9cWCV9exblPuY0HAzET
6yKCtHZH4UvXRuTSa8XOGDYMz6ZI40vlRw0Q2ScKQP2NKA35GRa7hCtbT7fMmmROXTjuGh8blOAM
RXGsnGm4s522nm4ZNhQtiPaDDJ3rwTwdBfVZkg/Lp8uGsfVw8s8TSYgAnOQRilhNzn6ZAP3qUQC2
zMsP39qblknrkUMtbUL05ToquNEFEocyU+YlyqZ85xUbp56toqkz1a7SHADwDA2J7l2uK7A9d02N
/sl4gnwGlUntBfQqZWXwDkb/nC9WVSRjJe6+8Mr67ML3xHwELBWEadcBtfm/cGGAUo1dpYDKowtY
XQsn+thDofg6S7AxYbXUpK+zgZzq3h3jWQK4m458r1t7Y8X/BQUTXo/WeySZyn5hd5iqMKYeOKZy
5DcOV20qsr76Dx86o+F2Kl2kmADmWbvlfX0YJtBKF9TsXRe3RmHZc7jkqilm7p3GaP4IBr8nVphX
7dO3yyPYsDliGbSQg9MY1HdObtEtz8DEiKdCT9XxuqdbFk2rXrj12qEHXmyVpBzFx4FfyVXAbSSY
DgDtd1J4aaW7EbeFUhyn1VVf9+2Wm268teta58gsZWUfDws2Z02why4/fWNZbSwYFBYLp+tQXDAe
yt0N4q8DdU1/qNUuIGbrFVaErSTPHJmhPQ2b83vngg/bnZcldvxoD+60sXlsWBh4pKsBVDj1WefQ
XVAamK3Q7/duCFvfb92XdbqEDYSb19AFaRiadW8iAmfNmgq7vAYbwYTNfNa0QTC0oPk/NW2Nto0p
8OeYmEJVUEeg5S/OGL9b2LLXHLY1HsuSIR3ToaSKDZU2UAsiHWptEkoysbceG5dHtPUKy5pR1yeM
cIyopmn3EIThLzoJdVLrzrr8hq0ltyxa9SrQrkIAoKBjnpQKtIPBBD2fy0/f+n7LSStWzXLqkHlr
Zng0MDMGyGHIp2hNBFx+w9b3W1YNlYRpoiPCo7JZxK1gABWgq2CvZLgRAdgosWFKe5IyRNsyE+rI
I6a/sEE0cZb13rk24MK6ahQ2VqxemyE6BBSnwgTRqQvNZ8i60CsfvprLH06tbFnatN6a38uHv3RW
jcmU7Xbpbsy/jRCb0e87QcgAN3Mf/ZEqx9MDWV3nzGxwmJjmOSgzpFaxEEVCBtckI5KHl+d8Y2/+
Cxw2tgG6BdcvX9DsRUIoTIaz8W8dUc/XxUM2RKykc+j0EtcOI3PUFYAmPbaqrXfWdeO4cy3Tdecs
dOcc907jRTcr/g+y79D/bvsHFWqSLDN/vzxTW2tsW3Hv92qGcvZZ5EhGHxpmxuKx1tXiXPkCy4ip
IWXdgrrs1BSFDzCmkMfavY4ZloY2Voy46GTyWq7PtNE/TQDVb59B6uuauQn/BRKbWm/BdQA4UuWb
ZO3F+jv3eN3DLcuVvRIgkQb0pSyHvzoPTIvTGPDDdQ+33LHpW3Sg1AbA4yIvElAQvRWT3AuH/ntv
hjbUy1RAr4PeGaEc2MkRDam4RLZ/jgTAjIt/P8l6BwDw33sztGFfDEI5U+vgUsAaxzt3JB9vQub/
uG6KLPera2+afaALz6b33KPhLLpxjDNe1ZsQRpb9qqiEzCB43U5uPdF46NDcXTnNHvb1v11XaEO+
UkiZOOhNSH/LwHygS/mza6pnkPF8adPq+brpsczWgJAzoF2f/maVfDd1/60fAIy76tk26ksx7XOS
Z//zKwNYcx/bKZPX7Rob6sU4l8JDWuWEslQW0wiyhUgMvVz+9I2Z55bV8ojMNHXw6czhz0QD4Wg0
vyk0KM57pE0vv+S/vVdoU5cRprOlJFN9blJIMDJSi6NojUraBvTdl1+xYVo2V1napgKc10qfeY7W
8dj1Q1w5wvZKZr3QFsKkaaaZ5+rod6mWOVYtTBd96chxcVEll4ewcQxxy4DLJQAby9jWSKaI713A
bjsve2I6fzFyPE2Te778mq2ZsiwZ5YOJYcPq8+DkXcyhw0zq8TrsZsht71vmlReWEbjsg3qMDZl/
GA+dFtd9uW3CRUdEm4fINkXBUdc8P/jTrgbYxh61oV9lGFR+S1s8nBX+W8faaYh10PrOUwXVkHrH
3P47Ix7aEDApadSizFifu8qcXM8cpOuejR88DA47TcP4YUK56KrZssUwadH6GQmc/60zeppSlIgK
4eygdza2kQ0E00Zo3AP66LdGHB0DRw728SXYiUW3FmP9/Y9bAEv7go58rVKg8+tB9vqeVi66vMdd
EoitN6zD+uMN6CXQbVXDCkDq38ezh2I79Q1/LNyGfby8ABv2bEPAKBCoFIWi+lyOHU8QhlYHkZbD
2+CB15LyVMd5UaXXkcuENiCMiS6tRbbeXn28rWRoK2sHsbPYW7NlmbULDWZ/Ljz+u5FNGisq5XH2
wfczOlfbn2XcCvnxzm3L+owWOXMSI5prhpU9JqDBdYi20MaCmcwU5QQq+DM8/8geVSd8BwQygN8/
1HM3yJ1jKsIW+jdAOLRRYUKUKhuWpjqnM9TmMg5Enh7r7qRJ0L2gBQRww2a8G4YgP4K/v9mJEjaW
yMaHNcGi/7/0wmofnGEjZG8FAa9vDlXonYFtmDyzgnDhR8ALIQN2ngPHvXW9yT9nRp0uW8vW96+/
/2GQDZyGUpmoz7JlIkmjSL9AvcJPFpnpnVNlwyCZZfO4TYUEBOG4WwGup83wDVGCOazeFRio9uCt
iJvLg9maKcuVp4HR/sIRVc21AGEWAxOMXsiezPGGE7EhYulQDmXQtdVZRN5v7cw/ukK9Dl5z2zJ6
n2XeUwtytssD2VoVy/BTAW0d14VVpiO4TeWUunejmppPzrWwG7C8/XPhy37SUTj21dmUTZAdUJL2
++PSh2SvjLQxBhsy5o7t/0Jc4fnFuRkNOXnT+AFKEN2OV9/YWDZijFNVTX6j3ZOg5iP3xdeyVS+r
zgAHR8sIVpvLi7H1mvX3P0ykWxYYH4v0Wc39fCcMvYMepBObGqmazDXzKfPVXiPL1qRZts7QS7zo
GYeYgFZQSUCWW4MQNaxhMJcHs2EiNmQsBWvIVJPRXYnOzyR1fvpudmWgaEPFkGeCqKI21Xkld30S
RUc/1xnaS66z7sCybp1mIx+CGp0xKQ6rn1LoYnkQXV+E58tzszX55J8LzecWWtIjFrpxcA9jGX+W
MmwPGXKMO0NYl/E/fFRg2TUQAKKoQoTSK4yByQJoWfdMveJnhWPx8iC2XmHZNXOGwExoRsCBXryQ
1D2Xejjqgr6sG+mqV9gwMRqNXC1L6J60BiVG16siTrFnv4GgMj1EjVtc1TMW2oxhsl1oQxs4PhGJ
4MbRYFd0nF1I18Zq24xhzO8XAKJRcgAGTR3ECH89BNN0k7Fmj+d4w9hs1FiT+n2kAQk4zygKpJAA
OOe6EKfLq7D1/evvfxxLJIMwoZBldVZdrf+aechOAzfp2ddC7RwWG3vJls4EM4CEbntQnanW53Rx
nzg6TtqR3mX0yhyFLZ7J2hpdIEgenGUPJZ+5B2WIGNPlm9932evlidpaBcuscU8Cuz2Ik89qrMXJ
1U36hM7+KzMgNmxMe5EG8ZxEdFvqt1SAGabVezRqW19u2XIpmqjERR7PZqg85D4wz7Vu96Z+4+k2
TIy26dBHKHqey2DozO0MjpUqUWUoruMgC21omDvqqR/BwPSbefWk46ZqEOzn0y6x54ZjtoFhFJqc
HGKf1bkk4VG3afH/OS53zXGxMGWxapado2jDEmxw2Dx3WRSUyHMt2UMh8wP3Idvhz+73SoZfr9qm
NkSMOGSs3AyisaqXqFISgfYfp2F6Dyy+NYR1G/xxXjR1x7p8XHnxCTo1MF/5F511X0g3JyDe2iMl
2AiSbe4wBQJ5KUGfc+Y1JOpMlxXIiTv3ZVi0CRHDfBhU+MyYeL88aVuDsmxbDHIJjOOU56CRZTLV
aaIy8MYgnQMYIrbbTmSw9RrLbysAW8NUueXZ0DRJM/OJ5xTMvMt5EXsKi1uvsGx9UEMzCa/SZzbz
6WyGKVFD4B6KNhrihmXj8aoJs/FjHc7VLoQq6FkMQMMJkEunpHnEFfbJ2c35bwzFBpDNJupmBypg
J8rF98YnCVMKiBpQQoWder08jo3Dy4aRzUi3uODl0mc9i69pB0iC1xd75ERbD18H9oepgNIdwG7S
IcCJli6ZBSixa7mbD9l6uuW4y3AhLefwR6tEGtRL5LGKruzTDf+loulBh6sckE9lBJR6jCOVo+Vu
w8nGiWsjx8AQni0LuAcBxTUf51aPh/U+v17loy71Dvtg3I3gxtbSXMZlykagZE+LIF9177w10yhi
o3p/JxLfWgTLomndgOawx/5ZeXpJtzIq5d5eH8XW11u2nAIKCMV0kLcPTj0eSN9V36SANlkELcQd
h7Tx/TaWzORdCKFiMMvMKitTpDSdnMVNO+T8dJWB2VKaqvajEP3juImWPpA47hwKGreum11ZfLSB
ZG4aOshoQjWD47Z4YhPgJhpofrQHp1+CYo/BdWMpbJ4xpidO8zoCsEUMv7oGXTm8Gz8GAzR/L8/T
1gvW3/84K9YioWIBqJK5WLld3O5RIdA5FBBq3dmqW29Yt8Afb9CUDEqJvjwzEPQmUN8r3viqGy0D
QfdUKLe2k3W3rhwQ25sSV60JdEjBbRsttYyLKDfXAYxCW1MTGhZpmJncB8xlBsG0AIX9FLLriLHD
v3sK/5gi0Cm4gnu9ADlaNslDCY4iNC7hXnp5jbdmx7Jnp8ogM9WXHohLBP3qATWbEMe7jvEjtAFk
uo1mv2s9NwNRSdnGGWv1yYfuxPGqj7dxY3OX90R068x7edsgginHm2UsdyOKDZ9g04yBUV36ZFyc
ExiQzgYBzNqrObv5aQJNQXAlvUJog8iMGb2q9YBVGHrYGVQ5xmRZmUCumyTLih01Dczzw+IMDOWh
SsuT8pedCsHG5rExZIMufddr8Wg4g5io6jztpom3Hm1ZLamWtKw4vKTovWc2Q9Qu7KIrL/82dIzP
RZiGBWCS3aDPrSI3E+SU4tQpD0G+C+HYONtsgjHaQLbX0GA5QdRCx6aFyTIBfKzfZXv3nq1XWMbL
06p3fdMtpywcm9elTM1nEWVfICjpXLV5mA0ec5mbAbNcuidZ9H91k6Pjv1uUr9mZzAaPBRSAaFWi
prFkREGVaVXeaNy9MOi/Q3VmM4UN4L4rBKLckwC9QbLir9IZpNU6z55CtF1fHsLWS9bf/zidqY/D
racIp0FWihop0p5rRMfWQ3oi1+ErmI0m4x7oMmaBRXAbCM10Ks2SsLqS6hkcAP8cApe6CXywu6D/
vQOOe0Hb+9iaj5fn57/NmNnMYakSwsk4EttCzg6gIRAfreZdSP3W08k/P30AaU/Q5C4+vY2e1QSe
zMDI60jUITbzz4cj99sUvZaAhtdSHaTU3Tnzgz2E4NbGsUx39uc0EEXon6C4ey/Ectd46Ool4+dr
3QpYW/45ALEKB1ElcdXDFMVqRBEsh2D5Tt7gv88eQMb++XTF8qp1F1SoQCypkgY6SEkfqpcQZYad
8HNjdW0gGZnLik1DClYdHrzoDOX7sbmSOJfZADLOKfpgzHqRH6L32Qe3pKd2qa+3vtxyuaxWQ70w
MHexBvX6rgVdaC1BLnGVTdnAsdLPpzyTKyJq7eZdD+bU0fzKSbf8rvKpWxTAy5/E4jWfJDo5nxjY
OK/8dMtgXYCrikCiS16jhHo3NyjJTwA27FTjt7akZbFGchdiCiBe1g5ad+Zee+feA6HGUoDr7Lq5
t83W5RxQ4dY9rZS/ugBWBaGV2TGpjW1jA8bSQBcTbXEmGNDiP/mTmhM/UHtFla2nWwbbyZYjugGa
OifFlCzhcBpGcHZcNS82NAzxdwfBQ7Q+NoqquwZKxE2MU6e5SkecMhsb5gKlp4JlWdGqLct/rNXw
MpyKr5e/fmPjhJa9NrSgaIKA+OnfFkUdkLUOPijHcXvZa2Xamv319z8Cha7u0WoEAfOTa5wcl4i8
KrIYjoVeB6VhNjaMGzEH1AO5olLuj1KF+TForuQeYzYUbADNeNOy9ev7PL1RKaCGy7BXCtqafcts
qT/RDPUOMPjPoM4o+eR+XjLjxEgmFjuWFWKW/12cZqFltgSSs53D0GEhckAL2QLCaDTaS5T6WF/d
Ax+2E+5seHUbD7YIxaIukGiZzsjLMpWHWTePaeaizLvXt7AxWzYWjAUhY6qF3gEf5E2DwmU9VIfF
2UtmbD1+ncE/9inNM1I5q+tCD0P0IEvwmALnqV8DswsE2TAFG/TVlNDeWyJ0LrOBk4+zSeffgZz3
OiI2ltoWoZRL7WY1LryQTe4eZcdPWtQHWeYv89LG/rAnHLc1CMueVcVQ1PIdxG8DqJU0cZd4Wa68
s7N/SUtWfgXlCcjUqDpzfggStSIeKe5Hl8+7rY+33DDqZdUE5lj0vkTslaOqdczSMby5/PAtG7DM
GRRBMwCWHj2F3vJEB/XapNUdr4NbE/hfLr9ia5Na5ox+00X7JTKfoqYUwut+1eV3FDju8NDmpap3
mgw2psmGeZmgJ0sKHe4TofIdQpVlXCHxfXkIG7P0L4CX23qByNB+tG5T1135DkYAbdmzv+zhoTZm
yWb/0p4HuuaWgH2qE/kH4kvvS8NbcszVWOwRZm8NY/39j+OCNCYvoa0OIv7QfAQHfIes+jqKVa3z
8kRtLcI6uj/eQCVrFj5ARoYX5QLEzxR9yoo0vI6ii9nALtk2IPRLMxxGefNgqvA9WKrrdqkN6gLe
v01zyGWdSKjfdAgr4xJJ+mgCx9/ludlaYcuOaZPrMBJwN+lcP7DWOxtF77uR71jy1tTblrw0zqgh
r3Nqs8igdQH363SM8p2bxsZBHVhGLMaqK40EjyZm5Txk9QOZcbsuo+phPaXHvq13Zmljj9qYriHL
BxPOMGPhOZ/TSrMfZYi6EprwIDkFgbrj5cXYmC0b0jWkJBx66FufZOB/Levs3cmvzKLYeC5w7Y+U
9AGcsgveCUqrPA49uYdt3FgIG8rVe6VUZlXDaSL5Fk3qySyvKuKPQ5oPK5h953a2tQyWITMIvcsJ
rX4nVZTnqQh/+WhK6tPsvS/3KmJbI1mX5o+zQjAE1GQdCeKhBz8CNQHJ3lcq5Lpkh/zaGMkGdpUF
N+MYgg7MtCxLmgby5bxgAsxTfnblZrIsewJZl5YM8kc1nZdjOoj3MlTZ6fJO3Tg2bFwXSYGZhOIX
xN2q8IMy/J3M+SmKutfLj98yBMuwjTv2GfdxbKCAnsWDAO5tcnaB8BtrbEO7wInrkcUpsMaF+xbI
bt2tDByqMWv0U4RE1+VBbMyRDfCqERRF6FkFvU5WfAJzI7AGCGF45n69/HzP/xvL9R+XEhvj1ShZ
0qCDDkGMWDL8WXolU+DRMNycunwunplbOi/cLcMWAnwDMspMz2CvNn0/ffcG1/3chw3B/3OGvg/i
TyN67zi4FICVjKoeVeGiPNEWaMC0hmRcR3lWJiaoh99uFXkjOj4d+mWuOv0gQVtQxSZDf11aN+yu
GVNw86DfJDpqD7eARrHuhhaQ6lMjWPuSEBCPb35RB8+M+27cOlOkUB4ehgcdKfcbIVLfrBXXWwjO
0+asosB8bqOafOANrd8rjNg5QEwqMzHA57n/URDupyf4y9Q/0ECMzc8uqgbxi5MKqW4B9a8ZVbFc
FodO9WEHxVLQmh4FG4dzCw6Sl8Wv6teSoEcWfFvgAaiq6X6Q3PuLqap/1W6hTgKiyH7c9FWeuFAQ
QbVKjB3EPUPd13FX1+ioMfUM2kMxegAJkhBpI7eekTKlWZ9/G4ph+CRICZJyahRPWAGelVjJZZFx
50WOiDkZ04Oa2PgBLAFiAZFbAdI7VhK6PPGWYn4dqE2aRAVqehWgFPiZKQ7KTlWnugEuNIcEWYfT
8Qtkr1EfSkvDfvAqWu6ZQ0n6HfLerXokGS3ucWsdg6MwmNpE9NS/A1GWfyfdjBzAxkq/ud5MmhNI
s7rX2Yemw6Golra/K92luJV+C8hSpMS9JjUdDqyXZozBsAsgpii7TB0F6hjFC/5e6sTMsDK9Z0GX
3zj5OLexC7jQF0gsoLIxUzhv3EGnkiaeM1fBl9ZvBImB9OoxrwytaQ0tyzmOTCRhPKJtPqUF7vZx
p/lSxtwLIULg1AQC895UP+p54GfpdaGI+8lAR6NrguhjmWtETK7qsUoVFTRPVOql84uctXmZB3zY
3IRyuSGYxuaRa9z3EjJJsACCKXNAs32IDs+jK2fxrsEkc6tCkj7NHKR7p6LFf0ktR/DjDNQNb1zi
LH6MWW0OXa4HcnD7qfduq7Ej41EtNP/pQHhGxKSr8ZEAx3o/XJrSzwKm2cYgHPfvChbl083ECXE/
qc73/eOAzceO7kgUveVLL/0jssHmSbJiRsHR58VXwCLD/CYaZvoNDD7TTRe04h3Nj6x+IbiivQDu
Z7q4K4rB/anBudsdGPhY0WC4OGie4z7+2IAmIeF10z50HnZXuVDnMQs9/Wvu9PB9SdviIc9afjbM
x/e3gvhn0mOC4jbv9UccdFlwH1G0zcRL3Vd3vV/Sd96s8rEt5fdzxdHJVNU6TUTTo8KYt8WzECP7
q1dMijtPjt55EOUwHEzTF34yaoOLcDoXcMRqmeYljrqI/3aWphgO1IAk4mPhtlgdH//oHtpU5AMO
A0CICBlv3YlXt3TR3Ql5If+Q8ixLzwYs0zFpVxi19MbyU9mZIJZcpXVMs6Fnd7XuCu9Ztn2rlljU
OAbkAZnTVn6oKRoX70Wjh99lThxsILDmZYcSZDAi9nsxPnmqnyX6KNW83IJ1uANgx0SmPYu5RG9o
2jB1J1mP2fI1eMAPWvFVeTiX/UvTuGxOZFD1X0TQhy9pztVnNBCE1V81V9j7AD0IfgatSnMz6YXL
PMlmr1kSII3yR9+o5ZyRfBaQFiPQUkpmSIj/6tAx/BdBs9rz0DjRcwnDfuFZgFlUzrr9TD6q36nG
Eeu6fiZOqQCfY5xiL70y6P/8NXRzfp5wTN6kkAk/oKrqiy+DJH5+XpvBg0MZEid9THGuvS7+umfq
tK38ODNzvty2wJtMZ5q3K9hHQRPr0DFGmkMGQrgG0gwubkfOULnTLyWN/2RmaAGdSBXN4VmMfPzA
RWBekQMDUSCE0/onP0uZBDl0kY8xeLGr+aBdbA438JwoKYkin1B4G8dY9qRr4wqSJw8RsIO3bNH9
98GV5Qk3TN0eokB0JE4NLb5WwMXWR1MTv0mQyXCczzLKu+HJ772KxxppMTdxy7Z9QPNXHx3AfNmb
x1R0wSMwZfzzjG77twF+7xxCzypBrrnuYlpPxbMBf98jZbR7cYIR0FQFzPKrAinkmRnZvLG8ZR/h
usyBzJ4DYZxFTK/plAcyZmHpjgfl+D69mSjkiz8YgQ6MPOZD7i6vBE25rMFhlK6vEiAy+UmZA+8Z
zhNhiVukAT5k5v4TbuZOCXZ27bwQVqTubeeEpleAJlRNceKQr63BPefDE4IizssemQAFXVm4xD0O
ucNxlspwfFSej0wIGSfd3dRRW+gTMnjZ104ERTXcoF98lm90pKD8L0rU1m4HPtbhSx3WtI2VQLHc
TVE5j0kWNLAaAFs/V7QhH4DGK54h9kU/DwbzcKxk5k1/zUFE7k1r5iKJmrAeDFiDm758E9g93ufG
4/gqoFnZL6T92l9OCst2ofb0zsmsi9hHpeyI0AXKcQLB1T26NFssGRmzAyXO+IERfw5j7eal9wHM
k150D6q5gICvSEFNNhWj8zLnQ9Dct2pmoDhw5DdgzYfgWEM06Z1Fc/UtyvImijui5JyEuKXNQO8w
cs+dyXmD5DbMsWRD0N7zusXHMzLqh75xh/dalDNJArfOVYJQanGT1MVxWLCgfNLaaaCX7swEPHGc
9jiD4da8BPNu0gSEyv6LWSY4I6YDFRxS2rEf86iHT2GHPYdaPtBtxoj81oFvuzWadj9A3oaAxKTg
IMjT0u2TGuwNB1aXQ3TIwoid6qgp3Dj3074CNSNIrNEuAe8ZRRlctYhc/xZcS+Un6rUVQERyYBAf
xVXFIbEoBQhIUxwiCCHT7rFEnf4FFNX69yxwWPiTdqYT6yfW3S8zRMNmCUcUG190Il5CSDRBMYWw
7yD+bup7OhZYNzPwGYC9eUpDdIWQgrksgT5ckwHH4cKDxdMgMes4QlT1iCMJ8u8x2tVd9+BIJwKN
e1TgIH/sANHoD37YYUm9MFPThzFiojj2+MTlsLgV458KTzZ3ZmrHj4DILu5hQV2gO7OIdV/UMtI6
1jjAIckLpeqjCkZPJVFU54ke0d7vVU76PVBL+WGhsnhAeUcmpmQAeuauQ+dY+HknE9aAPedm5jPX
MSrOfR6PSJ5licKsqrjoJp8cKl6lxbElUUNuK/Rz3U79NL+FRT1/1UHusYPIh+Yg4BxpFqe5aItD
k1XNCTOHFoFIR9M9wwnpJGyaEYI3yF8+kUzinFSIONVxKNBjTUfB4Nyy6Z4M/vyWRlXxXgNu/tx1
prqDIIf7MKEH+K4BQWGW4BDNH3lbFM+RY/zuGLlL4x9GRJ7PJi0yNHEUHQ7wMTDzlFT+rL8LyaIs
iUDCVSTjMGVZUhEfh6bbUkxGWOR1GcvGEW/QpdTO2QUWk8a8HMXnPvOyF5an6mOI03aAPMyCFJyL
O8ySpDUV42H2eH6E6HNdJ13K0x+gABneQL1W/OCurj806QAXKhoXB0tXAE936mdSfEUwvvxo0GEX
JtJzECgOcOR36O0L8CWuA5J25q4biTtt2TzxCQx98Rg02UeiMvmco115RCtMB1cAKQVeJdRfk8AS
d5/gpppDEFSA3xyVvApB5vdmytkPWrXmc5CCKkw1zvSD0CB6LyVnJ+ZreWp4htg4W/RnM8wsdsIZ
VLeGR28yC9XHFLcTEARH5rUTAKNjm3CR9PXA3IQ6C+YaT0OAPkc9LESV0xdZgIBUV+P0Fy40/oD7
mcKVoqRO+vX/OLuy5Th1dvtEVAmQkLhlaLfH2I6HxDdU7CTMM0LA059Fzo23ftNU9c2ulKu2oIW+
UetbC1x95i9rdCb36NjIgP2ozVJkNX2Di0FJBkwE0szKPpKV1axuhvkyyxVBItoADR3N43gVs1od
HIcOr2Kq2YtsUAbmvTKuKWq3o9lm5Z1gcfY9BoxlDjrRjn6KxPa7snA7LiE/EczVGF8CYSEAbxnY
LU+B5fBn4NGv+rIGUrPGVFbagXeZUBUF6VQtEKFtIJzXQXNxCqAMbL4kaH94qBzUbaKsJfU7G23a
GpcuT81ijpfCgsNbL8UCRwz433ubgPQSTQ3rbsbY4+wJkArfU1nCyyjSLBeRsiwVyqrv7wRGRbID
+ge4jyUub3xpu91D3nIYPWuW8pYIiU2v44Ic86qdXqIycy5bt2MBpuTp42K4422bD/VNa9XtFbKW
3E/HYnnoRAYK1KnN38yORBeRtLDbEbfayzSiddDKSr6SNTeKTFRVsUP4I22q/MOZh9L1QX7YXjJz
dK7qtq6uOoh7vlr4preqFcs1ri6jb9KhWTj0cENVDfBH3FTgLsMmeCSN5U8LWdPkpbLpJ8S6aClC
SubiJ27NrSzooDhpBVmfpH4NANIVdG2qWzSccNzkTFzDKyv4h5qhqAVL1PTiRiCsxNBWgf2b8tVB
27000byD1neZZ86FSVTBvaqpYI6pQ8DP6Sb3cRsJD43o8gDMhLicoUEL4aocNL+xE6PEjywhHJRV
4A89zoM1/mh5K38D+N8jBY/LKMwbnDE6I+wEgvDmNsJ12H0rnDerjqFSzIsoPsq6LlFGT9z+BusE
BaBloWYpm7J/iJ2huEFEtm+cmY2XA8zn+0hjuGc05BM7SBsGVBF1genovNJgdh8gPmAA+ALlEjG8
WWAmkXhFQlL7KU9mo4UuRUbSY2W2TvU2UDNKL2LD6HOwsDSK80uUv6g2HEh/TYGYYvIjR4/zso8g
jeM5zMreLdJXCGnLaD4OZkQmD8jZm5l0bv+cxi1OKvIsyLRLaKmI7wTjnAaK5RaxkNbloEoPrQwK
F7FExWs52VPxVyoz74OW1Kjv1mIo8yyJodwjphNFf4W5TRibS7qJBlmCGRN0ygQ+VFuBlfwqqk3U
KhirNaM/UWPl7ELyMnF80Tm8O9pLldWBUUu7uorzODoCsY2YmzRlCg3BsVmzSYZcu++JTL7nyERR
lhZVnKffDXNIUpBTqwjDi6DpHZMQDI05zuiAwsObE5XaL8yACwA/DmIjylHAFWoeYZuiOcmc+9Ia
kHrB9Up2ReG6erhom6kgZ4b1QOucO78geYuyGRPNPXIuq0ZddL2klRHfI7twuYMAatbP45hDfSN3
Jt5fWY7Fzcu+xoiPJ/JK1gHEf5Vx60BME/0qyF+4F51FOn5UwMLzK5ounXiGRtLqK5PYAlAJDBYQ
Ci4Q2iFLjB2IJmTEhwinogAzOlfYO7NE6Qm+MMXDuXHz6jVPo7q5dUWnHkm1JueQI2+si9XRtcc+
GZRxEMacx4Ga8/l7uthI+x2LOnXoLNBewVp2kV5Q5CwdrpiFawSVi+Pt2VVSPM4DUpyfVoEZ4Puy
Y9Uvy81gDjXy9gRMiTJLDqUzcII0A+7zrqQliMgns1Jolw6OdZvzphhfYU5lEpY9cbIj7Axp8NxX
AI2krjPmF5Wqnfu5GZfIQ7YxvERg2kTGQsq13kjrKgoNZwCrmAemwwH6gxDgjKfIm5myjhRXH31Q
lvmo3kx8ldG3AM//sJakNH/ZGDWk17S0E+BMI9vCRZZxuYwo8S57RXGjPneoUB1hJgSag3lpeVVP
DST9g7ioLaEC5JkT+S3LgddhXAq4jWjsncLPQCg4eUOHLgAITAZRYTQdo1xQRYIOk++Mq7SdzJoX
OvToTwkGxyxkp+rHOSXiKXIb4acosC9IlJJjWufOZZ4pDHSUMkanKIqcbgyLEag1MzKKJMymKv7d
Q10GyN90moR71S6QvpIVBupQZcACBRiAkfDJOff7kbg3zG1geeu5SS6jAfgr2GI+mKFa4A0RHBc0
HSxQHj/FXb38VsSKXzgFHzHAs/LGJoBrDSI1HzICqccrWU39nYw5u4sc2Y3+PJpTHJDULS84slLb
EzazfVohtoH4O0JLKGdD7hccSulJBpXUFPJHZZddS6TexYUwCbxoP6FviDqlvM3dfHLB5d3INOwZ
ktIeXjsFQXyU3KPWZXcATIrLmNcfcBuoBkxh1Ki+ur7zMSJpohpzjCjoCHcir0QPFn1HCcu36MRu
U5KhxWC2IiQTmd7IyLJf0YR+KuYGnZsF8tDJIeMR8fuFoZIsixayKBapP5KlIzfmVBnL0Uav+kM0
AqUTgN03RTHOB5dyCHl2khawAovRwiMGitlrOsvkIpVW7DtmZqP3CBIP4dbLPYW2ThdEY4ReS1+I
7gcpBxq2ReJA6whkZ8/JgKYlOqacPdMennUWI8FlojVe1UaFVq8grbweZjQARFuMIFtYMxDg8fvD
hK7GEUG8uRvazIVi4DgY130SA9Ex8QI1Wgx/8FQ1+MYuupshvNH4EMGVOxfJgCEokC3JdScRlI2G
Y4RmgCpvL9B98tQS2+3FXCbubyta3HvRVcUjVRQlrYPuY9eV2Y9occw32VQo8NHOR52M+DdfoV+B
6/l47tDwaFmLmhyDG+pgjj0HYzgwgREdkCegHnlpnGqpkCtEteEh0VDfYOPxN6NumqcU01vfFJ2i
BNNCdqzezTh2Ld9GtvI8QIfi1qI8ehW4sPQdVRBoPfYEFwgRjTA2C9Vv3y6tYvH6tb+epyD38+Vg
w/1K26AehWyJN+EG8oGzOa8wX1iyBrEsRqZtDzUYyGSfG1EI6WCc6dY108Izi8x6w8BO8ioF72JM
GeESzQND1xzSXCUXnNVlGVSLNIU3Wmh9h/mckdIbcQnToOvVM1AWoovpl3LJrWABzWAdMp5n8005
ZZ3hd7gb6ALSGGZxwCXK9N0hOYeayjir/CmHbRuX7QzGCnSRiPuiWD6WL2nUufnP1KiMQ242HRpn
RV7e9UXs3BtANQSqSFH3D/Y8fAMni/CNjtXrZ8rzjymlOKrSmsNkTos6SFzUEKD8yg9SLtU6wmaK
Z2tQjvIl2mFoMkvXdlC/N8kDfGUNRqJpkSSMBquejxHyuQVhvBvhb+0FlXQeNtbM2RPrzbi9RJBP
5WU1pG21dqenCE5jpM9DlXfzwQB5ufAzq8G74oIHnRhQJsK3Vy61v8UmGjZ9hJkr2XJRhp2IYRP1
gP+Asg7iDmWH+huWtLaPoBLUXsVLt2R/+2IBHVsjFCphNObM/peQQ/+LuLG8nu2s/dlbDYJt2cyo
l1mTyVc5sR4VzyB/lxOdPtIoKu76BU3caULCiISd5PgFBvHrBY2kycRUpDELl3xLiDHYN2hLpndt
ba1eyICISVwhYJkE/8rrsr/vZoWTyE3nLRImYn2mUvd3AnwdWNDs7FZla0ph0/LZ6JF3eu0oxTXO
LSQ4BDR4kbRa89+qQL/BR68V1zGIPPUbHD7ympbJ4smIEXICVFvGI3j80LvrVI+7Jla38qYHuF74
s5TotNQRQL9tbqDUqfOaPMo4ax4rVWU/bNpZd1YDmVO/6A3zewLn0TxBG6kavAGJmzwm2cB/DvFA
0NFHbyHrw7mw5wfgxdFkLgUjl6uO+EtkMPMNl3/Lo5JuH5ZtXOfBgOTDPlYlmo5Jq5wCbcJqAFPD
NNhkuHShd5GyoF1m/hOCaohrEPOE/myaWWOLPNoW2CFUgIFVDCkSe0xtddc0tiQIgWZcRdBJoZLK
UytTx7m0ERoaeERPVk2OVzXocm24HacBOlPG7HUMmuDgMsn+gisifsEoLejI0rzPgJBC8vWzIwiq
fkKt9ibmqGKPc1Jmx5JCFhIdI3aJiyFaXYK6tfwms9EuD4nRpVlo8EqMF7gQQXXUgOJwT0Ry6y53
RSR8ggWUKpEmqIBtoFdxj1BHtbgY7O624EW7c6O+ceX9PwQX2D0hOAAapLIWhAFwvzXkPBp4x9ZQ
DTLNzHUu0zkQOaMUQeJkdvTP6WvorRfX4P5LXsWKmA072Iy8Q27hj+K9uQPw2dp2DcMQ53aEfgOu
kaicLyCP92q1RewxBKqdO/oNRImt4ZPytuPwpABJiFb+Qv6Ctuh4FxXybkyc89BnugZSa8lR9TUU
XyiQYujjsqfCPHcGSCeswKUMSP2SgR4GIm9aMh8WVK1eaWaHAqwSpz/wBlxCJ6yIjAEonrpjkBvl
nkNR74sm9y20OlyD3y/jHjfXxkHSSSuUlXZQVgJMj845D+BphmDk5y6uGXC/gHJSMRhwyWtckGPC
aFgwZX16h9b5hy9gGLroEXF7ghICwoHFMrceBmUPOXrwqzJryWzu5dl4MICmP/2wrW3SbBn0ISOk
BGww1Si0lnCZbKv5ZyE5ummnH7BhEzqNBa0gYgvfzQ6YjfuLRlagjP4HlSDg3j1SW79Bs2tU8ECR
5q596KPpGYVp44/D7jTi1nnVbLpzIVCTTT07AEL0Vsp8lWxHdSFBkcEdcD/z9MwvoaGU+qQqetDb
skNZp0Ee9a98oDtDQhuOTyewmIls03Fy6aGM4I/KNUdEMjjgFhXOaefUbj1Dm+YpmVMUzQjHjbtu
GToKaXu6gCLNXdFoZx0lncWilj1N6pLYYPJDElC65c8V2QsQwbUp5ffTz9g4SzqHxZzGUTY0sOx0
AY97T1DDOyXZETjfWnzdu09xf2TMUrhxgHqw6wx+7XbVVdqh53req69P/bR6SQCMMc2JHUicHqMJ
ld9U7apTbH1eLS5jk3s0f23nEKGV6NUuJmF6Y/jRRM6yA8fc2hzNigkGEnk/UOcwg4DXy9WY+3aV
PZ/emw0vpJNWoGvZTUTg9WvLRBeJokoGyNOdqdcMibGTX2z9At2Cm1wUVQ38QdpHv9oIF0usIOex
Jjg6c0VvZBVoj4HmhQjosxzXrzu1e9NyG19X560oZVtS4mDiaZ2/yCMIm6DpOYKYWu4p1W18AJ25
YnZ7bsV19/+vL+DZVmR4KuubJqn3SEu3foUWlVVf0mYuEQdycPR7jos9mpVcfKPAPdVZ50hXQOrN
hrPMqNkKYLgf5ynouvw3BVoVNc+eLttGxNFJLKKemz3kQiBh04NVtLJ8waOXCLMr4/LUwJPvOOyN
06qLIeVUiCzFeO0hoqPxh+Vu9WFVcbED1d/6Fpo198mYAL62bpQ747q5ulmHzio23p/+Dlsvr0Vl
C3V6N5MWId8Ft31LEJJxD/F+3uKaHUfggY9x/7cC593Cz3E5F5hr0D9ndaYzWPRlLAsnw+qknx7i
BjMMvIOy6OnFv952pjNYpO6QYCa1tw8tAGYemn2D36JGmFr84/QTvj6dTGexUGO2kLiY2aFz1PVi
o0+LOExc1+cYRSqM8wpY5mq2bDt1rKCviMHFEghA3CO2Hrofe6tvbdP690+hMu0aBlj07P5zpivg
vOTm6wDBh53P8PXxZDqFRVpw8Ko6izignfMDYyQFbhH5Hg/E166U6RQWM+4Dkjg1sXhV3sxpe+Os
mVCDzlxJHk5/5K39sbT9KWN3FsBCH3DJUQQozpSXR7br4051r1be2iLNgulIJMe9DGbLc1yyzh10
RRPa7Ug5bW2RZsG4WsowF58BF2kLXAoRDLMlxzqt7vdLwK+rNKaTWQDBgAt+8DthaDo27iPR3BCj
uk9s+rtxq4DEGVrqe7xnG3ulU1vAs+GepO8QYWIzTY64Ie4Pi3MevSMTq6V/MoZ4mCuwxnOBwmNe
0cTQzaxwkXA4fZS23l0z5GzIDLOlE97d7PIxbFqXhzwhO6odG95I10SyeqCeZCUw1lGW4sBT+d2e
5HPT2SG632+Fvac08y9R/N+inOkcF6m1qk8zAw8aIWPT5zM0yMpD05p//v9hzY2yVSCW7JsNQ1zK
n+ftnpZ2l1mLhn/BBMJo717JEaAOc87rnSC99W10M3eiZlFZgkF3FzgM3OvyoAHNa3Deu2sWLmY0
ZI0eFp6S4V0ZAOyY4sxWFROahUdZxpqEOfYha0dIvApZ+ILRxzixbUQ8dd7h1QkwWNU49UIHDo64
6tlp4QYBHFx2IunG7utCSSImg3INhk4YGRgueFEvjOq8CT0o0f7XqJ1lyJahjx0IWvCnFIOT/qKA
hDvry+rkF7ViuDKLJD3gSpl6KaZizvfdOvdFhr5puSh7ndTCbEjalRdDW6VACVlXHBffOxF6I0Lw
9aN8cnq4z+KYWIlW4XX7tV2z6rWX0BEVQE779bxt0oyXAOMQubIEkg8IzxAJpbqw891fsHV8NOPN
7HIEY//SY5+q4X6yl+nG6upsJ4Jura4ZbzS0AoBcidVb0361IHF9PRoA9py3M5r1kplMcT3WWF3I
erjE3XoaSBaRl9PLb0QFnfWCZspYgAdBU3NZFS4nVgczg1pU1dbvLu2VZ1rNXum8sVE6/YUCVAEQ
WIpnQZ3PDqpYuCFq26fTv2TjmOqSR0WRDkmP+2tEz0L84cCR+lNuYyTBeXMMeyeIbqQyOv/FQGLI
rjjG+pAxz8N/+rsTj+6ATo0xTTLUvoWbO1rk5wU1nREDoLW6wPMapE7AQfrpvADy2BfnqQQwXQNp
Agt2PlRDC9gzOLepZwx9hxGXKWmeT3+UrU+u2bUYW7CpCgf7NVioDQFTwFhLtew0Cc3VCL5INf5H
+ygGF1vRrd88ZZATaaVfKnHoTXrNk/LeRaY5zreica4xW3hW7405mrVbZuxWMwHQG+geEFCmGYa6
bLanpr11vjRrj8YOBZeosHpsARVqGu8wmADaONdmAq01GVsXQMv9OOvj6BwZKa9HbmR595uUcvJY
gijVAiFznuPSWTJoiwmgYhy73xWEWfzRrN9xv2oH5726FrMBD0zKPhft735UP6CeJ7zMBVjw9OIb
JR1bPcyngIfWGMDqtml8pAPk4TJZGtec59ExaSz3/vQj/hEMf3FymVZWF93cGi0RMYbClPnX4C3z
VgbKlq3tmVVv1crQkJ7pAJ2CwYcK1iu4jyd44/os/lemk2eMWe6qGRNef9fw4gMAC7BYlqc7ac9G
WNH5M+oJ00SEWekHJqKDAh0VHIU7XNk8rfwQ+z9i6zFaYM+lcl0bAMu/Mu0vZ0N+J4a4TWd5XL3w
Ajn0nROx4caYZvQSMQt3Qt38PpE5BgzHRe7TOefxSTKmGX1R0yWdh5x+9Et0MB0aopOAGaMceq/M
3dM92/gJOpNGQ2YnBfUKey8I5khUV32AbCHbMccNt6XzZ9RQOOxdaRnvc4P8nEnTN8by0WV14gF/
AnRmMvo9pXuNta3foll/PLVdUpYx+YhyjBcZ6hfj6ImctsyttTXjh5pT4eSY0/twBnWnmqn3B4Do
d8xia3HN6omgwkpZPX8QuyGBs761s+TdmauvT/3kt9K2NQ2IqNgfSVKiB7gOSoDbYsdjbb26Fsmr
bJrnccarL+gg8wBzNq4LwreqT8+CazCq2bJ0HIODOpp8iNm0LwF7B1kd5nLOi0Y6bwZYreyYuUb5
VyRugwQN0F1unhlIqWbAZeZO8Uw78gFGhuFX4ZjNXZ844u70idxqqOi0GdOYUOhORPlfVwy31HJv
wXc0Bv+gxBg5Tb2xiW7Z1N3KNm69KWFv7XgeCTzTqTScuaKQEhTOe9ynGH7KgNxIJegsTv+yjTOl
s2hQqPJgGH2k70adUZ+01ehjenUnOdxaXDNkTGgsYq4b+o7b+xEEb5OBWbl0pw7YWlwzZAs8gS3k
TOK/cw6QvlfOhfVqF0Nycd7GrI/9ZMmDS+Y5Wjr3j4FZMm+cmIlxmfTjvMU1S7YTx60wceu8J5jk
9yIwjfllO+2JjLhfp+S2ZsZLtgh3HfN871fGz0rwP44JHfnZLn9aEkjCpXMuo2XBxIuarPOMWweT
NTW4WEbHmj4aynKgsGLQ0nYdKtjTG7YR3XQgGVQu7ZoSw/mz9hTTtPJbEFBWSt1mEMIshuYKsyk7
XnYjodFhZa1oJMt6NXzUefLWYVq4qIaQNPTRRUN4bvfkljYyXB1Zxjs7XpQqhw8XFGpXHaalLuLF
AU7HGIHiOL1rW8/QgrTBCBpSXE3o5lReJ9dR5jdrPi9YWJpxOzKBepBsptAEZ0wMgon6PGQC0yFl
hsMVm8HzFpr5N7M7DNnL6e3Y8Bi6ApJV2KYZC6zbsQiEbMXwS2EcfSfyrz/7i2pCR47NynKBc5gn
jAwdZ+iMjanXdS+1Os9j6LJHsky7yTLbKZRxczktzXvc8p3m2b8j99Wra6l1Kcx5TCmZQsw53qjQ
9YagD7tg9msP8r9BE945QRI8fVDP9CHPHEwhNJE85b3sdfa39k4L3t08L66FMeswr69js/Ekf0mc
p1TuJZQbdqAjyrpELJYbYfO6uv5WyOrKIJg5rZLX0+dq4/V1QaQCmuG4Z+6m0JVo/RZRcok4dAcS
0mCpSrlzvjYOrw4nA7IeQZ/gI02kKrwMBERel56HY2Y6jqzFjTtmuBd82Nj0Bj4cHGuPlXtr79e/
f4qjhlH1rlPJ1Qc1MgD3VfEAYjPrqJzB3qmjt/ZfC9VJF+VDMmBrMvZRJXeYScQUmker80KbqQVr
181jnmLYOOTTjLGBePpjzXEUnD47W9ujxepKStH3Jc6OCW0HB6OlNp7BWjc8vfzWqdFM25JTLZ0Y
yxvtUz2+Uuv59LpbzZN/7cBPn5VmYJeZOUxKvVRPJDSvQeVRvFJw3ATFbeXHO3F/4/11HJkxVjPt
IVsc8gw4WVkd3HFvazZ2XkeRjV1eOwtuxcOpfO5I4SX1eydeTm/P1mtrgZfWoFLEmMwUQk1u/CsA
FKx8llWq3XEGW+++WsKn3bdBtEQgizaFINgFpOUvgzBOlLU7acPW269P/bQ6Y1AtKxgOTcUvIQbp
5eTx9LZslVE6WAxje8PSCKycIZt+Z7f3kz9cfM8PdSDPo7pHTfnfl+9JZhZ8wtZUAiqWbh3U7pm2
quseQcQaxDZzBWOaDq26TFXjzW2y80m3Nl2zVLSZerfm6+LZYTbenDMTB6LHVsUEGAPhvRJ+TOZH
19jxihuNf/o/yDBw2TY16CtCmw9+KsvH3Jyexp6Bs8L6MHMJinv7u4n75x4jj6fPz9eOnup4sYra
MeZq8Vto9jqa4O/Lwyx1MD16lrehOlpsQR2JWc8C3iYBh851l+20D74uKagOD6tHKHJjTHcKnTn9
o0r2qMDUXxjzHc0j0EdZO8D5r48Q1YWO5sZBj3nCF7GGm3S6KtKz4ivV8WGz29ZgLy6nkFAeWg33
JZedh3mV7yKt1M633Xp5zW5dUzSz6lBOZLP7HBttgTPVVjvGtXlYrf96hcoaIvRR4HhAGOINUQOU
B+bADHAN0ObSoOJq4KAnmrjfJnvgxq2Prhm0YVcppszxg3hcBKVjemV2SBPhRc43xR9OG8TXcYC6
mnGbY9JA8w4GMSmwgZr9JXME5mvLncpg45voqDFXmE1WorkbzlCfAqXN9UTsHfex8eY6SKxVs91C
y3MKxXBD1YPTXTbRTvDd8BI6QsxZWT+KHkvbqRUuQ+ePrPMHiFBBm2HnEVsbsz76U4RMwETFGhPH
SVSIvX8xIX36e26tq0VeQCQBOlYIAjHPQWcffedFvrPhW0uvf//0yhNYOkxmwzmAWwaEwqNvq3LH
uraW1kx3psoRkuOYNAUYgR4ntuM2t9bVjDauemsCiYgKCWvDlk2BAQqJ8zZaM05ZRlVXYsoiNKEE
7o55UJh7qppbx0+zyYnOvVoUNrqqkwPIc7y6/0VJAn7avbuXDdvRcV4tTUvLBlVqWNl/GvaWF28N
P6upQ3WUVzdmlVm365Ybkd/3bTCBQ+P0lm8kf1QHeVWg9KKRAYcoIfbeVC+LWR2ayvErBr8CofHi
qhdNsLTXyt3jrt84QTr0C7LpojRmfGZmFB74Jb1x2Jsg21paM9XIBO8fKNOmsAcvcPfQ8fD0Nm2t
u/79k50quiRSLFgX7LUeB18benbnrayZaVEzOYH7bwqb/lhMN/aZaYeubsSWhpcgJ1y7N3eWDFLn
8bz31Ww0l2CKQhmlwhZUNSMO++H0uhu1K9XljBTOl5XFWHi+Ku/kRXr7x3xg/pVxD6aincO+4QR0
TJclBVko9BpDZ3qbqlVjpfU4v544uzj9IzaOiQ7ksjMgIajtqNC0QR40Y6Ah2bsS+tdT/N9+IChc
/3sECzcGvmkB5cXsOxcgIgiyQ32bHGIvepq/3dgXtu8n3vejbXj08Tp+Pe8HaSGVdXLknGPHiv6S
KxA1nufRdPgWdEzL1s3h0RioJ+EKriJxpgvQoVtrK7kYaKRC4NGDiauAO3vV1db50Wy1g6n2NCcq
FG1/K0r+WmVRSNIJM/rgTD+94xthREdu2S3IBSTQxyHG3fxWxLdu4wI7t9fU3TqhmvmCISipnBxh
dWY2qHJJn4cqrs8ThKOOFmXB7osbFBsbVLt3MQjkF/b99K5svLaOyCpV2/VgYsRHdcFywo8rZebp
lTcKAh2NJZdUyKbGytPQXa0c5OhUPE+oBNGl+2AL+CVPP+df1/YL+9WVi9yisfOiwN44D80hv4rf
+N3oXRjP9lV9yK7EY319ZE+nn7W1W5rVjjm3m67Co9oybNJv1p572zibOjarStwKnKUx2otg+cpA
7p0lPwZoAZ1+663V11/zKcZCYYZnucDqC3tM8482fSTlj/OW1gx3cXpBzAJLjxgLbttf1E58mZ75
3tZ/3xs6xm5Tga02NGgVjiBZz2bpQ5fivHJPh1gNpp2XIAVBHi/FHbfL0B75zptvnRPNXCGCPTXA
r6vQmkBcBxh+B5Ky0zv+75rli+Ouw6pYNqUMXJUq7H6ArugtPw5Hw+eh6y939+VNecP8B375u3zf
edzXt+tUB1pNo5VVZK12yK36E91bIL2+J6DYOkAD5P1vdFfdNrfGZXbLg+hXvvMbV3P66idqEVnG
RomkHL7Uhe/wspy4XsEaSMuuRYAsp50aUWw8Zn38J7to3EgNUwH+2EI8x+0NKBmDun2IzOdUXYBK
befHbPknuprlp8cYbk14P0OLOE6Vzxh0A9zowlrA7wsRBFdY3xoYfOuOD3Yy3VQiurYi4S9V7VeV
FTr58m2ajfD019zaWM0T1CaRwojwKpZ8zuKgB7UruW/Ts/AvVFc6iiZwlRS8VWFJytB11AGl8s6n
2npx6797OGRFKmWskCCkhRu0hh1AC/5BNVfTSiF9enM23KQO2JI9H4wugnOPDefGAX05yJ/Ka5LF
5/UrdcwWizuOYXf4SiF8Ylyw+Lx+pQ7WYtDSbcE/p0LQ4FvpsY5/AVkrz1Pupjoey04JLo6KQYUg
+/PjrvmmauswVXtaqxs2qAOyoEzRi6hdA8jomyZuL27YDHqA/hrEYY7aSYo3UhFbM/RxsUpzydad
z4Z7q4GURUsvutq+BS0wGB3N4KwDpPN6NSBV42B/xN0Dpur5Tboc0mzHtDbOps7qlc9xL6d8gtMX
rPBKXIAd+NyCat/Ji8Ppt9+IWbYWypEEzmQc8fZqeuP27bTHfLL16prpNtAutvs1t5no4wwqxfa2
NXYsamtpLee2CzoU1RoK+/7GsC+L6L44szOkI7BkzXqIB+GtQSPhGjf9ebfrgE7+15GlE4SpQNyP
Swubek70wZ3zuoc6wKoQNWsNiIyELDUC1g0oQc7MZnS2rjJKKjVOWJrOYWF/I8V5CZgOqVJxk5mQ
oUYCFpcHU5hXi6guTh/mDYvXMVXwshE13ARNGusBQjWGezTET66ewQV5XrTQ0VVDDUFxQyF5qEj9
AwzTd5gE+yuhSXH6B2xYo46voixarRE/wIoiP3Ei4Of3YHJbe6MZZJnnESDnDQqzGtTtBoawhtby
0lHeqazFAIizdw21EbQtzTxlUmVl5eZ4UGYd0mK+cJxnE2STcu/OaWuTtDS7phwk5Q4OppP0L4AR
Qsrt6fT2b3gWHUIVEbPkRoeYatYckpN57JMUXK+TKYvn00/Y2BwdReWMBo0gpqBwZeOQ0CgLeTQA
zA8csAiHyYTB1NPP2dgjHUhlzVlftTkSZ9Py3fwK9F+n190I3DqGSplAytMcH9cqLwo0aVJoWzAF
Om+w4k3x/Zi9n37Oxmk11y/0KXse8sZNIR2kQl7OdwxaVDHor4GXvMfM/zEtx53HbG3T+vdPj6G2
W3atKdEHad03IM8hBSLE3mzS1uJaaK1bS/CewZjB5u4nTHrDsuPnts6pZsvRlE4xh45g2IBLOTMD
d/zZgYj59NZvvbZmv03CRWRBXDSsE7CK8dxDM+e8lTXDHSVTyqKrd6uue3nsph2nvFGs6vipuoSO
TNGk67q9Vyw3CVpxGUDGEmo7hQVxoIcCmoKnf8OGAeuAKrMbbGjd4zcwrnzceHll/uSya7oHv/l3
wr+ognVWrqIrodY0rNv/8t774v5xvr/gtzckmL3vBtDgO79j4wiR9fd9OvkTlBsw84vHrMoK/Yuy
QJRe/Ti9RxsnSGfkagpWR3aKtXNyGU9XyV7lvrXu+vdP72xOts2KBev23QeYkb2x26Mp21pZM1W3
h9SazUvUsGWGMw/xAVaf54l1PJWNBu7/v/Q8f1uqy2UPD7r1ATUznSkZU8Jhm9BhhUKp19aXvBc7
p2NrPzRLHZIoMyAshaKYJ+N9Xc3fbUhE7CQ5X7+5rWOq+KTsooYLC8vmPjeOefJYVP9H2rc016kz
0f4iqpBAIE3ZDz+T2EkcJ5lQ5yQ2bwQI8fr1d5HvDhwda3OLO3N5ILRb3WqptXqtz3s8zzOxU3AI
SPK0GLrx7yX7HOtdi+iZmCkn53EdLxzFZpUdax2fALM/Xp7y+5uXZ8KmIEFaphDKWUvxuT73xPEP
0J6DZgkDX+e5TKh79PCA/FA0BagMGrEltW1bhfX/b4Mpd1jhx1ji2Ku+SHDZoE0w8I908jeW+f0U
7pmAKmeCkitPJT6gOu8wS/UjRvP8kfjpctvPsTomEF+8uWzE9/3VM/m3YqiLgCtR4Fv8o+o/8X39
UZ6gfxvJVS0kDjSummg/vHLy5gpaLhsuZbO/Eb+FB6FYB3eJE/Ffg/A06zbS5a4N2DMRU1ARiHFK
hrtCw/u1nabpd+WS5d/LtrZM3MRLAduAljQGx5nc+4o+K/EEAduNTG5ZRxMwlblDG88Ux8suzV5D
LZaoF8VG2cA29uqnbxweYjq1VDmKKVMMPZH0oSTXlw1icXRupFIUDVLK11IHmBohOXXws1+supP1
9zqRp8ufWIf676HAMzm1SlUW2TRi7tCUPPrjLZl/5OGNpvuYCDyTSmvpoOCYU4wPGaazl4+R603H
dt5qTbGZ3kivsmgzqD/hzaX0oejaTBBtYRuravNGI0IDPpEK+nHDaeK/i/Q3DdAGuEVIZFtYI0Tn
QkGNe8IO1jsfGFjlSqc5ZvODAF9QUS0b+4DNNkaqnZw01aKEfLSrwpNssKTduOyMJxNE1QBuAHVF
/AK/KfwH2qvxqu/Dceux12J8E0g1QVULK0lwD/GXA+iIr4YUXBLM2/B6i/1NLBXUe0JNCcr/rbwb
4q8LKQ+q/VDxW/AtHi8Hlu0TRuw2wdII0AgAeNM8FuXVhOdw4a/qDA6Yjjfq0DYrrf9/s/EAekJr
ydwBGNmPUrFDlV5B0X7jB9gGX93qzeBkWPJiBpvHSfP0w1IWV0XJb0bebISXZeMJjcjNx4DKIIF3
irw9T5BLgnZmhEg+JnW6L3ebyKq0bpJw8LDKmXtbiASsYlvdZDbbGPHLBCmgCoY+Rc7uuPrJ5p+c
f73sN6t539mQTXSVLJVwq3b1m/4aajDu/PvyuJYpm5Cqpir6qgvgKzq/6fVLjvfd4fHy0JYpm2Aq
6AZOcVCi7povZwnVu+Z0eVyLi5hAKgjakDGdMOUl/Efk9/X8b1q/QCD88ug2gxgBKihoIGiFzLSM
07EZQRrFw6gCvu/y8DajrJ99Ez7OxMo5D/A0OsdO8OB5fQjOMDL9ujy6bfLrV9+M7qcd1LjXyB+6
DwmellNxH8vnfWMbkdlBI0qSBsvp1+MZXItHiBkdeR9El4e3GcbIq8KZoPa64qYIOmo4KHU2Dks2
kxgxCYqHxvVrjBuW6RMI1E7VUN9LP9/Ya23TNrIpLUFdHqzOSILkPgR7BXQ0/9llERMzNTd4rxzF
gqFxLKUsjpKpPl8e2mIUEzTVQM7N65oMa5lMR03Uv8Gy3IjJ3/WM6JlQKQk1DohGo5hK/R89+afy
XzR0my5PnVgsbpJY+aDHcZc+dn7PFQhLoS3yLW84jcrQu4M6shsVDrvJlPxRhxyy0uMS3BISQGYG
Cg7g/nuYJpkfLk/FNhMjlsHEF7Ziwkt+03TQkxwi5WyhaW0LtH7yTSA72ZIPw7r2OeS+aNAChyBB
xBzu2+RMFqtpCeraLwe8aNL8KZxLHoki/CEV2apa2kxjRHMcgIh18HFKCN3fYZ9BjGWrUmSzjBHP
LXUq0C8hx0L7MVpiqJvXEcsfLq+oJbWYhFViScKgpohm4YlbSBRfQeP+KkuH+3KMN2AUFsuYuKqW
FKnTjj3OCKOPwz19Zj3fl3BNDBVuVHMm0bN0Ij05NiI4MryQXDaMxer+epx944/Aa4wTsEWg6vBu
JzRzee29nv69PLbNIkbGnX1o6Dh6PTXx4YNi1T+LiDdOk7ahjQhFh0vMK4JkPgfnoflSDK/7prx+
7405wKvgTN6AcYm40sW/87il+2CbsJFkGaCHDvcwsNudu+yTlhtnXotjmxxU/gR4HZ+x4Yc+caLO
x3VgUsFP3pHyGlp45dfLdrG5iRGcU1gP8Txj+j39Fhd3dJkiv913/jBxTYTVTLg9AqcbAMuq2GkU
5EO8ecC2TN2EN2XBWKCNQ1e//CHvosKvfmUF2oyAb983fxPhJHRSam8tqYj2Q9DUoKVFR+lGeHL4
3Tu3AxPeFLZQNi0CZCKPTGei8WjDaQyBbAUapGo4Dzr7MeR8Sy/M4kwmzokNoZJ0QgUZSigQj55Y
3k5RO0o8vrByOotY7z2Nm1inAjqA3kjUeEqZihgVVwpce70oT5f91RJuJt5p7qB0jP49hIVXnsGN
iffHZF/bM1R5/t4jQIOZqnJd74V/qNUzLZ4uz9nmqEZqbZM8hXg9dnmundt5Aq6CD8lhSOvf+8Y3
Y7halKIz4mzgGdSw628B7w6h3AcgQjPB32aRtBe9DGCWsZYn3FWgr0XOl2duWU0T9NQFIMbsHAxd
6DBKQweCv1tgFtvQa+C92fB7VCLYoHCiJXyO2m48Qix33ynShD1BeaRMKg9nMQlkwGkcZor3l5Ru
nAkssWqCn6CKN/p6QEfTmIz3Y1Bc8RQAmYEcB8hTbPwCy4uSiYJyerAGODM8suYfPJqclferS2+7
8BtBf1Yz3rlbKcDScO6ZaKgx40vnF1PykqZpfYRG2EElSXYYm7SOahou13kBmexG0sMQQ50MDx5b
RKA2BzCiuYsrn6IjA6XB7hzUn8udxSiTgSoO+qYMA4zrB/nBJ831VNPj5XCwbBQmLgq0Rqn0YziW
112P4r4bfxG+dQuzmcOIYjyblEEigGPhIPGJhqxpo4KoL5cnbmkl9ExYVF62SzsmSGeddn5R6aFP
RUdK9//0wXRksQZKTUJhPjj0uNf7XZ8ftA427q6WgDEBU3OBR8MaYlInFifXPPQeoMMJboPiulrC
jZKExXgmVkroNo/bAAvTVuNVSd2I6Xnjdmwbev1Vb/ep0F2mMsXmnXm3AQpAHnR1Li+KbeTVy96O
PHA6FTNO6Y56jNX3eIuu2Wbv9Xtvxi1yf/DAqIgj47A8ObH7UJdH4CFyrvadu0yiKeWXKo6hJnHK
lmvKHtzwutuCxFsi7I//vpl72PDQr3lW/RJSBLdy7W9rxy47VkOwc9/50/b95hNjW2gIasEdQye9
4nl+SGqxcRO1zd6I4YB5hZdmiKAB+giL/sjdLhJs40RqWVYTIpXGsg2ZxLKS/KkXt+P4NQXgPh5f
dnmjiYqqBc0rd+0wieWdcn6G/sa0LTYxwVCtcJ1OrJ13mcwjlXSHGMrW5VYt0mYUIzpdErttu950
RfCvcJ6gPxbVQ3nw5D/7rLL+qjfOkrhaJXOH6B/JBx8vGzU6qPaNbEQpU5MzFz5GxmbYtNWC3oPO
P10e22ZzI7WmncKZtodVilKB8ve6zp7ndF8BwARDDUkNbqk1kzTdjV/dB2TnnI1DMkNVOQsdxLvw
QC31aW4f061NxbLRmtRSFcjrdZLG/Sl2FkDO+vS7D2HJjXV83wOpCYUSFcSR4IK4T3lJHgUTJL5i
EixRkbAiAht8vfGd99eUmrionCoXivaZPgnVXIekuQGF1amZ3V0ZlJrwKPDLBe6Uhf0J7Atg1A4O
jtrHNQ7Rq79jCE/uOfjAYSHqhNCmiNdG612NCNRkkipSP8iCONGneKwiDu2AIQs37P2+01AT+zSp
woNF4OexLqooc6FG7nSN2sj9lgMZNeFOvWSNpgtOLBlx+mgpM3af8kE+1GL+MPs1OdB0fOobwo5y
BPerHHw3ymeXRkosauea078XRhRTVdAQt7t59pq7pp/I98bxya53HCqMgO7imk1jIPWJLV0UiulQ
6q3OTFssGHl2HDuna/v17jiyH6War/MMdYx535EP+Ie/7cI7xiB3guHD+BNI0g7JVBwvb8wWpzLB
UcUwQFxBwqlEsyynGq57FGqzLdY2ulFSFklBGhVjC9XkRsYfvGGfn5joKHfywSGV8f6UdsUhy5pD
HPKdBllX+E1+VcyHmqCu4SQ8fiaok0R4pPl+2dgWL+Grmd6OXbYIHe7o0zInkZt9rMm10PseTSg3
UqyKGW9TmgK05GY/dVh8Z0l19Px0i6Z5XbP/1h8pN2PTKTvSOfBBPPe/8GperqqZ+ocyDNmJF8vX
WbEtkk6b2xiBqgnNFbhv+1ODFDmG+kriFHV5CWxDG4FaOO3iLQy/gvqoajZF5G/1VVrSrgmLWoLW
S2XB+lNWfJmWe3eeohAkEmzjJG+ZuAmLckrZQ+Udw0+AOh8coabzpNP0dNkstskbgVpmYPapE7Sg
NZM89tlnkkKyJzmyfVccatJJNX0ABeSV0iQFNVvask9OsHH1s9nFiNcQfM4anbIDXpZCcWwArY20
Q/rzZbtYnN6UDyzghmMhMW+lgitAI688J7nqywkKR8vRQy3v8mdsP8KI3W5MqnxZO5OI80m5CQgP
97VkUBMIldOEEshQ45DmAFwwtG4U19O5bNTvfTM3QrWYSpzT/sycHFV+J/cpclITCxVW7tRMy6JP
qTsANNo3UTvExcZZx7KqJiBqzHVa8BQFObCmTy3kt6aHtOkOGu8P6bQRr7Zv8L/3epK1kzvllT4N
zQfOQZyfnPv6aom7yPe3FKIt+eQ/KCneeqLjyFUadCyjx2+CWOGVf9xC8Frc0hQMLDNZoTDh9KdQ
gtx8Kq8X7u26hFOTXKry5TiqAlPn0xN376rkYz3sO4Kb5FJsoZqqEZafnK+z942Sp8uu/n4JnAZG
kE6LylqaFAil6WOrP7f8IYVGl6/aiPgf6+o51lvQZtu6GqkWb1/t7Cn4p7vczP6z330vsy1CFNvY
RsA2OgBN7GqdavkpSoIc+LvZPAavzv3OGcHklmrGNBdljFXt6k8t+R6zhy78obxXpl3oxm8c4y25
ysRMpU6DYlaDY/yQuFcOBVspnlNaXZ3bbtp3UDOxU7rqGs9PUK4Y2kcev3B1vUm/YJv9ul+8OQMm
feYnZFhjNoifoL/yGaTbUcLGo9uIH5cd1bLEJnoqjflQLBU+0YPyJqk+N/PNvInNss1//eib+ePa
yRQDnPaU+BqP27+ll37xB3F2yi2Ii23662705guLGsLeK3DyA2T1g5r1d947j7W3xcls2ZhNXJQs
F5mlJQJgdIbr2U/PTP2uuHO99IDKz9XVvjUwQnjsvEESH1+htPsQluTQj825zsnny8NbdmaTcGr2
imTgHBcrRtKjz4fTCIHVy0PbFtg4ITdtqJnjlvpUkMdBofyS4HwPKD5a18+Xv2BZYBMelYvGcacB
0dUN7XlcZjwTJ4egdzaGt+zTJkRK92GwJB1sU1bTHRRM0CYNBYS0PKRA+Oq4iPp8jsKuPF7+NZal
MGFTOclA7sFxwnJZLQ58CuUZYutbfDOWHdVfV+lNMIzaqSqndopfOEu0Ed7Sx0OhxIex6L83zLsB
d2J2bIJwIytbYsPkl1pSX4pau/2JiU+tA2APqnllfwZ9/CEU+5SUqW/EN4f4OYAyKJF1LsgiICuY
HXgIWoR9y2Fk6WwcslnwBX4LAU9c9h7GbNy50kZMs7IYqznAxIFQAhZGHxNvn0Y8NQmjQk2g29g1
GDp1T1DkveF6Cx9nizYjnrMqKSVVqJV0Xf+qS/lMCMq047DRkWkZ3sRUsSoWSchgFCW/QdXkGC5X
sf9z11qacCreho07gNX3lGsWMYA9pmmrWmKJWhNNFa/S9sVaTPXC5STd6ezLfXoU1IRO+XOYOZ23
ZsjK+ejFy4ei6zeOtpa92YRKhchbjVvC2Cm9r7MrCsTt+poabj352xbTCM1pZtnYNjjw9zGpjmG/
6ENLRnXoltw9XV5T2yeM+BxEP8+qQ22nYxTMQkEZlWMmgGXLNmxk2cNMDT93QFRStT5LyMdRHAQL
I099Tv1HJ95CcNqWwThDZ3ObjG6AbTIhyYES8Z1X6W+dlytGodn4GTY7GWGr0bMDMT0sdcPwZFt1
UdZfp7XatwomjEp4vOqURmSlizwWc36Il7t2cw+2zN0kkBpDT7edCzdqO/+6jMWDy4NbSvW3yy5k
iV0TTZXH4HWDYkd/qnR5aIQ+avRQ7hvaSLfQiB1AnY2jCQoQwn1yXHf+2srJKTaQJ5Z0bsKowjbG
NapAdiKTLkHneTVo75XL+YzKbXGcO3rKAtFvLLIFSkVNKJWvgLAoGU7SvUxPbfOriClokSGUiEdH
gceJGqj9hkpoMRQ3l+1niQyTa6qnJA+7Gb8gGH9W8XxYuvIQB1e9fLo8vm3pjRTc9F3T5yHNXvyi
0XdJMrMbRdqtu7Fl6zDRVFiZyUU3Cfw29qF0R87APJ2TJjmUgNgExcbl0uYDRmTTlBUyCfCwWY/e
cMdicOiKcjrSWT5ATJDgUdKFJMnEtt6DLTYzkVYj+nI8V65e4Af/0CE9q9Z93rUcJpCqo4oOtCPY
CHl3F/TJvz339tGnUBNB1U89mM3XejoDCKyo52PhbNGPW24IJuEUD7ohEDOrf7t9du3qX3WHbpC5
v5ayvpoWH5wJ8kjHLZZ/29fWXfLNEb4swjBQDmKCdeLseZ/wOOA1GXaYBHi3U1BPkdgCn1hc608/
1ZtPJU6T1VmOT83VXeq/juVDkHzT7VfPf/SCjfKLzZ2MBM5ZWPaFDqrf0k+haqnn8rRU7utlh7L9
ACO+Gav7NOc+ZGP9+ZbqImr4EoEkBRhQF1s9O6T9FuueZasyUVdZ1erJ5SiyVTL+h+J0+WnSihwJ
Qz1mYUG+sWPZPmNEu5cPwgch3trh112zhdyg+fQTo9W5LOKNY7LlEyYOq0TPMAhx5vp3z8BVlXTF
10YMr64nzh3dIkOxSJ1SE41VTr4beBIofQ7e5sb/jRY8qCC70cBfhoRF0wDRdrxM16gUL433WerH
OvnEgzhCkfTK4+Q4Oi91DpGL2T3V3Tfa8ZPfpqeK9UdOvWjMn8PBj1jqPmbVlj6rzTDrPv8mHATt
kpL2M86aYN9VjN3P9VOgKzAls9fL/mr7wvr/N1+ovBINUxMyBgRTynOe4Yli9sL4Zqz94CBqEXzb
9x1jD+EeKWYhGgT2RI+67KNkqR0YuoQMlztFlz9iiWxTY7ABlg9So/hIA1LYY9am/8bZsNX7u870
ndKwqS6YjkE9uukMSorRffXCr36zfE77fZKU1MSA9a3L03bB6HKl5czckdwm/SKj3OuC42Xr2H6A
cej3NSncNJkGYLbcq7Epr6o4vx6SeN892oSELWqqPRCYDicFXT4y97eJWxxcKO7umT0xQWGkDlCY
L2EgFQq09vHcAcZP/PaXPtmwz/tpjphwsNkplc4HsBfQ7pyG8uBN8Sfd/2D5TRwmZ+ZeB2zrqd32
KSOuEzm0fQXuWzQnOUfezVddWz8Ib/iq0eI8x+2vsg3vRcrO+2xnBHnjEh+waDAjFqQ4Ab6cHSoq
IDKGDpTLH3g/8IgJGhNdsxCZgxBj0aJ9GrgMxOc+GNstaYV1ov+NPWIixxZHMNanCUA+PmCdkspz
P4nrZcCTp+PlN5d/xPvxQUz8WJEuSzsJeNigbqV3x52fs364PPSf/r/3foBxLKCE4KnQx9jLfXnM
Tll083W6b74md+1Veq4OydNn76P7idyeAGE6vLrRly/dVXGG1A7+LI7X8cfr8sMqUeRFW0Xm968K
xMSSLXQhqe7/EFTc6hJirOwOMkutWLsJN9K6zSuMk8OkeJYkAX50W5JTAJGvWemNWLWslYknU6Qu
C1Zh9i5K1u0wn0SWHio/2zn8erp7kxV9MXjAKOLMkwY/m/IVTHyT+nHZFWwzN0LfbSZaj7RHk7Ib
3oLv068FHtSTjUi3mNzElQWsknNfztkvPQNiSbNCR4NwNqZuG3z9SW+sEvAmdjI6rBtknPUR0JYp
ua5kqtytMHk/zE14WcvjRvAMhAJe6M6RXJkni+LXPrsbp36QCTQpbpJofjhkN/ywBceyLacR2Imz
LKocMvCnOedsGCJSH4dswxzv3yVA+v23vWXeTRnlKv01qgDn0ew6iNlR4URMeflDgrm/9jcQ6LZf
YUQq111WpmkMMqYqo6DkdTyneG3TtvVARzluboOWz5gIM53NgZrbAN2mR3ryf7Ubs7f4pYksm0jq
KGjMLGDDCfmh7KtPmWyyjdRmm7MRrxJXw1Ci1nRSPq0i0LQ50RiMkKgt8r2fMNIz4UsmJEcts3MD
EIY9Q2z6oLdYACypM1x/15ugdeZ5qRVDNbnHVQaQhlo+5+1DVj1eDivb8OuavBm+Sdo49TsMD0LI
aEKvr/8ggzly96l1EpNqawQQJu0djF/X6moqgkM7b70V2NzGCN0+A2m9H8PsPUW5b5ULHzYc0uYz
RuAy6jjAgGNkFMoicI3zRB0W5+WyxW3TNmJ1cGKVFzmea0s/jqRPz+70umtkE1WWpyFOpT1sLWlz
X2r6M+u3yqqWA69JszVIjxZgr9ToJrxz2xlvYRA28b8N4FXsznCWaas3ymIdE1HmMu5MVQvTD+iB
bkhyHnh7vGwei6ubYLKOzIKizV+dRAXtBwhPRYNujn4dnmnl7ethIiasLNB0kvW6uk4PFamwPbRy
X6T+B1XmDH3V0DWSEJ/av8urGb6JW+aG09vMYyTYoM1B66I6BcCIjKBVFvH5oU8eG7XVrmNJh6Zo
oSBNlmUSP8CZH7z4nPZ3Vfwbe5kXPGy6jyVyAyNyO10uXVfB/P3yrPCanYS/i3jfBZyY4LJOBG65
gAYD6i+AVvu3qO6gJLixLVhmboLKghLdhnHzvwjD5CcXi0C+X/Z829jGcbga3S6nEkGl2HArxhJb
jjzWyz6oLDGZuBKoXrdZ4c4nyoafceNdx6O34ZS2ma/O+iY9lQsL28zHQ96ol8iXS4QjyIGh8nTZ
MJbd5j9ahXOXhkOK4RnICjwtDkpujGy5nrH1i28mLiEBzEEbgB7GwgtP9Ryqu3FShz7p1C3owpJz
JrfyoO1TRuBW4+LNAppiwP/goXw+JwVEmWUEPEfEvOd9hjJyrQ7CIpcJNHNalP7moLoO6y3WJ9v0
jZBNWkx9WPEb676WVc9avPDsqSFX2Bf2Td7IuCPLvbFnWOU1p0jwnM3JPrAPMZFkRPYe6XARP5GO
3TTqoQ3z865JmyCyMQGoDp2B60NtDmggOfc7LwsmXiyuSpGLFHtkW6E4DmYFyuMoTndmQBMw5oR5
lksvW04Z1MFbQb4wrq4u28SSokx0WDVmeMeS2IC1vAPKN/LTO84hSlnt221MYNhYpZTgpRqrSaeI
9S/cexmqfQok5D+KgkNCk6mE2bM+PKhBHZCb9pnFCM6aOeAqbxFBMEToveTV48AYht9XuTWhYfUS
y6kQCJ+ifVjPfUjZsNLGPmnZ4E3CLZGVrtcE2Lww+Ho9wImmRoReNoxlezehYfEyKUH79eEZdycR
BpCU2Zq3xRVNZFga6yp13DWl8mccZnBtiufdtzITHDb6mHWWYOILeSH196a6g1327ocmPqypBuoP
3brj4k4WBs1x0xMte7kJDyPZGCSQQvhjFVwm183lf3NP93VbEZNMSxZ961AFZ6xzdlg06Af3HgZM
Li3leVpCCQG47PZlbNrjJMKdfmgEqDsUMxpGsZz+8ljh1rfiLC97uCV8PCN5TmFWZWLEyAM83HVe
FN7iNm8EtsGNvFmy2puXCauJ2HRLvNeQ73sP6ib+y6dpHmSVN5/ypBuf4i6BRGnp1MujHES21Xtm
iX8TBqbbeYKMuTODo3z+XuvhRobNRiqyDb1GwJvz3eINwTAUADr4YDcgNfuSgYPq8prahjbOvCnr
+v+hfCmGRl3vvL1r2YZeV/rNrOukl03XUlhdye/9mD4ueKK8PGuLs5hQr6yuE3fIET24vHj9C5KE
j1xxeWzbtI0TLmgk2JhlArf2arkJveSprrt9j0YmNVbBOeSuoIR+quZ2SiJeUj3ch0Q61aHRs7N1
dbSkCxPYNYeEkbnGttUPd4imbsW+yZfNIqHNQEakJmVMoA+EbWCi7Z9dcfvYYpm5Cd6asnwGBQnW
FYmunJ659zzgKraZi2zDG1dTlQkX3A4YHumiHOII5LIRSm0ClZNdvmOiuOqq0HXgI1DXY1cKkuuG
1cd9QxuBCoZdcGzEsDoSRp104K3oNnYXS6nEFAoMRBBAEheQeZ5d4zFTvrh5Hzm5imh83ixEWpK1
idVKeyryQK9YLdwWa/LQ9Q9h/cBy4PPP+wxkxG2uIAo5ZRnwHJ6evAMB8/p1W1NvizDR5jxGXgXO
WpKejwoIqvIuKNuT17zWXH8Jtl4mbOtgpFeatYXE1vOn7DnKu6X+7uPki8j9/0iFf8CzbzblvquG
OVhLnjXrb2LRfRqa7KDjZuP2ayndmuCsrhz1wNcaR1u+LrnkEUK4jh+6yj80rfORsgavpM+XF9yS
BEyMFja4sJxmnCyhShStmxxOluFWDcKy2v+hzfLoCL13DK69OkKK8f3f2Ib8/uXy3C176H+0A9te
1FW1hgMYSY5+oLsoBhpsXwoz1QNrEc6VWst76xvRzNn/Qw3CZpf1B73xn9SvhmzqYRehn3meRCOu
rJCFinZXOUzoFCl6tx7WjgYgq//s0PuHNkK4nsuCZ3+q2kWD2gxenuot9Lllf3ON4CVOzZI8xKxx
Jx6G1zW7YHPDy1m2U2iHmJgpsH7931IKbt4VwdW4enTKF9zV3H2qk+5/YFO8oAFtUDVwG296ClSx
/NstLdtq+3p/g3NNzFTmFGXi+rARfkCKmE1njpbUNQmILLwW6evl2Hp/X3BNKq2x1tWgK4XyIfkB
AEJU8mZlv94VW67JptVXcUuRMvWvpq7lY1E707OsvXIX3Ng1sVE6TYBm8ND40uiUT6c2dNRw5qQF
0+Bl47y/8bgmOKp0teA+gLOnbn3HzOYIAgHXl4d+f2tw/wOJwiSTutTzCS3Hz9pzPwEjcBVk6XWX
yl23FdcUE8xT2vUuJGpPegoPXtxeVYizy7O3eY0RwFNS8QWw3vlUg51VgHGKNd2xGP1dJ0N00/y9
bzY1gyRZKmdoVE5HxeuDzryNoS0zN+FNjbuUAkrzCtRxw23RNEcozj/SZadhTM4sL8+G2Ckm9C2P
afu97fNu+FINfSDuaCbTftfxFgpEf9tHu8UUj2qWp6RFNuFhnUeJ43++vLYWzzSBTm2V+10FmSJA
GllyR1UrwLPLbqu+aZ5osIUDez8FuKbC4Izjghi6GgWAnkR+1kUzoJrlcqBowm6cjZ9iiV8T9TR1
vV9mCm/KY8vuZnc56marSdTSQOWanFpOW0+LnrJ5faAarnsM7vfkik8jAJTkpqiSgwx89Wlk3+im
QJ3t99C/173XcSb6HGjT9V6wvrm5qIZfXnVbXBgRTYFsc+jsLSfdee25m3x+CFxoxMtczhuhZ8lo
3IhqLp0s8ae6/4VC0nWctvdAh3xEsXOMyMJeKrJAiw1aQbt+jwmIGlqaTV1JFO5p/nUXd8eKLWed
843fYjGXCYwquJtPTe/1JxED+5M9VG57CHZWVVxTiLAH8g9Uc5M6JS65XarqNeiXfQSXrkm3NQzJ
sEA+QJ1SJ73PVjWkoq62iik2s6z/f3PgXTo9Sq0xeN6zYwJq6zoon8qu+Xp5US2bhkm5FQRLKV0N
u2QFSrXyEeeh1KuP+bwX5eKaqKhsmeUkyKBOdeGc4EIItXkjxCzRa/JtOSkQpF4J46zPqcCNPTiF
t1Ersw1tRG/ahbM39GBd6brpi/LdDyLe2EIt2cAk26KglsQNGCZHGSJJuyPe3mI0OqgtTn/LzE1k
FOlbqvIORglr9hyCUrGBcO6GwS1zN6FRSZkXaDXG2KiOwVuSUaK1tY5WnO1lf7R9wMjDgSPkVK2T
B26mGe6C4KEVt43awkDYhl///zaaYs0aSKgqSK5DJjRLDkC2jM7txLbeyC3xZEKiumRJK7ZWaTJ2
dtDcA/meFbjk4C0uG+MNI9lWeP3/m1/RVUVIaKqBzenzj0ULLGNXbhRQbEN7xtDOomTWYehZxlGO
Gbtsq85n2clMSFRKdMDmqVGnAmCuNjwD3JlWz/vcxohWHAuGVIyAuzXiFrfUI2p72MKo6vclJxMN
xXKm+rkGXiz2+s+VDG78sfiUllu8Mxar/wcPNaKYhL1MnUa8ZXNfRJP3fZdhTG6tMITKyshXFMGY
nZohclZxhAVST/lWzdni8SYgalkGXTsEc3dSZy1sU3LGC2DUAW+x+SpvCVuTY2toFaWBxBUjcx+Z
vlq3HdzaJ/Zln5GMHDu2tQQTJ4bHplPG6WEkZ8/1jwlQF5c/YHF9EyDljZ1yiFvBPYk68+pLk4xX
Sb8vU5kUW00I3nS/SLEbAPHDoMbgdVu9WJbzJaN/7wauFKNbJYk6qfKVre3azi0AVyP9DVXeG7YF
WbJZxwheQC6Ycublz1eqWUYVtGc2qzG20DKOyKPo/Zb7vIN+tn8cKYjNM/94eVUtQ5t4KD+r5jp3
w+7U+Pm1M87nXmzB3CwmMQFRLnO8GJuCOrGpv63c5BOwdAdI7/3YN3Mjy7YZtDuLWODKDnPPQXHH
+LwRS7aZGxm2q4tBqhYzD2VWXlNRoUNZTOqo0CWzrwpjIqMG+HrJ+lj9wXSNNPnQlDsLPCYois1+
NlV5gOcttwTrlFf8lGm+kaNs7mKk1jmL1VIzrzsNg2oiVQXiUDRiZ4HH1CNUwZws0H3xf3DZ5OCr
xy2ELVtXP9vUjQh1wGpC0mbwf5SiBFTXq9B41211W9sGNyJUcR2UQ6r9H7lKW7T2jd/dtPq1y9FN
UFTROUmTla3/I4wFj5Q3BRFdyuGwb/R123xzDiuaLg3wkuL8dFgNjvsM95qmafX58uiWSDJxUVI2
PaRHKucnr/8PaV+yHLfONPtEjOAAguCW7EGDNViWWsOGYfvzAWdwBsGn/5Ne6eAIzRt9t70gGkBV
oVDIynRoNGbzEs+iRRvFXGydS4al18FRdGkhtuxS9RvgovaKomnuua/4sHHRMX19ndin5QnTwMn6
WpJ3y4YgBuvGN9cut24ipo+vv3/6eMULdAp1g/q14rCi2u9lVPd8K/6avq75alZASAKQqPRDjh0N
IhU6ISBBYmk3zmxDQqPTZiVAFheEh9XvegXrTOh8DFXwbeB9Ec/OFueGyYA0r/Xmcgpnv2g+fPDo
XbMlCa9Qem/BYEm63WU2qvkua9um7Cq7+RC8fG69Kfjtu7PaAaOd/Tg/giG91LFTPaRsChARVb+n
knbfZB6Sw7wwJ7KmLI9ZV1RpxHK6Pz+YYVt0DJXKO5IRG4PNgr52Qw3BT/9bz33okF8IGbZ1Pq3F
aqd85HP+02vUdD2SPDs4xfhyfgIGu9XFCWtZhlVZ9PznwOkQKwC1I9V7W6QDpq9rDi2Z21OvQ7yz
SfmsMlfGqUQd8PxfN+SaOqbKpmMZEj/t3mBGP+auij3W7FFvRpk8f8pVGVeWd+E2a96NCDdbNAja
NxL2RTQp51tuochst3mMfG4j5w8RiP7bRW/rYCtFF1A/cg9PFtJ77aqXlqLFLrMiXliw2OHNI/Ra
5vnV+dUzuYnm63U6ZtaCHPTNnejOCYarMMs+/MHb9zK5Cqfm7fwwJgvQ/L0Zliazwfr/BvqpXQmJ
3IiwfAtMb5iDjr5KQwgEAgnkvnlWGeMwepSpv3cL57WFJ1rJ1l3eYGg6jRbqJo47tLR5C1P2J0P3
YDaI21F0dy11/xR5etWLrVf51TG+sAEdj0U7e8Stvq9/DiE4MI+zbNlLP4+y2FG3GrMNSzONoqXc
QUVG5eOIevc9KAJUnl98b21cv2VgbxGaGPZdx2h1lluFCPH1zw6yO6DuFzICPUuwkUeZNn4d9dNZ
Pnncw3Mwr38CEnDnh44djYyjstiMv4oih5w25Jcvsl9H8/ywai0cUOPwETqJ2PEOqk682TrUTQ9Y
unohiggKbPJ5+bMY6BOz1Qvn4rha1mpVXOXPgZ8dsiRDb45/2YO9zquFF2O/zKVb/eQg+ERXVzU9
ssSzLuqGsHW0VjYXjW0nTfMBcm3QRVUlAx+yyKICdBMbe//3n37hIzpky64rG0APEn7MrDxQctN0
3j8JOJZTl16lCGZuU8Vt5r9myfC989lGvDQYtA7eaoMM1DzrqB1IXqMyb+pdrWp7d97MDHmEjt6C
EBOwMom7vGd+w90/LJjTVxKkAnQOQ9beECpsa4PJyDSU5vxt0WNvZpG8oyJZBVCPdWaBxi+3LJpv
wySYsOMMz0cbjJoGT9WRXaQLWmtSXvILGPZyjPs+fUpzke1yW6QvXVvKNO6dzbqcaTQtLnAZ8trq
xu53asmrNR3j1vS97du73H7epuE2mYIWE4rKCqzKGcJfQBX4MbHSDK3wSPrPm4Lp6+6/Y5uc/bbq
BUHjjCzemG/ZkZ3jifv8x00LpJ36EmD5FuxT7Bcn9Ju05PdRTveZGK/6dvpuDRe+mujIr2kIgyJh
C3sFT+BrD3nDqA27715m8V1bJo/n5/IXivufQAAKvTWR+nQKVAxCfg1JrF+zIxyw+3Zt0Dl23LIi
h5ovUXNVO4feZ1P5gySQx/aiDHhPK+qgyB16L32g6vbgjMNUgHoI3RCgRco8uwgRrpifOc/n/+aX
+4l/uWYVn/5l3iYDjvJC/nLmjh7bxEmOQZPJS7wZX183+tPXvcFmY1Et6ldJQFoDUvj8GHS+d2RT
BUwrOo8Pl81Cixrh4hduktH5F3WpHXnQJ4wVKS/CqGEWa6LyaRYJQAJWBuKHV1cWXkSDsovrqao3
Towv0x18fd2ZT1/v8jmspim3PjyVtwdFJVCgWUiumLNsGbxpk7WQYOdJ6Ix9KX/Z3PV2xM9BlCO3
KD2/1n7EBLSQkM394OPVznkdOyJjl9cHn9hO1BUsBh3ES90tt8lU47W/Bjs9ITtrVP9DOryx9V8f
uBheCxpsZGU52pP/K7GCA7L3R4eSfRqqB7TOP7Ax3wdg71kvXCW1H+bmItFGDKtdHURObKlaR5za
Lh+GOE0tuhyqysUFSYRpvTE7w87pYDSKPLv2Kp++TGnq53Hg1N0cox1abORbX97qvFBHo42LHVTu
3IYvFqG3PFMWYAcW7tjBIaHLQ0foU1+kV0U/7y5yVB2XJnKQnhcE47UssCOVCn9ncb4lQf7lVQiz
0cIAVHe80k05e5Hg3Qn+gMFaTe8yGdHYjUicOFlU9bJYygP08Bb1xsJJhhsJ2DrEF9FeR6uRpPep
aiyQfzktCG2qd3CT7kvPPqKIfTy/dqYhtECRQrrDbqCE/Dudgh2FMZOieM5CJy5G6yLRLqygFimQ
RSY1lzN5sXtVxNSpToOHcHd+AiZj1gJFwvx0thtFXpoSi+K2o9pNS7JBeW/6uBYGOtLakHxd5MvY
+D9TAcmryr2MGQbLojl7NfeNXFJXvrR1czvN4FFI1KXHiw5E80fIWuOxQ76kScIi6FKJOOftlhyY
YV10HFo7B2O+Kr+8zM447ZhNHvwZnNjnd9TgcDoMTeA2ABm5Ub50/fBjaLoTaxBgZ9s9Kmu8rwtg
T7mfbsEDTVPR3dsHPLCitDjVYTH0cWoB3RGHVnaROroX6nRdXuNUVjfT8IV7IKdOVz08lU0v55fK
cMzryLSp84chWPpqN7jB8jz0YOwPcCYfh/af8wOYVkdzXWtpHNCMZtWuIksRLyEvu8h1kuD3ZZ/X
nHeYehfEjxX+vxVcN80kHnIUOTaOIZMdac479h70a/K22qEUflXNvIlFgnssS6Cersp857mjd9dW
00UqQthpzZ8XZ0xzVK6rXeOQ4SAst7tl1L/Q5XTEGtQxkk7VstrJqdirUFzN3VbWYdhkHbBWs4Yw
iex5l6GqxO32t6fYz/MbbDBQnb3Lsdwy990lfJFN4N3MQqZR6Nte3JN+C0L8dUXJQyfkv3Ndxpt8
6poq+AWco7TqI7GtoK1j2Tspe/SJyKEikg+9jQJZI5K65XFWc+hg4tYUNF5+mKvFo3502YTXhfiU
eC91UFJIBFW7qQXCinkHix9s/yJySkx13cFPX8eNe1KZ7ZQ74k4J34cTyR+rbpkf8260rd35KZjM
QfN5QdqiccKl3NU8KA5zXvivc06XjVc9k0VoLu/0shVZUpc73hJsEglJVC7Jk9uQyzIanfEL9GTg
FfbSEiJk04lYwfNE++9dn/KIq4s0yrEPmqsXgxJABFflrrKGPI0K3wJuPYO212VWpGPdqpJ6CUhI
8f0g8++bvJh2RA1+Gtmj3MgtTW6jo95ypwaJtMX4qSML8/M9L8AF4EUgfA5F3DllBma/wLKaJtsV
KXokmpgLtTjxqIgF+bqiqid2ocnp+Dh74Ok485y8kF41YOVs2iUY49DuS/t0kVHr6DjiOE6ay4q9
LE0w4ApZhT9qnrCNkoTBZXTasIp5k4v7Nj+Jfpwj6uOtuskuApZ4oQ6Mk0sTtv2Ud6ckaVG9lI5M
7nBuelsYijVOfnHL0LFxquzF3LtB8du2Cis80EIKm1+p1G5l7E1+Scqr2leKbpRHjYanRYBBZgMH
JUz7s+7H+7nxI4a7dMPLfdbWtzwAkx7u22n42AxbhEWGTEDXpnRd27PBd9f+rOjagmwLvDJVt5Sz
67QuH9fLqNdukWmZVlMLDYmyKQNHQvvTVuqWNssda7tbgDx+qHSrCd1gbTqmLhzmgPiw51OQZlU0
CFvuhiLbij2mr6+L+OmMsVk3pEXNkB9lyZTC61EuiANeV+OW2LXhCND5xvq0ApP87Ccvkyznj1JZ
ufWjRwFVpVEekFxddnnTeceqwCvHruT8hDebf1RpNUg9Gr4/H09Mc1h//7RKaLICJDBPrRc2eY14
tJehYM9d3ZDgn0Z1dr8RpU2bsf7+aRiXNiWDTutwKtwK7waZ4019BEqSrTqboVSjc5CxgKVeGgzW
C2p4wX3g5jSqFBG7Svn/0DlNYndBNUWx3o3DfrPe/5eN6IuQowPxuM1RjKwHsUuUnNLkVBGSPKQz
x5tZZFVDEEJcrhGdle2U7ecdhP8A5Zc/5ZxamQ/DlM7g3I5Ds3QfAMIq55ecajpEQcLIW1+4qcUj
NPz2fh4JSA0UHkp11cTuZzd0i2pX9rmaikiiEbB6DxnP7XZvuXUm5is2QfzzR1C0Ki+jpMsp/why
5iEezUsohtgC6W0I1VMUscL6mCqagKPsskNfp1Vzk0r2Xjeiy9r6Xv7y1PWy8UL55QuIF+qUarzr
RG3JMvsQM71exaXktGsscfxbx2TpRlw3mJIOIyRD31l2EtKXPpOHbJ5+sH6F5KV1nE4KsMLBPiRh
fqDJ1rXFMC2dcU3lee6n3MpPDNNKRPOtZvLHEpSPrMsPYzVvpfSmcdbfP/mgbD0CGXE1nnrP+acX
9JtPccP2nQfwnD6WfEu21ODqOs4Q1WZaW0mbnXjGX9VStYcmo2x3PlyZPq6FK9xw5gn6bfZLGXZp
5JK8iBRhz+c/boiF/6Fgy30qO0gNf3Tcu1U8+7N+upnGH5d9XruP0AVEAX2WsA+7FUc3+74WQjvn
wvNaRxnSeckbkRYheGrZgWRoCSaS/c+v2OOSbtaQTcuvlSIkoNgIM2jKtSs/cP8gqVL+VeDk1Rb2
xGSjWtYxzK4nPGf0TzgwnjiZ5miqq0dMrYksqp4rePz5zTAMpEMNqWX3RNQ+8mhWf8vTERdEpFLp
nLURWONLCHBtaXIb1kzHGTIXj5hF57IXJIshEMkIIr7lbz05G2z2PwhDF0lopzz2Eo7q3mmCaySd
d9RzN0KuIQvUMYYN5RkZSCFP0lbHpSzorVzx/soFHS8J/I1RTEukezUdBj6FnX0CUMqKxcLseBD+
x/mdNn18/f1T2Ju4k5b4q/KEOgp026ZORdLztjjtDCm5LssJvaTZLhaFBarp00y92/VQKh0gDDPr
fvLVkXdbvmHaau2+0QrwlYlgnE/u4lJQsiRDUWURLeWQ/AiB0/CP5xfMNCXNyUMlU9a4njyV1rQT
Q/CNleIxt+aHGo3nqweOfXvhxmvunlGbsbEl88luF4jX2QnqTZuPHoZ56BDDpArxpl5a84mxaflf
YIn5l+2nYPBmeOhK4jmBT1IURbCUKgHQ5PzqGcxNRxyCzA+vFVIGH4FdFFFgBU2U15uAYoM/6iDD
VpF0yqaGfIRsPNTBvAPm4Y5V41vXbglFGiKjLuFJmpHWk6rn09wO16RMrpau+vvQ6dgQNS63+AkN
aZaOMkwYrZ2g7ryPNc1aM5Iix8tRYS3jse7EMR+dD2/2yaHpt+oPpolpgYC1ktBhlDbkcyewg9Fd
O9NnT1U368T4uGy4j8kAtGM+CyebNJMtT3wBZiYhwornft7qgjcZgBYEiJLJTEQXnhbLiwLPiltQ
Rs+1vM9Sd2MCJtCAjjNMvESFNRDaJ2eeo9XIpJBvTsgfpsy7cTkWLhc3g5/nYOSqDm7Sbjx0mOam
RYMiDVhWNBi3n7pDYdu73iY33BcfZAuAaNgbHX8o034oM1lOpykLTyKHvHFrB1vt4Ib4rMMM+1kG
aWCx8WQzm0adi6ZhUYSRPc8bjxCmf78a9qeTzOn6ILBGMZ0GXtp4yXL7qwyCY/vzgcv099dd+fR1
CdnR0qbZdHLKukJvafUMMMLTmkCe/75hd3U4oWxw6RUgaj21c3HAC9D9+lzcV/6TwoPuxtXTtELr
75/mQATQdwUJ+pNN2vE2LezyCW8YW4AtQ8jS2eLmDidG4BTs1M9kB7bNuOqqMXLWW6Hydn5WAo/d
vCMBOJxfMdNsNF/3ORN+sYzBCRj5Bm1+ZYHSf/vr/McN0fA/JHKQMK+F7/SnmbQnl/h/Vsdmfo9b
1eD/PyTapkloTg2kWVmnCe0/spl+uFSiYciek935SXxts0yHETJaMFcBFn0SpW/lO9AWd28Nt/ir
G1pzfH6MryfAdBCg4wDDNeFeeGpbQAPwbsXAsiQ37oSmj2subU9jGxLKu5NdqBfbAUTdS6Cmcf6f
m1ZH82goVDFVtVV3ktOqeNpwcT3J+nedJPmF67+O/MnfJF9smaR2dwJwsYxHJxVRIa00JuEm7ZFp
hdbfPw3BZOZ6Zel3J28eIZokRf/dt93iogSU6TxynawB0nChmpwWg19G41K2S6wEl3/Ob8HXIYPp
8L++sD01Z113gqdFOE5/AhUcZaLeMa8+Bnnwbc09VlH0y4bTUvfeV6CqDr0B51v22iT8wekxzMSv
Kis/VCJ/skb/tim2umu+jiFMh/kl1A5sm8DA1pCOFq6jKiHi67PrpfKeIaVwSQ+4x3Scn+wZL6eW
eqfMVyImi71EKZQGN7zEYGA6yk/gGUX4YMo+FX2v3Jup6lsn9r0GrQjnN8Xghjqsr81Lh1ut05wA
orgbHUH3U9M2QHtO388PYJqB5ud12SQ9FxgA7YbiGiBCHBZ5smyU7g2brIP3AHrjc7seFKs99RMv
ohKIx9WgyIiRADm4Pj+NrxME8JP/29OhLCwagiaK03q3cYPpR+hnT0MLVPGlKSbTIXyEq8oboT9z
oqy7LhVIP2qaPQwo7l4c05l2bCvRka6re+fEpMof+pBn+5qRfiNimVZJc/GRsBF4isQ+obcILHaj
3LlVezcu9e0Q2BslcJNBaWe24y1LNdapcyqTyW8iyZbySkKhZiOPNQRFHdOX4YWe0M61Tz2iUVY5
D2IWUySQNw1uvXMa/8PLh/ucgJfxvGUZPFCH+WUMhHPu6Nsn6DF5T6Eq4RwicJzpkJaZ2CLtNjiK
jvcLcpR/0nl231EhPUxFcBCt/L6W5ObGvRlZ9XR+Ml+XNZjOQMdk4cx8xOqNbfmkMsWjygsOXtDf
rTUanMZQPkk3fN+0cOvvnw7fTIbWWCW9++7azY0r6XO+gA4JV4PzUzHYsg77a1RhAbvWuu9S0euU
ZE+jQx/L1o3lNGwgGkyb4v17BiEe31OWFPWpr6pvlZD3BRjV0Qt2l8n2TjT0siNKJ6drVUiXobGW
Uw8N8FtbVeyYD1l4OL9OpkloPt80oOMH3a19QjHxwPhs7/N2/r5uc5rgUpD5w8ZJYtpvzfGTrpv6
SpDlBDnzPBpk5RwTqCLEFqqbG9dAQ2zR8X+iKiT122E5kWxaHpOht64byxv/d36lDBPQIYChbxVN
ENTLqfN5uFvsPtmP+dQeRuWq3fkhTBNYN+mTT0CIvEwUxGtRpUj4zqVldqh8Xx7Pf93gEjoIcOAQ
AZKlvZwcXL7bDt49EvvYSvk/b6k2KuKmRdK8uulygKaacTklIXf2dULR5Ys28vUILDemYVqk9fdP
i8TmsR5cYYnTrPzhLs/aN7uRxUZUMn1c82mJGrSyGmc+qZUJRJDxe8a3ypIGV9OJ64oudNC7krH3
YaifCqqOjut+yHA82GL5x2+3HklNW6B5tA0GEGaNBXvPqPPgoB8HDxTfl35IN048kxlpjty2KmHc
s4L3YKL79c4B2qoHNtTHBV3K5y3VsFI6to8M6UTSzOanxRt+4DkTgEUInWT7ZQTvwWY11TARHd03
JjWBDiQQacTOoNyKmUDq8zvaB/++Rlw2k3WGn4yVV6IduxljeIr8sw6BuHHNc/96vZxtH6YGs9Wh
e4FT2awVA0BbUSD23lYXlCEf0DF7eIyh4MLxvXcZZA9yeXZxu1wNVmC3p+W5YWIj8zT9f82n2z4D
NWJBvfdE0h0Joaiy6Q6mXdY8mvkEzwEj5kBCuatlcGX1kISZAZHBMOc32TSElpU75UIDuwrd96UQ
NzBX5XfgSw5jZ4t90eDSOjhvDkSZAe2avNA5RA8AvXWYusFtfON2ZHI3zaMLa2AJVsn9u0T4/+sl
zJ/oXY4bANhyNuKGYY91SN5YyryoJffes8J9UMKqIws0LRsfN+T9OtEd0ItNVRXt/J679DEMy9gj
1ZHg/rhmlQBKrtQfVRdc9BDHdHSebPJ5SltSvbvNlJIbt/aG+kce5s4W/M9gUTour7YEeEjDtHu3
6gZKH3Hu5vNyrFqCbo0IAj5SAFE92kn+57wFm5ZPO7Z5kvC+bFX3LsMkLhHXgSvb1+BXnbNplyJU
TSN+3zQFQ1zR6fFo3nS+3dHmPUQgWXeqgKUJsH3KejrUyD3zcIugwTSU5v4cbLEZmVnzLjCbdXaw
7/UdHdIIh5Uiy0Fp+vwaGrxIB+wlXiOnBO0S75LK78oNDhR1DC8EQJ38SjM3vmwU7XTvbYuTBi13
70M/XK9cBmDSOZCG3QWDHdt4Lzg/jGnZtJAQDqmXt0Q176oto3UohbUqpiQeQhQ3svGQbMq8GdZN
B8WJbu5kgULZe7iIXcpfXLwD8yyJ8/p3rrZumwYD14FwIGewhwSkg+9J1kfSFcdEkWhCcRRd+NE6
H4aYkWN+Fy2fzrkH6C5x/K4S7/1QRRmI0Kv15gkfsosq+v/Klf6DiWOTG6CZKj3VtnvFg+wQzNN1
l067OXX2vdVsWLcheusqpWUPfpDS9cK3FkCtnxApBaazFaTeov81RDwdINc7Xdp3osjfCxzTfx9n
rfpxcKb7sNrKvw2nqK5VOsrAyjLoQ78nbpdFLBXH3g1PayPv+U03ME8wHSdn47OZY/XWm0uWhdTR
5HKoXMTQhchGsetqaBm3MQpggj4hVDT1beXWeVjFruuMVhhR0fpteSVGPpYouPSJfCOpqoZrsMhN
dOOsN+2jFj/qcPR6K6jBvBU2pLnqhAMuIbLMzhbhvcmdtcghwq7NndS338YsSyroTVuzkkAMznPu
HUfQfdYoKoE4K4zngFftxr3TMC0dc4cbJ286Fc5v0Gby/G8kRwv182QvS3/Zka9D7VqfL7xOp+bN
TRvxc0RA/+AT+rXPm47p76+L+emaQKeunPES1b+Jpi75bklbpz+OQ+6z4/kBDLuig+2gdgueorAf
3qykisAoF69kDQlcy6/c25puPSsbXMzV8oiFeOkSAAf35iXQp/zpyjlIvjOP2cUHOjIo/3HZbNZl
/LRcLuMJ6DCK5i3zxO16bGRZjddNAiYFHPCbryuGQ0MH4FUpGj4Xl4m3tkj/RnGO8zXrp/uK8Six
nbhBEtElF6YqOtNfAdCSomysTm4y/FoLr2tW1LdkrxznlfMX4qrLivC6smrY53aSSC97C8s+fO6h
4f4s6CKezu+OIZS7WgRoOF8o4kz6ZmHddsXcLIcmdK7cgiy7fmnGjRTFYGs6Bq+dWJipqkghUkz7
JcJCdRae2Cxwn3ZqSLeY0UzDrBnSJ1ububOAVaVjr0UQ3o15eUiD4B0SUpfFYx11x4WNSlPaste8
d+f+PQHvZhoNSe1Yjxftho65GwUhxehmwatq+jseWEjx+dW8kCin8uX8EIZkUcfbBYvIZd3U9NWh
qTi04HuJkrZLIoJ8yh1dthsg+he1TeXtzg9oCJd/D+BPe8J4ttDRSvzXaRrkfZpU42tJ52mLzti0
5d6/t1ywnEDrPXVfA97L7kh6O3BuV+mZBaqfcyEPl83C/fcw3LVIZYsg38sCQmd9K6MQQMIN7zA4
oQ60412/+CJn6Fkd5GHdCAHe5IkEN10Sbrx/mIbQ/Hx0ZwuNNMXwmlSZ9eq4gifeAbJFyl+iCcmv
LR+LECovG8tlGE4H2IkeuEoy2fm+6Cb2mCRuHSdJ5ty0wCofeE28f85vi2kczeEFDfEmXE3pvujL
577F82Hmiptkbu+WeRM/Y7BgndnPzcqcu6lM98mMXBSMXCxe8TPnZ2D6+DqzT+5BAaG3c0XzPZvU
SzbixlO6w9YF1LQ8q9N8+vjsqLbtZlhtOYGNH4efTfjDWpiFkuL7Zf9/ndenIbzMoZ4A5u0VBwj9
mcssfR1I2jsbrmFaHs29EWythamxeA1GDjqsumTLGNerSu7GAKYl0hx7tJwm/MtbJgb+2s7p/2hu
H72F3Hib91lDiNIhdkDJggjLo/lrwQt5R5aGhLui9omKpsxptwhVTRPRPHzCG9egZloeoJD43U3t
x4B4EB+cb9jEtwLV17uBJPTfm10tc+0I5peHpvAgB9AyGS1oRd7Yiq/XKdARdnNGwIxdJ+Vh5p3/
C0oG3rh2h5NnQvIyP1xir4HOtteDhZtWqPQcFpTgY0dk83GR8xYEx3CtDHSp1oaDSoFZmEMq7JsR
SoxLW+9rGWbHJqxpJJLundj8nqClAjoZT14IugV7maHb1SuUhKQfXzZNzfODltcFSijlQXX5Dx8B
dy+cfouSwmQGms/bxCtb32+whjl5SFVD47kOt8Bkpo9rHj+MLUfnagErkK17PapRHCDivmVjX18T
Ah2Il7gkKL3M5a8QpqujZnT/FpfAA7Qfm26JFhzAXv07HbdAX197ZaAT71XLQCnv6/IgnPBKlo4f
jeCmSHDtmaDcueE4pklprq+QiDpDJ/mrLbIr0JDsQKnbgt027dE37IXPoE5VvrNxOzXsj47Cq4ow
Bc98bj1TbqMmV6MpAC3I6HS4rDYb6EA8RtyuDcvQOq03ufUWt75kqWXYu3KIkaFuBAJDtPkPHG9R
zC16lu7JMKaRxIEuZvSSbp/shl3RifYAnx/tsabWKS/r21Q6cYn0qsjGeCzGvVNVx6QGXdNwUc0j
0OF5cHWeN6FbHlC5hMtwwet6P/lyDn+cjyim9dKcvvZHcBygjfzQBsscOxOpDiBx9o4K+PT9+SH+
XqT+20cPOqF/ny9+T2njqQBnmN88hWF1sir7YZzzH4ySLHb9+RUMr/uEWnHPQL3Utb5Ewbu/IksL
DpTkTbHsXlnJHe0uIxMJdBBfWDBOcosVqDkvo3fjBIvFoKgx0piTJH3vm5STX+dnbwgVTKv2AfTt
gSwTga8fmfyY5mW4r0NfWjErF/f7wq1wi6r66wJToDP1BVm5jAsEIw9dJ/O7zq2eMlruk5akR6vJ
0U8UbGE5DeQogY7xw4NOJ8KpCk7uqjCK8i1Yfg/cTq/8xToimTiOznhoJ3kFooINKzLMTkf5dVUJ
+gUHPfPBkl/ZnB+QBacRiOoecIU7LnmwVUM2DbT+/in1RVPs5Kq2yVdMyI9yHOZYBV4aey1kdfou
OyQD3QLYm4ZabebTUP5o0cHyOMywGP8g5y6Ahc1vkyC5ssLaiYJ0eD5vhKaBVu//NBCdpePNQ1Ec
oMvwg8nkT+5Yb/3kHj3l1JHX5f+cH+frMkSgQ/4sqHGLEBV1dA8vRVR7C5oTyuvGn66YmF6AwP4+
QE3z/FiGE0sXo006WQZdB+6vwQsTd4c+9RxipqVbbwmYmgbQ7hDC9X0Xm0NP1eTGQ1e8j0V24X5o
QaFERlFzS+QHvPDdBaWVRWNY3Q+VB4aPIgMRbbFRejLNQcshsmnI7ZlZeJKSBbHismX5nXByOW4k
pAbD0vF+gd0OjextvLKK5Lj4fXFI3Gkv5uV6YQUkwLItChjDRHTo34SsEbpZEgN1XvZOvWl575kf
8o1cy/R5zenTRFrDZLn5YaD96ETMFfkMBsxxTi+zVh35Z3k1rkBwtIMlc7WjiQLf9Sgu/fuaf1uc
ToniA3yBp/a7NwjvxrKXeotEe/3MFwe4Tug35tmQZGhNPpDBuvdLEJCi0/rAIEe/YUam5dcyBEuN
NEjxanUYWPfLLwYP/dXpsLU6hqiko/4sr7CtHlzVBx9Hx1y496jIPrp2/aey+NXQ+/tJiWVjJiaH
0Dzb9S1JlZfmB2Yn3+YUleQpXU5e1hyIB95KeeltTSf3AzOEgyXL8kOaBuOuKrzlAKIF5yLEc6DD
/0KfssV2EMhBa1KjSRwMNvfVALaFjdN8PeG+sCgd+KdqME8sFeKSQl/wgZf0yrfrq44VzQ4cVRvV
UcNe6Hx90LfhfoBG5gOtFtQow+GAwHqcCCrhvJnfIC2fbIQP03TW3z+dr20mC1f5BXbdcm7nJfjw
yXRV1fMBL94XtU8HOhBQAoJeQBsW+91233ABAA2zxSHtHu5nFfw4f6Qa/Fzn8Gsdl7eoXELZpi67
PascBymP6L4NYTteOA3N04eZdMIeYLZhV+9DimmExRtV442/ZNfnZ2EIJrrU7f9xdmXLbePa9otY
RRDzKylKHmI7VhJneGEl6TTBeR6//i6dJ190KFbpPKVcfUBh2MDGxhr6UmXFEONw7QCRCMtU9SGL
1q+3NW7Fdzd7RI1uZI5rMsiXSqfrXZOs3h6Ibuu3W+e1aYsCPoIYnjoDRL+bxjhwd8H5G9Nrw/8i
mmhJJyyhrDQwS+q+pICVzWW986S5EQQ2AHB08tQkkzLHzqG/EirePHfwcr8mpPIbNjX9bcFmQ/9E
v9JBMnSDyfHJlOtL4fboBvnWd3tuLOx/Txp/2aBs+B+fYS1XuCT5gms3U/cy0Wty6qvS+6M54Z8q
WNh5X0SbrO2hGknltHirSJPxTHTSTo/t4ibx0UnT7Ico8b9gAMFKfcoFT1A/xIU4+iGHxUQHmILi
nzHPithnVZWIg45iehQScLJ4kEt9aNepGQ/jIgYVFBmb5YXBjYKigY5ZfILyEDJG4JlE05yKvii/
ldDnqo8qGmUSyBb2FIdxyAg5chJX06EeZUwPfVmu/wBMob57S0oKf4za7tvK8DoYNC6d73I1idcs
9uAcoaq1foZUDNR8Zz1MSgfumrvtgZcA7/BRrb0/LWpx7sHLXs0nL+MMZZcYJtl+3gwu9btcd69r
1rDqlxeNmXMk0Lhkx3ih/e8y63HEdIsi4lCpSznTk6hsBaKWi+fDSqwgz42JTPdtGQvlnM3orfyx
JSQbA5aqCJXXHI4yj9gJy5eVO81yTCADwuZnIduFDQGHnuISKLHS6LjW85idnDFu1F3Uty3DbctN
8vijrFs2//GWNiOv3Upj3gSYcwoDwXz4wGLBhgPUi4ZjToDzm5Jq1QdMgZavvG5MeYCYTsmeKBis
DAJ+cQp0hzCqT78Xq5ORZ8ARo9xfUb8oAtFWanoEdsLMQCdnC5xCKojeQ+pP4S8U74UYNaNSgNRz
mSTyBEWg8sGFwdkIzy7oQlT/Rt7FKCfRCbbOgqQVfxYJ9KbuVBmPxUkB7tRD8YY2mGVOM4JMDboV
Ogujrq5nx0/dGmqfvhfX1C2OTrsY8eKMQr3p2IOJh5BpB7NJ6jkL3o+T5fdEmuXTtDjdfTrH3cc1
5lODHSmlle+1fZ/6cFzKziUSUDwxG9bCHE1DufwIWeu2GC+Ifpr8NCkdxdeln6Lm33LMY/0HRGxI
/c+5C8CpXBJYIjDaYzolbnWjvyzT2p3imnXjfTI53ZuDKlV5LjmHsG8l6onlh1E73fChAWhK+Kpi
WEA99bzfgoqRB24KISUfUpRl7Jc6qX45ukk+MLUs84fmIkftZ3DAK8MqU110wEJHutyUyw/obC+/
S0F5/tiIGcKyqN2kw70LIGF6yldZumd39kzvFw3EZ08ZBi329RgnddDWRg1f6ABNUn8VznrOi3k2
h8qVXsimVX0qF1iJ3OFcEj/hzsCf5diP7h2ZHekGAsLmX+LO5W/rUvPo8zTpfPUzWfcv/SLb5AGv
4GQIS68kI0Rg+4g8TplR5EOP9Cz7NkuUog9ONjfZUyEjM4TMtNXyGc9QffvsmJrEBzynu9/a2mVw
ri9MnfgeaDbuazl0C8QsvVHRE3fncvAb4mAEF8VY63fQj0z8pM+leWQmquHW1XQfu6jS/0QyhR0L
9mFIhRlStHhFTetztC6NE2R4TfoS9y48uIbOYRzPIHgh+UgWrqDbIMdcDuchWScoKC181m3tIxpL
ehIQeFCY/RTCV2ZNOifooQ/U+rM3YiNxOsKfunGuXpPOaHJySC9iX8XZ+k+Hwez9FBxD92CqXgtf
NJ6Wp4ZFy0dCPNocOkAUuoNYOicN6ISbPRQ8K/15bof+5whRLJhOgHfLZ2x4cWKCbO7jo8d6+i/G
oe/CMS6pPvJ4hrBnVTTrGjBSYe2YTsR68Fud59k/2Lxa2F12ruoCMTK8CnBWZ2vqx9rQ5m7UbjW+
TIwLemFZT+4ajgQqjVnIvaoTL248NOMnlRv5HQcB1h1Qpcn8YYawYBy0upqijzCGA8JmWA0smPqm
WHSoc1Cew0TCtS3IZOcxPDfxLHrsvdmLT6BRwTgSAEPx1QFNC7hbHCrd0REDjxa/ZUPnHStZJPPB
5FP9uV11LYMCmgzOKUXlUmGHrLLOZ7SITtAmh8COn8OF2/X8rlbjEBYEGibHKDLYa1mKZ+41aEeP
w+ph1qb/FwHbdQc3j8R3Rwp3CT2nzz8POE2+Il+u8mfNutV9nfAcxO+nea7qQ0Gi1DvUJSjE90vB
GpzwTusNJ/DeBx6i9DY4R+319XKWo9P0j7pZU6D1ILjwgefeEqE4nlN1F2eNrF9ZHzXkK4tmeDMB
0AMNd1UtLkjhevbwNhBDbC2KM2g5F6aS3hFQlqQ/s5jBhtpJ6OydAPavmnunbVfgmibY8RqcZxQn
jw/mr0ruc9DTYG/ZjPE8oMEEph+L6WR5cBVQhOfV5VONI7UcOYSCFFbXohv5uxzTHFiyIqobYIBq
5DLhuK74LyNs/tVdDT+vLoQntpcFYzqb5gF8//pfo1fAa+BU3mRfeFrUZ9LHxZ8WGrNdUFEq1Pdh
1v3XGTtDc78A0T3e53nFuzEAGUZUT/OEi7sKdGmaTyzVefQV769reVH7c5dLwT3L4jNoX5F4GLtB
FiFM3HA6t3myqBDU53Z6wPwX3ZMy2nmghqo45BPpfsNxBvVSv2vbRAfVRFKQe/SlSJAmgpsTjZsB
Mmm5YbAIItBjKEJN1urzxBpdn0yZpvEDc7O4OV7P0Ley3Mvf393F8A5/8YRFGioh1/4YR64GSCUT
r1PX0J1PbGTpNnmCw3W4GgguATyHQ2NJq+wLzevi9bYOWFckWKG5xAOs7titpjPBhHe5KexzA4ve
TI7FXkF9qxNWeTNKeZ+nKLuAcjx89cq4PSjj7j2Qbk2CdU1KPDFmKUqZR6dy8ztNvX+LznPCtFji
nTnY+oJ1UyqIKMqyo+boNkN619CsCCbUBu9pnOxVpTYuNDYtwig8KWezY469ZO49jAdMYNjkncSF
9GHmcjldn/CNOoXNjBBLLmOVJslx6Nen0fTazwryBCg+3sQKlBP2GBgbM25TIij3sDdy9CfhE56R
HTHdu3khd65lG1U2mwWhYyYa0GoNsAkI6Ejo+6Vsn0rqHlpl2iPNkJJBMGfnYXRrbqwoz5xkLdax
QV9yIaG/nT+7wIcduKnBN7vNtUvajAgzy7yedWUAVQCgQ45ZeYTOb7ezgremw4rzBtWu1qxLcqyq
qL+jMBgCMFeV5VjfeFO22RDz0MDxV0XJF67mZ6L6e0m6+wuMDlO0c+nf6oQV6JBoJjGtuwTAGyc6
pRQ2DAaC1ztraqt1K8iVCyNxqLpgoyVV9tMYIL19HEj8RlSKzVnAlbdvqHfZRCYGdauiMVCPh9hV
fhtMVtqchWzuBHGcyRwjSs1zjHX07CQmuYmzK/8jD2zGiQ45Bp8IDcdMSZqLkvIK3Mht429zFnK9
4E5KV3OstMOQ+oCpN0u9Zxa1sYXbVAUoD8VzxXGpnp2uCjTt65+1hEA+w7tbttODjb3Vu6ysd9kA
0jt4ESSY4bk2L6thtb841V0SDw+pVC8NpG+u7+EbK/U/RAXaQkuncc2xRJ4dRG4PrbRO3Yb4lDYv
YUzMYmqkA0cIysGBIDnPcqp8mBIcU777yrPVBSuUl0XDuQkmksfJCOOzFEhGR1Q7RdmtebAieQIQ
WsrVjY9RN3WPRRSdwK56SqulB9S+zqCkWu9sqxvnkE1KAFV2aGSBPWNmGRRumw9sDSuV/UiT+r6v
B9zU90C+W1+6/P3d2qpd49TqEtxFp++1/tFF8rHFzayTc0gBLknS4baU0KYoQFiRxfF86RNAHPCm
xF5F26wI00olO4Gy1ZnLQfuuM2MEP60hxnvnXLHzhStJC6BvanK3rskxX55ktwdi3EBQ/YerYKLG
JN2APbFckZrTYE6ylz5Sx75jz9no3Y2OPufc7DxqbCxrm6kQp9REbYVMwe0NINhODXlov3Icwe+u
h/7G0ibWOe4lODDSJHVCxzE/01KHQFFdylptGqR195CyPcfarZ54/3+K5gYZQtkWTggRLTgstVl/
H8XOcr7ejY3d2KYreI4HTrOH1TzXXZXfEwc3vgBP7JMX5h488Q7XP7PVCWsjSOM2Zgl48yEgVtJ3
lVcfeBrPO61vpIX/YSigxk3KGUlolbb9aaxd9yVOpvTLInqDxzKZnW7qha0GDLSD13ewuAprAAI/
NV7fBnGatLe9vtrUhMFINjdIdsJklAGb+8Gn0bhn6b01RFagJ667jnnN4iNrTPWA1NyZR7+Hs2vi
L3BYK3qfJkV2EylU2rLA2VAbKSCcdiwiJFtvjWqS4tlQ4O92tq2N5eRe/v5u21oFY0Xm4WqZx1X+
ymFpf2y7jN84EVZop1XvOnOEiYgjx/uwLksECvlUfrm+iLZgdK4V0Bm8wXMUON03VLTBOY3kkDsd
MBy9UzehIaQjxbEbce+AbG8Jtb74JOoiQUAKVDAZD0ihhNnp6sYuZtMZergS9UVeRWFz0VKDLgh7
xqu/CmPWRkHpiTnwRlgJXu/51hq0NgHR0zY2teuES4bQX3kendq0mZ4GuHMcUCKPwuvf+fvqEDaz
weg2Lsa0icLSZNVx9AjgGD1MTa63/vcdU9jMBsKBSOqhGx2qdnLuJxSrAxTF2AE2flVw/RN/Hyhh
8xpkkytCLzpn8C+5G3vW+OuM4nkPqKCz0J/XP7I1StaO0EEu3YOoXRSuKymPriLrC3gs2c75u9WF
y+i9i1ACGZt1mTHXQ6KEz00Tva5KtIGHouupXcZ0J8Pc6sXl7+++EzlONHoAZodNn0eBU1EYMOsy
vrF1aycAcpnqGU9vYRYJDo1iqe5ZpPYKDVsrydoISN1lyFNKrNNWO4eZif5pFVH2PHdM37RRCpuy
AC6XK1iHSQZtJP8YaUnukyraE6PeGnwroFWa6p5ftmEXqMZwpg4JmijeA/VvtG6TE7RuJZ809ib4
fURfB57093GW1Dtn+cbg28wE6ES0a4R329DLaHlXsdHceWM63aV9fts5ImxWAmvVGnkig1xhonBV
MGP2IOIV71/XA3gjxGxOguHTlMJbMQpJP9MD6/K7oqvu+8T905M52dmK/p62C5uKIFI8UqfzrIF3
GIJaDEfH0Iesze6yCkqrFy01xLNOxp3NdWvOrXAuigmK4CX61Iy1d5gJSw8AV+25t//9tBM2JaFc
pKuKAq3Hrr5v1PBZpUUawnjTnwEvCFwP3hjX52arH1Zox+tatrGIo9D14jKA56+Dt6O02hmlrX5Y
d3bEAxQ3YxOFjGY/oTud+ZCR+j5SepIs+QV31z0I6NYSswJ8Aq0unTzsUFgG+mucq+xD3anu3sVF
NySGxLcVhYRNLajSqNVT6egwStokUF2b3i28pIEpXPe2QbOpBLmjNCF8cUJIfH30AD/BZS37jgfL
OyEivObFzW2mfMIWDSaMF3ADI1E4xXha/KHLxcQPRYrX7vt8jPDMDr8tXIPVBAzPTcvN1g8uRbz0
XTE7oezI/LuQpH6N1Oycb2vdOstrFwoPtNc6dNJJBzFaP3hp2u5gAxVO6v9iroTNHqCiNKtLK7Tu
ZZ+AlkjCeioAhQGPpHcAzJA55O7LZedE31jRNn8A5xQFnqnRSHhNdFwimh+JO3V3E+TcgyZe9qQM
tr5jbQAotfM2Fx5EFYsI0XkfOSu0WGGKtFOB3zi+pLUFeFmkx6hA+7H35EwfUiRV/OP16d5q2gr6
HC/3EBJC0ybGmY7Xe+PzMt9ZqRuN29SBfiiqpO0B3JHpF3c+zc1vmtz2u22yQD4XHeBuaFqwz+78
PDR37o3JgrhsxO+yTE+20OPXXIcyFT2E8jwdpJBhANhouq2ULGyqAHxIPOGBIhIOxSQPopRrMKyN
3Ml2Ns4jYYUw7nDzjOxQh5NukID0/aKBkVrbt+tLZmO121QBQJNyVTYL4Fi8D8WcnyoYArdreUza
bCdwtxaOlYrXhR516c1YlbQMBwJxf+YdC2/caX5rgKx4daYBpl4UIqhtwYM+/jai/HJ9bDYOa2FF
aqmaosaDsjhEygXaE1mNO6LEUx2jnPijq3Y+szU+VtSCAVI7mYsOUHMChCzQbeoLsndV2fAPEzY1
gCF1AqDn0vwIUNtjF8dhlKtPLP5XsqPkRRgXzgGu9QdW7T1DbSwqmy2QeYLKsR0Bjm1HoA/Xh5bm
Qdl5j+m6txttzLrNFfAGVhRugk/IQuEJ7XWWe65VWz/+8vd3O0YzaFa7Hcar6t74aAIJkIzzgsz2
cH1VbbVvBXSjIesqCH65QkVo4BJgQQVZLODh1j2Llo0VZfMCspUl6zjjE82yPMQ0OiDiTqmhN/E0
BLcC2ri8jIsUIxRT8lDmS8BXGUjSPrVLeWzIjYFt8wKqzOVtd5niOVoPYv5ard5tEWeLA1Mj4AgS
DRgf8tTkvxcW+7S6rTjDrWiumqYAcBJtt/AYqlHUMHv0mI2FY9MBkL1Bxd111UH08T0i7Bjh8lbx
+IUPe3zQjYVjUwKUgtdkVOHHd9mnYvgxVs+qfL2+7Leatg7iSvRjMnRo2nD4d+s3qT+N8/frbW9s
Bjb4v2NkWAk4aYdu/gLatj/nt/ElBbOCdUpwMQfaA5tB88+4Qvwtv6+qo2QLmOhm56K+Na+XXr3b
cFaVjl4Gn+7D2lYPht0p748U5SEm5+ujszXyVrhWgyMzV6IPBCwk4bzO1bOpuvB641tD7/3/Hz9q
RfXYdmhcmGBpvzXLv7c1bB2+imQrjxTynoRm5sEsOcjPpo3/XG99a0ysKE0bnk+8xJiPxfc8KfyZ
1wFTOzCPjcZtHFoq2liWJQZcLRX34Wl738rlIa/2lvtW+5f72LsFE7s404GEF4dafqnVQ+n2B5f1
O8fTVuNWnHpuWyK1QSxFLjBn+fe1CiGGF9407DbmbK3NDB0WF8lsPvxCFeKfhHcX4MUeT3vrx1/+
/m5kZJJdfF5ahJJz7AgNJeCebb5X3N9Y6za8rKiJ8vSIcfeaR0cevfnP9VHZatcKUFBWvEImaLdZ
ute+Jh+Z3ONtbjVthSft8eCR5Wi6cPWTgYJsR/fcorfG2grQfiyHEeQp5JXsrcUDCu+Og94D0Gw1
bsWnHsaFqfQykfRtyKVf5EfVlDsb7kbjNoqMDnoAjqkRyHof4xLsGnB8yr1K5caI2wiyhKuJdwuC
X5PiLSndxO/MtJNbbP1wKzYHylPcE/DD5fxJ6+RuTp4i7zaALu6s/z92WphjE5jwYj5FdsqXtzx7
WCMZXl/iW7/88vd3gdmlfQvWXIWs6HIHHO8ikLImsbPfbg355e/vGjcj3I+pQuNFmd/NoL17fC/k
N85mGybW9xoyOwOaTulbWnLwwsDylGfVkMP1gdmoodlIsanMzQD1Akyp4z7lHEU6XJnquQWLpsh6
n9fZL+nuqY5uzYIVsjG83pKKZDoUbhEFUTmlvkrkeNLZsvewpDHmf6kJ2kq241rWk6kLzEV7lAog
3HI4cP09Mz+X2vUN1FmS2+poNm5sThXLijXDep2a+4lLP07Bjpgk2XPe3rj+297xHW0j2vFUHLh8
KdR8z6ePE+Smy58TGXYq2xsTYuPEBCtkqqG8fejSew7xFXquoCNz08oiVjyLuZdMO2i7WpwH5bzV
TgMy0K8c9hRuH2TZTcBuYaPDcjAn86nAZ0bzU1bKvwR3iit5sXcUbISgjQfDIx/SSyP4oRjBrnX1
87qM92YV56Zqvlwfqo0NxEaENUBS9MQxOizifH6Zo7z/OMzrDlBja46tI1i0ayMygwclcLnq4dA4
Lc/CZiFqPhCdqn+ud2FrlKzQxiNo7XiLUWABLd0J7s7pHV9iz3cLZz3iF1Qfr39nY7/6HzTm3V4r
4YYmZUlVmDTiR7bq+ZR64xiM4B+RATxA5kbTY0fJTnFvIwZtfFi6jpVkfFbhXBV3MIH6rab1W1x2
p5VNzzoje0WfjUmy8WEZ/AbAD6tkCBnsKkgUGNOyHCt/GZGsXh+5jUX2H5AYvE5mkMxkCA2C9oFJ
ze6LOk93cpqt1q1oT6DSF4H9IEJXLu4zj/J5uGtyrW/EztjAMIj4TDlIyuLgtH2QOgLIZu8Egt1t
R7gNCxNu2xEtcxZ6F9E4F1TPh3p1zJ/bht5KsJO8zbSXKh6qnNDpwa3nFSVPmsxmZ5lujb4V45UL
xVeQUnlYeWt/iPGvR9m64uv1n78RczbUy+uMmVkx8nDJyWmJviVV9ZhIfnBX+kih2DRCy/L6l7b6
YaXdYIVXDqTheRgPDjjIse7ABXb/vaVxboO7CK/nDvYhDOoeyayPqhzK+Qk343zP9vPveyC38V0D
KmQTDFdY2KXy3hXFb0+uJwJHW+qsO33Y+oSdgSvI2qfGYSHElFR0B8f49sNCcue8eh59gXV8zXZS
g60vXf7+bqMdUjGn4PcyKMYmL6LOjlmlCSzR03N6+cf1Kdn6yGU7fPeRpR6zmhULC5sBRCN3+BRN
8mNaJS+GMnfnG39fU1xf/v7uG7HnzXid8VhYzHz8mLCm+kDjGS8o17uw1bwV25BMJ72SaN7Lo+5X
FrntN95O+u1661sDZAV2QUC1R/WMhWKA83VM2BR6bQ1OuqCqDwysjPeoTVtfsg7wHmzhtYjb4hMS
26eu5w8Rn2AmXFYfXEZ27o9/P0257RDfqShaBjkXn1RmfkRF/QCB/k8oaJwv1oqEw7z2+qhtfMfG
fyngZ7oc5KxPA5QE4R4GhdIeRVlyIn33MWv33IQ3pt4GgrkZUrZBVF7YFDR7aFrq+k6Mk+N6Jy4x
8N+bDLcxYED1xrk38v68wuvn84q8OUydvHjCJSq/qW7NbRxYAanbhjPVnzM8kN0tjhfDMQ43mesd
2JoFK7inFpIyaV96oVpg1hkT9+eEg2IYxvwAaGE4z+7p+oe2RsqK8B7KEVDwJv1ZD+vqO2NeBks+
xff0Ildw/RNbU21FOdRGFlbLfD4bjZLeOCoSjDodwttat6I8cpupS6cJHeAzRE0c0N+18r5eb3wj
sG1B2YppFbur8UJ3WL640Fyd0vFVT+29yW/9/dax7RUtb1kv9Lmqk7tFl5EPGeI9gNfG0NsArz5e
56gm0XiuIWAUFEPWBksMTZXro7OxdmxsVzSpCHJCTXc23hCFVTmWgQS+80iX3RrOVgcu8fHuAEqk
gKrGNHRn5nwYoj9y7z1uq93LhL9rty8haWTKWp5jTf51hSjDdJblbUtSXsbrXeNzKrPZZBHGhYhQ
l3BtZnvGVlu/+/L3d017gkHJcnDRtHH8YYYFnrlxz7QxWh1yuSbK5vZcrckjHac3sL4j31N7z3Fb
P90KVGyXyvBBtWe9MpI/EQ2V0TMtp1p8vr4cN4LVBmc1TUmLuS/bs6jF2Sm7bxMYiBzWbLWzxyLZ
WvFWsMb9QNwoc5szWP3PEwS1fCcX970BR/B6HzYGyQZqdW2eQsyINOe5LxofFnuz35HstiPLhmpB
St0ppqVqz10N4Xyo4vwYGN27hW+Mvg3WqqNUgwc2ofGuWU6Oq6u7xeuGh1aLKlhY2u4E18YU2Igt
5YiLz6Bqzqpu8jFYgWeYg6n03N8sabzucH0eNs5fG7llqOvpilXDuXLADCAUdzbva9E093PsPVKP
n2/7zGUZvAvnGCXKhNSUnceWH0RTfc+n9qGuBMTtoSPFgRO4/p2tQbOO4BzX0K6b0vlMYn2I+9Fv
CpiP8j2+w1bzVmh3UAOaewVNKqSOOcQyBw+STeXoGydPdnqwtbysFJuDHjZ0EPE517J5vNwPL9m1
hJMf1tiX2wbJCm4BJQKPpWY+D85H4dZ+WkLzvBe3RbYN5ZoUBJsL0c3nLNXQKeKQMiJy3EH1bGwb
NmiLD7QkZYltgxAnin2vY1AAp2m3s3FszK8N2IpE3YvBlM25ias3cP9+XzxdDRn3Xmq2fv5l0t+F
QVEs3tB3kXfOSJQfopwZPHDstv73Egy31VxLOGskWavoGUajny9uzyN445QnYVarO6fHOUqLnXjW
+MF/uXfY4C2+LIuzLJ53Tl3c/wpyggRMAAj6j06Up0oPr1FSvlWI7+srdutzVljD5rKqm5HRM+4F
5yUfQ0mbD7Lvnl0YQ/6vZ7AGgDLrzl1ha5qsMG8cT/crnFyRIdTon5FJ9bp2vN4rB2wtMyvGe9Ci
65l49bnP5D8ThO+8Ag4zCcTNd2Jw6wNWhLOupU3ZEuxTa4Z9Sq2n3pTAjjR73jgbx4YN8+oJNHFq
N23OPem/uYQ9pGtxwvUK0ohgp8tY7zzcbH3nstTfBYwj25qODUaqWheIfsmwGLtfMucP/H+YxL3P
bEy4rf4al04EfYymPucAlvj94NZBuqx7O+LGbNjIryQacQ2E+Q3icpz9uYtKf85KqNvAHPm2FWtD
wNjoUDZPU31Os/bXWPb9wYzVbULU3FYmWwCuHKusHGD9gUoJ9nI9TZ9QkvuWQ4vpeoBvTYAV4FG+
QFibV9XZ0Wv2EEP78dEtkj3GzFbrVjxHOY+g70uHszfwP7zrk+x1WKtlzw9ha5Fa4QwJ5ErVyVCe
q1HfXRLmocmOIsc4qfoDo7usr43UgFlRLfKygI7b2p9drdcZ9uYrwesWirA+JLzVZ4jims83TYcN
DusILo3QLlrP49Jynyy5gvequTGLsqXJFh450ZKX1VkAEh8kYnW/uKxgPmy2q1/XO7ARcrYqWVq0
HddlWp4JTYegmaHABJHbyFfFLqdsYzZsmBhfi7GlvC3P7bS+wDLm1+W1Q2p+vNyUbuvFpXfvdj+z
IDvDQVucJ+SDadU8uAX/MEgI+t7W/iVe3rWfynViJbSFz3QtIOxcDjDqwxttGDfQ3Lz+ia1RsgI7
Hp166j2MUh07H/umi49IrT4kLIPJZJG/3fYRK76TQbidB3HMswuVy8dZx/VnnNtRmEFZ+ACn2mSv
ZrzVGyvSBY9jJLcyP0du9UbVcHd5jrjkIS2YjDuTsrFZUSvKG8goC1CA8rPI+sknVBUHNjh7lISN
HtiwMpYX09qzLDljw32Bbsq94evXS6W1TvewEBuxZ4PLIAWtu65lyRnS1hQmsnUSaL04v4HCrQ7X
J3zrE5ed+N3CNcpJOyE9c+aSPk5kzgJk1b6j8I/rH9iYBBtnNmXxOFXVas6zSx9KPf5Ms/nL9aYV
+x9v8i/Zs61Rxk0r1r5xxnDOljVJDw4FGv9TA0Y6GQ4TqvwpP9DSAbUnKDnVLWTLwXhiM94Qilp6
PioDLvg3TVOx2PgaIht9E8SOcMwSzk1UxYtfdWkGOayCAWt0AFjei8+C5y3mougWQX4tC86Sf1yA
9Zz4pYyn2ukPSd3N4puou6L5sVTJVBl/qdc8+u1luu9gdjHN8eQbioLWAxTdVTL5CgJlcR0kU9vN
rs/5QsK+8rKHqRFwoIdistslXzxnKJvWpw7lBmKzA5s915+HJYoZ5OWkjpAUKaJQZEoLw8aPfRI7
JYU2+ViqD5ESS/9GB5IBDwSrrmBy3OSftFiraYY4scopgJdF7ZDTxfzcce8LAR2QlxQ/qV3DOqrK
7DdcnTxIAimuxrV9LoE0oU5AdJc7GV7b+zpZfTIIXX3E7SyaW78Yx5xDrCojcBmFbibn+B2yyMpv
c9E4yEShxZ3IbxPwHSN/zXtaihzs9YXmBC48iiyjT2K8g/+kfZ+0z/WcQz4/yDymRBx4M1nlWznS
jI1Bumaj/NTpco5/uLyScADNKVTp58Dk8LRg4ZjEGhrTDBi7pvAJMKdF5ifTMJLI1y0kb2t/gr6S
OJksy1HwTk0Kc91TAyxB5oFYuXLxq4pxQyv8SzWyaLAfXiR6H2jGixZnrmCGPpp+dZ60muGd6cG7
L/LbtW71uVlHw+90x1z273Bh6v/WnVpaeLpCq72DQ4DHx5gGa9kM62/osbvJl6EHAb5/hPT3JDvf
4P8UF/4gRgjlPmQjZaw/Lk4eQ/MYJi1qyf3/o+hcmiPFgSD8i4gQCBBcge6224+2xx7b6wvhsWf0
AIQEEiB+/WZfdg87MWt3g1SVlZVf2MpvIAWWgCDn1SFz4DhmQSRTVaYUTXhIl33hlcLTRD5110fl
WPdpkfEfRlK58gPPkDD3GMVd0vd3JOuy7CuKuIsBRfKGtp9G74LRCosuQby0O36U3yZR+3wB1HEc
H+Y8HWdxnJaJ079lDrs94IHFfl0zW6MhTIcF6lt8Cdd4MXA/BmzaDUjKHyfrGjYjbOeFZfsoRIX4
rCX8CcIuk7zHQeTL+5CxvN2aKWLaxdW4MAaVkzujs75io4zEfqB8Utt+X46Ao/zxiMrLVa2Lsdjv
kbFZZJ8ms3w/D2Sfy+iozErTjzKOuqIAuzHK939r0Lm/TYl1bGuQHywQOrBSWvwX+UUs6Z3JSS5Y
k+6TTo++CKZ9SNKWmQvFYxXf7nB0L4/5bKLlZNdMuDulQrQghoEEhF/va1jlb7smIXpDppplUwV6
Aq+wl5BgwqXAz1rPBjycATkKcTanb2Mo/PzBpixq13pIZt2+lFmg0x9E0vOurJJkpuPN2JYJWkez
YeEGwYwTwL3VrI2wT1NZlJLXaU8N3gHdCmFDVQJzPRwGH1T3o6IdqkY12lG7F514D7gBuMzdsc+c
N1+bAK/jLspy/AvWkDls56HrYvof1a6UvwqgANpGK8eUeyHpHuUc3Ip5Jl9L121S44lel1njZS8W
DLaTDX9UgsTrNshZURzbl+zaoCjQDGLgzixSKhyttjTEStf7muA9TEeCueI3V7wf4gOgDBx7mRy5
E/Yuu0Za86odsi365vuwLr+njrb5mwN4oGjwoxHZ9KKTL2DQieW4C7OPsHOm8XlymS3TSsoU+dw1
3j0e/976bk2e/GT6sauQz75E39ousbONSvsSayNtb6n8jPsOq4FtKLkTVe+Qe29rYMoRp9IgV8WL
J+QxigUb8Umiyn90UD195oIRAGGR+rkizYt5O/5NeteP78zhx/vHclAxPhOHuyg5DA5p+QcGOnZx
CBlO31CbTDL3vlAgvrBqh2yYrW7neXa/tq4z2VgVIgJbpEJcghufcLjY7hG6ntifEXJPB1FHcdDb
Py6dREeeDpKr0zJN4xoqfI0zLKKAyg7uKy+WJVz2NuAorzbqMoYHI/BeNrEWsTlPM7ARLVL/F5P/
6JhwwBcyIeb1wgHg6E9wFSflowUuc3iHzyoWj27Wdq7npN+KpZYSWuwL9pLUfkfHYRD/tSsv3UcM
NkYJKOXKV2zY7m0+p8cp2of8KTHIOeqrbWm7a1r+3Ep52Y0uSNp0FLvKZZXmaU5OxYbuaqhKiato
rBYELi5dBXXGSlkxumF0AVDFvFlzg36Pl+XvVuVUdw8B7wVX97MYxmK723FNrkudGKPhZahLnsn5
7CILVuKRZ72ZbbVJeH/+K8NEokecjfhdatLbMfoGEShZkA026gzpHlRNw2lf0G0kdSGkiX/wtlKT
VyqJlqTaUaX8F4uBjWd8/CW2kPiUIA0dsDmgTt+AlBinUOFWT3HLiEzIrY4QjI9zEriCtLFJO6hT
sZtCNtqlq2RncAegsNWKOSIJQAdSZYhOTVn07p1Jr1O5PkufQ0ClegRNAdh4oAPIyp63ecBSbTUR
lK17hWj8HUv+YLtlR5zsInyWwyhoXeZylcu5V1yirUxdgXO9abM+rLelWpPiV0s3wP8qR2Gl9VU/
CfhNqiHnDG97YJHGgH22aWlsNdMIZiDgdUrdj6h9NuNAYNtstleGF+tKj/gyg38SAsLIH5FbnhUV
FUuf4qsoCt6wLpsnbDMz5YdTxlpt/mxbYlNzmDTZh4pIAF3IkUuy/1eAc/iV4BdFpJgI8bbYZqAs
T5KjxX9Wea1BsEt/UTCExuEkQP3LTy2AHMN9a3ouLhynwEgwytzAu6i8l6O5VxKRuFMd0Z4Dg1ZQ
HN9F8HzBzC2KFKDMZAzjR2roBsRO6SdyQzKRn2MML0ss8RcqXVBpeqPXvlpQKA6I19xaHrf1phaA
f26RarQBZZpT6+NH3SOl/YRLJCsblJhbS5ula337BKrMll66EmVp15Sb6dLvEqks8pn3bSxCJdJi
nfeDJex93RKZv2hnxf4f3RMUEnVpFNvSxvEWNKi6KHzYQaZwuR4f9jhO9Rdj1q6sGtMIuTsVAwoa
ff6ymtg9bJzM5wWhanhNB0qyBcRKICMk6AF8xrUJM3KmEg3nAyP87zKVmX0dRKdSMLj3xM63iWJx
EY7a9SmSTJ1iKvrDl/KaOs/TLrRrVZZWtQ8RSgX9dw4mMXNlO0lHgNszYBCSupQRXOdznEemIrOn
8VLhk17zHKqEH7IHjfrL/bBFo/5FJPjiEUuzL9kg/g270LNGzRqTGXwfNRT7dt+zjdODKaiZ0wb+
mXFbT1nKM6KqoZ0LHOYuz1eS3W6rTPQjXEFz9CvRQvbvQW0x4Bt6l3GOpeXQeV3c5jhwN3uPEEch
niPb73eCzIUxlUAudvJr8Xsx3HOnuIUtv1WGdrdJsTo6nIjgizRnwUtj/kxpguavQYpLPODWLjTz
03nCP0BWmjS+mfGmV7A+7igAcgekJ7wawuSnXmrvzQHFy2wW9AA+m7oTOLZxv/wqQj4lIJJQn3Zw
jQSQiM4Y6Bqx15rHpfAAhYSvaFcA3phOq61BMZ0tz4V2KnXAWrWl7OuwUBn5JqYAcBTQOFwaZL1f
yx7ZqL0l81y5osxEd9y7YgUHuPMSPVHl9LoDtJRhmILMNNREk/jZswnR5HXhQUp5h5vdDm8JNmQk
uUGlQdflAKblYhGCsfbpjmRgwdp9ui0mjibttmMhN/HRZzNl5jjiHrTLsyKU7ikUw15j0RC/zyJT
ACAyuqkKST9zcQcCfbwIfCvIT35iep2z9z02Bl8nYXb9KxRP+oBmrTTZMUC7Q3p92uFV/Z7dysBK
yj0XRZUjTJTiZY5XUwC4NCI37NskE+77Quwo2JpiEVH2FvNV9U/Ki7m/GEE4/fAG5Lhf3ezbhBzL
bi3QhgFSlhVd3S8YJeZVT0mPIBcwvuBJqnyMOTVrwPfs+qxZ9DSvvNHtglWbPFtGN1Rui5b5sc+3
uKfwYY358IwIiDQSWCta0mVskg03nz4gTtSjdQK8DjOTBjwcX5zabGbjWvUtYXtZe+1D/rHgZNj/
6wGO9e8L0eCWYs160OS3El3ZLQcK0BTOdiRYcNzpYQm+u+Os39N/lPhUjtWOt3+8ksFjm4OcwgjR
SEN0SWvSJwqMVLlWHcIFQ1eNeQIYT5VvY9mZOpd83H5S8LJgmtoZ7sChGsuMEFbhd9dIfooRXa9i
3FWJ59/ALM3xc+yuEbtVhzO5SYF7wd2jEt5ic0uDtzQ1pWflpiuwqUFMP6B8k/v3ussV53iOxmO8
i10m2+k7KSchY4wQtQ6k1pvc0GUF2clUVw5KgS0fBUZZ89mkeNIy+KJyGb+SOAwzwa/K8uvSIgq6
4ScaLFhddTstoc/qqSNY+kBdME7Fq8LVoUwNFJUAdQjH7FyckDqCx0oB0pL9R9ZpTJ72uEcvQIE+
A5GBlUsPInmqJ2BRp71bXaX5xNSDECGQJmQghOgKbVBm7sqNeTSxfJdQf1FHUaq+LZvxJFY5hg7h
oix2K3XleRpHn2iAxuKOBT75/gT2V7q/d0vBOXp2Y5W24OUoN78nqTXeV+nKC7Rcvc2v69MjiVX0
WQwAFX22pY3G5BF+wC56jFIq1YQts41YLatho+C1VQs22rz0MXsZmFEgiBm1m/0ZT+eK811JuNlM
VagCysGdSXRJUiT3DEMUVeu05n/bqAOib0cf40I9EQOCUp1A96ForoAf02VNw75t/ZFscehWlG+D
KXwzCCwr3fXM9Ra4Hm99hBNhSiTgfGEUY6Huh2EpCC432zo+HsYWPRjWy7LdyaXG3iUkHQxjCV6m
ChywJf7JowjdTm0Cs9EpV8sYfndk9yhxUDj2HmgsLl+GIhsoCirTelTMK1hh9IfzUNAPiYdF/m1H
QGk2FO52ni5qxnHzu1xhpHzlMVKEu1rMe8zuhiQFDQgNbzzmv4jdr4uloM2IHg187Dk6Kk5HG96L
De/BQ+40wWuFDH14pUD9SxFltxmbu3vHI8NPDHQ7OlSz8q28yTjGmZd+t9EWGkEKvLw1xX6siCs0
IEP36FIAeua6DbQL9zp2SfI7GdD0n+gETphqpFJJ/pIKsbcXGDVNKRqkE09wJ4A8hb+n2uPcGfs+
coFCpI4DPk96KqYpN7g6yYbAJD6Oy/hrRW/RTmfntgXKbN8ivKny2baP5z2f15DBxIrwPJC/4q5F
jcrg3bgixXYE2x0T8OVReHhDgiV4/xNGPsaMAnFVDYWmrUBqEphoaQ2MU8YptH5Udy8zw86oq0m7
j8OfmJjSZo0CqCnC/mWUJtfMXpwxk68Ux2o5xKIeQtxYp1d9KEVe6WyTN7yDU5cCbe+iBa4Y7Jzb
vJ5Qu2J2scmRX0bUCzKrM9gQGZJGtIxg4LcoNbvvgHN8P4/aduoi8jQO/4WlX7LqSqdLURsiXM8e
C59k8VNxLbLDAbv5WnxIhFOOxYWULZKyDyYycotOUzyUMoAkjZlVcnBT5rLhmABfkW+n1FMfIBeh
+RzGyuPGyPXtEBfITMIfF79RSuNyqq0ZhS0O64a0tfjE0HZk6maPB6R34GP0fnPNtvkYfa7gsXFd
jRrSu1fs0iii37BYg1iMqs8gmNpbZaDH8ZsIexnb9OLQGD65TbP8kuO9wZYVjQQKiQb8NawOjhPk
wfxXWo6bRn/IJDbMcl74FrMTAbYaQHKiO6w0dH092RF2WhhWFPIfM47vZaj0aA2maKmao/+KnCbH
Ip9f1oRsba1o19OfSHarnys5CdSPFTNLRvXtIiZ0yDjl3dg/FcBlyC8L4qE553iI2isXgqd40bp5
AZkPv5eGqHgcwbOM/1sn1DT43weFTFyIGzyOXoB/FUuOIbebe4Ar+kXRI+4+3ZobT9BQtq9tprbx
dZt7131jphhZCXndOvevcx3wYS1WKftX22dkvmMZbr7ygCkVHImHYeyS7THBzYu3qyydS30FYnjX
h0NLyUb5cUQrp/a6BOmKfyH5NivwcYx7Lqdb/MA4Res14yG55tv39pClSicgRZbwf9TbnEHdom0i
8PLZYmF/SJlm4OTpONLpb5S1q7TVSLESeyyusRmYltl9PJku2imUtl7YLNQ9GiC0TolD7TKgq7AX
10vQ80CUZYgvh9SA8RrgnmDOfGQ52cpfBI2z/E4GHJy/bOQGwCUYOgLxkCIsOX8zui35j+2wswAn
TO9XZKpvkEfKZwgu0fKOh1WHF1TQtHgAkmQfwd5T21e34CJvK6uWvTwEDzHPojBTJXngqFDIDacs
LF99l+H+Sfo8bptSdaVpTCussk0bwMWscvQngPlukFH6J8zAZLG98wwdDq3x3W7t47iFZDtcN3gJ
2rZC90jQwqJ4mP75SeaQiUsp8y+yT3L7jRxr5UNdEpxX67lNGOBRNVuUK864+eOXQTvOGvAS51DZ
CTVwtYtY4oNVrQSAlXjC6kijmbxvh2mzZzyz/kj3WOJj4VfhW6QBfFEOSqq842g55ltMHZA/FCfx
GGr8wgP0cL3M6lCW0f7Rtrr7FGrBF9V5m0Z3nUVKCS76JJoJloSREVr15QRO3Zwv/W1IJ3ZZ0Tve
0VR2D5kz6CXS1uszH1KWVkk2uc983Yrf7T4k7+jN8++MIH29Kcmy3Ew91gASTyNcVWOsTzkS+YZ6
w1HvTh7RUQSfqBBvUO3DyzBkNtStnZLPKQvL85B5f29IC0Kj3QAIqaZ2o1ONCZI/gp7jj4IO5nEH
kYQeVpWtf9WepeUL4GtZ/osiIxJNtDWxggA+zstBc6PmBshO8+XKZLotKdipTd92uwO3bS+zCpe4
/gNNJ3Pf8OdfB50T9N4j5ENjmg4vCySIcrXjSe9ROZ32IOL9XDhk62LtbwRSNkFEoq1K3wpyxmuH
NCJ4PIBIbJ3VH30WwCEdsbUOwSEfQROcSjY1SeDhe9pIONM0Ry2AwH8gMPXq7aWMx4ld11qytxER
IX80iIwx3vw5VTXHHcIOvkvlR9aTAtuqjK+icrEthkdLPKKp6cy7J2z3gyq4pVlHH0DvzF4I4jL3
ivRdr29Qo9CHduLJHxUXOPLEMpRnOuMFrrASm0DpyqIdwNphBYH1ZoJkZA94EfO4KcOePXrMtPLH
bOkQAZYNPZCJyTbpF6ODkhV1CQiLFEbUc6Scgkbdo/RD2bGNv/024OuE0DqUtZabym6hYreq7g3R
rsK+GLd17D1HMmrC/b90H/10WRWxBijlOXlHHxLSZirC3DdFv4d3EB7d3uyA7GaNQzPTgXY6WXGf
x+VGT46i8D6VGWJKocsw7H+CauE3YHonXH846PcNc4kliOwOcqXHPKgg8QvKW9xniFHlqDAFuOE3
6VXtAOyxMI9zlkWksbDjYU5jNPUV8gHBF98iSH91m6z47uECgAEXMv781bkATYXLJemPGCdm8+3i
k/APelypzovCBuzNxC06Kc2U2h54dP2ooFpMXZMwnd6kSK7vasYWdqFppn51Gx/8MRkUnlrGCTpF
q3Kz3S6oTEHOXNMFixo6RFuDQwB/phy7fvw7syBeizSfLfJH14kesRoOAF9JpcyOas22UNsIbLhz
YbfpPp3xoNwIVDj2GeCD7LEvRJEf152Vz4OfBGYh+YDyvpT+v1jBzF5ndpV3JgXx9NSvuPnPiM/I
r5d4NpuDw41d1ilJvK7bnWBC0XeOgbmsww61FWHYFDc0dk3ekB4uCLqHcc2gufXWQrswu3oGPAKP
/zSq5FFgQAZuJg1TY8tOXKdaUfwJLRdQ4zwv5viQdnaT+PBwy1UbZl6v8dLSV27EuNyvwqXbbYGx
pz3FmLC+wtysL8AzZPkTpytebQN3hTo4dIH4n9u06E6m9z0yY/Z8v7R9j98bNdP8mqxbL6oJ3Lb4
3Q9l/Fcwk//ZZC5a3HZeJOriCgnqABQPSWqJOj+uU6yspbW2CeDjcaedPEPJXNv//OQlelWDwv91
Rkb0v94vzDTIFM38mZIJdFsIUJlRUAyRK/PoFfjSUBd3kr5mqcCsdIwX4t7WiK24NA18cN0ZyNKA
EX4qTFzDhedE4xwXfZUwDDYb/JYk/DV5a/c7lCKJfZoxncMIapqjrF4hYLub2fPhq91wOJ8glkzx
LcGfSSvTTSHc5xtlrh5wZ7NmwY9G0HDZtn0JqPYCWJJQzaqJCgw9hiXNHgeK8xwN+PXgx+2YDTf9
kG7+lpMO+PT2engd5rlQn2Yvuv8kqrzppzOAa9y0RpLLvln8WMmIUMBqtwW9xG7pfJXAtXCfIkoJ
AdHYaAT6N1If2yj8ZUy35QM7oho9dBmNKM2XjaanvCDi7zB3zNd+WkDG3nsKPwKHLbmeckjcsQxR
Wc0zuou6IHQ+I4dA6iPyAeyPi5PUIFwXDG59slOcbSgE2yU+OyRI/PSwKz3HqIrSilhEVx/nAmPc
uwSeo1uOblx/jxaDdPTVWXKHxbP5V5ghYx5zoMrzm26QJfmT+iWZPlIu4/4Ii12BIsX29AGcYwdm
GS6gqAFPyPYHjFNxDRLX4eZG0QY/DuYH23euME9oQPtF68ncFA0/nV6L4Qch6nQ+dIMOdYxc3OcO
9BCwmuUw6l9r3E35qVvXXD20yKlcThFGFeJm81Ob39gcnWud7CSwusfK34WQqbM3iYC74Dju+OQe
ggJS+QaA4z29ndoZf+XEsHjfOCUTck+jRTE8LRzWAABr+6HxPOn2+7ZD2SIrdPVSHboMYv8J9Ugu
a55kRuNn0/NT0a3dd4z+rTiHrZ1pLUf4VFD1B7E9DFsBERWWhhxHZRuX5WVGGd6/gkEvsUvASqGG
9STD7supTpMMW+EeHjn7J4kZkLbQkeP9c9wUHp45lCZUZirme4l7CKTiaWo/JeYVFwKlYbordo/r
Yhmn2B5iJNMp9JO2xJ6NkpjSuTpGuHvAkEZb3eFcLlo9/nMyAeT65BF6Nn0Uhehm8xF8mqj+soHw
maz3rifEKPisSzRD9O8kihalDSYDIj33EZnDimCbcWBbZbFADYYgjIOR3C7r2Ov4UWYx9iG9hTHo
p/dlzB7QaHco6IsCwnYeon2siw5NjKky5IGIC8wiUYm1F6hnteo0GvUCVTVrUNH0SeO2q8EdXS9/
A9p42pq1L6Hf5WWb4krnsYAQnMRU34ETBP8AEV2UNolF9PsNconLJ5kkOzu1yz4/JnjmxSHbTIBy
yUmU1h6zEQiMXgFdjuG+DJBZ0KbW85LP/ibuWTc+abjbXVXQcnxDu79d2B7bH9wF6QcpXb8/DyZH
f947Z+DF1YGay8J67Jh1SIl3eF5YWKtRdSI6TINjqOiXzb11qGTHG1JC0rwNcL9EdeZon+LVBhS+
4StT5/FaUd+JHbOrumeZeUHF1baHIZnY8OFd4XCVFm3+Aq9L8jSPUU8P/chYslSLkSWIZTEGe7h/
Z6XvFcbFG04zMZOL10k3vMy7HG9hjOiHyzBfIfGlbaF8rNnQrjcwbSIYecZ2wUJreBT8coiLKQGZ
OQJJAQ4IluwNrCF4K0BaAD0eJWqP0orlVB1UnvP+wckCtpBlIbgKDZcAgM2cJmN1VZS6W4M9fAyi
8ZWpQ+qQ2dhMaR93B65VrG9yCjfK3Y5o+Bfol8W/oPryvlsIqPbjBgLVk+pY/p4DOde9FRhQ/VWp
UQ+LEbGGSMET8hDFDEdwZfCLQABok/l1x7ShgIsp0P1eD1cEL2uBKjsBIwPi/brJtfjozZTun5q1
GRc1HnOuWb0mM98PyeT4ZdArBOTDKqNBX0rMz3lTMhOx24Q43/9FJ7mUl0CQcF+nq8MZh/lx6l/g
YBD9m2MMxg4Nfw47uiBBkN+4LN80GUrzgMnv9immaNmPM5wK228T4rX705VDTyBOWxbBBNatrACs
mwxJ8XZd+gcsvkji+Ctflb6g+lvdCYqVKJ5AW8LScDPsrV0wwS0Rv3vZMPPN77vUeww3t1Ws9Gbd
VD/eoqVx+rCnTMjj3FGbIHiBrvS0LTM+7gjTGHECRgjFX7LOOa0MmIHI6UowZT+kK5l400PK/u1B
WGe3GMJS3uRlsnzkdmHfOJESFLhTEbnDPOGHq0lk3C28BsB4IfHyMKNfbQ/oQkx5G226jU8C1hfg
PBdfKDjeYPLo7eNsmN+bHunp/r6wLQTkakIVJu+151YdzBTx6ZCthLunFbI1/xrQOEaXqJVX1XCE
DPViN7vdRclqHiUsWF9Y7SJFPa4r3NXLnDoHWXpf6DnQdncAn/udPeC2wn/NPcODtKMifEi3MFw6
w3aAWIZ2eiZpV56TrRiKhioS0zrVrQpPIF6Nv3d8KrJeDReNoTP04wh13h+Kovkm3mHd/5J4Kseb
DR11fzDwC30NxZq+whgy3cNEW/4rY+5enZ/yZwOnzMvQDyB1gjVDPoBSQdm1rt3+g+4O0wV0deJp
RdrOU4pW/F/bK82hgQ/mLUhZFn8Vum56sjpjcY2xIhpxyM38Z9UBMqQ3u7wHF5CtVxFdP+6YP//A
U4uirYU1pkHuMTqMBe6c2wIlxZFbOBluEAm3Y2CxzflI6HEF4M9emCrmhUIGLhm7KSSyKWIMabca
gx074mDZMbgiqLzQcYW+A7cint9ckYZ3XuJ9u7p3YdHpF4wIjHLzCcxS1Z34Yte1KdOtey4C2E84
UqO7JW/Vd4+FpNvUbVBZ3cpJCzcwpnoB8/5bQ1CVNT2ZFT27cZ6WM/cMmO9t7+AlkQjs8mZcf0Ow
Tg8upmMKndl78u4lDkxQati3W9IpPrbYEZnqbqcorlEmZvsNSakmdQwRsWxSYmDR4DDPYw6ycFQB
mLOkb2i3rmJwOrvp0JaU5zWeuALuF7GZA1jvE0bB0EQeMymn5cBR/M01sgTG7DhR7dV5WJy8F7Pu
1yOPetJAAFyg8ItpD81uEh4OXS47juF9vmc30KzGNzgGKdTt1Q+kauEVQsyM19O9Wa81IDRHmO/6
Au0S4kOwuVr0OelQmE95dnAtE09zufClxg8mSEUI/M6pWfkP2DwYI6CyBgN1zHWyNiHdQDaGGU2+
YJatLokptHjEENnOp0la2h5hjFLDw8aMH288gKBHvscthH2LWqYonXidGB68pC3D47CWiUDg+MZu
EkNgEudIBH/us2U5t6OKX5M5TtaDmCPMEuBWIei45mmoKU1FV9HZ9/flgHS/yiNBXt1A/eTkFr7c
daj72Ra/cTIyzOF3hToUohTIH5gzfuFrhpqNBMP8k4APNOI0Y1dfWKSnKlz1y4badVtrjAnKuB6k
zh4cSViF7fftBl8p1K8VNbxaISEsEWfoJCAEpNWwyym6DkrZiiYXLSRSFijqdgyvTx6+ENxbNtJx
w3e6dq/J1vc/mk3iuQMR5ZBoCN+13Ur8vmOn1O02RFPjJrX+RrOgp7qVO0aiUae6f6iO5+LW9YJP
jZkSddrKgf2VpCj6G5BoZqS66Rbth4jmuWmHNs0OZR/PpkpwY6L+T1r1EA+YvDVAt/PbuU1xsBIw
vqNz1660OEMszB7mZOi+o7y0MyZSBCcM1M7IVW0n94dBsGWuAjLwlgYyIr4dilyg+yIDNGgot3DI
hEKZLFZ+pQCXs3nsOMN8jUn/7pFh2GBoH/3aWkZew5p3Zyl0+ZbG0JlQYKfhwFo49+o1TPSX7DqU
ikbHmGOMIS8ePViNf4a2Z8lnp9oQ8eOgkB95wzldomfP4Ueth86uI7p2qK3HbF5hd8wHKX0dcOcu
J4gvaLlmaozEyY5jsMERFvt7GMNgp8lkMX3FcwdVEF0tre1oMcuTvsj7u0WXDBNazcbPFTTu2wzj
QYH7ES6lKhnxBswwldBmhc/iblCZgaNmyOQ9xHfz7bMxPrWRZv9zdCbLkSJLFP0izJgJtpCjhtQs
lbTBStUSM0EQQABf/06+VVtbV1epMiHC/fq51z+3inELymtftIfVCRhjhaLJxG6eEIqOq+XVf4Yc
sCit7b5+G9AUikT4DKIT3bed/4IQHdz2QVSy2NPiPUmYyfOX6FpGdIeSYIzxbOc0jXR+kbf9crj1
1TMLkGz2x2SiMncMmNrhOMNRJkPYTcURrHoqz9k66PleW0XuQQE7eCx9woV+vC5nzKyW8UvUev0o
1ILHhmedBTR+PNe/XTmZMLGGcnrRqyujQzFXhLus2sqfmjpShC/GgXZ35BhM3mnSjdEotc0kdz1i
2ARbbprHOAiv+VuokhCGLK1MoomTIkMs/o75jOpds26GxIMWVsppqvYiZt2+TJkf/fHmaiqTnBK7
SeG/g+EwkffJ1stli1ns4UjvV7Akk/p5CNd/8ZpPH6W9VP/cJncV2FRHU9Dn2XzTZtXcHXqWsi43
qBlXZqgEqb4AWHipEwUqOuWYqZ98Y4WautVFXO4n2/BJOtPtLOLuY/B0FLNYebXH+V/Bi7EeImmF
0emKRtwSxTGnLMxrwQz5Q5hI5sDe0RL2qalMfTN5WQwdHrlPmYzc21461qenLWvv+0zhTQexOvnX
H5phM3mZ/kzLUZaLC78LAUo3XhXHPK64NlkQf2TaEVGaL0Xl77sKQiFUirzQLN6673Gske+sePJn
xi7++OXBtvnHfllG+qGmDfezFZFNt22/W2AcppydH0fnq7LVsFyzsc60x0D702C4HBnfuRcY/fAL
WrmPDgMDgZfZWtwvngH/IbBV8a7dICNFttBoklS0EEOcwuOHduzhjzvaa7drGPbvxqhBifHADh9X
Jqr7OXagb8itww8Q6qIBiza18yWLapgufUbXiGwTbXhO3M3sRc8fjbgbet/11q8vW8TRynHKN7kG
zvzHAqk8op0vTC7d9S7Y8v62CoJre9D68q9cxuKnJtjhaxjRGxMnZNCdrKUcprRRlmMlBRPYQwGA
87bM/TQcXNvt1xOQqv9JemKdhCBf6UiJSFQ5d/UBqbvsdq2qHDKX6ylw+NzWgCuvzcdvd/EBQVd7
zYZ0ctvtiQZpuNUIwbfBej3yccPuZmamYF5C7vJmRAufFcE09eqUt5A8g0gtrRq5x5tNORjG2Clm
lzlnF/RjUoKNFamZVitRvc73fMpln3bDOPCESun/2l4fkByuqWPGmiy8k9O53rB3J8ySifGX4E+w
FOGPIbrjVbvL9InHorxcEQ6TtF6nDgbJbGEU6Tp/GwfCM4I7fpRN1KeZs3F0qTo4tT0ww9IMGXXF
RMnXVKt3E1Sxfudg3rxEySg75ogSZwb4hjkvtNQKpFk6ZM8Cquwya6q4qqKV6AjBWfujQcbGRI8K
Vuu6njk+dv51TAC11beJX3Ty25/tcLqPxqy54FvJOOetcPghI6TsvsFQ9JCwG3Op0ow/7X7NWI5q
NZV1mGrh7JQI2/sJ6DY+4rRAZSil9l/jskXUzHAPDIkGitkPTkuSfkXZQGxxze++rApHRr/WVA29
1093c5OrLgm2gvhkp83LNa257RizR+X4isBb/Q0doHjGWmjzY2x3N1OvkBI4/y41kX5vVrdx9I/5
iiBYMTPa900zvpVuLW+LssseY5CIVwvojQfP7tvDBLv4YHUNIxprrE6mdzWBFWH4reKrXJ2FCxRS
Ny93pedy3K1FPZ6EwLuQ5t11WY3B+3LilTXebT4Nzg9rcniqBs6dbl94LoLkCHe+B85AJ3XCej2r
1Ygzxatu9yGvnU5qK5j/860NBiJUkZ0Ia5g+jcodN2UZRnPr0F5z/8zN3pbCP6C1L6dATlTqbA2p
nZTwBXc/U4P/C6LR+om5sLx0yqtapB0yn0kxKDGps1VNtTbXCqIFF5V+qxq/DPaWcVlBPYVW/sMo
Jf/12Vj6XGQ03Be6El4poWZOhSKkIW0bx3xznzrH2VP+H+53vzor/mZvoIDVH5Wt9ZPELWQddbOE
342gj000qCb8Zyv+LS2mmcPCnpPv0azNfmLQde9IuywOpbWgcy8bqUa7PFi8c2k4d5KYYyndViNP
w+TaD0p605BG7aJOGjStwQ8rc3vXCGros+7y+UYujbi1YVjeigDz26TacsBPuRQFs+7G/jNrEI/e
Y5ezNu1069mrfIObaT6LOpgfG90jN+KqOsFrBK8FY/5ngM2J3QZTTaDMMI3xXeZ4IjtKJtcKoru1
waaEzWdaAIe2tDt11qVgwtrlfR8Z2/gd7fLOQHrvirqIdwubrPdbxv6pyTUco6OYqntGe9Z3ORh9
xctH956DXexU4KmzJvnXSc0y1r/SLfL/xlY0xKtSjtOPoRgbbgokhkifYujFA0KtdYMsBevCfNxy
yUzo1Oew5eiCbW778X6LYw2MvGYo39KNQ3F2MTxxeKF0vlJmjxooJAau2AiAFjd5TbXE+Gyadnk4
bv8tOYAHc3Xpp30zhh+zE9IN88GZ+8Yuogc764DgGIYgs3hUD3USTJGsjpaCM7wdI0akIPNMC11r
YUZSBeNI/oIXhE+qbZWHuwMHjj16xj81PkuxqRrKoVsOo+SdxYMZmOBGzXJ72jzPffLQQQ4aCKDY
rx08erJSpl29FLJCPfU8+44GI2efiRq98HWbVel8aArKjJ8wYvpiZVVWHeLYHV+pWZc7sdKRY9ZD
tfJor5pDGXkWSknH5+tvs3kLUKQBbzB3jWmTWc63v8YxCGtofar/W128qOTBnGy6DmYvTpO/cU/F
72XJDkqsbaO0oiIN6uoKHnHueuM9PBXaIwz7VOKl0kKwRDIvxSvYcqEfN8PYfCE2aYGEKZXpqf4i
tvAOqWoVX1s0m/nRLbL2pUB2fIpaW+7aNpbPjbLdFNdFLk/0/fO9Y4vg26772bkNIn8s3th3bL8h
j0fhvt0UPfVkxYF7Ztesg8MP0Uwu1AB5Vjg3fjmOIdHmxYyH0fRmXu0Ee6yzbEm9yugZL2DjPQQb
l0+7H0xNJjZkVZOoQk1PYQ5sS5BL9bAMS3+P4YELLwOK5nIrhNwjgXnDE/xCRDZnCxEV3zmbsVi+
zdYep3qgzKWCqjZDoxxnCJtph9wWJ5LPv0nZVymdXTY17nRsa38rMWlOpj5aM43gaWIy4TJXraAr
lHR0nlpUdFW6YS4aD0BmEouP6ojSdytl88Y79rn0w+6JHx+FedzAt5Ois/kBMpddxZH2xZ+Afd09
/tGG8f88RIXgTLazr1hatJjtsl10Z+kba4zNdzWUED5DkK2ECMFilKRm8EsAjd2ofBK9x21uL/30
gHVsnRBCSF079jFOosSJPLzZ4AXhD7vlmFAEshhuw1n8nyXBEJUG3cRvDiMxxyxkIDEgGWyeZJKp
V3ZpcmRlgtGc2wEf0mz3idesJYweaMUb1sIGJZr6UjL85dO7DZ0u+kfSSnOiSFUPjjVbTI+ub3FH
sWuffMteuC1Cb9rrHo/Goc497K0RV2F2UxS2OQAsMF2zhPukDSm6JUPFQ7nWPCqO028XcLLhlhM2
P3c1U5NdI+0R+X8Ajk3t3moO8zJtRyQj97Ail19CgcrsTRw5TQS1+aAKz1iMxWbGzi/NxG98oxfR
vGL9JhVm26qgOBV8Pa+YRMVFq4CpWgvKc7cEsXyNTKUvBLdXwHOZz7fhsWv9zWqYGSeMPMddBsZF
/ce9xmoI/Kin0BbhnHpU13clk8EPiRz0KGBiYTQpCM+aJcDXLFn0XGlU8RGxMu3eyQP306uc/D0e
oW2of/myiyYoPhee+DskheVr5glwdu48j+CijL+wo/Ck58gVpfstgmK9cYcYzQ+8DmpXTZLZAHKd
864zgVm/9iXxu5O4NU1WvpS4mI7xppjpTG6PAZN5OoPafsLMmTK/D34LLVu41bmK7/o8t47XSOIP
6AxKs9kVn6tNx5UUsmeqw/PgfFuk1i6cyPP4pcc+vjGFFz5EU9meZL5kD8jM8R2MWPDYTnFLyYJd
qUKJHqxD3/rlyziI9mGw+uxY4+f6HdsrUtKh2e2jCtG9xRnZwQvYsETa65CAgmD5J9yBZ6nucFDt
zXhNDa8Y3rRMaQ64hOv60/fdUT9re0Q6wi3UnJyQnMkyBMNlMYvwpp0/tgHUQd3kYi/x5/wEzNrB
OTFeHTpcB7zn9fbYgt9eGrrhlJaVV1t6bkDARhw0P7i6IA6GoTlHwu6OIixhh3SbfykbLO5ELn/+
6Y7NdXTjXYsvwxyfpqAg8hU+Mr+1c63/WqWQLaiQbT8EGKeOVo25YefMa1399cNqPNd5hj5iOPMT
LiNgwDTwsAkcGmSu97ldMIaLOnQTr3TwNw44d+Mb1ILNeXYECcycND31JWISPaMrN08dW7+p5gQv
ZTHvtT05MaMv5TWfVeUZJtlhiKUtCtdYEj1dWlgqViytKVmj9V8Y1Cw6iLZp9C4UxfRhMRCNLldB
hsM5ViLa0c2PLGAa50W80rKuv868aKZ93ILxrzLWsJzY6oCMHuI4SyprwHC81WUZnWKrKHG4xqJo
LroNKPz9UBDitA1XBDSPJjGfHV9W9mlkOn1TY6d4kqEKZqbgw8bh7AjxX8WCG5WUzASCpFZVnp0m
WmO08SwE32aPDthQh2n3Hnzd/8+q87i8bFGbxawxCDwuqRjeNoH1VjRCbBxe7svADlpcL6H5ZgtC
A0+umxzXAFTEcJivRQHspeEzJpoBEWumxPMSXAvOLtpagWd6ns0PN+M83zEBcN6jNaCDqiBBLFrI
rGJnuo5fF9HZdKQ0KNgMVv897LDoMj/C3XnsOiIxlPYNTv21prPw5z7bi7rCaLfVi98icsQ2MKon
rOylLUj6MZvCjlbSeqZXSntO16jQr5SHxXKEevWO+cpy892KRPHA6VM2uAmirD6U0uZxM/mCrJYD
yRcMZ6qK4GBdDQNOZlm0aZRPmJZE3FS3DI6Z6HQQ0FFiGxGe5k1dxU7n2rYoiIZU2sZTqUc+wI8l
hlo8FGu8NTu1ROPDCnx8CXvlrkelETRnBanP2bhk7d7tcdGlkxlg03NiaKGc+K3vkQbpDTcXD31L
pp+FPa10KWfnIeR5V2uellRFzh7ZzbdTgI/ux/Qozz11/NcMEXoysT/+CjH3HC/Au38VlqjwyZV9
+9Nm0/qJBaDtj/7qyXXXqaafLkPe4V4qmmgXu5G+N6PBG1lk9N7WWvlRnuYVG5hP1CRMHDnoFpQm
RM0zJar0vzvVx//hOmHGxyUd80HXQ3+ZRFulpBnLMlm4bjhukSX8VJOYHfyB0gnYuCDDUskGuWMs
rq7JVREn2XnNoj5HWegR34jn+MccG1L5jmWBMXt5IzlTOuceqKwZ8jtoC6RAvoNpCW4zJO02Ffif
f0fYk+wkydh8jmIVqivFMrQ236ScsFRG2eT9zu5cvynlotbpbZO32aZsKqMsnyPuvmK0zmycjgSW
ubH+IhGPqdUU19Vhw7U+dZTVNZP5tQqzj6VrtQh2biPcQ9z66304zI39DvAb+v9hanV1tgMgNcur
VdUm+CEIZuYCoiPEaZu0keVFlJ4lTXy7YqSEdqlDdSC1IbZv4AjL8oCmmDMDXOwrw7P18peONjIP
+NMdtZNFpm/swOVezYTrPTcrIQcJhg/FY0L44bFqUFWFW1csWLBRwF3M+Z84X6+vtCO4J3XZqP+u
RPRzS75mkZQMqmGKWx9Q3CHgE/hjiAlDjbtJVqnQRjqnwV+XaOdY0LhsSBMwZ7LlDPfp3tZwzyU3
d26qbL8K9g4DyOapu9LcdWpVUL+3K8m2f+HAG7mrYaXFBSemaHYS/2OBm6aeiucYsFlx5mbIwIXw
IetYKRWExB9gDt/hp+XPimFX7rgy+vt4Xt32IEvcickwzHxBMYb3d0MeC26kkm+6Ryu/M4ZSiBks
9qFTW1lO+Vyy6bF6jcfKUZca3RfEhX+5RN6w3Pmhhaji5UUtkU4ollMQl/mSkVcQ/jNTQykwdxAg
qhRtzGy7CpEWgAFu+PM3GpFYwK7WiyNvInyZKyt9a/0TLJIohp4VsOpYcM8yTIQz0bey4mVjIEVf
LRPkUhpHVY31fm5xe76OVu+KE351+Kdka7vQv16ixlnyveWNuv+m3kRMTVrwNdrfUHrIjdLJa/1S
YSjSd+hFaL5rJMLqTsHVzLhMPD2/QM9u7DiK6O12DcjGkHI/LfNjvvUxfQKTwP59Art4dhzZhPtJ
V+VynIJ+fgh8N5P7Jht7t0lDhkLDrWNHEDaM3kp6fQdOdK8wezL07bX3SN7EeobY7qFbca3fuLKB
oxjWXh1tsTlvHMRD+2kTljKTFo/UdY58OKczuQ9tRdUTrdHtSq/e8/7W+fAVA+KcRi7Y7NRNUYF5
dxwteeFk0CB02nZV9bRaPo2U8uZzFMpR3hUdZqofBDo//JLBIAtki0Z+d4zTWcmn9VQ9dfgzGfXI
cMuPTSBtloq29ozYRx5cuHzyVk+Rn5Loi1VjJA5k/CmIeDLfTTlCySZup8ruT9GhsD+iYa72oXDJ
/IZVDnqLSs0fxJFZVsTYxI+MxnllO7Nonp3QaTZnF4RYos9tzCDjqapLR38vxmfi4XOddzcuw6jo
L93Q4o9osBJYicujnvKALJeu81e46GvnkZqMpLE1LRXqB2kFHts7Wmk8AmPgR4dfH6knyJhkcaxe
u5cq8k42/pT+W/CW6NuK6AKfuRBDmU/Cq1zUeVdoQnu6uo7aNml8Y4hjybupeexD3LZnlMWgvYzr
EgiHdQKwuCXAzKcsQKCJVQ+2+pzFglE5U7L4t8GKF94ZyCpiViw1Gu+rZzZ37SHnzffJS1cqPiy5
CrOb2XdG4jkYlBR31jjq4meDD3BXvm1K+M8c83QLfAA8176NpJNV79HgueKjIj3Cy5Iy43h8d/Mu
JFW/rlljw6hTh31kzoQxuKs+VV45DRXaXi0Ca69M2DjZc1lUxsFh5zRdf0/EDD6P67MzmmNO0m4R
VQkYjCn2Io6r/LQqErLEbunxKyeC7gpqe5DKP9ROu21pPxR+z33XBsK28fAva/w+zG7xuW55VN3G
I2U8aRzUzP2xmRVP+Izoo89VpxeLxN1uyd6ubJazJ/6hyJ/9ymG+sMsGv0N9sG1/jG7caMLOnQxg
AOPbAKI0npjIo5pnRlr+h20mEIx8deDjh9GN2/3CiHJ8gbiOuqdeDaN3CzEW0Jpm7VofCssV5ROf
yfaIhc0v9xnmxfVQMct7DtYoKNOyrbFYEungEXMyaEpip2FMx+w/zk89kq45ZEFUozQHS3xqF2sE
SiFVycHD1o/tR2T4wSkGO9uJz0w18uKoRWwyWHiEsUvYoEpdBo+op3tX12tzsuGPtgdTFlIOOyeI
ZL4vG5IvTmVYZvzV5yWe+0eot6rnMXeu0+t53bYs8VFU+RcoZe1zWFtDsNbHLvLxzxNf0DIgQlth
HMl5HTjlMRwDrQWXYEhDvNcdaBL/GCWr6/GXDW4/nszUx/V9EPcmBHJqhyFKZx2W293cZctmoSnb
zFJZTo82xWga+DRaPXS2bli2Y16L/Kff8I3iIJ6z6H7oW+ZEXQmHx1OlIJ7W2KFsxsD/gmNkiBLX
koD6TOWWR9P5cC1SW9t9pODR2doYGXnIpsV+sBl3bvsYwwn10uA9dEPtrWe7jfCUL5NbMtvyZiaL
jhXbf90uG6AJSq8TyYrWVu3LVuHaDIk5SWQw5m9sw3LJowyHZ4tos78OtRanTmUD0UZTrfbdMHM9
rg0XbTrolRFbpcbi6EnXd/ZkCaDeEXZQ1pdsIi384EifNs4Zi/zgR031wogHLjqIWaKDlW1uPqq1
m0BfDLJJUkwDnZFW1wgv7kL3H135dKeziBiEdXEQc6Omj9/zDlo0jYsFcnTbFnb7TEXeP6sghjqM
Sc2ivGwNopgKh9bhcs2KfVngsiCaFOIKJz32v2pm/n6NU9vSph6sv8pqALOML62/Ytmm8sZhorKR
dl5i3cB2Rnj7TGgYWBtpDuu1aTZxZ+OEXxmC+HF5hQyYmGRJRYroG7FS+Hs7u3LmU2719qlBe3q5
nou3q+65AXMbXPOZkZA8h01Oh0jFgEUtDgLfSTIm+2/MwtsL2w7zmpXFph9Q0PuGIKbB5f8mFXMH
mxVcotJGoAKu5ejriiBp5ik/l6PcLksN0ZgYgJ4YpLPNcpyVi63l39CqR7vnzbDH5V4HYzQxt5t0
vGfIVuijqbgFm6PBExz3uNcdlKuaOJMhPgfBJsqe+rIrsyd7dVU5ptMK0n7YaEWahTnruI4sUrNr
+yCGQJvPTIW5d6MZwM6HIl5MTOEzzeXNGLf432r0aEaSbfdDpJQHRoCp7C4rlugz3qT1TVHGZzJz
hzS7VWGJZJZ+rZhL41I0ZdlC47FuBNDxgGlrOPohKPhN41mifOsXFTNHEx1GLWVNhTljBuaZKEie
OheGohakDR4i8e1K/0FPpKj2N6rcU8lq+groVK/Ojl6EW8WQViEvm5S52z4DpeBLm21l503abrYj
2lNddItL1DDACXMyKKLij1qXqbjPwusUdl9rGTNkEg4yM2YRKOmipqfzcTvRGCNFmJPn4eT1nlCR
pu19i9gEBD0TZF24w/zSrifwrKE+BJESDmrzJPHQRqZ0hue5xpPRrC4VmmGMcelBherdLPOoJPtr
hitTqw0WAQlLtxaYnHke6B7VEn4Bs3wAOQU4l33gsSTqCchLynwLp9sSavMdaLzQFzktZjnEjWjN
i6H1veuqfNNppCqcGCWxRnFSu7PSt0T7YKZrM1uMxygcLf2R+4qPAIbW9wCMPS/QN4U3YZCYx3aj
fOYtBgGqrX75MguQyG2mSnfdFzyP3atoqNH2JVwOhgbf8v/g4uCDi7augZkLHQi+Nh5t+TkuVXin
Q7ecj51ldHkcJ/T4B44ebS/pNjYrxlnwhRai2I/Dg1O6GTS8PeX/rWMWlmd+tfF31kQWxx0PjuwZ
uxbSPfrk8Y2fGjTj1xIos0z7VzzyGeX35zYQXAVeE3XOqVRrvb3ZlVy3dB6tMMAOU1hZzP3ky6/F
5P18gw1ntW82SMt3fxzKItUxIsSpwSwsSD2yhk8vn6Y/qJ30HENrBR321KpvDpsr5+W4NqrHqTPH
L0PnMM6b0NAqUrOY0JKWVKgPBqz+7yaASFMdzhtGRDVfXZwuo481C9fP1hgSX1D64NuKq/QW1X4n
du6W+x1e1FKUf9Hx3KdwKaLx7qpBaVR5OcCSEyi8nTFnekc8vdYPNjvnrMg1NfeER2D21hI4VLsb
UiOcEHpmVYNUV97UyoPPVP5GVzl0ddDkprtko5QddVODsyuOuohLlQWlWwolTX06DRqlBA03JPmK
bvoa08MheI/Oim8S5ZEvJ8ZPbs68227wmUl4iSTKPAA11CWutIHu8Y+mI8KZgbqYJ9vYUdmqpeU/
ct9Wc5r3sr/gRJbvjhWsL50VOl+VFbj/ogCt7ccKy3g+V/Tv+P6wi9fmOzMN5YgcCfk6XoNXyh1+
whimtnFo3dYBSudUW+jeSQmKe1wKdD00NnMbbFb7UFoRBtLFFrV3dAkdg2dhERGoaWD7GYrxyL3n
k7J0nlo/t/dV7YYfuK+J5GSwGH45WdnGh4JRgZvQqHIQVtT8r2iT8ymotvJnFaV8iogduieQdP21
KuqiJMwRH9P5aoBLitwnhcAd64wcSCJf7sUWbM+OUtaPV1jLlrJDPH7KoRrfwqnhyGc+nu+HPHT/
FUyXWSvudNfpKOkPdxtjazoQbkHK3rI69W6hiT5Q+d6uPS7Gfsv1U+xm3sOAF+W2xB2Idlg1THnL
fnTbXUiG5uNVowVccX0bSWtkTh4vsJFejnxjdRCDxELlzXvI+z2ekb8YAY9k/8BVVOIiw5DuttaB
ONdSAvdXnf08Yata98QgXksZXLtl2rUZGQ4OkZUEoJg/RrNWAWqElDMwyyJceJqa4s3znGrB+FKi
wTWFjaG9y4M3vyftIfH73P7jKTm5B9C9dUpICobmJagu2Ck1qTIZHcaH/dBnDyX/xz5bOuhpfl+X
h4+tkUjPXLNf/qDr9wJolGH9FiwUJYOwibdZBnIiT7KsIn9HVSiH22zK+fFCUn3EIWwnY11LBYTC
Di77RcYM5VFi62c+TcwtfWx5b4QIzbvcb8EwdBHW7n9SXofyG7GCB6ISK0Ce6Opr9AgdeCavgR6E
pMLVswjEbeKDjSpPuszGp/POGkjNfoa8bwXsbNBcwH4w8pOf5Y4PNFZlfRzXuq5Q2OlCLphCloDj
WPbP9kgkVKoJfr0z1Rq7+y1iBcq+HD3b5kyGA0Cnv577jTu0/cE3augeq5F41BuiE/MJVYQrBZBH
ULvb3lo2u7mEvroBdkEVDbeIIFZBc5nF5GgecJiLVxgs2wO6kSY/6Q0wiARWMiaoY8HjUuXZ+tJC
WZKmho7ipfysmfkP8TVajp1ipVBEZ25lznw0s89EPMnDtv8/D8j0TSQ+Y1znrzVRUuyDOjLjaWX8
i59ldtvwALAcvMBuB8XBlCT7HZBzckUnqaEu3wf8Q8t8bIUaaNVC1/udWNzwFIRhJneAbaK4mY3I
x2eryqtzaAJGbAyqzbfLKxsnCsL3aRNudT8QiPwf/7lbd4Nz5dkU4AEPw4wjMME4XDeP0IRl9sp8
DJsvv6XVPBlSQKIjfKqJ9vQ4FWRi5YVEHi4NBEHWaH3MRhKLdqTfWN/k/mKfcjphvgJiNO2NWdba
5Q920eLKnrE4fHU+zQZfWIlp3IxLhNtfwFRwuoDPwehT+4Y1dDj64wicSRaIzHez8FgN3dLqdTe+
LoLuPBGgAPgGMxHsyM91ojfRBQyHIFveQnKEDzlGz3yPWRtrt8ywLByJdsQZ0GTcudRd8WOEf4LQ
WVRKCljHuKeGFM7pGNeEN12rEr6lGnX34tYKNmIN2WVKnZlFNy1YpHcORU4/3Uldypt2ivBm5lnG
lZLUpRuSAzQ1quEzHuz1k1i9+ESOy0pYHK8srvXRJrhK4ivA7SGb4n5AnUGI1SJ07spNIazaI/QI
sylMbsCbAeMDFfVoTBaJAGsSrS2yegZK9rogNxzFmHc2GC/ev30W5uNrRKhQqodM9aT+NnyFcRsH
74Wrq+92Y2BnpGjEsa7w0yRB6LcvaiqbV+lrM/3L29VTf6G86MIGzHc64Xq6enUyvYzHDXO3fBBI
n/KO3M7pbmBet8c91UZHo6IrvzC6vUuObxc+IXI3jIzaCis8pAKbeid+iUzreco+jNjEWW1XFEER
WXRgZuWJU52bgEmnO2zDC1m6uTjg4FYVGact6BTLJ7cy8adVP2pYOW4BPhwKB56wY7AYDPJdz0ie
obfLyGYq7OGv2gwmEOgpYAAyerwU6hK9Yxqq9d+yYWw/K/BohmGEUR7Re/tHoUvT3V019iUVJQ7t
FHtxIB4qQZLvIUIDGQ/Z3DvvobNWx8r1pHMHLySQ/duW8nixS10fgFfYT+IEKMj/QB8oiXGuhI/0
w83VfWFX3Y3ohUGu7iysyY+FvU7H0LMRFaTX1uUeiauzbheQ8VsHvflx1V3Q/adNZ+JdaAd592kV
Bh+KmOrgXFsVz3g3j113DLBElnfktjGhIVdIfqkis8+QSuArDCxrL+0t6ajDqh3wIAGvWO8YNIM9
bu7U3+f6yj4WpVbDo29qpvM4/GL8f1IUr3mAhI9vAXpsv8IH+mdOeP9XKDeEgcUOQsYyCzTB4emc
YPhZigiSsdRH1GIiK5K88PJ3wNBqPsbYea4+0qjTpzbIe0X2nxcO4X8uBRc5oO3gvOIh8F9BJKi8
aONy7xJYJHClTEQw68Y9Vr3bWU96PlTlBu4mI21X5770LUZ3XoUxIOdpn7HTrL6FLyv/H0fnsRw5
rgXRL2IECJIguC1vVCq5bqm1YbRaevSeoPv6dziriZiYaaMqghd5M09yZZo6aeePagzVcsjrNFW7
dlxns9au0lPixfk3oi+Kk4Enj+GIrmF8mU4g38slwOk4MNnfx8xbN7HGFb+k6MlxhEMIRrdKw+jm
BkgsXwZ4VXBkQ86oajK8BpcKHsEViAwbK1+VrTlVzqJhG3oiJdY1T4zwh2ahLAJWpgSI4NYBi+82
ZebZELGjZwlPQReXB2x3Tb6F5AAQYxJx/7cmTK/v4MtUf8c3J/ZsO7ixKeDn6MnNVO5HkqZkEJvc
vwYqS3iRQMgk+JRxs1lbVuTznPmhfY3GDMEcUuIaleEyqAij9Wr1RxcweNQcJ9iIe59EdFeNP3Cv
3bdGSZIXWeSS2445oj8Sz+X4zut6KXeZCXnlEaPDKotVMRp2c0pgpUK6Xzbj0OT9OU0gAG6ztEZ7
CaWXsB6phW4PFhsaPuhiys+Rs2CIA5U6wxbMfLrowxLIZ9jDQt6GDm8UgFMFI5asouzTJ2qZbiJM
8k8CyRM3KPGuLSAAsiBNxwC+rXLbHEM3k08DC7Niy1uDg5iAy2qUDXEk8OPpcK2XwTQ816QrcEEY
0A4bBao5wv8HuHCvZ9hYG67zVgFBoPdf0GcYIcbGy/e86THQSOon3m3iIdYmq0P9vb4ixcZ1B/UE
PUc9EAEm/uWXYGtwKa62UHyiOLDTY+ZXmJuZn1xn3ynBpUCJEksCL6K8OoipH+K9ECFUZvafcXso
oia6j+gGz1Edjm+JvzCcuoOpH0fZ6lticzrgDowAJjhyBWKgolK9gOc7eZQDQL0DcEv5V0cDKPCk
saLXosZkwnAt+YVmHEnq5i2sdmc2r3u8vWF+4vzM6kclF/0rygrnj9viJAMmOK8aGhe9U5OyAAL9
O/kkRNqIH8g4kprZjvnQP4a2lSJUAdQ+IxV59T60WRhhJBoDUs4uKQXmP4fYGafQjQ8t/5N0Ej8N
+T2tecwHeePIIF4GVx1XjVfxKbg4cIotoaw1aBWX4Z6Y77rIqVcwzAjuckKtnOL3efA9AqsdB8Q2
mWocxkzOTEqsZzsWsmWSbjNSU+fKyTkHvcjgbiiIiP0o0EPB3qQOR7TxluA1qfr4pQCo9x4AjHY2
SeuvtoDFTz7MssIcZN/y3+pWl19igKLA/xv81plP2kC06kGzJfoMFzdwdqsg1G4rH6TuxmvYwjZ4
gV6Z8lW9T0ro/TuusvFzaOIAI1jdVfIVsLqVnODdYFwDV8xNOVKWe0pEAlmALX3+DQFiARnDauhT
dAG2j67QyWtF7P2zoG6lOWnM2IjSiEjdLvNSrAqVQqvaKN/0OLEK9voJnWEBYrZuI5Z0Hh5lq8Do
Rq6Lp7ybTU5wKHEwYUQAqBtucbwesmXmlCsAmvOCbjyvOKq5i1+qNp/uKFUDRyKgJrRpzMFmUuwg
NCNSSqwL+BouxDUVGLZVN+1ddG9nryIWpru1/e0PwwVnO8sMYsAVx/LzKHGLYnjkT9NEmIYK3jnV
FpGe70mDVejTCmauE4k1YkMjb5Jg+Jurf1HblhEQLFeeAA0jBIZslCmK8Pqs3s91Nf9rugCLYAI7
E9O6oIE6QSngkhY07TVpNfdDnVv9H8CzfMEzzwIY58WrPR1LNzkyLj+kJbAsfstFqYUTzq3fTYfm
xZ8TcXLHXoWFSNO34leYuemXJG1dbUY7SW36iUZ1iYjMLkfNt41ArFXDk58yHEmCi0iDjJpY5XFy
RhyNeInhm9CMNsSXsZo6f2PS3o0PcYf/bd/ZZZBt2PUO+Q33OybJdsHfdZIwjMcL7PGsO0RdMRId
XpSYz64UxHpw0yCR8JdzW8yhIJu6Hoz4Z5gM/F1EX3E89sGAgE54qjnD3sRCWPVquTYRU86BS9cY
/qr7GWiVXlYl0PZEi7rZDd54nkbOBy6c/BkZovVZp9gEdk3FDQbhw6qBd0RruY1Pb89ZxJqRrwdc
CZMHaybuQj2p5KHyjTMfhppJaWZmTK+YONqZxzNNoP1zNfCwjmC/yR7klGTl74RPIbm7bOLa51pl
SJcQVrXcRhHjGjcVr1bNVXmBPxjkTCidZ9eF/XrhnCnjJx6DqeV0ZzbcwkVqgzuNFjgbsHp24kS1
b520W7B+CshPOPJpcikcgUuw7v6h5U3RLUZKLkE/rg2/AXCTOB5PurdLI3ZGFP3Sn1wQoz5nTbyS
SMLQH7gKtlRMPFaUrMxoj8GY7bTDVt/sC4xEbfNAv1QWvowzX9a7sTvYx0kcIAPjAuXlf+5T1iqP
Ecx3dR2Rpa09UCWuN8wiWXs0Nuy8CnjxOJbRJXN5BF1UEbzQB2GbhlAsYURW7xeGJTxQW6nI/xJF
StnGtqdoxF3+UeDPi4iatEKewPU0bbETARUh32IR6AeSYzL7aGTJDnqPKU7zdweA3spHr+hJmaoF
Z9a28Aqz8GKdQOgcuD5JC8+iacgLGn5yhD4DrFb4eWAo8V11MSwzPAwDHz/Uo4DrB14PoPj4NVfM
i4rsQjzITibsD9qpjP1NDzgq/Mr0+s+ddDJdkt6YiKDi98nqwvsUFswZ+iDg5+8GlbAGSLKB7zHc
KencmnoA/htlxrI3MkV9xgWpYFVewynz9IOPKx0WfdW7QElG5fr0wvR56n3C5gpWQyZeNwLEzoyN
jTBjXZ7bkg9gNXhUMuRDIpZ0HhKvrm9dsd7MdW24486ZKAH/2X6sht+AZofiaWS7nf0vQmdBVJmn
bLm7Dejh01xLzNcs7qS+EajnHBElEK3nqIcV9wTIqsDmKtrSvXUQzq3zgPkAWjG8fPdVuY09P0XS
RW4TkHAyDNVNX29c/GnNKYQHhaRMlHw6REPqxG9VEanyU4t6duN91tgMqfAIcYvgewoeZFzBJBgE
8CmfS0G75cs61+fJpwViM1v+EO9Gm15COA9u/W14TLe4X8bhg3cnsKQg1n0BvGHiprqBbkhoKYED
HZ5NiSKHhq6d+Rs7uYjNDgmoEVCsVlN3v1SqOLZkcCPW2uX4Yhwc/dvEEdkvRHwGDNq/CJCESuJU
BrmQI0r3Su/YDVnVNzlhb3hDyXCQTLA/sWfKQm+mw9fjQxdfvSqU+dsNTgUOmWbQvjjKxV56MFvS
0XfWaTZjpRyz4XeRlnX2jjxikb1PLewoe4Wjg+yC0ZGqLnLy+oVENIoKYrghDH6pUZ2zw+gT0okh
rI07NwXQ90EhRB+eBhCTXEMLzV0WiFjbNIfGjwDTE9yNuIdjGWfLh3wcM1PMDIlkqBhYyqwyV82t
fg55wDtQPExlQUnrrgbk00EwHDEgDLtmNo48htOA+jQnMhrfZ8K7YAGjpIn+kflKowuJUaJW2g1Z
yIBBZRaBGk9kBWBDdGNdtDoQuSz3uwoCSsGbNKPwY0O6y5nOMB0967csE1zuCfd4p9/qKGS1wR6P
jUVsBO8qjJktwwi2C7CfUrcBmDPfnp87UuFsDK2Kl5OkL676EallvAuHWnO31kSbSFZqR5utAzzY
WMJ0hV0Kl420yLLoBVZAXf7Qc4NjcWaTKZ657WK3dP1pSg+YDgb3MrPCL8mFrdtsNACuERyK+ghE
rM8i7mWz9ji1K3UueH4JT7uO/ZUUQojHaDDWxk+Cov+YIShQh0XmIXX4SsJG/8F314UXZqq5epTV
iNXnMLc4T/jiVvxEX2CESY9WkDw+VGAbhxOiAZ/4Fh8wtgFjR5V+7vhpa3/jMJT2rG4d3A3utEQT
XMIhQSVpAu60m8Zhxr7WWTCZXZ0LNZd7dOh+3tFfhFKF4jLVT4kplqJ7oFlBmedkLIYg37Llhqyx
meqI9YnwzAQvdiE1Eb8alKD6u+hCXHHgJUTYPlHpsDL88FxCPLU0qy8iQLx2YbghU0QJ+EmoPwl7
fantrn1c3IWzRILUnE8mrUlvC+X1Ty7QQnHtuPy3JLt129wqEvdfpocLc464qrRf3dI6+r2SFHTu
NIjc7joPeDifbWPpEqSGu7wRTXfs/aib2b4UMTCBD2nX4XSPDUiSQ0vwQHQYnCSH6VzNfXsyQINs
sBs9OY4wNF120zOzw5XaUkIwjenq5HO0ait7V3q2rP+NycI0zOKSo0BCKPI2qk1d3ePbZAG8Xzxs
8Wfed2uWJe2yH9BMQBTSRewlpUbVayOXYXkEdp0UeCdKHTh4jMiG5SdQUvxq0Ja6zwb8NwufPEVv
7Xyum9w/RO52e1TyEChxjPx9c6O5MYex97xXpmrIb0LyJ9xqHg25VQtKzFZGWNV3Iyic5FmVSGof
DIr5CtZy6uYgEHgcQJ0x9yfAKfV8BOyER44LtosXf+D+PG2C1ME9lWVtwJ1HdI2FADJVxKqh9zke
D386vxYiLay7aw2VfnBthDGOf9oM0g3jXGl+4e3KEKdXSCwWBqweRI1m/zlJQ3+8El2QNxJcwEAg
r0jSKuhInFORSAe8aEpExn3DSuP3x9nW4HJdWuqYNIekCe5Ku6SNUFT88S1lX6bWR8hRG8j/4boA
COYvN4gG7ryVz9GcwYht9+MgoZK4LKACLgWIu4eW7PFCFn19M6w+fesAJo+Klh1Pbz6/Kv43Alac
HMvFkoYoQkftt/U3smTGSnhkV3xasHGiqRDfN7uwmhP9R0Vs6g42yBfvMIVs23ZaBe26Rwrq5NoB
PvG/KjeFIMEdlJ6mC+k/F/PeCNfc2hMftndW7fXNoe6IPUPnAVZ+LpoQ9cyF1mQ2I4a79yZoKirL
aK3ZK8zNJe9uJ6n/hiM1LzOuQ/z3fI0ITk4u4mQy5hhxekhRO65YhQSDCET4iAwz1UdqADjR6EOz
nAe+rxzCUdko96aGmq1aSLJdXCqfZZ2ZrJAupcHWE4nZKLEepS6wJUFpCvojESaI027nN92zTrAw
XY3p7ZiBIbC/uBVk9o+2s8p+H8nDUgsnclCfxYwFaF8UGUKSKPF7PSTjCAgtdJhmbqpI0cx4uU+C
HI8DPw8Gto13s5pTf9cop+kvOJCrf10BBYk1YlTNmNQkh029ZDGpISk8DywZJHMKkZbEffQA1i1n
8gE6ubF4yZqdxu+A51cthBAIlovkZIMVy49cOEhqckOebOudtUWffwrglOo8sipiHSXQU3/Vlo1F
PJq6drrDH/Beu7oc1R5hbSreQijB7AyKmldINwzMjcqNAqwUedWRtCkRA3/rJZYeER8/KqszQlI+
XxRD73jmnE2bJ+4dXNijHpdfSJrLf6U5iSs4tiyIFCHa6K4RKasYnUWz89d4fVGedDmlXGL9FeM7
C+YdzWVasFjUIxfTLiCatWODnssTROcsvpGJD7tnM/TUde8R33iLznnNrsIsrCn5LC0cAgUmVnVi
W5ubP8pilfYtZ833nGViRQtPiRkQin4ymvLAm52YD3GEKuB3Iyh0NAX/5kfBb/FPs9E8qKEKwAmz
wuYmx9uVeJRb0OFzktqBxNA0/uL+641NMCCqW8Bf1Rz01LM1C18Znxb2Gy6pWTz3IM0/8Tp23b5r
ZyYQWp4wCG1mx4z2Lsc/pbHMLBOe2GpJ75U9cEObnZFor2E5V/A0aPsLY/Fq3KvgWDJQF8qut53l
hHdWhYJNKzTg9qjn0ZkeWSIocTL4Zcwum8hG3tyyEfkRO7u4szeKvGuc1oy6CRfK73FaTa+c1o75
yJYu1XeYsMjsqDlE5wUeq5LJvuOlUxiTJl9J2JiHUVVEUNq0W/xrZq9OPPArjIBKFwD2MrtaG2Gq
Hj0cN0sSglJbo3Y0HSKXJBRmdfvqv+u1G7Mw346W674ZpfhPIJV2v6I0jazXxpO89YiRK0RhXGr1
w2T3U31JhpYGOvhcorLY9+br+yeZ0MSBvuQOaDAUu64Te4HdhdM81YHeMvuGPSbNsfvrYI/xuYil
vGRzJ5cfAS9/ktp0U70z3IPzMeEAJVFHNSknX4wBoKSeqJFJadfYcJbRkOxgg++fmHjISjFPOWov
BxcqNPWWXHZbRiRzo+2BvVhU4ZMC+hOOw6d0wn59RKauf6PPJxevqSIG8p7Vvd9TzMgOnFKf0GJV
gJAYZHdyCyuIeory2wKG/RhUYayugQyY3geHPcxrWSvPYXrvWdvy2PLFQZZDeYVhadPmibgaXjsm
3uVSqVT9EK6B0KlaL9VXTKfxT0jcLz64mW8LWntKviVN2gr3TEbW9p7nAtrYe8Yfe3jMh0lWlymU
S/MuyLRp+o2gyW4TULoenRGKPWHX5zSXsTeeLV6FhDWSXSfIXsKyQlxD2MLC9cpyRvPQeWW+PEoG
fe/YGYmxSGIxxyiGcIefX0FjKIo80L9Fs1jNsK+6UJV36rNa+3twxnK5DX3sOVCWakNvE5e+/sde
Jsh3Bkuw84haWnKrzka3wMbNxhvQg2kMQ3/lNdN875J5DWTA/KeuZxJN8QhiHwVp9ivo9Zyb3vzp
Ti6yvYZBmh8a+jz1RpWDL07ccJ21AsBLMGj1LgxxP4nc/7HpUy59xwAjgaBCLuMCZMOp/cATIwhl
iMmbTpGvxreiJGgI+VHKjsGwSA4Os0h2JAG7Sk7Iq39Ze3n9PePmam0ZBDmG4JRKeWxmVjGr0IO2
rWnm+A+tTRpCu7L9iCycDPEWC0QorklXDsO5xINonorB8vIrbVdIOcKOGjSmREkvuK3TanTjMCFx
G7WApU5JSgnAqSqGDOhsHdqvLiDFnq7dGr/rDkrSVD3imFxyXMhL4L4mchjzM9FS3Kro/U5HeZQQ
tiLFOcSp/y9zcfJfeBWyuCEhpX6ErsefBNp+/ljTIeDuKY9IXxXezfgNFbzKDlHuhvFd07hRMQcz
M7m/O0VD0WvG/ubL2LbTZawZC9vah9zYgSKUIkrutmo5L5JOrDUBqVDBTbDp59PiN+ufRwxW05fq
ELJ4OkIKYF+qkIltq+mlsQ+aKpH6hYsQmVzsQUmvsTM7NlAIB2Hif4PDxgpl2abHpQYcNbGhC1L9
MiPpgy53OG+zDptS1NKsnGzwErIAYjEO3EkGdgzBw+f29ELAMK5OBGmIwvaTN9R/ZtROjcOKZNiy
68a0F1ehOpjs+FwQGUB9rke5vQ7EiR8PZsenMLNFwEfrvxSWvb5VjeMMF0KlHBWjk7nxyUmh2r6K
uVYgXCvAjdCcoa19i5FRgo3BAlnPJame78eoGO3XYFYIgC7eKu/uFC5n14jZ2D+k+YQGK5wGYSkP
jRaEJrMZPbOToXdhW0J+wsWPQGnl3Jro3irFkQzAa/aPaO6FzUvS64p4P6qI+b1xfUSZ3iEGvYNX
JMSuUN36OteANJudPdPrsmEPDoBvE9cDsRle0ulyh6XrTtbW2BQZPBYKD0595NeevQeczPPyssqR
fK8Kn44AM9SQwhGc9BxviCfw7lFZNI2nmeVn99BaXmE/S29WKYiByGe1pCoB9p76vf7JwIPJH+Sg
M3ZuBPYVLhkOFqJpXepPF34vP7joIAubS0+s5cWBxG8dnSQLDyizgAVdfnrBj5jtutwJ1LURT8ug
HqgqIb/SiXUimwoLhbLu8UHnkzM0FxNXHCbsz9MbOsJKUZONQdMHN52pvcKCshrvG+zqWDHRKap6
xflKSrIwTfgpC48qSSCbj73dpU8MkeRhk2IYU960RMTcQ1K7ptiBRIhxIKm67j+NDtza3jeJKffz
EDLb4uGELA5TPqqyXRYXU/RetbK3nlNIec6JdBxKrhgJ/e8SXL8kMzPosizrHF7f0qT5cB6n2uBL
TKAbfBoy8w2/P0t7RM9lcQLnkMHgwonM0UfqcQ6GotqPdCsRN7OCTLya0Q/Mp6gy9WQ0YIBX5kg3
fvSxF0/2qSzYB9+Za0z30TbopqdM403ETcdotJ1AC8lml7fpClYQ45zeFi4aMzgM7gKneNDcNkdn
gETdUWNFn2Sakwx2yWYigSjg6FEB1f4LeGlXHY3gG38s2FnOL7xV8ONgbmu9W5IXJMGGAoBcM1fj
TDFMlLNeTQxZMjyewaKvoUug7Djy107ObB5J1Y56RB1gIR47f3hqvfCZRZRLCJ78XffaVAFE4sR2
2Z9b2eR43FNrPT+KJXSS12g9vPewGHR2C11Qk5eVEo1rQvvAwCE8p95R9hDWqApYtPtEiaX8DJKw
qt+qHhDHwRjpB0/hRJJ1wy0/7vnMWSgeogLywHNriFPvgzJDqNXZYP9liYz9lOQTdroRLkV+1lPn
JDfcsASeM9cd1dswhaN7zyW2WbsdrOUYNBOvcNF05lraE641VFtk58lNGdHJdBY9kG5noOrCl5CR
HZpyca7T36ixXsgKzApVV/91ukwtCtIw0KqLR6hmr5o1HVpKzSikyBBMpEAdifF7x/g7VDgRC3w6
24affLuN+KTg8vSkVuD9YkKS0Jk8qHOk90P5b7Ctyn3iuAA1K+CVJvvG77xmj2Oik3tQfHV71aki
S8pcxouXej2apzYdjBY6hGP65o/dtIKds8rL6egYUz4GlpNGU8hUNPlBNl6Y/CtaVLbRh5FyURzU
d2A7fH3M2lX05nmUmQLcZnM4ngXdCkwT1J/XHwo5b/yhX4ZNUdviotq3wvBNYGiwIkORZccKzKUr
NnnBnKGS32h7FV+s0cCpSvFUxR+iBsoBiZGBzu+wFa8xlJl9ogE29Fry1vXQdCRQYoKbXv1seslB
xYug4hXaknqdqVqGee2RX8GqWiXHEWEM88My+W11s41tgseG7ozwBh0QLlpCwBZTjD+0Yu9Dzi+g
iWepeoIqM3tHNtkw9QtIG+z+vUoAeEobH4YZkvp/9x5LEtPWlWSgA7LrCARuazRF8ds17B+c9yaz
YFjXDltJaReoaPswwyEPHcrXvAhnrHKSdg67Ma8F5vvkrcuA30PRQW29A1pgvbJZM/MYgFkqy93g
qgk4GjaUd8fwADP8ZP6drobUPrLEgFcw2jV3GI/kD7lAi8HqDRQP9ljZDoV7E6M3UrTk1Xltb1Ad
eLJof+MSY6iPBY3QMJWdkHuDB8HsOb7j1OHoRt8hwg80xblrIkZLgznQowAOt9sAOIsjCx5WXzh0
oXOe+IKObsSySPQhocsqF+AxFmExvw+kyv33Ll5X4TFFKL+VS5x8t4yxxVrLp41uh0aOT8CTbttf
6sqZRI1xYuF7GTUYSHY4cBx5921PesMGqDOllFzp2vaUuVAMHpYg7yCgQaDcT26LEIa3zqfeD/oA
tvhlFqW3BymAKDuxVo4wGqzP/ykaOmGdjbCTByQaxKakXezmQadF/4+3V24/OSxmaOTNEyf/L7Xt
AbuWGe1x3PNsQtCsEQNDih8aH2vHFMKHt5eIPvMXqB+VXjumdoYsvUqhnS/t8JvNAOIauHFkj5Z+
yySOe7LUU6Oew8QC/3kSyuXD5tnJ+dqEg5tffKwD9pYbEtk8Lq5Re/L9VKFlExaJoubkxp3T9k8r
KM27hXrN7QF3rcofhWVEXC1rbE4VjLj4f9FcSAODmxBHvcZG7OGzD8B7bm0szuaMnNTDwdeTFwEX
GexcvUQp/O9ko7XVM5vG06oqqxlpn84f1YWbDkj26lcuXH7sRTvxB7uppa2i+kByFWWhqT3OrCTW
+hexFleX+2BSqIKlZEz8wuMi5S/H9bk9LIPJLFRVt8WZBmXXLygRCGNafqiuitTvPGSXPWyplkLg
bsLCHe8DdtPiPFHUa/22TY7dpjILgaPO553zTJiIhYhQQ/Gj6vVNV86ovXs1IDod+wqcGZu30sme
8S/zTWeFTxx+oJZg+aIElNqWeUrHDxoow+whr0YeJ3eMQ/8tCLzEeevyErgHuAr7DZeGFXw0Vd2/
ZaReWepaBau8oHDYlPVLWp0iUSOZ6snNygtlsfiquC/hrkaVYr+GujTZuyShMYgTJ/e4HVfNQsyB
OcOKujfMam1Z0SHgsoZji0rq41gNQ2ueACr5/B5Z48o/Xkpn2aanEhTVAu9/9UjrUE6gXWriK1DT
IINSCS0IwOIMCbWqr33BNYDds1wbetllsX81TCeAZC2sKSFr9XpbBUuEV4q9cnXJ+mpwcOHMUPD2
haqD4IlvD3N+5w+NPPpoNuNB8YaADho0Bg8AxbjiV5KOsvrqsAVgqVJk59+qtKBAOXRxSO+ozUXi
nS0j7nh5l8FGZ2Pbs6fJG3hbKQXv28a28KsqLpXsfYMMt07BAnWJDwKMdMDqI1XlryqN04+4Q2Ej
kGlBvWQa7yF4fxGxt7PPuWZr9x7oEQjtrszpFJbwKqkJIi9PB914QO52pqtOuqA+czpitL9Mo939
gqE3FzSEudZCQUJTeU5ebSPEIQwhuL0XQfN3NIINik1mA8cDY19DGQ/cKiICOsXc7eAl8RIMWfnM
zxEZpeVP4WUk5QTr7oWpAGWHEFXs/YeENOBK/3BG5kweAC0W8VgiMGHLZzrJuYmBUMM+RDkTjw7C
Tup88DUeop+ItWe9zUbiQO8IlfZ8BgO7WFsVll2Mq3rNQHBQtuNf5hYQKbTgyHSiQLBklvsJ+CtQ
CsS6i2meBTlwUIVb9smDajPgbOhIATP4EMsoN5QLJeP/bAg45b73RoqXN7h0VnQuE3G5xxzHjgHO
7xJtU+UWPyYqMaWl6KP+qcQ1/Y3zE8AZnTjdk8f8Lp8sSbj1vq4qhw2dolgHBebwRyepKOSJRpkk
v3lUixScjyextmIyngkN0I5QYVEayo4yLcRo9NeQEDzNaJN19TFf89BPrnxOePvyWLZMpfuhBQV6
5Uc9me+ISF51cV0eCSiAkpsEXYgoMXO4ykq8EWMH/As7XeF2fMIxkti4HUIj+xvr1qY+xZDvqDCW
DTIwwYpQXUIOClbgHUhu8r50eBMXnvVypP2FVX9iEprxWtKu3YMJRgtdf/Jc/cAWh+RVUlKdsRm8
IW1f8FBijAuSSH4KB5MR/7o0im63VdBcKGGF6Eyy+mr1ETa6KE75nexgMGybcpcFhqdLWFy871Yp
gxCvD6Ey88Y7Kx/GqaIFlrTlOp3pXRQR1IGL3Pf1t7RITpwTKwkgKhcasAy2PxZf54xcGURBU1Xy
SzktqspRUvAS3aymxcrUFZLHFH2dgxSnSiIvVT9p76spVC8yCONZQKqGuxf74003VWF6oqWL/BQ9
fJwHyCboyryauZqN/YBzMKqJM56qmqLT5cCVBhtG2IFyfrIGX3XUh2GdGoKLm1mjIJve5X7CfZqc
8exunKLwA1I1TAhq46+BQfQOChxibEfQOPVl1N5aboEFSfYljJsF0xdGNyBar6pukXZ3Qcgt9kJX
mzPj+kILmKCQseGP/0fBcKmi04iCBRkJJ4qy9wQNF6YeZ6zC5NcEqkpza+fHKdnN19FCO2Mimrx8
MxHvUbaKoG2i5u5lUBd+FAMvW6oUOXC9fwa1DriplyEgX25t5iMeSPve8n6u82CfDOF6avhJS3Vu
MwFKo3ysNtNJlJ03UE7kOlN/qqk2UtYuIs9UgG9Om2Z5YgRzrL/Ka0tqZyJ4TTnSB554HDm1b0+g
K6uO8qglqxy+0CPXhPgvSxUgp5s5lqN4D3u4PJBCK4NRKRva+TWFRFw9JF5DME5pf727Fh0LfI87
TbiOpmUmrC+Ph4XOHgK42LDAcr+qlqp6lkvG6ffcQ7sjn4L+4/d20fxVeuJXZN/5w8Ns6SMt7Mm/
xcnWO0sjkDXEVGQH28X+2vY9bl3qF/36xmvUB5sBCPvFy1fLLrl71ljJWswnvEYfUYychy5t0g8w
WpjomnDAoYaev3R3iqj8ahvjJbnAv12AotBzSZEedgrNDidHyOaiblYdyC/h9W5Z+1KWMcS1x//M
wNQ925mC67YzVI7XZotTbBQgOSdfsk0OnDYg/+8vPcske42DuTBR4CU0NhEHLiqjzY2DsezVJ1i9
7Fg4gTxPfd8OzyMblngv0QWpwWsF64gqjmk3Y6cd2W8hC0FWjUu1+I9Ri0scevfoD5j7rFT+y1A3
6dZhPH8ORRZUJ8uluXTvkS22DzP6m3wTYzj/JlzO8iieWzI91SzsdQk42akBAjY0LJIC/RZ1SZdc
DU4Q/Vx0zlw+NPnstQ/NkMZqm+FuzXeFGwfJRenFS9inLf4/XtAWIpsVuuVZ5O1KjMpX8EHoNPlb
tFgd4w3/+UQYamV4JDtYpUHNhYCFakgCzENSp9cAMXfhzvcNJAqpyE0x0Ua9h+UbzhCSpsgaKK0m
QiR9IAEBOCAMSvU38pvmCG1krL/ayfaufMetFn2sd7pdtxBCOPDKHcBFkGVbihvJB75LdT2BVmzJ
U0ALTVPKv0IxWTe3raf4jEGq1g/4oPko8Az3/wiEdl+0dHNuFYvFtk0ugZ+cdQxI/tEtUYW2ED70
kQUvf2vNl+pelUq626rXOHoQ92V3AnNpuh/FFGNgb/v4gj8GTK+/IcUyFxZDzxuJ6nMgG4yu/t2r
k4SKM2Ai/BHncWCxJBke4Stbk6p/Ksfui9+ZK+UfMHDViSRBVj/Pxm6drwhHU0/goRAhKhYu7Ax1
k177tN03uZyTnRqT/jPKePUchVP7LyPvyWcTKsIiK5Z4ZIZd8j9V6HUpYm3hOc8ZsHMO83ry9R+Z
ANr4A3WzYTNhIUtLOqVqBxN2lHIyFnZIqLnxDe7tsQsgaEcuaDJu5rh8/7uKohhhuG3criy+69BD
VQE9O77YrohfsPcyLTQaBPl+9Q82l9zDVYmHdN3UV9naFkC4Gz9F3vgx8ff/YJ1L26I97tgp46po
A3JwX4L2UmwPFbt48bVyx0aqCQLqj4TLKRK0K30pzSKmKJ7x5g6FIRqeUjRNujApdTXdGQpCE1+x
80xkMJfCZa6EOUOTRoYrpu+3cZTazlPCD2/ARS1xa+zmFibGP9Lvw/QadUud2BwNuU7/dnM4IT2w
rSxcUlJeNvmfq6+Bdy44Al2cS2uKqFkMlG9dIXLwcJLvJxjxJSVMrQ928pV1lmjMDrvt/5N0Zttx
IlsQ/SLWYiZ5rXnSrLIsv7BkW2YeMhNI4Ovvpu+ru1tuVUEOJyJ22FoMVPulmcX73rsnBy/0Q4OS
GTwHROrVsa8L6J2pYIwaCC+1z2D0m2xHLgtfoIA9TGygFCHznxgpWilmVCfdF1xkQGyCVXdp1tjN
FfUBDJfT0hwip3blAcfa8MmevHIR54y3btDDp3AVT/q0AllvTFlSEsIL+mN9XKLMj89Owpt4K1jL
2s+uC8hOCkxawWOKY+MSZbn9SouX7+5Dr3K+Z9ozxEtfhHyzNgTa9ZyQo8bNicfUMSIpt85f6Bdk
3+fVcYkK5YesQtkUKsqbB84e7sMUgRRcdzKEftz87C9NTAAG6zqLsO/XSDv4iAeZq2PUNfHfKSIE
t2udkOT1siw9F5Ex1F9Rx8gbWzhi867AUPKQdwm4WhOvMYIIX8cBrBJnX8xt6Bjh7EiKjquuLXlK
0W82LqeFBqrJqj+ZrJQRO1HLMa9t1zUh9fB6484yT/y7+i6SIjuBLNTdW5SRUwPlT80Nn0pbGolV
3NDdu0gu6Jt2BLsfJBOSgu1In6CJZUXP2DbxtgYjr+wt9QMuGnGYpVwBVdRLzkfQsd8HDIvqgsAw
xtjwrYCRPwJbwrgwwcQp6WzLKGfb46LGiSqAlvjck4eFaxt+sIKa+7Gn43ebIVQ1l7pP3d8KvII6
YGsb/D07FndKzKOQT1nvooazSRa7vdjG5Sj816KOgUfqhIzJA83xcbT3M4eoyDDg1bKhagAjgMVV
ngOytT3+nNzqD0G3JowHZLf2BLytj4PnXru+79AGG4Bk3CEXD5CUfQKCWxaHVJ05WdHFqKWb/Ea2
4dS6wVtc66uH1aReuc1qSB6dZh0dzdlE/xV+XQPBHlRMEBPb8gFbXfWScZ+BjQBtEj/auIIB44Wj
lYtnVx64EZV3B9tTdLG1nZuTL+v5reQzjVHeJuWGxUZp3TtnREiMZicCkx39MLXhPw44P5Fj5EQ3
72nuS9QD+JmqultNyg7biShzdtOSG+qjkWyqGwlb/FvsKmZyXu1hJBxE+VirU76xjtHQE3lFL/6O
OURn8TYM5ip+zP2gAclJ2bTONw6GNy89JT6KzT7RnN4eGAb66nWxB2ipyPIdaw4ZQVYrCRtBXMPY
Kqha9vr1pF5ztuemYqclo4XdQHAuAZnXZq78rjkFV/1RwMynm5yU27KTvSe4bVCzTQ4UJs9UP/DY
c8wMcwdTlag1ez28j1o3N+Yy4/hCqzEdkuxx/E/TbcFlJdtgjqCYHryxdP6lVV7oP5whEXgRbUsP
LVHk9u+obhMaokecp9e0j8jM53rkkpVGLrhMhsSWX/2qAU34+1ngEYh2qWen46ubk+N/kNg/519s
ut2jgDuBqCua8M1Yg3jQDOpOzGowDJRUO9k3TC9Bfp0CmDTP8ILC4pR1Zo0ee0Gf7+uIP7DDIh0Z
1KDBXWqsn/D9Chh+2BTqKfote6Tlls6o1ZURepg1mOYTn9iUCiIFNYmUg9DN3nJYQvOiobaBdLmF
sxJ+T4EN15nyjPyz8cdAb7GFuv11iSJiy0GEfMmG23HSbB3ST+x26Kh1SbYFZiPZv3bocw/SA+2f
ue/iP5SjYYg02B4uK0qbSzKPRN6pWhCLXO2V1HGvpj8OXZTprGymZaY9IvQIhGx94a3xX8n8pc57
ZuX16M+fsVhdbUVVrpWOMqU4cqTuwT7N7GWaTLVL8lNEAeqIZ6+XfeYr5mfTFqT+mx5DFHw4pg4b
W4zO9GpjsGyec8Bi5i95LewwJXxb9UkqcW1KQaDBnjqv5gtM1u5DXnSlphNogVRM+gJ4pdY1wLth
QC2ddWKujK4RHTh70m1RZ4tyUPpaqnxTWhYeA/IW9bH7b0hpB3FqDQfu5ind5XPDlNkmJz7sQLbH
/ZdfIv8QZs+51wK0NcMaO2ic0GLIDzlWeeaZNlP7FKH8JocsKMPoOCbWHB7zRRB7mXlTv9aAYHq1
5Xosi526/0U6EgUEWJb/16utqCk3lBMp98b2azcPBCznCbfPkjnfWHjNPcezUm75oLjDizBkH7Kt
IS5u6Cr6m+Men7cISae2NQv6NvWqWlNob7Wvs+ugHKrSUT/DvEDR92cbAG9Qd+9Em4zGm5QhZYUo
LyD4HC4qUKvi4K0IDHIcQzHxE4dUJZ7q3HKfiVTLAfONDXIxh6DYj4c5iyL26iBufkLbaV8MU2pO
7EBj3lNjcNcyajEHv26xR9Y69vwDUZ3mJGtVDG/SphvM7h14AIvIDBrGf+WhpYMHhSozV/5gxEID
JNnnpM5vY7DoV8FDSpyNbUAcGptBEFQXbxl3FG9zVWhzGgln3BdDsuWqD7TrGnJHomGD8btAugp6
94lG06a4lc6aZo9wbiFY95hr+d7B6M7EpJi5H5uJCByYP4PH3K8tn+MiPZfjxgny6GmYa7xMQHKL
N0p4mI0aJ4OdZhRmuWPeQOP5A5kUaz3BR1K6OU58RHEIvFgr7Vj/yBkfwO6hzT4heUrFhs9O3KKZ
Jo13bsOJBK6Hl2qbVn1kPa6Z3uLI75HCFIOtQA4AuDRvOoPU6B9ClLJOtg5ta29HNjv51pWoBXda
ijL1aSsm/vfQsuETbnhf2gokfCXaNHlhcoWBFR5QE7BvVpMzQNUqdfpv5nGIxC6jn8JLbwxGfPNI
po6pDhb/BpImCbzwahc5HB88aBQGvCLTFllzRiWuuscEI8P4xlSlVzQWd+uhDszs5F19gRKLgU6i
vJ4J3XOewFHsWI/UVVjDGnN3Kp8fCYdt3olstMdnIwEmfgfuAMWbr93B+Kidmd2SAHtozcMrK6yt
5CbslZtjhBSsfs8BpRKaQxmesT+O7BI5v2sxk9LfjJ0rQ05KHPrvVppl+WtKjJuzNZNrXB7wQYLs
RhC0ni49jDqIu9gQcoNx3q+SedtMgbswPxwb+8bJGDkVsFmkTgsC8/yK4E4/q/Rgi20NVSFgl+E2
lgYTpDvbW8ByuErsJCB3idlsCg/rD4WOF8YmeHXsHOPqAMkjuM2T5bu/PLebP/Kqd8oTh7+C6gEu
gkF7XUKlsmvfwY6ghKHumisBJphwjjtM5l9JE3qzg3DDWMRfGMjUmBZX29uayxiWCpsx3CJO2HYs
8PWlnsF8NUgVXmQcczeKgnqWD+RZCsUGwgEFD6ECg4fE3K1dgUmsXjJM3aSQyjo9tIR08cVRYr0G
oXqvin+6tO54DUvUwrlAOVlyEnNj/8yFXzXULcNY/OEvlblNQKjcdUAQqO8AuhG/Hzlu9J3AJlsO
zNNND8TvAFhsoon3mth+8YdNOqqiNSARjWRpmMYjq/guPe7YLT1RRNhgWbuSlyabo37vWKVfllTY
qLWPTtpO9MF66xyaqeuGxyZuual4noXtFXISCXAq4tEimTqtjCu7IsIBAZtTjGZgyNSIclm5Z1TN
lDcD1PGrztaIbdUQowZnOmVUtzWUrYMsiuvgZtSK+0m5o6IrJwyWjsAhnPiNjxOaSTcLCn917Qu1
83Lkvv2wCPzjNYhsa1OT99DQixiVHKyaSwfYYvsNZizu/1JN9nxICckyEY/KYLjG5UzSeUyMfCGd
tgwPpLjcn57NNrXxcdldnbRoCU0Jh2ywGG3/g33QcTmnUMjscEYmFMTfKe1EIlJNk1TPISHM7wVJ
wIOTjgT2kAYMFB/zEf7jLgkQ0jYFpt8Y1JXvyFPVjcWKNqLpceO6nv7miQ3yVxC0i/xZjlxgT1AV
sDoRs+LlZojM0J90jPSPJig6DhmtF3TwaHG2A3OBJJF7MABEEz9rrZzqiN3BrZ8MXZzBD5tWD8lG
X6JBA/+wBPIyYkEqf0idK5yNvR9RvI2WQuC6dLHfDXnkVpelxy19qBxOMa9ubDAeZXBH5U2PIZBC
14LocfEwAMvrktmOu898NoZvxs29HYDX7Jbg74yQkL0w9vNZ2oI6B6JSdvl4AFISKQKOo1oLTduZ
3lyyINmFUhYOMHOg4fMz+2PdGOy4YcvNVMF8N+S3OpRLzQyBtU8mj3hx2IrRnWZ9w9FE3BIY2JQT
ClCczXDuzNE2gcxl084APJqZQYXnMQ/iARxtrAf2mSVLcQhJz46+Bk7j3cqVA1ISobJv6GKnZo3r
K8gj8jls3rjiVqszKDt5yXPa2252UEAmGUh151SDGv4pawq6gIy5T+9KVUXeNlVe7x5s7dGUCcR7
wZNau4w+yHyu5gQoMDazmt90L/NqwYUPfriWGzzOS8UnRlUGIyn4L3b/gzMw12+ZCjA/RNDG/rgy
Fj4T38m+eb44WwrM9V+uV5hXoVoeETmsbCkGxZS3GwYg7Mw4Na3NAN623JZy4kqLDQ2zCVz1/+6Y
K0Cnzm1sRi3Gfn5ZN+DBsCkPYuVa8eKbDHrfH8CPCC4laLefFfMBC5NnUTKJCBhwbf2uVb+ElsUF
BS6zduDdQpphPY3SzKI4S1RDeEDMZ2eSNjugb8zQQnvB/MgEPxUfqQj1ZSDbOl9TgMF/sM6Tqc4T
r2TDk7SVrV4/0hXapUJth8megauBWPmSOAAx9rjVum6Xli43rpoBORUqdRG955hvxQ7fFdm9xNXW
L35BcXdj2AUYgdnH8DXlsrkS7sPYhzcV7gU2KP4Py95i4uoE+kdtAnx6uGWgIgOvDX/bdq19QlWM
yP1zXHl8NRi86vqiaJEF5+B08H2IkFKtQe3JelEGRL3RBmYqoyEc8RcuzRzt24Qq1AOka0zBdjKn
0WPpgZPYAi2luAuKb3V1oRDoM2B/xgA03owjOF6MksQ+4wsnUTbbxLKID9rC52QrDfbGDSKBpt9N
lTZiBD+dxvpCMqNjoXvp7Ilzk3a7+AZd0f2who6oYMQRyn+2XQT3ne12WfASjuBKIMStQJM5J55A
0HMtSgIxPd2gWlQEVXq8PaE3EwbkoFY+JyYHOoLtwceSTa50D1KGX0PPzNZ33FXm6Zb24AdWrXVG
3FotftKtuDkx/fH3FP4Z8OxUZPVngQWavvlhhP1EhIdTtyQm7b75RcmROZkk1XMJZrHfaeNaV94T
ovl4mMOX0Jm4ILYyx8+dQ01jeteYxn9mH+IUGWL9jWBdduQ8dOME/YbnX2dnlQVWep1jTf1OaRAy
bhmWI2gY+M7SLTN959dMhmKnGR8yKlYF0TkxrYEf1nkieTPqg38fcqsz9zKPoasVMfbfmkbEMzHQ
9RhCvwXnShxQrKN0nbYAFmEk/SmxDtbbZWz9u06L2P2MGsITV4E498a4oDw0ccE+LAQMwk3pFbV/
lrENq8DF1cu3m8bYmJOlNa+F7zLit3Xm7Od5UhOffgLRDIgHqRn8ktP00csVfph0iFUYmBYdHn0a
cjjtEbEn8TEZHWwZMld8y7pak0TArl6aFGPdQRoFuManYcLjxaoSajfg3JAVPhSMFcQHQyJaDsAo
AFHWFkGVHXJicMJH0WFrznz5RkCKnd3lgyrfBurd1panaQXvGLn8SwgjUMQ2DCWV1BDujkO7YJEv
YjzcFwol9ams/sve+dQS4NLuMNiRFgp7VhDqLs+U9pFItFA56DUO6ah9TEHOSW6URX8x2A+4EpSO
eK4QI3rAGqH3KR0vfUyiIXt3dKQxwnnQKtas4zCh17fFb+lLunaDyarFhoiHYgmfnLhtEJjL8En0
i9NtlEQcOCfaip+xetA8U3GkeTMpqJvtMEaWoLqF3YMTVBIfSaaSLKdyB/WsJFuG3aOZMeBGYeyY
14XxI2yUfoB9H6nemQAC+QK76ilMKmxWUSnVLcZxNjy588SHAyEi30cuDqXDwIzXfyRPOFoHVzv5
hJRVjJiQfJjcdG317i9CNSZhTl1FxbZrp/X9AXBAYTANYgZvN4P5Q+Bx0OyKGeUWOA2Pigy76Sug
M4RKnSrHPxFX5OKptR4ra0NfLsrH/7vNAWaRx0lowis2IKKcH1q18mmsa0wqRBI9e88MotEgjsaO
3jxKLv6mYrCGczuGLLtk2tBHpjbgeN0CwIGd1Y48GwVJHBblPK5Zciz4DTO73tVrGi6XmH6sfhcz
nF/OAvH+W00Dxt+uRxs/TEXuhFuPfNNHNI9QU+DdO+3fuCsaxq5U00YfEdkSfiJfEhM9uH5JBg8Q
pum5LnybEsDBauODOwdywOWV4z7cJmTa9cXK+o5tCQBUj2+UyC8pjToJfEybno4oi3FzBSq45ArK
cBKVzunucwKCDxsLjr9nqyRf8Xty5rj6yunzYwDLxJbWzjDTmTzX2N3dSyWsEfVUU7VRPunOW8Pp
Uwbi4jKlUe+WO1zfISMYb/GqYw5emk5STTBf4w7kwWHEj8ZXcr0tL2QtAQTUncn5KOkepxgppYp1
OWlVqA7uEU1E5hlCA1aNwF4TczMLpDlCeqzeodphChHawtLkz6PPu4yVIrvkCAET7UWKwYLNcXW6
tQOn032LN8x99cseWxfzTGR4n8XpR02OlQhUEYTI7mEwVG8NU/j63aKxYPoVEj/9aEmLLjxwyoBq
oEEDu2UxyD+ysSePPTNXqcOYisJjFrMFisG/WpreAC6eKyxj57DzR4pE+WqU+hiSxQ7FZm1H7uxt
RIDe3kKAE5y21TAiKeN8gHALhiC9J/2oHQY5nlzKC8+C91SnjenVA+FTnq8wYHnhbCONwJSOlJ3S
kseZBJh60+JX3dXgUg82BsgfeO4oY1LalefCZ9hUES1NK++9BPnc/GrjmOJecJnFrc1CCwVWkjZy
PRleBuFOTn3yPU0tAOU/TI/2aRMt6dnrJgvUZVt49Zf0bRkduAPH+W9cVQyjaYP3utcm6P30XrFa
mc9KRQxKUM/7EKJpjy0vuGcVdB+IgOthVQw2f38iud/+Y0oW+5ozRd8x8ZALKum/YeQqAVxBY1cE
peH5CwTGfCxl+DYoQnDs1COYZebJcTYD+RZuT8VD1Nc/hwIaypWnaNI5nqmWSq6tqDi6XlDG1/Fj
GjiUd8gqdmiyiVMUgNyhTPlpmAYBkGcYpLljlaismQgAz4+1xZVSrDEcWE5iOJXMXWYEj6ANqeZa
lGB5Gu2ZsJchXal/oDa01j2qRVS/DmAEPGI8bp+WyD04PJitpvBbXKJSCTbpgpz08xD6YUwNEjeD
djojsJncxgSn8+4TsBzDf5xIbWm/Wl3tqGDTilpZn0uqnNDdLuGcEtGgc4dIAC9M23gHWsmCRu1c
7YrmxaLsooVM4NDtRQSnshJe1gpkPGJdEjEq3S9kNeR8oDMHP8xtcQX/1SxAzvu7KmmCGhcWrugp
2PRkKOx8l2VB8VnU9gLrh0v8W1pk+Ywfqm8/JSqG692oYBXOpe4cCoIantVbmeG33djczRx8qxFR
UnApAG03WsalPHK/G9t4n+ULEubWkS7hgH3n4aB76RXm/kdG7j09SmSVzPgHPKU3/2lCSlVvnFyW
+J8r4MBue2oZ1LXj2mmTwGHdveSkjMDBRhwreGzIPd5q/Kzdo6amRR2MDAy6n+7ka+yPNG9rCGMR
QZ4GMuEW5ONMpCjHxn53EqX+kQDP/JfJLRYMndqeq6ekXuiL99PQKojt0A95yhjnUom+mPpmNVb9
l2omXR3pzbU9cnRBRHetYVL1PGKxT0+TZBdptoULq/Ux0Iz/JKPkOnO7Xe+H1hfF0g5VOoqP8I1S
dA5rW7yO+OkFUWGIwJixxQErU1T8RmgLqgfmRDZBPobknAjqtKCZnCE3CFBqulBVlE6mbyrzKpL3
FUemxd0UHiUp2CZHl1ZnP2VyuEVkUnc7nwzP4MgWwcgKafKxFAr2SkTewjsTAJ35yg11UBykdKz+
jXUxvZQeMnGE7uyIYY/CG8dUWlDIlDyRI1LRL6J0EtRdIqovioYSzUw7tWLzVvBcBTxMtjWbTT+p
MYR2zde1iUcc8Tc/WhL5aGZUvNs41B6MSTD20XeODue9dxPnFHypCYyOuCAME29jK5I4FtMgfIrV
2EagzCaLGo2470CqOYF97HXcUtM1ZYxzVE7D9Covdi6Hcvp6VnmnTEsLV4hL6c8mgs6J5ajI/Etn
GvE7IWVabB1lj3jWtIN5ucgtf2c7ZfyzWVzMUZiekmAjGIGaI2Y++lztwPLfgRiJN0IFPaN2NuvO
9s1XBwY42y1UT0ACGcLSv4zYxSQjOdZq9vsWYyixWfedVWF+8ISBRVgA2qXiuIaHQ9inGB4QgOpP
ptNWCtJBEmYA4Fn/wz4wX1spxkPOvedjSPP2mabv4DByFnhwMO4+WmEV/0gCM30OXJY8SgFgKTBc
KvPbxJD4S7C8ge5P7FScLNdvyW7TrcjQzErtiNMvJI3tYlT/O2o6sbI1BZMlrjzdgXeO8rcKpfgb
8pj65VbSC7dRnpWvq4vhjeJe9w0f2ERMLE/tCzAnNjTsBFyq2j59rBpN17CnsbZznwT+kxtcC4ae
hX9uF3lXCCwVeTiVwiLXs/pHiHS6cryn52XRlDVw+mmmb8sZ0nDv10w8YUqQ+Xmn6zueiRNhHOEn
846Q72mKmsfey5isrK5fbuINZQV8lvza9xGDC/gYL5C/nCyQ9zqF6MG5Jkgf+oSg+Glq6A/cc0gs
aXsbUvirVowkPZaueSI3jR4pZNhua6sK7MdF5WAzNg0eluU+czBz8+0oFwUwXIOO2sosjP8GHeGE
XcYKd60qyfyxVTjMtlUH2rQWAZbKNgy4mKLZmeKzSdzsK3WD8lZ7FG1sVRx13QkFpiZFF9XZUUar
2MlUtAtPcWGb8EBrTxl9ZO5Qn/Bwsr2DPYv+pVSkcRstYbjvUGXSETlqXMxz6FoVmft09M/gg9IJ
ImbQ2JuGcTu7KSy6iEibMxEKrF1D72cS6pCGDjfL94AqaiJgiWhvXW3P3pbpQe3v4qoJ5BlVgMgK
yTCGx80sQQcS66wcZNFELLuY8Vy1HYvSeaCzftpF0ChZ88JK6POCT+/XCOkl2NH1zirTqijRBLVM
9m6IR1W7ASW2vUfhiMVp0Pydf4Cbl4S8dBmJZ8yR/rijjT7yT2FVCGtvlbpHQC8IOK8+I/pEqMbx
gWrTYe2RMKxT3SbeUYporK8cHRwfp5JVCa4d0Vzys/6TMXynrn6i0cNuME0N4trWBAU8y9d3E1Rh
vBF9aP/1IA59WYVjQRRJveALbOwApmbBh4hOWtWfkXDwIxMiJPQ4YkGFqw4JgWgoDB6qs4dOvgRB
z8yqbQbk4tgVl0nNvX9JShyf+zjwOdQULh6sPRyGHuXXwb+GHiYt/6nsjPtbm7BvboRvdH5vZW99
OpbTtZcwmOpH7lQI9eSF6TuC3eFj4+JSRgldO9NIo3qPRmzKCKw7/hr1Z3Y5i1Nda9npzVWCZW+y
5JRzpsK5irfHqr9sWcYl51euczAvUVPlPq+5lO8RZuu7cDLJO0g50i2auinlJpGxOPcmDyPKnSuw
zCFJ0Rc9DNmlLbm17aw+Lu4YGtQ94Lp2sbkCmVNMQRNRI5wQCZzEzs7e44aQ9B9CH8300KSIZ8xz
gzLZTe5SYS/KUpdnJu07bD8ZlnPnVsRe0d37zqmnB5KwrX4vi9Yjptxlnag2CLuyxakIXv3I+Zz+
W3bjILiGkUUkM2W623xhoSqtd5F7sDFMR6MRsW9SmlvwALQTirjpWSChitdM8abGjguw7oW97FiR
+fxB5bXmlttZXe2drGot9J/AxjhgTVbyQDeB5R9zLKBgOPMZhhbdmkztGiSc6LxeOtVnQUwl9kmn
+kl9LmErAx+zCXVuDRQJnh2+p/GBGqDc/TQkIPW0Be6TB/TU4tL4sB0Gabuuhl38bi1cVH7ExNUR
Y0uTRJ98MNJnQkQ1yMmLp3S+I33F5qCR0cBoYRx3jwSWCyK6KWfpBwIuTXRaDEeMrWnHgHWXIwnR
jaiNiuSg/b7wj8MUW+JOkhu38IYJuynoj02CD1qiHCpy2I+iXWGYURJkpsYS2FMal9mmwpJFWWZE
qJ9jY+yChKCpfDfbU5rfYuZNzd4lQNGeaAzV1XMUhYKfYFoZeS9MqWcMa24Jd+CzcyMpufzP7bTl
TNI290oP1XBhtavrryxpLf9Q1IWrgh2GnYL4WWK36qki5uc+T5EzDw9jm7X1EymEaEHpKWaEQ24A
MV4KW8aXvkJh+pjp+HT3qAf0XfO2p/OB0mC3eces6M5AP9mm7y622Wze1r5P0T0nrAoRN8yxkrFZ
NT5ZUUKs94ooUvDt9FkTPa/csnk/Lx0f066Bpu1jO5pxoO6CMZPRHhmkrvC6paid+wlE18pMUfIl
4+31DjXLEEdD7Ob/Qkp7+r1lso7N3w6iX9MU1W8Bmk5xqCIxjLshL7HqhWHGBDEwUGMZAc74OqY2
lj+XOoyYQPmRJl9VmoE2Doau4KeJr5S72EQqeZRZ7D/KgrvFvpbW/JsWD48TRDH0JJjCiZD8jtbS
ktQMCt/GsE5jMXVj94cicEooveYMSM6CiT3jJuJbW5tOi6eO8+BqgMn0h03DDdNeJJlrx0Y0Mp13
9F/PGMecU6/oIcLnsR5PtovMDW0gpSM76qgGhGuHhgAds2Wp4fVBObWnOMSbNcdMWg2vMR1EqSrR
z2grYdCMFtaeupjGSTgizBIJkEBA2vd1Hqv9XFGMe4YOzLk787WdbJXFlGdPzYbEE+khsl2pnJN4
IBnXU2Fer4Ik5+doi8o9io32qjw9ALsj2B/gtaISbL3ebvhOfXHQQaToTu7YIjbwVt2PKGEYsy9E
Y8ExRFzCq9QzG9tqIdmA3cKvvAvPWPsx5tV8ZIQdDvuOZGqxX3Rl+yfWLRu3FFenJ6dNwDUvc+Eu
0PYS9SPylZ5/SCyPIy3tlpn/5KbghL+0IVwaPlUznSgxyR4hxTjdK/cnwOJilrN3ZstIPeQbAZoE
YVa3g7vB4y3NI8ZNtz2FAcwcUHm0uxwSE3M2lKp2SdgobeUPuUWCYovW3sSnzFJzS1Kto2ByI/JR
ZFc48wUWh2FoM7wLfvobCIDvApc12bUwEC0fF5o5l4fYDH34BCdxGcBpwvTZBZYVfkXgatNNoHJO
OE4rq/JUzghYdC/qYv2TXD0W2KUvvFjDrzQm6MfTPpY/u7QU2RMogLg803+nlkMtg+gVnI+Z9nQt
kQpihTTtfWE6iomIrHFJ0pzVgytgOGFyo2CVLyIorI8QKl93JTicNNewzouJTwS3AE7svmfaFzdJ
CEVLDvuFH0PFBkBfazdYAGvuoUs6HKITLv0D35ha7tziY3dHTUXT8RDJ+QsDFdWWYZs5gOfB79fP
46CC7laY0BQ3JUrqFRcCme0+XpoBjCZH2T8QpbDdN/WgvpagM+M+oQZ65BfLa160xWsIp4/LfAj7
zI/2ahbQbCraRb13LwCc8tfpbIyw6KmFeV6oLJl31uh73VEqplZHUbFjbVgrB6pXZk+IXevWJmIK
PTaUoLesJge6Orq3cnb7f8S/oQQS/QufEokjCQfcgLHehGD6zwWmHnOyhJVnu5Fp6vC3ZroOaz5D
BAdaYlRy9JhxOztc9fDZqzmK39PBwrvpguSoLmNt9c0ZzV3ZOyRkazzgyWIuGARZ291qQhmngEZC
wSEegAwOTCJDxkWGBQb+7XRcfSVIsUcPzfs4i7odvoJ6qLCcjOKX6OgwVY0rj4FurPvoSYFlBeT6
a5XP3VNAHwbvOyS8Pa8ExTlx1H731O+uPDQHS16VJBZH/ch96ZgRfGnWwMOC2fwS2GPXPnN+cB79
xIr8oxeVXNY84JnftcpiDHiLvhDWDoEjutNOIcG+sZy5xzyznHpPSj/cA82tjzAX5pdutD1iZA2o
Pk+Hv5nWjW9dRsn7mWhW8GdmNb7GzmSdZZ8sv6CtQnttRSS3hJqYT2oqME+Fgot0sIfJD9g97Mjb
dU2m39psCi9aE7felt2IFTVHZn6xALV48E2L8IgzKt83DnWjoLjDA2URGGzqeLzgah1sruhdmD8C
gh7yc+P6EU8DhY3bwYLq1xV5cs70MtOkielvQ7I2/6mKArSr6TyuzFaO23sD2BzXfKC9DA8GL89I
UytCL5PW3nxAL84krbQZcXQrdFxzamWgXpPUQ1KAZwglg4kApX+SFNTDRPuF7DbEX4e/tJBFAKU1
xH7oC7Z+sJgk6F2AIkF6uChnikNls3C403NAnAiuyXAgrjoDHfecJwb88S0rSUATHlw+IzN7dxpc
MTpwvfQBTJJZufIZZ/mZVr2CIB5yIsuqxc+ypWt/TmQ57RMIxfVsxNyvR2cbW+AAfQnciAcx1Sfo
O4u5zY1XtFvANOQ2ILoiL53tqWA4wmGxro59WHvPcEvgmo6VPDpGqytEOu9ICMl7ErC5fpSSqg6q
QdSBE79+TatG6aPIYzgXiosbq7Dwe3V1S0y5TFFwWWy8XFhIIy1IgF0zljOTh1QF7o6mPUhaneOH
Bo8zqYYfaQUvW0pTv7Wzdh+Y6yly4hBtfphFtlSXSYEwKDAzO+gk4di0J0FCK95XVA/D2gR0QqH7
qCXHwsZ0bNxJDJeecmC+Qkww6MG0fyT7tFuKh2Gd9rALMFGSfGrwtWBKvEACnk6qc8xPZFa4gEti
f+VUSZwTfw5OJJuaM+GhYt5HKcm0nakWqzz7HJrrX5aE1HjwmtLgvKQw1N/aXawgt3Lr41bQjE6x
TwuksxMWeXqdClGDxWeoWDsihG7ZKPK3Y+5ZtK5K0/Jt99zq6LFcpmOuylFjxc6X5ErKYInvsaBq
6V2y3nIsCDS9mnMhkuoGtX6gtwUlnmmeRVeMHYlg54gu/13wbF6jtPevuKthXCsveMbDNXEw48+6
dqwwekqHQHMnC2aSw/DXOLyocaPkfPLCVVZWsCGoSiXjyI1/ShYKqzE9H0e1EJ/taNRKntoOHBeE
nCL9B4lVPzc+Ey8amnN1GfvpDfRM4T/aVUEkZGJ9p5vBW3KAT1CLdoVP09Shh80LE4EJiIF2Z436
gtHO0dWGhASB47xrFl5VDy0nB6mLzjvcZwsZig3B+R91Z9YcN3Lt+a/S0c8DXezLxLUfABRQG/dd
LwhSorDva+HTzw9SX5sscVi+nnmYcTgc7qaoBBKZJ0+e81+QDoz9BD0TCVNACxPgyDMR+ZWDC5Dh
szC5AhDL3p8VIeVmKGiVld+C/ZTizs1bUTNbD2FCHFch7gFMGbvy0mghqIyFUKMlidMiKmGrvOMO
3LmxNAuainxYq1atK3BN78s9FsdzdocxslA9HMZ24KmqTlanrSa1dEM3TW3Q6nFNlEGaZyCPAxy9
EtdjOgpjCIuMTQ7/O3Q1qtfLktONjmYVGo8HR7BU69rEUIO8AO0I4bDVObPTVxqgBwOV6FGFJMcd
IjMO10GtKfLmzz/+4+//+R/fpv8ZvlLmQ4etLNq//yf//K2kFRWH9Pze/+PfETHnvz9/5x9/5uiP
+K/l+TPdouM/tIzzj9/h7/1rXPe5e373D6uii7vDVf/aHK5fuVd1P/9+nnD5k//qD/94/fm33B6q
17/9+a3si27526hmFn/+9aPN97/9yc76OQW/ZmD5+//64fICf/vzMu6+PcPj+2PTZs8YSP32q6/P
bfe3PwVJNr+gsYbHOHoqkqUp0p9/jK+/fqSIXwxNMzRZ09HI0DUGLMqmi/g1WfliiZYOKMDSZF3R
DfnPP8h5f/1M+yKaYNREEUC4blmy/Od/TcO7D/XPD/dH0eeXgK+7lvfS/vyj+vU9l9fULFNiaE3m
PzpWJIZk8PNvz9cxJQ7+9P8IUiRokX2dz89M3Uv1W+SMUflKbbW5L6NNqV6b2WCP2qqlCNJosDB6
zyi8N3P310O9fQhN+fAheGVVp9GraubRQ9CtsIagmDGEx0IToLNZBq6Iggl2Ppec/usxsfz0kAIk
Q2AzuS/n2ktNPBmCCYgJdP45YAK+puaE/IR+jjrIZhSGq3FKzwkvNyDKzhWLambnlaXkiUV8ZloJ
TMl0pfZIRoooeontCn1yt81f1dCZwU80u7bpoAwCvs+mdVuKK/J530zbNUULcM2TbwWtOxXg2Krm
3GiTey5PewQ+LwSI+p9PkML3/uAr/XOCrPcTxKyBom6YILgKNFJKB74igDbNQz5g3Yaqo9I31mZy
zG/xhIPwhkaMaO251UEno9pU3IgAUNvqeVToH08CSsLtrWlFm5SkaFFyym7a5tYUvobRZSjQnS4C
p6Bv+flryPLvq21hMViWguiaaMFDef8eYztSx4kjGZN596CjM76qJ97Dp68VirZ02IooLJX+zLJr
9k19Rh9UDriA0q6+jNT9FJ53AwIt5+10R/XN1rqnvLnu1TUZWxauwPNxy7vvhztL3gvKWWJ8t8gB
1TW/auA6iwM97NNuZw2elV7N9VZZ5zkuoLoP2wAmjjTvCwkP0V1mT3fJvZGtKPzEg20B8dY2VXpV
qg9aueWKWgfEbqA51NTQ0FiL+oMkvgDalJWdTJqolHaBMUO7k5QL6ys1mUz1k/kardgq2cbIEArU
3V2EJDXLVRWng7MPzan2ZM3h2cphYyA/EcCdRrsSFNIaM3tTwZiKoqyvptBY7D71KxSMOzA8roFt
KVyKwkPTIMP/pF3F00M07avCj7Jt0V9Pg5tAWbDsAnnMBpc3J9d8DWpLDiZK+xaMW6nd8ygBePeS
6/I5YyCxCooxfwRWGIKVnhw61ireoJpPDk/vMrwJNZ9qQ37Y8b/FsFHcWLeFi+Kb8px/Q9S3D9xI
XT5vN9PAsrFbj6Sd1d9K0o4L/4yPiYTRLkkAvgureinJPU7Kg6JexuKep4hT/tdvDR/gV3sdoaaF
aVL3qCE5Ca8fI6ERWsuZPLqodztD/hLUK00iF7k0dVfrcVHcJolfGmeyuu5SP7mm0DMlPnzRKvQn
ARvHq8r0EyCR8vagXczT1pzuy2n/+YI31ON9qyiGzu60LIuQTXf+/XovUZJLDXTuzw/A6pSy8NVp
2Omtcjbl9Xk99BuhBMUhZNb13AqX4uzrWugDe4rsSDbpAtCrSA4w57lD0jG6LPRpL7bZY9BpESmK
cRVo+UrWjR9xbl0mfXHZTT8AqzozkaFVU582xUbvkmvDHK8MAIfUHH3KKl81JfiGFt9XWP4YLByc
KKlBkx0ulGf5wF/Skg0mKJ7G+bexHq7SVrpNcB8ZRKpZw/hMsnIzgWjO825XigD2sluEZp8Rp/ga
BdUa9bechVpeI65ySy3rGtppPSx8APkCluNawkfYqtOzhosiBc7LQz/fo/m+/jn1/7dTkrP4W1O2
5Y/uOCd5m5L8/f+nxEVhjZG7/W8Sl/3ry3NxlOosv/ErX1H0L/oSs3+lKIr2RRIVTUUSy5ANTbFI
Xv7KUBT1i27J9L4RYrZIHCzShr8SFEX5AoBUVERT/vlLov7fyk8k+X1yYNCyUKl2yiKwFkMjjzra
QzpN80G2Mhy+kB1ydNkoKeMoSC6BmUh+VPSc/LQjmECtmS5pYIHWHY3zUhrWRRkFXJwy0R1A5IJE
ESo/paAI0kcpDyspwX5ULNEVFDHxOEih4RV9mHvaTNEpOsw/TE2Llx25qPGqs2NISXSmqBr6WIg9
LHy6cWXhsOYcEkV/PsymfwgrcPvCPaqMe20I4Znq66qmL3MwVmkqr3m4HRRLWnHZOjdFCuyVtu2a
MrgMRKnfjujM22WnH540OPZPlYBfbz5WpQcXVXcY3Vr8V0y4HSleUYGFNW+FGDmskxmXV+1u6Os2
pSJbo5NGAZGSeizk266QKw8cUfoEagsCuVRJw41gZYKLTwq1NMDTNhoYeLpiumNLqBPRQLTKDaUX
yW0jBWkATb9DUq2jFBRc5clsIePVhOuhSoLMKeEuOnKrJY4AvczW60Hk4iY8KWW9wVV0P+LIgZ5s
ApMPSQcPjVd5T42C5qqZPy3uutu2XvAXgXwjcMPx4Yb9iIRx2vR0qe3lZoM5eH34NgN2SFPpih/V
Xq8m+ZkBTdqpmght54SnrEQjusot2iW2gPmBY3RYU0hoK3OVCMNHue4FoOkoAIiRpvlhnrwkGhMn
dlx+OyGoLocI4fCoH9MVaIHBKcSmW7eAcG2Wf3CuxQ3wUpV2XaIBaUDIftWoObT8CGuxHtudVdMM
nOjYvd0kGVNHu10H7g/xT1ZTDAMwH9sIWstheqjyVVnn9TrSNZKFybqrUQ0lWmOxZaZACWbpkG+T
A/XcJu7S1ZCFylmvNbJd4FRiyxMUkl4KhqdQlx+smEbBoY3VuwCw8/mAIv4VnoXzilJ3VIF+x9cC
u0o0LyVDXUW6dE69DN/PyXwSlLmg0hCeicsD5gyzXqYFo9MXVcjFnWkCLFAUltgwa50nd7G1iNN9
L7SyA71BGpm3GjhnyIzskHxyKqVRNlrH+RYiW+KAEuZ+n8wv0jAv4M4k8jvItBsjS4p7SQx6R6nz
l3ZRfxiEXHGSIHiKLTFf99bQ7uYWdkY6hNfxGCsXUWzmfihZlInBgn0FhB86Ir1f5DiYoRwNwlVs
JSM4F/ku0ernospeqVwILtih2VebTFwP+BTYRYLX+yEQ+2cV8QoEuFKEiaUwWs1aUdPeRJh/6mMn
rMHpAahFMw1PoFagzR8C/R+acwuXAwcXvLUx998PcIlUKTUcTYZ9G/Zf86E5a03NKxKk8lGuQlbu
om3g2MXJ90CxangNiK/XdEhtKaQzG47VetKNPXhuGPOAFnALKEtHBNFLSQVqkRnI52ocgTHKmh8H
qUqcGVLJhRwaOolr1dhgHhQnlQNxSzunBGJIT1YexcKmhI2sEkp5XtYjRgdIs3XLauDfhTPK+Vi2
uWJCsaKVwIUlYQQvNCpmB6fmxQa0MJzeUKn193hvSJmyxoka7TitDxc17gd6WCnTKEAKGPHWbmiD
tcZ0KdfwRXq2FIjH+kdmBpdyV70INUJUcy3sK7k+w76lt7OWtkWEgJ5NsW1N3Brw6pBCZ2rGLUKT
39QKNVzgBsDrJuadhd0scOEWo5h68sVQuUGFY9HukZxhKRkC9X8CdvIgldomFuMnnAJDcAw9olDD
vsCoBp0lysfFwrELhD2457OuCq6xB21p06E6QN/6DEXss0oSHaTyHlrtIHtCfLimqZKvtUS5VakR
27nRjMDAmyslEV5Vs35C4OMF7sCMtHa6AWm6FeAb2MIw3wddvKmz4GurjYottOZdOCNiQE3zYlTn
O2qpmpOG5TUfg5tJSGUSdG5IyUgxUKOQVE+So8dCTkBHqq07TCBv9SCilpkLV9mh72wDnQQbwOFu
TrJbQZJCr+mGG/iqxfI51pg1XEChuRzhHUDkusxohVpyRXNv+mb22lMHh68tCxApsbBGOJ8WbaGf
ByFYqtzcZwmGoQlzSDnuOhDKr3qMJxMBV3XaXDnLKYnbUlvqpKlFuzfaBjHLEJ6JZXB97EgVu22Q
UEquUmztTfnHZCo3KsCjCiyOA31729E9vyubxTyrNfbFodHuGymFJNSO2rUazbWbCAudDUoKCiay
mW2GwVzkEZCYa/hGRgSUQEdFkQ0tcCcgyWU37KQqBSw77ZQgA4I4bwF8fB8rCwpLkcnXSqTinoS2
pJ8Ng7VCPCjA+RDFM+CNsDqQ6Rgr8RxRXCr6igCqBaEOu9TKWwQrODbq+qVX611fSvdWBLZlNr0y
xQZel90Z1SOydNPJZGVjLtbb2VSiqzc9Mv/VKomZzwopKCeSs9sKIFQKUQuIjI9HJ9WVAXJMfldO
GdEWGItcH/xBitcDy26sQO0Wxj6dZ2TwDAeoFSE1Qi1hCebWGgIyoUG8AOonOFrbnrVpdZEUtYkI
geaOmrxWq4kCa694MYmUXWEXiS+gn1npHbBf4kdZ3wRR5otSdjdPcLVBifkVmvM2xVciv2n6Vda9
0PC6SAF2UZa8nCiGADw9y80MT4BIm1bl0oruORtootDUjaJ23ETqQnzXnqwkvO1nMaZwIz1VHS30
IIzgc9dXmSGvQnWGeDPuu0i4rhTU5jP9+zwDPsl0lExaBUsbNF9xDKOgm/Zu08I8LhDGAd7Y1JJv
DN2DZGqbJIyhfSCDalv9/DorhuoocXVnKBW94Brhj8JoMLc9mBuQQSiU4R9gaxxlyMx72Myd4WG9
wrfgshvU3qNieA/Lghtus4Yew4cSHpJe8IFGg9TTrRoGqnElwSOxxaHZSrHgR2gPadnBlWXBpViz
NlKq/EN8DscYH8WDcEXUdiztkQoh6YSGapFiI9pELQGMNy4OgglEwXB7HfOqUL/Rhh6UjVheCPAL
c6jPpmoC7GnQZWgvwLE4SNkhcpdtUXWzIyv3LLH0DeYoVe8ruHXh4idr3CP0dB2r0KjbyAmi1sl1
2R/Vm3EWYBZWNzwwxaPrQxVvsjI9l/uHwLJ2Qi5dpvSNUCFHqTEYLtWGJYcpDbrezqEdKJQ/hcNr
pLecBKrdCJDkCsSclEr7KoetH2HwNg/3otH4YRo4GLY51Vi5iO3Y1XivJ9eI5zlRbvnw0e1DBcMW
U/bGaN1ckxxNfE4VMBolGy+KqO5ItqlReRiecCDZSk2+sqwnjMhsFQ5FEmarCsRpEWruEL7UoulF
1SaMms1ElxSUlQJmnOL+auqxpiEf7/P0tgJ/J6EyqokcQ/R4hKUtFgU7Y1RumbIivYYjiJ38OT6B
TyX0mWa+PoBgmTgbR0TKWxmCztDamGW6HK6uZgrrQCmupxgfrgiPFd1yBAJLiP0aTVR3mtD6nKly
DejWzaqHfDV3imY9Cvj+xJgo1xB4hGSbZa8RUTjkuBXSR1US7VxAsrHR5++6qW5U7bXkC2IxRKCm
VBbKvqXglt0mVzXB+KDKqMwsgvURer8mKZSQ3RqH5LsMBUvTZdmFMX7ZHQAvTjJInK5M73CMcWBJ
813pfcIslsXamcbYBi/vqjQ/TPE7fMmvOC0C8wGPHI7nVYgaLvrmxoxuNoUxnYTLvJsh5oYxugz8
66GJbwFDbchqN0qNc6UkOYhYPyxQVQTWMH6YjOc5scCBxf5QdzC+tMfZ6LZ0fzw0HjZZjwMW/lKj
JDhA/F2sGHYt30tPo0f6T7R7Eb5qIxsYLcI0Jl3hbBrg0JXh3Rg3Hp44l6E0H5yuA1LZQk9ffvQg
0UI7DPNaa9FNOlCRqkbUraE4cKogT/UDTZvnMS+2haCfh+EMt4X11QYo12VW9ZAW02OPPJ1zUA2N
ZNs8C+Hpy4LhmICLp85w4qp+RGLAl2CgbLvB2vQTipFidwbK4DpvjC3srorjQukdQENPc4CnThJe
9IAAnAjE0BSW6DCYqRcZiHjLOkbYgtRum8badH3yXSxAPMlR4GuVcjaqMM9SqXJB5OD5vcutOxER
TNnsbtpW3IUClLDDkH0LqoybZ7GqUuNePjR72n4LSD30R5YcmjDrMjd2B6xK6GRDZ0TSFl3+rP7p
TWuLB4ilCWa/hzLaIWXnwpW3+wlNLNkpu8yxEI6gj4tkQb0zFhmKCfZaDTRoDM5ESrNjfTfm1CZb
xcHnLsLK2Bxiv9dNkPvF1wop+DIl6QbyZ7SF21jnipJ7SOU+QJmiij4rdiNF14YiPykofkiy7haj
yiUb/JdaoO5dyN/n2HBKWb5JWgn0C0oBACygBcATmnzshlxIk3YpYXdbv84iYCb1Bh73VTBYhKcr
sSfKaAjGJeMWYOUKUIoN0HOlDMLDoKA1X90BWN2pJboNUXBftAGuktxay751Y7J3Rb8pEODAWhDg
hy51ljuI9UqkRArWwYtG1W+i0RV61kwL0lvfRiMeYZnenpcl7Kuh2IE6JPE7uH0HVTlteRnIv3gc
5FgfQKUTMsEz5K8HsfeFDNJp8ppy3R3NvQG4tBsWSqgTR9xqosYVZrRbyH1WpvZ9rNQtuNWzCISM
pD0W0IhttC1jp40CChkH8WZIkd+QhhX394qCnngXjahYibpW2lzd/FL9diheIHWtNGrCCNoBVo39
VDH9iY6/EPeb0ZLtCEuFpD1v5gHL3NQBc3IHP+asU0bZkYz0Nq4OuCRkeuEAlCexKhuMEjMwZiBq
+Cw0xWy4mhVA8f6xTbmfNMbhoW765kJH7dILdWowE7SEZmo8hPz2UJUxcR7XIyAyrTaeJaX6GkQI
v0CqhaRdT6sRWNJZX8bVLUIMgm2WRrGVoCq51YH8PJCaCaBgcgdPmQuNlOarajzEttDpbl4gQ4Fy
FrE+pwQu9Q5FMZZHDNAftDAaGDmJmFSqnjiiR9AhcfFgodSxCTHhSjVJ2EmWfjXlRKyDSZCcxB+q
SMi3lHiLw8mj2mB+0VDTT2utXYWTgNC3ydynljZ8h/IeQNhujbXZciCGYnTXIS5tR92oUBWBjxLQ
xeUijE+cnKMzA3AzdrtG+Q7ONmQfgipQtVA8f1MW/KAnJ1Hce9NyWspuFNsMEfUxQ1bRizhqDOYU
1uoRTpWDr7pfuAhPkFudIQXjHtawhP+N0VS6f4qkWKKoqUvj6E0bskEEOIgmNP8Qa/WhXG6LNRUo
O3WBsZ3oQi3NxH92PH+9GK+kqtryeop2NNSA3bBu1D3YYBn5A+S+B/thUm+b6q4NQ/fz93pf//99
LHq8b1+LewPGoxljYX5lQ6NRKaF/PgLt3s9f5+g7ZXIAjq1iiEmyO1d2QHV7iF2swhWuVV7kCo50
BTfWjTfNfbIT1+2uKk59vVPPcNS/Fa0Ojx4Aas7BLzaGF28HW1vVe/hcDtCNU6Mtb3T8AQGxcGRL
tIql45UJWFIGdMNo4lZ2kN+8ijxSUTdwY6fcyG7lQ2f/ClHuxLhLnfm3YS22A+1LXZPkZcO8WaKt
IWINwKJykFFxCtwQYL7QAnzs8nNdfFUBCkXm9H845jLxb8YUgwL1HRRunGxDR8fv1povrdD3/NUs
+dUDuPz1Em8b8EcogF/r1DLpUS1oBFk3j2rsaNxllLTJv6WLfoXqA0mVi/hZYk/O9EP3zB15kGPc
fr503zeD/xoU0we+JdAaZB7evxyaSGofBVhoYaBhB/l1hJD5IJx6NeX4swGjkDWVEeCjG9ixvh8F
69QOZCS03s5Facrhve6wl3dHT/C5spG/nvhk0rKn360TBlSwpaYDgq7Mb+ukHOSDobeZzjfrNvFq
eJFcfDJaJ/SBC6yWPRFTr9oYJ0KN9FusWcZVgKHqhsl0Hn/DfBISWTQK3Rm3B4fbmgO69sw4B0W+
VVbpReGffNOPpvbNiJb4fmpBAZN/LyNq9siqobtt2oIDQJ9ww5Ip7MT/fMVIvwUanZYTmBkdZAz9
1KXt9HY/4E+fYsxEVci869xmU1DzsvHz2Vt+6UWrdndiuN+2/DKcyUmI6L9kmerRljeaVG2rCl9T
3IrqOqGylk9ryau8aV27CDPjr4D+i7wfRvpH4crMHKx+HPofJ4Oe/NupdfQoR5FA6sYMC10ZsIAr
IC3XhM3VIX0AyrGVqfXOF8KNDIPAIb96mYn3SvpwMEZngZ+hk0o7w2stLs1wCScAD9nNwUXuenVy
Df4WmnlKWWK7qapB3/l4DS66b0i70P2nJ+/2z+jLXxnXiEpsTHu+H3yAcxzno6NtTnyoj2bnzbjH
KzE0FNOosCtkJVKfYB5qyP47xcN9isMQVLpuU3f0Kl/B6enUhv8tji0vzZGATit4LUVftsmbII1Y
LtD3MYJH5SwRJl1RL7EcfJmc0EFTgSQGlMfJjOnDqWZNqgo+ruC4juLa2OVaM9QBMr0ryVMuqg0V
eGd4WaLM8nF7Tl9IFycX4gfhTRMNEcQ9V1tKXMftWCuVa6RHQapALlsb+B9CGHSxj005gEEeOLA2
vyJQKrjaqQD3e2BlZEkll9Y12dSko3k2SkvG25CR25W6Beojr6R16mS23faO5WOk5GVO7wSrE2vr
t0SYzwsuTldkTkYCz1EQwBd3aT+gSyFug23hDWsErVzV4+rrnjyHf4/hjCVLom6CiQYJd3QO62Mv
J415AAuOC6HDDczWt6OPtt4ub9x6j5SIdzKmnhhTO4riZalqmo76OB+02zCj68wNV5bTu9m57uUX
AEv+nQ3z5i21oxkNIkktKLJozuAZj1bmtD8wA/JyP3akyJFG1m/uiruTwemjwwMgg6Vyv1jC+dGO
yRKjLaUQcHy079xwXZAcD4Yt+dFa3WX+fPnvrBskkBBBU1RZFY/eEkdYKejLTEPBwg383g9XSC2D
V1p1TuWbJ+ZUXr7S+6yDlfNmtKPzIYcfWAoFTaUlAmpe5lFpwt/dNSAqOWiGl3e5k+165haFgAst
uTy5jpbt99kTHG3PVq8xhooXWxRi/xKDKdUIjko2wHG9i1b1w+cTLH+4cA1dRB2ezykpR8kAfC+r
1/V0WUb5ueTm20JyDKdA9t5B+uayWZHO3pceKgQOLfJytUTi7DW5OrmwPowQbx5kOZ3eHABZR+WD
mscSmCRPdxJvpuztIg7hiRQbT4XBj44bGKj/eO2jGNFNeq+3y2gHJwt9+Zqa0abyQvDRdrXqup+3
rtg9+ZIfnTcGmwfs8YJaFo92z4zLuYxm8jLbihc5eMGg8+RHqCP532iI24sEsr0c8GO5/fxDf5DZ
asBTlygMkFrizd/Pr9KEqFQaI0frwba+YVXtkIpZTvYjeh5dXMpWCEefet+PZvntmEev22uUddDP
wAdDuzb7i7m+r6IT7/VRdsmyJWuXFGwBtaP1S1VqDJtWp1G0JVMh/rFVt51vnEqOPtqYlqwYlkQi
Sz3nKBAxrSJICFMldcTJg9lrX6fdsjMtf/AbGmynrlwf7Ye3Ax7FIuwvKINPDLgUc6h6+0sxB0Ln
z+zv87XxUQx4O9RR0DEFpG3blqFUUvBFjawUrz8f4cM7x9shjlZfI9WHEsjJkt5BtHZBgayEleQj
B+kVvnACCv/BmpDQrzINXVYk6lNHa0ICo07zCOX2yWs2rZ/6ys8L/8lg/cFxwTisPFkWNUk0jpa3
jKSZkI0lbTEfiRV/WGNstofee7La9ntpgVoJV2EdmUTSp9+qNQBslGGIa4XrcLCtMaFDPNulZUji
pkBHdxF6SrkR/xv7l2IiL6dLmIJw4L+PGdiXWUViAkIal46uhBauHWGYiY8VDMkTK+SDWMFY1IS5
X6NhcJyYdmKkUOFPGIsVkltLTcpJ71IHizQXFeNVinmIf+oTfrDy3w16tCzRvW6TOQX7o4e3ebHH
UNT+/LVOvdXREhnTDnG5n28FFkeAGlXAUBNa4cQwvxealwUCsknjFGeFHEd3XevzAbtMFgjW24SL
pWTJa8ke/Q3PXH3+Uh9dXySuaBqYVmg0HCvv10UG+MQsyqW07hvfxNVS2DZvASfTLOG6Rl8xdCN/
XJ/MeT/acG/HXS43b3IEEXxDDWMNkNsmXB/Ol+rs6AE5vzgZ7pfoepSHKWS4kGkobhu/1Z8m/PbM
ptPJ568md6k9hV9BsdqSk62zq5Ox/oNV8m605WnevBcG20GrtgaqfRwuyVO4zlfDOnaa++oHopBu
4Rt75URm/bPS+tkbHgX9kZ6VYQIWJt8ayx1yh7krbfBT9zltNvKq4MRJz2KOU+EMwiukno25Tk8v
pVOvfrQDLZiNE2hdEjFf98VV73f9+bxTL2H8+bmHj4P+YJ28BX+w7d/N99H6nY1U7sZxGTQozkwT
H8ryxPRKHxRTkBBXSQuo4NBhPU4wjWmm9ckQ2abxMHnxetI81QVPXHIVBcnqsTd9HT3Wk9cY6YMs
8+3YyrKN3iyng2RkVpcvi9dfskztoT+PnMRFavh6WNXdSlnREFpHe+X7fz8uvBv4KElqDzQ5QTyj
KoU83H5JWxKvWdNZ8MqNdYZgA5eH+HQ15YNU6d2wR9vn0FRWMIKnZykXG3QI1tY1nmVOd96dLvKf
mtujbYOMvxGPaIGxVZXH3HSa2F6+7bCmUwunlQ7q5q/69Om9cmJNKUd7pcnRDqjAHTukaOBv4HNd
Ywm2ijwLvbgVjqIeirsUKleRtS+cwPn8635QOXo3y0ebJjUOEg6ozLJQX00zDLgWwxARA0fzRCrw
4e7859ZRjqJ8gQc9bAYGskSUVsUWiGLkfv4uP7OJ36LfmzGOUkQ0sgezqplKnYsfpg4IXa6ldU7d
3TQ2MxUiaTxxRP/skXw25FEypeUcN9RXUdneByQ5s2fdTC73CSr8rno5U3RMz7gESk6xAsb+vdyA
bXWLM0AJJ9592Q6fPchRaKrjUBtDrm08hOjQcbCLm8jlxS/ocHinCgzSB8n422WjHgUjBCMFGdtP
OGMueKK9RjA8cIGaN0z51+EleaCRHz5JZ6lHH0mpTr3ssh8/ednj7gOACDbsMvy4zXXb8maqnfne
WBk+Rd+Lyj+VMn+UG71732X23wTfrJVVYEvMblRfoVqYbGRHdQZsSlaICMzn0nX1I3jk5FlrJ46c
D09S+iywrkURtMFRZJL6XI4yaMoIf4UPoyT6ZtReRFH9+Pny+fB7vhnmKAhhjD4jgsswZU6rOkI7
so/csgWErgoARGEeEoUBgn4+6kc3IC5A/3y7o+iTGJDlxGX3qH64FkAfUZab1/ptuNcJ9TLQxX/h
/iN/FO2plSzXH1mlYH60VVrUvKuGMgYnS+ADNlkuJWDgm5LsTL0BMn2B8h3VetmWd8Wr5fYc94On
XcrXONvuTt1WpGWvHC/mN49zfLBHkUlZO+Vx5CZeh/O3CFQUxjWxjjknNJV63lfawUUz6sTkfxSR
JUOkDGsBL9GPl1Y1TFrVdowLrz3bzC7SnRfz2lphx6r5wjZ3x92p/PTDCP12zKN1VpfR3Ig1Y/5q
CIG7RRKKeku9qWkbhN78dOIlP8oi3g54tMIiul99NzLgUvwNttI64H4dnYPG29brn2P9t3iV/xpp
8qJ6LW665vW1O3uujumV/y9KPqic1p8xJ9uyi8p3Sg/Lb/xiTsrWl6VNAp4IfIj0U5XhLxalbHwR
qe+pIv1Qi27dkhP8Q+fB/MI1dOnsivTUluvoP2iUAvIQukG7YrkXI2tkIIrwX6zOy18b65cCx8c6
D+qxhAARAG2iRdNFkQEnMOr74I6rBqyjyQAyjCLunZwjrudE8Ji83gyaFVKDpIMQJFscOprJz62i
/xo01WGLcEa3Q0zePNgJTrcQicg9NhZGPFdmFxcXeGnUuzDVMh+5/xg9aEyJ2NJSfidghrEpKHNC
qUI0Za/FMY7JSKgFj1NhQnVskfUEtJRYEDKsWn4YVMx17LRqOh+hhwWbXUTBDDJwAoJa5hLCsUO2
KRt9tFwsw5DNzvn/3+UKUcQJRuoPYJjA05JQ9vsihnQ+1jgiYGwJur6YQfsikWpYdkSrb7BnSVY9
HX0cfJLL8mVKu+wKg9HsUphQ5/KMUeacF2YRArWgPKKAmkNcENVpZ5W9sVHQNzoXrCA6x/Eoc61D
LLkoKVUDmnMSTrSW3nVejczpLhz75J4h0GtATBXTvTTYwd4ieenqwW3FpNqN6qjsR/haQFnJG6su
MTdaldQkWHHWuI1ZV4AwFRMrFRPN7J0WxsFtlwfRFiMj6VEqDXGPRi+1DDiGOIggPVPNJdaRaqDf
Z8HYbcZcSTa1BgsFyUMUmUbQw1MHe0M+BM0WG48WMsY83JjAuO6wVZe3MV7jK8GYnk0JaDiH5Pyi
pmJ6jZu44SMbn+zROIzOssBEHG8o+/JeIFVZWY2pvuZ0UUErD/Gqks3kpTPjReG1L9C4HI07iQvs
+dTEySrpwxrwbYRDYyfH7bMyjcJLmKFUDkA0MVajpo4ecOl+B5mg2RtjNvpaIcFrx+1rh0Fd4ety
Mz3MqM77EqJmoyNNB3MdHpJxx3j5a6EY4fc+aYVVWmmZGyPc60JvNM6EwggwxmjQNNLgDzZhzp22
LizYPG3qDkp6uFQ7/LszCR3fEoydX4SDGdsG8/8dE9/0TMvhEYUipgaYYEUwsRBsskbUKHWhG+8A
bbVekVnRXa6CKK7lUt9rYgfntm7rJ7EWyHO4KKw6E8CsO42TeJPHQ/KiZEK+kTq5xrN8yh4bavqP
RjG0YEuyaLDRNBpvB/gAjsz6v0jEYYQKpSVbnHPxPFPZTnFgRpcCWnnoJmvKam4Ew69LEQvUqOof
OLOrVSTo1apQ4wDZ6xKYvpTDGRhQPJXGMUFMKjy8oE3Wbkpk+zezoaCX1cal0wDRfgyH3NonsSUh
bRtre7MsZa/QJHUXtFlhF4eieU4RgvfkDHaMZIKAL2EPbsMAyX1dxP10QI7NU0TpAGu36D1ZnOfn
fB6EqwIDnVWbh9p6hqMDfUVsYTSkitukGKd1Uxzvwxj8ZN9kEXLHMJ2lQozWBvLqt5ZV5pfG1AmO
8b/YO48myZEr3f6Xt0cbhENt3gIBIHRqWRtYiipo7ZC//p3o5pBd2cMp9vKZjRltNpxiZGQC7tf9
fvccZBYbzCH2VTK07rnoCvsaeKjLrIA152EzA+kUEEh5T5n8hLVkBX1M/NgcZcZ8zIR+ZOojxmZb
nL4Yna3T5PSmd3mathKq363Rkltnicy29trXr/YclYe2K7SnYlSnowqWda+jSvDgiSpHfGt9HyhS
kDyxeq7GhLacU43ZMv7Q07YzgHIoEo69WgkmA/oeSKne9ufV7vqgKZhggIgkrrWGGbemr9yXC8vN
HydYv6i9mgNsw/jypMhHV6nllVvwSo955ezbC8Qu5X/qmMxygaPH0qyPtbOr8Nw+9H1mBvxWRDiq
1fp8wYbf8cKjN1gG+ySZ7ttnjehPTjToKROCcrkzk8a9VvJGg9JtcsUNwgxdnbSvo6zMd/pSlIcZ
s/1VJLr8mCMQOYIKn0KjrOxbtxz077IGa+ixgDr3i1D60J5hmk99KRcwe30amFVvHXliUdbjRl+e
i97S3kjPOq+dG2tvackiFwk9PdugTvfM2nECBfiORmwlLCGyYSss1Q4nxcgeGtFiDTFszfAZ9Fe4
cjCq7nEEZHpshL7csH8vG2eK3W/Wyix1YYhyk+oadPlMW/XAIUX+cNE0hvjZ9XsHffQxAzzn68OS
LMelICk/57PYKdbi5M6GiWQjdJbaAY2kpW8axtVgzkfUhoybEzZvusXdT0ZiYMJbwRurbkFaJqqd
a5Xzls/Q4YxysZR7fa2HXanh0ICrOVzLFakF8/w1gZe5yxgoc5fdoiry3EvD2UFZHILSLNdgLFd3
B2yKDU2ugulkeYH3iktGXybzSPnfR8+lxr/pjEHfNOh/fQQ0yh50eXxrwPp9HtoU4KENO4yZkRQa
GprbD7koc4DInjVcA5s2dPRT1KrRDnC5IeuYfTvvXSnbu6li1JXtMSGMv4JMA6WnyiEUZR7dor0v
gzSL2yAzark1rSk9JXbaYXdb8m47jAB6IKXFQHZyO96LaNC6P47S/1u0/h9NcEj/H4rW9P17l779
XLTyL/4oWhX7N8pV23RtOmQOWTKD+vO/8GTabyb3v5fSlOwjuWDO5P8oWylaTcLXrrik6qw/oGb/
gH+I3+hkg6ly2YAv7UXxd2pWy/r58ObQliRTd+kaUrpekCJfzjVicI21lvCUI1FBh3TSwdqUqb3s
0NmzhkL0m8l/6upQe20PGTA3rPxpLHRna9XWuCvy2f7hVEX7AJi730ZSHz9jFIJ3LiT0x3hpsxtj
jbRdASikDdDdufuISdXRE7M17UmCGTu8W+XTnOrDJpaaejsWw3yYV7DcMaD2q9FxRsCqi3rDrRSW
sk7trxa1MPbKstY/EFUZH8SP5SuDwNotDd/LjubgV9hkMrLPbrtm902tsp2URZ9tonXiTep4A1Um
2p5djLPfF8td9/iqRKhgYw4SXTG3Vd12O1HMOoNiAtJ7A704lGkHuZk5MF8Co3vB6eLu9bjiWJ12
xCOGZoqumeFdKSSjQfU7lZxVbyVpmCYggL3RLA2dJTHPkBEoSWi26KHqSS1OBeLHJ2ZOuuNkZPre
qSq6Zlof3drxnB/YnqrNqs/122C7631RNgvXfjVusdlRb1AcZ8c00gbflDAMN/gD44DpxJy6p4tb
JmnU6Zpfc/eQSdv4tDJkXx5+eCoRC565a4yMT1nOeotiVz+MkOAijyNKkkDlj2f21eTCgavT96Jz
pp2TC5SRotSWzSR0eRxdNmfo3BPsTwnJv25ja9tbCq4jK1OuO6fv92UJ1dhRlebMMPJ4nh1NuYXW
ooZpPq6PZCCbnbpOQiN/p2d7BxDTveO2PCeswpu1UNMjrur+mW0TH0kFMOAoI8Yn0cSLfWTqcpfN
ynS/4iM7itF0Qz2KcaLHwPTiOjEYjyiN7i7JxfSRaI3caRfHsJBrQUhc6kA+4xatk5INuDWnpmNs
uEuvxkwD9OXk3XOZFwrbtRxvonhhj6ql/mH0HVQGJIv9VhcNYq7MMc+jbpXbUufHczD5vHNaIT9Z
ajhCvNla0lNqtyWtz140P+wONCvFZXQaEtViuLLvAQz3KJlH00DN5DKqaTHNjWmLueQ5naujHmnY
E5sJSrxbqTjSGBaOk6J/kn2n4hIp12nYtMoFmG6Zyl1f1k1CIr5L7rTKds6G0o4f3ZLrjC/O67Zc
9H4LlEj5Zv8O22nctX5uGjV9TKpxDWpHG/bMGutnM4+1q2aEYtdGRXlytLHagrbQtvmcJo+DPatn
3V0uGLieAwYzcnAssHPif7+3rIWL6rS19qWrIr21HAJMQ8wYI5P9kIsFuhep1zq7NlDAGmMBWsq7
poGMpYLG54JUDMxhY4DJOFKfR1eTga121RY+KSO/VhuFjiLiAEEoWH78yjzLerfJyrLZzheilwoq
+slyy/GAwaz66FsIGIsxTMEM298HuG5vKGm7B3XRjABhmXlrMDvqUbwI36rsilIbiNc+ylewjNKl
Kkucyp8VrQOuEzW6Z3RlyehrghUS1sCyR0Tj8MKsyLTLTOHcpAPTyCpOA5k1FE9czeV7G8x67DmK
U98wiqbVGOPKKszTGS+01vUPzPYz9MshfPiEZlsENhN3GxdUKXwTfYkbf1L05GLGBD2Yll39ki6u
g2h9XdzjUJRtaJaa2Dd0wqmfMlfO3ox1Vd8XrgmampuD+jPh8BTtucewz0PU4t7VeF+vukyfH0et
4fCuZFa/hajc3ufmmpzy0czEzoSj5Ol13e/KwWICwa0VCI5pPl1NBsPSdW1GB/aGUQRK1ejnpouG
3Sz0ZpvizWCWh+icGXX6NYXa+oAKh2TxZAMfzkb3MYK5jg+UZxTUiUJStDAif9Kn9EabUUB2xPH8
3iZc30eYX/qpMIHNltUzhiKdGGKhDzt1GKW/cvzykVQm/iK78hmNx5We6PGjbA1tJ7R02QyWRtNI
W4obrNLrfq2WGj5MPgVOO6b4WDUedBTTz5rtVNTPakPihFUJXOPqVIkAMlIvJwnHJrALR73XxigD
k7cwTDlPLiC53g5iW0FzaJYxpNqh2VmWEl1bYwNtI+UKwkFWuamLVvlexeqqbhqbyVsn8i/mnRDs
N/ANtytFAIC2e6zQYL7WkMgf01QFk1hwleHRaJuKcKIuT0NoFdFL0/bEip20/cabVSA9WNfboQTf
7LMaTRNgOEiGZuHO+2qaBriMKqK6g5PI/HNlD6OIj6ykYv7cKEJrHUr8Ryla6s0UOTFgdMyKN7Jr
QJxEnfWjGEX92OVVzp90to52FDUck/BVQa9XCJbEK9YpnCfKddG07Z1sy/w1nhQXl3LH6Y+JM0b8
5xri+ohlCqIUV+jPSJHKbTtn6nuku0yZlMZ0yKILpr3ULaL+lhnm+bCGjSgYcS11o7lml1ZvLcWq
zm3ayRNasPGmRO04e2bSYgyqi/Vb00BAgHxkPmcFQicPL9mrUxcMIzeM5evRCLqsXSszpWc5Gfu6
NxZIUU6F0rqZaj+KCz10TAVGEfNTrY5iZV0PbiHTzyavx2enLeAANQC4DG+MyvS1LEY5gOapoUHM
cXTXuZH7LVV1svvZ0N5hhs44mq/6Rmd46cEsFPW7O1b6Lip08Trq2oX84Vi3irZYGh+K8ssW1szZ
Bbi/nipcNKxGeZpG7vLwHXV7I7EnHrJpuB16STxP9Bcn4jpalufEormahI2CW5nW+qEZO3xq7gj+
Ziyt9jiu3XCrDcV8rNdxJrCcXvSDrRst7ytDanc9Oe6HyGqB/6wM0gPvsbppm7prbKAaipM3KZ1h
+BhqZrU9QdEAORLS9LavE1l6uY3PJkiiFhrPyjCL1w65fF1UFB6OAb+bZR8+82xG+7qdx8DSyuWw
1LnmqZFp/JC10ww3MtHFVW2MqcRJt7Sv8H1zxmoi3uS07ZNr1WEVSHAeeNS2FSNfKXwA4PFpkYat
CUa2ShvlCXR3GaCaXWhAJSCxNjjLoi06Du2574wSbKcNBkPMDReBGaquQV8Uv4tgdxsILLbZoLFn
uwVMqk53FppZE+VkUk+AazqtfJFdGr0gHb8ozbmitLXSPElHdNdmIqp7rhyrc8/Va6gq9bQ1WIb8
YbXi/QKMApUcmeuDMU7R9zUpo2c7jlEDwdxQ4eTZ1nfdbWI3cKvJzoOijeNntJHm5yVMwq9hWsc7
KomhO5e2FaUoxww4Uygq9b5BwoPSme1HmYtN0yY1Ju002U8x7E21ENPJ5u2+GlGZbrgsemzdzHwy
RhbAsGTqWm46gVWGl4UV8kalnccIpukqsQ5JrMvzJ263snMnS+hZZZ5F3N2mYt4odgz8o88TVDXx
YL9M2K/VgxzRa9zlhZFmXmqMTQSYZdGNcHUKCijOPfEM3ygTzVPTJMt5rtMZC/qSE5WgQNCvucXg
cjrDwC08BhomPYzMTPOXsZud0xrFTYiQLj/NJdyao46VdgJkByBgk4pi9KuLdIjrepH72TKqTJMy
OLjN7DKiQOZu6s1yxg4Pvabqfl32K5N1Pa+zh3ihXYI2GSeunqaMK8EhExn8hqSWI5fNXdgpHXco
sZrB4mxKJY6BBtBWVZyyvdFKC1+1k9mq+dyCr58PHfvtmfKjR7+nJvjwHF3E19xhxvy4/SBYbhhu
gNlktEFtgBXCxAikBq9lhzQSwvIvkKlfBhk481kERXXyeY5KzNz+OgnucMPS1Nwz0K8b5yPg+4d+
s+66d+ekvxS76WYYNspZEBhZ3m+ju1/l9C4nyn+1Kf/4dIuDHtOoNhky90sn2mQLAdlDl9K56qzv
WvF9XX7RrPvLmdZSyYpaIC1/D31/TWOvil5Qa4EinOMA4SdF9y8+4Ev78ffvIFRB0vvyHUxeup87
PVGOAklLyTHuu317wBnmwezeRuSvUehsfhUT/ev3sV2+kEGL69Jm/joelbhzxA5FaS/PYtjHSvXH
3c2/nU3mCuLLX+TSuYVBKnTGW/4yg9lb2AvkWvkpdCNhHEb9MSYlOp8jKmszkb/4tC9p1MsvzyYh
D7yULp5FovdL2xwBQyy6tvI5Vu/Lw3gEekKcrzr8B8lo7l3+8s3+9FF/aYlrC2sfH9X+uORQ00O5
oYIaGWVjUFH8cqDhS479L9/sgqL/Kd3RWAuEpcq375cNbbbLgLfDXWvIuzR4vw5g//LzLl//T2kS
9Ge9cGn6dL4WXuaux52+Zy3e6jvXr//oSv/bh+TffJhtM3DNOBADgj9/2JB3q9EqlR8/jT6H/sKf
jzwbl3wFII/xP5hx+OtCcXlO/vWBX9qp2jAlOhZ0XwXuvVcDDgIOYSjFpc0PI+M0Mu3KTJnxq8fz
8u7+vD79/LFfwl+VOXPTYVe+erhk2TmehxRme4Z8iSS90MD0fxWd+5IG/a/H5l9f9PJ+/vnPWCxE
N6LKL/bOD7JmnKJlFqbfo9Pliwr0skHzaOSefFv2efjLePF/947QNdfogZsO6Pgvf9d2GokL5Y2f
7efTsKUF48mg3TN7Gf4Hk/t/XcpowZN7dS+xV7jdXz4srpdpbO3Wl361L264arzlFSHwCpzyE1BV
4PyCsfKrz/vyDDGAYS2G1fpAtlIOrFBw/v7jwoIpdIet7KJ9+T0k9Kc/3rSMidnTHR9DldGEyjff
o1fBZNriEyBrfzmf/yWZzcOCDZE5CNXGrsqE8Nf5fHukDVUtyI2+qYfVn67yHQ/O/fg8vYppk27M
7eQTpEX68x4Fzl3x7Vfh9//uB2DQxDJs4NPq5W7656cVfO1I/bySBSdMG+J02DALyRC4wqqjbaYB
6pbHSA2ppwpPwgcpxfrtHxGZf7sY/f5Q/vSSXn7XDLzAYMR0wHb/8w8xcV3dGVEbXqL+GYeu2WtJ
UBO78uIjS9RB+DLI7tpQgVZCYBOgDnnU5Nt0/NvVzJcf5MsSPHLbgYqzDQtHwphDSuAcMQf6f+oo
3PzxvX6Ch1y2xK9fF0KQ5VxSVsRYvmyZVVaYYukxpP+RyQTium2QxhLO9JNrybh0e0J0RXx6Cs35
oRPeL4c6/rJK8D0vi4RG0cPz93WSbphMo8QuFQrQZhsRgELEP+upISev7T+zbP/bTaKbxJL3P3WT
vn8k8juU3O/pz7acy7/7o6fk/kZ6RuPNv3SP6Cha7FB/tJRISFFSa6zmus0SwVD0PztKwv5Nty8Z
KTxlDjmlP/lu+K+Ivzss/qSXLOZa7L/TUnK/JOVYGgghqg7jRnwOCKgv68OgTq6ldq3lNToT9YO1
9MfBNkL6yty3VrdMSYKui2hdLo1B11WNoVKCNE5MxqukgDLWA6nyM1ola2ADsdxww0lbg+iDyu0k
99K+DaHETzOt5dpxUUNyOIzYwfjVZfyeFtUO9VSASRwMniDQYICZZtzh2rXyyc+jhuup/DTin1Ec
Ye5id+U2ObUOVVk+z6ZOf3rMTY+G/yFv7MZbzenMWJF6LAnW7KBgVkXfh6nmcpef6/ktGS8G3oC8
k0Bwwmocnbu4rC/2rVDTVteDY3kj6I95NKAQb68Kkwec8vfDqLy3hfpgwlC/y3V738Ar9ugWWl5u
Yo106t438mnrOIW4XtqeIbccg6RWzzfuQVG4tXDQfHm5No2eYWTptsaJA5lV5Zy6oqhXMjrTjbIz
lfqUkvs4LyUWw3jWNr8/nn/rTUVKxX++5g9ZzP9pnPq//1me8f8nCcQlK/4/vccyGd6qr31h/s0/
wozWbxcuGvgWzlsEFC8b2B/vsK7+9vtw6mWbZ4v9s7TKtH7jAOi4LgUHYh8WhH/0hE3jN5YD5sZp
JbsOq8PfCjLCF/q5BqZXLZjgYwD9MtXJEf33GaI/FTV0q6WOI3b09Zzh6fwpS/o3qyRPGCXinrLg
FNWzF7cgDev8bYngFuYKt7uXfqkBcLXuze5Qit1YxA9CoJs0GlCe60mp3XCGlx5wv+XYsBANJoCa
Jkib+aY2ysMk7SdHLH4ky2C5GHI6+2MlalPX9pU7QImcrspUC8ehPYvZ3oCbuB0NjaSM42uT4JpM
3JnrzVAdB3e+W/XuhFvxIZmcHfEXUCKiOYzNcoptWkI50kJJVLM1Xpdq2rJiNvSujJeWoI+e3SqI
ves0emsnAIxdv82K6LBETMVD+yHu4sV22nqGcz1qfdjO7ibn7ZLup32tD1zLZybRObFTo5ssuRtr
9042w6Fc1H1uIdvGQG+28ZULV1Vyc+mM9RN326DPo8LeWGtP5BLTZW94cZfth6XyJ2J+9Rj5inB2
UT9jnpgClXBWXJQ3re6SmzssmrytZH49rtGhr6yQZsO7MaoPCcEqEztu+0QCrd2g7cw3UVmzBg1h
3dCPGNvAWZrbxSVRmTblTZeRGquKzNMLeQWzuowzfyhRFoq88IvEALDa36H0C3l8X/UE3dfgxSuC
xLJI980IyKlJqbOL1a+E67HUPdjFa85T04CJrbEbFJG7WaU5gNiOINtaS6gKh1892f1ID023uM1H
noACnJc9tWezmGCAl9BAJ/uzxk2klOmjwbdYsWrHJrhk5X7IniOxnpBj79vRue+7dMPF2ybthgdp
OWTxwP8O/XudiNkD/nqVJzUcdUXFtYuRySnQFtUHBN03XVLsjS4LFnXj2Osznvgr9I7cG7LOogLp
mkB3utsxFjgoZNBjFlEzQLA0WUo3OmbGW2fSyOAWMh/emj7/ls2V4eljeeg0ZaegefBStd60o0LK
ENp+bR6S7M6clk1Dv6UvlKNqxFe2pp5qlnG2VkYBRbiOZlD23DeutrLSNpZnKc17+vgkOKMHbjB9
HJEbDJFcYqYbQMEYkFLfbJf7pT0l0RQSaI3RCmhhBbZaMqDAzfLRqt+HWSVLvPrRaqNdVbLrxHh0
oeiLYjm0NnG+aoQYpw+PvabcTOmxJQdXtpfuprV30yroh/oqzSGetMgNiu4tMfG22/2NncBlXz6Q
y32aIFfnBlNlqmAc76OXEnOoR+fZechsJZzabp+kJrfpepJ6i6lXG4yvjzMKP+RWxt4dAtVZHmu6
CYY9nowe6HPPX1YlaEo9fNAIx/XmfBvlVUCwKdA7d/b6znypMX8QPttzLb3TKVfI+H3Tm6feyTad
ldERkE+tRWuxcWeSW/NWUZ+sVTlK95qteKOsN2mnfE/K5dQaxrnWVc40WqAYiOGynVMkd5DTpKeW
RqgY8buKOVZiVkisGGS3pLoZa8IEtD1pq4A9tx6l1U6e0x40QdkxVq5G4FJU/jJ8pk102yJ6ofXy
QbgXcETcBbVQ60Do8YNrdG8pDSdPaa0rUTcfbbZvbOuoKgrRTE0w9i4RFOOEGQfzdR16DA79sTDI
u4yGSQZmGXZ6mbB5+2VWF0d3qoqgcOJ7GVWAAj6NiCRl3iMnkTDVDmZHWyTPb4mI39lT4vqVPd6J
keRmXodixk9Fb5rkSbjmzX2eNY/LUADuxoOSFduRxDgE2rvcQOM+lTsw7Z4qXeJwgSjHN6HUYUaZ
lIApsPX01hhs38CUoaqA4COmTesC+wKROkDyM6mNOWWqOH2SRleR+ka1je3ks3J4DXLCy/6SgphV
25FjZwQIfH6rNHlpSh+G9r2KP91RJf2BlpgXYXmopgcJXzcaybMo1obMfMhB/oi+9qBih7FYlXQ9
uZ1a6qaydVcvI+e0xoDNq86Ekg8V1lwORffCCNKmyr4RovfMBZAqDP3FAKOc0Gtth+0wQyGIoa+h
fZ5XEwZ5c5Kz+qqTbPREY77YtnLC3hzYfXeYpX7fjeuwzVJej9V95/LwR24aV33NxrCCo96ME57y
KAMVzqNsY7Jh+7U2zUwgh7bx0g9nvYSXldTPJYA6bdF3EysbwcsgnvxBNJt2Ab2E7EajmU5zCDsD
zpIyvYrp6eS4FYyIdoc9d6+GU/9Q0LnEdvmSTdV3aOuQfC+i+Ly9Vxd8Rciiv2ko2LuC36NxF6WU
tIXA7oj+dFPnRSgT+VbH7bvL/bVPN2gnUpuuD7/jxkmR0SWzV1avxsw4Vl0dGdb3JSGJqeQHJsI9
2dqWwBG/aOOuc9Rz1PQ/hgvbXC1v++ghT+PSI8RuogVs5kBt5h+qkp1TZAN1m3wM/YLNoNuWyfJe
ThgQLH8xx1DEekhTlE42aCRgKawdGJwtF2R19UQMW2+ZvbMcn2XoUGfXq71srBSGsdorbwKXh+x3
SUFKIIq2yKfvYwBEuDQ+KpP+WGy2Ye0oJ1CpfM4U6Ny+2AS98L90B9OO103c7Rjz7qHiJ2+X4G/T
Lnft0gSIWcLU0t9sqZ10MT6ven6ljBV/EYWEf6EdVSc7LqY4CZDsvQaIuK5CFlMztFFXYCx+NywN
v0KLWidCqmiapS/bGqmwtGEzxdbOwngbG4zFNha3h4tbcGY37xkN2cFlOKAWenDH4rpTjd2ol9eR
3XEuKm0C3xe2fM30nEKUKnKeHTnAXrz1EcF8jxXnUCGq45ZQt7fWop+LtjtaJdSNNFq8Ji3InSs9
zim1eLgs5PZ0rw/IQCLcMU1GvDtLvjtxv68SGqWTvRfTXR1FTynpXDUar7SW6ELLY5wJTJFrrZ+1
i6j5koTXy1dlaB4B8T0Y+fAtcRE/pNWacnas2dzTRwuE8sIjzVNPPUsdMW5aGmqRxqyM+0gbfEPQ
eDMXKbHgvVt+txxiKTgThPyutdiFxLla3uy88Ja1Y+eC1J1Hy7ZU1+u+0K5F053gwhOIRLoXVdnT
bMZh4pg3RbPulTgocEst+aM5o8VO9GOn4c4aI55yZUtKiwWFxg2/jDV/QGNyNZTZozBMzpX6UdHl
bcNG0itRGBXuGVf1IT0s8b0it4SFd/Rs7lqhn5Si94d4iQ/1BOqsRgQjX0VBSNCN4tCilCIlda0a
yWvPhLdwkk/Uwv3ezRBSERnc4LUI5BS6+KZYaOr3hsGGDWM6noXH0GIbZs4inKJ+Wxh2UJvNN14N
uJyYPcz3sqeJDKQJ/jnOBbE+aM3aBiQDEAKVcNr5sdhFCzVQB+XgpDhDm/bRktZ8N67ykDBaIAzo
pdEo4L+TXK40atfVWIZAxCm5AAwNYxpWJekDu0H6oXL9jXaIXAxxFwtRTD7s9RmbS7kyDJAUXqXG
vZ8YGHV6I3oWtIcF2cel1pjCdOKHgoxF59gnqN53Q6HxENTGFij6uTJmVOVjwNQSIjdiXJS4eCaa
wBKD1+mk4wcS44RQPqIqes9j85DDYPTSXjlMxbge54VspTN+ZvnGIfHlced3PxRmHBCKRfROprBH
+VKZNGDQMRhNyrinkrCg2UOgkdwKYjbfTZNHN9ousZ3HelBwe0kbIcPwvbXVzdhv2nk5Kw3ViY9+
QHePUxTfLnidnJEtyfjRst1EF/7S5Ab9ira8ae29yZrjWZP+YS7TwDRIVxEUawMbQL+W9MS/+hc3
yY/yxR6qOyzsB6xIdyk1r94lDyClT6bF3csKUM3+GHPyaNFlqOxQTEq0melY57rOVrD2hh8JUh7k
Wg5wmOcXQvC08dEPLWRidUtu88naLlHhO9IKW2N8IalBZDjPlKPB/wsVXUDG5KgwBOK3DUWpZrIJ
tDtZgtzvkBkpDckRdZVvIhMU5cuB8bJtbF+cJUBhsZo3kRPqibLl9sSTMzlP90VDLTO6H/MlpTYH
a2uxHznyKU+pmGascsl9KtRgzTvGrNjMklzBPhw/JuqK+LX1luhOXSKkNsNa3OrWWoec3jBXjS9D
Ut9XjN1oTv6a38ZJvfh1lN824xgzv5A9CMgknl1P2YZf4YPd2cckFlaY6jzLve/KgXkVhCZqFJm4
x98JGe0SqdnbecajszwxhLDPMqR2jBHetfOlzE82Fodc9IFw7RWvcHYJ65Ep7UO/S+2LlFE+FuT4
JFFMkd9LhyYwJd7DwNxSN/fbCV+ENPJrh7T2SAKyyLqgIDPG49qrMkzclShOY55yK74tynXfa/rZ
mq29qimMAG5sO2AvkxYfSTW82tqV6J7wtGnu98XkBfDy+sc0Zgcmc44RD9yqJ74Rl2RFTu14rnvp
6ayEOpYvu08Ckg8d13U25eyA/NctE9807LdL1TH2rrdY3FIvZHHGhxaHoPVe2OrBRpuYDPH9chGN
qCR0h2XXaBQHcHXt0cQxFyyKhlspua9N1Zu0bjPmQH4MeceM2X3ENximlFNq7jv60eahWiktTPnE
Idormi7I00+QRdvIbk7tbN4mc3KyzBGvfaEx0BubRwqDwm9bCjCNNDP5kY7jZ6UMW/7b/DNl9GmX
5bT88/cpvzeq0UARodwiE9AIXe0bU2VgLYr8oRpp+VaftinZGqZj2VrXs2F8KxnumebyYMvqoTSb
Y7eilTLr9lXDzmUSeF1j7TjifbpejJWnoYS2hmeS5y2fNxUhtzBZx5OZYdocoy0zqDd6jhsoMQ2y
UJIxF3ze9vrZFMvJau0H7olQC6npt7TP9n06nQdXDXp9vhtmUWDIlO+x0/HnLovZkwmxXKtwDnwX
H/11YA2YjiW4Bf7Po6JR2UrxkemrPyD/KUT3gDLHF+ZKbhddULm0z4y2vVpp5rdS+NolHJ3lR0cx
dmmfcoClPeKuW81ad3Uh7i1t3subpXTXQI3kdTYYR+Z5wnyeN3KULyW3HebM80rw7SMzTF/vjNfe
qHZE22jzqClkk/buMstTJd25wOiC5kLe1hXUEWBBx8hNj+Y0eZdMHIG2Gynz3Bsn5camICAOF5Fn
ivMXmssPMfJgf1QIbgukP1qinM1KMzwnSQ/cDwjfwaDmjoIsxLSLE6IDVF6bRB7W2WLRdYz42JX1
4rXk8Enu2bu0QaMxgB5I4L00Q35tEKqaiy3+xYZTQuvTyDkwmqRRoh37OnvXJ6IC1Bp6nqN/dxFj
cPBPi5KcB8FDO70It8sbdWvEEbX0alxhRNyNaQJLwf2ea3koEBOEeQkc2DYe4/rTKgo87K7n9M0u
SSL+efMN7bDfpIS8sn5rTexYiYNkpeWme/mMyV43tbOt1VMn35S+2EyWcud2Ek2N9ZStDs8xt2EJ
o3ODEFioDe09y5V92oMAZe/31NHyO8auDrP50c+y82fOZ55eDg/ksjmK6vsB519N2O2cq8qbxpmJ
YkR2u6q7JZzrMT+ZSHHukcRryRPpYD9jLNURL7JvwI5zzknT6NSalyDqtp5OmZuElP+BhZfSKV6a
6FujPtdklL08re7n3wcOa792Z7J8ZbFJhErpySjkhtXaDMf/x955LDmOZWn6Vdp6NbNAGbRY9IYQ
1KRrtYG5e4RDqwt1gafvj1U5NpXVNTXW+95ERVZaZDhJ8N5zfhkfXIM2lybJQSUrTd+Y47OYqMe2
pv4hsVgAOwsnpNWdtVI/4b66n2QvdrluH+ggy4KCdULVmv1MK4HRe1cRvypMOCzjynORzl6UtZjd
4vhH7jsQC2WMOeFUHfyuWB8MPf121fG329IK3uWI1+0clxrlmwHOQzR0OcgPHSZLu8SbNV1/CpEA
9Bmnsb3jXN4Ny13lJoFC3a176yrrWadBV1fXwFE5UPDV3Y2ZzVm8fILfhhovT/JEMs06z/mSfJUN
7Vbo1qvsUFCMWReR4SjXgYSOcUrPheU+mXl5qQoUarn6K89Yfl2mmlNJe9iUuxra1ukorQx4joB4
8N9h17LYiCY9oMnkhqNWbLWWqxCvfMRnBfSBFsAgc71oKZojM53bzGGXG9ssRcrXuL5uM/UjJoYl
Ci2LEp8q5zq6W9ezW0yMEYSipMyWsMic/3kqrhly3o1H0wcbZheUCPM2qvYIWkOXHueGmajhNLeX
ypNR1z5IZwWCJGqZciKeD/rgADWaWyDG1NYniGwwnGulyANW2t96LQ8eej9qsJDNVkVxjsGU9UUe
jB6wt0041zuMRRS/Ro00fne0USxzIN03t4i3K0W9G0XfO/yVBW682emwyDiPA87wfgg8F3mY2YcY
YXfFJcNjUdAteO7Yw4aivaMiCYsj22WFOag3diqzYqcQ9m/RxXqaxueJhsspq8Ix9xhXwqkJlz7E
27f36LIcKY/dMYP5zYyCgu7vutgRE7yRaxwMcg68HkPiFG9mZJjjiOAcGE3pOHEou1zxwI9rupM2
ZbI6aW/0laPg3K7CJ8g5mEkM6W+TCMCV0T5qDWFWVM7PKfTTFmcrPveXDkSCG21rZDZLVu0vkgox
VQmp2SmbLQ/kjq7lY6LSryyXTU9kk6jmLY4uqd6P/LVV/FYMhGMB5jK2B4ql8tlJ3/K+YljA/Fag
ObvXdjrG7l1Z9tGSITqwvoas2pd2LClGqlCBl4y6+jOWmE1fd2em87Wll2tatuqU+7m38Ps4VA0k
GkWxLW1U2DZfI0+G2hhfNeOnr3ERZ099jrm9dkJWjKB2qZRIn1XNefSIPoXdN0fxgPQ+sh07ApE/
VKmHBe6tG/fSuWlWh+gW8p2d8ubLXC/K8Izy+QzUtcvKO9ISth2S/8FenwYVlQ131IzQWHXpQuJk
xuI7Zb6hlu+12xx0+VGJxd5qSXFk/nHCmuzGSZjnpgbTWesnKawHxzHuZqW4xIVxiuc4iAVmUpzZ
Hj5wQz8kuXPRdMP2m65/1+zsYmI5CySG47Bdim8TD8MhaRuFklce9jp5Qhzvd0BdgmHMWJLLXNC5
nIxJe+gXAAoFAqhFDO/Q1rXE4+eUzoFdLTQWC5ueRCF5Rm/LXkypPRZ33mGG71LHxZwsu6nKGa88
3N6s6YOJl9W0B4oh5Rb/OJ8h59gC7YtFvrbWh7qJZ9TeZii/q5sEG5n4mn9QdLyt4ipqOT6Sgazv
tY/k9I5b10WV27r4HBYmPagSw6EJ/LVJ7WhtD15FJhBIT7XRMpACQjkUn9JvDvKzPTy4H5n1xhix
T9mEpl5G9Fu1FLzmYAoQXEqyXdeGFIcvXsC9mlSI77vA9l61W2UUZu2kHaj/A0nSHMqrln1GbB9a
/ytpBptEL09uHc7wUxC7CUY6ylTjPFgJ3ycOKV02lZERFqF05yzrh1M+KenBUowX1+4fpnlmyRDa
01qkmx7s8LDixzoyss/hlMBfaUXJHMkjrmk9YJ5Ye7geh9XRxsJYxq17NET54kgb9wsYCQUwkABi
gjZmvkpxPahaEHd0cXkD7ZGDrQMHJO20WbBo79z8zqrpriaA8asZx8DNRHPC1A70pwB1xTV5WaJY
nprn0XLqcJLZcl8V+tOs11+TZFBe6KvbuWNqb6eFjz7r5rslu43OBQdWlVQHF1k3NZ9zeZ8aO7LV
zZPC13rpY+cpzpv+LjYe3VjZW5Vj/W6N7Jx7pXgnoeIlNa1v1wzSqdcueWskvGO5shmX5skY1/xO
tHzams5b4tFSLWlp2ynucPKw+F3iKVZ84i62PJcDyO3AZKHE915j3BrwcIXT9/ZR9USJTPPk4tac
mkMqSZzoxJmwBxFkw7qEk93MvkHWVUBxpcjV3aixjhvZ9GWp055JmszsRIfesxNxGpPfCQToFlfv
e0yeG2jEGjmp/jr2K4a0tQ/EZMCFtgPMHBoAGokhTAVLrjulm24YPbSk85Opitgv9l7v1BHBHv2Y
6jtnLHdk8KqHTtM2ohrdfTXJ10XLDtqKWTIlQ+LUJ4fiXGAC8rtC6cN1+iZfFy0lkaKbdfgVu/UR
WxERwTXWvqGChRyY14v0OUMqEjg1GKlUmehRhJahPhvXEcMhhaIW32LxmHqtOBs2iDU251CuRYZz
J9lOjvdLpRgWNBRLYlEIirDt6aEyawuYslY25Lh8pM6SbvWOy1b209Oq5E60LLcbm7bMjekgZ4qd
xNsIBLy+lT8pA7OX0Rlh3aDhtTGMChVvwzDSxWEmmt+MkrF2aLSbWSYPZm0VbOJZfMj5uIdq36+U
yLomWGGna3gosE/Sp9v/0lYuhW62vTAXeSSxk9DPG4E6WkFlxL/jiR+QIub+ZFjninW2bxvp92NM
sWHNuwTvySl2v/KsBW7MejyvReAsNW6Rovb8vFQKbkX+XAtwGdWY91yxqMDykB1x8nvKK/I7Rg2r
0fS+rKn8SddTllEVujTVsbLlX92AmyRf6J3RKtzNs6CWuUwe9HSZ9m29bdXe4dkrbaZutpjFo8YC
uATD2q/sNiwJBfccz3G4MjYrqqh2pN8ca2twQ3Pou81oMqpw9LIJfiaoXPxZHxh3zJbgmMI7YV7F
xcYbScmCEzMffCvED0TEIUQUT6qLc6uPbWZe3shkbpg2oI8LisJwuwg8deb85XXVh7DjU+INx6o3
+ituqgcx3jDTSZ6aVEHXm2fSb+whrDxAKwOSmOAQajCXqqbDryy3y1y9CEPIfaGqEg8SCXrWfK8R
v33WZWR9WNnIN39yV7DelfTEm5p9BImyVV6hGz+t6BJOdqJsV5OzwllEHIqqf3SMtuLq5ELAVE5Q
UztERi3JJoWxlnmmgW2dqPcdfbPigZ9keskmz7hbNAVLeVt04cxvN2bjeLsMI2E4gyuRO5FWx66l
PGCezY3e02Qi0A7MxNSFhcEugv+bpZzonQ32cQjLgT2q4PbEHVT5+PEvjPE41KQ5c4s9OrwO4pSU
HwQjsMKvso3TF5zXHFhdv1erW1e3phX+7RDwyqbZq/F3afM5r2S82F4t99mASGnsLpNUAyXT2v0g
7TpQ8jaBi6v8iXZOQBbqnam3ZckVGR2yogzHzKgCz2htkP3XWt23vLVXzUPf6Q3PRWv8KlyhkDan
fnb5DAETZ01kmL8LD6BmXIywNcd3uxxD8DbSk56W0bUObkuqJFv2HoXUPjV7Fz/xaoazQjHviHN8
t2IptTi8/XxqrYgMF+c+WVbnfoinn8VDUTZ4ePn0Tmfh0Ah2ymvcpvWuMBykB72HSRhR/Lafsb6u
07JcYyw4fLjFQ27GOfqCKhyKN/wx63kcO/0iq3YMwU7pIF1GsZ2N5lTbxlOXeHRettZuWNeC+7FP
QjefZWTPEyor9rOdNcWRGEd5am+/UJIhT5Mx/bR2/xxLwyb2Rcl2ladrEU63QOW5eCjS5eLWS76J
tSrf1So93ZZzS/3BjY4NycdbvGIEp1SqasDxSrXAC51ByNi1WUaFRwdskfSbVkPz4CFB27iwj2Gv
SoDlqSNrzxYBix1tzan7PDKrgiCoHt9MhzeEMWN0OdMQx63cDCPkiu5c8D4bUDSDL00LdcMkf7vS
uaZue8plA5El6jxUhEXwSFc1J1eSLua4El4qc5vjXF1HPPT7InfyMJGQP8QXWBBD2u8GIzziiI8J
GcmxUapPme3dYaUUTlbwmdN9nEyHVq2r/aom7TZNgB7d2cNHU5+6Um9uGxxp6Mt+KQeVMTtjnl7c
KJGOCMfFIQ9LtfuobJXPtTHqS6592jiaTkVhRTwsR6/T3dA2l4tdDjBIJbpkXsq+ySo0KTZrkTlQ
Tmu1cbGN5WUEGLouFp6sErNmRxoTCBHJAFo6UhE9dEhdQYNCLWP+rfF3nr30qUhx7cY1THVK6EeA
8Y0ZCANaWKwKyQJdr21Jo3nw4LfOWh2Tc5Ztcs/jrjKa2yGIDXapQL7dlD8yw49VVmmcZA7E5eYc
LhnZWEf8dXqkDhMgrnxVWzSHan6a0YxRLEuyf9thBwYoU/OVc37xNfI1wtLKcpINkmGPwnjeLKR8
nc3Wi+YhqXaL/jhJmd5RMYwbfLTFYaiPyy0zfapWv7shHBLHyjK542Np2KfC7XjS2+FFkx+pyKx7
dX71UpWysV7Mvi3GC3Wpe8SQ87bMlluD9Ijq0iJfPlGsI1Om3znNyZq8Ycvr5qQdiRtzR2+5cYx5
UFp8AIMmqiPBYnRdE1TlW5NEE6XYPApDGaYdRYlKP0PodmqFfjK2g7I/pQi8NshSzK3jspZDwj4v
rnnGMUcG+4R0iIzRJ6UGAKnmcj1oyfAuKoq8konZpULXAU7e7s2pAUssqewtbSdYpE0GUObda7Hb
3SYwhxymeQg0mZkfHbovLKDu89yNFw76gtttFVAx2skQ6EsweIPR5/OLMy7vWtx8Gprz2mSZea3F
ch1BHKijzZ6HbH6zKDuO5AgNbbS817kNHiWn2IU0p0mobgtvI731tZXWXS3ANxx3DDor5Xrva4Ji
U/2hVC0O2WGK3NkIEK7BGtlB2pD1kDnUPtxEezzcbtpsqKIs/WQsED0k/FIC6Q6500Ivd35fZYPf
sTQFjZmJA5EXbxOQ/d6KNf5M/C1ru+W9Rv43vpap9jNTc0oIh2/hAA0Wu3pYF/rZmwxQSS4T+wJX
Pox66Wf2Xh8d8jOI2Ci43M+gBUnhvAFyIxSaKlSERtOcZ41hxnKZE0RKmEWzBt1aRiP7DHCb9jDm
BTKAjJ+6RSXmF4Aqx1TxVrz9WCabqraPDPvpsVAf7bRtL7bZL+e0Oy4d+xXBAEOoyEa/Txd+4Vhg
5ys+vbrvjh3OtGfbyC+eFnMKkxyL0EmPr7QPLxuhzNVnYYMp16lC4elEI7HXFfGOn/EWyhcnPp7D
alsuLaZ9h5Bb8rvioEwgjrzSITWNEfhvv/u//x8LkjxKBCi8YScHSpsPst8ZS6epHIo3Fa/TLUep
cVfccsoB43jwE32OJmNeQjuT2l5DiaP06KvUST3bvVn7aiaIpF6DSkozHE1SKTxr+SQeOw6bzMr3
KGRUWITzoOb5gwoR3df1GwkdBYOwXBikLbnv7cwv8OT4qMNIK4TlY5R99qTBR3ELZOlP5jTOez01
AmvVzU1blMiLqZJAh6w9r/nSgVw7H7cdf2tmSCDthCy/hAJ4QgjQbSfTuXJJ8JDjtJw7clk2jbEe
2k5qh8Gpz2Y6yIOqdScvde8FdfaXkZQr39JZHEwvaw+aLUNPz8f71p5OfVbDexLmGM5p5m4HXfIg
xas8Gbp6TaCaFFc7T4WhnKeBQAqL0QJGbCtqU9yLqdtPFez42tRK0GKF2ibXVQfTcFcEcabpJlFb
TftVDIGtN4g1gF43LcoVzKPZCDdn5tvOrSA7DIuA6mWcDrkpDnap6YFr8WITJ0aIvYKqK8QDhoq+
1BvWgSFSCoXVEBfuLltJuXDLj0Jhok4XYZPpRmzcfFqz2DzKKvfgWZxTO6g72cT5lvAww+qYxXv1
Ux9/6V6pgNuqMzhMx6idxvfF2lgRo326oRwx2dbpbEGLty+KqtJ+USHJbdyYsBaGiM00dd19DDbB
uPkSS2fei1S8SMPhj0wthFMvO6CX8cPtmQaS9FKrpBR3vfNSlWp9RtYPDDMCTtdJ9lDL+65OrMjN
E+WkKx7qzgY152I9kLjIoTB+VovJkwzsVYGoAWaXZGQsGhNmvp4tXYnsCuXkWNr3lraOm75EhqBM
KOTXuH1b5+y3nZMbrbEX6x7kaU7Ndy6MbwNr86abs1fqTjamoXwpvf0yg/l1Ii7OS6F8e4pxt3pt
sUutpGUwtx5N5h3VnUNrGCXsFmwaqIzvdbMGnan8dMNwgMVy6RnuxYb5vyxiHvIBJ8DUIW7VF3Lu
bNsIFY5cupbVrBwPMJ2d75hVlA4pt2uy8xqZRd6K9DVNks/E7CJ8S+RAiMoIssIh71K1n7yyPake
rp0cOfJmbDgwe4VJuB0QFCNEydaZ6oe3thL+iuRq6o09U3eeGCIwZW2GJuB9T/xdYJJt4Dd1/2lN
ehCPPW33NQLEGlXmJo9nbOTiRu+wrdCnXAYWH4MwnZV0OBj4zpTRpKh7oyafCtPRfZ7KB1TaeIsQ
dbdIGxZxlWhyjdsHY6++0+ND1B1oLu7ero79XOcJKtWrAOfu8/FuMVMw3bVJUcRVb+zI370huYbk
/Jr0M9+3ldSZnLjMaWL1SOurlo3q1X6U0g1yG1VBjoufzB033gqjR260Yb1ayNoUiMUIGAS6nCMG
OWKDCOhMbU3dKV17KGJXiWKTPXrSJ23TTKMbpbb94sYZ7ZEjYRPpAsIyEddnzpyKIEsnoXcITVdx
navZffSG5VD0arNVtOazzrUr1RgAV5Wq7mdov4n1x64L80Q0w52ZEN6na/nBsYt9XYh3PqYWCSJS
pza1wyWzXL4+864r68faKFZmb68PkYGjrRFy9IWYFYBLFBXyxrLVE9EcOMiXHrDKFc4t8Ch1/cYj
KCdNd+TlkC6aOhgIB32rzzpRKXqLEdbiGE6V5mCNCHQ7Aa+hJCkqMJlH5ZiScMPyHRjZXZ1ZM4io
9tLzBOqjlW16M+O2wjsIprluxqL8LQpiyeLeWrfuWATg72QV5F/qMqFWSYuPiZ8fciInUjNtfE/J
rgkay0Z5cr3AdXrwbaKC8adoW1fXdZ7g4sujbWPXxg24n9ueG76YaNSp8651GaSHNIP5L7sZCXTF
DxQP9pVMB3NDMOey0WuWIMQ9c5CWg7Nt5+TBM4l6M4cHxxjJMF7LEy9uJidUUKvbTs25WJIXokRl
xDBMik5eRMAuPAhL3F2QRiGoy09Trjp38wqt0+udFTZDBb/bUVvYtgTiKMRCrk5nBcUwhfpa2I98
KTbSVYgwnhwewRptnuKpJ4CVrFC8rcKp7azC3ZqjgdiTF3PtFQTYy2sh83ar1JZ1zOyKHOQB+HeY
zQnJd7c3bpGYOeFioixOAka44LL6ZQE19W5v++tY7G4157VzJWOOo717HpoHka9hbb+3CuM09Fq8
KL4xvdviUcsZjzhLFSvxwYI7pwWPpo5++RTxJ6mvZMxEc0/+JPu/4v3EJcIqGTredJcT9KYR1FTZ
AXHA0A/Ehzo/sXhwjZZmgN+SxJaiGrde/LuB1Ut5M1yv2UuvQyneH/okJ53HPNq9g22hOFTaGJKk
4Xdpv78fG+7/0ol6XvgUw6BQZTNFyAtslNnl8jQ01PDZBJYYoYfCf9b1q4nuI3vXzS602C5RGYVx
on84eup3N5V3wZJkts99gqYjVy6upd7ZUn9JbGiHwSAfrba+tQU0cSi+FEMcEnd6s1ERrKDx+ZT+
qvPx4MZ309BckxEmShK1i5iXPLpH2wNftcTvSewq8VKU3yo2KZgQz3wR03Fq6UnxjJfWsbvNDLte
1smdVhiRl8KDt35MEPFEflmZI3tGkUwcXe++NmOyK8Y4QgOxF2pxUpciWApyhzqysZHZGEE6Kpt+
IgogeXMQwvQFepm5DIShRJ77e866u6QcWbqyTatqOyPrD+AABzw35yGF8qTzaG7ONxOFCZeRSWKw
Eu4J3cPagOrIVkJ0CZeecVTm93X/VjtfqzqE+ogmWQD4r5keEzZSo8SIHwsBADxQDOe6yR408q4v
24NpTlH6WEqG/s66kdYWiOFUIOTOduMybFdSKohQsD8Gdzhy9uiHuVIudYo/JHYZIkaluom/dpJI
AEKIXchS7T7W4S86VUE6Ybu/jJIW7dIMWPgihgcVInqAylzjaDWM66BrX7Sc0h3hGVtGlsA2pmMr
sLLl1WeM8FsZ3ixGqJbJTU/PttmcZathXblxJlVUoruo+E4LO7JG/tE2P2SN0FknJRY1lb9AJwej
Wr8lSvk518udMav+fBtLWJX1vvxSxvxAbOsp7z1SYvliTWheM/t+YkJNxLLT+1T6XoYAKTN3s+K4
EKWcOHCBR+RDI8M68Y+IhrB9IAkIYosrIvHuh44YwHJFhT0Ysy+sed/H3NJucpCI9oeluYLSRiUq
MKta7vo4/VC95dl1xgDAA0OBpWP5FefU7HjQGPduzsoMGYmAndZlsm8x5bam8qp4/Y9WIRg1dkgn
QT8RS97ULaLbeR2pYiiw9Kw/5mMeEhOIbhWOozB3fc8ZQ4Ka7yFgbYSyr6c6GGL2W6wJCr229gH8
9jjcErnGZE9kFsMwlC2xTncZE3A1OS9GzZzrxUUgLEKQhPlWLN95HVOMXu4tHXrRCLxYe4rFfFRN
hLmL8l7IClDQOSuc9eygb4aVpoRrpzQ/pvkJuaNflU2QLROBgsqxRmltu2WkLYTDWbVf5PbBNJgi
p2G6qNyOvlvv8rb5HCSswdAut5tc890+e/s7J98/c2P/OVTg5o77a5eeR16CgRP3r5mqf+eOa8pc
X9raXANYKbkryTlNcdx05F1tGuWhKLL3weTDB/r1YhfX2ng2WqfwhccTry7Z38zh/+PAfFra3//x
79/NWA9ieYAka/7BEY3v+V84MEf5u/pqRpH8OZqXP/Q3C6b9F0t3CaxWdesWRkFW0P+xYFp/ucVe
4kIipNog40Dl3/wRzGupf8GwSS4v/Q4Uvui3+IU/TJgm7mviebB0kqYDruv+t0yYeEH/5PknZgWD
F+7pm5sTxz/1FX+OOFhaK00MsvA5l6C6ZWHjxiRFfai4o2XXHTO9aHY5ghoIqoak0YYR14McmKtd
Dt0QVm2GODqdsGisRFyT7xsVhvetxOI1BX9GPrkyvsd0Uox92fk42C4xLLqMof2aBsZPWZFfeHr5
NTr9PV2VAcgmMkVtRmZvILOI5bsg4LFr1V9J2wlfpPFlGY5iRqrYGSibreynVjEJjLDJxdCEWtoO
GC4Byk33S4u1WyC4vke4cN9yIdjp3AUW8VohF99z70CDonT0FaVGCxK3IUNiIMr4zvkrjVtiS2z0
Kxjvu+dkl6z09iict+gFd1VNymxtH5Cs19chtkO8GoR41XiCtDh5H/si52Qg0bwO8ectGxMs8lYu
0IQZ+JDPV9gbYeu9Zg4YBEk6TNQKUS0J+W2NGCXG8CLbHvl14/zSJLGUbqKpaC+ZvuPB/EpiFzY1
Vr0dho6vEXMJpqbCgIibkZNYzQNNHohpfsoMC6YqnrxF/UoNc96KYUZuXdwbEu01lNPcaVU0EqHk
T05mEjTaGNhP0D7BRvwiJbkPx3Qmg2GWNttFAkW1PJv9fCrzS1eQLebV5ltp085RpZdJdCs/Z0+Z
WPpDwsRXwhmZKsoVw8eJlNYn9NFrxPD71Ev7Ra0YuVqC/9Ck3ZaBpGTn44XOrIPRPA6nQlt/ibi+
Zma/E0z52Sp1PI0hqSG8gZWlsjG7n0IL41/eyGbZtym2fefJlsYvpcF3CJzQRZrqvmam+FxY2jee
096hNEF0Saydbyk885W+zucamm6zdq754LILbARSVNRGyy09bjyxphOzNLBmZG2FTMh5rlU8ai5W
KQw/SOUJG4hEgZrKEgYblJr7ayu6DVmwqGsdLaSdZOPwnqvKh1a8ca3W0TqsL/CKyi4lTvrG5UXC
3Cdo7tkrD9mC5Ku3WmS0mrVhXy6SoQnamnlsXKet7k09ip55uzaMBck0MHiZz53sK99qxYuxsEZP
E1hu/l23y72jzzsy4Z+NfMF8ItNNiYPDV0frxR6bJxVQ2IeCPnSzB2BdPFBP8aIbhCnPzAGKeJrb
E1LV0Cy+rbnX/GkyKT6SJ9pRGD9iNGvkfZ2nun91ESs7Vffi6QMeXlakTFl2WYwt1IzB11NteiUn
AAAAlsPUu8deAxRd+uk8mCPraDGegEkxRPRfNAzeGjpufmUjsm4/du6Wn5ogHlklQdnwuvceCFAa
p65LL6UqohhL7iYvi2+jWu2Qepgel8LwkbBJ8/YEq5V9FlgFi36TQmz6rO6Lukvc6jAOBgKaZEHm
42lf4hZQ6TIYyoKI2aR+tpK+Af9DaTF122XMP5tirP0SGWpdwuzDH6mbUs9EuDg237vVu5qFeBN6
rYd4HM8WWYBHbe73w5ppeLSYNIflLZktsG8S9xoz3gCzon2Q5WcO84NQLn3FUCHR5uc9JSzje9Go
BxT/GM9u0+l0l5hrZBFiu5vgP+2JhGs8Hpwjy3paTP2QrlAEBqmnYaYwFpqzeSa/OL1SVVHsAOWn
Tcfzh4QZG+poI3zHkZ1Ki+9xWfK4E+cs9/PKypjK6k05Z3wdNi5mk01H5wlSrJ9hBrj3ZhMW2O4e
ySGGaEOQTvriXrQJ/SDKGcMJagUp0Ynkd1KMCgSUTIjUxZkkqls4drM1RH+oRYM0T9ubCp9HMzdu
MLQ/yyCZImtWvxUbG6UQfja5H71qvRdJ8sW9cyKu+p6NBWf9vD71OHJ4MxeuGnJ7bRgVMypWskwN
tSLpg+hERSWkjz0EM7dprOhZnaPS0lhmdTYgU1HnJ18RxITAEEzIs0bMn/D5hF/bXjAhtAXNUJFh
GVvI48vgALNWdOqB0/lo6mmkxd40eeyMOds7RNa4SdX4gUBzsdHWzyWXT5oGDTpkmNYlYWM3dfYb
sAmwf4oWk36WiBOImOl4Qp1HJOTt5AJ1pG7dQmcQ43sDOCoq382a8cKhTNpGl53MAl8UKdH7OCUe
dunWYFgZnBWjIKWEfF+UCkSU0jwC2OhudIeQXV3Wh1TM88WoHDJBDeJQKtXduZWLj9hthO8iTcuI
ZN7k8FlXTIIWEjKKmDRtOVoaytNJBWUxCOZUxxmFW3cYbxCU3qaEIeHTgG91s7vMm/NDmrbvqme/
5qnNzFrTsNMl5V5vvR+ugova3Jh3sl8rYHESR0u0KzhrNRNbhu59JnV/tbMUYfsocqJA4yMRxXfY
Hn6tuXs/FDpS23GbZQR4amP+ltyEonoSD5tsXJ+dko1iafeziRXrpqpJXG5SBxGq1RrfWW/StImR
O1GA72drfCDOl47fYT3WLlYpTV49KBhYhCQUff3TlLiV3FKwswO0bRTYyS2tMN/4yq2gK6bGd5ZP
hDUol1gIdnn6YyXJWyvLIJ/sl0QxIFpRpscIAnRvOBHqgFnKq9oNgeLvXgwiVat4t3J7fihH/W8R
nP8zs/9/ZnZYT5UItv/31P74iYL7386fgl6zf/tfkfisv3//778f4P/4L/zRrmHrf6FZg/FdNVnF
qNdgVfujXcM2/nKLzNQZxslKYpAmYeWPIV5z/6LplnYLCDVV3b31uP0xw/NvVGb4v+aqEdDKf/m/
E4X0D7WUroEMySOxS6OciWIc+x9jVDBRZklSL0Zwaym8hTBExg4wz+fEuvd+bqlkcajt/+79+ifb
qfHnveG//qX/kCaoyFmsY8Vfmp/Mg3a1L0RPXNe3aT+dCOiOEOcd7CsWi7vyy3uAtN7Eu/Xg+GNE
igTj5Bpy1AQWphP1Ifu8/W/z9a9/Qov1Ca3BkjT1/td//Pt//Qn/Ic1sTYW0m4mf0JEXjFpu6zcv
7o9zrY4AQaHt5xE6MWWDxWzHkRDCRvruVuNXgmP85rTcZVv56oXQW9qD9N0NljcaN5Mn5+DugKci
LXQOxjOGvyaKs41WBWqAPiUCSLH28/2/fjHOP3+7KXdxTJZGXFV/XtPMXrpxW1NJUJ5q2lz1UOwR
XD9XNAGQksF8uGku84UjGsOpbEDFaI8E/zCi7tO50nKkvXnfZRWhbH3t77lgfRweKAuyfX9yRMTx
BUR7WCsCPXxnm+5Wv730p5HSjWjcu/9J2ZktOY5dWfZX+gdQhnkwa6sHzJzppNOnF5iPmAkQM/H1
vRDqUqVC2ZldJlMoUxFBJwng3nPP2XvtF+Gh/DJfEHX/ihkVgiKcdvKm8GLmCWvY9L4cCm4SNN8U
nkLnmvvUHzfW3wCFJfFfeUH/dUX/+0v4DbM46lKbCVd5udH1mWyBQLMO1sv02L4l5zHomEgknvQy
wxXGAyUvU9eVhYCuw3pgI0yOQ9WjDXYeXHoqfrwBJ+jqXG3z6womml3fRUO7Ar4eyJ/GmlMtzlKs
O0gNwL/Y9UbtQy05wABowmmTewT/OdNz8dx8RD4yTJtIrnfJK/bCA9VadTTe58uNkemaDk4OYfk4
PBnyWuYeMdxes+MfhRTm75DWv7gZsVleRtf4ufnytleRjtr5K/pct7j8HUlQ/te20j++RNZHsgVM
lg3xd8gfwPxqHsFju4SvFOk7STbooRTTjtdYrDziKPZI7aX6CIqaSxxiy1rLG1S4Tk1ecBL89X29
4OX+7SGVFsykij+JYKDfMG7iIAz1vdIUF9PKE502pw9o+O/Gnda605moOe0ZmJhGxN9XPnhUWfAP
6VAcpHUOdchm+LulaLEC66F81Amzb3Yjo9vIQSos9n4fmqgT9ngcGZW2z5AitMe//gCStcR+/uVH
WL7wP/TpDAmnPh0eEsqQldj35iOujqL0KGsbOQuV6yEp/CumTKNYSB2OgSXsXuIZrEcwDMy75kA3
y7PMXE8ePlDk5vLCPuwglINXO8RXT3kRqS7akNIdrzNoo0cEHA6FX3CYVwYWY3vc3ewomLhs4B1O
9eAgd91zaErg5z42BIpvuy1yu1WPYsuuSEueUfLuTdCK6zbaRMyB8QERmmfY0Tdvr+ZQuTTT65fy
p/qZXq5b6YWOhR5McDj1t2w1v0S7GA5B7XQv0YVJw4zP0jYeeYFqc9sgBwtLlBIoZ1zjGN+3ybc6
benbltarXLmz6sb8RuZhTLkFCHLUdiNTLVsEYtNT4FQpJV83T4pDUT0IKbkJnatWtFhxj2YOczN/
jnbX7BLB9dMD5urIe3wEgm9js2DeMZ8107ulp2tlDPr+604BaVfv0qe+tg7DJzJMd/mVvrh3XbWb
p8pTXq0VTidHWKGoCM0H7TX9IRCCKTwAAw8ByX50BpdTpdeuc99y52O2Ftz8efCbIObPtDzRcR22
iX1nU1hqb9RLrJSFh7bcYWp2RyrpjWveB8j6Bg+sB13/ermB1mSd1b47JzspMJOc6Uf2ZTfxACgF
xVuxay7A+Dj0V97g14J98wR6OXZJMW7zYnj2rYN+t4vVEh/PXXa8tzYdEsRLjHHolBD/Y9qo+zHm
X4kdT9+a19KLViX9hCD1phABvHCWfLRP5/ih3aGgSM7W/nZhIHFz+EdAFDXsz/Tt12ZJQ5+xXaBs
ZqaQTreZQ4kw19W80bbVA46KS3HgJ7KSDOd+R0kv6jav/MhAyB9W1gtCTYfDwiivC04Kn91oY5Ta
tx7AqG1+Wlif9WvyJXr6e3M01yn5Dqf+dNtX6zisOO45xoYQForn525ze5M2Vx8N2lvDCJtt2YAR
5GicZr153w6ehZFm2dgtr9zOToKJ9tw9NR40F/TnuMT5XAK75PIhfWXZF3Tck7byMZzv76Bu03DJ
EG3RLDkIIMrLEMrYQFpnCGceH2J4LgnflFvtALbxvZ4qvucqvCPKzzczhKPJiSbgpVERzlZIcgXp
oOzHZn0cEo+BNFdoSbNyhBd1bbSh/KMVvhXtZr9IPAVSFdoDHEKEKnzOkK324t76ElZ1cH2TLhFr
x2O7Gvb9dni73zzGddoxWRl2z0dJAVYw6Od7kxgHL+LlPcwIBLRJsR0wXPx02+aRVepF/omHk7iu
O68W1pPCSrl0W3zeBVw7u/4ZzaBhRLSmDDAZuroj1Q7zZ2xNh5iE1Rlehc7r+pzJpHZTzyfV2LbW
kzh4zCNJK9yXCWAiJOBI07UDpp6UVi/guyLHeb0Xx11zsMDkiq4ybwm1SMvPmm3ZeusUzyTafIux
GBaazIMyuINb7ksvO7OYQszZYS53eg+Y2G58SsPpjM/uKHvLXow6PLC8YVW9wQSwYrs4jIjoGKzZ
uYfsfCM/KTLmFafhq0+x6S7fMNb469fd4iblvlhnB54S5YNbI75IHz2CfqbxXhpI67qhDiRG5FsJ
o2Pu1KCz3PghASgt+gTtiMU+532WdhmKO3Ci9/f8ZOCB2fZ7TQPL4aKmbroXwpfulFpMWmtnvrlc
11XmaCxnUWsbX7E7rqaLHk57Go+uter8OmDxCAz3Sl11DbRVCirjlXUVEZp8kr6woaRP08tAkfLU
aZ4Kmfez1e32icVzdq5bXpeW8E56uaM3taeVFtZnbleZlqvP6TgYtvmmOZeBEeLhJUfdQwN6mkPD
G8LIV+GtR48kvNjqEducA2vE612s6fwglOl8o4CIEI9hPABMkK6rdfXW2uO7+QQCBlAYj85Uu/0b
fdN6ebiXXX3cYwgE78N09bn4HJK9Ub+gMhLqsIO09TYQchDLwa1EDbqat2rAccIloYaDjBYWr+lT
vped0kMJe4730bo+IKtja7NVyrDYw9zrCw9Lid76vF2P7QIZ3kk9319wxQXmNvqCmbKWlJCLGVdO
IbLdejgd9Jb2MtSqwJq2EfcNHLIEcNTnIlCGD2maOzTAYCCIzj404RCiK0383EF3vW4fqfcPEsoS
jyf36e7SL84bF42DpLsGqSqtff9GJerOj0ooePMm3rW73Ls5aVCuUidaXV2J/x8UA6EhG2gi0fn6
DjCn/qFZvr3z4+JLubW8lGWqC1u33V7PXALVNYI8uB/jb0L8Enuk723Z6eN1j93oc3bE1+YZnS4K
ZTdytd3gSR4uwQWjfFux52L/ZM98krzuPdlrwe3FPJMb4DfAlbyCQ1riI9ZE1mmLSHyvbOKSB2JE
pzpxiTUBboTaWnxUN7eMaBL6pJcJweabRZTz6MfuNQ6TiXbqVrkHIi94qWo3hrDWBslbHyLdKHbL
aTTH7LBlhM0O+doe6AKLtH5tSLvCKz2powrKd8Xpa92E+hn1OSyFzhvWTeOjmzJAkKwkP/opqyBx
OLdVLos34X9Gv7667T564rZbMrSc2yVamS6XD8uJdNJfiXarj4z0Z74fIzCe+sf8yAeNuO9IEadH
6dwVPLz7il547Elv181g2MmhOBgnWvAgMYoz6xbeM2iWVwpmUB/+1c3ckoMYr3jKnnDhe+Wq5u5D
7WszxUn2M6ihn1/nq2JjVhcVwCITKW/+yNd9UB9zlh1Sq+zZTsNbwE7DTbHcza1vuq2rrrT98vqt
iwP8WVj+nJOFnEReaRFy69vSHtNo4gMT9KLXdFe+tW/AHE4xrx170SM5ZTy20LwCgdrOZw+rmSyd
udjl7eG2siAN0ud04BGIWwnfMGZky4lfjbXm3LclK89wKTxEFuC9wvl1iB0se8d5nR45unjW6/UB
cSwu3I660sk2xal7wnFAcyyscfA4/RHDAboltKVVFeobYZ0Yfhkf0XPnR72HIGRLD+qntu7JAUDO
ieX3C+7M2toCaNlcH4Y3LBLKezqsZXTLlMWaB+cmwd2EKecXOIjtr4DLeSmE51TGSO2gPoAYNFLE
imgYlJNR7mNh1aBcVIkX2xj7W7qH9cBhH2P8uQsb2v5nzb8F+nEKDb5r7uO3+LJcVRKoaRFQPc3h
iFyW1ElgFWQgPpjfTeeJP/3+5gzPk+UCWOg/i3dGUmhzrZ/i6mWmo+zls/Kgv/K8ODJHa0oJhAzQ
ap7ygQh7+3ZgnMbHY07B+ZuxU3znGQzZZUWB4D6OmPkKwABXPNtDdgGR54hEPrvWFmlqGwphQQmq
cSoTeL5sTXOjTX0adneXS7Upn9tDe0Sh5CH6dssjHqtHLlDYcsOTC+XzT1uZ/1w9LjhPc8wgIaRz
+i69S2s1OtT4nQWStc7MPq4/mOCa2UUde0APnv1kzyC1anmdPbXkgPkyp2z3LnvKe0+NC3M2YEDX
/ZCgKKLr+xH6C7isvbXuynB8nN/Tl/aLwOmq83plm1qBDqSS8pzgi3zH6s2GinA2oGRwOo+Z4qr7
GBz1k2XS+WTFtfa1Z2CqtYX1dotLgWXYPOQpQ09Oe47FU5guS1dNvwZw6X1rBUwNeUAo0K8BamBf
34yUUreQfvy+dGPfdIpLfanOsYMh/HvYp8f7Y3ngqCKsWZV+tagi+Dp7vF2gfn51P3K/32Tb+BqU
58JhYeHsw0/fTFT87duSysPgb4hXw3enuenB5I4bGTF6+j4j8e2Bg70rfFXnIuiC9OX2JX3LnW1+
XHcdxQYTjR24GkU6ROSKkuvnD8WaVHmaMKA2NXoMlQtY7Jo4Rekq+M8hM3TrDlcXkUDjB5iFn/gr
X5HMYneB9nRlVvnZMllmf1vVrvjM8aa2JwEa1jrXT5gVPMWJNmCWGzczNmW+5frVtvY01FgDWXXB
OIJr+DEP7dZajwcx1BwggNU+3uLRZtrkxd5Aba3ka+uNxS4zXPGARyRliLQwzbxo2LDtyLlPs6ko
PXU1OOYBgoG0vq2uD8xTi3V2qTapO+94K4ygMhfUYLYDKAPqBG0zatGj8Kg9xvOJpM3Eib7NgHKP
Y8t+3nDQ9kx4TJWzHH4QpxL3wew9pmwSwiH4te6AiXBZx77ND6Ap9ehlOzyWAVNvufHFit0eHbxX
+9NG8mEFBmkRLgE3PH8j9wulOoWYYlPGdi9Lsg8gW91pQwLdEypO3WE3IBN29FSOzu7kpiFS1ngz
9IEwPupxcPdxXvGA4hEL7pvlTAeSpF2hebitSpfuZ9BS1NkKUTqTx+3WOcW+PnF/uEwmtlkYH+Ut
+cCks9weWVIfBm+/XOg7NaIYglxkEV4bx0vyNLpcVgp/dzmNDv4PDkR5MwT3MHaQOznLlsrNzmLR
7BOT10YHdtvH5kkZtkbnQytEp80giFFbn2y4LPShoHzwYuzJDKSRQL7MvEmt8KbGuX3rK6otdyCb
J3HnfXyJ3HqD4o69koNfuWPlOI8XYHpL6dPukPQFmMNjB6M9xBb0soiEC189X2cH5CJ1ENF4m/J4
9XQ2F6S/zOHZPpeVi8H5BnBQAUKE8gNrgw8GhpubjxB2u5ymM/2+LGhD2hpiEHmMBG8bYVP+YDtL
D+UzJ+fxYTm9AwOMXetGAKEthNXT4PNrKD6Q63O0ZMd47deRo3vWqqRFxFcoE9HnGMvBO1sz7Ap4
bl5FUGlURMlbcemSsPSpZYYApXQgbP6mo8TE4N/6STLxR6Ksy0uUwvL7f+gnzdk1jtNYp7NOoxeN
qsPO5ClrxbuHfxdwIv2Wt/FrdPDHn7X8/h9+1pjmpWWl/CxkN75GJwBdxU5fGUH6ii738tefTP7T
nyapyKE0dEvII377aUKCYD+jid3S1DI5yN0f4pPqSPYUal4cUM4wszDtka0LD5JvHf/28/5ZB1n+
wzv4rYOc5Rnydn1e3gHoXjJtln0+5ewA3pzevf43uUDSop76fQbxx5+3tPX/8P1aJbqiOeETQ+ja
L7FHEHbXHV2jvwtv+9uf9Ns8JpGtFHkPn+y6vXNInsPrhoBxj5xo76+voqItL/VvH4o7k9tTX3q3
v/Vsyylv4Q3zoWrVg3MNZWNnJEwY0IkFLXRszlAuKpvWlz1joze+lpzGbMUQgl5Vx3Fz1z7dSq/+
VF5HAx0MND1mwJs4OiKFqgwmHJUYQMorVMgzGFjQgd1cjDvdZ7suP+T70jx6tfCkuqOjvRDRcbd7
bKamV7vtz5fwOu/Y4T8wDAXLymxsrsd0j+vFi1z8SfWhXqWbFt7dav6E3H+807Jy+3X+NHqcnvug
2+g/0mFARL2msYllNfvqtokD+/CUnmq3Hh3zzbx79Cgkv6Rpha4hoyvkJEfVuZLhhYWUIgDNyGez
oQ3mj8hVfXltroUPw2fk9KHxhq5+zG5YvunHyC9pUtozXT3uQ+l5RVAV/Ys9V+90R8zLEmtsCp9+
RfQg72d/duM9+k4XAoND2+c9cfL1FC7pYUG1b1zJ1x7Lp+JRfL/T0KTvs4UB8YjkjEabuu589r7z
uJFWMEcVHy2/Vz8vf1V+Ep4T32JVr99NVNFRCM3KQ2N+iR90Oh6Ts+cqBANnc9u4oAjnwBQd8q2y
xghPlOY68cE2jp/z41JWYz3XD+mjQfHKIWCVPtLBv+3KIKeNtOz+TsNkYfppCXnmRkHOjRuOChT0
4jFaxZBVOeerNg1/p8bB61lPWoNwzkYqQGfb05zq3AG7dRB7GA+631yyS+qbmxHyDMmfnF7vm7oI
2UbolnEH8z+P+LE5ztN9H+72MqjBNZwujP9Nor00WVjAsXazIgQslq/Yjsal9Es8i3AWzOY53ShP
mz1TOo6P1StmLfRBTJcol2smbojuvWy21bsv+8iI3WwHbJ9vRebMVu/ZrELAwLs5oDv2q6AsgmL9
93GXyp+tbIqMYpT4JiAp6m+7RtamFY4FVvKlo8qY0G8eE8W+bnkGvHJvMeyqvtEjefFaXN22S4+J
PZRaQrQBqlyScGDOwzYrrP4ud07/s1X/j+/s9z0mjtHoY3dnjxm9cR+Ho4d9g3dZntINDc318hZp
Jp8YrXJaVfi2CBhgsMOZgBMYcBMGtRJnApX542d8MbcTo6rRv7n9VnNosQN03VgchoaXirY+y8KD
empe5L3g9mfi5T7+LifLNP5s5LM46+BbWZau/5rW/mFZbyERWLfMUlxXeOk4AWH/PDSTXxCDodJ7
MAZ6R1f/dn2+GnjTxXWmuOVTcpTccWcBhwjMIIdZR3euGTzICCZHVmOZwKA3R04O0ecz7rbt/S0e
3zXZ7i/0JPHQ9mC8aA6YuKHt8bsMfZD9skPC5XHqONXeTgorkvYZH9Rd85Ay7wKgZCcquAQ7941j
TyMepd/T+ICjw0lb+21+0V6Urab9mOuenswqAjd1e4DkKTI45kDwjvyf60Xu9wqWEPmPGZ3syqaw
X2PbPQGsDoQjJOyd9IkFxmFpDFjo6yWz3hXMoDdcmG6MY7Gew2/JttLKGrzqI67digY6S3t2qHHL
loZht2BURfC4PHZ9eD/dwjttnczVOJdhsaKGXoo/R7Hbj+71tiHWgu7tLhQyj+PYR+ZVbhPAUsd+
QQzyc+ZYYfUBOkAlNe5obW8f2dstLHZL+0uipxWKnJNxzAxMxNSH3uM4gFa0ZgOBCbUfQ2CG/bNw
zKjaM9ICq4NacpYWo51859RgV9up9bVgDmi9/WNFyv3opGsBbp96ZxzzZ53PRmeX96jZKDlRfslw
0pDG3r1xdEe0QJgevPSJHzRwahttBzpuBc37I3LEgAL0Y3nbrTe58BW2tLuWL/0WZjuRw+L+Hlps
fcUquSQMmkPlrM5Ahh2cDs98dxuuNP0npwploHC2ZiPd5vJFO2PLksZfnHyFjkC3m4LGqXfjJvKW
I04U4Bg1A2VVbCV/5IpXofSC4XAjh0UwHWCSiDxceqD+1NTD8dPw0iSuHJg8aQq3lrymJbsSf90F
kr/MfGhfe2g91/cfQlqoLifmYMzeAJ9RCBWr5ey99KYt/wrmcnl6fRrVTru7XUBV4EKybx8N7X9l
y3DtQIS6h7aRxalxl5KxBwNomw9W79THm7FJw4I0PoszPy4corxoEa87bJr+tTkPH8lh6deO7n45
7SYn0wxKzaPn2kHeOhcALiIvTS8pE5urnZoHVULeDgehOIlRqGiElHiJ8SApyBu9/CI9DzTgGJpw
3gHFpOwtj3+5S371bTmjr696/I9m/kGGCm0ldSXTP8SYNruWX/GvNGwHu1SfFawz1alOX1VzizUP
OHOehIK6wqE6a6uc+IPY0Z9k3UaoKGNQm7kX+h9qqIFlNPrGHJ4C1IXBgEXT/oK27qKi6W3cYsqn
9Wm8FEeqeRTyn+nDeEmiVw0wEIZICJsmSmYHPQTlxuimr8M7MbWr4Uf+pAGtbydUpl7+fQu0DUlH
hBVx9kA4OpUeUMXb3Wf4kzyx+6sH3Z3X0UHZLz1JzOVOvVn64nT/N6BXPfrZAVkuTkVnEjzPEY3k
jb6ySpIfZ2c395nKzWucr/W7+nl/MTx9pQQ0os/VV6zytNCQ1Hsb+huNTb94T48xSaHRyVr3jTtu
aRkZ6yvvlMvENT9J63EFeXoPWXf9DAuWzsRR2ckvUhmAQnioXoCTHKrV9ef+QmgSklCKn869k+G0
nQwbW6xdMii61kCuGXFwFqQoNbbp8GqmTxm6XeA1r3dpk2CKvAVJ8srQp5wCpoD5Rdmj6ENOc0T0
nvcuZycP9JJgueIxoqPYM9dhXdwC56w9Mo9Sm87WRx0aO+3U/ZDqtMpXxCCgswGiadOPdY2LwgVp
fcj4qJCWSgSDAJ81zB2O0bSCZ6/4Gf0lf3P05bP4quw6j55oaifvoF5MW6BRZuKp9pVT8vQ5h8uQ
pOMATPWEmql28qOBpnwVO+YGuQKO2qVBcL67E9NS4bS8CdoTKxPlSrKBxQ3Xepd+RJEDBjxES7Eu
AiX3KIHKhtKsOsrNo5p4wvjevOtQNo8W1eHXbUItE7BWKtAVNhRvaQ5d93T9aUaXTppIC0A6CvLa
EldJ8Vzv76tpcpIHDu1XMuWoBe3i0nd2LHkznJbqftLfEkZhWK+hEOVcoBK+GcBH0LHsVVDxaYbD
9n+dUZw1jnWsnoUNLnmBCdkUVBsTnhr0MtYUUNHOTBtLvlivfDRWyoqrW9PavcjPwNobGMeWL5ig
omi73ZabkN2WxCjWj+sPSe8qRhaCH87CsQ+nb3ZX6Vh+iNCmHmAIun991FoUar8ftAhS1CwMDYom
qr8dtAy50QjKMEk3CJoVIzT6R0LQBH341z/mT8+Of/w5vylYzDt8QCmlnFl2emWzJH1ageSJofI3
qkHzzwun//5Ev3UAhgQja2/wiZbzcBmm6xfTY7bpmm9xiw7AelFemlWzLb7gJrFkvtSMWPonHG/N
itInNDb1SlgUCQiFar/cpev4Wzwy/prXxb74sXxpYzKVZbr0VvxgfzgtdW7qUmM0AXLstbqiGmL4
hpfw0IDBpcNUIXBrnCsduM7RQ2JoXHkzvwmLcKWld9c99Sva8v/4xv9HwtxD/X09d833d7d7r39P
NVxe6Z+xhu1//vrt+Lty37v3f/kX79ql3f2h/16sa21fdP/5v/+Rbrv8yf/f3/xf379e5W9EtaSo
L5HS/29R7b6CIIeo9vP7q/o9kvAff/f/hhIq/yEqpqRYCiQJ1KoSt/0/QwlVXdU5w0gmAjVMbv8U
06ryfyjkFFoWsaMKBH2F3/ovR5z4H6YuStaSTaiLFiiR/5GaFpzSvzx2Bp46xLw6hjxlqfEN6bcm
US9lyiCrnOzI+QLCGd+x/HQcNs2UhRKTSXPsSaBA5X5EL7zBcXO5U+3m4EupaFHgiNZaq4iTEDpc
VGbVH4joeNM4jwzZRevQyBrINUdBWBtxtO8mw0eXhsWWBnKj3uxc0l/M+bYtnHu3eJ8Xz/D1nmy0
MgqKMmJjSIrdiLLEGvFKVXmG6oFTjqjPXm/c2d2taR+JVbcahOS9SdvHMZNzileJ3Akt57PI9ZKz
Uj5B51t4mh2e8Qxdf5l3l0i33hVIJLjkcla2nmk5TBlbqBkHzJP1aCxxVHfpU7zVO1GTf2rLeKiT
bFqX+IEqMCpNdIoUg8V4JpvMwqeAkYFTSgJx0xZ6sD4Aow3qnyin6zrWJa0b7HPYrVhktXM/0cW2
JiaZo8nBsBoBRKbzA8XyiO/DJiuMouEzjiFqG/oEy9YZdRHT90RFIzYC6ai3cOxQehQGZoKmPeTA
lZoOl7qEJjZuzKOi1ShlZ3NjoD/Ku3l3TcEVCNVMBVhX7BeC16I1s7OriM9D6d90Y3gXR2xvADcT
B+3cCF0XWFexjVS68v1tAzftUODr6uhTFFQ3Bb+k6XNTNx+3NN6KybiezOupFKrENUemjTKpUfNO
ymDwT018GNoeIi3tKoLiYP/+qLW2GRW8dBKpcqaZI0wSrUeNBEZ71j+1aHhKDWxMmrpAzCc4vZwg
LFGdHNpwwnI1RbU9lri2E1V9Eq7XB0I7HrqRhoV2VzN8fO/gBgDOtLormTG5GQ1zoq6pmMZcy0s9
5GfdKFYqwBwcgEE5jcc04RJFtbjtRdB09dSda9gJQg6xpu4VBtGJVyYljRZYJ+I1DUfgmD158jPd
k7bDLbTQN8pxyjalSK0siwOpJ2ggUkbsykLeatdNVWkOLuvUvVtnaZYr0Grg4NOSk3Rcc5ocxmdl
lJ4JXHKNut+Nih5ELS0lEgB6OJLiDRFZQRTWQDrRct7V43e6zSsSnmjoywzYrtKlhBAhZJOOAGh4
1GIoNndxXGvDEDQxzBlWN/sWM8yLZ85b1+uhTWCx6DdQpBOhMd1wbQDhO/qIcDdt62NlaU4Rj5df
v6t1jNZalayV1uKcOsJ1jBQl6KdyLYwFPa6r+NUjy4Pnt0lSFTtoO0ImNJ1aLj5Go30VzeGHUNKP
lMdfYZidWxDaxtFoVjJhWjozPzUvj/HAKe1uTgdC2oz7OiNaVCNwfia3AyMxBh2dD6H26I6VBaIl
DuQfa8XzHTB5OUTbEdaHDNBUNdqdpiRYI5NNMiIFU8t3baAl8FTNBvewnG9JItrNcbwDSbBSMe5O
IFMw0z7d1X60lQnTvApE6zokjGbudzxiMel5FbX7vQcWNCrPQ163NhGKz6Yq8/EjYF3L0w13ClPX
kuoGl6gpUNdPcXuQKf8KjNK2OsVQOMoVeW/gQVQGhhmq0r4agCNqTIY0JktagjJ2Jt80EqbjPDSn
jNQ6uxEXGQ2UJcDHBBWKTzmgjlDg001dREgWysBeBk+bFcx2cmNNKsfFJKKKjLkfeWKqPk3j3W4J
Pi3BtucV08Ekv1EbXq+wWNR1pmc/6o1iPwcl1tcgYjry1pwZs6eUS1jcDCJO2vs36moZBFJzAhaD
BK8cdE7D5BX4FeFv18VbLQ9X071fJ2yh0JDJNCFWOkdOq8TPGB/fZhU5ngzAyZ1HLcgVYnnIQwLT
/9qDDMKU/XqNjO/pCpmzOQug8HnTw3vcyrj9WqWx4ZCIYOGvJEiCA6w2Q0wPKZoyBtIR4dh1jTiQ
PysoPGCQyp+yTNrMUMocQ4rAVGTWw/12gw7YyDKkj3BuECwWrQmwuxI/7upblAF9HsV75nRCRpk/
oJul59MOHeNQvl38ccyuW6p4IgmgVDCtrHns06v4Han55ToUZ2Mevu4m2N57iyhvXIxzMyiWjs8i
LVwWU26f8HHSze7ULWEYl4Jf7Ha6c5xMxeXwe7LqlrAmEXyn1fDfca3qKCcHMiC0CDFvBN1qWGKB
uGSPJrBBl2Xhle6WyA5AIGeKasp4yfC9AvnDLh7FOOCzRYmn1GcTKrGtSOK61STEAJi0qD0Y9yof
lGAERU6q4bZ6dClgXdvqEO2vN3rhJndMCzTzNmbbJjK3Zie+C/Hts0/Wqph+G7dDpygvc05/Zgbh
a2K/U1WkrBrQY0tj9NiPjySDb1r9tdPmp6YuXyWL89BQLMo/DHO3BXIt1I91VIBpizQ7qejYLqcE
u4QLtiQRZ/ndw8+9FRra4XHHBjoCw6rr68WIwYJYDd9I2k4kLRPw0ubsaEb7pU+3Gvac6GoKubED
a6bDE6A1iL5ikTaHqV/3g84gY5bYsCFmI+UUdE+rzXc6u5cMr6ItV92jrg5+JKFCm1R1X8ctc3/F
LJyhUHf9Hd3cTcf9mMF9w3K+KWYM10rZ6Suc7F/kOi2qlyotNho6oFKTiQhoFTophLnbYtHfHU1M
8GVXTIQk9DesdgejZUCNARZqlDa9dbq4QU6oJ/MjbHOulpBg3FZ2AyL62XqIqxs3l8Yd1g/Tk1XK
39cmolFolqc4wcl/VxnlPE2tGGat9qRU0iNN9vXI9EmIO5fdqTaSx1I1UruBHGIJ7UOkqpfsGfRd
Z9c1rKtRR3/eFXmgiliEiJmkwSRaPII9yoGsOygy7cvpyi2WUlsSQ4vnmUxn7tQdJuNnNb+Rw5kD
DpJBkE5kWYxtjz5fXd1KAjgk8FkkwsTyy6+irCTflwws0pJ6CAMiKctwaDJjWxXNV6kMp0msNVtX
Ez+6Tp+tWZxvYv0y3fIvOhraokjps5+uxe0DbHpypbo5QJzHB5Kmmt1oO6XkUCVQw1p68YOxlV3Y
RO5fkns43ehmRxDumbpJGhz529aQbyciKKghJWEgeXJJUbgBPgU21YzXAyF0EYl4sOaxT6Kk7NnL
4nPax8dRhONbF3BUrj26nwFjjIYQx1RfBTU7SF38w85nZ02OoV6uPyJLehzv9WEpE0v4n6OmP04V
a8+kWaweN7TyKXkpLNIfWcVGzlnBzgnExs6CQbuYLiLYPNo9KDCadFZt+CnenOhfXVo+D+q8Vjs2
5iqZv80G+rSexR6I4zdZ8Uf6cVN1EhpKXIBsuC2AsuOk0E7zoK4E/K+OWdDtiOrs2WBjJ44064YC
o34ftvldCGApfk93ISWNZez9TmdmUajIaEZUL/V8lXDjU//fGjl1MLIWnqlEr0JWIj9usGcMiWiE
alsdZOVLMsbGycC50VO0Aojc3AOQkAqg5j3VHJGgidsKRCzWGuOs4Sr1sCVvql+H45VYkLkjgqwo
sXOr0FvFjpw06L+rxoC43Obo/kHuu0IxzR742ccYdp6tREg/OyIQ65iV3Zrq011uZmibRuO00v1L
mABMEa2112cxuML+CqsI1SwlN+hS+j1pVIY6lYhHaDEMm+gbtLMjz3FNfuFCfJNey5k7LYfLcZ0W
rzgVipNbWTjVsUW+mnrWyf20OU/CkO1iwc7qsJGHacVoJoi2Ri6gPpMfxKQCayjMh2FUS8hwi29P
ogwBGmI3LZXXtNgXahjG6rAkWN+JsTLaxum1EjQWro3/Q92ZLMmNZFn2V0p6jxCMCmDRtbB5dHPz
2X0DcdJJzPOMr+8DMkLCaPQ0i8zeVImkpGTGQDUACoXqe/eeq/b08IaErC7biZYFttyVEm5UXwLf
q7EOG720abQA5XYq063m61kXfQVIfd854wYoRvQ/oPKTOsubL2WtLRe6SjGLjdcj0VwNi8htACUy
NQm1ratlV1i0qAflo6wTkBvQ2aaES6xTuMG9qI8hL3YfwUW0BrAfBuzjujReDW1gRSp4ZysPIoSe
w3+oCS8KBvVRHfgSSHW7ieO7Ptc535jUj0OAiXqtvwypc0zM6EiSozbxCwJJCcfzouKt8nMKISbF
c7W8x4VPVBgNaT0luTTnuYDpn0kxCyofy2K8LBe3QzgNpRohfoG/HKYMlTqYzFPLYMdvKXYLsikz
pvnIkvOkvpv7GmjiIiCVyCZBsMFwlve+yQlV7LQaUWYNQSn1ZfC+rJqhou/bKHly6mjRmfXWgGrG
a0PSoEq4HInA67Bl5W6klKODJj1CR4IAXPAodXAdTGovEkTwhC+SVSPqaWQwFdQnln1GD3zQvw3E
Ia16A2yNVznsLZvWX8uEt8XtvB4cc++1ASVRo8toBSPiHoPDc9kc1jK4qYWmNGstbexDZNHIr4Jg
W3lQaePUW/ohAmNfF3OfiZbYdUtQBV2KtCpqAl39x0S8ZH2CfaiPD16CalT3NfdQcGiCadVvc2h/
opl7bOGXccIpJSNTisTcRplllnzsAg6/ZVQj0YHxZyqQamcd8alKm5IhUxbMXa8OllbCUcVVyuDm
x38NAZYck1DcFQyTeejYFXwyslSbCGhfErcvWqO460iXo12WPOdu0E6MABdZTvjKtK34tMV2QIlM
6YYJiMW9HoXiLU73jcoblZk3lROtm55TdtLsVK2Knkqt/cKjLZaa22WLxKVSXvb53qpyQJNuHSxk
Ryzcxli1EVlzfJiHZVD26IBqFw4853GtbPkABfmHkxOWmWSPapvfBH5vI1UzvkHkpnWh+s2EIDQ3
ePBlPtCFBnO7yWh7S9K3PEeWX4wbnxARm1Ln9PbharDScpwi+BWOyTSqIaZENVu6Wk2AvrnPpRhV
tDVpQkVe33XQs/zGeITo/qKJ9K4aURLoa+gv4pPK4w8t8T/01ryLyYCtNGPfBeWxduzmGOv1QtW6
euEq6b3hqo8pSy+lsFUoc6bVQD/rub80MlVaumBFk0qqFiMrxLX6Y1FZMfQaelO8UYiXYS2yeSNc
rsnI4hWvVtaTHUWO2LzXzbsk90eObCCT/SFWZDmNVZSCfmkRLQLiaGFaGHufvBzavyj45E596QjQ
m7oaOSfNELxbYattkiPJY6AlZO27ZKTlLFEMAmv1Uc6Dkt3geAm2AUx0CjGhImawMYsbTe73pmoc
fA6CuaptmHkI1lgIjfRVNzO+8hE+l9Zyv4TVmvhmZLOq/bUK4zfVBGDR0++RyKNsCJfXk/o7+mwo
HY8hZ+ZJob17rbRM1GVYDnxrQvhJasvuIxtXQ1tg2OvbbwBIyhWHkyDxD/BVjrKFjSOWaNKAlLDz
bKcNyUfDEce2uxJxe8eOVPZfXXJ5FbucNQGWFYtIjHlCYYDdAGp4kD9Jk+I29TFzaVqGBzEQnDId
TE4HI2neOA6yGW1Dc0EFTZaQfIQzOHLmqixIDa6cgCIPrXGCT3j01X0XyfeBDiYkr1vqiJa5LQMf
02NOwBnICghORIc0el/O0iDOVw7ReUYZyAuV3hZpiCNO6yYaUY4ZZZg+DexpTHAjNhWP3oPnq4uY
pmHqU5okz1VfO4Z4d4LI2MSyvlOhwc4F93+aVf1HE0rDVo4TEtuaAhmm/eAP8nMXhTB+UYtQcaIf
KfJ3VxTfB9W8hYCwUBw8mnbImg3NNZt6NXlpUMwRvtROTcw0ga8GJ6k+3nCWjiyIWRIxpPylyjO/
plhALc57DoVM7JiUnPw2u4NLC21DOdaEEtBnbR5Ebb4p5UB7JSW0xNHqkZqvr8PiPixzVLAB+NsC
aflQachwbNaf3iiMpekXs1oTHyb05XniFE8NzadCA+keQtvWW5ropW+QeNHFx8jqSTNv1K9On8Pq
N8oH3+veGqONcWEh6yk7B1Og2b1EblD/VMn9WxX+hzTmP+el/dPK/n/v/a9U1tLv1fk/9T+wAaAj
XvzX1f/pex+/J/+1LqP35KM8ZWmM/96fIA3T/mMs4lOwlC3c3uAx/ir9A6L9Q1exgFN5B2dhCoOq
+18gDf4tA9AWZ01LV2Di0TD4i6Rh/4FK1rJs0DQjQY+x/uqA3P7spNE8+dkR+fP//1dSx7cp+I/y
//6fMxjeiOmDgmdBdtZVU7Z060xEJfrAy3qvkCmn91vbwDWgFbAiS3aHSu8dzDZ5IKwBvVEA6lqp
EAIGpIbA/UpTctLzXOpxcnJKF5nlUsYcOHnqFBqgpUmSr82FQrakxKduKmfRvirUdW/xVS+s4EZr
MFyrKM4GlZxPvSrZysp7YMITKDqAXWvsjzr4c/6y/TT05FSmkpVMK2EQxNaSQA7yCWNJLJsUoSKM
Dir7QKOsHo1WpxUQhhrIbq9YGdVt2CHnKW95Tg+qGc9qVcBf65cJw5DnfKXjNzb0TlqY4x21wTLr
pmpzO1XlTAArwdcvFMmSF0YGpijS2LMUU7mKFidz7ZMnJ8Y/57dxbEsWoMRVKCxnrVLXbGJqOJK8
aAh75wQ50C4Qw3sQ1+MDmrats7d8b1pV40GnDV50LSaD1SceoiZ60FynfTJrgdAuUgU/tsX5hpPr
2sv7nTxo2E6ytiRhVD9KxDkSmERqXyK9ibB/0hE3OWl2NNVkobHnIFiUhkeZucvGK7faMEaUF3dO
BDTQA89h+SyIVkkBR08pHpb1t8ZN4oVcOfW08r2lYjW4oxoLfacqHWTCrggEZqPkYKzyYxmjb75w
LQNB0SA2wpQfKjWm3KZQJ29SvD7q1w6arpU5a0EledLW8UYA5Ri6dRpRFb5813mSv912gzYZikMV
mp/xG0xCNSTRSj8+GZrXctYYYKRBHUnMd782CD9G+9C6sX90iNcFLjkco0GDmIg2qFHJI5EbYrWN
9zHVW1HjV83B1dBItNmsHGVFw//QPfGuyi0QLyKM21u7pyKcY5VOiTvGl+hBz4D7UUDhpeVINVR9
HowSBV7mLNlJv7qE4Gk5nnkzMsjcGmiiZJr6HhuYabr6EIXKQxIVDCoCmnqo1dLEundhNHaD/crv
3APXWZIv8OK7AGA6CqpZso3qZk1k2o2pk0xqyxoYvoistILwjYZrSvcc/dC5KWO7MFcw8Q5ISgKF
OpaFRpACRx+jiGXJ8JeR3s4iKUUCHB7KgSJFi8PBKVcilOZa7s/LTvcmUZ/j77D5TNquuexRX8Oz
GjZVi0Yupdo36b1+3LCZcxcfihJjwlLvvUbZy6EzT5IUb3X1FGbHLBtWY5iPUYY3TZI91YF55M5t
AZLTYAs3DQDG2u3musMmo+0wtoXAMcczJM4DIb0NLqHD9qNMPqGcv0JMdkkBEcFORNpSduwJMUue
hsQz8w5jgGwlgpsaxXt5P0gedfCPcMBZr+/BLa6NmjiOahcVOiWKL64E082ehvo+65BdIOJoCSMz
O3khg6iw0qMSHAkNnDjyUkjfbDOgK+DPYUezc/keye5SNuwtnVwMdfWXShIrWxAAKREJ1WRLMO13
JY4frUqWqk7Pp+D4qz8KJFm1jWfe3ddUlA2icR0XUTkQuha5cGYAxeTFjCAEdUKnJIJPZNBwYeGt
zIy1Tvmi9b7JSby08noexch7BSpBKWVGIHyL0imNA3SF1FagVQcin/uqukr0fmmkzw7ZPApWSzFY
U44wWxpC5FO/lxL0nQJIEuZFSZJmSk9yQRs906xe22mwTBrkf5Q7pUpdIMLHOdMSdnsPVG7SUO4y
RAxAubivMW6piOrr6MYPmkWLcwSfJodzjrhEcEfspr/b0SqlHqlxVyPcwpRWrZDScLggjG3SGMy3
fDFg/yNsbWJoi4FzfkjD0lTWgdJOTJa4ulr3iKx9i0XNXkn8swFdYi3eyPzVGiKSD2kC+UxEf9J1
1o6vTNIcUfmTmz2bEWnPX/qbtP8i9duGnzSsazpXbr5NTdx0/Nxi2A4IuDXC1AfEiBEFJ4pABrnG
GHoV/mdD4C8F15oCoYU/kH9W8KuKEajdTjybz7aGSJBB+cNajFd8SjP+Kv9AyBAtlfNBvW2pLfTt
s2E1W6Vz9hrNStVBVNa/aD1tBpOHbhWb1sm+DcpzRrBY4vPh9jXiEOqZq75HXjX3Wnio5dQwyevA
m6xMZPmxhIeSUVyT/X3ao9fXCEJSHNAnQFlSXgSJPsxtI8XzRF8H1ZGmFMEBqB5r/oA0pnDLU/NX
Wl4ga5KnpKsQIwRC027Tx7RIn1rjQzNuSETBICS/2LwIXvKU17Roum3dH71kRVNyUtYcgDFd0hIY
Phxnq+VPhb3waLX1oGgzSHpCzAsVGYN2qyirAby+Y9irUgTrHLSeTwknrV8Ix9yWJD6TBjouDhpJ
njYNIJsCsZcf7OGrZ3Px1nOWtisrR3TD5NFDDSwtOMKsR3tWJ7BreGDDa68fCjef5vVDZxorPthg
70G45GLZNuVCcMIYU0C8HtTj8OaFzxD/5Iivabj2+q+G9DVzHtPoi2i/eh4KXh9Fs00qYQd0nwxd
lxU28AE1lTRWd0rOpGQp9EpgIAWqoOTND4qN4sRL1XmLGnuV50sOEZNGzW+r7knRMAN1qBe+px1F
/rwISCVl6BpowtLDpuYT3GWG3bIBYSP5+ozwSGJkjoUZzn3yUSixl0W/Vch1d2Eje8k3HSxE/0V1
4b1+MRXS9vxqmVF0zUgaTop6GaDqbsJg1TCpSZOauB2x2gEfkGTu1G8+qR0ergaPSA4OpiV0GBWG
YZZxSqbW27joQ9UnEAwxPHbEAERgBASRRjOzLynErVP3vYJCY43x04q5RSRrUxpn98tBKXly+3We
fVO5t1GD9ULcDzyo2t61MrSQteZgVa2eDTyduQlAt7iVcjLJzGbq0yE02U8klLyByxAqaAFFoLQ4
7XTKlR6MCEq6iY7WE51LeksuKTM+Ij+ip8gAz5TdrkxHEpUCJfBA2aV8vlpRTehZpdTcPfp0TBul
PjZYQAJeaLX83mEi7QIebDNzA8yTLdccz/Ow3bRDcS/n3yW2UiE4eOvZlTceQlU7fPbDBx+aiQeR
g5N7pKXTAMQAOZzgKoeZbMCGRPycgxPqtFmxwAIU062M+QRkop7HdJdl6leYXLTXuCeuLzlG0bbv
jklOS72963hLGw7IQfGSmRa1dXQNvvROmPaMms4r6WUf9fBGGmMsP8R8Wwy4DlFygFzUI9FIYvAd
2wpmaWZ9yxLkLCNuVpHyuVVRuU9Ix8TX2Its0btbv0RtitY0Dt89Lp/ISJQSt4qGJJf9hho+pLD1
K02s0c8rVJcqHT9peucRKy/lJKG49x67CaEVc0NT5xWruSvrL8Qrzu2Ao4xU71TnQfYktgo4/UU0
G+Jo6yI+kQA+pN2D2RjEDXKyoXTAnO+IvAnwI/V4zdwAh2spzcpiGdONSjMMfKm5UqovVTVMYjp8
lo+Lh92QT4k7iOR53exbCwCbvrIbhMbFbZl3fL7vJYEDxOSsZNzGpnqb0ZcdFHWlKnD2rIeuCzah
rG/KkIDlgTWmiBdt/j3h3VMBunjmg9K+K/pOD4grJVW8iZ9StmMaSYbus8hZ7DSwPd2TFJD7Us1I
Isp4Jgkd0bbepOgBkSpkPPoCLrLW0LLgbRN4KnoaZfxMgSVDFgj3s42lJ7PMQVavZ0gjHk12SG2M
JBWfh0+omihuMgs5fskWQSuTSa4hj4bk3fDeDdJLyoxRI9609t7TCJY5Gs4u8V8M803qDv3ANCF4
WJMeJAuptHFfUmtH/0q7PLjxQ44LOUJ7uC9y+CFlBrsf/5be2gNt3rmOyVhd+sYYWoDUybwdGeJs
oGqTHhIp8u6hzR4jA91BflvyT3niSasggUGglRJUK1AvvPshGhOz7nszf+dfn4n01SY+CVRKQvG0
oxiI/skuKJX5w3rw9ZfSfEts71WibqkG6b42+b1As9miDybg65Ddnd+/1LpRU7MhSrsq84OfVi+i
7ZZkHRuTSooPZS4trAKlvWi+KjKEKpPqY27gzBj3t0KPtyicaFhjtOtTvg5JWX1pfdqPvm0e6Ci/
tnGz60LQhb7Y58laxqORj5KLFqLWS1bcEF1LXNbLAK3bDfuZrCEL2wflY0IWZWvSekMOr9EQy2cK
GcZ5aa0CPf+uhg1KbS8+BLSm2QzMCvFSVG/m0C7qPt9YpUKuLLV1rF9WFDNI+ITU4NsgQBe5mq5P
atUuJpHbHClT93W7s2nKVLsQkY7RYiZnD1HJ6dZM5SO1y5B/p2LpRjpmQY/LbiO5faQpNTMtTNeB
vjHcFoFWXq+V2ECED73GxFC/SVIVc4i7DLCoxWZ7z0O6Ykc+U+xygOeEp5sK5RUbp7B9drDOYdPr
WuPpC1G4iz4HhBmOHDp96nJou3ycvDbUmQw5oc6Z0nzQF4OXHAMMDhnyGxZVtQyulAsoGJ1VC7go
QzYMIYRhEYDE3z/xb2mJ7OcZqZcLpwYWOXz00oeHckbFBGAC4jOAOSRsmy5f3qiWvTjqmRGuyyIh
+Qmjyhubz8u+BUJKN3aZz/L1KEQeCQDp7T9yB/9ehhkvGLOaKjTqZ+p4Q04vOI4dSVXCcVuJ7ax1
dg4ieHYMBx99oVR6t5oBggVw00AzmV3cVlGCNbKqmRGzD2qvegI/uROKqjKrFHJN1HMGpaWEfUWe
mL7oUmphyORazA3NxgkeLt/yccb8WhXi2f49jn0WbmE7ZhCGekQLBuacV78n/evlAT67r6cDnE8k
O5McKeJCJO2uzXee8tBFVzzkn70Vp0OczRqqSKQFVVyDqT11vr8cWLLZES7V4e7ytXz2UpwOdPam
sxkgELZijvRSMiPdnGYJvD7Pajgzx/IsxtGmNvKc083lcX/U5i49pbP33h3kQeQuNxFrz/cRgzQS
u6o5K/MMGNf8GgH12jMb//7Ju6B0vCHUJvRFWSIgduqtZrgzv62mly/r8+cmgA1Q7SYs+azyibY5
tWifEOyaHFQSiobyjn36rEzWl8dRx+fy2+3TNFmVKZDbyCB+vZ6gt61Wybh9uhCrNPnqV3dlTGJC
gOOhzJZ1Ws6DaNMjoLOVjSvebeK5/a7fKR3nxRqFnL2zkQBjz3HcXS7tAjpqzZVJ/Ht5lhcR4b5q
2oZNrtHZzYjbiHyAnN9Y89H1SJrWpJ2kvBkZdrJhc/mGfPp8T8Yal+GT5zuwHvSlxlhR/pDFx2z0
76hX5uyn78rJGOPfPxkjcao6FRxRFrUYdeLpzI73TrqPiMhB45cnD+W1t3N0Rfz+mDFHsIBzH3+D
Z8hxrOtaT1BwsjPuaevyCVFAV1Nkmcr3zSbdgdPyVhDpZlSnnoPl5Zt67hH6sQ9QDCjoikWX5UcP
5vSKA9/ldSlqZtmStFUggV/FJLwl1Gv1nww0fp1Ni6vUtLOpItObjjWX+BVqW4vmgMVnaS7x6Dxe
G+nT4rXC7dQ1S6ZDIZ89RI9IYpoejOS+NzNjEW4gGGJZZTeczJWZuRr5caCfF9UwN58yClBgd5z5
5cv9dJX4+zf8uO0nE6lBx6wFHb8h5QBuiuHZ7RRSyxFxZ/XT5aE+fS9Ohjr7VtFCSDMnaFiQhq+i
fXHQv7euMrs8yKdf3JNBzr5WtY7wzlHG66nG5MhjbLxfHuDz5e5khLPlLkVU7aJ2G78WyNlmAHJg
DnH4XYc7AAFbZAu77imaEww+LTfiaK98eVIsLv+IH22r39bckx9x9sni8FIh6eNtoGp8LH845Efm
fjPpps282o4+vQbnuHnl7irXnuH490+mS6nYipuZXDyxsYCC6a2DNTHnI0mq+269pBCKom/Wf/Il
O7nYcQ6fDhoNrqW4XKw67F2DFE3FASHJUTSMDlfu6zg9Lt3Xs5c/tTwvqtIf95VizzYle3uGqmuC
oX1b7MsrZxvl2mw9+1R0ku5lbleSGKMdtRbhn1zdINPqmxsHlEBSc7rXdGmC74Vau/ukOFQuXGJV
6o/L1/3ZKiA0FncV85nCrvjXO5xWLWI8m71CZa4pHraYvtMMlUhwvDzOp1stk5wIm1IP557zxdXz
NK2j1cEeb+PfufizvdlXhO8cWQFp/AMq0WfP83S8sxtsD1GYWHbHhc2Q05gjaHEGzJI+AeONfO3L
1/fZ63E63NmK3g5RT1ZZz17ZA/8dPsRpvKr6h8uDfDZpTgbRzw4VyAMzM5O4pkFH3ghUxrPnl0cY
78r5W3A6wtl0CAdNED/NCKH20MBtLrxFhJRZtK+pn60UI59cHu/KbdPPFu1wCPoCqS9nfEnZeNGx
TcqlaG8vD/Lp8ff0qs4W7qLqDCWU+P4YB3qL0/KofCEK6ugu/XW6Bq469+9H+oW3zJ8vj3zt8sYH
erJ+tZ3eFQO6s4Vo+pWpAumtjFWoOFfu4qf7idMLHH/H6Tieh5Hb4TZa+4ZcvZFmMW221Ic25PHC
8EW62EE/ggf9Uu7yW/C6UJ3/k0sdbaucB3RZPps5Q4ag1xsv1bTWgfZYlutMv/8xxL+lbPqXsqVf
xE3/+xzOfG7+tcLpiKW6OBU2KeMx5qeyyVD/QJmkIBzSNYJ4VI059tPTbMjEfKq6PVZfMC+Yo6bo
T12TKkj5RBdjy0KgelLGDeifuiZV/4MNqalbtqxogj33v5cQNK57fy8oxBYZyHBsofIn4Z9G9v7r
zCT0SpPrUW1o0Iep6NwZ9J886tXo6ZdFVM3iErKKDdyxerHC28Z8aRCdlNX3NrXxVN3F7iNBacvU
bK9spMbv+a8/jOxNEzWYxg1ixp7N11QoCjHzyAslg6Cs0UUm8kmvQwSsvsieemVd/XXlHm8Do3Ef
bJziFo/q7PMQOJ0y2A7pAHn50bqknebJ7GRG3P785acKsrMN2m9DGOcfB2B/De65FEoLDLlsEryM
hMERF5Su7U2zDDZYsa4M+uv69mNMxA2GqZP/hLjOPLssX28ruY5caDQ0jiwjRVpwL7TqyvL2+xxS
T0exzq4Mo7lbh5IHVlkgnoFaJRlAFdQXm16AXkxNj+Klfbx8O69c2bker/Nl06hVxmyCjFyFfe9H
MywSlwc5+zD9vH+8IbAMNWFbdEPP3g4jjxMEW+BB4edVBf5U/SGZpUsTGjF2LQ9JQzMpVLqFr6a6
HMGkV0/X4xf27D0g1unvn3C2Two7JxSxwk8YD73kE4CQnTfweQBPkQQyvUqLHN+rS+OdTZnYQik7
aIw3InP9bbihbTintHD8B3vAT946bWwgaD/ePlk9u71qkGEWG10k5Tx6GEGMQYS3d94uQIwvgnYV
LpBrzv+zWwoRgiXPEuZvZTGlgWliuV0ORjW6Baa6aMt0bXKcFwsMmSJbR1c2n79u4v+cRicDjvfh
5PM/qJKs9Fqfz0brX+FQ16/th0JS13b9ennGfn5HCWuGTSEbJL79OlKStBVeC+7o2JMJOiIFxPLy
COr4Np9PEMPmoKATPg3k82wvo4RJiA7NyJggb8BtolWbfxukQxDtdIJjmKAzNUOxZoNT7LKtAMdL
DP2VG/rJx0ETlAzRA5Oep52fivA1OHHjY0qzME37FhjFYKOSv1KpB0eNrnwbzo5GPx8fqmPTNC15
jMU6m6YD0Y+iKvgU6UFAQAjd4qBS1y15TTM1T4izCdi/sXhMtBy9TV/nGFpVOHatghuqypvvl5/A
Z0sf+k3eGZTPOgvTr8+YCN/B8gqfEA0LhJvzXuVrQQv08iCfTaSTQcyzNb2KHF1xegbJsIjL6Prj
6toR+7OVBniRJRsQWjSe56/XUTi5FZS1A/IvsO/TQmLrL78RzayQnjSi1fFMEPyktuQGZcK7u3x9
Z0XTnw+VoHQTYAyuW8M4u4s2KcHZgPSLaQxPHPA/NRoQd97E++rcFlv60+t6VwMjZ5aNWqDkSmbd
Z0/xZHxxdoNtDD5BFjG+pEJvooVrdcEqUJorb8qvB8Y/L9MSAkW9BU5hlNWfLj2KwBEjaYTKUDyB
1mpTrMxza20K+QMT4LeyMnZJgC7m37+7OpAcE04OhQvtHIOZGHJWOiFhe5XlrDPSryf1XOM2E346
q7YsTwe2nWsUhFAuIcdfP++fFXB+XPgvv+Dsu5m5qtUltpPPtMOwUMn7KZfSTX+LUA+R2yyFcapI
V5bGT94ZhuRFZ43AqKCf3eu8qBoinrlopSJkkaVeYDC9cmM/eWn00QkhC4sdyW/79WIoPTnpuKxo
HYykK8iB8AEBysI7XaACvzzcWSTgn3eR7QedWFaa32wPJOamtu5ySfqyJ2kCVqO97op9ZJF3OCse
fubrlLNcnQkoZPEit1YOTv5i2gHNJhfwH2waPvmYcgf+/knqrzPah0MjwvHBjqBu9HiBM4nvBlJV
CLUZOcXIJ9HcPUO7nF2+GWeNjj9vBouVQpdD4aNz9h2IlCKVAQgU482YE3q1KlYtsW6Q4K9MpDP4
+u8jnU3etFeaSAQkBlWAcfsn9ihEvShvuMBmWMyvDjeutGefdH1chf+6sLO1sMPVXVXxj+HSdwDQ
zTo4AHKckNMx5hSEh6sjjg/pwog/NhknO6JUbuivONzKnOy8MRc2nWLqex9Z6/79Vbb7+GDOR+Nr
iUXIAE7OPv7XKYMnx5SqoCzYxv8giS4dcgqIuXsmYIq9bYy0aRJMw/trQPTPFoTTcc+magHSxsWb
xmNE84ViEWnwleX905lyOsTZRxSgQSk4nhesB/XTuL7iJb0zQPSV9+7VbdfV0cYLPnlsHawPo/a4
kTIsiHW5pHd9h8KSWDuSrsg9uVa1/WzrpZ9e3tmSWoUOVCaHy1OX8U2/H2fJiKEcnhBjTsmcuXI7
P1tbCGZGzaSaGlXws+GMNA5iR1OAG/fqA0KsuzpG4Zo2r4Zk3l9eTT6dk2x+KAGpTMvzelzcmY0X
2TBLu7bbO0a/LatXvUyW2RBvBvf58mDj7/7tBTgZ7GwiZlE2oIsGvl8G7jokwdgIZ3y5r9y9T6cH
L5hKBQXjHeS9X6dHmRU26K8WOO+ifDL5NoVT1Hsb0jv4wl9DYCqfPazT0c4uKrSinOBjRnOfrKPY
DLOWKDlvVhFSB6s2fBgJ4NKr93j5Vn46JU+HPXvjIAFB+PAYFtj1Uv2GDoZIopLYsATi9IiGvjLe
uPiePztQehzoqOGMG9Zfb6qbeV4NWa1AR44oHrvQlKzgORT3khgVd0mMkvPQbPJdv6uQxPyDndTn
9/nvHzD+/ZOXvu7MUPMsXvrxY1R8mFt3E5TbCrhvdAcCWlplS32bwJW+cuGfTdrTCx/foJNxVbfI
hC8xrvU45jIj3JyQO2rMuym08+nY0BxjEv8/Bz378pZ6Uw+xx90eyx+Q79qb5L6BC6xB7l2q7Bkn
+pd/sKkZJ81vD5mSpqGyzfpd2tBmmR+GPqsB4YYVCNNoFj+ORF8DOPjYfzv8e53bnzuMcasqLOaU
GN2xv9xcHS+JJI3fDSN5dQys6aPHM0cADTDhyi39WWY8uzpB0D3rKhvj3zWGcZo4SESsZBZlOCSh
iUUxAC1/AGHSNgra+iZS3i0PjIJRh2Le6tJmiEhAjhpiQcEU62JnljbYyVwjhA7UupSiVMo1R5lK
qdKu/TLO1qHR3Ghlv9USY2uXxSGrvIWqR+tWtQ5kAC8NsAxTR7jwBWydkFIU7uVQvmtRd2/7hDwN
9TzDQTNxA4BzTbWV/KacqEF8o5Y4prrRa6kP2EYK9WDpuAN8PB2GGcGQDZ0WCFKRzQql2ZtxsigA
mkw9XRw8/lCppC2c9+7CV6MPUaS47Aw8cla0CbV4l1QEeVsamj3ykCRsxZ2y84HBg5z7CBx8mYko
NrqCxS5K00nb5XdJAPXdTjA5RrdyIwNc4hjlePoXX9KZP6J6TK30KTBqmRXDePaC+snIzXvbaR/y
1t71pr8AjdHO/S6F0mMQVWRqCL9BNkhh+CVwYhQ1rjWv7Thb1O6wUNB5Skr5Yqg+5rzy0FrQYQoh
jq4hUXGxWHmVdAWpg4oPfKplJamrVg6PnUe0NU47JW1AHhFCjffIjDMbdVezc0r/exipSz0KHmKl
3nSSRzCltpVCaVtVIOMT64mz1IOe5sG677x6bvY8PrwPW7sWz04vHoVd7Z2hf1GHMUEqEnceMMUE
ayRWFKRXlmvdQvhZqzX8rsyRMOvV/UfRAvMHJXvwlXZnGjLwP/Iau9aVlimExz0At2992ezwZGNw
tFWiAfWNZJAhaWTdg4BiiEmkn6eyuDE789ADlzTLcpFG0pNaWfcFJqFG06yd2zXvXQG7xglI+GIq
TbQ0f0TM/m4aDlCY9ihqAq/0rL8fXVeQV5ZDQPi2MXR3pEcMIOgkdVYFUjfSC1aFlezrCqd24Tq1
Ocu9GiNimmIPtfowXWWeuYZx9JHp/s7SwkNjkzsaSrjTUNyHUX9jePDSYz/5sJvgrgzCLxK8u9zG
Zyjl/TSXi4Piql+jxFaI4dH3TlbdSGXyLPn2XIcV2xn9AVfXUarsrTwYK1+DSKP6zKns1azZPA9N
EJMy7s06raasGuEe6vJymUXJSjbTQ2f47O6ho2EcoZ2ESXkjLOm+Kdyd4ZVEmIs2hw5ZNtPYyh4L
t3jm0w6xJ9zKNrafhvjLfiTSeslDa6dPmpt86FpCKAu50plBboGqkKwh38tqjko6ivQbJ86DO9NO
pBffUdwFTMaVpMWIcOzGuysydw4p8jbykmZbiXYJewCHA4k6dfMsQyDpExBFQs7HhUmdQ8o9ChEd
ssYlyc4JDEwmuEZT3oFZMvKu/FJ7kt3mW52RksedJu0yib+wPL0OWa/dYhKdlw2p3FqQGPPWcY64
I++UWLuVzO5giuQejMbCqHNCC/0kvy/KMp8YyZAcYlXdWwnULiJpHEew4sXJh9NEO2jA614qmbPY
/mWbqD0nejGimtihRjSYVihNFnnmTLVOHUZIEHt0D+C8VcX5kqqeOx28nBwQyyO0VX83ZMB+UdEe
QquAjdZB2nLoEqkmETayXS9VDw+6m7hrK5DKTZljouDCvhqYaGeBTAWvSIAZDmKZWxn5mZLPjDbx
gzn4D6d+r686kX+pdf/ds0xlUwLTmemD6uxUX/0uSoUoYQshg9zWhyqiStXDIHAzgbqmRlmstKTV
uJ3JKz24N33WxesgGMix5rMwszRZXw2p9k0BGkeNUp8W0jATTahMMiVYWG38oAr/K6Vi5f+Rdp67
cWPbun0iAszhbxWLFVTKyfYfwnJgzplPfwbd595dogjRu4+BBjqgNbW40lwzjE/Yeon3wwrFbiNr
IhwxfrAteoCxZPqulHo4ZigAeH76tZblm0bXIToZzzJwh9ILt4qu0RI6bBUDwhzodZmWUbxMtG7p
f0mgfnniLq8lu+rADo9S9KRGkFkUOd+pXvdNJFW1gcR7LAKDJp2wI9M/oM6oV91TGHPK9PKDmnJO
6pCm8morjdEeNOlOldFHKFFiFqpzoBlPZq9/rciHVkFyrGVl52Wg5nVamcUegqxX0SWiusAZMy5i
qLAxXJovHAybnLh1HIXXaW4eKxp78yQ+6BD2RZcjQJFpaqC+yunoOAmj5tFPJSQDI0PZ0P9xD7Xr
l2aggFAZMtqRmQANUuphWEPIqlOEGWF0WXdGVzwXlnWrUQxFfgAJXGUfNU2/GY30rraMm8HT78O8
f0uD9ItHw7rYSw9NHt1YdX1dytkzVO2d5wnPdST84HWBBodMl5TgWnsrSBxfC3eGTP2E5F/X3Njw
wXbpoG/pFKCjP/lttvpzKtBeRTb0JRjL9KAl+otPx06M9Eqhk4tQxIOsg301JEfKLLsQ4GQ39Uuv
1IdK0U8RHcggM8R9PHTX6Vh9a0b6GwL3lSD1Lm+hGnf546jTmFoaE3smYWULKGp28sR5vhaz8jiO
PXLaWf0qS9UPgD6qPXQi7qtHwdZgVbkdd73pdJp6p1kcJWaIIKkS5jvFFX8YrtBs8lJ/UsUOyeGh
P1kQDCzXe24VLv7eEH4MpnpKgu5VGNQXoHrnrtPtUuv3soIeiW45MLRuAqE5SaNJTH3MbkbTPQ/j
JEcM50idOrz4JSPVhFWcoIOtd+127P3EEUZEyocwVmApSCnZsODsm/6AM9bsA8O/lstuL41qawO6
faAef4fH89CEYIoMzemRH6poSQw7+t1UxabV+lglrhN4jZP3kKu7aHyUIvFW7cobQLZf5DS/ogeZ
Cr7U8ZMU6qZp0Guf/2ppkzAV3Ym7cK9n7aM2Sl9kPz9kVemAUt1XXNKBB/kVvmmqyLQWGo/jGNFp
1fvOII7irq+Sx8wrnjhX6G0NRztMy58jPVKZGkoT6OuohvqvtNTPQ1LehmN2Twflro/DZ/IDEl3x
wtdqaO0yEX9ZY8fThvpwRHpy0AtCBvhrhCQnVPlRifKdV+S7rvL8vaqK1LOG+UOlAqoG5W3F6he9
oGe+9XTAvNGbapi3viY+57LybaCd8da0iKiOo/qSafKZwsYEgbnhSxHXjqC5D1WbfO9U6SWt22Nc
+VACwE26CZjUkVx3xRRvoBJymCOo2sbYlIE2SCW9j0lvK1p/ED33C9W2P4QiN5xAT86VGaF+paG+
4jMSHyn3oruha+BZ01GyHyQanLwc3IzYI0AfuB3AADAUgU9rv9vWXyGWnnwFtWiKvwqe+FQ9ol6j
TG0DKQ6vH33r00i2w6JmLkrvV6F67sFMWbZV6/Es74PwacTl7A5Fp12JIqLCalvcJop6HVfSd0Op
rV3pqcdepZcuNfZ+meMkCybyV1V9XeiAdnTQPXIsO26V3SkpCuJufQ0EEz1ObR9b5pM8pE+UbGab
APjkyQSCIxe+I6ATBYBPBKza9PSeKyb9u+IIqIp+i22nCUCnRRSy3S68KcduAnzV9ZOl/vClnF3C
2Vjyz50y/DbF8JsQwBZUpMzl+JXCZ3FgJ+GeSk6RoTDdWlxSOtCVqr0VVGsTjz9LXbjmvuHA1w0Q
A5r6PFjdtVLWV6FmfgOUWmxZctFWr+gTLVuNG6ozbnvJ3w06LJTegnj7MxndY9YUTlL09I2+xQFa
pFRxxUlzbtOKlzg4TAXsM2B6QCp17j97XVnRcNt9DzoZBBxSQF7+XPnwfQfKaCIvPkgiQsl5kARk
NINtG5V7f1ISqut4p2fC2eCVU8sdfAK6DylMzW4EWb6V3DcrlKkIzYejV9EsJnJIbHpalGnlfotc
HcXGqizPpjB84yD8LkQGKr0xMFnPfCaMZ4YbSdXSe8mT7nH1YToMqhveGZwfcmzdNRqi5pb4UIbj
k6arr52q0REvtX29S2GS7RWISjs5l2FHFlsdwSM6Mt1ap782y+kFzU6hNZyK/i2uckfNi+uqSrio
xFB9iAJRPg2u+zxa0CwDF4pOOH5vNRHBc5dmebPM7jWfXs4sz16LWqX7WRISu4i1XdKkpx6wYiuk
tM8r4VWWjAXJM9SSKJXlsBflaktPRkLXbHaW3MBJ2SOa7j9KQbH3ov5HNkSHxJg22AjQNcpS9dBY
3sTZjLzmm9mV/SvUFOTMcsSslAQRxxCpJz89V152PxqZvyEN4ISZodmW1BGztjhrtaqIduqQ78dG
6jbw45JtavTfafG8DvVsTyULegdU8vIYpx1ZAd1d84rpJPrBPVumEXAbu+KtKKi/wV9fpRD8TMU/
GVSJPXZZ1DsqfU+8aE3QpSESBm1fsvGU6iVT0GZuozOcuN+9Hr/y8FVuSTF+MdOAvtU43iBJglcD
dVj3+p8WaIbA6h+H1PwO18bdSqUQXOWaae28EuB4kU3M9E7/KeWKeoxL5YcciE6ZN7zvNPaerADB
H42rkI7EqLXIuJAt3sS58Tz4xheUBp5ESYz3YZt9C/3xpizK5NYSVHJRWX0XRDzwPW+8Fmvxd1ko
AO1ivMauJ47gleFVoPdnI67jg0uvPMQTDy5gDfRXhtnVtHCBujR7kAX1uUwJRSQEVzey4t4WBU0D
DSijTaE0PwdoD/BtXjJLuO+aCRcgFwMRgpgbrQcZHnQNgot63NPKqNNuwMu50ky0KPt42MSheh9l
7qM7kOFWRgIvvjS4tkwwiP/H1DeVUX0XQ5qT66rZj6JLmSg7zmyA/5ZF/BYreX5uZfcgedmj70Zf
W6Gmck2pkDsLLfArSrXvgyxx8ih/49mJpLyBFgMgwn4/SN1e7eErhtVL6BnnahyOXd8c4KHvBNrJ
rhLZ+CElogCWNS83aSSx2FsT7zSI3ygAiW2lNV7zMrovcjahonbf1IzTtnC5DJuKzVQ3HnJeOmGF
Pi+MDaKIwGYa5QkOdLRLQ+juSkO3vB8pxS5UWW8A+myF2E5gyleqBCAg7419qbaoQVD4Z1QHDQR4
P7g3/uj3CG8WBSdQNfKwlhoAXfB74gxRcldK8m2h0U7f9K6+iwXv2bD6MyfYlVrpz5lcvYlDfW9l
5i6qQWZL+hHtoTdTM0+66F2XJvIeVofXROHcD0BsD0Y7fglbvp6SWDo3XncQw+oWr6IEc23QzW1S
2INAjo/aRftdz93HMhgqUKSW5aip8AhVDuB6P/KGpLTIihF7VxP1rm7qNzOp7gOlpHNepzZIUR/a
mlO6jIGXK53www30gwa+PdfBr7SCreft5Lq3Z7oUwXP70o8hbEanltPQ7qry3MclqE+d8atNfuem
KTkZHXxtJXXCrhxQuVaa+lr0qKzwVTA8qVQe0z67Dngz0AyYHIqJfizm37k87G6MDqPWnmRrgD7s
B1+i0XxA2AKxBhf6mHCf6LhefR36zED9EsTZI1fAdRbCyLOC8bvUBl+YlVuvTt+CQIS81ovDLkZ7
z9VVhMpySUfGBr0n+H+/+Nc+eCr3WMqtf24NECIZPjrFixCtR+2J+KWGzooMsTrhudAbzzqkIzjr
Zs0y0lGVyQTU0OIq2OWFmW5w5E9QQ6FksYKTnkdkLe5NDSkakVqOOqsflIZQFaoifGldH45xKN3J
jX/Qg8EejRwPVrky2SmO3yH+VasHpVEeO4/FqFCrBrKJRiMPGC+6cRbBpkSDbjyab3TB+rdBX79q
hDasIHrMjEI9kVa/NlUVwm1CFCOT4qNVayeSsV+7QniNg5xrVO2cKi+qL3IhnZsqfipC4UfR0uJf
yXW6S8bEOtZqnVxFMtEupRZTXGT9VKukpyw4S8UYfM90CHZSZbyW4Li2XVmiUx5KFYHC7hnlobPW
NoQ1QlAehVSG17EvZrtIDJEDlvEkm9A0d3KQBluazl7bTIVp0tFpn5RCe4o763uLRpEiieAy4Ydw
o8hvMa97LnhyVoXvH7IQBIncFs9BYgaPZmOxuVEF0fMmfbYaNPBcqRudNEChT1aGbltm+gjpMJZu
1ZCmrIJgu8nBsSvK5mwmJeoPSVpuvbpCfJsH200bhy8FUox5Fd2nEZqOrZtslYoNWELGh3fFjtsg
BSJtYBlzCMcCP88rnMqqbzqFMKMpfRnj+iGR1BtNLg6VQUjWDX4TOtzJoKPrpjxmublxlevJE1T9
BLWgFnnSwenS7mGIC6cP1BtzAOHrV7ZetPdhhiCa8saV+CLCFin1agfiY6vRSAAydqOC/dIhyoqw
4y3QrmUi7PEXv/pu+AtsNCErSE9wSUQN+RavfTYLXuqi8liI9cnIhCupqM7KUJ1HPse2RRSFHJEN
TfsQSM1NiwKNpeYPuaRptjvyNuWaSuHUKQndvRkdvFkbBS9BblgHlthgG6Kk3XR+jdBTzpHKK64c
DdBsBi3cDgoDODKQ5tlmfVzc12rKxu5KaETO5+mAKbEwywWYioYUF6UyqkW30fvEg9WJrYHvk9uJ
+9rVfP2D1yZb10QgUmzXKjYWUlemQvumQhH5xAedGavlWFVbFABs/yw85k8qVK5z6Ahos8qAFY8U
71JeehLstYqDhcT/O7uzPLlrEN5SLCoG8/ira10nVbn5/CuuGZglBcO8VSrNmgZmfROy321w9/nP
X8i9vRvALOcn5WLaGJTg2bLLs1r53krMEXvscytLo1BpNZtqT6iunLMnIgjspjVAzdK4/8vqDTbR
5wYWiu4JAOpUbfIxqJacd7VFBRJQ4PCzP8naasODCwIPvPpr0y5oeUBSOrFN/+taA/FCkniyq6gq
AxPpYpjNTy2NqW4RnbVLD11buEqA2FFprHHFHYqpkdp01vqFP35MhUYJqpoJRepUxc6S74JC9FqY
mGaqWRHcxHXWuv961b03Mcu4t9aQukKOiRQVReNLXX5bma6Ph8N7A7P9Sv4iCusSA9qkV+vux+gh
Rf402OKWFkf3KqfiXfwG+arer07Zx7pmBSIDX4/CLgqF5mW1QlMLRaKzGC35IUXuWLtx059dcMi9
HwZZdZnnd5OufNCl9Ykku6Xq4NVINxmzAbcjKarA5KDQ6i05lV0Iod2Wj8HR2IsUKUZIVDYHa6X0
dKE2Erf2wursePKTOkZDCasC/cm9nWT7ZOcj0atusupQHfUr4W61eG4ayftzn3C5rPIHKCzYi1nC
OdV6P+vEJKfedQsL1YZRFFEv7uI2M9Ob6Ae1kqtGPx5j743OsvkWrQd958c5aXUF6enmWdwhB70r
r4xvyIwf6n2KysjTyiL+WKI5GTVM0PjAovnr/Q2XxiIJEDKddGyQZb2SDt5+KsiKbIAl+89tfbzf
3puaLR/BNXvOgumjEo9i5YihCLo0t5W62n1uaaG2572p2ZoRiZuTUUlzW5Je2B10TYBDzZ6M/VQh
GKxXCH5cLzgIuqya1PirU2XE+68Yx93Yu5nZULMHsHerXLFWnDtr716l+5/Z4fPRKR83/3trs/vO
64ck1ODV203bHrzKnGie20ECumrs8Lu3MZ5w3HUbuJgnuXJtibgxlN4f3WDuW1CeBnh+ZPI2XvvI
KXyfW93ZlOgTb0XglqiWj9XeNLKt3zV2PzyHOvjiIEWIoT9+PpCFGtX3A5ltM9X3I8ssGAhZUTs4
jFeuY+zRlTz4K0tvYUFMlixKoaj4ojx4VjTaij1hkuCPJXFbPEyVh+lhqgQcjv5JX1l+06/9/vTg
Bc0fzaRgBTLHbKEDeUelJCKZ0vqySlC6vG4SajB08B3bXoG4iwZBtP38Wy4sCozCcldEmufIPMxG
iHQctYIpRsVChpvrEaVFAjRC80L8oSTSoVWMb76q3otg08uweMlS4i91YNAHhpTdpiNym7TeSQuD
x6GGVtKF3wy/OHiR+taX7rNLP3UUaLclsezWqx86ykK8pnUstf3RdNJjYlorXp0yHT0fPiPlDYQa
mDtj7g5pZdLKAXXMtmhVu7RR96Smzm7hHroym6B111pnOARG9wzxANrh4GbZMW+EY4usaTkG125o
HOQhfwQw62QhNW8CfI28doYo31MCdEKcYZdHKvo55t4XCYfyM0iqHQ13vOmJrBHhuv58lj4egXTn
iQzH1DSJjoPZOSEUSmH2DZOkKL9k4hd5j/xGiGLWUNv/N0uzM0JJCn90w2k5lNxcUb4lKLV3ZViX
6cqYpI9XyDQoS6WHgCVG3fL7w681DGsQPMp5/BBmY6Soh4gkGJpU8omUJMRaae8WUrRpy/StQPKE
Fs81z2RpqVz+CrNbTIU7O2SKQsU0YfL74BDjh6kbYaB5YurXWK32+3gCM2R2tqqjCGBS7/h+yIKU
o5+rUaJqjeiYJhGj7bZq/qTUTguNU62/C/3XwFVWDpbFLQH7jhK4CfcDr/69XcsCYVhUAwV/eXNq
2+Il7VRwVzoK8C0VzXpy0OJk73okrwxJOYyGDlnarc6wVjbGKL94ZbwPinFrtk1JxQSiQ2FUoe3k
UTUVjZxX6VXQDNdeWon7sQgpUoiCYEODAUHekFhXKb4qvXBtmpQD1Zm34lFPt/J8w1+ObjaLDakf
NUtH6sIsZU+ZyaFS3ZW782N9KhN38QHnR3OSmGPp8gGLJttX/jigPZwe0JXYlGl4Jiq0bxOKsoiZ
rIxtcedfGJ55JEnsZfJoYthK843WUhURdke/M8m7qitbf/EzIi5OagQpEvUPeeiiFBU+mSbp3Dq2
ahByJwxuGe3KhpvOqQ8zdWFiNpoBAIYUTSaKygnV2xy9XPiaK6t9zcj03y/GodKp5RsttcuueI2q
9EYzqapBc+7zg3LNyuygTKSxEeHpos0syT8zKSP6n2S7oAhW0HFrdmZHhlcYvigmfWnDQIalV4PC
Jgm7dkKsWZm9Ieou6EJJmsrM0/yVK8AelehXZ6T/FZtuKshlG2mGBgZCo3jemk1NXA91LmheRRN9
c2x189mUEHoLhS+fz83iprkwM5ubIbaKVkNX2c5LNosiHdHZvUFu0CYXd/+5qcUPd2FqNj0hcJUi
IxRtB0r+qrimg1v3TfXlFadmyTW8/HCz+RHqvOuSkohsnpbUpoHvhiC60VyLcp/xHATlyut50Z7O
804X6XMQ593AYVKFTWniQ3loPKIvWj4npnaTN+5DIFgDOtSGt3L6LLzXWRvcLrIs4mur87aUuqI3
S8PSH6feO1Tkt2wAwFAA4GDem2/CUVp7R3x8fr03OVsniIXXLePC2dm3tuKk+FPAN9WNtUeGpNvF
29W3+qLPczHI2XLRXNWqZFSVbKpWX8MehD8dEdd+kJ5DQXDG0P+emJlwJK//u6sBQXueu7KSFhes
gQvJq8EUaUl+fzoqFa3muFacjpb1sxjrrz5se0gB1srDYs3O7KgXCpJXo4sjabgsmEGhcKJFR8pq
EID5fAsuPNKYRhN8BI9oelLnDn8aSFkVGsbUHhbdSHaxzbbq3YQaCq+QM95/bm1xZ1wYm+3EKuPb
daFZcpacZf+LV9Xo/ng2mOytSTL4c2MLL12GZkHmMOjIh18zmy3Dz5RRbPSpZcI7aAcqCbbB0T+U
+zUW3KKDc2FoNl1VAS+mNzEUH71DcjKP46k6lnttZfUtxIzfD2haNheXc54JQ9cho0jws7WFL0D8
D8MteDnYz8njeq/b2rBmOzxLW1kVpkNF3dfH1DGPCqhA+bDGnVqaJzrAp0iOYfGSmQf5pT73C0Ph
GgBXccqq4VS1yqn3C8cf9HPQ9WdJMW1L9Y9GXa0c1Qsb7dL0nwf+xRetAl/NhUzAtwftLpFZzXpS
Pn5crKzFaWHPfLd3dmZviKpQ6tCMGGJWgsQfR+2xHsVjoKI5XpQng8rtcpKgX9kAC0c0TEAq4HVq
N2U6kt+vF3lIfBFlTj4s68UdYL6CErOHr1OGgXw7kiEr59bSs/SdxdlO6Bo0vcSkxEeh9a04jQeX
mq3NYIdXwlGo1m69hePknbXZfuhot/Zc6Y+13m4eKLTOxq13gEgT0lhIqM7fUaiGHIMTOX27dgHK
S3N68XVn20OAlZZWBV+3dSRCx8V9aEfb8b44UqacrkeqF26/d4Od3X6Jn/RiGf7vYPsjCk7H4bY4
jtfxfvVun6bpw3Kln39qNqMpa/7kjbIx0vymqQit9vaE7EU3aivetVsRlSQYRt1Bf/58rS6cNYzu
Pxanj32xESWj7PEnsDid1dIh2k9rlJP68LmZpRWjQkZDVZA6b33eoB9I/lRh5k5hE6oS1Zc4+yLW
hp15N3q24q4vfcNLU7O7Li1GPYx7q7TTjlJeFBooLFk5VZY+GhWPkqZKBOvEuTsSSwhoiTKObXhU
nAn7VDnCvt4bayt9aeld2pnt6ljXwirpsFPS5HGYmrq1XYgg4m7aWFSSfD5HCykv7oKLYc22tadE
rZDQU8MhMq2+7qagqbtCX22fEaZOd6inXa21dS7NlkHqiVpE3eAVP7OpR6nXpvSwogxl2nXgbVLv
18qwlr4ivqMJlodn9IcI9ZCWotRNIsLTsP6zgdFpOvyrDXxpazZjY9ykNMz8ry3iUeKv9mDRLTq9
B/SDiCNk/xv3XL60OfuE/WBIohDzCafxkdXa/HNA/c34lmfrP59ydvTyFJKFTsPUmEL4RTLddL+u
zNZCtFFGSVZUaPXnTTWPGhuq5Yaj2v9zd5ImAeWh7ZVdDmN0xdLiuriwNBtMQINb0rZYEk/mKTl5
O0TGubTqm/Xjb/F+vhzV7BJB8jXtmgpbFWiUEXegP6RX2XFCM6xVuCwdTpemZudf1sRobiuYAtZ0
bPbtYfIeE2ftRF96wLybqOn3uLg5EIAr81LGDpjgvbwVNlOeSb4b4K4kt83K/bH2AeckQ2OI/ShI
oGHK+/w44czqU3akZh4A8tqRtPIB55ewG9Qa7T7dtC5qSBrRvtxZp3K/OqSVlW7Ort6oSUxE1xiS
e10eu+f2gOzUtrj7C0vTlM/dCvrJqUDBz0e0adoJF1MVqgklv6HItv0R3lGsjVbT1n90z43T7ibo
ebubiAwNtO5iDSW25Apfmp4Nciz0hnaJ8Z/DiXbI4GQ+pS/uBt0DSOvq6+pXXTyiLsY68717P6/r
wmOsk0NTfTNex6tkO/GKrX3mWHcjYr8/Pz9IFi0aGpVsFofWh/xIJyV1nvVshCK70pAoT5N+87mF
6QT/MH8XFmZbOs4VpEQMVmSWe7TD0UqMhBTs5zVc6HTifbBjQj2ReBEayvzdYtIhpiiuXOHA00bh
CyiA0Zsjhg41/msLY9nWRJGFcwA2anZ8+CU9cLGHre5kRQ6CzH1+nXjXwbhVnGqb7b295Fq76TTJ
92vhkEVPh+DE/zM+J76mSha7biNVtkm9OrUB+Fb5XeqwBQObzoi79gH9tGvl6b+fRt4toGzh96ny
XF1mbFvZz0yWJp3MG50wWlw9IMe7sliWPixC7SLovCk0Mveo8t5K/Xjq2fEtegfHcN9I8qbIx6Op
Hj8fz1JcRL40NbtBq7oYvZLa2um5AqNz2IDHIBlZ2G54RlNxGzhrZ/PSXru0OLtH1SSUrGxU+YRB
SsORZ9Kbl61M0+LNdmlktt1cyQw0K2BYtUWjE6zN35BQv0RW9lCI7n1mIFFoCYZjodAY0i6oVeNb
U4crKZS1aZztD7Hq216XmcaCWC8axWO0NZV+oxfxQ66aK7tx5bPOmZLW2JjmoDDizqNBQo0l2BzZ
apBi6S64+K7G7BqiUCBxzZLJ8zSnBedxoM3Uabflb5ULfZfZ/+flYsxun1wMVA8EIxdfYjhGQN9r
tOJFTgtufmRejml23eiBkev0OXCSoPfc6d3GNc2N9DTmptNk4oqxBbCSfrnhjGkeLy7yFlWBvhBY
FGmzbctjTUBX5Ak61QgG27J0UC8f85+kHv7mnbF0C5lQ0gkWoIz1oSa4DUadfgSjsgfKBFP17F1N
nKMp20FrmHCDEidQwbXqg+WV+f+NzgOFdJZSuFKZrMz0N7mkTTII9uen2JK7dzEsZbYqm8brRgoc
JncvOEhX5WG6c8SrtTtnzcxsKZqULJWajJkyfGiqcasaR7IpTCIegz802+q/L+ef1sp/vtxsZZqa
BHBYxKCavyiS5aAYgZyx4SRI0wbQdD7/imvzNFuZTdloUZ5irYqKs55mTjuo/8IE/itUWJC0kijP
3rll0SqcHkFte9LepxSlkH5+PobFR8alhdl9FhWJHPUWFtS95mh/tIGSsw/sujsoK4NZDL5f2prd
ZFBOqsjSsTW9Mng67QNqUZVdfFoN8y/dJJeWZtcZ/lvZWAaWEGDPj7rHpqVlANnIP2xA2UnsdBtv
y+u1Fb94Wl0anl1hWRQnNLv++ZyKkwebKWHJej8k25ZKlB2wwF29rX+tDnjaSvMz+cLu/MwwA3rC
/RG7iMjvzN+p0x/C39No45PwdS38snAqKjQxIBNBFwtVy7NtVhmEbL0oqvGVNVo7hZ+5n9PHat6v
rM2FWZwaFyhCQEaOxML8Y7qeOPRWAultql2O+l13E8NVTa9G6r4869DEIL//Cr245OZdmp57yxWA
m1IsUxaQSZMsKQ15Ox6za/Xo1SfRme7ttY+65IJR2wkB3gDZi3rdbHdE7mBk0jTayZx39cc130gn
YT/dbOqKq7VwNL8zNt8ggap4oomx8Fgfo9MUA4e0tf7qmG6S2bpEGo+zlsyoRZ3nbArVzG9Vn/DC
H4KddP5fS2c25ElYya/NFNf+FK1Az4ZFbAA9VrR5M9cg1WaUhR4IbWsjP8gP0g/JUWhic8ZX30Zm
2kDFNrRNuyXjTNsi5D5r2o7rMeyFzfjuF5ldDKXkg2RQyEF537ud4YSO8qBvzE11nJ4Hq+tmwcV8
Z212R7jQ/NWyYthTLBTQR2jjMj+JjrIj4/cXeMClpXP5mWc3BqylISobRvcn2kCsSNn/TfrkT35k
vnT+gaHzNqcGYr50uqSpCvNPXFmi5CN00reWlOLUGNLuEJU70cNoG3f/Jp6N1jI6OJw5NGrNqxRK
WR068rREY28lJ78Tn6HCmHfSg3Y/bpFN/0a3YPa6ctItrBiTnjMqx8kWUWk7O1Fdnl5imVOs8M9R
U1GqsBG2tBOfZOrJ/g1jmV1yYW+2QiHhBallkt1HPZnoWGpXfNSD/LPcTRvCs9ZX6cJZTleRRHE+
JSAG8Pf3brwgqUlK7faU4B+K7T/Z4di1643EZ+2/j7/wN36m+7XdMQ1ktohofZF5Z9FyCdx/Ckhe
vB6IAcDDMPiwPHC3JnJhdW9/PndLA7u0MPOlxaSuhGrEQhPfuD5gML2rdwqQnCjzV9J8S1cEuSoW
J+XBtK3O25ZiT1SoygWoZF73IEjpD54IxJNUCGzGYDUqvHQLvrM3uyUopZXKOMAeDdKUCSOLZ8Vo
4l5rp5gofhNdy3BF1pz4pY3/zups4/uZEQXVNMr42NtTmyR98RPqqoLesDU3sp0D87qLIJImm/i6
//r5fC44NzSEIT/1pyeB/rv3K0bwuc4K0EN2AZYlfBICKGvS5nMby0OEnksXkwX29EPZXiM2aVYj
hFDtyqP0JP6qSDyCCaLsJXr64yLuW6K25CFXVuuq5dmUGpFnSQPcGD5ufcxFu3p273LW0F38AlLW
lq8Cx6Q48sb0NmtqPpMDM9uLliQSDDTI1aAZMLuoijgQJK2VCJVBxkKcACpX/9yO4PmE/q22gpeV
j7zge1hcHaALKJT+2PaqjVbYNcAc+cj+XY5H7B6m/EnirOdPFo6Zd6Zmd+KIeognC4j4SIZ75BCE
LhQ1aw3KSyHcd1ZmHmI5JiPCygA+jFt1L241B4Tl9g7OzbHn3P6rRojFgdFPhbOPDCeT9343jATk
DCHA5IRbls70K3Y7gRsYjN8kjRnYIpID25WJW/BorElmjn4nmVj5PHejanXapXFLmHHT/aa83fFv
ach31C8IDvxFgHVBWAsM8IW9+d00SAEqlrBC3WvjS9Pb0tnfxo/9wXvOdwlJFHh9N1Jk9zd/kcle
2hT0+E7acsicfMiktNTFSKPPWIvf8VE8ufvU8XamHTynV+2pvqpsYT8xc3ZragAL15ZFpGRqCKet
hwqV9xOLGpBiJVJW2GS3QfP+GMp8S8Z2BzZq5bBbWkIyNkDL6FO9w+xAzdVxrDPQuXZCyKcAPYlu
0YqJxYvq0sZsBoGp+EEe5jBl5C1bYzcxMg8UV4hbhdblfOpwX/uAS/fEpcmZy2bVYSd7JsOKSQJ0
rrXJVRHqx5pkzpqZ6eteODBW0EyPGkamlhEdPZhBQTpZ66Vf9CxkSmHwfHmzK9bsA0ZZkkO3hBod
HtXsSt5x0++Co2se8T9txLvWtvj08+Z3Ack2C9UYVfkogqF3cdT7Rpf/cbLVbbQbX6H7bqRt8yRf
+WsdbGvWZqPrxSyQIQnmJIMnv0naeLv4td75h/T+L0Trlha8QusYwyNuIVoznzMHJR0Ads1tosYc
mnawE3bWjbZrbMoEHAvM6+bzA3PJIFUjk8wB5akcJu/XCNyesY4o+bKD6vsIlUnWgrX5WjqSqSey
KJzlnOIyeG8iC6VGaBN01tR9dhM8qDvAbtT4iBnuWLj7d69ai3ZrSs1MHXm3Pzv+Yt23Vm1WiAn/
07feP00lwbTa3vLSJBoiHFcTNUv77NLebJ8BYagaPBfcPjyyP6qKTvbL2IlfOH+55sxd+mtVM2Jp
WV7anH1UcGz5iPeSU7aS4OWSkZ1gMLW5/TsVqqUhEkYzSNiz79jl7+cwYedD98Sv1jPwVH0hbpKm
v9HL+N84XqAreMtaMvWCc+kpMyhZrJ1Z2OnZ3eekmOsNOb3jpJISrm3tj06eIep0SiKUyt9QZvl+
UFnghSFAYWRMAZvkJNcq1Sbh8DKV7wVrRZALx+R7a7ODRBxDs+dFVNvxeXqaoDh1H+yn5El2u14T
r368o99bm02YIPdhkg1Y82Tt2gfRutWlYUdzT7IzKhj1w9Ds/GJ0lDT5nXMTqbFJxazKHeH1G7cI
t4LYb1tITJr/UiMCAIR2V7mvWp1sx6TZUqAQbtWq3olSsu/gmndqfDSNMdz0o76hJP9GiG+H3sVl
NmW4mj9kNzma7lif6hpgpgRNxorrJw8Yaxu9iVkL79B/GyLr1Afl1lUC+7895qYZRrlS4TjQeTW9
n2o3g8qcCwS68kB/K6OY4J67lnBZyIdghBcKWsYKzc7zSIzZGF2bGX5tmzkOduoIu/Ghc0BibfPV
4MRH3++9rdmZ09VmZ7Xoe9imzD0xoEoQ3Lpi7wRhu23ctefXgpP03tz/sHcuzY3j2Lb+Kx01Z12Q
AF83TveAFEU9LFl+2zlhZDqdIEiCT/AB/Pq76KrTlemqqOxzxneisGxLlEgC2Nh77fV9mG5Ia3md
cHA4nY6/ySaP6il8J41mX/6D7MGf5xscD5eLoSnGQS34w/UaNBx6ghLH807l2WyyR8b34pNIl9gk
aAlwH1gHQszPqqd//TUBx1zpNPCV+bga8txY1AVdHFsWe+s0KRTeb4ANInNg1wk6m0Qd/VTy9Wdd
2/pV/zjmh131EHCueY5jDkkBCfu61QQH8/jzjeZfdN+tETtUbYjeURVkH4KLpnG1KNdyuIJcHhoC
6xqK+dSPp2Qubl0wd+r0fxGs4ZjAXmMvQuAlQz7EF2KoZe5kyMSKkT27c/+o4cd1wu2bxRrokliM
dnmG94SB9SDQJmaCqm9uH2vfXP5+BvgL3Ov6SVbSOPb14Mp+mBG9sbf80UajR36F1h0slPAHj+yo
Sb29AhMHHqd7GPjYSZ+2YNZ7kNqVX/7+I/xFEXP9CNAX+9DCh1Bx/zgLVcMIsomAJKDYix3dZZvX
1U+HHH/moPXXV/q7A31Ya7pyzmbDcaB3u6BXF5vvfOuSuE/W8oW8s/jup8f8q9X0+y/34fwqGOUX
c45jkkMYAWByvWZo1/xicfO/KJX+eCI/zH4GKATfWU/kunLnsbyBy/ea3F9Fi/VJR+Q/MX76c8j1
40E/zIFSO6SD6zm0FRB0sBhqjjxa4YINOmn0l59m2/5qBf/+fK5//y6KtedMdZb8/TtiEryyd2qn
2wgT4T3ZrE2P9UOe6vQn9+jPvuWHARs21uz5663zm/QapfZTv1ttBvEld95PSol/GRR9/yU/TH6c
BnUAD+Tf5OsWbhsYv65T0mr1A7fZ/0WLyI/X8MO60thu71rr8dYJXp8FNlcwPt5S+BD/vFLykxHx
sYDAl+9vmHKHfHfC07U7pLz7/W75P6/L/+VvzeW37e/wr//C81f4kveC5+rD03+dxGvfDM039V/r
y/79bz++6F/X7Vt9p/q3N3X63H78zx9eiPf//fibz+rzD0+SWsEA+2Z86/Xt2zBW6v0g+KTrf/6n
f/zH2/u73Ov27Z+/vDZjrdZ346Kpf/n9T/uv//wFBnbf3cHr+//+x/NnidedPlefZ/GnF7x9HtQ/
f6Hur0gEAni9hn648ARz0gwUMP7i/PoOhUaCcBUIIJv1yz/qplf5P3+xwl+xJ6AkBPh2FZ5COvPL
P4ZmfP+b7f+Kxk/AutGThSox1pJf/vur/3CR/rho/6jh6A+6uxrwXX5c+xFiYIsDNe/7YkxQtv9w
+7fhZLKyDtGGp20uIGyCE0hSatp9suamf+mW2fdiUWv/qiFN8CXoCLxe54rK/yEa/P2ToPMTeQCC
BA7MKj98EgGnZ08qG6HV7NIrrxvhgY7ebtjF9rL6Wsm6vB25OyI5XTTtTTU2wx2A93Q/09qIWDbT
dCfzrtt/dy1/P2Hfn6D1fH6f7MGlW08z1CloZUdS90/+kzIrwMhxDAgNS+BjyxH60lwxt2p2MPWV
T66AX3QEytmyywPWQ7WV1YcObvQ3cA6XGzI55IjOy2bb+T4AAR4dtqJU46G0uZegqcbft6wC5IWs
UBOXQfKjm7aP4NreJDBlATqb2wABZZOAXVw1j3HOLTNHRdCoa01y9wLxjH2aV6P4GhkyWEUZfkcr
K9sCS7TAupvx+kFl7nI3gyZ0CFH/vtLzys6RTVFtW4ZacWWvzDCHgbLjgtZd47vqBgJBWALHbpM7
W6+16z0ZhvyFcK/ecCWXo/E6fzd2Fd1TMasyLgiscGOP5v6VFOtve0WrLeQTMBcjYenDlrvR46dZ
6AVpK5ih3tokA2++nG07dlprltFcaPM88qk61A0bjywsl+Pk2HVaUgWBR1MGIPEI76pC7TseB3f5
RLpsTg1GyU0HMttVq0ceBTmB0KYycAQyjVPt+yn3EGkhb+s6tf9UD9McmR6cLYAlSHhASFjfNa0H
/hO8mauvxCg7ZV7hXBq3t9sLOnM6bBgJb4b61NeNZUcdtlllTLylzCpYpYPjWkZZmw/0eupN1UaU
auG+GqgCCKC8RAAYF9WWgJ47zBaSfyJF7c0yDrRf1jfEG1h9DUtA2b1g+PWrfUHf2ejHBWE8C1K3
rOdqMyqalUcYPnVuBZBEp+iJedovztTIyY1VseTww26UlImys1lH0CLb7hMnnEBoWheGJkMxTfPR
LQxeHHk978IY+teBXysJNGSscF/bWzVaVbHNG1g6x6MlvNu2aznyw6XrWmeWz5TGLgfuCeZgCzS0
3UC/MrsWN9gNqvYFXdTQ4wctefZq0TyQxtdWBBhCvpVL2X9zc6Qx48GzYQHotpUudvPIC+TVJ6s9
AxcVHEYx1yIKnaVCcENtA0glkA/fnN5ncM72ODyfgHrd1J1TnuBBr75mIS/h6j8B2xEj5m2fKS39
IaqoVSXYFNh2ZHjNzh2oTmNCBjrakVMv3I8Cnwe7FfO+kUEZbmCtg/ZgcM2+cgy659LphmynQZYV
G5iBL4eCaBvpialo9WFxSfmWkyF8aJZQzYm3IAWhzELkGHVK9TbG0jxDoefrwcA6W061uB7qDChX
NOb7EZyUF76bZvQDRG6lzVd4cXlAXZRFMoiFP5jKy8BRtspvFs2QEa3aniSFnXuH2VXittcNZoGW
OueSFfnGVAX4YpqZc1W6gIiGbrXXjqf6aFmsGScBLbXAJTNn7+ZFeDU0rL1hw+Sf0dLXXzs+aDFT
64ubqbABMWC4CGZoQ4jUhN+dOlPqXdhM6qkCMwAN/woUqXw2buKx0rMjaRfmDJZEsQ1BR9wXjQOj
40CBFxQ6bXvIibJiZ1o02VAPHQeZhHX7AlQE7mHLLE0ExkZwqDHB3s2C1q/oEei/Ll3NvxSceMd2
QbNpUnCzQDQQYJuO02UECA8dXLijFqBEKDIailmuD0yWBMJrL5q7+b6oO5kD4MjMl7KwqlOh5fCp
LSRUtDKwQjCJs9qBnSQrXsqeO5uqrEIe1xyQwyUw5CEbwHobnZrA5MvpUzJ39BPHWw5RHVIVJEKE
Fag7DQxsotzOWkzCsn2Vyxg8+0UFkgKIYobHFtfOLYiFYo78Rij4HXluCSRVWJbXykeTeuRyEBnR
QqvhZgmO8TID2yeFAtdMm8vAOh8ojgq4mlD7FSZTTXl3GEtwO6LaCWsaTVXpbKmh7SF0TbCVhkwX
OKdlbz53BUyP+Kxj4c1mBB3C6gSEZC1JeVbCO9NB+uuclVLBlneYXvpB218l8Df7HsWaa1hVtpcQ
hvV7o0GzMkK3c9w6uriEuCgktuvaBivProMpHsjYgI7SdtlbNbVQundY6IMEM30GqWojXGD+Ajk/
kt4dALGyWyTexdLJZxj+G7VbAkipBcvtxzIc6KPIS3mARBOULq6D2K0zgZm4Ft/ypZ8xspbswLp+
uQ79TJwFt+xkNJm51oE7ezFoDjifAD56r61bBDEHVKyL3YWGl0H01hPBhFQniyxb8DaZAZ5poAz3
oVz5x5uwyWYGS3deY1dnwXcLa14PD0qYzS0lgEB9RaNa1YA11KHMUl2bBu74uiD8phE2NVHjN0GA
c9ObPUG37QiTUw7UcOFVLVA5iwTrpGQDOSxZMJ64KtVN0C0BzEmcQW7BMMOkUdql/FaF4fiYDQjY
Ip8skFTA0h+7BF4aFY0thdOvYFiBLOUOp3Io7Ufj6jDJERN8o1jPbnVA+JcSUekuWEIMIVV5xNxq
IPoOjLnDMVBZSaIF+6wzUuHyCPgUlq28bTtgGSvftDFfhhLdmsMQhpHf+S2m6haH32TjWKd6aqj/
yGdpYBqR0Tyx3YKZFAbk8qIQGzyGvfYegDPTEs78wgbTx9bwmHDwBfsYR1QJMsAViEp0TNF9Dbf9
nGJvRyRFoVrOOoubyjbh3uoBAssFJsBDZ2f+pVOdfT80UzLReUwBJ7A3NcLWOwXWzk5aAYgU9sBb
HuWIOq6rwSNFosNeFZHVzbgxghAETzC16i/2UrR3SBmXabsIuFBk8M71Il3XLO3Aj9wwV2d3RLnw
zlbumF1VJNRP1JuLOvahKwojzasWILuwuZeDyruo62S/rzTgtAGb8E9FUH9y5wbwSl2ZTxQR1s52
LHk3iNFhG7oidSch56tKt+bgw4F+o7lfPaBWFaY+aTMsck0GbO4yI1h0tQ3pnlOqN6vVwNPrEuPa
8dplV3WldT+N3uTEaNYv9o4zWo+2nfdFbITvvRhnCeGqBWogjFWKA0AuMN9Qsop5CZAB1QtLK1eD
IFNVHqhznURgaAmfp5hnydHlRX7j+m32MKIz4SucNJu70q4AD8xLfhdC8ktjb8Do47alNhaBDapt
dxbcZAEQ2lYNHU5zBbufWTWEXIuith4sy8r5QcmWncFthFAnLHX1yNCU5sWNBW6xZQfTZhTE23FU
Dvahr4JTjX0SKH8yN6Aedhr1yGpyksW3510RAg8Uy9n2n+fVDidr5+5NmmC8A/+BYRaqQdqI84BM
t0vtd4CxKvAiIEUxn7nvWUextLaKa3Q/7KyML0cxtfm2cat5G04asE/ZYaGLvAXBLmBQ5aaeZugM
/G4hUZ6P7skQ7SfD4gBwpzFZHNHtCfMH2VgVKt4oWD3N/ZyfYdpR7LFF1CkaT50NBnV3jX0FP4Uk
w6ByLRg7ub2P1KuEBkey1k91oQgyzZh4Ms2cV3ciDBNmEZy53wswgyh50MBihFGPCBJznsq8iwJn
ZSN5j9RX1pWp01VtETWCyRsEhdaJEmuK22r1WKslEGfAD5tb5sqerfDE/I3CyeTSWK7cwlKrBfa5
sSCM94tjxUb/pWiMt3VN3uyBcKJ7F1HgfcUNwZZobE8wsx/OHkha9w1t+b4IcnYZvdyioBEFFQhl
8KDBYtaNd0EzN1ugp9WuAMfTTdhodRDCW71IgVvO9zbQqWCDd00JQYQIgfDMAnWqi0bcywqRVUSg
62mj3njLIxaXdkdUANscWJsCcllWI3q5DDuq0SufGMDYFxsIrMiMZDj3fgdInzStB5NR2jkoNme5
1UYFFLORwJS4YFhbwcnJCufYOkqs2xeHY44blzfwdsfXsRqQom2mmj6DStk/B5yyDo7JdYna0+Al
wmXyZEYHSVz0GCS4FZzHUalw11fMXPWYMgHkmsa9KGzvq7/U4gRnvzrmvvZSe/ZyiD5G95zXIP2W
DAZIYe6g+btBS+62yHUJBagpD8bt8htAhTOkq9BjkPhEOzEZqnKn0Gv5GfRzZkVWY2pYGYnxdTJ9
tav7wDt6rdc+t3lmnrgOp3haXJVMLnrQFBomzmXrFUcHDJOL3/Hy9zL//88P/QIL6O9yCn/OD70t
4rX5IT+0vuC3/JAVeL/6iIY8D+ErdRikm/+dILKQF/p1hbsEqBsihwRrjX9niJA8AqAG7no+3PVW
Y3wkj35PENnsV3S2M2jCCIGJs4MK0v8gP/SeIfxD6rJiFFCpAfXDg44BnonBhzx3TyeAlOu8O0Fj
A0juzDYTWck/46Juy4FGtPcvuc+WE/OF/u3B+/dPlBoEX4pb8WymVJfnYjLiNbe8dfEKx2tTUaTq
EdNuiSLV48yyB16BpKSAPIoGoEdPru3nR+UAyw5jSnUXwJXjIpmL3nOIiWQ1kYSuR8vavt+ZqgOF
dSyxDxrYGyyF9lOt20++GA5e3R2Jn/dy42o/T1EmhekhTA6uvYm022aBgbxYn+bjcvvdtf6L/JFN
PuSPUG6BIp5BNYoMErq76YcsupgFnDBUO10JT4CXqYFbu66tPl979oOdQuR3QvA5RDMF2ZISJS9Z
WZqzlNjoTNgdb5YeIfHB87g7bIOvmLG+5CSvL5l25CVkcjqULEhLnttX7crcCrG2xMje2leCjU3U
+kV91GzCyiSwnI1ZR59IJ6DPxzKo+qZ6tsT1rP32pXZqse8gBk+kBJG1cKWdOsoNIr907JtpsoBx
VS78mPO8OyrgmrGX1CA0D2o3Oq51ZaTQF53T5UJCgbkHvOwE+rwY5tdoH6NlecOVXlIowiYwUFu0
6+P1iZjDIx8dcrLYsqBNtp9v338SLZ1vgSed0IIcq85zHlXFsKQ6PHydYYHoh5XPIypk0jtmPmQW
UkltVbjXPpGwuLTMsR401pnJHIvSl/fvD/No73tahNdILyGgn+A6LnDyj4Mp0A/WCv1p4li7ugcr
a4M3Fqxo8gUe03kGQp0z299MNVwCbanPlULtrpu0/TgJAXaXt8ybv79z/jz0gA1ykHV0UZ39ixsH
bQGusufKvqKmdVA5kxmC/47md5Onimtl0LmvxgINzE4ojlaTkS9wvx7iisvxEHogtY1wy7m3KbeB
xnLS92fQKiG2LaZlg3SLN2ApDbwHxFIvqBgWqFpVekE3+QTuVYNs3nFKOgHM79S2TWT1tnOvzDXB
fjbu55Y+UK+f9jQL7Xhik/NQdMG0nzvXBtEsQTt6NOXigHAwDKIWWdYjlurXGd1WPprj8RYSFIeN
xwACz7QhV1kg7Svbf/z7k/jeov79/AX3X9d14JiGHmgbuIMP81dJK+a01G1/H3125rm3tT1z4BUz
djIVaeHeLJsNRJ7OKS+UWFJk2swWGVJyO8IJJRbYv6R+Ju3b99/5X5ZBqFtVYQ4rAJYnHccVcvzT
ui24cZ25udglxVDVQf45nEq5dybPeYBNnB+DJAxZUQ1HtVkq975n5FlQXWESAF8vZ1Z4AQ4uEH5/
k60PfQ1zDVsZvBlqVODgiliJUr6C1IwZ1S5uJyrIsXEallTzVFwImqKjqfOWy7KYfu+g02lDfd4+
jUUFl1stnF1ZezFyeOSxr000ukJ8Ae1x3BiXyyu4fuxKwqdTZTV6bxXqja/zDKhSEJCsPzXB9Aa6
J+juc/sTJdR74fm764QSRwif2NWTxbbh+BV+mCXtRtuw0HTsI2wKu6Pu9QublfzmY/cdWEP5FYVd
HQWBdO8s5S0gSCh/FQu1W1z99qmyW+wmM6GPFRLjT6q39tj2O5M7XSPB6d0ZM9sbNTQgMrDmWmgI
/WMkdY/St+qzCtgdeAjN3vUiFtDspeMN2HWi02eKLdYh50zGrb3zQPQ8eyDvXb8/YLddXKEVZOdP
Pn5Vjt7u7+9dtlY8fjgnkEO6cLB+xxmtP/xYf61FDoAcjnUU1dd6pOLkcTLBg4QZeEw0HojKLmox
NHeBmp3AswW5egvWr5XYQJaDuqToA7L3T2hclheMQJDzKgTqFXhqT56flEX9VYVIPlhDBXBl40J2
FbRTcwrGme1R4DYP8LNrsQ1yh4PdyO7S4J6Lwar0XnX44nNwU13Pgjf/IHhq9WtShwDKXCEpGtO6
0V/k6ERLx+WntvWcpO/n6UDdJryxYDQdzUjff3GkeaDWzwrX7+1YH04cOlHRsAkc2rv/wocTZxrL
qwutjjZrqmtowDAZDkuFwkWl7C/AD6KdEfkdIKeX/K4vGTZFa6rCRtfjrQaaNvZZw9Nu6dUtSnRP
c1jWYGL03VmXAppOf8aWWrAA+yeAFYzrzZhIaLNjXQnML3AWURlQcy87nW9zq+RXPZbMxB3dYlst
pEw6rsBKqtVyFQKsnC19cVWuF2UaQVJSfHrwNKiLnA00MUxzJCK97Mvf31sf2k1d2CCGEIAEGGoI
SWCY/mFelDWrJ9Asu6MX1OW2Rfr+FtLZq6YprCdnrpo9CNZoqFkNMrpFSqTGsLSUZsxexQG6nvJr
v4xAxfREXDyet5jn+QK6avXgOUMa9JRXUc/K5qARjZgYCAey/ftvwFY1x48XGTOGi+IskAlgw33s
sKS6rRCItPIYEMR9UkHuukzdrZKO85CZMLFYAZSOqw5ozVbnlWxemll/ggc131QjBR/dw+3cF8DJ
dmSG7qaazGfG/SayVV/fhGAVX4E0Btl1V8Y2eGWhpN3ZETwWTllf/nhAyBLE0m79JLeBn0SvBe2J
df4toPSHB3sIMyRw826joSdLSz+j59yvrK0rpYncbs2EqPHh708PXXUE358ed9VwY90LHUwf63bg
xzHQgbsRIOm/HOp5tneLtQw3VNM8rZxqiSYP+mdMGhsbGekYpZ35NEDPu8n50O8DYulIqd5/7EtI
IcemUPdWnUFWbLnBxsyDvC7dYtdUBf3qgHNdVJ3+bM01gjPY6D4D9+RHyI+DCOZSKAMzjLO+YM/G
H/UWR5L7pW3kjR2KdHT8Kzvk9KGWWLTWZ05OcPUCr4z+/nS8e038cDpgWQkhH7Kb8ODBfumDdMby
WEVDPXQHz7KLJcXSys+abeRsubdtDvI3RCB25OVluW0CgC/gs9qcjem/OdBaRjOpAPoWC6zeIEu4
reoRW6ChxApjxbC3b5+ahnrgy2MfDvvx10K3MJUZLf0wVaz+yY3/oQkOdzxDtgtbO5CUENA43gcR
nUU0rhKt20MGtNFNKz7PhJqXpe6v6TCKtF96946LxTqyGnXLslMuSPUSElBQg8bYBA48JTBdRYP0
T57OXH8DD8wx/vsTbtsOWdfs78859rS2DRINEo+rS+nHLp1BtMCOWe2UumuZFEjvwg0fZohz++Xi
aHuXq9PY3AWi3XbC3vW+velNHWeij1hZnSfHO+R6QeJXbBVpUHRuT4XPdxSM3sKou562CWgl8+Ac
8dIr5djnfBnPos9QGRo/NTl9uM7t4XPJumuHZ/vcUadiDk7SxoyqrpzeIEsZeS9zOyZN6Z1hXAPZ
MbpF6uBZMRuhlkiN5KmaAE2D/53KrurOPtndNfgBUW/RQ6nmbetbW6GaxJnmQ+4/0FLGmmHOsKd7
43S48yVONoaGbsUOO7HIeGbTUx8k+LWqTROUnzZz+RYWL0XwIvUDdMd+Fo30WGV7pLb4knRLvNz5
qK+/auSuvA2R52wAFbe7ri4NvmxeYN29791vczAjhQ8gdZZyrDL5cNNb1wt7tMIUOeU+/EKsuww1
pzE40ulQKLkZgBr24tLdVGyH9GvRbnw3DeYmysC89dFITQOIQmPR6B1Ixqcxx6ZqcbaLsZ6mrtwT
VmxISSBgwBGGI1JzIFqTG490aStQfm3obeY195NLT+jaTKFzAGZ3z0t/J1CMnQsxRVjydmIqUuIP
N0NlDo4ZsE9l+0b49wzJYKhTYJBUYmc3R9UwbNvpOOQqdv1P3LIuuVNvffncgjOMckEaFuMNl2zT
FiwZfEzpYxXcIafXTssO/ci7vkTxmjCJiNI5j4JCiCGizAwI7nTkNs9h08bLvmJLxO1PWN4iQ5CO
di6LCSObgxfOL0P/WAJgBsPYSDEe+TneTMzPXKPHzVyDQrRjKBbkl4zzR27oFc8Fi+Zy/laNyHSE
3hfBpz0PQH/iYVIFKkYWe0QeD8R3HM1svD5DUDAetcbtwo/Z48CfAgkSsXtY2IPbXi9TjDDCeWDw
gGCfJXQbgqLQqL+OGlUsDyZnHJSrwk1KUPca+3kEhdqMdxPt4rAKIm0lFPt7dq/6l3J5KEIU/z4N
3mVS9xPdBI8zr7aDwsp0I6x8qwXE8kgEJHl4sEJIBPIz2O+8e2AGOwsU9+ZQpY5/7CoWF+HeZNtR
HEB5jipsc7IX76XhB0Yvlf2C9aKXUfMJRauhSedhq+ouquwwdocecVOTRyi4rJ8lg6sHkBSxsMSe
VpDiYXwIkGLaMsSby83k9kh4twnph8hTw8US8BdFabHMzj6wdcGbQ1W6lGRXunpbOFb8vhWDMWHx
DrQRuxK8cE4FviKE/8C652OxwWkAOjetmUqQ00oGg/8SiUNJTCy2catxj2ApRh4nLSdY/COQnAkY
prj9ywzpquKm6bpD3U0pYKhx4aHAOEyx1yGzFI57qyKJP4Ubi1tR2RdHvyBIhp8QbeyHoj0HtX3x
Mm/fgcie99PVoJzDxMmWKXbHlybVkqXrpn2WWLthGbMObW7VwFTy2AOA3MxXNtuOtotQOwnKfQVN
dX7TjwlIfm1zaPJdR1MzApi1L4bUkAg49ZZEPD84GBXmCtTjuV/iSj865auw7YOnxghl4iTMq9Sl
1mZiEAEpflrQR5tnXR/3iHC0nPykxaA7LlWAk90XjzAqmDaDnWUvtStT0DKcDZ31cGJavVWQItwj
jLW3mGYq6LsSp5OIvHPvRgoyRqhsAUfPyzSUU7k17XURZMsW5dY8na2K7bvJHjeu6b+Uja4uwvbm
u3CZ912BLViRu5gfJobW5dBCS28gD5T07LYttRcNGdkvwvh7qw4aGBvkZOebHDnMUDxUPhuvOz/c
w9QmtSfSPUtUY7dDVsBBtgnLfduDXkmt6QWpKBs5u+uQkHHL9NDGIrDSvHNTZwr7ZzSUgENvi3DT
V/3wTLzJjXTnyxORtfNYAcj8/m9tMPkHbaEq/f6UL5LA32tAlkVZSPX5CxYYfSycXD3Nde9cSbQH
oY44P9LFkzfN0k0bBG/hfnHY9MwQVc/DjCprYMypmZkdVSWZn2eo1FDbH5s9cnrnhdjL7QDsu85h
PWfGCQBlgbtimPjvD7SYgu0ii9P77xsTWiWkTjzHjTU4fhpoF/HQsKREw8V3Yu2h4AUkBRaa9Nx/
v1PvllHnODhjQ/kpI5okgZXZmyxAEqgfC5J4vPzcOMvvx3x/4fvD++/+ePr+sf74nfaCVHIMcMWa
pkJNlyCbLD0Up63MMgmtgvrA3XWTISX2G6gBg2rg9/Bnk14dwLQQfxL/fshriU/y/rxW6/6kGTyQ
PUfQ5IuA1sggVvAQEPTsWfB4Hsm2GlUC29GkYXRf9Dce3lzm82HyLKT7vMh2wdu1ly1ibOw+eGIy
+Ff1SzK1ReL1GPtcnWeHYmGF2r4GLtvRcd3QLWsgK6idveW8jAQxEcR7vp+Oln2WGSKQ0Y2CMR21
k2b5pwKSl0yxLdqgto5Ntm7HtizX900H3SMIjW4NfVPfYuIMb4fGgAmSp12dpxQt2XPobIju02Yo
Dw1bc7R9ipO5GzrEAkO6TlcN85OOQAG1SjlaPy4ETDH6JhnYsQrQpOCI7USLpCk8TIKwzFcs9a0i
HSZ00q+8+8KcCLLCKHJskIBKmtxLIUvYVnqO+nKMTI3mAlam8ABNrYylbQt/2Niwcs9b71PrqqOc
xTZEtb2dVGwXxckYa990kIzByjYX3qVlxbW3sGvtQc0ULmgJ09c6BFxQdQdp1ScIW+9Q3vrcYdvV
90/ViHUqM4/cN1/c6mH0YY8UBFf+MKRTgM/h2Ne5pU6NgGDHG/e8OS9dlSq/er944xRsLEx8k3R2
VmFdzQNWDWg7ewdtRr6/dfQ92J1bifYV1AoSV6KzSjmJRiXa5lmCbsK4bS2w3csd5EgHjP1raKjj
MC+fw0LfAWm6s+shJSTNuZuGIVZkVBxm1MnfSqIOPsZsiXJ8PkypyMi2HOmV3zvbvOIpOuHyQB2Q
XNxDDHHwMaHBvS/R6FLsabBFLfAw5y7u1MhygZWq0flvkQSuFPA2vjIE4RDtEsd5aboiKlyzxb5+
w0aYUQZ2RChJxmlKx7XYqw9WTTeuY6E9L9gEZB8248Hhefr/qDqvJUeBZV0/ERF4c4tAQt60GXND
jMVTuMI9/fmkWXutODdEi+mRWkhUZf4uGdm3cyp16w3GwRKszV8nzb218LBkYVBvip3CvVAa81ad
8jeNP3BSuYUGJvCJirtsp8/ZVsmLo7O4J00pt04KVdGwNGhiB9jkP9+2ROpSu58qFYYm8tCTdYhC
mr0e63FFHtSg+OOzWnWnreb2R9uYj8JWAgQ5mwruvJO31W22de4Fg8f6QP1t9TLQS4jYVN/Eq7lt
6Pkmhb6XdtZLlC0KC/4q/H7drquS0Fknrl6xt4uAj3SnUr94rbpT9OXkzS21pvpo9ezYteI0ZmVg
1yztGZYPinsq1L35vWAArL025zVZ/JaF0rG0DzqjPcrmI1lXW+lmIet0uE7qYZ3nra3f0dofpmYO
B31k7uN3LGE+DXKw2OnWi50LGt83OoqvKnrfRqQfldgAv17tuN6NZsfdLj5ECunfLpFqinPClFxv
1HfO9CbaLJJGHdgM3awUkthgy5JsiXRTUMJjPhjA8geWVYIquniTj/iw1hXO6a6oLFO9ta+ee2yq
7kRJymFHfK+cwnEpDq6RPMTQnKzhi7Kap3y69Hq1ffI95kpeZcJ3zbAofNyDJvPDOi4UPfbGU82I
zR5hw3ICenpvkQzVa3MYxac91/sxXwlXnn+hF9l7MjtWXnvjExqdaitjKxC1sW+seI9kZceneUw7
596lDM+ZCu2GGmVHEiQfa7czjeKc6XZQrUk4anmoeiAX9c9nna/rTQTiG+gm4qFCiVbgdSbroswm
NUrZKi4rTEPCemaGlVbuKgqkat4iaQs7t9+XLIG5c4cKCNG4/Gi9OPLW8mgr8V43+61dcv8LPkfW
5gX5qoqWdvVLpA96aR5mf4jbH9Am39rOPAjGmMpY3yNDZC85lOgR2F7QpSGOXY4uoRbN2O+cjglI
c+wr5VeDL8hzZnLvBNOUb1GWHsRkXOvlmq7Wn2l6M+v8Rrfqm339WFJrn7n72WaQwHpDv4IuWkXW
N23XzEJ78lPt7GjpURXCwAijCgEQQmuwdkguwmcAqYKoz+sfuHCuRS0PVTPt4ZkDy5YPxED+op9y
k6YgynSYBxPmYBtDmcSMQTSwuJtj1MTJLqn4AkOQuGbzvYu3eaaHfOqb0m5ot7XtPImgi1EwKukG
4deurp3QENbGYYRz681QU0hXkJefvTk9oU84MIHnNHspCnBlA/z9ZRzTj2I23lKTYiU2msicYGQu
C4UHVluGXShRW+Xv1IN3szUfhQlIX0pfeA8476ulln41X5L44E7sh1t9+K4y79JuTjaZLcqGv3gu
rm734f2Mp3tOG6pZuy5/j/WjKHeu2p/VjKEudnZSETorTvXotWZTOyUc2npkQd5nqnswh+prqTm/
Ryf5hsww7NX8kHbptizF6bn/za08PLGGUiybxhsix+aPSc2zZjmPWk7HuX9rWDmUsE6Y5iKUjbaW
m3Es6UWsqH9Du78XthWsyrIz12FvTeXD6QZwjWkvUydU3PTd7r+h0Q2Ucdnrg9ir6gICMmyzvghW
ZwhjazxYzbBHN67G9JZpv1ni7Dqk9eeijxeSlLfKCN+gu7suXg9zdUcsGlXzNxJYTtoqEE2VkaUz
ikhFn+rYYVGWUUux6Rif5XtHVFNjFViEjzWqMTPNK4YNio/VtK/zlB8bKzvPHlYE19oVUxGNcXbO
NfdS8NLdSm4NTU5WZYhUIopJJgCzfZYgJLUeAdNcsjp5QMHuu3R8NMpMFFR6cNU0ch5rvDHr4qzE
TDdsDXWLoC4E+D3UGJTNJeOb5+2atjrbzNbFF/GuKPE5VbSoQY/qJnVkuTWxKPE7YrRP3TNucDyP
YbavWVtcTCMHQLb9MauJEx/uVeWdKyON0Fkf8BEwqjWJXGb1lop2a579cqduY2u9lfrA4OPlkmj1
xxKv9yJfTwbqbmW4Obn5jgYAYwM1HN4Jc6ILarnBAKrcfku2w35ykoeclnPmipOLLm7tTu5oH2bF
3WlCi9S4/SB+89ONf5XJ5Cc9aEDSXzU7GOdpV6nzsaxJzXfmY8u3YJpRbWEb0MaCfR9h4xpHRTn4
cVV/a3LrS5cu90qNP3pNPHps+fNzpczUc0XPuAj1Gyvlp0dVZ7VxgE49IKfq6MX9N3uNb0ki99og
GFu80UXP9ANxVwft6KZ/y3r6kaECWRt562sCdEfqirQ5a3oeNm2kTnUwJjJKvPRNQn+2wjwUSc5C
YB601nmgk+FZus/BERddmiFcvF+SAGra0dSqW5knd7dyA+SEl07xDn2m3buc6V9IzHKxMIIBw4da
P5I6/V6nzsGm1H9+xdU8+V7a476QMtQm5yFb8zgbe2WEOVjno+1Nx7Isb65jH3uawnn+UNkaZd1u
a54BlPDXWieHpgWL0OONQiCYxNrH7eW1JHg6MRnf3UnmyO/nn6X8bHD8uGbymKw+krFzBEHup+zE
FkCVjlUGNBXJnmIEnvOtc43tsDQnOOzDaOpHifbTVQfhLznK7/TL2GdfzcJ4wy25UyZ0yuZybZx3
BH5HR2Zn4er73ihPUDzn0XJOqhkfYk+J4mW3qP3GmZWNdDFyarvRsMNas0OvnXfOr1no22UywgHr
15jnYVesV5mot5zbOOEuXQ30EcY5SaFbiSVuRLMr7X4PX/UmVeeY1GQxu/G5UPQQ59g2sb9goTg0
6bzzBlr8L5q5HuO53alU8LpbHkp1PSh6c+m8+S5pZOnxNnkOXocezVvmi+Gyaue7TKVoXUE/svUI
G/epcL9NDAlX2oT7ihJQ0alzhr09lLAK2qE41dOyxWYfgeHUJZmpYZUROzbF4TK03DXpnt5XcbSb
M0yblvEOLapsra+vVcFXuE+OC2IQBrf/HuvhCHXzIDXY7wvHZ+TGRmTqrffUq2MYH2WpsU5Pf8bZ
YYH10OGUkSxCa/4sVXNfVusVxuwssxEcLm78Nm0jDwPdVIm7srof5Dk8oARv2qRsGV79KGH3R1KX
y8s8J/44FAek6DTuoM2VFo0IJ0EyT2Y9hQXJxU5Frd2bB9vCLFWtD83Lr/TilzJJT6ac92r3Y87w
QsXmt6Va3i2p/3IGPUKqGU1jfCpqMzJGeRDAsmMmj9NiHXLtiyLHjVuxiPEGGgPeQyLgyntWquG4
b7zm6JjV0dEb+A43cJR2h0KUbY0JsxjjFBVeev5qedZ9dutva618zWRyQ18bgq0uO7QFIXDXPFNv
zWHzV1pz0CxXB9DNUK2wpZhoWfZwBO4cM98Nuk3vJi+ejSXXBldolagfUekaf5TqLy4JZnCr15LK
reerZ7dk89EHAXUozm5O2t0c91tNl5HjxmGsurueIlhT9GNxb03xo02TvasIvoUe2iQ1ENkn9+CR
Beqmyz7KhPbIJpqfwr2oS03zeEHmBR6pbLXYCp1aQ6c8R/oMhlSzFdmUGOt4yj0tsrQfcxtfnaI6
xwzkLCaKlQXrU01T3wGg1IbcVsps4xNJ+cssM5DJVRkNUNH/QisvNMSzJHjF6+Tr8QsneT18HV7Q
zf8eyr4pA60cZt+pEUj9f3BP+1/g5/UcGJ/iJh4jB3ebP+kpUECfgkIgAtUoNGECRJ/VwAocmlj0
vlJXI1No2/+ce/1UVxDk/34xK0xwyCxxgdQZP7AplhUzJJLawpc4RujC5wNFeHsYsrQ9tBI8CYcF
W7Pm8EVFjHPQ5u4/hybH8uL/ewxm8Cys/u/fYyh6RIlz9DplellzkE7Db//vV14nX//5P8/zv6dY
+1n6XV9iMH9ejRf487pMGA8Mv6pzVuTnPwhn+GLUXrZVFUM7vA65MGLfZIfEa1YBPuVxBb+qMYvs
+VOJwo9Lt7Q+SP8X+bxow/NSvX6Sz0uhjDiMyphS84mwvT6y10st9diGMHO/SzPOYc7LGQRl1EUA
yMC1fT1BrT+v6L/nej61a+W/Ygd8Pk1aPrK22SCQ8/bd8xVXy6r+vezrp9e5lrwY8KUVKiwv6SR4
iteT/e93X+dyxBPLv5d5/UvO0GNat+KtL7j8w8THE5vPaz0wTWzLnN2HMipEUefLZWyYyrO0W7k0
WwfcCHvubsJrmCManP4O9EnV0obeOG4UadEfYLPs27CyKsxt805OGPSGeVPMyzsS/59Kc461UBtd
P7l2+bKd7Cyoxr8ovW6G3tOVTaEAE1efuEKxXJa/QwwDuOK8kf2xyuU2IXvIckCAioOWlIEz4gVp
rCMU2J7pInf06FfY2Z2xzyBCs17jg0HjtKL8VtOjJepzie0uHeqdYmzwOYw9RfVi71PpbWtFRIlM
Dkkfh/lzCyqKizjikIlKhW8ldupGqIF09GOczxe8r+/AKX8tZTvF4jjOiAlkJ96QEBwk8X6DbLaZ
YTFvucyzYBjzTZEtm3TEicH1KDOxg4g/dt16EhQPapVHeu8dTOVbPNp3A+/pNP5+XoY1tkO7wqIw
aagZwOjWNowHPShUd4s4bze5ksL4T692uzQ/gq9FuHa2RpuGUp4sXLF4RQOcw35slYGhJRuV4mTp
K9quJGosZYMhANFV4TdtEQxrBcUR/taUFs8zPYBYTxL7Trq6wZRQyS3urtUc7vt8Zw5FiD7KZ1SE
745i2wBlDs6yS6Y0cLv3mO6qyPutoIRJeYlRsfaLa19zA26+eRjO/K5Wa4T1930wR6D6kjFJ9Lap
ds+ZrfXsHIfS4CJxyUfi+HospLo6PJJU+pqIQ2d+FpBQJyuUlkmizzhFpuj8wSvZMbRdAZTW9E/t
jRXkVEAFRKvaKpvVqTdqwogkEMqiZvYNb28U7eYpnISyiWzlS6+SP22AmMlkU6TvmvvQ6FHG2gsm
A0PWPAbVOd+DIvtqpfulq2+WpWQVjTLlYeI1o2cIsup3Zn21y7/GYGx0l8J9Zm66w2COemsPJJCp
etQYw0YpZZChc4tbwOdmpFhvQ3WqwswQx9aeAjREgdPemSeItnnyn/SpvSb0zflmFq2/YottF0wf
vDNVFoFImqOuG3tntsO2okPEFFhbdjjFF1jC1AHJLIZbHbffstrb9bxYHo9h5jmhWVg/VgH58VSE
u8RWELLlxEWgrmSqsqUkQHpy/dECNzlwXzYiBE3x8U2ipm22Sf4OhqCkGOLwXCo2BHTi+cpkAiKU
4MwdwxHmp20doM5CaFqBMK6+JhndPc8IVpeDkzo/ad6Qoim7Nmk+ncwJpZscrBGWoNHRd5YbD+Mp
7llfQweoyPkplQU9HjatQ+RfYgXFLv+9MJrV6c4EYYZlvIZNKiEpz1ibwlzlw7I6MDnUPxYyAHHK
Eqb5xjpb9LSrF2+72vENPi40Bm4fl8Jm4k3kJxSZkasku9QDp0SYWaB+HeiQ5PjL4EmXLglTEFAD
Rxv5koc0VzeFW23wBe88aBZntIJFAlzhCkIOiyPYydut1+nRvJAy05KxPvFtQyZR4L1TYCj6ydo+
DXPgcsFIEJ+2/lHlz0qTmN1glbhsssRQdEhmAgQW0g4tNShBQoekibK82DiFxN057LuGOsRhbG38
d8EPVGmYjzyLMAA+03JJEDys13WpIlEMm9gsQgdGedbSE/atsAcrNi3KKNbjHLyoLP/KuHnMkI9u
O0Qp/YSM+8PYU3AbR71EgAKMmVbloak9/ExfjTkNBKYVO26iOP60qgYC3yGcANkGitySLcMabT+e
4DwV3GdoVoRT70xHCcj33fQerk1HZ8jXiHmg2sc0L23p7eiwD8kidi7e3Am1u+H5UhK5hJcMjals
w2UCOKmOg6W+p6oF7q0e2tbd4skJ5ZwctH6g1r3GuXUnB/vWtM1bbxcLsFR/xBLsLy5k8bECvSpW
D1ttGxYrUsLsU6jWVvGGEMvx5rl4xl4RabLdjA2K9PZmzt2mqfoNBkCo+2Wj4YDUPbKJx4U1V2xc
/nZ7pUiplNC23ONiM3SLzlIDEHRkv6tYeMuUCOPV3eGC4kOCJ53UzSKSoHauhCswac3eGFl+b1np
MzsFNlCDUXcvbW6E3uoBgZq0AU1Uovzxerzzi9jYK5rxHjRGT0AwtbuSESchGVw4xH/Tfp8ub0Yz
rpveeRJQ1kGmxqdlDGE1JnuTK52Vc+hiZKj0c2Ike40VROmWr43MPuahvhmm+JqI9LsxdIfcqfd1
4X6Fnt2IihVRpft4dsR2kYDWGaj+Nb/gjZn6RaRwaWzp9mAdR8ROjXZbZ2Wv1fKcVW+6N57zbHlj
dt43PbN+rx1dkLA+uoRGvMleI+RPqa4+esXGZ1FtMnPekFreG3eMjBdT5hQ2FEzjTIenbHB97hqh
nRMve4s169rFyTehKO+uxt5Sy/e+zk8ycyKd0WTMiQeY3lbOEjiDBKDCwscauiBAQHn5tm6tWL9N
c3ZsxdPit4aiFoGRFdu4nUNaziAGMBcd22We7tz41DzdhaYSdAJwV/OO+IoPz8ugL/tUBa+Y+Gc+
/EzPoZ3Ri3d3dzX2o7NPJBVCkiJ5aE7pwmYx5meyv84sh8/bflulJsvDDRxsY0CpJPMSKdK5WhCR
SVagzlL2hT4cWgFoYp/BOj86XT/VnnOsG+0wTYSIYDvM0/jIVBm/a/LAkwytX7/PsXdYBFFiuty7
LuBiwm6H87sDDp8Avovco5I85cr3ycBujLegHNIgtqku6HpkgZ3e/IUbyB+N3k+aX9J9W8TN0T5x
0vt1iUQtVE2USN1XW3vX1luFLlH66G6WNSgBWPJj7NzF+Hc1b22kpDcp/1T0X/Savkm8xyDfjWnX
65Gn872/186noSBp2i+fWsygg6B717NNae3VP4xXuoqvJPWvTdAjeVY33k/zh/eFNaXaaIjXLs3F
2rR705/f0QRQZLR8bBDtb5Kl0vQHhsfBffip3Ex/R9LFwc8L9ieaaDvv2O+m4VY44wrRVpjH1XWT
i1BkEyCK195lMb1lE7PYFLVmjRHDA6i4PVgzESCarRELl+g2TA5yO15I9+2FqI9scSRmC9wgWpvW
0cAEyc3LHFJm+RJ1NX8U/sFTIqXzuxfqm1Ul80VxxvZXm0oqr9hwpnCZCbsyNaEcZtsduRmGcLIa
5dhOybnyJjmwm+oM11IsitSaUWR5QWlbdEUNKeGmMWNGDbGZn76feoZQN5f5ZjmmEo512e7ypKhZ
9ZT801t1DNRgbtOauqE7DkR8sKZ9FMuyhizQ2slLsSoJtWIAzNO5lP73oCx2pFcaPUu8oFK3iZfI
rJXUGJRu59e5oq76KJZrt9PstT0pKQYT0erLd71o9j0JInU5a+9CdMX9pavRPe39darQmmAZ6pjb
CKJatQmA6aRKQDC6WHZC5aiDXV5eB5NZxuBSSIW0k90k4kSS03LpSKa4EDGyXFYnBkVpze+vU7DC
9LFVdhnFYlxXBQD3+UG9Pi36SXrXgps/WZdt+7TRqNSmATawJJoHZX7LFw1pJnxaxhCU4PU/X4cm
/5ExzuoeF1bvy0X1tlrrdqfYKfvT6ydL6U72XF5au9AOr2dGhALKoMkutNXmj5Kr1pscWthAQdhj
Rd14NjPK7Kd9T7GK+ZyO+HJ0PtxRClIWvNU5TpgQtkoj8nujKvGmmaDZHQy+JDpQwY1exW93bolh
SB0InEhJ+f9RpD/IplG+teq6btXaM6O8mbCQq6gaZ0YfVlXzUI2OKcqmQXSSPhtfqgqCfMr+oGbx
Mc4y4nXlJzF1ZxB52wSp8u7qrFkR7UP/RpP1DGJfq1+TGz8Y3EoR52oKc2DGg9JVxikfwexbjDG3
wuDOIt7G2/bPh95S7xuc1LeYKKfUGvpLCfbjUxUWQWWay9fUmMCtp3Y6OTLNvyjld68r9HPdEX6i
JqW9r2Q5bZKJSQKJcPIjlkJNk/Zv2VoMbc2ZvIHXpOKadGa9L7QsPQ/2fVmt4pSoyk0d+sbXlbE5
ak6eX4ib6IO5n7NwmFTUM9l8Q5hv/DWk45vQML/nlOmevFumJOTKQVNFUwVOb+e7xFL+QqScE6s1
foupOAsVKSxu42NRRc6Qpme37tLzSkxyU5UQ/jiPqiCXxVXpPGuXDdl0tOzWCcq+y342zXWl14Pk
14vw9TVp7a035+WbKUfu8tkj+map0zMAQ3IumPS3zR5g/iL0EG6fOtD4U5F2RSja9LttdnJvOF0x
+d40IUYDRCtEycu7Xg4xr+U3e2Yli0fjg5SchRgBBztGJXez2UDoAkfZpjD/ppq+A0pyfpDpEfv1
UhnBCnYQvL7ZSZTnLvLqXjc+wMinanokhgirtdTfBDjxnMXWZ4dB7ZJ4XuLHzmR9piQ+7+dxhIk2
W223klHCZl1Dc5ukJVRSG9+TOrauugDd9NLpfYAB8rWlbjZtvo7vVJg3NEbWhRiE8Z1kuWljCCcB
ECjGwM7m+Jg8ChaQ1G/y+uwk6fRj1nRMdZVsP4waFq2rZzagcmRXNMnb9xK+wb0aqavMf4vnN7KX
6nSzewRmViOKTazXOeKCInlnJiAL7zzav026BZDv9GfXsU1VuMApDQsX9m4i0XPUGJmXYCuv59YL
117t39aKd6Ej0BgcC8+lsPorNg7rjFsWU4zsryIphqusGJ0wlGLdm3Y9hx6KN7BWogs2nXBQyzyt
q3IhzYkSluashjsplepma4kLc7eofv40RbwOaqI1fm8TaUomS+EbHU7z5+eUe7l4S553z+q4fr6U
DoRhyaihFXWzS7rOGRcaxsM4b+4JSpekkeUpf72yo49mIFRdfK88RBX6ZOHCaeErJpfvo7Ek52ma
EemuC05TrxeXfkhH39Vr432wUH7UHgbD58FUmYeF27/ZVpmn+fHTokjQQn6fVv2LmKckWvO+D8cn
F6pKyLtsxheo91QULz8HRtoi6Abaalbzr+1kmV9MJxGEOjva1Ur6KXLL7b8VQB9ifJKrhdljTMUR
sAftgjQv+brOgd4BYb6MV6WWrDQd1dZ9eq9ep16H0dWislLVk2PFxaE25a++Tam2IWipNLNDXbMO
gpwcDXT85MUtbXxcFJrAmBSHzeiSSOc7RCwFMCxUJfpMYJmStYfUjstjtwrsMnlNrFOWoFKq8t+5
NL+N0v7xz2dc6QRSdKadvrmKPZ+ZV3ezDZm+vQ4s5MkGk6MSDcgNo9S2681SFjdVNdGc5i6EgG31
D8CqXbUU5sUoU5SEuZZvhU64HdZSD8jeXs3QzkbanHixvcgz8xMmeBY4z54gzV5WTG3hWrVuTWjL
86BNBjCQhe+sWf5zaia9N2wn6nAqvtApl+67ZTZrMBImeC6RgJ54XTvAI+NBwsZahI5UycfvWtfI
HTwOueGJWL6jEmoRj0pTVUK+Ynp9sOIFP0837HIUNVY3l2cVdv+cMNvl/Hr4+gn2REFpqUf/OyWx
mgSYfMyng0A7MZpFPcnB/M9BMYTwGR5BNrfpLNJ3+qf+ddba5dAXedA5bn1qngdN6cl+U9z765SN
M+Lf+ddP/zmnE7lDWFKp5eyTdZkginEDMvzaMwqlHuG7NbZQ0zweFIG7pYwRhnWMw2m7/lqs8MOv
g8cAcpqFDgTp/069fsN5nhf8/uu80dX9fhIJovy4Ht8azP9FZk331yMdu1kghDNuJ1lmD9f+WVV6
e2Uu924xBAqm54Hdz9yQKaX9O1c8fyPmN0Zs5QG+LBGVDSVHw8wzUgFL51umA+igXqhv9ljb19Yj
pIgIIedbIkdtU43VH7tTzJ1M1fY0Lh2avDktr+SjnBDmOFGnA3dplJIPIpLUx/QsqN1mGA/r85yR
ivrpdE8KqMkE+AxhHG3SCv5pW215MorpnNaacTN7zd0jlyQyYERmTqhqmPRrfB8Iy7pLNx/3Tgqb
9TqXumVzarzl/KpgC61lamRncBOry2+s1tLDYZDoyra2m/mc6/knTgJz25pxSH0PJoLsPZhm0+03
pvk5znP/Pq1DAi81aHhTSRTxwEaODlFWN0sdZ1+LTfkzy9d7l6jDh7eaVWT+0guri+yx1K/d4tQA
3535Rc2JJmMPOrh9JwJzaOrtIulFUSQZH16c/fch0zrFXF2cyvAHQjUvL5+bp3mhpSXGP8Mso9z/
5Bpo9rrGWKnS6l0v4ep8t2DWMyOO5SZfJUs8jTRqardADq/rPu000AnFzmdiTvRLqp7uRnR4VLBV
vCel6aXX6c9OqYstkFkPkknBUBLv+VGNPpMHB3+yau/XQPA/zaH5N7MMUlKm+Rv66XVD9AlF6iRh
mWU+HspG1ufY9HhJmT+KyhZfBClMvlvW8TF7Pix65hURBntAjNH51jroH/p6q5tpfX9ZtnmQmvqn
4ZTxvaxiFI51JaIW/c5ntuTn8okExUI6hyxT8wfSR8KaiGLbQ12jfXDfoKCd2lj+PZkX35ZGc3d0
du02nWsr1Ou6uSgt2SxTZsfYOyoIZ1UtIrzyzaVEnR4SvpU91hrgNJUr+LTwlLPbNG/K6Oo3Q7Gm
j4a5Oq/3Vgj3POiLvpeSerab6+bL0NbKjknZ5NTbPW+3+I7UVt8WC7Cro6oU7nZd6FdtPaPByjat
B5/j6JW4tINbX14/JckKheMhccyHkXwBXaL+1Ls6ytnvIm/w5iN6OpL0Etke26bWgzZBkkzcJwkR
z3Od1zTk64wYjrr8TfRJe/zfwcVS8O+h1pJ6qVQVEtbnrzSSgX00GeZ2qrRJ7JpcM0K1wiNTTzEx
BQzEIYHKnY6vXSEhMPrQ9t1JPPcItR0a3VcW7TrNSRVZsWUdW22C9xEgn72Jx9Z5ntOaDp+Kahbv
Tvz2stUPdadtZlebLnE1a8dCOSxUYpFu2UwLtAr3i3RWOOc+/emaodKqcQAmS0J/VxsfjT6SZE8K
K9CMrX+U0MCbVEFazSQ5ODcT6ESM/znYbhkfra4KTVgDZdg4PRq/vkkWVA1J02J5kcD11uDV4PIA
a5+eGJT8vdHVam+tZo37Kcsvo8GAB9wz91XL+3urmtll+P9OrV63dxq+EaMtLkTdxfdcKeK74axJ
RP5kuXmdex248O/6Su2l1GYZZs/mqXgenLQd92qB2kSpF+Nmxat6bD31XNbGdM4WdICde5kgYs80
B/O/00uBZlxKtIaMgfcXW8RdmKjNvMOGzF4vVoyvMrPwVE71FK3qMIYYSto3mLuH60IsaS7Qjniu
jx2DYPypMdPz3Dt/yrQtv8BCVUEhsuqmGE/7BRmAgIPZH9Jc88gkkf1ONgauKi0TPxrvXS0wIM1e
ce0nr3qPFUkHyzaLQM2o78/Z7oo2mee+qaN/6Q2NwwiEXiGjF9OVd0S6RwjVUBiNP1sQQelTK6s+
Das0h90xfk61ktQyTq/bv3uYSpIA6p/r4B01TKSg2Wt7gL3Jvjoj0Gjdru+sxxMiMvVvXxf5V/4f
1mIlsczILlNG36bGg2ewI9WuLHYkG6lh3Nd/UvSCrT+xvh5t27iPA8KI1yOKn2pHXOiPVxhMhXbl
ZuCq2WW9mW3SZ2bD6xz5feOx7rKHlnxTu6R6kFw2vuUynQLSBd3t6+H6/+g6j+XIeXDJPhEj6Els
WV5l5O2GIdegNwD9088p/XfmrmajUKnV3TIkCOSXeVJUITah5J7TAL2y9mvTynnHAHvA0O/I97xw
790u6B/8JARe5jlVVARhdyRvoZmSwNFxgdCu/36Qf2/meajWwg1nMIII0H9HwBgeCCE0I2QK0kFG
/G+rLBykJnuagldvig9ySpr9/HeKRkGCDpMA/KvzeLn7ey9rG/OOxjQ+1sq3xK/9fcDp6qZuiRfV
SeGeQ5X+Yid/0sUwf7Q5VC2QvtxycckxBT7COrzWw1CIAdb2GgnnIZAyP28NtambB7+zTGCRGadT
U5/+Xk2ehdetl8HKGUZrA50IfogzVHc2oXHSM+S/26VX+3Ae1AovFQ9yL5YnO+/UyQvVqhzt4M5z
k/BuUsEORpo+/33o7w0cErziDRSdOK68k2qXZ9RlIkjwvk7JQg+rHMZwP2XteKYLttwmpjkikuc8
qfMye+krcZUm4rVkS3uraq3v3ZJBQVXSJO0nc7xWUieX2i1jYLCNd18IR651GxvPjouiaonR/qiQ
hrLZD35HOuCyCZaONTfJg5fhDW/K/J8crt6VevwYBxuCrl/1z37BzjDWAw820JvEFOy95Ph7k/VN
tZu6wWWvPFa7mnDgf+8t148l1z+Vk+ee/7+fV9crbSzWnriJ82qp5QHFrbqfFcM22RD1l7mbcsBv
FpLnS7qWjbU81qA1/3sv+X8f+/vT//282tfeTe2T3Pz7lOX6D/z33jxkD+4wEwdM/ulg4OFt2uaw
mRUqewN1+mF0KO3g8NRt+8r9TFvXO/4BYZgaeCfGh4+j1TAOx7NEjy4b7Zqsz/5vyWkcDKV9HDo4
uvzmkUzYUit1FnB8I9A6zvPfy+D6sruCC7A7sGXN02k9xOQmEk4wb0bPd5kpTHIjT8w36T2qPvQO
7TWoZ7CJAJk51OPRmKTZr2Orxd72R2L6ezOhZiukvTo1oGov6b8/LZGIcBvkGq8jumQOR5oYkFds
AAls/5P0CvvKBKy6s4JQ9AGBRmB3zZzHctILnNHSORtl3wOCGcEilmF/KeqRxG8/mk9N25sRrPj4
U2HNjePkkZFN/dxZ5Gqb1IsflaXYd9YMS2kH9I7arLFnsS4+JlNikwPthhd79l+KW6P05LvRVfXN
Aspq/fdybPmuB9VZl4kc5qPteWf062Q71Sn4uzlbtoM1zLsmV+27Zccbnunz8zj71UkJVHlZiua9
BDkKk7VfGAgJa92aCSHXwvNPAHiX7WJZeeR2g39aEEup1zDJKJiy2TodlB/v+qYFGBZ1dU5EoNHB
mV6nftsXNuBIt2j0rcwnpoJefWh7n4WNlRo7emNSDII2tvtP0FSBH0kbUdkZCrwcV1Hajcm8VMrg
uX5VrL1ZcloVOTPwpJh3o8VE4X+UPRfq0+Qw5Us9wYp7lfvGxYk3g55xVq/sTtvreuzaI6yX9si3
IcLV37uqdpOdrQ27Jflup+QYUJA5EekTnp3nauzN3d+H/t78r7JsO0m/xR8so4b9dhulTm4eszEg
Dh535nH4cUTWHxGPBsi414/8fcLfG5zFc2QvOWPCpXRPDgM2BoxOavEg7oCEFaXRR355jUqX13dh
bAL/v74eJeeKEjc3LE9vL0xx6dj1c5eOhX1mlQsjRHpvI3MnvYY+XAA9gXrM9UucxH2ykplV3fHq
PxHLS9q/VzB49f0clt12BIu5NuYB4QVC239KPHiAcquyMN/q67GoT1Dh//5UmSF8q+uf/veSTlTi
1HLYiSunibzVKgi65ra8/ut/H9JGs3KLrLn9e/VH37h+VmZPOGvVcl+7eXZJLKZio+yT9zxuQbzr
3uXEIPq3clrDNNF3U25/FdKmPMc3B8bWhslovAM1mYTVerZn88VtBxJpYrS4g65/ivAdBQQKCISO
N+BW07d48TmTGeET2L761kTSif77uM9fwtGHcC03//2QDF0Xm7/Xf19wOFsB1n50hNYkzp9J4/9+
4t9rbaYbUH8GW1fTP/298WT8P+/978eUk6xNiEvbBdMbtgIXf49y2ThaxJv0R9uXW0vOqymdbPQY
ze1CFxUSkRuZgZ2Qpkb8FNXOtNCTKzONSAK/iBzYcGo1G6MXS1Qth0mx/ZZuEvXdiEVDc1i2/Cu3
DkgU+u9WG9/sL5l+drBfYnWswZCXeqGJ29ebRVl3vQGa2VXEoMREM5Mftpe+ce6LJoTRnVQnh+oJ
8o7tKxw7rGfx/iqoY7HhiIfHSRjOLY9+Eqfs3lmEraL5JFqlT6ZtM1Rq7ec+A95mND1DxBqhBPuu
iGOG18k9/SA5xquBCRURGhMTbi2gJlf5J0mZBwbJWzteaoaQDWnA7Kp/4HzHczuJ8VTa5CLLsHrw
BFYXmXpnD08hvy7mM2ndcd7Khn3so8MkqPRlCJAfmqlfho9JOZ2SDNUiHkUWafzBKUtNpFrxHtfq
kHbW83Ut2ZlwiMuufvUnWE4DbQUel5/n0BSRf+lK3k2y/7r+SjOHFqSkJhxu4ipiAiijt87nfh59
tIx5CS7ZaJD96O3TDKV5rQnA5kT2RBa/LIP1VFTilhkbsZF8YoPoJ192O7yxnlWRZUz3ZKPrXelY
a+jTm9a1f53E/zHqt1rOM+zunoxi+6DijLyVXiHv/Yx1/9Maxan5q1NYSESEXbflf9r6EjnFyA96
oBBiKOQ2R3mKFFttmkdtZ+0w4naxN+ZXGoZBkk0r/2YsqCPEsRszDy/UsjPzEcOz0tvSLx7qxXmM
K/+CZpatfLSrtiX41U3pU6vs11RMcmO5880QYKPurhd3UPp3dmVErSzKrQOSMBsBoI/mbZhNt0I4
t0WtcVWN7SpEq51JF2DWIWsRvjCBC+fuUw/it3E9DyMOSXNSX1ZgBqvEYXxKeKGXzldokIWU1bZ1
ZoN0MgTj3mpon4/VzCaw27dTfYtk9OkluCpxV/KYs2Qkp+JH2uCO2k7eoY/1uG7aTZINb40XvtrC
QGHziiOj5DxKwuxgNd2Nwcq6ycoZHxNHtunqRwNeHTV9L9cNWkDd4KEOm51sfbkOJA/KxbSOtXnb
NkW7cediJ6YSjsgkiLek5S7BaB8NXn3PfuOUxuh8qusIK+QLjZXKO5OJlIyce2xca7ai3dW7MthI
ms1dZxVPwkutzayhSyCxUV7ihke5jJCMfNKdfk6qx+K3Vtn4qnyofx7Xet1i55vkb+NtY2zTIM4T
mmIpxYAewC4td2+4lxsWDw4tun0ww7TdNnnN/l6Q1oWjO5aEtnHGEHsvMtAHAZT3tDjxpbH8XCeA
VJxETSex6Kvkhqz6faaC7yLV6TpdxNmiNmBTIalVy4/Aw4bDgkRyAg1BI6hve7zC1HVsnJwj5UyS
0SbCPFn72SNsNrWmtZqxurflbdxIZ1UH+tVI1G/IwPWKeRjxM1ZDXa0Wy/g1fOOtwoRSSzxRvrqZ
Ect6ddNP/hHC/gFcCmVbnWR6WRp+pCr33ctZDQt7/pJh7BBMNL2IjEG7sRKO5oHr4EY0Db65hQeu
kLsU7YrdL8Lkkg87JzMwYvgdi+qsH9uie2Xz9Evw8CFI4h92vruwBnEcEox3J7vjEKTE2v8iH/WQ
d9mzQZpLDf+QLzljGZ6F1YRgCY0XTo3VxjZwLElJ9DfPmCk79XXcoT961efbseGXYgKVVqnFN5gs
pBTzL7fUn7OAEEKo2uup24PZ9UEYl2thKHCLuNYBqOeuVj9eUForCNn3sZtsO1bfwMfRmSfhvLV9
arrdrjsxuvrsAzC1YXIESV5sZzpDVkP1NCz5j2w6pte+fnVyp0cicH4BQ3irikDuNJOWFGovl8U6
D+X0mAyaIDFUmNHZi1yX0Rz7ziYLMhhBoAXMQPHEJnoK785YFfFUQapOjiLHBgi/wvHhNVberzHN
rzjZ0UstPiMEbtfqJIyWIb4tq/6wUBqB3VadB/wcxrhsYoSn3F0XF1GH770DVYVh3y1bzhsn8HAZ
QmyIEP6erJh/sxYWsNEiXpmgCcLM/rEsTFkJYXf7KpfTjvAc17iWRsl8vMpIcUgcnuC8OmE7kLZp
YfEGxV53Cb49f8JUo7pnQySbUHVhVLjdcQ77p95f6ZxJ4uQ0z201S6JR2c4KunnjU6QTUfPxHfrC
2xgJtPpqWLmx2Ae9/RNq/LohCxAR5Wk1w2uKeH6/GGF3q6zwnyzpWe2rErKT5wwQWxyLkOhwNxTj
vxGhPHRZNpOifGOr8cLV029tR93P+P2sxTTJqPe/NirmqrFG0nZ5swrNAitmgZOPadMNhvrzmMaX
Cu9loXCaWvWN4Q9w3tS8JhT+axc0LI11yePf2CbsN4qK8BWNL0Bteu92lJt0AlLUthWHMv3hMpWP
8t56gTxYrmpujGjq+i9TLwxV4/mkxuxW9gSGg7BRWPeggm57AVARr5a6WNVCrrVC9C/8h8BI+kvV
x9VmRoGNwLqRRSYyCwFqwg8fYgL2QHex78Gtg+0DhIiEqbsU1cX2Capn+bQg2/VPoNXbA2atcXH5
GkR1bnRJElwhEyQp5jJvEa9cnjBGnb1t28Gqa5CWstR8zfs0W2PHZAzbjJwbzJl8XrJgrwYT0dlU
n1RhEnVBTJMBA68n1Jr16NnJJSja7+SKZK4MgfdNL5fsD9B8fcMwZ9lhyOiiLFf6Ak0pZM97Mafq
e9STepLeBTSVmQG52XcdokVWGt+ArkpZ94hvC0Shmod52jqccU3BMapLMk4O+dZamp9KZM2d3dH2
s2Q11hqIArqu1gzkU2bI/PCGFEss+C0/6T/F5DKpUT5Dyk3ajePFbrlCHX9mwW3EEdMRGAwW1bxg
H6hFdqNj564MWI/DptjnGL1Tp9zqxit2vpdQRor7GFdh96BwtxDAqvMt0d84muriq2Dltj3wSZRH
7T03MHemWr500v6GMwEQm1Nx1AjKNgY+KcoTG+E96VrMewWXM1AtnQTz8VrmlHTjJ8c5gt8xhLhO
e89u2Pmbxi4wyKKvj9J4arOwQA1v2QP0PwUWB1jzZ1UkQNc8/T5p40dhGpeNU61oXT86QZbeDodU
GDy9p5BzTYeePA7Ta5bStEohLG0TQ3rXaecfNLUiGN5zcVUF9bIVeWrjE1Q85UfsykPqo7ezQLiQ
cAJh7ytONvFc+lsdslEvzG3ZpI+yNXahhERBoYKCgBasUpPs4DBUy82MGRxXESDG2nRXVssUZKET
ZOFaB1jHd4yzfUXzHTPEJfwG7RVuFqOrodFhom1oJaPQIfkw0vHqvl5P8RIFxjhcSrqO5qbRG8PA
gMBmo3Ftf9s0/NtAnD9D/t5AC9RNEdR3U0NquWrvaSD7MdmhdUvw6TXWj++at9QTXCPRW+qNSIXO
HKuVccIyd1WMJaaMyk3gdN8wyNknyBfrOisx98hq2JTJEO5FHL4E42LQ0VLcOR1b08VvfpIZgdsW
CjYJOkeyDcP+RvRgk6wy/vRKY4lG49+cUpNk6u4WcHd9DS6wI42zmgKuYHh2iaGO2fxaIZsAUoZx
3LefTZIM63g4u4lXbacucvB+7CwDY7I3IYbnEreOycXt2EwObIR+ihvQ6Oxm3ho+jfdaMVDg1oqM
65DTr9nPewDukvpeNN10NPPyZCWSR3A4vMJL2M7Sh7mUA7ZSXhGCQ8DPWU0vo6jmK+djQUawMEP6
Vhn5bvaaeO0JXqKzcQvlAbFqJ9ITBH0t/u9as+P1nIM/NnA+G3DnplhVk45XPcfFVVuEL+mm6tAj
SEZIfB5HL+G/bHpGEr1bEGQLACgPFhppoMh5eNoUG9vlOQfXiIyuv5DRTIFX5JpExXDwahzKtcci
yxJJHgASVOfYjIHIiQ8DxzLw3NcUD3baYAby0VYppYqOWmln2DaZfyTgWt6UNd+xkers5uqGlDVl
5pLlehPKZ6aJoGVzUqVh3eynxIsS6eojtjSOezan3yCvNmabBZyhoRmbfbuNG9cB82PeZkt6XgI7
2FdBOUbodFtFx8oZLRM74sBJeGDbH5htc7DJs0Wdh1iHN+E0YlVH5T77Y41NXrOKlYKKN9a1e57V
OHRhj8QOe1WpEQ+Z+47R0BIKDtCsD+HMlex1eMdFArMNZ2iwUneDCZGQ027NXJLDHpdef8+Kgz1F
34TKxnBrs7uilwqOBZjmPv4AADjZ3peFQrQyu0ndLQt8Xt+HK+/X9jsHFGDuBXneuo23uISMqO8V
x/2u+tTmMm3mnI1/X6IcOu7BLjxBEA2WlBZMoIqsvZu85scdAUg1IjKTifRLyWTHwPNV+L61AQXL
ZWGgmk/d1ESdYZNwAsRA5ci0qsauWJtwGa3Q/3RZwLaDdI85HYeWp/KdafgXpzHaGwcj72jztyAq
+XxFAwsrcKE8MPcpfl722X6U9YG5ghays0qCA6Ml3ySDnHVXhmizJl2TYfgUDO7F6zkMwaFB5/V2
PmojJToghQtRkxwzrdeimMhGeBjwREalSX3dFUGvoiQBL7EjUSQxxhtY0XmkvzBbfGzTsNrAZyFh
sOBe1g7Oavkvm4NzDNE16YTDAcVFOGJfZ3lOQzjNwr8NaS9d9Nlwyn/hlBEQLtnkojm84US/xZWl
NmxTg8gOWDO5Iwk05AnBJJmwDu9jkwumHtxfuBuHWTFCaOaOWQW38DDAbBlgItXc9ptOOXbkmXJc
mRNDN4RnxjY2gDKvuPdIU+jJw0AYhD+FzYNSBre6cUG5hYdaCrJWDQ5DevyYwt5WbvgQVMWJrFoF
gBnPUZDAlQpfWO1dn8lUpnvGkQ5XpeWKc4w1I84vvbBfw9H0GZimJ0aIh3xuCTRqmjKF/R3GwXca
QLFM6BIKXLiQYYuNvrqIgXQNwgw3E4Z1Yhxw991+VcXxV4AnDSAdnOnR+m2u/50k1R11afGem5Ad
Tc0S2jO+Z+9gfYbBTBY7/udZg+B6Gg+Zz7l06MA5coz/LNLucVTzTuOIY6jKJp2zxs7V/osuLfYQ
vcs9AR5QkFgOnd7Y265fo0GQEQyDjyYo85US8yEIJoj2JZFk4aYYX6a3MkFlCsqaKWsHP7tq7HNY
pAxHdBGzjf4njXI/U5n48PcmY56wkzgOV38vNSctsjohRt5ZtAc2l7uSYk6O94TqwILIrSwHi6rB
Eq/yDHom82Y8r6ykhOevnJ0JvkCR3CRlftuaZXfohuS2Tkqxh2L31FzNpbnxjdedoxLPCDRyJhJx
ti8o/1l13SQ4BDojnoJrByvRdBBxdBI65msTNMalmnngpqY8mTPhPcMkmC6gfg2zl2+0RSZLCkb8
llQncspmBMm3Pwxe8O43J5A0b261xOuwKaMJVenAJOWpSMvvCUGKGthH2NvNHo6xYqc/JtFYpY8C
FXYjYFItY7ODUsKzbGIzgsD8XrrlY+G0R0/bZOLBbfcJU4E6KG+NoLuE4/I2BOHOL7KLKwDAZIrs
pBMSJswrbDLsf1mn2re0qO8Aca3d4sXC43heiL47hkPtEg5LnjwCS5a6KTQw2ZTZRTGBBgsCSC7h
QBW1lRBXGMga9YGzUtAZl7Bih92XN9gPLqFRcRg25Sbml99qwipxdQVNodXZAayc4tVniJ7FBD9o
57tt6/qjsfNPQ3lHA3vUVi8TEH++EgyzspE7ZmUxBF/XWZtjgE0kG1ZOQGVaV4evrU240XbA/NaY
QmEvosWVjyVW/WMwBWA0uLzhHgTtMVBLt71+U31QelsbwSy2yvvSzih9z7MvRdkEJvVCQSYd07ep
AnVDzywWfjpkyeo7RN1STjLUUzDcGU9Ar9/jrHNZLSmIwEpXaJxJXpUyAU8+pGNvWAJusrK8gurq
ZC0NmIi9zZpkExLpms4lSkilnTCBig/0LoK6HT4GYsh5QzuXtPzPPpafHI4fU92f87q/6LFa1Y4i
aViBmF6s4TVMio+eAoSoqdAQRiUPticfB6kPmTt/L1TwrNvRpimVbZbKqXwLYJLR3TGE8skBD2lW
xlPp8TQxrunH0XnI8lsKBJJIxRyRc9GfnBqwcnJLgvWoU2+TxhXjfucLxz1kC7SzzcAILs+Rhiz7
k6seDKgYbnRbHLA7TSug65c53cmgl1vU8madhiQ6dWf/tGmyha14wxgCZbSgJ5yqwqF1rA1Est85
Q5AwFScCyS+6L5UXuaWvCbq5R+zijyLz1uRS0Ezc4X5s1RceyhvspGY0VLXY2+h+VazPlkmS/Jpl
DbHp49hmGW5H8cJoYCtH/a0bduqpak9cP2jy8mQo5qq6s96TJaZZEYxvyJWq+otlD4dwSUnwZfy0
lTViFiaAao4pcF6ezEPnfZnN/NaG0350Cmzr6rWcbwpAn5FYZjzZ8hyzsviJ/+h59ktnAnLt9Yv0
48/mZ56dxyn212ynTm4M/pF7hLvXgf8aDKclSe/mzC22gH+e2rCEWK2JDrTzG9RVKGLkOqEooOnK
7t5drFPPD6t1N+1vnMh70G53fc16UF2Phy5Di5BHzqR4OsUQHJiArZMGp+I1NiM996n2Fn4MXbhs
vOsFkhGUnFrrLePAvQ566x7oSxDNqQJp3hr8IJwXiOMf7rtS/jadEtyxbN8iux7evRakWk4i1Dp2
Mc8fgXx75cVxSCXOXsn+KR2t1yl/7ZMfqBf3np3H0V2m3J2WEzRHMT2DRz5UC7owMaJIYy5xm5lT
J+sBBtiMQ6HRvXgmT7Eknb8SPGVbj/npxprH0zLDJZ09IgHobhgD2R0p97NxFP0rQbNaSKdyf0/H
PvdeGtKRODjPnDmHqFfVJTb0P0xN22zOP317vkCQ/AjvdCL2nTPdmgj+bWhw10rO3nNowM2pwa3M
/ecwpz+omR5cw+ZnESXXDLk1kiZ76cwfEwvtbuFnbHMmnpYfZsQB5wiEyMpp94NzPX9rxrd5CWWx
iotTkv7kdDutDQPSsxsrhjkuaCIfMbNC4LUr2mHmOTaixizBetKR13LZdDSiFw4b0CJIN3Et+NE5
FOjN1Qieqf22GnaqdO9SDiv2xbh8JcZAcslLt1pyCiyrS4tijnPye2rCG6vC9IoyANsaNGXNbxcJ
CYLkzGmZYFn6jLZw0QEt4vtcjBj3Q6hqerZRmtAFRIh2YmKRI7fXv3kZTEGgiUrnPAnhOiJB7FxY
H5uhgAvYz4d46B2eGES1hWZ22NO/WiY/JavCSjjiLahd9vO05pk14V45pGJFNnAFXalBadzT+X1r
DQTd0csCjmCSguZN29qEN6n99dpvebWa0lw6kvfC3V2zIieVTbAju3HD6a2g7XuDNuBeGTNjwyoo
G4x2hyxBlCSDVxIfmFN2euyf2yZxNpAYWc7ZynW2uOEXS0ThrK91YarfeQn9jrFzU3nVOjVCg6vg
b23JjjwSplWNZ5mia9oOA/EA2vmtH7IYoASDkNG7F6Y5rGU8PFCUW237UjzH7viMbZQ8STViJUqO
ju3dphYTARO/HFuXLso990StzdkK4jUpUZLtC1v3GGfNrkwfWsN8cpwmwW8v3uXAJgW6w3nJynOK
ghgFqXdPgetj2Eda62pVktnfUtlC7o7agjoRLljI5YOmrRVsVS7W7htV+52gw/2YoDRaJVm32fC/
Rf2D5eytQoDjKMzHYmPr6uW6YwV2YtaUBymCjCLxbqqOH5con1WNdyQrxK1DTNoomwPnnDdTlDqq
2SKtBk9de5zHveMh/Asz26EdYCj1unXo2cA+6fNusGpa7AhXKRaldWZbDwBxxcqGMD921cHPwGgI
iqmqyvyEaAXnObg6xVmi/ALBNLaW+5TKoRVbXQgyIchCT/0yiYDLkTv/+jQhhQXqJYHn1Clmwo1B
fa5PBIH9FVCAOcAeiWcswwUVb8q5e+SGgkCSOF9uot9tzoLHFuRHtWC2CY0tuTMWLnx0Rssi7BJm
ZfBE3MB4DKg/weexdfSRAui3OmPCLOkr7XLv1Wv7s5okDyGSalEylWdvdC+9hUk5blrAKAGntLjV
zyb14/70weRrN2jGcUjmBQlCMaf/CjdF2EroZlZZeWEgdZLT+DRCMWFjcKUrZfDvTPtTIWIYHbnf
NICSSNZ91VZkx93syCQrjRRb4bCrmD1Q9dq6AV04oEYtxXRVuQYg/aH5MJ36BnHtYVYZy0j7Dgod
7vgg764k2oUMHqO+eZ1N8DZI4An7Ji71r1EG1K5453jM+J7DlelJWKUl8484QX2tGs6cLZmYBMih
70xRVueHfvI+GaGFSpxTqy1Wft62gC+GdhUk8ssOq2cONzx7DWLAybDDMDeuglLcZuCZduE4fgUo
6L7M7uQ0NYegv2OWsqyW60jLI2yIZDBu7Gl8jj14sn593W4V+qg2iFq/AZRCTtlUdfn0t/rMZ1h4
FoaVgCvtlsvHb19lklGz5bn3I5ILgfdPO5zWQvSrIhymy+JV1Hfb07cvrSUSPofl2K9e2Ja95Gxj
fMGJQBD/xfztjyQosTvHQXUuQ3/bYiDDTYEpIwkWlJfqC0n8UjjPxGbkKmRKH3HG+ze46mSXNM73
NfhZuwvWSYu1M8ehsGT9rWfUuzpLT35GjrWa+XV3+Rn96afhGRQh65ONeK2WITz0JcRF0yyxkkgq
A5GfFVLUqjaNfZMhfOqQhSNhBC6AeoxQs9C8/ONQYEkY+w8eySkuZRXZPE6XEeuPdtUTeru39zyN
hS/vT/FPvIzhfYmc6XdPnK194oYPdBJdoYswYEqegdXjmI0lwUDizYPNRK2y0LDB7VFBH4wpLCYH
XAtoAiEDYCs5HP9Bv7oGvqKCQD/SbJGeuK16gnJrl4sm1MM5KNstjyB7y4FsfZWQXAqno1oOxyXB
yxk6Eyq3KR50Yh4yry/2SvTPtt1yV9nsBziD/uLHfwoXDAh+L2GPZDwlOomDpgi5JjoEmOEVZDXb
AZ/bNIH8Tq6Mag78IqCeDmrudhw3MVdNG8UGk41s8ko9lh+ZPptfF89nBzcwqtJ84HTlA0JNsvdB
JBUWgkpeJ/AfYU+6BhXeEd2dzy99KZpXTr4U9izDzZiFv3I2x6ijBKOEvBMVdf04i5OlZ5+CE4zM
tF3vB7IE6cyPcQrC9CMbjClilepXecu2shurLTJbHdOrMe3d1AXp0qNVyMvQByfWKhbOfKA0xDha
c/GSNTnCSPPKzqw/FOb4Zo64x0iUB/lRNYh+Xtwj7JHWjQEZqqKHrw1mLU3TbQBJMrLG/NpCw54j
DZHglorzT9S1xsETYmcvo7cp5BXL2jf3fVyeVGXS2IWKBU+GEzFWh6HL+UboI2VYqxfUuOC3DulQ
aio/2yR9f9+Fmn+MYxbensJy+nWz4BP2EPd39KQ9ggqGJpMa2CSwHZVm/bBgW1wNbvlkDulhlA46
KDiVdvl1WxCnWfHclfl3n9rvXcjNFhbGc6KRZZdu+nCl9yFswK3Z6EM7mHGO6XqMHK/Yf7vKALRt
qHXR2JDJad8rZ/RO1HeO1+zoOZIJa9Fbk+Mp5/h3VKJ9bo4vyERR0HDfyOIpXdTH/GmqEZHNWGf+
zqwDi5m7PrDNDyjkQj0EcYXNm8Ji3WJmgzfBiHkTSAJ7IEK2IwiQer7HQ/RqSfu7nqlGXlArK694
USJ76rQmNRtGnBnKKbsZeUzPZnBZ2uLdLDAheVYBZG8CRd40zwQFGAK4u7Ar3Z1H28rCpK3302Dn
zePRTZ2NRQRmB/TyZDjGt/Srie4EesyYQrJOjOQmr8oncVIc1CPn5XVPy3MQAtQfY9CxcQcJyWLz
D5kXw0hRrhl93nVps1Gt/1k5wcEW7b+2qC+hDqZIl4ybxMHiUL1q2gz+XO5D0WLM2lDd08rpQC7z
js01vG8ackyzuWU7Aw+qQ5fBtYx4x1N5pNTM1WDyROkw5V1OaQnoNGsv08y9RMAMlTWFtSDfBLbi
KLPQ3AWYfnbOlFmBpt4NPNEYZ4Mt68jax4773Rj5T+67PzNIu7Qj3eMjNXev40TmIcjs+85Ao7kW
BWh83BGNG8zlrWVdThi6/W5eF4PvrDpdvrIzgWOFzRBRswc2XlDVWl2/YFqcgonc+SKeIXCwZ0kW
OEClF99jF0l1TUorCE/KTWCW7FLXalftRFmBJKpI3a3F2jtY+FqyTyfU9NWkLqQrNa7tqt+ooaLe
bSHqYIC5BhxDWJGpDFv9tdXNd3ZfQexyxo8lr59SekW+COcle4rYUG0oa2XJpaMUkO1SsQ4G4IZc
k19JZY1nYkNyNRbiVBfTq2M6l9703+vCXAex/S+vmV3Ocx+stFz1+GHWlj+IzxhM9HXfZEE40tVR
tMkzIS1C9TwfiuTbtPORU/0b1vAf20FcwIzzf+g6syU3la3rPhERCSTdbamXSiqpevuGsMs2fd8l
PP0/QPtsn+9E/DeEQFKVGpRkrjXnmD+ydPxQA3PIJuSy4eoB8QUlsDzgYFnKqruWiAIRN4DcfR8q
/dmWmmBdHkJrZNXlBwWoLl0JBqtKX8Gn4WdAyWtV+Ja5Ih/0XYyw5ySteaPFQ4Ca2Kcr1NYMI21S
vfU1Rhad61xF56MXP/J6PAST12xsc3pSLW1DEZJni5SjgLiWbxuixNZ2jDQ/QsoNt+t9CtNyKyrV
rYXndFu83V9pzxVJk/Q9NVZaEYDRSQdcGvavyKfWouUP+rG4Sd4AzB8zOrgepWOD2Yzc+9UosFZM
n6WCaxUY1M2ZgvwC68TwwLpD6SZion7dIRlZTT0KBRH8qFKK/aJyf046i1kgd7e+YpbbWedewd8q
2qmn9EQfCCeI/D5RSvbzCE6LTbk9SgzmE+2HnRk110ka4UREYTaSiQaGONtaTaPWjc3CKGkA51HU
s0QsyfhhGT+OhOoawwxQoTa9qsENr0qD1HXN8S+1/F40VNFtw0mZlky/GU3aM72rbaOAqVPejbQ/
HXfyPXf4TAOa0H2gmw8ydFhYlls9R6DgAjsZ5+6B1+jicYyYiabuLcy9cW/KnNXwOJQbq01Bl+vD
Dltava00O+G4m+1brs8b10++90ZAGEjmU2MFzClhOD0XyQ7EtoqM6cH3AS260TVrm19tJQoM22Cn
R2d89xTEdCWpscUSiFyAxbczwlmvU7Z7WrSAIsA5CyZhCerrFeqnqQ4/MhO9t9mLkLAQ8cjiXWFF
jKlGpoz+YxLTfPQeNS3WH7ze+9Y6QMzSXv1p3ZFiLCeVhi9BlNQqoY+u4LYABW/NvapkxZpARlsd
oT/ntj5faPE5xODz8jopKBF0j6y29LAoED/NsokAX0nZdo82lCiDRv2mJI9nWw/VMW7ktxSwB4X4
+ixleiAn9U2LadUY5pbAz7nACVbOMnR7FerxU9kC0DYohgSo53YTtIwHfFsMSMFWzU0YdKZ0mOoW
X6rzIW1m2GJg2ejaxp6auLiNghYqQsuDlbT+zcD7gpgdMpmdA2j3Kmud6+gI1Uh5DcsemWiMmTEf
TDGV4SOea7rfwCoewoRLJafQpPu8GZFbD9lAJ8yh6mCUHqimVL3muvhVGMLf6S7xGcDQRq6XfHZd
wSRyIsML9BEJulpMO7txeoJLWAE0GrO3k8EpmURxvpHNWB1rCfl02Sy7dlmXcy7es0sdGd60SdPb
miN27jdxbtWo1AtkPD0GAmx2qFLrfmQ7BS5+Td9i8d60BfLE5hGBnLaNAwM363xo2SAdZ8kmrZPd
IfuXc1zO3004B+PESzoO+ct7bK+rbkaH4oAGDLrcmhGhf3eLGXRlwmnmCqiyY8kvNLnfFDNtdJw3
fubT/cZ4ySoVIOqy0aL/3Fp23RmcSoxoC8TuoBVcb8oMeCCTZ24uG8IgyPeQxVXO7NpkzuaJubg9
ULQk03fupS6b1s/r+63M9Xp9sxzEZNcg5J0flOpGxQsav2fzj64O7QEWufpnI2XEonp4NLNQw+hj
fHkpgEOHV8gyQ185FMWYIHhAI31N1LwIu+erShVpU3RGZFZQbW0QPfoDTazaBkllDBPBAfMns7zh
5RZTHT6ENn4SmgXWAEvoFKRA4Y4Jtu0jitatbalTNn+7vXyrG0RjYYASb7RXjlmUMPwTEyxAIGnT
EI4IHf80aHzqIiL54u83s3xby6aZvze/JdIB8RERPt+X8yAapbfpdPk9btDh5yfttwyoRSg+JFt/
GZGyrrOioj/HWtzUf1EQ/U12nYbXHKNry1+ZtK45gp/C11XN1Of4fz4XSfuMVN398lnd76a/zUXL
8pgEVq2iFz9DemthwY9bbg6JAei2yoaG6ET7636sR6dzv7tbbgaVXRyXzZDN7OfKRliw0IQjp3UT
fmTzCTufppYxOUS8JR9Gw8LzfjL973m1nFx+kvlbCHaPXCP96nM5JdteB3lbQHzRVRwjuAoPAQKH
3fKRuguBd/mw1b8/jfvv49/dvMmQqiLCsPlaM1ABx+VWEUyU7Wr6jAgjKIlWTX28b4T3z63lE6Ob
QLu3poMfVu10TJk4HUeVoGOaN4mltUgEmZLk6GJYcQMl7KsqurXzhrZCt3Ih5Gyl47NuHCVRhFXO
dRJcU3jzxpgv16hiGtmUdaOK0ohUk4OV0rOv9JCsxyEaj21mmqvOC1vUTOBe6mVDfT+kHX35+3gd
ndqD0cbNYXn6cocRusRD5JQJlmctd5Rj1O7jicRpPdLNk2V6V18E3rVyDNq0FIaznEMkoaGqcYC+
mk7WPy2PCP3au0qz+44MfI5Q+s8zsw5WeFAyWo9Gui4pO98szQ1udjWIDSWh9n5s0FVw09ycmJeq
MNB6s7tsiMNVJxP+zPKs5flYj5qnkYtE9++j7g/FY5SXWXcJs+jqisI+xVUnryRbYkzAFs06OZbX
cD424oPeZDS915NMQ9g4zMQZCOtvy0P+Ps6OThAgtaflDw0Ti2NOgGmD5gP9rrpGpWXc/8nyAFw4
kpTEiQUcPklGQf6dsEp3p6UB4akIJtEFhGjiReFTa4/sTSrIq3pIrcS6Sq07VpNvPo7zcxnfratG
BsAqw4y7W44tGy6/FlMcCgF/j+ljnD7O88ExqvyDqtQfapHRrXSS8VqWG0Xd6+ZC3LSR313A2RpX
2x5f4kTkp7YNzetyqBvpCjqkRK01pB7LoeXOGOX6wTZYDCzHlo1njg1f9n8f0SrWfAFLKmkQj/P3
ofnQQHcqFT38+SHLHbFFFlVry4+//305DtPoIakdQkz+fVUeky9K0vTll0eM84vP2rbedrYGHqh0
qivU5dy1/Kdy3tQuvFpJ8lw/YQByg8G66oVjXQUj8qqwxwrpIcfAP1lXGOdqJpXSCZuPLRsPUsRp
zgYHHfH39Io1K73Y0qPhdhooTD0kVedstAlIadWTDolc/k3ZcXxSqOfpCiMe6Bz6w4qZKGzv4dpW
LzKcXuqW+frkqDWmvx9Nm2jXat7ktQq3oeGHc+ncvy53iIK8ZcNBtmOho8XRoNLkrFR/WB5yP1b7
p4o1//W+F2v6jZyL02BIY0dcergvNYI2sBtPF2QBD1NB/Mzc6YqK4TGorR9csd6bhogtn2VWrCKU
9w3t9ORiocV4UJoerb1mIOa93kyR/hr3hvdQVPRile6+lYa/bwCmNj4vmFHjwartB9tBSdJ45wF/
0ojTrVXBr9KD1RiVTrRuCvuhImOnyXxvG6XtL3/oDrGOYayK/PqhM5L6wSvSL5UQMoqrNzfUb7tK
BSDwQ5CbVL3snnR1v/whPd3cm0FE9AfibX7RZ4Zq6zgxWS/5M+dMTT8DjTxSfvunEQ1HhUmXm8vG
bl3B/G5wtNVyU877yz1WWoAWgvzcJk9Toxg2lgd4aez/89hlv9RTHagpz6r/veXn03icsl/kkxA3
ttz5P4+937M8w40bwuMzcag0Der630ff/2kHhRo1zfy3eTfvadn62+V5//XHl3vvL2wC3OC0MXHF
80uisGk+1KMh16Pr/+dlL4/+rz97f2JstuW6LiO8T/Mz/75e/e97v//Lv+/YC+May6739ffQf72x
//2kLDG6e0laGFptvoO/z1HQwVaY7wBpjuqlsqx4B8rdKqW6FWXZP2uR8vbB6DsPpBHMjF2JZBWe
W3wwY71/lmIobz3VmHlnORI7tdqVbkiefISRkl71wUl7dAkNI8h57LvxVBbD1Rx3HWEd78rW6gti
egKBY+U8y7SnCDH7ZE/WVI90gZLRohkaUTU1WYaPtYf0iMevNTn1z8utIEe/S/c5PqFvr6mye91W
mFrzbLPCo7wFeIaFhs6yK7f7Fw8V6RzvXac6NqySKGPdHbzVhJR0tzxr2WhZvk4aeXArCKk28XeP
hqQ74znW0Ur65NHit/xQ6S5JMJZFfTtHDxZKAoV6T02HCujEskd6wkQDAa1J3mBUC4APPEUwurf5
mGNynm9pRRAfBvpFPr0916O91D2nhHW9gPfUiXyacYWiw5SHBYNL5/i99IdvYcabd3MW+EIgFy2t
xj8hCSEK0Kid9yx3drhXSauLFOFOg3mm5RqsoOs431yTPjF94OwiE1u7abn3OdBZ+FaV7iUz0nff
9cfvMkYGRHvjxWNZcEoto6TSWHoX9A8YlQrtnZKuc6umsXriyfhUUoo4rAcos1nTpxFk2ID8yvxw
GIFGTUbPnpaTiJ13M9RWB+3gzn5rjWbsuUiJuiNApqJ80ibAK7uTtZwDaUTrntOQYiKW9yeLWem+
pKwH1CfcLq8SIs5qMgyicbpprymNOj4lL9SyDZaOXPivJaiCuUk3nAOCSY/2KIKVzPRfiZWPV2q+
6r6pEipzRKbvBtX8gYZVm+jVlbN3BCWYnNBsfxo7wOW4Lxxt3FVC0cd3nBh8b9PiT0AIpKG394iW
uvzdaPNuPTTXrEhX3YwxawGW4EaJaC3Mu3UrJGeUp65AMCkqlG9pFsg/uJ3eYFI0nzRB4bfnZbv1
IxIRCnsHpcFpVqFyMZETRvtoYN9/aEfatAT3YLvXWYmdfNv0T23f+fdbifwZ54P2GCZjaa4rZGxE
HOnlszWj6JB5v9W+5t0qeiz8hJD0aZ0N2bNSOjaHmLml77sW1BoEtX3sZkcj84czBYgGL52/RTPQ
HlAKlR98YHCvCVI0JNfNMpEw15B/D1pa3Rqz/HLHJPyAqqjWyKLjp85HaGeVtMHMUn1FaByIJACw
EtrGVg5lRfEc4OoQUkk0GvoDUscMEzXUQcak854Gk3VWMjFtE/PucgzsydErK6IyZh5JxHVDNu23
wQNwnzLB2ybMqBhTwpCqWU1QEia0geCh639t0vopcEv3JD1qk5mSEG3nYaSK+IXlk7imdlye+yp4
JkKAYEhBm+s0mkDFTdJgnwhGdo40iaNtD9XpXYuKWxIhRob26IMa6j51qdsfnSzzdVkZ5lPdWoQP
BAlsBwMQbel3j3WsWAXTAtoS60xstBlaL25YBGccO3huxkPuhd9MP50tPelIM6eSajnWCfOstzAm
tsw53VugITa2MCArvA2PnkndSlqucQxcYsHTGXET+r/pu7iXVjJFAZEUMhNynBb+GMV6qbXWi2/V
9cZFir9lbec8lmH0hda7OGLCA82ihfygQSP+cJWPHJPSx82sUdyyqA++iwGgQ+GbFCrt7BSWXBWF
LX6Q4IvzSwvbWy9fysnltJVpgtjEaQZWd3xrWEYw/er2ITaTdh4Umde2/Zue+CMTf/drJF2DSFO9
Q1zDr9cuSJTnkpUcll/02Bv1HvNZ/6BmrqaRwSvI4NEW9OrXYzRP4ERf39yZN1BkPWXS3kePNO/i
/LAurAqevNR3zpEWlG8M01xjeiaxTiAOgKB5nbn10kyOfDH96g9BRblM9Mdm5hpYFqxsvezzczXv
OvNuKCK1wmBBLFFhRxcwSZi6oiT7svJd0o71z3FGo4bo7Srd9r6h/r4s5FpI1SsNSOyLxodPiUow
pHV58Qf9yiz+Q4j/EFkxNQQsa4++10XbsG/0F29KTOKCg27lN4rwsZkWWCozolDvFZym7EZoDk+C
LDYw5vy8NX2li3rlWtZMjBROtPOF+mW6NsbLuqHPK+05BZarNkSOlEj5QSZn+xuXtKreCF7CSnfq
4gJkQm2dCMEx/Ho19C9RC9KlFB4wcPbChvanFuB/HjiNojp5uY/vMTD2A4y1AJCn3X6rrPLsyAQK
fUL/N8973jVn/orfI1rbZQTOlq03ED0xUBm9j4aYNlBrp+ZtGul/mISqbRqsjrfAdB4rLKrv5JRh
rcpw5C67OHu0B9SVULFifrnLMFhJIJ2pZxziqHAvJOpm+3AMM7wV/SNeNPENXIbHf5H205Ra9ALM
xkpQU07Wa47ngZ71XO6d3Q+28c8tLRjVCvMfCNYZIeXCTNrXNu2JeCxp0i8HSav6iES4S0jXG6ym
2+oiZNarlL4KAyzWYe7km8bsstccmTB0YPvX4JILpAelvkFR0V5L9EooUYy3ZU9UHj3kraZ08TZk
dfZoW1Qkixnj0mr4eAYD9/OAFPBpsscVmq/xs61RaiKSLg+RFOFLLBwCWMd4Gyuxk32DDHy5omos
WfuC+sRyTDYlYMFhrG99EnrbeiQTRANTOFTZl97br4Uc0qMkmmKbC4w0VW1DsLRt87psIMcQJUKx
CdUUx0KFkcElq3mZlAlpOntDD+vVGHc45XVy8cI+JTIDY/ZGzS95sAskhikTKfyN+tUMMN1zzti/
7BEUZR98tclb2gEmKHQ3/NmZRKDqU1Q8G5OyjhBf8AYuV0yfvgOJbl59g17qbZd3tuzqAoZo63gg
ShGVCtaQL2ZoflgSd08Oe3mnAam9ObpLwQm98irip/JKFnDbDvZLVFv9K//0l9HW/uOgEbUcJZHb
Pw9JRCZK4Dbn0sOFlpea8+oZRD20UV49EWaLptfpnvPcG54MVuVvumyee2tUT8sX3PrDc6FP9alK
qyvI2ujaBQlTnd5Jv/yQyqjM9W+GHeJv86L8FAgeUWsAaAkbB/nU0UjQGM3Ixuu7U2Cm+s/WYe0e
am6PpMPOP/0Sjrxyi2Sv1U3+2XDVdyQzg8TLxM1J9Wdp+tknFxFvl1Xp1rRRhUVIHAm0azaFZJiN
8vI0WcV20HyCF4v+q7fRBbU9nKs8H0hJqwJ5EdgfqcngQ4yq5nkU+XfPo8CHmAEapF8kFxjG75Q+
9FfAleEr6CVt3rHxXj1BNIIPnJ5QG7YvfZV3T2h8YnQI16Gu099VevMxHf02+DNMtw33DYrp2pbD
bFmKyo8gEoSLZB4dp3m3YRYAPqKl51Vhg7XaClRY5SWPtjMRe5ji87wPO5H0bHo3sPJLnXzuMmYt
suwum4WfT/4l5ku3tkF9goVua+WctdJzjxOzxACxOiyL+RjZoFxduNCe+9rAq5QkGtSkmvxIPOhr
d4SE+6BpL3BZnCf8r+yZ3fiWSic9OZQWrh3Oj6OuTz8pZeKlKWv41POlbrne0QzMIAmWOFC48JV1
3JzMKngTIu8es2FW6M6XJuP/7v69VwvPzHH+9CpWz83k1gd9osNToqmjmg5dbzkNHSVo9Mc64b5R
5Dza2kSSWWRcjJK2VbFc0puw5FJpj8XGlNTAsnqM3/2YdGiYH3HrIAkVTUgdDglEb8XFxZxKg/lr
ZzAnpe79kBRgne7oOlEgua9d0VM5YJzSabR9Jv3Yr1HaioM57/aBtSe7e3rOkyfihZyn3GIVwvpw
/MyG5Mqlr6Q3q6wXaZgfCjEaDr7gNwr9CkEoWLImqgskyVBP6oVa1iZwKBp6hf3olN8ikcA3MfsP
yzLcYxbSNM9UXm2U0/ZMfgvtTPl8B+ShvtkxgfdNvg1IcLtElQOByp4a5hQsDNGjoluXgD/1ItDP
jqCjruVB/BoyTBHI425BjIqVagjzoh3CfhOXYmVD+bppGefd8sEWXYhIltSJlY1Fdh0UtTo7GtEl
VJh+IhxAT+x812L/9783NE39rKxKPi5/adTFRy5UcVrGrwb1FbbfVJyTRAY47vFMEazRwiYoh+/o
lBmFnxOwjmuU2AC83JpxPa5f6zJ5ZaFOhO98aHAolVWWiddkvlM1ZQePBhvpcm/suj9IUki3ZYBM
NZkJiJlAbDHonvM4wSR5I81rsxy35kEekrV33w0C60NQNqDy3JEhieB0eZQ7yWJTAMqkrNlW2zqy
iHXu5WcAZPVXNrHs1+cLMMlddW4h18DcvY/szPoquuQrzvTkGx1raodDHa7TeJQHFdfoRwIPF3rX
X1KDj4LO0FaSO4+rDYC6pzrvZ09eaSydl8QN3a9+8DaZ5uRI4UAj+0bc/fY0IBhxa32S5FASGIag
lbIGE+Ih2LW2FmNl7IbHGf4ELYrGdYo2AXRQRdwHvBuQaYAW2ThrILIB60i/fB0+jMik8Oa4zZOn
dWjha+lScSyac1GC2wj1yiWB1jG2M1EuBUUZJrr+6tnDNzLk9fNIIsjrCPFgxZrd3wun3E6c29B8
cVvZitMzaZT9LhKNZbiMX/wEg1E2JejtLcny1jKJX1oeQg75hRZngKaxMY5ppcIX3MZMQe3xtuyB
HcG/4lLN7MmqWQ7JygtfpPoTzA9yEzFdm8lAEP2f5SlvAXSrrgP/nVerE/LnbWmhKE6Tklwq02aS
Vfj2DwqodCVmxp9wXHuj1TYOx3l3rNADubBQkyxPvoVO8dqRAxE8BMBpmOD98YrgE3/I4+R76jFL
iuRNLRWW1Ghq5ludjYcfqO/9h5X27llVBMoxCvufTfczjDr9g6kgC2++Yi+pop9tpz31Wd6++YYp
9lXZvQ69jaOuytEsTql4yrNQrFplrpM2tV4gBFh8I7ycQCiNVUxmrCby7654pyD+c9qBY9m6QYsj
DMzCD7v6iisWAQDB9G3JJQ+HehK9y3BYaa1+npi5oxIk1gbhv3l2TXoTBOmSX4QsAdZaOCMVyDCZ
iDyL+iBHtBzA0BJBtO8zROFwQh2idEp19gsyr9qu9Lap0pxLqbnUcgzjraxtbACSsV5zZs1TVndX
3E8IDp2A9i/OfvoBKJ2Sytgx71VXjbn6VXl9slc5qT2iNOXGD1wmG1bXc3nX9jjfZpLf1Ldir6b+
q7RtFtLBZICMXv4TeXIb6QekWkStH+5NTjdwUXjllR8SHG3mxSf8k6I3EUo37TZjKOAUtYqL3g4m
HeP2Rehle4ACZm3dIraPVIYk4rimufViZlxYsw10esHX2mygkGkwaKzm+b4B+I6p1gAHNMiq3hbx
WkbETvRt1D4vG5WWBEgm7bQL8/RnkGT1c5CkUJfM8jeYqPuN+UiQQCydjMhHTl+MWxaJxV7gJP0o
hn3heqy/XPgcQUlzQq+5pTiniqp9amqneOqTrIXC5YufA+9jT1YqoWpx8LiAZwnQgC5mGxOEgy66
gA45k9cXzkl7FKQ0PiqQ3rX+FCEvs3tfu9yrp20p0jUcF7QQPTQy1q3hsEUttyMSagZbmw11RVXg
0RiCw/2rwPs8bqIA9kibMHVxM/2R8zY9DMxGoB4y+w26K7WC8dZkefE8vzOcF8Eg7K/5RuGOzleQ
DNTTIBWqrn+1bTHXH1u5M0vHew/N8SCa/Fc/xeZV19ts13iQgNImc1d3WqYWcP1x8vKpalAyLNBO
s/SghmXWKfxCXKkuKAFR+s9+8fvpk4v0XEWaRqpAeelCPSHns0tOUIC9UxTgMlzSaEofnGOXeuEJ
cjw6jhz9TTL0AEH0gixNVSeEbPrjeBW/04oZAe0q8mkroe+X02AcgSkgMAo3iGyoe1AZWTY63Bu0
3Di7zByeMP2dbWCq5Nmc5+5+UOMTbrm2GZZBgNS4DmZoppHV7i6CqrRNCT05g+pDmo2220urkP/L
R6MQpdAFuYWJ5f9uhz8Ys8JfuYYMq2yQYd0zRGJ0uzWO4GzdJXGxJ/XopnTu/fvizIziPQGv92EA
cqAQqyGi5pQ0fXMCMcm63oqin65+MjWUeXUCB7QV0TMeXP2ZHvnas4bs4rrqtcv6/jU0o/41IXoI
/vKL75n1sShYDRFCkTIDNY3mtRZc+XQbg0oUdmgk558R7XKdjhjwJtnMwnB57AtFFGCF0aBrMoYK
gbw3cDtxub8xszPDHe5GB7WXp3YVMpdd6iH4ixNMG0Vquzs5T92phlQkgGfy3BLgg9yusJOzGPa1
AxUV5J+1N1JL++gUpimWLoexmunHXQoI5v/cmRTeD3MS7mXByNZMP84ViuEFcJkOVFFRJD06fVuv
CrBeIJFStJyjSMkjCIzr8k3HIFhbkYQ03WpjPIVFNRz1mMWpiobfyy8nN+kxxXF+aALXO1cydiHQ
uAmCrO6zzQptT+QWXnNfu3agAb6lDEq4akPvigfL2EnNvJZdOK3NeZlfCaI+PZ82sDETtCuKrgtU
nkks5JVl6IJkSqKB4x0bjYqxpyy8UHk3VQfK43nTzUwGKhb9MONEOBIktzBzOGMxlq81R44nFQQ4
DxNc5xTkpx8ulaqHbkK1rrkpxuPW0E6yLaeN6xnVFaglXyF+iwhLDkDiotAZD93k998bySb0DTqN
SfkZ+0mwKeWEcdwTv1QejZsYmcCB+n3FEJd1e0pEzfOyeo/nUKXJaCAQddTRIFoi1wKy/pBi0Php
BNHWMwf5h3Ps6NlpsbOB5G0sLxvP+K6Ch0ZP3R9Mtom8wXd0Ct1S7plRFHSjPVqMXPF0iS7Ta7vd
ffwBBUiwQWZ17w7JnrFIpu++TSSCVAlVVV/5NO0FfnxpmRQBPeIicgODk+m9tDXmiWEuJFB/7VBT
jodyLo6QkLGuKzAQST0BnjQ4j50ouy2DfRUFt6LRrQuhXbMluM6+YvVbCNH8KNGRr+FCr3rljxAL
mUkNOudvSTwMiKRmvfy2AJK1z0NKSqruRB3CG3R4M+iY5YaxTod4Iu9QIziSIHRpRVQTRhHSXIeP
5Vj6dhkpnHksG6YJgzvy23tYzKTUH8G4eJNCfVUp7G+ggMPKD8cdmH/mO1qRfnTee5+50x5eBuRP
w1fHwsDW1uajcQZ4gPtQG94ye9I/EBvpa+kG1QXCZgfNqjp3aJbwjYDPw7Fe1cCvAn+lBnvC3la8
2iDi/9T6T+p11haeabFRIHDPFNXX1py6pMoxO5s9GtOB1KJl04yOd6LyS6avtQJRED01VvZ1/5TD
yjgv84HGRL86tAAiqAD9Yl6urYpOzSzyXn8c7ZT0vIDAEbjox8jgGjTPMXv67ucGWbwQAGTKUhPX
njyFY9LLkz32VK+LMhpe4OBbKFWz+pxhL30gQme8OgIUYEbgduGkzi83NBFnlQoyeuZDsAjKF5+U
Q9xRICVHtFQoumDy6nW/wn0dELkD6cbAVrNTOSbXaUgJNsxxCLsY5ruxFcc2VDB6QTVhtVOMmFW7
W0bVOIAUZljT2YsaHTyOg/g7MOHsuJP3MhG4giZ9eNFsL9otZ1EtO3VMnAE5JB3gy/26WjBSnlVC
EwKwlHeZtPKXx7ycyfIALjJvKN9n1tEhQOslKYyXJfvHKvA6pl5yq730Fps0a0Kn8a73P1hHVEeC
qN7qRJOuI5vqGcUNc2PZNUXZNqaBU36Po+DkBnp3yB0ZnKlcmah0maxgEntI7Lh56lxbPbSdj0mI
PCDnyfWmiWLpe9lVJBJMhe2sQXjQR5snU+7A+MUMhlRAOwNK4oelThXXwRZcVR9hXxBgE0XjGtSJ
+MZa9SuW9FKLFFIUVr9n1288Fm2QiNMuOirdGhB74bUrqqjDu8at2Oz/uRX+e2tCbKJEId/+/48d
QNHjHcOlVTMgqamAFjCHG9BF0rAGU29eQg0oJcNEdF+a3NypLjMOePmLrSFF8i0iRAwfb/8z7wzE
9b3UzpVrkj/SgGCjLmP6evK9TZNDrFiZohu/5WYafNoOet4Qf+CZPDx/S6Hw7GNcPyCeo3eaddPF
aqGPJ03cvsqwmIUg4KxGjahTCgjbfNZKLfP+ZQN4kXYJ1VFoLF9+VfDNpiT9WDHsB6mBHEa3wuK2
we8ySkGq16zDCUU6bKip1puE7CDCoNlUUzkc7Mp0q10YWxVwZzjt2bzGzDr4UG094brPSniwEQWW
0aBIRB/YeAhZSwJJxTWkg6w9plmOowsryns/on7GuhLsll0YUAiZ+N4jVq+EaPkQox3axsIco59J
wPTX1X7dYwswQdV7pzAGyv54CEeMSidrcP1T6c9NfzTqC99MuGZxXm4tG58iKeHmZIaFlYw2hgkU
z5ykOBpYYpe3uGzG7J22WfEZ69PJma9bJoLmHI7xTwlGagwAOWxzY5Br0ZtcQf30IAguw1sfGKd+
3izHm+yfFLk8NO0tEcUTBVcat5xBisUHp9US0LZM3/2y+1QNwc8WHA0rkekV95YFzrjDvZYEOBAM
uBEhXbTC99DnFHaxzykWP6oKHXmiYTUAs0XuwnyhWQYLFXrv91dq1sQ8kRPoQmxAnNvV8Wm0Mq6X
iip4nRoQutjgrtNPTVmKTQpGH+huYt00LHj017X3MCAcFHg3BPJ5Fy+lv6adbW2UbygMXJGJLW5C
mba/d32A5B8idOUAVhpYQM7SsyK4KiIuOQOY1ML6LKgO/FVwSC4JvNDvixDBAJ+NoQRoVqjK7KZk
goxiZNpJdnacONmr5lrhOhxTFOotCW+RJ5t13rg3bUjV1/+9ETB1mrTQf5RkWtDwxXi5FKcMA/fB
rOi+ODadgEBkp762ZwW/DsvMEjhLtKWv3oVNtDODevys8Rac7oNkZaT308oRJvqvWHB+5H6o7mdd
Pg1q1dbYs1SWnlRVZm85HxQrXukQXeDeiPCY6xd0q52qivdBiWUiDCWLD6JCHyI8mNvcVeXTUqPU
iki/6AVNu6Q5SDQdm0VYwiRvY9au9u6zhD7EgN1XoPMKSFU6ZXbqgf4BvBLrqCq317HjfOgTc/ql
i2MyGb9GjQ3rzRvUxpp3k1AcRVNYx3Qym437lTvQhM15+uR4mvEcE4dX5eZh0jg8hnr9Qrtwr+LS
/PCafDyGVBZRT30RWuKfjGYO6CPriJv4DcExR1Q1SJKkgpQWZEp0qP0WpUc1myX4eRNL74IkyoUb
bO08as9+SZ26oZ4UzPMk0IfdQatoJbIIAVJizGhVI8T1D1LrSPevuIgI/wYd3oFybmQQg6uNW2qM
FOhzd6MNtGgxnVIqu+efmRHDoEY/p5xy88nAk8R8ax5H5r7zfV0elpmDeyPOX4MuUdu2EyyBKjMj
YicP1qjr+Y7ahrb+KMxwr2zv0aoa5iOEQpZzUorFuXVm0Djlzf8j7cx248aydP0qCV8fVpN7c2x0
9kXMs6TQ7BtCspWc55lPfz5Srk5nVp7KAzRgBIIMWRFBkdxr/esfwgyHZhm46I/xr5HYd+FI0Q4b
Qm/F47xZ+pZYx9gYuGWRu0uMPU4pc/kdzMJim1aVegYd/PGMk/zHs/TcS9woHSVirqvCOkEq8aob
CrrF6SF1Chym4omiFRTpiViT/CYuogdVjSZrtnpA/e673bqbVkxkudjGqaTjfh6hgh9aWhr8CExX
lJXu+P4p7TydbiQLSj5nGJ31qcibl/vYB3vPc+S9DQYpka419yiAs4m5FXJZXA3N3oKxRdPR+TxE
qa+f9LY7tnn8MoSDchPbSvUUGft53AN7rLmI4+hW37UmcJENQCRigp9pS7SqK5IscfhQMhWPiSR4
s5Po3mw3Vq7570ZJ8w95PDl2fSTvUCRv4Y8zjaJoV6V+ybHtpf0IRgm4FUUPimC6ZiQ1+rfGarOt
pUl9T562izYzMJf11CkUTWrvKjdBczlXfIz7z7hQFNvaEBQXbag8Nnm9RG4JujuWDJwckyPNumj2
vn6AGQFdrAdZwZusK1CjRur75Gzle2vPEup72KSvM4ujlp28J1rBNpTzZzOYOR2AvJsqJwdZrINS
tsLpyGl9eXUcs95Ri4c7+roU4IcBUKsQbOk2/UpLl/PUmmTH5HZ+luKQZ2vrejSptyPWlbykxQb+
My5ekD+iqDeehKpjX5To8LMcUHEsDRpu45uWrKlHz9Y+4KnuPclaEJe3OIqC4cmUs2vuahs7qA9e
HFbrmqpjjzCmQG4YbWeqiAbqugTH3lJfxFeNyIFlYMbDazhG19rywILDgZoiataM3p09LIZo2wuE
uKHDjNPppn4AkGczXyfzZTNv2jbg+qCnG6NPlRt0m/5N0/lQUXAtwqUUOHJq7cpp5G1nbrz9nI+X
A2JBT79x00LsZui9s3p9g4gpWs+btl9YhxoTDuLNWRua4Tv5TURkT7w5JwxhdHuBfhO6orpTVec1
jyHqJqXyxgpw7EqGmtOTYbSHW0IWouWo6u40AyfcZGr654dohSXuLoSH/e6V9qOZDtpTX5piTX6f
eYxk3p3rdBRIT3FGlzmjKkWznJUilODsGl16wszpmqiowyNQ6AeFZEBAjZTsYDff95U/oeuwIEo4
P4RNlHC8OoDMKLJINgvb6k6IFqKGAKzEvgsElt+yxSI4OdS1fjcvwlEGU6eStUaDihwzzbIWE30u
6EqpjnCz4xudERvu24azElNueECcywUmJv71Y+GvuTLTve6XULxULlsVf+sbrSKPTO3V+nlIQTSF
eipaxd4bemaRgjjRTuF/AAqpDalSun+0ZeFf5nVyTKBGIVZ5rnpcWecLyihweKyQNzx5liRlCKmr
P2KmGc2X53ShlhOc8nkDBP4ProZotC3tZL+c/wZ2L5xVOlH6RkwB10QDppCMTPEIid04UZDfaDVp
zb3dy3NnUCIjW1CfGGk6nGGODjl72hzpfT0N4hVfKyDIuW5WZMqNIIcWKPXUtQtu+9tSNii9J5yt
1uXzoOr+Pp44flpZJgdbNtUqEtwyC0sZb0hjjW9ClfNvvnjmFzDVxhN0wEFSMDw51wpuEaPuAPlw
MrRdaD3WCgtGkuAvYpd8WMvTQfsnDgYBcUetwdHQtxuE+xY0OjlJLHLIig0Cy3NDWcxwLNk75JIu
bK0siNtmYADtb7g1GjxoRism2UJgYwfVgFcnlow78jCkjMiz5tVzIhVn8E65rS1j4nBAXu2VJ03J
rvMxSDPTuG8wmA/dsNgPpos7OBrXvavqzsmzYNbWoVZdmxx4JABTfalC45nwhImn1VjYhJuAyfpQ
2GdoPWZZYEUy3VTLHnEBZWp8izhQ7tpgkDtVK/1L72frLmzUheFTIkni97YTHoibUu49S+lUK5bt
YK+Grb4iQyZcl+RYXxQP3Zhjd/vPihU/S0RicfR9aGSNHBzFrdQ6/+b3Bydnoj0ozfffdyGy2hRB
W5zsGOvUuVTLOsaYaowLqkc5s0rtoN0Gs5Z3eubNz4aUSUoYomXj9OiyEkuJpsI5r2vuchBpBNN6
+6ABpzuasK6VXUX7oLXLlWKi4+1s6NMEgJ8tA3fhaYsMMgI8WsR2TXnGOG98qwxE2RZWc4c0Ksme
T5Vng3jcs4u0aGl0Vs437cUKOgWSBZSWx66hIEK7rj3onWPjLFASY6bYi5zud9kT5Lj4rF8sgH/c
tH775FkNnRasI+2fMbCd6O19K6udnKZLKYX/DnPrDD97NjWDyWEB7EMjlQ90TTwM//Ns1Efu/I26
C2sHhpGlvVABks1DVAi2rTIMtyEU6JchNpFZqP57BboCQ89eydppnjVTe6rxx/uAjLXs44EcUy2F
r20zG5Poo89gNPmzDfg4An49mhbAumE4BfIIZftJ4qk9ceeV3i7hbD3HNfeeiV1XTA/uIE1yUdrt
fOuKDKGuhEtQTuiX0DdKBCO2M8EDHppnhntwv+A5MnvRL+20FRBweRsLLB/I32KUM23OL3ihsyDv
t1v7EbFj88ewGVVv5k1tQpEnRw9Q0vAmKSeTjKkbwrkqPie1+DpvGdxfaaDhL6XA1xvFG9ub358p
4YSrk427yqsQh8DcctFMjS8ZeODVa/3noa7DJdddARWPZ2DPLOPTs2Dap3T9j1eDlq+Wdvnnz877
55+YfzYNcKmOeuujArrYGfYYrTUn1p9lqIMhxrjMdpl5OzMbws6A/Dk8dRJbeo3o781cOBXk1W5U
phFxZI9TRhRGuRPA6TrDTaMQ+GhZQbaff7SumgLQvIm4pggsdEXrH4Mhj46WwP4iVuiGBhqAx7bO
lFWCVviCiQfrXoKvjK9W70ZQVc+95AY88fWHdgoKz/VoT4BoQCrweO/UGF4mrR/f+uXQnuwiJc5H
tZKnMtMOCrxjQ62La66H1RMjKit2lMc4kN69DRwy7/VarHjtoXk0NVE+xV00nqC8tIuBLPDHUb94
QBCbbJzY2WZrXTWbOyhxcvY7ng+PVRjEj5jXKFtcnZTtvNnX4eP8A7UzUaoMyyKTh/8+/6Ku6EZI
9pMZW2u/9zZ6M88uvY1j+9AFNc09KX0OLYW8lbfAcW77MagfUj+rDn0NjTLHvPQNbgEGLp7/4iBB
3FkKaksy/YonwweNCuEs1d2rxN1+T2wpY+FpU4nqB6JU6mta982lIVMSx0v2+2414NZQJKcBfPVR
SwDJoO4CvHrnYpr+NqNQ9gdUt1TEOVMvAVtj36RBsysxJDvpZrKNM8GxgYm3mm+PfUM9WCokJurQ
i+jt6usQG5gMaWr0vSUiRKj1B8d2cgJo6wcz6Ekb8rN62YcqVlU1+EbcOO7GOUD8ZKzSeGV9jyGh
ekoTSrXPbcVD8+DiI543/aNS5ED5VP+3qj9YdBpKeUojV9nzZY0dSQDmeRgpxoreO861RZyV4a0H
8DJvoSBD/VW31pH8UngjFOmdQKtgZkN5raxS23Hm29tu5A6W0zduKcesbWW39l7oenrpMzyv4k7R
nlLZf2tw5PgtJNKF5v1jgNOywIPEjzv/sdNbSPYFi4/g73wsrZ6ojDQmkTljLRr1Rv1wXntVH9dt
VCgnqgBq2UYt7xpux6eU9KxVKWX5lmjaviMC5ClAgLYDR8UjGpcLKKkezT2nhUZa8EQQCmwDWo7I
WUTr2H9lOE8yFo8nNQgZlRnkiFUIQCAzhg/oGKdQKt3/ji8rfutBRRqJfPQMAE+jQFKCvWm/0Gsm
fAFzjRq+WINPzJHJfoX3CJtAAf3KheS2J6mrhrtBsG3j4u+GqKffmVOtpRlgXIUJbWcuO+Z9xfBk
Ozg6+JkRbzTVDq9dr457He0p0cMMked9ZVF8zYMYnl+KHr5lkOKvcd/QGHqxjc/oRGmbOPtNmr/M
qqJG1P7e7pSd4mton8pkooOJKTGHIqbByC1b1nl8LApzuBBEpDCdcooDtj0I7prkKW9VnNDDQm4s
nORfJaZBWZX3N1noTKRlirOosPXtzAjGB26NbY37aJpT9oLFdNfDuD6r0rvEipQ7sxDNCWrJtZxM
ceaHRi/Rjsfupcd26okT6JwyHH5PbVrWwItzZLa6dfQNBSuS1ElOSjIQ+dJlzkJAjJqySNWr9MMM
lSXeeUWkXRkia9cognUEqRcNnlN8je7nCpX6mczqc3wdc2/ciCSSz6nEidGNbJWErLre1r3P7AOp
5rAlHNLXoOHk9omMYhhASUp0chhMjMEd6YjFiVOJeUhdKtUBsvYjNQh0xSEfLlFNzef1trXT0VLc
hpHA+tBjae0yER/Iqs8uXi5f/DZwF62MrKf5P8A/tJ7oxNwFIzh7IfNev/EnFyEvTL5JMKyl1cr6
xo5qMNbK35SjZ54waVbXzM2Spek4j40V9meinduHWrkvcat8DKn8DlmQtqfY0+9kbpdHPg4KGDyS
2lUJq2KVzNHdTEaXVKPdXSHeEunid9V7ymGuf3TMOmoDZnIgWJAi8s9WVuzr+G/YW9FJuKGWWm01
z70GJdW5sElKDDMIQ2M7ZXHLDgtKGI4rrQ+K1ybHSMFtRXITTyupF2nnPIFmcVcE8cQ/idsONRfc
SqPL36LAlCejIu+DIEZ/13YmrpuZ9RhRS++yilSy+VkABoKawSq2Laq2rY/q5SuElqzpls6o+7hv
qj9eahTuFiUEP6rE+f6GYV6E05dsbtvM8w+K0AR2YUP0gCOcHx2M9JqIcbiJlTiFVdFj2zyqXy34
xGcdiuRudIwrwZnJzoY/vIBGoz1mZvHhFVHzYQgmVEYl38eU8SXB7PldhD/jzqIaqYjU2nJN53dq
BuNaJX37uxhXWSbN770CrU14gw3BFj56hMNWhh/zWsW+9K38wCQqfyNS0NuIsev2opmsl1s3PQQS
X0wrT9K3RsdFeRoIZKG+gY35lSHzcE30lqg17GgIg3GGFx+WZFZ1yoMwIFOaw/gEv7Y6hZUG8X6C
EPKS2pmlqjk7OKWR5mXQC1pwLi1kg5ugw854SeTMo611O3A29aIKxz7nA5YNCJCC9yKGvZqpd7Vo
5H1aNMEauZ++a6bRlGjri87N66rbMMGTxLxj2fSXSB+zw9y9xwpYJWKySKfgbSV6osjoImQhAJmT
OiuBgoEKAC+slLBpzHHHJ8XrPDIGS/Up9WAWKtkbxxyusDmSTiJhgbcaGuvcMcKrZkyolrgzx5jb
qizdQ9wDFBQBhWRqA7HGYgkuPvkWmvELfZx3jNz8yVFj4wQxgHp4mhOmFUHLIWQKUkS8xwKU7Vy6
JFlj+rDSVes0IwIOjmeAjeUl78v6mo/c1sxRdCuqdWr63uHuC/qAfYQxAObko7pLExeqa68501Lq
fh6vkktdgQx4dTwzv9NyeZ8pjnoXdtHVFBV3X0IjNkEToGSIrQ+1T7zb0k6Nq+u6Z3SQr14yVcUF
Ii7aj9eoABaIIkPeNsz5F4WATJJALULJR9uZB6SV4Mjr4K07NaX4SKDKTpVjFd81XSlv6saGe8Rf
9RFKHTb3tq6/N7EFXFmmX2ekENvKO82vyN4g5enGLV25bYPEPyYxtOtuiKtt4w7+rS4w3O9bkokK
TNQ2IuyTB+oKgEkPDeS8CaTGR5W4xpgY+c2dnJD87O+b6rSpl1WCy47ubJuxVjCad4mKReS3nk+m
AJQYeNXBDqvW9p8HXRPUe2M2KNtZqFON6NY8Ih9n7U7JWpJ7GS70U6pXPuW4WK1KdLRiNChLpp0q
qnhGCTkZktOmUMzwBmj4XMrc/YEU4eJJtro4zK2YnnfRqSLBLScs4VYpwkcOrPJE+o04tC65eIWB
rshrSJy04/YdtAuZyKiW93VeqZd6jE86VWi+bAWZZJWppgdg4PLeo5Y6iBJ3SJVkeQFz+lKAE1g4
TgUJXuvRsPvcJiMMYgxRVcvcINYnbKCjC8w89E2Z4reDSYk8uCyyOuorqBx5vFYyRb8Xua1cPEK0
HExF5wbw8yFSaAWt5NVUrGmwRWM494921rubxEHpOPb4KBC6FG8CZGFBU+M11jiOBeMKcC+yCJSV
QWC/MhjcWUGAC//EIhQWV7XTWggf27WfMsXnDgpyYBEFWsWVufdjtVzNtxAvA2WI/SA/VtMdRWtV
7r9heoXiCdbrFnCaQrPZ2XrlrmawvrcYqnUkUe9bx+pvrVp+z/xh2ZiV8czE1t6FMLg3n0gIK4df
+PbRrcYUxgKcYjKA9N1MeQ+Sh4FTeoUji/FU6KSFpKaj7efNikkMNn4TsiMC86n0jXWpNsfc6IOD
Rpl+FtwUe0io67xkPQhqgqj0gFuFzQkOk1bRM+QZZRofZvzLGWCv4BZ6nLe0CQ2z8TdeuahUMVPU
D3P5Mz9ganto87y8zFsEx9WHka4IG/q4ZvWkVAo1mQHUqupNlrg9mfBlsS8qTdmXpbzX1WngOdH3
urTi6rLd58itEogCBQZV02ymCBUcn5kP35m4rB2YTKA7mzbnB+hZOnGAGMbpA4HBjmDON19KcTWc
Q/K/L5+XWefwzqaZfr44/0TDQN9iNnKZt7yI5mJoSFQIRmayqkiR1vU+sRsdTVHJbLJZQ7E7uj1j
ClH8OPnmMzBD5sQ8dkxhYPwTvSALFyEJwR2RisjNSFJn6de2d43JFjlZOeaTEHSv8y6vrZot4yn+
9NNPzC/oSqrCcBqz7bxvfoAdcasjnMXlNo8x/xS1s0sww+sLwQQTc7LViDZTEqWWuBcywdIjp99B
QThFy2YTH9KSNtMx4HnEaByhHOZuj6mKFGUeoLWDfp6x7olhJoawPBr4CaMYLN4MR2BuO0lIYF/F
q6AM3UPb+81zyvrRFOQlBKl9nYn/Sdod3ZLhAZdS++CUBmWklPUaT8V7q8VwmJoXSiDuNBluMzCv
sWc+JK457gqzhDIPjI1b5fQQts2PZxWmaXsM+RFOutvSFR10cVbiWSztENlxGI3uKaiSYmeTLrIo
sq4/f05PJ7H8/EwUyVX1mFIZFISfu4KYkNmRZm1d64W4TJ8KV1z3Np2diIzavVXzdl0LJ7jM++cH
RdECOlAq2FxzMQQJGEGoWuAA7osnP8qUPYNK9V3J+nZLeDo0w7CPX+dnxFUkn88+9wnuvAA1CzUt
qzsjAOWuKPY2KLeCF6TI+0Jq5Y4RjwrXsd0qQ9q8joHjTlTo4ZSKsj1Ly25WkV6pKyMqYC6441eZ
orCYb+htCAcG7256uvguyKFwdtYh0Vz70DWGPDfTw/wMEU9yNvPt50Yf6mfsgQgiCqC4iVk9G+i5
QxgHKssZzSuH6KtVdtnZsLN6izd3uyYNkPHMqBkrgL+ceb1UnwbTsRZuVhvHsLeVU5KXGtACIRJD
3DyNYSf3Mqi4Q0ygkp8a4DsSln0G0O/CSty1JtMtv/JdVATvZWsD5COhQU/jOXs9uOHGnD8bEN4d
piefMn0zNu/GMfauXdlsiMPTjh2lWrERA6tCpb7RCRAV4tAgRbgHLLTagjw8Peg00Md5EzNTzrLe
wvNimtf2afTVC/Vo4zgFrHWBPBTbWUKLp1+uMi08Nm3T7VsmPL/vkg6hjHMjrBYmArup7INmLvdd
ACI4F37zvi6yyUjFuAIyDnljCIYaL5P7JMjDSxsTmQpypGLsZ+oH10As35Omvfgc0M3b3LhAalX+
VKnvGzvNkePJsLwQMJeZhhWz5iRDVx30LO4uBk7Z5bpy62jpGbAPi7q7xQMsPkN0vrWHWJ71Vl/+
VOAyZQw3423Zk7TmBw4eKtMMagZ452epLQdkErBuxPQwkFy9MlRn4n7lE/snKTyaGDew7tHQikfb
mtSJhnNvpKp8HPMfW9k0UtLVtj+Z2XcmVzgvWJZ30bwxxZiITaqUm2TQrKs6tXBJZhxRA7j3Miu8
Q5RCLEzdyTCyCO0tvJRyGZWdWLvxiISkFVMAmhoYGy1WEFKYmUahl6BJ0xvzx7ZN3bIxcqNdak1k
39oJDV+iuM2qB9O8nffh99ntVaAUYsGmfZnXU9NjHqmGGZx1lkwO6VUfCyTNuurtIsX58azrlA+b
AcWOaVC1AhJ0Xn2G0VpKgAGFQ3vjhfkx7/TsbUgsm/UyGO8De8QfZmjajQJVFhyiVW8gvEIVKATs
VR2/59gxb6Mkgo0J15sQJTM0CA0qYGU34Qb6IP42bU4aEvSSozM9zJvzwxhUuOOP7i2mtt3Jqd0W
X2mekZqJc1Mu+6ObIldlt6/23UlxLUgls3eGQghGVBGkrRZw+jO3IhPlfx7qSCrnAGO0U820iTBJ
3CIn+7s07zGeh86M4be2+rzzmn52GsHaPgsupEGssSoysbnkqsnP3Q0ToZD6XlvCIDMPM4Wm0CgI
NLo5nWC/u4p8unl31KZ0a3QZTjO8DQV9iWJl2l3O+bXMbBsRodGrd/ML5uSUpxe1tf99X2+Ot7rt
NSCVBLlBMBLLrLfKG4kz3SIINfcAA6JaRhmRiuTLyWffZcIcJd0Di1F9ayak2U67S9KQUfmgCIdY
vZGsps848O4FFgHvtQFgNEjbu6WGsqD7pNYK9k/0XlWwh1hC/RAGVI8vjD2Zi9h0t9sia+xDaU63
eXsCKEl/vVdkwd3UHOw3vfaI1EUVZjKstBOikfyuZ7ht6IyeI4LD+4IW0NNRgcsiutWsaRAkUwUb
Hir7CgXs9yx68OtafDBghOOZ+CXs4NxcmzUgNM45+amgRVuT8NU9Mt2cNISO+BjbV8xTvO9Cs5Gt
5NWLm9B1x0wykTlF450ktHjt67SzPdOVLVeRc3JHU+xqnBgPTGf7A+Ysyo4w0R6SsllsQ5egB1ox
m+FHH99ZLd2dXw3TaqbdMb3G4NOv1NdSCqbaUf3hhGRnYpHjL3SM4uHTiY8kLp6IA7Bf1cAFEWMS
/BDYtVilruPfgp7BkqB4PVk46B0QXIud1Z7TTHGPSgglcBhy/TQ/owyXJ4/QoO387Pd9wR/3eZFh
HgAzycHt030LgrUzQrO/DL1FnM2oJY8+E27IAG70DfN1BiU9LpAj5jJe1GvvNL39Qih9dlNI8yZE
j7eCU9beyJCBuLRQs3DROAfwcm+HvYhNhjQm8YPv+DcFguPBQBFvV3V/AOrCYNiiTu0gt3D+q6iF
UBrVueNd1YJTF3eG5HPuR9fTKYFy9+WX//jv//rW/6f3kd1m8UCX+UvaJLdgdHX16xdDfvkl/9y9
/86mgY8kMmHb0g1dEISi67z+7e0a4P786xft/xgYJJdmiw5Lt2psAZS4v8PBk+gCYsa/SlM/O0Dz
vwlBPlAjqm+mTdCGY3j5g9HRnNg54VN+0dWrpE3ZDKz0oS19nIiMpPrGUGDV9EW88hsvP5sMoAmz
akA5YtW6yZRxMuOuq7eqQLpZZQULrI4YCkSqW8qpwcOxp37LMoGbqud+QEu87YMwZDTsVSPEM2y2
bfTznxLyEPoeXO1/bmJQL489FJ3PVw2rQrw5K5aTrMOHfmJozTStNsCyH6bdYj6u//GHA1vNB/ob
8SewxYEq/rj53w9Zwr//mv7P//zMn37kHBCYVmW/1f/2p7Yf2eUt+aj+/EN/+M28+49Pt3qr3/6w
QdhtUA93zUc5XD+qJq7/eYJMP/n/++IvH/NveRjyj1+/oE1O6+m3eUGWfvnx0nRCaab46QScfv+P
F6cv8OuX81tTBvVbGrz9y3/6wNHw1y+K/g+EolI4psUoSLNsS/vyS/cxv6RZ/1BNyyAZmhNVdTT7
yy8p/vH+r1+E9Q+pcSY7RB44qiZN68svVdZML2n6PyjV2S3QKPG6EF/++e1/XB6ff7a/vlykwdv/
dL3Y/CZNA4y1JGWQPX2aP14vKQMOtHL+xQx1YcAT1p1yXcuB5HhZMcn6DaJ5irMIsUyUdbiT4hUQ
jqrEQSDOxxX+G4O/agouHoH9pF+ED23UWNUGQCO1n0Cq7de6bmKysfTQ9Clg+jLZqigZycEqYLd8
z8oOwxTAAkRdjAmzxro6nYodsdQSRFGKoTkKBb8lgotWyIzladA6FuoUu/07yI5KsS7aqiu+4eeZ
mLeeprTLWDbUSgrpqacOQVt+h88N5ZHJunVIkDTU3crQLCLwkIqq3ntjmu6VvDc13ImsUdvtyB0Q
+fVecWy3OBS1QBd2r9uhL1X4ymXjXXF0o4dc2DIRUiei1ig9T9ywVxidJOU9TGPxNUeGU7YnQxkV
Ggk9sDPjxesSKmJkZ0zg8hdkj0ku7zTohqU4pT4jOe48asGc6qJ6tULk9tKIlNLBQxjsJLQwEsFR
JdPbRTJYY20/SODegoS0LpCgY5uScBlSLhSNP49kuheVOglFpQaqny2MtnSwvjJIl/F/U6vQ8aq1
Xqhp/a0RhlE/6A0eisqiG3s7Nr+pma9p2ZNjqH4bsoQSp0Gqo2U1OUAcN1+kFAXr3xI/prQ4ZynV
zYmJ7GT4pNqEc6WIVeqONPpFI/t8J6COfS8i/bWAG7nU0uoVGDmEG2KhibfiAceREQ6Wgz8mUri2
gpPeVbR6TkbHb7eIdckEJD8NpgU5TuZOhSW7ksA1a0HayzeSNaIjwXjmnuvJXUhcLvA2twv9WWkV
yVgRZcuz6TXmPg91Yn3cPG2NJVy9aI3Vtftc+WbyWnOscT8kleMuV5B4wxuNm0tASOZa4Y4E65II
lMzNsw94PM2jq4WBvkxKfu3KGd3JZgbPu2SJJVVukK7DO2y9VJA74amD1m9dpEUnjhPpJ6FVNJtE
juZLwECD3Kqq0Lo1N72Cr2243XJIqc5Qc5AnfgvXy9lZ6SS/KuyowtDbteDySjTtGy1SYmPpBIG4
qtjpbfyGzHgU0W3EB3UjaEQi2gWRW7fLTqdSXsCr5iT2RHqpyrqByEXWvawTGqEOi6RLbtRhccZ6
TTCGygHUwBPghOfo3hZVBPS2sKHNrKgMsqXluZaLklZiewg7qD5GakmESADGbS50qtpd1On6vYUM
mkFLaUNA5X6EEaaT609N0pebsYHaraWRj9lZrg8n2adpsLQjS39m/BnGK2EmOsOyZmyhwOvuioLQ
+oAHhe9epDSY3inFQxmx8AaVWq1qXZPvfjYgK4A+o+4d2NEOklBTNde1ZWGJO2Axhhl8RzieIlqc
IyKI8f0K3axGCJmr+vHGFYX4oIUUeDmk0al00nDfM/awGO5m2K9igRlJpoeGXbyBQ+hyH7maClFY
r4zxW0/lGZiL2vFUeRCj2uErYOl9+kZ2XkeWrenF2DaHhuGusKkkiTCnIEbQOiZrhnImYjWdF512
EUQM4Ci8ENAZ6jRqU8zfXMQ4yg0sM0IxNOm24UkEqnwYOlrhdYiTRgfhutWcHT2AVF7zBgUgfoBh
FKyVCCL0vu+lYZwC13TEc8dbl4zKrKgBYscW4DdcURP4VpTEv6HxjWAjKyIS+8k4Qj9i0SnczYCT
RPVkBkPwwrwIj8kR4oHJsjEy94ZV0LfLqqkdsazCsQ2xU4QAuDC4kT9b+C8XixHCLcQyRr4tuaH+
ZEFVNfb3rlJUe1WrjRajismEtwYK7N/5Ss4UOGMm+EQimPzK3byDzwCVlbA6vB+/WwFX+7LPtEFf
O1xCL2Mm7asdKXY2LnzbaIPNCLkBIEQq2r05+uJ7SxLMPTP8/MMpMt9eaiX2fctGSPfJFug86cNT
M1oII84ReQa4mL1avUe5VTqYJ6xIbgLiQDnojs4qhxz4RGRvUHFFAyucCqx4h2WSaLXPOIGsj3ah
eGavX9wSJhx8PVrRlWoqGDs5JArSfmoK0ZNjU5AdAwM2BzkLsl6SQFKQdTFCnn6zI6bpy4yrBKQ/
r2rz7KQVyUKB1g74Q4GyYOsgNVIxWqnoC8+TWjvlDBrNHWZWmrkYHXhEDS+TiXCaKIjDlJTKcOCQ
i3AqHquIVMSfyqC/qMO1P9bhXMcOQJpqE33LUdP0P9cVTZylkNzFQ7uBIFNd871chRtzVXXP1tbe
qDt/++/fcKrrf6/7sTHUpKMZpiFMw6DW0o0/1jEMpRlsDNWLl6BZ6RH2xut//wZ//kbzO0gUyqqh
aZbl2H96h9Lz20JJhxf1EOwqpBorn++DwdoKKRdZlc4+XP4v39H843diMMYtKcdAbgWOzzsxtl2N
O2s5Lo1klTPw3oV/cxSdvziK9E/SslTspiwxVYs/dU9xafisR+OL1PMtlo1WDLglKrEyyFGSS1nU
7tvQ0rEfES5Vzo1T9Z6x/5tvTdn7L39J3TFN2+LB5FD/8TPoQ2a4dSVfKIDWfvHgOP4WNy7EQGT8
hOO7LZptGnqLGuwr1HBSo6H3qCE8hxxQexXlW9F+dKJ5/fcfS/zVCfbzx5o+9k+Hpigj7vu2eIGV
soli951B7AX8fjt25U1XRxcze9ZhJpEEeImDFttGjPPzkeDCBO35eLE6deHUYOIIsrn1gYyglMom
CM1C7aRne+RFnz3bH1q2n3vhv/rEhgrPxbBtWxP2n/6Yo25j2qXpL70COZtVvDDH/+U70Cv9fEwA
uq26G/WXTg5rrf4Os+pv3mA6w/98Vf/8Faa7zE8HPRtLwDaJ91QZbGpfpfi4N+EXm0H7N9faXx4r
DedDzTY1x9SnC+OnN3JH5rFVaryMRHfHa7ePy+tYYj65+vdn0b9+H8s0hZC2ISwpdO1P57bnVpFl
udpLHSVI6SxPW5Q5MamuwXejN/vRtf8/z4B/vZQs01b5yMZELzdmsOSnb2U4gUr8iPEyWM1RxxZC
kIfdGBjp4DvaB4+j83dv+K+HkTfkxm8Z0qY5ne+hP70hK16vi1p5GYQcKVAp/iER/83SQof755Pi
j28yfYif3sQeklgjwPwF5+N1sKMKixfh/yXvzJYjR64t+yv9AygD4BgfG0DMEQzOZPAFRjJJzPOM
r++Fkvp2JitvsvXY1pLJTFZSJiIQgPvxc/Ze+500K+/dcKJr3KvSiXS6VXJnuekRLfS3C/N33/LL
TiAbvTF0pv8c88payuMEKOXPj4ny5VTOXmMaNq4tzusqtjH7y3M/yQNAsVmGXUIIgVaToOv0GSsw
ItP7aqbnKpQ8XxmBfyGtrtoJ0fRXiWw9fvMxfvdFYdAtvQg2c85Fv95pKJfgcSPxjFttE80FQou0
qhzB296XqLaIHmNPr+AyCnv4MWrAesw5oN2fQ8lt5NDac8SU1n/+UL/9TJagMcNez6P95RWSEfTI
aMCeJ4VUsSnX74NRvfvzJX7zlpqyqtF+Qd629EZ+/dqRCVTRyg0EiQrqJHu44dhMnjOCDB695Jvf
enlYfl3i2Gx/utiXpzmyy6FTU+MZne07fvjj1Ov3UaF9U7385q79cpUvjyzbvUBTxFeKyZaeg/qZ
H/abS3z3RZa7+tNrKWXgeyAIPJshY7JkQN+YgAZXrO2ffxzld9dRVE0WFHlCo7T89TrCiss0j63n
wR1WinJdrhmJP/i7ejWuxhewlpa++r4wUn6z6Jg/X/XLt7PqKJyMZLlq76G7X/dbON5OeVXuA6/7
5pH43ev/y8W+PONKFdAmT5eLKWsOjcPG3xFxv0Jc1m6ab+7n8nd9ff5+/mJf6ppcZVqQcy06ecgC
3scJbdd8sUuyUKXbP/90v3sIf77Ul00WngIoOy4VKLBerRmD7OefL/C7R2ORRGGOUC3BCeTXRyMP
6VOETXzJgvY6s+UVsNfdrLbrP1/ld1+DR4/OrM0O/o/lQcSoaktVelblch0y+ihYnf98hd8+4xTA
FIOsc1QjXx4AuWtoYOXlBUfSsAq28oPku9IqQ+R9T1dlR0QocTGIVL0/X/ef9w+1AuZn2Fiqzn/7
svAhMQZ63NuXKVLqJ7Jr0nMbdxZ5woGd1+6fr6UsP8avDx4XozmuUZ/atGC+vMeWIiFuGYIXX5dR
YEy3ZVZdpU2BZd/AbJrRHA2vA5CKrfJkCHkVNCHpUOI6KxvaFcJNJEqoSJHfKxMhuvTNk6T880fm
09lAMEE18a+vj9JsgK2Ii+iliomyCony05Rb3zavfZXkZxCy68iAz0c67kiagoGTY4C7yB8gdSn9
5g1V5H/eKWCtuiFUnVafaXwp5NmFpxLv2AtK5W1+xirrTmtjXZ++O/395rGzuJAtG5bGvxX1y/sz
hVNRo8J+0TbQimzCVlxSPfYRS08Ou/dVd3FBuv43D8JvHjr6KhSLls3sjh3915e2QEtCa6l9yUlm
r7sDA2lHVw/fPGz/+Dk1C1o240CB9oTC4csLNeRZQ9xd9orwY92lO7EdD5Lb7+W13O5Uh1Jm993X
+ufN5JLLIkSvgH6a/LV4Ynag15VMetPGfu7vCjdzI9fcoPxdCZfj+8lf/bs0+o+GdP93E7hz+QFr
sP74aE+v5f8TYzjeif+aA/83Y7ioa36dwvFn/jWFM8RfuiwYtskKTEzaROzu/xrC6cZfuqVzYuEJ
BOSrGuzr/x7CSYr8l2ABlm3aSpR8lsFy+O8pnKTKf+kq2gWbkTYtIZPD9X8whtOWTfantVBVbV1h
nVF122CxYQz95R0YKqGPqTm6ylA9ggy9pkMDDH5JtW5gXoKmXU0V+diM4WOC4an48wr3UJVuihpS
jirFn7axMTqgWaX6ZlrwimwlWZqDC9YBxydJ2XK+xISXFolIrwqDBhIlTtjr9xNRPKFJCISV3ZbN
EuE8wgrvkvCVlMAEw2HlJVVIqmiPqKkzUlfBwex1LQK0kqjmsTG2DafqFbIOUGvqvPJ9YNbF4H+z
KYov7/DfNwmiKT8kRyMTYe6vNymVClJtwnhyySiuFcPxpZRjEciMvBrOOUMTdEz3BUjeTu88Ekxx
7RlXyoJbngdlV3fxASDVadLV4kq3fICm9Y4B/XbIqrtoHg3PyMsNtxrxQjLe+YUEQ9r39xH2VMc3
82NJ/FCHt5QT7XuWRvdF2HxTWHwtMjkFGJoAfmHoTIx5uHgYfy6hfT0aKwHQFz6K9RTZzRWjYMZJ
hpcaHPnkBGRhtxat/0YQ8qYMs7thfP/pvbn+1yP3c8/oa+m5fASdmsYkYwCjn2x8uck5Vx7DwCy9
IiS5yU4BqCBPLY3XD2xrLlbCrUAimhX1SrWa058v/vf+8vNrsFycUsBSlq8vLPPL98+VSi0iYZVe
7BtQIRQkPid5fuF45DaEMhnTA356J8wrzx4tXPl0MiQ2Dbkmn3w9Z+F9BkENCovD7BxxM5Vsich5
uDUh6hSCUAqluJPN2UE1V9irAk7cn7+AWO7OP74AW6exFA2kMLHO/PwDBsjeGEQFFfqZ91qBTJ1M
w1VAhi9eNVylSVBtdRU1yaKaIRe6a94tzi9M9py8tQ6NQIZjtMRBjZR3S4RhsA/eC916lDGBScO+
QydSmLzYsTLkzuRvslmF6ITs3pa+edu+Fh0q3V/KABKLIOfQq7K+LEm5r5eLJralvW2cVFN6yMnT
Bljy1AbK6yRUGq/ya2cGnw1GgD/fxn++B8AsaFjSRwLIYQn9y3Ogzk2hKP0yVk0T3WFvvYSg+4sl
ZgQvwNrO4PGvjxCXNy20JAeu+Lf9wL87fr/8lHwGjY9AG1yjGfO1BJ9DadRY0VhNIijWcZ9/skgT
NWy8E7ddmOqlycRF6npSDAbjmmk0fl45KgmnpqtmT8KzfdqheDcLFt0MMDtwlY7or2pc04IThMbr
qVuKmpAZWFCK8T4Ln9DINn4LFKZjDDlxX0X8rW2Tbel56vQ/3dCOBjeveaKHMIPGkByUZolfhexI
GJt1IsuevxlgtGbjj5ysxpXUOXNg198GuOyWTpWhoOrr7fUIb556S18R5U0W+0kKsEpm4ikYkntS
CA+ABg40/y/tpG0bAZ+j0d5YOcP5qu0tgjeUS2M0R00vz4Xd3nJqeJct7clqjffYju4DPd5P/p3V
CFLL+luyAzomg2AaUuiZo/9a9eZnU84NGQY88LmVX7fSBt2Wa2fDY8VfXNZjCxhMXHyzOQq1uyXN
69UckoMUdKu6yNxQVdazr26aCoBsilzPY27ntZ3i2pP+HpQ23KmpwGIqvVYJCQV1ej8o/JIatrMe
cqgw2xUIWWjnunVXlT/C1PTgfnmTntwDOD2Esv0AZ8DB7LRKav3Uy/r7CP5g+U8Tq5cx1bfM2i6p
z/CB9zUnIicLFq6axjkl4MYF1Vs/38Y1/7uRMLAH5HlhfRqF9Dz02ez0zHQKGQKjLkefgIGYBmvT
ahDJVW2ZD3GnE58i4yTvDolZ8zll/gzWkx95e2/47S0jWlLgK0x0DQldYyS2hYDVLwNwD3Ts/5Gi
XIhtZXi7L6tx2iHc2wRGf52GwAe0LPjsdTaUEXKpn8mXQlMuepJZ2M1Ja7RBbuUY+0lzQLE8k0IW
itepkD+aIsIpHtbOrPa3uFQcg1TrBUdd/Os76jHEB8Ggv1Q3uhEdspAMhw5YkGYl9+WoPw0DMj/j
igf+yTfiXVPKayNR9ka3wJ5a7kjb6e8xkbRJloVY8cJDOlWhI/m86yqAS6kJP1nZP61RucwGFhiE
45EjYI3zU8PnNNTwk0A1qB2DQlq47KQa0DuVv6ufE8vJq/yMQBobfHtMhvgpCLZ6Bwuhkq3dhHnY
Q1hEMvyM3Uv0OAuCkgiKsYDwB7gYBYozaBhwIRigyXYHRSvd1iyZRcmv44RPhFhlCyYaNl/RlDsf
XyxfPiVvxvBTR/jjvSW/1yamTcSxETqlpHVsDORaqb5aiF7cpsTpVHdwpyzQdqHYcACusASW/kaV
cWsFY+Hk4d6eLOBwRXhoZSnFSm0/DEEfAVvZ8hbfII95H7X2WESYp9RBxkOhvhpWeypCTO8GOnLi
qXonIKA90uy9CJN5ZWYxkHWIR/Dc8YKOnqG0L8it8eNU2qtfR6rTYmntxYXp60NDVK09GhuRcUs1
rYBh6KSxuBDbV3uYqaATJ0y3fOA95jt7RO30jfmA0gvGUu4Fen304/imfVWVDBOQbj6MjfZKfMgG
1cZN5CMSSnnRQhMLkHZAGjwDaIwOef3ejsZtNXOzSBCme0s9pL2XKBEcTe+2aWSGzN9kHuiuveVz
3nEcxKXtRac4Gq+MhpgA2bgO6TeQ7khXQyVPJ45D1mwYP9XgV+A7tJ0P8R8ly21ZIzZO2qPRse9J
2go5vGfUkGA7C0G2/6nAN26RxAIDhksPz+FFKIEXVBmvQintOlU7CdgdTpoicxgiUK2+vsoVPqcl
EXz42sOeG9L5iCzN1VtiszhlUL1r73aNeCFfOu2Rkr2lMFOpCGIs9xET0JLkMAg+4pJl2oWJv+/R
k//RZrc6zVYV/kMKs8QkrjQahpjbpj/JENHJKTGy7gij41xh8BgjblLcqk+6MR4mJdz0o32rEPni
iAydcFMTNqEP00rrFQHKcU5wL/nP9rLnmIX9QIw80x29Q/dOCr2AADLU7QjYovDqmMhCJU56iET9
cZzb2EEk8RiZ9p1WpmBQB89KSFlX87OSEIcLhcXs7r4pH750FChdxFJGqgoNBUMw/fy1CrOrobOZ
ETE2D9P72u44d4cam6+6zjFOwwo70XO4xqGDVHY8x9p8RR7fDmv1PTbBW9i1r3/+QOo/ykJTGAuE
bzljWiY9vV8/EAaWCCp123qdr16ybgIOK7amTWl3JTAZOrOvzO6yOs6NdiGMj/B628kss+GHzwVM
YH7PZMrPskIfpjcU5jCEkmYVC+OfP6nydyPkl7KHEygHECShCtpnGhe/flQDar4WdqhUBm1YAdd4
TJV+pYp43yIPJEJszckLvcMQbbMpu+uk6WQmgVtl6jlryiely3kCLSq0+IqxFYlcEQjqEqhzEJ/j
IlyZomfdbR+R9K20QD6FRb1XhxlOieUNGOjRfq4qK3PJLfo0YoUHs76dhuAVEc2DKqAmN5PTd+HR
LLq9DAuThUW/zDG7mr2RevGhjyxG4aXLBxR4YlyHYrzqhO0ope301r6V3qY65H6T3mmdoTN47Bk4
AzNnsTH5JcdmrAqFERzws30iZFyjlFvY2MZFKqOXUs2yVYslhkUYS3pw14fde4puW7ZzL7IiIhng
yy1F27TueQeIUdxJMQSLpl+0r1i/EMiCnd/abflacqJREgObPQTU1n5o0oksCcsdunfbT29UQzpW
Sngshwcmc2ejTNlPLJyI920Ll7/Mf+BLvwETe4s21+007dQpGLoD2RPzA2vy1pdeG2jnvjmuK5Cb
ZrYgAY1dtqOUlekeh358NCBWwnH9tHOfmF8Sb7rUNUiIZ2rcAwtluFaz+cc9oG+jGa/iQbkRqHCd
mt+flkmEiC04CXbaihCxrk32eQ2kJyNL1tZ3VvJDDfBUZVOHBmmqHDXp3ixRoqidNz0WaTK0PHlm
7CB1ZAPFR3tsr5pBvyTzfKNifR9ZpZQK1sIwLaa9od/p1RC5fz/y/1HT7P9HZbu6NFr/+5ba3Wv3
I/of/7N+fftV2/73H/tXV03X/0KgYxi0yS0VNcMyqP9XV01of/EDaxqdZIMBBi20/+qqCfUvRacL
ay39WI5Vyx/639J24y8SAnQVwQrNHZWh93/QUvu1o8aw2jIxmrIN0LvXF0nHr+sYtJIsCM2uIvqE
CXqX7Yme92zJviN+ZnDlkPyHoZt2P92i33RPfp2l/X1R5GEmIygNhYfQaRj+fPwXhZIkUTuWnjRU
a6QQRGhDpSvrkyQMHG7q1Z8vpzMl4W/8P8s1Ai3O53RKuGtckPP6l459MJlB2ihkGJJs1CRX8lg2
xD0HJA14pc6uS8x9H0DgyRPZOEhkiEDdU6tydIJw5pRpVOQUOL4Az5yCOvSlZEUKlsCaBRG2WCVA
9nwKgCpQvaLJSnI1BpGfaeUDhKNCFOV9FEnNQDI9+DHHqiq/clXVSt9VvZj6RyvCAgkKrNU0ju/a
3ImtxX4ivLxNa1ICcw6ZO3TIxGbkigpjIW5SjfgPTpjUtUmJa+kjiWFObYeZ6MfSHYTRSG9QoBOT
9YnYEMpcNYBig0y1iTrcWxmElvBBkacW772F/EkPV2rbd1X/yUquzywpRpl0ShO4gGq0HqmnoUgD
tDa3TgWONFKcU0qLLlnpYzCxbQRVINXqSuEAz7HTtqo+v1Iwg1VE+vSIx0fhSfUU58oJETR5Ttuk
6OsKHlnf5CR2FBU28j1GiZ7pXZmP082URu38yMjJLnay1AJoQJQT+/g8kUw6o5TIGMpkm39s2CAZ
t13ji48+igbxuhAdhk8YekuSnKpFBNk4YdmWBmQ0vIqPdasSqBUnsK/v2bT6YKM2A5na4TzdqsYw
/qBVUtyA1amqtU6sS+SYCMATRKPALRhdNTGFbKNhIIykjA1Uqa+sINUPdSHQHyZJtSMOOt4ZsBJd
XW1mdLDDjZWRQi2gPdKrnErSU60Gb0Q01vAQYfs7JBx/FA2Gsz5IXhR8THWvn3Q5wfg7usmYNo6i
+/JNiB1LSeMfcZgW24QIM7cPfNXruyDc+fVQe2kqL1YLtYeOPakbkkMgdoLYzQZjAK7VnEQ23kpZ
Ne56FcEGfpzDCO8xQHXrkPCoOC3Yb9Vf0rMGQn9m/ZY8wmA1tmTATnrqMCMKPbUX92Eo+25qzJIT
+YXmzUPUe6Dlc88EXXaIDRt/a0rMCU6O+2LKMrIdkvq+UmXJ002qvH7Q6TnTSHFQDH925Th4UGV9
NO4Yn3FxSDdyGZt7tNApTElcneGgBTsyWmkhdQk0WRHv8jKG6hl1mZNHzbmgOOAgXlMc5fbznC+p
qrbduFgrRi/K/D1921Pr+z/C2N/E+EG0tqmd0CSaY7SlkAgi482Q0rMFEhoKiv5WD/2zLA8RRY9J
Y9xOc5mfB+B9Pv5Ih6WYh4nJMYnUb1Nm6phCKyqSQ52C37ND69ikuthFM5k2ediclbqRdgCd+HlG
w3IhK19AfdtEznDApZm8sgmZGoSFB7Y4J3BPPQnLyw5jnMpdp4GgwGz1JFv7CKX8zEPTALoYL8Mc
XdkqfsVosjd+URxrLX+XbPOQdNZh8sVDgdIXr3Nk7bsKQKaVpf3RTo3eCXUsRxP4oNsBINdG8NTu
RKMZm5Gzwc1cafczR/urpvUVyiHCcVQZqzFi9yBOy89Yz6sPU8TPaawzY+7a+6GE2d1a3hzjkw3r
jZwKT4XVGcgSQ2CyTwyLy4MJWVzfJPmhsNaK8XEBXQUqAwjYWJEzjcC4mPKsYIsdY+jvDjvJhnAO
lw4kqU4lmttsPuRp/TpN+jMpYrdBWCKUJ7OuCPAjGPNKSft6RbQw9MLRDlb9GH9qtfGSKkq3kkrQ
mBrieIfXF5J2ZH8OOI13ZHI9zSjYOe3J2qHA80Rhn/hOqtdLz9K4VYqOsWQJn5VYbuL8ih7KQKKg
Eh/74IATBs99pWkOcgrFI8MGMusYftQ6x49MV7ZTYxBlisnGqm7NeqCUSwno45BiPstjcwcRis3j
R9K+TDMnxTZ/022Q49ketLlUTD/wv2xpbjs1i59KEpBFZLpANWimL755Z3XdRtMBDz0LWq2GKa0a
OidDV74Y5sEsB8rCm05+S6xmm+WfTbS16x5Xe7SprW1fCm46VHTDFd1VMnwkZrTuSSGcg9Ip8hbU
5lWdEOjIspAedLm+90tYPLnmtYrkmQ0R8RPcNCWkE2knj7H4mHMYMdBDofJN15LYtPTzzU3R3QSM
ouRoE1s+Su3Ik8dz21zJ2VWZnbPgRzctwDMQtkvLTceLU1g5zI9ibxMAVNfavofZJR86ZOTmKNa6
chOF5QawnjOVmDO054g1mo6Sk5svXfkoRexpI9kTzV0glStq9W3TVlCWAsfwyW2vTxwYvSlkfVDF
fi5I6y5ZsUh56R/9Jl6lyX1OkkgH8MQ8ZYG8anhNaWzDBnJrNMxLzNySDFD4ZxFdQkQOWWW7XWc4
nA5J5Wmdojnb8raXhrVavadCd9oCIENvAFTX1pAhF1eUKxP0I+JslS1wEoN1RydJTdxSnIBzPDAS
dafpLQIcM6T07WKWzOi6TZnFWx99+j7LktMZC/8UkkH6mRR3vW+cMTIExB/QFsUYFHXqExhCt7Xf
mrnwBLaZ2mxdViz28pZGgwpNn3OyxeNZbOkVOErSOCm6kWlWvCH+AWbF7ZrnoX5UmqO6dOolHYt4
+pDZ5hMrnNfkH2Z2p4kL0b1rjYkN7MdsupWjR7W6VuU30NhQ1M1jqn6OUi97s+1rAP+yIxCpVcVh
qk/kNXG6gJTi+TDAwzH2er+3xUphfQ7wkpvj46igzU6xnO84/8zmZ2JHB80qaWjOp6gncw/Tb3pt
ta+4Skyn1m5z6W3QD312A2zdTYvwLigzVgZ05fYLZhkni+84RNYlvmVeGIIes/y6yd+VWMGe/q6r
ZIdgaYulZ4lhZxwQcJmQNWtey3q8mUyWAlt1yPUDObIXxU7K5JUa5buolrdBLl6shLAZGgFRf6d3
/n7k0dT8m4KnCITHwmGoROv2Zcq+bxVus0TbzRUiomAKN6o9kGqeHut0MSJC+0myhu2icIqWkETa
ZMa8rqcb6l6nifDm0HKodNpkMFJ4d91I/0S5RGUYmudeDmBwd1tNT7cTrZNK4v/EvM8jk3MziXMa
LakhgOVy7WSpO6D3K5F8+FN/miQah5IOOLU+Fu1woEblCpzZVciZV33frVp7T9zrXoNrUzFsH61z
Jt1YKW0ZljXJ+mgbKPwzJ/Huxk8uQX4A9MlKw1KTlYyD6oOFJlaO0SdWsYfuhS+TejKGwhKHNQtp
PfouLlmnTp616d0UH9mwiKzaNQmXGzkkdpfrwDSDYsREkGSvMBgdPbhPxZ3NmGDu4J7p8hqioCvr
DxPtj5q3hJCmFWgClLf0hNva0cx4rWKFEbg0ZxoRlAUGQ4pGP1naMQewFJpHPdtnVCYiutd6uhqM
1Wrpnb62i80UfTXtTrn/IQSNwapeVYQ0ms3F1Miqzh4YErkjYX1MmKBo01OFWxfpphM0FGg6UL5L
2lZuQbe1009jmrqSCDzsj05ZBW4NSwR8vINa3EmUbk9Ci9NK+c5uFfoINFcSIKv8b3YL8pnEYxkB
nEaGe1txSNB0hwQwBwbm2pRSzw9eDIQKevhRZLOrlC+Fr+5ZI+n2Vmu42+4U27s6pkkMJQ7CulNa
1YeWnUvpag7tXbRksbCKSJ0ECJwerwm47lUn2NjKLaifR1xc/BW8kzGfV2OQMMlrGGshv5jqVL68
mloSNo0ln1asyQhplJuqZXDOyGdAbA8JbzPTMC2t8Ih1noALx4a7Ch3QKYf8xLj4IJW+M5Mkm2jd
JuLFt9O7LL/BXrqp+CmYWrt2fmGiwd+549i2plmyq8AVlAOQbVvbxhk0pgcrf85z+smCZ4kQHDtU
rsKKyfJAj92CEynOlfWg+eNLqhYXIw5vFf9HOZ0sSiAJehe+uf5xlt4CDT9qRgrVSda2tgHmLq0Y
0xVvkrRhqjbLoNOmYpeJXTG+0jyiPrY9zGapf5MxAunrc6S9CO1BdDrZjz+EyggpA3WkpJ7CGchQ
8bsxa5SyZgN2eWK3N+dTapOcsiuC20K7ozlNIA2pCjqvvM+An8GP0wQISxQWi3Fa52XgaOIdkYIJ
wi0apu08PpdVvZvDh2hGA9xufXFj+/pu4uJWths0PDgarEFpdiSlXRkjNM3Y7UhCn6wDwEY8pz3c
yWzVVOql1pQ7GW2FFHhwROl5vpIqjpvQdsCCs0k9lwkNSru9FvZD1X2M1v2oPdKQY7uqnHhEXDAf
kPaTZCpzernr5zu9fPEJnyZeReap6UBcgsgweOfpp+WcR8KuoSV8azeXGZF5p+3NCos705uQdUCv
bwY68GGB9I6Rh2ibjQGJ14BxyACLPFUXfpynZ4x1EODX1r3ivwzNeyTY2yT+Qavu+vRNJTsoV+NV
J8srnYNGmaSMrdZphDiiXzViPzJ+mgNtbcgMis0FWPgiWbex+lnkr6l2m0jvyTLmhef91gX7Wnks
qQcEO2En6a5Zr1J9h2PX8W1YdnnpZtVbHN9b9ZXSnmJqiUjcz7ie4P9Ai3pPZRLtx/MsP0z2s4ED
Kh1Yt0gqVPxzwy2wlpIruAf2bcDjy47GxJtVsp0lgEF2glrBNF/HHjYtS6BaPgWAnLWIjGv5GWRJ
2L7FXEdU5baJr4dU/NCsunNGlYFovykb82Xxwcv1uISuoqPICxUNwej15scUhW4Snevw0jD5s6oD
ti8mVBxlpIQMSECz5rNS7yw7uEq1nHb2a9sXpzrMTjXloOCU5pfZhgGlW5PMlQaE11g31iAeCQdh
Aimtx5l11vAJeqmrJzlqDp1on+oWvJ+ke1Np3VGeP+h0ZPjh+lsw/qyrH37DY54+F6xQSXkWJVEo
vd+qrtXkLlNM1JnBXtfGCxbj63SowZjs+zFDSKZ4hDq7oz57TNgOUr1EkzTHKeB0VLJAJu225Zll
vc1tlBUe55I8far8p1ze6tM9OFehcnjyHShrmF3ddII8PPEOV6vaaFbAmbFKXYGDXYPFuk1C0qPP
DQDhMn5I5tswPgXqcZCOiXJWRjT54HiS7tNi39CyR5gDxChBhbkzqXpkbWWR6ufb5UaSJJZXN2dj
XDCs9javmQdqbiCoJuyjNK3CERzUqg1AtTIC1/WVL40sxmRijACqNbfKgRnnrkUpO6gnzNVu1hzb
4NhbSw7p8xxfIWmpqVIka02aXhHctdIpSfc6BbccUzASgtlrlUuQpKOkN7ZyXak3FcgxXaG68Iiu
HaRPK976wS5bUKiT6ZFoWPTGJqzEs84iF8lAfA9VGuCbtpwu4H3r35UwXvdTwb2+UXRwoi+Gus/F
AbHLbVssELW3YckZ0xn3iY+qypwKi6OvUXTtpjDxQF4vyolCO2TSB4ydfRw/hSDo643efkzFW2xt
o17lAMpZeaEnyh8E41E1aK6avfUkxAyyuUpb9b2dumu/SVmgyvJ+qXF6BBu9JHlKcQ7pj6ksuWGY
3JiJBDPCOFlQAwlq9ySwTIiAwHlD8ZSCs5AmxyJEyTZnD47QhaHDMfGtlTAzpyHKSURnAzRA7B9b
+yq1jzbIn4Q9HSzyqiW50WL8ohsl7scWFtHgMoe/q8khsqtzKSKnmUhSTcgtTXd6EnsA/EL5uZQY
opnPun1jG9lKF/eDWHfKuC0jUset8rko7a0dI4NQJvzU0zZLwr2e7vpkoVOZZ9orR3Nstmps0w0y
XGN4Rx/otvOzFNvge3d+B9hpuNHEsUpHB9P8LVm8IiMDSBkf7OC6sdt7XXz4Plan1D6HJl8zps9J
Nqj2mTHKj/L4KlKuI3gBsj7tzXqDoGVEyhSiPal8dnL/bvQ3KdtEQMaZdttHPK3lc6u16yliG8iN
u3FeF/alNXYNrCG84a4BQdnS45WfdImj+2PpxPpV7KOHuaaAdQYf4YwV763oYPZ7K0zeDBYZOF6U
gS9CvtisVCkMSAEnLDvn9gqVo5fGx7A+yH7uAalXklOmRWuloUmWFJ7cLvz8mBYh1FlAqKESUqVT
DCX0ZKZVreauohHb3GerYUYykNjEyndOKD6a8TkmE9N/0kb/JMBbhYtynClwkz0n+XLkmSkhE7ef
ybvSzZ21CCPmYOJkGNWnjgZGAwRRZrWuORgCSXGKInNKP0RrgAqlrw5KXJ3TUVqrfb3W0OzQRYUK
qTltaj8w9XVI2nD0RTLS+RJyzu5Hpdk7RYXrLt2FJevFjJONd4F6knCw2brPdQ6GcYx8ps/vclXi
EJdtlLm/j4NXknjnAygKxxDWueopjASJ8QCWAQUE97SoEKhUq+XtJREGntUHIfde08cbSVMca6CF
aY80BEj3wbBPOr0rAUCleK2oedgPOt3TCGEIBzgMsfkQEvrgxPZydh8IJa5bA5Dg2O7kcT8EUeQZ
vukVWU1jIH3steS1b/rVYOjP3JJrM5oroup1f1WG0jv9JqfpYrdQ4qfUntdzUFwl+CrC1kZ8GG+r
VqxJ/WA5+pBVaZ+GNACgQQYbCx6AIsXbbJS3dp6OXgIMeLzRK/mYdNMqANOeF9nGBjQQh9dCBu/T
gb1CqhpqL4NyFWS3qBzmCTyEfy5LsY37WLitkblI5Z0sV89zcmIJ06VrSVbwd19SakagvPu6Vvdj
UKJX5urDfY/ZyaLfmRiL/NgmSwTBZrlhg1jBZ+ZNaN3IPGfDSwXxUWjZU57T6BpoIowcxWcvriwW
8PJQwy2LrCtQiQ4ibsan9GuC8Y500KsynxIw98SNAE4R9BWJuaTcq4mGDZU7qbueyH+in23RV5BH
f58UZx3ErUNOAb2zdlfF58Gyd0bob32LpEeoC1KIVIV3PlBbZNBwvyoqKbmRnv1afZJqRNQBfZIh
my3HzLUPwUGOKtGtozPwUFUkbkuTUVg8Gkrh2DJsEetFomPeVSpPS75i/s+DPdXNoRqsbM0pyLgl
zmKdWezOfRLeAHk4W4G08muCLS2w3EZyKyf6WZp0knE2SXwtBdZeYY/pq74guWeTWjfS/+LoPLbc
RKIw/EScQw5bCQnFznnD6bbb5FgUFPX082k2Ez1jW4Kqe/9IBdCxCCU4jmsw4EFsRM8dFWBmILfe
QPKqRYnbQMpB+Vs1PjOmQ/hYA8wIkYQkcRP1j+1KaE2kf7oZjcpyzKpj5F4jxH6tzX0YtuPVlLyk
ORhM6xA2o2wSAUdSeM+Z/0jpWYIsig22v7iK2o523njlH58PA2B4k/O0zv6zPdnoCB4W840ge+q/
3m2W3DXt41VTUaysxxXNY9isu5uobMzMTcs80IzTNofcWnqi49NHUTL5MMxgITtU03rbwAfGj4oL
33eRNTwX5Vs0eElhZX/8+QS2fLKcd1JiTuFEKgkVjahGNwPf29ofSSJMPAXaZofJMNMqM06f9dw/
tQElxSBF9ki3jr/unAwpjBfcQzDsSxINSZkgyaY9D8RlruSIZ0od8+F9qeV+0u0ulwEx+kWSGcWu
6Nj21KdqUfhR+TzAopTlrXPlluxcH/VQxKj3kK/Vu8XqTp1zQdazzVT6okgeDC1vIywKc1OoM02e
yOhSxcopLFeKzm0fgJ7BsU4PTf/UkxbcHUkqRetnXQziyQcbPTxiJ1oFOLL0fl2tmzVwArR3CetH
lEhZdBlXTAKhsXdq0Ab30884tKjUqYO3RqJn9ZxkHf61TOw+wdIL17ueeC24NVxwh8r1H0w0bYR8
8Ul8ucMbn1uyuPT/MZT6tyeeTals82GfU+JQIFJb/fVu1aea7l3uHNSuObtCZTlb5Y8uK4580Ex2
ftU2d01wDg37MkfkdOj5WQ1PdLir6XFk2/e9Dr2rfl0bAwxlOgixfFs0cIwAJjMxt7lYXkg9u6yu
/zIS2p7t0qm5TAFPZPUtM7AlT3MaOY+p4z6ULfrrOWClWki9GuV93r04DG+OfKHBqh0+fPvHbX/J
D6Lq89uH4iFtbQO9mR7N/1c5wrlC4ziV9Gu2IxcNt/Q8MPHuuuGYVle+s701iL81mmBJTOVsJT5d
L85Lv1ys2fyLMovx3XkwGzceaW3MU8B47s5wpJS7lU8GHKUIFgoH5QENC5e8fi9AVfRKUlM3dw+L
B8bnBk/05pLuKuKcrlwKY1EUftOK/B2RcdHVBDk6dR5PTkAF1mtl18cxKq80dW0oPvEj42SYpBZH
Lvmad2va7rqAQdhQJwLKdnOY7Wrzr0W1mSIAd4yQmyzOHfHSte6fak5V64Y72MPy7oujb1ZH8nl5
XqGZl/WGnZyH4iLsnuUYBSTtcuFUsgbb3/3sbFpQyhv5xlqzD2TPSMUegFR96zS/dR29kNvyR4N6
FvmjFbH1QCN2JkQWLQOrJe8LfOysFe8lal+7fEPGDIAfOugGC1Q0Gcu8I0hlVNPhJgkNg3etvFuq
TksWHTX35IHaKB6JYa6PVKZk46NkSw1I++SDVoTqQZPR1bNHvfoQ3BBRn4xbtRnJarU7+6kbv3CC
vKBEZ9Q71xiYb81btX6RxYMVnMiLjY0WYNXsktbxtm2tQc8rHJKEXlG8GpmIrPxH6XO/ufyOXWe3
FCRx/Kur/Bg03FRRExO2nOTWExKC14ntpZbfLkLNLPqHrJ4I5/FoY6PZaLN+hvrp4nqkpN2lD7Ft
0a2HDFROrh98ld4KldZ3YjTIMlElTuGqWp5Sowv2ZCPLmXt8AM1Ic9/46OE84kIYKa28zbDusxy8
tu7C5SRCwMymdv9SD0GxhtXMR3O0SMFAeVtc58ahJEx0EUEr5MH5/dBeETU5byJdqmfwkGlDZIz3
64ez/d72LhmzNqGKCBSLP4R+PwVdKd9uQf9rFJ0h275KXT9FzsGt7NPoX+sAxpNroq7/3T4Jl3la
Gv7Wrt7W9YyqOvGXL/L+EPAvx74juO2BrJHEqFGnUUNHHCPAyQGR2aMHbF7L7mp5nwRdGdH6VvfY
JftLTi4P7afKoLIVuka55h31Heil7xz3fpTfY+te4JGTKX1tLPlVtDdHS1479JICqPj9icAxItjp
eIAfW12SpYlXINf4VtgmCa7TUxw5F8Hf4nPcWIqOoCyx2mlHCA18dbUzxd4I+n1mfjmZH1P3U1Nq
pMerMosjwdb8+wtj8Lad3GNYfAUSAVbWjI/jgKsCkAhBZbsx50ORvioq51d2Ya+ndGZgIhxasuO1
MyaO3Yz7MKVldXUvspLM8tTVNWtM+vK/1M4PXfTdjM0+I+ymSK92+UfIr8lorv1CYkQ3/Fa2/MoM
SgFG50Ko30OE9yFgzdvndhVHzRCPVKYST+Vuc/IAy2rd9mR6IKQtsj8zzX/xOodslmVMPcplHXBv
uXm2tZXxaRUZ3c2pZTFHGddxnNjpnDjszXPb2Dx8KJdbto2IustoZWSxIHezuIsoaPALLHbGUny4
AlGwraDFJUrEO3/NHupZfZABdNBem+RCojiHfpgNCIwvB36/E3f28mOlinqEQe5Sk7228/Ofuu8/
p5B+hzTgQ/GpUltUHQ8jG3R5JD5pI7HdxeuqLzJoT5bBMNh5Q2wMtHy3XXbPyYWF+m8mkK0UD+Xo
XWAFz7K247UDPkSDUsO8Tax6IdcqCKMxn01z/v+fzFTP0nGxvf1IS2fbil/YAs/PuHeZxDGwzizs
kfPWEJvEqUJmHf2VTCtR81BXYhfV43akPdjNyySzzO1UQBSF1IfWP8MqngbRvuhGXP/nmukM+ZSZ
/68gzmar/fZ+sWC/jVeXYcmp8K6PmCXc67p8VP5nRKN6eMppNPUPPovZqF4De1uLl6VydmkXPJvR
RRp3M2U/NO3i6fOhAlfAwz6CWMq6vWW01IHROi6vxtxcXcdMbsd0GlJ3Wf/CDO5Fi7pg/TOY6sGE
V+spLEsX7Dbu33U6Y9HaUG+OuP91EcNWenkimUVIO9mYDILmuKBxaK4Bn/RRIkTdlLTmbOa56E55
sSThLN5MCN1J1sUZ8Q5yb7dSZAQyYL8Gvn3vZwG7BvbpFBprVhmrvx1LNgMfNFrN3RGd6Y7865ub
jpeoXuJR3BBSzALauhtq52VyvU+ixBEGz8851+7IwuiFNVghQ0Eq6Hw2EZg3EAyIqDeTyQJreOW+
K+iBrMbLTRzswJNC32NF8khoLVz/uejqCFQoeCtzr4Wddbu4a4tmWyouoIeIhCVAjYiIyAa12J1Z
2Nuis87aXRIRwiKMcOnFebm1Uqd2ZnN17MBY/Hofdshj4L0Vw1opPi13l4pdQ00gZpa+3dlh9m8l
3bDduap46gObKNEdmYsUl4Fwtbs+os9Ivwj0RYQo2v3BZ82uUDktfvtv5kzrNfyo47BeAGc5QFTW
NZ3Vbrn9O00Pxqbuo2uImv6hA/T1Rmw85dskTnKsDBbgwCPOYAieBX94SgmWDM18d9Pw7PzFOfiy
KhKeDjXzZ7umARXYnrLJgjd7cWFA1/LLy632JSijQxox2or0kdq35zrIAOzdqHgy4EZZTWgdb8gJ
j3Ni0zeif7J6L+ZMpUIwCUksiFqPDa5MgSWbb4VCzR8+8/J7TgnEbJ0RIVX3SQ6P2hkhehDyVyMW
CgxqB399cB2gnTvfoMQrWLeWLqEsj83k/Jg21F032qBGPaSM/ezMWRh3RncJBbxRSrvfNJ+kaCaE
2NHbQIUwo7Z6QC65KzN1GGd6EYMg7vvQvVMto4ZnlvLqVepCxTJiHlKqc/PM2bftOFjIAxYXTUsB
atBiMwtgQ1cP/i95tOXA8pz+LEXh7oxIbom6vrkGlqyD/cn0yVU+BWdqX9f6jhhtf4NjKxs29Q0D
KKlYvGmox7r+WYzxDfdNHc8jgi+cSDZ07xQSReCF71ND/KrPAghPe6Vfb+en/4L0Xa5vVrjEZnth
W85pZuCq8BdxWDoupdyIkrCTR0NCwiW2RvNY54Sh5jQsOiX9HwX4fvBvDD5sTpXRwoE2Wvl+NtSP
Z9WAJLSZgdoNpn9sSnGMFj7bHL4lyECQaCFPrGX89kf73m3I6c8A4bK3LHc+oqa5zBxr5MLu3Rmv
4t8JhblZGefJURfLUKi+9E/BfxTV1pGnga3QTkK/g4dc9gMFlgVrl1FUkM1F3INueEF6owRjbb4P
vnfVdCURa78hVHgx4rU5dSbNQtJ3EJi03tbvlgcPTqOeu2fFZ7B2drMZs/A+vKWTe3p59wx9Kdrv
DmNQqe/T9NJzzJZhSLQmEb3UDZGtNfYPU+bRCBkVw2bu/M9lVI9W29FjIe2EOMC/EJQbvxyTwevu
eiqwa/mOrj+x7PZFuLf/y1dLeaRV6Zjkh4QNJzar+d4y5wuaeZbTRw+ai+CGgxEY/4hLf6zc+lBS
5ZTSOXUbdIuBxtPG25uDcc0LteuYB3yoAiLM2cFG+JWBthU3yW3/EvLuLB4TKD5MXU4Xgk7AFdsL
ac+X2V6TrjQBKf+kmj6HZTlUvnG3IAVc9d7wfyJ7b7R/0+I7y0dczy+oUI9lj7EN490VSd4LtS0x
xeN7BwZTzvNOwljOq7EtVpxQy0PGulPjK5fTt7b7r5mnjGvvWCsemBcBZYlGNnZW9Fze61g99A4N
beG3vFVJmW9edlLiiDbgSZnje8QSbNGzvO3xP3sG37nNg1lGOvv2V6QdA7q/c7Y2Z/C9vZZgqkLR
YyD6a5+n1gZ8EFUr9bnbyV3AW9PyUTuhdbKA72ibUK8NaaoALLh8MEXlv27B9bkVDWe01co1qXHz
oEC1xbYjwHDNmP+d/FEqyEgFHpoT56uWh4bGbaNIn8u1uK+k+amyLqb1Z4sehbri/eoYF1+dPGJ+
qqqBs7O6XdYE35NL6qxovIuLhjSgVwTUUDCCbIZiFhsoK7EpwTSNriJr1bnYQsISiOXfFACgo7+E
968QHGfpgcw+xkT14mgA01IlHZVtGrGjJko5EOORhF4W1QUXrQlg3gRgVvZV6CwpwuVJ1n3DTwQn
nBZPuaxPEwRmCmJBXfMdnSp8iPesvow4r6Nr7NMuSgYEl0JyYFVOIpaeKHB7X4eJqft9IUbavYs9
zCch5kng71pWBpe1WP3/V6o83moRqxSelg6xXTN2KEuWewy2MEpIOEN/n0by4InhMLqfc9v9IfL0
1c9vthH4vOgZ2neb4bccxC0F57aO+48kO3TbdG1+qiaieTGwJOKO7h7pqLHLg3HvV9m706nfeR0e
LWlfhgATTk+/XNlfIkuShys+qu7UImo0g0e+eEGRvZKfbrhul3YBJc72QS1inHiIAOQlolM2XiU7
EAqOoDxbdsPvGOUL7SCkFZB9kwUxvfT7aL4xFFzzaXOgkOGiHfHkTDLFwf/mzkOsHXTEx6Uxdpab
iFsEg7HTbjKviZsaGPsSbzlgMdml9rOGg5P+e56/SGzXxp0Cy6UQu2xuSKsyvvSoo/2wmp8t0JiF
Q3Vo+oNakICqhVN82d6GLiMQd8Po7svVv2tHfUeHH8rezQhuUIYIUuphExZTBGqkPmaORwPtbQ7X
j6x7WxunvjmlkFUgWLcXxtm5Ot3cZq5wPmJB2/hK7eikve0a713/QXb2Jl2Xd9WYlwAJnJwxGNbV
jq5BUIMsO5uI+za9icZmKLfggMiB7K8wb+fd4MmHoPfAWZYnZKkoePRBYaadkCzepI/Mf4Dc5imr
Fsb056DWsa5I9sgeesSjVqEP4WoeaANLImqq7cFGix3sSrIySu93bEk+CEXEutDmBJrrg1kEW6sp
D2ZV3plmymvLLJazZ2b5QbZPafdTTyutTxmJ2cFd6/nXwHUONSoXAS9djtlN+B7r5l0zMtE7RlSF
syUa4CjFAoti7bAcagJDMgQ7dhN+mPVC1fqQSFNRHWzR4Gid6b64jMb7NOdJ1HNf11n0o2vcjjXF
SJXJnKj9uxD/0chyRjvw9Oj31inQfYaPkqUmGNVFUsJqBH+yGw1jmgt/wAiqPQD9wlcarbF+6vLp
jy7DpA9Dk2JM68V11MPg9ld7RMKXuSRWowBryPbf6MY4d9I9euz1gS53KsjfG9M7F4RxOZO7N/to
BxB5Ir4TEl/2lHhH8GZZeSsxlCAbiBoa4HhdQNAFKJnLV1m+9TamXmKiJhoBbl0KA0iijGA3q3Rn
Bi82BWhFmBBSfinL8hoF0VvhoVWY3R2tA2c1ONshi+4zvzi2EctC2827ymnXXZrhmSZg/1oG6oi/
c7eUPiRSPsdo+uFWTX3qUdKSLnPQTnOaO3BF+p0TowR7tPtrVlKh66n9BIXoCWczBi8I8WJjHk/B
+tuxbaOm9Ja2O4gZ6qKEJ/Kcs+gEzVbfxVJizprNS9lgENZUGdgETxN6cHPI8fuH3ND2xsjrg8qW
QzMZJLIpKC9JsxvdeXmwF2F5DaWO56Z/ZcndjVxYm77Vr2WArC/ikZ9xHVftKyb0RDb6b+5aTNAK
j6kRz1nx6Hmijv2VRadAO5OYfcBaAyOD/4iQHHO3mNX77F4ICoM8gAakniD8wXHOnleu7wUnQCXo
JfLTPYn0O1WboPtj9VtH39TobAJGgSmnQFUiX2hqtji1cQDvSJPnhKzxdf+6jd7VmvTBZXzn9OKQ
8DdN359oe/jyQnFujf6nT8t7MUaHIV/3Vlt8YcD8WWr3hOT5IJoR1ke+jkjIQZ2FoMGXzs/AvwR2
9xa4YZw7Lt8AYgfXJffC3tmSRmFEa12DUuaGRbLHuVwpxUnSKrRbaWnb+COaPVom1Hadzfumbg+d
0fbMJ93XRP7+card6BqgQ7kbCvTIOUL4nUHL8aZZLB9WprF+aZRQH2YAYmv0fhCTaQwBLFSehHJ0
jr206IGgFo1Ca9q966F6Hvm2N2qE5Zw99Wo2QwHh5+1FL2hok3/7scsSU7iMZ4HNiUSc924aSr1p
DGdPC/tOhPZ90ZXolOr8PWhxIGaleGhgoeKxakwmu+LK18l2ZRafmk7lLdXoGD/nP1ghhkfOKELZ
8GkrMAWPSPy9aRR0YYztiI43gqlqix/bD+wDYq/lFLS2+ZI5Yjk6XPubYHKvXtdmWC1skNWg6f4W
cxDuuVI++JHroZhb9G+S+k6MEFArnlcdu9WpLgDzzXHtUXcjKfcupVTBbcASjObTspwDgxIPe4AC
H5suP6yWHZItkYGngIZ+By2v7DQO0RkFN12pesXLoiLtHLwbsQY6ipdjADHHIgwGYNtnz12pCRp2
ZqaPuYjeQVBstDAGeU7hWx+CmBdL9RhpGHtjYo/zyI6xoo7UShuJ2Ezr0GZhn3PA5GbPJtgO7/HG
AMuIV7MMd3oOjo4dcMGCyBUzmipzxDrbp4A4lgq2lVh/DarVDeg6lqFHV1DlJkMG536ttkOfIpPG
SA0TsXADjbJBV+uFP0RAPPTC/bGoTBtzOe+MVSeCKlo0fhZkz3KnRfVapm56peoegpWspzXRRG4f
6yy9hH12noP1rInLGdN871gEEJn1dFF8A+gfClYl0ztOQVvvZhOhY7mcexsj/5zRXBxEOAp8wpZX
OJzYSyP7rAfxlXJnGql3nlbSXe31pYR/8/L84JVDwKeZqg8KQXRsGu6JcQPwk0Ma79apWZpPrDz/
7ABFb1BAShgM7qCT+F758tEuekh38xonVuHau9mFkShbXobstmtKtFcLywtf5u0oy51/skXt4lXC
i31+XwSU8OlovhSEBitsi9FvHWf8V9bjJQ9MZyNrL+lb67utJxKuBBLx6pxjP9vh38FN4LgIJ+lm
QPaOCaSe80Npog7vlIe0T5wgNpHtIkVg9Fq8PZ9yv3WN+lhg984997uvvXcnRYDp99SSh8zsuT76
dNO/1nOojnXQv2NF+6cGDyma/R1NXLXmrD9whAHjlwm2Qkb1gXezgNMDc25jgXKPqxGDiFdX7Lei
vGQOfpilALkI0raFoIUqt7X75Tcz7iYs2Pmin1AChJS6iwpZX/g4tWAnfRYy3wgDJqw9WCv1YqJA
RYp5Xo/ownrybSRzkp7loSrrn8oe2Z1X+B4150hI8vZjaMBKRT1YmygkT9N1RrC5ug1RW5QVauEZ
ZtzuWSB4cvfA5TR+9e0f150p1WbTeRO+f6+s6Scw1R+P+rolql+lifNhpSoXXZHJi+0TDSmUfRMF
pzip2DiBDiSSVtff12U6ER+hunipugoWbnovTED50TlEofMP3wQmgaGghqZh3sGJdm5NkR91gbsA
wGXbUmywRE79IoSHqLby2bGr9riYy5HebfN76BAmW6Uiik21r8Y07bzSudHRkLdTSgpPKPhfuhW+
RBdhptOwHnI2VSYnZYmKMgT62ttB9BpE6ge+e2XfctPtzJaR9iJKEOu796VssoMfYHEYab6fuRBz
zJPIcDqIWU9EhAWxbvkC0ZkdVA0o5YCorYZITyEYXSsFmGvD9DvjHk2WaqBLoXb+WUTe3vOg9tus
0H/4eXbipoqKRJnFoz1B9AjLjaMgK5JaQiAHNaUhfVV+TItwk8aeALKWzN5CH3/lNh1uVJwM+7Ti
tC5uSthAyBPFQqTKoMrZ9i39DUPxVcicKAoDzXrT/E5YN1ATPCg+TyZY4Z/nOfpVazogds6yH9FA
GJlT+ermCPB6NdBR2/nPg+qQG1Srx+kkx3vXao4Er/8gYkfAXj2svnUhT+tm0juVfhsB1OLkNzXs
Wu+lzS4d2uE1H1PeCbu3TEKSomULBrC1LHnxUCRwRiMJYe3skESGZsuKrBm3w3CkXLlpzCc3U68T
kvkAyGVtsmNeKUaYCXiuwFI0u6WE6fChX4o6hcFEzpy5DjyED8jSLoVCsFTadcl/27J3lyES2Cab
+bHdjMyK3ZPKiTUge0EPN8XjEko/SctBvw/r8NFmVXhFC2a8GbTHXqwir+5XJ1v3pmeHr3Mk4fa6
FFUR2w9OXcJOSBMqzvPoj+fJGozxYJFHAMRHO2S27RYDSMQS+Y2wrSmiidtRWvlzxdvTclFpIXnr
A6mWZGj0qICfEKD2SRfJ/C4MamoXmGVzzQGEzVdeZjcgXf8czkQRubyDdejR4hI5FCdwvwmodWwj
tt1RAMTd5wm0fuRIBmLaMivIsLtPuyKf6XEgtobYWdMYHakfUgBEo3zoAbbUJ/NuPkBqm720+xdc
l0iuOiynCLgUuX1+54TvhG1AtOGhWkXIFVSk8wvhfiUCDR2W4GyQTKGbHsSog/SwBE1ofgXZEoh5
q1zqpLYZPU9gTs04rIjFemXkZ6n8IDU+deAN7V7ZDqAXgD874bzqKf2n6tU1Hn2RT8uOfY2UuFEo
GcXOIk3OSppl/VdPr3IENHc9PFpDGYQf1bAqnSwBHT2AgbC0uWkNzU5iKPXBtiskxBjitmFNdltM
QBzxUUrn9Y9HRdtfv9Jw1/78RZllUozeqfdf4Rjmg6midu9LI/EMh9D++gaxh8UnDfaHzA5jM3ed
bWmODBBu4SbmIrlUQtjHkYqk7nZp2GUGD27PT9jBvju6hM+lM0IiZWu4VSUQooPcCqs2qZNG5H0E
Op3ODKfZxsnCN3fNmCUGthyKfP4RJoYGt0ZL7YahxkOYRTCJCypDHpB9Q1EgVGzlwt4W10jwvM6O
Lw9NdKNuIUIQh3Arzb61s6Phd0F2lIV0ULtpasa9avwdWUn5PU8ZVUrWgEu9tV7BXT+mtfYQcRIU
Ys83NUyvivNUL6iUfOfVpib9FsBpQi/rP7CIaL2zR3epapwfE9i6FhYvKoKwUaFaNOn4eQaafJTe
9LB6HQKYlS8w70O0GGs272tiHN6bBQ1zOMAvWxafL2kNSxKkHS9xGU0xdD6unsl76EROrJa3zpe5
9NwjG3L/B47e3rIpheC8WJoQ4PQ7u+LXYMgxvZJr22yZD8atJYounh3mRhN5Gies/ZxnhoF5IOhO
ssfaGlJmfAeWaG/9TKCqG0v5HPngQhHFF3tfLLzro/Y3anKmv7ki+spchYqz0lmTxUcmr736Q+ss
OoUrkknlLR8NdYB7hZ3ysRmANiiMRmLqOUEyIFXgizCn93Xum1+H6w2naj3+Ic8aAYc31Rxw8nNF
G8gn5o0eXaeDtZM0fUS064QqxgHnQUEPDK0LPt3K9PaLKJ2kWM36OGEkjBcxt9usV+aTyucwsduW
GD9jLH5L/p6RGJtInGraNXdDFmJqStsG1A5E49asW4X2dZzIXts6DKVbSACgI1HYAdpmFJ+PLovJ
Z5ktDX2ldNEmljfMTNl9tzOtaKGRDdLQsG35u1qZPDj+DI5DTtnWyOjmk3Pb/wmRDGcHY4bfpsIq
nJ2tN6rW3rYVkpVugSv2UAujLbShkMcG30E6h3a2VRmdqsyNY54dpOVbyWpjW/TZRtJNVNXzfb0g
Ncw0HrW1nv0dkeXky2ivCbji2iV9WhWqResmIbRNp/iI2tU6ZICIz+RUeTumT7hUPBTVhizZ6tuc
smA/VSkOVYN8oYjquWQu7RI9vEJ75ZbhWfYuWXMp5Yzf89LcxFx6Ps92CyjSiZBS4zR/p5Rs2EUj
xehhTpNdvEaV9zX3RPYxV+IJIFKMzoxQYCAp+2CbTYO/1V6o4zysDdRBMHemNtK9RaLElvegwCdR
eJrQAQhCi/HDcH9DrQZOK9R16tQ7HWSMr6zq7xhiMx+agAYQILVnZZHQdchqv1kPHKPDnrDiMB44
20/eMJqPpELSaTy23ombkHbpCPqN4lm7Ly81qRH3aeaJN8ct7YdCV1hOAuBTIGEz9XGzGaA/3QCm
XgjUsKtT+CcM0Oaj34QIJXFq6mc3zRGSjRRRXkZbqhf0JyHbt7SOla9Z6F2jO/lMTVvfEfqQ5S2N
ZZEFwWDZlI3lq/XTaD0+hkKiOat8OqbovP+ccyreKNro78WQ23ckPdnPrpGtX17j5h8KOBgePpS7
1idGoynr6dAi9Y1dyYDRWzN8m8qjRJsMEZvV8vC0F67zblQ9EjJ6xc2XKKzzO5s6w6Rtb2h9ZDQf
Ug/ro7SC6Y9vm/IeU79dXguiCi5oQ6heC6zZiMMphGUnQd5jfbZkBDsWhq/4Ki3gGwPZAFF23gf8
XPtCyWbEaZ6WGGhwTXNg+JoDp/TK8e80ltMDvWjDYeAK/7RSp8LbaN58Hh5mmChYQ3IRco15Yl7S
T6ZXrAW5vT40JFB8N7a2X9Lals9rS6yGFZG3odk0mGR4D3KtsYkbIzI6V5XRuSm9WSZB71JOmhdy
OBJNbG1TpzaIAEXmOUzuOuxNe+xFLFJ4hralm5OfDop/MbPXXLTsluvYyjvGYvJH5UAOqKoIyVr7
lP4/aPAiACuIe2coih1Ue/ZDe3jwQVgn64dtMgaZ5m3DLo30tetTyA84IwhsnuKiKaZYLcbtpe/L
ZM7a9NhBJGD6N4fNkmVkPC1riSLDN5F/RyLW3YABHkZyHzhoM9Ui6mvVlvPFKWRH1s5kYzgFViGR
1HQncvS0K15XfzL+2WmIsjUojbfWTdlGSRw7rRlBLRo/xYttsSP0WdBuh6JBHzDza9Ky8d4JoLZp
+XObZ3NJ65NVV4DqjncUyj8a7l+XCj1T6KTtu7d8NsHoXn2YjWxlRg4eKkSO3F9kX8T1pD5XJTZe
dNc4xAdjsOU7vqiB9AdylmvdMHMVZ0bZUj6t1IwSiBYP+XwlseXX09GzbxeYJaNVnvuG+Z7VD64k
hJZzzL+a8HEMPy7A40W1+4jMliB6F6nFY1ZsrIbYEHQYJ7LN2H7aD5ZTxLQo2AGEbgk/e2PBDdO4
PHYWI25MalGC/Ch2TA4aOuFTE6IpX4EzfjMIgOolJCfFFD2W0GvRPbY4lQFHKX+9APw67B9Vwyqq
oIxariJcj7fh8TAWDyowuArEX2OhZ9RpFvxzVlfvZWkky4CMrveR85NZav1brfmzgOge2vlntYut
ndIpPr3dLOGhNnFQA4PKZ/b7+5tGXOcVVebt1gWm38z1I6mC55YLndqJjQlX7GqMRL2RNJIAnt5L
yLCBkQ9RWqBpD66Emu5VhQ2tJxii9kks4GXpOc/7ontdwq/Sz+LgVvz5PHMVuZ63t2UsAHlyCHXp
ZbE1WUm+XvL8ZwYmEi8VpJ1N7HfdpHe4khHtauOk+ldLzXfcAkeVVY+++lOaXB5naHmWQ/WxIvIo
8boV2YePsqFBWtZy2aPLDip8rqcBKssbjDj1m0TyKaUNzSwUkKr/WDuz3ciRLNv+SqPeWSBpHIGu
++BOp0+Sa1ZIeiFCConzPPPr72Jk32rJFe1+E+hCo7oSmRnmJI1Gs3P2XluJnvgObUecLsrA62C+
THno1sOFMfNf47skgHaGgrWcKxihkzc45hqifX/1XTQsPGva2R16e8nEWU3bqrsHMLkoEPhnNaQV
r6ZloO4FQDmPd09Gb2cHN7ZFrD1MDFx9jho8s6hcVoXNGX7cpw3Wq1XVrKPmbmqGywqpNYm8S9lu
qc+XmyJRqKq+2NVHR7ff5AhU0ACJ4+cm3I+mt03r3aDOeYp4dCE1hUTZ1ph3fBOiKfTp2gpdg8Oo
17/a9m6i8AT0IksfRX01iyk89rTQeZeVaf2qprtC2LeGl+MazNAf1E7uYwEjjJbQYDcGs1PK0kds
ZY9KYzzqdD6hdjUrO2SbMuXk2OabZELHZ7d7VUGqN91PnOQj2JkgByhvxW5NZy4JSdrDF4iU0rUm
JDHvZf7BsZwM0tj1epPpqS1MdH92v7dC+tocVyydJSNapd5FCg0oBoE1k7G8AMtKf0in6yCv3NLA
PpZsa/0WRRzfN+y3GSos39xPhHX6vYZrcfywKNr5PtgU80en/8raCoAWX076MZb2ONUDhoGc/23E
Hxy+HwBXUqlhseFIxyvxJDSMMKbUuvloX5iWf9BVaWKKW45HsytoXgZaoV3Wrjtuf5FbxtKSD610
q1a7yLuMhVPy6lY/Vc3f00RJFml9Y4ifMM7SMTHXcCH4aGLarLudKtMBWYNJPljtdd7Qa3fL6UVU
j3HHbcPlQj80oGeO+kMteMPM246XfCCsEGSgTtsfV92PkEZNNhOVJNWmo8RGdQpuVV3iLwzFtarx
o6gmhMXNLkYm2XA79dn8THSN7YAW66ms9n69mXcYXnOlzdjC6YAhuwzBC3R5vU317N1Gs9PxDdBp
N477ESR1JnZjfNO1O42a+UBzoqqvQvKKF8Yk69BlVnE2PSKIrvLb3H+WoCxNxWUDMlNSLiYzuymy
9dBR3d3gMv+hs7TQB7pPmRnKhLg8tthDvQEqW9iTOazi8rnQKNqq/p3UI/mvVewHK7xiUIfvbd2/
7MPnqNv3af3YaQY9dojB7bajOxL+bHm3lPKeja7j1/cZ4i36BJyQTI5eKP1kkOCokbZEGTmlkq5k
q7iRJ7QtmZfsA17+ACmpHY07zbgEtEjnM9ll+nNBFRU76WagSxOH5loihk0HvyMDky3ZZSUSaJi6
0FZAOFuvhoBx6+GRt4pNGt2PYXWIlbeRCOkp8R0OZqX/qw4vK7va+d0unPkGSJaq4FpqPqAHhHpz
g5UmYGdve4sYtVdzFY3xIokOkrqL43mbbWODNfongdotMMr7YahJintt6htB/T8Z3sys1tknaxQH
VbCS+8EcNkFiPLBv4NDJXhEpIuvdSqkuLG8NfO5ByO3eTOUbuhQLer7PuZ4/dqX+otDZ1WG5UiBa
wsLJUbvidIV+oKB47no0X2S6yFg0vJWacfyxK4MOp3k7JSEfrUCneUd2Bdsttn6tUyE0n+cKe2ra
23X4HsglLrCBjVPAIXfRNyafuax1RpWiXpxtghauMB7EtoLKdICQpbHEhQgwCjx1UYHu1eT9BGiP
iIUOfp90t0Yf7AQ4EaM+eMrwotrDR9KPv0ZR3+WFcV0BtFkjekP4SCVaQulbpNemDG4E7HNJp3zP
Lqdk6HrEadtpPX1eGC+CL6baFG8Zjz5EjWliawWMQDQFAQLeW4vYRibRAltcyvlTUn7SkoMkJ7uJ
CNzeTH6YpWjdaLCfaKI0izaCvhPT2HPwRqxaGge2jn5g/KF32ppE4kWSKWAAEkr/MU7U7rHEjB61
BXokTX+xMm8W5LPfH83QIeO7nBks96LuXlpaNAlre4WLgRzAQzf6KzvzbwC5XCZZQILTTMJNQvRa
rQYMy5iRZW3PCkQeOzRAtgbBckrqD3xtLkqdVRnlh4h+viZfVRPKaUJWQzhgCQI7vdgqfk73xdun
2BLKqL2RceKAWt8qfPME7ZlBA5ddsvx2aFIwk6ByxaIHVRl1pt9QQqCgRX2ufLD1Ei0UQufEoGAI
XdwBe8UijSfkumaC4JzDqhHKW00Ag8tgh8NUw0jBd0l3MiU/QP1mc6k092lg7ERDJdLU3byPNmqg
OWor4W1vGqpW1F95/81sG4x48Bo+i5xB3JxtAi3iGJcXISAaFR3NJmMAhTFigld4KAdOhoiEVFcD
9CGa/DJTwlckQYs+yFBcDuwni8cEXJCQhn4/xHQQI1X+GYeIiSQ1S9E/twAzwnZd8HKrUbmlRWk5
xtS+CU7lvpdvNBPWQlHGsKU6DOoVUKYgI05DhYiyyq2ChngornUfoBUtzcLPLglh3Fe1ttNj9ZJj
/m0dct2CKncdS5zIDqX9PonwMFAFKVXQ88qbjCJAhNK2rsI93rEVUmTEB90jzaRLybdXugy7044u
8lh3fEl/yU2+3nl5ISfqa5/LuPZz6jCFo5b3Bpo2YCF7w+bVFxd+TUqexAwpKVZqprIidRw5XfOz
qEbrssRk72CeZNaFqLVoCTITZaHvmBj1WpENf5n4wkD1OSoOgnt8CfE4sgmN7+WR46VniB9pVLZA
2zXbbQOaUHozPNY1Qu8pFNupMXddEuVr1oSdFdHty+DepCLYQ9fYNHL7A0fHwN21Xu1Cuk7kcjU1
4XZAJbuqbQGyQAZUXsbipaA9ywozArIxC3kNyOgBKPNdMQ5YL7NM8CFC2S+PcCY6VRzMPJFdbG/X
6Uz/NEOEN15Tio01UTcTYQnlpm/kywwUIQeECLJFeRFx7uFASXJOt4HjvakMexMIepad+aziycD1
5Gn8FTrURa1KqROx6i9kqbPXtuFfKwjO0wz1Y5zf+wpNhBiNQY+paUjD+yAX6OUM+aVqsUf6Op4Y
ey+3KHD11nJUOzv4VrOXfQ/LgV4gK6pepGRg5igYm/iKQQzrjeQRPv4L+e7LOueV5GB7ZUrefZV6
17S95oV5LUz9YNjhlcTvpyHjVlL8gu3vqjUxTMbs5zj8gFMJjRH1XBm8WqxfLSSjxnvPc34MejQ7
YLOtY7IXFV+qPrMu8mqEeF+M6xSP9VCqj1GrdE6O7gcvpM2Bkbg3eCfToaCmtI9S/0cmoqc0TLJd
ZjdrPYFsmdlQMCmbbzsSwsisS1EiNYfKQygXJyhm6xbgTXmRJ91l01f3YdV/cH7d913wY7Tv9DJ5
SkJvJQrjqTEkBPTZ6ywqjuuM88u0hfZEVwX3P80TNjAcZJVmvPRya5sUiCD5wCxyIjKkis17DfwC
m7u9bAp64iEiCqqmbY/Sv9lIPO9lkZNlEplwxvLb0Krv2L6/5Or0bMnSheYjZB/EW5O21YaqnIp5
IoF4Bvlw6iCaI/NG/KNI6rYuKQkHUwMZQr3rVInNdFfcqPLwEdkRgeXPta68TQn2YivJ0T1yGLL4
ZDgycQKmPm7NjN1N4qkfkGg3XTGi/JZJeKgioeARgMQqUBRFcxR4tdfC8BK5HDv/Jlgkau/oIsBx
p16rGILDSGdHpUuzbC53fFX6IJJ2glKv1CtR+6WbqWFN1c9+Li3puvM7FDBl/WTJ7IACpZ11gy8q
ijT0f/5i6K1ZYaPi86Im0SjG1qBAZ/NBUCoV3BU63jDx3bYoH9sI7A92H3kZqxzNq4aMljxeV41q
rNKY/+HDqaIIaqIqBN7BW1SbGfjA5k7K9FXS+rDelfyiZdkbRhzrmBZRF3Sxdd0Fcg6ciPk1m9S7
G7wfKae9Sl+3xYhjz8aWFpugvn08nnRsleEilsLNJM8qkmIGKoU5hI9YoGptcmAvXrwO2+kxtapN
OUgPtMBXcZ6jJayKW6+Q7wMpLOiPgnfqbfaWIhZYnm3YKmPtqsLYJ1N4y+/5OZrZi+p1TgnAUwu6
ByaJO9Tei9JkEPa6a9TJL3KSvko0FCr0tGTQ7ERYvyXgDynKcQKOqowvc8zpOeR+KOG1ISebtsVr
4avoifgkya2HBS/cUanZKxkyDym5bdj82hogLjq3XoJAt2p3piJfDbq0n51DDb5KbO0AyQlXir1g
fJEi+OEiuhzrDmcnB5cAC5IdUroyRDc8GjQI3cSvqQaXzWPY+eaqLAmT1oSERmySEAVFFYjHRAFY
uazDXordKixYW0kYYIIGbC/RGlLCDy98r+3mA3FOQVC3NTAzDcGkOFWCNPZdvZgPAIhIJSTJ9uRh
wRGVnEOySLJHPM0YS4dWnppD5kEWW5SyZ/PfEIb9h7Jpfc4B2TiInaKFuv9k6iBqUSB2dNi7kP0u
pX4pZjupNl6AYyWNxXUk0BFg2+9k5KhRZnjyq+KrMeImrShJRgva8tn3BuVKqg2qT2XiKRElt7qj
IYy3TnEVo05ooNR58GBn7N454frwjJLSHo1tmOZ+p3F8M+bvWtir4MpkRZHe2gjCxgbIMkmaSGn7
Eqtq2gTs8MwUjzuFedpY+0L2gOZ3YjTSC6+NY+2+4HMiXtXK7vulRyNqShF1hLBKbcRHeN/HSZtc
QExVtkcmk5LiSIuEFLg07j5YnwvKaaDvovxKaLxE97quhc1tXgQ0FHOtSKoryrbNsPXTAB1kbxHF
fY1lDQlloSlGcUhbtE1bJZFrNLSxzzF0OaBs6JcAYPVfGjFwrBJtTkEIOidRCXiGO1wuFcoOyaGN
U1yAclLT9wIdUXUIjThBDdWqcQz1yB+mQ6S2E2KGFNFpvqHDVwWc5FFkhG5MvksMnncOu7H1IiGA
oUdWhTDDs/Orwqir8WDwJAF71EWm31KA7+xN0cVFyz9j+NmNqqeSgXNbjoIzmVxHaHPi6qk00PTg
UyUMcm+PcuF0U6RmonGboYKgA6BnyEcwaQgR5ADU5bfI9MMJW3XZZ38B+v/HEPuvaR4mI+uaYiuK
DJCANM3jkVPEh5LUcNCSAivf6FPA8TUtu5lNF6fuaaL696u0ZLI+bFO1KEZCqf8KcI9JFQ4xmTCB
x7Rz6ygHUFribsmMQt+ySgRbPFSUMU6P+v0KLVmTZZNwSi6QwLWvo1IxZOMQWtmSSS5/YMzv4PJ2
WCv8QM3lvzuYpqJ4UFXGslQFSv/XweTUUOQghoAgqsC8lO0y2ZhAs5BW0BMczzw75WuQPQ+P0bib
ioGgAlu2PF/6p1Bwr9RH6lw1EJQh5qqkIoBaYUgVDb0ARSwENUsr1L1WTzbhQF2uInMlgvjJKovy
ovAaWmun7/UxMJ8fpGtkG+pkFnDX9aN5HDSZCVOfArWe9U6CSHmhqGGzSaWoxnINJvH0cN8mFMMh
NNcVQ9cMmVTdo+uvUWO3VZ8usyzAyealHooGBWy9QUW7gXYWIKsNb+oaH/OZufztSnWawprFtSq8
QixjX4cOuqol5oC6G2lptSvamhJdrqniZQQHjK0EgtOZi/0a0MnDPhrx6O3xDFmRzM5D+q6EfChh
v7tdge3qb95Sfc6G0DRiXA2y+dT5uj9NqSoI8LrKGtfl5dOjTXlrNp9kT8IqpqUdhvad3XjazelB
j+Ik5ksTMppe29IVQQvnaB5HNMb4Etkp4rKixWE50lMPaLJSHoLxj/Yb10hAYMpOrxLpb1+wOq9J
zFZVZ2ulH93WikgphdY09ehkZWEkEYGFOmxdU0Qou2Z1+kKPJizeNWOWZRkWqy4nguPloe6zyAsH
L1qOw33Wbr2BVwOyBniJHpLO6bGO1r15LAUMic33RDNYAI/WPZBXVtA2RboszfG+GbW1YnW7xtTP
xIqeG+boHdTq2lR7aUyR2a8bO0X6tiqo+56+lqO5P1+LqZg8IgK6FRa7o2sRnjRlwuTLrHUzxbso
rzjRP5we4w/P5vMYvzPLP818rw/hJ8PUX5KZ0F2NSq6vVbOs9sZMGau1GA1inaq2c3rUP12ZqZCb
rVmYBL+tmJHkm2NZUXiNVSVexcqUQ8PxxJnolDmo5FOQyXz/LFtlc2HrpiHMb9cWNmmK7JRKbdPf
dF1xV5rxrWqlV4rfvfVNFK2CjHpz1efXpy/vaJn8a2Cktbot60LBz/B1OUk8obMfY8JT3nBT3bvQ
TJqoMTDMAPfo6bG+P0BrjlS1TZk5//3lAvVhRL7cRUsI+JdGFtNArFC1hhwS/GXXvpwe7WjN4soY
jbUK5YNNZPLxulGUeYe1RoTLNKAxEMNg83rIySYHaGHtLM1e6tKv00N+f9UYS8fJa6MbQSdx9HXN
U7SS4wj+SW+jW21oCHvgDKyp/Zmg3T/dSNYmQoZ43dDJHy2JthbEklYwDoqQrdA53Uq4I0bPnWvw
amKfeW7fXgGdazJlQ2HXpCuaPO9yPr14ydBldd5IAa4JpX/MDcgYqSdRsDx9974Nw7PiK6pwDw1N
4dv2dZjcEr5SFujzCzbW7ojIYxVmfXN/epRvbxqsQht2HAHFHMNM8+jeFYAlBs2nNoZTJ1jpppS5
jeyrGJRMwffTHh0aFNUy0UGzg3aGcHl6/KOUZ1OohsYHlOlv88azNzm6zBbhHyEuQUiEK3zuKtwY
MjixoLXfSS9YDmVNGIEnYLRUE/inQjFWVtuU6A+NAyZ2Cctp8iGl+CYhGT7bKWa1jOolkZ0Gan2q
V9uB5X0tGuVWN9GulHUNUQSdRRXRIDNF0vInx2eimL4/Oo2pQdwUvjKmin10TZzRPduUjGDpyZHY
dkVGSzMrpf3pW/ft0eH7Y/ej8PRMTly/cwY/zcMga/1exPiJKN3kl2yrS6gzgb0aUDm8hMmor1Dr
+pcK0VNIZjUrP/Ml/fbasQlB/AeLSrATYdH8OkEhB0xxoCMb64Oa1KOmLn+MKRHlWViY23wyA3BV
7d9dxoTMPGVp5t4ycZXf0+nTRTfA92iGSGx/chW4hx97Eqk2FTv5Nc5sWVn6ZVDaKEM1BNAT0Ufd
6vRdV45vuylk3knyEHVDI91LPXr9+zBQ0WvrMNrNIHs2ipYOMmCkttlwnKH21U05EQZRqEBz9hCB
IsJ8RnIfhpuehQWPKjmALXU8q1Pa51jO9fpKVyZePGS7k+9dyzA/6pVeaqWyVuyYNs7pCzj+EPz+
/TZWZHaupiqON69aBydVD/n95OsS1jgaYaiuY0P1Rreugmy8jhUp9jaxlefyfQWLo7g4/QN+f70/
f93/+gUWuegsnzYL6deJQ4VsqsmnLh3DsNbaUPLu+wW4z2HXQlCnArgiooqMZvVuMHFYiI4uw9CZ
jzjq7lqMIGd+zp8eqC2rPFYk3hwh5r//aUr1FJIVmaMvxON23/UIvbT+sSB6UooaVqAZBFfadNfq
SqXUwb1bDeHwYGj5U25XV0IAzKVlAzABA5GFzz9CLl7w7jqnf+fx6zbfNQLyKLoQh27ySfj6M61M
hvSNytyph5+qTDpr1SBfrO1L1mtI1SqeltMDHn++jwdUvw4YVVyiWWulYxGYtky7uRaKIlxg6z49
0O+V6nhC2CosMfaVxA7JRyNxVER/JLg0M4gutYLeopHHK5W72mvJm94BNNQ1Cn/mOEpOhbcrs5BK
27AXB9m6h4/w3vXxg0jUB5JncEWMFIbYopqxcu6QIo43iKZQLPajusoXWUU3f7SniSLfTqSRuWua
8QX4qRRUAcS4xkBwgHMgr1f4D5+0Jt2Vo4lvLNvE6UTasEI7rNqFmKfERIr8qG0C1VqFhb7hnjjk
UjhNWyrLLjNuEDbCZFGbXyP/ZGOJTVAaVNQV0pqNxVgTPDJG951sqij1sL/GrYNw5/QT+f7oObWw
abNkFgoLvOHXR6/WUkubTJmJ71Xw4nUExmlhSRwSi1J+d3qs36WHr0+fwYShYSQVBt/Noy2IQla2
raVSOaNqtnXSrSwrum4TLKIl/bXRlH+a+rCSS9JQ4aa9FV2xM/GNKEZ6zUfiskwsSI0DAWQhLbbT
v+33Yv71t2mCbzirFN9ZVRFHj5vMuVSyG94Br/EBxU41AFXS3bP2CeHvQLBVpf5K0gGj71Si6fYD
I4ZhgZSfPnDSgGkZe7t/aMvA+MVm2PBXUW5C1/ezNlDxkhri0Kty9ZDptYcEJ1Us3ylj3zt3i+e1
4dtl6NS2kdsb7F2PbnEmUqOP5ldZTYL7KW60dYFlsV7YnYJMjzSVsteeVX4TbQH1MvCjGMu+RC3j
9O38Pq3I2ObbSd3YmguA8xL3aaWFEytQRaH59Ifg1gvDX4HF0ArR47/H+d9OcV2/54ef6Xv9n/Mf
/JYXI0bboPk/X/+y/uuv/ffc+dn8/PIXq6wJG9Tn79V4+163Cf/qX3Xs+Z/8//2b//H++0+5H4v3
f/3jLcdQNP9pfphn//ivv7X99a9/KPNC8z/ns17+rJowC/k6fvuX3n/Wzb/+IRnyP3mZTXn+cFB5
4yD4/+JZJUP5J58VKANsVKly04L6dz6rov3TMvFqURyWVT7WBk+0pgMZ8Iu0f/Io+Xd0WRM21SHl
7wS0KvMS/98zlL2caVhzIZoPAJsqtgZfp4aVoLVKJJ824Y4orw2uhDXRUyso0EuUtWc+OEc7kO+j
HVUNIcKPogkC3Mgr+UO5KJeBg3V1PSzZPy6tH4jY/9bM/z3gvMYJjXo6R9XjTVdvlU2DUwG/OXHe
hv8D1M8qh0v66aFf/3W7/iNrU2JNsqbmGXzdI3wf5ui6ygZeqicYpngad+Zb/xOUHlLDteewocMe
dGPuplV7F7zAgDsz9PxJOHqAX67w6N2ONTpotT8/wOXk9o/ayt/J22lpLVBGrELXOvMIxR8mzJfx
jpY0LIk+P49L1dYgzO+hU62HLS4+FGuk2a+j7fgIDtPp9sUrjlMCZhxz7T3hyVoOOxwOqpu7yTq8
gxJ5dnZ93SP811Pgc6ZYMnOZI9LXuayl/QSDgltB+CcMVLdwcT+tpKW/NdckCykrb1+t202+Of0I
/jisIQu2lhyq5eO6hN3mtpKMDJuRatX1oLbGtzpMXermZ0b60/tDWDMHMKpzOv939LYqE8uINw8V
bUnbJA3wZb6+3k3vjcARq2opb6b+zAyb/8zjCfZ5zOO5PVBFa0Pe2bh+EwWcv31s35++g38cgpoO
HQUeG723rw8us42aY2NOtc94U+O9bz3k0fPpIZRzY8zz+tM3sJbSyUO+kTniqn7MD0R6LOyVfdnt
sr2yEyt5ozxL7ukxWb+/3znqftQIKErT8Ps6ZFnHphSB+nC6UNrU5DGKzDvzcH53Jb89nU9jHL2O
ZT7VRWMyBp1xB34rqu6ltMRFvSTyd4/PxVqdvqijZuJfb5n9acSjYxsRDfAh6LyzhisumoL2stlA
AnZQd8FF2Z4ebf7DTlze8bbfGsY8pcqSOaNRXpmI8OzxlfrcsoDxNBC6lfrgR6Ewnx51vmnfRuVl
VkzKc4Kl5OuDE5OlIWVGO8P29jBC14lrQkARezfAi83GFeJM4eqPl/lpwKPJWbG3ltue7Kdo22wz
l0Laut4CO1qfvq7vw0Deou/MSLYwjd8llk/vQDGpXiUShtHWzbZex+ve1dx5STw9zPdXjWHo1dEr
mwvtx/M+loYkFFWfkUl3yP1fiu82OMFOj/G7uPz1GZlsp2T6PbbMfuj4WA5OkNpzOfGMemOrj7Y7
w4WgLywItHREoLuCfDU9bteCUOl48PAkQWgNg3s9tBepgdE7IT61flPTM1NW+f49+PrLjh6mDRQC
Eha/TL8aU8dYwxnD+8k2hzyWRywc0e3wOH8EhzOHx3PjzjuFT09Xr6PEL/L5joCCyugVYjBFvEmt
Ap7umbv/fcMzXyMCFBYClac9z7RPY5HjDfVWG7nGhf6m3cQ//Q30gx8wZBfBQTcdZcnNXiXLc9uP
3zqT74/93wMf61AsGByJVJMCPgqEm7gB4swnsJP4mPSZyPeF1svPo71p9TNtnDMX/HtV/HzBEXi5
Aiuo0/cvwL6QeRLHKP3q22o34Kc+c3vnKXLqKo+mkGnnlpWTeOTQU18W45OMkB+1WkHAhQfMPS8+
6ohqBhUQEzh7gSvuzA/40yusEHg9r37zXmq+HZ8ut+1DKgaNmD8rZNT+0viwlJfda7Efbrwrr13m
ru9q5pnv5Z8frqXoNhVSwX7qaAbLRq63Ws+ouoivmmAfV0hNJZWwind9ILrCJ2ys9BY1BZsz1/v9
U818/jTy/Pc/Xe/Qc8wrBSPXK29tsKcl0Tm8xKbIyYRUr3op3cOmOD3o78PHt6dMd9AwDRVJu3X0
EqE5HHxPBWNcryaXshKxyOqquouuIH3wkN+Vfbp8m89GeI8xG8yyPv5/soMwcx2duQN/vgH//i32
UcHFb0EphwjwnIKJVfRYU/LCOX2937+q3GPqWsj4QXKzRf96j40SkQEn2syR8vJSgwCbGIRcllfI
ukhzuk3yM9PpT5dEpXCWp3DK1o/ry0AxJjlGU4VlZC+sFlPguQLqn1ZcNFxUUPkPVbSjK/KtmtKZ
b7E19m/g/S90oR0Sz9zlSnPm3v3xWj6NdLTNq4cwKirZzJyyJKUhX8TRuSX9d0nteDaqlLhpKlGx
0I5fvkou7CCwuRgCCBOjBE9GGiIapbxO7s3YvoywPVn5q0c+SotRCFHnlZWj4whvcFoRWtHjuALa
al3IpMrnw0Gp3n3ztdPrrSXdwE9bBHV8X+jWtk/UNcjHZSvOrNF/3BN8voT5Ln56ixUt4RmnwF0G
F/Txx7hq1951IhaRS3tg0fR8lvxle91bC9tB2H16ev9xMny6f/OS+mnwZhhTpNYMPgN7o4AEGUxu
bXY/pPWZ7emfFmdVQ3xF71GlF3Y07aAv2ZiVgtzJivu+u6DquYyMczVDdV5sv82HT6McTTl5jAKk
8IyirtWdvYg3mZNcEXxmaAvbxfH5yu6i2bTu6Eprw03doHpghvjOuZXpDye3+fD035d7tEwWZH1J
Ndz230ccf5/da0uqDsvsdc4rWmYrlP/A5M7sYf/0NNGawcA0UaTo5tGgtZ9Hoq88DvXdjxqWcEvH
wSTRVeSvp6fN3AD8dqfZjqMH4JNHDwZh79eZ09UZcWGAsZxaadYhHtWa0OMKengzwBedJoJMvRXo
fzD8fCna1G21dqGED3OAUVCvyF7CnrIcWRmwfE9XNLLgu9SLvgaQWUM8tGAXhkBcoxHzeLPRy3Bt
xBylvOBOMpPVqOyquN1nRXitE05RT0+lHCxnDN1oxj8jeVrGkXJpK68yjlyIIARQWliVb2RJd4tI
5bZ0Dsicyy4swGmLvTrcCSLphEdJAr+Iqja3Kl9v0F1A/d5mjAmDV8GFp/hOr4Pz0FdWzasi2xuD
xEimMrihj1i6mI3yo5E4PaZFNrNg8YgiDkJv58VAKOHfiPihNeqlF+KHw4cU6QqxBj3Baz8zsLFj
/u5L8t0k3ajiWTfaqw7cwSKC+1AWJtnUcN+6OTocuIo0uKUsDvlYL3WwJSx7y3T8JagZdsCmjOYJ
atE2IsoJznM6De5okIqaq24xGUADk00hk+polWQz6GsrTl4qyH+jCXuNzZqWjesQVOgcdlIy6NDf
a/U9SacE+XqQdXPgqETSmprrkTWSyA19P6xiOpAgOwazU6ISJUDJ8tdEA6wys941NGdD1UIKRrji
2CxTjeQRcgKK2J0IAE0bcjsNLDPmQMYNMybKiRgw4aEUELKnfS4Xt6oGGiwc0EzmjiALJ8IHUpGr
lwtt12Btan7F+rCxMuimpkK4nYSvkRwoAvD89BGl8rLHf2BH1jLRPoxqcgwabJw8MYrku2m8w8uM
u+ut5thMCXzVqQQ6mD78BXOZA5wv8U3irdu2qeHEVreI/0q3R5fj+iDlM1yDEmKUQWk3IBkX6K+d
xLtvmvFuxLaFm81JNRyfwvpZSYS1tdoKJkKMvsquHwjheB/I+kwGgLMEpeXTq9XxbUrfpCJx5YzN
OgL6RT7me59AJVvtVk1C6ADx6bZZYQr1lw1EGBKaidFUVxGpoF3xVBF2hEFjC+vttoX4kKvXCjja
aWjdvrQuG5+mOgP+DjTF2N7CioDRHYOHK1QHlM/Cx6gPHW7pZ4YrMiKzsYrJvo1v7mqIgDuowZ0o
SYgqNjJIIg03cEc+MJB+CUpWgrOla+8moJKB3l3LI5cWXROI4ojG2/ZERUU+troWAlcV8OHWFkSj
HpLoSUrpexLYQiII8a2DExDnCkzSIUSBkLJ2m8HqGCWOpBIEpyC+CPXXgegxYwicWrx1TQdjm/cd
LRCc/rq8DkBWwjNZtiGkhzJ2Ux5wlcYvMzU5Z1eecqUmrAoKA46wQXo3MnZVdRX7xqY1C4AZtxao
ijw0F6HAROJ/eBKXl8AvGH6QelniLzFR5Q2YXujPOUak7qKwXhUa2PzcBbbplHnN/b3S9GdVAn1p
GddmeysTdizFd4151yDLrRFvWVq0aTD7JRy4MY1aCuib0VpX/UXBcgiOeKFjoGi8BsO7tlRoa6cE
sfWaQ/rTRlIhSbc3MGgOgl6iVb1K1q4shwtfNhxCjpGg/DJYjw0ZfBjY2IBQJhGQ60um8BxZ4rVb
lhPSWgChsnwjGFr6gb8aUzBMpuHYteRm5Sv9RpA+UGEHe92BSJ3UHlyftukzXN16sMRyOfRPpd+s
+/KgNQ++/izPeb+iWqo4g7sodTNJv8UomCBmBEEP4zvesAgMgQHu6SMiN7jmYSQkJEw4rTwfKrEp
O/04rEbiS7qSe5vBtWicOPHcOc+8sNaoT3Fj415rsZjOcG0AH7APYeRCN++8jQEON/IjGDjkWsnh
Ri5N3G/wuqE2jKGAfIfYy79jiXaSVl0qYNyr6glJwEY3yQjv74xsuiia+yh/JmcUbPkaG8lSVgG4
V2BJ5GlV5de+As4lVh0Fo3mEtRBO30+kRQ4enEWTpWtNUZZJI7aWfpGSiW1og4Nydd0C0zPx/Xmg
7lP9TW/f2SmtLSvYg0PmHVHXooX7SuSqRkax6ZUbkzNXbMmr2gwcDayVSLeQ5nfDWK3y0XJGfxuV
/aIwS3zmqWvWTxpuOCER62Ng/x0AjU9APsCsHaRUdiI64nZUu3nlP2UaIFQrffBI/9PtaNWF9bLp
YN8pZMDFsEiCg2LqTs2qNQyI67pHry02kv8W2ulu5CIUIhNiZk8HoET1xBqv+Lak+GhFsLvTW84Y
6w5NTBVfmRHuslh+BxsKS+WdjC45WqsayyFYJNv+kdryVSwlBE7LriDJnRRqvbIOUqW6qdUDpDMX
rRquSgWwFAta2OzaGH8IYGQAWRjtP8gwcroyuaRztjEV6WAV3c4X8YqwoUVoryxM07El1kWMbxrm
lpoaoJT8/8vceS3HjmRX9IswAW9eC0B5ksVi0d0XBC28Nwng67XQLWn6sqlmSE96mZiI6R4QBSDz
5Dl7r71xnNpVDZlu23MAOWeR90pyuK5LG9bAuR5rHJNM48nbHBPFM8p3oZJ/dhMbkGHi+SbsX7FC
YUfPPOKblA4wPEgeyc62KpFzwpD2SmyvYiTlGVD0MG62IeLhMcoOLemAk+5KVbmypXOMbVpryWN1
ik2Q965SgNCXP6zQfI6VWwMcQC5eW4Af5Idscks6zM65MG2yawpoFflGbpZkrTu9/fwDcBMglax2
WryY7dJNFj8M5qOs6cRdIAGkIQU81lNy/Vof34MMdo6iA8GJCSMdXbDHngZByTK3WtPsyqxhbyMs
m4dQZIjWocykqkUc2z4rqG76cWX2r9VUu3WmAv5WD5DbWB9jkmLRKxjPDE72pko2/ZgQnMY3CN+o
HhfGsbjKjWltAb1xRnsrBxQTsrk21eJKDM4xD5ODqMHz47McCCabOfOruPcL88MK4o1aorFtuD15
T6rNOpjvegVMq91sIsHHWMwfTviCie/WBJlSQtmGNQ7UHmhXcoszdTuN9zNZgXH7XkeslQBFuybf
9jx5yVzJ2qEwiOvJqHXKF6UjAusY0DEMSQuZCyLeR3LzRpIcRpBSEzjjoEASgb255wUetG0dvsLS
84eRbC7eE+nZ4P+6aVfISPD9ZSdjiH2cr7n4wAQId/+xJmwvq6zryX6T2viAU2g7tsZTr50aQNTN
sDenyUXjjr8ftgcZkVntJhkWM0pqbLtNzZSBtLCu1+/4rdhBmpupg7RB6I/VKDsHSzLwki67pYr0
jGyi1Mj4t05Z9jZFPUGN3etIpVu21l6Dk5tVOrV1sw7IDtBJhLVj+HET/KksMHdLaNPk0LnNh206
a27GpiKTEZEMlGrmQz/dE65EZQXudViX3FjMBis3vT/b1rYBGOQsWJaYEPiYSVA0vwyQ35tyeE3j
ZA+mmm+99/sRHz4J6tIIQ6riC9JHF3rw2gmeC1CpsvypzYDA0XGa2Qum376DVjzARbdKAthA+9MZ
muLO7Yxuncj5Ie+4K3U8GpW6GXPlpTWD+x49amg9pSlYF1YlPXzL9HHFt6VqcCinHvbBu1kcreaq
nlinpENNC1dN6Djw4jkBqMwsOmR1tZaJALVzdScbxXXXlVtgdG9mnJ0T+dogrKbtWj+JaE9axPRp
Nz1oG228USIFszymsppfRwyH0KHMqd/19Jpu2yZOIOObJDhI8b6Vy1U7HAgm2fTYzspm3CO/9HOr
Z8HB0hRpm97skRMRPimp1pUt0ifARIe8XXbFu0AHZJSrt0iMNrxcZ1ykL1E9b7GoEJrWwKtanEJa
9dBjDJ6VDOQAiUWKWOMVGMl+JkU220z2C0z/baJ3Xk7LoNDrx6KpoeqGB87f7H04LjCm8YWPtNaB
bYPVijLrM5amY5HRluz1iv0eJB2HPLDHl0o4j6FyJuncTXtjV5nKwdbIhU7HF0zPq4DMwT6Hd2je
TkLhMwLmxqEzSRTgdspFFC9F9FiAoAS25Yum4gliFkfdb76FwCjM4MYYj1J5hlzpJ1O5QVbrydkN
9tB1V6Omst9mi6JIt/prK6guciC2EGw2swYmZGg3c5jwNM9ODxdY7irs+NPBkacHYmuPltOeZdkO
VposTW5QmqwTlKxV2xC+Pp/tiBIlHc+VIOOnLajx5TW+560q6VtZ4mQ6VypFSgFYCwgMYQop3SnV
hJ3bpUjZVW42ANGSVSw5PTEZjj0c1BriDOLmbmXWnHvOdPrA9doTBx4wvvlzzx8BL5sIt5SXr9lm
ubYzMvU5coqriHXHCaaXsbb8vKPDxUFMVu9tAcbHgglK7BVG9RNxcIjDpU0Di6QrsFPzfqekFgyQ
5knqswTlIVwCQ4csB127yl/lnH7/wh8Fgdt/dASgKvFTnd/YRBPW3Sdr3Cv+MXcsB/Shqddrsz/Y
0J1m684QslsV/T4P7LVmSjsB7M1Rgn1Hz0Du5de0VG8FBx0LVSEC/TZ70ocXCcenFkE7THCuF9rK
JvuhDW2XfuANGVYEZUs0HGTynYeLQ00Q5E+iPwBs8WKrOiba4E+cOwrLD9LHcbwTFh3DEj4S/Ce+
6xl5iPxYQtxLnBAQi0knfyuzh8oHQxzK6SVPXFu6kHmo6Zj3yYlYkFAV78fQTJu5PM/1zg7StVGW
HvuGF8GWC9vGX1DElXEtGdkaQKFEOEYVPIAmIO6ISlc1fKl+t4qjTLFsabecX8vgPu5viZYsgDsC
ZiG43OrsDRrCld4msEBeVIrb4GglnHZsA3npfZXd6/Jmbk5wSaqITgsNqP6SlbJnExmaYbkXqn09
yhIx5vToYTI4bBphU4Mto7SE/TSRuEIFCEgzOElJSF8GEWVKY7UmTjbSP6wezWJ5odR77CzAWTBc
2fLmOvUM89Es96JsvNQAR9mvK/7gkew15l2btj/2yakdZ7hoLWGBiw9cWWlzQPgDbU7WJwvBrgR4
JWD3LJ2LHi3krmLhMOLcjlxsfrQHjEOo7Eisbe11a0dXvXOZeFr2fm5+NQwukUe6C7kGJtCqSN6p
egnCeQpjwydz1CADRK14eYc7A2pNNHimfFRBckPKTdmxJI3TYfSk2jcA3ldi4jHrrGMm2C6Jw5fC
+IwcNUz963wm2VAJ3lW9cpX+Ek2Hory3gWQD8S7qc1s3bgBPKMyucvmBiCHk19AXecVKnXuLTqbh
c5z1Lf15VuuNTX9CDWeq4JMqSBdilsI6msNIySqc/aiVZ+RLYl/YxCq027nmXHcfBs9TDxWlTq56
o16p/W7WbkP5XTbPDHS3EqEHA92dbu7c1r5khs4Xn/uEl3njPIBr0LtdN5Z+kZjHpGZzaZcTTHTf
WIB0ZhTIFJIdtXGj2QfLRh8FCzssmeTQ42ppaS1otdF0dSEd4RTgBepJorgygEI39v0Uf5rBYzO+
G5wk1T72bWUhTQdHkATuFIFshT04NCdaXW1crVpNcntelYltD7jHulWLiy09ySZvtHRwYAOoqVgA
Y1d5opFROR4CHXQmzTHCE7xOg2mSmgcYamSGAfumHgka60rtOLBrJxtRdIadQiaIa2L37IfrelZ9
aKJ7ddJ9OwXZxctYZKcwDG9GGl/NTKRHMO86xj0wzGkZ5UBx+Brrp94ALhoTh1FaG7S4gKbJKVOB
+KvazSgY/qn2yqjtNdz3WzN5sYt4r7Xi1uq1swUQhM4LMeeHhZAeUFrGVrsiOIXUH04DqFE4AXXK
c6UsHvZ6W4K5n6fEN5jciuTNDM+Dvm+Ir+2w/emzDsat81vyWFup3ZTSi0yXCOTPgbkL2XB39Zy4
fS52cQbuDxRfe6Hf5UMDW9c0Uco0WEGzIcCu9Jsi4z1vtmrMdw7pciwNv0jpNJJ1IEBFp+DQ5Moz
9HtZeTBaexvkjzLjE5OHGtrqWgFSYRk1SVAwt2hBNgS1Rkbp26LboZLyW8Znhf7S2MwWgHYoTbgd
bPAl80sefOgW+b3UFg5QtdzE3y89W9JLQfBNx1HYwKcXn8PpGYrIahZEXJvjOojC+zAlsaOurptY
8pSQpu0QbOCNNwrtWcIKeuhoMTTqQ1Y2gAN3vUR0yUgXvqjuZtisHOl1lvc2OwmBLSMj5EeYtM7j
fU0gfQbJvU3OHQxHh+Nuzuc1NW9J364dDsxGclFjyOUfWXWqQygv9o08P2qxs2sMlXGkfIQkvers
mPWkcjveSlECtbURuk05Lea0OpSW7etytB2HdkfjgR4xO1XhG4K8bkaNAJstEZ20xHTr8mrgRBrW
l976VTnljqxCCQLxjHax/cwDmppjuYOiB4H2MSZXLw4PpFj5PZU8oSvbnMZc1lWHIdk7dcL3V981
k4Ymub4pOUYMWex2Wn9Vddq+SqVlUbpSp5n8kvlI1jFKQbJLz2krQQ1iT29g8eEhR6TriwzGtv4s
ZXDkY5Z/Nt14Jhy1n9ckfOyTAdQ0RneJVU5lIXMIh4RB7wXQ7+Im2rWAhlNJvQwm9DT+3iRADJOH
+4DiCxr+CXIHwb3NDtIJ7cdsT+LoTZA6NKsHT2l6EmJTn8CKDcYzAm7ADU27ZpBuhxhAaCorrZdl
/T5sSW+TAi8koGvCKbIqGmkV1elVlh4b+u4S+7OB8DE2UeGA55E6CTw+wUy02av2udE/VAczEeep
SoCvYmdqU4SZwYrsGrercyIJ2i35NuuiuJ/Dz2U/i4gW0HmM1TgQ7HXb0W+MoG05KUa0pT6g5huA
1kcOHpV56Vl5Wb1kpdMGUqCxBmuJFogqEzKaKl4efwgtwMhyMbR3hSLM6VgRvMrZwRQBpHgXZpEv
aOVWdMZrLA4FHzrMUGI3bzqJwIEuduvmMyYPYioIT+78mLvLmb7Jb1V15xQfaLbdlHNEvfDuRmJz
+2gzUK53+SUtA3/QPwZQsd2RM6mb42+S+nJXVfdB/1KqV+q8y6nyyB+LOJHNnBUTvkrToSnNJmED
7gjIBFxCigGvkYE9eDkA0FIGROmorl7se06RaiBu2Ug41Hlk3pEsxWJPcFke/dKkzyA98g2rCHUj
WlijfOhIfFK6raiOqmPsGv0F91VJRKwFJimh16AB/p2c66Ck3DuZTIQKhym3rbl5flU2z3VE9PtF
UKHHeMaTgnMknLPOhBo19viEKmQyyTU0VDcTmkfoe288pSb5qPAUxwllRdESc3nMoG3S29CoD43B
J9uBSBj8pTTqETz0xamuEGZzOFE5IDfwS5PJ72x44vZ9EW/kTNmUxUkiVKkmIGfQ3yFs+iHnHAfo
s0YhnwA+adB96/mTRSKNxZoTZc9RuSYgy5OsTTL6pn4mO2kLTBwKoQdULGxKYt8uGv5YK9xXNVRD
4gLG9JLN00tghWtN2GsnIrghzbY2FCp2m3w9l+UaZI3nQNNs6JtGdLq0VH0HTUtkiOzGvDXdmPkZ
lPXGpjdkZ3CZ2a2yzzEa73MlXcs8QwhP9K/5CAsNBj2V93wql55ZS8RnctKp3+zgVWKgIPEd0cu5
LfGBtlW+HkitVxFJAp1i7sJ7QktKomenFOdaAsMrE1t2K2nPJmrolplaQesXi6Tf0mpQoJsaAkRJ
rdGMDKDm0o+BUN0mxaaexNoUFtt/7UqkxtSh8MeE+6s18I6pW2mdazJ54o2DiVz6cdOtyyXiLjob
NFvBva8669cUMUaIgseuHFcNA7+qsPjp6MS3/XRbgA2xeuVWSL8I1yJm8wVjO2TLLjqFAwakAto0
5ziBd76KYcIGyd3YtQ+VnNEkJo5NukIYxjH9U6P3kzdURDETOF704sHo2tchkW/nFIIcm7nsDJ6V
XZNrcGyYqOAdffnnke7f5/Mw6P+i0l7mvX9RAuDcFaQKIpFvTG3PCHSnToeuvfnni3yvw/3LVb6I
HVJckqkq0IKbgByHJWMkPAtqXVQYNBpt5i4jCTmTm3GeK1LlBxP0N8YRC/f6wmIxDUAbXxViRWth
uCtIm14UYt2pXibyh0UuFRym7U9K6j9wMl/FCFhmMa0aForSPzQCf/lJiVIh+oPkeY+F4UlZ6xzR
V+O2O2Re5Km7YEeasbuMdtzpBpqqF91mLlgv3jePyofO+z//9n9/wNz7gr+BYmTDI/rygM3eqse8
ZlA29E9l+oBTn6X5J7nUN9JuroI109E1c0HOfFEhSw6Cn6Grll8YArlbeMQf8qRd4VHXXgHc/Uke
vOhG/vYjW4AV8HrbqvH1gkQYkU1VoXE0evZAyBSS9iSpJN6pr1Nu/vAbfqdo0qD54szB5ITr8feP
JM/nMtXH5WJ2tUlpAlacxv75MX2rxNVxiiuaDbwMfMrv1yh1ZRB0y1Ax7u3N7NW3+a/xUH8EiIEQ
uV1LNA1OgW94/6fL2lCKrIUh8fV3VJJJV8cAJZX5y7wVn9INO5uxztaRl7r9E2Gs2fV0/Fnd/Y07
hL6i+u/rqr/f7hSKsGliFEgickke3ub7dKPJ+G7UJ82nAXdydtHmh3v97jH+9ZpffmJe3daoK645
g7M8plvtULq2x6iD885ucZHF3k8a4O++PqRPOqpUjF1/Q2oZowZ7cJFNCnqfU3V2dCaxwfMPN7b8
WF8/hr9e5Yv8qdf1JAAPXHjRrtqBsPXzTeVjZVrp28L9UeP03aenwwdDzKUtVuflnv+yvhmk8Qkw
YkistGPNHNIuAGtYV2jw1oOtrdrO2Lem+tbU15A5/DA091mVXY3Jp4Uko7cZGFOj//ALLJLPv/8C
4IAAASms9F8eLWnbUMwdNIed8mEx3dWq2hvYUs0lmmUqXUUhyFSoxD2oP6wN34mvYOagQTQgAf6N
9JKLAcqSzt4yCsY3jzACV2qRuGSl/rRCLKvM3+7R4JDlYNIFw7K83n/53S38z3ZgSHyqV82u34yH
1H2b3ekIu/oHQdm3MjaoQ/99qS+PuHayknBxLpXshl37MexSP/TJ3XHpToPqcQnc9Bjs/PNDXKRj
X++PehzoHdgcGB5fVtmWub/JMWy5aLAv1ulm3FOKbtofqoHlY/jbZRwaHgt9xWGH/v1n7GIlqDuV
BzYpFOTdqiDAIDEqX0o/jSqlcar+wED5bg2gGvjvCy5v0F+e2yRZlQbrdRlkfOrJRzPci+ynFWB5
v7/elAnx0lF1sHPy1wrHcLKqNoqE3IarpeJgSr1l/V6XO9jLvuT1Pzyq7wSXS4WD2x0xMQXkl2eV
ERDVd84S5bdGufqLcYOff2SP042949D1S14zo/GnA5NKVIKe5TlbQT71D3/FN5/eb3+E+vsPm/cx
VNuKm+6mQ0B7L2hOKv1kTZz/+cX8TvzOhcAPLCGfNrvW7xdioGR2ektFV/uTm55RmwQYStsXXlXP
9sLdVK6yVbiJ1rE7+NHWuTXXw1VKzTP+9I18s/YuFhbFXEhWFtjR3/+SAulyATK1RAASAT3/mOlA
JOTExoAMYWP8831/V9VxNSo7Loem1fjylHVdZEMvQz8XLiPSQ3aHxt/YzD49jo3Y/rSxfH9v/77a
l8dJoFUs46DjnUIEFBJrU5WMk0414EZNlD+8O+ry//bli/nt3r7sGD2Nd6E23Jt6G0zukqKNb8Sw
VgwvjuHR8duN5IdEIuIBbl+pziMf7cKPH9IfH+aXP4PvFQyUiZlU1c0vf8Ys2q6qxcg77KHe7Hba
lil3gaTAx4SMM7o4G+5wz/l8ICdj98Pz/WZHYZ0FXYEjGLbGVzewELJeVSEgaX2TndCf7/o1gWEr
dRV79Q+r7ndbym/X+vJ0MQKAfTbmEuHZuiHYe537w7Z8m/fKPr7QJiDsC0H2TwvVd0e/3y775fdl
XQzBUnFZoCs0n/x477jaJrlWMCBH/k8W/u8uh4eQ3xJrwrLmf/liqjDSMgq+0mOpvzX3RC9t7WO4
ax7IZd/8+Py+2VnwtNGoczC4GX9ztmlFacMLQOJQ+72fX5PXTre6RuneevSxxLE7swg/0jz54b35
ZuHltIDUfLFmgoT7uh6qjQXzkywMlLM+SWaVcx/PvrFuNyAzV8VDwwRB58OZ/stj+7+idtxUH8Vd
13x8dFcv1e8gjv+nXA7e9X/gciAfKZe2zZ+Qjz9JHvwbf0I5NPlfCnRL6krKSxtOIu+A+FhwHar5
L46jy6kNFobxJ62jIH8H7oZu/2t5JUzH+API8QdE+D+RHLrxL50tjAfHaYQlnbPsfxFJTn+uS8BM
/kfStsLfsjzsf69gOA4U2K+YO0yMrQsL+8vLMIsxrMxajz3ym8JDmmgMDPDQuoXU5Z5sVKNH0EW9
bhXk3YazKDUBo3pjFaVIMESLLJiOcN4jg7Ea9IvFOGhrNTdwEMRzh+BJWbcBUkruKEcpLM74EhQ/
EnKFtrG/MqMwWNqkXj0ygQF/T+mjWqdGk7adFU8buWi8pEKm2zw5lmXuw0n1TLsEdqHnlrvkp9uc
ZGxDMKcdgEMEbb3HDrZWEXUj96BhzcDmUbqbI4TeBumhaJHl3K8HlFdjnngaQ2Uo/QxjeU47B6HS
dkzrHSmXK3OY++vA7j50o5DWINr3GELfy0xBTUOkYuEscX9myl8unnEHkwXLnzZ3F7OjgFA6EgXw
jChQzsokIKgyuK7m6YnfE82Z1BBmX8f3SdGa6z67k7phWo2ZA2FBt7chAVRMCcjGVsPIyxo6rKky
EfklpdpKb/QTuRE3qk0jlhMxIw+6qkU5bMqkeGqj8tlOKhIMJRIuLFTb6txmfi8PT0NFp7QQtduE
GUmRBJSQoMtXP9Zsn4Pul726L6wP3Ua7yZhXD3EG9ONWsZuHPEFwF0GsmklPcAtVQGAc5EtfgRKv
FhHBUKuelQfyCkA9047gbpSKT02j31qW0yvhyy9TSwxWlKEIw9kQyMq6CUZjNZEJTn8WWUm0SGMQ
yJWFIFJtDpEBlBOjz3jtOCkiEHlsmInQ7U/QU3u9wGhXkSEwZu5Q0mSfxzz10IdFtaGtEVFW/GIx
VV0ezps23s1kQzFANK8yjSlv3rZI4GTSalN13PXJrDFyZHCRKHqCeCZPtiQV8ncFreHTkibay2I+
i4xL3U6ahHEymcNrq1LQm9nbDp++J8rKWQFnOJk1u1Q3p8+DNs/7zLLXhD82G4L9UDdzW243F+tY
sh+naX5lCk0ojVLYpBqizovgsbs6cuslzaTyjQihe0P+2bozmNEkTHlzHBv3zTEkq7TK8Uuk5oDy
J+kexTwSaCkkskBxTeU6FvRxVpODPGfNWQ/6X3rC5HxMXtKENNJOoMpYAl27gsybSC2sdTwSTOb0
zRNCg6dZQQUqK0STlGSVGWP+yBDocW4aBIKAgb1Cjvb5bR0O8l6PCEiS02Y+E0qyDW2irnQxFbt8
kJNrbVBvS1n4FhJiRYgHFYVeMsSaP6vIBzNQEszqZfrmgJM9s9SOSjUcG/IbVdHf0aZg7BKD09IW
A1FqiqMVkfsmTHuvGTMe99jYS4ZNoHOPAmy2dgSpxtd2V62j0bhESZP7GQKVMu3dfk5x1lCqgfVi
ibKtbNhXmdP/+R8dqT8ra2LKGegNow/L2apIQroieiA33uFk4iqT9kks+r0Sxh9ZkOabZGCwnJKV
UiXMWm1BH5zo8GCVNyhy8iD71ZXhHkY4wRmtYfkpLnGsUmsrTcmQFpuAd55Bf8PYaUQ0b2o3c2Xe
ObYg1LOnzZ4UuW/OhkqgM+kOUW7+ahmugXy/KZHDSkbrtfJ4nJWSHy+TX/olixFEgV+/J62qEsiU
MTlNpJURqeKavDvSIww0382rZU4PfawiN+3TvWV34Z4D9k5HaUvS8RME1VeVFK+SIWanRsRfR9lN
NUXoo4zKLRdBoELSCmG1ivtHdn3AqJPJKjO3TCPJPgsEJjFuba5SAi2HHa8c8bNFzwm21PeO09+I
1ngh6MDVm5Wh9JQecXRAhoskxMgvUDd/aZXmdmX3KbS5ZAVLdw1zSGGYqyLWSYbV5kNWdVdqGN7G
mf3AhhSueiajWca3RBTsa0+lvNKSNyLvey8vmAOFBSk2MH4/1RqEiN4NR1VfDAzemMno1mLpEE5d
QD6t82xr4wRSEJFpklutPwkcI/oQcixFY9wSFe1jQutdPQwaZB/DvC/0kswOM3nCKLQKZqiGWq5P
q6JE4zfGb53TRRepvHeWST+eCP5VOyFZHT9HMnesXUPjxdqMX0IybV/t8s8xJmBa25rOGJ5pNG8C
LXilZdASX6iipWbN7PLsoNcYXkBS6NvWyrZE3N9KaphcpD475iLP3IrTriesYN6TuPVYDhHJTIVK
gVdZDxWpZ+RDobHQayKsSxZp05LgWkr2ri7LU/8RCiTfeSYskltxAxkDycFmrHbupHbPDNg5Jdfp
pZ6NN6tiflmW7a/RpG61EpqjManSVT1eqopku1wgwcgsQg807WlSjNu+VRMvFtVt1zf3psOivFQL
xIEy5NhLMdpypJnJamCVYH4n7zqN/10XfIK20Xhd5DxmMBK77iS4Yb7N4ahP8ludNluTm99aRYp0
wyjXvdO84ow64IqyVET/OqnMyPgIR5Yf21p/rjo5dwfiaXN8R7njdP57EtjSLh6MV7vRNxqB2dhQ
TMGoPqh8Nl+dkEyjU+Ob3Llj6c9vxjp3ddlaFaJsvdws6C5UBeEsWsO7mvVEaNsSBqXojiZHQfSQ
dRthmDS04NFhoLUdq8vUKMRoLVfqHYyIUyrIaO3QuGvjyOjQspgo2SRgDQzQ60bPj1oZd7xg4pIn
wtjXXbyO65PWt9HOjHG3hWgjo3lC9DOfyOG6TvThjnhccs2x2QjSw8xhwsWphITmsfZqAh1SxNg/
JKrQr3DVmWVb7tqp39pRc9t1yw4bRo9lHb8Sy2GslFF3wwB1ftdIO52tJ4/oC4Wa2A5L1pGpzreh
OQ8Q4zXFT1SDzDsc0gtucKUbzbUy4aQhTcgVbYvozVYuUqNc9HbI/aizuFUyrTuCimKJ8OD6iFnv
pJrlu9bEe7RhsldPPPG4uZHm6lzSiPSKbu7dWd6kdWFgKzK7XZhWp4LHkQTdVulmJNERtpChVzEE
SYdkCFEijHK7LYIRDKft1/qS/xXKvauReOQbDbpoYbEKayYERxtxWpsQInsvhfhWMMd8Og0mBSLG
+rVihs8VKOBcTj5mi+LStqWEtb1H8pRQ98QlKMlytn2hI+eLs7I+2bGkE/ksgq1OhnoZauvJJp5M
btSdcDj8BTVvq0ElKInkcmO0I5mRin5ECbyYt27Y9MjXDNApWCHRCX0RAptRE1KzEQzF8hQTRdGD
euyQcDWS2JoEn7hqWU/8Vc/FAs6sq/KegUCKYmWprdRqIw2LwD6R3stihDtq3feTvU4QJGh5TfTk
Q4hZwdUSFGdaayVYIb2+Bkub6OV9OiJTaIT1aRbyeUYZuB4tHMCdtbaNAiVnlJLzW/CWVFqLmOOm
v+/j6tIa5XOLcDej4DHG6k4U8U1Qq88lHwlWCPExF/vI7PB39DISPid+N6wx2pKg3lHo8oEQO5au
wmR6qlKt2SXl2zjq2aFRnMyD6dGSYtEes1xBb0AR0/YFmtbpoKaW46caqFgnjNb6IsuC60JEsHUb
qE3lJTIWkVGZGeIGjz0uYvYlwQIx15dMQlcrF2LYYKKlEUFyYon4ivPBnPaK54wCHRcZzQlzkl4T
qNlkbBFT/yIniVtXKPcGdgYbSCymzdUQGA6c2ylwCaQkO7o3Dhh2CEDvk43NPbiyHCfoNATNlBGZ
eCjwSvXBGw33/DAxzuGqaHTFGD0RU3w39bqX1CwKU69JtGUSHmKKiHwK6ydpbtO1aSX3QWuS4dyi
rpTlt0k/IYMoXeJf0YK04jHhlMZ6q5t+KupdbjaPYYgtj0ixG8tBfp6gzYjM8UHq7hUDHVWYDFdN
y/7Z2RyfkiRZS+Zgg8cJz1jIcx8wP+VlHDMUDKAfBV3l5er0FuvFvKpNGQsrmRKBxu8tAp5ZnevC
LRxrR/iWwSo1XZYODDJVcRSak95IjYn5dihORgXQSOrH/WwoO1y19tpiMk7lbO5VutmIL/jXEO3r
q2KgVOrjcW0O6WfvnHRnep1438s5u/QNvo/WgmAXZuUDXCHbhZsmeXVvdD6FsNsAuyGevroklZp7
DslkaJCa+6jtCdytB7zFOjjoiVjAAotmqN0VLZtDOofaCsz+bpxwL4c9eaZEmdMc3IVLL0XrI+Yh
Jb9KNuL7oNoZZudlkJ+SlHDlrtFm5IXYXGMyhWWkdK5kcNJTjYEY5OgkTFJzgWfyOuTU7MskMp+1
g5GgKMtbmQWd+rc8/vFPKI34YP7kVwKJf32e7ekhCMlictQn8OUTvhUCvWRi2tECzJ6l9SSy16Gy
6euxWePTCHRU83JixeTNpIFnTB+9w+N0KiPHmU+GWVWi82Um6LZRetCmst/koXKFjlZy2Vs1z+Rt
ww6R3jgS/SXbHBi2T4iBIYRjYjNuSqEYRCRycO8K522wlXPdkONInBsUyYp6XWp2VYJ9X047BTOk
A/14NrZoXFLEkIu0tBzuJwMptm43Vx3mD/RxPdF+2M9ENOGq6Pa6PeKFatZtiv1YpWJDCrrIGgdj
CbKcXC0PX2TsXrMjZW5eovDU+K+4PSiCAh0P4ajf933yNDnEAcuatI+6EO04clI2/vpoJp9h2n/Y
Rn03daJdjTnR9Wl06UzrdjTEdhL9zmrQQmbB+6herKm9ThuMLkI7pkxAWXPxKaSGwbHP3k9WWW0o
0lTKzgVqKUHkGVdyTYZhYKSPmS65JLEY61pBtW5amETrLvmgIcHiUj4ENHdcrea0g0MsaWXDM5pn
DqOBJ4vsXALPTnV0fIa5UbHG+UE06Os2y7EmhvejrXxMETrwSCSlO5edLzvlW2qpXq9c2VhJvVY3
magPzZMJ6NJtk/wiySiNMosU7jmhQkmlS9XN9+Cb0GZWzwqi+xx+BL5gGSfVYG5KG+1hWvde2mSW
TxIpKcvCy3s0PEkh9iLp3/M8xuBGmRzxBpAWg2Cv5oXTeRiiTB1XwRXQGLLiFRjece7Vu7oNE0w2
rHVkXdkQE3T+UYKzx+BSs5C7Olr4XUgUlZ0Gb2hqahfmfudhOR9m1HRL+HuJnRlzqc+qhO+7eepC
Ckm0I+ynCqI1/bm0wppTzKaTw4jGCq73IMez0sdK7CV/xH4bsmuOwYPWdRo+Qspxa6xPuVQhGR6q
BLr9QSLextUsYjslFYMF/n5Ljo6hpt1JGkcmtUIBqh04sFcrsh4/gzm6S0pc8Cn6xf8g6Ty2Y8WS
KPpFrIU3UyAhvZMyZSYsSU/Ce8/X96Z61lXVpXrKhHsjTpyzQxZLgyz5VpuI5ZR46gx6RdNYdj3v
pxD0F2GOTnTH9hKeIuEtGAV3EFv2xVsndmwnvLgnpLAjy4OYdbWkezWxe40GiX0JMVGiCDyGVV/U
Bg0jyaRN3E8RBcylEbKc3GyB0sPaelsq8hz/f7wnMLrIRr416uDGOtXZHwRCHGE8s/nzEEWV7hUD
rzQ1/y/pXuYf1BklLL4MP6+TENeNlNeuoHQc8bLxf1MeKQzgdDbsdszxrhErz0ONgBqf4xhMEyVi
xHGJJOXgsf4J02I/q+dekzj5muya5up7YjFTmsdG3SR8mOC5/0VtrOwZGMDkSF7YeyBuxAhzpBSK
XqXRS88z0SqtyD1RFCeypGAGWNUIg6R4doki+qqKnZF9QHAfScS3Rt5T0QOUyFSmhRnzGzPEZ8jq
N0yiBDbDwVjsRMHFOejyjq2/p3wu/qZhZnFJM5+UZvqLsqLZDGT501mXHLay/xXST1CVX8wpicct
P1KVCE7epa8sGduGS9NtDDErvBKsYNrD57bmkPw6IISIWJdRaj9FbRBsjucHcQhXT/v9JIvXLhfc
hAIxrAa2m+eWxmcY7aO0rfw20H/igOqU2Tx8AAwcZTnKbsPZzhtkJ0Z470f1VTPy94RluL7E2RAH
0CoCVqcbz0gjV1DXI32aqfpBoEvchvS+uWbcMAVvUhJhttk1N5UsQwkeZG7gjHQzqZlGlhZs4+Ff
LguYyuhRUjAvThbkyyZcGVYMJ3Z6KfhCY+2hYPxT4ulVytBMw2x8j6f6opWKwipc6alz05NOxoq+
LvwkXuqnuf4Yxf6lKfTIm1E2PVS8d4QnDJ7zMuyMnL22q6pg5eyzD2XjUpTKaz9GG3QT0wEvNTkB
iAwCkJz+Wla8x6pFcluAdlLWgWf0lMDgQDD+WSyEkDrhMkiUWT3nbz4BgGxmAr8sWIcDP0h4YU3b
KMsU4EhN5dtgHlWBQCyzIvutgiKYy+WXOulslSDQ6bTWSLhrQTZMddIT6LKrMY0Suyi3rGq991VA
ecXLStS13xEVWZf0SJ62VsQT8AYzk/p7bXD7T8kh7RL2wpT9PtXkmxh1ZIsTFt1riDjO3JYHfco1
IrjhlZUD006UUc8Q0h2x5CJfjKreJYt2YRX5IUtqiTg97aZJJ2bNjbLW48FBS4OL3gsfeYVKNJfl
uhB3uY/tgr24F28Nvzy0CRGughG+14FobhJUyM1OyWFco4vvpDLYhqISOUbLnHQpVcVdAK0j2yjw
cCf2NwWEy32CnIQ9DL4GSeD/gjLsWy0vQyqMH7qepxc90o8mG+SOajMvTlWH+E1VzHzDBCWjm1Rf
aLkTiJthv1bpBID8xF4RZ4D9Kw4ZTTDIqYVV44cSbIlsXYnNexoOGbtUo0tukEfkmzGdsZOOjTAn
OyGJrrLVjfuYF6iuZuGE82SX5Gqxg7RHRGcpZFeo3tqO5iCv63PJivPSzJBeVvScZAmXXopeWWs9
uK3WHKI8uwuZnwvcWtLQIOKFy5+cRqLXaHweWECIAuaADdg/AT6kjQmxE0mOVcz/7J3xpWmF8PTr
9SDlt1jRJH+2Rsrf8r3RvVpMXi3CIRhFJczxgkDnk44OKhWZSv7Lac0FwU7eA1KF4at9+8PZ6wQW
24TW5DBZ8+oeS+V90OSDOCzvHEcAOwrxeTTrVOYy1eKtKlFMRRHAI3a7FJ68Sg94KwXIUdyOovoz
qGKx6xv1T1LKeav3NQt7kwyYAumNtg/JwBnTfJw7lrAExcsQJfR4pjk5ZW5F9hTM8Y4B1l7KozvZ
ynZj1oFDEVWTVq1ZwUjxjb1xjqwdZgN5U4XkhVOhcuSG57woiFMBVbfDgVJTEIavPiKrJYYf9YyE
U4mc4GqTbFpd7e1AgSSilxe9ssJDToBrrMhesAFGsjNVyZ1Q169NSTqzL6AwpRbhWkM6TPLNAv3q
TAohe65MtELk8DTuYgIxu0o2pgPbyu2+E2WgVdavEicL6TgBVLlMeCtAtxVYwOA1HXCGErSCMM2c
KdpahKi9M7KKy6buaTVzPo9KT9E2m7uiQvhpjcknpXGteg5pxZoJSXe9R9e4kUuET0tSMs5h6lAx
VwzHYq91A95Kx9HvyFIDR2Hi6lN6N+jra7L4qTEbUHc46bWuhJmnQ55INMGN1aR1wRiWTqfCkBCN
LLelflK2Ymh6gVgrtE1Z5oX4GuSLNMt/Wsi3xLoLmoLJUFleVpx4/hneFP2vKDXTJiPa4VEbsPIi
Av3BOCv25JAeoJMAnskyBCw+jVOaY0uLLX3D7khCNFANlpB4Emxotw9NsCXr9z3mY0Cn2z5BljCb
isWrWOqgd5LFY5JKpbhWjxY9eBW/K1qdgTGofrtF+Zl4voO0ZkQSfOWy+qha4046L5DG0GaDHeqc
DLcDJOV+kbT3upO9uUJCM2gmTWl+73Ll2RZkdKsu0YFqRKnNgosXtolLronE42T51xT9lA3BPRac
XEzxe2HD0HBJ04tK9reu0GHMD0t+CfvYFoNrKL/q6V4JCSQdx/ycopQah15k+cs9qM/pdhn2o/5S
SPeMjrV0Ru1Fke5GdDRWB354G2HL4FYiSsRUSYLKY77M+Wxb/VtUPiQ+ZmI+EitkcoKGVRw7TEro
ZMFtTsy+apTSb6u+l/pp6TdKeSsMNh5NXJzih8lyEDkjSvwUR/0UBK2DqrRRgscC+SmS2HSJ0hCc
i/jeIoKOL3NxzurPgXI8n38KVbKn5V0ZXwv1xZyPvfoIlr9AfWrGe9y8linGquVTHxnm6XfBOKTL
oR+cdPIW66h3h4D8RxN3fmQep3BfB4clpk05WM17o95FsAR6vWbuLS/NN3MwOEm7E+EsJW/RWHuW
8luljwQKMxt7cJPJ1VXUidv/iOXTkH4LxKOyTjdkFOf2r+8eJQkN9R5Wf4n6LDR2+/CKLNK5Kz6j
8LtjnbhIASEAQ0nJI4+Mn2ay8iOPdAgC5FsMXmX5m5Xp4A0esnRXyL3KiJVJDSb3McSxnTLVkmAK
KZoTc0jF+bJNTR4zzXQmPNmtxAfLlMAS3JUkLYgjEt3MBfAptRYOzUdOYH61wRaU45P+rxAeZbbT
cAOali3R8ZOHz7fJ4Kvdve6Os3UleB+kJ1N+xDxu6hFOsSk4xT4dPT7MQXnrxpPOqZ2y4NyKdiY4
kXg7xVsl3BXqmX8z1faGcVnMy4BChBBAZmd0raXZxnW9DYfKrUjyCggrIIn7NT9NhrRNLHuJ6S9q
htnCp8bpLiL+W2TqQy5oFfma3o/IuH7oTNLbJlxsBKQF7kSL5mTQe8jJNtMYmK3JWP0LtwQVKY90
/TENFti50pYopSK4gR2M3FVstwS4b0ycGX6TRGOxDC8fL4E5d369hGjIBOwhhyUoa9TyjO0X6b2T
3yOKjYuYXrL0mjWfoRj5k3GsS1LUmzredFRoBCuT/pIkhyE+1/NulF6z8J5rvKSEzQTAFZDp4COV
x2i6adMr37NWM9R+2WoNgT/5XWxKdw2IR0SVZPkeWjY4PBYW8w9ACF6KW6ghUKica/k3r4iUHPL6
Rao+TbJF4l+e/Unyv5RxnpF8NjMqG2JDpvytOIEud2YFegbkh4orls+ECz1GhM25i1cyYwSPhk1U
36bKkjWmOekSbDLsFbr+OY9XE0E9RLchu8LDOv9N1NIirDqVfkW+c7/Zo/hTMMMu2cDFaeZaROti
JfJxrtD/gLCC1ZFKDxJZ5mssf411t+FjZE7s8lGIIv6KfYqWuCRPpWfrtUAkbOaRH3/xk2zi6R8B
LzuZgr1axU4wa16oeutTXvElre9ly5nT8dc1yeg1gSkHRzaH23IXMnmDanQymodR/2nmuwnXoT1l
9bOaL5X0mhTnEJBb8NXwWUQo1JP1Vo3ygY2Rbh/wg8nTUkqVoq0XNx53xDqnl76Fj7Zp7ELTqLIW
u3oYzJyMZJVAwceJxlamXy8sOEUF51EOZIq+VicPOQ08xV9j98UMfoO2ZVMSqPfZIIWG2l1FwJLk
iQThj5kzKmh8UYAW2Vjma60cWqwU0fJmFrzzPPUrK4VJJMWWbZjrxPAr7v4yZiKZxMNTfw/Nlvyy
o8nwGzh7TA2ahgH5CHZb1JmIBfcu2aR0L0ELRYg/a8HhPicjs03K3ASuXGQSjuXzDSzoPL81fhDG
y6WyGc4DEn0On6SsxI1VMtzgag67fKu1ClQ9kyO+hlBSORmwh4QVEpQXPPg1Fp2KSqayG7rGCAxW
uQR2TfY64+OrCWdTC+nFdo4wKcydOwVQcWOKggEUaFu5aZLviPc6nQG3AXTg6NRa61hEE0XxMcvz
3iT9alA6lcz71W7mZlPgk1Rep7ylZedEKu85agPDIvKT7AhdiRpls4mwfg4mii4YQvQJNy0/8JU8
WGhIrpCYWLjRoA0m/MCGnkcQuSBwc9/yDhJWDgvAqkfHLKDnaSn8nRGn00eo8RIbpD7TGdoDFpL0
qZEMXe5C+5nih16IAutSYIca1peXkbpLJza5/uHklqd3Os4h/TczwLz/Z8UHwziKyWXUPhXe43Jg
31vp0Kk5AlaThYppVjtvXj5m9QAS26uVnbBEW9Q8l4c/TCW7Y+GEtVRANT4USHMlTc/ARStygFbk
6qcQvan9ZrerDuiIRJuTN9LGCrE5gbWTFGovjscsyVyLNLk+625cWU6no9XAjRzNxMFV6gyogE3M
i2KcWz6Rybqv/x0ze1cwcfCmrB9vN2NpzdVt1xv4fZBmKYxLYJeslLUF+RROV7V5SaleE0op61/T
f8AvAj3Hb81oXB4M5qH4g6CdZgSqLR4pjXHgoPyrAPrNxmsgfovqV5sfI4Kikx7ySAR/OfYmhaM5
QEbuuR2Q5yhD4ULygMd0MdlS+x2L2ZlFM4/PvbpBB2eNYwoIrQz6m5jClYiXm8BVwYgEUYdV9Uzx
1UBZy9kjhqqXMZzOKQuEzfxdHrHOcuPQjCASP7V4L7bCSeNObbFFZEMFtwAjSYYYGaquGlr7MKn8
chlPva5deyvhN8nNR1Km3EHrOwdjzoDjUSGAybjfNN2dBF5gqd+XGCDEcOB0B6ALUVct8YkN8UkA
IlP20bmpxL2YB9tgYLoqvROLW0CvdKhucEt8a4oPLLR8TeNyX448RfPk4yXgdx03OmxFIar3FVgs
rbqHBLREuLqG5OlxBUGq3EXa4g9q6s8otGFGoSOrJzO3bibEkqIZWTQwH4RKZEQVwP/SvQU/ndiZ
Tpe/0KmfoYhdTDxepUlEiflkOC2+MaT3dKhOciQcyzCGYLNR5YHh8CDu1Da4A9fzDa09d3J73siV
dBrR6XI18bp29noInD3jP20xnDjAZAVPQW2llWZ7lBLTm6ZVUksw2rWMQPAZxOWjCsZ7J8IthjIM
LEJ6RGJPnt1gWpqfirY9hnV4MGAlKWrnmxF6r6m81ZL4IabWuWnVF3yRZ7XQ/DJjj27+rS1by2jP
dbVrLcOWIuEgJeVBjhDeKUwzMR/dMF+esmpds0L8m1KmIjQBJ1WQrgJj0Uxqt9m+a+rPRkj+as08
F2P4mumuXjX3Wjd+W5MrPxxRwZJTGMw7ScIiUuv1V2ahInN8ZMiAuNR0LIvr2T6aH3VOoF76kpB8
c+yVksL3vCMKui3rb5aDIjzieU/OE/jacvhtkkPQHoLFzS0vx2NlIVia+yLDNXGbrV0b+fHyEvdM
R/wMY7H8WlJKtMcmfYnVnxiUR11WdtEeB+294XXJVTY0h0gH2oFltw6yj1l9qnbOuOAzVM9t/CwA
WcQMhTMB0RZBTXCYwqGqTBQL/EUjX3TSLHubFbfyB/qMmxPdDqL7UPxWNoY2Bu55APxttuwH1cp0
FVmQJF4S5cZs1dEjP88vsce8Qcfefx+iv2q6VSO3FByOjag8kvaTt5qD+KTAWDfI4p4SLm2pQ+RW
zlZ8hXS5mf2wPfMq+QtVkzoyKMdQiudzU4Q4mmSWaFEqmPiWFLwYSvho5a1qvGYcwCTk7V55yM1e
QiBNd1Lhj5DaatLq1EdHXWPly/RZSeJO9GhHyj8lfWtAcgib0txiO1iSXVQ/uSvtok5t/WLWp8Ye
3aghfdUAuN2POOZN7cTpYlo+Z5qjVF6Ds076yZBOMMMOfp0dUZyUYpNs1oDaLglxqrngW9NvLi9M
4ucOAQ9QWladFKyd0vBSWXudibWM5yOej1pkECBErjE2Q+cK/2Q0b8stWnh7LDcabgDs7dz4TDku
4tsqGfQ8FaK5nabHuBz0YGdJF/gB3BhXKn5TfwVal0cfk/yiDk8oaa31mgsfsf6kP2qWTSduZ+tR
Uc4X0qmZXH5B2pk1xAiZ5s6f3Iu0a56egL31yX7yeifWD2Z57tR7VVW2oS5eS6ragepruDQi83Sp
K38QD+Pw5F8D4zxrl8K8mqKrtZ42A+HbAZl1QWFAQ0nyPcgdZ5HXrW9eXuzi6DgxpawypNWffPkV
tJd69DLnMWPC+o2CZyvdo/iPYn2Ejhzd0m47a/eeWuoRqv/G2SutB3W4XdcfunTW4e5NrxzGonkz
XIHn/h9Mho1onNmk5AnFxahPIX8WB9Ete+FnApDxw/J3RZRI5YeOMD55ncugGJRoyTxnZRP21c+o
vs/dbyP4RudK6lmb9kJyWGoPCIjDY97np74/iMGtcB65ljlKTwa+/aw0qqtdFe+7/megUDO6exyA
h8ULZw4viXqS621qffH5bwwJJ/RtknbrV+Gn3ohxOQF85WcsXebMMDdwhgpPs1dmYAxKKuU6eiP9
7prFdaFgNWzOI+DGteGC7oGiFdiN/lsMPnabkGKxt96kvnaG4dbS5crQEBcsSQI9pK+LMK3ro2Yx
UN4yx7GN6tkF7O/dshcJ1x53rV/9BRIQHAZHEfpIPLwFBBFQJXAu28YthQqYiRcp22pAJRnH6TmY
H/7nJINkQ/1bmmfQniY4giS6eNKKadyYceSiJlC5M+By+LsUJVX9KTeHWNmhjdma/Q9XOY0J8Nwr
CMo4O43qhZVGAHZv1ghF7BoBqjOEDQycr7A50RLRN5X8Y7etd1V7jrpzj8NyPJbiYbbuXTUxlKzt
BlPjBLxn3M3Cn4EXowEkK8b/RuE39mG4Gh8zFWavXDvCM/yCH1dRfjY1PlssllN7r2CQ1DuDabsv
AXi3GFoeoMgAxG4om95xYw8Wx8uuFZ6Ry4HrykTVnJDf+AzOBwjjrXVVd5E+yuAkN+9YbvD72R2+
fSoXjqJzlG373h/NB/Fi21SeYXtKUA/4vBzRnen073OzQ2fzMtriOthFwplPIZq//ptPM9OT/Tr4
MuWjwjQ+yV5C5Y+14sO9B2gL/fS9RGtFs+oOseWJ7WQHbIY0Ogrp+Bpo+3gdytBTUyXDqmauNLMk
9lUabhHni86912Ngo+Cm2Cv1fVxvFs3N8Vwn6gF9WqEXxFFa6ruu/5Zzp+73Vnjrl8Nsf4n1BmsD
zcnebA85g7c5fx9SP9hwtGI391oGVC6bFVI6y7T9A/TtNlHlqDg2BFAwuGTtRT4v2Hbno6CddW2n
57Q8+5ouclT/0SuJLLTlNOj6+3+AfHywDA8PRnaQgmOpPZUUgWs7Qem0zlr0Fkl7Ec8HkBlYLYek
9PH8S8Ml4wmNtLeUFTtTtC+mk8UHXwoHsT0I9M1J8hMuP4WAKqS+rc5xGhTCujK9+Bunc3pTgm3P
RhHsqPwCE8kvyjtHO2a8E1YPtnCEzwqjvuUGhwFKnMBZP03lQYEexpuxuihMd4fpMUeb2PK/QB41
VG2+tat8lh/PnOe6/+/Bd1eFu5WnUt2t0tGAfY4PmdM8HLFU+0N1bRvXkPaQl89XfuuQsFvSeWLm
FbgwK2bf+6rivVtdDH7c+CYh1hLHsrAdwm0LrGh51trOas45krJlU+fY0Q2Br6bttbXykwEN0+KK
5KlUvI7lnhe3YxSkQYs+TbGvyM7wg5HKJgLhLaY92d+mqzJ0vVBGQ+K3NeMy9duB1ct0VNYztbws
uyZcOaET5F57BFliE3Kli2Qc5CLW0VslazHRXyXjaHEQ48DikyhhhGWItZfJQAUpa1vR3sg0AqJT
KHiMN12hQrLcofPU+qMDSgoLsfAxnPxfDWmpEqFt9xoiLB3VUvZ2t7ayAJ7yxo/Ti2JuOBZZekNF
tYX0Q5qjpXveVpqjMizFROWRc+Py5TRID3r3kkG8cZkxpti5z9l0M6pHh7ULQxWtxHfAR94q21L+
kqLgbKLC9dpejF/N+c4BP86uyEuu7BrziYNx4sQojl185c3EXZ8rIz37U75rEWlcx1y423g98tpZ
S43e+BBY57Ap891iHLXkDD/OmxNO58PERRFwYBGtzU4xry/LR1bDp5MKBYSYyzK9gjkXsl2UvXVP
6phNY214pO3CPBbRTmAyLHpq98JgGhUQ3hNpwgz1QsRQp+8xmNfVft25wOlESCE/sx6eBxLCr3ZV
KH0F8RDJLzn1jlxsR2VLjoSi15IJh6MVs2zBZe2FOZ1Ha892EUQAH1MAD2fMJ2sMvKAseg+nf8a0
t4xjWNRYXN1RDT1mKk4X8JfsNAhxmWc1pRJG5IWDqmb9BLdo+YYF3dKPbe2njESVrcIPAVtf+eL0
U2SiKzPfEYNDPngmdgnXSABHdQelu/QD0xlcGC0tVr0JAC/+KsHPJL91Mo13zLZbC5y2cs+nS+fB
/Msbclc4q+T8gH2k4XfIPnKBZX/lvmbItWHvb/iPq1zX/HYE+O+pkKljlmgkTjR8meObSLmqrEIZ
kxNVvfPKOGPom81uiZmupFCET9PfxGkefbXTi7CcjORtdntXy1/WIm75DNubCbEs91IXPW8z13s5
P8nSbEfjRS/eOS41db++8OAxxB75Q/9cX6i+I3/gaNhsk9a015tX13lZAsSu4c2KjvDhxfmuap9D
utaQtXiexWsh77XwpMODXbbKvM1W2A/z5eBEm2C3FcP8DgvDW0ham/xQHvoonia3WbFcErY6QADA
bEiZnm1AijU+1aCbIXNzjCi7RHkraRk1hjh9fFl7KwP5nSYhCTsq37dxPpnVy8SXPQ0nczqa/RXu
Xb+uSoB1bue51/FmwYWbO5KaEs42fjeLBjr4m4dbzBMWB1u53mm3Rrim4rnKtusHqAYeQYuwTqmS
Pqzhpu14G+Vibwy85n22a/vfVToV+o90+elVpsHTBwMmR+/PtD2q/KiEO3YFMko8lW7mUEETR1ov
B0W5T+pd1w6pzsaAV5k6bSg+uua9Hj8TYbf0HJidPSaXdjxz4FLjKrQocIuYzM9OP1+D8B5ZLxZp
utkp7IGO6DrQxUtHmsE22E+4E43oTWRg6qLgIrQXl2Vvmv7QHUs2h9qSUyqkKXKXS2M9gOb4Mmb/
Vchy7/GAhhlufz6B/i+h3tsyS4WbKmlUFU8p3HXZQdQ3i3CunAq01mvoRRuOF7i9fi+80/DSK88O
U1b8FMLetM4Zub76Vin/VGYAGXOCWULiw/gsWy9qeZYhuSbjIai+K/UKUVDiGsVHP0KK3GgFst4u
Nr8bkUf3OSX7+gdKGqmdnWjQ4B1ajVKJVIKo/CIljuJEudfbCRYFq/zNtd8yPFtLbrPjCPL573qV
W+GvEf3TQfKTOxsgpSDk3+LmVqfHxzolPYUdpN6bRqImzS4z9VA/H+PhbEX/cAKI3yo3xCJ5VsFE
BjGDS0Jt6STc3vxYQLhO5ZFRYpths7iAW5woSZfsTQ0PsvDdtlxdHJnlnfKhtip0FAwO5VFuXhTx
nSuq0ClHp63asv3uLWE4LAj39ZbBM9DmO42OnuHBY4DHWuEJF5GyheksiMex/l6zdwnK4MRQp1Lv
wON3avZbW9d0/Gnyu25SJpwCC/yij7jMUf4FyTURN5CxaHwARzHpJYiUfS0s0FD4Q6b7ALCjHTvk
mTg0oJEb0YmAF7um3CF6mcKdrPmCfmW1D/MTJjo8SCIqKtkuJhKPyiCy4OkJnrcDalXXn/LqTbfw
qePn1WFH4Oq0U+A8qfzBhiAA4Clj01u8wdtpvQbZd1o/+u7T7DwIiUl4UJS/sfjDqzQwXKSOBdK4
Nmx5thfswS0AkranMd+rwbmZX9L2W6vf2/45Sg++ECXcs4whao6Sso+BYhghCL36xOxAFa+gRJX6
WfSEluZH3N1ogcIS2QTYoZY/82q3sIjE2Afyl0JKvxlwjR4blyJN+WHL0CZJHqC2uS04M5SbHMEI
lgSbobEzNqE9tr/ycCTrycD/b8wPNMY9iMNxTl2rwag1/osbc6P07Owb/9FdOUvHJ2L/E/Tn5OFy
l58TKki41VmXsZPjm4rrpAxfCJo6Ie2JE7ki/8JkuRPaj3oZeGO5TxiLpV8TSuz6x+DrkKJNtqDW
Gd9L+REK15HFFtKxnjmzKPOJ49oDmrG0+DkJmWA13WTXSPEkCLXKt27CvXDB8Offqc778LawEapL
y01U3lM8PGuzpsicrDBLy071c/tPGvcp50rAK3buh6fJ01GuaPnxaQKvDouHwNgiO9IUYIPjWr7N
+oU2nyLZnQMaI35izTSwjl9z9WRtk+pkIC5SBmO40DGZMpRJkLXqExVMGRzS6R/vZTG9Cgh09Nea
cZ0VV/gzFy/9yNmsW21bbZe1ub2qEP2xls+d6S5/ubllEtEoJ94ESd43IhzxC2cAp8K6m0GiY6X7
qgANKvWPPEJmfumju1mdRn3bVH7GlWio7w1Sq4aHh1ZOgMpeaO8mk6yxvATTgR82hF6ob2d6uZoS
NPzr0aXjwdywNh1x+4RgU7OX6wBd2KjOPZKktKvCG4ZnbLIS4ulH1V51hSSQbThhfbJuguHi4RZm
tH1GXpumOf73wwl8Tc8wf03mU5T/1ON5LZK1MMZTPeLLTMHBP7TRTxkBR8Xd4oLREhYhUeUzJe8p
1g1/nLcdtQ1IaUbargLMiSVvThRwzvIxCXs192PzHLNcZ9h2zaccY2d5U+VNPfit9fiC3FpfOFGi
TUfW8EYX6VbhlpUIC0O5grPSyL7Hra5dmGKW+gZfspLu0ldQ4etnzsAiNu+EWdi+wr4kwprztghf
9OG348/KvQGplC7B/hfpXKIV2fc3i78dkj3Tx4eY7nrGMrOtf/aGY3ZYZt5l8ZuSfVDtst9yh1bp
jskcme3d+jQL8qHZD0/hk9Ncy7addFGAjiP7457mSPZZ79Aqx1XWNGTMi57Z7pbsJZI+qBWkeSvH
h7k8Fv0V3xKj28fg0Co23732YyoIJcxK1gEG7sVJ2HTQ5fkPi8wPkuWDb0YoXwzryLx4ZgSq3Cbx
gsecTwTJZT1lOw/HMrarTwNDT9d9cg1OxiG3duHiRcx/vqBqEN9YMVu26A6M69yEfSpcLLl4V9VL
Uj0QlEsDZ+l0JWwYC5d5Ro/z5/xY+dipArc0b6uEVKfviHW6cqqsUyl9SMVHcCpRDppbFhmehDOy
XT4T5rFS82qmb4J1MTpfnk/NcBBJclAhA/ga48nJtXB9VbLolFT/ZjXmE3wqSCVZ+10T5bRQa63m
qNtgOrmxPrmlcCq+8bXr4WHt8bLzuI29uX5bO2eAnRO1QYTWiJeMMKG8w1fGsbpvuPTy6bNNtjlS
gpB9JcVXIOOeIZgDmz439r3N6iuI19ON65oftt6cjcdCGONBs0P+F7bfQOcDgzwUL+vxqHXbqLxV
JkuKQs+wHulywe/TSeza2erErMEtxV6FRTL9ndPcHvrjqrpoETxdhgHBKY8/2t5maCZS6whfDX87
rT/M/BNzMuPIQ1lf8uhbx2E1JSCD0cfC1xaHu2r8COKuFC46o72IOQqVitieRPkeu18TI0vydU5b
v7XBoXcMNwgvA7u7uBN0QMBoQ0vPWjQOdOU30N7j4E3vH5a+q+Vtl313IdXRfqq+l/5TEDD/cpFH
/2nZE8Wa+KkFLxGB81UdSKW3tZVX1Jew3jfhC1KzUyQH+sONudpUv7CA2SZ7sAzm5RVbvVj5xEak
2GWRA7p8mR96NIjaD0IohqwxqXhuYo7+cy0VO3KoTs5JnTWlY5CsHqh0A3QPA5SSLP+tM4V+ohy0
HuL8pouNbSbHBrMNx1z9PUadHVePndVfu2ovR7htsleB1xXTLoj2TS/4XYM78zeFgq4HAG4K3huo
EkGwOEn4P5bOa7dxLFvDT0SAOdxKpKgcbTncEC4H5pz59PPtPgeYAQaNnipbIvde6488nvzxUnga
DXCljZoR1UJy8GqhkWkFVos5ipVDPG+z/qlWj7w9l8UPoTnrns0tTx+y/GHg5wuMGw/ahOhHDfmB
i3uXXtNHstzoT3SAmuUtaXe4d9xI7DxIGNC4haD5/PWVChsCTIJsnXNv+kbNDK0KvIlwsUqoKXvt
BVAko5ke3lB2MRZcrOgeyzgJd3ggvKy4Re6/LMAgIkHMYgHgiM+8RqY6hfQJsoJ1jXT50lkburoi
ESK11zgYJioPZpct13QOGft2YzKOjxgKCeaYT4rGWcPvNR3C8kO8iaV8lh0gPHbNFsg0nd8ajr02
POvBTqzcYkngmuBB5M4HyGm5TuItZqNVoHw49Y4CD9E0IH4BFVTUhG4ehSh8fk2c7TA/kCqTDnhZ
Zg4NJL479gLa2IrEUyyvso+izyJEm1D1F5OrqlT/aek3sL2lHuqCoqpthNFRVgdX3A0DBWtTtJuV
O53HK9srfLbDQtlk5lH+bL1+rbZ3pLuew1Bb4cih/wWA7tUyt+a8q8zXoYE/4uNP85vWPTWayNpN
Vp1t9U98Epb2oo2vRfjefMUmbQEjV7R0YiXkpJIUwv3X6lsqHQAnn39TjM3rNtO2LI3DWrFYPMKf
UNs2eF7T7H0pjnxuCcxRr8IArEYElkdrfK/1TTRvmCxMAlTpLRvPdnPG94iKz1rhe4PdR6uYnkmy
DrvNJO3n/SyhZqhE0SDOBYxCenzj61XQ8LWsD3DxC+LLQn4PnVvQPCAZXBPl8rAdSC042Sen9WgD
6awf4sOnFxqiMeLb85YiNkinCmVCa9/0w/RarAHCZABYhDitz6TkqExkMrasz7x7TPNLwAiXTGgO
GF4Ldme/3o4c7OJ7R1wosL3SklF7/rMsrJndzTKesn3Q479y/a8YWXxn4IUJl/KplneG8OudIhZ5
mgrWCot0xrpjhZfA9O3DQL5bOD+b5Ys86t78Q5UfDHs1+KdVuEJWoH/Gm7rczeEp+JwgeAce1kyY
NyQpXvmIh31C51/9U+ExQuLODdroiASo4nSQ1nNU6YLMeyUa0+Vupgyhjjc9A3xwCJIbijvB+VhU
ygT72TN99G4ykSo6Zc2vdfynQQ2j/SeOnlISDmJYkLThNWf5biKViA7jjsRs3SjHHtu2cpvpmIy9
jJDAJHspCa2wKOQxgc3kpWG0+iyqD3G4mt2XwgUz3tSON6tAbIB5uG9JSuXIcIq7bYBEy6suQTfb
MywhgU4ljoW15FrBT7fhjkj/6ARihXBcO2RLNrf2dInUn9qisATa5+QMEAdfC0U1GUfXLAKT6XCk
20QhP8GoyDCPsjVJlJ424/Sm9OTGyLDY8Bg4prDjdjsFZrociBb/a6IXZzzxc0PxASyDJz6IGXOn
lFYHHC8DJtGcl6MnqSXcp90hRU2X2ifORBlf+0xSt219q8h7SpOjqzq3Vgvw5k/pToKS1NwOgSeW
a5jPAsc9X4f21sNExEKvAuqO6IL/QIpZCaAdsKmsITZZ7uRjBLBZg0HF144ySnRWmrpXlJvO2qkH
n1L9r1m4Jo+jO26S/iiz+3J/xxsuFOO/XQb8yyA8pkjO6XAVAu2g69ZytavN56As4LYRzWxvWfA2
D+zwf470LmXvRU1TCbKLLZ1T6UKum7LF+NoiXpp3ht9vJOTniDGwb/AKvH1x6Bq/qADhzLOVjtmr
FzaqGffXwFWBJElv3nS6flHvGfO72AtxJjrNReyddfOv/Us5QQwgrQWtUFNetIYdkoflQPGWUh+y
5tcIzmBRJalAxUUXV7e4a+2Ry611a+sO/abUdxsRr4eJFfgBoMqyMzDJb7WO10o4bJSpRpaOx1PY
+RAtdRqSv+E7kL9s5xBpCia3f4V55pNhh4k5a3EAu0L+A+qXLJ7qvE4o0iJuA5FooO4JOXFxsKhv
ebzRtUvVn4KQPxFpalC+xXjoi6EkBoBxXOYWo45IVYAgS6yz81E395p6oGJQSX1EcTp6WZzuIIla
/jDjV21ktTO/YaiIjfh9RY9qvTvDV2z80FqyGg2aieIVaTDrOeD+grk31hI7sj9vbSz/kq9n0K0e
CCXDFbFBAxJ2Q16dnp1IugZjs+B0goFauvqBnamzjvOwgaZXsOqhP+uXsxnd+U7tBUqO0Sgh8Lgl
g3sm//6j4MSakpCPbtjU86+JIoYk+lXdXxu2/h7pnWJDxGZfTX4J8itg5sCQR5swCAxKsQn9Gun2
DSH/cGHJSyf9afXXQvMoF6JCTY8rgdCkjBtz5iWgrAkFDVEarQsevrDmVTWmdagAkh5a+Vy+MAel
iErkRztArFTbUfqgEWQVsD8UJHiIiyopORg/TNJTqUQOCwXMffYSTuqsZgLJKH9F2Vt5UbgFVyeL
K1IoScJhgEJNuw1Ry9kesn6wOwktrI2mEsI56Y78QX4c+IXtjtlnxkGyCvCmacR4rWdj275MrLS0
YTY7xzh0DN/x1cKvtxgnh4GvxitujntpWTGcra36ALhi8rPgilmjP2Ww00WWCRtGMJ+V8iqe94yc
jrx+qfnyy5GcG16CKuBZ8vnyw4e4l4XeBO5KnXfiy++Dt5YUtLhkk41GEApCEEB2nINKOQNX7ZRY
gDpMO1zVpvMhL0etutfSS0ncTL8Pig8OBU3z1fi5wG1QjsVH6coOEGYVrUvstF3FiEtbat5/kI3A
socAFDBTuF5w0GrVFTseJZEHMXVFvbGmqRGEARqLt3MhU0yIsMdGWJP4xUuCbkZIenSXuP0oxNjq
IX3jMWUnsrSt9MUv0tbX2xxCVpB6CFrhgAqyfDSM9amrdir9W9C3bFlm76yLI8YkgLFKMg8BGKrD
zDR5juxywAN/w4LAmUFDSgrK6Lu6sXw1PFTGi5yge/iqG5+CNQ4JznWhXgGst1NaICPS4cRjA6Io
WbtPGzeQWv6Yyq1eTkQ26QYzBb23QpSaqXxHqKBru19nPrDdkPhIw3SCa2pIY+qffRzRTX5t9P0C
puvI3H7mN6sDaiWLF3ewH136F3ItQB0Y1zC7djqYKxpVvEyR9Ump+ErDkOLM/4QsirJLTmf2500p
7QNGXp7JKrws+TaeH5PzmJElRgNUGvvANeUIwK6KMO+P4FdOhMOsPJumWTfNd/mh1a9GhTQEJM2c
GPKRBxoLnfDirQIWk20yIVLecjpjp2sTwQ4FhwHMbAAhLiwLYUoPVnbNgk8D2HE0wO9BTa091dd5
vy/4ljEWF79BJmOf2irBQxym4gd1v+S2gdCR17JCN7LjABmijEJdlcNxc5byZuslqUZfKoi8VF7+
YYJeQA/p0CS9yW3XdnKd06euXGZYZmEniey/jmwEKbpy4SzRtA21T0XC2dp8UgiriairR4vCIyYA
Rx4fsfATQPfbaCRAtiirYy4HAGviZtWt1Q0tggzp3mycIpj9Rn3jJd7Wzrk33xvEGTOVqEmIepxX
ZLb5IZOZNy720BqgSPiTTGb4f1HxBQHR6lumBymAUuJwoRamnQ4tP4Sy7pmJv2oB2VkHLWTpatYj
q8TIvAD8pJu3evzmTaYNBFu1Kq2z/6i11966GUHhy0SzVBjrGgLEm4XGkJkOBaxrg4SxC67OyuEd
Tq1FnAtqFTS6BAW4kTcMHhqtxgXo7PzReWsSloTWWDncdu3WMvgk00+GyHjZLtG1NE5hDhnF06Ex
0ThL71pV+x0iyLb5BtOkIqLwJ/DCTVzsgi9DaCkPHdgyH2eCzA/Zi2xRKB1+SOiLrZDfMHC32BPW
vZTvKpT/Nn4UjQqpgb6JDIZg9FiD8nIFSIk08Z0zcCUtT6JYVADzK9l0izttBhKReMmh9Be3EJjb
IZ3Z71mRFTmhsydjkCd4qz/Z/bPjV11kk9MoUxRWaMczZslTAADbWlo7vMVJdSwWtCbfauShJ5ea
c4IjROLmzKa7gdmhKpvV92/TXiFm+bM+qO+E633OzinFmZY+IoRXNuoNs9+L01pNNlxHK6qmJUwl
ONSdP42oIaIuGdbDuaCU9qeUXwU6pDQzk1Wzcajy6XVuAn46mRpDLoUEi1J5tOjM7W4jrbhUcM8q
SDThkL+F9ZEPXrsJfa24iqMgik7kOVIoyDK2Gea9SohFdFNjV47OAmLDYyH0MSgjt4q2Yh7z4twH
d4z4R7M7zIfaeqc/2DYTgmuyvYNG2y6eToEigS8fSVNwj1AiC9dHcVLtm0nJWHZXm2LdK/fUsiCu
/ys58katOhDouWYRii6636A539INxa/EpuL16innCGyZJ9XsT8u+AmI1fmquNPE9MISvMbPN1bui
8GFSTY4qgxG9vIhzoysfTn0UH2yV+tYHz5u4ArL+lsu3Tj1Xzeha9rKLqnJnLbKXLg7RIQ3vXrkZ
ubtWf0tKlWdBCECtMzShCBSiU/1n9qZNggYUB+ny26AisyiODN9D7aVB8Jx2PXLkD1n7RHT230cH
roTi1ZHJLJ137G1a+VVjTiHBQgKZjgNoPLClyXqbu1uMyajMXyxzXfi8etVrP/xKCIRmjXGJOqHq
ORLImwK+4SUhOwu69FJV8moy7zq4RuVcRoCM+i0J/4qecx8dCWd0Pj0LXvaMLMypwSS6IHVXtk3h
1fZr2e6V5BYNfxqu+DLsyJQguUfp3G6bsGpQrbqutdgHoV2pM9Vx8sRShTif+q4R7cqCp6OALSv9
oj8Ot5L3XtyPkk2KngtdAyTe0i3Ce97/1e3GlLckmtksc/06Sl7r4seMXsLsfcapsIAfDeNLQslZ
NN8YH5xfRf6U53ODTqF6JR8IteDWJtz1Tw/9+L23bz9YerRHaN1I6sHscW7ne5neCKbU+4nEZ6QU
6MuHVt7UJpjC6sdguqMyYy6eXACKtAfu47DYQMZhyz3YLrWcCGEy1s2U+OjYLeVPul9pWcraiwbx
jm0ZswvbGXV8xiMIcMarvpHs1GanQfmjkkeomuo7i1+9xwbrTO+GiiMBCkw8XrNt7HWyzUw75N9F
cSE2XnqlUYojhTTQTERrY5YRU5NndQGDG4OXBha6+tClk8CsHBMdlNgWrrjYVtVyCajBWP8nF5JI
No/IhCE19CZOMCv4lE0XVfsqFXYPRBqsGRbDlYknveEIzJKfZrqJgXjKARCbAeiBJrD+Ay7W+a3W
r4tJNo5XMTEtKBnODtIH8xDCr9X6T71creJZYH6s5XDV8tIPnIAFUw8WbwBSZvK1TYgqKVonFTeT
je6Cr0ViXcXpGPhqDpR0QDnZqHsLdxTMQv9jtx+Q/g7Gd6qatsD/bTWsv2zOnBNBVauuPs7/wGwt
neG3eWuwJugaHYoTehX4wTp3Z8g0sUSa7R/V36g04YAkZx0uOzKosMChjeFy7acrttDsrvU4OlB3
og0k7ZaBkzwGC0LY+Gigb8UhONSYyxBjm3vuGQqbHfW5uMtGra8BpiMRaTbX33X1rebbSHvY/CQV
8C3+xqA5DdoJayC3G+8KUlCEP2q1YxFM8m3Xfi/YKAfIW7IAtW8HN7LZfI7lPYy3Rkm9Uei1OlvQ
qkC0u0l3xYSwiJzv/zvNJlCRqWw9CbNevIeKSyfUlj3DkPJS25dYv4aeOgGNbOTmSyHgJWv/I1KN
cm+6dKLCFHi6W5FE1IBT88d65JCBH6Sot0jMw6xDL7mD9IYhB3cyuOrETLKjhpOa6b2MJTg9te01
VfbjeCQMmLykV5JxTkF8mzhW62ptsbDYDOgOLkJG+VJB7tpjCINEV8C7j0u7mcZXbPyrDDY/6vDi
QkNsYsT51DfnlATl/L2/jhdtovBDLEJsQUmx1XzD06VNkBxbaaMRkmuzTRNXsokA8ICMIETlHuaR
Ywu2rLS9Mvp4qsDP7Cdse138rKu3PHsHNyykrVh2FY+Lz8TvCyqjNPwqNVyTyexC0t4gmtfQL48M
F1nz/UqdoFp4YKcje9jXMH7l2p9DpNvsqZc5JKhrK/W/LSReYnzym3iES7lHaPGHHd4BX9zIogR4
S7UvmaSe/AaK8V9f8B9ZN+tRTVf1I+L7qGNfjshR/kuGHxkxPRhQrj1q89ozePOJ0I2zm+657nGo
ARptJnlbdlu5uREbR7rmywz4IWZFRz2Rz7tO2weiEe5GE98Vubnyq6FdAf+oK53R5JLLS3iyHKEg
ir6+aNzE32J+s72CTEWTlwGXxefwr4OiXaSJLwUjGZqGbH6nnndwnlHyjKK/znxI470IjrPMaHiZ
fWlTG4dKPfY59kvGLzKQGqB3k42zh9MhqL/SvUo5UvNRcq+NW2n2q/Rq6hdVvo8tqUHXKvrTnCPg
VlnvRdDxv7r2ie3CWLdljKWlwleTnZ1zclc7y753S4ur3FgHtEoNd9JFbPutso4aKX8QntBKWCyX
Z2W+ONMWdZthvBiAXEZ1MMavGeC+Vq9Wvhe/OPPYWNyElI8E30o/Nxqgwp1qIAD5HxUqdUAt5nhB
RU4CvMQaZ7iNyrV/2sWL1H0NXuPlQKYppXM5R4rGpq3znMYEtqYLsXD6aZkIHXeJh+l4tsNVP/pO
eoKjdvEiokMStVGumBhTFjPglrECpLhMFDM2Z55yI74KNH4hHIDhT4vOaj9ju2q8GJu8flDVixPj
CNhrRMSAcHZ34mMBeR8J6MSivvA5uBJ8NBP+79JdsvhHJeZpkP6cYYtQWmiiCwAbe/wJchBm43MC
7kcLqE+kzXBRBManM3woJ0On1ZzGS+IFTzJprUhapM+0EG/JeuGtZtp0geWQMrhR6QnqvsfThYQq
kf4ypgOw2bXl/Igi32bd66QznypZErMLilKVA0PE4m3m6KuEZkXZ7oaEpI3pq2a/A5HEylv8Mc+b
UdqE5WtCGnryPRL/42hb3IkeJjkSSH9RabSbalsiFTPewa7QhbUOs2l0ooJyYdwh16xtTghReWEm
wjd0JFHc4KZ85n+RqTHWTGS7xPkIqq9k+UmWX94/12kPIdCn2m+Betd0xc6bChsYIwA+UhHanm0F
5skrlH3KxmnAWs5WDF+XEtLr13TCRkzXoRCTKsGa/BUkiTs1e6kbjswS3XN2iftdaRxrAlic4EwF
Nz+ecrKQyKM5iJ2bDKOujM5RML8VBA1IhFkfVJgJLrRI4ED1U4epMpIvx/43DozNmGcoZaa8msZO
shqHE1LMwfgoOq5q+Ula1CpRtlocibtLUf2xOREigFTxUPjI5/VdvaV05mp1J0trrq3yyuMCs59o
eyHiN5zzVamulXyRs09IJMTnEke2lR5G4PtG+ptlph8JayQXi4LOuLZfLGlHtieOaMzGh1GzUUYP
CIy/dWM/preJ+uvU1TWEzxitpvIrO2XMzcG6I9Yhu4sjYE7ehuDUmu9OszMczJCurngE2ICJ87sV
zbV+sfUfAI6Uo6fnKULdgqJ0bVD8i9ABB5oPxe188K/7MSmBAzreMjvVqkYGzo5qeswCGpEJDjnd
UgZWuZDWa+S+tWPRLzeIjqniKK/qX8BR6xyQSs7xDQRvpSnsSc4tjX/b7KDFXlj6MCxh+cwR+C8T
B3rNdAziizSVfoEQRNv6DqAbigZbM85e3biQ5BP5ib/goe+QviFOR2TiQjEkKiS3OmzCBtBSvhcM
fdqE0mzcEAipgMHxiYbs9ndpeCKs4CZ8QRvpatqn03MvqFyTq9b4N8Z8wTlosbQRE8acHiGc3P5H
RhooYIz52+Jr6gPs2rCXjLMpHznYvosnPd0wA/md/tsBAwjMk+sDB3oLIU6YKCwmCvRI3drBazN8
OcWPqP82wEe9jHZiwblCsFRsnmG1m8e/XicfHRUAGS/pjXiuiImCwWJAzbCgDsbVoxOKL3dgkWHj
j+ouJt7SvqXqP8W+mjm+YuL07QYEOBiYOkCvlXMovznNX2+v+u28Hacj4Tqp7I/LaaBWajHusvhq
mekGAg3kYitjQC7oYMBPToMsQK9v+Kr2F/9AqgnqRg8uC8Ni9pixZYTACvbGHrysexM+lzBH4U/d
t36a+KlBhhYJIdx5dKGM2t1gHbL6UCf3JHwfRjgC09OIGOOzDsJjNyJOiTzwb2wuHoM/00dCDCMn
1XhozP9sIQEHEwQY8P2DSlhODOFN4DNHO3JyduMWoV5GERefXnBNedblUzK+sQTapSeZBHCACoK5
lDObRrazzA1qKkTVoBaaQiw5V6HUP0HW12a97bwaS+MBnm/AmJyyDhE13CF2CBtOsFKhUBRhfE/f
KOyo8ZFyI0TyYZqvQuKYcMdFneSm+R80fNTtyb0n8QJctSx2KgLnngQXdl3RkTwTiVkgRUdN01gH
2dq202ZKCqFPJlStW3at7Zvh14ykIpZOXClZ/qbGdwB4ZPFsl7gVc+adVVw/7A4BIRnLrcZ3v2XB
zqb3PL5U0r2PPobsnPButMsRhKOlKKzVfbEflJmL0muoT+oaTXvhF9qvzSpTdl/dCB/ZHDLyiJji
2605qJ7ZnqyeX67eBNKBsxuKnGcz8x15807o8UoClOeZBGdfReEuInRf8cbxOQJ3jQNyjfAisiw0
8+yYxMLtU/LyCNKcg9y11I8MDtHgBJzIHii5qKvVWzd/qu27vnF8hFJCtEI2P0AnGisg8kQ5zMZ+
aNAvmrln8Ndjp4VXBhu9NWzZSx1ivtyG4x74w5LOeI0BuXjkSKpIWqLEkVN1x+aJB4ugw6ZDTbxJ
tXPbE4nFweUvT+4iMfyYoNMlIkW5iSAFfhm8cCmXb8mO/1fjRj9VYayNAMYVARmWGgfpT+fmhjA5
/ggTE5H/+WkernH/lg3fZAZiHgiBEHnP0FW2crCSus+ke50WjU/8FHR75vjmRl72yGU3wqYwNlSQ
/+nqL9JQ43Es+qpP6/pqYgcL87eQ84bBDYk7KRWviQv3gDRyuBYmvlVpG7erEgSMnSh5MDSSc5rg
X7SfHXv6+CI24HG4atYVQ6AoeYl83fjtsn0GtqKwUYi9OscCBZlG1EgwQ+AiaymCZ6RwQiz7iDMO
b1H3WWPD1fwJgzx3L79GBDyZb+fBm1R+ORaukoj6a1RRhe6FguVe8QZ60wQXC/uhP6j3EBqPIfuu
a4by6MxjPipMs8O0mtqJevbPEH2MTIDsj2xs2Z3mhk1tdHtny5gwta84JzmeeQEQkZFf58bSOqrg
yfkasVFWfe1n9pE/Ee2QQiAlQJb9ZXcnRxcypsCdtSsbjgyDiOeKWUOAgmF0dHgIxGhIqiNl8VwS
xI/EwLhDeSdHkASSc94/ps8u8/n19eTO0KC2O97nuvyQWC6H5l+dHAU/ZSMsIEF/xWCQRweeL7Fb
q/05NS3AIj6u4Df+R7eJkGBJM9dHdZv0hJaTaC0hCO+v9viHRUFCpJHMfpT6r6HlCz/l0n6q5AgR
RNoz39vovRmaWvNv0IpVZhF5wC4kXAAMu0mKMOWu2hxARAi38YcQcH2Zcb4mVzt3LlG6t/OPiam7
rRK0DXgBszeBOhSQxXwSRoIZNXS1mki8sYdD/JZ5HLi46gfgMU7+LH6jXmc1Oin3GFYF7poYt5Xy
0XB7tQVrSHjTDcKcSKoKMZeLkVNQYEgg9WqfYAtWB2CVe1K/quqrVB8V+7CgudRUl7Eqzz4LJu6F
pz837hUkUFl8wDeb5lZ2GJxlN+N2YhBFZFB9wvAbu36r9NvSOQCLFUikwFKHH60GOjAoEoIbWxSQ
FDFmR9U5rlgBFB0zcIM1lrW8f5pu3+Zrm2emTnuPEpDVYn7k9lc1fRYQZ1QH6y348exahYUmBJZY
4zvh9MxPpokXaTyJU54jT5iFS66heT7CbzHDEJNEr4+6oXE+ohlcAVz4xbQpPDOTqrvNLZ5+e2SS
vK5EHsXVgzN6rbUWXjaHueqOTQPjX778ibcEFWlq/xr2yPXPZcXDbZP6g166YWIfcZmv0/EQNQfm
hLlDpjQA3oFnibDXWeTqeYErMbsBjGfKTWzpqc55R7hVDBofIiKoZhpKRSwyag78H2v+sUBIxJc6
PPkRmRiDf9zK8DRzt/9q8R76E6ITYJWgB0DZJuZB5oGYudKQVGi4nDQH8q+58SbHVwMRuLJjXh4x
DqKOIl7ePJYxnM9dzDkJiM6LEHrqbxPZeW2xtfW9zv6Kih9RJwF7iYucxfABj2pEngwrU+j35ZUw
+U7ZLPF37ODs46Cpz+hQZKxHCLWL0l/sA7TmOOwjTG5CXCTR8rMVSxmzFwgCZkRW40ORkBB7AfqH
5Sp8qIJedpXe/WjfSwJJNOTk6jpy3qUG4wSxDDIqR2NCDDlFPBfUBcg8/tfEeulJmIt/IuVfYJOe
vkk2LUH1sP2uQDTU+NxP71IISssMgqx5hBf/4CgVsmSeVKyR4oiTLO9p0jHQ8Y9EaF38TKiIMEHd
IuNhmhf9TcYdoGiHnBCphDSgqrpHPJvJCSd3LWFj2XXNwalNwqQol5t9W3fr5GrGB/BEspNX48Za
Ay/xc8G+PqbikfBbq5G8ppFrtHJXT0Rw6S4OzyaA2fqL4dFAvmFteuslIUQHmMAEgSTfgfGDVJxu
o5p3Kf9bDDbv3CPlhVCKlcbRPZU+lKeIL4j/8yYveFeP47xzFg3REzEjtx7GjeUCFNsb+n0i6hdM
zuirLV1l8z2A+HcukAIUpjjTfuQ4m+U1FH2Xn00ZTn45cL6FBmI3WZgZEzbv/7gIy7WsL4derXAE
5yaGpvKD9qxzs7K0iVRDV6ERPAGmUHIv1wkqAsrDwowyhEfjtXGkbTZSFLQcE0TcMRcc0W7Rij05
jO5dizWaJgNVPerlhVWLWDsuUhUN70VGHVTsCCYQj5gOtw9VWQ0csEa/biwvAacJoo2U4COEBNjr
vukBuBrfsxFsKtI5ErCQhHi1DGIiv8sC6OX8HZuHDMQXIay8E/NFtedKS3943OXqEjqXNHhto3/l
0FLMtjnrA14BACrjWoCypBVlCPws/cJ/p+8Ws5t6MFCjtnQAtOysNQpwtnvsfbV2NPjScNNWPl6i
2Ue23U//xMHaUesQ1ZdCwvVBZ0XBiFgiXaPd5Yjn1iRVoKp/Uu1ZYz9+muNbbaHbJnRDWz4CKDOj
+NEsuGl1cc9qp6ys+VMsqpVlbBr15sh78A3LT3fwHd1a31SOvWYuNabdNH2I2LYsZUdEUm5v2AEQ
PfHCPcfiGeCxzE1WN4W/VqNynaQEiVlX3UajVxDmbYbrmtmt6D5VyyJYjF8x4PDdjLKLK3BiCmK3
n8wcWQnB3t2+YDGh8oM/lLv7lccNfknEeWnjh6G8E87DWxewZKJFQYrW30GuVyx5HBAGKV78KlTc
cgphjeBVsAmpmT7/Q0TzRyJRxvUvJwJ8PpnWXps/UJnW9g6nv2E9wpxu8xDYT+yE+VcYf2sC2Q2f
ERLIvnXw5EN/55e8v/XVqqVPoCTBQvzR+FywHOjtSzqjHmMWnDvCWmLUK++O/rBYnEzrReh8nfyi
yx8j+UeWX9cklxIzrGy04UQNnaT48Eax+Z1xps2xDr/8SpAuWpZ8pw2M3vWb+YOhXietv41pCGK3
HkOZh6Z1KTBbCywJBEViXFPkd95DMZMBYKD74H4iGIzasQoTqmpBw6DtWpLPSv0jXSRojm3bcqVt
l+Irh3AytIH/DzAG0CGSdspq7mBkDIu98JHuBnoDS7p3PlWkBrHxbSafQX2bZ1S8jFc9c7LsDw5w
Cp1s+G/eYvbFeiRpeAXx2btEh8LeLBwJenSuTb766m0uvypa3xJ0iGpXXZThOQp+ZCtORwV+JxqR
w1p/wCi0MqIGiVftvxRff0BcbJB13qxSTIAbaeBkPQwjen5mrfObFWSuhtCDf4sbBTHsTakOjbyu
wGKscCv9BDUTDL1kgQscM/llsyskY1WH30XiMBMjkkLQ329b1wEYPQkazCEnoauupf6rTDSq0Smm
D37Ejh4ssI71S2r76lUfbp1+KQtp9V0SRtXvhI9JJdvbeQO0W7XlhbfcUm9mMxCZB4byMKv9JKH7
crt2n/dfNXFteV7yPREejm6SUrlSmMk9WUhiD0b/iuFDeJj3b3DrwsOv42meVkgAoZJD/RNmgrhd
R5iv9pCuOt9/NX3XKIID6VsptgIABvyP0se80fyQCeuFGi9BXyfRbzxeM+cw+GOCv9OsMdiwCa0G
ywMfatPtxCmbmIz6fqzcVOeqF2dWHg15CwJmIhZQfeg8vrEdcGmDdCF1RDAPFURGtU1GIIdusIg4
MCbu+KIS7EV7ZorOA18UMpr0c1gRP/IPSC+o3Xre4OchE+iqmSyuzW+hvZcd+K7cb2Yp9mIcfgja
iIhgOGPg4HvvcZ41Ijq8ekhsHbJ80FQFx/6CNfYpd6T7H6R/oPCEyMTtPSy/aafkr+IjXFu40sj8
BFXrzrBE/JnPKv9BAIfEgNYliSypS4iSgYeJ2bd9sIILAjroroI/DQFOpvjoZN/V8vL/eF+E7TpK
6MfzCSuU0n+mtgvpj6q4FJQPRuVkN/vWfAYxdSB/Fj8y/Ta7Frqz1owj2XL9AsbFaOVHbKdK222c
YXTNjCwL9Yq9DdA7BxAT2iDBHA05n/kVrX0pBcyN6K/ivS2gX27mfmz59l4k+yhlZ9IuYD2F2Rnv
tX6olYeK+HQBKmyqzksQBKk8IaGXkB7Es8sK1vMO/McQjhtRH2W7FcFVEmLUCndmV4sFac0SzQwE
bZAI6bn0TVgugng2INjgHJmeZTPtp+fsRgB/RkZICtE5PoSODzxHTUktYeXgPBYGrBYOiwkYNYXG
BZjc8tWNEUKj/Sb+JiWGK3xIqblGWC+SoPh8xVwJ1kLtmivVLuOqV5YHgUvTUgm8lAX/1JoX/nda
3kjHhRUiSSPjB6nzd6V+VdjrWgoEFmEJ4+LOiNqCcS1wDx5V/mD73JFYrZWfJebM6gijO5W/RouR
04c1aYNlE+SfqYyXkaUPls7ijdYWkZ1JWZiJtZgwqGEi8BA1qUIYVldy85osrMhXVC6e/wSYoJnR
G0s4ZzmnBIlckyWvVZ1ZjKadFE4ndL6q8jtmiGwPnXnKfQK8ih31eJvBIojPF1wcUIwC+Cp2vZyl
YCa8p+AJRSqobIQzx5D8XNst3QnXOz5h+LXqRHwWHhCz9AoR9UwkwlEykdps+poQg32G30M27hEO
INJOEZQ662FyWHTvNakZEKZAaa21I4cKU77Xzof+gW/UZg3LrCux7augP4AuGZiQbM6abYJsS/pt
x3YbVemanjFwHRTleDSwOpR3DpZefYnN9yKzdypfYAJR/j/qzmNJcizbrr9SlmOiHrSgveqBC7jW
ItxjAvNQ0Frj67mQ3f3IfjSjGHBAs66qzI7wCBfAveees/faXJy0Cxd1tlVF2gTaQuUKMFA/yebd
x6piMXg+s3aHfjxRDNaT5W2Yds3Z80Axf5jQtJNSnhHpNc9lVjviDkSdBebRl0v6Tr55UNjcQlgG
RfopmgexXQgSMu9ZaD4KiuG65hpTttDn7JzeHeWhnRDWOue+tK36HmQXIikg4VXTDKLnEDCHgXWz
zJJdawnoR+lyAufKWRrBOa8s8Tb8VnGNO4pqHRgV9Q4yIhbVcTKOsNQYyanyxsURO/S0gdOTDyLV
LHDjYp3GCSLuimCpiAYX2FfIEVCAOlMc9O5RJpDlHsy1hQBBtvqTKETb0ICkPeW7jzbbyy8vW4Lb
AN/ONsBZhNB2DnskbdNSxsgzcZrNE5nAhz8cGRn2DM5LlkbLZ1pXnvrsYIa31vwKms9WHJaEA1Cs
ZREyL+OsuawDElimvVgvOGXHDoU58SEqjgAkK3/fYBo+P4fdUZhxQUAYCEplpGrOqkCaO6aHs+hU
21R7zhEleKTQsqamZ/AgN98xeBcv+Uj9pwAErnjRIoUcpxFfnNFNOBmTr97cQ1TzpB+NDFfrEojD
zO/eNdjn1U6wfrR6J+trGU+Ac7eUiyL8cKEOyTkIEf2sTFy3B1meYyRU8IfLM6N1V0pEEYAKkTDd
GcARPzkoxtOVuMNREYn9WpgHdh4sOEiOG+p4quOZowebC85lQLhRNniy0Otr47i9eoiCPZokZGHN
bF+mUyOFwHsPwgmzbyZ1jNAfsbwVDYQ+IDU2Wdey/DIWQqBE0gRTXsLtPX+aPmVGkrVHNOjEZGJS
AGR4F/2t2i4U0JCx/yUpGNGls17UDMxwQfXXjinRsOiW+QJxRrbkQtRXLXN9P7iNjbOeYtRn7Glw
vBYHZLQqlLLKzpAGg/KtIpodPsWlXtF5v8F4nvrSvhVpQtFktDoIBxeDnSDlUonwzrFLIqahLKfc
otdjrfola/R4BlISG2f0CNYs6ZRQvWZr9oTGX9KkD4e3sgQmuUuUUxRfalgC/hb3jZDbGpc745y5
teBUPh6NgNlTSZTZJebETLgPxrmXmoRo9ZYZx22Ji5IZ0AwIBXL1Dv4mh7oyuAF36dKfjq6IwTlj
dKpUMt2+eGaSnyNx/2lo/ZRVuYn7ZUEeG9ifymTtZm7iVB9x+dnoZ2/qLrvhy/PIUMF9EM4t7RWj
oi2uvzl3G/SB9bgBUXaaCyei9tggYiD4gUbkt8dZzSTrst6XHKpMdRlmD687S0PKnbfOufiCZiu5
j8HbmQ/VWomDt9XlYm71RGK9lTBuxwE1k2QW2hGXKJaoKfW9YCGsHUluvMntCH4aBZzMtEiQooyE
zOm+YtLLipj6ptapzvl0iNALGFB4NtNajThNetkhpQWoPagCuP/xwjT9sUHFnzIRy4olHSNNtlXm
O3FdkJmdEqxI57Nc3uCC1nM+siw/ahi0oKUb2xr9ucw7GnOIF5urCBbBR+HXVzv0rtOG46hzHE8v
0JFHebPZLMZpS0EoZKFxHbL/F1JGm6idhIjwS5S6FjPZUODGBPdEO3CweatgEajlSiWiMP0qVLAZ
AsIrtq+BS0IxuC89lZR0YflJh5s28xwE5N8xOarxMeroKgI40JPQhw6rS0ix5GrKhFM+iNVpqWAQ
djERwQWpOwQYHEMIS6iap4JiqDspAMNdgj3a7l6A789wBK+Uewp4LLhoMn24/ihnJ4kzeEapEL4P
IAPR+FJ3ouEu7gM5O9Q59KkV1nQrWKrFvKuO6jiIGAtE83nklykQFTcNQ1z5aXGT4ZiTluPgIGQD
A/9oancCIZk3b5jnca7a5SZx87McXujYuXBUTrUc6pT+Gqkbhg8iyRZXN3v+XnzEHrXn1uVKskbC
A8dnPinwgpFqywFNUACL7co5Fzjy7UTcoLqtxVNSr3rDdirYksvc4cfN4AHQZVKitWOECy3bZ5xF
OkVE/WzTfh3gZSXbhvfTwwuIPYRDtzQTPyOogjC8IHzvRsmGNALqPQ0tn3O1or3R7dZiawPeHXEv
iDNRaHgZOZFvLhWMcyp6YlaXMVKUfDnc6M+Qn9TN6L6zHnGQC7xDza1Xhh9G++kHswbjVknb4Vp4
O1E/l9kzydFLLUbIYWtTrdXMnvKyBcUHkixfpKYNryrPEJ3bjrOjGdKG78rotfaZNGO+VUQWuR+t
Ow8tuA2Bod6HwvBDwhi6Co3VONO2QaBG3ayUC0oGmtferi+vJmYNWOoknjpcJoAZIigSa5cLUd2V
bINzOJ3ei+ZQxCCACA4sQ8j0WfRUxrkj4iZbY5Lxq2sp7Xv1bkCrwNuHOjR0Fi43bEMrb5Vm66Fb
J/5d7aOlrr6n8o2rU5awV6HkHE+wA1KhnL3dwJUCpaYblmBvwZUcmD2xm45HrgEvTDslNWTSyx+F
hK/LrrOTRWqzL1866SWjNSm5t/16Nuj+1DKfPYVgSGjS0nHWlbdT1KfknsC/is46U3eRvg6ine7f
LeOKgK2GUfEcpBViZM+7hPTxJePocgcoay7rzLp4tFVcmqLaJ7OivtgJ1VajdIYnITorzMz5QIZW
L9mJi/RI7WmJoroUHibRqR3uRJtGlwrzqCDsdqZyIIqQy6jKvROOw7AS1IeMGCaicyUKdGmjZ5fe
M05b6QZoWliP9UXjuXPGz9Pi1iEXFtsv3lChJkVikyBHEoHXF2RBmD4ksPTqiT/kdYNwLPV14y2d
fJ6qU0jVa7CQEeq+FAWnLh4dILfVahR+OfrBb/cDQhNtkaSvXpr35jVVqcRnbLJMuMxqbUpb8QII
Uy6fin+V09sAiosBi7Dw1XkEexi97JxfQLFbu0DKn/ShhogAv9pZpHzWMZ3kHnm+1Xw4HnfCfIgI
6HiaYAn0mRjbrY4pgeeZN3j7QDnQ4Qras1ccO7xTKDUblDQcI4EN6/22I7S6ADlCY1WoMdJjuAqO
4A3cusNLO7eMhxRRcu28EMcWHokUhoaJddF9qfJPwHNtMeCJxgetFiJy7PGezwwYfscIhRLNxrmp
rGLxRlBkXx0BP5fajjbWoB/JUKQDi5cK1v1v4bb3E7XczAMw2Ffaf0Uc+PSYqAzxjHwWLU29S5xq
OiuFB6AkXCJJehbhnMT32vgauAoEKvh4lDC2N/QJvk+lI60JSg7l+yipM0Gr3viV5HDCWGYox0yA
IT0QlqyZg1ifOe1hHFvESjwN5O8xJySQ7r13RUutuMhzoQDsGulQRLRFdmq1Fioq7bFXl37FmFso
9HVjyeIwjrRqH2DnzYKJylstDY+4mlhlS1AQAxrWb89jM7Bo7Zpbp9qQQ8OnpdaL8VAvX/deDCMA
2j8/MVS23DkgURxYjYeRcwUSqxonDVE+KWmQRaU2rdhWAm1Ph6cDeiS1zzjQJtEIxnB/2P7g/HQB
2STxHfSnO/hkNOz16BSJD3UA8tVdg7XAi2vXKQm2DLELQtq3lFdefuzpZVUcclP9y6K4at397wuH
1l+1kVwa+dzyxF1eI6TonfOd8LJaEPbjgLsS7gzuczTTZo60hRM5fdZGnnRSQ6MBeMUltotulyek
Sdmc4liuakqr322+elbT94iB4QHCBbazCZluMKt3shVDD7JRh+xYtOj52QnRXofRO96vOEKMvSBz
x1HHDyt3tyoMCB/v97jeuYySePdk/SBJS5kTGz5pTCcFTAMWjp0sfo+NYMBwRfBQzD1rWwlEFMav
9S5jpSzThyfQfgfS3n1GKkZDwG/esqBdbW3U5mHyzKTHOJo0xrVTO3jGVONcrW9iqjXsz+W6lVnv
RsflnstkCFdMl1jYgIhQ0ZCWSzOnB6VJng0iRRjDdwxtwD4liE4mS45FtzpZS+KGNzzt7uSnIQXy
eNcfAVp4qvud2r6GbiMVxDXOKQBNkUYccQ+M+oqWn93+5C000wVNHidHvciAbB1SMHQbDaj2dujQ
KVA+09qkUWIhMlwaK49brrmk0bcmXbpmDvfE+qbzaqTfeXoI/XOnb/p6UVVblPYtmsESDZiw69Sr
RRuUgLjyqnJb4MkNfiSRBmBK26m8D8nF+dTamekzad+a3pGOSZMsI2qamqaJT1JQ+kmMLWPqiHMU
cyBVRZIIV5rBRgPHCmUj2IF4FRA6GHm2HKPJXAekl0inqqddZA/JAtNBLSDBgRyIZEq5JYjDy0sT
Hv3g2SMdKUMaDkMzKbR9JSAKuibIHgD6pQwoL2PWC20eoTrn/WaEtVP0dAQUrZn6GcbMLJiKH3z3
7Ij3Kv8olbMvfwk+rHSE9tkm5PRl8yu94Cjg1yua+dAsXXWZG9y2IbT4nZOAbblFOYpJbJr0rJsV
NyTMMCbgIIvB1/blo6OgL4Cy1AvcGdjj3Wk1PhG98dYFGAtTPDdgcliMeroze4d8gmKlk9XN59NN
KjwT9pjsWzndMiHYkRYRI0iaMJh35a1DyoO48320o8SUGEtDvgbCm8XyD2p2lBuuJLp6ZcdN0y56
wjTKHzXI7IJ5id4vmXPEuA5b4EBL2bl26bwWydxZhK0ArGdn+N8Dergms7uey2CaZVPqP7xEWbRi
9dWtD4fJZHAzI5ugFj1fE1tvV+zFPhQBOIzIbRGDEb3h+68c2g3G/Tbf+fVC1TktbjGj6vG5K2Nc
WqNUz048O+N0blAn97cq/mxlNmJD49Q0oqGY9VNtBUSQ031Nd0Zz0XGwl8WHoMzNbtRpInYpYF7o
zVGXUdIE+1zl0jLxe2KM2krAAUKIy3gfsVaDnuKmc9DCN0jq1RUcTY4PKrkODQJJrCBgXcapY3wQ
hIAMxm3HhKTGK+w3t4qnP2j4OGdwq5pbEBKESiuwBNE3GIsGgna+aLo1MC43sEPjXFtUPtQXEs4S
XIANDDEPMSamFm0Hvjc2Fgrkh6bZCso1qz9iDWDorS3XQh9xOn8wMAxwx7A/RXuEsJWy09DXGGdi
CBiQtKydkMdjn0uNmmRDkIvafxbZ1qTDXPBmLdpuowy7rDv0wqcwpnp/RKZN/54M+kFcqsELrY4h
AjbBxg3D9WD1i5T1McFkoGDgtu55eek3fvJoaVrQoxbpvnNB6dUPTEgdsGYxZwNFv0HHKIIk37/x
S+l8AML1RY6O7Y+ZPrCT1nTAvA/H4kJfRwAyVJRedqbzk+BoUFgGe/IzDaYdQXswulOX39L2nnDH
lBlko/5DMKAw4r+P/M84m0OsNfjMvLVTLQWZ1ozxaepnjbYiOnKODMhniJfNOMjOZO881C8NcIsk
XUk8qIxNOmwsZa0m5RSdrFjOpoiHiJIREd+PLV8A85p5AFzD1ZAguSDopUIksc8A9bq06zIOeLp6
b8XLkHwStzdWOa2yFNicRqxggC2H+XXBWJSXxPg9ca99eNONj/GWpRcbvI0+auIfpznnFYZF9Nq1
4lxoG0k+Efw1jGsEHhkjtX3/WSO1itnha07/kUdf1H+OVSiuAw6/MM7cGsXFj8MxG8qFtG/ct7j/
jvRg1vo0WTqT0L2Dxk2czjuAWlEMBPyYaSCKzeLS92eSXWMCPMIPPgF42gQ5tMxpOg5WuOJQhcAM
RbmpLyJA2zyKGxu5PuNaOA2ZSZjuqiXWmII0dD8spHhUo8jduVw5EPGhFDJ8GMOh7XnhTSfUjeqZ
KUfMa6o15s7aGCnxKp0TZN64ZLVbhdYth7QFRUb+KpJ7xpjCQE4rXjk3ZkAgmaynKy7wTH3j2Uf+
hhR07tO8O8CRrjAeus+YCDAHijJT7Kvl4nzHJXBScJsDvx2nKMFn2X7zNtbt0TA3fnwTrQVNUapN
0z/H8pG3yhR2NEg9F7DHLrGgWu+wYwp2mp9yer1Ou6mFA129nu6TWcyTxrGF8gzit+Zsle5ZignG
pg+MWLgox3ELZufxwnGxBbIGKF8sg5ywXWJS/VmpAU3NJ7WcbZr4NdCSxJLkLocWvMLW1+4S7ZSa
AUMLnAdPnMEOBjVt74UgBR6Cvo7dlGYIBxigvgqTBgZDc14RjFahurXNZlgMwZpfHXW3sfriBcKg
GFknjPRyQPsrWT0WhCU331K/dYR7Zhx6a1tmW705MUQAihr2R1/+1sKKO/BUlOegPMviPUuOUTsL
6VMlSBpn3CNuR0bEj+Tc9fjast15C2FYApkvsrc0bDh2MdZygfdiIqmYASo3Mz335jGj4x/EJ5ke
JDpe9cOD/TTgoaYtD2f/vRlW4YBoacnpB99OKl6CfD9m8mokzQ301aiqUDNDWZZQLzfwRpe1cdPQ
8fIus5xG8VrsjrK0J+DHDW6qMyysLLPlMCBM99AiXVfooAVUCvwOvseDKNbmdB9ltiJ/nWqvKDam
Tmvu5bLjZLiWgGMrKy1/V0DYW6qwMmo688YpZ/adYZZj9+PkhdaFqF5WEqa87U8jnAF3qd6hR2aC
zXeeF5esjWZCZTL4rle0WfXmC3gf4quwsWt64xXwr0UIcEkoKiRMX132lSlwIexK2UQ46PoeK9aP
ihAgcb9R5QsO1vv3JnvWFX1gXjot2QOFu8ZUC6VcuLC8hwifT6Y7TDE5HxK7CLYVxC2TWxvMqKFz
sD65nEr7KQOKDk6yuhIlDhch3VjnBFNTCffYAMpiGxkfqkZUCjrGaDtkq1bf57SiRfkRgg+BvQex
U5lH2kdSMsWiu4gYyoJxSzkfPrvoLhlQ1PG6qVT5Pdl3jE2kgJYsMnrp7LXPVl5aHWehW/hKTURa
FauOByyq/NRqihbhNWA6VtGUGCMQqN2QS4yYySwQ79g+T1kr2OcLhD+fJdzVAPPQlgUoy1D9oblk
kSmHvZufUiBJgsaRSHiPw3eUZhxUMjoWSPbowlgkDzCbw2CHKiEP5iLzIzGPWLrWLale7bJS7L5e
Z+0rH3s3FVq8+gzkULEamsxb9j6HxnVE/VYrL4c22EDfZlq1DOA5RnnhvceT4WzMeFnUS9JV2BTZ
VNm/vASBhoLCQ+YylN60nkIxPNcQZ9i3GC274n40KSZIRZjVcpPJtNiJRLdHQDf75ri+umj2R519
rK08kikoIJQ1Z+Rzq99HV4S4hBUG54Z5KK/M7U56t87yt5TCRGgQ+XQfo7QmKG3CFOn+szU46Npb
mvg6AvHGG42+b8KIyRA+A+fHoJ2Voj/apc1jwCQl0E2tWY6c7qLKd8O4pCLdDN47iY4MCyDJozlC
OUZK6p6s4hET4PBrDatCnIMIeaQkEQoQPUqBXLhVEL/FwxvD6v0QL10t4yj6rNQTNRWq6ZK9dxhs
ldXeg15B+8ezCAp9DcXB19dcTKPYXHJxcetsu6SemQKZ48hPC/LFuWiVagRp5LTcflr3vfBp3SLQ
j+krW7ZFAACZTjc0a0H/6Lo1BzdTPQjtqe2/ivxl+d8OZ5BcJ7vAWCcZ9o5LytfJD2ksAM8inxzC
1XEX0wmoWFT+xq32ovSiDTb2xIienkirdPy6o8ws1SXmLETk9iYUErIfzpoekA6BZhEzESZWwePX
H//2t3//t8/uv7rf6TGNejdNyr/9O3//TLOeJ+9V/+mvf7sCEkjj34/5j+/510f8bed/FmmZ/lT/
y+9afKf7V/xd/udvGp/Nf/xkfvs/nt3sVb3+5S/zpPKr/lR/F/35u6yj6vez4HWM3/l/+sU/vn//
lGufff/16zOtk2r8aa6fJr/+8aXV11+/JM38/Ub9/X0af/4/vji+gL9+7dLk9Zn+Tw/4fpXVX7+M
P1XFMizLMDVdUkVJMX790X7/4yuiJVqWZpimZqiyZP36I0mLyvvrl6r8aWiSyaMkNMWmbEq//ijT
+p9fklVDsURDNURDVKRf/3zh//IB/vcP9I+kJpkeGkD51y9r/PXZ3z/o8ZUZsmjKmqLKmqzIlqjK
ssjXP19nP3H5dum/GJ6oET/c00OWTyUl06zenLQZvX7bQyXcLHcka9cIlNyLOUVZOGcKtPAXZOv2
9hCA4Oonm7vbyFNETgtlUc2Zb3DpF5M1401kj3b7gKa4pim+bt2lpq/FekaZWe7vgBcn8TJeGnPT
loCTZgpCQdo0d0YZMYUefNMJinAqoF2DeJ02AM+qBybezLDK0PIh5eBdA7BxqnkKJ05oc7QDC4Ka
0Of5MxpYG++ktFP6nfXGJ2tmcocYtRX38iliGiiu4S7Z8prKBYNINtOeKO4Qos0xDLypy2JNIMGH
D9uzXt4Z3V5G+tf4G0CfGAcEK8oW3A+yJbaxc/OUd2jIJnARyrkEqBOy0H19ut+tyW4z/gVh+ZZM
hPk7GZPAI4ptsQXus8ZnwXOH4TZ52NerO/mgIbOFGTKPz7TCJuE9x/BvALo1JhtxwYrKZ+EDWELB
ePds3jOmePy4d39y5b2acFxBNUOg8Mz4tFBh6UDrJh/FU5mF52oGaGEbT+jmweHwb5KcnH0dEUPA
/l8T82UAAlFO+eewEFfZstqoAaL2SarYEr+Ex22x6h4RfS3KJQvgYeAd9dsLxiEQYbwycinJbkJ+
twXfsyKEBrpVhwz65kYbzIrmWr6QsrzwrfmbLs+lUyNsyrn+7JbXq7CUMNAtAAaTBOGvg1UwM2cY
yVfeqluM1uT5Xc1sdHpvkS0twzXHE1vfcbio0CHg41vbKpw3A30B4oRwBlCd1q41/qujVmRY3y2Z
sWn8C1/42y1y5mW34mEQwnIkqyv10t44VOMQDZjBzXCudUjCRnIgY8qlh6cEG2WFO7Jd5OLM2JYi
dKM3zl1atLdOdGkQ+GIb33lbeadcaFYsas5vR1LJP9JBnIG3YnWfgJrnD+I63Hsz4cCmNQ2EXdvO
GUqE25TtQ7PHTcSc8mfqCLxexK60W2yjGJc0PHdEyTMBmMvSTilXtY4nEDgKfQRmUhLDe83OrvWL
Zqy2rQ4lPyNdtf26rrFTL9lZ196RN3YLGq3+cU78yNkH8c+T43GLEpOjEsMJTEcBoUaTil71A0Fy
dh39J8jPGZ/+6O+olDZjrpKDbBiA91xZh7bAFVUQcSbMtc+SR5szacG018AvRJ6t7Z7IH6vADbUQ
Qibdg8ss1yb+m3RkCK89Z8hMnYv4GdiTipFVs6iXKgSMKZm6BAh88sJIUrIhXdtHmOLWZOqGG7ZI
3h0VBeKMMcnBuQkEuIy3LMly/ZsX4hGblB88L+R8jAUeGguFMW0ezik4upvuSzfn+bfwwbwWljEH
qVKxuT6Y27hvAL3l/koZIi37XQKQ1O7nPcSVSbUaZofM1jYfJH3vuE/8TfBFCb6moNFfCZ6K8Nsh
TnwutlPzGX3EwoQJOyPfnfVCNIfIMDjKZ+XoWzclWDUkOkDUm3LK3MlPc5tRsMNcbevJp7iSUMYf
SJ0wFuYDr9suxhuK4vNDPq6UM9oUae/9KHvz2EwJz7wo6z1xicsUvSTDmbMRrkZFzl0teEHYPcsJ
KUMIIoL560UIbzFFgzC5eMv0SK6gMn2bY0mb7PvZXCOZYf4pz5iBT8svecufYKerj+T1xKkNLYhP
p7crNL9Umy98TAz5KZKQdgN7WGLem7fbvWxL0z2piffSm6kkqvAS6O6hc0m33Kpz85DSLEXMwWPp
/U71mYGRhu+xFhFWzT1V8ownxP/eYCEiGKJAxKWnrFQUczv9iZyd4/KPpk34Y/TzxMs1Pot9de+R
HmyiBal6d2NO4B6WaMY+5RbuiV2DY5lAEW1+AnmNvJr6iYPOFMfTJEdSx2uKV/xxay1wySoaGxMz
HrBwhwhdyqSSFjWj0hmPASiK+cIWotlA5j2Xp7hTP12RwZdmK3P3qC2eAuGgLVUZAwF0FRxnmdAb
CwSrs5fyuiHIXV+myx9hxQRK3hATad/2eIro/zsc/F7aNFzRHVsbO2kf0r88+rxFNaoe4kEX4z8I
kU4ArWDyP8anTz9WnrjX5EX6cMkBfsuTMh9oo/eARiYjqYBDAy3n957uxlejzkhjRGfgqwdnfrJm
2qj7j5g+HfAJwavk/3mSmjij+aDQRjPtDF9PA8pNqoAswICxhMn/k2Ly/6syUf3flIluGvmvfy0U
ecjfC0VJsv60ZBFik6JANZdk7Z+Fomn8aeiyJDL0sST+a/GYfxSKmvwn4ANV1C1TpoI0DR70z0JR
+lPTDV0xKT9lSTcs4/+mUFRVfsn/UCgKsqTi3Vd0Wf7XArFIat1CM4gtV9FCkiAti1mYaieJXzfd
QXF6BI3nItXoT7m5FiEqCPsK5XYj+D6cwJLmORIxVTIsGeim2dIPDqrUbb5rv+xVQHAxMd6wTlNB
J6xMIJzXgAsaQZRl6qKobjOVXTCt6IwGKZebmZ+beaHiHB/QiSmOP0TCTBVjJ3+FYSHm5wB1Lou2
mbSavnJUy0Glklh9X3xVTVwPbE2q1Ap0lGopR2wh13HPHU+kiYVjN+yDFC/pkFeQ/hYtLVRUwEMn
0odxY8MMlZmCEC+DyVqQ8LzqQGpEh7gIErUGg2EVogIk13FxmFVU3BKEA0F3sOhoYtpgs3UjLUfa
HnhtzUQ06QUkwZmC4ZSNSBTFfGc2BqG9ocFb8T4IcpZBF5AVMttVV4XE7xqNIx3hwWvJwezl1Ipm
uSzK0IMMR9MkmkNp514tRA3e0e81rd8HcdLnCcYIj00+RhonfJL6LnyJTttTXyVB1ewlUTA5aBlY
88mo6ohcUhX62nYup4T0KWFrcuLUzWaQzwNREN7JrIcCY6NrtioJRp0pRhXekjRxZnFjeQWbkVkI
nEmG3o8+fN8tSd4ritCfW01sAYNxSza8okwSeuyDpmKCkyMjl058Eoo7LzJ018u6seqGYVoVZMuA
KO5i20To3oj/TcKCLkumJIFsIYHTBnpzTpPUOQCz2ktpX2nYBVxvNoieQ7xpXQs9vmtJsPB0MVCM
wu5D7b0BTJFUhq7DpBcxhIBmVMo0hflUp0nvYpCWHmqinteAuoDQdg4vQ5nuUp+e4J4fQuT7TGzT
xN+pupqV8r6XIrVBSGO0cYsYr+W+YWqVtwZ2pWEgaU8S1Ujc1n4lCp9uV5e4IvpcEeJ26clBnhMM
hXy2NdE5VKH+lpW+mXtLnnTjXwOjqduL5Dc+QbBV2QjMKviQcGnjXO0VqjaTlHYLJVNnjskkTVQV
4H66IhKkj1iSYNeVddar2lLR3MT48brIqFDCJJajkfgp9eGqjHVJuBR9ICD5ML0YjXuOlREeXG7C
MOnLWsXZUkpl594DM9TIL1N0gRZ+Kzqlf1VjEb0HEpSsxcCsWZkO4bTpUtS4HmGGNuwyTzqrpqc5
K1M0W8QNQht76soyI2SkZToo/ssasrC4162WcZ9mHXctHbWiDBmSVLWC66JuQx29Me+XwZA/A4BN
2GEfeApSeN2BTZ8IemBcIj7sHEKBpYV7txTdbOurYp08PblWgqtT00z8jsQwM5+1qGVgPTzAS/17
Uqh+CbcyFHtxozl5W9pF1nTtnu8qdRJ6uSQ7Or9yiL+klfy6I4KMFQbUBkHDhJTIKlPR1POK4mpU
iSLPgzzJjJMgDqr3IcasIJveoF+w6wxtIB1LxVWwSQOzYqoZFNYgMvAQvKjZpbXL6KlrYk/46Mom
LV+NowUjPzP2PHTZ2jj7cjQstgL4d+aIKAfztkVelHT1Alq8rN9kNdeKr6BPPHefpBk550rb+O1O
UvqC/lrkl4WyKYUKN6Ku1qaBfz3Si73nu67MJdvWNBLTIAY/OCn6svAYhoDUr/duG3rofGOt7vdm
Fv4WP8h1WcALEySxA/0rqcmr95S2gEVUxaStB2LS4CcLQt3TQOWIgbgUKi2CGGX4TYCRVjKVNpvi
skUmXLlNS0O5k339osZtyHrs0GUk4DNJB73nbiwlWsCKKKZgDwy4lLNSzTqkR2GqVv1RbQvM6U6j
i8OpLQVrdKBprd7eZe5GC253zLReSXo1mWtmYRGgTdqeua0aA9hiNFgOcjC1dBTIr0HhMdZQ8hox
nqmGbmu3ceyPThCvCK0fUWGR2vpJHI15mqHRIZJC/WLwaZZCg4ZGdIZeZLZsRspdNnuTVEzBDxhS
J0EnvZewgcLFUBgkmhaeprvH3Ooqdy95fSutPUcfgq0i6mGwUcqgMdcW0lVxXYYirVeWRa2fhHHR
4l1ABWUs0iyR1B+3dSukdUHVax1S9Frtd3llSj9ukYTOT87GUe0yve3LTYFyR7z0blG3TACy3iMz
zDIykqsjA1vFIokkUKpDE/nuUR/YHG9laaneI9C7XCqnRpamSEZN+enH4o+VddFHpOohpaTQSlJy
DCpZzgm/Io94GsauKzocMzV/TFHNDJT9qVE1ttaovkXnZxDH7n7p6tlH7JdJecAL2ITUsEJb+BvP
qfThOviW52/KSPPio1XHCq2cUheJwijUMjDe0l7po02LWaJeVhC6yfmQg0bZ1I4cCo8gUOuI4Pgs
x3futGEQLkUKgGDu+2KlVLPQavPqjUG7Uc7xGSe9DpUldo2MnB8pMZZNIZPIlXiNkp6ZwGcQDfsk
cQ5s2qVxppHXueTR6V4sXgx9kKWtW1ttsNCGFMtLnohKv3OGMucsTOU3ik6HKGuFidR7IaecyDQj
NYKOjx713cg0XX2WsVlp71HrD9JGVYfBs7vQNZhbgVlzwmuaOYgXrSQwxasnh3K+CoM4g1rJmhBF
GG3F2l91qWPIa12K5eZTM5IM5ENe4k5N4qZF6izyo1Zh4Us4IVJJZnpuubkuPUunVYpn1LiOQluQ
fTIb7KTTXUawcl8R5GFbUSlkqq0E8GeOZZp6JXTjElToNuI/uja1FDdrfGa6vTxsfBqQRAj+N/LO
aztuJMuiX4RaCJhA4JXpk5n0TnrBIiUR3nt8/WyoprvILA453f00a566ekliEC7Mvefs01hecz00
U9SuYGN1/pwyWqZZSdgPrzqJf0Olo3gyI+U2QGJq3fAg1Co3zV6mrq4zj4aqYbAT6fV8SNoXNmOB
mVx0sWthZG29uPKSzcQMQjskF4nWr70wi8Z4ndax66PJFDLLul1tpCH1w3SKNWKRkcNbKba3OjR1
e5FEjRmWS25hHzJDtcK1xbmeAa15jdhCoEDS8mgS1//fD0KGwyGBxsL/UC+HMvIcVr/enoN+/4s/
z0GaVH9wYy1JkgW8aF3+dRCa/8gydNcQpmFLZdpvTkLC+IMzk2BJF0LoHHoo2f/3SYg/0n+XzA1p
WxZldftfOQn9/tXenIQU67OyhUPB3FCWJTlcvT8RFZalVZqdiuXkU5XSqwKbaWu0xGphKQN/MXJO
o+qIqSIcxHmtsNiVLSh2pdAPOagyGggRA/mITYUrunvOAxSifsiMExza2QTaIMrr1VJaP0oUaqKC
NRyGTzHrhhVZeA4oDff2viIOrwIOQqP5upfavSOimybHolpQ0fOjPXt14qUNumrnE5nQVksebWJc
T+WzVYa7MOnWQwBZ19U2fkW7d0a02TvDhk+UBsV9XqFfnRJ9XGTV9Eqfgh5j8lrl4Fm8cej2tUWv
vy2ifTJ0S536eMNvBqxXVsZSD/MNywSG8GLTIZfJ8E0Y/n2DKTSMofsJg14XzG6uCfWb7oSrAAO+
RTaB7MqAir113bn1Oo9QgM1+Zu9bOHoHlYkrTw9pOCM50Z4HMeDXb9dFRuksMEsq5TYRC9l1mgWH
0nwozOcQVVxaC4SH+kWflWpRCGPmajwYGg1zI+W+u6q9LBSPyrQhPKA1D/rpxnfa89w0NSA22dLt
rYtmZlxZDTl3fbxqJ9SFiPyc5M5ys+vQh5EwGeBX5rPGGO4kbA9zCJ8cXE1VjdNmHL+FUfPoyRBh
jK+fldiUCWxtw32tcIeRRrTJxydP4pXLq22joZbHxSGZVBUKubYfsTVqC71Kz5zfDq5SrVK91hcB
FL0cVLY5pKtBaZtg8m6ivlj707BuNRTlQ3eulVhzMZ73GI981FKuPyw9it9lnGysdsTwO96w9UDf
7bIoAW0bUtZjOtUS/gePssAHHZOgXMf3KsDXq+Xnkl5wpEg6iGNgeeyoMMaHtB9pOHJYF9qV46AO
TMofRaBfGZobrdmRbXotPKi6MWHK6PuxgsCBZ7NCHKwl7YUsyD8nqe4iRBlp9WJnD8H56MPz9ouN
PRgHNx3ucqQPSJcneZbrFq5Kc2UFXGWR0Bk1wvHVDEpBkitFvD6ZTdykPnoXbTADF9Ckk6Hm98hl
BoKk3PYpTyTi1Hp8dP3iB66sg9buisI71+rvigw+AQc1YtvgUNzMoB8b2Z3pRlR5g8t4qiHjlcZP
5cMMIm6tHevvY0VOWz/UT0FoJdvIpyheQ+PVuukxU+mTRIKBIqHlyOw+etHA2XmgKqnVJSE4nDrP
sjS9Vdp0p2vp6s3U+t8dv7cdPgpAf5+sXGk6lpTCNqgCvevv+b0wc2eoxDIEjgN1NqGcT6f880He
14b+nBGpWeFglszOumm+HyQXJMchxIH1R4xQnlOz7h8+H8GYf8Rffco/h7Bsh0VBOkz0cr7ON33K
KfFVLTtTLG3HuI4kkmM0aHZpH6JJbXPyt5Iyvq0Dek8j1SGrcm8qfCBug4bIzeJnJwM05FBeO3MG
E2O3vR0196dd2PRvnHyfEXRtktfw+5f+l/rl/7tm+GXxK7ttql+/muNz8X+gI2449In/5xWejnjz
K/vlV++64r//0Z+LvKH/YSoqmbqQLMg813/UOgUrvM3T1WltCxrSvAZ/9cRtCp200k3+0Z/bgr9K
nYpmuEW73BSm5Uj5ryzw81L+7mVjRVemSa3VceddiGNIOvNvXzavYYMciiRetHF0q9X5oRhoPWUd
ULXHbiAc0JFHoTlb6cmHufSnAuxUCTbtdB0ailaWLI7kH+AcMPTLgm3MIiopAIV4m2I9u+cAt7El
uDkfa7mvAoID2nsVa/aK0zAlfC18VAFGbAshn59H9007ojJrwOqZgAwmDRhVOVm3rehotpaCXEeO
hiQT9Oc5kQclrO9UlsSrcvYI0uipSRFftp2+7G1o2ShUujr95c4gv96jsIn39xDPhkaQqJtQAs31
cYolM0FApXtnwJxMOYelW+XfsvrbEMY3UYLG1KhLi+Rib698BEplrL55XvtsVfV53FVPEhVnzVQY
pt/8YLzLDcQ6Q98Rv+ZF/lKlUfct8PFtjeVI3bjDHSzpfOKkDc6TEG1oAzRRL725TNoOlyJAZFqm
TX1sPAfXe5HdjqKgrFjfBWH8Xauy+9IFUhtX33zXl0gg0RlYPTdTWhqngjtrDDWkWK48cyfyE+pI
XFujcT8OhSDEhWImR4zoMqFDqdNz8lqyNybhBSvqYPiutS7CnWMCHunwxjVzNr3r3YhiolRsPpjy
xZERXXcrMWlwFuiKUS+4VAIWU1DTEw1vNP6WAAEeDjji2pgCQTjh+U9M0rpB8gqW70U6eoiSHbCU
8ZJ60zFQyI58K15nCqQIK+CwDu1s6Y2ShAYv+RFMj9BxKPmVV2Fc4HvuBfsf4r5JcTqvmyk+ixJ7
U0u7XRshHJeuFu7OzC+jSgL+s35NGrSuKfUeB+LYsmBY1ykFGSOIscdOT67M9r6Fkm5MHlN2nvxQ
3Ih+DKvUerUFGxQV59l2MqASNAYis4Qsesd9diSdAgkq1fcehjoGqiWbn4UwL92mnp1Cw4KC2c9O
IjiMCsRuetyg4cX0E9K363D2LUsze8Lzy36YNT+GKyHdi3goHykYb5VOaMI4Hd3BezYT82Isp3uq
r0c3EuXejHK6bJa+5bB/3mYatdjRgK9nnhdWhRvPvzQTvCSeFD86TNoDic6aRMrFARejQg8PpfaP
VQODvkyelEHiRZqnz5Y8lsTGLNLaapZ+7VhnOuag+ZfpkgnmSYQ2nM3TSGnhLMsc/Pfyux4YV1XM
3Qytwtw2BTRt3v9V0xqPUQOCoE5Whdufi3jdj97PQbjr0EIPGoe1f5blwy86PigY79m4HLyyBMsf
OOdB3p6DyeA0cG2wz3b5dobUeDSJjsHg9o0CBbwgfkjIjo/Nxaar+/vIKXc5lRc76pFWxJh1Mymv
hMyb1WTwYtex/BmPP2qLzkvY1Lda2l2oscM9zWUY07PouFUjqrwmI5ABpJeVYBUNH7l5DY7/pkQp
mCfdTgzOi6tHRPJmz2kmJ8KNjOc68KGeFx0YEhTsRu/cFYG3ED1vdezyjgep2NtJztXVlx3eUZmf
625+TNuDC/9Hh6xg6wTMQR5sHOA2uNGdHA1Jn28HSePY9S+s+CInXbkgfyJJrFXp+2trInXIIbyQ
RoJmWisbJhGPDx050BwygRp4QTFbVgPCc3Fl4K+uI/8+7M1VEXaHmtIZBtOFoQ27zst2HUoG48FT
3jqFf8tnjcsMpOpkL+d/KQjuUVjxHdjhdgXeYgSrhk9RiuuIwBOrQ92rXYr4XprfLGvcYinZOC0K
aXdpZWy5i6dBz/Yju+Qy1DYZ9Og2xx3eAzb06SJnhE6F7j731LbTCQbtdpYatl407nu8rVEniezK
6N0yv2XWuomD1XxP5sAHP6C7jlyoGJoLaEELr/UWlag2849zXNrVbYYzGGIQNXdmCQvXVoVInTyC
iexFmtIdyXJu9+pF5yXeAB8PgI/+ZPRv+MyXkU3ch5HvxjxfoTfbJXOUN5OZgwHAzngH9G0V9asK
+ZAi63AKCDHhbnkK1U0J4ob/7TRkBHl/ofmrpn7qSh01OIAn37/XY4s2Vb/SMtKDpHc7FPXGJwNA
RY/9jJUs+/V8X6OaP25QHnOfR7dfDa29FLVNkRa0YeUt9KBaGcFlPjhbr0NgnxeXsoGeEQtyk6my
q7H4EeSovp04hzTpXwQZdTbT3VQRzkXt5zRseuLLS7tHp6UlRz9+0hHPUtg/lsxEBgukoklxluft
fW4moGn6ezNpvs//v4rzp0SOV5qOPkWaj0Wu3fJUFnaF16FJj82QXllDfBUj2WhqqBygvl1g3oZ7
yJW88NvgbpIBTX0Q48V472TuRWGg5QZ7MRbJVdXp+xTIXhBkV8PQ3Y/Kv4uZRBNzoJzVbEArwBTh
703dveYYVwLshI8QrJb5cfIjZhkCI1pq+qQh6MI7GsNLJXnFGn2jwvp7MyYvrtcsB8JgfEzf6O2M
6CnLtGskeI7T3bRSnGuEh43mcGPyM7TOuzWR59axdmH/CEd/NbX1RgzQWoW+j8AiFJk6M4XFfuY6
cyu6HsR51ZhfY9CVhb4tp35t+lAXEuiv6d5SJDnU7U1HKY5oKZ8ax4rG2UYpfZMV4XVUuPsp6m4m
32IS9R9cP1tJmOguimZP6Csrzs8pi6/GWVUbrHMevT5lv/Rv9Cpukkhd0JHZyXJ8tqz+JmlAxTbP
Whw8crgBO4o8l9rfVao/BcUSKNV5qWVEKDQL317mR78Y9yzVN6kzPI4Kvg3fjBSAIsHIebx2uCvO
A11cleawnarpHP1zaN42APxrKY7KMV6ScnjtBzzI0XQoiunBqYLH2E32qdV+p69+hVPG9TVop9kx
zGO6HDby8rA+uARaCl7uoAczVkM0KfyVVcIY7uqLaNKf8v48JMaw2TTT0YOtGft0dcC8pRgny558
xfy8GbWbsRiPlT7trVJtEh/ztK0RgJrmNJayY+vwWjuhf0moxQP4cNTo3fAak7tYJi/K7NaVWChx
PgTjQqdcNVrtba1F174+PRWTt8MCAZsSgLvmJNseo2wCmKoyXyzYsnFk3DWBxjXxzXkUd85khHGM
xXGy2pswABlYqpnZyoHet8yFVbEbMFNC7jUnfimL+574DpFneyl7MiihCmNkstl2OMYq9OInP3C3
fl1cuspc1UV9qL0bK3026RQt6fndiyq8CdsYb7PcRg5qRngAFmdFvRbnU2wCzaguNKEuRjzsfQ7K
vLllGYNIggumVBeKSGNwgVlt37IA3lP9vs9ld08/9LrIGmaXV/rqt7Q9lmOibavAObiRc88Ecpug
le+cYScLfyEN75bD6m3gjo+Giq5Av6+tYEIqz5YtSq+GnrljstAg+BcJLQpAV3gQi+IHhxV9F5YY
lUK2kHaD/GAqicQY442o7wwPF2SaetCsIuIvqCEmEm5yrK4ra0Qh1TqHNCJ7qb3u222cBz+DWRCQ
j6TFmbIgPiYGb+GxDNelvW6QPg7RMJ43JinNtXOsemgp/JJ2Io+eXuErta91j7+VUwkEBzqtYSPd
DDZu5CFAT8cXCPuMGJOI0hV7brA7NJqATk2w1EsDUxJ7HW0I99Ih19F3QH8ixHICIK1+DZtLqxR0
GKSjETDroaNn48oKPlNQOetq9M46uzywse4PGV1I6Kmw0s2CqoDOq0SLCwdqdvA8+yDysFvmfWct
Jvuy8Mtvre3f1OlIVHdEgrgBCWKkAsMRFNqAD1zfdz1EXcnWsvv7WmbHtOATabKU1qlCCT3BgrUD
tHYgwQtYJQjgR8qeIDcbaliBGV4MU1qslZWka0uQFCXQ7XLwWnUOC3KjcbYJQpILJuq9nizxCrNH
p7W+0BuKxoLosCZQLZQ8idxOX+lZ/aO27Y3ZWZvJi5C5xXysQdd+qyYJ0duo8CXxmCNdjVuVK2LL
dPwFfcK2wk2OQ6vgB9iLIK1N6ArjWVJmwVbHIzg4naJOW3ZA8Ac/eYHqZ6xoUop11xZ8jNiIyofI
M+FfBL90T4+WjtQAJ7stE1/PcQi4zOTE4N20KVlrLkbsuKFwG1UV+QWKWSqapgkZaTFTBF5DC3Ns
FZTTZe8iIudKBogAwK6LYggIXsSN5sp+ZTl9vYsGOWyrgdgmDiXhti9Tb20IGnxJgYFEeZxz09KS
69puF6bJHFoNhYGDNdkWlZ2C8UrZz0DGIKWapKe8c1cU2sLz0jTukg5unMm1Lqu8XOll1x9CkFpF
Gd/ndcT+WQ7d1p5qa5VHolrbKW0jtCikkJZA9kcPtQ46Gh1+GGC41H3RCl5F05S/vLo9T1Rd7ylO
pWdaauKOCiOMxTPASst6vMNsB+ioRrxD1DNzJ/GWvolMN/HDAf0IZKY+3vEQvLXe1/0q5LMRTpwc
CqxHhD7GP/0ZDm+jmlJianbxqLDhxWpXGjHiQXHtpvqwtFVIDpvrcl4CuwDp6H7qqCaYHV6QPjWp
D7gcHg00fKqBj+/qzQZqXoNFxjWvIExgydXCbWPDX/KqXWxMnKqYgCDcx4OfMuHCz1UyIzAZ2SUq
okWbRmik++y57fK9M8X9mcNyyrNHN1l2xZF95SvJ1cKDCtGpsHusWudBFuavrouCZ4s8JOW5u8Cr
SIhECXNJsjm4CMFq7wy5fejjcNwk2GWYU6FljXHG0cddly1u90jtqxHob1WBZPn9X4VS7Y6eMztA
ooTlpCfrxgNiMJLV0rQg0rMo9w6dRjXAjbQRIFh2ZdI85CUZcBrMdRXPD7oHOyMhNSgMXhKfRkAd
d7dRciVTRXqMhWFsMPOXAhHSreNe2Lq3KF1CjKSMf2i5yh98/H6+UV0GvJv7bsBL54+6fRPm6KFU
6uuXKIaAYrpUlgvXjm6oaE2QeBByjybg3oDOzdjqP/wpJW8vYvORG9gj8oycpyByz8cpQJ5mWesp
D8yjFHF/w4mLSnoKQseAp+Fm5dPgWinV5/JeCwH8KOPX5EzaNT8a3BVzxrYZUJr1HicbCZ6M2wpW
8bE3Chy7TvAD2Ri5RrZ4MJth+FUaE8y76UGiWR4n1KiSzlCHsowTigfbmQ46qfNh4JLYCMahzuvv
9Iiv81Bjl45SPvkeFOkv9jpnepx+r9PkobCgkmTxOq+nTW4gO4ldcd2DEW8qHQ5zcoy7DhBCBe28
srdOpgEdduoza69kShW3du9qbaSXlvrr1CnYH9hqJOsByquR29u84gfo9Nybvc+JAYfrmG3sQvvh
Odo+lMWNG9W/xDTTtKycsemsFSlW+8H3Jfb3JjrDbIrs35ywNNdsOWGop+PBdvlqJqaUBUHk635y
t/J72aOBz8NXFGXf1WA+1tMxnAB14ckkGa0qqicWjpWV2TvfcnZlldwmw7YbPbS4tKkExSSRUnfQ
gFTTWvDvvGkA1Jod6LUD728xo+Q9mSQJDvUGwXsy6uQsjMd0SF9SG0O/Pa3C3J1nlY3EhHKkGEXk
rLfXbf2xrDELR6+VMi8spyKaUey1rP3ZotTTgcA6GmJm4fk3zCYwH5PvfjTg/qdJCQ0dw0MVvPYJ
JHMWVULMvLv5f03POGsb/yZJrq08fJEm2zf2PcfKizuSfgRyY77xRRzKC89JDrVds1vaTFhlh3Gd
cva0dWqdxUtR8LecDKBjiIWnukeBcGig4FOIuXU1Z90Lknwb96jsy7Tnq3EjG4tQ5b96ilNzFP3I
ewuxOJIBBBEP9tjwZYe8PXnyPSHN0ABrTzQRxdRodj1WwYsx2bsQYg7RGfF3f+iXuTIuxMRvkWcO
mTzeuKqCdJfqAI5cHTgHhZ0pU6t64p6g6oFil3V3mq7I8jYK6DEhkaFdje56IN/BnOaQm7LcVMDp
PF2wK7YSnLzurtPD2yB07scuWJYVyXkVD6MPcc1GsMUwoMxX6rjZVRxWeAerpz6pIAK4P8VIWgYP
H/qEtm8dixM7hU5D3Q2Vtu+4VW3J16FyuXZySnt59yICDSO4tY3gVXXZejJ451xjK0ttJXsqUnWa
HigR/HBzLmksgpe+x+RsjK8Of6PruTeZLcGkBDu0nr//W00DJ3C6wZfj4K/LcZ9V8lpXKRMPuJeg
mf0Ptr210oyTnHoGt9gfJ0VPW6exXbBTbKObPiBlyI1XtYQm05rXni0vmqzax63C7YyjdbZsDvyu
GaSESHOAaMTXsTK3opHEct+ZfM9KTeSv5QvFL5qh/SeeBXR/ll2hrKUHTb0Dn3O31RL/LrKZLXt4
eZAFcyysUTggxBII5bIKuCz1YBcGfZ3xpibMkmbvLPX4sWnSW89KKHcPl1NVPqGZwSGgpbd5bl4j
JWMz28y1fuXetj43xxMA2xvduasiDicIKOfiu9yC+9IUkrFh4PcrBrmLJWcwuG2aGl7wKkfs/rCs
FvybsAB13uEbkM66mLjtdoYRWa01KzuY4Coar8IDJbhXEjdOGOOK4Sg1Bjhh7MG+qIoGzG38KrXO
X5lm9jDoySX1tE3koUnc9yJ+NRw8Glp3LLnxdUD2NSrEM1MSdOrhDqv4lceWeUazt6UOC1C4v8wW
RkNfZtANgpf6Jc11OhsaB0YXd3n4gp70IjSTldVMD8JASTdH9Bjf9MhZ5ywOjavtfc3F6Jp9pxF+
bSpABVTqSpv3dJTxS42o68wMuuN53jAJ9KG5T3CiFAJUZDY/UHu8odyA0zY5dJ28aL3stjKsa9bD
W9dXu7Zt14kKltnEnKbnzwpqY8U7PUy0WaKmfPJQOm30Nn55JYzPbCYOBRYu9di4TnmxE10jOirj
3vu1ca0sRAl0kbHqt98c9VA+iszdpTlHDjS7+ZLtCqaPOPyZtMOmszWMHrDoPf+8Iiw8mnqcNc7F
kKCC9TinDwp5QWTmVyYnSRn2Dw4FhTJ0cZZk3xsKocPsNkdLAV+mKtjL2auqmW6nOru1WpC9ucMi
wieeQaXOtR9dw9s7DsnBLPFmDPA+nPDYRMSLdjTH7TB8ocqbmpxXHLN/6IIfsq3itVMzGZu9vPPS
/twT9a4D7kDhLMC3TDCUbbKu2aI7aCDNrIu8z2+7QK6Rga2SUG6e/QpwYQKniFKEiqeHPE/AGcrd
/Mrmhv8yAsOPXJbLwe4WauwXRelcFKbcFb66CytrMy/fodccrdDe9plxzRzPfkAxYwI4St12afv5
lUgp3Or8qNDPrhCGbkaCpCTqX/q0zPOAuh7ZDvNNwtfu2/ppKM2fme7TTqM/bqLr7jIH3tJ01cG5
oTipIC1CpMwaEtJguA28AVlpb22NX9RW80RthajPqCOeWdR3qGRxwEIB1kK58GGVdV0M80veyQjO
Yjt5DpunAMtQQurQRHSBBWloW0cQMHOvvuq6LRL2fBEXBUbQKdOXLT6A2qWq0/FtAt7qg2VvZGS+
ifjXv95B/n/puJZfOK6n5/QlLFtu558O7t827fkf/dlftvQ/kIDR9pRCKVdikflHg9nU/zAEf0Dn
WSC1FvIvMw3q5D9oIys82abEngE6958aMs2QfyiphEFX2rSUsKx/SUQm3zWY6e0qus6usAwsNQjS
nBNVhsjs2LZ7TTuzvWmbEIVS12LeyCyixtq+6bxf/SmReCsAea/N+PtQXNPbXrZhGJo9agwVYVDg
uNLWZ2qYzj8fRLy3kf85iqkD4jAc7OT6bFh/O4oXtFneFMxgRTTeyqT52VLCZuFZOMZwrY39zoq0
W9k23zrdPU/yFCUl5EONDg44/K2BQaBozSNOdOxT/9Qd/C+vHummkBRXHcOyTjv5NdKi0IPwrZLm
kDTGZSz7zedDiNkB9Zc05R/X/s8x7BMLfd3GgZhCxmhIK4Buj+u92aKS3eCAXZtXn4/20eN8c0H2
yY22VIZwfj6TpGFHSGVZHVH5Pn0+hph/479fkZI6nwNiyplM8PZp5hzCBrfhigbau5Xbond3EGrt
axgcVpQtc0utG4ODxs/PB/744v457imMwPWTcWwF4xqmdu/27hWNji/e1Fkn9MmlnYo3bUwuYhwZ
wsGDnFFgjZnri8FZf34l4qtxTm1zOCKGJmccwC1AEzikhhBIixWU/o5YKH9RbUQEeO/Sq8++GHr+
ov92icKedTAWjkD7RI0Vq7KNyoRNDT55msRLOp90Js4EYQEgv2xyiM7iHYk8bEXPqB23xeqLX+DD
a3/zC8yP+Y1Wy+6rPNaDeVd1jaRzMxyKS29JzO6lftWvnT1h1JfRVx/hVxc9/05vxmy6iiJrxpj1
aljCRtzTQdsEt9lluiB+Y0HOTXVDPGeG0Y5wyi8u+MP39s0Fz9P9m8F7URd4Yhhc34BvIERb/sKC
T8jeipzCncFeBJDEfzjmyRKSZJPtxy4zbrUcV/45WU5zwMAGvvymXBcb//Krq/z9aXz2Xp2sJOUU
IaVHinoW7NIHRJJFcWms4msa4ItuG5OJSMNtNbfuOX3PBnX4OUtn+cVlfzg1ofJGey35WI2TqQl1
7OipkJr0MIpHIbR1i6h/ooC8QJ+zdipopqnlPmIcWA62PH4++ofP2WaNM0yEjmTivX/OccZDjguE
wZhDaIWUC4dUrf9siNN5A39ciZ8Nb0iaU/7emq3Yfj7CR0u1hXgduoyNWPNUScmJYEiTbqKq5T07
DYkszUEqPJ1bjKtfTEUfTQS20nV0oSY6P3XysDphNF2bMZSthmXU3Da07uXwxYoo3qv1/lx/34zi
zq/Mm68v1SYfjhOjUB2itbOatvi4Xp2NsQz2xKcQPv75DRTzYz79EN4OePIauG6lRV7MgLTJl/Ih
WqYL/wCaczW+fDmvzbfos7FO3ocxq7taCxkLBYEE+7oCOPNQfufYsVbgGAAcFOEie+CEOy4Jhlx/
dbFfPEJ3vvlvbi7z+DC6FeML89dE+qGToTtM/o33ROq6lNg0QBKdipSLXIlAVw2Tt3YV+q9ls29A
WX/+1D76dt+OcTJ7KQJcleO2iPpnU7W8tylafT7CRx/W2xFO3nan8abGkYxQVcBhYo7jmw5/quPQ
aLa/WO8+vBoBEYBjCgXX31inN49FFggHoqbmnU8vennfOe4XF/PRCYUT0j8HOLldAa5SDUWLdkbA
y32ugMKIpjifyAciwvj+8xsn5h92+pK/HezkznWG8mK/YDB5XxyQqLSUbOszfTUvKv4GaX3wkMJZ
36l1djSv/MfPh//iXlon88eE4kblJveyKK+zuQoa/IcDnMwXcsIC18wDRKI+M9x7CaH8P7sE4/1X
6o2lUGPLCDGmEyZ0H4P95yN8OMu+eUazMvvtRJDLwqhQr2pnyS7csqH8Hlx6B+d7fkA6tzEhFH37
fMAv3onfPIo3bzhGqTxNXcabOX2K4N3OxW86NOhYacSijDaY+z4f8sNNu6Q84CgQHAbHrPfXKMpR
L0LFmN1a7eWiuJ1eUPKqu2o1LpNV1q+ShXaQF5+P+pug8be3/82oJ7vHGCWeHCnJAfAaV2xbFzbq
4bWJJo4Ej3WmncMWxf28KtfGOekHqIMVwbm0RyBdfnEHPtzjvb0D8xz35q7bsm5bd36R+gUpcw+k
HOFH27O5nEMMiPyMdwRBLow1R1v/0JEBsva/Xl8/WvPmpYD6iDtL/k9eNawaBmZ4ZB8YnPxtu/HI
xaJldibvkGDDiW7RmC2QnxLJCGttwo6TbZv+i1X+o4Xv7S8xzxpv7kRs2ZVPIBtPhcSRavjZk7/m
YJL9/OF/NcrJG0fVIlCpmEcZaAh6Be0lD2zsF9/ShzMcFEFbNzBQ6NbJBBSHem2NHaNo7BOUfNHr
L2a4jy/jrwGM9zfL03w/0gWvjSAZBLT7xHlzsvaf36v53fv7d/LXICevhdaaU17GDKKqH5GJ/OqS
ncghwuGeuV8M9dUNO3n4tk6lI52HavNhN7TtmUMb8/Or+eqWnTx5zar7sLd5JkhHo/wJCjF0mC/e
rg/LcvLNgz+ZWnAEoLiPuA7aIIR8z3C5OF51sPB+b49X/WN5a6wToIdf7Ru/uoMnE0lkmRacEi7P
acRizjzM2y/mzY9u4MzPpJRroPX7fe1vPtDEFqhsHa6tyIn61eSZpRAi19kXr4L46ErejnOyEyq7
AVHrvBD1C0I8F8wCL3AOFwS13Ml1xRxk/YcXdrIb8ts2sSKPASWquik118qEUqs1X7yAH652by7s
tNpWVujCa59d1/SjBbqnP9jJGjkle65uMZbH5MZeVMevDjQffcRvBz2ZilqhNbU/zxS1kcPpzleO
TDYlTMUgKJcJOSaff2VfPLxTelVUhJXXGww3d1P78aJxs69u40cVCVeYyL0oCaA5OfmQFdakXmXz
FL7zNtl62IpNuWs2GblC/8a1vBno5GNOchTrecVAnU9OtIUGE1Tb50N88HSQyFq6RfVQUFw5+WqT
IAg9e8QLlvtPeHSQPdxWc97lnMnUvH4+1gff77uxTr4rW7ZWZmTzWOmjkT1bxZ0DRfHzMcR8T07W
jHeDnHxLFLiNQSsZpFlO63wF+Jn9VXI5kFtIqAZKjgU86+W/Mbe/GRUSzfvlUOIj67qAUR10rQ1C
hpRlsSMl6POr++DlfjfMybckpnKyzYJhBuPKiZ8K6rmfD/D53TN14/11+IbvpabDACFR9m6SrBxU
hRJweuwbm8+H+vxtMHXz/VBqHKYmrBmqqq51kppGte2Nr7a3Hx00XcxTWDvnctTfjMqNdHq/pON+
po4zA9VdIwIzVjq72Q3JA885gUg94VLgrrbJ96/m9Q9ONO8Gnx/nmwVLgLETlcvgg/mQ+rcCGKsj
Lj1zk9XHObDj37ihWL6hCdIENU73fJ1vFTIPyBEHp0EuN31zqK7t7vNBPv6+3oxy8oZ0dpwXacIo
qEqalQmc7Io9hrecK/3kvItpMT1U+/L261PC7+Xpb5+2YxsOyERHYP19fzt95VmRK9C+CCi/sIc3
JR6us6I6iuW8xenXobwhx5oEs1XyPKxS0sW/qkYbdIwZ5e1vYbnQfVwDTzrHRTDeJ7O/Dc5p6nir
+DwCP3sepNLcM98sVX+b5LXHHGo6RLoSCVgKk4i0/+LszHYbx9J0+0JNgNycb0VS1GTJluUhfEN4
5DzPfPqz2OcAXeUqVKDPTSaQ6QhaFLmHf//fWtEYFdukhjvn24OpmU6TRVQ8qqGgrV8PSCx6QstJ
qYFXqEgdKl3Q+g0IHcVR+77oDpkEYegmCyV4lfKyZR9MW1d+k3h5VK+bY032SoXW3GlTm0kL9kGJ
ejrOdxHH5DEsWasaCCINhp6Id6LXvXKQ1aXTr/Yy5wvu47HJYaHqSjWXn4EWCVpcG6klRzpCK1aX
kP7sJksk+36qzBi2lh1HVbQdFkNNnUp0pumZbY6am10tm3TWTqiVg8JW/VG3yIYoahE64zQ9ED99
rSWqmnapI8HSsNMogb2VkIWfbDqnnSFPv2hWATubpzLwH1CsUkeJelwMGv2m4bUDGrgJGyRWDZzS
mh6TQojvVB/21VI8ZYgX2WDu2RTdN3F7iejEpvl/fDNBncUN6iprflKbEp1Z5OZl4gdYOWQQSqma
HitdnAoe5Fl7aewnUtlsP5VTkHSOFgyuObN+VtFK0NFUSIUv8jXIOW3ayCcikiYftN89KD0ijuQ5
MjN31hV3BG1CFw+SoGmYNjHfHE1I0rERt6ISuJ26/UjrUN/mHt35e6xPJL2VmmUSaZsqtbG7umE1
0QeKF216D+yH2r5aEfhnbqD0rAQTqdKtqgNz3Ha9wjuxJ+pmI7EGM8M7WT9I5qkeCb6CnRi9sN0v
5q3r3jQxbIoJnY2rNXdF7k/9R5yRTqYFcf7piJIGFamWpeX0111AyZIQdObBohoIkLe4yxribiA1
GcrGlLqATLey8ozkwAnNp1TbGeIUD63TaqfRetfiewwsBDIOK5Jm8aVkr5inmGi5mUDYVY62RhM+
LWp5i9Bm2QTBtU7oyAz/yHoA1GO1VB1mc4cTa5tYxwCelVHsVOXS9dUWcOgm0Wvgo4T/jvZEwJ4Q
O8Fp6F6SfCnHaJ+2fwYIKTINWcQVWf0eJ6gyyEdk8l0GjOjpx6jYUzp1CZWl3iH7y+lAK6mAIAnD
addZp978yPs7yQwcNVrVuNsJ2nRX0o/be/N0hkHoNdjn5hhuOaWbe7qwHL0EhXLkOCdQ7grlw2xR
zLiJthszHxpMmh1m1qeo29EyScmlnbYI44ue/0OIOD+VwZWG5Dy5n4e3If9JNL8VoPcVXFVfY/IW
Lq/G8DjNX0rjjNba3f1srT2i1czD9K5rJEPWQ2gMq3p7Myme0CZtqh0Hok8KgW6AWLxEM4GOMMBL
E4CEXmAm05uRhyCjG3dgTK0t6iuKl8qmU0kPKpB1XmtHHyiNwaFcTICRctue5hirumNXTyKmPSHD
cvYxBR4BUhX5OWO4E7WPYfdnVLFNIesBaWa6En7gFvDit6wfQA06tMjnmOjr9F4WZ00cFWu1tDlB
zNxCZqXyTfE02Rw0VodxORYAymja2xh66aBKtBgG9fspwOxDjq9BXyJZbmWoTqvOHLW/i+KhH86N
9kJWvW1b2l7FRqdZcthoQQBPmWw9xtVqN8aXMrtk4itZLh29j/B+uCldBDG8O0sIlCcfB94i/0w0
qYX9h8lyvP0Y2zspesIdLiYSV9tRhrV5qqC9lz5iRgXtlVnvRISCz0eAG5U3lS5bCjabMj2tC2yA
cZtCfZuKowFHvCPmR5fvNin8LuTi8Y21UZlg8YQfK2iteYg69drQULrgCGTcBntHLy3Qc1uJz4G8
7QNNpWn+PIakF16M+sqwksFKHBq/7j4mekqD/IN2ku8K1wgHO4t17ugosdcOdYaSHJtiFb71VetK
wXIIJxpA8nsjTPyKY6im/ciMLx3JT74Iz0xyOu13gy1vYvEGo8JR5acU06JCvicEl1hE9VZp78xG
wCl9lqOHKHgcMZimremFyl1FQ+8YgA2Aw642rhqAoGoqfqOSJkjTnZOMdjsGTVDXjZF7JPPG6a5i
yIvT0S1KrCks2tp6P1u5q00Tuj0s6ujMSJcRRYuz5bLQgIwHJ2nzx1wF/t7hNQMwoYTJUQotN+d+
kbjzFkOg8iNDqoAENV45ACFEN2LXm4lS0XiZ0FFvqvp1XJ5VJknwCNtkDM7TtPoBayedXnuAWSHD
5cCIpql7a3ppwEXNIntekDpNLwVxCTMipWKeRfCuqZljlOLVDr/aYJ+AIDTL45SFDzpqnia6Ay+8
kZX7fiDIaVB4yP5ElrzJbbV/sZIm2DG6EM+bbOiJ0jhhmNAlCsMwn0gLBar2rI46u3qgx0dLEnht
tDm99iQVc7pKa/nBKHE7NMNn30EcFcJpcUEAg4K3KRf1wUjrA8zlx1Qez1ZgXZqBXEknSOTXu7oL
32D1fnU249Q0xLlLIrF3Mmnhe1ZwtUv0WMdZddZt9cgflBx7aMhjLn40hrj9ikMSyIZba4z0SLMp
AQxCcyxIlI1a3OflOtPNS+hB/GRonpJTjZah6fGu2u3X2Ie+XjC+JYJyaenVQfO+cF9HwuAScYxF
VAdFTUj8rE3jPuEzoRzTPHhSOu4LHdUgNDjkQSJANPUrldVjQhRsUyzhoSE6Gp+7mluQnGVSKWn9
3hbCaeI/hXjqKi+VsB/kLiLzHuwQI40YDqAsocC1TmN6pFuC/hsgASHBD0Y9W79f1JfiW4r2lhZx
ePoNGxJoDKZLM/6wUUCKZ7LrG42+b8OjyVQu3pdhayNP0dkD9eDxZ1fSH7RXE3oGnabOrF8lizz5
loBdqmILe2ofpPhBqqADX9LZF5/FG/jUWNrGyBci/YmJZckJCx4j2lxnP8+32fMMLYRxh9Jm7Arz
Plu2PV99wy3UnaC4Kvp9pLnpo0UpOn0rzKNmbSIawaZjZV2S/lAaTrrDIWZ6GjlybAH4nYCM0PJS
lTQ2Bbybm6g5GJ6a+njc51eBlxm3qIUJkgbdx7C+C6h2P8eovEGMMobikGKHHCcEng64j+ASkPbF
rJRSsYSxv1JF7Y2ie4W46tnTYmDRW7MXm5yqWKQ8BNpX1G8MHGIu75/AqTE9CuUwT+hoMDsT3SaL
rAGDMb4hf0NEqJU/IHsK871ssAajhR3/VARSgJ91xUfFc77mh/cJVl3JIibBiM0ct4A5WwJ8j4yJ
Yuz+rIFZYnMWZ20Vkme41Bv+a8edVMRTom3NhB4RsmWNJ98xglSE5ILvsF99g/1MSGrFJjyV83tS
cGZHCLZ9FB0xTDLgMGnMbTw/iuXN7nejdMza17qTncL8LqPYIQPj9JwhGvnMmBS6hFKdOuFdBnZl
QmowxII7lpNnAOTzcGxNR+8fhAY3InSlgWIwQVsWwyz92sSfFEdXtjU4zmOgb8c7421oIQVKfl1C
qiGK5I3PRukFCzT2nH0BZi7yGpCq17dnU1pMa2zXOwAMpp3D2RAbgX8q5aRG025WwwQAfDDFXNVG
vVfqVwtkTY5wbd2aqv226D9kVspMqRHWhpzVTbN4lNn2sumH0l00Krv6Eg5brfE1xSMINy0+aWxk
WNG5olK5nFIN/i9JlwRbcAvkrtwMk8uXoFm+GODNWfed9GWBnO28FBDcjJrBOOLIMJARjm7Ongwd
G3MAwyM9W1f1LSLlfd8tLqLWyIRg8ozqr/6Sl08oMAqQGhWywSYihQQ6+IklJ1Zc+jHHxmuHrWx6
NaUSBLATo9r9krOmwl/E10JIzSmnBzP/qQqvih7G6pLbu/TC9xHwNhA/KKRnDN8DHWTDNsKvwwEb
AQJGwgCwOXfWiaDfs9RCRsc772iSJwnGy2dZOudwiywCp68dU0Ul6JznVfSVN4VOQ3WTPpY/ASiE
bV8CSDn3f6JoAyAqCHbzsh2Mo3Ea9CsPNXZyudhBZhU/IXakYSOWvf06ntOnQPm2l42Bqwk6EESj
6gKKKVT2dC/rp0LxYjRAxGxbJq1N9AJURGcXmjO3obo8qOCpUxIWxGxfo/xdZyFvBOfS9nD1gU3C
fPrAcxhXpwbDTrYjFNeZd5pyFOp+sE/jfMoKNyNthCe03FMnSeR7XpSxvk6aA0wmq9z4J+peLQYs
5Eemz21nvqFd5s6AWsLNwweavOgxv8K5CO/j2Bmvxchm6wwpo3srGHLeSORGj1l7DnC7VAfkOZge
Zxtsi9+TMc4OC7kIdnmRyvWWs3w0T5y5s40isLDImyrStll2UyQ3BpwzbvjJurrVnd+CodKXO0bH
BizTscTRcicwtb4khhOWhyR0lvJ+eEDzpBVkKUFwHmW0hL1rz4f6mCcvgpntNpJaiXyFYKq8bcN9
U+x6/vhd+z3/gPBVpP3AuM4ZdXtLe2q1dxFAcv3QTugTHyPxCArHBLEff/OXi0OtMWQT+HUT3+Zo
YU42vPFUKjWCH7t0xXGQtofjcNGCnSzfK+egPMn7Id1bxatpbGHtEqIzJ689rZMalEU8v8mAKqox
nK56N2qypF6xJtKxOqgyjP2ffI3AE7KyLxn6pJ+10Qe/kQzvoWWl4AkaYitOmL0WVnSiHBuk1hQq
KMKNu5RnLN+yHBhxoUTOIGVeXewUzZ0Vov2mt/BCkAfa0LLs2+iX83crpFDiA/Iqo7vI4G0g3x0Z
+6V8Ewj5kIYt+Eycgm0ym5uvpNrLtIai7NXc4FlSXAg82f0gnzrtCU5Ax2pNuApnzdJNsCrHwQkI
U/ruo/0y/pTdU99/av2FcVZ5awUxnfnSVH7Bi2R1jkxopd7O1X02+Zb+JsluO7wP8hn2ltagVebZ
dJankNG0jN1OlzYksuuPAoZHzgizBVMTyl81fxcmwpTwYOpN1/Y7S04tvqzD+AzWMzwzwHYdYKur
lR2k/qLmql+C/qpaks343AO0FIkTBi99u53ra9fcRYwH800J620xE8l+0sfvuH1K+z9DdJPGxSmT
Y5bfqdKfGpZAe4vDl0Ty7ewtsXaiRA5e3pTBS+tHkxEUr2phfbV31fg1ScDnriCygvDQAREfWQP0
dk7I2NVrv6eCIhGQzgeClvc2LwaQKuvbHh/a4FyT5AK88GjO7qD7UglwAnRQ5GEQz9LPFsWhUb8U
c7MRMEVaFl6fhvq8jBmm46OUujNECd3HnM4jrNgfFVi+6NLIp9KTdTbU3iTGTfksk5ZPzyJ/UpmM
lccSdVPzB/DnZi53aXuUaXDKl1UjFrD/WtxuvgwrxnVPaD8ZcIqxRqO4MYtTOz4W5JpSuN6DE4ek
tueWqNtBD7sNS+A1yxju4fol40aVvokoc6FjWh3txQuIFhknvXoezonFHuqSg3AwzAeLbSqRdvKB
e0hZYPg3IYl67c5+rU2e6Dw9o1BnC15ec4Z3bgQJaOOqQcMYd0P/sLDBTe8CbWubGr0jfoh7nLkW
U1wSuz1bDo9Nd8os/8XmoI+9vNgrjbs8JkwnH9hW9VOQexHjqubCAYMFxI5ZTXY6droFPjAjP3Oc
7ArMveOxCj9rUtKVfEy6dQbQK4a/dt8NvvrVrHYWJ8kvnC9B2HbwYSvDhSaVCALMcDJ0AvI0CCNV
dgfZYSOqI9I49QjsQXBz96TbuuLO33rACvj0ku1Un4v3sT2U7S1j+TZO9wO1KRuUGYvts6V7U7Nd
W0Iok03MVirVuMEZFJ80sEk2bPUdvdfhjWh5Pt1TjirVnUAcKkuvRNRw977Y8z3UESBBRAJB+trG
HkU58zmtzf3ia8ZR6l6j9Kon27VyBbyYNZbqDdpepynNKj6yCZSTq60FU+0rCQOngFuXk7sF+VgL
sL7U57ZJ/AXDdw7OardrhNcnvOxMdJ8FnNTSTXMwxm7xNj0vC/WyTWtvU31L8QrZ7UtNyzpXYokc
aQdJesGhHA/Q6H158u1+3hR1B5WnZjZ3QtziKUhqV9gPWnWR7lkINbSGElRmW9Qc4mJfUS56zKED
tcMOFtwsgXo4WoOjRw630FRvfeGGeKrFHod1TylUrZ7jyLfYwNsnjWJlphzzKdgPzVN7AOjmSPXe
Ouor/B37LLf5LVQeLRWkYXipYSpGVIha6U6NcG4FwFqpp/aenuwkcuntdbb9Fa9gu4kMXTHR6VFg
hsP23j6udeC18WvT6K7R+GXgV4M7wkehFsdnWmN+pcOCSBfb6TkI3SnaVWTiP4de27B8CcQDJL/M
2MJGAJC90mTENlkOmf5QpPcUv2guZM1LqU4/DpmnIFzU9m0MlAmwxWYw92VyG961e43deb5tUU/K
/hLt2+xYUnl12O0bLGfj3Ywvz6RkieBuA9cmZObRaedw0sjvqenX6VkhrSrOS/FKEdQevhYZPNfz
qAGYc0XpGvH6XvKB4tqbjHPcujOgPNR5yvPIropi3ZwDIfySbIW4yvPcgpeDbXUnCdUDSfDYU2cz
sYfBbQ4YhJr5j04Rj+o8w8xPN7wlEMvq+56NJa9d8EPzYax73TeQNiYWiQU1/LrCX7e30XlkwXfD
i0Do2Zli7oPmRWbiBqy3WhAOTKR9flMogVn9kQ2Vki+bmPCM2I0vPD4TRMy6OFk6O6bXodz1ITtz
RjK2fXclSKvaH98agMu1C/vauCqpt1wS61MKbrGMdZjXL/0p0Td+2tWFsalP/QyxS0d14m6ojtLo
TulzDpRh8AfJ0x61xMMy12QupwNh84COyhyJ8dNr4kQPdILImcPoVdvbuSSAv9d4Bk1vFJdZ91dA
Y8i3sGUTWtA3on8Z03VWPlOsOXllskXQQSLhTovgmXcQPKnornX+ARR4QnmzSi6C3XvL3jAMn6dS
8PiSBe7Jj4IgufVDvFMrFo8ClKBlNttFQomsJWclwTrUQJDsp/uR/27JC6iUuH4P1yOfRtjGTmv1
g52aH5zhkADuuLf62Ae+ng5PsZWYnjBlY6uXfeIMeiwwSxo5mpw0XZR9nDa5PydNci3DjF3BIFeU
coEpwzpNCjm/xLNEkr9L+FM2xydFzxYlkzQZjMoY3S16El7aAIcPVDZthnM6x0W7V+UWs2ubBONW
15P0oI3lXpfxOSrhIzk/65xmw06E+X3XVYNfKoY4ajIV+wCYOgO6dNOL2i3twUm0UnK7UcYVOnty
hprHmIEe2edGn82NVlpPJu+LOUSHKY8fodbts7xxU5XpQFDNbwFYIZ+R7yQJcGFJaZ5U+S5LB4Ez
M7nlStqd8sW4EN7806vaE9C5QwHAqinth36hSJkurHuTcR8Z1jGWze8OBc5GpA3OzWiCG2PSfNep
0mcfDj+xVDNcrXSexJYP9izz/4Mu301T89nbwFpze+SQ2g4vZtu3L6YNLFRD6XxSInaU41BYWyJl
ybXNmYiaBA0mBPcVO2bXT5HEU0FUfLyoXSVFbtXX/c2KNWWdJzg+dPNZLseN1ZbZSruQ4vA0hguu
aOxGifZMmqIcrtOk8D0B56KiPIiA33bORqE8Fmk/Bf5kZyH0ekmulCdazLJedTKtbsr7tJnZn+A+
mUNiK9bwwREB+JNEUghB08SSHhozgOeZZThBMEdJue3IwME+gHAJ9ilKy2RlS4r+UXL21R9DuYzj
bd5GVFYHU8frKBZAdV08ZK9x3tsQ8Dq5mPcDBJXVrVjQP6mVeir/NBlAHsdolpD9kpyW46E1hIQW
hDPJks6jsh8vYzi1IDTTdRwtlJFiV6akFSr6cOgrjkKC0UImy31izQURmFlhUvXDGk5FAhOCUUMJ
MjcNhcm+7EJjchZVLte9elCN4l4VUTE+R0WRs9sy7QnQUYPHINiDMlrEDm9JcEW+JcjcW/UEzHbC
d7/pOK6NiMNznElD8tRrFc3xBMcVJ5rjBhWmrZbrMiQI+CaYpHBZQf2qZLrwqMlOal5T3MiWXNmb
gV3AvswlK2U/Jam5Hv1RqriYriMkqOYlNLUga9gbVW1reUXQNl9lkyqBH8UlhdUi7sZ6B0K5/cTP
005+U2jx96Akw087xJwQ0tszF7xk8EXZag1xmaCZl6RkZVFYdkmxUe2G9gs0pDrs8dMF6pcpUh17
+lRJBgq0qErAbtoSQDjVjB1piLXeGYU2Wk6GlZqzdb0x4y0EvKQ6QjaAtJQNUqnvG0OpdkqThZch
JoK0VayOrkZ5ZBXGP2Z5iwMATQ7AfpuCwswTXWwxHJo4OctqgKkUcoOoU88RHdcaT4KHrWaK/KUb
5+Jod4tIbvoEuHvbgKBiWmsTgXQiToI3LGOq6dazHrxZcq981aPOzJ/HhZi2Wd5yBl/B/bb8KQpw
yqmdXItLUQCRUjvm72kuBTYFyHR9HtvJMYhTWPyizkaOAvKui51FGkzWeUEsoAUbQTBsw3FcGWyT
NsN5KwWc3WaIX+tCDT8qdc6mjS0HcengujHE11hYXf1eVYKDAks2ygAgWEebrDzwb8x4S5E92H0y
Z5+2urC8XrSEMT0yFem9LBiqKTBI8hUqQaw5WaPq8S6PMwQeGOZgKaNwhjSi5HX90s59NhwLY6Ki
akwtUr+SD9R6JQ9geY+2cEm4tX0aAtXoczoWMvI8tdJRvg35NYiHZwpbkB4YBvjFrupwg4YZhZYm
kbppG9Wx8Rn0aqvh1hh1ZTdCGI6osJaMi2pnDq/A+vLKrbIkOBhTqbLfbJqFs85Iz/lADcBgj4M7
WGbG0NxBk1TOnHCNGtgtteq9qV4o7Op5zXNdJnQd+GD75sbNG2WpIFKCy/IbLF1MIAwg6n2mQfDd
mVhQFleftfimS7nByqseqCpL0AdrZh1NzzdxK2PbCOS8gbXdRtXsijZfj7wrO37NJM6wKa7Ten4T
0lD1fqekB1FGw17tq37ZpROdGM/NUgtKQu2ccaJvdjOKZMU10lR6sJNgBqYULWfaqLrg22ptUu75
pKIOMcM0kh0QLlrlztqgdPAmmNp3Gux48WC0U1E86KU11bVrZIjhgKAusy79CZtZnn6QJWbJpUvV
oGo2HK7xPqW5oY+cLdrGx6Ra5XQi6Vevm/Fw6ZRNXfcsY0utsWp63TRzYiuq81PGvY3yJN8RUYr7
N528vn41wNTLrp7LtuTFvDvDqxn2bXwcQtjd29ZWg5IndxkVT+9NpXQzI0luYkhNyiXcTmMjtI41
wlLZOZN1FpTsqAGfhJMnC3uiIxLM9NpNWgbfXTfb5a4wZIS9Q1oOwCoLQBtOH8iZ7Yhk4jCil6uR
NtAhzjDo4P+BXAimZ/IkRWQzxJjUpt6kBqa6U62RoqsiLVDduBGqsiuNWp52YRcA4auTfHxIQ61N
D7Mah7E3leZSbmn/gJEeWznD4qzaMW0NyUyTbdGPeTgfLbSGkEuMfO3TmEMaJL+60Mo7JB0zP0fJ
oldNpoBQ1LN0Iq2+PsQEreMvbmvYvVsARYavxmQduSsS2IhY3PsimL/HgGOt0TFnMy0eSj1AKLrN
pdjSgLMuzE8noc6x/tmMGeXoIhe1Gbp62kBy45Amsto/hV7DGuGUoC/Gt0iqyq8wXf128AgHTn7S
Kam8sAPw405q0WHjHMtYftYSFF0PYRBT9krhqyZbcHIchdem6G1IkibMIT2kgSkB5ynlFOMzJIMg
t4KViw2PE19Kn6vztlM0I6H3Aab4qxEX9gsmOkp0tpzautfymMmcP2ZA+UfLrjg5kiHXQuUUR/SY
0+wYZgsIuiA9TKMdv0HkGqYiy44dqhx8KSNILGeqAQx6vW7CCVtMWQAunCBM9uBndVdWZsDtkoYY
czN3jZ3ux2gcwBEGC9Xobq6TxC0Kte2OKpq94trVamrvoeuH1iZBSUaN2lqhYEE0QbUzer4cp5zT
wXIXI0syj6eRwzqatqTIo6nIWg5RK4+2J01RT8uovXDoMqACGE50xwLqtubIhHDVSEC15K6bQJnO
NWWfJaaL61JjCat3wDBr6bFaUg0xczGCxckTJYo4vu9spWejbjQHEYw8+TRZms5sDRGHUkkhPfXI
H/gMMnLBj6JF7rddMuq5MLgbTt3lpXXDRNDfEXTJugBgzLvETaOGP63SByNrIZPGYDdI02LcSkov
IY1PI6S6UL7aCLxW/awVEx/qJBWTNDJo61lr0ZRWZkINUJLOvInUyq2skq+mzABeHQnyTlRfl2oE
0QoUIrzEIhw5CBkaa3wwkkoOnspusixOh0dD4bEJ5e6x74pJvbZdjEdPBgjCeVwaJmzoLMOo8ptl
qPLgsTDJ7WuqZaP1IpbWBPCsS2czD7RG3xizgmE2Sqrqs7Jru+F0lZClS2QKdwKv8bWyBBFnyGas
qMJtWDa66fVdpaFpmiSVHaOsyYObLKLQ9hZvWbvCAZVgz7M8B0fMv5pN53loAcEqC2S+ewX2fbJN
mQlaH2dpoFwqFAXSpTenQdlXmipVm2pUtCsEpOoL+XGCZyjT8IuPj8ucwFyNu9DtBaUPVl/brNdl
fUegSkEmAqDe3PVJ2d/srByxAkdx3f1EKQvKbTkPPQfhaVAbXh8C93aTaJK015FhJt0RA17KO7Zc
ZuMvvRxjrgsbnh1djbrOIxsAore0dPDG+axQF+6NuCvY6pnqPRzTojmaoFFmH1cmayZp4n0+xlZm
mCfWZyk9QaOpQfUIB3bdNgtedd8DY1I927am2SMv11DFUvhtNzzhGqLOhDU1tTit+RzNKuHMuU3o
RYtbXTR7ue9NdjK8pY2rTFHa86W3+p92qDXYhaOkW28Ctp5KAxwESmrDXZt1Pt3Ssu02VjtVrAmU
rDiwjrLjnZ0nBnNaoSZp7c15DPZtSrNZ/2ALwEeX9J6GmYV3kP05FtZinqjGZpqBQVjLJ1axQYfs
y8eW2duZk9aLoMaPT7H5rLI2yd8mWm+aaxvigIDOmZRxd0sNpaYmzUbBkF77QeqGRyzb/DVO2gBX
eypso6K0qDRqT81TNgpjj2iBZoeoHjWaDwebymICNmu5zJKQ+22ZoZp0y3gGWz63WGsfeeRwwMil
XKU3uTRB3wJ/iwQmU72fWWkbmJrvZCGvGN3/qliVBel6qLCO57PHp52R6M7YIRqZH/UtCZfJw38x
xQdNQxViw+Nc2xzBG7yuAGDRMw9artpOHFdor2KGVsn9SyPwv/bB0ggrDGEwwuIu/90Hi0EBN29G
+Hl4tXyK4K2DgIGoYCw28U246ZYqyf/PJSE1mVCZhGn8ZvtkEJytcg1pZTQabw1Edb7kBNvFATHy
wIHF9/82gKHxvK9oqP93wd+gH8ZTNioVF6SlNExNpx4k5y+f6XeY5L8voaumju5dsbXfxAQR13Zn
rv2AWolwztcI81GaLjJUbdiYpUciT6hNG1DxZ9EUIUXGQjR/TLmlh+Mvv8qaHvjnzmY+7f/8Kr+x
Cn22tPYY8avIh3hXvtHavdF9+wBwwDeu//lavzvj+dS2bGqwhhTdgK3xK6WRlABCa94tyN94bKtD
r2RnOyp8SVL3Yx0chPU3YNXvoMv/vSKjnkHftmz+zs+P1ZRIrKkgDWWda9PEMMt3C61E6rOx1H+7
k//m3eDj/c/FfiVdaJxW5UnhYhwsnAIfHt0abNfc3q3p6aPl0vsbHeZ3MuT3x/t1QxeNbk4KGrR6
VMOpwOKzjP/bZBWKLrqydWIU1vqVKb+iQnEyY12LE3pLW9Pcq2manxjcm7+k735/T+tVIL1YmiJr
NLn/HlaKdsy1tOgDDu+0t2B+jxEziJTNhbFJenv3nx/D3xmU3xdb4zD/ENBAd89ix+ZiI+fUMYXO
kALZyCnif77Mv+C1fl/n163rOos9+sx1BiE5raCXWGZnP4JDpcuBwrVsXEG0+VE3/u1J/Nsn/P0k
VqUymxSVN1HrSRdqu4zSHDb7dGJYj4oTkqkOL4Bc//MH/peEOx9Y2BYjmgANZ5i/I3JBUTV1X9Nl
sBLS1qvSF7DsaEZF0zLtaBfc0LtDp9RtcOStQHy6XxuV9n+La6zf3z+OaL9/jV/fr2qmKK/TMeDM
F9ESpN/gSzbxngBrV9wwUEz/P3/uf0lYckGgeBZ1dqYo9K7rwPAPD5TMTkKXMj5366mvRkTKZ2Nu
a2YpMKOcIOleYmy5427/lxv++62BTAQYRGiWLFSgJr/HU0oXccNP0AZi5Y9TFtzkofnGZTR2xb5V
n/6Xn/K/r0YKRzMtm29X//Upc5v2/KaVtU1ysjzDj0nsEyL9Gg7zNtohADv+Pfzze3z7fclfUSpJ
s8YojLlk0E4O1paNqJS/TMX/9hIWgR7d4tzA0n+9pLOtVXqWLBowEnpMsC7Qp1Y+/udb93veWz+G
xiQPyoqbRFbrn58PTV+0VKo6jcUfgPFBy+zDKPJtOnACzPJgcoKxuOa6/ZeP9vs9+H3ZX3evo9s1
ywcKeAsd1VIw/6kRrDtRgi9Qz7S/hu7+3Z3UsI8KQ0OwB1zznz/lXKGAU9bLkbxYjxZ4wZ3a+T+k
nVeP3MiShX8RAXrzWizfXlK3zAuhkaFn0btfv1/2Lq6qWETxahaYmZcBOiqTkZGREXHOSXctbemV
bO+GNa317RIGc9aq5diWTLcJBqoJMKtL27it+xNWaT93yp1n/rz98a6A4e/beGZhEk4qSkNGJ+f6
qke4Mc3/UeQAXFDAzLYfWesxTXkuRc330gsefbW6HyvtoEmHGqxQFy4c+NkvevZTJs7a1kakoWKs
r0BVM/r5XNRfHePEcM797TVr06Twfc0ccsILOTcH4/JbVshSOA3qTSs/XXeb9FGlDPGQ3lkfvR04
mmP5ibEk4BQu2sUH6aEu3BwKd8pObvAdwTRa88q635QrQQ239MHVmdNkAi1XZI3TaiIsevnb4oSX
byl52ir9rf2wj8M387f1pdoMG3Uz/Ap+KHsabpv+NwORyQemzfNHqjAbpoQhY8x33mZYiP7Tu5at
smRSFuKiAdZ0iqWux6EP6pYx7qwq//HsaN10vBpTXV+gC7hKJ6aGJpf6yfNgm40xVBfA9+PoeNKc
pyjTPtpBeZeazp6+L9NPhWOubMVesj5zzi6WOUk1kcRquhM45BW6dBuYgXYMBPm/BOfiCOaS4S1n
bX267YW3TVIpvPzQnkJl9n1nS/U5ND5X0PbfNnB9f6oEZOSAHU2DA2Z6bw+hqXsSYQWqTAqLDCa0
gDMD5h1OiI6b4Gpum7v2FBWqVS5qneezAZXF5XpGP1AiG0QmTNjy3o/jvSFYuymN/70ZDgd6mejW
Q6wz+VJpWfJipMnKYM3OSqutp/4jI2hw28hMVBQ1AM1ERdeSdcecLIbLLmgctTVWoxCfZ9jga2NW
dwXNSykd0XGJVSTtQT45rfo57ByK/cmP8RQ+52H0++T032//nOvAePlr1MutrWs9jjUbhEXPGGQM
YTvDGVsVBKYH9uu2qSsstMmr43zlk3uuDw2zpIrH/jJ6tmPGllsOTvo9o9rr0yH6Lq9L19/aC1/1
+jCopknPFfSxakOFMvmqRYy8R2GgId6j+wOEpPxkqfYS08DMNjJcQvZuUtkhh598VPDINFtrDkQc
G3dqa60aidn/PniShiWWnzlTaCooNlaoAE9zVx1xT+RfmLc86TIQwt7VTj/q9l4Jn29/ruszToJs
yppKCsZddnUaEBg2Et/QaULnR8j3Q+4mlc5owzS90LIYUwaUb5u8Io4U5gCMK6DV+VrqNKesDfrr
fqthU/8ySG+5/RZlzFdJ9722semhD4HPc/q01bqvty1fO4nGA4w8U9EVjRf75PtF5oCEK+pBK82j
HwsiLlupSP8trE+d2dP3tEBUyGBDmfqiJdVI6ziDvlrXa2btD3AdgMD198a2ZOJlZR+0nXG0v9Cp
bu4Ndzjod8VzuubyJR34uUD0LPz+/LHHXsMiIeMtcATxn8lpLCO560aV34KEKGNEGcDFhqlYWukn
txuYKe+aaN9ZBYhP3/xbPj5hXFUc2lgm+0AR7TLsVD4aX7ld8AADtSnV37364+0PesVk8W5Bl1UI
nmWNwd5JetvXRp6Ck9PFzDE8AQCw1cBlTNgVvKAAxIp18aUo1/JWg+h5Odl6L+9Mt5d48B/74hif
PW27UMtiNWaFGvJpgKtyF3GhrWA+z4JtnLjqD8RUV8kmXDuHYr+w+Bk/IxBBusMHxpmnflYrA6Ej
SMg5aC6Wq3CfrINtfWd3u/4ufgAesVZcsAAfJWkPTum28evLmrtNsXRcSkUQYHq/0QjtdD8y1JU2
QLryZKHcvkQzfB0CCXtM8/H6ZH040GRvkyq3YkYDVpnOlK6DC5tHtSqPtR4t3NazliCuUAXnj3ml
Q1A3UYB+E5bi0XAjJz8whQRhxrfC1Baok2fyAk1sGwSv79xC8sRhVcvL29If2bePstuvmeWK1gGU
0UCwIA5YwRiwXiqDzHwqizIIvMMKhRBqlJf7WHAu+1boNck+WE9F2odUQpKlQsHMHl5YUS+t2B1p
tpljhfkJKvHDtgDU1CKB7tAM+2vfuzA1iWnwjPSpjZINOBMHyCWyQOp3VUp3t61cR04G2ThVpNEO
x2v6coaORE8lJ1UB8h2H7BjI6PH1B6Pn9RY9afnDUP79FgqL3PiwqNgG75nLLeSFrMbpmKjcxbCR
mdZDibSZPn5gXmLB4a9YY0z6DCT2huLwSNCuSmOZGidRQxJKLT5AF9KF9uHVeaoPCDC7SvNsr8F2
ov3I+PKKNtJjvVsiQLu+ii9+gDV5vCTobYmWHAMOo7ZL4IaXIS65/QFn8oxLG5P9VDNrkBOxyGrT
QhGyCY+OS6/I2tGe3iyShl2/uy1REVBMh5NNmXcSrkpK96GpgOqL099m+UzsQL/slRnQtcJMEO3T
peVdnzjxBW1e+LaBusv0ZZ1JcmUz6MSYMiQmzKTtKzgg5I7EJrzLoPQIRVL3aJrZL8t4sRKQwk34
yYKHoGVks3GUhfOiiGN3eRdahGuakFABUS6cFh6YIWqremQUUN9pWyd2bThato5bb+S1yXQ+PAWL
9P9zW6Ah70BhnehmWZMEA99pYYITIFvr9I9QJ/Sb8ufYMo1IH37Bm67DKF+VUQGLPg/J43sqcH7V
O201xAbjmt6rfoQ0S3IpYW/UJ+nBXvlf+10MbGi1eMcvWZ1UNZB/lBrFwqq669e0XPcGTAO8pYZn
Yyc6FfrnCAjuYlP5emNtnuI635OZueu8qjKSLq98zOo78+i0Kxm4CWDap3ZPq2LDLGwNMXWwku+X
v+l13L00LX7a2T4nmW1nfgdbHJqGB2VvHgzkHfNdtZQ9XburjRKkSofZRIPoirAQPkQlVBThOzt/
T2YerR3XfAJC47rZIt/j3KLOjU0WBcOFnlEl+79F3YW7emNu5f1SVJ3Jh8WicFOH2h/0zZOQ56F8
q/G0Gt+J/uQjE0z2W/nU7801jOXretcw4HMgz8F9V0t9pfk1/rE9yQAqdVTSDhat9w2Nj2KN+hZt
tsPtg3h9c1wucXL7NybkFpmOGRvKnvZ0F1fl0lFfMiH+/5kL5mXcAS7ARLVh2NwdXknwzQO35EZz
7W370P2jLuXTMzfy5bImiSHwhkRrBmwWG1Son2NAe8NBRBgqiK66Th4Tmkjxx/6VtmX1nH5c4t+e
XbPGAIJGrVYzr4t9fa9GI/Zju1sNyjOzOQvbeh3KWOGZhcmuJlal9LFYYV9JLyhc78sawhgm+2/7
x0yKfWlnspNmpgVdZIqVvPVrgIY7/yi4XEfR13V1Oo1LoWRp6yaHO4pLUILvC9PI4hlnABy5sKbr
p97lmiYXXZGlXTVqrEkEK/khfDFK+LmAKKz+1yujjfTVAyVbuZ21omx62/zsyT77cpNLyDz5jKp5
WG+GDIhAcJ9mbyqPshPgSEV70Wrc9dttkzN7ahsGpRpTzDRdD1IxO60pQQ+osH+IIfVwfG9928KM
O15YmHy1uEdPgslMAHyx364TBvW3JVKud5namR9vmxJ/6jIz4v2AsAdhmerhVTFYgUtPtqRqXPk6
iECEd9PioQZW0CpLF/fctp1bmsTgpBy7yIhqwMD5z1j76NgL5cKrXr4pnkJnS5lG344kyQ4wUK6l
j/4+WyNLIB+ibeoW624N3q1fwXJtLvj//AYSl/gmhKZppcMYbA+GTzbQK36qCZUdWBYb7ZcS5gtO
MePptqnQS6FXpbPMSexgkkEBEiRYlnoToLP22sveiwXKFFi18ao2LQW8oF6bXfrptoto4stc+Yhi
2RaqC+j0TR9/sqc3jLHn48qBRBCAjYPwx/DaHrKDkNdR1uIqoMH6QKlg2621N/tO3Us7/Sm7C96a
NUX1nfcBQd+7pXA6E3lsC40pVaf0zWmc7EgyhoMJnfiIanMs7eXMzj+mEIX9GIw6ewoCxkvhZMlG
9/Z2zH1w2Fpl+k5Cu3JaqfUpqTHYGXBXOGb94ihS8ThWXfuQ2zKo584Gp3vb4PXrDStoXeq8pvCy
6WxOWzt558sQjoaGA50GyFcHJiELbIW5ZdL4EWDG9rbFuY3l4cbjW+b5gojXZZLhm3If+DI+nUYD
s+ljYN3VvVw/Vpku/w40vbsvVTrG/8IoPSlW6FBhmN7ybarRHTWbcaW08FJBh1jqdw30PjrQz5gC
2G1rs9HCPjMnwtVZIgXLmCS3J8wJ0viRgYdefRdIgwJCFGSjb8lr8LAULOYCu83O2hoiDw6D5ZdG
wSsahQJ+CuKDDja/wlr5XdPu9BamgNvrm/XSM0vi/58trx4NtctVLAkuqFztNyNdvQYd9u7ltqH3
vH0aHZBxZaCR8OdcsfwyoxV4TUJ0SO6Lt3BfbOLHU0hrLdo6G9FNkI4OVY3Q1cBGsbHLHL9zF8v5
D5h8yZKZ+dAU4SmCNc6392FnLmzmTC2dEuXZGiffTdc6zl+KifYLPFzFW/wBhjIXEe5opa9hUN7U
L7x5N+ViLWrWTc8tT74jQmb/t7v1WtkGbrJt79Sv9WoFRw6PNGkNLnIppZpz0nOTk4QuiMfmJOXi
g8IpIEElV6OCHvY/b/vN4sommZuTa/6YIGvNAWxh+q7c+MjUCpr3boajRPv8mD8sjqTPXaJCCoD2
Hp0BmuyXxyLOgD8lYm2lWnxtqGv7VvVWWOkPgHlbD8LjxE6PNW+q24udC+GOaLlz5jU6i5PUxG8Y
D++Ei+YB8uun1zaMXozsLUrVO5/Z+HBJ8fZqnlPkQucGJ2ciz8YxbQYMtkiJb73ANY+m7To/DIYb
g3Wxbr54T87v2qSE2n2RXtKfPLy3S6/uuRh0/iMmp0YLx6GOe35EMBh7sw7WwXCAvquwFjoXsx/1
bHcnZ6T1manoxGIppt6nMIs3QsN08S0193pjU4FmU0VlSm5awWjHKESB/N2OAlPbpmDkPqaIKO20
78arB0feXytK/O93/GNSvfTXsClzb5DgiXSY+iuHfRSrC9fu/Dk8W9XEN5U+rW2tYlXiItSCTfmp
fdbu6NatEliSoQ6ChpbxqyXnWNzNiYuCOoWVVNwbAr0gn9zko/PB34Gz2+aP0V2wgSusOK1vn0N1
3lX+7OfEJZ0SNvKoxKi+G+EBctzqg75pIRb8ZUBgQGMWkrbTqn6E8FFUVMR1lbjDLn8w79R76aX4
1H/7LyRTxVKvrtCzTzBxYLUaPIcSsfhVxaNogW/TXbOt3/JH7Q3uADd+Wppwnz+af/ZhEuPpxkV9
bOFXjfQ5sx5Uq72Pm3YTheXCjs+U3kUk+mNpEuabARhzJzzYezCP8R2Njo160F7UL+WqdpMHiqm3
P7Gy9IknId42u5OWAO1CqtD7BtHyLt6PByat4djbQMd6rz2c7pXf0hEOKH/t/LxtfdY47VpD0al1
Ury9PK+MeEDjkmK8bU/BNtMMdQ/c8JPfjR/Ctvync8CCVdVTEdQLMVAVx/TKh8TzgMlPShPTyZVA
66k8MsD1f4XB/Cl4ggZyD3ECLEXpl+BRXsdraa0Bh11Ve0agnoxPsPYtFZxmZh353me/Y/K9R/QV
VNXid3DC7itehrR6tpBB7IKFFc89Us4NTb4zvA9qE8sYGoMO8hl//NA3TAXFClJFoyzt1UJamK2d
D5V/1mZOOoPokjdBKva4/XL6Xv+EY5TCfLkxvilH4xjdxdvkQV6a3hQR/sZ3vXqL2WrWhCo2S97a
Qrve35iHaivtkk231w633Xf+tJ6tcHLfjOpJtUmBRE/HpxZEmnty9QPcsN0ahM9ruJgjzFtEJES0
e5mRsybXjzmmXhcmWITeivVBjuCeHlLwF0KuN39dqhnMdF7J5Hl70c0Gm3eFhWhjLTStPBFtCGWb
P2t7GMDkp/Fo0g/whqXoNxPZHZlE02BWlQ7sFC04RBXTf1DWcCr7tXeE2kEEIsntUUfsPqUQXx6X
kGVzO0qpXAacyIwKZFGTGGSeEoCJol7Qb6NnhCZWMGgwQ70x3Hi9DPSYeS1cWJt4jAEeOkszyiF5
Wr44frdvvF+jtCR2q8wcgwszEzfRGScO0B3gPduwIA9eURMhkNNDb29l+THov1rWlwQtBQXTsbMk
NTlzXYruA3B3IqtzVeTzgioBLI3TKAiZZMgsGUXpmgozK1BmLhzB2ZUKQBIdCUOhZ395heT0yaxM
6MuoO2o7G2VvbdJ7WIJJRv5eB4v8ElzLf4xNZx0qJeJ2JnauOCkeG0exIKqYuDeMr7eXNXsQzgxN
nFJVu9BiuJloXUWbeDhCCrVw1mYd8czCxBHHtrS6KsYCDE0QgHQQPN+N/sf/3zImbtj5+pDB0zSs
OujGTQU+8IUIPFdO4YuIO5y1XA8mOmFy0vyEZYS/VSQ8/A10uEl8P0jP5m9jn+7A/5M5WeuE5xzk
z4MbqUf5hLZ4cmz2txf7XnKb3D0Xv2Vylw+9HhiG2FKLWTB1ncPHu9a7dbuFqO1oMUIa5U+6sRUy
0OKHjb9PiLEgY+W2v+s3Hxw7UhEwnT4m35uWbC/eZu4SpmT+q//ZrslpMdvBH0rxQYICmC41por+
J4CmhVM5777/MaNPbn64vWLU/diJArr/4PTLGb7f3utZAxYZI51xShPvqcdZvS5QLQaT03CE5wV4
UpiGn4P+tJBLzEaxMxuTZ4bg+IvyGBuD0t3DNbaplfSdyre2l2rWS6Ym7wvrBAWZXWFKMtLPpgm6
Mo13vv3bK7sf/7+Nm/ho1BRDYqtYglPu4RTGj3W/lNOKP3F1DM72beJjcNQPZlNgoqMrrMvVpoY3
yIirbQuLYqFC1qYsnLy5xzEjkY4KNwoXD8Dqy0vATqwa1jDc2kA1YtUzbJK62Z36ZK6MIxxPL9bz
0ijmXHJ7YXLiHUwr9zovtYGSkRrv5U2FqjOzBU/Jo3oYtvJaew02i0WAOT85X+fET7LaaUNZGAVN
8MYknBfvmRWmZUe9+KVJXUC4QBA1N12c1Zir6V6sd+I4bZ00pdOK9eqb8pBt2314D63NoxDGyx/z
N4QOGUaJXstFkIEIFlN/Ol/0xJ94w4WpkmA5DtNvYOUgwI4A5NF93ZyqZFs65S+IvL9IJk218V+0
r8RgpWlAYacznjW5wbQqdOAmxLhflW5DlzcckXuSnqSlxsBspn1uSYS8s5BmKbD12CE0cAaiPEGT
3ZcjM/D+vQybb4coOATf8KC3yrhOFWvpAM3dC+fGJwdoLJAcS22Me/FKNrb67+IDQlj77LP6Q/V3
2XdlA8HOv4D6MOt3trmTMxSMWTc44tj2oaApfmnhBb4d7mazeyxAxeEYjsF3vNxVu0d+I/QxYard
N+lUb7UqPZgy/PkJ3dZaX8Mgc8xjexeF8cckYo0QZblwdPw9goK1GowbOgAcRJy6/CGZXXZQvMGe
PvrG1yxsD6Mcvf6bxQKdoKBC1o27XtrgnMhyo7NYWJs3/X17EDPpPH/p51tv6n4p0M+77Jm9SUww
R7UC/IO96NB8z7cQaTObM75BfowYw8LaZkOfBaQQRhXevdO2bqppDe00bImnYfPh9NI+xZtoa64R
Elgrb8pD8i1/XQq4S0YnDtrLwcggBkb7+IQkQ7IusifP/8fulmZSxU5dxbiz1U2+HORZXlT6JEzQ
cB5VxjS9sFuP+TFSP6Vq5hrDAg3J7AORMdv/bOfk0zmxXYLtwqBkZZ9KiHQH+OUd5TiacFUmuxIS
Laf5XigD3MzO3qmeFj7nXAJ3bn9yHNJSDhNVfM7+iYR8w0jzC5qiz2TF9LKiTbZbmoqbv7D/rHhK
/xNENdCj6N2BvB0yJ6/+y0py69XXDPi0vc0eFpE18+fDhqUViAg4bmMSfHJdshP4nIb3Wa/TUbQ/
RN9T3y9DQ+YKiWAMdaxRTBUFosuzb8Gx16KvCfHyTkDX0121LZgPzd3FUy+uvCtfPbM0eTkWpeL4
0CghPfaAOoK2bXbxKypCrvXiP5+e/11T92JpkztYKkAZDuLL6btuo7vRF1ESQlFjlT+KTCtGCFf9
sOCfswfybJGT27iz9VCOcmyGSFI1q/yQb/2N/bM+9kfvvndhL9wIZpeBoGouhfHZqHNme+I2ilwb
RSo+pcxr8GdAj+kgssvua/BofoEhncfrpn6Mt4vFvqUvOwl3LNerqxDD3IBsdIZSIoDfHkiT4ba/
qs/BQlAXUe2WJ02i3lDrtROIhTZMBjTW5yyFmMtKVyX8nmm7NPAmTsAta5OQlwWawswT1qJD+iHd
eIcfzTr5ULq5u3RZLTnPJLgxLBMYSYalqvygJzVc6chFWcUm0oddB1N758WHBX8VPnG9OAat4FgT
IJLJ8c+UkxMlBgmcjO6EvkFQ854It1HBq6Dxgc+EK+MNPrmv3dIw8GxghVMA+C9zkUDuJl8xices
hXMGlYw1CqLAjeJdRKTzQC0WOsgZKnH1CdaEJXaruV3Weevx+gc+DbyLLTlLmJnuU5AJgHjfLrk3
0cvQMmPdO8FjjwZMiCaH6S1AcOc22YKzCwyuClpnOtlnS3HSR61BflVnGfJkKW30VVQ0QCYb1bLX
t7/p3BUJVQ9kYZTCr0Fkqd8qTg7d7GpUJRQ2fO8uiFGquW1kNkG2NdjcqNSCJZvOWHlqlYRmyNeT
j6iWIrUB1dH7jLXxuzl4n5eRtnObyEAXWB9D18BPTj4b2hiNlasoBNiFt9FH0pwE6cZwidllLohy
EsRNCFMd+fCld7RBpUrIbnLaHSTT9U+t/WmIKyiLFzKpueUwZKiBFVMYkJs+MCop0X3Tgb02z9BG
N+z0kOb5R21YSu6v10MfRgZKyGsG2Om08cP0XQ4PLHYiz0RIrck/eZnfPvdap3+3Ttl2wS2ugyXm
IGKgFS0zvjEd2xw8D8iihyhp/IYI0r7YaY/OC4WF/0J0/trPMQUjHO0CcHdQbFx+KcXXYgUyUCoL
gbwfEg1tQ+mf28uZMaFSjWTk2NZV/E58xLNQUZ2M1utHJHeDcjwEw3isy3Z/28TM98EEjg1dqGky
NHVpQgVwYbYtFASeSsXZt2ColtEAqkxormGmTtzb5uZWZIq+OahqZmumoQiuwDK1UzTaw6I52J35
DJnmEtHV9fXMJAIBiAa9w6qmR6iM0zprYP2BgOkfuX2JE/R6THstt69j9i8+kADk4WymijdMdq+B
ldYxC2hMNP23M/wu+iVWkZkSIYs5syA29MwFcrUclDTDgng/ZoxVbke0kQVtJe9HGXE5Z7OMgJvJ
yi+tThzvZChNngl6FjpfLyd1nzb5nRAlSmrIhGLvKGdkd+VHdAZvu8ficoW7ni3X6seOqWsMt1tv
Z2tbDyDwLt6JXA5xPhSb+m8t3Aq7BbPX0fByvZNcQNXqptIizCKQvh3AlKiMCf2vWSajtDeEc2Ei
Xh78mnXVs687ze3ywUB5BV3Jk5/et22LbG6KuOWwOSFsoOXm0miDyvZdplusU3B4mroGQHZ6/ErJ
CnwIZMQ6xTh05SLWGsMO7DBnMMirxcx8Lrqc2xO/5+xzmuPYW4Xf9NAsuvpRFbKlo3ks7e0P0Rr3
YZtfBaf73IJ3bqkG8l48v7XWydms4tCOHRPb0F9vO/sOEb6W8vpPGSU7lKk2qLCIhpaAkzrJvgfO
BxYcOc6Kq9etaDNZgLSXftW8g599gcl51hO7knqLL9ButW2Jcpf9XJoH5R2QqWxG+zk0v/8XZsVi
b23G5EBn0JlDvM1mCB42BS352A03AmTfbyA6t5jIXeSBmykjXDrb5CxnZZ57tc1Sk0O4R4PM3zBr
cii2/a/l+YRZRyMRpEKpWCpY7EtHi3SlVtXyxMeO1XAdIyzVrBy7Und10ST3fosQ0ELImDlKGsxa
JIMKHChXR6kIoSpSUvRTy61g3csoIwaf0WLYtbtlZ56peyGdQUIIYYKi8c80QHXqCD0aUjaR7f9q
ffsljEpXyTQkG22Ee9HbbPP4p0/mvVal3FjHkvxpQCLw9qJnwiTgTIO3EhCh66GF0wkmGKOPENSR
kHDPy0Be5ymsM4j41Av7O2cK/BOTOzo05vJ00E1rjKHSEGsDSH+yEVRJX00leGXeZ6nAPROCIV35
Y2gSgivSX9vzMGTA7mJVvlvZzX2LHG9ldK5qZavbWzjz7HQExofcW+bf64RYabtqaH1Qat8cZ4Vg
ZPkc3417+dn7SIMfpZX4Jy+mo/5hwe5M5qWRSRrvMCqomCbhME+aLD9FoQj9LTh+SIri52ArCpeM
fP0arONycW/mUGqMREHPQ/6vX1F/tmMMPk6VulUrtU9qDOd2bCMEbgyvedXrC4ns3PpYHDSuAieG
H15GgOwUSkK+jPw1k2FcRLcyqrrwX3gl701wS8yFq1f5XqkpRZkpCCwZmfFJa9Kj1mqrKl2YeZzz
fUwIvkrTBvs2CWZZqNgJfBPdKq/LldqC6OnQgzWTl9susWBmOhU00mNKwpLFNDEK9/KqlHu3QOf8
thVxfiY3j3a2GGvybu7DHE7UECt9+SWu3qRKf3TCmtGdD374uVss68z5nKkRn6g8WLjDZO/QbvT8
U2N0KymAaLCUVj2ChG1y2nE5LDjDnMc5iG68l67BCE5MGWmVaGVJ0ujZNhw9CChqzvr25s19ojMT
0+I/MlJmZ8qYcCRkaOMHHhsrWHq2t60sLGRahOtQPmusmuQgsBkSV/JdY0hLif11N9zRzlcirtOz
TNDnBZqULStBvmunN+23Uc6ewBfu8src2jFx16yrH1aXH+r8tGB8zifObU9C39iYZeMgUAKz4DHG
0SWtdEtS+kxrF3ZyNro7kJG91zMBVU7u6bLIyqKGDBuOFiPhLaG76V65k9yOQvEP80f1qXjyt86n
f/P9/hidXGFmaWRSlJJoeb2DTvEeopiF4DrDqelQy4OKCpzo+/11+fmazuhTC23GlfxSr7UvyXOF
WNeqDGCHXNk/4/t+A0DXRPFEcRe5YGbc88L2xHUaeITGPhO2UbLJ+u+nYWnwc+6zXZiYeIgKy1bZ
njAhpjH7NWrOQhnCcb2P/W+bWbcXpjI//j0643JPxbrPjoTSBJJipiKnQ5Qo0GnYVB/MCpU2eeHu
n91AgiE1EYjErspIauihDGiT4iA6uO7Me8ZfF4L8/AaemRBH8Gwt6NQyrmBgol6P2+w5vAt+JFtv
ne277bBOfyi/urt/85QiF/2zrMlZiw1IsKsgpkhhfEEV73vtl796SX0YxtPdYDKHQv8nQNxBqx77
U7Y7ma+dWqL8LW3++vjxO+DvMXlWX5fQUuSBhv7E2u3qp0N+egq+3jYgLpLJFXphYOIoUj3mrTlg
QEEAC0LkVdz26FOHh5NcrbUatdv6t60vjYrNeQ1SXGJEFS6xK5piL66TuG6QpusC+rGoQXt/j0Hl
SWPRMdQgXRbl2skNmgdVbLc5HMUnD9mJjs4B7TT/n9HIggUHvVoMlqh2GzzXdODg74ixM/9sEASk
s1UjNN2kyCSqOWLfnv3p9ne6LptBn0Bxk9cKvAGw6E3CiOVQeTbtE2Mssf4xMiRXLX63spq7JmLY
fadtuqGjV8EjP9DWC7bF375wEmzTcaGIC5uUbE6zESW3MkRL0Snv9K1+1De0fdflsO5+2Ey4ZUd/
e/p82+JVYsdYGWNrEFVrYnxxalD20QXzo8JYBdH30PhmSQ9F8GvwLaGOuCrshWT16gxgwzZgAyMl
Bg80rVPretnn3SmGWw4Vum3odzqkY9U6M73XxreOWYv+5BDmIIMMRoRvr/QabMaEJhxk8HRZFJav
mk3jiJRfmg82FMHds4JoVz8GW8tu9mniH6VWZbkgGU1rY8X1LoOiBuK/teZ9qK3TzsoRH6/KdVi3
m9S/U7wl1756wL7/OOrcYMIEW/rE6aTBNvwq7e1VEWjBUc5zNFsk1JMLvfS2du+3O8W0moWYd5VS
qaiaQEMnegYwZEw/fqxFo68bMdXD+vRTlb0jcnTH3ke1tk+cwr29/1dZsDDGS9m0DYofV72qvNTy
li6JtSobJdvqleyhDRpr+xQ91IUjPLOZgmKFvdQ0iglXE7l26scQYaB6WgR9cKRJOmxCPUmClZO3
Te02JtApEKW6vTRZpE7PL3g5HWkepBNUoMdTy22EQnMOkSJUxdHovDpx7pwO9G2LDw60XDAnO9KI
tn2atjk6likTTlWPvIwbmlKcu8ZonOCqR+dGXkhprw8eat3Ai8RrlORv2ijUkyGVoKeFalwNSe6C
hAL1MBy1wtNXmdRuo0Bm6qGXdqfutJB1XpuGjZROqGngoQTUydOR9l4VqD2TAUoaPHVmgFCJUdxn
qrFt5ehzcSruhqJ8YoTg421/u852KZKAyoD1BSk07YpJszENNUDhz1hlRURBuPmmmNoHo+sfE69c
243slpFz11S0yayfmV19aukOA4MoUAHtnxtOhWItVO6vz5tgS4V+gzNAuWo6IokgXiLboGxhhfnW
AkrRdBgQ/cSllb8Q7K5uSs4aWDaFmpggv5qe7LGnTpR1JZqf8edc+hJmX25v7vXfF4yhXPca4FnR
dbzMFDUtiFvNS5k59zSFo1RoTXNQlOhfhKhLQ+LAnV35IyMPnjLwPiEnBMHZDI9N372qJyPaaL28
EA+vQxTGkLfhIzGxy3e6NNbFQ9JmaHKuUsVI7kbF9J5r2GF2VqYvoduvWwjIO8KYz4VEI4di7GQH
m6B0hrCDKyc6dG8KWFGoHl699Q8DKKUhKvlLeovXQRE5DMrLcFKZghpqcsOURpujLJurK8nU3aLO
g5XeB6cV5bWDLoHe171+ia9AvaoXEHVANyLXBdvWNSM2Q/tC4DLVVq0DjbMutXsjVT55HEs3zEMZ
sdwK2hJ6oYUOoAAw3RMjWccuQtUsPx2zwFkrhWXugtj61oaSGyT+FysGGdmO/UKUuj6al79U5Eln
flabThQaI7+0Uj9FiY4uqkFVA1G12gwXYvG8KV4Z9LZJu6bzAEYXIvMSYcpXpX7TR+PO8FAqEWrV
g1EsTIiI332RUL5/AcigKTWiVjLNuFIzzcJTQ8aVh86jkbfPOdMQDPLn90Zm/gpQaUyrcmnYbXaF
TEYp8HzxXp26WhvaJtPLrNAa8m6l18VGz8p14EMDnY/qIShi+KiDD1Gsb3Id+eYkzTY6qUCbZW4r
8xRqHfNJ0uuFXPf6eFsGjMLk1RqRizN3+Y2loK5SFQnuVdZCYe7L0vaUevk2DdRqYdevX9JsuxDf
RNmJKTEqBJem7EbzB1SZtdWaew8zR23d70O3Wfs/5WBTu/Iq//X3/e+JUfFZzny4CAecKMGo9035
oh61Le0sOOFlZxU9Ki6slf8FHcZ1wnO50MmeGmNyCnsVmwISLr9RA/E3Mdxy+raq/4vO65xnCXgB
Amiw5lxV5iyjR/VDeJZcqR90PyvcIkPp3k57zR1yc9jevuauEZ5iS8/sTcJCN/gFKhzYqzbBMwPr
/bg95a7X77Vwk2wFARIj4/6qP22ceG1A0TO6yrjJXpbbMDMXhvgpwA84UGI2auJSSmgreR0i0yDY
ZGtBPNLuxRxy+715Lp6TF2lR4fH6kr+0OPEns03VukuwKOeAtbkwivLvc7RLExP3SaLKl+oUE4q0
tR9p9B5yCiMbsbEM6RmDW/8eN8U2OP79UMP7l/2znZMvG6p5U5YFlkUnLfB2Zf0i7IauctR+a9o2
1461O6yy16V7eGlXJ0mGqhtDq3pEZD1FS53WCQWT9W23nTMBHSD0/7LIYqZdQq/Ku0gSgaAJ22CV
BX28ChS53Ny2ct3OZgvPzYifcRZvkiKWtZM4jEz9vwhefHPdH5lnQplpmTlOeML0IhNkg6STgOGY
fLk0FlBorcaRbfMb4FqdgdrpQz4GK8O7N0djAX07d1OcG5usTC5aQ48HjJ3a7/HwHIe/hNLX7e27
CmWU4KkwUfARRMlX5QirSQykRekPdryKH+so9n54Rq8dDAiwj/5oefaCwatFvRskcurImNLRneyg
z7NSGzIM2la7t5lyj6rElf/6uTexMtk6JUidtMqxou8EciDeaTvBKLN42Ylfe+EPEzuTcJjKxhAW
MHiKkbpwpYEXjF3qqEd168OdkblLM3xXZ2pibxIMG72LEdXGnmLXdxJKpoW/yEBylawJGyovCgoH
YoxzsibQCJnVBNgovzSb04cAMeG1mIiW3ozcHX6e7uW1uvdc5af6z9J+zjqHoMxgAlJHC2ESleju
Ds4JPqaVrUnja+gE6Z2vN3nkanniB+5t15/dS0sBjUgyJmTQLs+y33hDO4Q6rp+FKwR1A8bzblu4
RgyzlQjzwcvBQxvC5Imzm9AMZBGqVdxZq6hdFd9HREnau+QfPduaiDMzXn6Xx7BKaV+977dtzx1s
ipugLRkxoOIxedllWdx3skmNeGh0NTwYdem7km2V1TZOqY6uYBsNT3+/ozz1KYzrTPQgczT5fI0H
Nc//cPYlXXbqWNZ/Jdebk0UroFZlDW4TEI3tCPd+E5btZwvRqAGBgF9f+/rLfI6Qg8vnO/DAEbaE
mnN0dLTP3rUPmzZhRw8+hGezFLpc1+dH9swmQXIL4Qewsqe43hpZ73JnqRnoOlzp3ACm9Jqw5XpJ
+bvz3TyzPUKkqU4kxqB+/AXNvCw+cyYGLTfgND6Ppn0FGNMWOf8zpoY+4LWBAwHKwN7vEOHA+gnc
TnhP5LCnXtXuAjOCxFICcslAUQ54Q5eI8ZXHJTCz50f43ETi+n/i/cGfXzhqUJ/DJoc2ZicUKiwW
3b3tFw3p16iutjJBv6bBoCSDG8+JBhl38V/kNxltSgqM9ogIHWXcyyE8noqruw841kBVk34/yTgU
L6etdPszQ0T1g4dHFMC3f31DH1MwMHbgDdyxURxdpY5THO2DcQuK/ktYgNH5KD0E+h3ByC+hjuDe
HPgK3SQeimTB+lM6Xyo/gFYwOyxbKofPzuXj3qzDDdmKEYkJ9DZedXf+vs6Hh/bGy53j8NGDuoL3
gj+0r/7tmv/r6/Tf9Ju4/3+HWv+//4O/fxVy7hjFRfTpX//3BfvaiV581/9z+m9//zPrX72S3/gb
3X37pl98lva/fPIf0f6/+z981p+f/OXINdPzw/Ctm19/64dG/+gEX3r6l/+/v/zHtx+tvJ3lt3/9
8VUMXJ9ao0zwP/79q+u//vXHSfLwvx43/+/fvfzc4r+9mD/z9nNn/4dvn3v9rz+Q0/2nh6ecAJRd
Jwm5BAZuvp1+k/r4hZ8ApoOHDSA7T++RXHS6RH/JP4HVw9sTfo8cALbOH//oxXD6VfpP1N0jbR+j
FATFZMiR/fGfD3uyQj9X7B98aO8F47r/1x9PPZgDFUzwh0E1z396sIHgfeoCNci8I424W0TdfpRQ
Gfk9ANvP5i3/yytJEXPXModmnrxzTGrMvplBoHgYeer9XgXGz15OSb1HYX3pi3iUfSzzyFcKHfSJ
/li2IqohP+37Qz4ovFPca+bQ+rdOsb97jKzTy5+qSBC1iLx00iLcQ1JH3paAOi6HR/vn38v0eFks
MPPPDqzLntJVV+INRORTDR6RHA/iBLyK4SI/OaOjixuPRuYbHq3oW6cx+iOqaVDFl0g8Ul67od+9
P/8ZK7vDhhWhWMsB8nFQ+Yi7Z7mPKqGaY1zNoJY738FT3/tzmFaMWkK5vGvwXJkHNBjfcJN436tG
JeGeUAeo6ss6OXX+aHtMsuKkJKXMFeNIVMuySV7VnWn8fduZ5ep8J2tTdfr5o060HpIpKoXKC+2N
rxIlzX20cP+3Sip/zpMVHAom9ag7R+RJx8J39dwubVZxvMzu5njx/OyyMVjOwKVpiTfXQuQNVNuu
FhW1BxcH/+vLWrd8QVU53GNxJXMBh/OgPKnMoYw7snnLX9tMlhtA2DOFoDOWOannybyiLJrd686h
RQBOpVaV17OR4rbrKt7t4IcZ2ftOWZIbPPEy9xa4yhBXlwaCFDsOOnZgihwNXFnp1oQez0/ByT38
vAr+vYx2DDczPFYihpR5sSQOXnUBpCmPdUjD9orWTir+nMuQjse64DK4IzH4rZFuZv7ycL77p/H+
z+4tpxKFpRmTmqqciC65MXMRPixJJXYSmd9b6EinX873s2IL4SkEemQLQ7PIujKVyqmg/HXrJACp
lp6Qv3fD/TkOy2tQJgHxFqnMmwjyNYBX8vZd3JbJ+/Ofv7KPQstfaEOGKYAyam6gb7Svx6h645Rd
9dXMqt3wFmtdWN5i8GjXuHGtcugngZe+cdCyC+RYhLqDOL7MnO0EVAP4SMrLROYV81kMgY+gB06l
Fc5WSLs2Cstf4LBdTvIMKgf3m9cfF9MqeRjwPNOAfApP5Zcth+U3UP8Yzk0cybxUUZ/sDHQBk9se
W7l5OfVD8XvcMj83leU9hnTWcaFdnoeQWQVlhRfW+k3sTVP8gs+pM+8Lf+LdlSPwePgwNkD7XbYX
AiuWQBmv8gJZwG2NjL9FdU8Y7FGppVLgPWi5pb9wso1nXE9g2X7QTUaj+lnktJYcZSCzHwjnaJy4
lYe28disoPii5z/Pr9mKB7DrhsbEkX4xKZUPyKzxYyH7sDguQ/l7F++/Fys4jfKRh5kk8pSh8BG2
1giswRTZi7/CxqVbGci177dcgFNN0uGKyZylKUNFF4HIEwEz6/nZWTkGAsv6xdT7YPSpRG6QIwbm
sKQem45+wnX8DvS6C8lr1kf9Hqsvk9tayQSsjUVqts6BFbu18YLcpyOyMlgdR47px6IN/L+Mu0x0
D7J+Z+OsWZtByzcgnRUT1c2IyTth6L5aTHhjijj+ftkUWk6BNyOUxYJW5Qk78RSEQx8Cg944PfTm
BQNuClR0AOQVRQIG5gGZ8U9xQYKv5ztfsyXLVZQTq2cVItBwC89vDyHpyxLiCd48PTDpGOdNXGoh
LgubbAipdEBlEfMGWzFsly8VblTvXKjSbFGdns7kZ/yCb/kFonyHqUmrXDcn2ePJ/dDOei/KXkDW
VbxrCNs4jVY23ekm/dhk21SWw3w6tJNorDWwMOMQ74lQAsrZnrvow/m1WevG8gxz1CoSdiOmy+2R
FIvVO50kHWB0zYUdnDp+5HqCpqh6pbD4OtVevwN8bCp2QTq2ZbYYXW+EUGvLYrkIaCtFAjAImZsI
WIN3XhmMJbRdWhSyaQcM1VeLKQK5Ay2/62wM7NT0czvBumO0CfMFSh+xqyuPvw6qBjgHdwwgrXjZ
ylgeIZW6insXdxg50w7UjADPmGMifbcGbfMURvfnu1kbhuUZaBNIXxeezINRgMW4J3wfDEpeOAjL
9EXbtTI9WSMveHDL404c5ML1WzGX7LK73g9U8KMNVhDNajfBdZVwSndO5ahjpM0bp2f66qIp+iGm
+6iH0gsT5fha5iB8qXYd8KFXnaLeRusrFmhjBkdYdAu4ChagD4JbH96kaUDDFQhAOC/7fsvGS8dX
4MHETmV1qT63rjOKXesw/v6y5i0LTxR4UpHuRtzczuKViJz5qFIgM3fnm18x7R+wiUezTxbHA+C2
xdfP5vtSVAKIkP7QsInuIqTUuVNuYXxPm/IZi7ahVDOvmxRkN1hnXt3jjeIjKEuv/KS772tzJ8f2
Rpb+dxyi9T72ynJjeCv29+MN/tHwKncqkG9JkbmqIMcCbpqlqF+fn7m1nWWZtg57XUwNPEgZh8OR
QoZl70nH23UOoHbnuzhtoeemzLLvYRqbwvcGkfeDySKml4MOenINnP5BklB9Ot/LyhzZ7KZaOGPD
XMxRUkIwZZkib8dEqw7nW18Zg2sd6TFYjwFdR6gvFLutHFIdZu1XByw2+HjT5feq8/+OwV3rQOeE
oq4S+Zaczosq921o5CuFGwZK9Dx32HqAWpsqy9adMWp6DzI/uZd0R98MfE8Q/V+22nbxtgpkEoP5
CutAX0lvueUzcD0eSMr8fmMt1j7/9PNH1lByHQIaaGTeJp0X7NqlmMZb3pLO5OcXey1T7AZPe0gi
VUmjOpFDOsbZd8wfbjrpglNEcYGqCL95Hfgx5Hr6Jjx6ciFvukCnh2jopw/nv2BtiNa5HgGw7nVc
wGS0nOH0Rf96mN1yA4m+4i1tML4XQ8pLNNjMftA6r2g16H7HuFjc/TCiWGHPtAg/yWUaf09R+Oe2
tjzAXA7pEpRAmfi1p+Y9ytUruUs0rPXq/Hw978Xi1LrvR11MF+/kYqDwCraAIhJHwbR3F1XJllLf
80sCZeKne6LkPSubAs8TATDxh7lr012vOb0+P4DnlyROLcPXkay7KkKmJCVL9aad46sC8nuNp4ZT
EdKXuou33r6f92QQuXk6DimnGPztPdainOGOzWL2LA7MnYae9LsJAcXx/IhO8/Kr14eO4tN+ROiW
aWMmzJdf+Lnuug7P6eIjD8ubSKcPi5p1XisdbVjM2g6wnEILGuhyLCTOMSYraNJNHh7R+ZSYd86p
ijs7P6i1TWA5hsUZa1TYY/ImB/xgrqTh9YkYZMPvrLVuWb3uw9Jta2wx2H58JaUYrlNd1BfaiHXS
u10xBimHY4a4pTgMvIsOuBGVeZxMW0Hk2iJYdg66w2gIPDiWOWTeHcH7wL2QKeTMGi5+D974H18C
7NDTfeXHuvIAU2ryvg+mHZQkF4AKeL8xSVDpfn7fnp6UH58uErDbPqh7nvtNyh/GiKKnaqjz1k2W
O78eelAqBAukXAaJILOJdwnvh707xezzBHC5h8wWj9lBxR0rd3UHZNAuaYPwdQ/Ae7UTVRJXB1ym
zNtx6bybKqnDzImq+iZe5PCuYQvZFWCJuGUNdFto3PtfB9N378bO0Gg3gwOV7BaNuHyPYgp3n1RF
gRfZxhlfML+M3B3kGePoAOLOme4TBEQ3fAD4BIVoTN4MQbPc+EUiXnkhQH/tzIaPC48bunc93X5U
gE+/Kk0BLrGGON8bMNCrfSJb8jD7TgQ2Xlk3Nw2Nl/fjpPT7YZmEf4yoT17VZmne0Tn6s6sm94uo
2XyDvqs/27lMPvi6dfZuH9G8FMhLRHySewwQQWCUghduNC7YMDqd4YHJvRXEra8T0iQQfwd26yoA
DOh1XIbJX51H5DtS+akCsepkkKNKh2FfEDzl7lCxUUHZCQXKbxkB4yEh9dIP4PLQFOTTsSbfC9nF
Nz44K/1j4yQjFKPBYXlvQpFcNZEoH2hRDgpFp0HyviWBmq+dMkXtrx7b4pvQrNzKB5w26TNOMbHc
PLhygtpvW55L8IG81dxnL5HQ+1wY8MdWoI+jO2na1t+FUqUvi06SLbLVFcsEsOHJrp5xleaMUZGT
qnWzGA9WV4K5876tmi2CibUuTj9/FJZF3JjG1EzkSw+d7H1MfRTO4uXvE0r/qi193rVOLDffd25C
wNbJcwDh66PfBPovmrb8dkmdZOvVYq0Py8lPPYiJllC2uQY44AA0ZngYZEqPgYNqhvPnyEqEierU
p5PF09pZTO82OWWBE93EOqnZfgFJp8pcOnl4wdSotb/2B1T+ZlVSAM8nFsdMeTmLCY4lKJIl2PiY
lWPHBvQ1Xh2h8Dls8oUMrr9HsRvKIuMhkZ/OD3atfetU0GJhY0jnJg/dpM7cMNF7Xeqtu/GKScXW
eTAXozHxDAGctIg+FH4p9tqk6qAT2u79RiCP3bjDVX/6a1O14WVzFlunRBE6TEO8rMmlO9Krapy7
LOIp2TiFTu7gGTdh1ygNZnGI8gagU9p4mfaDqfRfzCjvoVQBENXEhOTEfgCg7vkVWtnxseUdnEJN
TeAvfR5OoIzdN1KNyS5kdZLiPb1t3p/vZWUfxJaD8CIGLgVkwfNatNFt0cTNPaq35ZfzrZ++9bk5
szxD2YQToJ6lzmVECWoNvW4pdk0dANk4VDHfC1l1w8bqWywRfwchNoqeRyQahqpxMrfywfQWSDzH
FTiZm/Lz1JTvej1dTUzI6wHRrgn1w/khrk2g5TQWb6j6UkxgKJybKRPUcTLFkm5jUGubwIoP66hP
WcFBq+K6U9/u0jah0TEpUCC/b9ui2AIrr86d7Q6kjJuUyS5HhfRwa8ZWqc+mDkp5m4AjvLgxpwzw
VeOnNUcGrwyD60ktZXU/lFO3pa20MpM2W4mDGNJleGLKqVLhWw+Fr1WTbu3zlZ1IbN8gWICrlSpz
NZEYkpeFPswJSsUGPH4zJ73swkOsUCLq2QCZpoDmIDlown0Al/qpUa0JDwIl2RuljCt7gliOIdED
cLdqTrOQCfSBSilIG07hLm43a6HXlsL2CqadW5TXpdlU8PE9CQLnBbiv4o2zZ20tLK8wtYUfh05d
ZAVQ5h9HAQAQYnBf1wcjhAJxK5Kd8nDePNcmK3h6pqeKjHXiuEmmOCOHuUckCvYO1Cqlm+RkKweD
DS31AsAKtDQ0n9wiYt/iEQ/ZN0ABcZM5Lpf6qJBVH67BT6P/Oj+otR4tr9CDRKNS6VhkzFHenveg
pILC/IgX/BFV3enebeqkxlsdGbcAXWsbwvIP45SUEK+onKyvAa7Z62TUct8Gbr+lzLXSgQ00Lbup
cKcazrPjqFrGvUGjmrydFCSNz8/ZykaILAdQ+YvfycopMuBYQT+W1mlOS4ibJtU4XZ3vYm0MlvWr
yAdLFeg8sl4Jvu/H2TtUib8Fpjh96DNnaWSZvSS8HYBbEDnvnP5PSNo17i5WJT2qBY+AbYBa7poQ
DcIQL7x0RJYfiEIWgyjB4XkyNR/GscIBRwzfyHiuTdfp54/uJuDyYCiwm3nuuPPwKppNetW3YKG5
bDEsw6/x2kPqAikDJ6662xGlPbnWnnc837pVTv53sBFZx36Keu7ILVo/GyhpP+r4JMUhgeRNa6Cx
S4VYcI4nYBuDqNwR6fm3YmnSm7gaq1wnrMvZVCdXYTp+6OhWafSKW40srxCoyA0oT9oc6cMUDiEu
zBftM/pQezUBqTGryWVRSWR5g6SZTZ92SMLIUPn7khbJixgMtdduwX5PW+Xv+bURpJw6qQMYDVI8
Ydru8Piv7xrj+m8hhtZ/P7+GKx4htDwCkjIAG8Bb56FBIkbHhAMK3EBrAkTel3kEGyBa+AYlWwmp
csMBA7kCySLYG2nMqb+xy1fWPDz9/JENtd0AOq4JHbh9PLyPRhLkDvzBXnZ19KoRYgvUsmKrNlS0
YosPx1ZMma7BSr2LhG/UgbjDEm/M1NpiWM5A+MU8kLKv8nEh5K+6dMO7oYk9ZHJbvsWmuNaH5RKQ
35Jg+S1YXswVvxpQ/9gcHDOjll0IQj5ftqssxxB3NEZKr8CKeKIELoNw1Dv58cygJXFiaT2c72Zt
QSxjDxUgJiBGrPJgkOExNEO1N9BRuXA1LAOvSdhQMXVVHiVVcqfHRbzCPdF7aCpFPl40ABsN6o/p
VBuOLqbO/6xKJIqoCjeInlcmx8aANtRoUM21Vc77Xt4nUzLu3FD0F+FWIB7y1ObMBORi3xGG+EGB
VaIUYRfvqtkpoI1YeWorO7g2CMu0KxouSkqH5cQtIeBbJwmle+4EydaT7amhZwKK4GQmj3wHErZx
WUVJmRc0/Jz24JaDvONdOE0vzbhJOLSSCbIhoDIuk2RGUQpGEbxcPPPN8DDeewVEwBLvQ+/48Y5W
b0JneXt+W63YuA35lPWIy2sZsHwYCSDz5eAFt25I9Z/uPF4Gy4ek+NOJA2GA33QOXmmgHcT3S7HE
mdcly/X5Eaytu2XZUDH2J89QlvvCc3JoENAcD8/BxvysrYdl2dSJPUpQN57Hi0qbo5iIDm9YOYRf
QHngJy/bsGQPagIN2tx6LvT35gTJ+vz80FYWx4Z46toxciS4KY2eP12DEth50OPIbjmt4nfnu1iJ
km2Ypxd0Y1QDWgTojD52SfyNT2Wzo7P+nIZQ8pwrZO/DedqSHVhZLBvsSQgHqAVJmRwvIeboeGb4
kM71JlZ/rXnLB4jGgThWgx3ghGDEi2iAF5qxEBu4qZVrpM1bMxUqokoKmre1d99N7X0E5QSwLwUf
ywWqi3240c/asp9G98jRSDLpUJfIvQiHiEOvO71zC+ReJlOqjThorQvraG+HWbPEdZFS4EBo7Eja
Fi9B2hCiaEZAeujCXizD71DrPMquR3rHdVUez6KH1jBINfr9MDf9RgCxtuaW/ZtFyzEgs5NFAURA
ll7dBWa+DDUMstWnSxHjOZvFfHAyPHC0u0KxV00bgoNxLjbsb+XrbVCnGuF3qwQd+L0oD2DYA9XI
NKnsvHWvtW6F7F0jzehVTpqVTLG7YFrcazBzbAF311q3DvZ2os2C4q00G3RLruJoJgB8dO3hsm+3
bJm1JMLLGKd5oAVIzxuxT4h3Ye7U5ifxKwilzU7vZJw0ZSYLxnexO7KNm/qKddlIzgDavhxEFmnW
9YEDxFU8TOrgtCXutrqM2wvfvGwYJx5DF4MqGuRPSODn42joUfRmuCwotPGaA2p6g7QS4IysqupY
6JRmBiLalyVlf7wpPvJxXjJp8EQUcECdQlAQjZWe9nGiQF5cchwLl928f+TvH3VDF98fSw0/R+b4
Ox3beudL74X0nK2XuxUbsBGbWNke79CM5l1V1zsPLGNH8B1dVkgHvpKn7ofxalSOxGNJRzzzsQ6H
6thFqdwtZaDvLzIzG60ZLzppWBUUmZEGOfFRfuhn7V02/a5lw0JGKI1b0Ljy6DsvkbdhW7wPN3Up
V+zMhmkWgwCQKW1oLoElvu6BabxFDLbk0zhvYaXXujit+6MNlM5CLzH3iywYlody5jfurK4bKBdt
HJFr+8c6iHXS1SRgLAXJTVXfCdnOzS7oHHlp+9YRrAI6oiwFp6Oqp+h9r1n0WqveHC/bPNbZy8PQ
gMSQ4HzpFnoXt7PKywGQ4vOtr1y4fqCbHs19m8xmniacjQ439Q4AITxEyXjaV/KGU09seKLnVwDE
K09X2Od+aDwmsUdBYwDku6zUjrJ5ci9aYWJjLv265EDLdDjhec2uC1a/MAv7PSbW/6T9QPrx9OPZ
hNn2CxwBHgvAAGTAAT0X5GGER9qDWuPj+YV43gjAsP60F19CSrZCfQI2kas/Cek1/YseZKPJXYSr
z1bF2dpCnHp/tNxVI4PRDKzIGniLvYmGCKnSeNpY5ueDd5Keen3UOknHOUTND2Yq0uF1xLvgQTGH
71VSHXmb1O+UlxQbAfzzlyrwdz3tK2pBpDrHAL2UFWMH6dTdTQqIzHWMLPiReNxcg/FlPlYNDzYM
8XlTIall5jOHKwx1CymjiLw+MfVC4ZJeuVrdszTcQt2uLZBl7WChcesUcquZnzB1ZIPHDk00bKXj
11q3Qu2AIRSrwtLJRj2fZC/T+BA0OtgIyVZatxGXwhQqGAE6zMZOxllBUPg1NkGzwba41rp1TgPg
0slE4bkv4DSaMmSUudmjbDyuNpIcK4AD8P483VIUJBRlXGBLBcX4aRDpB50u6ggO/tvGzHnYcnWQ
xn87z9WNW0zfz9v9is3YgDtllEiXsnAy1G0JCJPGKNu50bSm/aFqS1BLz1EcuHs2R5O/MdAVV5NY
TkCnDkThmXGy0h/1fZqOJndB6v3aa7ut+pQVW0lOi/jIEwSaBQtSkGnG5kamqK3yW7Nvi558Aktv
8NLwpduYv5VXr1+YylVSwD8viB6Eq0j5Ws1+Vx+B8W9nsFer9r5wQuldi5rLBSRIsWxB2k0UlHsY
Cv8z2uIN7DhDQHB8TQcW6kNDSuYegDPZRE2t7VzLcXT9jHwjDbHEwM7/2ekaRV9urMX78zvo+fTZ
L/rnqSeo54kpzTR1oVIffuliBzn+6m0Fmr9d5BUPms/ypcPGi5LNJLG8SCgbBPyhKrI+4G+WcnpJ
UvXSqHqLFG5lvmykXoDn71a2Os1oilIdH6zRmeOkW6SPK7vfRuQp4LN7CmB4Ni1qz8bkgTTOAy6n
WznytfYtLwLSq8jM8ZhmhWpeD1577Yz8KirUxn5fa/5kcY8syzANlHhSI9QpBrJLRlGBJ2jodpOS
lwEriI2/I2ZkkxYYQeL1X5mPjUS6jQhh7estv6BHiIcOA4zVKZLgGCtR5GPI+ZHNKd3YnaeJ+PUJ
ASIiTydIjKB0K1yO+5wp47eRcVkexE56H3fTF1IHW+/Na5vUMupCz9oIqKhknOoOEhBTt0OAvlUl
vDZPVhgwzbqLgBRAdiMY7hxd3rpsuIGE7EbeYeXQsWVAA1E0PZdAIFGXescJavZHQDnFPvCZPvoV
Kjp9OmydqyszZWPokrIsoEskkTyUpfcJhLbtF8WKLbWUlZmyQXQV5OBQPI8KgQil1AdXTMseuUSR
LaTZCvzWBmBZdBpTDsx6kWQyJPJtWBD/lYusUHbefa+shQ2d80nIDXdgEt2iQNYhB57mE+16ZHHp
eKgjv252ao6dy65KNptu6/hD3Y7wH5SQOYPCFtx3E4rj+cH8KGN/xvqIZeBsxCOwoQ0OI1f036Cf
00TXocumb0uNN4Oris73viuPZPbYfRqomF77ZTE7+ymd/TJDUdvXeEjr7q6SIrpLIZYIuRgSDpAY
XLroLev7JNz41LWNY/mJqpmiQU5tkuGZFKq0qkrfAMraI1HfTzw/Px1rfVhOYpqcoa1ZXGQtC4er
NByi3RTy8aicTUzRWheWp2gCRSuzjDBlw9iepvRlZ+LvPq02wu4Vd0qsw75OQrlEs4dbT0ePY1OC
hVYCAFeP48MAQobD+YlaMTEbaleP3lIkFZIcsedADiuCRILLoi1RsbXWravDqOPK89qoyJDqQCDU
UvdN4cbq9flvXzFgm6gR7+s8LuSQZnVY7SOnQ+ERJfFuipd5x3AR6j36/nxPa+Owzv44oQFrJ7ht
UCEnn11G9ZUvy+LNZa2fdtijyGIIhXFwKcI4aPI+iuT0aiiS8u35xle2UXQa0qPG5RjWbushpiCl
fztzcwcJoNsBdWemCLfglGvTY1l0TxzhJDPiRgd1Hlcx6K9eTMsQvTs/grXWLVsGB4zvuxXiRmjl
1llblXInZZEez7e+YsY2UG5aRicK5QD4bDHqDwH4Jj/7y+Dcqs5RW3n0tT4sU3aYWEhv0iSbmq65
Fi3ke6FbBO54LPb+omHYELm6LWYueJQgV9bcRCGEerzmU9yqjVlaWQMbHmdCL5JGyzRrFhLf0kY3
14Ws3Y178coetZFxCUpBFKkROcbQGrqZwIj6woCh6RrCewC7IJGUbhz5KwthI+RMhWfU2GmR0qX9
59a0Hx3XvUOxyxZweeVGaCPjBijJg764hjeVkov9EgEyv2MqinnGZZ2mkBEMWHSN9XG7qwKVDf1O
cYlcw/lNsDaPlq2npMCVHOoHGXUo27V9jHvKpPkuItPbCSm6872s7QXL2p2BdF7hLEmGvFD32eh5
yd1lnDcuKmtjsKy9nbyJQfg1yUKnuabVVO5J7ORpgyoeGpaXQSVJaB3e8+j4bVjjZcKnUEY3kIBs
1UtZ+G+HBuC5y+bJtvqSjKnfIeUbtqk6ClWQrEu7biM8WFkFGzK3CLJ4XdHD4BWFzpFu/WNJ2PuL
Pt3GzKHwxhCoCsUZaP37ej+3rKkAngDJ5cZOXfv605H+6FSiZpzbMRySrByn4liyXmVlW+u3l33+
aW89al06TTcuvkqyYe79u6he+JGM3mUMowBtP20dGcKJ1ih7z0wp2FXFxuZo+qm9bNfYGLml6Poh
JVjXqOvqjPTSz04cqRvJ+xXrshFxPQeDd5fQJBNxch803rjru/RFGNfDfibpp8um3zbhEEqifqPi
TBV99QGKVMGDGaS8LLQPLNPtAiQvZEUI6tGd6SH2y+7gAEt4C/qlbuOYWNudluX67uAa6ZbwcH0S
9LtWTOV70jJACC+aIBv65va4f/WQd8kSMw30OHUdMztgCLuN/b9yzNm4t6AovTikyBPyZIg+LaEI
87lO6LWcFvpwfghrXVgGrKlWIeoJcNTg/HozhKw4olyrOpSj3EJvrqyCb1mxiMOUJRBRyQpfqF1l
+h4aXHIr0bPWumXFpFjCyJvKOBM+MjFpOzt3rSy6+/PTs9b66eePPJAq0qCuyjDOThULB0UdKB85
tbdhAmutWyfwyOGV+9PpFdD4iIvDn37kbgmSrHgI3zLeMJinpppwczatHuiuS/3ymnnjkIlJ770p
baINR7e2gyw7HulQLy7kLjNk6PN5io+zVJ/SNvhy2QpYNlwXU9voesHVE8Sh71ueVNWVTvyu2YhT
TlfYZ/ItNratX3hjnAq5KRL70AAP70wyfVVL8wlv1nmTzJlKvcs2k81c6FW0A6yUxEgaBjX0b5yu
aXYzL133sqWwyQtjp0BFgsD9RE2e2o1lm81ecpwKctmB8EOv5ZE1hFPAzTDHsOQJ+ZhDmWqgokDw
G16mTEFsxNtQd0mjuwRBYzzynZJuvC9TCNCd30orO9VGvNUBUDIJhSPCY3e5H5L64+xGH2KUjm/M
/4rN2Vi3PhgqqSbE7UEcvp54P15xMPQLTYJrZ3Yvcxo25E3VGjwSGvkqvTgooupQpOYWEJ04P0eW
9s7fYA0b81aYmTRtYfDwWKclBT1eBE6niUJadkcgM9/fJh60VgBahnxDwxOwS3DVkPdSpk73HeUN
/kdqJKhfizCR1xWQMF/DsEu9Y5KadqtOZm0hLZ+g2iEY22VKMi5QS3qIMf5hp6GwO+xUDEWOjf2y
4p5t2FwEUr0JJVG47vOxf1cE/vipXQx5f36mVwZhw+aSDrlTSn3sdVW+xJQj4RWw25Lp1+fbX/t6
62Tv59khsudJ5jYzAWcGad/3IKbacJtrrVuHegLxFs8F3iYrAxWm+zStqNlLEy/pxkZc6+A0bY98
DRuI30iQ82RI36TfEBTObxMejO/OT87a5J96fdR6U8Xm/zj7rh23dTbaJxIgsajcSnIZT0lmJplk
50ZIlahGiUUS+fRn+QAH2L/PdgzMVYAksGyR/PiVVTx0GbPD5NLpRNc53C3tAHhelcbvK68vpQ0r
yPIA39+g3VV1tQEhBsDmfO4ET9+5Pcn//gZHMJDLwLM/SCiKHJINzgjjcNPq7toburjW6znJusoC
lCo7U3Q1fHDVcgYG31je8y78j2v3EjaXhT2xSTjyQyT9XVxlE9zGySFR86kZdF020/quBJdfIudo
M271UgX8AKr7ehgCDA86GBl+0NzP79pM/BI8N8D91Yte4Vpc++UzX4Koy3sxZzBq8Vvw9e87NvvP
F8YvQXS99gltmjU5kGnkd6uj7DcxSofFtCS7IDPgIq+vYEZV+SqHdv/3h/73IYR53/9uMYg6rCaF
lc4hDVZ/ygaWbvm6rest5/prn3/efP86hq5jsVe05ejHd+hip6Hj/9g+GsLd+77/xTGHhwOwKCle
WphsGM7S2RQ0mG7N4q8tCf3fbz+zmcGLG1AzE71VvYc0ljlmDVrbC0z/MEtNUJar6CZG879PJL+E
z/WOtE5LPI4xODzki1khKRqoZIBaasJu3ErXVuTi2Hur4LGzgYzBZL/sRarVkU9k/fb39bjwMv5/
2QXPLm7uFGNgtsDJ8yCdzS0P924dCt1/d73Jl0rnqWX3hkx3Xulc1uoBY633wdShUPS/qzV4lKBr
m5wf7SJMCWiWw8ECIlZaVe87LpeKhrET/aRSFh8gqD+hzUl/VV32PtUgfgmuE4bOkpqIHezQzzuo
YupCLVWf41K8UZ9c2c+XSLppk8wZKC4dKK/gt9vvKxpOueTtsSUhvHe2p8ynpaC32ifXdsMljg6J
o1GNQj8VvbcuPvRdOMpda8U05dQHW1sI0gVV3k1t5iG2r+RWuMqDLxeHg/y8dqQF6WwNK3cD1XFl
81+C7no0KgYw7dEujQHua1sIQ6P0vKXZee3TL8IFB+UCKLkmPsyr2uOifuuYvtEOvPbRF6kAaMXZ
4jn6vH28uR0ElpZC6/UWfpucD///f1nzS926OBxnxzxSSXDYUrtLXTfU/0DjEKIxKdR/ZxifB9HH
uBYqyKuEVdUdzIAS+NY2KkzyIA7CoIBXV8RL4TWJ9qrJoE8Ha1tuTsq77UcIC+0yIPFHXhlfw6J1
jWWxQmIyvnERXImdl4g7JYCGC0TKD1LNx6jq38S2NbmEc++7kjF+CbkTMgnjrGXnB9ifEZYZpr3i
fQQhfom4685txtrHHNpKGnqM6c/B169ZlP78e1S+snsuRfD6xNAwUyjrl5Rr8HbVWgZ9eItYfc4V
/mPzXEreoYNJokSp+ABbCPMBzaGuyTdIypYSEms7N9TZ+6LvJeqOC90mnifI9BZGfsyYPoZFR2vs
yb+/pv/bEvqvX3J+f//KVsATBSYWUhaHmsDichfw0fZFBDjqpwhqKU/D1jt23w9mNF8CJdp613sy
PrUxIlcJ1xBIq3CAdBwck1waFKa2aszhF7m02CvNkEIqFSl9CW8lHcNgxK23CE7XVuAi8AQNqQWr
OD8YI97Om/+8fZJ6mfOmXd5VD/LkIgJtdeW9GEly6EAM8vB7ioktGAnMLW+Da5v0IjGRdMmAOkWv
XRsGIV9kPHd9Q+iNq+/ap1/kJVm31DBxCfnBo7UI3aVsPEFvt7010L3y8ZcIPgdtP1x152o5bOuf
66TQ00IfPLyl+nAlvF1i+BJsJbOsG8edxZJ8nc/4gT7J8qgK3zfP4pcqeBCXBt8oNvGhapCH5CtU
if5ppqp71xiUX4L4XALnvU4bLMBQz3e04aZIYjPegLRee//n9/avkzvBUyncjOYgsFFz8pvpj1jw
92Gv4G7+v58O57l+BCiaHaaINWUVZLxMfXhLxvHa2l6c3lTDk8aM2DsUEoENlKrboc6JHEV96riN
//w9uF17yuX5dcaDcYdZn4W99yurk/AlIU78hLhePe7+/oz/brXz+OIIQ+oMSPQOAVqp5DuSuR6K
oaGENrIfOobMruG/bVaLrzZZo+XGM6+t/MXBBhgOEAHczYc1a5q5GCIogCNlVuz333/Tldh6ibsL
lnlErwJTTHgezmmurOa0YN5nv+JEsk8OAIu3vz/pygpdat2BVotaqVGolTthngQymm8xkLQvVReP
7zuEl0C8Dqe+mieCeWYQ2zuOniTGglF3Yxp77QecX+G/DuGYTtoNsK4/JOvIVdEsa/UEcbP0W4pc
/8YdfWWL8fOz//UM0E9EDNdQjuVuExDZ49r/aSRhLOd+csld7eu+elwVvkjuAU26ZQV9bRtchIA+
bSk2lkP4qtmHeJJPpk9Kj0sR+XBbF3/fAVf2Mr+IBLAHTDMxruiZxVH2gQ6W7aee34LzXvv0iwiQ
MTZgJyOD9TZqHlJWR0fb8G739+/+3/0+fgnPa/SwLeMY0YMbE1tYaJueYpZFe9hn250yWbXP0qp9
51G5OPSUxa0bofcN2MvUu6JphNxKaJ8KCOwCUnLLqujKhr7E6kFlzEK8vqaHFIfxrLvxSru+L8SW
vu88XqL1elZz39YLPSgu3N3UigkmOOyWOtuVBb9E61V9tUU2GtkhlN207xaAyJM1nPd/X/Brn35x
2idIusOrt2eHM2VyzolYok8bzI5vsZCuff7FSe8mCMwGNT6/oS/MJ8MT86l8Xx+AnZ/5rygCBIeO
mrpFmqmWGKgp9lufjY7f92IuTjEa9lAAUsh0VuHb+6gTAlx6Gd/46lfOGbs4xYvctmhc0FcPtRx8
0VadT4G8kx6HgTHH90losi/NQsyPv/+cK4QFfgnBq6pYWB+l9NBZIVPg2i2UGdBkDZb83K96tDId
YLdAYNGoy4laWGBACRZ2QaUUli05g/uC3pEGtVKerSR2RRtDsByJgYKVbNWGUHoCa5Se0sE0v//+
pa9tnosA0bTQQoKjKj2sCUaJ+TaNnclj2bp3JvyXqD7dYxA2hCtCg2lVOUeaFcE4buW7vv4lrI+0
LJCeY0n9SpYjGE7DMx+699nX8EspvH5NEyg7heQA9Zm5hDODOY0eA5qub2/JoV25pi8dkNcJZfks
GUGjrfvgLAOEjYjHWOlP1QiE4sAWsp9uTsyvxOlLoB+1ADnFyUgPkLyhd6sNSLFVbDim+FU3cpsr
9/8l2m9pMZtR0HQHPDgbkoKN3fQlCys5F3RsIfHHwljfunauPesigGiI3Gg70Ogw8t6WaTjwIhyI
e6QwKviRLtTd2GXXXttFKIlrU7VblZCD9t5gyADtD5OnmW5oMZleL++Lh5c4QFi6m0Wft9uKIfIR
7hhV2QD9ceNHXDnp9OKkDzYERUrT8BAMaVo0LE5KrM37oMH8EgAYCDWiJRrhu5+V6VwV8rIf5lvS
SVcW+hL+1+ut1jEgCAfYX40QFHHPOlzWEm4RGPTeEp6/8oIuxe76oE80bH0ICu+NfQZ7XxZJReXn
d0WqS+yfS5uODTKMDrFql88T69vHbhtuOcVduewute6WMe02L3V0SDMlcj8ZdBmNDiqbB7oOP4XN
vCwgqAfVu/QZODm/w3/lBYIS7tplxfPWFZAKZocCY3Jz9/d3dW25L871yhlcKFsTHToj+h2L2f3c
8/3KG5cnCeCrf3/KtfW+ONXO1Gnab1N0mIN6fnXwNf7A9XqrR3olZvzfCcK/3pCSCcmSAb/B9U48
biJI70MZuSEHq+gW+ufaL7g40h6siw2uNgRpd81eamX6xykm5Pu73s8lHrCx6TIhbwkPsGjv9wN6
XWXUdLL8+6dfeT+XEECKlCBKIAhw2PTo932W9TpflKtOMBsBwePvD7nygi5hgL1LoU0W2fCw9lFV
xvBPu/dseZ93Hr8EASZc1RrohghMQzZ9qQM/fgZd72ar9NobOv/9v3ZQukouF1nhjPFVwZuM63KF
GRxIgG14o6y6Mue8xAEmvEVhO65Y4mBKPkvkpMW2zHUeB+tyHwg6wnIt7E56WrrPlrpbSNNrv+zi
fCdBX09iQCwU8A4huZpn/iNzkWmKDeZ12+7vi38lilzCAxumgxryX7jwHHV3UbSKXQDmzX71tdqN
i7E3Gv5XYu8lTtCLNkI5EYSHqINF49EPMLoFcXy03a6yyTjvIKrQEggCnxPgv/+0a/v64uB3UMZb
pnEMDwKOmmgdQc3L2Ebt3/Xpl2g/nyRLGtZn8f9N1x+kDqK33rn1xp678t0v0X5WDDV04AQ5RIlV
u5k3P2DL6W+8mCtrfimPx+eZaPB/cWZkMh22MMiOw9h58BKT9AkiUu8TjOeXSnnzCBYFGWpyUAND
/2x28iyFfqvRTXl6Pgr/MWG71MoL0jEcoONLDhut6z8hWzl6qqlxbW+h1NHr7oOY0U6441u3bPmm
nEOJOwfCv1aj7pfSNZUKP/A1yUjh1DgsO2i4boAnoiKuCsi5wDWi1XzWXzLwNsM8di1byjCwbb5B
WsE0TViwFDyItf1HK3dfJdVwv2a0ek6pdc/wUtLFqJKlkEuz5SqdO1xsU5QH6bTmoBOdNqH/ieZw
y8es7oquWeYi5u7n1AWwUFRsPcU+k4Dky0f0dbYywxirrLrquDLb5EEXzHk8yAp2agnZjRlcHKXr
Cwk07qLHL5KHwb7rpl8LXTdI3XfgJAb1s1j973GuzkaA0Rt36jdcLr9wE342ZI2LjlifL6FZiyhk
cSHN+jBqAhm2iA37AARoTuB/C5jvWNQtPy0y+Bg3VJXjEn+E46rJVaue7By9dBH/3E8QSuEESWg/
xbxQyQwz5jhci1q6H77e5lMQbl9TUCR3SQazThONn9O+e2uy7sOCf9/BblWVG9mWw2TGrJh7R8e8
cxZGdUEncypW91YbTQ41w43S1vZxq/hrJbbgroGWMXr4NCdx+Nxmts8h0v15hBVqIX1aY6o6z2Wa
8CDXiwr2snY/pYU6tGChzG0YGyBY6pPNNpGLBAJxmv5oebVC3p38lhV7DtnAnwJpT8iQBJTJKMAf
gv4OSTBDIKbvD2bJ7qtpO/U2O8HZ+yfv/a9AszvVDfSwMZPmIu7h8F15Um5ITHPwsiR+olwK1XTf
VZtGpV2Yy+cKKnXwSmrvhgS66Wjs8yMMWYZTs+mmjITYdpR2/ySiedCjTvPYRDznHDYcjDR/1oZ1
eUv6+tnW0wvEoVpgKPmQdyaZc4khdJ608y8oNLnSTP2yS/rw85QsW4Fl22C02dncZXI7btpWGBDq
tKS278sIhWNuWvNGuH2dK/WBBxEgyQY9WpyjFLNcACZs2rzW8LTEeFp3JffQxA4hDnyovXmNICuW
SwW1Otn4OZ+SyDwwpx5xqH4nU3hM6iQt1Jniv8AqKg9pRnaBHpecjOZTzwZUZ9H003L+HbwztIUs
lwXEUKE3TLCKtk7/WcZB78awi3YTGiCFYI3M2dp9m0kGv9jAoo8z+1xHg8GhG38ziSoSKOgnxaLn
pU/h5bj4O1cvY5El3QNn2R5KN929V6QuOEVnslqCe9f0/qi8/tDp5sUH7MXHODYY/I8HGSDghfP4
K6otBeR5VHupU+S2khc8Mdk+iBtbRkHri7UHemma6qCIe//TkKXLg7NgPsxPPpo5/CyS7HkizuwG
+GzmDcJTYUOARlYN9LquDdvHlfyl1doCc6uAjZkEhzEQW4oeKie5t2NdEAc2UkocOdJJNKV0rNkb
Z10RwWLgbo5iBadTFxbBwJ6GuGnyPk5+She/mbkC+wRC3dgp1uYLxGUOEYMobJZu4hXNKn6abKBF
rkJQRyaahV8ioH+/qKqFIWZURdAfUbMSzxlcH1nBJ02+Ct63GmgpEz86naqTsLTda0BJXtSMaGND
MyxFwtDDLhIoPjf5EsT1Hse/dgUNl+CtXWDHndRU1VgGog59tLHjBGXZUzjL8KhhVbJfaMtw48T4
FpW3/tRtZ6/4KkIA3QChuIsZM6/cdUoVWQWeHAFEEn29ycmHcFLoNYqaC5bTFRilHOq02VNox+6P
bxp+byZgNnItE3mQMJgsGR4rchvT5p5bIo6LIYnNI5TkHwPKon+GZtH34B0Mf7Jmrp9VOvHXqE5b
Dy/sKHquM+2eRopstkj5NDyztA5+Mbcun+pxTbC6afCBe9EdVtiw1LjjeHuvHSDo+TiN7jFRnZaP
E0zAYMXD4yHIDaH0IUvMetRUbP2+DjQ9Zt64I7Haf1rSzH42sD9+CBxI8TlMH9s4H+qtKhU5e1lM
jvthp0g6/06gdG7zRmwTtPMdRAY3W70GZ+4uIsRTs/KfswEEZZj1UER91uaTmX66al5fumkDJYRq
m5MwVB8n+MedoBP0CJaoyynZDmlMvlQ9fU2xgXKI/ylcXvhNcGcby8nObwERpITEDXreGvuPp+NX
3wQ/PTbSPav1s21HIKcg6vypCytskjgRJ3hwVDmscMhuCqMwHxzIHgjjL7xLThUnb2CN2n06QC1Z
uNGdhE6mfF55W+gZzq39jJk8iOgbwq5QH4H/ZiUHxrXAlfddt+JDF6BrHatkKgAUju4dU7D8TGNf
UC6fWwlDy0HOAPGPGFbVc/jEYyJxl+OwzvC5vJNJ/2RgSwouSvVpM3yAYTXZMbT4S2Mnjgt8UQXx
wuVEjz91nYGq6+K2sG5ZENQHg/sfRUgf6MNApShkPAc5jFSfem/qour6oMDIPMh9Bn7aIOln0Ttd
+BDphbTbcCeb+TsmwzCkqjHwHJCd5I6awxoj8Z9T7QvBeVqsMF0rgVf+NDnw4tveQ/Qs7L+nYoFl
tDT1bmqjN4jAdnkTRT2wxSMrV76OaMVmSzEE6pupol+gQ9a57pwrMxUcYz6lcJrv2tK0QAJCl/Bt
gDZSLnvyEkZUnkAMAXzUcPcYD32Km5a2DmJB45c6MQN+mkr2zUbX/SSn7pUB35p7sx2Gegz3C+43
YEyqxwWo1N/b6lWOSz48ApjQ7AMyxftZ9fxYNSRA7w2cnCxOh75I9ZTs69DABxJOOnUJj23RIsq7
dnqWXYBzMYsVI7oBXgLdI5d0VMcUnPu98Ofjgrrw7HTuav6RbuE8gfMANcmCdzp5wSZbSkJ0ekez
6Fy6i/HX4uf2Lm5GfwQS1e3cWqvvYdxMRSJT+zFdGD2RSqRHJ7y8mzPuX0NK2AdNNvlSwae3zYnh
wY9KaPmyRax6gi5nvA+yufk6gud7hB1c9QLXXVMa9Ds+VFkz/oZOQ7Mbmtk/phk195BcrKEoNGPc
PFbDVFRhm/W5IisixJT6V0kZZOjScbhf3LJqXMuwEV99mN2HdRUeIOyz7laILz87J9bSZr1niIyz
fcReJ1913elP9YT8ZupbZOItXUHNcxOOcNy8tZFqX43vyW5YXApmL+0LrAryvnZEV0xpSe/TwPO9
6XiELeu2x1pPVWlpPH5eIpGeeskbkae8AQcHN/mDrMUk9p7KrqzbOi1oUpECBM22hIZYvYcYFMfI
m9gd8R29GzIy7URjvk9VUP0c7bb97Nca76mmZBfDnPZHFq/ZhwwdQewM23028Kt5UUOn9mlWyV2X
jc1BmG4qz+v8OMLCC5lFMgIgWgVHvTXzsZ8tWGxMQWaHxusJ7OseyY4HhBVD8l0D/74CKc9Wqmlg
bzT08f2Cs1ummsqnaTFzKQKzYsoxRB8NkPqFPqvp2W5NgBOMSWmTOHjOEh4fe4Puce7HDCGzriry
poXJ5iMEeeD6bmKz7mDq2wu4pyZTl2eNDr/EBmpGuQeB9LFtk+A0hG0P1uEUrjmplvpj61f+jAmy
/cU2E76tEaf3/RZV3zdSRV+ICLPoTfBaouHregIHAO1E8C3p8DL3c+SqsQgCbci3Not6V4ota340
kVymRxFN07STDixBKBNDkrAQDQ++wsew6lGf1N0XQbsAPIgaTZtTtPCg34najlWOZJ2ykna13U7Y
5v18oikMTwuixoaH+USr9g8DOAehPOjAOOybRLgjLC9DluuMq6bUDmoByFPJNO/WKAMDopNNXVhm
Z3KEewE0Riw8ncffpIPX+71eXFsd+2qJglwsYvmWwGP1Q5cYDp77vLTxfc1c7PdqC6I2F8j7mlw5
Ni3Pi2fE/mPQG98KIEqQJ8lRm/YuHWUW5WuQDBpQTYI7a4SJGswtxZl4OKdJB4pMXaNEgpX5FJZu
qzZsvw5L8BLgGoJCbaPgrgBKfzYeIt0kv3oIqq8FyJSRfHAEOIiyYk02nJjt0vEkA5NO+TgEkSmy
yc/+iVUR7UD/lNmDjGYkhmJTlj2znoLJCpcflAw+4wa3ZmJEOOwCpVsMY/vAv2bzOMAngVPMtVPK
vN2LgEZsv8Tb9gK5gYD+ACoVI2nCZ/hhw3+StbsB6bvcT2wLuuc2mDGlGbe2qkqpoljARX1u52Ih
S6wOMpqo/BG21oTIMCmNUHp4EdoXiObR9tSpSWB4NEPd5pTaKEIat0LY9tV1/ZaeVFBHw2F2esYi
tINot7sx61l0V/WTSZ/QBkhElPd6JVmxZmugc0uxbDlwRDGMGl0rG5Sfg/rVTIkbHx3nxj+ReISF
eO7DpnE/6EjbpqiCFAEhGFWUnrp6tGmecQurXUz92xkcf4T3HdkMKoMQEh5d3gVNf5xJVQOYjjQB
No/rYBG7oDxc7XoSADWKmxCnshYL7uFlxVzx1dc0DL6ebbLp3pIIyXTYtRRlr5vYR1tZCn1kjC9y
vgZp9UgdI33ZjIgbR6n9uuQYig8ddnu7YlOJOot3TrU6QLeDj/IuBRQ5/FHB5uWRd0Oo4VIPj6c8
TLlp8Jsm6BH5PsrcPoQrFEHRH40C29tn85LHs81WnN4JOiGI/Mu015Exf7Tgyw+joKRcrtDbrY7t
CFj4UywDkp4IgbpfATT/tuRI4+j2AP8vH5WBnprxUSwDN1C/SPvhbjTVEO3sttARJmpqsm9J6yL6
mWiKGIbbfHXFous0hJVmn9SnmFPIG7MAf+wqiJ+Th7oJ5bPuMkxNUW5Weo9bGXUfpbZrH9vABcnJ
IuFqIWnQwQkcRzBZ7sDys58q3cdfAlEvDTo1RPNiCSsMIwp4eNR6j0p6cj/90lD2hNFsM/2GUUhk
f0N0HV9PwjdtR9IgEz+J78fvEUd9WIIIZWjON+eXpzkEf+zDsAHtV+g4TYOPsBxWukwrYQVSqnDE
KB6EOYfLgDDcC0B/o8O0yRYco1WPdemQyyAUWNGIj9D26NTXOoQAzUmM9fRjazMhntlIZrgYcmWG
nRzH3hSpq6Q7+dR0ERZKdT2IqsLR3JGV+idfTas7LMPoglMfu+7LXAtTPy+rWmhu7bpOd9g7dMqd
F1lTws+Eb7vIr3I9kLmL/tCpCX/rJcX/GyIkiQfUdjp5UImOelTfK2KRH6zlj/MCnsad5UaGp4n6
zd8x1allH7IqGB+xYyL+gpGDRe8KXHFWWB6vbBeTWdiyW0PU8hRH/RucZrX7HYaA+35qAGryOdrH
HTukNM6giZhYKLUvfR+HADqFGuLLXTOoe2bG1JdRZBKxi9dt0g88tl4UNGZBeteTIQ4hiydTcpii
BcVAhuYNKo9Ar37fwNbvV6z7VZZskorhDrJN/4AJuqEnvU0GZ9jjvipt0Hd8VyW+yXbGSGkPaMxZ
hPqKd9j1kHtt8mbSG9ulrcq2HSgfM4oEiDoEOSYKocptjzbsPTID1jzUHUqKolXr4svQBoztAEIM
npa5F+KQ1aCj5FL4BpNKwBB1rscwbu+RNU/miLKQ6cNCZePKHhEflViy1eJejMx3ZSA24tEtG6s/
IQ2CdRe3MxlLIbv+n5639RvIxjIqGifJn6QBQi0fFtuacm4SOpeNXekzOAzz7/NfIu+Fv2S9400T
dGXMZP01gbJslPs45v8YFnbqbiNNPJXKzQtib9MH0VTwXtM/YPWvfLdgBqdQxlfoqhHaIDtCX7Ae
7zfIFAz7xNi2PWjNJ3GCPlSMRYHdqCWFraQRe5lkTezzFseo2S0aIkMvZ5+O5k7VUH5CyI1r9Wwz
mDcVGApF8aPfJFhFtdNbAEjFFlIQKMzQL+SEQpgnpUrwe/cacrZIwdNBoX4SUI3CBoQ9CnSwZ/82
LW0Dg3hU/HEeCLbxb6oD0/EjhRThtmeQ2OlegVGNkhqtMmgfFEoY+5K0EjAkzqG79KlveauOfQ0q
1G7J+r69UzMULH9FvE6jUwaFZBCfoqFrv8Jeux/2iM8xWo5qJJCix4GUu6BuQ1a2q5X1B1xgsKpu
gyCVYw45VejKIwHBwP+hAmx1LRxsLXAwsjabf46SxvLot0RsILZIL+8horjRcyR0zVDEuL5Ujkt9
EnmGbBMXdyvb9RnlJsE/VC2GM/sBzcQPyOhkvVdoMZncmk26co6Bj79rkC1GJxaMyXyS6Kyy00BE
dITntX7oIUU73sl+ROyxhHqUnzOYnDs6RjAWmidOMXSQvBqPRukuAR5a8tfV+Ql5ei+7GA0WbtDu
6JaqytuWdKaMI8bRal17pX4ZbsOgxNsU1TOc69AqHCXjrxKSAhJXCLqcO6A46miPwalBVAR3rC2h
nSb0aU2n6qvAddo8dnC0ZShOxZzkUEj22RPPxAzwt4smm09ZupS0Jus9/DTWITdylcdZZ9EvdMTD
j2huJ1/J4GSMy3Odd1s3L1Cz72f/fE5yZe6aETAoEaMrnYwme25mt8q8mhI0jwXrYEzKm5eMxxQC
L6H7mYxp/RXXynLfwhPvUxVEIVJcMc6HyfsZ+WSrfYUCGjKG7RDVexI0yS6GhtdjuMrK5IhKOL0M
MR+OZSa4V9Hahuf+Y9fsVF+1P9p5RY+kcyZ5aCQUXwphA472YbWFu6EKrcYdm4U7EKDt2xCR0aIo
Uvyt1+hdVAtAn7tWtcEuMVqdOqwrhg+pCrF5qgwTe93CgxZCssl+5tuK2homPeA8afvBUTJ/rrrB
7zl6FOOpq2qozEfWorPEAvI1q60f93oeekweGp0SFAUb+sIkJdYh40ndMfYoxZ4nNswnHlWoi2XY
fgpkBeeRQLQfq9EEd1tAsA2zdHysu5XDLCROQWnUa7Ig5o3kiQlMEOolCr/DFcoe1gWU63PI/ty2
Gy89ht/33Mv2geC5iDVT85rMG32G10j1LVTyzzilTbGsbLN5BlH74+yWkOa4AFf0f9cMQSJIoKBM
cUlhhva58wwz4iaMLSTK5uXBtyT5oWKFgNNNfJ/VTP/ozai/2XmsT4Y15lefpOjEbykxYLKiAsq3
dNweExQp3yGkSxAzt1X1e6cH8JAhKVrTgiRmcmXtQdNC0jpblruFE5/PLmqaOyvS/8PReSy3jWxh
+IlQhRy2SCTFoCzL2qBk2YOcgUajn/5+vJupqZryWCKB7nP+2PhJN2VyO/WZLreUdf6nUuV7VdpT
gs/OuhmuavzIwIuVDAjrmQTZ11Jv6Bc9UVggvZD3zQQf3rdXX+X1p7SsJg4WIqhyXxSvZEZ3/w1w
MD++Wsy/XaMYXmWj11xJzhTr49ywIzViOhWb/rL4GiRvaf2YXNRXpGlwzqW9/7Lqcor0KZjJdbDX
uLGsgdalNoiMTcveLa+8t9/Wu0qmfSXxsCCOCtZIhEoDWfIadzg2jRUALFC9y49rp5JFLQm67GvQ
9wwycPNTqasS8KhsUu7f5RMzEvMLmv5brrKjJx090SWdCo6m6lC0K+b8xhNfep1rF8HHVi/6dm70
fTuuazetCY4BDaaINrx/dwHiH5NQ8WTGUpjMM51mi987qatp+hg6ne/94BZ2A7pHpz7ljLGTSbPX
y0p5zmn0+iBdyhHlSOfZETwkfzpr6oe6dLUHd/XnE+ybcdxborgkkxYpO9KNzcbP3t0hWE+Bbri8
lg5LuesEP3Rod17I3as+a81SNMNRzcEfVn+tjsPK6FhePAiOMCDCOoSCVEwMixYrpomDXrCcLtYw
P7m6XZ3mVc0UwEjeRq22HzuKpRp4Nn84UCAmw5ZU0BYhRK9eGOGduOMnTtZNFAVbu6Y9deMozn6Q
W59rsa7ngiUrkq1WhVu9sECbVSd/lK+2Y0dvzUUztT+tUXkfQmTyrZvzZ9/WV0z9UF99KUt2ILqg
Sn6mV71x8tPuDGPkT+2YDuM4fILu+0+7U/SfkD6zHfvC4V6hQDN2p8Vtk9ERs/7WVy3Pki6m5uB7
lp8QH1LESLg7Ekcdf0oYpuxEaKP1sjROEGPd7B6KalXMnEEZVp1nkJBzxzOyeYTKsWU8KNO6LUO+
xm2z1TdAye5QGJ0RG4H8zpkKrjTXF0+qFlaMz2A9FpMpk7ZjtekMLYi8sfiT7datmEd2GKO2orqX
ddRQHHUP5c4Ptpm18bRU9UpruQdS3GUAi2DqO8yGbgYsdNrG1xjbduH8bKNWXIOmNh+WzN1MYOc7
6L+ZWWoiXI5LCDl+tDJzI7FO1d/JLVToWkv9sU0m5xIM08nyluxfURnzmTCH4WEs7gwcjg/7w9ul
BU8kWOUjb8jJZM42Q13lvcHXkQ26EdbOF72z7E/H8YaVXRLLfuRZ1GbI0nwzqv61dRiaIx+0CJC7
HAXFURW8iyc5XsKhI0IvzC3CvEJjGFciMRrin/c1n/7SM6HOpqjqeJS9u8L0zdTQA7ycJt/KaK5W
ZlqI5uTr6/KquXrwYez5/Kes4NpGxtPYJ/LpsKlWw9hXTtd+5WXEpdidW1vzTu1aFTwkCwRHDSTz
agdWw0+o0XPZ8L9G4zGNSda40Ht+Pye5mb+SKxWkmybtHSLQ9x66IggAI7TKSnyia7962yD3jHKu
yAGpJKLC02686FPoAeX/KFvTX8fOco+2xkE4bVvwIOiBSBcW+bOyNO8K7Ddf+32GZDLrI4WteURs
m/oGnSsSfRXVk241721rNA+yGmu48nn7msbmGZ88LNcwUZaF1ubQd5o4MZHtVZgbyk0rZb/3nAth
ZY3ZcVo5sNZAmL+LpjXe93rTCGwf6k/XrppD1xgGkzGsBgK0/TvTdes/3fX/LUQ3w1yMoxffsxVg
dQK49aBq07XT52tjOFvq0FEVBU5r3VZOeG6nPtePVTU3MYIZ7E5N4A4H/1660elVf1bkuZ2QiORf
ASDXsyhdcprHtf6S1iIOnXD2V39zhwdlLFpSdeXwGAyzFu+9jlG5DuJ6LlXi9SUyo6D6pGsoCxF6
lLGv8bKapQQYLpirTavyHpEYyjQrtvzaZMEfz7W6Z6+/g0yBOW5nLffcc73WEH/gNs92OWypqAQY
f6lbbdQzcidFPvDNuo1DzqzNOQhGB6KG6WpOiDaY/+KJMm9aEGjp6pZNXAUSQTQT8UOATI5iAk99
GLBzbHOVfymIbP8YCr+njVdLLNrP4tYM2otpkHbAX2LlP53vK6zi1reohu7Wb81zq+/2Y2VSrDOB
NV2gC5xkarfiaDuZ80HHUvDlqDm77TXkZFuO/QkXpbpSWV08oLw0El3vEiQm3lPFLJhoWi8ORsft
GJoTVmC9g1bp1+x36wWAh0L2f/sJoEXaFZhLV09AiaJIlN0ZyTZB/3XFsqbsxdmFjdM7ziCMKe8F
dz9A1Gkstv2fHFfCEyflnLcWGrvquM/13EYUMK7uyWn2DsakTMW4N+nUTlZqI9r6LOcF4KnyP2y3
Do7YjuQNnX4Qq3qqwnFFd4NKAdaGVEw/FSgOmRt3cQWI7G+1Vc1Hzc/rMzhFEc5rM7BGDw3vA2lw
PWrmaA4EjIOr8ril8uz3OEGNTGXfxGbGAEQggRFtO5hCwe1ycY3gvSHbGwHOPF00iITXXFDaGQIF
rhezCKqLHNS3NxUagS7Zf95uJP1kNS+GZSgiw+A6NFN3wlYZbYr6A5ReMYcVxZzKMpPHyRXf4xCM
wHmzGcFZbQelBveGh0MDB6tFc1S9rSWTcn94aSpylOVwCWZ9PbJ/bYwSdXMAXbZfNeioE0546IPG
+6wdaj4zvOusDlQpChPP8a7v08lo7sTGDm0i5daBaThrmLHqv7WtOYcuo+kpYI2NVrCDP2BH0MV0
IXx6tV9/7HdveqETx5LVs3Zm5fBPDjPx8yZy4zRxMKV0c6Km0Vg0r2IJqucGu+unJ9fyqSnpwJzu
iqssH7sTdHhzLafx0QgEfqdR/RoZBBIQzjxqJ0c7Lllwm909SJHK/Kylt8V63hQfGlPHY008W1pP
cJnSa8SDhCI4loX9mRu8+tm8CpMYmLqNIb2H2Pct7qFiaf4hvJoOhQNHpfnLcty1jWsCQ2OeMeAi
GFB/175xLaIPKu+h9IMu3FRV/VMDHJjRF12y2QSpuebSpAZ0JpNIVXG6sxng98tPuoUCqgGIqVhi
i+5xcy2g6dwVEeqtGZzO8qLS6IZLlznTZaqa7LRLIQ+68MmO7wo8djiELxjthtC3abE3XFNGIteM
A5uI/qR8CoQ2x3WH0ANE+Nwq6Giv6bRYFt0vtZv1j6dLQnECYednfdx8sJH5GVWLF7pNVsZe5vyz
JFFKrumpw5yXMq4WjrnGbxhKu2VOlS6n1M6C34OPImmqgi3S2LWAsob1cb3/prLsfvllr6c+AVAv
fpsF11m5U+QuC4RbqZyHYNd/O6xKYKMzAEPWnnT8z9GslTfyI5kwjWGJrXYDGCXBlems+2x9xtlV
TW8TmGMsN1AsxPsqzrqy/SYDsX/0hzwLlS/kR1UT6GtYVvlQ71p/avz6n+mKnMHbfa8Cx0w8S1po
UPwxtgaQnNns9cQcUOJ1xN5cZLYeNZLDnzta6GLypCuuLF61Tc93JBwcJkIQMOMWgcWvw5oBu1pH
7iCKY1CbBreLWV8sTQKzGNzjum4Qu+ZU/2ZDE5FT+fmLoXN+EliFti6T3poq/B/x3E9wpHTUxQpp
0qlFxxABtbph17T9w3xPnJoHiZ4PziUEae5O3dash66iPWKeBmw8HfkuhV68kCenoRvpprN0bP2y
SJF/mWbAHxUjcNtEEHpn51m61W72sbZ4cbKsIKDNWZbnlWv8IdfarzGA210Whe+ibHizlN7Ew+i4
EDB+c240848rnV+WC9sjc8cIDRNlKoKDJAgyJGvIn7krtIFcps4QD7ptuY+4572rcGrzSiF8EZWL
/jxXrjjZqAzjMgj6eJ/s7rzoABX2KqsQU+lK3b0A58jRott1a3JPNm4YQKMhkNC7E9guSiGDiETL
YEXNvVkkuo2qoKMp1N26r6xCh4DWTQ9zpCdhjkIiFNgjIg3/O4Nkm1/ncg0uFZfgY+XWzrGQ2fap
98QUwXYY/eO9BTZcp1a4HE4tQObgrOrd00s2tFyYCSiIPl0Q3gVPiMcQYRjmROBhth0Vr/cDBN7+
RJJGgXJST9EyTNcuz/4TlZG/IcVxYm/lMhSmUZ0LapcgGsmZyxc5vZTEVkbzQCr4UmgyBdvMLpCW
Rmg78Gqlof3JZwA/sfVs9TLveiKJOtkilyJdFSHGn5Vf9gUabTwVa15GTrE8lxNfWKW37/W22Ieq
RCXPUdDccwG/4S+qyHW1s9+yTUH/Y7W38WzJr/Iu3VhdsRyKsWgiPrUG2texEX1Wf+6Ma0TVvMVV
73752/jHhmu9+W7VMoAOZ9czbutEOpMzyLCph/fdUs+KLLLY3JC4WP6Uetrya/b091EXZHJJxoxd
aU/DrjAuNR1EdtCtNx4pC2bAsiKnd/9101geJl8zItsCCKfUcQk7ZJGHai6urSx/eRurkRLDGHq2
2//TaWG8MPvSg4kO42b5Y8vyi6j308fk+tbJZtFRugasZzXGfsGd9suYl/ngj2I8Ok0ZJDAqzlFO
gR/VGiIMBJtIyiNVq/JvXw5kJqti0yIbvvGgLUCkaspX46YvsKUTG89/0OrDdWyZCjrdcusw07Yh
Dv4vF7NQVxWLmGhFrCcoJ9uNkY2Z4B9ODqY6eMtXoPvwwcvKerB34kVHRfhNvl3zPeXT/aoX7nnK
Qd0QAGbaw963FsPNjjZTGLP9L6B55L8+7+n+6lEFc4G54sNoMWBwyGiU0WvzauoxZ32fZkFmQ+sL
YhYsrZPfgkqro09nGLlx3n6yC4FOx1WzfF4Gd4So38Z0s+v6kKlcj5grmwtQp3mt5FYe921qGbHr
GVUz8epdaliZ+x8Kh/K01BBdlTtM7yIo12OlechQOo7WqQ6s555R/kHO+Ee3ud9iW7Xizd30HYiS
vyv2HV5VDVX/x+TsxV/YRaJAqjbQATIJuP8FZdO905A5fOiFEyTWalfx2mvbWdf1YQn7rVbhkA/z
XxGoYQrdRd+N1NpLJGMUwiqVzKhUCR6ry7EN8y7zjng75h8aQ0Bt+TprlmiWMSaJ4spqpp01Siwv
YJINgrVqMZF1q8D83gMSMJGrVhshTnX5mLlQitw6AzILBs5b4S/moSWH+CUfZ92LHaKRQZQqcA62
XTP0i675QI00dnDz3sIyvhN3d9lVrwcREE8fINeou+0IkdZ/y1xvPvpAX68lSgOWO4U0llRJ0NQI
GhI9tju23pa0zh5AhTjeeLbbha0F8s7IQ31cClidQg+apKiafInGdrT3D31j5g0DaeRetAPaJPXe
MhQWvGpLZA+1BajrVHZqmJtYWU7q/gdlqzfeY5tN1oDBW4tI37aVQqJ8cfu47pYyUcyBQD/NwqbA
ULweR3vtn7LZ8RKYRuvWt3BYp0x5gRcNCBPc66oDTDOaEvKX9m6nB+E0B/VD0OU8wNKCFUjcTgCG
WVQSVgzMG7w1L6z2uwIAbF/qrAA1nTq+lGgG9xHx2AxOH2NbFH660Xy6pvdJ72k2ejtIxsmanhC6
B6dlzr0+7uSk2gjlixbElaFBEZuibCzGyaX8til1ccKBAbxL9saXG+IWtWMhqNw5OHll6XpElGKL
5QNphmzMON6mwPpBWrrUzyXw2B4i4zHt8+73rhkhMbNFQitb1kbCq8C3ln6pVli+qUX+BvSrbuVa
99MRiX0jQwA1PqeMc1zGrttb2fvSm3P2Kjt/738XVSusFpHC1lSp28EafsKxyvXglQxDC83z+1gd
OlWbfpyJrvyo8mZ86on1eSu7wmtCDdT+NmklPyXnKqOS4xdeG7dGD6xtjXL6gCeyyhjUc1InQRPK
ELX7UnzOlWFm0Ug/jXgYt2LaY72VHtR2sM3VDzSvbT97hqcPj1amZ81hQwdGBP2sNfAHrotkk1LJ
O1GymT6XaSbvcu6dqZ22zEG923LX/2x9XR4KbbRjwxxN0nOXl7ot+E1yvTpmQdfGxOwsbx7y0Hgx
xmcWbnl2iXhJJlvODBzzc1X3GcJ0P5cYA5wulWulhx1a15h2Y1BYftAI/Li/KWkwUNTtTtsframP
0hmMPWRiA3OGN05gtOVvZxfPXIj1sTSF9TbbjnywRe4/zpQpYN4bUTSpbDzkg8ORu1rLuwJig5CW
X6uOACyvESZ3xVbEPvQrskyphYVvVoea4Kb7jEjmW933r/BQjJu2qJ+loQ0xegSR+l6hYtn02nWz
B5QaDlbvTWCn1CSyE6aJPtWrKqOx1rOZXb3J3G8L+8VjHizblgSjZ/yGqtQ5YXtoLDMbxs+l2sVp
QA1CMKQ2jhd0ktoUdSirzYgBvY+rdfYTzWcjwAnDYRc2Y5Z/IfGcLmXN1oeiyNhugb2PCO/lOv0r
dSBzA2WlEa2BXxqYXRoMBU05SUQ8huSaCOYttWbHfAxgM8ApeaDgZ8Vr7sxLInr6dvDN2Gj/m+rN
XMf8NLl7e5r2wflb9yZDodkNj91eDJcMLdar6+ju2SwEt8ZmNjOXGgtLaAh7KNK+tAcS9UyR0vbN
woaMjrJqsoUZ/+HhvqRn1qxVfq/OkxTqy56AtEJn3wMZEsyZxRU03onLcE7YVT4c083GeHJXKuro
3Psz1UhyhmExXm0mT/aj1YsN6ZBX66GkdnLd//BA5Q9mSQHdvpQvWaB9EX9SQ8nVRUqW7q3tmT/U
rryTTahtysl48pC9xcQ5ZokOcsmW1/Pl9Y/eVF0s0elJpSMgrLoNAZteLmc2CWwRhuewsVrffVki
6+/N5tCLeQgre34K7H6N1VBVsStWAm9W/6o6JuYxyJuHyvfcaFzcPdaW2cPEM9z81bwiHEqGxuqO
aqmPU7HFlYfwr59m60ZOyVPXIaamhOyjKVqboN7e+EXd2vcO1x/aYvAjTRQopDznDZ5zSzQCNRO6
178RFl3dWR2ctfNOjjZcFsd99xG2krokJ6ie4srzvoNBd3iJptwM98yYjhYYU7aueexbVeJszduq
1X+mQmc6gxChgQW8tDiZTnHJZgRXeNGu8M9emI+GfvKHnZ40jrolhCP0YnJJbIgrO8mscmHU057u
OlR077xi+JKtcTytQ1G8lW5/s9SyRhTh1pFh5RXzSf+cScxefV7Ah/LNhxKsFXpkLtqwGu0ysUdk
fSM3HLRWbqXzfD99nFovr0w4361dgptxqySwdwIV2uyBRLOnWfWgcVsBv9uZeOgm+zr027dvlEOc
B/vvAJVgAXEKN51bpzJQoHyb56RdMWHgGAdwC7scox1W+AQJbyXKL9pkXTBjWdvg/Q06iC1P4v0h
ttc6k3Y1PFOUsLy5eQXaJWQZk/+yxsVm76hUg2vV74qX3c6DjzVwPgaroVSCpWlNUc9chG4M75rX
XP29zSM0VgFF067+e3e34U/h5xtTWWdcoa+b6oJ3grMQSvri9Q7IsMaouGd7lZoZ4v4FG8A+N7/m
YJRP+H4gj9EuRNLNnQdpCeNoBdb+tXH6v0Gi5XE1gtsHpfm44qqCBtv0cLG9EVq6NBFYDjiIxuKb
ARsjWD4X5cuk6QaONCT/c+cVMto6ZM1nIAXYwmn9s6BZfLCx8y3C9tOsMhFYTetzhfSCa85/Z3ZF
LqIhRG9K3nUPpj939/Vob+P8t5tMdRzM/ITP7WqztxwNs2huFYIS9GC/q75+17Phd93n5w6J0CFA
VXwlnXmNwaNF7K/9/psPzzgoBupYa5e7X2dYtIexXvs11HfHvPYmpsWi5i312h0BH5qH4oJfnFdy
GbE2LjaibM8y470JnGOtbc5l9L3+ArPNlF+sy4836PlJm93+P+XwfLim7948TqQIy5SRIr0uolpo
NnjkOlyabVX/Sm+uJmKwgfMgKV0kDkFWPPh2VX6JjsyJbqVyqu2s/rOtOBBdr4Y1c/7Du5Cfd0+a
/0H9y4e+yJpjx7aIbJLMboswxOMiizpyqIm5zdCT/JW+cyo1bIsYM/ImnCnrvHgiY9nRy9b+EqZi
5iiofT1ky+xX1xYXSxNRpK7/1yoPtM1ut3F9kfVkIBypguBDtrPz7lHeW4ZjP+zXXmvFMYBpLA/1
CB4Efa6XT6YddH94cPLm7PWW95J7uXRRGjoY6TJy2lZ3w7JxT2c5Z3J0L4SQGc86yv0+6lopCSYq
9S12gm7EQOBqf3qXel2JgWJn38qdmuwmq30qm7b4Wtipj0II9W9W23ipg7paYzZ2/5co1aAfqmLf
ARkqNLFC955MHto53KoVfExgTWAeNuw3FGCBE/WdMpClQf8xqxWjA14wjTcTld1brQG8WPPQXPAp
zCewGtRjeKeuY2ZqV1XTPjMV5Zhhdps6mRpZ4caDrs0Tn7lnvjB0upKg/aD87aCcPje2Pp/KztkP
JknXKHMW37oi4m2frdXvYn/cMDcsvXXVJs+4MKKiSygJSUC9gjhmwyuJPT+Y3zoG3Lgw7qiervvD
04BesY62QbjxvC5NpEwTcmEpIeyd/bdtsv/Nclw+ysLXUmev7r6pzX+u2HxZcSzIkg27fNo18r/K
HcvnJsC8C6WYDf8qY2CamFHTM82TjZHr49Uw7fLBKRr54IyTQ2iRjasu6+XVMpWW8ozUieP6yJSV
suKFOJuPqtlpouT+f4SIfnWMuTyi5FXIcsrZONa6LXCvAsOjyv7R7Q6QpWAdU06zRb4A0xsxYoRG
477qmPfDQYz4/TbQl9Ey8zeEPc6pzpX5SmCLSOYRBbyxiSUSjQF5VNj4ExiHcCcPe4JWzmJZ43OY
gBfuSgXgvJHfjK2c/YHj+k1YehsXPSWkS46Sndm8Z+Rx85MBxcqhAaBqmaZ5ogoYIMHdlyhDrPo0
GY7cQ4Qmxl+uIZnODe0XzjoBYmos6bRrS/aK5gnM109ZzMjchwNCO7ghugjcSzkDuo1FEfzQmXdH
xTJ5CaZChJ6ZwczSpJySs8KU7kJ9F2q9tWovEfO6DA8EB8U0/lTs5QEEa2lkj+g1tohvvjishX7J
q+kRwrkCDkWBVc0zI7/rW6/2ndBr2vI/wXoTdrIm0FwUBq/jXB520VqhjmklWnSkTSiljSTHgMg/
Mvc29GaLZDLwblttvAeB8KIeldXTxsf3hfbjP+tuUelyVjuj1J+E0xWp5yH1AxcC+mRjCY2R1OhZ
iDypEG2yMPgaSIm3P7okYvaVQkOLMXO8mzVmY1MhTclOOOk89nYDNtdU4so80YZTvhHBux1diRQt
d5DnGWNwnGTNH7NYRG3nXlIv7SttTmU0CIye9kh0aGYPXB+D9x8HAcVOrWz/tY4vDrZy/zIPT4+j
VfJxKoAW3BbLWeS4m6daf6Jqxj8uvT+eyjKrQ3/oR9Zdc+aqR+7lW0hvsDsxEMHidFqT8Xg5s3Fr
0AAeKvS8US13GLx7P3m5kZIk1fBZr+29+oMRsu3st4UVkAfErQ5bUAYQOOhwFSvyA21ynyQUBhGX
2xkIeuU3z7sYcUKbeAYNONj/WgZ+CxKf9qhbhejxu1g1r2RKWZyz5W3jCxGN2iNX834sp3Viwx0X
VIy5w2GwId/qEAYv7OoHvHvPPnqhs+b4DUh9YzP8lqx/IK+ndhPdi0Retea6w5bEGREsILKrsq3I
xQsRMh+VpH85yBPw0R08v9B4ewPd+uXqexvBdfCmd72Ercc2MAx6BwSnvC8R7PVxo0npphAsv8hG
rLFGU8nNlV6XkjBLryqLGlBCM/Ov0hV4rVq03VmxRxR21Depy5zBrepi05eKzJTFOpJg9Lqq2Yh1
GdzzCXrnamOYi1A0gxub+NhY64uHsWyvaKcenXpo0nLO80OTGY91O1411GyRZeCM82XPxQg4c5p1
5F176S+/TKxxEA3tjBysrY7SLr1QeNn+WGV9heuzYyzc1rBEwcnJpouEU/u6dXfwH2XtPCGc6dra
Oy/KM9+WgrWhERQSL+UANbTfDdN1D7Q9dQDKlbYeQKmWw4Qq66lzSTip7EWElbE+oi7+pW2ansxN
poVI0earxecee3b70FvFL1Tvc6RL1NeDwzgy7csN0E29zr43XGYyHgdz/pJuMKY15l5gNypc5Az6
mdt0xWcm00fGoeEodGL4Ql4kR2ikV/KdWs4/Tskt7hZySJG9iKSrW3GwmuKa2baVrL7z6uSrYPMI
jm5tN4mqAz3V8z7n6xjfbY//PtC/HLTdr6lGlbk55p5MYAWOh2FupFYgsVClHL29LtHY1u0pm4v5
3RPWp5pUjZ4B7qGzF8SXIvhr0O3MKGd0ke3x4O2qxt+Ovxd3eMMREeTDcbAD8LCyfLWknL4ru3tw
zXL/xqhVn7PazB8Ms/Jj3ITk2PbT92DUJoubM8G27tYjvRLizyT7OlWsmL+rxhLnDs9D2mNMfG0m
HHPOhCg713RUMpZj4sawH8kJgOIOYP4g4UOLPY2bCregvRqR6VqP7BYtuQughILCa7xJRzezn4g9
Zd6Rh0E3n3NtSTkZH5CFf0xzcTEq7ji0c2U0D8iOPT51pHVLgr/9J5ddzSXa3m8qEfpGPcfcqzes
uahO9epmEnbBIsfBOmQ6JlmpXTMl4iFfkqAQOE1W7UZzuZOsYgaUXUzMk/nBVRVKvGb9z+UGJojD
k8nOrBlL3vuQengzDvzqL84pFvuGOFpsh+SDNLXRJ8ay109luVya1ucJsHmqco0PAq/q16jMd87C
LwcmNc3WAA9fodnx7K4osVhvkZy2Zco9ruA76zzJ8yCs5sG6BVYBEWjk75gteEmaVZ392n21hn07
5Pv+bKC0I9ChR9Wj4BxVXTes7NjPh9Hozsxu491e0/RAjpn4KFeKA2YTEYFhKlTbcvztl/N/xIng
k0WC6WsrCocmyy8qwwCKOklFmB/x/ow09nr0+B7tzpXRmrc6VCADTNtgTDFUj7wJoVBo9XoJtzW/
F7mqQPLUjTXsPjqJKsrQoicOzulQn61Ls+RTWNRwmO6uDVGHESIEtX7re8sIl8x8oogd6UkD5lg7
Ni4cILoob4vfOex7CaJdS7TqoxaV7F2JX/t+ikC9i5y2/Zf16kMFbpNSJnInfJpHuzRHBKEDUrsa
HWvpYCINshEa11SpYSv5GNS7GxWMTR+TpdZo0ETG27XnsTVC93pT7adkoAxnmDUzxIfvpsOEgR6S
FwthYJ73fPLOKAs2iLKiTHV0gZxK259x2zKMZrI5WPbyIermaQRODAWg2N2NXx5Nc/zuff29KFYs
iVuhIiI/G55qqOxdv+dmzO/+4k2JZwusPneh/mCyV7ctQ1KrPvyNAAg2PFogMg2G3tGng0JpRaVm
BcRsi5YZbRqUfWjaGQ0w/sDAirWdaSGUteIl0YymfCw8nS+xsNzmB9fl/AWS1U1Q7k5OcOrunfEM
cQLijzR+Ss50EU+WPbUHbR01I97Bp/qDOerIfnKhkTjjT8ECd+V0VXba8mIlSrYuvQKNjhz5HjVr
Cg6Os/bBzd5yR54NYxIfW8bj+1a7/2PvzJbjRrZz/SqOvoeMeTjh7YsCUCPnSZRuECWRxDzPePrz
QdLeTUJs1m7fOc6JcITdLrGyACQyV671/9/qkJvIidfoq1xXvHZNnTysqThYE68a+XOdfLOI6Av1
R3iK+f1XaKX5//+KGOa1mqTIBodrXSiRiVuWOH4z8VG9fMyF+gtsl7jAdo3CNAyDqOGVlqYUfdTQ
nZG3oytRkI/2x0NIM3zvPe7RAsrnJ3KHbxeVWyiqorQlqI4kZh1JLntEwAe2Jw8reghmengk2C++
V0056uT0PDk9n6Q2LTbgWobrj3/OX+GkFpx+WjvwSpN72nh5TvxllWxsWv891bsvkzKe4Oz9BT9M
XMC8BEKK2KQMvykzNSV89LwHmWRNuEp8FW9uEcW841KJ9vzji3p/lqjLPoB+UBoxUtRpg82N5IWQ
TE6rVvLt/+zbZ9DtqzkoiUpPebaaNllb6g5HHnUrinl4gu/1/hRUrfkevvp2ogHRlyOde9VRIENz
KuInItlpGN4pPvtf3Z55LrwaIqmsXDQRlmxyyUrpXYYPRSYmjIITXOr355RqzZf26vuFTMowxOFV
DMrrQG63sVo4I+FYL5zqSPr+hFKtxTJAESWBz5VO8NuU76VHTVC6EB4UeV2GVf4/nESLtQD5cosO
gqbQVayTgxg1wZWpCmw/nkR/dQWLVWCAzaEVYjQRnM2lbq3ONyOgig2KidHRKskDLVIWJziBfzXY
4iWP0UuGWsMDqTuNDoYiXpcWMsJ+9P1wbRZpRuqq83/S7/7z+/B//Of86udSVv/3f/Hf38m5VaEf
NIv//O/z8HuV1/lL81/zn/3rn739o/++y1P+Z/lP3vwFX/xrYOfYHN/8h0v1uRmv2+dqvHkmA9z8
+HZ+4vwv/90P/+P5x7fcjcXzP/6AFZY187ex9mV//Ppo9/SPP+aX8T9ff/2vzy6OKX+2aY/p8l8/
H+vmH39IqvrJ0gyJxCd7kyhpvCn98z8/0SUL1bVs0abQnPHzWV41AX+kfNI1TYTsYZBn1a2ZM13n
7a+PZLhDLGwKeV12PPOPf/6qN8/lz+f0H1mbXuUhkr9//KHMM/nPncgU6Vam8XWoZehVjeVgMRcl
yB9pI9fJJSf5ldCQtrFslQOgKImOSvwnCdO2tBIygKFNS8fVdOiNyPbBZhVnQbeP4rXSrlv1xlSf
qooybLcln30djoVL/p2K55MxIjVfm+auGlAzuUl+UE71ydB+dJRZXgVrjYGbxtK504ur8BFXZEKu
J6BTmjvoHpQ9LwrBdMUXHK9u0qgrJBeBT15/hDg1UIMzd3ou25xeAA3scAo7oPPstHjp9XUsnkfy
rW7gVAJGVzqoklEVeWgE9ySse+U877/UqG3D27A3nYEGaqJVrvruSL8e+juDN8On31/0bGmWKm91
pNCWSJL8En+JPQFCM2cGKbA0sggl5iUvv5Hyr5GGCEh77KV7rThqqfZVa3ex5K3zptzGiY8tDbIg
XhD07gdFMXatXrp+lX9BtAzgBXugXDzjMt/VkoqG1rvrLiNVXyetsA2M6sEazIu+1HcJzZAGSrmx
KFBcFeYjCUmxuy4TLnEWrvW+IvHv7+Z/KnQpTvZka6nGzoziL1hW7RYHWVzJ577g7+JMPgQ42lei
np41+nNrWCQAkq1XiF8JfR0pVvdmjecl7dZsCRemMG5b5baaiQAkimPVuyk97EXNpomHW4QWd3XU
fg6KO33Ud4GsnsuVtx1vOCBckWTc+Sll2CYD5KcXGF88k7wtlb2xNC6yPP3WtejTJOkzZD2eo6F8
NqKzOI2yVcdxZZVSgwuq6r4VGVkTS9wOaMzz+jn1TQNpP2WYiU4xcm1d+xJl5TFrNhAAHgZpzoVT
H5G1iyKVb4VO3Cvf8wB+ooSilVp0mSqQuKozSJTXcoDHCtW+QENE6TF6ygPTJVLngXa8VF2UrxqL
RohBZ0sS/sQGo7kWpt9yGCeczaLzkMgCSl5xMMrxAmkvipghO8N0CDcltdU8fyTH89XLVWUVfQ6F
wBZQOa6mKMY1B7SIsso3EwOY7cfJY95H94FQi44wkVJpm5yypAC5CM5eVWbNavSpsdENwcSuFD0J
fXJlpLqwQrBSc2peVxNCrjIyeGcLfYfEGdBfy+djF75IsnU5+DQh7iRk95o7jNFTWYKo9zLtbJDT
r5ZVkOWMy8IRpat6QuhPipVSp9DvyEraZNwc+gCsfOz5U4a8s5SuTdUNO2uN9fS81/FviMMh6vxt
7IduEW0NOJUUWBwKDG5mXihJQQKg2EHX3cblcAAMYMs9/eGj0PEVRyOHjukNE6S+kQYbiMJjp3M6
yT36kyDu+GIwGaXuIi8yxBnZtUKSjPkUPvghmck6J3fRuvV4pRjobDwV9KB0RuLwQlb8b10nHxKt
vEnx0Ve+cmam2g7nBzXNjRnVmwyCyDg1dlugvA+qjWJ+lj28NToHOfRMZfatiO8r/6JvL2PzIa6G
DWA+KFXFxo9bpwpsig22jJ6lpGCGn0wes3uDlDFiJT6ljsBcULpklfI6Slhamms1h1wA0q+DGNAg
7ptXC+SvgKcClXPody+alVYJdo0vGLoc1ToEAsYVD54ABHhgBuQ+EFSINnoy5Okvavvk1aFdWtcS
Hk42g2ayte4eWRu/B5pb+S3K3Tzf++rXNhFQZftE7+aKTnpUbKdV0I3ribC+uk8pAfDygDmqTPQ8
tySNWN+gu9wVD0Hg4cFZecCRRc8eiNXJPWbEP094DZPsRoffQ5Jau0M8tIqCi3i8jr3bXgFSGvCI
NXON0Q5FSOTm+jrdhqAwmx6t8LPA0kvlx0b6YOvji5J3jtbEqI49VxachizGpHaHII0f9Erd5+Z4
SxnwnH4lYG0ORVDcKKt4kC6ppW4HRb+gwdAFOOqzajAdbMGubklnvHMUkCpHsJCV5gXScbjtEIou
xRbXCeGUovHitn62JX3mWIK3nRdDq/fIqUlnvTLe0gj3paz3WhtciPJItT+bPdNBa09eRFbHTuT4
MzlGk3U30lHKe+0TEsitAocCGyo5Ky1E3asCx9CcqGL5HFIaHsigMSV75vUqYPMKybYgzVB0wJOt
IUlSz9PAXyM3eWhb8fN8YaBHt0jHVkOWzoKDfatoF6JUb8qQDSTqv/ZZ4oylsK1G05Gi5HMZKAcO
sGcY33eAbjZIBlyOp+y1gju/46amHAb/WjaVg1kFX0Y4B1Iw3UmBgsFM2ym5zH7oFJp0PpnCViZv
gqWWpTZtN6VhXGZUuXLJ2IlSeePTO9YQt8pAzNEWrqwqzqxSncjBhlOylfH39KaE20/f6ZQUmuZr
OEjfTWPmrsrrNvK/SAqLHWqyOBbXaoXlJhw/DxY/HMtXGzqqbt7pwXglTa1Tg6BgF9lh79+T+7uN
fekWoKUb8fiw7LkcUy/jdnATOFUW5+RQqjZahF05Hcro53njb8XN70fEb0Lofy+03jznc3Ba/y8I
ruW5l+JfR9df2QWP3/rn1xH2jz/5GWIryidsi4pqWArFQFOeUzc/Q2xZ+yTPca2lWZJuqOYMmv4V
YguS9gknqW5ZSANkorm52+6vGFuQ5U+qTFRsaqLGx6Ks/J0gW9bmU++f8ammG4ZkGXDWDNPSRdlc
tgMoTaSdVoe0BXwLla+Ohit0naZIJZpS7VDaC0xgUX3DoR+dQnPM+xotc66QHHElQQiBkkyIeiPW
DzOddhLkvPpaFf3GcgzmcbMZxxjehBgjG0tmb0Eqvvj4hYp1B14qW8H0jVsXQElCk6KRvs6OAXdV
3CFN0a7w5Uredw1RYUpho/H1K7z5hDaxhL5gNVRy2SI0N2k4rQg5StcCF024L/wuAXs3ppNs9x5u
MqCrlmGcNUFWNc6E11U458hjjZuyj2H7yEHZ7/SoNbFmF1mZrQpTo/GT2KVzOsyMpAC7dGxgBU0h
B6Dqp6P6RusKTT1UpldWOyEQAu3RElCpO106ZGAPxq6FPglyQnT5HZJA/B2NokhRVg7v27gJjG0Q
T+x+adVw2ynb7bUQ90GYWyjFBy0+5IK0x4wrrUpRrge7xCD/ZDWBdlOqCqlaRI4ygrOSevOVLIo9
SWgh1zo0FOMQEa30QXQQurFMKeyQpy2uUx2e6aEoKWE6ymBp/e1gdEW3i8wIAenYxYPswG9G/amK
JWVKvy6JQqYC6au/LnFOiTooqVYoroZZ/+QNOL71oG6pA5VWRUJbbbxvbYSWHON4virU4hAN8GwV
VWlQwXliEpNaSxMjqC6HzqCduqZ0qnan8bSKQxl78ji4tdZ2xR0Fv3D4IjRTGm9axRtYooniareU
UchuDF8IzG88cCu7FUtZRM2ad2IQgc4pJuxKVE0Hp/czXCLYxRS4Mhg7GNyFTVND/0TJCPa5pIep
21V6jYc58KzWrkrDxDcMgbzY6jkKzt0YDUpxho1akb6mSj9QbGu8SQvuEAkT1ALtjIMLIFFiqBOB
kLMCvx3KhXrIRBnnBqiHvtlMeTJHI1qt1fJD2pt1/og7RnyiXkT3AHSclYDWjlJOJVHamAg8FDFS
6q1aTm27KxGBik4l4f0H3dMWdXk7wWwCYD2VXX+H6wbxp5l4bblOOXbhe6EealuURqJDpqJ4W+tm
3NePXaEYT6moKbhikr7rqoteTWM6bZseXksRm4J5PhJBD/so0niNUUWHAJyZ9OW+KdO+l1aKomo1
BDEV0Rw7U1q3n8O+S/uVRrmj+AI80+IQW3PVB83qRf2qi2FOditpQrr2JSnqyvzGhGle1DpvVPDk
OvGbUpjKsBvbsJAfI3UM0OEP+mjgw7YEkKMifiyQMHHV89UDhMSbOACMYrO/mfXNFAP7w8Uwplhe
vKYqt2LCn23UUON9tRHLhdz4wZjSDbSJZjxgeqvpvZ41knVFBaMNUS6bfr6BAgcKwO8lAgF7yIIM
Y5+h+Y9q5jXHRq0RvQh5Y96Dw0EGZ6lhilWi8m6aacLtO+dJzvq4D8O9PqoWpt0q9sWBIjgODQty
MeAyY9WmFQJeCuaxdmbmM3FHi7zMv86lZMrOIikNFap9edQOLH0hRUXRmMIHowoRcKt6SI+AYax6
SJlKqYizIVPXmnZHNqGhahw2gfcSTBTrrnsL+vcsHDNKTKxFBUV5AMSXYaFLA8XpKqXGV6ZORPJm
mqFK/bH7/a0w4d+LAS6L5+y2qZ6fm/Nj8b8hENA+DASIZ8JvIZWHnym7OS8nz3/xMw6Yd3tdMhRR
stjyJdwm/4wDJOmTwXZOgKCI2BSUuRHdv+IA/ZOlUwAXqe2IqmnO7bf+FQeYfAYfw7Lm/2XKtFn8
G8k2AB5v4wBDJNVmmfxk3USdRONBPn+VHS/oidXxwpSrakCdhEoFMbRwLhUCfpvBhJ9KG4Tei9Z5
rIGHminT4Zkl0YjAZuq3gw3YYoh3VagYIkf+KooPfpQGwiGxYE/KwGFg9tSob2roSjACAmz84q1Z
o56UzG2OZsADPxPg1lb2ELQAbq9njJvR43kIhOko9Uk+rBshKCgDkqWJXEkZW2MrGRMyYMMvSSDL
FpZ9KVDJv9Rp7rPBeLkAeBqlcHJu4TSxNobihfo6Q3kwfQ9YFJ46r4HLjbssi64xQ8owKmSUi17v
i9mtVKrgORDEg2RGYE7usRVTRaRT0uxTFYMeDWvdZPGhzfHxOsmQlOEOmICGEiRKkKlJq7YslQ22
FwRXAvpUquRWQxsAjb1V2eVmj88AXk+J8ypOjDV8p8raF5Lok/ERVPxfGVRKbro5yo96LxtfSmBU
tAqRs7Gs12FpgBqtA7Vxk1Jp1Icq6eGaj34W8X/joJdduVLLbg2arBmSbeGHLWCvFTNqLOrnTAA8
6+hoZ9GNQxXgdsGys3xqz/h1NnqkxI+eKKDTEnuxUu5wzPQIVXujTFn+JFG/mFlX3X1dTxY1Z2M0
ezeKpBJCmp/0wcsI1bF0ORp5gUOUgbcrF8Im3YvISox+RU6aBhkUtBv2wXCCM3Ec2NSE2xJTrvpd
iSzlqWuMHR2DvglACQa78Pxg0pA8tqNhNBhavczMY1cPlVG7nF+7emuiH8KRxROQUARUYuEAqaKQ
6AAP9K1rweozdmkSZtZ9V05itqnbqo32qQcNEasde0hn6j2K+3bMcG076kiTgG1ZGXngcFP85G4S
SjI5RTv4MRGUkPG8iCI5uNEXJt9ESmF4z3B5wvKhj7Dv2CW9UPqLYAok8WuRTSK4iKmzahGMeYGt
9o5LEqYdp8Medf9MQwuZVHFWHYkbzViwaaxQSM9GDXMQL8NQq7dmmVjNdSCmvXwjyv5sqVSSGod5
gM5DN1YpHdXIZfZC2gOiJP0cEtJaaKKrVWXQJcGWujKunycpMcG/khA0O/R/lRINn0dRr0xQKHhC
CSPQ9I53xjhZ6s7zvKp/9PD5QQ8GpoLCVa/DDEQn0YQ3XoyTUhOOGUoonpkKCAEglL6ZM8eMuNyR
Ae9NlxaYVbwx6HS6BfmBFK0C0CKAp/cbfw/cWzJu1ECr4WUZYmkG1wMbIbgiYD/KFq61qR/0CQs0
uIoctH+tGHwf4Chdjr/KvqeJqBlHFXJxIRUpFAdVwOKU5jrCJPov92G81zy515xc1qsaHa4+9sOe
LimBsdcSHWIkzTp04azUBU/d64Jq1oe0wVpPIEqmxvVhDEg3hLaY36gKp9FaEeK+cotBMY3tBGqo
BzXehJMTlhLdjAWVav1eG1h4n1nYesQGk44hZkPdaKocRQjY0yexkcy7KeoxZ9SW1RoUIhrD3BKg
Q/bMilTon4FgdMVlB3LSO6O7ghiENupY3XNjwxDhfoNZkxFLBSOQIy+KCAX7zBjGbJUJJGBvMI8x
r5FqmkhrnLasZR8cfec/DuOAuDuN07q8InbN03MxqEwuNE3EaQ30BKZQE3FGxadYi+m5hSlMtDWJ
zuyQ+OgnRBIuwjZTsKfBz/VKLBOlVSAeUXI9H9xG0pHZc9RJzV3ZDWP5FeuuNLhCIIv1GuX5VB9I
awPDx7NoQZRhIvjDGRyqmkx6HOePGlGXtpdgio73Vj20z7Kf0G4p0QZcMqaFYosEd5JHyDQVI24v
65hyyb2PcQIzUemJ5Z3lU70kr4uZ0nvBpt80a7zlPmdHwOXWicZai/7DmiHCDjMpW3EUYrs29Lnb
26s9NEe6RSMbsDjjPrsCar/X99CwBdvbfQfoiGfmu7CRV6QJKbmc6NgozcXSV+f4n2NT5Nd00gXU
Z+Yi66uxsZZkqqIi6+nt3k2+1BvB9Xf1TroXnFOtRiXCmOVYkka0IlMeJIdhLGIF2rpN7FCAH+ex
VHsduwkRsovgcZ258e14iDavcipXPy/jdS3wbZu8Hzf2zYDzD3p1cTSFENIMvsQq2jW7bE0DhE2w
lbenhnnvJkqcDeS59KmxTS8q0lptdmNb/xon3wcO/oH15KL3ctqfgfKbMvTrS5IWiZf5gb0Za1EY
lFMxzDBBBKvszNwTmGcrSFJu801zrU3ijgdftv216X58I999cq8ucPHkjDIrwkpmUASWZ4KJGSy0
TkgHpPk7FjPxzYUtHlaTewLtsxljnh3mXrf96/i82HLYswF3bvPPH1/SWznHr7mBQFVDlGIZprl4
6by6T+shJKbSByq/G86s7K9wRR4+Hub952VC1dZ1oH3KsjFcZGYaekpKoQAo9/RCWGcOcKODvqvX
YLWu0nVxrl19PKb83uMyyHgrCowVk+rV23k/xjrdB+B4rkDB4p5agZ48w/+wru9TiBQXhi3t8a9t
JLtzzdv6rrFjJ7qvNvWpRzrPxeUjffU7li2MOzlgSYfQsTLPG4YfDqBqVnCQbLSXtmd/fNULCdr8
RHXOQhKHIoWMpLjUGiWTL0nM1GDVrKW17EbrhOykPa8u0RZGqnHqTfz9Lr8dj1PW69VFHIwChSfj
CVtzI52VNhLa8+lGv+0dxR239ZZ61olL/P3lfzvk4sFmnlVoATgpFrRqB9P4wljnG3VHkd+BwbMd
NoFrnrit8m8nPG4rZzxRZ+FWkXwsdggrkoMCOC45pzXwtMeMAMaZB5+HNm7knXTN0ctNtg0tAeRD
//lUs9x33iB+wLxjoBLRYVMvVlclK012zdkhv/a32drbBSC8Moeu1Q5RhG1e4MoPEOc7J27277P3
7bjz5692jxr3QRJiE1wFZ9O6uJK2pqM62ZH40wZWdWq0d28z2hdEurIoi+ri0Vb0gqhkHU20uA+3
DarYdWinu3Enf2tPvZa/L31c2J9DafNPeXVhCV0L1cFgqOTMOlP3qk2Pyol3E5zqDWd3G6re+b9x
hb8v8G+HXTzHJKGRdlsxbO32LoWtjfS525ZOviv20XVyfnKnfG88jeqJjkpC18nUv73MqRvzwiJC
ZzxvU9vF5dw7wyblsMnX0bCyvvwP4gDmp8gqQ0BF0WY5U0ukxUMRo14W09swjWlaO7gWcR2KtRUJ
clzzK1XZcBpdD6fW/PeeKTsM9CXt5xL49mItOTWMuuN0WA7mWkAknqHHz9pdgAv3xHvx3iL0eqh5
XXw1feIy0EMrZihcO5viKnXrTbSObXXVO/2uP4v2/fZk6PjOs1SpMsE5ZQUyLXX+Ta/GnEIvSnos
PAQHg1NezHsoNBTb382ho/DlVLzz3prDeJTROK6Qf/sRrLwar+hr0j9jM19j50gO/oZn3cHWsKFQ
71jOdjixZf/obP12q9RVRaPtAxU/U9WXsXFMmpVUB86NcNLnUsXGC4CSK+nO78rHRMd40KTBLgPv
bAdCi06PqvkEftSQ8iMkqKcUS7ztly324+xEz/h34va3v23xwAEkjwnpFn+lno+c7VBtbYq171q2
XDrWV+s62kbXwolB35lkYNkMZCYUP3nwiwde0UXQQqZGf0FdpXGeaAdwxWTsjycm87xJL++7Lkto
E6mYGspykUjp+jkG+NJ+LBJzW58CA9+3wFtHTnw/3EDw25bCHTiQVN/A6LBOBvTvXejrH7CIIpQW
dp+e8gP42W5i3dVz18J0XH98nfMjenuZ1IwNkQAUSx1b6WJ30eWWKk6mvojjl8h8TLUT2mjp9+Xn
zfebiy0liFNV60r1BUDFZjhDTbTPzwVb2eitDXSHsytyt8tTK/zvz25OgXPCI/QjNFiG8OHYAY3o
5mYhRw34v9n05NouZfPr3GGkyE5Nld+f1DwcGEykUZKkyvM9eLUmDMFEwzRLeVHIfgGy32NCPjMk
OI40KBQz4VZJXBrx2gWN9eZ3RScw7HB6W4otSfmJ5/nuDZfQIXH1xAqUAd7+GOqu4IM9+QWSQUem
FhzOrUfLxDgMLhIhdOOuXInoVZpEdzJZhqtk4gGem5CFG2w4q7A9cZx6ZwHj7nAEllHc6qq5jL7H
wqIvvS69ZI/qtX9DTOH82G6Dz/Vj/ijtYWLb4jfhiWT4xzP7vYE19AkWylNGRij69k60gUfyVJNe
yPcjviJ6MSJHEb/kpMYEujhm0aGKzscBZswjtMKVlj7nxW5EwkN7VIyMH/+ad+bImx+zeJtT2Uzb
KpBfwuQzzTHtElPo0J162d55mRnEUjnmsOPzVr+9YkUUh9xMpZfGEW3/oD7He5Kurs7+2z5FbnVv
7P7+RVFN0nRVNshTLfcmatqp6ofVSxDdVNq5Ci1LOnw8wnvTWZcRprAIU00WtcVDHGlqFODBfunt
bCc/WDXGfDuMHYSCzWo+rE741U1XM13adZxKv72zdjH2vNXrGqTp5atUANDFKB0wtrlJVJoC2J62
Dmx6An+Du3s2s5AfKLWgIHBOXPU7D/LNyPPnr1YUscvr2B+CF21FStep7Uq2w73hGht9PQyr/BLe
zolF7L1rRVROx1WyuxIR1dsR09aLBL+ynieAARlta+IQwIUl0pCyOnFx846y2HHwAEgmIjnc48Q1
b0eauznWxN9PCEe3EgLhrr/3/TNB3M803EH+UpvNiWt756RqvB5yea7phCbBXm89yV+1lbcBtL+p
tt4uj1epjTx4Xd5lFxSzbN+Rz0/f2d/efDLaJKxNaLKShl5/cb0W7Zh7KbK+yX5ga6BnzAQw1HRi
efk9VUwALM8CL1nWRBlH3du7qoSqPKVqfBy+6xvRLfdzQ98dzmtXv9VYAeR14lZf40vgFf6pBf73
C3w79OI4jCZeIuqMjx5NCRxhlTkBAvsVNoNV7YDmQi/AXT21xf+e1Flc8GKfM1WB7m5efGwccjr3
VO+op9nGRnFpC++ffD2k32btYrjFG9nEhjLb7Y61a1agUVZTvkpvprsJXfU5XZtsldaRjpqvJjoX
O96300nyUz9gsbZDyC0Ts46PiVg9TFN5JfIjOnmbYV8wALU0GpALr3n8eCH6bR1aXPUysqnpJKVL
8VGWr9vxjmrJqWk7L99vFoPFAIvlvYEu6MNHP3ZrbzPdQWCD4UJhSznARFzhJHYC3K80G2Q+fT11
lvs9G8rg81ZpIDYjCF6WV/oGYQCtp5hCiGHOaHcm29Wu3o8/ihCJk93W457edZt2pz2j/zHNVfmk
gllcn8oP/L5Avf0lxjJKhmoKjCU6Rjt/CxWuuEavE95Y6/Q8OcRgmii3rRS2cm2j2BDjTldg3nuH
X90KY7F8mFLr03xtnt7eRjUP3gPWCle6kfbVhanaDZ0Hb72LU4f3U4MuFo4ghzJXRvExigWXesx5
KD/XSX1qefptZ1vc28VCkcCybegxcIQx6PoH8X58Ls9p8uvEoNsTcsAAvrdquz4Zf7737ry+pYsV
o2PS/ViRDWNchSltl1BDfPx2/h7hLi5tsSaMwWjBpY6PIJ4sn0aIuCzdSHYKhJd3+XWsEiMZEDcn
lmE6dh9OhSmnnt9idQilsqOpQHyUaqD58BYKWIiyd2qlP/lyLNYIVBBJGw/RkYZ/xu1IgrC+prEs
pbR6TTete3nXr8sd6Mdtcm1dyTcn7vGp6bMI3BulEmIoGMe5+DQ+RDAdMnwEVF/3AHI3tKN1quIb
QVl8W5+Kfef5v1wcX8+gZeSQ0zEoDOOjdimtaT8Ky2+nOuku2vZITpxT+fwTT3N5UqfhYgRWKT4W
vrjVoLmMEGlqsz4xZ0+NslhoxKZGDsqcaQJ15RsXQwdivPvy8TN7b1N5dd/M+b6+ip6HvK01ID9H
Mw7gsIPr8tF4SD0tq0gTWqfm54n33FysL2kq6DLa4KPm0RbVHCFCSifi11P3bLGSiFFD/zspOob5
k0SHn/DzkJyaavOP/GCqmfNPeH3LBBO9KBt96XIha2mLB29l3s6bzr9T03j3gqg+YupVNc1cnhvL
tqY7eBEdAbuei2m9EvOzrJHvP54FvyWB5sWR8wWpB0SSWBzeXhIY+8mf/PAojgO9NaEa5uFeDqMv
ukKvvMg7R8zlfjziuzMB0aNGjVGRcVy8HZFDgD/gejjKJQRiupgYyu3HA+DFeOcxzSoJldM2hczF
UggtpTVD4gRdW7UxjWBonIXkeKdo4QomWYHRkDqY4JbOBIkGiFpDjyNXiT8bxRPrlH36cPPuJb/6
QYvVsUB0MCVGdCQjZfdA1YJi8/ElvxvnK69GWNxUGOx0Vo7jY+V4Gy+0s3WzxSFii2cB8MX1qS3t
3aXjz9GWi6BZdWacC9ExrRtIUSrKxsY2sD7TYGL2VZ+4tncfJ2omVLzIAH4rC9V5XIpo0thbFALP
I5Qc23NoR9Nuhgd9fbru/u7TejXeYmEMtTIZVSU85tDoDUvHRmieWEjefbNfjTBf8at1RAx8AU1m
eITBuVeyC7rZAxAeT+wh718GCmN+o4zGeTElRqxOceQFx6q8S4yvYfjt48fy/jX86+uX2QId2Xva
W8GxJDz0cAwCvl9pmnTiIk6NsliesjSLRFQmxzrK1oV8A6iTdvOnJti70xmF9K87pS0fuABTbeJS
gt30WD6U9BY5ixHPGNTHOnegyRBYzpW8Clz1RO7svahJ1QyyZuJcs1omPRraaShtGlKB0nS31o21
gmyPFp6QjQOlktd/94nN+XeZchCFDJRyy3tZqBVO+vZraOC4r+/LAV6ZeaoQ9/slUT+lQRPfT46F
hNLbqU3/WnitcvcV7pQ7R6F4xJxpSzeoh86V10TdG38d/Fz9/r/74Q/4ja+e8cwweQMZuTgik37t
ffjx739hRnRsDFBEtLnki2bdZNP5hRmZPwElAk6EpLTOJvmn90H8RF6MbCNLBiZHRJXz9vxP8wMf
Uh3HqAAlhCy5ZjGF/ob74cd5/c9wCmMFyBK+iXo//SWoEs/v5atlkHygkvdB5l01j2ri5B0UA0le
8webPDH3rcep0yTPUd1KU7Xy434zBA9G6h2G4VaCIYFTgjQWfdUyGueRT8rxB+kZEOPA38CYskPW
jCkXMBDnG7Ne9yZcWho0DxJJzcRbh6Z8IVXKTXwvkQZEKbvK1eCyCbHdwbMmISfB0PQEdT0G9/1Y
gngr3KlVVlMdrya1+Axj16U19lmSg2AQsxvJl65ShaYIjXmu9MpaLCIarAD3UJudOQrr8Hs5Tje0
x/veChS4vDS9shwBo7vWqo8D+bIfM+FvvRT/LzqHJYPp/NfO4YvnJniukmP2VL95cea/+vniGJ9I
7lsKvlwy/bKJcuufL47ySaHeQMUQhdHs3J1dvb9MQ5rCu8En/CELOlOUPeTXa6OJnwwNsbclsfJi
SoNP9Tdemh+lnD9fGkMUcR/pc/NLQme+bhk+w32uB1ioFooYZQCzh7FCSsQboY0jFy7POZ1ErG02
gsGmu1VGphDeQ65Pwa4Xafzop8/wEnO6p9fmWW2i2izpYmvrIl07s9ra+ElLTw2/8NzRwMRDz7kI
HfwlMJaNFHXVrq9Ka1OrjeZABbmSSvRrknceY7s9ZKBxVq1GNx78dAAKJWEjRMKzLtThFZl41LwJ
/algFtB3JBz3Ec0JziqltFZ6JR4mcMToNqhZTY1c3UH9p8mbhc9ASwzgA/S57kMt2OY+wWYhdnak
YRxJYAu+mgtXP2/jG3nw21Dgx92lyE851ED3pOCufbskiepolnQ1M3HzFFcA+AQ3y7XRGfJSuqEH
8oD+ZBWWpduYdN9Sm+hR1trWGevGW4kJDX3qSDnizzqX8/4BPvBw4vfpzLBXJ9Bfv89kiUZwgbRD
nIO+V0vmqNJ4oqKBKSf0zwDPgz1Nxi5xBakHnDH7xofZRNdaYatFII6aEitGHBfqZtL929aktajZ
107td97eiOr8oD0KYXVdqL58RpfIYeW3NOm1yscx9EFFGPPzpr/epijir3pBdz4v1i9/zIC0myBA
T9m6pUPhZpKLL2Ig7lB0suljXN1P7dVME/OLZNoO8DHXAgSbQ1dJ/5e9M0mSG8kS7FXyAIUSzIBu
ATPYbD7S3ckNhO4kMStmxXCdXvWiT5EX62eMLMkIhmSE9L43LqQwwm0AoPr1D+/tB4tAtydCuJq5
ZQU163ii3PLJcSF9p5iVG2cZHlZ7RR7UZD9sNWjX2ummMM2tS+x55l3FVBSMJuQrQu2N2Cw26epx
wbwCs8Q0xMefN4isVhX+9c3h3eLAXx49pgyIoDyHpn7z16YamXi6Yq4mDjLE1Y0TPzWFXx5c1n0m
S+eTMoQIrN4Ve+M2yRGnQFTb5bnKvRfLqexINIDf+xyiDg7FbOfYnQwNJkYPVi5fxQ2R2deZES3r
Ia3X+Tr5IndR7CWKZjTP2lrMZxSd1m07VSBK1Axr467Dt8QzYPeNqxEy14a5LMu8EG/CjiGaEKOk
vCcYPLgZcli8k/V1YACfsSI6pQCArgFzHP0uYyh5s0wMV/ddW18Ylm93ohu/Y9zKsVPY2aVYk882
gMMdoyEfiZD9rkEYd5G3H24C3gQpSsasqzXxfxtwtdfkwAQifGL8jhG8E6QGpfcpdVfGZsVs7mIH
UNF4cz/GUs/+5kJxQf50pZhLouhCAEQQ+hOx9vvHZLJgAhqDZOS2TqcoSW3kq3UeOUN+PxJZw7i3
7m2lXkVSX5HHeeC5QHx6uX8haPFgBwCUGvuuj/RpWSJ7eIe/u2tqt7nGqCGCxlTdtl47N9TyBnyq
Zg0nLjPskp6xmhXI8KFhdQrRl3UHZQEvATbc7nqha2+l3uLWna2TsJij8py4OfhZPu2yQoxgnrVn
3+4lf+iPsLfKsG072nUFSJLMGLbY6+fQWmURzYjdtkUxU/OonzPd3AN6sA5gdPomWU6rM90A3t3e
XFiZUYK7hpC7qi6utVe8FWIeN74+dvvVGfaD7f/QmnFCqWcYBwPOKbGJi6VNGh+L3tG166n32gES
1MXrFOg+1F8ZX/uqyTdNw8SgM+pwg6abILWnrW1JHqAG++dcX06VF2OJc+YNpqh+W/ROt03qudwI
NRpbAwohTu4FtQwQ6aByy3mPDMDfNBr2vp4hpa0a4eHi9Znv1wLJ+zpHTpfsfU3Zj+tgPULyek9S
7blI+ZfE1V7RRXoRr0Amc8HJUfRpvrF1m2nSXOYHpbdNkM7F56y36F5p3EjgI4TIhVinq4GtZgmv
Kc2uv82sfS7MGNFPNn8HYCAgv8DpVvHWdfDp/HybotV8kGKfVzOecD/53/WmUPux83Yjkrij2a42
A7iM/ivjzfASIwCckYbwtibLaQNKkfplSTvvaI1OuGrjtpynJ7fX7lIIwyPW4KfETaJyJ6QcP1PY
bA6W1IKyZITcqsrT1GBL6mvR7PC3hPpAwxYwMQH4Z0hOra49M8Rl7ZhMLKNSudYmyZR+XVi/Quhw
h8kzjq3hgOJrwa3mJRQlz6cwW2fxN8gJZzWk+g7Mxb4YrLM7DG3YpMWb0I2rrWCtZQLfZt2HuToQ
9JhPo9NiUWJULXR8SW3XuvfpV77ZecNhwTeW0kF3kvHehCR416hnA8pb1Kfx2+qqDzs2s2gAQS6V
u5tnJ9nAxyiZY2N0MVCtxxil5YMwgpe88VdY6KJO90s83I9CukFiG9tRW0CXNK08ZT8q6AQHhSYG
gntkIxDez7L8GG3xWiywewQQLMc6yuVrnnlU/4X/jCLlWlpL+lsA/h9HjX5uB7/fLgwoMYx020BN
fHKr7i+xRAOobiZ4QNPRlugROj9UYGiPjQdYa2Ts8CAH8TyuLWaiooZRskw8Ip644FsvDiP63dVs
E+wuGRZRW38oEQydGJGtQKGfUY2FrL474iOF3J7ZZCMGMT1DlDghmP/iMLh3zYm9NsSQxsXKKy80
E6jgbmI7R/SJzrHBu5Z1lfnoVVsxeGVU2/q0XdcRRdstyhvmdi9YtWFFneHFfR8d5lr/ekf9pV/A
gxlJyxld1zSYexxEf20+k76ipbRWKW50VlzB9baaAcakwVqXDkgsnY5daczNeQ+gZWJ2c29W9Qqc
nDmKPjvnYP4HJpjXrL6amh+Hme1oG68y/65n7JYb+eVa8jY5SrOHuwZzhn+Mu2a4J0QZDHzqD3GH
HbMwpfZsmOwwZY2IZZT5dLYZvuo12WM/mUCiqb+5n26ni1/eA1Gp53GtoVrSgfRL/kZnsNPUxgmf
YNcehrkAUBbbu1osTMwaToq27QEY9yeJ/md3+i16aFlgNk6TFHfSB4mOf5o2l9hxTpppu4yZSgc0
hT1iXuCCL8gl91jQ7mScYFuugKAzDkq7vxRxgC9NO8rbj59/4o5nLjouKEw4+hGlqH5Uw6Qfmxno
Rqt0bGPKgumTz3c4kLSjCTyltb0eoQCGXtNvGT9JNoUtiB8a767kCzw6fUbLoe9iEc7EbkrUndvO
WFXH9GlFCTYumv9b4ug/PqKkR/70pRpE+4T79K5h7qa94Y8XFj2uLzMNssewuu/VoBgX7qponWYm
5Wv5aElSm4rTyGBp0TBiPirdCmSSUby2Yz5z33o6yMcLxIR1dWXQVoQP2lycmUX2d/7MODWKrDlX
Lx5UqdBrSJiCOgnQFsdO6BmZ+MTwtR9g/jKCufTTcPAeV1/IsFgmWoOmkpm3TVoWdNdpiArxEd4B
njNA1zhf3c4k6EJOiZjD/Gg8Ywxbj4NRrfLjgqolgDvTRWzNIWZWCP0uiAEtK7fuLp9JtiSomNye
gWcxuTD5+2I/6Ha/oZt6gxo3j/BNvdiJe4fL64h95w0kAnSXktxIHbV2/rUppH3yRgZDY3xWsTtj
A9C6DxTD1g7YI+LR7mZ4JrPhov4DaEk9mCuwdUGMB7Vg3bZ684lx192CCo78jgzqiW2ScV++88ZS
x0rbdZ6O1Fr0P/Au4BQZs5H33J8r0TrQA1MBpScvwricuDyOk216uweY2CpUQ3r6Nk+CIwQz2c3s
oD0d4TvoWr6hZlRuXAZMagDRvWkpcAm37t9YjdtOSszNjLBXTYXHNg5SNzb2hbN227F4G1b/W2n0
HxTs2hDDD8zAYTrN8Yuba3PQ2MgmkviePhpU1Yu760qhdqOxMhBff+ZNevS2mdqd+KD0Sq7K0e89
wq20SBzeAZcvRkm1xXq1Hz2vOLoXzEcY7Hu0vZ5jBqr3HjTXoayfWXixUHRg3xNHK9UOSJrd++yF
GeEv2BvsvWbPl9Sav0xOb7CXDld2kUcuwzu7UhmS/9uusZ3fe3i0wpLhCegCbhgnN+euao0QyYeJ
+aRuHmy/fK91GUfNzPeIKGzaGLH4Gntyx06yY9A7IDrqD3LlgtR21VzEMlxKjfkWs2poKV70U1YZ
615Vyd06OgeP5hWOz3V5nlf3CWPYc13a3evYra8FvXGr47iBv/jJc5v35OnkuM0q1YY6mEWQtmse
ouq4aKNYWAZ7Z0tQxkh6fazHxyovYfXChA7FXLmhdW7RwV+q8tpq6B6c70p4CeEKNk5b+V8G8g9M
FrVDAN51taoFFC5CqAWn8SZpXmh45bEq89dhmK0t5dk0lDwe4dpp3oab92SJFUz60oO+TSN2+A4s
o80vmwzrJCfVbUz3vll1/9GO3SaknXQ7Sc1/TMg6Am2YNmb2zWrj8iR7CbfXTJKQALFjqN5cOPum
i6s2Erm7lfj9xlftHOnZdHbkunENbbqRbe8Bw3dTIIqSDJBq9WhEfgm3wrubJhigpZ0/y8aaoPky
8KeTPCl4CkMqwdhV6A4h1bopcnCGVVxuJ0DH+g3cINbV5FYcmge39HCkOOCo+jaNhKmeG0KksvIg
GEzPMw7rU++bpEVNzqWteVxbrY0cLak2tp8d16l/SnMiYSBj2rQ2kSWmdwnuYDPaLJPd+q6APgY6
8Ss12vIhrb6ky7wbu475wLWywjzxmFeh/b6RN6E5vfh50n9tyzLZNZy1EZe/GdrSnv2uKY7pWG/m
1gDeajlBMXHAs9mCQqeERtlNmJyK3mKWvG5pR2yb+WRWGQ2R0pSh7jlzBFDC3oBOvi4miOZyhrQw
cUBMzfGFBgooeUyjL2V8GQfnEoPNIPY28oBMXxIWwMhY+gCGwgHw4PKTmuhyubevc8TG1YZ2HhYm
7jGcI/l+gaLLys0j36sIAoQIOdBnRF/+nYYTEbSKzlftL81GU9hkuKohecoHlqSbNG/9CvH6xEbB
/1anHCMAedyEp7RnGUVMZ36XbXUsqXWZrEeFe23OOFZJjXZwvS5W4MCcHFx74FgkTr7O4LQYv8DP
4NP24sld5ypIsYEaC8Bkhc7xmVPZcmWn8vr0TrEHBeZoOtusdsiAAPZch4nveOZAA7VrL5D1uGvj
RIWpnx2yQgnf39aoO9Iauc8ZxL8p4SG4ZvlHUs4s885iRR29WL4H/+imHzygstri6/ZDUSb1pmr0
9JitxQ938tZLq+ERTVRd7abjJNrkkaknCH6txsngxl/IySrgme+CaqiM3a13IlBdffBVtYOEd0p6
/Y3NHiJcDmDYoILQuk+KWUScOA3nJy3Z4TYBsdZhTo59xkCsdOAU3zwVprI5N7CvAl+t9oVbv+hw
TOKG+Nx4dVYwZWXLSbtTXwd1LNNAdCR+JAFP1tYGsbRx1ZNiS+d4FZkcEDOYShFAvwTDn9IIePUP
TZp0MY4uEkidnBi27Ks2RlYs601dOnCAC5JmgGrycM3az0bF4oud/cGaxSewvZLNivXwkKbL2Wt4
bmqARJhSW0VcV69cKzPfYDzLvVMscV93Ni7iVZVHL9XusFr2HAXW/qjwG+xbB2mLD2t3MPvA9bTm
AaPqNyPjZdqJ0eGZvmEh7TXEabkde8w36Lm/wJG0Q9fCt6eV+W70zc8dqRSo01c8nwvgXfJzRbJQ
1VwNMIidfwH30yKtS71g0eM38TEr/zsLAEpltXz3/B/mavr7UZDoHUQXmn4hIujNc2AWkrTWKk5m
XH14gJfDMovmlHa+aQFVPquu25YW7JGhc99jrLc33ZS/GVwfFuKK7RjE7O0EXMAVGz9U3A4XWg4C
tXb3wmWCTG8l23glD6R0rbNHyBB2zo7kwPc6VvpWc4dqr6UDODrH4p7LEm6Cxd6y4p5ElZG9NPzp
iP61CIyuu0tr5wTaPFgIlzhkG9qD3y3ndra3SlM/z2LgGeL8xddf5rG0aLZhrbO6EkIzMG80ZMap
JiON73zmu5vPS1ZEnRyGvdXPNVjP3uZr0aenmfQeW0bGnHWdkZVngZYDKVP/Jhf1dAybZNGZBGvO
lS0zngEImMoHpbx4+vQJJy+DxMvS7121xIG3PLUdknFOYwdGJL1odMm2+qQOwtScL0ZfXXKSAA+p
1b6OWi7uZB/6Y38Ple/dSPu9ufb9Nuu1lLxHdSLneD9arR/OaPp4Eo++cdOxu4COulZ/SZeIyFQk
2Mh7oL+4e5kcqVJ7k0ILAcPlRtB1542ZUFvwvYGAtVzh4Ji3ah8oY3IdLxbpocCTLiMuS/0jN/Pu
yJQw6zqoPW99pQIYNO4K4LHx71ov5Yxd+yas3ppc0Eqeq/TvxGStp7HlyTFSbVP38K7zLrlPp6k5
qszdowx1NmZrqFDzxYvTpXsDCfyZ5aY4zW3PU8nfdM+Pz7NGAb+YS+KruVan3sa7LLXGDCM97vxt
PVd8pwt1GGeeHtlK3g0XAiXUNEGQ32T7urEWUnjdlxmrwqke1XqYGK85YuZhTAmddt73fCdaoh8d
+PRLa8QbRsqMZ2H12h7a4UoaeMN0sQhjN0/IRHn2JZu3jecxfOuItxR92qVomaCuxCFfSuBu8xdI
EwojIMSQ+SHxrCej15BJNlmUawzrpW3v3NseYgfCjWJ0vFBp1bwzB5+uc9v+7BbLASE9iq6sh3Jl
2M9A1L/pa7qy+JVfLeiT++RWUiEVkuVsKXWShaNnzY+jnLNIFbXzIBcROpgLQZfHckexgYPNjClM
d5zhQEdyFprUfLtNlpIbmeW1bfwlNKiRHETRzFtQdFslkbCODsm+rFf5IdaHOsjNqWfMgiwn++h3
O792YJQuiU4ENeDGulQJdPLBedXBNBwz3X9oElfe+x7qZLNsjj/fgrM4L4NM3YNNmoqajL8pm61t
TOkdhF0vmK2sPg2LvQemBObbru3QGF+ScaESUmenaYHFbxg/oIN/EtIBzIlUGTVqnpydgvGloDLL
98pLi3PRQwrLYhwNDobz2ej6C/syOlLHyjFBz+6dlpJEXiCTBEP/aDeueUUR/+iiC9ub6ar2v/1C
sc5MCPXeSEmIHIH0qmgcUZCSZutOrtLNXWu1D4NvdgfoIs/FqvSgSlrvlEjWTRTi2u5n3WAZL01Z
Iu0E69WnqTpAgQL0UmoWiNb6NS51hjX18SPTmR8tv7f9wuBoP+6FKPZFFyfHWAqdzjoW3oS9fTGS
u54b7bzoxU1rhW1V0hR6+vmjMOGOL3rWRgtlxIszaJ/KBhdpKsvnNl20i/Skdqk4XQfg14sIfvJy
TctbKrInlzrPTRI6iSEf07F5jZdKnoyZ2iYfW9uV2vLu1JM89k5u3OvoP9iPLHhlLQdF4Y73eKdJ
x8axsYul3V1HXdm7KV1yZh9Za0DQpTvylVTHLL3Y9+VN3DgPB8K49tmEzk8ofmcLjtx6ydXtpPVp
bhqYewupZ7setlnK0c1gDueUwjIoE80BAUrFzHQfZZE+FyCftjJjk+oc8v0LBTBk69a0kOulx2rH
SvlDX5fzYBrjZjSH+W7yiEBHUogmu3zvEluu2bTri/o8FO743CVMw7l9dtLaZjz15KySuss2RpZm
+zi3u1OH3jywhsbaykQrdm1lGy91zOkTiPR8LHK82kXWj1ez7F6EhQii7Nv+ZV73q7Kq19uHkKY2
3yuEMIPqvOdVrdlhaWbsHdQHSqfJQstZ2ZY9ZyHp4JvnLh3OrSJ5knPOgccPyrrKU5wKCYtWolff
detlSr35TPO2xE9PUlRsf+bYzX6gPFBPgkF2o9lMKX9F4oykdrjmNh5DJnZJ4w8pJnTNYzpmkZxf
ypEBpGrllBSXOw8O7GY14j0YFkx/toM1QWNK0G/8TTa6uEnNTTeNjzxnANBqjCXYoRuxLQYO/xOS
+56MILT/lgffunSWj/d85YZpdPfc1dORw568cJxtMptlVZgFPGw5Py89fQh0v57tsvdCrfJ5gKyi
CBoppsPotRfP0cS9tAG30SvbRzkRyiAW5qR8wDsi8cfoxoW+pMLkPD0qwtxhIEqctNcW3O0hj0uK
c2RNlyGv7ix8GncxixfJqjjiHGQfYXH69C6qKerrpY9wFKaWCpMxuyb5+mNi1A9O8+hvpjj9gXnZ
BUJOQ0wpWMKT+DYHDKnAkS2HtE7NALbtBtj4xADFkh/AFFufrGE4W0vbRu3K769Lob8Jzge5Y4yc
v7L6UXhMuHmWSRrNNKpIg75t2xn0g65Knpacxa906gDi2fJ1kAZnwIS72tWrq5WSCwJhJ19IQqMR
Yea+o1R1aNJ2PCD8AdWVA2hucY6CKMyjZljn17IDdzBMbnYTJVZ72ZTFvVA9RySFfD6ply99418y
QN3PluIs4oz2tm1z/9DAvjv3pgkbvThihtOe9dbi2Lbon3UaQbdZVxx1PNF71eicvJPpgZ6JFypY
xhYBEvfM4L1r2XRs3TrbxQ15vcoj+Gi6IdsJNXxOkngKG4snvNErfovXsheKqY8Ui3zYpTW17JvW
w86Hgw5THLE51Tjd7IC/9+Ic16o+rbjjRxSazgQPoDZeq0R/LPgAIjUskoIJsHXHO2R5DaFlFiL0
vLLe2IYdabVsDtXc0Y1Q1ThuqRx21B8yMmPbmlD6th93YgbVnLooP9qjPozHn3f8IOKSws0CbMp0
bhlv9WrHUp2Lll50+jxImdIPHxgeFdYO33fUzeS5smUM4kVyvFOTsx1IAQyOynYT/SDRpNdNNNQN
iqW6VdehbO+mFn5ja7cfvhH0aSEOTAOhsPS6bv/zIZwXTClck3SnrbyteY3owECfW3hv0+1zuLrU
D+tRX7vH3uXvLG3q3vDq93ERnxKG6lnJzfL2G86pUdIrRlkln9tpr+MugV1h3XNiXPXYP6c39rNu
k0CysMaO9YfyOEWNMktPRhlA28129S1vA7d9Y1fauSlWIn3H0FFHr3hXx+HBrCeW74WvTXOkzyMz
JNua8pmrVurlwj/7ZYGO3krGazLQpf2z3AhUkc/amTuyX6iw5pvRU85LFFfzUZol9Z6mb/Z2T1aW
FHW5q6rbNxZPJ9OinSBWHf9p7Lcbcj42atNkb5AoIvE44gBwf8g6tQ+ONAD5m2l3tj2uTiPfmlE3
7nqRPih63qLF7Q9a3a3AvjV/M47kStoZQS+cC81ovIthGZ/JxMVs7TR0hG2DvKoe0+QyTUUfUIhs
Q7fFKHO7+1bvTbpWdzcAB95a8pM0M4ue8PjqLjxBQ91vJUmn0wR7v1o2k8NJabnVT6fpi3a70QGK
XLNKdtHK0GPYeuI+scx5M1vUhTNHzI/ElkUkjXg5V8mFHZnz7Qpo05HmfKj09YLSXFEnL9VebxXs
W9p3q85+0KziTLW/2/vWmO3G2RgZh1/Wna1TtATGnnbiMdd5A5lF27xbG8eiLQyKASoJFQMRR3/M
LsNkmzsvtb6RYvAO8TAcl45z8JpJUjKlCymXTULaJBcs7ULiqeZZdWqCVu1Le6tpz7Z8yVJmv4y2
I3ia4yIam9LZDIUTb9Zeyggq8Ns66OI4TiCJlZOSuxeckNJq+TbWNGJVXRIUTDFvOMCPgRazeGCD
px+oER+4pteT1VwGvzEPjdI+BunSRTB8WurEfXT1+BMtSu1V5LoWzPoAMDO3ORx1NM6YLTP7HLKw
juYkXZxcPgwtrWU5ozp9x4KrxW6k0tmkFyX91Gc4CnpFa8S4GG92se6E3xaHuLD8UwOmmTGL9hPh
hpugcq5JxWyd+bPVL/VF8Tp9cZvL0Osd4kkQqMRY09RZrIH2dIO7FpefPxJdx9rUTwY19JwbJ3dP
dAi89RTiLt2BlNspj4s7uo3HqDPpG5qW+M2YijGEJdiTdnM+VtIXQY3DYhhNgghKdgEEV2cvNK2l
RkV8SK8DwYxvcsg0v9jjdARDuV601HrKYtfcLxnrMBTf3pt2kvMq4iPL6rcYH1zywJz/Pe4VHgxa
b8yaGbeZMUJreipYJ7hnRv9gTNZydfT2q93Tn7qOhk+uwjhVMSCevO73sc5x1GnMIRiWtDrFypt3
zmBevcTlFdYMDEgKcxt8cRWyCoRO3K1vqMAfuti7NJCFT/rgDtjQuu9216efO50GC8vqxJ7OoA8n
sRbOufm7qdeHnH6JbboO4lrQJlFaPmmq9nOhlS+cSX041OjkRy8URiWPjS9OWeF2SIrsOJhdGkXa
XNBBW6XMeLDPvlkWa7ttaa+Vsz4vJTOUhjMvZ0OREJG8Gl10xvPT1CTNJp77g9UleZij5djI9RYQ
Z+rYkT29VAPnyRGIda38sFNuj1DgR9zl1afVXL+BdLXJdpOm8H1qrIkfrf0E0ci090ahuC/xPdJC
Q7cmvMAJ96CUrTqqcZm5poDBDfFtET6NHkRCm6GZ80tim81+Mtrndh2IEG2Xe8eZXo268qLKng/l
CuNFZQB7NS1+wttlXuhaVmE9d86T7WhThLxebNqW5apwn9Y0exsSK4kSX5ZBxve+OfGVyQ3nkTEy
iXRj/1CgV9j7kKl33dzvO0uHfowmHpGw2qW1v55W66lziRdcv0N8tDTJ6eYbYIXjWQMzTRaOikWb
WUyO0jx5397EJYOYX0fHvCvV8pL089bwCX3T4WU0s+uwOqQHkaB7U/GYZdoadHaJZ5B0XODvc88u
brrrBaLEV9kQKrQG+4g70ZY5yMeGTNZGTQI5W4bx3J4FafhCfhkygypbz6HNtkjHeDNKL7/9IPEX
GtK5ixuiGc87LbHzLrk5wtubyQnuRInnzbYq3iWeDssST5UVP3V4pgtSVtaMAs8frfnSjvIVScnd
vNrzjvZSfOWpaPbouzG5ZbDQIfR8WuysezKt8TrSc+jcotz+Mtbozwu36WgQ9Yob0D3ZMspLw7hH
4xRY5h9lq8oIPIoWdfF4GOf0zBkuvibdoAUGKfxpSoqjMawfTTVx52AURPSeXFVGuifVjfsu6b/U
E4nCxj3hU/w6ZM6bTA9IbPxdOtN5MbRqueA7uRbdSOHC9NZDv3wkLtWGvKo/4fm7id7Ug5iS5FD6
6opvdGMSc0SZtPyNSNNwbZbNYN6OJ+ql4zsZHUI+eOibbvaeqi5+c3vT520J6upT9kH/+JNHciho
C59Rr2wlzF7va92mOIuRkSE+66axXEi45ze9IfsyGeQ06vu63hD3+kEysS7WsfQeyN+GnW/dY1eh
swDCMREGz9bqN2GT0H9PjZYYhEPvYpKJ4QMixgtHzX/uGfT3xjCrk1NK19t/8Qccg5yvMHjJzzQJ
3tt9KoPEpYRZG7vJmQ+KR1f0177KLv0jXsmJXqflXsr5mCZpHJTH+VxqCZx9jtSrWr4iMHvNavvF
LtNN44/noTIP+vrDTvsdqpVnay2e20Sfwv/SbTKkbcXAn594FPLIGTeN+ySs+jiV+XNOoRDl2HWM
139hrf5/m/3f2G9Ni6G1/9xm//TP/1X/g/GDf/7vf9Bq/4/77p//R35kzfff99z//BX/03Nv490C
xGWSrGQkRNDb8tuwivvfNE6ZFKR1Bv9uiG3+5V899yg8zBt3SHh03gsYe/Ru/HtURafd3kPTQXTk
W6Qhvf+Xrnvjj20ijufS9E9vgv2TN0TX0u3ff9d3PRLweJX3GWTUtFm/6eRPoqUPKsAXUA3N5+ye
wdHd3wEv7Fvzyb+7jv71qgZ2EtuxGGP9abn93asWVToYs/u5Wcd9rKB+0Cgi6ArRrO91/1wW7w3+
KhSj25lluJjfx0JGvaSLwOqu3UB2v2do2LjzkkdmNS2vC0mEhsrat+bwxSsEfiZWEJJTlKo4O22l
BgFrmqN2dsNlAIZrPytCl2WOKgrfarU3FF0o5MoHIvwDNtoheZiT72O1hg09RL+7Xe5/+5B/6MTn
dvrdZ/85EycQMXg6TfjMBP+KlRomBBYrBuHUJk2gHnwKV+386ORIILRqM1Yji7sHwp7BdVogamD0
jbf96/fwSxfxbSyPCWVGJ0nTCCb0frnortmvmQI6OmQl8PgsLCEapHS5KHER899hPow/Xux/feDf
vdovnUjSXEvNMyhd7+gBLwLXDRz4LiqAAJBuTchrYX+XFkHxvjz+9cf8SeP89212e2XDu91htwlb
uqad26X43W1WtZ3eZdTelEq3RTM8ju0YDBTqqkTdIw5xVR9ItWt145CnHyL9YdA+/Ndv4RfIzJ/f
wi/9dRitrGwgx3XjR4xHym9bR4XThUaYnbHJjjHwULWlS2s556cb8Kbcr9+zp79j3fz5gvNFQENm
wWDm/k8X3NA6IbqG45nX0+yMuHXClnvM6WnQmq9//Yn5jX+6wf/4Yr9c725My7Xtx2DW5qe8T/dk
Mq5FY5ycknyw9jbFzqWXJLmqeRvTq4FQA4EUbrX5k9WuG2N51VtqM1jMKmKQ2ofEU90Usc+pumjl
svXzddtB0erVu4/cRLr0qUsX6S+A7xj8a50evPozcWwQ0x1EgZZ6DzWuk5kfcxo9rPira9CTMjxI
zqvZ4NCYNh3prYDSYuzaTttVXRN50qJc3FJDZ84tm0IFz5Gq7G5u0s1qDSFj6YFPF1BpnSssY6TK
I7uwtrGY9zBZP9HgEdprwYnK2HpeQzyP4daUAM9AMNLb23pNUIhnj3WKVrdA5GKr2d/68fsiaUaQ
5qOgy1LoMXHQfM/BFHUaY0EItQ1H21Ni3XjdTXPWB3YyPJTM4i3iPktXzvhftIyGmO4kyJzN7ld7
JtcQNwEDtLuiMk8rQkRBkbRRwLnK9yH+WEg02CvDSvQbtMYc+Jq43mLbIhbvpVHt07g/K+FHzuJd
DQtVcuvR1fMlmQ0S0+4bMrVwwTa7FO9zltCwYQSFb3BxwQ9wzNOsCtzZV74XTvN1tJivNJ5slpVW
qPz/cnZmy40jW5b9lf4BlGEezNr6gSA4iyI1iy8whRQBwDHPw9fXgpT3ZoQiKnWrH1JJSgqRBBxw
93P2Xjvatpn50PRiSe3WdaJ0RWDaNlInWMW04qqCVaqgrzEt87bcSIVypSvd1dSqBz33l1Wer0gp
CwpENAqh8Ml+QEk7BtOyp39alQS70D/yukkmRbX/PueoYDpRXcOy3bFUSbmjmOg/KzrUGiSdHqWM
qchXQ565VRAsZWn2Kw97BY2Tnhs3ytjssiR8SAS2DxuTmkATK5f4MCTawbTN+4niX3SlpBp9g3yd
2sYybozVMHFCU3LkaU2olNudAkMAzbkxelLqZIXRg6Sfe0eCIB6RDI3jAOEL/gfCmBXCWXdMcGgH
11P8RI3CLUn7zfV8ZZbOVRyWFDdVN61Dz7CejcBZxTTXR0Z00jNrKNot7jWmmNdUs67VYtgptPDI
7VlOrJMBYy/Z7KycsbsKQ+KvCo2Ou7IizM6lCkgjLt1GM/e2NYjPKVYqK/QBoMo0oQBUYOhXR6Ce
Tv1A9Nwu1Irr1s9uhuGOfJQlaZAL7svuYJ7mrBYOdKzg9TCjrSQXrh83e78hT49OWoS5oqvCk2EB
htXTjU1XtiVP2N5LbByr6douFFQLNyC7kdW0bInxJ7XNTeV3h5kDvDB666HVxBER5cq3p0XcDRvc
Hq6UcVf1G7puLbJzUHiYbCvqg0STP7eGuI9oEuDvcDPjxVfka19lZz6JrZVRBezjtRFelQmF22Za
IFRcaT20jTTe0dxeSMYTOsRriUFGPudLhxC47NOlTWRJOWYH06gedKfZDNbA/qQgkQfRKdVkUYbo
u6bbyCx3NcF5GFxWAGyZ7yNPgEmQ1QR151G0xhGO4H2H6LLxD03CjECA9xC+BtxKyoK9HrvHMf9O
XWpZA03kNtfr7HicyA2jfexQ+UYjZ1OvrSXZxVbo9u20xnXVoFvtTZYb/rXfUi8WEgq3g2xfiJ/x
VIaWf58pT5Xin6Lax08Xc2zwO2nRepCLRUliETHKV2TSLHSsyYSLb8a54ZQKbxJfsVtV9YspZJ7P
fpq44aKTnJEjmlmA/Xypa/hH9bo/lm64fCVT7dYaFxJKlB2Czg3a+uKCfeUrVJEyT82/rR6YMlHG
E5pnz/uCn99EWUedCFj/tbvW6x/Iot0QC083f20/GQjjF9Tvv1iw/OkVZ1K8SZjBbIX89LGNrC7T
uKQ0p9/R3q+G53+emv/457mwHQzAOvCMT+CMtBQmEXTU/pNmqVclO88v1pWzGfi3Q0YvAY+pauPp
/Gx8p+0m4pjugiqfUS4s2vYl0ykixvkmVSW34noYUODTwliO3F6o8/7zB/xsu5gXfCS2sNqzVI7i
b4AcORwDtGVkiAJOVV1C5geXiTotD93emBaFN3iky9+LYZNxk0PVu/kyQ+H3I4B9EuU9q3tucSw8
fx00gkoeQbHfak+6Hu5Y391RLJmTEwTJH9NfIdr/o8z/92UdbgYTpwlYCnT+nw+3Dnla1vpXFEgU
h6+T7K5EnBRgX8r62v3nQ6t+9VqfUD9DJ0Rm9a+UfEbPWZlo7akTe/NBrj1tVayo/gLebzjEkZsf
SKiIFubKWqN6vfoyP2Y+iL9emaqh6TjFbTJdbLbPvx5kVvyd1ndvKlReuz5lgbyyom6hduJQFtPW
RLeFtNqVS2NbNuFXB+L35a0KXAJWOpLSuXH26QzXKfNNa4KS7ZbB3r8gTfMRRy9Qu5LUmi/NQ7vE
TfktWGpEdlRP1X30Jj/1B5aewerLvdWfjsTPb2Yejj/dKLG8lPpk/PVmSlcs6UiuzJW6/4r1/Ikw
O29kfv3Yn+6GNUXMKTIu+jo+smdWXSVaKMvsWvLalUB6ecQLt0MiJhbVVfiFSUn96pB/2kRV6oTN
07g02NXpRy4wfo4L4wktCiDfbPT8g3Us7zExsqWkabiw96FnnWgTbr8mRP1hT/nrcfi0dzbQqAaj
CQYGZJObnlGgRq65YNewok/W7r88w3/87DOahFRWom4+044SggZNw7/4VzhClnM+itmym1kEXgxG
X6BOduvT1wjqT9TFj9PNHZzTrsuozYxPH5NOs1bkDWgq2Z0J1AWWcHfLmhg1z+ha579uaXtUCIPw
tG25+efbzR8Ps4VzSaFOgdX5c4WoNxs88Tmvb6+7Q7FK1xHRadkR2/9/wj+dB+/nGwqaV/ICqBXM
VZFfLyOcAqjsc07qQKhHvW5RYi71xZwhYqLc+zq66PeZGPc2qANIcVT/qIL9+nphjstZ/7iHRBt4
8GJlLweXvPKTv9e/Ze7/Du7419n86fU+bcnLPqgUybgIA7USVbeUk/btixM2v+XfDuFPL/HpnkzC
KOpr80KamWvSGXmIvJnha96KIxIvNzkjJ/kCMvWpdvn7p/o0JSlS28i5eaHvo5/LByI8XWRzy9l0
vA6oWxbnr2+41vuq77fPaasUTi3LIjTj06kzp1ieFOt5pIE9tgNFgmAnmsTTJskrVEJ7q2EdZ42r
ouhrFPRx0+xYIf+VplOnPoroW5xt9fjVLlKvYJNMTu/C7PhvIAlBOKvevzhlMytTwElHKz+ePKXq
PESz2MPk73DC1nUVb1kRYDtEhZZMh8B5s610HUrjMk3xwIibmDqKMN9ipaMG8JpTARu7no0jIA2h
XBc5onVasxYe9iI5DS0WJugaqdip+JQDtNl+6DzKqoB3r20LQV2WN6o5oZfoylZ1jhnpeEFVkeOp
LISWrhN73OpFczaE6hWtzX7GWjR8ZvxkC7UPL5W0zQYDX2CytXFR4ot1dbkjDt1xG+XJ0MMtS6bl
lDw6dbDM5auaNzfxltqMalV7N05vRVq74RzjQRxxl1I0s1AfM9/GtboNrewqJbdJEcWCfY6WId6d
6tlrv8hGtC+R6YbZzsRl1aEyc277jJwyP1sZ7YM8XackB2M38tqxWWvgTgcWpamk00zdORgN/bxx
ffHYp0fVTNclvaOJTnzZvZAG72pR7aXkszejdVNPrasIdGklXl02bDr9Wz09xL6J5Q2sSsSE5JzH
4oiQyNX1vYl3ri1fSzm9iWbnY7FIZF5d9MuROgXlE+oA/aoAwuqUCVLPe9vEUBJ0XmnalPDUcyYh
c2tRCAskEWRYJVjSaJcV3VMWPfSz492UdkpbeT6NK6rBC3t4sZA5pAU97aipFxaNKSz4W8uI3bQh
Z0s3ToOenm2YJXjuc5wujS1WvSDoKDqN7OIRPC9FeNDNmIZ1t2gB5XSIeUype5omCWHxq0IacaPK
S7t/yotuZzRiE/b2pm6J0XWkRVnfoIZciqBdGumdH+EZQYaLpnzs/UNUEZxt+4sU34kvnRQxrkCW
uI5zXcxaPTM4ISDQxEuoX5GLSl7vs4bIoS/uGL1eZDDwa8xKzcB7a728dbZ42NxW3c3uBQxBpym7
SJaDkNK8zq1qVZbGXpu1UlLmWtG3hnidHJ1XqZsokVGWZcTUTN+R1+HyyKjFHQViQaPuX0clWVMd
cv3eXo4SL4toqMZCWCTPYUTBKIIxABbeuiuSaN2A6zLFj8w4GXq6bPDpRFlFYQhTXX+dldELGz4v
0MxlMmZYn+/CAt0t135c3FewRYR9ztnACC1YzEgRJLUAIEgip005e8Joofs3yKsXCJlojox3gPiX
bXhuRLtUkmqV+JdSP2sM+AYwFxSDRUM9rjEVF4UFPrgFznnISE8qwqgBDXxbYMcS2qpEgOvLRwmV
o0Y3d3Bmz0a86OyrAkFnFLZuwfLejotj40O9y98QLK/8wV86FrEck77SQqCrhNx0JjnlWPwaSpcQ
ptCt3jj4tIJsuKcs4Q4Vgnene1LMGH1V5RIfs0WOSo8+vkjdMRWPbQPlBCdMz//NgSNAvBXmFLKY
DISlWIoM2SNRGjl9dSUR1+nQwcqt0es6aROW/YtFeVBNX4zIPKH9vkfIj127ShcJ6m3hnLtSW7Lx
P1RFudci+5Bkm9z5FpvWrk7lDcgZZNh0l7mlqAYScqvdah22sQKhmoPZGR/OdZqK23HQDnWpLg2l
2UUSnWitP1R1s+tlm0yUcNfq0SFixyuo5NqIb8nMchPV9NALozDEfYo2glzxddviaSjzUz4ox4ob
rJ281kOwThLFFba8qBPqs6gHlo3c7BAg0E4X9q1lV0sS7COugVAsIhV1e5qjZkFyPeSrqh4uCNqv
E8N480fmp95x6T+9FO13H2VMkjiLAglQHqQLyqQLjbJpahiH1tCwLTymGY5npb6ZrHEZM5s5krau
uZcIYx8JyyWnfpUgcBdSd9Gnp87GZ9kc8VqjUSB8PFfdrg3vKK+sE25GXTeusdi+ivx1qHK3rfIV
xtMFXfnj5Iw7x8jfYsnZlUX/6rdOuWSffR0YfuumzqwQ1dtL1gm4xFpN810EBYSdaDtp46s2+Tc9
dcqKihcGAtwLIe5IbYWj7Uc3/zxWrxvKj26HRxSFaMm7xJ+AMDJs6D/5E9CgzqxWTkvrX+6ssxpJ
zwn+8YDMaMbXFNF0YK5zwvZGrZJtGthPtYlbwc6Em3XyUeajFA1djlJ9U4eD0t/rbbzuaDsWkUIm
FPUjkH6jqWKrzxeA79FtKm6RJm463uaB6imJj7m+WKqjiqikOpBQvLLnqqzJ/pkiroKaKZXXSj37
XJF3MVEF+UztY+QP5ioUYhvHF63WmR2bhVHoS3ukWo+sg5u9/GL15bUT7FQmoyyqz0FleiOpVEKq
3aHJNt2QCE9gdbezWQtseaoYVnE1nR0MGuNoojULUUXJXuDrR2Hl2yZ3Tiit3NrCb2RNJGzRP0if
EjzeGnemuHrsGkp3Jeo7ZnKrXg4Gd4+awdwuwogswvy5mMequG+Ha1GfkvZq6O+V3l4AgfGGQtsG
IN30SVAetRd2qC8qDOxgqhAadpTov1XKKRIlxekbvwR6FN5LCGJryrwZWidWVEpEkELgeFgDaa7e
1r68a+JkUysCRfy3rP6mddt2JARgPGhUXdFL7kxghxmu37FfDE68lNXMC4PKTcEA+PHtTPQJUttT
AxRzYnjWc/XJjKqD8OXlIIEyqOptJSFyY4eq9yxoWowBfvvQyWQiWwARmutE2dYto6Gu6MSk7lgl
ntFusvQYaawqcA6IIN9UJsjtxMev1dGvOLM9W0sqtnK8IFpm0ig5ocddxobCPSBgOop3QG3AitA/
V7iPjM0KL8OqAIZj9fUhSstzX5dvWDk3wudKH1UEhHdVdWKZhrKGcuZ4F5NhXyEks53G08zNWN8p
0kvRMZQGtIv2S+anG5mVXDM+RdNjI3210/vjxgGTg2NahqIYn5u0XYQWmAV17Skrwlr3Yikd56ij
uaIQQVT9D7Jj/lDKosvz9yt+Kie0qV5hPuQV/fXwpBDplCynu7m2zCileEPvY5F58rcvVQ9/2iE5
JrYXk/Lkb9Vd1lmJpkrPiOM5Yc9WcfPPO7A/7SmpEFCW0uad7Geq+gA/r2rri1mIhZV8N/XtP//5
P9QhaB2T2WSDSFXYkv+6ZQWSI6qx4c9jDhg1PBso0MGSshX459f5w3Dgdajd6rKsU8n9VGdKM7OZ
2v4iFyx51J1RPmZG/8VL/KGyT6vtp9f4NABiuzSHabjoV/o6PYZgt1laH0DrkxzM1mv9VbjWl6/3
6dj1WH0nMVzEFiLSUnqdQ/BQ/zcLba39ACHzdfD8n0/W3wfx034fZSs3zYGyYO/5u9A1fyAaXeke
fNgn/YmAIqgoX7LT/1D8//WofqoASGqRJepwaXfaE1roNR7HrXPWV+p/wGl/r/B+2oWb6DkQ3SGD
gl34qWBTYDaqxoGKYHS0nqattpoDa8zTnFrAWmE86Bv50XfTL/Dmf7jEfn7Vz7nlk6Pmlt1dBpUu
AkyCqiu+KC7/qaTxyyt8Ki4nXRipynDJ2G+fhldMIV7k4WFmOZ4t1FcdKDwJJG//fMX9+cT9fTA1
9ddLO0nqujNAqiBRqY8EcqDNMS7qKl8Ft1/W9ea/9fuJs0iYwzJFGtqnQaK0SiFL8qVbpUdUmRSs
U7c/5VtSeL6ssv2phkksOq0YG66zoXzmSk1Wa7WOfpF3WbsL7H20nzbm0rwtD/4mpAsFU2SnH+JV
45bbGbf//3G/5+URW+sWLmH2Lr8eVsectCIxL3Y4J4a91tnTF6ftT6Pxp7/vfMKwZWFa9Jl/EYfR
HT2TQ+mLBclk64lo1WonnfKP0f+/UoReRa9VXuc/mv87/7PXvBirKAibd+7v38+ui+/ZbVN9/95c
vRSff/OXf1j/v/cfB9/zmQH+yxNEMVEzntvv1XjzvaYn+S+48Pyb/+kP/6KKf6H5REj507H/nUb+
vf8/l+8vM1v5Z5nn+7/6kHlCszb/S57RtXRuaQuhpvyXzlMxDaDkgJdkHWi5rWtUKf/SeUqa/l/c
woiWpMbNqsC2+Ff/EnpCV57Rehh150FkOPy7fx2A08cFxbH7HzuFyqwZ/enCM1juKEDryU1mualQ
V/80JbSjKqswE41vTl6hkGpr6Vg25pUc1XXtSlKwh7vaX+ezqtjO0wg2XW+ty/mpZeQI5IwkdBHf
I0627Qjikr54/+H7l9Ro3rrKkA8fvx8rk+dTavfen1YyHlIs+2jF57/2/qVxXrrAVG/en0gxQgMp
kKJdZkbMHFqEviApEAVmRrAVZveW+U5xwM181XaRTqGliW9Cv8s2bZ6pGxzW7dmKW3Q46VC/4Yvq
8PS8VbNqTG7Dv351Ep26kZmRjFRdG5Fu3YWZKFdBm8nex9M2aLZWaYHmm386OF16Faj6W67G9p3h
JNOqCiAENKzU95M1SP6mmx++P29nk8tP3zRm3UjmG+wx+IFU9tmylsAaXKslecSGAs+knEz0eO8P
378oVC4OtpryDnNz/flXRDhge6RL5Gatva5V2iEiVR79KqnXPq6izaBZ+YOpBmCDkvAbVvcMFkyl
HhtRWtCFYYC9/0APyeRuh+rRBve6DgrUboGVjw9t7OzefyGZnNIlZvwhKfDdCrvjloIteT8VUnAL
rgp0g43kxCE3Oqcm8a8fR1VHu3dSWrLqrnSBkA38GnQys6/v1CkkH1sLyNuNWvUKoKQBBQizTlMZ
58Duyy/aAvpc9v97irHhV3G7R7aBetqYx/ynkQ68wumlUusupt96wOqZ1dpA3sr4wTdiJF7UasIQ
xG//GreiXrPpDa+GCCyMKCkNkGaZzbWi7MSI6iekU0GbQyRu7HqTTmXnQqm0dyLuCxT86pXa9tpZ
j+LmbkKbJFoKmGpVJIvKAp+8SJMmA7k0Nm6faywYRFKfFbxZnj7G2VWf6UlARYbKm22XcFJHWV11
af4Ij4C0QQBs8bVWUQ1F9mPXQXlBsZQtMSU3xyKOKBkl8ReLfO3XOYVj57ABkzVDQcOBQvl9qfBT
Pxn7UKCn8GouJszjY17LtxXJG/edrjyqIrDXUZ7PNDR9fNLkboLHMVFTL5DTJeA3biECtAezV157
ZTBuwR72XljXLQKoMUTHpTdnrY31zTti+f1LmGCi77Rk3BuhchMYAmImtAoYVDGlBYN7xHqIYumu
U9RHZXYVdpOhevAQhviLPQGy+V9HDVlRtP749DraaE1570H/9Mn7uNIqS6dW2BVAqdJQCthtW+G3
dEQejq30SachucrjVNsEkXyYJNHewglJRJc8RbLQ920AYySWm5UaFvShen08jRT7P75UHYb+Ij0N
auwv+z7iAnaS51zug0cl9R3KDTYJytwDdqYBhrggUKHEL7NNSv92KLr8aEtlRes1K3d6an1TSr96
mR9M/3qQC9w9k2YfeAvGrXBEuQzUqFyDBBlu5ckGZvXTFPjXDPOLjv1jw/rzhaZp5D4zsTHlWQYq
/nkw/XTIqrENC4y32osZmoukr427PneUFXLI3EOBYtxFg3A2EQ7apAxlIGCJkrh2PKLYlBWxkWs1
OeficVQEkX7ScGwdqz/wk/r87281CviPqfHhKQ9RuknsqkqXuanQmr3TwafeBrLyI06k+DDMQ66R
ZH+lRf4PR68YsGkP1zSYBcJJGQNA1Ktzb8n5hmFeLhN1mSa5/gPdw3NXaNOjhlF5qQG2vQ4BQuOv
prKkp/a6qRrtoZs7MXFJoyDxK5e2ENdgocmUcybFXJe+r18p1TkUU/rqF73qwnZuj2MRKwdSnqbl
oJvVQS4nEuEV3FksgR8sq5H202yhN+IgfFYFCsBpsrRDJOfTfavmgETb8JnZrtgkvnJQfCDNsiGk
TRp34bkyJaz8oVTcOkN+AOMG9sqUrmdVkrWsOklal61ysULrlOaD/70jKKQyreElaUsccW2iXMcW
2mZg5us2AwljU2W9GkrgFUPr+3dQIKqFAUH0JnZoneU2trQkt35YkfXx4N/fmR9Q9JJ7460yxcVO
B/+e1my0akMZNkPXTru4eBADM5gbAkZdQquMV5Euh7etlSoboyGC3pKyw5D1D6IpGSO+klhLKxpt
mNXjE4HV5d6JrAoKbFHRrBlAlvsyt4psVh+nUlFCJ0ggR/S+hLCWXOkpy06V1mR3oKc7d1SFvenL
MLuDIYFFjOaKkYeIwoqq3ORGWR6Gfz+SZVFu5Kg5O0afHlBYafthwvc2tCBec6O+7vPQgThcAqjt
0CVgdLwlT6u7YfDs6rYoAD72Hc2ECr63zKHWRWfuq4m7SFfH/VYLqvGp0x8MP78ewtBYd9z/kY8O
Sr7rAh9jm9SuichI9gSiT/tisuGOFZpxAt5L6GPtB4+DPy8izMa4M82AfozdaNjIooZYClPz96HF
l/dHeufEa80PH9+fxVZUbKROgywUQbUgEGNvjtg0pUKkK8wTkNhkkjU81VGlZdaLUwKU8i6K/XKf
4fCk91qjSCYTptOhYcNxDAFQQET596N6Cv/6nm5gQm1646Fl6euZuY8BDiLV7Uj1HyPm+BBmIIUL
q1XuzNpSkK0NN1Jky0co2nzLBNUB1Ire8/wbcQzRwcl64Oxmdy3XKZYeismRj3uAXmgxqKrXagin
67Kqr41Q5RzVUBh8EXTSbaVTB8VWHoDhtkRzyKp+aahCv8ryugBeZ/QbSAzlIZTt4RQZ2XhiaYF/
35pSL35/GlmSC0i09vSiNeGoQFxI1UF7JEitRDH+gHnYdMsJUX6cwbaxYDw9t7BkLL08pqU6XvRE
Hkisb6N9kWTd3fz9UfFXHyevr9AaR0QNnLti5DNIlbWyFbvjPllptCIBE26iEawLZATEMH2kuJMy
lKt4SCnky3UJMbJ8NEQ84IClNe2rfXJjxNk5nSfpOi9R7MeBQtRI6l93FI/pcgLHmH5ItRNfdKLJ
8Zcm5ibVadsanSzG2TINe70bnQX5YdpjroXgrWI/O7w/rYC4jL4kY6gpmq1iUEWvTF87wR80VoGs
dgcnTCBwlbW9CQ1NvZryQvJCZKE3XY2rQikCaV1kkUxJQ8FKiYtylbRkLytpCaGK5Sg95sCg7WTn
XKqdfSQiL2I9rm7SNngEN6Sm+ziiWc1AKo4mBpb3JUojDLS5qiXtrSoRq3gU5W4cxnyL7UGjzA57
fKHUSMZlUgIgLg3hrSibfetH1g6Q/xWL2xktJtd7PVP1hyEp3E6M5XMaZPnGL4qAvoMSLIIh8Uks
SLhaMlMe4QZTukgw8tObLW+UWkCznbcfoO4aI33gwg9uh0D18WMX1loWtfqMbzzQtfGiis5f4YKx
1mPxXYptfa05rOeDzNbuAQXdpiP9vyqTkDnkVXtbEW+1TEBFd8JOT0E7wI5y1H0bDelpMjprPelq
s7LaAAj7ZKavErjbKhJciTnr1LZhYT7U+TlRLA099WhaLOaMYFjoPmv32EqjdTHnnKBggfzZT9V4
UvPnuNCytzyqgVF0cXsr6eR42GN5JTtoX94p138v5rpRoXZudXBL+nRGBBpHQVX6rglbsdTm7SRO
xPROCdILQxtXvq4PXmV12mM1YIJj1xAewrJpHvGNxMopU+zwG8hQc4mJrd+LuCzOCaFZ+Mnt9qRF
lNEL1XqwMye6D5oId9kQkVNjmNGdmlavTRSnr3JPnjX9SoQt6n3aRewgIxSsfz/t56ciZEzbQE3O
ttC+txCx7yedPBIrKdgn6IOyxSKkx1d4xcXe7idl31SaCJaKbisfz03kEHHGMHA7I4/JMrDatZ/U
k2eGtvSQK5VYTlk4bquyCB7pPny3NInldZSoh1rRL+NY+vuptkNPVDAxEn/y9+9fxPyon3pwGpVS
LVrNl1R0JRhsCljSy8TytWM6FYXn4HfxmGKVgR5OeK5N5VlYWq9dqFZA+eltwhsyPczcMp+yDbJh
a20Wun2Xh8lT05fpK+iMF7NMi7uYphfHrzrEps/d30q5AfPFKUCgDKl8LmQsR2LyPbwalyBt5FvI
hcbWtHSu8rzqLm33DJ/VONpqLmF/UNhyJ+ar4YOfysykvB24cWzs3hQbIxrGW0DPdI3nX5EHoNPt
mD7JPgSizLTo9+rBUvQFU706Kjd1kTv7T09ptLlaaurlN9h9N+wdhlMy37alfjhmUWbt37/1/iVH
PGKK5gY+tLopI6Hdd71IMMJVFBHKTPOmvClX04i0auwHoA+B1N2Irn2ObSk8S46veEXhQ+7uaUzK
Rp+hDDJSYIlJ58EzzB45oDepaU4rrZGsVUPuAcE/vnXUEpEf/LpZJbp9cvJok2Y4El0znfSrtLDd
loAIRo7I2iNBv7c18IOL0E0Blms0mc/BxBTq1At38MvimekoKDrVg4/MpqpMAi8wAmszVfDYcz9K
F5jjQA2BRcMjN/8pWdogipeWdQdCcOpzbl0sg9qVbum0uXB7bAgcGvY6OHuiF/gDIPWPoy36tz4C
UJdP/ZuUOx8Pxn995/1HoAr1pOPFGqsl8HPAU6COqLxGqJMW+9QbNXSym9KOrnygGo+W0by8f4Sc
YjTuLCPz/KIKb+UWHYUALMSUJx9ipVQOqY+gamEM6t2QwWiSJCu+rnIVc1nnjJfGgmLPO8UelRc/
JAluOyMlGc5EefmgW9Cnh0b9oKfdWWLR7bbKENyyJcI/p7Tmmz08gnxvPMtQs/UIiKBwLHFlgjW+
rbtkC0IH4HuoWCeRQV19f4ReE4GTHrjvE8eUimmXTRXOk9IfN0WHS9Dp7eDq7y/QfksXGdcxqf12
NTZ6R+u02DuJX+wFsURrQO9LOyjsZ4NT4FUpsVsfKwIZV+DLUKdLZ+r85ywmn6ZT2hlGbKbW0kGp
umgpYpFfBioAUyBmNKmLpHPQBevQ6MvTx3Cyhyb+prKPdg3hi2PWWt8/BlGRqxvsIdwFUr1dvl8H
ZSJnm6hzQNDL8bHvYprvqiopm2RIp78WKkB6KmJHKMvZGDc8xdaL50TAmwAkZd3V2q7sC437pm8s
uWwZE1OTvOVzjlIyhyGQv2QuHY2OiUmoKq5jCPND0EI0grp0CsK889goscUN6DDnPoGFYNl3U1gY
51we4r1EfjODVQ6/6WREzdUuPGSnMivB/ZuZ+VYj2S38/M0UOdqaooCyKYlDbmTxte07jJupHy+J
BvfG7+OImwrAhI8rCJtnApEw/tb7TnWOZDD7sQBYCMJPqZb4ueStUdR4N791RTSyo0pzFDnxsB6Z
Xa4mmX3S++bkfUU24kGYr/m9FVtvBkYB9/3TK/izQIxqiObeT6WiDQerQwzUmk4D2FT2CiPKz6Fq
dXfwXKaFYY0Oeo1U2824KJSCWngbJc1cGQiqrSICsSS5TV35cJBdp4zM61DyrW1gF8m6VKYEWcp8
DmhL4Bu1B4fctrGj8NBPzzk+vDYdBesFqdu0QN5c9APBngXq+DRLrdgHKpStH0pdrpZKadR71nbh
XZa3pwHKO1F7SJnerwP4W4sgm5KzXN1Lll5fBTNgunhTI41Ntt9coYGubyojtg4w4s+tnDQ379+K
+uYWHKOScpyy5jadMJrSEFY9OXWkE+0otVo7zGYeFJofraxx3cVOPwKEnPxmm5dVtZ/8HOGLIVfH
wOjMlZgfkWoQL0SsZwsiUzhV6Gcp1i0/NkgfV5fxbq3MJc0L2tjYl4bF0k8eFYqrScv6TDGW0Rjm
x64vb2I9breKBT/9/VsxpTmPjf64ikUXoM9pMg8u+DwN+LZnCjCBVlKtR0oKIwxJV+qzValU/u59
YE26025LR3moZqa5zuABuS47t1Nu7oPUKZ59hUFntJF6FQdNei5TFHfNDBhViNxYT4lB7Ny8T1Bs
hHKSlceeBPY56lUMpsGYvsIXPZGIMp4+fqgNUrOOy2ELY7oA7Md0xzn7eDb6fXMF8+xN6aytMgjx
QmMDenTnVDdkphkrKXWafdaV6SHAu2LLwb4AIO22fqk9NqZUeqM8W4OtKTwpRXSuU7te19DZYfyr
xrEEGijdWo1Ss0KZDgbJNkdFmqiHvj+MNbPYlPJJj3r544Y8gB9VMue/mTuP5ca1bcv+Sv0AXsCb
TjVEb0RSpGx2EFIqExse2PD4+hoAzzv3nox69ap61WEAJKUUkzBrrzXnmD/9GEEV8IaAeJUWehgc
4QefKx5cYAJg8KxOy11+3F+KqYA2uRXm/fBuOsYjkTXlS+Xr5Dxouf8LubRW6+UvoiEB6HhD8WwP
ZrrOvN48hF3THcOcoy2OwmFVhLa79OW0hd3vqOlqfzDqBvWkoQfPRgWQIatC5TsJdgE4s19q22H9
HZrxRbWSF7KK9AeQZeajH0XjTk9romYKLzh7YWAtEZCbL1opCsSpAt9mgTl92GZj4/8cm4pOtKMb
Z8W0BnJIgmItE9IVoWPfeoFyualre5ewuN/qdThJyfgKTYW7PB5xp0z8RWPYdOHjiQw+hl/3Be39
y+/B1VysUrV2blUhIeu89Nkd/fbJSgt87L1/NaHpREmEayvtJ30xPnNbH5Aual35ygGdI9NOxU+1
HiGEFaF4wPUCF1wMv2Rm/YhxMLwrJd3w3DHrq5BcN4jnzB51nyq3jwOCGoeBI0qkEG0McgGS6fpb
hh7ph2qWnYEbIZ2cXoimF0Rj8YLiZmfwUN3ZyRA6/tsL00+0mfrXT2ylVdHO6xoSGQyv/JHYEQTT
SGmOCVfCkxlQNDqBr3/13U5naflTy7V6oTlDfdYseOZGnKjMBfgEPZdCyTn50zWwA8ZQ4aRBcEsa
KOtUb2j45dI8JSr2Xr2K7I9cH5iDWdkvQ4Q3dHDDWx4X4SqFz/yY24F9SMGOrlIztF4GdKj0UF6o
TTp5mER3bZFUr5nu7OEAKa9KHspN7kY17VHepvGdG/SN8NCrGE4VM3+SibXq/N46tmoW730jvABS
N09+EponK23KR8tBsyna1qo3XJM6wrLMJd9zux6C1K7WA2O3fQj/+oFPKF5oq00aP+iytEHFTup5
vItUCTTPdOjo4CZO8dFhTR5IqKC6L7wSJ10e6s8yUp9k6yIZ5bdPWWgN11mhnxJbxAugTc1SyQlW
y9IWszpXBTtNlXonJyKkOp/0HCt7oFHiVEqDDlTXV8S7kGsVKWqMTrEjCtlPwBJgHuXubNnfuRiq
fRb74tjV5Zeadf3VAD47Hf/leOxZajxj7b+MILMfbMoZRiL8eQhQDbtLD1ER06fX++egqPwv4Y33
jYiNuTyu6sJ+wSJeu0n1SxEVAT4wUJ+tUEnWDRJgbVSPmWMSAjk9jH1mb+9FbpdlCaOe0F2FoW3S
k1XlRx+vzLhWPij8oALitFjb0y5371WFqf01hvOzl2Bzl/PbIs15iynDIXQaZB7pijz1LZOOjgTO
D+i0lIx+Zx1pUofPYdHQSim0D585D4Sacc8cSVvP/w2SRcFKmXbLmAIU8gdiOXBmlyYudzp49yNT
ANAXTaqKTSRJCyiMNrvMb4kG82n0+uIDqoJz6TSM05B8jRPle3Nrs+Koja77rhDnuEmiRF3Pu3yH
VwKn0quSNPZZ0zrcf9PbXKMrIJpgUSCmADxsrDypdTs+FpxnMrX8p/mpvIwA/QSeR/JJ7T/NL9RJ
jrfdQYsLkX5Fc8t5qr3YeZJA9B7KwpNAO3lufsGckq2dmJCS6W1GVIzc5D4cs9F2DfFwD6Dm5ZNS
COskwMiG84IxkzqR2/Pg414+34/LTguA6kUOsYqdZp6GVGd5AIcZQoMTEXtpcYd1xuA9jv2n0U8Z
N2NPyxemiKvnzlToTCRSPucqCv7YwNjiQIZzlj4BKw8MpSpSExxqcl23N8Clf9QWrbPpe5kf5u/A
NVKXoAfWP0h/bXpmXApZ7pWXtjC3ZpbUP9V8EPxPGZUVPxZheh0SVz0WRcSCCE6qdpz3o2HIDlX8
708BZixpndv2Ovca74YBJyyN9DmYHjILwo5ujMGRqQtOqcT2924pv4vOij6nDVPI+0Zg/uZISL7r
V68w1F+O1YIpFNVAXSrx1UbiUHDwvpRVcZvLDrInlvcbsxbA23AL53MEiL+JOwlfvbXbH11gZXs1
ju2Dlol3wiebeFHaUxCnEwFANZXoSlP1060rDkvi/mTxHCFmjRWToW2VW/t5q9N1c98p5gtr/RK3
QGbd6Ak3u6rzQShOQ68s08ZlJircE4Y2pdUl6QvRiNky9sHbzivQgczYhSftaj/vWt1OIQwuCwPv
d0CY6byBAOu+obQqUWE1t3/q7aM9JvFVMbsPq23VQ+FZ0TVJPfsylj/ml1otOIV24R6CaXbcWuFe
zwHT3ke5dtQlm7rJWJpM42V8TtmuDKgjECF4ZzfgglZqzb4ABIvqgaeGOC+OYSLoFAbxVi/iftHm
XnB11BgvmVuPn33R4Y4KfPuidT1h7bD1KTdC+TtWDpqmYOLxdJ3jzngBI2u8Jd6gbZmYkZA91vtx
WkhNraZSqY2PzBlpKCuO3PV6R1hHXWMsi5bCH6uraijVNehFs40H+Hjzbqutnfkij+koXzeBnZwK
tV230/qJP2PcFkoeLep4UOtDMIAsCQ3Ve4qyslm3leyPfmsX+4CpAIj0Pj37RubAIXKjF7POjo2v
vNPkDdKnUasF1Rz9KaoXOx9YGMQmIWu2XS3qNH5i9InCQvR72TSMHetWMdZdFuGlc1iWzg9O3RLo
OjgW9JlRX4O8JN0k8GpnC6yYridaE1bdCkoSZgJXltHxFUTCWs1s9zQ/ZVbQd0ff2PWWfZ2PsvnI
s8v2QtMuOwV6w9pNEfCoIXoQx1Yqj0w427fyGS2k8TY2Lhm8xHUtRBUVa79w8ps7pcOEXpB+GZHG
6to0fmup2Ahjj4HCfYmLIOKQzxJMTFwZwMZvTTWgiu2yel9N03gNIi1UrRWejn7v21azt4T/XU3j
zdD27eX9dlVlMWEitvfszmPLdHIi0KG9WG0nj12JDakVxLZGah7tDRtq/jJIEWU0TcSNTEufC7iq
xdSdVTDuHWKNQZri6IQJ2x3dqiIZtEXD6vHRMCr1kUxY+DAC/EBSVwxEHTcCyu3q0U+aZ9HVHuIt
CE+q1dLvp4xvrvujr1oHd/5liVTAK9kOGaK2e5h7QokN47guRL28a01Su8YQoJuXtJ3IwGkBj1US
yB0x+FvZrncZEBBdlAgDJATT6m3eyjqvXvID4wlZPsAG+wshPexiRb0MfTngc5gmxNR+T74bOytr
7mUpurWxwymGylD4xpjfgTjou32YNseAtutrFtBiCKetIIgDkpIlIHqvOOnVkwcDmbGkRT9ZrwLl
mMss3hTjkK5TkLUWEdun+UFKTf3vdPTmP6WVHot0iwxPHU2s4SLCsv6UcYbR0JC9m33GxTSxyWX/
WIWFONRkjvaIXPapq7/SAUg/sqrZC6yJ39MzMzG9h/uMySqzVgGxcAe8E+OjkdsqwgRa8wmWK660
jawAO8Upo5DCwDPonTljHKo5f6+7aXWbR6wMwkhlKyJ72WT1T9LF4iNdvb8ezLKGLuhEcFy9MTu6
o7r0tbF+bMfRO9fTQ6yQkas33k+bnsk56gzGplgkRtrFDCaLV647BwNm3ZdrNBkN0cA8BQC3lJx5
TY+b9zI/CBJ18DTZ+QbCtXl/Tuv0gODKAvxnktkbEefKzva99AB91Ea0w01taLNse++c9LWj016Y
v3xgv13St2vmKCBERt+myaAoHggR+zeLyeyCKxeFD8SILxNvkqVa6U61h3DfRAaMvVJ+BR4cLpkn
/tml4T7kXq3cclfLjk5mppvWBTgtC69/h5Z+P3kVGlQf1NW7TC+dX9NGWNvOr24CmitZ+B1p1SpK
JK6pBkkyuaPtuI3G9uaRILZqrXGgKxb3j6Nld4+JhKWmOCOLbk/td5IKaFnAJ30n/uxa0BOOKxl+
DVnAErYSr4WbMvBi9rHBEaKcLAePv7lu83Z4GZM0e2oIr8OkMsAzka9yavolvmkewzjIH8rp8kTU
4+8oaUNyEN3mPA4ebWBVfym4LJ6ltK6yytv/5uB3/zz2Kag0un6gesAVoKP8Q/NlSy8rpnTbT2U6
YqY+k+9k6drKrOG+mzZ9fUWY8qPSPiZB10stCRBxOEsv6ORuctqrsYS9zlsVJ8/CUYS381N8fNrY
/Zp7L3qv5CtZCsq7cGQ4JNx65VFofnFZITFXh9nlYVZba4ndHNNB+VWrirG1hME5kTATSdKy2mql
K4+W+KpU7VR1b2E/QerQg3EcmSgFVT/faj30MxYisUoNjtdUURsG80eChJKDFpf5SWqJ2BdGQFs4
8fwhXxH2yQhhMgHV0xhcCT3v4KTWQdWhAfdZ4e4tqM8v824oA5dlqI7gQItWTjEwc211s9yEvpyA
16F2qgPpYOlKsPMbmQfb1iJtox7zSa6A9quSj7n7TGJKfionhLRjjlxNndBeJUQsXP4bpZH1By/U
02DqwCtCouV4eFD4jv+pNFI1MIBBY1afkRlm1QeJidq+DprxrFIBxq6b0BLTMtjDQb2Pp5nZ/BD+
vTXvptb+fnMys26tmUF4szMRLM1eLzcxjpdNldUo7nMN6Na9vgloxa5UaWg0J1v3MG95f2914AcB
VvPVYsPMWe6j11s0rASZY8RTc0lvY7h4+U+CDS5m5yI3UAtOpqxGZBrqYfCmSkJM6rRp14h7gje9
6xvGoLHJup1X89B4LiLjvaldd3O/VfkA3r0G/NisZYrH5jNShmQFvZC1v+bJz2jk3AZI/ubHCEWH
3maSH8bRpC56mN+AwidbOdIj0E/vbWb9IJvn+Xla1ksrjdzr33vg3h1m9lSQfrqMoJX+70Qf6ui8
0n1wPyYtCGqk8rWFyufbAU4/xlK7+bxrUA1dCh8H/nRm9sR7ZIAN9mT5TN2OMNSO3HmjBXMgIo+C
4lbmrX/IywJU57xZKBp2Urcf3HU0yIJSFAd5kim3wg7Lc0l1ebxfte8z2MATa0mjui6d+KZ7ASVw
qC9iwuFuzZhfjRqlgFo019oK5d5BjWtxPS+T40hfqOjEMfe89IawTT3XdAgfYoHqrh+MfBMn+kPV
ufUvPvVvmp/Ni68UoMcC1TnAz3GPgyuAPXJCvQpVe4u1tN3chy5mX8bwA5sIVmUjnwrdvukFiQfa
VjXy5l1Ru+EQUjEvCoSmdK3JR0pDHxpj23TnkNs4VTKHzqwbKEbB/wYD9XNaKf1SRm689sMA8TXX
4obL5MWr/cO8R/epOLB6Rm41MEBykGjTjdcutpM1IMy18TObAm2tqMyuRH3JgxYgVBJ244Hl4/Ow
KgS0y8jM8Kcpn6y7W1BjMFUcEkr0KHv2lF6cDHRCYlplmtNTETmzqIXDFaeGwZ0ns8mxKfP6Oj8k
1aNLf+IpRCl5JUzpd2i45NXR8dgTDWoyMUiUpaYJ/zWxrQ8fZdr23s9i3UpUqgG9UVNF+Iwv2lt0
hSbuW+P0XDK96ip1+PzH+yriAXaDScWn0QhGm0YflQctIz6yD6vr/JTV1zfiDJzT/FoqCfuhXtMP
RRmGLzYA8UVTjMp23uUKVa+iqGBE2/ePc+3gBJG/8nIL/edUSuAD8Fa+o9RrbdIezK/+a1eb7EM4
VyghpLHsWZBctCZ2LxU+sV3qkuD3r+d8WDwnhwlFmFrOZX4wOnONCm4gRy89EkvtEWUjlRx3POVe
H6ntrVWdaFf5JW53YRsbRbGJMpkqqnxo5CRaP80l1/zU/KAze12OgfnA7/bJsmK4/M6SQbdxItHd
RnnUJ2vdqo0XyzeS9bw7ktpQkSMBDtVrGGO3SuRubOWdiRpfFXl2jRox46qL8a1ULpIsWF3jhK+x
Eh/ns94nvRa4CB2LKrT0tYPCat+MRnQWHbgJhm4R2kitIO+FtgcLODogUuYmeTGHdgqCz/ZcgsNV
Ms2ELafYKYatvSBS75FpRcqG37fTpvUr96j6qgr0w/2UMNKxSlijzBdLL2RwSgY5v7do2h2rA/8p
bnT/qTW0VVq5/mnes8O2O8kxxYBdU25WyWeAL1yInjN42qJ9pDGFqJ3yS9OZCs3nHmMeSv7RtA/V
dGKO064z7Xoxp0rIKsYZtTcl1ou3vkXlEopMnMLSr/ZxqmabJJ3ik0YrICmC721+SAlDWVgV/6KB
cgtB3MBQVVdLZfmuRG31NN8VmKjLp8MsoyUXDMM42rStORDz7Yk43NwP1pY8jTDyxMbKVA7W6dU5
7iYJjPf5Ij0/xOAqTLAl844TWTuhkx43X4RyBlM1PfUXTyqIR10zWFkoVOygDZ9HJ0Q8E4loM3/y
KcVnVUV5tJlvLZVfF6thFUNK2cxKcvjAXDjBKChmb5xxfQPpnVSSIdXeKlXJGgqK4qBOHR+y+OQ2
KSTDtYiOT6Mk6U401afd2z/EpL0tm/pDuk75GIcR/nAFx0ZfevY7mPNbEZnmb4KxyH0Z9e+UYhDd
ib71jbwDiSB/9j0r9wc5wDoYzTZmGc2wu3CZ9DqorqmoBfJdl497+3Ort8INBNJiGXs5Q4nBKP98
SwUrRUG+s4sIfaBrAIQln7SBKGY4ISjfVwptpWVvC+jjDBW2UanFTzbTaKSWXvXjfheh4n8SbfY2
fwONF7nwddGxdr5vX0vR7VGXrTQ09W/SoO4dS9GevL6Cy5Zn/WZkXLUcRidZD8ioFm4WxB8heB3P
MjmMp7wRI1N+l614lyTEETNJc0LFw/ZQGsqwmyfQOjFExMcLOv5xteciWxI71na05jP7WWMI+KCE
if9lC//kpll1l1RQ18U7r+gfcklL2W00zt9UZz1gYnRJlNZc5nVMNlhfZmKpIfbcaFFaLg2nzk95
PsTcv8xkTbwZkeD0ZValA29oQdklHtUGBwonhGau+jLV0eaCN5lVeyFz9mUoRbOnI5Q9ZwHICAU8
Ue9ifAfFkSBzjMRF1YvyiOrJ2dWNV9/Lk7liITUKYJJlH1nQFLvcjpOd2sryUHnN51h6w4rKRd8Y
Q2E8UfSjWNaxCrh9upIFCX8K/8Gr2WUCnJ7PprXBI6eY9RDiDj86xFJdRSwItCe7LfOA6SVJpx69
6Xmz7vcNifOgl0wg3TqX/s6Uj5wQXAwo4CM7c28lKSCzhi0q4N7WozGwuKRkUoXU9mVGQ9xN/MP8
lI8i4zCkRb2AH+wuU6SEQBRikiyBIlzNIW+equgtthWSeMwiU9eVJeQy1RLwGXGbrXXoNyuz94ZD
kLTqWQnILTGmcTNy3YUf5NmLCUOgbuGGxElcfhBtYy77BuRumQ/BB5TAJIyNNzdV4DBPd0JbhNQO
tVHvE99ud4Pt+rtEaRYdKWG3eUxdmS3cnhBL5ixkInPNBoThuI+sbRfh1B2FweSd5y1rpEfjtioi
MANoUY+Gz8ss69D1oU1MKA/zruMHuE29AR3u9JxS1F+i7BraWF5V3QKAzTQqudXRWrFug1WGjwq9
/fkyHugxHAlTnXqXUymssVtVDgE701p39Pm651cNlwjBQkEYazT5txNL5dzWeXsTmrdraqN4Zx7k
bjWJG6E3C3Zh9TwQBJ4/RqK1XtP4x/w0C6CYsLSU2ODph4jU5sYK7Wbf9E6AsIybuUY+2XTkjDCN
6YRkL4FFUzjvpPwxbwUB4CPha+1RNeS2t4fh6b72Y4/A7WJpmp7Y4y6ql5UWWtd5K+ht66qSuLUM
NAKchgAh8FBOCkb8VLsqB9hO3dUdKhuwmcya4WyYBKWFBZ+aWCjxlVE45pm1U2Qkv4beY6gUiu/S
C+kGuZNWPSq6VU/C9BZJO9D1oLjcZXBtQtMlIW78AXSXmtC4ip9HofbHLvHza/zDMuqeeGL0HFZg
f2EICK6ZMirHWczT5/Fm1KLxtRdqgECxy4735TkCGjpWriP36qRnp6HHgEfPD3aPa29pZKx+67Ja
G4PEsEEsgHA75QcD8W2uDuCtYjhMFnPTmxNGzVEFzjQv0GfprZEoxLo1ZLIgRsNu2/bVw6yC7eIy
eJy3avrqC1YM/a5ra+SjPgnWgSKzt8Qsj7Pesgmi6gGdi7MjNJjm7j/fNsm/RFN+R2UpN+3k/6l7
0W1bh9svIc7EH+mPCjf6m+Wit0pzX2waAcnMGpnwzAfmvBsUpCgjZJt0NoPPMGGEubaOMmEtXNHE
S0OX9nF+ALc2ofEJadcTn4RTj6W8SkDwM7lhcpfFU74GFsZngdXzUXEB3Dqks9dl2G9oNyTH+cGz
tIRocR7mrfk5Y+g2bUqIOxl13VE4aouRE3r3vCUswsXBQzV0M7dF1crbYPYCEEqU/mwL/YoMwXnx
4kBf6sJ6zdwEKuMkIc4st3j0ovoD6TL9xwwV81B6L2ruFCcjcMMnI8lunJnGWzRE/hYUEzQ97xzU
rfwUVYw3U7G+Cykrmh34aVSySKC7RMO+g26/nE8ugrwPUeSXz6bcitRQTp30XuYL2N97Rh1FD2Uq
YRwW3Y9K6do32+rlsqrD5qwL5HOd5yKGHE/DkIwMoOK8WjaB/gbvZKqrq86x9j2KlBON021ChxHR
r2ucmIKYp9o9AD7oHjW1HXadzJ4scPFb1SPb14yns8hten8D9YayNnnOdXXfTWp1A73Wus9UuXGn
KN4kF7C/ixyWeKI9CvyyW6iC5cYomU3kQbDp/Fp8hZaB+1M5q9P12W3xwdoCpf78aefdugqNhRoS
F21FwUuOsj+2YvUjteKWCQMXuPsAUFfU/hIQDuhZ1Xip5jaZy1QUFXT/jVXQ+qu1r/vfls2naY1a
W/W1jmQ+6NHHZfmqyRWfr5cFTQAXZj/3E9MQephq0YVXS+9oeEN4HQb5NU9HrDEdFkmQBQ+CwefS
4ib9hGixetKDajuFnDzOTw0jzMFA2NlKn5pvYaXiQbWJ7WbJQv8mMt0Pmof1KTagdxlEINAeN8fX
Mk6WRthpH8Ttyo3vRMraUUb1A6fYymkStE+CzkOjtc/BEP5OfcxbKCWaZ8PGDTKaZrOZXyxC7wZD
bVxESSfuX0zkEWWnGipq+Nw/Eo+QLEgSSDdk2XvM9L1soY/VcBSBZr2EmkaLpgs+UsCIW1MjrGDe
rcboR2YP0ROXIrHlsvbDi7ApOGVYHewmD05YQZrlaEn9A9neFkkV6/i6/oh9KV6rFgkul+MnjkIM
I5wLC8vy+49CTa7CyKkIOxJKvKL97WXyR0Qss4YV8BzbbXxB/fEN87B/50xJ1qZZaBu7KIZ3yxtP
oON6etmIbrn8iVvbI/QvG94x75oE35ztVr/vickDhnPlr3eg6Pf2vgs91JJpejEB5jGWCZCdQahY
uSVFct4V5pXbsnmFpY//oKkv9z0jybeE0jEDMKEB+kGfbsuMMk1SuexLQ7pPUk5+Eitrv2Dbv5mV
Vj87g2pv7Yr2CPrzek3jwFxhY+RYCozxe6TAyaVng6vC8+bnZvQzIzyMP84Ur6U7FkuLwR/F4fAW
F2Z48n1KS1ZDNRfYAruRF4/hMVAQcHv6q0hK7Z3zknCFPCNQVSjKWiFg9qCjLz1ETuGuRdHoJDqq
xo6lU/OA1Sv8hhLPgERix2UCDDqQgltXRgxItiSGlapAJ9fwXPY63qIGNqDbDup1fnBS9Ok0uMpt
h1D02mYcJ1bO3QMpeiI1hasLq0oCl91zXgBMZLAfLp3pufkFvmeyWmpxxKq4+ddvJVsSW1SIv39+
Dm2zelUYRVgof86yag91qDenDpHldmgZGMaz688v+/2YdbjRZdau3dG2gcgdczLso4dEPN43ov/c
4KWuH/Wfni93ofQ3eqKXl9k5UhjcVWUx+tv5LhDNwd+6dmpsmlPz5b7PSVX2IrvZzb4Sardz6aXQ
0Kw0XtaTb2a+gyt985lbib+rSr6opChpoE2Z7k2Xo16THXp59lyOojUd+eoBL3THiJP7oKTHNwW5
J51PgTQ/L/jPFLrO8FxlNCW1gtxlVM9mL7F3WsivErtjsROvq1EtPlwl7bnqgiyfd1v8SnkXvmHw
d25aCe4NWrB5ZDIzXCQSsTErfhVtqz1pg5Y/Zl0Cn2haN2Z4VHz9d+9wTpJtkTw7lbEWThu+p+SB
wLyssuW8WyMsAFRaikNJZvzeSZxwK0MM/05yvk9yTYG1MyAkctY7xfgGHrtciXfzX5NlhPbNoyl6
/u1qBH+ztb38R5aMrLzUtKCSYNxgVl70/ffGmDfnIKrrL1N8amz/89V/vG1+aXrPGDEYNFOjJlYE
h0SlN+RBT/cjQlfCLfXgsLRHPqOZWHI7ROQ31YP80fm4aS1Rabfat7tV1hTKI320EAZ8W2JD0LI1
dkEEKojhyycA+p9ZHOoM80kgwC5UflCU/ZKIDy8tyrmLZWi/568lLqgDKlWxdn6SpB842KfvLgup
VVShbqqCP4LIwfw4b+UFk7z/cmt+HyrnbEVNdnEUs9zL3nKOrnCDtd6U8Q2UkVgUTqH/QAD7GLDU
PcMboefGKEXo9fBiE/m9jap83BBd1L2y4sQNbDZfGlPrBzM2WcgKUxwnHytOtMAu400V9957OzUG
3Wz8jDuqcxli5TRcUss7G7pWl4TqKkmtcu+Tnv3ASB6anqYle49L5YoWg/8RDB5yarv58mIUDHTm
qkc8d/ZSTM7eOph4q30tPhKf5NqpLV60/nF+ph9FtbSToD+lmlbtB7xVm9anQdIS1LsyjCbBDxdp
xwxS5t5hybgB6pgyIhgwNTESffPs5heG7u6XSnjQ3KBw2+ZkVbL+wbUmXnRB6F7LKHQW7oAmwRwa
86RPD0oYo+pCA07maXAbq457gNP/9FXSiCsaloAGSWlmOTiuqrbrdiOQ4V1iBxTubbS5T1MLrpOG
g2/ZbES5mEeldmV6OBdI61HSjtvXJMkKPTIe2rbZGt3A6h1Vy9Lox3rZDBhDWGzGhyy3rZuRFHC+
EO9Muox2cR9B3cW6SmR378iMMDLTzkCupZFYEdOAp2N29pkMhw7j/LpGKdzqQfgUeEO0hU6y7Wa3
ixlxeSHMuHss865/7Ir4w03yeu1GTjJSq4H6dC3Sbx6KEnyirpgE345Wf6mcVjnflwUuIxfcTmTw
3TsVgWoEZBhlD/agxaSqM5RkuJVyZngFoN/knWZJ9JCqZbg2/XKbOKl/krpvGg9p3fsnPWf5PNrW
bn7BNEp6cFWR7sbMDJcVzJZz5PfZzvLCfJsUmnPJ60OlT84OvmSkXII7SJCdu6bF2qR3nYq3snGe
8FQhddL1G7Gmxsvfe62hcyzOyxs6+OkK3GExrHu8HFuBEFFHxb6MaZ8sKC8ZmfZtvSznkelo55DD
8OJ9YTIkrXWoAYfmORN9pQaekKXjE5oNEgWFdavKvdNk9lWm+l/jbT9/B6XTIx7I+QBuczWcoHjj
CpjtZULEIBOe4i0rFGi1GsJ+Wl4KPYJZMDW7k2ef8vww9BYnDKo1l34dMqFc+eszqBLEC82pLzmT
M0SA3sIh+Ccyi/SFzlblt8ZLXNcLpSyaszpO/TLb/fl/nrvOOLN/8R2YurqIqZCUaOSpuJ7l/CEo
SUXjxYzP9G9Xo5hwtP5RDXT122PDjAcgjSXCfa29MBJz31uF4zICjb5SNByQVbhUjE7Zhaw238MS
WyvG2ZtidcnFaOPPnmbCOwXXoivtD0BhDOQcCqq6Sh7jIfz3hy4x4vX8wSawFCCpv9gVdzrS30yq
P3b/5zPG0zz9k031D6bV/x3ravMrP32mv6o/f9X/h5grF1XEf51s+ix+/Y/NZ/oVfv475Gr6mf9k
XBn/4XjkIamqoYMzsw2gWfcsU0Wz/8PVDfpcqmqZHnN6UCD/GWZq8JKlm+A9NY9sI+NfjCvN+A/V
ZprvWUCwCF34f0NcGeo/RSAuNmAYb4TCTJArtFDuH5hFAanIhr3zVKnGc9cJrhmdlT54JdKOEhbK
CrIeEcKB8qFKuYslIvUW0XJs4NqP2/yLyftbr+on1R2ARFj1i25WS61VUBQk4GsdC1g4Uiq31DG2
B8ChXB1OTQAsD7EeHjC8R1YIqcRNw6/SLgR3JVqxeZ1j2FPCWxqV37XOcoIzimwzaZDS4371WvIV
x/HSMrtP26y/Yxf3tdI12xLbXlacTVjt3nPaEyAYWKWbLvJUMw8mjmUQUJn5HNugjHvL074aY/De
hJk04A+gIVCDZ28svH1cYIpSII+OvB3dOv/Drw37zMyAhOwkrKegd6VHW4fiJKQzcxJRNo4Pmtea
BR9qGMclo7Vo2UoLdQLa8qZbjHD416ErA3zI6RRp6DnBi2g9Js8SO1LhDvVn0Fn+DYh7RNcb00K7
LNHSBtgdLOudfrr1xeKSvzJUvfjB6JnWlQY3FTrlctMz2z2kSfzSSCNnRU2kguP0yZlKBkxuqXsi
f+iU0Xp1hpIcZacw6gcXf6L2QGCg+hXUCoM0XcmYnxQB3d2OoSP5l0lE0KEbf9YZfzSZ4yMzj9Au
BhZoiiDRwNbVE3eK+hxUQUujMO+Xg2tpkLQsJXzL+ce3IIqD/f9i70yWI0eSLfsrT94eJRgNwKI3
8Jmkk+AQHGIDiRHzPOPr+yCypJKJprv3465FelMpFRkJOAxmCjW1q+fq5WgeQ7XxDvZgKo6Ai7KH
QqWsu1H/EinU2aywRRChxiY+gQOKc0do6XTUazndBlUvrc0u6hG0Z1SAjZYPh1P0krXtKSG9FQAV
3DqoARWasvGU2VJ36HL+p/QNSC0wd9ae38O4pI1Aeun9XuNg2+zXkSGaO1vVggNbCbR38pRcZUZq
FlRN2KRaVdDtOj/Cdjaesp3AAJv3FBRo/IuWtqV6io9REmsOR6M9FuV1fI3kLnorYU+8FDUVCFzz
8LPkMOVejDm8kdowXnpPlV4MJew8yFcT5x6FyA86FVp3wCHsBeNXD6h0nJdun+rlC0gG89FLAu8t
1UbjDcNdg+10xCmAPckCbG3JBtRJJ3WWkdLgla+Trh9+Azinh5rphNMC/w09lJE+vHHy05nz0yBM
yW2ju9VoR4PlIU8bZBql6wFl39R2gQpGbup222sBhm1azHw0U2Q/Ns0GzthH3m2q0i3s6ChIfsQD
TUzrvo6lZ2puA6o3yMpVZio3nB1qaw1aw8NQa80jkah+Q9YlQX4uaO6IOAm1Kjm4FnScbcOqyFxZ
40SqpQflGOeD6SYIETd5on/lgHG66yzZCvZ12IRXfTVqK8uk50q/iRJf3yq9xwa0MZWrScXfHnFJ
jASdbKtoaXiYE2WQROaIJbymbMmYp1eKZ7djWSDeMvwy2yAX9H9JZviqy8lzj5mi0aS/qQIQ/BDX
r6omupahSI/GoKzHLAsQSXao1UVylc7l+qCUtUeNLppbzUJAENN2vxs8G81U7jf7fNTkHzTaxXdU
WuTbdjBalknhIVnuelLc9Luv+L849SArn5Pu0aDJN+2UfCf6RH3QPfraY12+b2VMh5NMLm5KIzNr
Bzm1vYWqPrqartKQi0kbBnxM0qYG2s3OdpOESI4Hmtcc2TfN33TuYJYTALh499X7CGz1wWeE+oEs
wC/CO5aXIGWvGbvK88Z7sNuqY26nfbxKHAwo0SOvWLuXOFozBvTvLOvPV+sft1tQtFgoeh/70z22
ENOqeh0ftB/TjeDYehOt7U2zMa4EXgs1JDUH2eVFSuml2y8+miON1brgaYfOXheNzrHlQdcCAu6h
a81DwXlTIee780M8P9K5R16oNas8RbavjPfA9Tw0csLyL73D+Qrn7rDAzHpoIrOOp8K5d02M0lfZ
2+yOZq/qdfyTToNgP2OJL/kfXnqumUz4DogWhCP4vGC6jzAM4KxSTPZffOD/Ueb6f5eW/j+HYJ2X
2enk9Db0f1Xv81Jl/vt/JaYKgFUoqdCuAUFbpjK7d/2Vl8r/ggBls4WxLEtVseyb7Rj/nZeq2r+g
Q8KH1C1MxgzQfv9hryrKv8ScqvK5pOlAhtr6P0GvYpb2j8lIj69tCdniaN8GMEhEWSyxsCrH0C/p
HfcTtbuGHZGzkGFtYf9QSiXip9aTzb0GdqN9Rt9VJY8J7ZJ6A35OVztMB+yKPdPaMzkE+EojYIQF
xIhqJtl6SioP/dpOK3MyNrYck+ORnVewNy1zwOXGmBOy20akUXFT170abccJeeJNq2exblyhmtaC
O1KyTv6VYdRbZlsZZ4as3CljGNo7HQ1ytW3YtHtfQ2Poq1c6k6dsctjst4GySsapq/CHCqaaTyin
yS2pY1FUSbkLuraOH8tK6N7WFNgryTA0q6LqD5YSqI+p1nYyromWVQ8HyItq3a2GkM06/iOpoVAA
B28MN8VB9xEnVAB9UWvfKqM0i4mnAsayt+NayFDs1Iy2I04qwjXJHG3jRtW0P3pIk+CzEP5pN3Ui
S+lm8vzWczj5Mb6VtjFlCH+rAlV0MHSHpIL4NtB3pzh63iKi7iTSjRX8RpseVyXMG1yIO9O7Mtoo
+63D3LhD6EzSKLQe2GcatyYSMk4yXjnD5iSrhB/2Zkcx+EwPEtVqTvnJrYKGhijDChQSASOlfUtK
E1TbklnT29978U/OXRRS/EIuf2utX+c3ea3G07ceX18UQ5aHqmbPkZ0qrCsaWGoVIoBM0klGGkfb
qJM5Hu6VbN4lmLKU/9B8NZM40ihpcrODZlKe1TGtOvASdBbH32WbFjC0fIhXOO7mSkNTXAf0snjB
ikw3scwnqwW/Rjna9sMIc6UWI517ej1ymyYpiXeY/1ahpeSosEy7xQvY9KEYhOvCz2VlR5sPorxc
lPRnHQOO/NprXS6bwdx4JFeWgrNwbCfqDk/sWFXfQl/jzOQ2TdS8NpymHq38hZNVL44eOdLLe3FD
F3aQSrfoFxpNp+I/2jm1iVFIT3jCZlX9TYf+UWOOSEOvTX1C70QVvo5D3NLIoqR9It1xCJ/BSjOa
Uu3YbtDUg585sFgVW0OKY6JvXCmWVcm7i8aplJMb6rLm9DNqOVRAV5igFbI6KuoTpUsHB5B+utYN
tmTg4VpvhEiSJ4rUr5TGENrR9P3GuDJjoTVHmQGlWWBK2uZJSijAogHXFSuCo+R7qO+GeOowTAkN
L9mlNsJwc9WHUx+kNJsERZChJIZwg/3i3Dg3OJM6lv3PrpfH0O1jYC+v2PgE2tavi0i6LgPeyTW3
D5mXMG+pqR9ETP/OG8NFIsGGruMi2ohkf12PxZBjWmaX+m3QDWyumkxChDnS7pIeAS+hamA7nIY4
CslkpSw1uqx84SH9YOJlFXV3RY5iOjYny8RiPJFq9YuKdMFL0aEIofqbqTGjUHVymrfyO6i7XQsv
ADzwQTOjEgM/8lZF/ED2Doswboc6vulLXyhOT+tCAYqJChTta4aOsFBO26LiQCztLczgDV+5qzVE
JyA/KAw7Ux3m0V2J+qV16HREPpwOff4bKWgFWlbQu7XCDr27RWOLpALhajDax4ISdOqvTENWy9cK
Taj+FgxtMu2SqYhT7N4GP8ZZKO/1v/KU//89/28cx85+z/OqCf7rOq9+/aPa9Oe/+vdXXZP5Cpt8
0yGoy5otk+L99VWnG+RfCmr6GT0LnUAV/Jt/f9R1Kkr8mYqlFDWovzDs/waqa+a/qGZySA25SMh8
7tX/yUf9n5keOmXgWEAh7Dmbfpfh9V04K54G/0Eao37fDED7eq+rLyCs/5m9/n31Rf5oCk+WEW1L
93lRbSPNurEw4UsbTPUQkGzfjfcH25x/JiV/32ORGddKa8mqlvoPsVx8McVorgCewCrNwu/nb3Bq
iOaHezdEWlM0aDE77542r9wRXqjsWXXdXyvnHyXc/8ra1M3Rj9f/679PXX2RS2ldDQjH4+dbbFrB
Zo/H0GvFX2n2yYufGpv5pu9+OlmBXjRS4j/okuJt2l7Kv6Vtm206a9AudKz9Ezf99/CTxb6/Rc8d
gBhxi64O2l0MZNYZVH0/hug+0gBACx3a59/DqTvN29x3D2MVHNr5kYWgnb13oNI1oyTrwFK+2yoq
HQl0wPn7nJq0rPv39+EoIprmZPHe7HLZKYSKOZterUBMAXsO5E9O20UHWJMPw5QJ3br3SQCPPJnx
iOq6uQMwpT5/6kGWfh0JRoBDk6TWfdS2tzLFySRJDr0IHulvHC8M1onpay1WODYPWZYZwrwHS/1V
SroEiYnxcv73L7yT/zO3rMXSji2aGMy67e7rUkHoFG76KSdpPKjNszV9SXTgFWWE8F7akHCuhPmg
J+OFyfbHBurvjfff916s+jJXan0Cg3kPI8qZ+uYAjbEHqudT2ta+o6x3BmlyOvXQWa9mT0FLILwo
OXuWb1Ls1v79j7LDVl09pFBpPcqvQx/tpfy3hnXZhSE6Nf6L8CFb5CRD0HX3mhQcNO17GX7Vh87x
tOG6yqi8jew+YkdCXUM2ilqCwrjeHXotXJ//AQtvmr/HaRFiEjuNpIos/F5OgSz0ttMzXrBHd4pg
aCbOeQ+99eoV9xhrKvhvplUBFBTiuI5tJE7zXkaHpsDtbxv09YWX9+dA76OXtwhK6WjGYSsB8gq6
/mdgZMd+kF+tkvkCawWPYXnVA190SJW2vd+sC61VHCqznesZ0TP89IKekHYj1xap3fSjEOJOHRFi
2OHrUPtfgMJ8pYdsOyrDVV+rqyoYry1FOpotKrMhqA+y16KPi37R97KebNLT0OA03LKIja00QgdC
wmlFV8E03YpmeCQxuJJlb9e25rVEp3swpqmjSdMtWeXOF/110wZXBPDrMCuPCOFebL/daWq5t7tq
F4QJkAS7hXxhbQ22KjRY906CSBFBAi3APTl4MlwZHaFFozVOabw9MpKHJCm2QxvZdG/mzyOb9vPz
QZnj10dDv4jSSg++2UCc4kaTuEc2gZcsObXTojKF/pYb6zZR0yPhNVuNY9dt/c4zLyyGU2thGbiH
yTAN9LHuWIEeg6aVlenu/GOd+JBai2gd9Wqo2whQXb1PX5Envkh0lKhF8Xb+8nNQ+WDQzEUWpudp
bIlCK92yVDFONorDaBY7NW+gFwQXPL9OPIK5iNSdVFMzMY3SVWSrrp3SlLR7lM76XVQKatvnH+TU
TRYRG2feEcjUWLtjk9zSWXQ9ytJdKYLPvQZzEZTNqlbsujRLVyolSEFJPgt8oOWM6uFzv38RTiVj
YNOl+TXyKYsmKiPG26CO5V3cQNf73C0WAXPAVKkohVK5jTS6kySxa63w1pSh256/wYllsCz3tzg2
Zp0/VW6WDBilZzKe1yCwL7yCU1dfrO/BGqLagq/l6hP95imdicL/df6Hz5Pko1WwWL8pW1cwPm3l
2hEd12qHBnKcXC/w3C4wfkJtvLArOfUIi8VsWlLSdPQ2uLhQ6CvWHfakdvdy/iFOXFwslnKkSVlO
Oad00av9aHDz4aRluhAmlHkkPhghsVjDCUWdCL174zYyeCBQMOY2arqD1x0zwDKS6n33Y6ySJ4Ae
qPO/f+6J5tf1Lu/WshE6ocVNVdvbFjV8sd6rx/XnLr5Y0b6G9hYRKp+LUhkObRRQJep0cWEpzIP+
0XgtlnPapWxIwrpx7VaHvjyBVU6o4cbRdSaLFxn2eJ5iLExrn3H3ueeZp8W7waqFGKFcMFhkpbeT
Uj/2OnS889c+8ZUQi6zGzk0/7vWmcmtb/9lm7UqvzJ9VS/FV1y/s5k6lc2KxvBs1tPywkAoyoSp6
hXVU/sjkMd3nbe1t4rmomKDXvbVMu/KccvTAdRoKfVZSctN0GOH4o4+pS6+ULyLNpkOhRsqmi1DE
x72vgd5L1HvRKeLC7Dk1IouI0cSpOQyS3Lh93m8Lqbz2tOmO1lh81ZoLt5iX1kdTaBEsvDb1KrtJ
mf2kfXufIxjHzKR9q5nPMuTmBi34NxGGzdX5dzzPkw9uZyzCx9T0qZ1JZeMOIJeUSsbjAXOvCxPo
1MUX4cNUdQ/vbql2EzNK13VMZbm2pvDC1edF9dFPX8QJGtNLisFj43IgEK5zxPmMGdxatu3h9nOj
s4gWbWTU6LjiyvXxmnA4EwWSbanJhVd96gEW0QIWMM4cg1W7ZoNtuaJlr6lHU0liqjfnf/6J6WrM
7+VdcLAGiQMYTs/chEMmOpR0+zugAXlvWUF8rPX6koPyqQdZBIrcTFqgwlXllpP2lAzV7Pjkwnm7
P/8Ypy6/iBG5RDmkSpvG1WLqO1Kwg0KMDUnd/bxw/VPjtFjWnOVorWeFlRsBID0oJY7tEdQeGGWK
ttf1THtDVQX3tywDSP1+hq4hLmggrmy6DVA4Szgu0/2DHMrX7eS66egXpJAKrK0TyU0aWh5QcNjX
lTFKdMpT1de1mm+BVI67vsaQLStke5cExlPZgYqBllQik7bUTdSi3Mlkj74WPGbX9tDTVWwa1dZP
U/TTcNK3UaBD0ixk46YAsuYUnZ2sm9iLj5qCwrQKvGBr55F9q5XxfZnL0U7Vch9H9h5kctO0XypN
wvhJt7J1F0MKKDolWKsFsiyqkCjjLozwiaW6CGpdFei1Lws6Vi273oHj4YdKpb/uWw6qPnULfRHI
VHqcYmHJhRsq9W2AXaijWMnTYBlfzl//xBz5Y5r4bi01wLitutcL15rp8IFNe7tZAs2nKSDYiQHp
1Pn7nJjs+iKqDVOcFhwS1W5dlHe2p9/WQ3QchXf43OUXEQ0zQBKQsi9dozK8r8EgxW5kIu30kzC7
ENZOjdT8ZO9Gqu6lZBxpJHKhhEE1Bu9vhen3PkTYzCb2/GPMo/FB7NcXkU0EhQVhoivcyqyjg51a
+jXnieOvgm2zU/gV5OwSvdn5m516oEV4s/XEbyo4pK6la7dTMbxSe7utxvzaZGGev8Wpt74IcWEx
1Y2akAbphWdfNW2honL1zeuqIaE/f4tTT7EIcq2GnFIeG+GqSEZvVE37ZnJgupZMK8XCRe8/981Z
ksZaqTXHalSFS9p2GLPwIfdqGvbHL5H9yVtoi6U+maIM6W4WbmpKu2GqHtqoOkqJd8zUbnV+sE68
j9lz+P0cRjMBlZWTMzdKVpCJg2gFyOn8pecp+sHU1RYL3CTHHQ09Fm44dddRE/3i1N49f+lTv3qx
uNVhEGVVy8Kl09Za9RLmLC2NShF6zAs//sS6+6PUebe2K1uavJFWB1dK4K5gigP/Wn5Km3wr2bQs
KsGFtPREFvzHZvXdfTRqo6WRpMLFSneT+9bGs6ZfXsDZeWbMYk51Pdre55b3rMp//66roWzUti54
13HRHCfbHFe+XYX7PAmtdVuDBfzc21mscVlDhkvXsEGW2howrofvANCVm35Uq93n7rBY4hKSXNXQ
FcPti3BlSPUxy6ytpNq/zl/+1MxdfMX9kJ9aVKPh1qPCIVUcpJvBUMoLr+HE5FWXqzqK9N4HwOqC
/L1JSuMmLxtQv/KFsTlVKFaXSzqw5VILBWUqRFE6Xf4+VJyp35pTvspqa1fCZaCSXfiXdj/qPOwf
rHR1sdIFvJIgMizhDtFNJr74ebGWLbSww1bNnigzrevimFXSCkrWkP5Ste+J9iLr07UmDnzVnPn/
lVfhBE3DuxCcT2231UWE0AM0WnGUmq5Fn4WAqWr3vyf7CcsHp6nyvezdcDait3dmGR3i7jbLqlXu
tU6v16sYOxV8E6NyPjspRXYhovzxT/9olOb58G6p91FEI4FIctcaqMUET1KBJw5eGUF6yESOBtRf
lfpbVlZO6b1RfdjRX7Mqq2ZVpFe6N1xYnPMs++hXzHP+3a/I9AYgMS5frujup7Yjr59WZs7xmsi2
AVZ1avtqFOn2/ELS5iX/0d0WIQeQmujlkLbApgN6V9UclRn4JMxkLf21mLTBUUuDTuqw+E7P3xMY
jNLBBGW8ayq/WuezwYtiIB1L6ge8NnKnSLDABofqIUIT/gbrm6chnVVBxewHE7HlHmK6K2FT/RRl
U6KbU5Hl2VUOXEjHRsvz+BtGFdLRMBUXRvREtEAu8o8RHdAxGC06NeC+wW9VDQBvAtm9MGtOJDN/
lty71zWliOJkRUlddQx8ZzQ0dhaAqQfNxnzP7y9kmafusgh4g1oEMjt0Ou4MfD7a9pco96J/FpN1
YSKcGCNlGfPMOtdKCSsOP4V0o0s3ET68F4boz0B/MMmURcALmwCA2cSvb1W9OQTDpDyCsqsOpoTp
b5GEPnlzDc25k6xkjRCVMSwS7QZLvupKH6RwB1ChAOwJM22iWHA91pW6tcKAnWqYAhDEahimTauT
aaAtXAe9NuzPr49Tw7IInH6CSVWbdYkLunEF69lha7f+3KXnV/1u4oTTlGlJ5ccu7hW4RTRPRpO8
nr/0PK4fjfcikJkWWhT4ArGbFBYUSEgEFl3BRvNglvpNFx3TIX773J3mcXv3EHI/KKbcUu+a2uon
bLoIkCF9u5Y4hnW68pLideafnr/XqXexCFVakmSBrvWhm9d4SivIDGn8lS4VzBcS7/8c5yuLKAEx
zyjw4w3J5bedgf3hIDm9cZ+1B9FsU0yNJBPzm/CXbSo7bygOMc2+AV0xDc1Imni29GBrcCgEsRZf
umCVK4+SHK6m4Cn2UscqXsxmSy6P1Yj66HV0hHjRruf/Qxn96xaKb34u3v05Q3n3Unqq+xGgvcQd
Jvk76F/6xnDs/NxLWAQi/FoU1YPr5YpUve7rYWsOzYUQdCovmsX/7ycTAm1fSHEGlcZyU5l+yXol
ey5oAKec3AjUiCfuivZCRD0xm+RFTNL8PqLjLE3I6zGZ86MQz1z9wlHIiQRSXkSNBE4zJGJBr704
QPvDyAcs2afGf5ZSvh+jPE0ypRcDtRIbVyab0aeXDKPpz119ETgo1mUp++bY1fLymCkhCCj/x+cu
vYgUWT7bDVR66sZBUoAr6+wNPMJyc/7qJyKevIgNgZFbYuhUIp6VfqFAVjmS7j+32nA0Iw3/2/hH
cbG77NTMWQQKXKoEDN42cs0gf0JrLTlhQBH2/IOcuvhi4+RNvaX1OFW5sGvGTRd8szDI/OTbXaxd
WvVQ9yll7CqRXW+6no9Canvq/vwv/3jSa0s97USxEJl3CO2p1F/SKPuuG8kmULP8wsjwAfnws6bR
y/OPue/5RRwDUAxhfdJjbPY3BANDPPfqgXbqg5zQA5we6EHhX62hd2yC5kUwiBgZrkZ/Wo+6THuN
dA++c6UAy2u1XYXcqK9/avETF0mm0tES40blQqLpCOrtvhEtKJvx0PUvo8TOQzNW2FqsoOkKUlkt
lkEgV0414WD2JPB21owDBg+4Dc2hvQbjV1Dn5k+mFilaLx/4tpQ09mbiaydgqJk6yFIdV7Ejf0eN
dcdU8XIpkgTvJPpX9Ds26Td8OCyv/R4qD6YIACtsJV6cleNUHwXo9blh6SiBvuMnlGbziP4eHeqh
SsdrA4p8ip/zg5maKAoK0Hr5tlI1h0sqQ7zGDgbG6pG/Y8l0tDKamPVZ/F3GUS49nG3g2tM1GBXr
oq5XtBQJ7zbyfgl8fE3lma9eJxdXXqKv21DmSN5zMHK54oTe9vz5hH7+Fo4U8NMuucuV9poCx4tn
B6s2PsbKg5KMaxXbmpb2CyUNN74qXvgNvs0+NKhXbYUZhvJacTwBNPMtV/p9rvc7rOXZWgSb2YOy
bo6quKmpYWTsBNsap1cZDN2kIvtr9/MQKoO8Yp/YytsWH8TJiADDbkPt6/yQM6g9k+kiVB6GsVvh
8DvvraxYHClfODKGJjzw+bXx8arW7MUHIeg5vrZNI3LrCK8ixTO++hTsz197jvz/Z7Kn2fOfv/va
x3RA20PGBqTT7WdONUaGPdHW+YhvVoyx/YXbfBxhNXvxabDySlSIpyNONcSM+HEKsuEJeFBZy7uu
LbZYfV+IJKdGa/7zd09UYg8fZ7ScuaIN9IOVI5PTB7O/8CCn4tTiU1G0AyC4eX+NSPAx8Kk7t+U+
btLj+ddxQrqr2YvPQ8mxvGEgM3Uz1kNAY4pSAUZqtkFrbFgTc85Ux/e9TMOXts012VWa5/O3nmfT
RzNh8e1IhgbdE3mlW7a6ePPsungq9LQnPAG/1JCl31rteEnvdvI5F1+Tit4gcHYidC3ID9e9bRj3
sgJuapzafGfmgtplVKLU8Fp7gkkNWnKq8OBIEyx6YOAXmzC3rQsz5sSTL/XepmBzUOFo48pRXhxp
GEluwRvLj2OsmzByR3/TRsklje2JBbcUflt42IlpjDJXs+KfaV0911YJD91YyXlwYY6eep5FvMAp
dkorxDqugk+tUxCeHDnSjVXd17ILTAlUvKLmF0pxc3r9wbSZMTHvl5tJ+7ZnDTG7c7n5nuv1bW8P
G/wu7rAWoWmzCXG78pzU67fnp+mJ5b1ku2D5o6ZGMiZu3OdvWVZ8S2X16/lLn1jb1iJyaEFVS5YO
zrNQmmu7ZeOLaaElmgvT7EQMtBahY2yluIlwxnAbRT/6wAj5gB6axL8zSoqBk/rVzsbmUrpzItux
FnEkjyCkyTjYcDqzz6ertDwECHz5RzEe1f6HjMtzUl7ce52acYvYoXgWzq+2HrqRFJiPxlSLHyLK
5N8SLajDBlYITasYMoV0tqg6DngKLBifcIaioNjxW9Qbq68ol+LQtu36vFt7PYBSyNd6eGHD9udY
6qN5ugw4NRxKpbADtwU3AbUWu0IfA2XYp9k9uc9YTJs5C6u+6bgGz6mZYRx8M9tFcyF/bicM5o8/
ONuCHSXGOoAp4h1/wk6drurNzMP085egwpiQ/AKWMzlUSkPwQ1t3VKUKSqQ/5fa1ay98KU5M1qX0
WaSmXBgYN8wnew3lrWil1Bcmjy7+XOWD0VqKnisb7D2N1pEbWCmo0abEoDeHtl+16l5oknmvi97a
qyJ+izWYKhZUnQ2QM3mj9Im/w6HhoZJNWUC/s+CUW3K/spqhdoZQQpAh5/YBvEyCTdggY42rBuAt
MH15yvGGwBGX7uysVtL1FERwN6Jx2EJ9tK50jBqgm9Q4QuOdt2tyC6aTovzIRwNSOp2hTlkYzd7O
6+/AieStpQ7ZVdQLdVcBWboeSQugwkrTVaNM2m1nMNdg677WESzSAH3mFXI76YteD8ke3l2FnJxW
9maiewkPNKr2U1CRU+TtTpLtaN2HNuccOFhA1qOju6vkLYphfwusrVuNugCDrwXStQA/vo67GAMo
NYsZoxmKjo3GQy7r6dG01QgOS9D593KC8aSQvRffV9NVlgrtOUol9kAKvpn9JKbtIHFMXweJRE4w
0GbsNUzSqb/vMylZTRxoOuD3Dk0KRS/XtHsj8Nk1tJ6GcYTermX4vnvat7MrZIpmuYJXFXLwqV3R
UoBJa1l+o779My768KCGCdrISFWeyhzaktw32o2N2gI/ErzP5TTCCRYQancHeaDZ9c3Q7jk/exyE
Va+D0fNuA6kat3oridmDK7uOQE6tOdcun9mDmRn180J8owde2U34Sm5DYDM7vcEMarSwZwg4R9nE
Y6vcRQ0H/D3OuxGiLE6Xmmad+f60KfroRbLK76Ysh46JI0NPr69Tp8kMgD7KJs6LpVStw2Y8BGBK
1c58pLFl14bR134o0s0YE5R8AE9AZMpHU4swWohAi5rCqdWO6KCFL37XbeyCL39S4qagUXmz802J
h6xIup+1iQu1iX+Czb4p9PZKam6sELzieIwyY4vr0kOHJMrv7FtvbK6VoZFWcTD9RP2lQzyW3cnb
+to3mYMKxTQGaERbDS+dkQDp65giaPiD+puqp9MkG9dReZuZ+b6uhVPRgKBlE+YHkxPwN4s438l2
4sjty+CJVTa80Zm/bmQCbYfzSgU1p3trJ3MnsZV2bIjcqaofp56zMRDk5FEPvVrCGS82ohT7UuvR
Z6betZZ0DypVcAFkaR124XjwuyKGfcP5Gfaj7Y0XCGkVGtMKz7Q9T20pJbwmLbjSfWPV5rTfJ28q
S70sxGZinOHxO0b2JNfKOgDdq3vSShj2tw6rMCgBjo1vneHhgjAeO8BPdTju57/KhNwlPiycoV0z
JjUpjB/fEZkcABVrvta7goR0xK1Zr/ALxg21jN5SuLtpxYmoUR8pnfVd5Y6Juq4TdVNr2h7uhDOV
VxlbD7ulzkOBDbfSdWM+NlhUKFrnhMO28DKg7N1K1NM9/8YIHpv6OwCN1UBTJs/RpC+VFVzL6a9B
Ghoa2oKVoW0L9VfsR1DSxCGr7V0n6pvMgp7TjMb88w28uldYFECVju94+6oKb2A8KgHCO/5rtTWd
egqnjZ96e0CRjsmEGoR3h2+k6gwMYFIeZPoPc4FSdH5jQj1a0gzs1CWoAQUvIb4Kwhi2WeJMabqS
J2AVOVCKyvzatdVNlY0ydPlsXQCO82CnRvTvE5KtY6AzWzjZ4jx3WnGssA0zY9ULwMCW1m4DJlvu
afvR6tdhGx4HD+utStlHMYqoliAKqioKq3WSJ7+bOL7idxZKfKw8PDIrVv+wxWThEIjE23nzNOSh
8/raVnswWs097yjOvSt2tfi0cVSo2vMfmVJ9yz+8yNjLXVE8eCF2ankFhbqY51tC4T7UE/rm6nZ+
YbgO9Wsz6n82vvebiuy6V+gN1X6WQ0MPBJ5sfnXd4/wA587BLXBFZ/8hSDG3756npPMc3EDXSVPs
eXVzluLb7Dzk8Q02xE6pspWihqswvgvCwzxn+qGvKQYA4wom85fQ6506xXzx//ihrAZMJubLVPp9
0dz3k2tmBUG8vyoGovd4UPG71hgxXMa/SKQRchJvRu8x1CDvot8PjG49r2zmVj35m4wWsC774Zft
oQ8TrGvq+cTLaXLFsesA6q7iWGnrzGutGN6G1Lge5P5Lxqek0RApB/K3ecKX05fOGB49m7IUETaR
f3J5fXqJ1S+0fK3zlP7CTr5l+KFWOPNym3/KfJO4JDmS1lmS8imX9jGb6cE0UAwa+zp90SwTU+Zu
xStuJvFdN711i0lIRFegiH8C0ncwVHGi6es87mDVHKWIHtrkKRDTPRLhfZKph9wyv8yvyGrMN0mb
vqkKsHSjEKt+xEkYS9Z7jVAQ2fImtEwocbEaOkEy7FuBT5RHUY1DqVBrxo0eZK8ZTL1eju5AwdxV
SrRFefPMUQ+lf2tYRWrM4SSeTGtFb/BxwuYr0y10ibX0UA5M0SzO9mbcE1mMad15Qj4qcHql0ZN5
aPJDSwFxEwfdM1xEPOdSW3fK2MC4MCXQKkqZPBk+FaGA+adO9l5Kfcy8whY4SwADRemup0SsLfwj
Vb19rOThBQjGw6RJKHWrbTHJbDNZvrEfuD1UWZl0mraFLxSk3hJ7/FIH/lXCn7djhwd4XbU3BaTX
MR1vMf/eppnyRp/kU8inDKkDzFq9GEm1ko0xaMEKlYZ5W2ZEaVyuoewimTaK+pnvZvZExXXfhs12
6P83R+e13baSRNEvwloAGo3wisCkQCta0guWJV8jp0ZsfP1szsvMXI/tK5Jgd9WpU2cH5M4J79yu
3D4gI8tDJcwVFgVwE+qm7McRlnPc2OoXIVHXQzRAVk+GwMNb5pJZj/N4DOdB24fFzcqoEJQvzBHd
0Jc9l5RQ/YoJLe1iRUzfESv6lFjTDuBGkXHC3oS89KsHwQGE73ZgFwjMu9edsXzz2M4dubiDBSLr
Qw4iCuz8rNSax83mridy+fcXC93tSdd5e2mDXXyOZiEeLDw4TWjpoLhgz5C4MEjFeclUkx2JYRmZ
o01e824trbiXpCIfuwLY9ODW2iMGuxY4tZz8t0fw+MfKxsRFdkyTq1vAcdS3aLy4KZvHPA+q9LRY
EBh4v7fqbmKzl++1t+1nov/ktU5vBG3DMX7adg7CLrOIxmxYXAU9O5r2gTwR94XnejuR4U/oZzcU
lhnuHYvJe07aczioZn/RwX7Lglv3v6PcN4TWutduPMnN1AfqZtb6fJ/4mdD1DVoVm/v9SRAuM4dd
sU0/peFhjRiUnN/J8m1+mZVa//XKEBpvtrXBv7DF/OTTuCVOlgVrUgxOnczOsBohrdl28mWLrlyu
ZsMXuFBnDZEL10WlugMgjfne8SDVWCANHlLptVi//Zv5hzhz3h2DYB+yJhddTXXY+f8nJha0TGBS
46Bd5ycYnIrI7GbGpL53bzhKYBlBrwsrr/vP31ok2mblCBZEYJMLZYAX+tnytjqP9Q3Bl4vpvhxn
O/YMrgFNLD1wBd+J07Qn6pA4brvlgm/mv3Iw5GG0M/s5nTpSHwU5P8jBtz6CRMWksQ030b2248bx
t7ieV/OUkWdEJA4sys01m5gghYCXZLoxRPKaJz4AkuWU4+Q+WmNnR5L/+QVQaf69zvt632D/Oxhi
ENdCQV8FZDUYL8K2nb+2o0ADVMN+1yh7rIlIzAmQBdOpoxZlKDJqrgsjqKfQKlzrD32T/TXXMo1G
whrvm8wk/lP5fgKc3gJxryQ2cTgZRm+a99smOL51uq7fi9umB1OU7jlXS3ucq86+aCX8O0NlG+eO
0C+kOw/PrOewW20jnZLDOYqIFe0+1pMhoFmAjVrITovqcS0KKK2z+WHBs0zGkTRSsozGd3dLTfLw
u4K0f/PLKsofs/GuLRzahBc73tedsxOCS8K4tOaV38lmzi4gczckoRNp2HLcBrKMyUCVoTtyhYh6
Yqw6AhaX1XPpL7FDdSJXQgv8/dW0Vyqmlh2W3NjjprF+ZcoNYIRw0/Et0kH1EDjdYd6pr2u3fSpJ
lVabfUwHWqnRVi/l7DzkbpqQH/waBHYoaygJ/e6y4kvZsQWnkeLeFFVSDsEzYUsPcK4wJ2XrEwXM
V+vAkBH8NlJmvaNtm8fcU0++Q0a+XKj3LAvT9v64eOOxNMxjmWvCOYcb7D6/yT6MefypjISpyHyw
zP9AyX95hHQxJFn1L9vIkE6W3zUHQVCZz4tPwLp38wY1AZv0SzrdHqLnpt6jhmWVuO6lfzAnn1ct
DoEfvAdDTbU+JmtTSFYhvGRpOdenyeUttHBMOeXDuPdXY88ffK+9m/rqdVy7A/neXO3EnMam6bdH
35m8R92K7Fi27nbtMtM/c/Azu3JSYYZw3MXRljPVwpQa1qUlvvNVMC6Bb7/PV9gS+qyDfv1ZyM55
nAXgocbOH/sqfXS7/JlVpCrKyaCrAJ8siKskOhkPELlAjU3FHQ7TT18UP23V9QkQaoXJtPk7zPKq
t+KhGuXBLZD3bbC4nT1Voel0T2vTs9jszaf+5kKc3CgYKliAJTXl/K75C9VCFlyweInsPEW6LdJC
1pFvv8/NPxCUGRGkG/m7KaV/W4p/y+DyEK0P0tSnmxFrXqDfNcV/tsmfKZS6K8z2PIucp3TwjrfP
3a+HKvS8lFKpN/3XMRjSqNy9uCvFgqvY+1gVr8/lSgmXwDs6rn8kbOGA6v1c1u3/wTJTQqH0b8QL
Ynck991W8QPX+xNU/uH2qk27f2pa/Ulq/WVqeH5z+E7PLHaVF8fr3X+eaZcnM2/K157jHARne85m
Yz27xLLi2Jxes8G8J2L9YkzqZFTrn6leYLrMF5egA53vSzLMdHnU9MXhxomKZ6eINiv7W89zEXWt
OKWdwYFAKi/f/T++jS8B+Ebc4VcgCmGpvmZV+3cumz1xGvQiHF1Cc9faj2hsora/FbBbeWfweTEW
3QZGlF12g5/eK9MAJzo1n0szgfEe7vx8fyy9/FQs8ntr2JRy2qNQElJaVj/ymg7BXJYJQFxK9j1Z
puyHmJM5xF1ihFhvvuq8uzNxX0Kty53D3gM1m/2Rw1Tc5BwHM3kF7jKZKl+Ghru99swafE4Cj155
b8fLRBTJsNR3VbD/ydBHxpxgsbbLrv5EVyX7bgm9zHvyh/neC1pAOvpRWOnV72Az354+x96ujW1d
Mqu9Lb38gaN2anboYt4SfJbssXN/My2dJa1nM99VeCdCvk1PGmFnuyVIw5dZRgd6lbyQS0kSm+FD
Rww+vH2/9jAinWz7V1ru6+rZSAHVDKKCTAr2d+6bfn3rsuFeLPIBj1hPiAbSUO3V58LenpwpOJrV
8M/vkD6hpP9Cr/nCe8hqg3cd6/lTBtTivBOFJm3ckyfZyXNFlRlu2lr42LLXLTOv2dKcCuA+CwnH
eDJ9dcR/KXlsReJtekBCUS+u8q4TRXxYlNaDv4zfcr0F7gXOHhF4PZ4apKoT82YTIiWzj3wYSAbJ
L9NEYQzSjCe6YG4wJu3ogExZKVVcg1gMd5Pfgu9x49oGzxJi68inA8Y0ze6JLJzPxSzbe7tzhqiZ
BvVsBJskCVmPGKc0ue8BiKpfNvGNL4Uv80Q75V9dLe8wIusHSSYgF4Bt37U3Bxqvkmfd2IR9b84B
622zZfEd0e1jLTbxaUyd/ljJuvzPDXR9QagL3ofVss+Zret4dPv5y2ucUkeAMFwz1LObf68KNrxo
eH56p169EIkLGHGTkhXdOMtlGLku3QGaYZiRXPeLT3X40+ISYJRieprJfWkNh0m31VUCwniuRmrP
srFNBmcZoSlWuxMbASZkxgicDJN7W6zz9yycbX9/nAi7eUpdp1/DZnayD8qG5cXXY4uSOevQ5rgC
EeT/obzwnmc7Ux/mvJPPs/pWPYQrfI/y3JcSmMcuRbqH7EHVF/oUut/aW5OabCauTTWvkQN3+VhY
LVa2YR7zO9G75mVQur/00JfO/zdarrLOH7WwrQQklB9n41I9Dk1AIODSM18vPPCj5W4+7nPvRaYF
HYXLq34O9sb/KVbzV57uWkedX26RNoqA9Hk5LYLqzFaHQEFxo2KxwKzRsQUIv31iu/iNYdOBU/NN
gBVWypSxDThot9WEVuENhy5z8YpKEsVPWQUZXLHUcsQNqcNhLIwTVO4t8asSfx//GHeeZtY1sJVC
02PdV9ZmxM7k1GdR1ITMg8/2fudjZn26g1yBSjX2eynWYQqNcqueDK9Low7E7aNW2zckPkQsXkF/
v8NeiSEmF5+ELYwxcdrzsenT8X6SkzxtZNI9KpU1j5iu5aWsavU+L8J5U93U329jAZYzq9NQOnOX
AGglM5oI2cSchjp2qlYgDuPC3n2nQqxntRDhkgN6SFFPPda1pD3b7/7a72FNmO19u45t4mdVG2tC
WaHBkJ5IHml9Z7JtciUbHQ+9M06QYTvkCIhoYTN0C1hARcyy9kxkSo/WxF3EOQ8GcSMtl+o/LEpE
P+kpnYj3NGk6fHZj3o1a4jQcWw0HU6XrfnWalGjYflSVHdo5UaGhggVdRIHo+p8yWzvs7cqPsE2r
WHfNAOwoA0dcIwvXpgN5txNLMpraHiK1AhsRM9uOZmswFlC4ukLRqH2LUy2bl5bUnw8TdAVxpjeE
WW8wj/KG2+wXX3PAl3dfjsMe/F1TOAeNlfOUMAKIXUuQ5ws/gucu654Q3vdwn6RGD+j72K14R9ty
miPkjlttVPQhadp017ekzcClB2Bqoj61bRRRTmA//7a1iDXvIyR0WHDK3u2DSj3JZ5qND97iLUAV
VfEY1IgZBmHDiTAKdRk86YWqK30kPOF+yXVjtFiaVSIGKkXBEOdXP3Z5Qt6APjTjOpOeonXG3GhM
VZyOBe+QxW3vsxBxmCzLORCarTiT2zb0jN77PdkGMN6+Q51dMl5xns9fjc62owUznBaX8PfWpoBa
lLuFJuPz0EToynV7SzNnjbGp3f+MphwvQDYoRdP0YR37f7B2gdk1D22jngHePoyD/VowDkyavXrq
y+1CC/cwF80/1XGmNYMFcZFKGlB7Gw9DRhnROyTd1mUbG9IGu70O8LRHVqt4u7j0HJOI1e1FG8bd
mOcFKyvVd+0P7Pvk4+ue2lwbhPCG6db9VNTPXaDYpEkT6dons5zz0Krlkefnx8gkbAv7CBTtCsP0
2g7wRIjCT1au4GbNT1sPJKPFd+Qs+28fG5Mq+xOTcejZKJ7qVpd7xauqWY0IquKdrZVbvVO/9NQ4
Zk1nXyzAcojKvE/3SZMq2ygauJEeqn5v+uzNgGiV1f17Lf1/6yDOEnQhqGjUotQwo8xlcKz2YeCG
2n6XLQX1sLQIU271MN/OYAQEGB62BnFktAVNo/eyzMMUmwLR1e3fdwt4XqO/dbV+ddn2Mev9rFZx
gih9O9s8sIHlI7tk/7LNeLYXiTJeHHrVuW/e7eKgctZR6Rf/DVY7haLoDztVLWokExMfqYKc62T0
iYItG/xoxsfEGJVR4KlJh4NVpu+BKF5LIrjDNLBPPFUMWEUPcItAwRgvf/ZglvbHZni/xVj+drxs
ZZPGd8Oeex5d/yKUuE8XlJdiH7J7bH5NTOrtwWu9b91O0PkoTeJNKVapSfNM4AvkUWvcMtRKSgw9
TnflQkdK3HS0SPdzzI1H0zQJa86t+byVy3TgnrOJIJPPpEmnTAGY8fgjn/f0wN/zmu35teH8iLax
BYFYekcIOf/aAH2+t+OtMx+3HrEg6N1r5QOfzHf/beqLt8HXZgLjEzZnsX3dHIh5sV6XRRzpOnCf
yCwJ+JXwNoZWYEwbe34xspTOVvtPhV8C51pxGE6d2XOUtQ8OogZB1MKM+T5dpnZJ1ophi2E81iUf
EKPIo2/Ysdu1X7uNjOquCt29N2MEKJgvFQNkZ8057ofgIkm6TAIQy4U7fdzyjxFE05vgXqzHIOfO
nNTsxQuQZG7g/HVs+3PgzQ9DQXnZkzjM054N+O1a7x8EnEtm729M6x5NjP4BHjCIWGlNwEnw5NTW
88iOZGTX81cK0yx06+LpxlmFklpeesv/k7PLFpFAQAGmmme1OFcXGmjYgmmpie+lEp/+opSxary7
nztMiLOYbHz0GpanzNPihtQT0c2A31RUEUVnc2Mv9Kd3W2kFPAXZu6H298bZyiTdSEfMO2jLzW3i
VfuYEN1qqh6dqnEPm2fkh6bnTUd595I8ZXgxeH6yFtU/s7E/qJvGiA3SOtmJev9Zu7I9dXk+PRK1
ChRuWsZDb44Vnv3ZgCwU/GRiVSe7EG8cSIpmah2vmYU3oysNhl3bbUnALXZgwfn+Nkm6hbwSe7I6
w/hqW/NfNoiD+9Tz7FAtxQg8zRKX2TPauHYlxmLcjo++0V4BS66AblJBWrNCu3JRRY65yJaESjTg
klH2hel+RVq17SFxd7KFfD2ARmSSxmNiNa8woLcwV8N/ZZ5xLy9pBHFGXajctytXuAcHdpQvXgPK
i7vb1CGJYxWkQb+/c4eBX6uM+jSyVJ34Ne9RZiMGmYwHz3RZaSSR9n+JxvgcVgZJTZZXrwVr8Eln
eihefaBjRI/1zk/rLqY8zw7jpryHbq2dKLWHv8vG7nczZg39SN4yuSg5hoDefhpmvz1as/WvXRv4
6jRwxwoOSuQ7fY83Y1gSexEmYk51pxfEykXyfDHR4Onm6BaTDHORU6NIWrJycdQJkwtqToBndi1X
+LREHUbzZMmIA71NTDK/EySuPMlzm6Oe7LgiNAG+HSY33ZKh84AP+4QbWtRMz+akp1gxxmO07Zih
t4ktVsBmuRl5AqplkrCIvH59bInBPMJShU0zbR/diIGlt7LgaQgMWngbbVkxa8SvsZ8FT+DJV4sb
LR4jTuo4iyFgHvxKneplq2snScsZjmkvurOdWX7MkGa4FvwHVgF5wXqzcba2VD2afDi7zD+H24pd
YQ3mhQmeS5cCxSUzuHXJO3Ii2jeOUdES0NjX6/NQZbeWBnXHcWUJONbY4t5ZnZCQ938DKfdYa20R
wX8qzrtHnTjtJvPuwHwsSP+NuMyeM7mI0BQdbxzOj2hzjcdSKB0ixWFUBkoEi6o3D6TXu9zi8ztd
5p8S/lDozEVwwK39y890cdRjcRFF9z7k658sQ37soR9FTdHTKQdjx0AkR4hcxj0aaYUjy/I2yHTr
X8umeAha9PaJzCa/hbGc++XCNJRIu6Vn3KogLVy9jW57WviMLbFaoRa8IdoInKhs041+eR4Tobo1
GrOs4aOTBKR72x9RmDLxBIBT4v3S4zQaW+LU5lsFwuyCxaONs2be42HkBaSAC93BRnYgz6Q7yNIn
pNwcforWJwEeCg/Vtub2AtCOiZbiG7nkk0r5A4WIummr0csz+8cyULfz7JYmZVYM71EkQ1twJsI4
bk+T8n4vesoje5zvccmUkZIVpCgYxyjuOLPTHXLiYvHXjHetDVVg8osHoxsB+N1u6X4FI54jW5FP
H/eI/PQGECaz2nyv6k4nrW+2cTBkd14JmNzURn2mZ+meVCNcjFfucwDEM4GfXifsSF37zv2ZJkHB
VGpAjDa6R+5iyEgdYmP3bmvirlt4ERaw3k2XTIN0UB9siYiTNrV1tU0SQLzyJiHapUiKvc7DrRmy
TwidPWq6QNTp9X+lpGbJa/07D/oG8bdjIoVNOEae6OJWyP7OSWvktsWyuTUMJ+5uMPrUwBqPvrC9
S0d9GY1pPXVpmiXOlDZPzeJw26f2/GB5+Xh0sZTGnutOx2HNcUKu/h5WOEgOAI2XF4RqdS0I7Tsa
Y2u/eUi3DD4UYFuHrAkjC4KPtXRBr05Y52e0zgdFREsyWY0493XVJGvXQxvI+NJC0GhQsUodZ53J
F3alBsy6+WUdiuYyrW15mCszjWxoHRx6xpigtFUM77IAzv2uYq/nLh7H0bmnP9yuZm5DgFXDoiJ4
GdXr1rvDU7ua08UIFgPgvJ1h3vCGc5ZOwYc9kUMqq9GJ6yxvj92+VG/71JiHKvMrkFm5eEpNy00U
K4XXoLfFOTDQ1owU6G5OMPhjs/BzlNNU/ctV6oa2noevhTHCIc/G/kWhuZJB1M9lSJYwNg5dM6AW
M1Ao2azqMAzVxixoGY9mcxMSDcOHZJG7uENa67UbyShK18mJ12HT98whyj+wtTCtgQGMt7ZdflWV
eYcn4jGF0cqEd3saBJWhNBbeEj9FJdCt/gHcEFx1wwC7S/V4ViiqlEJz/c1MHAacO9qr/1srq+JY
89BTe0yG87ntSvmpssC9QxsV8K+RoVVoKlfEZueKp2wi2s0qBxW7AT64YusyMKJyTmAe0y0t/jA8
wCMnp4lqmgl96ntUMWvw6G723z3jOyYt4ooDZn1xNQlSErqS7DBVob9ZBYHCJje0UJhNaqNAu91W
67yQ2hjr1V/CzWzXKBVKxb6Nk8azyH0de5yZq7GtiVc5/kEDB4u2PE054apW3u9LC3R4cjnUg8nP
MJ6p7WG0ceSVZi5/jds+Htusmt5LFdxkqlTMp7Zb91cXisx9T5P3F4RM9xrQMX2w7uk/TcWeJ1SR
7/XKJ1zZVXOcW2WB+Zb7PQ9VACZOIVloZzhCsNlijm337G8DPhlHF4k2q+6QjsP8tBTkaFBGo8y3
+dy/lEzcnpsh8GMzM/BFzo7ADCOto+U64o92WvuAtTBPMmsrI9cw6H1bwtBGBk9/pMlJtpDCHpdZ
k3/7Qzue6NpkXIu8f+uCEkIHEhxZ1eXyUsJbS1Zt5J+mt4hrNjfuhy7G+bELuhUbi+porQUPSWMZ
ydbU8pc3L96TaDvztR9z79tphPqT7p53LzAfPK29cD51YFVXDaEidhuT+USTBa9pN42fjsz2I6ZG
IIOwmxNT5tMB99jyOvTtmsiGqSFpWtqPNxvgvFmP6jTVjhWruRs/OnZ8DmqWpHCn5Xi0pIQIZ5rj
WYD0ObLSaz82zHQTsu7m/5y2Hs+Bi/aSukPz0ewMX8152GJzWcWzqiaEMsiXUS9WB49Ot8bQrjgm
qz6/wy1Rsd4E4tlVIvsoPZlyXq3CCpkUSsjNFVMJtgnuyD6cLr4H6byog/V1Nb3uCKAk4zu9GuY7
4/f9nnX79nozm5EEY3PbZYbVEcHrA7zxU/xPAJDkoSXfhDHvZOmk6r3q5I6sCK5TrZjXd8bDskhI
xYLX+Wm3PptGaYueY5fD8tOW/hzlq1rOBH4zyhFECp2JsxsemUWwBkb9LH6TeJbfm7JbaR8F4ZEM
8Q0v0pxDscj1+kuvYj+njgUrdOnW9UDCy/iwiHK/mn1Gj1C1xsOu0w++3jDg/X3ni9+n82lfCuyB
PXsWUVu4PRmP/fJv3NmAhqY0zG/btJVnIbvgP19oEWdlnt/NLvIXyg0TfoJ8lwct8/w4FQwcKvz+
CeILX/HcCBoO2cn6lU9O8CZTap1I6o43ydx91pvKMhv/tA12upUq58EZ2uI+79v+LgVkTPE1zvPf
NafOH+yqd6KdUU0X2m6HMRDS4e8SLs6vOeB47XbLv7DE0X87/iq+MzrEpBeZfHFKz/+7ixVo3VRa
F6/LCGO7fU+sjJhGBLKmjfJ+GR49cjORbqz0OPpF/VxzKH21evGPjfTF721ex4c8d/qTHmf7zuwL
l4BkkqQbf1++ssUGWjH2sj/0wtWHwBn3N4Im29g3weh5AUewz0zxztqlOUVBY21+WAZ2mpRYWloG
c1UduwTlx/uMntQX43YxzEqSwJlnh9opmFnberqiMZqwpHbsGN0eHCq0n+vQGs1RkqEVk3bV4clz
8qO2uVC7TWAw7f3/JhdDT0dV/DBMffCd18FRc2iGtTbtayG6NTREJSN7nrtHBqlm7CkK3LoxZjwt
jCN7Rlh0Jya2nW2rDlnKaH60++rok8uOQ5PnoBrH77T2xNc4MAwnnwqT/eJ6xCE0+CxktR/K1kIw
ptFJspKaqTManQTLMjD9Xt2noivWJ2haM8iqhc1HNIlpP7f74r2UFXZSOBEiIsRji7N9t9+mYPs9
lLg56WCwgrT8S3C2Upg1S3d0+ISQoDocqLX3nO/de9EU9rNhiunOEL44blmex0W3NvG8qXOJYB42
NSoYvctfAaM5x+NMhEMpjSho0akR5Uiy6cC5fbku+gl50vP6Y/g08F6awqtcrPpoFoF7WgxvPdNZ
stY/t/uMYQ3nZFDsFPKWL5ZvklXxDui8vm66sS9WN0+XNuVMCn0xupd6v6G0li5SmazDAhRcCPN2
D2m5qTWHYLTCuRZNXPgbm4qkFD+VKVB63pz9q/QlhhnDXaJeEj0TgLGMUU+6CNF4OVfO8E34IOOw
TS5/1j2QLEOmv2ct/6bt/hPwodGZ+G0o3cp9npfgwp7fq+5Y8XebfwGFTpRXKaA2+4EYlzK8cY1p
a5uBCl6Qq6M947HpHf+5aqwRe3xVf2dzx2wYNvMx8PZmopNJ0ajNnWxH4u2jdVBmhNXdRMMibpHv
3EM2kQUib2OG7ru222OPS90aChHO5lxHfWCeJs8+c7MZVMCYtykqjykkM3vg6M/F+5jvXLHW9h+H
+FmVeKqg8/7ddkDkgTpWbXBvDVBquW+SHKug8NKk4L+9Ul1a/A5kVl4WM33p7PlqjK6K20rmsYIA
nGVMH9hxuHjlBiZvInTYF41HAlGODxB8G+UPnr9zMLEkLGvvgU2421HG/7VOUbmMa+Ls/CF3pkcP
aPpXRueLk+ZJUJr8EK1/aZr8KibvSsbC0Uydt93VD56V84AHF2e0TkU+xnNfPFYtv7aLMLOxH3RD
F6HY1tE2F0ebn3ir7WtF9HzbFae+VWfaAGycBm724dCUAtU8S+zbMHNnjXjvbPZKZ/WIB+Kw8nXb
0/VqbWkMJ/IPyQs6VFiK+PauMzJ6kD36mq6sE85dzhwSuWAFLzuz2bU+eC47DgtvujGGJPqaYaZv
JrnO1kdPQ+w17XfFcYTxbiccIWRt+7AKMJvMoHUJgMGhxkH4BJ/GjBaC8qfRcQ4HG+xakfORE+r+
1qe5T/Wd3udpdt2lAnSd+0+iGRhwNO7vceoNGu9+e55KV/JEZpfRk1h8h/3ANfssdYaU1w8h3k3j
ZFYs8RZToiyNE2AfzkIXlIpwMtusSHbDfSvlyLhv+CqF/lPb+dUuxi4xh5WVDSy4NmVyqMzpDmTz
/SzqLOnklNicV6FNpWiNZixmJ/bo3tDhsxe3zN/rlp9EuTTx3lvTzA2zvm6OSmO5MzYE1Kmxt8i3
vQsx8r+zrjWoIAcTd3plTnlMuWe+tyoH8uwlLKgr3qZ5h6FzA5FhtnZtO9pt46KJnpJ+8a1L+9lf
li/mH19coofeUm8b0ew0+W3LScqMpoEhHS1q669CZM/T3h+WofisjG+HSFjex3b3YybMSU9JjtX1
wUI/3y0jtrP890jfqXYbQWf4bHf9SwQGE9+KL9q/wfncex2vpcLUq4/Vzgh+hVOugByuTvUD5ec7
rXY8gs6nGsShKEm8y3twvun9VO7Peu++Gj4nmSJ1jPrfIIh1Jbq/6uoXlz+DHv48Z5zCO3PvYs7v
l6qkB5CJP0H2Xc1nSULbLUpynFKGSso67OPyKLMcaX1ZQ88amB7p9k+HvIGl60Cjcm97JiEObtTv
XkhA15ds6ufbqM6bZdRjooKQHQNh/NUJDD9CJq7c//PGrGDpgPaZFnXT4stoP3wbHDk75dSOz9Dl
XljqL7by6Jm4dgwrYqv10MA1dloNGbFNML4973v6YmDXq8r8aV6KuwG1uXE3lnnta7vZbHC8biwl
zR7zLsjXEDchJk31edp2kIZeLC22NoQssXwT5Wul232DYxHn09YU7zWj7rIKTnbOonqpnkrPO9w+
qkLrI3O+Ox/mjspnSu09NgdUJSXCwVnupkqemzo9N0iohZzPWmZca5SuRvfF6PRuZ8v99jjU5ZJI
n5QB8mIKk40FvWWMOn1amQam3Y4j9UWRJHnblcf7EPc8Th0/9O3jscX4lLdZLHPrN7kBsPseA35b
JrtHXyLT9YyZ+Lx2ob+X0WNotie39y0bh6OdNo9EbGfh4A6x23Jp8giMq/Hf7WesaveYGdlRZ2Vi
tt6bx5FSOUVJeAzabb7+Mt3mIprxLwtAd/YyHQO/Pt3+4FgviFX6/XbcohMfOG+iIOtjwuDvGVOF
2qalVt2xIvAmcMtTO2q8tnM0mz321PqCgP+zp85pWxsIQY4Mu878RWB9VHMaV9t2lCUlSmljvyNK
QHNJazOPh224A0rU8GTd3u1upmabl3NfMNXDKD8u6QM3p+KnV7HFjKzO1HvVy6d+S687qWrCEQxy
e9TU/okF8Al58DX3nGctp7f/MXZeS3Ij6dm+lY05FlbwCSg0e1Dem3bs5gmiSTbhXQIJd/X/g+b8
2p1RhKSTIquLVayGyfzM+z4fLhqdVSHZdK350if1boiTiRrLfJRK/dTFiikEtg58SmxHxG8LYmIH
MV/2HaFTuAhiXDqjVq+cSfPpdDYI2XWTsWzWilrZtojwsBT+rvdHm7W+bJZuIleTiO5W6O2SOHgh
JrsGId1rfoFviAguYZJtsjpmynEQSQZe+sayRye1rVKiAua08x1maWWygDgcr5sy9tZa7jwUkhG1
enuuHeulspiD1PfVWo7mx5ip52IqOGL1KeviZyvPjl09vtPefZFV+WyEmbUIJvXC7IMdC/ipbLEN
aFDgJzs4kJf8jIzgJ3N5nnStvw/kfrXdXrSp3WaJu8ky80xZkiqf7Ooj/rOzaXgm/bppq4upgY6E
37BHdzF/bYrUqEA7++JqNbK7iEAjmC+qWGJZGUIysrHHXqQMiVK6fEJY81g50632QxTcAx69eFDb
JNYudM20HZHVZWCBwyvn0H1Mp/bYDeV+yKiv+EzU8KF41dxvkZQPde+zy0HUYFdeomlHA1tzJ2ou
XWcz3Mo82gwjvSMvw8wRmEaOSpFP8ZqN12eHVAVXSstP6D53E9ubTmkLsww9ubA2RsQZdHF1xUQ7
Lk5P+YhF0+7g6sNDbSg6yZReySzYvZHL1kVq8RtaR1vTL91EoTKR2ouPHzRT2cFP5TONHbgjJUI6
gwWcmtBjrcut05jvNR4jliSL8btZZGLvit8bTaP1wh5lNpQXSRpPQcZ9rkL9rEvzwbIL9uHe3sRN
9hEQElmsOZHnqOU0inFVBJO+UGm/0eB1qLCfKB67Fm+QBTIuyfYxNW9B3u7y3PxKD8ZYRzpem/k+
LJn4VQX5Lq1Q17TCmkvb4XOM9wJQ682y6585vaSgCYnKiOxroz8ThOFWMbpDr2qQT+09yNMXTctw
X6jvCe90nPII1mAF1u3cVRGYln4kz5LaWou7n9KgCeYyKNlImpe56VY7WouGPJs5cB9l5KEnlNox
76cDs09nsfQHouFtGlWzeHhrtvaucIo7pa4dbtP5ujOKZinYEFXcH2iOPzqs+jY76ny8c+bi6B66
JrT7lfbopq9+x3YXbsrGX/pcBxx9gk2kU12/ZFLvBgDJaYaRzOEkcyw31hjc/dw+41E4mKV6MoZo
7Qh/5aAlQxWDeUSsNFkttaJf9fithjniPVha8BqgM0VJZ+c70bWPunPR+wLoSf6GImA9ynnmgHsu
yU2psr7y1k4rZqLN7N1vcrC++BCL/hAhUQnc+DALYdAiBS1l6Sx4rEit8T+u/GAP0SWFr5KV8mVM
jb2lkq8QFXYBuqYCZUXR5qeCek0t7oHhYM/81iZMA2a4F1Nm2QhorNd0p5vwmI7+ErKMiy1pmLxr
TyhFyLoBXuPHFhPp2zOvzpdZOV/8HHyW3B1jaynYsOGj0YKkfAqt5pskJscbVzwxuHUddeWZfxvq
Jv65WRN6okg++zxWpkExUNuXXTlf0LpYoOvMV2HsLbVBtnRBW9CSXMtVg6In3DIsu1tkQYGGr6gW
NneAw1bORycifwtN3H7sP3akdpEazyEMD8TVX/xIv4V2z2sUcHpxRNi3Em39NP9p6/k2Z2FHH7Ia
aETIJP0JTv+YNgjo+dWQ0GrHgdpoK7Jt5+nH2rZ37mivGoFIvdQeM5PzOY/Mc7+oWROK/2pOL9yn
+X9ziLGKrjzQm0cD0q9MaV3izjsEFa58J9DfqiLfWMpfVYWz84JhOw05DGFtF3ELCUJmF6mtHjB8
mYVl8MiyQfTQF2jmycWsnVLcS/st7y6IQtBZmYwk/mKGwVlLg23vIlPplkHxxW0pmpFla8G+ZiBy
+5PeybKgmMvXn3D1UQdfogRfFdFPIKArDOjPLt3jxZQ01KH9tWxJIINiaZF5+Va9n+L2k4/itj/b
6jpv6n0VrIiMIwPpCCVVpsdxp47jqwkJzpiKfeO1xyA1YAuwakRVi2wr9ddVmLJuzaU4a6TpTePL
TT3jRPWEcrF443cd3Kd5NApmcoaLIYGr6TXMd5TLGR64aVuWsUAS2LaOtQ1Qn63wXpUMkEK5S/8J
OWiTLAOmL2bZlmemsOp1pvc/u1nPzOFIdPvR5rJiyCwbc7IJuXOp4yGReHBA6KL+I/OnIUOwthw1
Ya2DLkRhoq8z5NUBwumMmw6n0RLSYDyi2kbO76M+3cq07ukflfpCjixmAlDrAqcU6AIf5UGMNI0o
axsnJQxacHOkhi9N7qIWwicwL2U+GGFGSmyF6a6TxNk6YfIymNY1L8wrv8hAIORG1W2m1ERZuomV
dpgXIG4uhy52o+KNTu+CqTU4qTHMkNEok/TfVeoe6s4ThNqMiTae+SOjCIya/xDS8k9ZWuer1AgH
Ci06Fx95PijEcba99P1D6HYU46gTlCVVR/mR27Mym3C7pgc6L3jBhWNqMKt76co2n4lXwpLFKkgt
1GSIzn29fc+yfNqZfcKikAvcLjXuNT0Iv1ayDei5ezc/RwmrfykzCFCgyc5jWPMRQ/yqs2Ize2RA
vIjGLeksC49jcXRC5yHXcWe74iG1UB/4mvop0vzBnFXesf5lnOx9VjxL79Uxf6RdzsWSrjtr1Vhd
srcJ06hD691TR+l3rdF/eIonwIIiNNV3b6QSmWsTKr+xon88orzNXLd5Cuoi2coej7YZtS/GiF5u
sJnvyqTA77S0bISRbbdl8G72PtXV9FyiCMVyX43EGyF1X3ewv7qTwFtipO07073rr5rdIKwyUx0p
Wah0Cit+V99cu6eMUElF16UlUkEFVq/1cVRHRmv0i3GOTLgAFa02hhUkYxbuJr75dkirGMVt7SXX
kBb3rs2HgGzcUDS7S7IwB9RtQG917fmTCaBhst9CyqPJtglL6/tkdVO2ksVAfTcRTG1UZnuyE+U8
zSoP9qARjYsREoVOoomWdiZxPVreexezdErmKTLZAhUdEtSwSBh1or4yU/e7F4RwFiRx6UKpECS0
W/U/dZOBi4sqca1tpDFJ0HbiYpELHzMIV6y1zUsn2WdeSKPZUlCyFmYYWvWy8FPxWAvbOGZZyQ7u
hOkO4R8KyqhGpjqNns66FpeMThmNLf487L8oDWD9d84l9tRwZZ+k8ChieW+qyXmshy6mk1UQsENh
3Xu+dHYW09QJSzunWTEIJzzySrRCQJFt7L6nGDAEZXQeNafcKlapcMheyZvyRVMONygwh4FiRUHN
fOmkEs+nya1RUeCbjrosX2w7OM7OtyGojgUR8ESFxpREwgL9qW9cC8+ImNCKtaYT1Z0SB2UFz3sR
AxbVLtvP96dROK9WjUtX6zZY/7ZMbls5uredKdgSkx6IjuZIPr7rO+cUuOFRc71XT+prP0y2DhhQ
LQ1vbukuDJwqUW0+Sle84L7ZWbZxsdpsZ7na3iVkmzrtfb7u5hKBj5h5YZoU4xGuyaK9ZhFTeqPw
K2Yc3EI+G5ufMAe0johOSRsXzSAUm5KkXK87Z7NT7dXszQsTaQ7YI7JtG9abJpNHLnEcmk791sXa
xkDKOqmQql7k7zFuICwSYblqIvsx8yLoeSbFUQfUAFNN3Ey7tkZCTmpccxsEeo3WIea9nZO1B52B
Bnv2SnIRW/1IRnAoXfHEWKMHsL1QaOx7mlDL94bj0LXPeTZAMiecQRl96Xw8UMBNlrbebKOsuaNX
QZiKOTdvku3kdRsoOf6yHh25wEi4/ozALOscGuxV+Cz2QLlvnyUFdva8xVeRSboy8dEv8mdfr966
MuOEcb/HOdNGkvHqzfvEUKtNEXsPQaoucyAklT0unaFdJb1Rrgehv8+/dVobz9YISi9z3rQh2+h2
8SKaefmL2lMe4KxvhQb9ydAPfl3+CJz61tfhoU/EjaIwwpRMICHj+hjta10hLDMoK5D1E5kAMHc+
Ro5QJuSXiG426eaNOvW5azt0+OauGWs0HbaGuyJ+5WgVYGFMHLztNujNVTslzwk7OiSCXc7FMYME
Lcg+OaoC8qsOY6f11UvHx8TL9qqNn4O4+Ikqr2S5z/YZQMCRbBA12z4VZNsiuxkt2n/8KBhDfWwj
ZEamX32v68FYOQ3fP0omajpJsaQhuofmuJzZ7iJKEdIyxMI10NwA5Tj0ekZZhkzSj5uTQK6hPHZk
doRvlafowA+zEwoP+MLoWTWb8bUbxQn98a5TwAjDfm152lVv2y8G92pIhkk8TjtI+z6XYNwUdo2G
Vq0t9nJkvlMbeAi71Gvfhg95EI6E1VQxNDg61uiR8ChrR2kI0X1dvhfIDyDTpMcEEfOhMMtbW+FM
HVKDBm7KhN48uln0yAzRvqK6I2yuyzsHf4PQJVrL1EtvM765oV3DGdeqRTVF2KwrVLXYgbBPxsgN
IxLzKfpoHe/WRhSfJ8husigOTW98QTG+LWV+q913Qoz5Ik2XA4KyYYzpo4hDb2g/gtJ+ns8nLtEH
jbUNiZvaSQdlT56Kuy3zi8ehVzNZcD7TTFJxHhpRnmM5fBGSNFxzI/PuaOo5t8CAFu5qXofCmJnP
1HkMTPm59N6iaMJd7yc7Q0cAX0t5N/vwrZXpBSHNU1aXrx4r1/y84jChYTtZoChnoH+lSvoOxXAK
Bn+FueQYTDYOYPu1tGIYJXMFnHb80qu0j7D0tyJ1SYyhGOTVUatbLoTCuEJ3ecN+kK/9El+UjOQh
Zj53MEXcTnlrL8JCg4GkNR52DHVB70rvT641f7xH1ritquZUhcPSn5p53HtQLYPB+K7brj/LgEB2
BGjLXcx8c+Iyet47nJyvOSa9Nlb7tvUOmeE8lAY3NWrrhZOw+NsNMjjNn25U+Te+UaR8/2jX+hxg
e7K3so3RQ9sYoYmI6WojXHU2qR6BtNN3FXaS+VPdqnigYLvRQsouuY6iV0BuKDErgJWlM22YGEht
gKp98wBCDjGvo651FH04vbwJeKWiSleD0S+LKDjNc6RaMo1Cult9TPZdOv0IbffNn1N7ZR3qsmfj
GZJvBhF4XnD7mREhG1vW5Hd7VH/0QhEHm1axTIJ456WCEnJGxzPyj2Js9yHlek7cvYgSShXCI5Ao
vZ+WV6ivqSy6p6kJ0Is4CidlvBem6jZuHVJIKw/GWGfLxkRXWBrDNZ76xYBaZeuNU/rhGc3JrMMN
q9yHlZPrqNq8VujVFwj4axQMatuDWpCl9TB1HvpzzHqHApjDY9GU4o5ckxawGO+tgXEoL+bBCkXw
PrVJuMxFSJzTB+SXysBYQmTkiPLBjrtv83cAS7ONNXGKDFQ2dKy/RzjhiLx7riM5hquYiddTY15M
rzHwfmOSb6JhNYbR3nWnp4b1grZ6jZcHLRnCFUxC/tfY0R6yvN9DPFrkpaDbaV1CfqZrw4OMaCBK
h7A7Kp5FEmPHI98ZcyAu7TwohG4MJI8wQv0e22s0q4JqqvkDW8o6jONzJ9Whib9V6CmbEtNsBQbX
srXLvKJOLEcWMouUdVv0atMa/s7tUTaLQrtnZrCFIEA1ykyebS17w1z9XHQ5yyrGX0PuyIiuOCMO
ek6RyZWv0EDOfdy+uTmNphmpv/UyrqveHoBXF1/rANlj4iJrV296FrTrOKpvqgZyqChwtGFy8ELL
IgvOxDZpUn1jNhTIE9dmamB6rAXi9L5jNw0UEUkwzvto7D8GVvisUBrTUcbJUExnWVnM5PIqZgRI
UGSTttGK8TUaoxct8uBvdKuh94+I9J9SNT33pkdhZmIbtuyq3gVFoGiCmUsXct2iZDwvt9gsID95
BbQ7neqdlGhqkeIVj1on601H433VOeB8lKMN264EmDW1HfPSZQXaK/BLdxNqNbN9gmo6BDhsZ+8I
ZC1kp/h1dSfYCD0HWaR1lKdGBtG7gmNDGzzDIcz2NpFTL/EiYnTrpm9CUvbo0Bk8AMKY3sLWRz5k
O0CGh16wYQfOQSJ7+ygdq3/3VRGvbFf2L5JM5Q6mYNy5ZdocOtlTQROJmObC4EExinMXNZOzw89H
PTCgC7pxnTxYGVGdHkyHUoGTKiSvXdBXu1iHRMY4lrZb4cqBCzbSrChUgjuOTK1+S1uiQDJkm3iy
gSh1qPAAkTN2uPWNOF77fahvPRXpRx/hAfFA3iHYkeG+og72Spv5R+d2zVFMVbssYy04JikgmdKg
6DEZYfzYFqo/DQofdpW3aO9ymvFUjNF19IipiEP6U8xic9AL6vC0898YLe5fSJ/a9SSEdqUraR1C
L8zgURvG3q3lk3QGBsf4afuGqKBaTiViQZ1444oBkQEKUr+PVkXTWaEnrGmNLMoeOBffnKQ3cMs1
lxnCe931loFB1SwKgd7UfZVc+swChVxa2Rdd8xIi6db6VhpC59R7TQTRQcbroUl+6ty3CzpiwxOZ
EXjkiEqe5wP01x00BCV2gyVViAbBTEQlNfcSjLoe9La5vWP2ZbhUnqI5rdOHGypA4hGSLLTgVH6D
ygJHY3juO5I8bv066XchHI/lMAXxwQHusa3jPt0Xcz09nvzhp1lNVCt1lkmCjchbjbOLqvKZCoIn
DqddKXFIaU2HgKFJ4CrF0dTsECx3h9IJxy/E1GKpOcGrYdhy3dWptQ88r8WPOQDtMhLbX9tu/dWh
YLdClJesIRjl0cL2XbTtYy4EZmZoh4nUI9TJcDjMCBlh0sc41x1Y9Shq1aJOzHyXpeaD3jn23TdA
emkT2YCIL7btMxzECN9BYT2RZGAPD52XZqQQg6APjUrlJRubp4+ZljylafbWGbq9S+Q8vbqtH9Le
fne6XLEyYjfDPghTLqxerMFM4FroxUNqFkzXmGL9dWRI8cKrRMHlPqAWKx2b4Y927S3/TZKRao1d
qZtZGfdoMlaeY+3nGg5VwV2YV+csxncyRbcJi4Qd4Nyma0beHNUhUPN0+W+V1VRRmGJcNgzrPBeG
6sH5UBRfpZ9/9Si1Tm1K75yodJzrr1wB+OH69ZDjflOarK9tgjgPb+pLOpPHLPFiYWletLZsVngy
slVoUj93quo5quAnzLUiv7mMeQ6BsNgWcfXk+CX4TkRKWbYE+L5G9/uctmqmg+EBQ1oSJqsU8TV4
hPariGgOgmS4fwJk//378B/hR3n7Bchs/vGfPP9eVlTIw6j9y9N/PKFZKvP/nN/zX//mz+/4x/aj
vLzD8frrP/rTe/jcP/7f1Xv7/qcnbJbEZnf1IceHj0Zl7efn8w3nf/l/ffFvH5+fAuD04/ffvpeK
DZhPCwE//fbHS/sfv/9mCFCv//6vn//Hi/Mv8PtvF6B77+N/e8PHe9P+/ptl/J1VxHI9n9qGbSGy
/e1v/cf8iv13YTq2r+u+ZVqGSYz329+guLXR778J4+9MljV0H2eUabu6z5salFm85Ii/+8L3hLCF
4ZuWxwS0///F/nRq/nmq/lao/FbiIGn4TT4Hpv2Tcer6rHH8R7oD/ZRvIv6KQBfKgnlY4tTL/Y56
WCatlbk1ceRYVQPGuLDlHfNgcp3oJwpQ30A+wnzDrObmFNVesR9cpJ6ysJ4RM1i0Dmp1NDrX/PV0
ygYIBnAKYVuNVHlqMst0Dr4m27lZNXGG7xYX25yQ5wVusIoj19tMZflqIoE+TDnyoTg2CNy6dmHL
drp5KCAWfQEQ7vPdHhK4JVK85IXC1LKz2YzTANCFHcfNMW31ZO/Rp97GuXxiqiw+ZrOhaNHZlCJQ
P2VrneYXLSzjkMSIh8LYGjYxLKJHXYkl+S2dPyYOQErIyf6hVKwM+C8gOqf8u9TUNkCd/yWz3qtJ
5mcP4tqppL+1cpNv8RiVlyIxuAE9F+6PmZcXUN4PA456QnL7RF6oP9o5UYoxAVycwvPng6bCg5X0
fD0IooWrnnvfw/mA3hNAS9luXLsU59YfxXlyHPs4wH/0h+rNxnpbt14BCw2WRRhVu6HAtWPO58EW
A3QWo+jwNAxXWfby4mPhOurl9LOYwFEaGPFX9XyeE2UurU6m9PVl9EjN9+zRpseIqgoGmpTTNlMP
JpfmbqqSnnln4IfaxGe5N03tRgGaFlBfmyc1CPRToRftS60N/xeqNyvln1Db8wUruF51lyaARbdA
/wvKWJ90f8CthrJDK5yzqiPsTG3UHJPcLb/gWDxENmO48bi9/TrRGLfoT5rTcHZij25TSsHy8wGo
sXk0UtNcS6q5O3+EJCBFcmIETXKy3QL4nEWh+2OIi6RfdA0pgGmGzSYx4ugcoMBetlFmE217QEMw
iNBvH7JhAVPIC45YOL1tU8vm2n2vIDGcOs219iKSdyOa/Bu+CSrdLT5Og0b//vMpOdmwDyPcmSEm
llWZ48Kbpj5nlgTcrcPnBYK3cOJOyes3kU/aqSIZ3ynfk7sqkJZaduVsOA+bK04hA+3GRCvJb2jJ
it5bw3K0nmPUeV5VgnFg+8eXWNBMns8987nMnaOkBFVURtbCrKxkI/hGN+TWK9Xa+olKm37SMBmv
qi7Tt4NhXdJ0CF8GqYltivicaFZGL6VroKLxNwje0dCKMl2VnneguXgyoOhBalSFvUQwS4GA1pyG
TvkS8a1CZorsfLbPp8L0r2GKGKOyx+HWfN6tVVuER0OOwVPgsK3myQP3G+KkKiacM+qLkqW/s8Cq
ATlx0KPrj/+yoP+xbv7rOkn19K+XncEybgpQJa7p6/YnWftfBisUpVeArCi0lUrt75/LogvIioZm
VGzCSnd2vUHaSUkiuSVYGMz5YI8G4iYLT1C3KFuS6s/FzBK1t+N/gUrF8fz8URqX9jb36TI4hW49
T/5cetafPtdRvMHAwIS/KcBO3jv2xIfW6ygViRHll2UhMPCBhdytLHbWie98MUi9z5av6m2d5McC
7csutpHZV3XZPrgY31BYe9GplGa4yMdkOs8BV5trHOoi7qmJ1OOGUJ8Tr00PTUBbTh/9e9eY1nOG
z5vBIvO9BSzD5aRTiNb90Hpu0yg+F9l5FAO1J81uT1MYGA/B5F4SRpSEkZd9j7T+cRro8f/66qUD
jqIf7XXm2ARbnwvZ0ADZgu2D3N9/mcBOLn+dfsh2ITwaJQ9j70QHDR9yRbu1S7z81rg5Ti7CapB6
+csfq2fW2DtZdgFiSR4wxYlNQ/l/Z1fAYpI4uRpGrN9DVdzMPLW+yKy6CBZKez85TNT7vIXGLKO0
iDowHuLhwZLRTrRRRO+Whzrvd79uzfmzPj9Ci7UCKo9kHoYsLp1X/XA9x18H1iQuWmfp7jYZBmOr
21MFGlkgKClG3OuuQUArsrXnyYmAUysC0pgCHRYz00ZG5eS9wXY8L+QqAh3BrJJDm8LfLJxsQO7l
h8eaOgaGpQ4JaIBoVKPNfDTiF4AqdFRkY+GXFqwh0TihLSt8/RSMk36ij8LwFgH2e17NMjUzRhTI
glbW5RknHuW6CT/2Gu9UjPsi36LFdjEx9d/03mSz6dRrNDsiHfgiQOF9d5PG0OxTlEJYqJ0QLkTc
t0iCJhojJsgVRLXNVcSnAIbdRcbIZMveHmfWeHGzXbIEqMYvTiWume2HDFRNhn2MQOrXfdTb9LOT
Xp7CHudSMMyawkkyJzMmh3YqC6r55zLxeRFB2Yq3inovZo66/5FBFNzQIUL8ik3pixVCrp/QBGZs
iXFVqXYhXPZPTQOlac8sUjDA/c5KioIhSGSgvL8/GzjAqS4Af7UQIbSjU0SrZpRfYPXQLZ7vABoB
L0qM3sV0WuvZ4VlqVIrv6lCdLIy2WIp+Mo6fD7rtGccQReL2f16lPsfK/ymYM3SgxHBPbGB3FqCq
P4+jsE01wuBHT43nql0pFHIbMeoJTCEuINgXfzz9PKgC9rXKUirgKj7hfBObbKjfsdpVDZROfjZw
dIDW4687RVMan5o8Hw8KxNecWSIApPdIzQS61qRhOWrnp+7Uo7xqa20Vut9qrElnAwFQV4q1LsLx
qxoAPqbSuo51BBFYtuiFs+euStuTJSyUH01PmVZmegEzEKeMJnJzM1bBrKCO8DtQh7wgrTPW//Nh
I+j+74u77wjWdQuHl0sx+M/HzYvcoaDXK1YJNhiYMpY4Mx5Rh+aFOzjCIHAO5UZ5uN4XrmO+ucj0
d3nawPOT3qqJ4+5UmWbAXa8y7lgrWdVkk+0C45rLjKzeQyfXOvuuoqnVxcD1TT/4EJ3Njp1ohf5o
zA5f4drGY1iii6xGtkLsglfdLP1bbucMYStMFMtIdCFUUJEXXweC5z3tHsQfzOFhlnbTYMxMc0oS
qrnarXDQE1TOrzNvoETWQeTfPk/8/MxufP9mTvsh6tKbo1XN0a3ch6TzrdvnAwqCH0wGKBH1MM8Z
hqyOM49I00LMSrzhnYeyc7cw7q39wBq5+vz1P4/I50Pkddc8Jhb1VB0vEz2dvir3lWJAdTRcuHmf
R9iYD7NWunTEpHfsrfoVx1Vzd6tMbpnV5+z8sGkfp/RrWkY3Drb+8PmQA4Cly5Q7lO5qthj2Abga
8RVK8J1JDOZx8CjsATapfQZ0ebhOsjJgb7O/qapClwpXH5ms5UNz08cD7k5CCqd8RJJbPVo2fmvp
Z+Hx82dGk8UH1nsqgPOrCk/kIi6yZKmVyUuhanmZCpa+g14lGoS9jCwlrg1/qRnaWxjKeYkj69FT
0P21xZupzhlqo/KKKNGDOZ6S8n8ugO5U0RbsL59JDZJ4dbVK/6L7U/ck5lFUftHs+3mYAb4B7VbO
cdGvsEJPSL9qkccrisDxTXVWsfOn8tpX0H1UN93BWTfXqE8ZV+D7wy3O3X5djWW7xpKQriIADzc/
jv54SMmEMC/EJ2ekS+IkAOvSIW/uDELIFxai+M/rh7nHauU4Xrn7XFYmL3qXmnbuqV08kFAlC9GW
J6lDvGG6GPhnf9Y2KkvhOQjpurl6uGmYXnHTjJfP/KsVXrGkPFet2zJxjzgFnWP3X3/7/FkrOm0T
xcaXXy821mGQcKZ1E990aPbNdUxatddG9J/xZNgPmfO9ryOQ+4HMDmWXfM8iP9hNfrKoc+7ayv3m
zRzHjtrGNXLLxlr1TdIdnFDmSPd7WKw+wCpi1JZzSX+jzY1yFfZxuqoChg5IBlw8jtaXChFcX79g
/Rbnz1OXeOFjkkQCJiG7pb7UcaDOI8t+iKoVe91yv/VFNJxZzbzNXLE65A6R/q/Y3c+i96oKc+Ta
aXHDDIysXe8/1GSWS5OUDvRs8dRk+tqLKuseM2o7UfH4KoK62+SemHC6dt0FJFl/odV5mItzB9d1
+NH8c9vG01+oNjm2bo8WZSoIuQZ0xihhb+0w5HsRMjWiclDxEJDkTz2sgL0u4fqUWl/sf8VV1Lcg
9DqNvKPdDjedwSiJrHGcJwjXqywghlSt9PE4hAjtTdA+QnT3LvAJTwWqHyPw402S6skhNbwEzoXW
PHz+rfAi82AW3MqIFggsW2YIohdNYEVMlJe3UpKVMjBtWLMiihGiUxY+e6F2r8rv1pzQwaz/48Gs
zOmgmI7NsIHm/vldSecME68qa4CEYVtjDxYUZt30OthV/mP+S0nKu4tyREiUMfG+1HNbYShRUA2t
ao8YYO8kU8G9sId4C9jPWvalF9wlloB7W3UNqSC4F908BXE/HYGh1vQQunLFLVQtodCNrJrSPKWa
uwczqJ9A2XOpunay8xLnQZsjsknQEE69BjConk+H3u/d/fzVYDuUS7SQ0fWfD5FDFuRqlYSMygtd
amyjvDyBZWx27gxbIYUbX7PQBfCA/g4Rfe0+mu6w72pRXUaIxUvlquFcvPUWzeIui9PDGDr1wZdM
YzLBE90c71sSvxF345+vkbP/+ptrgMZM8ycbqiYoqQRNqmwbUPLTxGh5Es/PByWmLa3hhQlZmB4B
1Q0U5s3yV8RcZRqJ8JxZ0nSwSJss9+Y4HCWrjB79aJLbyQJGU3RAldqJVtnoc1YyV6Q34eJMNKPc
vthldrCnONz05uw/Y8Elm05oAbjVPek7+8Hg8hqNnFsHgkWOLi8LpoBNzg/oKPG3Eqf28lfm0fc9
uzbcoEsek4KyPh0bb3bSCWe80B2iMQCuAF5L+khfSeA6F9HKjg32cfQQBispfEoEtcwjHn3xXFsq
PClCRxhBLgA+VfmbUspqLxt6jVHs9JtiqIkE5qs/t/rHVuBROuOasqBWoXKdpH0f8FpTBZfxPk4k
7p1ytgn43tUsSEp+HUdfaWoNXtnYIsi117nyjFtllNkW3ka0G/Xqjr1SnpzaOYsgfLLny/fzIeea
HSGVnMz5R11H5cyEhrQB1LGOEkSGvwpOjhr4GDMRZzTy4gy4MVxC6lJLARKZ7jVtM78lwsihpwGI
/gYtvYdfrVfuInfGDDJDhqr8/xF2nkt2Ilu3fSIiSEgg+bu9LydT0h9CFu89T38HbJ2vZW5IcSKI
qlKfVhcbMnOtNeeY925C5Tj2xqNuBdUvdffUzF094atil8B9BmW2FDO+ddEYTLGSqrM1Ncbboi2/
B584lGsHOeag6lpfeGy+AB3DQrz0scxPdmOSSqJ3LDF+eQpVmG04uufXfKysdR671cHJgg6Qmltx
gvUi8mhA3PggXbv+szaZ/nW5OLr5JqkieSwgNqycuWEnGXEBX9GtSxt/hLAJSKXpmdxGOEtpUdmH
yI2zJzOsXjXRUFqngX1OJz9lL8Nn//cjqjDm+LVfj/bCtkzdof0lpbDtOVftp/6DFuRskx1wJVLz
xlPaDs1zMrj5ERveY9sW3+AWpZTrRXrAT0A4R9lht5Rpda6FHh+V01UggTlckj50DU1ClgILXcNq
wPBym+bLWRehc/9Spri37ycWK7LeDViK4V3PDKe5ggqy4WAU+QcdjeGtGfzy0fOQxuWlgZLCeJrG
acRaJvJDGXF+MXpT7s2UMUobET1rWjUds7nos5n/b6JpTImiMXAeTkO5W3oUOWJV+EhWgdcq/5JX
pjzKSomHIc72rodud6kQPa1IDuGQySMiDesJy9j3GD3uZgCRaJ9G05P7PgTAbFvNI+Xt8NRD0Kot
ZpNN8rzsDbUxpbcYx7CjSqDlPL+3iAngankMurH1dohIJFpskby9PxpjcA3K2fMpzWy7rGuhPm2k
4NRy723VfgdLxSs5KKtb3wGRiqzG2y2v7nJRQtVbT48Q8sbGrk+c9hSBQj8McGCwtlXI79qCQmnk
t8/9Ys42CsIX6HfZfHcDztxWb4hD6trJKo6s7OQncHWCqYTZ6Q6vGPyG0C0+5EaYvdMyZE9e/LZi
EQJg5NVO8rB0BWqCk/4RlmbNGXe/Pp4GcwwmCZZwbEctXdufHk/UBk5S1qh6ozA8DVpcTZBUyvwU
OpulF1uzVZ4pBD5POjq/kTb41aqDV8R/7s2g8HKi8mG5o8ulN2cnSKouinkpYkoiVaSAJbRcArCR
VJD0J2n4T6tuKtMzdW96LqbCRtc6f5l7Rrwf56ND6w8cc2zTQIdvNN12pOexFKNF0APicbz25PJB
batcejutzXCvV/CPQeIyaXWu9dxsb420uwRGyfYyyZkEGXJ2h74whao6//1Fl7/mI9LeFgY7Hp0X
17WUozu/JUo20i8t3c8TtMbes9bRUyuBJF/d+SvgKt+Yk9LZm3+0/KHlViZtd8iz/7UXlq8gsHN+
IDKBGTs92AwJflU3atMG3k3MW89ysVIqAT3EfKArjotZql3NCpdJLUxcqFZ+1eBL1JAtqKXg29Kf
dKmZes06qpaleGyE9q714IOWdQL0SxL+pAL9KRkH4GoMB57iIpMbuh/pM+CQadM7Tffcg7UiI4PU
nr/fO9P84+YZ0sCXIExJD8Sxfs8yrcXIX9wECmE7GKp5EbeA+CHwzCMQUTB7NAn1Twa080dIQBW2
4zJTPW9154PGTXXk+wj1utprnvIYx2nsvE6txRGoBcE+SELzOFyMPBW3pRTqWA4ewfvc4N1hAXUj
Jg889Tdev29lGcVIRMFLWG33YxaxfALIzwH7lIm+oofNuduQclfEI8O2ynoOGSFu7s0sM8KLa81t
M4No81uDPb0dwfoYskz3Holhp8o5dJVTHHifG/T5xZemtuXp3jK1aY1L8AtEpoFyAEk8XcwkPTDB
qo6i6ShVIyJb5rLrAZ1s+iSfeFXva36f9vlrUaRkXs+lkaw1Os34NO214Zs8lL79ve7L9ItOMaB5
AZ4yKMRhbr4tIpHscIcSTEPyDZznrn6Kw9Q44Cre1qlvXwZXXfRMeRcNtXZUReGLkw3xNok26H3Q
ZXKCApQQWav/muOZnj45JRhIMTLryLUziodidu3gnAPV9F+J3bkp3VMxWtcU//u2S3pURIa2bUFS
Xv3a5kDWFIRQuOgUu5SMv5JYpRyrEJoVkI9C1NbWQZ9CNzQEIsW9PuQIlU+Dg0qknAZ9A+TSeFwu
YF5WqVLq9t+PAgMkm+rM+NA0gXn/x1Q0dDtZRmhXKcU2Sd19Y+EfrqqUYhcMIJ1jvZtuUh9QlwTB
DlPg+No22RkVnPfGspBpaBZMcFmOGy2cwhfoVsY6bJP2KJ3t0pEJLGi1KNsA8jEDfdM0OZvhdTlf
L30Cgznzj9MTlTK55bp/60tbEl1BWaZYFzdVNZrbIWGKhPJQoqMG0kOZLrclFqGTF/Hpa6LHKhn7
Ozsy840yezpeI6ABeO40sEPncSgSIvQQhxzKnh64h6LJSYfhqo+0j6bB26KHwoIy95/DLkK2jRLn
jC79e+Zb6mYONQ/BfC73crs+dDK6hIkdnif5MdCD7NEbjRT2zfgJMJnaQOdp90t3f7mYYxUfmEE+
Cqt/0nsax23j8Z9M0x9NREK7Jx20OfQCRSivk/8Z/vhbaozwMydlDDFEnSmnv2oZOiA/n+Dwzn/b
8vcuF0Pnl52AZ97PxX2XaUf6E/AbwBIXYZHeptiWNy/B9gStvPxgJ5AzdB9HrN9p/skhIu4htwOq
u7dlY9dXuwPuyBmTcEiTI1HD0OQVGeU3i//32pCueWwH75QDq7ZYcDV3HbcZTIS6BCQ7FJeahPhj
gFSFeAxtb4VG8nb+jTrPAa7n+p90Pw4/V1F31YKiP3FnP/eBsncEuMQXZLLJqrNcsO6izh71yWh3
ZcKrZPUCWdqAKxwP/SXDEEu8mhGcRsBH1bYxE/uUOdK/mqlCGrCMqDOrqXdL6eow/Ds1reCDIzGK
ZqVCxJ2iDSrSN4MNtXIzWMFuhHi/FTqn1xoxyyEHwINwrWuPqUuX8SAwWAMtZqoBV0PfBIClEGNm
1VrMuktp+gAa9K4Yz4X1OeSFYeJIcLpvEGM1oEapsJheTKIlM3hg7yK3G7b69AwOsiR79H9FzPKV
0xHAKmV0Ysz8KtAkbGVkqktk2M9DWo0vKCTtlZZWNZGQQfaP/d20fo2+ZoM3+J8J1RPNB4iMWfXx
80E+b4I8H+icbH8MBh3/Y7cMK2iMr5jKlbvSxGFpyl44wKpc/Qx37FJaPjEGsR9vZK+1p9bOwgcj
btc6aGWKzWTr+TZuEaUX74cBlUY/DfiMtJYMTRpOy2UZDGrCqvZJg8oodBnKQMj/0qQh+mRlv0ex
FW3zPtrTpiRWhHjTZ26t+XTfjnxNC99b02TuiJgKDxya8w8UISnOsQ/m5Mb8Z86tbU4EPKcw35dD
vg7soCuVe4HQ9dZOao9pDSU4IRnema0OESeBPSZiaah6Z7OP2W7IcwF9aJ3tWWKSRkF+9gAukaxM
dWnqEstADCsJ2YpDtA4XEE1I9AtkrwbtFVrtUwRvqVEIWluGm/qn5bmtSZm9Js7MEvcetCStz3nf
Bm8wnjx62vTx/llMSHje+kO6zdlUE2JLAw5Q3+A3vRVJpN/QjbE46KSpYNfv3tqmDJGwwwjM+gbZ
vTuMfAxt8+W+YTL5AdIhButljIrp0g0mbQWVfhwUimVVui4e50Zc0LV1a4lHZGPx4DIZYJY0RG9G
IgBuVi+/mtaIM6kqwXJoTHIGHddRWw/a53ywN2mopTdrtAaMju0nkzLpScZkpNgOQlFSJ8ShFXYX
rMUcQaXBNAX0o+2G3Hnb9/iV7++xSAxysDjrRY7vw1lqxVEzLBTwWWugMxeokq1WgWIeHpaB6zhX
bywh21IJb9UZRnZYqvXKIJZLA6Kx8pPwQcDj3kpDJnuGOI8hvQjOkjWhk30/nu6NF+hSHqbtOQGn
cL8a0ZC+SXwofD4P2CpPm+nGf+RrUorkbFt9cl7+Ai/syClMAYnbkMHORYL0psSqh1sDKab0Lw3E
7U8xSU0MjWrzrMLoXZn6JqEl7vvl7i7f8SG8Fozdz3jvJiD/U3xsWUHXNOaKkxaldJNJ9Vxl0p2b
YOFHJ2dqESjtnd1rQKnwEuzwj2jv0CLhNPRLvKMj6k4nUWh/a3kmj4XzYqtfllYHuCUI5FWp9tTb
WIB1S4Fds/QPLB+vcKicp5hKpraw+BERVl/lY1rRe84nS+yAxHKsYdzz9T43b9vpQ5Z23WenX4FH
DT/XitNOI0saQzYmnXubpajs8TI4pvmYY+PfUlT6m+VbJfNojcUSqDqQVAYh9td4IOaPsMB3pkNi
7ag3gIeXmTEutstId+umx8pEQJrVZBrMx7QYWFkGn4uJ1jmv/fKstf/7avmZExWE6omWkYeZ0v4H
khcQQOLVu5IJyPP9T6zMSdFvcyJI4Zcf7k0jiY3sWcUdHOvc2IgCKLzrXP8rxepmwkizSCogV5xj
EIbLWdSoPJiaYl95ljppkOCt5eybFVV8SdEFX5avqpK2GgA/Ij90w9oa7VTjJfaL9x73F+y+ydyI
K7yNee91svh6vxHAx5+LwaKmZeNfCaDZfWtTVpoffS/BRIhJBXCu453Htsd+Pb/DcahB4LRyfW8E
uvEWTYiLjj1AR21ozaPRJszkqbRw5NILOnjpcD/RoGm3Gb2o7IvikbTSLoWUQx2zyLs4XBIEtWy+
0wjWsOlN/9y32TOdlQFRQnutPUOeXEOJmxOP2IpRoqdlTFpaL/QjKnYY9os8yRp5IEsceqsm9FHn
zGs9wMKPy9naVgWBNNICKjs38vMe7PY8cvp7tSZnodYvLQO2Qcm4mqXCoq0l547XTy2DeBhbaA74
tBIE2foKgsGTBW5h5Zau+R6g6XGIRsyZZcBwax7mhCOfDrblczZV9UVeyel8j62SF2DyXh0rAnOX
BM1x/k6JHsSi3yFiIFiA03uTcLYDC4+41mOTbXO0XC1FYdEWABGHFi25gaVe94aXoHWCz+SeP5sB
G7Im21etUw1w8EnSGrK9C4lYFT2j/C6b/UU1+7PE6M8WCqhmR1rU/IozHvrPX+8HeoXayEqw9Bzt
6F63tnvfn30c9q0TQigTgb6Vuq6dpI1/x43ijghP2rJqAOctnDLBPOUnDyiMkgdWQHajtPcQ+PHt
8jNBIuZ26b+X2iQ3y8aoCgqbMqvOqfk9ZjEmkBByU2AFRG8PodjQ/AN5LojtqeZK2WssSrlFbNGH
XbsmwZRwBNcl3RFaze7+Eqd1Wqx7k8Z3WlNGhJqfbWkOW9tU8w8tdod1MKKAD+dBV1nk4Ifmku4f
j9cfDVPDFganLR2xFues3x+vJLFiFQGb5p2dB+1EVhN5OxMO2tZ1aVPYn5HQWWcF6/3YtMioqp6I
cTdnLEBX8hhkdPVBCfYIA8OQ8fT4zSoQ0cERQEVpEQJCT3XrwtAC0+Gr9tAX9gtkHgGYIGre2H2P
KJwgVX5r0qG6sxPCfpzn5SLxJWUUBnM8Tx59JYf6oiw9HfVJSAhsO9H5jwa1B1xIkGUzFMZDOqb7
jBf/AurC+UfXRFj/nzvFwUmnYSKkxYP3W2vZtkRua1JfZhUosSKNvzZtP/mJArml2fJhuehOYj2Y
rvEqevoOof4hIK2ckXbs2AfdC19UktfHCdX+dlBp8xS54IgMfVibWZB9iBTJARZRjsfadrZ5XbRP
gWheaBGGn+OMkPs2kYf7CNWTcPazAvVO1mTPmezX5OVOh0VLSSYgQxwtf6LbhLPPdOonI3EV4iRX
bnx9EtcyEsHN0Kan3q5RT5UK0e68g8l4YOQ16s95GhDTm1Un2UXjI8AAciJTRqXLpQ4seSIt/qNn
leMxrYthrZV6Q95FY+4BF68XMZA7wfMdRqipleZ+6fWqv8H4KR4r4D2Y2b7eV+gQvHJidu1zRXGT
o4sGbZGoE7ENCPNgYrTJcVCVe6ktX2ymQpvqGwJV3JuzLHA5OvgQuulmlqQ4AlYcm5CHYB7i97Tw
QA0h3f2/Pl6ccqOXjSF3GgevjZ9f789mWPfvYYwXG2Jb212knPitQiCrPIoEj+Cwq5EZ6dnWs5jg
O5AQrmOlFPgQHe/lboUb+H4L/QZUd6PZFxEW5kGfAsL+NAPFSWqWLyWA/YNd2SV2cRUfMjMzNoHq
oTkZmrX3DM9f9S37PUleaEDJdGw3QAhCBC173HLFTzt8VnvruBDGjd/VAuNkTKQx0arQUyIr2+iZ
tQaCCdqxk0tDd6/5jQDQQzuUveY1QHCgqtlBwpGBThEb8fJtKYuvf19fFk3Qr9uXbVrWIkcmDxxh
6K/L9ViOhGZ0zMwcHaJH67TNxXayDwNy/t2iL04qlr0uSDGLzCPqwCkAj8Jt3OSFmgu8wrYv9djT
FJtFvZAoZhhaq92yCqyG75jRg4r9Fidls5dkLj6ylhZr22V0k4+ZfhjmeWnPzIMeFJHHbUHGSRoe
icJZWxVn0abzkv0UTm+hYNnXZaZfV1T6CH3IR4PJuloaD2ZTDgfN22Y6/+Ll8e40kNaago7kO7J+
JL34upzve8c+l9bYnjvXqJAGpO+8MJa33gVn2SFbRWJN7q4m1CUeNPVenMKOcsqIFK2mcjznFRbT
esJzX2qdTqRjQaRDh6uWQIZ/LWn6HyJx2ueu45izCE53/1jSmjEvidHWkfnhWWAawAh6mRrFYxZc
9Tqctqh1dabKIzIt1/TKDb3bDBQ1fIV7J91PEXqEPLgXG1YPqKyasLeK0ERyS6VzsVtkosEE6ywD
jgG4moChlnohlG8SOOTnxe+guda0Z35rr/hEQFvQAd0kEDVuWHBKsBPMiVQ+kYiuTwTFePX7WOUn
BNGXpbmcjM1L6Xs3CkRzZzL4JZCslY/LKb7t3fYyedbZsSasQ2wrtaBr2paoMuTcMjZHO9n78VBh
B5gFuDRLEEIxeafZ1KFhZtLtBUm6M5xyOhb81uvlmFljUljmNbpz4QfRQyFUwlpaPjm2VT8vl2pg
XJZ470vbjPeUh9YLgW35SasvKsVF0U6B/ZadoT/XjoFbwsdlOBl0CQGKwIjTB+2iwUXgZdGJ2LGF
aWwdzyj2rV0+ax4FTNskMRS2BhE6espPdhIfwZudhrg5wMCTb8K8Iq8lgnPVUwhvlq8yZez+/n4r
6/fjqYkex7BNF6k1qm/9t+Opw7pRpRp94ns5T0icRw8Rj4EnngpyM9+FsWkdkefghwu16qlR5J6T
voywTAX9fjArcZd4TylMQ40zBW8/P7NJBySAhXtvJSxbitkDLa4cJl2B0r6oyvhMaK772dArhWxS
dDsqAm2DIKk9pFqEUKJP0wt4qXmCKzacbVgGmrR+sAd9nyE5uFDts5W047nHWvnTRZt66uS2cI4a
578j2jF4SV3wigaJB+be0wvlFztNv1Wzc4H80PpBQ+FI7zJ+GJm667OONKowYi8nQGVM0GHitn/B
IkK4UnPm1w/Pgub/nviCrQL6MbtKvCdnRK7IiBeCs1O3V+Ta56U/hM604IlJxaGqmmODSA6Vi1k9
1tOMoxLhppNQn6vcAZ2VTM0TQAK1b5o6/oet5E95vzlboHT8VpbJ8Xt2af1cjLi+TfSctFFzjMTt
kHcRywIiBC6Ql24EjdImXny9j5tF6xKEG31PNc+8RJXVvSHsrNt4RdCtSmR/K3Qxt2yicaV3bUhe
g1E014YoGB4pe+uEuGjM4lMqAu01EONVGBptHx73tyPpsNu8NT7+/Uk2/ug4mkJiQWOqONeSxmIB
+6nQchCtBHHpWHdDRe9gG14agiOuGexKKMi+TeEz3iL53ZLpuwF5WRAVMBIL1JiR2V8shd6Qkyut
qGdOkHS0avNgl3H/ENnOcGrs6fOYKP3CWQFfEBIicBfk2Pz911B47n6pFxHAuryTTFVcC3mz+s34
I0lDqERhBDtjJjnVrg4HgJXHZtWbABtGEIIINoWmkhJY6qRWd+Xel12wh79FOriIktMyf6Pqt1Hm
me4b19TWfRkXz2Io3TeR57zahe5dlz/LgvHmxeM+0cURnHrzsaYahZWVp+fBabF9NiRDLQq8Friz
j85/C0SQg/PcV++J0117nYOLy0vqh0gDcuHVSt/e1Ql5Ke0XhsoXNXbBKZZxe7y3RCArBrd4JDya
SCJtvwjWQEI1q9iPnlSmt+f7i3fvSsiuQ78/MWGUQWRcHaJLjq6YgXyFdfZE2B3xU/f73tPRa9mn
fiq+il66Z1PlF38eq1jhzfQeGz8ID0aunxF16TsLUdoH7GHW3Ihn3vU2fVkEN3guukeQWjBwaFos
OgIhAFEVMkegqvvf//5pO78LCthKHB05uzObbpT8ffmNraFo8l4jJX2xFDhJrD/QIYRzM3DAmmM4
GXT+7+I1xsbIvU+F6L2L1UnnjaDVDCcNBzDxYc4rDuNiJVoTMDKZiIRV6m+HzuxOuoYyopeogZeP
p4tomWqGmx0KlY1MdRXMXYccJbsYx1vPPT2NVUUJErjXeBLDYVIaoR68J8t+XwpA8hkPjBHMluLC
GJyNl/J6+2HsHI1CrQMtPkjG+0j2uh5pez3t+yxhcGtU006DyXrWw9Y4wfN252+iVrlrjttyw2Ti
6iexe1lkYz1oghVTeXvj9DjWGsDw9yZ9rggv1XVRsZ0bX4xxyFCxKsCEhiexItVpfPv75yT+P68l
Ry32SFZPRylq7l9XTjIGyLMYifC4P5QRPoBdoH8xCz3fuyX+HtHaT25ikq416y99MJc7R3AIQf7F
fSMtQh7NytGJsYBsLCr8eMvqpEqMnKC86aKFHL0Wo1Sp0Hrc/55S6/F+Oa3isa1mjoGH5gvBwTIw
X8wmRIlouZ6tm9wtbnptjNei0Q7ehBEErKMe8iyVQwj5avFh/V/VtdRf5A0fasdxuaDsBHjPDNaQ
xLktuv4iSfoVThT7/nrrKq9umfFJjV660/piQGRSdzOtwkfITGOxq9xpR0QXmSmzlC6kRIM4Gspz
WoSUQc/3fqavscVkymkfGdlCULRoP7kpYAZetuaZhKZspyf4S7Gpc9BY5nIonPLDcmg3yg3xc/GV
8+1wbafqsJzicobNj3d5sTVRqi3qzIDySYbVOtbqgWGirvaOrtNiphDk9NYTH2znKJeWxvVyM0Ir
vQrEoNCjgJcSqGlx7n9finRvi9i7Un95MmLKUBZbmaPPAlKs7YcMMtbQ9ywjRS2+3Y8X9oeAxvRV
wRreBb00frRRIX5WKMPmBmpThYBb+R2qefQ+at7916P3NBwZZX5PxqrEK/udbg7ukxEGGQoi/8r0
3FxbjlZ8CMa65qQ7iQNRP3PCtXk/hWlaYWynmVyuSMiDi8aDBaoWHeJyWfQGy/msd4puKyZF79rB
T3AqkCTqKtw1xAddtLq65VgBlhmIgFC0AoVM7zqNNoMfObdFb1yIBEQT/LBdeCwPyEu5B5OF9BlF
8KfRJeqvD4d0XUV9Slh6j3q91D4F5YD2fO6DIXIdNtSJ86efk5yEOnLt0//djmG893EqX+jjGHsx
kTlijJu/v8/LQefnstZxDKErhTPdJGTGMH8ra1VaYVvDxLDtCtOSB2j8p7QcgpdOvsXOC2QXatSp
prGG67Yt3vYJkCZ0pM77TM8e3JEWSVGKczRf2qgB4cAQ1piATYWR+dbkzLmO0runKkJCdeYIi9DO
sUe4SZcBufxZVx3mgy6geYtc09y3c28aczurKKjAHxtl6xs1ehtE38QzU7IlPp2TQRcJ1TjJm0Uy
GoflTFUP9gPpUuBdyRpa1Wq0bwAlUSdFxKLkje6dmT7zoi1/4hHJtvVdzhXE37xrYMPtVYabCOKa
iUBEq7+l8wx8scwtX5l5gyA5cWxmYe3nv38S4o9J8fxRmCYvIL1xJYU+b5E/ndvMsFe5bkhvG/cK
IlTeBTevs4Kbmi+O6T9kmW0cl58HZhTewKWjU/bxKyB7hWaXJ/lxnER8Ni0vPiyedFQ83wNaYAef
uMdNoGclYXDz2za6bBlEvSKeTWKfFc/Xt+AZn2CGgsBNR/VxqR5r+fE+G8H6gEA+FbjGcqYftL6I
DEzBHDV6elas5DfTp19OGOxGj7GOw3BV74xgTXxn8b4VI4BhC4i4H2vnpe1HmBA9m9G52YG1relb
b2KCc46c7LT93XDKtrzK1WtXteA2hOchpS7yk+SYFEDecZsWMk1m25vJVGu9+9pZ/Xhx8cSbbdLd
ln3k3tBKG+IjCneTLrV/Ydnflj8seojKiwRluURDlh6XCp1k6PjSkXW6de1mbn7FKAlng3wWkwEU
awNCYQPlb4C64W4OtcnKJVc+344eIvNMCpuktimGduqn0BDmBpjT012gjHG3ovHqky/ktA7qtMQ6
YLCrmHHEKRchyJQyiqkLInenmLIjpTS+1t1IfkvkPgRQWFekFTqHnBQywvN6yFV6v166NSRLV7v7
qusC/HMLUlSDcvResg6Bc91CPqr65FHZ+K9YdYoPCavTZVFfErwSM9MemebOM1DN18Tr/XhRTwaD
ywH+POl/5cPoOP0pKmvwsbO9zxgQkyw+p5rQbCRDyVFqg3yygxj8YFhrX5J8WFdVAnN1Nj8GpbDO
QVz1O+Y+X+/+KR3T0z/sfcbizf5lTVOkdDgsaAaMcZav39a0lpBdjOjNuAtmmNTcsUhBua89WHxH
IgVeEbjbRy+Z8L0nSGM1khuyQvthl/MoRYWl0qNVdBHzjnAg34wXjYGC/cn4DnV94zJ9+D7l4lrp
efhx4hFdkQZ5Jr0sOuLmtV58gVY/6BzJLDL1blFq5qsYQcN++VarYTnmdk+gzTwNlY3fn+7PKoOd
4TAuo8YCVM86riyXNnoaYbVPks1imWjZqo5360odKPjVnJd3eduSMFWj8PN8XzxbRdOy+WX6WZiO
JMgMImzZBOduEceq2MZrZm4CtPCMZI5tHdaPwqx5nHUIujWTtWL2k0Bc/SySuHnUXYJWsJntFquS
Pli0fi39DVSg7g39HRKRaJEzbLHbN2WLGjDSs/YW5CEenhgHJY42+hjtfgESaB2O3rjk2Lq8bV2M
be+/o4eeWXdTnBbbrDJzQwINkH+SMzsEXjGc2oIk13TApWZAnH10eO0KAjE5trNS00EIrstXeFIL
wLSEgMNOUj8UTE2LaGRuaVRJVa+whqPGHOitOCJ+wfhGyu8kv7sMv1Bd62hkyxZMGlsdJ3kNAWhl
gObDg2EANCEU3L56JAhMQfEmo8RvHQhH1MPfyPgYP3pF1KzHjIiDpQTtfOqotspJUegmi9vIIWCp
FMOCsf/9s7c7uiVhn6hdN7gOwCEKSd1FEn5/qS07Ki6tB2tIozQBM4MpJ8oesQteohDSY5sV+Y+z
Rx2b6oA/gFsHKbiKGvPSThFtdRNT7XJ3oG3KDTSXcsW8DndDAmfyrjaQUc4oz4OoSUJZj16wkSuk
AtHXiMYpVeU2absVpi8v3rJJENfr+JCZoHae7ofaZEDFTWsi+ubL4rNRFMS2X/2UcPlV6hfGZRHW
D4y8PZWKy+JPN6BQbbpy7O52dfrf3THpw6PmePvQb69LE4otXbu2FeOk2jovUsYEjOoFnuA1ajqk
F7Pn3Qqro9XoezkGvLWR2T2idWn2EajCM0vpjwvttQDSOrGeTP9wqPAU18DYcSiWdSTp8NQHb9Fg
1GbwpOOUAZIYHlNs5mcr6LVNaQ/P92VPDsbDlJPLEs9N3jTI5eXvZ4I/jMrweYSysClTbNmO+Xub
SlDt5Z6IKJas3pkzU60fsqthkvmqLiqxvVsko5F8K+nBRlmWtVG7uMAZz4x9vbOhBQQ7EMia4pZd
fgJnUD/78VHnPPiiy8DfoDDZtdLllqB/X4gzsdbyzwxjHrG6YH0NmnFc3Q9rSi+jIx2+Qz0ogiIB
FMa3vCC+E+1osdfbyNoSVkZqOKPa931lVpfAttrr0reeoZwiFT7mQElKE6roTOC3GUzilUCu9P+y
yP/e1mUYYNLjm10KtJbF73fQMgB4IsCc1lPVEjuYNc5puVj/99XyrUTTRUBWnoLsHiR0eK+fjUnD
IxLoicQJUK9waMCR6Mmb+0QlB4w91STKBJGWcKPC4gh77KEWRQ8onIPIcqmma9jT0Lm/xCD99ecu
BdYlaXht7z/MDbM4dCUIFeCZDrlSuG2JUQnJRlCrWoB09E/pLGaadSVBAoZlKp33ppek/6oF/rhX
8/nfZLblOhj0rEXB8dMB1HGb0mKbIggC2yLj7pMrvhIIlmjrsutIg9Frf4uuuYZrhBRhSOVsP9EO
97MCZfnG60L/0bSHb8uwtTOs4iRV7W6pA+ilee1LKrKMeNEsf2j68QgMjXgwXVp7v9DkSxo3pF+Q
CRXM0n2jK7Y/qt6WtnNFsNzlvkYVo34n1CzVqtHEJAnMxGOswx+W+QQoo/wipHzfYRsnGBhaMiFk
PNfzpQZuuh+z4Su8pmobGM1ZtGWDkD9roq2HN28NKmK6JdMw3ULT3C+GsyksnyvVKKIV5kKRKWV7
XV56ghC9nd3C0fnHm/+7tcE16VA7ukW5Ydv6H89tpMqhtRVErLvlvHb99X8TreWr5ZKN/COR1o4r
o+kvi+dhOeAvF9MjJNPxyNUYaWdfejvON4RSP7i98q/TgODB0gJ336DzXkZ7HI7NHzwqc2qel7q8
7PNNynN5dQUiP48mRjOaPhEnoXcIqPMWhTa5N/E7lIrIK4reOoNufRK0Wj6wASvSCl22lAm0YE5P
5am1jQaOAibJ+bvRFunD32+d+bvQiFsnxMyMMhQlrfv7Y+x35jQP58hyjYx8E1gt/W8b35lNOn1C
2/CxI0Sma8JyT8x9Ddbrf31bVxJo27jN06I8ZF/RP5Nd5J8IiMqveplkF+Hl9dVLDXmL6/QGgAhY
cWRe7LHjOYOZftOyXTjv7sptLviYqGgGb/rH8OIP5RC/IH19l0JCoVBldfu1UIxLzcIOUjNeRj52
754h09HZzI++ExQP6LmyXZ2ZxUNvkZMXRdXbnhRIuqNpH2BXdEFUxegbBxfY4dILygxLx/BOoyn0
u1M/z98LixTq2JTRzoVus535dAcdaMpr6OgHZOrTNoLtsa8TC9ITLFEMzVxEAWIMcg+GHxOJYAqY
cjlxTQPpRZmQL0g/kZd5WPZY8e4tnPv6ETSCaaXN2NPXTXSiUt9mSf8ioBTf/Z7LQe7vj8of+6uL
cwiYJ4sWhY+O+vLXO6k6MRBjWtrrvm++YLL0XiSojCNof3zIIEFe/MZsXgj8GXrdrtZ9Z5DuE3ok
DPNvO8nRU3upUKNWeV0/QdyuKH7SajsYzrHK0/S5ykOxs63c3ljhRH6JKquDN+ObJA6Du3MwSXRa
nsAjCvH/CDuzpra1rWv/olWlvrm13NtgAwYSblRAEvV9u/Trv0div98+J6k6ufHGTdjYlrTWnHOM
Z5jNq9pYu2Wb70Dz37vgHDxy3XCECxI8UQzn+2IG2BK0NR3RtFqHmag0Fyogn5jejGQXc4bDFTOX
Dp3LBDCLfYSMrf4jQX/4F1Hf/Pn8Z6U1f36U4wpOVUVjz//bjEar2Fpklm3BfSU0dvJx0EpiosAu
SFLe3M///XX9AS9c/ncM+KmF2RRp+m+SOXAzWl5oXEm+MDtdWnxGmA7wyxvm1teN6TLIS04u2c12
owdsGsHaJ1Z9B6NMbJkXVT67xCbCFNqzm06K7Kfj4slflG5249ymgcC95Z4WdAfTgQQiQ328EkYo
rwC0mk1aAc/+3+/Knjvm//0hcrDgr4ECpDMBWazA/7HsTkwTpybToVwDhjwungfBhoOdHu4H6A/K
GgiN+dVOdwDRMyy7pn0P1I3N1JoGuj8bavodpQhpmfPdQq2GfZbCHrfUwr0Ia5S7yYC6ttzF0Niu
qrISrAuAAwFPgSMQ8358NLRfUVc1J5GiQLKZhnrVgHAIlYf7VTloUwk4UccR86X2LXaLAW4Q+qke
a5oalfVsInmjXT7YD6FALGIE8Ef/lRMkwfvXMu6ypTGLFHVLO+dXzi3poYpeVYZze3BC6qQkym6B
ConiM0wmZVebotouMKUv4YaTq5anEl7qNTONiICTCg1QUp2Wu8tPsvnLEa+q80H229el8hErCE40
1/5q4/3H14W0yCXbNfbZocnhNA1GDW7CRv7Qpl4Wly+9gAXSGvrRRlcOy2UmZMWDAqs3GIv7xaXI
DjLy9MoVK4AAD7VFGbOO3Tt7US6a0Zu+uN8dAFRn6rGV1fmPJbDB/RdkiwqdPBitPC/fZp4ao5cH
YUI3oW/2I4AdNJ2R0hF0w1yb4Aplr8lQrJTUlNRC/4f8GcBY4iLRsEAySl3mWTr6Ni9Lka0TR3+z
Rju76POmsxnGW2QnYEB10s2glAy7Sk/G1VKfLzMGBfrbBp1utmUoGXPkdLS/ulE5J1yBdlCO/WNk
+LcvkoFI+hsUxIJjlQiZobUphvs0977EpPkw0viY/8yxRUvU9VLfRfNdYwQY8HXo1Fb7I5/5eVNN
E2NZYNL5bqLqF8AO1iFMreaZVXy9aJ4aNWgpDBFDL2hNXH5EeiqkJZu9I49lQlssMJTD0nReDtSe
JHqyydDrqHaH3Q6QCkAIFe+nmmK/7s27cMpfFiti5xf6dplEfNWg+C/0Qw+owPUNTJcNO/6d6ocf
kZ2+dpNsj8skNtZf/3IR+WPvbgACQ+jNNdhmLfsdBRYUjUOON9Bw5k7FHpLXDvB//6zSzXs0A8XD
rEN2rgbOZIHwxPU0HHobWzlmHHrSRJI70CEEiY72RGSmUEHAQpu/82tj3ZOYdMzqtj0uPy03Ru2r
O1IpM8/JG/UQMGe7W25KYN5fP0UW2y9YUOqN0Ik4DQ9xapdnsy2MQ9C71OBjVl3VrOsOlh0aROZA
KJzcyNnLylG8hq3dF9yyVcI70WZkK6Hu37Yajf3ACF/MWSe/qJgEOGWETEGPl4PNCkdNPlIzNUD7
7MnfqW70npRUsjunrqvd13ajH1WNvL0p3phBNHqcwMpWMWkQpU3sErtTCIjdDeJxR4pL0ckHnHDu
MfKT8i87/T9MzC61HgsbSnC6Nhb9uP/eg3SZMUIAM9g2xbpBceSyhoa/lMggUrm0nU2UxMGp4ELh
1VNC1nvu9xd9lMg5ZSJgC9YtLKpRfsNAlW2EWzj75a5GLRmyfdyY7eCfdFu7C41ou1ytF/gJPTBG
Y/+3ZQ+KsLhNcRptTT09T7DGPQhtPe1audXqqr2GsQWh02rAUAQKRxJW6L98EM78Rv/rwmqqmLkV
Q4N3rGm6Ma+T/3FhTXLLaA1SO72vVhKady6olUjOfhj3XyyqykCtExL0xakbVlejkf4qJyamndL8
mNF7jiwcDKTZIZZ0ja+GvmnYw76oVciTDsEfkkgsL6oc/HST3t2ZtJlWE+CfEP3mC93ezAsSI3gB
Apl5sYa0NMybZLvMxIzc3IwKquch8q+DQ5ZaUCruToPF1qZltDN7IDh9SkYDxC0mnp0fbZu43AQS
zkvSasrFyh569s+PTdjtyUm17ocMm7DQwFr5jwjMyrvGCT8aAn527aiZ2xCFbju42Q2AuOmRKekt
2li6GgDfrZ5m1My7ZEdznlKwc05R3fWiq8++Lz5ymDsY0hGLLipiMWTdaQgyWDMIe5M4Z9Q6A1Bq
LE3wc63i0oi1rfpvURU494xHnL+0F/5AHcA6oA/DrFGhpsWs/9v3G7a+RPYd0fAsCA5C1geQiFRT
CBrzSMoVzRy6F3yGZtx5JMhVRyR2gAe0FNZ5H27iuiBfL3XUI+r27ojwqrYToIe2/cxOrcILQ+67
mw7ieUTbdEoSx/7O17IuYpLFyR+Ta2gO2yEoJCT0vt2MWH8ODWoYFM1zK7xU0W0mln1IaDFvCjl2
xLFhgQAmD1aINh09ZiYoXVr/GHUDIxxE+7gi1zdCCqxJgWlxvktBqP2lieX8Lo7hk3OQXOgO+kgT
1v1vlwirzNw25JruOUobPZUZYc1aE+YX2rriFNvqB/4lsQUbkKC6drZiKqaTEcloP/b2t1pvS1qY
NnnYZcs6Bid/XzW5e28jrAYM1lxdANSshPK0jMbNoMUB7FysyskuZaVD50vJeCj8ENIHEqp9O4rs
LtGSnpl+BKOzSq6hHIjHHE3cpTS7hsIXb4Uefhp1EOwZ0OIac2ZPuJ3+CujYH1MyBBDVR/fJOGg3
LfXJZnaws7ZF+WD5yRNd5G7D8hkeJtPiG4Dxmxe98T4M+RuDqvZiZyXy6SwbOHEiizMDDu+pLwnO
cTjz6C3m+mqeGZwKxf2QVLGwYxOxYUtHNHblB/flWIT44vlJwxu3ofwlZbvsQTlU/lUafX2cerdf
09neBHM9r2fV0/9esc0/OjymCliY+glPFHrT3wk/euPa4HiJo4w0MuG/CJLSSCOSFIwNqgRlrVmV
QZZia1JeGd2mCpv+ZIrWfEoKUu8ZdlwHPTSfONGntU1FgDs4d704raNtPZsVwx5vW6tL3E6zlRGg
5XfHkeNlebIhViQU8UtsTIEnwol2jkDfkBBDQAmZFNQUhMwp39Ls59LJ7FoogkXTKRtV6+OV6xLQ
ia4EkkPeQaY1QnJ/YlGehkLvVrENhstwR/ubmaknNrK8VLcvqJAjNin3hU5fDoaf/pb31Q7nRPez
sKdbOYc4/e9P+c8Kn8aHaVk00DRWWErH/15UhKSU11Gh/NNHA7tb3dkddEB/aljd3s02Rz0730Qo
V6GKIxPA8NUT7mEfp6iOjiGKgVWaivGCzQwDnWrqG11lBj1MLn2Khk8b9iMtSdNgvtFm6b1wSERi
58nub7xLrBhpLZ3lu1B3D7MIByW4pTy7NfyymA4/G7WCVd4RYC5hzcOUml5slqZ7v5D36LHDjxxK
Hhd/ST9tmtZ6Y7o418ieD4NQPZvBawOt4No5cfwXi5o2N5L+e0XGr07jXAGViiLBmjed/7EiE/+p
S9GhXybVBNj17NCuG3KOuoR+eOE6sOCHwN7K0ZaHqEngEWQ1h7LSqTtTMmzKLGTHag8se8wb3qJ+
GhNJKSAV9h5Zkj10DbS1ng2NO3+0WaFrf9Or/VGt8ecTdcBEFs8hXYPfzE5uFmPmjGCTL1ob0x4G
5GBKcd+XNtT9NPdf2sFM4X5R7EzKOGwqhcZLMDbyXGcKkS9ZhHGzdXSPM7naOyQFMTCt1DvVzfuN
o+//9/Gq/bGP5+91bGD3cNGwlP3+99YxlK1pRDOU5YzLohY9C7vwYdTE/XJnHDLrQr4LfLmc9kVb
yY3SOOg/o4QFyC1wyWf6rnD9hGtn6B+XG0fR02OIkX0plcwow9feS2sjopwMehnFoJp89S99De2P
VYu34jKCZ5OJ1tr4/dRzfb20gcc0XproDza7oVU1j5X1XnsnDovkxZKM2tnYXPolpZsyPAcqo7g4
iLNPOqfAsrKPCazGuuvQuMSJqx7ilh7rot0Rlgqz1/+bMHzun/7RP2baZqGJMjXq+z/9cVomCTSk
meB91e5EUCMEGwOWR39YqUSTrDRtil5JU99nZFawZITI5+bivk9dchg9hzA/phkVEhknwr1ZBdEq
HCyxX1r2sZuO3pctlyr4u+oE+6UzkLXuR2nm8YNhUOs0U1Pexo7Zpl8kyaEx45/K6Lf7BBPtduiK
z5zG8MXPk0+9wAJHtADHZhg/mHV/T/JN+GFnRojejnSopLvZDGzWqjFnM60bFPFbmhLhA8HqwhtD
rXxFex/gjmHsa9Zz0AEoH5ZxkYVe1gT2qTDTU2Nl7tWo6CnhfkQV178njC+eoe0O195Wbp0dPKh9
UT6XRqWt4jBvj6lPAHJiEwsWZeZlkYOaDjNKNrQ5yUr98+J7AeFExF4NUh+gygK6g1ppXOh1wKVn
5EIgVnlm0XcejTR4TchVewKXdw2qDv9pVOBpmdn7xYB7kfaql1KYbtjz5LfMVMWJKGDysqDceh3Z
cigg2P4JA3OGa89Bdn7dbNUqdEiA1BDBuB1ZPZLm6rqjb6aMUCaMjIz7pE3Np9EWIZYIoMuErKkY
bbTy6tSBuilFWO2chLGe3tvaunMD84bLyVxFkVu8+ZbzNGlW80svLgB+VFnbHyrvzEvxWc4js2qP
naWhsUsd6y5EFKk5V0bmaF/T/Lr4o3MDYykCCEgfJFKtijIsYTGAO95XCe7MuFU3lSClbCps5TKi
MMO1Hq4qG35fGWXj2ZyYuY/GZzVx4BNtB2ZxJlLRZO3PBV33/dSS70eCLmYwUKOlfa9i18fQqDRH
dZZMLHf5kE+pINl7SYBZHhpan2R3ER1du6qeciKTFvyzjY94XTY5MP7GrrxYteXKGKW6p1XGdWBW
uNaxM5CJ6vx05yH1Mpdebqiz3+HBngaNdtYSkJCknECFDeEmV5M7O2p51/YsAi7INV6+fas06D8x
bsJvheDm35tEhDdG2M2auNkM8cgsxoKF75xdEr7+oXbXPmDsRUCQE5+1DY1Bboy0sRhiw4LNEeFs
ynaIH23pknQ2lK+RsLQNqS3OJZyMiwihTcQzQ9dR05X0+8HfBk1kfm3fREliXm7rF6PAZrdM3sy2
7neGUcawqUzxgdqaffhisIm1+mVCA/6wqHldZ6Q7SuLdOUmnyOMcAt1dWJclm2HM9Kvb+icU6Qgz
Kjd8CgUOVL0rNJw00ZNPB/KV1C1QmhYSMoMtvqXUwWXx1WJcYLW1C7lXq1hgHw2rbaSa2dXIm3jP
ooCFdYCh2MgmuTDahtM7GU8CbNKLVXVz+Gv2WWU6AmM56chH2vGK0d66N226eu1UgcmMg34OAixe
MqUEDZpU3+OqC9dFJRqA1mCGQ/R8/6RapIkMdyAj4nM8TtinEVMwLfkhklh/8gG4ocEgO1WRh8kx
u09TFz+od+xvJDAEHi0ScQKTlNEpjcUuHbH1EWuUPCZlFZyk296WEvlfIUTKNAUgeAdNsu+YU36H
61+vvloO9KuRQNAEXTqr7UQyx/JTgrzJtKkp+qiWW1vjsCCqjXhvM6kwQQVDf68VZrhCUbMRTETf
aj0muNFAC94FFUrldhAvPk8OjU3I5eRiRVQrFTWMrpwrv3r6QrHE9LzmNN6TnFnGMsX8FfVWiyRL
RKfWyb4XcdIdqy7RV4Peds8ICz712mUqEfnBP6gO4O3giO/ojQ1nOQeOkbGCaBY5UkA6XR7kw00Y
HJNEbIiVTi93bdRJ8AO4QEViOYl10k3hnM/dhC4OVK8xTMDbUxNul/EWh0C3SRR4TMuQkJzBgzGo
5Uavs7fBIGNPQSx0R3+2u4wtzZnSzo721Ng3pYx+jdIBsjl25WZhsOZWPGx7GjYehlH9Fc1Fvpq7
+2efDVnCdBz5Q7xtA/GsfuEzsHB+9jATTklOXmNUmqRYjZqDJS24j2ny7sVADALOp3oT1STVOLH+
00gSeCQ5F66gmBNrZ7AFY7Jgv9AImHaWLN3i2XIcOp80S+7IA4yPgiATTTfjhwwzRYm8//TF1sME
/ImSFuLm/HsGvqITFBkcBm4bkE07RWvXdw5Wo1k/nLF/HWONM4fN+YQK8yHCvEBFx/iuY2x2FOkQ
HIMhe/3iIoAMRl5DA3IR7qZIXWHVaoRcEgycfU708xWf3DxGY0/q7HPWBUnrwI3yZhruKKra+1pz
H3u6d8v/PqKlKyoNIWY759HAVrxfLj6JLgMoJ4a3XGKGUP2VI1bFUoRshxEBXztiatUD5vbiK51x
i91fpphgs86tEBGhuG4ZkhGJK8MzjdOC1higmPnSmtOi8Y3LMMDCJl9kW2GSDR098dLillutc3Ic
olun8kwG4rgdxuiTaQljOW26Jyk43/uAKWxMdQdVIw86ru2NgSR7TfIdouya6QlzDhrVsMWaX12C
An8S9fchJaTdjcl7tBTcDE4r6eFMPyeFv3gO6wW/vBKtoqFATYDONsgyFSJr0iQkGmoklM+lJdio
trqR2bwLHajmpA4+TkNfQ3+UpL6hUsP1CJBqHfQFwUU4PiPzDrrzruyGmPYGY7WwCcHkDUGwq1Rr
AJ5YnGKsA22E6to0xMG3bE83/Jepr4YVZGl3JX7UCfJABh3hdoz6FRSO9zQrLvmQ/STDGpnKe2AF
1zxC+d+Ne5dkAlEaFxhnlajeLcCdSjn8LG0yfYPkqtrBybV3OFgPHVlurj+cOiu8GY40N8PUfkxz
xnY2sdHS2vSW5ZPn52qKtbQkNbqCk6lmqDzAHHB9O6Yuz1SPFlwg19qBXieRmyLUx0elmOHI2GaV
d2TBFKPNcjDcjyoZN3ZNLEWdGqvR+uEzvPda14cBNLPMHUJtba1I8UM0UC5SuZU2RVUOBMZozCPd
rGBtjwzVHYM4zN4ANJDlylOYeVlnBBsNRNAOdtiPsdEOQB9xXU5m/5im04NKMV9a4ZlJ3HeRV3DJ
g11sJXT08BuFHDRT0k5cfbtrSH6bGJWXsS8uI+h04gQObu+u05bUUNzj4A27c5TIm94mh0BRj1Zi
f5d6hQSC9+/7jF/lXDqycaOV5P4kwsbjWsVMomNtinWSveqcX9Wmb4Yi5m9ToBpvEjCdfGL+pMF/
8uoQtVxVGft+yF9H3qYU7tlWqh8TUQouZt8VBDCFcX74UqlFtTWMZD/Bh/J02QTISW2+FmIMlLQb
vNYuCdOQD5ajvcZ6e1/FgXMzw+y9RtC/lsSi7lzaIStU5nhN+gdmexv0CnSHCJNvi4NS5Oth9qdb
2NVrfSLv1KKWcJgKlCn2icxIzuVVN8on2weO3rGcTKF7M4q+Xh1o9EnQOvcxuqi7rKXy1NO0BtsD
lB/M5a7VjBBlQjkbC9R3hwix1hiqNfnc3YqORkAkvMLldnB/9Z0FVrzj6BvUhz7XfpBT95p2R9d8
1HATY5RlG10Sp8BIEGcCwm3AtALbA1ynZs5uKe+GPtNWPZNJYINkjWhKmWzUqC73TdCeQyHkrhDK
W7+4/FwECiC7uJpBnCzvmWJyKpUvxCA+dHn8qamm5vVqU65ieUoEsSJcFFDMhMW4qtizjF3/XDZB
6pma9RHHClEOygkFZwVcVT+CkhkyQIUT8/i44wPNygywZnmxjY7vXyKsw0V6BTb7GLjad7LPktUU
m3e+GvgcCgQPNvha/e6+SQH24+WOtkpie7nFJGLwx5Nva2BM3FHZumEkN+owMdTth2dSmhQwItHP
KBSIrK2VWvoHDB+Hlgk+GKSkxdFRvlixBHJvkngSJBZCARVzMryfUp6HkSTX2qw0WgnxOUS3Mx8L
NaM9O7zP5CbH+F/WUPm0Kvmwq/i1L7Ot6pCVowKd2KRFfE1SGe47Mpv1JALwPj6pvN2N7GauVyRI
DSBwSig6bzgkvNEU+7qKf5mh+w38HmpI+tkYA9Yu5s11agCxsiCnFniKAbL9Iq1Y8wK4cfhAKnfn
xuUT/512yVSEs+T6NhEQkppMNpEseyTz9meoSefMTCvIZ9uKqc86ZcfCLgK/i59Nh0lrPV+mj7Cx
iqNTqKB5dB+NPIG+2yB9UphZh1odHlteq5jE0auB7WBkkuceRRudS2g0uqzuTdPZlHoP5l9HlFKF
5XMxFZsiyweMaOCrXPNTMxJtY0YEBWIaE0f1s6oBW7amHR981bS9jjJ+pfvguYyKdpNemzehkBkd
UUDtCzJgc3FULPL3MEPBgwEeUPhDxgEc6XeTHr1aEssvO9B831tRt+sqdVwjUg2P9S0x0xsc8fzZ
EvIWh1xZAKxH3siGSG/NfsfCfzDV5LNxB3mXyuGna3GStoSGeBER1V7PbMqgdcqhklubwbTWEtvQ
EZg6kvG2nzwarx0YGngvlCpeHEODcEKKBdvCNsKnXqwcLcJqq0bYXHOfNUevPM1NJP//EgcdbyZj
RLAGD4FM3MUxCqN3I2LA30b1C7FhRpZGirKuQ7vDVzWPP+xV4ffGUfKtrJS42CNAJU59IAYeQsRc
tSMzU1qsX32KDqsroXb7xh7DDfhgAIBELyo7DCrpCRja2lWTZp9ZcJJ9QGROk5R3SJhJCFA+QoVO
bFoUHq2iX6YZfE6u8KTR3YZKOZsiI2RuvDPb8FmmNiPw8TFrtBvdey5+RriDQgguT8se4Yak6LZx
LA6GfqA6k148pNq7hiTb0WLxPFhchGFPHzXHz4+NRv6GZTFZmXLzLZJttglp0m+1JHhoRiN4xdtP
L4RJkGuh6LeK6i3jj9n6pv7BhHhT8+dj2DHKVYYMyNIk7bTwzOzrI2yJNkvGp85HsNqXY7nOZc8J
N36jbCzOVR7yyWORx+x2z67CXsuMtBA0aavMUIWHlaEjabikEs6/DVPuPPZ9HxNlbsS0RMIRQbMW
32vzTQKGdj0pnBVcHd07t3TCY1+FeI24N9F17ONoOHRhbO8VDtuA8huwJbsRK1e1vT/04Lb5TF2b
CxD1zgZ7TH4QpM6fyCyTGYhWx27uct8i6o5LPdlcyhoTLtFlpfrRR0617ux0pw4kwLUdss8utN5a
M/1o3eHkKiVuxNDeoqvTquJzipMAIt+QrAx3Tq4SMxIP49mYKHsZDPshI6AdONPecHNSVkxqITUz
oy1S6OauDpsb4czyG8CIaJfnQtvq891pKjckOHmhX5rPlH7qndGG1GV6bD13razwuuI1WZ6tzSa4
MwP8yZalmc8JWapUe/qcfm6NIMdq893S/CNx4NWLQK+8x28R7QKyOL/VtfDoDpvvNIO5rEEvP7uT
Ej6M7HtW9fxEbga/8jSTj0YCiCoyyClfHp+6K/3AEcIBUBILPRp92fGnQ6jFafBFS4/MMjwzRciZ
otU96USmsiD67riOrcJZG4iKRzRLz/BWm6tVNS/gNvvXNirzQ+Li5Aunsn81nJoICFaXQzE/mzXV
Uz0I+4oPybg1DerA+eGJiJezZrNmLf+IQJYOgQd7e4lJg5SfIXzop6y+jxWxhssRPgB4Cx+Wx6f4
XWgTLdD//wh0xYvTdsnZ1fyEzoCjchkoMzKd0EGsQj2YHpYbq01/4YUZ4d83/zykadXFnsLp/PWC
+fEIwawzpfb9vw8JJJtRW5wElCF2wd13knJ0j/jYYq9NaXuwFLvmz5ekahJKQHWvInBV8g/NQjMO
DTe66x0nv8h4Jsxz8frI7eCcGln3orTAq9O+NSC6+NOLyhxteYEYu8Rrs3Kj6Ym4yypFQTbAFK3v
leYa9mLyhBbYb4Vr7ghJ7HayyBSqAAnybJjMuwn+0iuiAQDV2Su0AoyRjcGww02VV7sZux1NHhf+
qjJCo1UZF5s++QBTW26pYlrqR1QVZp45kOuT9uY2ln4NlHTX+cpwxxFOwqkuT6HrKm9cDXX6fbV1
ZG6m3jQXucn8uFbQYZjiMT3lg5rd3FZc+NUNRTrj48xvMm8so+n7FNe3pggimtDuNmZQFqyiSXKS
B8l7IHtjZZROy6S9SDatVgN3dYaeRL4eLyO7/GFGHumCvk3MNZI2RtbegfIRW2ETq+aYabCNu3jA
vYUlDT5kfUhouJ6NvOS4zqbqRxNbq0nTxS+tte8rRZPnVkHA6g90WtrUr+ndwPdL1dZ9MmurW6sV
1tbSMNSd7ZIgGdWCtqTSlai9neEwFKZ9TsNx3BaqEz2YYtRWnVVrlzF0u/tA76oVmpT825ii7il6
ae6Ktiy+dWr1ZGrNW911+9Lu1NukqGKVVjI5Gs38mbY5CYW1nW2XZ6PM2RpYF2hP4NsN3b5bO33o
PrHEj17AcOXFVDBvTaRG7Rs5uZ4PaWVndXTNu6rcSob0r1R3ld1+1E1lz5dQ/RSxl7ziRsVMOD8B
T5ZoYdV8pl4z13kwXTWUTLte7Z3nPqmvPK9+JGLoV6KK6oeaJvWRhs64yWuzfctVxILzK2iG2V6C
OuRuEJZB6NA0bZMXP2izBymthkwdLFQGjS5o7ZR+ZLIkWhA8FAiwrwIF+102AWZpVHFtktZnEFm8
GKOlX9qtjLM6pKaMy/1k1DdtyFx535lBui0BYmPycsQuM7lUAR46g6YVbBUclXfCXV8JifQa5rxL
wQhslyfTt+WJHM6TlDqBhITDnsV8Y7SmOC03LQdds8odZ95bZv1ayDbcI59/HmbSVW7n/9yImXmF
s9TFaqAmyVHHXL68ZCFi/fu65bGuzU7Ee2QvNWpukp0m4j389wbsBOpcjMiaNOh2R4ji8oLZkKtU
Bxhy2o9Wzx/7XKk+nKn4IRyzvpcEq6wTX65roxTsJGhzcNT252FHwQdteP45KqyedWz+sYzTgGl9
IImwzMHcLg/quk5fGblpH9uIlwbFgg9aggpdfqxRCJxD482sgMCHHdKqwq6udjpUV6edqU9a/aua
H5pcE29nmeiP0tHC0/KK5bXkByQ7wBehB4tWlJuipSwF+Xrfx62z4kDS1gUux22nGtqxZEW9H4sm
X5dqHb6h295rbFZ+6oX1Std0eKGtwuwDPcg5VSCZGr2GjInguW/CnS7LSwFI3udl2n6bOo5zKzLr
O5S19lrXR6pJk25hBvLkW86vTliQPkfyTTFeuS5hdcDykpa862aMg1sZMCVbXkLi0zm1I/2V8Gpn
w1yQoXbWKxdZ1o03/yLcqP4LhpCT0tjGc4+E7JBAst62sZ2/l2fH1Nv31AyjrU/OyqEZ6Ob2YX5H
JFT7Pua57umTQ7yygI1lNvTvYnIcGJvwqRBiKD3baMdNApltI5uCD3i+6WgEJ8hgL6BY9Meossd9
8O4rUU8CMAdN3ojiRm+6uLU6KWmu+bTcGRu4KKTIvjmlWh0kmnFIXXEEeKhADbL8uNygYohOUB5W
5mgxmwnU9G65aR3/n5+Wu7gndkbuJse0tBBI4QNgXdOZY8SILlaDkffPFBGuVwQVOqU8yT0CjXT2
GAIWN1vo75w2xSqQjn4Rc60DnPSBqcK4om1HGi3Nk6OiFpSwQ5te7WpDocoJ0jJORQ6ZNoegadTr
cjPEvkmBO8YoqxONoJA0Cs95Rd+sJ3DDMN33KTOV43LD5JSOz3yjmyPAmOXB1nbGrdkGT/++ZPlp
ed3yL6CL/N+Ll/u/Pb3cXW46+oibUiMqra+m4kr5XN0FbbQtGr+4+sMYu9SxEHOqAMJgNj+4PFO5
iPtUszsv95bHl38PT0GuLC0KsQ3y62KCTq9WR9Mqjern5aF//0Eag8CtWrJplseEPj5lJcomVkE+
cKW+TgWN5yzUNwrBDQfINWCgg/45i2j+92P/o0vs6pvRGYiCym2vu+5z2RLlUbLzwT0u74NK0dfw
xiUZwPqPum/AHToSY3Qyc+LNCq2l8TFMdcqV3ddOaZL6T+PQ6NtimPOuZ89NavQs6Q08Q0oZt43q
p6rSqieqj4522cjIY74bTf6jCw5lW9YzuMbP+ycLQVToMwSFv6WuEwN2RN2JMxHCP4ZAO2l+EX+6
DEFXuYlLnajQYt9A5wWFGNV7HDPxYzkRijZQPz/DffoeYW6wx9r/ZpDWsWt9v9tFxZR9H6McOEuS
vrfYizekeQTIPBXqtkwLn/1iuFeYSr/bGpgAMiQo9oj2uYp8qvgzp3c8Y+pT0miPbS3Zr7YkbLfJ
mxpX1lvkqwXJlNDTywLzhpCiv5ljmG0VHWHHEqg2VaZ/rMEZzaweZV2nLJ69AiNFSacfuOHL03Iv
UcjENWm7W7NBc3kIPfS0bYrqUvV0DOiWFQ+DtPIHElDVrTPUuhfOCKbczQ5KRBs60gHQtkU4DwPn
H+mzwfs1KpBLrvOjk3nw2dnlt5oZ9y2lZtpL1bZ3kILSZ7hFz8sLnDkuIRqK4klynhzgQAU7WQr1
xcncu3HUgs+4tpoVbSPnIdBIS+lrmW+DsGD/o9NBmv8nVlJxeJtbp6FdUKemdZWNBr9SR/4gBr94
gDmfek0aJ892BW4atsBpuQk1HXZDm37Px5FAtXEuZmp6fLBcUgFaHkHexq5mHJhG4EMTyWfWteTJ
TRvgx5gU1VwS5ajd8FMO8/mZc/rL7qCH82U/YVlqxko8y3DgaIiD6EeH2k5qEwJJB2lBqGq7rOyz
56GAHuXSIksIUKMfRd2ou5+kz7FMNRAyG8M6waTx2TJkkL6n9ntohf+PrTNbblSJtu0XEUHfvEqo
72W77KoXolwNfZs0CV9/B3ifu3ecOC+UhGSVLSDJXGvOMSeGyUjdxp4hvqeacpwwiry2bpVdSnvi
3J33syJ98VAjAHmpbnkR/rORSCBXcTZ6WzALxEO2SgeBvx1vywY1L05x4Pkb7rEHgRj9mYBiedbl
XTAPgEOa/ehry3sMjkFUWu78TfXWeywbGuTDFjd44v+7j8THIzzTVxyldIBKmza/LbtDQMw7ybAs
8HSUCk5aOFuPTr+iS7J1Wo8zqlJeKUzsGtUkYcIw6zWr0nFvNd1HI9ToGmWE3cKFZh5g5Omlb1n1
99EvbhmCcuoorssjbX4UD4BQLFdqfiiVZ+i08uq1ibwGtCyuy9O47xrKFeV7BipvhUdtuFn0BG4i
J6naJvPEH/s+43jwdNknG+Wv5tn4OSlpWQU+kgVm6UhhXVCUHoVVB4/caOwDnVVzzWlIFJXidpeS
8FKYVI0340+rQziRKzwCQAGywj1fcYbkrHYdPSyyHShVR2R/VaxTFT0xmOlNyaMqSssfzPaXl4b5
tRnlnyxJ4jeKY6yBihYt61R/agQvrQHFVU2nXavAemGm7fLp5RRQ67dMzEQhAdMRIU0+9IhirQam
6WeywxyTKXs4psWlq4b/bpp6+tEDmK81DYecYtYO+QiuvhJjiMknMywU1cvDcQrcM+nEVafyAgFI
L+QrWSd++ZPIFY5Wb8mnmg6k8qnuX7THRQ4KHddr1zfTrojMkjIescItBb62LmkKUQQizZWNYlTk
DHVMFEya7f7ywrKvZSHKtzy/vLyxDVVIEsvzwMjwc1N6eCDCkfsqLPSLTnQnfUhDct5L/bLss4HY
/fNo3jdkwluJ3DQ2IIZMxpd557/vKVnLqY2mHv/9gK9Pmd9GEIY8ajnNmH9/dHl12aQjCfVeD9X4
f/3svx9A43ZYBTLuyNLht/q/3qcP3roJQC58/dT8NhUmAuL4FhFlUY5ffwuarGEFSFuurVp4W1PU
5qVFFrpjdnOzQmU45rRLpvyqDMbJCRBbhSx995oR2JtCdgORb2Z7aHSK+bSxEAROdnqUoSDDT5QA
kEFFT9McMVAy1gSKA7s1bb6xqHKikvrm1JLSWj8wKn52nvLemzFShiQDLi2rJNg2Xd9fHcJFTezf
xynQAg0IBBZD3crjHRfDyCLaGjd58KeHc3lTiZN7LBsTYEJbd/XZri2aO5E/6mH/pAFXnCPd+9a4
avf0nHa4GF4LnG74ZcnkhwKGaI9pXbunDXGSJuA0LTfsk9OZw05iUASIdGasiz+6rnKPem4mvjum
9cb0pnh2dflkuiGlkNZRiLLZMNoZa00X2W1G4jcVaKqy7R3+v/7RNHW9JklCZxbe2de86F4Dgum7
TjO/ZVPPcWpa7d1J3hLyzRBTIk7CNFUZ6XRgYY9HZCRcUaNEaqqj305huUW9tXYk8ilM3GLl4NLX
TeK5csTwuTH2T0zlJLBm1ElS3VVeHVwhu6wzhe/VVYhUsjSP6Gps1sq8WjUlENq6+IjnZ01KPErm
hZvltS52kedB7aGOIMtsJYzpj24Y0PuWp/qyTRl5j8vmP88hdTLYz6/02EKP/z61ncQhAXp+JTBl
7huELKx7TApPMmyiZ2XyB5WxuJO4ED2zKZNnlrdfry3vwrc6uWSVB+jdvjZhoHd+0EWAdf//vuUR
Fq3hXDTDf/Z7HeAwZ9koQUv7Vm9oQfzPJ8UyzJmZWTAsdDqFQRXWj7BHeRIPhUYmk1qeineDbKrN
cub1dR0/hoEEjVze0CgFPyPxPhlmzzyE8vlkOJZvSZrbZOeUG2ogtDChbWOCrZ4xVdHDKJM/hkPA
AQHIj4DYi0ciQ4gtdrYNmGStQjGOD1p7I3XLLtqBEkxX+TDuhFsVcJ25JiFlk3li9O49H2P3UlUk
A3ZNfqrL4jYBFjs7cQPQIpFIaQ08dU5Ztpm/7FRH9Z+X7SzB1qtEkYWpJYA7zI/8u1k+Bph1QvrC
q4qSn4wqcvC44+1GvYt3bhVN3xEcsB51qGXYIM2bMHLRebA/SWj6KgHMacOMUSBCDj4nCOanUHvL
iQXcQXbhHoaVodWzdBXWdH/1YexXapUB++ppTHhFPR0dmnzrsrt3eqFvRo1Kdhlq47ukGIcFazBo
QhUj0I4dYWrON91BzDxiDSQZl3fB5rd3UAhgkc1PY7h9eH/74cRR/NRSXWy9QBHfFEnxsQWi1Bby
Ij6locoP4DLhyRpAaOeOZn+0tgFMA+3JGf6w+TaDSyDrtXsqJtUOca63D7xErkpE3xG9LFfsh9JB
YZL2M8gKO2rRajQg5k1ehxtwS+EpaJR/drmDRsBVcfasvFJXwwTht56GlxbVx6EDg4b0y/MKev9G
gsGCtTUCDd7z7yar02aTzpDCyqq1oxOoRCF4y1aFwMf4Pu9eFpzLxtKYYqYBVmjPCBvYagOZ2mmn
v4c6nLE4xpBg6knzTodr2U18K3MGcrTiOTwmthV7S8wGeqr5KRLN9LYkyFh0S2lDiPv/2l/kJkzF
/749RXFCubQ5Fkk2ndDlTqflkTdGLSugDK3TmJ8Ckk6+9g+JIU/gb6tY+aQciUXZCP8Q7fsJOx61
TZ5+s3sCLKLKNTZJkgTcOJK97nbJu8iGj0RALHWrqb0wDrYEffLFL49Uu5TUlSUlhQX4JFsceWFI
Y85Qjq0eQxrqiJMDTIQ/dWDgN5kfUeMDPFXHLp3Y0GNfVEboljlySaRmJy1XsfQtD6fEvgIvzxku
9iNTD0qbJfBgXOa4OBjJ+6o/qTaDGEP9QSgz39C2s5veDFxErHZIrv8ZxFq3yTzxKgcMfFgu6O5T
Fj/mNnR4y9UOcRTKc69W8rw8WjZyfvq1rxxIzw6I8oHNQVGobBPvzNr+n42Rtd45g6JIKzXb1n19
znKYJbMPxQ4cHJw1vDQ084eyln+T+dmyv8iJBNBweAUJt9aRcLLcMy6qM3mbrsNwWtZlsGfmSzph
TmdATZvhSIQYyGq5MvRiuhdV93dh+0mTL9loJo8U+/G1HnP3BHvkO1NBE/Ala/2fmGLSQ2LpH0Ms
s7NltdAc9ZHTyesPOer6WlXUQ5PFu7REckwJ/VhqtnuszOCdtBd4Jq6hbWLh0nse7BKPTUcD3msh
z+JP0ZCyr+b058KkWdk0BTqPGAquQmjXIXJ+J1r4EjWqPOQKlb5EH/eOviqTWPhJpMVrq9M/hz55
GRKXKIUY/7NQDoaAh2ZW6pnzYt+U+jV3ubflVwhKs6SHU7FXGyQ5RGRvJxsbj0Y46mRMt1pT5mgd
eVXyBApc4Onr0dY1JHufJfNAPHSPtsj6E9jpMoENPeDSJRk98vWUCULhHsa0Eb4sX4eKrK/JFpi6
rfBP2pTtIUnItCFYXazaEHYpPLpVR+zEKnGLn15T+yMq/JHrKQmdfBVF9qsaSmfThcOuA63hZzq5
sPngHaKBu7ZC+Oc6ZEI8ptSeB5oornS/ZVYp1mqe30HJk5MVC3ttxEnsC2ZH0FfJJyWR5jwl4Os8
N+GWGHgnIlIo8WkQlKhR3OqSrHQvLi4iMayVXn4jL3XY6hBX84Lia5LHhW9XkCbTitZ7A4Q8tsM1
4X/PEp2yz4a/0TKOUva4nMfQ3sAusL4V6ZurzjVwVNwXkHLdQ4YdcdnmJjXIqXAx94O/+HBFW7xX
dB2ZqeUprX2eAi56tmjjL9FvXOb6AW0SWZrmAWPDi8RUDrl3E9de954I7De0Pdd5jigyd1RJv1i9
WF4RHiqswgZZ5PZEwUAWOlPlJmz3YeTYq0QwdYX63SU0071JAERTXZ3GAgrXjNLMWJCC5Tk4JPMO
RjcsgXU2mESTFUhdsQU9s7g7qwnV/77J/bZmWe8qw6NrxZsRlvW6TiWpIim9ADpeaFlpRZzAqK1H
klHzWGTHOjJ/O2HaofICwgJiQWFN1+6gAOpp94cS+EECmg6leinK4K9Kk2ZV0v7ftbbcCI2qDnkc
ayK8001MVAtyvlRbI5bG84zwndCmGmfAQM1iQPVdlcjwVXN8baXRnChfrUysPjaTWUz8VeEnoPWZ
BA/fmshTgCkke1AqyjUxqLxZqzlRsHbwWAkcYJ3LDTlWBCrUXkmQF4ePxvWUrYF8kOAl7kid0eMO
bWmHua7YIGson/wesfdSjp69rup+9PuY9ZDjoglLxF4Pp+Y22uSGkFAsaTMctN6Dn2FGL5TJ6P2a
2zJCCgOo4TQqdCFJp8lWidn+6JjfGTK52pNtnRSPkQrR3rkoLCDTA7qUCkVgYEGCVyidBUIJfCaC
ryx/r4E1QsUbuu7cqfV4DGJvLcqCFTgsrzPWFSJwEu8AFOqnVGbkhJwTshA5JjErfaKiSecOumKb
qU6/s0zts6C5cvEG/qCJxNRtCiPjlZltrCLj8raCRs8qqoVygtdwnRiMbzFtwCBbeR3V1FbJykeW
NMWNLuAaA+2moBFxy0q8OVozKRcIlauiaj1KKJ3luy0zvKbVJ+Ljk5+0C9uLVUuxNZWZqhGNb61N
VcfIk8mXLwanxSzYHM9xXk5nmUQAUP99vjzqp1TxU8quXy8MCvrl1khqYrBazW9ilQzrSRw0I96J
ppngceC+boW20hDeXgOGirNLYK1NqeuodDYWKc/caZRwDjliAXS3q1ymkCgV2qF6qL2O6JSrzo1X
jPEQTEyKDzD08sw5BKlKe557/WbkZrTSvBprFI1Vopm2ZezNDRobsRLGBeFs3X7wjiZw+8VRUDTu
r1rgHbRjN1oFVQpCLJJ+VgUKY0AQYGQfEWEMc30srelaNZBkA3JQmyIpQLs3zd3TM8MPZoiGAs6a
5PHsXiJyQk4hxHXSplsTN9YqBKhHCKVinnWXdDglpMzbRAcRMwaqthd/Z3jfGVODjUfjUjfqj17l
+qBPhTC9o1OGjntnRu0e6GN1yXqctqReYtRCliVyruS6hqQaOFpzCxJxGXnXPp21HXkWAx2Gh1Ix
7k/UwZGmC2Kk8GZpIvMYIkMGX5SRmUmQO3AvWHfWh0A7iLamK0GDIfPp6CB81Wrk1PebpmaNUKtt
fbYwFZx1NfiFaQqdhBGyVovM18jK5I5WEgpQ7qb09WwGE8aQFPm2wjxoQgTU5kdFaldM/PquR4+e
K8UvDRv1FrYboOUQHSh1coS+cPgwqR5L70dFq3FLhYKvLNPR2bJcOnZK9TsIcoc1idfS3fK862QV
fzptuIwU9h9U6xFxIm5adUQ0+nkgsx9taz3dekz2VudyaIzGeDKoNesi0LJ9RJrKw2DdFnr2Pbaq
hxk1kM8DXYEOgIwHQAz1dpVgv1GQFj4/s5uhvrUydpCMcBU0IQlVvSLQhUcO6qUa+7XjwNluQ5ZD
WbSr9fHWlZlxWTZN0xsXpamqdad5+Qbr0D8v2LTa6AnMbxzNahs4zHKXN//7s8sjo6aQmhgEb/1f
PxrBgEC4XpSYLC0DrA2S8a8PXT7L6fVrbQNkXX74P/8lV79+jF3bF3X4Jy6KYcOEYRMSVvsTqES6
0hFofLQexFsB3GE2drprqQ/mE4NjvNEiM7/rvd5uu0mlvhICEgSvOcuyxBuSeHlS1RUBQPh5Rud9
iB2X8S6npjOqq6Cg14dP4ooeiMmHFjW3iMugNdXoWJs51ugsy7/nBYRtCw3iSa8TCljgK0W21axo
ehnVjOpMO1jHulJPuOC8WzWo+itNWhWhbKMcl6eV7Xk+DshotzytbYU0uwZXG9oBuVdnwWeIefRs
N/kf+vPDK1V4/WnluzJ6jqmbvULQyF4rO/3rCqU/L7uEobYbnK7Z1rHCR00sRG6LnBJf/xdG86Ej
sXGd1WG2qtrfxPTQUqtmX0FckHjdDqqvdO1d1INzxD+8NmCaPBQAEBkZQhtgjdnKrkV+Ty5kxBS+
68Vypyup+4hCUDB1ocwhvlikIgC34FI+wwEbQppU/a7smZz1zW4IaffX+o9Ba0rW6Vw2Q2tes6rd
Zg7BNSr4l1WYVztYsWB7Dq6wf7rYBVe2E35zAuaUREYjZwxoT6OVrKt8x6VnfceMvI4ad2/oUXfL
wnZ4m4FEnUMTE31/tMucaT91KWGb5aD7dYV5oBmY+gdMet9rT72bypxIoSNDLy+FmT/pFN3yrtnJ
qWbd3O+TrvYTHEplOh1bLXq3RfBD05gBaaVyKEvwoGK4gn8gGQYN85iKVYM3BCj3FlfvPWmg+1rq
g5Cet9or7034nCieCmKy1lNGcKMTA8osxc0Ns4euHzsuZ4Dnf8H0HTh8nx0T5LwxmlXpMZYIm5Wh
2BdUgLLBwNxwx7a7VSvlmDWQpKanVkwQX6qDE/h4hoHoS9xnI83xNEApFfUPlCPMByjVtxzEST8r
TxSvKPbwnqT5ZK/EkJ2NkaWBeolzKEqlW+0T3f5ZA7AlmO+lHCpw0A6mC7e3yZ4stnBFrgDi7jUV
SS+bfoQtvJhf+VCxWrC+W8bTlsXejnVE7qXNJaexsNLWpkRH5LQknNjNKu+9X+p0Qa5+qDP9Danx
excDMMDcsi1zxHNd9j20zLvWyyPt7W8mA+a8OEHkc47juW9Xb8n33NTYal1F3GGP2gIGt/cc2lXY
FedKcR62490dXTlQS5kT9KhPWjCsvUNfjSV1ZEkXzm5v+DxcWT0KsuK8Qb7EJiUKdcSbFzCVr7Gz
K/eBod9Ud9Sl8UY6E86F7DjE1dvAnCtogs0JaNof4neOXORHeG0b4vVuakKXKiIEFucTjeo4/yiZ
OCOueumzmilXz0rf1bjVDOrBTSkFCMX6UZu0FkyyFdGKgZqvub3QrpylzxHlMqdWvzkFLeN2LgbO
3xdVILHKuKxWpWr+xvAMLOFnkRfoXgpEbzajD43ljVKwQJAtinymuUNLGEYWi5+j6h1yLd5YzABB
EPmkoRD6LG3UWsxsEsbE1BbHCqttzro9zAB0eUyHPf0+kO5oAWkg0gjKcYr7JAyO7o9B2geaAIo9
PScv/xSm/AZk7YAKbp2SbSNH84JhcVPRAg87Wl/WNB9M37O6HfLdbTzadCZM+j6NDwxtn484mAeV
XB75UB2q60NEycTAxt29chMhcTsgC+YHHdppLVRWrbGuQRyZ9m6ffGIB3KQmRC/Bq05lIVih8Irl
ieF88svI3jRdduMyh9PJwJXRTovhcBbJJVNj2JsjWhAitzv31oTeRy/JmYtZvhblfd+pK8toDtLo
z11tHjRN2Zd6cnbcC6ungzW05dpJ0QKN7c/Czo2Tpv+ulB8WSsF9pTE2Nr3m67oC+eRXq2uftZuy
dsJbOWVbFKJPyxKESI6YLvv+5NnZd7oViCyNEOF+dJG2+so8ewuCcgdgPGGFjOI/VuT3qcPbpaM1
omj8gfAIbl9ffCJHP1Q2F23doL106I0bCKLJoJ+FhphAV471zdFRaoRRwVkwvXZu+YkyTMOjQhYA
h779PlrjscESVnrlyfqFjWgbVsNV48aE8yvPIpwUXJdSaVEenctC0lJQfLMtCTdJh4+xntCEljsD
RhA+mrtVgQBnpYfkJNlBkAO0iH4gn45huM2H6WoHZoyVLOVARMeitc5qjRvBCblJgD2IARH28tXy
+DekWzm4v6IpejfC5Dp5VF7l34KZEpj9ddu8I6voTkUY/tGDYJvKlPQALSRWSl4t+OSQRwppo43g
fGspbfQ1oCikNCbLV1fRMPLnm+la9ajCbVQSyIPPBQjEAaAUrsAWC3XonrR++MmSBaGJ1sINC0q/
jZK7WSrHwSCD3C33891GTYMPTWl9N8ca46jfRhPHkUPlzs7IcuDesoMmfA31FBuc0nz0gnQG5xW5
1kOVmretjVvaW59Gy5nXA0uAUb2qohTfR/O9zIJHYjOFQMSxMQTYdA/R/6SjYzJz8QMQzLVCEYev
P9voeKQV7nZAc1cUDg4FKd6T8dMMrN/20GCnFM6zpOCiSZR3sKE+9EyOcOKgKRYthSvTuktz+I4Y
gGohpbNIF8/R1D6s4swi2F1h6Q5xn+R7Y+Js6imKxDS7nTK9mrZ1RxixKYvhhHAN+3oLQoVKr15S
GIT18pnsYCvsGma2zKuqH4qbfjwAfxFHq2gsu5AfOr1q+sLkxuW62c8Ufye1siv21G9NUfydgvju
EmuxYpHBTMCw38wGm3PRaatamM3KgedQxNdYpWvYs05sSm/TSKnt4fP4o5c4OytzdyxTAt9r9ate
zLw3K6XWmP4pIvGmOqD9jYhKDRMqnDRXNTZinBTTzrbVn2oVwhfWN6gN1zF2GYvJeEi3IkhXtqL7
IfPP9rsFIctCoWgMFFJSpNEQFsa+3mhatu2Hfo0hwSA4ByjgVhnVjZDRTsRi2yU0WzFGpU64SeJ0
i3TYzLYpH5vwQRPoZKOJ/Ehkm05Pt2mTHFIr8HOTkvi4FhFqfo1mOFHDgrZ7ajl0PAAtixwVeIuU
pdhRrU4nMDwmN1hR+aj/NtGg+Vh4d4YptnXW7jvH2Ig+50gRGajv0LputTLYRc5nwdopRgNtI4uW
5XDQC/XcGtM2it/4v88pkHcaPltVGcHDhg9GxuMI43IE1RoO9i7QjB0UFkZMfSuGcStdxLaxs62S
cktk9KYivljndiZc3yjHTVrKA4lJ+wznbk8ZI0+0R8f/rhnmNkIfgJPNz2b3eqPshYV8R7wW1HJH
bh8B2nSKwocw7WnzU9xpySzkDl4azmZIWfDKeE8vYaOWJoLReBNW154uSDAkh1aFpj9ph2AuNOAd
CHFvsMzbZuTrITdAb6GiAecA0m4M+QRifjXClAt72MZ6fKgA6gx2hUSs32lO65vJuFVie13AEokK
kqc4wUcKUQ1VA6e+EZm8kzWRb466wd60HdFeWKyVweb6QjgUhcH6V/ZGNnIPPmPb6AgqSndX6iZR
zO4GiGZlTXOW48YkJDqhxOIk1zgXmwlQSqnbqIydvdKBcU50/sWYTNJLgUSK8jSG5mljqizAMuLC
wpi5erzpxYDeQ31xIbLOr5eO4j+VGBxnscaac8gUDM/Z6FdKdkkD58ACDkgymGtreg07f7Zya8ZJ
bY39bMKdVVO9P/8+TpTsaSruTeR+UWfu0qo8mEBN0hZh/mTtQ3LZWaAfeycjiDAG+bQuDH3fEilT
9iUrBnEKzfyc9uaprOJ9iHOFxLZfJWsrjZM3UsddZ1k7O5M+c8Y51XokLUy4m1RR/TiMroJaLXSH
g5Koe5cMm1o55L3jq9avNB39tKq3lmIdUxIdZeweuH79Qd0LpTnOmYIp344rmda5q9T4LWdNS9Zt
C2ad5WD7KUZdgMTvohRn3M1h/UOSw1Rw3AxV2+STskGCjmNKIXrS4ph6zW42bFAjnywIkSA8FVy1
iB+WDS7KvVJmNLp6dLNzEnMCZvBQseoiNzkKd/S4ftD3MOFNVOoGUoxzsc2SkAJ6qJcWSZ6L1Akk
VoCYOHEujTU+B9F/p2mEw2ZmJy45gMum0aztAuFolSk6ZzhFRJ5WH8Owbzqq/Blq/yVTqKVTc5os
dB5dlTnEbpEVFuGowh9QUFrVaoW17gicHIvaKg4a7dgYRCHI4qTnP9HtYSoryUzqxyA9Wtn0iblw
/EGxXrm5kVf6mgoEgXx2/CbUAA55pLDQaYfPEihGEkrQ8t41clj0JvNm1Pmr8JpgffVIwSOFrWa8
99SzCmDgbPbhez1UxptFWRuhsutrepiQOdmp5yX2YckMWp6aSBnnieKvViiEQBB4/ZFp46tlTg1t
q0wttnZ7oRVK8OfyLRRVwyGQpCYxYfyd0+A4h9JOOYe8GN0TwxqGhvxsxpF6JKfL43bRUZHJox2T
TbkFUzn6C5aGAIdozwC1MWpT3ouCnA6QDkzAy7hYM/qQMqdBL1iSfBw4JZT25wRmBEvccsgYmf/Y
BbtNgX8tnMz/ovqISE3RqgbpjiX4rVJY3+BG6HaYEU2GCpr4ASX7r8/KdIJ8cq9es8THeNDKgLkD
GxzH6LB7mvEM1RkgG/CyZFwqRCn+z6YYuhFLcSbT92xgEV+2+WLOTl/CHIbM2O3bEJ62afTZfLMT
NKuBfflK0LnrTImYrMwJRUMLvblQuet//UJjz1Q8ao+BNv6J8sq6Jhgvexdr01yziQ6tCXB5jmdf
YhyXR8umrVssOLaQ8CAAuq2Gnoh0NWsOutd0t68vRjbuH8t5cztyb0dTSZjJsDEfrOr7i56Fe2gk
wWnZyLEOToUT/5QxeUutNtOP4vlV/apSzLtaNuKTZdOaDBP0Xo7Ls3oWMFWFfTXxnO6X4JyFHFOh
64S5Hf5sM702/McX+SIate+155Tcr+Pook2qQjMsNVk78T81y3/676/09dzt1BROqAy3yyvL70TQ
ywOsW0w9gzbPvR+ZdYSVcKG/tuMVQ+2f3nWa/TgYc6dURS0PAhCFpKcqGxs54nXBh9V19mxk1B+W
Z3Zo/orqesDR10oMg0btNzMTqzfNt4YvZx/Ho3fu7fp3ro/Fbnm2bCyNGHB/eYilvPbVsll37og1
IKmMd8iYxNBLfedaYf8w9cfQSP3qWbRagRH1Z1T6LCj0qsZpGZJFRhl/2c/vflADrIKSsrU2JuMt
6hskqOjbl+93+aY5N1nF6ggRcTdg47X1ZjsGZHfjdzdREM2bwQzpUbSJhdILGQyu4aD1o1o3yAnG
tbBs6gGrgo661M8Tgls1zWAMCGpq4fnUJr4N4AXmVWMxnRHxs0zD17SIXpU22hIlpO97auE75Lf4
L6uZ6TMPPk2K+MrpqcOpqsKFqkhSr/hsFDr9IfB6Gj+e3FNiiN+anDHYRPv0FROUWlODdYfyUMeX
c6crmmxNyF9ERvDHxwFaejf5jOcjPWkxGdSMsVcM27uq1PJnMSEaqPpQwd1A7rIRkHnodkSTzbVc
XSbmhe6NcTFV+Xt24FM3G16jFiOqzVR93w1wBBrdobBcLWflm50F+pYGESV8eHajMIZdpXRBSyIv
AwY+KvdYRt+CyHQRvidPSJ/HTpvGYwz/lJttkaOfT7xj0Ke3mAU7EQkYfo15M9Qhy+yk1qeVReKk
T/otltN5ZuOpBayCEte3nPhPjDTCph4TxNpSsz0PuUm3HzGRMKKTPoNt3GKNLCeSO83rWLw51RpJ
nXP6ImTZekYMcNOx5mgK6mrqELyKzm4x8Y4SMXEM+22OsOrG3t63cf7uIVBWZx6eodOG7c0k+2ZE
7pUKU2NP8QWbdH0pOMkvAtvVKW2RpohSLS/UXAzfpKC6yr3qXEfg8ggFU3ezju5cdds0bnVKK0hO
nYhL1TSalhqRLqMNfgMPe0WWc8iR/x3tWnHnNX79S/idgf7BWRhAborg323Mv/UIPoUU2+SWtCHo
qWZyblkn+dNzvradWpjFqRKV99a5M/KfHHOHJVJokNWnO4a6bxFA+oMHLMqzACI3fWagNbXdnapp
7bqQeFWTligbvBt3vq6E2hvKYCW9xxAOp1DcPFM8QtXqjki24CynJnq5+WnBLfqiUyJzmAGp1X0c
pHOYf2OQ1tHYRIjR4B/otUld0kheuN2gthOtUtJzEs7O9Uu9dA5diqRtiUA25jDknLkZimgXr3vW
hscUKs8A6uIEzdI3WB7NlS3Oksz96Trln1F4Yrccjy7Lyn0PL4vSZhIdQCx2+0RwCHTkLSJAmbwc
xUhraMLMxakx+dSGlnn8/HFhAgzRqKL+wtnYrhqzrI66itsDwUN2/jpYhNgUR4jA5HgFw1YO6TFM
3eBgLYm1BMX3mxEoxMqWc+96qpE7Y/I9LY+E19IWpOGo6/2wUoWiqKsmzetj2RrHZbqybKq5TRfm
8bvZzWe2F8MO79uXEokZzv2CAmjt2o84D4yVlXftvkD4FdCXgfFXjAdHpYu4TFfMzMONSUsjYzK4
XpieWq+ZtFTHnZM5CdqyMnrRajvFMAmksnLsPwkuRSxt4LQsOojzHGGwA/doDiGYsPEZVNr7KJvk
plakrbsjeX2h4VnUcEcyzcN+vwCv3NLRfqjUQa8kFNVEwzrRFqb0WTZ1euw6HXWVQzIpll4UjK4O
+ycK4mdrMq+kR4F+G3fdlO4Jf0T8mt+XzRKtPEsW5nPU0+NfmaahJTD6bof1c7zWGXmXyyD8NaCq
REqstQy9yDKeSmB9ij4gqxua8et8Hiwv3wG4xvOtD2RLzPMU4IR/lBbHlCJU4+LNGwSIxdnplf4+
EJ66W4aGLw5bZSMsQ21i3Mc85s8p4YbUemnel315PuqHFDB85db3BXsAkLeHZTQPg0pl9RfN3qui
Sa9aY5HfFWNZIvLNfnqmA6Qgtopjk0j7GQSIAxjj7mSmUGhy62yvZbl+DbFO4af1jPdw7CK62x81
F8dLD0gi99Jmm2VI/S36PZsuAc6RUmX1J2R8O21Mv0uz7A5LcFdKX3pPMsjofaIJC1/UYogfdlIi
PyTbDtJYuOpy4NCrUIn0C6BA+zQOaExmSoMzUKJEPEAaQKJ4l2WfB2TwIpPM2JeR9bpM3yJgvyzG
mVgDKtgnDCNkSo7X5bA1cYYW3aYsyLK+bI55Kv4fV+e13LaybdEvQhVSI7wyR4kKlmS9oCzZG0Aj
5/D1d6C593XVeWGRtC1LAtG9eq05xwweHMtyH7DrLazUyDM/Mk+3DqqECUH06IEkdZUW1aNOWbmz
ZY042+6HaCuglGMBZ0DR57TK/32zpsNjkg2SAABRK5dY3qk1wRaEsePJsLTmmQwRwpcipFmMBJGu
pAWZQKryXlJvxsAzzq7zqpYg9dDFjr8eKwZg8UTG2BpiwrF1TPdUa0b0mDQ1zTiXRoqb1UhH8Gy+
1uIbR0+77edFnbEE9UL00699kqxFTI0NMTZZWTNQb7EYo47qv1F/AgQ7Q8546kxsWasKOh4bbRWc
jJjR21gSCuxr+osOlvxsxtK+ua3xJ4oZIRwGe8m75IhxQ0OMQ3+8Kj4bpQ04Ri9o9qI1n8nCC/b2
hKBeRRzDaeqOHDUcbzNkUmd+WNhH+kJPqviIBVaqXvTzNqrEKcQX95kUGlB0d8ifMhoeu3kiRlOf
A0FtZzGVWJavdhjqXYg2CM9f1SFbgs8zTwh5PD+Et5+k1SajAKL1VKVv3YhzuCoL92YKtGbm6Ofs
k50D7AQeixdsYNJGMFvEVzxFxUPLaOGITfQRIXD8oJYHu4y+1cWLalq/bWSHOwpR/6YlH3VSMPh0
KIbbtD0zlX8DZsMJIqxuwtTsm0my0QxIZWGZTrTkRapix5dvODdT41wBDAERSB/OGXK6XP2bouy5
0jhP5pDi4Yrrc64Hr9by2wbuuyZ36sGJQ+PmzOVXyGnz4uh+urMilLt8OCDmLPuaeihaUi/bRsb3
kNwktp4Ia+r2tjo4Vv3OLIybK3HS3q/PWCOQzpz6idgSfSeMCNbrEusQxQDxzBbtaO4Sd9uzi1CV
p29Fh2NoqOaZfOr+rXYC+QpOmb+uk2wyYCPISf7DTaI9hdF3tHyrpLpnp0iWZxwQ+oM9p9rGiIzg
isoSLCSZEYRviJfRLXBWGeG16BvJuEN4b2EyPKFgmZ8jKTZZSLQKi0ZX6C/qEEwuuUeXJ9PXokSj
iNpo+nR0I6UxF+dn4PFrohOSjWsP6VtokwpevFHdGj8tDFSYVJiUafXBdxJBL9+rL6NT/9Atv3iY
AS8ecIS9W1X2bsX+pluIkRoCzJWUM/TrkJl6s9STaqP1KoPd02qe4mVtUwscbgxSDegmrAkMNa5h
7puHcRhpemtmuskohUF6ZjvSNw+NwV3gJm20QUN+YssTA0aR/nNGh3AwDZJxwLui9AsKjEe8yrs6
OllYb1MYBA+ebGmVCfc2+q3LFhdg4S8C/SuLbNwfQ3ZpqHtf2tc+HQlBzar85pZynbSQasyXsQsL
0H9Vce1Jz7z/wyZz4bouy2LmRAAdTC5FFc36Q1C5CAi9Ho0e5IdNaGo/Nb2HWhJ+RLrBBTfw5WTg
eAhqjIOjUwbGMfKcnJ82CuB68WDkTOXyKQ1L0AIuqv0geclyIZ5RzzjPTZGBdRrBRuTL/oWi9RR4
RNDD2Pkuqjj+4fmJdyulfUAUHf+QxrBUdZRobILM9iLxBp5zGZaLn+pV7pUWNFCvIfKAPxQGKVhV
Sa/Nt3PcL4iOwgoH09+VVscIj1GZGJO58jZ+PX91oL1S608adc9Fh+poLL/thX9N3QFDh2HKpZ+h
13B0xRqGmftQToCN6dPRx6dqjiZsZCpQeGYc5ENRr4hnRVrYyY3o224Xikh79rlbVb3ThvWnP/nW
cwMYY+szY9uql6mZN3BPmfIBdPL3sZ+9k+J3q7JqunJfiNdx9r/klNTXLimj7QR5eu/UHhcPJ8V5
Qi18sFsyUII+tE6in16RlGRMrTkZ4X1dMEIxA/AwvTTx2GydMMcuM/fFvu5/1GNaXsAXnOHJ1Ptk
aQdN4pslgb0nxfGUhVr6EC+BT6PWP9Rk0QgiGA7s3gz9BM13EUevgRTZU5JaH2IoA5S8bnjUNXd6
9yLmTh5T58Cc6rVY2pGB3ZoXemTgVrX+YEvLXM3BhBpOTPwjsvNMklSMAzr9aD8MfUqGdvOHb9h7
wkCZ7asoKbaxQPKqFvDQNfUvJrQuXGoHOjRdYaTAOuju1MyqI4szTcYpSy4zNqG9JVvUyk255CSY
xc6k/3bITK2gP900qEVQzQIEjk8shhWgiCw+UQqNtAwepZAZpzNsqR2KHaeOrXf0xrhRl0Kx92IQ
+g06YMYuf4qyP6RN29/mJANo3DFP4VjlrmstrY7mIJnspNZDF0Vna6bGVp8LwwFLrBKsgdxu65lY
ZoN2NkLn6DmM/khHmvtCD/K9yS8P/x54GgjV8TozxT9NMRXncs7rw7wEppr59Ga3VvqUg4nZGdB5
wO/Y5zEkziOnAWyHJttDAE6yCzLULZb9ZJVugh4Kul1s2b8oLOoL0WvNRT3THEk0b62bazfiYyNT
jI3+YitHdIsfWn/k384Gp74oAH0blfP8YLcXW3uHsrf15tK8qkLYcXsseHRozeXQZi3HUW9MJCRg
+kG6m88/GpPy7L502IJfagh9jtlJ+O7RRSCUyWSWlul/VMPSaapDh7+XfnLFvLElXWagwmkHhC6B
wyVphLYfRrgQ9TDLTRkDAhqlRkxrajXeCQtPl/rVO9BW6wSf62a1wM0V+HtYIOGZYdao2kePkA9c
nh4SoocBkPq217NgnYsGNE3RDVujjbr1wLmm2Q0meV/qVGEVbrGbOyFRUg7yrHW55LjNZJHOKEph
lt0xIe2Ye+RPN/nfigRvNUDGMp1CcnbJYg/eCs+Gi6+7cl9jQ4tBfW913yCNexqjM0KTfx9IOomZ
qoRfeU7+qgnt7ZbjV8GL0CewI6kP4oweds7AaCMqVLaqNuYQQ7+hBIUPi/6QDLgYfaOBiSZ7drg2
fY4jB3QwiH21345Z/Rupfk9ImIFGurGDfRdCeBd1h7a6hl0giS9eZwEF3WbQioiFtfDWZm7Vjylo
EAYZD2ni+RcEqOxzZills/UKlAsEeDRUMCzYdVP0h7AbL60mLowQKLut/jms3Nca0Th8PO/Sq4BI
jscCOadzsKvvxHaBZPoFnlBWTQM5PEl/Y8ZZVncEHILeHEF6PEXDyJyu7p+o/d5Vz8DBd3uwh/7F
Qww0cHVvVukNz4mp7WeyP94o4pcEroEzq9+BIF0eMMqSt2o4WG49a2+n0ngVdKdO9lK+1XlxcGy/
2FYz5g3DjF+I/amO1RLbjU2pvd8DfHpY23XLWauvaCU2UTaT+efeLjDH4iONe+roMR8B+86kVLFs
gqt1hre8im4lg92TWSSwICnztoHUmWSUMd7CuTinbvqrdxfAZZUtk8wuOMaiAZpl1s+ybeNbWGN+
Wo6gZUrTr6XDsNKGGjathx240jSmqA4H8UAL4xP9BuPJaHXeK+ur72BjhjW3VoVeX3jt0YHyX4+1
eMHbi2IztlZjly/Bbs2Xn5MfUGO/aHp9WEvAFQxQy+HaWB7tIdcWB2idjBtItWU2EnwCsfyKqHwM
gxGJHxbvHDb/pGy1q2merdMUj9ZDKK2b3cbNKTGkt61sTgYw3hDnLuXuXHUXWsXWjyrQnAeZPqE4
7lZZm2q3dKZfU2sIcY0SK09eklxkdqP24CThxnPEj1blN5LY+2JkZrKJ3D7+SFwO2QADvZPX4vSd
QIBGblms782kKEMLLjyaVWatEfpT+BCbUxkefZ95dtR3i4sDV8Y8GN8MV7NXQ9OKaxcKb0+K+HAk
Jn7bJnMKfybKb0BxkIrEuKZbA9e0zb4aoNrzjOLTzLP4+f5/IsTb6oUPBxW+7zmCNfFI/Z38WFCJ
ZpFfVaVsJCm4yJFQxj7dxCPiBU3HyqlON0Vet1vN0j2mN/Qy3VhDjcexbKNeNp39mHTJbycD1Om5
mnNt56Z9Qkr5j3+sNlrfFlTYaftmKvI3hCLsDfY7YGlQCMsTUNAETsyXNrG0q1FY/ow8grFQGzmQ
5zgxhl/uMlZQt0OYVSn8haUxZxU5NovEd3/kmf6JHdb5jf4FSpTwXt2pETtkkxMxSrSy1UMNBhum
pDus7smeHRjc9zkncHIGWfGcpeOxC6nORDB8qE+nESVMmXJv3Ks1O2mbmtJ2Ku8v4Y7SpyzBYxcj
P1CJYYffzqslg63dYVJPvOGdrylPkn7JLmC9PEWx/EU2Rbsm7MLYRcvZnOhW/5HCv10JXxR7eJtz
82DbMWdq0hH8PLrWnEkfKyumg+aMv2VpijPS0Ogl8cuBOB0Ytpr2HHdR/Q077Fnrh/p74skg43rd
xABO8jKE8hHiM9ecduc7M12LcV5ZorV+MLhFL+fovKe1I+CmYWN0nMuQZKl2hWg5+c347tfeMBtn
w6Y/oZ7xKyS1Jc6/KlYBOiAoQv7OjIckL7FgQQDSKzFuJpFh+a9JRYlChfaLbpPQCkYtIOXrBCVW
nuCQXVpwqvsmR1Q5q8aeR2wvWY+ZnLgUYj2dgwbm9Ty1eg7mXtB8nuicF5r9Qvxttq2xoyJy1Soa
XsOzyjUtRUUaJaLyg5xKLJZk2gWrxLXOdjBmhwm7ACR1ZrMOx3d1a5ZlnS9aFR8fnegvMKPgkbEF
D5cSMrjhOOfGMrGu6QZJu/99utSgZG4o4kovBhVZBCxOdsrHHNb4Gh9YvInLsmtXsRz/DA4rjzo9
Uyt6K85W1b5LjHynY/HZRP4LQC3rO35FsCR+e5ilYlIMhCmdvZcI+8WB73E2yxZu9HIihkJc7FCR
+3jcMHNj10CqqmZw4JiOhiz/YP2sX3XdWDNL8p7UK7abGWgDcDz1cm5o6wGw0reI4Hrg2zR/gBE1
T1hHxEE4tKXv8d2QVx2IMJ0FkMohLOS/vU09Y8aOHUAtiKMO+WvpTKmTExVle+mG8v6Wej9BRLVu
u548Bkdzz38fnKREId9U75TVET8wr9QfdvovMf9UhYueh+DRfU3iFLKDkzqh4o+OzzVKUHVUBYmH
R5Y6fWNCYb7kARlqSZ/kL2XR04zng2AfCfvr12rk9fchTppNGgH+Fzr1GhTeVaeb8UdZgTxodEzp
RGbaj2NjCvwL8TdeP+NArQ0qyrL2Qev1wU7DYMjJZLnWQJsj2B6RuY0c/TEB5/iuD15zBKC4Qa49
oZv2oF21Y32T0dg+9vHt7zvq7XnAKlWMbIx09vuNFTNHqw2OHExEEDVbwj44Q6fv7NK3Dz7arE0i
WhARLoIACx/PBs4PlMdCQpTrBiN7NJ6YpTZ8L5Tb9fKsdqvs0XlJctu95kgCB6AamxzjMYoXlMc0
yexrpAG3kY4zfxYO9XEomuBkaaRzqa1BKSTIm0nYEtKson/jttXB4OR98GO3fsIhne/GLJQbPmqI
WGTY7ufUoy/ShdQNUQBWaflY10Vkb5zIsXZ0CcVLY/OZqezwy/+hbhWbKBJjx0oeolPvowctz4on
T5TrQkBEVztm6zHhLVzwcsSM4Msc5FUb/PbJ0IrqLV0AHvTBxoZOgC0s8VIKunlAeoB8ObpgEF+M
JePD3ruYSeYBYyST5+/LuIQeS1yAsYa9RKiOusVbsmqOqptf8VOfYEg9gDKrL40cywsi/3mQe8I+
+a6Ih6F5MnDRoyg16Kd2zaM6uLn+2P9yC51SvvUfRqvDGb4sNt2y+HQOati+KRmfBQ7I1crBqyoK
lxGmkM94uCCIEp2qXjlVAM4zPKulqlFfYnlIaQHiZYMzqf6ArFkgCEwf/4wWyxO9hXbTFrnkywKz
3eSYIlm1eyIFvADDu8ixj3ntm2d2S6Y9tq26sJ5hAtMIkjN68DpItmMDJNaZu0siaPqkLtO5ma4V
pQUDS6PnmN80nXwomF3i7sQbDBuIsgvQRPRoBhlHvqiBgo3u828bPI3nn0X7s7L5DarMU30qP1Ep
jedUivYadAFtuAQpGc0BsrVqfQmNb9/CiFZS2D/IschedVNHCBFDKue0B/dfGI9xrMvnCqWIn01P
nZzSA+FPjL9jE1Ubx65r4TbyZIROtfXDxny0zf49GiSOl6wvr12WvDiuNaMBfJbLIIc+YvWYPyKO
9vmR6QGg8D7fNVNLmVTAvb7MZL6aiLlES+YTSbL8boVV/XJxvNeR6dCdJc98lMjjLbPBaV4WP5Z2
YuGG4yvjwX49NcYXChH0ImqhGpEIjYjWPaBuFekwVfdCfQWrcbaPsg/+EGcY30+YAWE6QOxQ5Yds
LkrxFZKnvBB27Ovc9oDfEsYJ2uRhIkP/lDvIF7xWxnt7rkK+Ffvl34KLuVnWLIiO5a+x3ba7vGZ6
DoJzvN4X/Nxwk6dRzuXRJDJxFaRFerQXhoHqWZeYrIkPTOK1es9cfuRpZuw5GMLbqQ6+lmEoi7SJ
GroyaOizxNato+9l3d3D6NTBk1o/wzZVEpyqI44b0Ps/GyFNCXAsEDtc0O6VmX2lhQYhv6PZFaAT
VQHF80zIcpXF7dZeTk1zE5ln9SxNu5lpFXGZFdOVS0/bIrbaQ0tsOmkCIjYOPdLoPC0fg2U+o3os
/E2PKbwklAoaaMCs3EwesqJ8UZ87EzD7KgyHbpUu0V8cLA/cCQMnLF4FUUe0RwkEVYlAwsAr9kk8
v+luXTzoVoO7pyhLxORJCo4sYaBhMLaQYGBXgdKzuNgx1bPSwi8cWP6e5BAHd2lpH7xcp2rsxUNR
ufMzmoRtaU5XyMbxGk5K+V7j798FdoZYPsgAJ7j5RCAfcg31EDuGAd1utjZ/34twIrv2tFFTiuSo
uyyx+gxP3gh0eYZjnG2aWaPDEdSSIDZyG9UfqJd+QJOEmkgp+HzIxawDeDh6ccLRCXtoefAYJd2f
qZeOlf0EoeDv/74fRE6ylrOW7qcWEzuOZfLTHYAPLduQDVDqDPeZUwDpBFcyUMv1JJJPAijbB3Vn
La8EgXln1yJJfZFBTYsSyyl9VnwNgK02RglceARg2KHCAzTI13YSebQJIgTLM+6UuEeX7zAouzCm
ITh4CVpqiJhZG6AI8cIsa2BvDj+4pcpDyBAV6SX/437AZr9TwkPSUk3Ixq5Rbavcrp9G49QEsb1W
XypImD6HTYIA0Q0f3ZGIEa5nPKXdG6aA8uzl3kGdPlzvxZZ9SfweebttYJ2Fm4Y3p+2iC5Jne1WW
dg9NKJD41wgsKy2EB03dwahJkt+9BKEM4EbAgIXxvIxB4hCLCvCO4djRVj+XBv7XCLb5ahLVcICW
mdOB5CEvfOPU007PvPFZLSOAaJ4lmucYXufVqwImf6GVQG6Ii3Dn6npOQKkXEyFkomYtOb20dNXa
1zjxY/JoKVrDCYyC9I31GFTlT83HB1PyuZhQpF5Lq9+HUemBcb6GZu2/qlwoO9H/6QK/poDJCaqo
e8Tadt4epGMne2HG3nPrDnZynW1K2XEsy6tpayWYC8P9HMvwHerzo/oQa63/iGQoWY3DNYiS6cPL
c/MoZ0ygQ+jqP/mu3tDv/K5jD4e7HyJQ5LPx9yGVzoD/wiZaLaKR3MXTxxSnf9SldKqCvmpqNwc9
DpxHTegpzL/KO4H+FmsaB9OZGQxuxA0IiuIpL+qFQ2TgpRw6otCoa4jsqL6Izc5/9cMr3UHjC5M8
h+fESegRyflBZBEQWo5jD2SrBAd1b+kW1gGvIQlLvRRL5Q5Z7GkKTCAyJKKsbGOIHseMBM5VT4rM
OWXLrrTa3UewxFcQstgx0/L38qQBMXFjNYlXbpdUh4ac3DXZQkt8MNF7RRwfGz3U/njfni3Ruwza
n+U9gfJm5dgifkHLfEjYI55sQJpLZuwSa0BKQ1BzA6pL2VnENEjb/ocKLwfX8icEE7TKb0FEb3yd
xiMlCWiDTeFE36ObiZ9BnrPHgQiAnNHv7/FhjcgeK8fAvdzym/bKjvmRl+ziKoEHY+GoMqKneR74
ZIIzxhClDVczWCRI4QBLkEnNCR1fDNRjpGGTRSjptUKc5OB2p9KvcC8BlvFNvslKSIJqq+otMFtE
CnhJmYUk14b77lGUQcBY3PrDutAd4sLF4rWMAVPTcLGER9xOtjxykvIeMNPpG6El+XOPi7Fb9AZq
c1V9jRKC0dYAP8Tl1+rjbA9PGpk/3f00A9GpSqX+GZiW9tho1qNmJP7W9GpmcpzM0mLqf5XZlJv0
Q9r815CJJfNHF8Uz64N5r8JdoBEXwxFkyAW/w1K+hThTTpFFj5ASrH1ChpgvN//8i4ykfJXZjN7i
OPgnwsT8EozLjMJhS1YyHs4VSiA944O76tqIBa8h+2xC7UfL23ovPH/aDg6sOpVwTL2MB4TdxxbF
mmQJ5zWg6327H5fsXk43jzlziARqslfwSZ39HDKa9SLL2pIJxiJUBAiOChiLLXntCFEZIWmG6RM2
v5Y+R6uKNWw1eP303rdhuYe0ije+Hc212oZIVJXM8v97UJuUi4xMj5qrVtGi1bpo2Bka7LCV6YX+
+b6EwxiK78JgeML45iYw+kkVXqcxJisuJFlGtSsAiCEat7CSLM0LNTVDDPrpJ6XY31XGTlYcfQ0I
sBGBZWECmOydOI7QLNi/+6lrTxkJpysfMF7JOIa8ETsWO5K2OcaD87zBHcJqyqDs4f5xBmEQ7+cE
ZVMuPfFWD2jtXD2aDurQk7Hqr4oOm3ZOikZBGu0bDoxkHcUkHicaOTlIcEkIIhfLWCqOqgXm5qD2
XjJvOZFCcdrklTTW0mu6I8cGZ+V7OsTs3MfSGT7djwl8S+Tr0fG/oW8Jb9EvtbLKOilPNFQQIKIw
uQ1zFGxSSFrE9szuCfkaC5+GUsDp8aPVStFVZcCd5xznnO7Tsncd0TzjI/UeAxI3LDRT/RITyhh0
Jt22ZEbgARiBoSStH6Qg3CJOu/AjXJJNsmHBT7mg45B40XFSlwOjs70vCCm5S8H7qt9qetHu6rnR
n+Xy4zLXzmr0ycxBE/diVpvKw3mKPeMs2iq5ECV9BNgaHIRhfbdzVGHJG/F20wHoL3rEGe3Zi5Jb
GRs1YRMRpliScqyy8C5y6tJrELc6Z/Ck/IxJzEi9nCzSaPhUP+Zi5H8kQWeXtNW0vl9bxiF2OSOz
jnpawUt/t504e3slaRVB7H34rZ19SD0/uDZ5UVXQ6Zv7b+iu/rb9FPyYp2FUtDtkfhq9qFHpcsy8
XqthkrlMlNSz/3npt3znBJZ+AogE9eMJia3CtPKtmuGlEflJrk236q9CWltCcsmaPIb9UF1Hjo3k
+ZkV8A5P42PANdXiSDyaDrHOS8HvJMSR9f6E1SUPym0GdGMjDNzX7vJQyu69qSrs4Rbh1vgV8hND
mjVtRHwC+DjuJdr/bMhjCahi27V6vXONtNv3eSyO99/IfZcYG2qJ5fdIrfDUiTo940W/atqYvIZT
/AzsenofhvI7YxrsR/1LsYwkqiFY3LmEzdhY8JQ8CKy6ewtm/MuQakgLXiRDoR2EGEnTn0rg8df9
wRQ72VfEseWyq+/V4rw4tAbLQThk3ZSkWEd+Ar8HE87gp926nIWN1vhZHYClXx1cATsD9sRjAub+
0W6Fv84Ll1MDrFMzkPJC/h6xyHFZEEcDsKGxsaioss+wSKwFeA8wSnljNBNDcunVX2ZSFWBQOyZz
tt9sijmZKcY6l4+X5qGsqI/DnGb7XuDgcj0wxKmJzHgZQJkOAlPHonqVhaXhegOiA5qYcLDCfoaS
3D5MHb2BhtotJyJOJhlGYT0Bsrv4aO6t+jL0tkLvqd8I7btMoiEzovyllUH2HNi6uAwLm3xgnvtv
7yyuGQJ15QwCpYqJwGXtWiuNtp0F7p51yTqOI5dtdnPxgq3D32SpNezWmjeS4TyK7FuSjV2DLm2L
Rn+wcJSDlAvpmGl11W5UXxJ2wTZgV2JYjeh7pRqT/Xz1UAckV7qMqKYqH53+kHJ8X5SfDOLWdMq3
ec/+a1Tlc1FZ5rVy0p/E2pQ/maOh6HFQ/zUN+tEkpXh1vfaZ46/+6c9XtO6LbAvwrdpHHdk1zyxy
STp8FwG+3TDvyvdsbLirjdw/JLkRnO8rF4LFjziZb45G6UW7A6yUqZ3bDqY08AOUaWO2Hyk0nZM1
kB3COVXZePoeM844mdm6T1jBd43FhN0udJPIVDwDDG7/cbXu6ot2eiJxlFC/KfoRDZNxQt+eXHNt
8X0YNajNpcVe9Y7N+WL8aecj/nO/oA2XoVtezRDN0acJkNlO0mwHLFFrZ7mpNWec9jPdFUzTvEya
7AIYGRc6eJrLiGF+bTOrZLDMNNIBtXnTAwgCRHbzNZeTR7fsqR9uPROL6nowbiqCMrs5/mZGCUDk
/98C1XQe4Guicqsz8kGCgf5VRWQquVvH+/kjgiQke6bAqQtlWc0U5IwGgUlbbtNaL3sfQRwD4AYC
SQ5mD+NfqdXepYnif3wW+Nc5IFOtBkdcoHZ/LZL0RMkQntTdL4eFGtITKWDU7muDtvh0v0EQ9aC0
59gFBvA0F6n7qhoiMCkIZotfhoi10iDZhUi7hu650GHgj/Gwn1s7vmmuHjzep9ajLcVBWSRmaj4g
hrZNEI/OXDLXw52j1fLeHvCWHsH/NAo4hjzd+5WR5XpHZAiP9jwET+qBv+/uK0KgwAwP2NPUXK3n
c79Slj7unXiVAb45+dk/apDc9GzPNfbwqufzMuTtCQg806VxqLfVsnwmsfES6UVy8KTM4Y42E3jS
6ajKDRtPApxdlJiBJCYn91kHco7ZKVUUeLmhvm/JqqWvHvikVeRHUxSqckOQcsZNyaTt3tketeHW
h1C7sCSLYTEi6KjUceiPW2W7W/cc/Ri/dF+EQ7/pJD7PdtJf0jFryB8d9pAVV3fpj5OzE/d49KeS
EEwoBm9M6fA6LbNDvGoWQLKCyc4y8Qlnt101Op4vXGAfeeT016FCdqsVpA7bjUYJAlgb4MA4jcjG
42irL9dMPTQJtSa9dMg4y+c90Kz4Bpw2ohPG1ApAFGOnwJKrdDl5Gr1WXrTgyBLlnjCCuif1TD34
xvjvS8PXYJIvf6reKwsCfd2y8Td5HaVY3mFYn+69KrcH7WvrOSlZy42FjAxzd46nmXhO5yTL6DyX
Nn6PgXmnbBHsWJNr7BvDk5CzUVjdZ0AiS5HWuwaUHal/4z28HxK0NK0e8rS9qLUtdTeI4UhOMUlG
zVvKvz6APhgn6JbvT1vJoaKFNbPpI+0gOkBCfx+g03BA17GmWFlfsb24+BM5iYyW9wmPn+UgNOJP
BCbdsWlTon0DYWzg6ozFPnePwnz1zX76YnWUoWQnoCPHkcsgJc7Xk13htvLqkkyyoXidvqxh4zTj
r5Ct9aAUFX/HWrOLNCT2kfsHLeBm3ee+RqvVvzdEaszo1p4bys6XOsoImJX+4V5/OuQMYZrvw6vS
xFpF81KE7OnJ4snLADDcDxgEHeE6WES0fuhq26qDuzGY3VNtDvjjdE40foEiNqBZuJp7S+5LYPZq
JNvbXJEuIbVrLiStWXrW29k0w3NsY95Sz8bl5UQ79RD51kG9j/c/IK6TzZ+McsvYo5QaaIJAfykL
s7moEr7I6GE7ebO517aymCtCdTDG8y9cPHj+f5bgpb1tZEct67ellyVIOemnqfZabjNwkDP2Pq4O
tTt0VjAkaJxl4Xze747Ux05KToK6udRtJm2LDOc0ZlTCr/xAkU5zm07OOk8G60KFfM1ip2ZKOtKJ
I8dPXB35YSDhwLyNdjiEB+sBiP57BjNBQaaB6I/xVP/B3DDtlMkWqwNgh6V46K1CrtX8vYyF/xiT
58Ew20zWeileIMzHOGrRmqrYkhbazoWc+Qd6XF0I8AbsNuJU7aBzbN4mPfIgkxxwTHucQegWkSMH
rkn17Bwv/cJuVR5t5iB74p2i9f0I1bgEF1rBuBrTYfpgTX73PSaaqTaTBZeSYqP3mbOZ3Yif2ljU
Ufd9AP30iyo11baDN5Sim4LEsUjeVRNGNW8MJtETrlEPjNVhoTu1UT+VsfmGkTw5NnNlHocRw1oY
NvmjaskgFKuo3qerBU7u07JRWWm5F730TBF3shY9CIRF25GNGF3dpn/NfMDwvs0psG+qWyiIquTa
NNfAi0jISSoYSolbbFEENWuh9QUR5oA5CYRFoIflBKpe543ThySfc7kyK5ZnRoWdR3BmExHuafTH
Ju2nz9CMvn3pZxcrT+5t47+dYdH2NNWcoCKKFc8WB+4Z9vcrwrBDNfbRFYYVsn8muOt6zMt3IJ6A
K3H97EcXUi+OKFRduo0PBD6T18ykqSeS/b7wjqFWlbfEHuFj53jy/bqdUfvgt/r3+EsjYKfpRr+f
BRo4qg8mg169yjPZvuaZuTGkUZ7weWS3IuV4fq/hpmzmIjLazC2/2juTXW6CJvlVEHgLB1DLbrZj
cdXilkLR08gXbqjGXdACzwKeBAUJrQp1I9myqDajlROThgHitc0aAtIZzIDxoIURVsPvygIHoXqB
pe58VJJTEAqBOd+hG1xr0AsujYGMNzS7ficclB7qZdEaNmIouWpjSns1lJ3Twn1a8ujVORydD2ZJ
03hQ+/ycwHFmaIpugZO7QVBEuuhk2ygbN6y6EMeQjhAe0e/aqoPkUAkSqZtQXuxFz5fZTXcwZkZ6
GyPcKFHdUIkOv0BhXZppRBiw9NljsyQKKP/UfK04VMuqA2PQvSohcLQsR1oHAxF/5y/1vn+BN1TD
uEU36GAZWFz/nAXSde6Jk5WhTFK/UJLEGjzK9cFGjvNvhT2FL2YIGjtK8XNW0aRdp7hFiNSSFnp1
3dGFy9RwcoC3vy1JVruo+bkap1fF1K5dzhpgNj2Eah7QaaSM/dEsbQyIIhVgugyQXMu3rsaDaiVN
3OZdz91XJ4qbi551EcONAqO5P7a7wnHG52LSS3LFwvLnKKx/n93fG+1oF5mmALQ7T+ecosqVPg4z
BCNMlD656cMN0Ev3PIyIZ0I9/LgXdmORN0v227iJ2CouZCH02zhi/tAsYwmPjJa9ZLFbj5A/6bZ5
Mz0VP7PWqmPh9eFMUROFqPCCd3Ki0h89mnzXzrwPXCsAWAQY5KFurKsg9W9lVFn4ssihocmVv+D5
RI+MSfS3EN8wWkgTieNYvXqJxKNeAoWhwXhufcZ0gLJXQUG4l7/YovqoDk5cv71Gk/6q0YQAjNGC
aCkRLf7/Qxl7/74M0efskDyYG52+MiFqRCL1Lgw8taH8H1fn1dy2EibRX4Qq5PDKTJGism35BWVJ
NnIYZODX75mB73prHy6LpO1ri0SY6a/7tNGH0x7BsNwGxM/2IoOURd588U5ehFdSBWZ8QJxcBDxw
u437TF62KfQXNbdII0L3uEd2vQEZVnYm3rdV7+k7NG5ZRm4T9LL6+GUxo2CzhuJbEw/lNCOupRaA
2sJ/wfg7oromLKiKgFjj2Hj9PdTyyUuto5bTupaXgxwFwPA7CjJC21kazUYRBCu3o2qaFwL3lK3V
gk22ZA6w98ieiwmzERaHYBnBciJtqYdWhodn0yUuINO46LWCNG4X7VdpiDXsHVhzFsJT6pBYsbDZ
qpe+086nb1aCU1PZ1bGkbYQNqmPdS3jx2Bx9tq18S2N1EX35MxDuvboFD0PwgXncOXdsi4h2Zgc+
V3yFUzziNqDmSC2M1HpIPfMK7uvj5A8bq+02nfnuo+z/DJCy9rPWO+deL+hzSUAL0rjSHDhp0HoC
IGwLOUcMuxBP5vG7uuGqA9mLvWJPh0yyySiRZKZp2r9qn01pujyNlnlht1G81vPiXR2v+HSbLr5n
Jh7vhe/AjLS6AQB0vmV0FFESOXBRqiTKJqSMtsEh5TBIlud5WbcfmuYjWclXjS9wxOdpf+hBeRLn
D9m4yPQ417J9VTtn5XxgXpJ8sxCrtpEGt7v18VWyg7gsNMSsylDOK+K2Jiy/0woLQQF06e6gzcdv
aGKRsmvm+v6t638rjVA9VE50n9K4hqewLs6VntSXdFgaEBnDL7VoDFyrvdSj8xlyEm7XJSjXX4bU
JFO2FDK7N+T/Pc2IMkcaVWArOMHUs38PJnFxmpGINmnlbD120MO2dAL6h0Qag1uDgT0J3Amx679l
pbN05pu1sAue/oxhOT9pcGNOia/TutSW3/VhgB3K/vhqOQBglsKoLl3ivY3NYN7lBdXtocnuBuvv
O6Ejdpm68RXHKOJJy5jCoojs7FEd/0yi6qxJOifxbVo4RIIEB4RhE2ULX4ictkQ6EqxK7bgeiDWm
BfrzMFfVox/YW/WqQGm6hoZZn9R1xy2RwW0BUIlc8o0P/LiI2jwrEWqymr+0APWyv1uPDQOPm4qL
CgoWdt2MAjXNnMr7IejzXeQ7BEeTWNDBrNXvlDvYu4A743koqCSOAsI7630GN/y3f3t9Kn4qsUls
8TVgNTs2FoG0wox+C5lsVQ9xOul3agBJ1B5rEgTNtNHepnyID70JDLZzpv1otP6TjikYVaTO/xqX
K13baIEbvNd2gtST1OH76Olno2rB4bXJtYEW/9ZPv9bpnY4JoVrc7k8LfFwPkK21utbuqeTBrmzM
7kObfFMLOUjj8cmjk2kjRjcgsZ+dGhvDqkC6gmEBy60otkq54+qJQCVLtdmjByPX5l6nSbAsIlAK
KXexos/3+oiHUo7uHbnLUCSVZYIbuNhgD7oMr2FkZ1gS1Nkm/L1tBO9JNtZwekdjP03NdBzxnt1H
YRHcUzXNpBLckydMQeCmiS45RhA25fhRIrMYzyqtwUWTjhML4cFiCRKMxY9mrK03T9RnLTLd74nn
XaPQcr6IM1/LtqeXyfR2Q5Q2u6n4DnV6Z5Mju9flvyn2QKw4mc/QSb7M9EF6nnZqKBl0HVY+4pVX
X1s6uBP5fEZ/d4RbvTUWE7527B9NGsnIjbn+Ksp0Ga6jxEBVw7YKRee/+bRSx9WQCk14H8f6mVqu
GpS4AUZAC+rjuodwTY60hHb1kzBNC/ebjGWz5dmokCv1FibNK3yyRYwx/u9gAtmC/FxWPg520Oxj
h67N9ZCvquWIcxSOj7SkJY5V3tyGufQcULMo5V/uwfy4FaGlsXmAIAhKhzq4W67X3cmTjuLiElke
fGVpLHYzjTtoQlAmlO4Qh255WktmFO189M09MFKWnI2J/3YQzG8WCwJrHAC5o2FJDGyHoRtMAIpt
s3GvRtPdGchPJ2VX/udezoSOLuPbCTdJK434rEN/t3402jhisvZSOuXjsb8EdWcc1mWQO4NJYSqV
nypHFiRNc0mKLui0F5Yy7fb/zHJpzqaND5EFX3F0MSfDflAPwplxfBsw29XLgWxX4br1dVYkElZ5
9Gmk3vdwqYk7d5hHT6X9WOumffwnSKhnNRG5jTHjKVNKr5oZ6OyAxMTfp+yYE3ub/bri01w93f77
fXkG6yL0irM6VuKMf3prUAHTgNFpQ2zftpVlr0Jzd13CGrPlJg/tDnFcR4n7rp5l3dCQKaTAaJSB
8Fk3cDp6lvWoHqwBVGtehqHzIzHyaKflbs70sP6OGxjUjW2k8XVIuvg6ZvafHCSWsetzvbno5Bq2
AeutJzosrVc19vAF/hwuJRfh59WhckrzknayogE9DqnE/O7EcfeWZQlblikxX7N2eu2lBxEZathn
0cg2hhL6eOtrwPiqNhIXX8SBvy0yHwK5j/HWqKNnmQe/Mf4rXtPyuWxBr5dmOPwYLZyiM+St9Zl6
D6V22IzyvfWZnu1GA3wxbNeU9tjrOkXF1ErVJgoZm+g0ZBtiDhTfJ+F9Mzj2ht4yOsy1qL+2k//a
Qvo5d2ZsQBr/L2mrnjkUtbKsxC1o0r4Uxf3w0lKO+ugkYn3lWqXYslOaZ2wu3Oswf2TgSZVy2LTE
xmcTC47aAomO84YRSrhTx6k9Vyw75e+5VsZUajk2de0WpAIcZodDCOP4b73zym8trmr2SP3MNHT+
bZQC7paMkPchTI5uYWUvBoKP8DxSpKCl3tXZ8n0J8LNjkKuf9Rh7RJxSU+qhdjB1xSnNVDg6NBPu
Ns+KmJ/JS4TXWj87dXhw1wcXt0Aq3iRd1JJEYNXW0EJgtQwElQUwjTAsqft4a9nlXQm6HzLvUhUn
gndEabkF2wByzpZduN6KRSHyBRvFMn90o1MzO5d0bkiU/MaZ5QyXpJPpT9bd+rFEPZMCVsDzoRCw
CY1OmIclsoW/SR3buTX1J3mghElMmzzW8lkbUCzhFhsnMsyDGuHMQGI20gd3tYzQ2nUphos/ohmw
PzqC+lS5scXvSBmNskoZC6zr1BuOeUF/bJuA5P9HlWu0ySNvQdKQvk2mHtF5kD3DzZxmlxLbKsJx
z7+qXT6Yu6IoNfH0I6MaIZ7S83oFWMkMJglyFrVQzwxi3oekB4DJlO+NW9i8q+pOuw2T4Rwzz99z
m5S8LZyy6qFIyYu0cNzPdvOjrdjx2VLs8iOX/mC1RWSdw84krinhruafksPXUEm4zWe/2Jn/O2mI
s7jaLlnsHWthEowVjg25W0xMbvq32DLetdSbHt3R/eIatuGXpxe2hQznYkphWqpbIi2aXvRose8o
p3iu0S0ugzc8qWGskH1S6lkmjswGSEYRNx98HZNfrF3UrDqZnXib0la0qhn0sJ6qdHTgoQBjGsuW
Bce4wFPPBNQwZsbSnWVafXevXgV0C+KNli4mQp/WdgzKEjaYx/JV7vjKzqe8IpoPzGUfx9mr3xM7
culOojjJsblOKs9zZAwwkaiZy4qM9hI1bPG9ILialn8FBlP9dHWbbp4I9LSwTXDr6JvnSMIxXb35
brrEqFfKYqr9VMpdi6YP1krbqoW2OTvpY9WjN4z9rezj9qs225vOgO2H4WPQ9dOtmlTWelafBFM9
7rPowVNqTLtQuvVTL7E3RmndCytCmrHttAZEa7YPVuGfJt9hyxelX6vzBAwXzIG0vVvt9oH47Gnf
vE3NOdG0+PqPtQYWZ7xyCgXHYJleWOe2VPNRql45FcOl1iBnZ0YRi1NINbPh0TfOW//ez8zrnATi
gFg07R2TilsN2XznY6H8qjs9OzPhHU9Gmn+vosV9Tmga2pt9jvWL9UPI6cbStjVD/x3NFe7ukPjv
5HixfzUsT+f0pc3G5Wh0wHVNhttAZvxzteA4MFL9wjAf1Hw/dc9KCU7hgDF/2ibMd+4XH5RA4rH4
1Vy+hDpnbegZEh7vTd/KGPKNRKL0Rj0wz4UDSsAhIn3WLS8DX/JjbLh7ShuWlzjkrVqagKKF8Dlg
oIbbbZNcI67np//3bJxoERhrSRrrYp1xI5mqnjD6JY0pK85dhLZWH7yrXKK3wu3/MO09IiXSAkfU
8GBPHplKUH7fdRPrjSAD8TkG/sFKE+2nV6YzRByO5mBGT+4rNlVzD5jFNVz7biTKtMHpJB56R3e2
YqxoX1dj5UW3CSJKp05noADFYeaclGQQT95rjXtvO5hNf14cd7z3AMmNnf9hleh6nHd2FIS7DGb2
JW7g0NYaCTwR4rDXi280LfxoR+/mD9On2j/0Ff3WRTlLOyGLXkwWksHdMFzl9LvlMzzy/71s9S4H
F20VYusbNGN0aVi/tM3QblMN/7qGXV0N/shHFOfR+3CI1VJZYtp3kUAF9szSAf7pWuBmQFGo4WXB
XZ6By4UA+bPPgmu1pEDJcvBsd8NRi2FO1UGt76JxFO82axaGEm+6nzcXdcnEo5RSq+YP+/hX4OHj
ViJ+BkJlX8eYYckZMSuxtXvK4MNsOyMOHIa0EzsLA/+zYVsdvvXKeCvnHqs41mP4cXVk0h6eTvaD
3SBal4OTbbIxJ3SA/kxAAxGryV84JJwz2eD2cd7RMBMAbwBnnZP2Z14aHIGFr9zGKIKrwJn6o5kz
i5B2QjSJ2yo2u+HbaC3Wo99b0DSqjPgOf2Zd9dIyR0shP5p62ftiuMNydtHsJCQI776ry6eSLSzZ
kiTEcQHyTQAPClYo2CdYtlkfOioHN7btnrO5pojCCNAApfynFrSOx+6wR0xS87LCML6moHIOfejf
lIM4qeYfBD28pzghmyvhCsPcsf+I53U+704tJpuie+uzSOrbibF+9kNj/F2EJgN846iYvldXdVwA
Un+ofa/cecSyX02teY6j4XeWOhIiyVqMxVAH5qH4RArup59LMYIE/lOM4aFze49reXVrYhqCUHg2
QZuBY+gNAQleXlT7wH0ZzerJUeswCAvUKMXyqg/7JSnDG9PZhEyBRVAm8bJjbmsn/2XxMg0w+9R+
TWIk0tIZzGyrzMpARmlvztC/JrkZnv2uBwbmpDCz1TrDzthTs9fA9866Blewca8ejL4NUYFzykOz
aPmq+f/d27k3nuM++pr72aHBju23Fc3FJ+hzpymoO0iYoBgkMoCRRhiQ/aI8NZb5GzNTf/v3vnpJ
uPet1DJgItI6pR7sbPk2V7a2vhW6nbWtO/qporHMabQu84Mddajko+YkR2AAuP5RPGOvAuLOgkON
2OJf1N7fFYmPlqVWfqzqnaudOQilkBmj6odFA9hR6m2j63SgzG3JlePZCA7izOKTsDXhMwox8Mg0
3UCqNYFMUfYfZpFx2FRGdDLn+ce671U37cq2ql0Uzd8r0xMfdDyqRY9R29RHLDMMdLmpb2PgGm4L
0IvuEPPA4detIf1/m7c09cJD25b3Ypnqi1t6FwLq56EHAmloiETwApiiDRrViyOXeSJ3aByNyKtd
UMfPuPube10K7zaeLSNDOBn8yOIyY9IPULpfXTa9c+8gLhPA1lUnne4ky71BrwsUZjxwclFDVfsl
w5PHVy+97wHgpiz40zJ+k1Od7jmAfIIjPT5ZfqrJkpn0VRPJox43E7G2FuuArs3XgdbOjVpxDAPe
W1BxKFQ9q17yYcWZcVu1Re02DqVp6Ds3QH4Cl5Nu9VlzjqlXzFesWDsXbsINB8k3dpqYZSNZlMnm
F+MUsY4TpDax1V2WxX3rvNtiHOVlnkoJT0c+VwlGfTS7W6UTYu8M2sO5sL1gEGcsVheolBKr4BN9
3rC9/4FblCD+8DDT/UQdGRhZcHj+ngKd6aUagnWwRlDhnFLQeSZ7nuyg2rnS0VJBF8Epu9gageuZ
iYgTRLcB6fBsiYZ76+gZJ3Ll0Wm1+yJanfqZXj11i0oWdoEGUNZTDksXZmqWP/fl8mT1JkG/nFBf
WpoPJur4hVExuRSHRrHMcD/axExI0HHnUoO4MdTNS2fnl7Gx96ujaaxRcIbEmW6l0bi70MUdW1PP
oRZ4SeNvhTt138I8vzPj2jsGYz3v1AKd/ed2tIigc3x9+cZ0X5bW8oXsW320kfWnY/B2UVMMLB3W
XT251UajGmzTJuNn0EvGjVk/CeT6e2U4DME2Y6fopsfUoMldDQCmEjCRgWFyZ1uwVeOuOoUcfCr8
4hP8uINNAL3Dckfw3Kl1iOSzUuccVpbxHI/ttg+84DQ5efJUuihZctOEs/tVsZIaxhelU+YX8HLO
Rs8Sm2InJz8njV2f8tqj9qehSnUVaFhmbCvDpgCn0ouDuufOKY5tMjw2hIBI54KUuju9JXvqJxgH
ogJYJuXVj9x7YvLZ+nCn8li4HPGZJVDkbd87wjGOP4ZUX3C9j+1xDgcu/p7Z/+aa8ODVFWaxuCz3
hQaJ899FAOsptpdlCXcVYZ69TzPGKbEgxRNJmH/OaG+2Q+YIb4a5zzha78ugqTfOgOTNcZqe9cHq
NiHmtpNJvIiZksTgjpjLBYtn1uYxuwoAQ8o+V7lRe1mNsDOe+b6jfAzxyH5u2YKwQ+x+LjPXhK0e
Yj1vIPwfOVrZ02gxwgfOnWsuCwBjeuOursiZYEx0dclXVgiryvVotydM9FhZbfwxd4O/IUrW3QXV
cr8m06PiJ6AL8rR0Gv21ZjeZ+VA0dBFO3nxnZpTAWcowpY2TeNFSy8SN1/SPK1pXaRcGpvKGLPPR
GooeUd/IX4hzP1WlQfdSY770dsdiSEYnRiDLqeTZsF/ROXMrfhb1Uj6oZz2Yqn2i4bGLSyN70krL
3/ATpF9F92G2Ir5w88BQIXHscx5mV6/pG+Ib0tFFPc43B7/wPrH0aP14rTLarp+uCMLpFoU3MTCe
SKt6BByOUcUYJtyKVfpWxjq4DIg3RjTgKZHjCEWcxHPI4jOii0gG9puY8XNST97qhWQWXN0NZfdD
fZeGIWQZNMbHjcf5f4q4O5N5YE+1+Is77lIM3xxuJKG5L27X92z8iA1WlAcXiIYCxOdnZNbwMNR1
/DrmVrGZw/Q3HXnJ69DrqM86xv29iOKf6/aPCt9wz//rZFeZQf6IGfEQjSR61O5Kc69EW0BsjtTy
eANn+jbVxbHuaNtrHTO8IMOUr0BXqVYPiSCWSXqNezrMTKK7DFPEfKGG4QE/1cIUChz231R1T0Xr
UgfWHXIFGWMbed/vsr8+4szIjq2cbUYk1XYO9V9bJZetmhl0LgAgjJFNMoS9FhWbrkk7igZ50NIi
vGLiO7nSa6beWtLlCyiCgTUre1C3M6at6aN6lUOSXcduuHzGda5ZRxGDZ1mBoYIeomIaWuZzxWlA
dNDpUVPTNtSf1ThJd6PfVqwlpyas3FteRCaBL37Qwh1eAg+zuTl88zMruClvLJeE4CEfxu91TdqW
kG+wWf1sqEfOtdWuYVgvq6H6ryQfLP2lwi2BRrnkn11tHBl95ffaFPbXYXCeJ9pVfttQcsJueOUM
xyYhhnfIReVxGSF0xVl51JqJmwLf7sYczexprt2ZLi33pG6v6mFMUhw1NanPrPo1d0azUcsIDEe4
LpWfOuUoU6ZUPScOT9+uP26bDu+dsjvwHTI/Zem3iRMDipgUOdWD+hINAw2w1g1BXxx56iExAM4o
jkLe44lTQF31YE4BcfS0eh/tDOaqtNZ4mChuMQEoD9PsTtMLok5pAvdfS5LDVKIOqcAulDp6TtRW
3NNTsUOjS7L5bp20IRFTF4PNuoIItBpB4i4nOwxonl2VRG9LLLl68Ki3gmKOHDjU3Z9Ikn7SONVo
aJvnQyBJP9XSfcbWzqmclmQH5n0HoPHe414Ics2P975AESo6cB4wE/mHNoF3TRy657q6ZCsfZcnH
0i5v4hhlbf6r6ttPhhD1ryWsb33wW3lLxi7JL3aRSNBgYFxTL2I/owWEiFeDTz2XO4uMyiXSCude
e1MWBfWgLC0UnmJu9ai+q8Dr7tI58p8Q64ka0/NNJIx7O67oF6oqF+4UM6d7FVyqKU9oudavdKvY
30QefY5u9GAlfnfVkbHPyTJ9Kbu52q/F1KVtTLwMZ2Uaaa3KJVTTD7sGVr3yL2FYCI8pUKVN4kXp
R0TRLJZeCbGBMyZyrBFOv8tcmiwtbbmOaWY9RoO+EMQpPnEqOpcqKu5VqmMpnpWAnDHW08PvXFzn
Y9vZ+tXwuCvWVlGuOqYR0lSTOWjiSh8I8MxgH5Ap1akERcW1t4X0s1OrfSur9WN1RM6fX0zTA4eW
eM99MZz6OoieDWGEd2MfF9CQqmRvBXPDwUUFSDGyi4vm8RdmfzAzmvg1ZdElHQVoBTmxr2bHoA6S
Fb5aNJWotRtc9B3mKeqiVl+ZWfvPai5j2wRvIAQxnHXqjYHb+xr1S04WXDpyWpIVZWbb1xql5Oin
gqSKGqREencxuwGNF0wGHVF5cipH4W6RjAzqyibnblroIyPsAGyg4LIlZoz3OOhkEdCcPi0M2Uh6
t965lUUbIiDcvlFPI1k0Uww2Sk5BPdFGL9IPbixoPdQWNSGtQlwatG+23bN1H9EW1cvE5xP2qFJ0
5VqcFQPe8av6ATE6feXhnO4H3F5r9M6WdLlVEaW7etiNDjVXnj4/hKEtf6I4DSlDBjqm1ha5AZx6
Fnj7oJD5hXGNtBYEpBlbBzy82V6tRzuqUkPQRZsAef2kDsdqQmxZ/5bFa4y9T1+uVKhTLQufjAUL
tOu6nwUdEk+xtrQyuhHsaNoL9kObLXzuFn4/UT/MeUVUxl5OCeavUxvoFVg/Cq8iE8dZMJAiVA8+
vtj12b/3PPmr2Ugoo4Yktfv3C+CrTvQ0XrpprsgKuM+j8g4kOesA+VJdj4FiWhTRulwcic7fgPZV
PnlyLvWNb/0arFJ7NuBGbUpDZ9joFI+QpUCAFqxVNNdhrTqRP65k50+Z6hgxEvG2yP0rZiVd4kcx
6suXBpuFxk8b1FwxoyhTugM9dBv1tCmYS/3Jcnw8REWbfcMplwFFzIAOVKbGYAuk+HwYT+7ciK9M
elwMfDQb/JsHSHHOj9KEn6hEHa8vmsOSY1KpZxtHLSuLU9x1y1tOmvZz6DqklDAg2krQKY2N9nkZ
EobKoNHvTJzx29hkrB7QgUAgy8URyeLqXkx3SikETm1eq8L9puTMsG2/qtDzZBsV07N6CB8rn1vZ
0LCzsKfGOxdzQYkR+l3sR0AeFmd6hAwp7tokyzeaBYUeKeYpK/h4wd+cjc7cMFQb3h0dZHY4NwPO
WQB36grCgtG6hniFnnp4ipum73w20oxB1aWpqxhV5Vn8/G/GU4/cckYtmw6Rm033TozjZzCz1dAk
G1QedCikdjf12JaD6bj03pvwtf64xv7IuN8PGHgfRru+5HUTvqgH8DrPWI/jm3qlwRIANwkIqQtS
7UWAW/nr6nTTtN8Ynec91UTftTyo3wsyNn/PxQpsaEtdl+A2FY14Hzl0NPqS5H2nYQCZ+qC4DIB5
u5xs389JgGzsKLUueu/w/3ALTYcRczWPgVX4mYL3ejUpAm5tff57VSpoef3nZ1DPUAJEFVwdh5oV
PYVcH/VJ89IaMPaaGVNOI0zxkgZEketAe9V9238uYElKP5wQdDjahGhWWRjDZ3sYWJ3uKCCTRNnO
OC5JelpaM/gZaWAR2W6Xm9psRoCfMtHZJMlyaASeBOoKiVfrwiPIrRunoix7dkxhyUC7jI9BH0w3
H4ES93fCOktmxZZSVm3Rg5XbY7dsEs7FjdW0+bGMMdwWrI0xCMm4EdLdiNcinjegoesHrCysKYEb
K+Dx5DEF7lsSXzhNq3I7f9p1Mz/n4fRMcc3LamTraQOuxfgMwIGKtJERNY3Mzy5C15PWoV2t2nxm
d7RMh0530aPym6n5KCuOV26LEb+bV0T2Pma/+AQbOYJEplHC6ncFHVr8fdfYa345c1Me1Ss90FFw
ihwFVr0eKE7c9dAyt2h081X9sk2s3JG2+PnqLZ5zTJhtpkVxqhP7NCxnKiLBSxuB6R+WsMl2atnc
t9ouLp0DaG+4WuYc7WLwsucsoOppth68gbEHO95cXHoyb2p3rKbd/x7UeyN0BNDczbN6v5KTgrZe
tDuzZd+V94xYhD9k+9ZmErCJe5dYfwDtdH1dpOPn1GZ/wpK2tnVFxL/y1fV68y6u3OauFCK+0uzB
fqavbRLiVrJrrf4blzvzxXGznw35s01BbO6qDPmWhbM+/Y846MSoWO4CwFZGYk3H/6rMhYZuhhi7
OLQg7LJIfF0Xp0PNUbqE7lF3C4DfpLLvrNBqbznhkB1Qoph6Jr2nYzFydgu21kvS5xTvZnShrsJH
pDVs2M3M3XAr/+yD4X0WebZ3rDAAWNvdIqq8Xrwl8Y+jTscAJcB3kWG43ynyOKd2Yd2P4Fj+BVl0
Da70VDyPsstjYaTHf/WNkSM5FLWmCFOirD6BKUcGPQMNFKlpYMdQvqKIMropsbZ2XlPS5XvfuWVq
K1Pwnz8H8zG3iX4psDHIs8braVuxI/iurie+oMGx/LG1xdwqYNH6ezqQhoTJ6v0oQGIzULC+W15M
ziLyDp1vWQ+5uEJ92MBwT1kc06zWbQar7q/rUx0m5cY4Rz47rtUBYLpFyPcqJ706aXA1bw0HzbtD
jgERi4DoWVpwCHyUHFWSEkDTO7VZ4q4vXdmZAsuWxDdR3b1XpO95hzfyaEHiOSloJIZWNHXV4+II
68XXZu06QWt4hv/w0ajgg2w1J85w9qZhu5pQ6UlYqPfFhMeYAfcThW71IdXZDzFaZZXSTfFWhcxM
KyIzpJ6mtbbrKfe6zQPocfDmQEyVuTj8uQpWTUOVCMyfh3AaAOjYUfWMta26oRme1atFvpVGHG1R
WF0qZ/gdcw/ubCQ/ubOrvTrfCGMy+ee4TCtrulCKIXagbJHXoNREPYQ+0XFqrJz9v/fQpDPaKciG
DL5T7XoMYqcWjWC/7sNExFRxdLBqCgP0VJX9VIm+UeTutvXAd5cYhe7LYiHRgKX4rcT8kbrx42Q8
rHdRfCLHzMym2zL1TN1Fkd+yFOA8H9OdMXf+oVyW4s7B7Xe2aHxWOVpsEfQzApiHdiKvzXOqJUcK
spmU2oH/EFgYMOMg4sCUedYyhz8SOKF9Zy8Ol2m9RQSQftc40padk1EAx5HxZYd0kaijCOvPJe9b
d1+FEz20MjNsVLKD28170s4Ztt/SDO5Mgw2a3QQtna2Zvpd4VKQxA1+SfFYt9jUtamOf11Az0KbN
R8y/YAmBNW5mZrPvSVk8Ft50VOdVlcwmTmTprtNDdgrYPLhdwoVJtfHVcgv9KYnQnjiUFyP7SSGl
t4tnFwy99aUM1Zi4Dr0ghFdbkQUfTRIWJnt8TD0iJwrIHQQEdVPtmrckn9dzlC+j36iVfkgN9cWd
6cIWU0FzNlrs4CTJRzp1uECzA70UDxEQkONqz29yQmXleJv8JrhnkF/dANXeAH9WjxqC9/7fM23s
MNDbEKxWW0tgMqcNekEJeG3px8mlW1SZuoSJj3e9QOW57KB3Y+fq9x6cy8By72Z2TY8OvjQmMs5z
GlTdI5Jw9xgCCjnnXOs2Hos95ejwgHed8Nt4+7LqpnWxh6AJRngJEmpedCp6HecLfBx3nLEPH3ur
etVS4bChL+ZTpS8/ABuIg8CoRYNuGe39kEuKZgChUPi9sC0wxgWQU+qiPEQ5iXg6+27Bkn6PxkR7
IthcHONan2+WAW2YCMGHR+x1g8GZg5WkBnlJLmcDEeY5ftRF9sWNCqOCMzuvINfHLeJvDkNbc17H
jfXLrco3NZR3dL87cq0Mj51ouVLCFz8VTJEOq8KDDZ3ZTR6c4G1O70Ziv7RuXWf0quJPEQnCIP73
rFzoUzImbQ/lcLoArYbrs7QPRfQTMaY5qolCYL6QF4OOZrLvUPKuR2NMZw9M1ZrBum9Yr9Djyul5
MbEDiL9bm8iL/pR+UTxUBP3c0aDgkIAXmWl7TNaQiM8pGjTRoegD574DjfBU29AmYQB/Wy8nSUTD
iYxRqIN6FJgGGFqJk/ApKMSxavHH4/FCbUmxzWSHwcj2ii7l+bm2NGYlcgJpMBm/6/gMKZNhN84Q
Ij8GbpuRhwm6SzIK7A2Dh5S+wGjiAEiPI7RHfKDUKsey0J6NVazRB903j1GivfvScVMyGDt4S1Sf
srRgZz0uw0VtwcRHDYZsG8grMdcd50XLsK0YjR3QeyLocl5M5pVu32zNnMBMWy09Yd+czLHfje09
o+YWSlGJdGCd1Qv1NrtB4yAGIH+e1D3UyN4wNOy3xITVW4klnqaFgNNEe8S5C6FEuM6lLGFPujXO
2VE6AP89mIDKNozeiqNtSzsP1IqzkuwKsGCHVozWNqJUYoM1jP6ysA4fWJb117grDozFDbpJTWfn
hDSG6lIAy2T/RAdOFeMqKIFhoeSURqzD6ja2DUxQs/9Td5PxtN6t6e0hnBs+OLEO6ZB98k797dTk
4DVQZ5WSiDQH15vCGJQmxT6imw1YoNVr1Ysx4vOlsVnlQv8GI5o02hruYrPcj4C4BlSMsscgoTVY
uvsflsYGA0ECxiTM7ryWFZdZdXAhbUmyMMZGapPmLVfp/Mme/GfUCu1Vri1Zkm5qybChTrRGT+Vn
14apflDPxILxyB6PXWY0a7ZHBXw6yB2wtcWPFfvKojxl0V/PP8wMTxmSxwHEoPEYQbjY8Cfnz5gg
5qrT86WIKX6pl1470IS5IRq+aBbnLzOdlygaWE5PV8IP01MXGSHR6oVjvpKl2dQhqY8s8Om8UzAO
ZtJ0OsJFgfM5RMdJZkE9Mi1nrgosl+aw2EjexJ3O4n3IW+22rjYm5MWJnMXQUfSpzHjqwYBPf4CH
RRqm1d27XjNAAcxu/C6aGjOACP6azIs2bh6KXJ93oOW8PVLxGc8wjL4e+AFwgJyti0bhiXzLC5Ke
eYMcxmmTNTxWBScHDtzkDHII+ggyex3TnIyOda+U99gBfrAeXonmzhJUXO6WSXdpYYVigFQFZiFA
2r6n1VkWeLHIb+5cd/izamGGZgeH/AqtRt+APIXzGvbpb6dszE3X+faNFKR9s8Ka2raJWkQVcvTs
/CMzuhTf5xiy9R8/DMjAzyUVKdGGKM6MRRb9uBR0MRjJAuOmwnBv9OSRVIrN0oa/gWBGaPCvrOAv
fyocuL0Agdoq9ZZiVFZjWGuPigk3u26APFdWaLFcscEHJxjNhvKoZuWst4BaqjNGY920/h8yWfc0
CIY2Phll9i6m/2ho4BeVe0fxb2E8vsVSvdfpQVnZKUWDNXDyKVlrhvlVWJ4kJGY+rXBqnyA9uvNi
4YpSU/0Z2f6WLizfRgjAVeX/D2ln1tw2lmXrv1KRzxfVmA/Q0VUPIDiTGqjJ9gtClmTM84xffz9A
WV0pZV67O25EpsK0LJEEgYN99l7rW9fL/MSskJyGZoQQYp6phKK7ZGy+jkpjqdvS1lWHvw7diHI9
3kRk/K5SW7nXSsM7N1qb3hOuCHjc7i8dvDTcJszwFxnXxDaL1KDppo4aiss6HXaePEZXfqxfluVQ
tXBV0CUBdzPXOK0kk1lK3q7rsUE/kxrYcs3dUvuJTVCYyjHBoXOkS4BZZTl6eJR26hyjZLNpYIFQ
oKAW6tGSysJBMljN0XZM+vP+eagJhOdyuVlaxDVgYFyZAGhKaR0PRo7VoCoPodJRVxPPQEBSByrQ
qrXL4Cc90q/uLAKcvp6uYqruUwws7ypTOx+uiQqQfEXcqB7CiZZQ90MY5dDCu+RKFvB7KlWbmEEP
uStJPySEX8TAGd/fV4wGStL8qcebpi38E/vN3ejr/r43GIQtKRqkinfvCq54VqlwhPX3+GVPemmZ
7T9UlTgje25vfWuSH0r70aOPtH///In69rbvbd2uT3bLuqsA6jwSjRy4lRCmu6y9S8B3V/THpRFk
4lt1uv5rribBxg7N+jDJPhwScH0riab/BfIRKJQ0E+7y0B5IZ2dkXnIsIwDW82e5bBvhkozblKLo
nKwK/LNf0QuH+wINztrwtPROniYwOrZKgIdhucugASPwHgU1duMig9sEGX5lzs7satKH/cI4UyYZ
kE9c3beDCVVjYIgXWtXTVCraeaQKQgp6ZaAD2UJSHpzl4fJF0oHvRYgh1GQc9wLc1TYorXEDhheE
RjmmTl4o0avJdtAfm/6rTPoRU4zrbCRGepgL1W7+IsxoOKhF9xTOBeyUBd6pw79h/LdhavFP6SJk
VomoMSyy5JbhxfPS7lOmZga32yeahOYuk3uxCxkTbrKc3O9qxFkSiukitIL7DFiSxWFkFuI6VNjj
Tjbb4KW3LusD0Z3Lfa+J6XGaI9zPpuQuAeXD8b/SZ7VNxwzkcM5fgfWHsvIpHcCVlZCzN2qIIJ9Q
UF839aucfsampmM9K5mLVVhJp5z++Gvb5ndDYAMZK0Lo/zoRN6kKhyrEcxB6WXHVBD4tLc0yT7aq
ehcImBeSo9IXZcqfQvd9lk9oDI7M/KuNdP4W5Z52pYbm6BRz7tskG90KTM63yB9Ld5nSWxL2+Ubz
L03NiZco0zOmwsIdAoug1iFR3fdbsqqE3nqZTMYdCRVtiK5rnlPaozZcQ491KpJ4VuXsqCMfPN03
y0N/eNICusTjvD4lAJCxwLbS1tejHvNYtV+svzE+X6dM7elKmoo1Gchf0xyXKGlB3yaUz2ETXuS2
uwZYoyLzo/AwGdvOIVT+Oa2ZNpK4XW+WYIVOi0kl91NgUzbwfmYlyjFoo2In9PzYmb6610t8sDP1
q0yAPJHKoh6McXJMU9d+xFF1u2hk4YTAtcyEvc+ECcorUeVrjNnkzGEjjVlrd0vUS1YBPG+CTN4g
L1YcjUBUR1m0AyS3F9tc+GQiFiW3+3FaV3VnbvpQc5c6udRpUIMsN1Av0SkDh/tgQ9twTCktme60
VCY+EiyAVXDFfGMkKy+m9W/w9wZdTLNSqtu+hqRTGxEEHfDZLllXzV6jUo/iGG1ISjM4N2i121J6
a2sSqV2axehXDkhpFGTdqbO2eug6Yt/nh6PnxQSAUezQeqiqfRXluWuEJgJ5674KE7qICpq8OblV
ai10E4UXMDARwXeTQI/CAwbcNnTMF7ewQZTQKsf7PztBNd3LL+SAop33AVwqhLA9JRTTO9mjf4QQ
zH8yAyrJmdHp13BHs5HMrMEEUwo3NtrFuoGfB2KktOryVuE+xZ65CJv9fPbnUczUZ9SUq0SqCKvz
McZHfm9vICk3m1EqXntFv/I6ko/gaWAF8iBfOoogGyYTmBLSbqD0aqG0VXdV3Vju+6zxHbiIwypB
zj1kBxA240YXxUXq9ZBXNEX0noNmFY/kfZi8YFfHGLLuymHiKkQ1YhMq677fboSSFQ9W5Z0yg3mR
mUxQKWZgK2bzwNGnWPoapPkmmnRxD1xo2HsDIrhW5xxQLJWY3WhuQ0Z3VSu0Pf6tbT3rey3dA2WZ
a4FbyuwPaOCQD4Wo5xzg3T34fvplwQ0NGf+iEhlZqLMspBwNugEDCxnL0EmuIIh0FB3vNORENPEm
s+3hBkUa8r3+wTP0edbWltdYTtJvMfiLZUQb6NG4WUiGMgMxYGbI8k27oBWvhrhLlKJd2Sa/f+bi
YHVzJrJQ7Aw62TKfrsuqO6SJPm9ghuqQd0W0ycqJ3n6eIuFFJ20i94JBnScndlnPC3EJ3ajumGFF
LZppPXGS/fcgSrfTFFnnClDMscs5hUa5by96CfMIGqC3q0PyKrvE95zlKjMCX1s1Rlg4cm4+4Qs0
Xynl9pI0PTOpR21BQPm+KjVrnc0AaSmOXaOazoUhExZkDeo+QKS8KkX61umd+oD4BLtKxUS084mR
M6uE4nEWqKcZSzyG/G/vSsauZSNFdsR13Qzn96EnGtF27Q22W6decMjCsV0hptgsq2eaqN/FFFzl
fW3cw1TLtg3AZnd5GLU9WFvwQ05jMX+xI4vjMWNJlpEn/k0fuLnOZs4Io606MEDMK18HBhM0RxqK
pAOR6Hrra+kx6yWkJPOjsGhy3jAplaDrNFWe4wVnjIvl9VdmLhB+2cbdqPny7WJLiyV2u2E0pS8S
0u8OoAfJ7+clkhbc7nRmdo6tnEvDStr6YflTPejTTTCxdulibB0pa6RVaL5E2uRvTXMsSMmaZ/Zj
RsL7UsgyU1+iqxoQPjvgbYS/obZfq3FNmrKu0kipRb/240bsbCWa7hDIXrSgH656NcGjkuoHwXD8
XMiWQmE0z/IGHPe795hm5hth7nC2ongjNc9VB4jyHqfKNqCP00cBYVLziYt8sqDFRgCsZGBEmOcs
WU0wnN+18REtAU5v1TgJ2b72Mbbc+NFUMmHTYHYb0EWWszQi62LNXv6hJE/gkCRohMkhrs9C1u65
JhmbNP13Ev6USxGg9UcuaxKXDAYAvmPIZzBUsvwA4qBdL9oF+CX+Rmuy3g3zwjp71M8QkLroKMjX
imoG4ct9oZC8gzEBffV7TNSCwLFVlmg3Gjz0L604ykEPdwKYysELy+/pTEnsUVsa3YG5XAeF78oS
PftcTVU5uyfJFbRpN++SxaqquTF20T6uIWPPf/DlnLHJ2N9Qx+lU0DoJiq24igd4201pX+W4Cl0p
GCi2C0Z8R5x2DBjYEDj1Qi2SrJKW5TS4eUJmz+JCgj7WAL6xTgBJ59hjvEqLRrCsmDEs/T9JSdOD
bsqBIyR5elDqhFBI6Sy315bZ5YeSLsdVPiK9B5KxitSsf1j+hOIMicwAkChWlPDUV8Ptu05GiuT0
lKUBBhvZiq4lKdv6jdaxvmbx9TznkaeZ5DMKs9wkmIBWnZSiqizcysj6FysPCP7wZhZ6PXDBWcNt
NGFe8jTfXNGmi7dhOXp3wAHW76NKD8V5153jUmm/spRKW8Y4Cexf64pVFlV3nxU7yBuMLX1/v5Sw
tUyjyONevw1H+wj2V2ViyJhKy2gMUjhKlLUVDoGesPfFhzoAN6V+Ud+ZYVCx7zq1mfXPyo0aU8DP
eXAyxEx0KnbXsG0H8Fe0JJm2IryjcRiv9RxTVdsUd8R4az8kel/8nxGhljBglmL9RiJl3FEtvfha
BCJZW7CL90uTn5sPJBMDAo5oKEV1o7w1iRh202UywxIwsOX1bzzTfxxmOhiU5GpVgYftwcrsa5MM
IqlUFadAQrUgzMY5QkzTzRrtgOrWY+W5RZchb2/F5b1iyQHLSeSExEiRz5b1tY34lV01hnAq6UpO
LWAGbqihE6bsrgTOwbuROpKSbnqmM2TgKSLRY266njxbhE4tpeOhnC3/c01wkOvx2ShM3HOkWyyt
gb4R9XVSs+Hpah3q/FwJW1GeXcEodiGC0Ys2QvUoialAkIkaOyKBkWtxumtMvbrOGIm5BOFO67Kj
g5YXXw0D7VKqKrobNk1yY9T3GDXBepT1iBuMoYStVg8SY7dtRRJObHVIwLvsJEbZOwSkoDmqblWc
GUDGF8NGZiX1+8NoukRkmty8oysy3163XoSwqFbW7Qy/n5eFoMspYkfrazhaNaJapXelLvXRe1dH
OhPSOcna5pILlHRm55/wn8jbbhpfaanICZaBeSr0bpqYC764ydLDEGvedV9VB0tbMWtKYweBZ902
6nMZlo/tTMAqu/5YG4q4K70CtbK568eCYfw8pk+UZOvhKFzVWleeYqsqjkxMrQ3xBvK6gcaDPGGo
T17bN6tutqMqcKHBdbnKmEVPiqk82oyfXtrBRsIBPjBLjFM4d3H8+Ys1ktgoZaqbB2hoC6vWr6uA
Z51i/xtUInP7vtphtm+2ZQ+5gDZEMlMYowsFQNrW8i5Fn4CnnOauSEPtQSfowUExfupm+p4oaDQu
Z57QniaR3XpWUkI+n/sYmC3pqKcFBIPZIeZXsnEIhXQVKw+0McTNAproZSwqdUo9NEhVvaWbiJxu
GZPLKdTrLluR0RJv41mTEr0JnOKbocMS/P4UZkik1jBltFDnROEu09td7FVfFsBYR0MYGms2rIte
KxFpdkDJzALp28yoK8NAhquk7dAHVrcSbNq1VNQjGiCgu++8qjxBpl4mR6z17c6vAJLYevWEHB1J
HcZ7kJstnYay56al6/GuNuxHv03fFtuZomokM1i5QQPKpsXvIyIN1EvpEa0sJBTqTKpaoKLo4CyD
NA2viLNzolhPqmR+X9SVVWptStR/JWK4fckkhFazYV8v6wRq2cZFoZYyWcloH6MZYS3N7jWdJOqo
ZDg9bx4nxBnvXMXE9Av6bfCiGgn3BfqRxQrb93PkXIqgqGqaZ1h9JP+Rdv+OO0J1wsgBC2uqDUwh
5y3o/EWRgpXJtfjo6cJJzn6tiGchcQdt4woZIJ52R8WRqjmJz8Ilq/Bgy0Abv1SN8jTx6jIJI5qy
wUUznd9b0cKw/AunSPo745x5uTVjcvTvMnJTNjOzIVWtxcon4vCsViWTXK09yaGyLXH6NEgT1ZAx
V22vAqrFYfyiGIPm/Pa3//jnf70M/+m/5dD7Rj/P/pa1gPzCrKn/8Ztm/Pa34v2v96//+A2ZtmWp
hi0MXeDcUXRF4/svz5cw8/nXyv9JpHJUAipv12bRnHu6OCyxd6j6uFvu5XIyvZK1q+9JjDkYmUeO
WyhN2xZNPKKroXOE7mVXoRF9f99ZhDUeZou4C7fMyYPvgXZQ69o2iRTLGx6gDPYpxhbCuDV30Uqm
AtdcZz3aPuq+keR1FMD/wnWwnFU3HlCe0f3FG5f/4o0L0+auoxqKbSnqxzcO3EvTRMfmLzKrt+Wt
GpF6l+bWdCoT7D2VgeFAFF5/NKp7XdB/ipONqRHgmJt83l0sT8du/ruqqNKNGgzJbeqTXRD1/gZv
GQlpYbCDStle20poHgTjNgqoWDx24XCre2zpC3+r0uwO4AD41fbnb0+3/vT2bALgECET+CUL+fPb
CyeiPco+bahpCCbxg2S4LX3/YRnJWAaU9GkTRMG0LQolfpJ13Dfk2tyaWXKpltmpmh71jqEx0QZ4
v9XwmGplsirV6uu/KYF2R/qhrVXuEnyThPo9bXuWFIT7iw+WBnZ40ChFNLmKf4fPEp8MA2TO2CFI
dDiXUny3WKdAH3R5Ez01rb8WTTE92ZV3LhPCPYoKrq4315bFHCjYF8RDSToaup8fMVP8+YjBvNY5
VKpGfJelfDwhqNwMloSpw4A8owWCogXuhQbCGSu9uyxfpEGRnAqR6W55CFtgusnUx37aL/Rf9Cjh
3Uw54c7QEGQ/EFZcE0lby8HV8qW3Kx23mZy6uiaVp3xgIm+lwibZRzcB2c5fDLtz4DxnYJoq7/a9
Y48gdHr363GHSldVXLYbpW7sda3qPVCiIHHiEN9VXkahwxiq+hbL5Rm40jHL9foKFXnxpORXQp7S
R3O6IYulv2mz+f3NRMWp7CnYlDY/ZgXhgMO8vKr0T12pIiV8cZLUfgB3d6qAMsw6E0wBm4B982mM
6xrPSjzARq53SpPvf/6hLAf94/LER6HBT9MsGxe/OZ/mf1iefHiL6CpmQsFkEP0ei27ndYq6a4iN
rdvxfugDGw41u730ke0Ykww2g7eTUHdWYco3QQzfOYE+xuEOHnV58ve6ZDE7sPN6K1dmv26xka4a
wbzZFoJM1qDvLyU5OaHXWTfLI6qqdN/JkPO14JFxmIY/NtfPy59ok8mrIW4xqQRWeerZPTcEZNHU
UDcLlqJWEHHHwWi5Q48Ix3Qipmru0uvvwio92lg64yLILxl3srwY1JsanJlhhf261zT1rEHd2vtK
7nYVVir2ZCWD9H6/9EqHBrdG0SnHReUiRstcTXbzbE9qfRHNt45ppzuQFXLlA1GgU5kR6TIgQoFm
MO2tGMQJIt7rtpAfl19naEnjjNyFfNvO9+hJyxuZfM3H5RP9jw93nHq5A73kxYjlOmg+PfznPeGG
efpf88/897/5+BP/PIcvVV7nP5rP/+rDD/GLf39i97l5/vBgDVSUVID2DbXpW90mzb9uivO//J9+
829vy2+5H4u3f/z2goq8mX+bH+bZb79/a7mJmn84qedf//v3rp5Tfmz90j6/5tXnH3h7rpt//CYJ
4+/IM3WbBq2mK8wX7N/+1r8t37KVv8+3ZlVWWH4tWZ+/ReJWE3Bf/rtuqJps04OTLYrD+a4NiW7+
lmT8XVb4KX4TYECdnq7127/e+u/1wPvH8df1wcfywFAsIWTBF6HKMmuj/Kk86PLKG+HzCtcb4NJr
Y89NTE6nbd8RPvuHw/IXpYj68ZY1P5cta5ohq0IxNdswOKx/vNb1SSWQVk8UV8XtdBw7Cg6ViRXq
VBb/YixPU2CyL+2RpisAmCAT/igGWCmlR5iu2d/bSXLE8EMME+MbJwqQO0t2NB5srf4WhvGLR4OF
/SM0SdGztAaMWdzAZlbKWNzDpZTKbxEpLZefv62Pt5XlXSkyC5dlG7ai2Ppch/xhBSNnLeCzor/c
97KxY/c/rOWSoC1WAsQIzSQ1b0ZtBaefP+ufPjdL5gktWUZ4Y+uK+ulZ6SaWhmgYNXrULRvoU8aq
r8iFznPTWv/8qZZS4t9rtGEIVdctkCqUkJyqQnxao0dyHoKB5rbbe3G16UK1XUvxiOIUQvhpZHru
+mLQdxgl26cwGRMgrlVx6HObXCamiL86jz4dcIP0eu4UvHlbNTXDND4VdvgEw3ZQJdmt4Jju2S12
rmyYDHHCKj+0jHeuhyyJNz8/CJ+eFM+hMDltFdXS2Kcr2qcnHXsZpyc4GTDcvfk2VUpzynUw2GYw
QtaFXkuOQ/LLT/nzoX9/WlMWnFsWC8Tnj1k0Y28xmJkTnLN+o3d1DdJcsY5BrZa4/I16GxnoQCJZ
2acFunlbUqUtQLABj2vdT7+4gv/iIAiV7g4HABcl/3081ccAEb2isTOyNTXfEoParuraeg28qt+D
x6Q9q/6iimcJ/MPuxZjfPwsUIGnVYtETn5+R0IOut+xIcbkF9zeCVtFmauuQJpJNl7OSvsdZ2X0H
/ABUpZrk93vZh1vZHzdPny6y92dXeVrZ5Ao37U8XWSKA0WpgbFyvTZmLsV3t9wKVorpGvzIEv3iv
f3F02aXg3Be8U5u7wsejC869iIyUsgyQ93RdxYF2SiMWRlQHk5qn31WWsl+c1X91flk8JZf4DHZQ
zU818RiHOW0tPlFo8uGbDiHykJK5fJBavXvJiskC5gEaqe075o307o9C5RQsu6K6n2ienn9+kSn6
XxzxD6/n02VG6nIeT4pJABENbkw6DN2jeqVJJKV00GJywGxVDVZZU+9CBsPkDyE7GWlBXxfhPhsf
s3arxF+KQiaMEbMsaMNozJkPS8GXxqe5WA0oeHun5+qJJXkt6umHPoBELJ6H5K5tGidQOjdRnnV5
VxMwDoR1XSvRKvegNIdseVF85wCDQu0+kwOMAt6qo/uExyfdAS0A0tJtdAQfVqscwirZdzooTlx8
JhbgktdWxvURizvNjfwFKNkEN3F8jAvvWWNYGhCOC1pDhXpCcL2GcHsYQBnXMlrzSG8Mjgkb5Xyy
4jV6oVXmQ/QGqBDzF24Q/EhBCY5TtI3GcNvo3jUX1jaK8oNC/B9FK0A7ZasntxEgh0xq19GAE1NA
Su7STSjkTYnauwme6HA5hnIPC2IFttbNutRtu5iIPEaiqAbrqXaZz15z/q7SPD4hlyYwS1ojorx4
vkXSOw025ErjkJRunERHlPErFXG3yvnslAjJsrxeSQBmuzjfVbHYhvQZZAPfLz3CVeVXYJ6UG9Pz
vvnVSzY8aP5bPcKXHP1b5OnXRiM/Ydy94Y19BQcf40xIkea3X1uN3kxLop5JBDe338svzkz5U/Ey
rwUWF4kwWIsMldLs49WpB1mOAlqBblbm21K12fqnr2OtHqc2m9O5aB/50mukykeRGXSigm3j0SoO
dJgrGUaMbz5QnDDMHAHe3qA/qPMB9N1FIjGFPioA6/umfco1b4OOzw2hTzd0Ps3mJbKPqOaingEk
CZ45XLvhFBPDXnabgvC5CqaofjZFRKzht2pMN5jEjlIFUUYndDmM12bm9sWjN+xy1SeWsd53BYG1
YbzpWnuD1ObHLNyZ1AffRz4aWvox9Ix8K8a4WMtW+jb2ykusYA4brPa+M4IXPy+v2tEm7eZrUPl7
bBNOZUYo+rIVHTwnslpythD8F/qp6pPN2LKjFjZjQaU6awVmg2nwThPxlSJotxG+Sy76Q0L6GMpd
mHr9CXZ2joDcfKWqDhgDNpuhf6IdvcYXgWc1yHYZHn5zGACqMJtKQ+8mbNTbUk7eYAzvBsY1P//w
Py5KJlXdXPtQ95gm5Z6hfVqYR7AGo9Untjsq9I1o2LaXaL585Khp9z9/Ks36i/PMVrkDqBYzJVX9
fJ5FguYhZza6r8Kc89+U2g3JynDMAr9TkJ0bKd6HpDpaobT1tOJLXtcvvSfuCG16qOJMWgdokUnJ
M5zcIIeppwYlIfxWTZFY9aVMhIfGQiqZWyXT74POWifw4dZtnd5OfOxMMbet1vWsLOpFRbjHXIuU
GfmCYYPFbD2WpDmY5LyyljZnhYl/WblTHbvjANDVJL6b3L+I0KLUOhaErSgqAVB6uRclWa/a1jNk
aEjJHeSgS1S+aQLiROhE0a5g6c24icfJTSU2mncA8uUYKNPMJz1WVk1c3BG1/iVPf3gQSGtujZ5V
ccGEu9FIiYAnmtc2Nui3oRWxxtDuzAgwsI3QtW0BSIFlOJVQidVuMrYuF/kNtG2X9vbBV43R6Qzz
EJPmSl7nVcL+XWjNVWjXnOuk9ur487x2nUzhE5KfL2rm77y43+R1tpnSYBfnzSXk9ojjPQU96L3w
i3jtSn+btMlFb9CRMY1DJWIr3/sGlEYSnFhS7+ym6UlC1C9Wa64nmGpuhNtzlRkIcn3dvyM7iV7O
UYp2DYDXlZdNP4JG+hbj7wCSlj7ZpuTUkKzyFsVScwK7dlQs3k9jIMLkmsSgHKrVzpSjGyMuv1Gy
bSbbW4/GeFC9+lR54HQe9QDhyMnTHqysucqiuHX7sFAgejyq3jqSHqPUYGQv6HeZTwzYc2doq8DR
BqAwTKaiCghXZ9K4s0iLmIyLIQRnjrGrom47EM+ssMTUXr0LU+6lg5uaWzOTNr7ePlblva9rpxGg
2xgk96EHB5q5kXFNdv3ViLwRD8a+ttAyF+ZuSJBKhZXjJc/gTJ0wqZzJo0a5DarzJH6oyb2nBMj/
g63Zgy7nJ0ykYH5cgsJsgXQ3ez2E9BWWXzI8dWUhoSa7ophE9xKlwEP8H0bI3U/mRUOyawe3KkDd
JOBW7WrlF7SxLXtHv9XpJPBfaDmTEUWu5+/zKlmFNQl60xM7J+a/rxH5qKnhlEDUFOVbVmJBBU2m
FurFKLPbdlTOyWDSe7SZX/A5Wy31/L2hlJtBfZQYqeZA7Vsdqpd9SYvaHfxy5SfyMVKM9SDlNwzn
XZvRlYFVC/fSalDMFQ39fWCYNzUnBK3gzsaPI75K5mtIxBJzyHVvruvedhqTYCASWwNVW03o4Xvf
6FdJUr/l01cEVgSU3VfjuWatMVTKLI02ZUMv3zC+4uVifHCFJmqDgMQpOkgHegtox0cZ4N/ZBjzV
cnQT9IFmbK20lmpDPKfo0QPMcnoiUEly6gyvOLye0LPuQt9g8YBOm8ZXWug5VtCvvZETadDWSNt2
hexfPNngo4nTOauSjF4BYa/vD6aXfpGM8QpEMOuGtO5m1uxIzOyI1AKPOLkyyVpTOloDavGmR/WO
riEfEtQFpHqAAhiDtLW1UfX2CrHpWzZ1p4HjEI1no6t3RhMcDK14iMDGFWm1Leg4QhxeBzVp6mP8
lpTe3hz8bQJxgWE+4oW6ML71RdSsPFM6ZXy2EXJrvW1Wg2jvPH8W6xnD/RgSCl9hQtKZD5S+o3Dz
sqb0SBYWtPBe0uGNVJhOS/sXm3f9467C1HSDzYsmbIuui8ww6FPdosH56EXCTLasSlACo9kQbpla
PqbctG6rbB8mnXXyC1DJ0dS3LOYsDri0rBsqooZAgcb4lktG+kRgbHo0y1B5LmZLqC2RNIADvaZK
qNN1VEzp15yeNYlrbUCwW8siiw9cV3to/XK9MmOchFop0VaSk0HBPTAxPhmr+tCg0FsZrVy5Cqna
94D5Ry6KEKFZvMGH3j9NzEBSp0+i/EZW7fyOlCEP50LPtrAlrX0npEBgLEmqNxbQFkq1XkP1+fmN
WflYBCw7UZsCgPhvTdMUJi8f67+2KckUSWiUNVHXMaQe1Z2mD8F1qZm5K5dTue2iKSblQsGsn1tA
3CwNAoHRDDjtbEVdmU1oXsdI+NymJZXp5y9vaQT8oUczl6c2lgNDZvcoDMZ+H1/eQJsoFF3E1tyX
22Nb1wRKwJVfEymlYZ3wsgPYQyyDBBRcWgYkrpi0cAOZ6Y2Yhuo8TgniCUMiTDmMU5ZKXz1Mk9pu
QblOYAOjtr+rU5LBfv6y51f1/37VQv5UWRVibOiHsuX10sE7NJ1RxSsLa9RzN3pku+HVj/ZREtQ6
8eTgvtdw2KRf7PH//BIsWdF0xNjsn3EUzdfPH9p3aN198m8t07WjtriuY73hfPVhd/u6fBCKmtwq
pZZ8kYjG3KIQLw4/PwIfyz0uT0VRBcYWyksdcu3nFoOdFJZkIkyn/2pPbtPI1gXBEXFGGcplSfkh
+5G3UtBg7f7Xz6szczHR0dJbMpVP50sqeTq+ahBMZB5apLgY3TdB/htOzjkQvbb0QzGBSyfxpf/y
//XMn1taVhjqUt7ScphGKwd+JGVrPKbKoZPmVLqGZid7hz540UQYP/3iqefz6d/n23K0DVVYOkg1
sBv05D9+2KkvSb2JbX5tTxorboh04j7RONB+s0mEeQAat8sarBb5eI1ulKE7mIbUvhnr78TmOPLY
XA8lMmq2SkoBhduMz3iLXFJq1o2nbL0g33rVldYSdEd8eODhBjlMLGUDNFy2r1tgCifC1DcmNSYD
3CdG5jhJ6o1mSEdbqtek02/74TUKb3OJNmqoXtnpuLcjIrM1+2r0WBSpfyalPil1DwkwOvad5ERZ
tQm0H0bAvK+xj9DIt2hMVwHAJ3ZRhPXt1XKyHC0OKWQbRyYJIYS0z3hPLonWSsi9TA8x2mwRim/m
oNO/Vp5CfOCGoTiIdFZNK+5+/kkszayffBKf+6laSxt59FPO+1KbI3V1bcCyOKoHZt3lq6n59tYY
pA55L0tpnRAWSLsxfvj5q/i4pi+nA+pPul6s6ZBAloHFH659EjfIWJJooseMD2EtYGXFYaXSWC2M
9c+f6i/esGZYhkkTV2fyAZvy46lnSlDROkUIt9BroNbQhtme60ajrkrg5BHSV1x6RN39oC9VD6AH
faGi0U4QJP38lcw3qg9HXldlAxWPyT1Mpib4tODlCeeGT6/TZVKinaOxaR5rjO5OZ+XpGYh99ouV
hnnUn55QRabADlphxMofP75zcIWqRyGsUofCFE0aSGu8RPyiRem91VFFPoqXyejio0jdwrZmXitL
cYcgHn3VF9TOpn+uRImJLJ0uqqFQSVZr4Bjlrw4My+2fXqpGrcRUTWXeQZP7Uzu0sdJS5CkKhUFL
hr2h4epy5LiJ7XWFEeVuGhHLUKxb23yIIjcXhXFd4TqmP9bnhrqSwx4Gfo5/4F4Ou2FGglZIMLXc
zh5T2RtH4qC9+qmuVETHUpG8Wm0pWhAwkQ1lTdOpWqshtT3HtrUsYnulad/Nxo/vMz3xXkJG5Ft2
purFKsX0EGW+wvjfC7PVoOUCElXOiRUShv2EvwZdRku8I61kZdMLCyFuovT5i1T05MG0oa5XDip8
zV41uDNLVM4+zFUDhvYafWB2Z9kFIzbQIMmrPhQxOChfmWD6KfluZDB+VXuF8h0zU4xOWYuercLS
H9TIGC9NoWnHUYeXiZ6rsi+jpscPpuxlUD2hIhS6qey7MARzXsbICzwrv66RcW9bL8DerZXWj3JE
Euh5HAC8oRznld1n3nUD0PxLAJXgXLGKE96DiTSLlQj3LQi1Rrdz3YHAhtU2rdUIiKBobsmVy/Qd
/Lf4pGRABzcTzy6v2MFadz7ajG1aeMQleKg0XstEq+SjbhT1eiCeauPbQXLrqXV11epB+702jPSk
t3G2L7JUnIUUl8dcYt/cJgNXaCFqkGNaYLi8fxxEZoHk+FbqVcJnha1kzf7/cnReu60jWRT9IgLF
TL6SFBUtyZYthxfC4TZzKmZ+/SzNwwANTN/btkRWnbD32nbSrp0/aFhPyLUfpLoGIk86SBPIlaP5
ExvtiDDKXOa+j05apFvfbKRi/UOLTdXAnWD3DGnL1I2mPY4RYnlKtVb+IArjW8UijOsGBm38iwWo
+RKKUEYS6vQJU1ljmf8Q+bTfcrQMsi0JETwjSCMFsDAeE2hnbYMi7w2eQ3d0dxbPTaDJOg570YGw
LGqxkcWU74pyEKCq0CwQHaMcVtPGBE21sEk0Iz4kqHgCB5LSq2Vo3beaVA8NoyIpoWS6Nduh3I1Y
FDYRXcEhsqzhGXGRDTPblh/RoGECwzddErHSRaG5mtmzjkcU8+6vYeKJ3s+qKb5Mp+v8cm4beOnj
jM/cnXRa4NTl1xzS3P4ctE4NY3t0jjMk9gPwMUcPWiraQLGw8FdaoW0zIqd2g0HEKava6aQXIIsa
KmrWzQ2VSEFJtKZu+aUnEt18b8V/ndsvtw6Reu6lSt+kOAK5Ukts2ri01z608YYFXP3WXshyeM3Q
11zTmY+jyNPoXuYR2Rgt9mnZTPKE+Z8haSKH9XWY3OYHv7XTexSHRcIEnMDxYFj15bgMMQ+4aAS8
kKVjqovSzdm1k5mFOX7dlwKLNY1sQ5hZr9jGmxhV/UMuBOu2udP8AEKJ2Br1SgLQIW3s4yql+jp2
/Aukaoz16xA76ra0reFNpxaBM0wsOknB4qUeRffS44OtPT0uliv6NRWmDNyxJHG72C8MZ76B8JUn
ctHzU9KBsOGt4gE2HvMvYY39DZEn0mtNjTZ2wmw3TSoAZk2CMNkjuAmHSC0T5WuUWnEZH/91C3B5
MNgPlbsGrTyKOyYkuAB2RqkY71OexZ8sTsanShGY2yuYvTjwCTxZW6v8lKPNsLvVzWk8RYluAZlp
H/SDadzWFQJFFQFLCCyxROiJMwb7H9TuyVbUGeBpxNi+E4RSUxRhgctzl1WFa87ik4A5nRQepzol
JbSSIsLAQWZM9SeZT+QExurrqeaLeam7MrtHeTUE6EZR3ucRSRQgktvqpzDLie86qm2ip1iRgt2n
5EqFear1lDELVlHzB4Zj+jqZC3fO3DVPyCe6q4SUdsjYkLDPEON4ZySt7EUltGObWzhynWgdSNAr
K/OQT1FDcGs1X2xM8s90SfCPXCHZzq9Wfbeq5gJ6F+F6bPYBwQ/ypSsdmDJILSouVtg6ikn1D/GD
EFoPlkz6PRm6/dUy4ow9toCyQTtvWP/Z5jBuMaEOBYRdyse1WWxGlo01Q6lBvjZiZgHRwdxoNc4s
4Pq7zj8uHrthGBuZXO+9yk+ZmWvBSoTBD4zqbInOVTTD1G8rM/tdbG1lxxut84kBOBFrqjGqsZ8i
cGSWG5kMCKzMDWe+lZtQqvbqzFN/aZNmvXf68gAWdypj70pF/OYk8Ck06ik+raaksYhR9imZwbKO
9Axn66Zq/iSUqAxWEDL7TIsn7nPD9mU6JBipG8lkB+wEIxnCrKy4Vv3crczT2EMrSxEPPzurKg84
RGDiUcdtUjOy/tYkGl9sh8NzHBv3AHwObs2q5W+JVTdv6AXzi5rPLcCQemGu2s/vvMas5bJIbAa8
sP46Os5eGwgOIxLY+DBl07xoQsLQSsfqjLMRS2ekGo+hWqzdHX4fX+stPhkpG+Nr6HjgNZsQCC9p
UhTGFRp/r+Ab2MyTeJqhOBNX9m2VDoiqjI1gdTWEslFHrlpS5yzrZTQEVEaHheqOljkkvuCYoO8t
OM17bqT867GMY0qDmVLlapv9Nj2I4ampLyuOl6p/sbNQNHctJy9eOf0fW7mHAON2V+abonjVxKab
r0z+xPKXtzfYDlYaVMOxig8Ny54I1Wes7Azjs9Hf4u5f2/ikw3oxENbhahQ4Al6sCLe3ejJVlK9o
Slee0lg9qeu/3Pyt12MLOS75oVL0p27eD63md5bYqFYTYDKkAu3eY4Pq4TKRP8DoZtuTaZKR66vN
uwr59uOKDyrXhnzFqXTGwPuspIafQtFN9OJZ2Av53NkxFWeMCDnZajzYgV2CtdIVz+gva8FrHZVI
7P04I2x83NSYGMR8yDRYr+AuWl31NY2thpR8nB9a8VawkCUEKOiQvrpEr5h8AblvgrKCt+kRGeZF
k/K7UkJ7jfov0aFPL/o/zUBlOHNrLREx6s9T8hPlrxzdI+Ubf52z0ZUqtBXz7io09dN4RCd0TUlS
0AosfdVHk1iEsQ9Peg8OAls4iRFwfksATZthaPgdDI6nJzHlt4edAd+lp/HdSFG+L9Hia2pxWhRx
LKU8m13x4qJRgPnznDEVXaPpoivzMe8i7vd19jo+aYr1pR1ODfHieflVpt1rWcp3zJEeTN+tIXr+
2F1mHTDxGYzxg96R/Fes7bkikEVQ0NlzthXirEXMuHP9VrjD1s3oXJME7hs2aENuECJtNaFBjGnD
pvzJYByVd5XaoOjSkHwVKtGNg4M/j59M1vomBXw/7Znk/TPy6yIuSc3i5+EBamGdFvIAAcDLYmbY
E3sa1dpHmGiYFKC2JFCy5fogsa0s8ueke1AGiB3Nklfip2wQ7Dz6aXtdwKBklXJGSF7Syq5KGVZA
wWrTJLlJQewJzcLgBipifWN0+W/Skg5BNlScZfi0Wq8tHHieHGMchal7VUERRu4jL7Nl7v9hN89d
5W4FawSTsTOWDY9Exk0mhF/nrCmlfV4x1+qz41mmfuzZhDTNN7RfLyfhW8xQiTXLx7VfCwLV0/HK
jww2+j3N/mzxN+MnZ0LLB9CGkzOztC2u48yEep62LHChLjQX/bEI6BacTcklMeTsJYqxTefmqSRU
WouBFswP91Lu6QZeKihN+vSoKt4YQsDBYftRA7QRC7HS425SbnKZvC4XPvc9K8d401Wv1ElsGGrS
2nZKT1yr2BbQBsFb7UAY+apct/rUe+lq8Jm7gR2pfMiHPPm3quferXe5wwL+vyG92/ahZPg/8MVp
xyY7xXHsG/lHudD6vumQekDiuRWn32faG2S3Kxv0Z5UH08PlXnAcvFG9GHhpgIkqAoOzZHuivfY2
xgDV9eL5iE7bU4h+aaJ2U9ZgNK3ZBz5ADE7BOu7uTs8aj1aSFbAhsk0sn9vxtezvsL3xs7sb18Km
C811MopTQh5AC7ynJF1LG2M/Koxwor6nqdh0o4TRpzCwLZHiudhqObmcsIGBkBBY1cLIlRUkXDJo
1H9xfLHslHDFgtbZhBwJvYDw0aX4j+xHj2hCKd5V59ktwbfi15pGntY/Yomi4dvUQ6tGsH5U4NKr
ztbOytCSo9dkYGtTfuk4ECOmq9Tj5nK1DwceOYNDWdD21USJ2ldK1d1Qfow6MSykU9/Zx27U6nlO
v9p6jyeWRy0NQCmkw0eFovqBFpuySwuZGswb5wH9N6FVWdadtTZwsvQCliezXrV+ObXiRRSfNetl
kRzjCuszjcPkBlOfA7rj+SZijolbgEp8oyNFUCLC3ZPUk5y/NVQuCBteg23eYfMEcWyTYmYi2hwq
724dRs/KPitbZcHB/9j1aWXsW/G5KOojI3wW3Q1EI0hnTc1b3/oWCTlRerOT17h4sdWXQlzrgrEG
AT8U+iYfz4zoI1onH7yCrdyVftlYqjwm6iuxU1itBRXM36T/I5/BZ61EwDUnSP+Ke8yr4rd2/E+W
J1j/nqxdT+Bha9zXwUyP7JU9W/8o5D3ShjBzn0BDHUBWBWOLFLScPDfRwnIFJBnr+wY+qIGGA//Y
Qsy8ZSc3Y0A/kpobOLwbN/6tyuPsmvuIOcJcvBbDvyGbNmqa3sr0NPPazgScOF217eLuME4un+9v
G5PvNi0bBZO9SdXZzX9JM9Flfa+S8zw5GdoZOjX2899S7OIIUnhZeXMEr4CN3CC+H3L5hiOiFrZv
Ry7O63VjmGD5TM/FIl+64C5QPDnaAwV8bdmQx6oadpW2JTBoW1ouehXNc2qDrMaDrlO+IkNk0zLw
XbMd2jj2Pwz8qfohJgeFSevX2n42CiRU+iZy/oPpQsTFW998GM6/Kfqpp5JMGctTcxMg6RNbiHZ2
3kb1KyFKaxKMWh/fo75LMxst8atZA04BKgCo3GRAOxLFoWZu0NBBpPMQRLQP099g/ffYaTPh1KLv
meBGy35ptf+a6IORjL/YbHvL8nkYeBDt+AKCZ2OTVa6ww1fg1lEFH5L0njk/EsBWN2i+aju+ioBo
EIavjgNfNLzoqA0JtadShaofRyBh/iPPPhyVV5gdyDRSz1D+jPoryl7K8TnPwR8olkc5s3M0uTHw
jwt1DSv5h4YXzPmWRX6g6jsFRS3by2x+A4m+Bei/seBwZ4OF7OQ4FnRxdjigk6tdjirzV9hfRgqR
N/Y6ICuzG29ylbKIHyfxB+xvlbahVtqu4tM2fx2s0API2IgDRONYShOQpMNLsd6VjhU7PJjAklSa
c2chRaFredQmaugyQYvblwzOGhZY6/nRabUrPmDrWipZaFgKRKI5WOPXoqsCzRHndh3pUWzipjCe
asqbns88EMVGqz/t7p8s2ucCyOWql6Qyyv1KhVK6ewtvYgO8KI5PCf0SMkzGV0X/02iPALtpl2Uv
bhH79rqQlGW/z8VXDKepWm/moF1ICAjakeqJaUY2umENUzGyUDlhJXZZPqPUwsb/QVoxiAyumOkO
vINuJESfv2nEJmn+qlZ/T2r5sTT7gY8eKIm/YhLUuvIpg7dcg+rFMYX6vUxYar/q9SGmwsCWR7op
RTmMFi4dNnZeD1Q0TscnXEtDsfCR23DM3V+T4D2AD6QXuh7kErd8VlZzZ9brPsmustsb4DgyOKZA
de7unJ3H/hF+rQLkqa+Adn1p2W9TRkxrhxIILIQYOsp4aH9yDtVF82KCcVg5hkUSY4lEUrL0zzTR
YcxCeEr7Y7EYGxeFRZ62X7M5Y+mHQDCK9G7l0a/avi/zRX2Uvf0vXJep+rORFk+OQqh6yvM42l/w
AVLoZaXbH+pHdKrBqbhaT0vU77NVPdYToRVaGm0HjHtMAnYKqBPG694kuDMLjJ3piPagXw+MoA4t
/E03vlaw2c2cyA+z9jXCEwtZPwpvCmwHtGK3Laxs56gQsOsoKIxlP5UCwcMSKl29E+rJ7kb+78S3
ndFDroq3lfzhBFmcsQYFV2Unf9o84tvNd7H+xGR+M4qzJLquz3mrFekLBK82pyly30PbIfEE3OGq
685MisA0TwXUzJhil9AuvGDusShfYsZitXso8C4OxiOXQghUKg+JGpy+MKsSwANcQ5O7rt46fPbN
H5nRle/WJXPGHrJWhIqvB5Pux9LyRW3syB7yUu2qqL9dv0WaEK4ZIfMQ/arF4sydOX7WbcZaEM2p
b3Cha9gOct3eIrjcukycZF2H7DiZYmswhcdNaqdbJVs3i8qNPAwXLr9zaTaYFvQwcflzmrUHvhrQ
+54Ge3o34vXaOhHxWKp6Est8X9R/6HBcPzcqlxTC4cl22jMjS9+2vnTow2XJFTI6l7GP/4ht2haT
eBkdeOPMI/R5CJvs3Sock4jHDE0rN2Dad99l1wCqW5R/K22iyxcUSfttLE2NidBYeGbFcbzYzjvM
6Vdl/ZP2PVvQRvbwxiCq9vAfIxI6xJumEjlWlLWBYodgLurIbzw75sWpIOTYrT3vcEn8lykIfKDZ
992nYrDCtn4L+kH0A7gt5WBSjhHe0rnboiYAoZgfYZ0I2aDOi6P5aKsa95rwiEaEHxNrZILlmMjS
rNJX5pdbtwOpT0an7xYo4K06nGTms3D5NCudSGmVn4yxT9f3rLfja5mYB1fNxU5Rv3TTBhCRHmeI
Op01h0L26QbewbVN1muOgof0QXI6XG9JM29Um0M0Zh9Wk34aPUUbWuiVyAMvB5y9cBOqE6PkGOLY
A8bWprtu0P/SHhlaGhNDKYkfkMMmWacnswFKQ+pVStlk9uTwAbjICLIBr21BjHYjawd4O6hkdDbm
9kkiC5ima1fpz5kCLFc/zRx4YBTmiSEq/dRihJYDMbe1SDT7cQbSMNs/BFQnyx59rYZ1gsQqM52d
gHaIHqKiVlw5uLlUnhPqaFu5GFV7qHuu58whI2rFsz78lRERMrRI2iyPWZQ+pa21a4rk4CzOyZ1r
SRXfNwfitKg/RnyWsl7RFk0WwOY0pGAJI97MvBXjviQA0i0Y1NlK5pOUFUpbvWBXjkOEZvJUJ3qy
tZ2JNBR7zznjaea4qQhAxA/ehUpsfSSi2vU9G21vtgmJ9bAc81CX1Y+wNPWmly6EPt04tDlKdCar
bRugy1qoseRFt/P6T53JOU0T9xsJaHZel7r4GyI+5sxBkKyUrCisvP+rTTLkCYB77qx+X2ql7udz
2kxvGhHEUPwQ+TWlbjC45DQQ+jJscfcq/PEkeRvG7I2Xevw3m2kNdbs06xN4SP1soNK+VdCJrkOu
OJ8a8U3bh42mRwtpf8MHuA/gWuymvESLCKMBiz75EJSu46LsFaJZPb0YUZomj7k/2/zzYhQVv3om
b7E16pfONrOj2jiRL9z2qqXz4sWZ4fpqVd8SkGSP16VF6JKeZRx95q7Gy20I1vCxzHqvBAAwuq7L
cCLzFQd3ANRRavpcAH5YIDzbZWKcdM2OGHhWr0tbbSaj59bL12NSWVXI8Vm9LChGgC3NqMamS245
RzBFxiZnv/PTuI/ZUpwf0tG+A4/kbYkbNveVM96K2NXfppjKREuGzo/a0fW7jKsWvLyXMh5ptKI7
pUWxbCFCM76o55PlDDd9ll8g5/+6dcQMmvW73I5BO9XEgAOgIqqZNKFhYcaWMAVeBXgsMr/9xsr2
S5GUQcvIFYAvSFPYlAAB8yjn3UZYM1qEYAIIs0K0lvkGd3ETqoUROPpQQyOEUGqtYUbM53GaJb0e
gHZkXONLayZPOTennKIbYLD3iaS5ckk2M8wtmWmfql44YRlzl7adzQmlO/vCjd6sCkBHQyuvVAXe
/DxjdMgmRa60/8Ja4Gxo5iZZtB7+Hy227I6jlXJ0qRsbdFHjNFdhALVeGiWFHtJIzwE7ErjwbbfT
NKxB3kuif5zHRynHoMlKSEfizbEjwrLitgkI93sDxWXvnBZ1b+0aH21Vn9yEf9lNCzts4vTZTsgX
5ShKBaOYniwtw2aJoKSFHoAFhNTdWQz3l0zcHJnNx9JB4ijkqO2J32wuCnptv6fLDEzHZshc1QgQ
q8ejk7P59WCG7GI6QTYUKiHhqLwZa3Hys7QDTOtl2pLWGybPZLEaahqQq8oAryYuEXW/Jwhl/NWH
tdqYQidFm05wLrK/edIqQCiLMO6mS6Ta1CA9eq6TCT5pW4/plyQ4KqbIMLQimOUK5BP8fseAy4qr
JcBkTZdGNvM/KWaToUZStDd7cozqpDazvjMm1X1WZTI29L4xZ01VOJPz7TZ0CVRabmxvoCISAjt2
znjp5DoEwLuyTaaP1eeUuuYfDgJcCGtTh8CsChHaEr4CZQtdULByBTLl6nvj1NUO7y+U0PTokIRA
vBH7wexrNEuDzTjbr93sPHrqaTJU9CE2DWSkF8FDdhiw+DrmBmEGQm3vsmgOC/yXtspvqiknnner
Pza5y4sQ5bdlHP4DTw6QxgzL3Nqv7byZcy61tKrOhqyIZxZnQpGuuTWc2JJ8N1NzNWPlrMz1kbUZ
QXZDsmFvvE3rOeRr/i9DvjiktEZARz/Av5lM4QR8R8kwoiT9BBTtblSK95EETx7W0NSAL4m/hLWS
ZSbE6uH9UQDh9nZMMIzQylDkaK45at3AytewthUaTgJWOA2rQ9MVV5Lo6GB0CJQSPiSaYzh7zvKf
apb4m9Rrnum0YAYzAKu/Z4M5ncZWW3a66/xmvfmdYvjRGmwmdccQQGpHtkSeMVN+pd1nnxvfcz8c
AIafMQwN33mWFtcYf6vqOfao0T6Uo1fRJ+Vy/kB2JaFn2Q5/m2LKhae7dwCtdQztsZrjuKoJylzM
o05YYQrth8E+y7G0Vm9L1yh+M1e/NYlwKAz4Sy37EWrruqETA5tk4InuvEcewzF1bstWg2NsrM0t
Y/zAeDhzlUPnOk8robSzkf9HbFho4IQMlSg9iayzbsxB6lBtgfQNEaVLAcrPtxhSoVoZNhwWxUWZ
cJ/oDfAmR/uyibxXdNDJNBc2apBGONROCT/lIH5cG6RNHpWflFXXzLEXD4cx5NzWOffGvJXLv0wy
S3rI8icJ40u6Z6Mez/2S7A3UpYEtoB2UxNlFEVvvPDq7E8812SK3Vsku3YRQWGu+HAAu11LNTLTd
kWSpIrpvxRItPNG+IRi0im9Nr95j8l9wfcVjUEcS/1TTDV5XxPPjD61fekb+AF8mU0vc0u8VuXjJ
MNX7wsxJ5SwjE+u1zmLafTDUxjCuSz4Ip5xDzTIC4TCaZtWDMjIysk+RdszPLUb3xlF3oW/6Wi4v
STStd73Uhj+pN0Jj7TRsaOj3taM/RRG6NEsTQTzau4hkVBIE3yYKn3Jej5P2rA7PEYM0XREvEyw8
nM4bG80dE8ddazs3QRA30+kqFrsK15lN2ugM5w4dS8x8RwEa6ZVsb0JzMsxbIrgbctQD3HrIWeaa
gPGJtTSRl4jIk/SG7hgDlami0MhjOlLl26kG+y134ufRrF6aFFG2a8zhoEYsZYbQmtUNNpPNqBWe
nXPZTcOlV+ovWkrO33KfsASu5i8c7cjxyBu1mH4O2V6py2ejeuNo9AlIOscjspTETN29yKKda5Cy
Oab5RTbtMTVGLGDW3p2dLRXnc8WYcSmIHSznUwrc89FC4br0FSviFmOGkskLKekMrup7N6dhgqO9
lMcCfhfIrpchaY6gd6g1m+iYzoUnOqIdu/UE2pEjdt5ZGPEUx/wcopGA4ZOJx79qQWVlRmDiedRw
cWfpiiFFC5YmDqeaAIQv4eQfnMbICFkLodK287cp784Gu+zqra+P5VBTBDthhqZryRakM7uK/tmE
0qpO3474zNxNur4XQGW0V1fftSsejoPLXT0t+3jS0H9A3wZHiSVDWrnfg6bsDEImSt/J2MHJn7pa
PFgJQGvRq82XvH6DpeOV7j/DQsJIl+diWHSm/dQheKFDzR6jD/drbLRQUPno7sWxz7ZxGuQ2GV5U
jXCXY8KhMRUn2AIYmY+sq1zmdQn0LedTrs8jlot+ZP41AolPPjoXV4rc6hQZ+GjJ7PjT2pHX9bkW
bzMNpZgIPoESbACbV/isJQHGynJz11eHkHcJrwVrZ95TIMpvw301p8rXmZ30uemrJCSgLvXVogMh
4rflzYT5pz9C0gKX8UxxM+2DNZApuHce1sb2ijw9IIiFuMOQS5Pec4YQirWmstm7w7cyeKNuXUrA
Yi89wU45f5+0CzT1kCD1Ee63xKeeZB9RroBm+isoB/RB5zl5atLdA2xcsneoJV9mVO2W9dsVVxY0
W2Wmi97HDOSc5GCx3jP+q909cSdeN/5nd1sk3LsKYYzKp5JjJaWehEPHJKQUAixCtWkY5TjnLB4f
f3ngxPscmuLUBobCSIuZGRUWX249/dUzAjPnM8l+RouSnl1vkZ/KAsOswqCQRQC2ofHGMNorHEbd
LNsMEk0H1BCP8MsUgZFdkgSIl9VmD9bzmzBNwEX3VLefEs8F7qKgYc6rp0yLmL6NdIOPRqEqSMjl
ccy/tBFQfZVv4mUOuscc2yX1WN9JCwbWXVd2bdaDd8emRPp1/tpZdz0/F8jCrLuzbKuVR4wyhtSE
weCjw67oThCEpdcN6X8tI/2e170HdZ9/VMvPyiGiEqpntls9O5AYXVvfREAcAHnxGuxU7BgaiS3G
cbCYHwCsVIZrTvIXs2HGp7mXJxl36iXR8+9Mbl25aazybrakIhGMVwpCWotNChxzsTNq5TDvdI4B
1WsVNO79j9rymxFlhqbLLy2J1+IpWvL94NwdV0dTEkbihkTAzyzj4JqfTfyqN+oziadAWQOi4c7d
OG7UEoOM9vsAA9t2tctEtu1tXyeKREfipqF3DCqgupjPoaYuHKpVwci6Hscn0WJxXUfIBo9xbLfX
qdCROT7R0QRLMu2Kid3xzNEBjec4Gv3BmIgUKGV705CDmJw4bf14ySWfzBeFE5jzfdLVvsO2Usu3
2kL/b/9mU7tj1KgslIQd/sIIWzKikTRRuw1wXqI/GYA8qpPw4adLWN8vubyS+HgoOEQnPNsNFsYh
AV+apRskH5t8lEFnorBwfh6jb7V7dzjFZfcUY55wxG6qvxlIHgznoHGS5dRImnktUmIXbSR13/b8
pU7VTbcX0hq0UD5kXjLeGqkdqtESKJTwavnp8nCiJvOLdARh0m9VhzjUnEkBH67Ei1mC8uE2Nbv3
Bw2a3MyAD+eSI7nShiyYS2QP7Be6hj0Erk1wKGwXFz9iikyGBAxb8zosPxLfZg3mMek6GO46ETcs
COeOTGtyjrZyuvb2s1l8OkYJfRjnpEMHdYOS6eccspL5tjq7Xon+sJ6gGy5dEJeVXxdwQbWT1tOP
3CeQxBFgxITlqAGSFgWjQY5Ih3z3u8tQjyyIMCcuRQHsaafkpIOT+hN01Y03sezHfU3IvLK8D/m9
t5rQBTAep089q6SIcXc7+bb7Myo/7uP9ZiddvyuVE5oKLqbseWLxPZtv9rwxkEzpeoZ57ksl9TbB
Kco6p9W3M4NwoE8bARO8s18Mku3aCvDVviU9vCrCuo4ZYX5N6ntbyHPGKRtxEizXlcQ+V/nCPO1P
6mui/OnyP4n6rUu39vpc0FgVIzkGM4MJAFtxWwdNPRzIhxtr54CQIxD2nxnvaQ5Z829b1uk1K9Ae
cZ/ebiG0eiao6zQU7UvLxNucf1NULfK9KuyNMrOPln/R6hwl41sTOxFaGxoyr1bCKmMQ3rB7J2xa
fWUCjPiPQBrOOzXhI4iexsIJbHavDQ25auX7caiuS6ozMzN8iXTZGD5bNgyWYh4qAT9S8SLzxUrY
urPk/Y/kQS8rd1r3nufPkXpOeoZY/Y+DJZ8hW7S61xKmvVLGRKaS0FLSZNei+9Cn/Ao4hs478gvK
A28hhjWtNd40e6fq1s1yJpWlbeiieB/q/KVKsnBhBeQUynZaJrAzCgp9TvmbrM6Ofk+60pMyrMbr
mB5KNfas9pPYclt/Kcx7X/wgXzCSJ/Vx6vZfczGTrPKL+2lb1p9WCz0I2ZqGKEcnC4L2hhuaMGLi
hsaI6aTqTfPbBIe2LZMtNCQ+z8uDCctJLYdz02oeXppXPe48JKUHOKoIHPaoFfzR9hMuaLlJ+S46
qPDEMQF3JDxmJPbvWhu/q554ZumbOtZNvpI1IZhKWMxEuJnrjZlJLPYaqQ5odjtE4zhYjYlD/a8S
97G/ltZ5HC6j8lvmu1T+M1yCneRltB1Y2F+r8VQ3L2RFTux5mQQbLKCYu/vZL92dbznLjoEmHRUn
ExgTk6MHYrOqsmd+tuxDRJ9Pgmd2NCR+6Wa8AooKOkf46nKmUFCzU2FvHTWsCuJ2ibnND7P1PGpI
rCDoo0oe8j+7eWvFQZuYEpJD3ch7uXwVyhBq2jODD4stXtceK5kFQ80EM/pT2qdc2F6XHLpIuTXy
WA8uz5oGaGJXN3noPJporqrOLLDZsSkdvjsN5HXav6/sD0r9hMvXM9yL1Gd/zCOik92ANFCvyx6M
1WOUllt4+I6mbODTosboSTWgd3LFdgW4UNuCZyALScvdaNbrQxGkbjsVCS4mrJJCtgAtMYlgYYJW
Jswox+6QlHAbTBjCT7P113UkCduKn1RIKweNDlFSIvy52hzOSJHGZo/ilur21jI9HxLm80QAWWjx
4Xyjqnsx9LthM6KyQtxXKPg5BtKWpbC+xfrqT06y7QWt8nvqwg1PR8zGR5ulRdUcGMNiD79U8xJw
6dCHUIK2B0nRKhIQsRMvMoFwNjrsGJpJEXlrc87TMyrJ3WhVOy2efcPc6mmBqY94iInLsj93TFkt
dz8o2OHfiUJpCQLgj0vx9fD2DtpbS3e1flGHy5qf7o0TNqPJtOa/IYG1F++S+ICrkVnizSYOaCVn
q/c1pD1y/bRzvLAIQZWadJU6LJ0njQV7PFJPazkrbijoLTFUrW+jaObV3hmQdzP9RsiTr0VBLfBZ
NR9DYfplFF0sqX3k9dMqHoExeji0uJRSKxTappdfSsuJO5nH/1F2HrutK1safiICzGEqSlSWbFmO
E8KRsZjJIvn0/RE96T4H6Iu+o3N38LYlsWqtP1oDX0VB4WiF9NaSRaLDMBdQe8PsE/iOTqUpjoj/
g1hvdzHVB0Pef6ZiPNbtXGypLOz9AueXMHGkg7FaKAltsKTcMPaqK3/qEGXHRM1GHmPyJ+dC4l9D
bR16a+pDC+RO5bss6IcqpCy5onC4pZ5FX5LXPlthzB/wSMZt6PNYm41gqkjqb1d1TN8b55sQMZKG
+C81tctoFyVVeKWymwv3FDr5zRbAJwKz/IggYNQLipJzkpZVcZsL5TyRRFLk5U2S0rRPZnvn2Y1v
afku4RmIS6rQZ+9FTt4J1NVtOd8SVFZ2gT+0uyoxutaBeA5EW+it5iAaxUFBjQhRBjkot6PE+4qP
tKBNXBXHPCf4o9bCwCm0nBHM+3XIQW49EYR5d25MXuS2viRlTq2gsW95TpLSfMWTdLNynp2WXhqN
0cxrztDJpBJEJPwjsqyrllB4gwt+rti2KGPsLecuEs5JnVcd1QsaK+/XaMtDp0qOmvmjy+RNGxQB
IInZ3/2iDJoOiTFweQoNfgCKrmOuP2vYioJr+tpl7xZVGRyIKe9D2PfIO2dUZ/RqDQbs376jZXc8
TDJfChe2MrbXZml+qin95WGy6eyjqTcsm4wthGJAgjDlNSnogc8Jg5MrNYu1OxDNOMKgB7mKjwfk
e4atX40wNIvfoL3PoOFyhCvLiPQJMSh0f9yMEDTkHJc61oaG0x+Wkh6gejOgyuPWmjoLet+vqocG
T025HaFwcQAaK6XLV7G20Qfh15zIZP7Mp6j9QM9IUyd6FMv9tAo/jv7a+iDkS9Jxnl5ai9xpv4zP
pJsiy6yzewXEOW29AUS4rbc5CBPyiqanT/0tbIOsW4imABSsKw5xznx+Kzi+ols/7PTwhRaGUlzt
8Kz+CHRq06PUAwSF0t4l7qltjzECGtIhWjL/3TXnS2s9uoQI8a2504qRJ4JZQXQ6Tyd0ITB7M3V8
5SEUtJA+Ev0g62ObEVp5U+VXXV8i4m5o6GPq/86VdYKu3ybtIZl/KloKo+w2GI98ZKFNdf3ukLHA
KJTxZNK3pmvr6oNfIgSnx7TP5p1+jPK5MA5qvJX2NmMDtkmP5mdHTN1a98bb60Bp/dpgem1eleHJ
6D8N8d3Hl7nkC7DodJs5XZuxtp7+pHXXvOd52M72UkuM7pRiYmyuqJ487083d2W5K4wnVnQhWKIC
4Vgb4sa96L3VLxUh3C0g2nvhofJVFV83EdXsi/CTomM9/cHekZtP02OYhxs1QSwqHxSkijlo56dR
bCm48/mWBnVeWUg8LWITkvHPTWgToPZHG33PsFYJ2jrDuJmstlqtQ3ZqTI8bOmR1BDqU9Zno5qbC
T4pvU/DQ5GfNOuA3DdN1+4IYyxtRFnyWxFx1ZNJ0O5ATvbxMlNgreyvn77JfjdzAqxSB/9AdKXny
pyhArstOSlJehOyj+GGFkmq11ppdTtDssFFrMrY3BMPQVppJFjPyUCtfzT4cx/e6iyzpuBIfKW1K
WvroRjtNPddylVU/cUJa1rhr3R9+LJ3Kn3Rd5Xu73Hv1B03lvXpR27WV80+lm7Z6cKpzQtaCbn+A
0rjdG4aLEp2YAlB9brhQ4Qxw7cUcBaSbcEegPBhmF0neyUpJlWD/vtrFIxcGfAxCXcOlT8s7hwzg
v9AYRwPKtS82Ls2wM90NWn2vY4hT5gp33pvi0KccmfoHOATRL7OzQ0YyL7d09Whpa5pAOhhuciaA
g0nAEU5JvOVza78b4AaNdRijjewRy1AWsHIbhDp0mrGVyJMu3iKOvsk9uBDP8jirHzPFNN01RcUB
KJftOrGlFQL7Estyfs69p9xApME0x/8HI0n1c5YCxDRrMrgguaJ+t1TeO0Rq2TvLpKRpr+YnLTsw
5TjhSSDIK9NTCDLjrgptHY/bIvyr4EYrxO5IUT37e3BRgrOih+/lJLbkevkdZXfLikhjYvdGn0KK
nG4mhH/4WoqD+umUoWiyaBZbiqUDB5fcctR4JIP/zVEQF2faBaXxk7KmjNW+VCmCajaGG2CfCZNu
teSO6/WjOj3FEx9teuYwcoJR//LY0/6WNz8mg3nc3EfUoR2VCGl8zICXk/cE6hd4oM0/aoeqPm5t
ltWNdVILALuX0q3wI2A7AtfJPEzUO0UvaNXAq0AvSl1t7REzwc4Mdwg6tGJDphlQ5qVJ3qrh6nwQ
IJR2t544NgI3muqY2Fu0txmXR9k8ZcYmhaJ1Vo44I28r5WYRCjaBZqCGuVQtXYfY1DOdZWTXyb+e
T019Hlg+M7yEbutsqumb0i1um3ItKL9soonokZ3eMZmc2wrwjGLS9sPMrTXwi0XFHA2mZsxzyZXw
6qU0O/GKn4TJc2mTTfLALmxiUp23LtIRiTTN2pcWr4h2jrXdCJDKJu1YrzHz0VTtljr7HI2z7B6y
6StEVtSS1Jr1fSBHb5vV5EyJwecbQ4BIdI0r17WwHhtXvs4AZFWacw/grEVHNHQA1wMcaEE5k0lh
VewZFFeaV7tbTO2WsXNz2oFTur7GfhONNLk0xQHLDwxsrX47tTzmVnX2iPW2+iOGFFn9pHDJiBdI
ktqgWkFMdMe/tmtB/2kbBbIwV0ZNR6CyzzwnXPWUe7SiD+IovFNvs9I1ZHtc5BqJg2Pf7ASmXzU3
oLGZV6HJq0QFvqfCpCeuoLFfdMP6DYW+SqnHsPDkJEQMEIKSak95Sn8vjmu4W9DcVNLqyP3YYw3w
DjrAfmUBQER20FkFzMirQzkwRZnrjNPbtbMzodUHiMegKLRtkfW3KX0P1TcEX9cUpCVDgS/TipGl
JZBOPduA1lq+N6REkAD2Xt7UsF1nLpxYSEOS9Jll0cm/qeE2mg8KmStSH+EXLhEB/NTPbaIW+oTk
z9CfjV/WwKwVx4TzU/Cc21ZOG+WHKn5mldI7wMUJHe6o3GUiV0k/I/abjw1PU+8gCaVVR1XwtNjp
VyyyrVkdI/V7Znj0HJv7hnwdgtvsJZVLtZBbOmhYD1Lj6NPJK3B+h7R6dnMRpJm1Z/DZ6GSeGfJd
J257BjZTJBJGeNCMnYfGbBOUiZDMXWUi6VFhlXIjebJS+Y1XdUfLBZY4YEevztcEpEo2jo4dBiGX
p98q0725Y/Xauu1hJESo6NVzG83rwcGgX5xkizaPpKp6afrG+5DJrRVFO5zIwVTR/kHCU41xVMUA
0hrZLwXlAbWuh06q25LdVNFuVpUHCbXGNUVeN0F7hjaVUDvFNY57MhJjEiI+Y7f35+TDbO1TVkja
RzisJTUexYSJYd4LthGPZJvBGzZhtgyt6s6grcUNyQxHU5FlxjGXDYtPjmNXO2UEOCVUE2N4xsNn
bcp6MYgA/BE0pbD7q0mxhf/z5zm8GAObWa6lX0oyIL8WW/7ANbNe2tja9S2MYSc36DJQhMYrbJer
St75dDnVLyJDG4TaZaHRmgwZlnrx+purf2tliDqA1dqLQ/oeeIDIkYAgZsCLfETfITbfJDANcwWh
hzt+XFXET6lMz6ODbSLW9C964PZ1jYOjIdSygOECpiywVcBpd949pFPDuRe85+jqt30RHfO4eLSz
lnsR5RORSlpO3zPjkC7fqTmZ1P1cVZu83rouTIPjBZMbUTTIhFYxDaSXibA0RTjEOlW7SCIBNJ7N
5jhZu5EDz2QnzEzwBBX6YkyB12BgMjgQiZorgjPCCNym6k5VYVgBdCr3zazDh1jkO1z0yHcBZLUu
MHtYIXu4hItUnvgFz4MFxZBFfeqLVdq+C6aUhZ9KfSvzF6dvAj0sDyl1Q0bLJ79qNrpVb2q2tdg0
3ovCedI9OC/JKRc5n3bCrl0y6UcmmGNGSVrBHNb68bCk/kXbTE22uRKfTQOqJGV5zojLr1TzsKyp
dn429DtmTR6OpXUbQi3EdDq9JzOFmmC8JsDTkKDRPxUy3fcDMQRLbkEddjsDFb4T2+PKItHe5q1M
s2o9MMR2vbad9Wc34fdsy7pnJNtLUAcypPek4uxQkAN0AGWX+B6m2niQpfGmLg3uiHO2YzfsKCO9
S4wPCpr3pv7Qp5iudvQrTBDA+Eyw0c6J1fVYWPdoCewhmzVOk8BNCAHTWt5QucNizUTsnUlQ9i2J
ygjpRyqbid+b4DWyvd1rm4l/i25vEHHYO9sGh+jI0qRMUnRgC/H7nDmo2JwnzXZ2tsIZ7ngjf2Ag
0AzYb+xxoGt+UVaP0gpR6ihooPkOQsK24vjdzNW3SIbPZNFQIpvsPS16mF12/bmOsCK219bqTzn0
hQs5FtXi3FT2SeP4aRNmDgvhJO/qFEdnRU0pSE7xP85nzeieYjBH3DxbnXgZNYy3eqxd+zLctqjZ
zFbfU7FJJF98HCqYT3rTtDZ5p96OOek7JLdNxgRW2805KZpL6DSLoveuujxgab+SpGdZ/buHYQlJ
4M7SoP/cKKig7kbhUFlkrpz+IcUXSa/MeUqbg23Hz0mRnBq79bVWbsHVIKeoHOvhKxV8Ldl8Etyo
ot81HZdlcjOmmqgcwmXxvVvTdobmnRqeL9ltXOxcoZy2zhCvud8eKKXZml13ouFyMxbv0RwD2gsG
G7FXddQXXrweoEUK+Bo7nS788VNnZneqOS89mbilZ3EbqIEWj5t2VhjrM0DO6OAUl6ZPVzGtjkVF
XO/csk2ayENNmsaQ71OjlzlfJAOdpWS+LIfuTvURZRrKzazBU6TVvukWB8dUFCCDJj5ePee/wMEQ
KVQJxsdp+K66elgrtDiyOxd/fTYQ1p73APMUBQqXporSQe5M1WDya9CzeQBM1A4YjZUnNZu0x9ZZ
LjoLEoA0pLNjAJqVKFF152xQirlRBthOJZk+CwMdDYt7ZXy36mJHVa2XPMuvidogIfbIzNcViEbZ
swSW2CqpBfL8qjAwFvfNu2u7S6TrACzI0OFV3145oX0dPORNs/rnhIrq43XBnjZBcCkjKIESZ86h
gzTKy8H0C7qeKaRGGEMuu7tEpLmwW+GXNdbfrWvvjFR5yJmgmrg/TI1n0yLrvqZpdgHS8+MOo7GT
vEe5to0hyltbubs4xFeho2WbTqa3qaJET8FC6bT5SRpbJ3zpumoTFj9GDcffrlX88kYUrQelIcna
43NHLgSSAatmvJjSs3RmnArxx/LxnUbCm0p7cSusl6atMUViU3gbkf4Oo76mKnrnTXe9qh+0rH9s
68/YuWfayLaBBgIzo2MnTzN/vxowCLgHqz5MKRCM/UdriYo61ot3pvUhCBQayv6uI+/VrHurTQy3
m3j8S2YOYEy7XbXV04FndYxrv2+ZD+eZrBhm1IcsIQGxkhsxlBXz3/SH+h1I5lO6yZPQzqZ5ECoa
Tya5EhHnbHTHeYAwztMN/Tekjjx5Hm7gZBPhY5lcEjnL175Bo9w8l9QnD4S4vimxieEDEXd+zHXs
q4TqVKqfTOQJFH7IWRTYVIAqjoFy8McTn3lyV3kYMtoO04VbrG+DFl+hjs46ab5G176O45GAPowF
+dbUiiDh51esa5hwPPJjWeZb7NSbcWkRUwHjC3k3GQz6xIN94L4F36CW+4yRCmvrYzWmnzrHR47P
Z8xg/hnNpAMU6sE7wuCkhAFNmMbm8clmxkLqjFMPthJCb9vab4hT1+PAJ336cKJgItrY/nTro6Wn
ftYoKyokUKG8kGQJ57HXZiYvtuEwLNdx57woebNNbezNoJo9sYMIaPl1jrbBxou69K7NT5Gc1wA1
u7GAbgnDey/QG3Bei1w5Wh7INOaXKopIVy5OM91QCeaYZkA9xQk2zcpVsEBoWLSHo8K0HOtPufIW
mq/D4gx6TGYdNBgkJPFzgT+a4Pkek/5yYGtjxQy8uI0/J1m8NQgjyCuGKH6nT/odMPtIOzMeE7XY
ujQ08BjYT6MlNx3GKtKHPrts/Bu9DoeYsWeJ2vBFHkJU14GYGmCzKnydBvsr465f9Ub3J9nenFzl
RiyMbFMt5LiVzq+xztt66XqdUI+p8Rcdhdaq54HUAZm21wkdRdMoB2+GwlNwyw5Mg66KEh/rHXbi
1SI2LcSJaM9zV5pPCqDE6C3pMyKQQ33uivIihvaUhoPfM9pPyrtCfHSdQeU9SPU353Qeht8Ms7qY
X0xQ/t45W5n12FnRutUVXn6A0FVsJqxUtJKRAay1MZjSt466SEomOpu2LMwX4k7f9qpwsY4P417F
NMTTt2bMChyGl4HBvwfnSYEzp3I8EA4ReJHOBYs0qMQDytdJHhxrvNIq81QYBvwl2K5rFyubMIWe
iLdas05NCYzOkDQBN/CxNZv+gDjpEA0e6qoiqDtkCjyjiUyPhqm+EZr0FsFnDzgv9Lja0EpxrN1k
K7EFODHJLmm0DRlu65InHXlXmcY8NTvJilMKdRsJda8CMJQ6AGCVSZKRInBd5Y6v+W20ATX1Gd4L
Ke2wwQ7xVjrpa+nVj2HDj1Tb/UvtcIvAMsSwce4dTe2lSpYVxejDILTqdNuyqy6r5oWQWCzqXvY9
zuKtD3WGs/k+eplP8Ihc921W+tSCGmdCPNSLFM3N7tyXWTEu0qmjXU8E0abN5Dv2hkWRE7hF8RsV
LfDzDOZI9THcFXK0WMI2kEl01SgE2Wo16JIxVl9Z73WroWGJ1+bspnrjq5DmbbSXnILG2CpErfaC
mi5FHy/VKB7CDiNsbHgvvaZ6D05hP5uZ+M5SYBGSSFpYZah+g9IdX5PPJcg3J5w2YogBf++/0mxc
+r2aoMudHdpJHMfxITTx7KHPJ7Eb4j/BfPeMxvWkwUp1KsC+ySd+Opb8MMi6RTPcTGX0I0g0EFfV
SnwNfqPtdtjBCaWZOdyUHLSh9L2+fG+74hLlnxKAtZvSA02WK45FkVJ2I2S4TVwcsbAmtWI3Kyb5
XTIKRE/WtjEBDd1MYIggsENr/QntN8veyoOc8/RoX1XZptaTrVZ5x7ZRbwVYWRXLt9ArgtajpY8c
srDD/lruKZ/34V7Yx0e+BGML/92M5E7J8G9upu9E3U6zOC81BANbmlFT1nOd+NxhPSzwtLE2tuIu
BnJ2FeRADVndQ/uDXrnOOZFFtpYObb6FCYWC2FeRV00QABCHCs3p3mluCWbUkP3lzP5pMKThS9Ym
O/L0fXqxVw4fkq5Y4jFc1hn1GGP3LdAcTK6L8yr26U0E1SjBCaLjoF6X/HpJhDhIbcu7scSE2ZBI
yBFH7g9qhTc957GIYrgNbJtL0SudKxbSAILp+GDD2pNI1Rp3UQJhar+lmq9h1bem+K6tfluG3Ufj
vRG3EPTdOYcWGheeJnyZbaIVADRpDEdTS8E9kKhlPFZpdCC/f6mjwFAdXzOnDwagb7JbmSZRAlrq
vi3RfCaMHHHHnPUtkHYgnV93MYnUCe92pZ7B+esh3A1LbDTOUZ0gS7KRAI25OSrPV4wgQQiU8iHT
NOtBwkdpCnpwXvpqDPeFUA/gBzeKhq5NhpIeB1dG9K5orD33fFYR5jMzZ3coXluisvGUX2E+UU/y
ncXd1VLPOoTOHHq/HvBpYfBk8rCmirLtuvQhxdqclW+Si3fUj2YvrpEK9W3oxykZ8eYSiFuDFFvd
ZhL3qLoptLrEY7eq6dRQ0S25vXOIdXftTuHOAvODMsij6TgCHKWgBeNERI5rMt+Av+Vk5QFceEz4
DMSnoXePTvenjb8x60spuUuJakdzL+iZcuOIOxuKoqCiU0lPqgHNTNtU1GgH/EKvesKMZzo4jllJ
lnYq3bs1CcRI5OBVrmF13HlU8R8q+7Gp96R1tvFHSFhZaQ5PLR8/tWufItooav68rV9KwpbCHOK8
HV7j5cth80vxmTjCInCZlSPSrqOnXqMCQWhPeVtIwJjXbQYPSsIifjTUdhoBYy6SkqgI1wbuZUex
V1SNBZWS7egf5bwWCAwkYdiAlhChBIkHE2IIM5RPjesR6EBjTv3qRJ/EAkFivGTY3DvVp7R7k6Kw
angx9WX7wq9GGC4jbuS7pPC1kneKdAyaojcOkHnDy5Iz6SvGjDMhDKCGeXkZzeNbq9cM4oAP8eR3
5EG0dRAOBMWovyNKBYKdN5pTrUJEyTmQhI4uY5Y6RwBUJKTInNyoGYVsvHgKJRX1tM1neZA4dYiX
AsVtYDBOeB6/oqY9ReWANcYgcSnf1278ho0v8nXkwrNL1r+ewPVJsHuLHYLc+pecidZSq11nW6to
RgDXar6BnCcG3BgJcJgzUs1NnD2R+6eY6m+niItt6XfK3C6qTG65Gz4TMO0b4FaOjv3e1J6VpHjP
tX7dNVSdTOZeVb4rrLaYeVg/ICIbczxZaEfI0SXkM6GAo0dCnk5BHQNERCDDaUqLIZEsWN07dnMG
FlwLJPwQ6xqZ480GyY9h58WQ7aW6yNHtcz4tCWlefU8MXhsLwy8EZZjZmzTpDtmknq3FHkvUFAHo
CArdV7pycSd+dAUyLsXZxFQrYgKX1V/vPjXyDsmLhK7FQISemeicRDsBHUaLPAK4tUrWYbmT+sMi
tG2RNqY9huF3ryx9iivZ2UHVr6rngdvHQHMaQxWXMbtErlEKkbzwt7rhyyQ63U3IMUWlo71TAY1A
iBUTrVzcB9gb0EeeKO2AnP0g42Jd68iPKaJPRXKWRAmM6Us51GgUmKVdaphikCCEySYfUY9c/OfY
fXR6DkN0h6huagRWHoAwtTm0biY+lVk7VMQVIGjicoUcVVITOF4YJGho29gm3Kn9muefrX0xeQeR
T0XdLeQhrInSYCyZvmNJgclS7aI+46y9zfV3gVzdoinVVnDrZtuJhC9y1Zc4863CU+IGmbglLs9m
RWivG1Pokzzo4hMsxcj3asREXeZHhe1sIm05diekeQcdQ6v6m1BuwYtjLMEQGZ9PEKbZgFd2xFFK
xWcH3Zja3QrD1RDfOnsXh7/F8I7NZWar18wLB00xv6QwRrQliHfNAbiggK67281LTeZYcrPkDY/G
0N6oleoULL7NM2Ysz+TKRiDBTTewkIo/Cm6guxN35xRId4ChwKyn6i5oxxwQvILYIP0wrc+Z4OJp
1zsnIKaqSDdEYS0RSRolmbpJ3P0zgXnRasgRZw8hmwRoOIeOyk2GnaBCt9dQ9G1avlrofDns+dHd
zp+U6KaHl4TElfbLwi0vni0OrcGO1k7/bDhrg/dnAiLCU+0L9obMpPKJhgHmEIOUe9Sknn0XWElN
lK6QUetRecAcs8sYi7Qp3TZ8talDdPHOcbkT2VvUQCWSllANr4xzdoqbgTG+v9iVT82v3/a3bPww
p+9w2g8GWu/dlDx7MRLkLhCokMV0W2xZsbJPw3OO41+eM87AcSdmfO0rWiJIm5o99t1blhwN+UmS
hjHdDO+15IGsTi6Hr1BuOQmb6tUFfvPIPE/2KvqNCPaTvKt8LWfQhJH1pvpIeu9kowtMEcYZIByu
slURcBMAAIt07JjwkzSw7ce6RMLKVTbD0LeLEktZFcgtLSKfpn1tbenIW+WQ7BPDb3lRJ9KRyLux
kQ2+dB5l3AO+u5n4u+rmRL/4oRqU0BlPONo1ji2VrRnXK5+ig7Ic4cgmuydtuIUYYDEfEagG7E7K
zx5yhyQduY6zVzpUENc487cpz7V5nFGB6RWAC+3zURCmaqD2YD7AOpRVLSJ6sp9oC88ckm3VXc96
7UpzP007S3+xtNNUPeX5xcQ0mArWgWASvyjzveRFyIequUSuS6LIwZgYdRnxyWWcb737MZLB7TCk
6HtRHwqjDJTxUKKM896caclCJTttuBlAJP1PP/whDQsMUGIX6Z3AVspbhZByUUXkK11Pn4zWWht1
+zw05saOndMI0kLM82HRlvB5KMX81tjWtSAPA4r6tTFoVc/0j6UDwFSy4+QuES/dw5iQbBTy+NwE
b5iNokLH+E6IGap/mGH8Yb6iKDz1J5qL11PCMf42xVhkekbAxxl0MEJF13SPOQDcTCSg4LErs+Nc
LHPKo+FJfKYPY3ZXmJyXciWNBT8WKY/oypifTUC/ISYEVttEUu6T6KRAHxXzW1d9DRqOo/SpxOyY
Ne/x8Nkq+wTizKphCa0lk+Y6D2+Ki1dCI3uiOuvMYqSrIn4eN6rTrtvyNJQ/BUogb7bXTfzq5TWr
/Sud9pNeXcqCz6OFQdt9wCHkQFmrGaEPp4LLOZ4pfqGhhPdrsl9EsR9jnNJin473znize+UxpQhG
IIPozY9i5nbnccv0iDozBy83IVMHAzGq+WvLd4MuLgAyAq4yNNynovuMIl5cjF3J0J51m5w05Yw7
NZI7o7GhJomRfUgiDZkXgLB7jVG6Zp7JRfcW6Vwnic4awHpF4YijgkBY3VNtVhsTNlinBa1DQ5FM
R2OBlXMu9O+lSaUAHYgrqrfodAvfXfejSbdJ9mSQ91wCO6vWjcJ5v+CdADFbRxmyF5AO5Yhzm0WT
/Qxpk+M9G1Pml8ahh4gUywbOWGOS6m7WAiNG/waNuW4jXBu8lmXp+ZP5aKCKEXiMSLU/6Bk6RtwL
Tv7biGof1+GJcPVDpl8U5U81Li3Mo812opUByIYTRvyKh6HpUCBRlUsmMxS/Og2IDzntJ/z8r7UX
hFW0aZyHsUM80wXuuM8NZE9pAC+I1P858t5kW69FxRnOT0rNpa+PAzCbF8RLVl6BkFbv3lODeueE
01BK38aF31UMLQQxtJykDYrp3BZrO7lWbn8cmN5JstrOKbOLSZlsVUKmEdvBjDWW8Uqrnsi9Okbd
1nB51xs05h4mcaxaGPa8fCK2y9iTE3UcCfJT4m4DvcJZu+i9kVVgKN10XfZA35Y/JZ+aRuKFBwDk
+jEeKE95jPBhWnp9HsGPqv6xIrsPcNFQLL+07A2xmAUtVClCtyrxNhlWLwXKt0aiLOcjRMG6d5vt
MvYIwM2ZI9vEIqDBk9iLx4ZqIOuPoY9YKcqg8/wppMUwJ0YnTQ9TzRmux6e4zwNDUw6uYW9M+v/M
JYWq1ta4rne4YqH0ZjK6kY5lSOl7PWgb5Uxu1KZGfxD34Tqkn7ZB0En/k6YliH1RPPXqSe3eCpAC
NX1OtL2Sw9zSRu4CprTWl8SjZ7Y11a/n0uEFMzBME3UFLa7N6abE3yn5StJJt2VdHvua+3zSf+pa
XoneRnDIqJyMj2JyiZPBu0bu/zHKlY1jVH5L8GEkrzkfLTNS9kxGh4SgE46rXai5BzM8kby7m6I9
rltIAY1Ex843lelRl2rQFZ7f8MbVgi1NjbJyE9rO1g6Z57wvPRt/5xQcC+lOXkLwJYZD3tOMkCgp
QuVGGiucimHraIDDkFEuokdSFvAOkeEpR6VPcLVXE2hmFjXvOZvfsSnd8DI4RnHrszKlWsEMXwiF
G77UsnYIRVWdGA6Ap7hSU803yUS8ijnJmbhM3hiP4k/OwhIyJZ9AA6bYIhe0qIImn340Ts57MZAP
0KnzmcijH9eZCWR1zf2Q8UlXBqov03gh9tM0yVaaotABlSiefcFfhoDOSkw4XwWjF4M1Q4VoJgtN
LrKebkaaniaNRMU8hHe3UMW265f8rSJNOSVkU54dzUhg2uLQ7yk+RfEfJoepqwngJxF4a6vcoh5W
h8AQCUl96ZIRrRdtE1S6Hl1VoNdVmNRKuFjVvXXsRObWxKz4TpdogVJltMBgxrS+JYob0Dt+qbSa
3HACSfCy1tUDyeZHjW4oL0Z0FNk4N7I/J+VYC1q3s/1K6MOXKzoSXRUjmi5uVQ2wAEXe7gz6vEE8
TKzYVTRFJOSwMBAgOmd0WRqhhaLfiHYQCYLcqa6dbqM3jVs8kOJWt31/LPHXXhWhLTRbxZWftrV6
YXbCYUHCyEbpihndTBkfmjpPzpo9kdaAwbgI9JjXqkjdaE0wUvVUFwbvkdUgJi5C65GfmNC/jGAp
/GPewrEOpnwIx3G5DEvkltg9qLiahhLmMu1n+xtE1RlWjmuCIQ8kTpugBFkPhTVABnLBj8khVVSS
ZMuojO6pBfjKxwKi8b9T0yqDbbN2q1fsLfHaFH24Hd0SyjXx1Etk0rMwT6a4xUrnQmW0lcfRP1hn
I1YUYiPJcKbXLOUq7MOOANbOaztybtwoHlDUxs5rBbDorVpXpHvehuiuhpVLE6mTY8RwXGZ4T22d
LphUTxk2kSfARElUtk9mrGNyGops29DD85CB+P6HEh39X70uJr0NngYO4egq//tHb4OpYfrLZoo8
zDF8Kxw+mG3a/kx9v4+o4/byJnCMfmPgvWw7EYg2JtwHjxSCEtJtzw6zg9oyR9Np3Y3VEyGbLyO6
uP9v74apogKzTcexddPQ//E9iiKcnXIgXD/sQCNC6eFE45SilRylJWE3/6F241/dJpaKTdTwDJWa
eM3Q/tFXFc4iml1OoDWSq/gx5xzeF+rCX6PtCP7vn0wz/1mbsfxbhqZpqmMbhmb9o9ukUCdH4NCk
uTjpF6sPRuygnPENFKRi8yASsUV5ZBYIfWmMLgasb5ZCUU2ciI3pLJhz2bu+rZXRf3gR/tV1wmmr
2q7D1UzQgO794zXXkA+onUO/lCiJfIQlJsOmu2V5hKUTGct/KOHS9H+/Dv/rn1t+/3/0yRhLB1mW
gKWS++4S2lT8F2fnsRy50UbZFxpEAMiE27K8ryKryCI3CJJNwnuPp5+Dno3EX9EdMQttpFbTFJD5
mXvP7cC5cR7hk1oEdnHhiMKj3T1G5OkJYXN8SomYOWVl8OdP5Efo25RYKnVDki3hUIUbP581YkdK
3xhSGw9B7tEhkWG9DEMshAUm7oOe+eVjXvF5/fmr/g4Z+0e0zO8vSza76sBRkMSz/wiVYm5uG6FX
OfMRz+yI8drUVl6hblLDhcgPCcEsNobZfSgxmHbb2JSuuPZ9vR298eT13l2bAguDBkBAsyxA49CM
rknkYPR8oZ+72mq6lO64LfLm1eifNKIIg5B5g7Gs9AkRBweX0SAkZRJIyVEgoIljcl5QfQT6sOS1
ZJnKXggA1BTSZvbKHEhX7wAflg8J0v8qewKCsrTqpxrdecTUv9DzhcEQJYsvljO3u+zUxtea442x
2zxJ2J9oj0Vzpqvequ66mhyeY84m89QzgCU6OcS1G8IUClm2xOcm3WmkaQDWbLtzwCC/z/JFr9hz
M282wt2pvCcBHjkQkYcm2/jmjpUIQ+gmu4xsVHqVFwVFj6YjkrIM9dFBJdKKdp9xlv35k/z5JP/+
JKVqcFLZGgfW7zf+H0+yCl3e5omFnprqzOJVVLhwF8JFn6fxQpGwsGRXhLvW6gdEhDrCoKpHsigc
RElxW//l6Px9WP18sP757fw4YHg2tDgJUcai3bOY88p2WQ7s7lw28R9lHCgLx2YiWDaQ7nUGPHuw
xmSmJb+SPNRwbiPoLxRs1ECjuN58y/3L7+vHOfP/fl1EO5HtpJIb9PPBbyJGs7LJ2VaoBsPHoKAF
qasYuYIiyHTNWxH+5Q0XP6KKpi9pCFKKNJL9qBMc8e+zJlYCrZIJVMS+tMsn3Qc20bq9ss9M2Na1
azgnt3BqMlMzlCSBQoLs6IQm/B9Xv0TELeAlZA9oFbWF+iWko8/6YamEbY1U1h6p9Mth1UpRMLOE
o+hHIQNTxe5Oqa8zILBltau6tluPfoSnr7YUEFdQcEU+VQsWlZnejcj3Ulm85fTjZGUUX1VhYtTs
p+N/GAZGzEn8lwflv34pUuOXQaCiTgb59Dn947Ftwp7yTrgE2DiJFxIIHsav0gB62cY9WaGeNcUM
u7KAKy2B17RN+ZcrYHoQfzyohsQeK3XLMA1eoH9/A0OpsOAvJtuimWo7UCIQPhQSdmUZqZs/v6M/
YrV+PwC8mpZtmgYqj5/PnG6bOPmqyJk7eKM0BU6+NqqHUcTvdU04gmcgmgjD8f3/46v+4zf8401U
otE06sS0WMIZ2Ny1ictSu9FCwhpaibSawuRUePwCI9yfv7LU/uNWM/7xE4sfj3zY676UyMqQeWV4
9rJZqSH/vxQDj5sGpi5lGNMxOO/vceMwrjmjeXvo8W7A85iZpbIMYXJwdiZ+PUsrRrt1FF7UTLvI
XFTMZElSL4GbNvZv7ZY7EzXh9vqvBldHkGRMmY6mzhEcXvXgI2Ss4IJH7q0tmdnzrr8YTfUQVupM
MRg2TCiR52JISQ3O4dGQh60CLLMknT5ZM4zV2VqImv8/GPKTV6oXXVbrcOAPx3m+qukmDb+de8KH
wHdri24ZYar19IXJLAb6ERtgVD9AIz46/6vSAA6KF0muRnn1lFeP6XwszsJeNd5Thpo5tU5ORcLU
IWD1m+EAZ7PvsjslWwGsEvwZJtsKpb09yS+cftNX33Ah15WPK7AY95ZRXBObb3soP8skPCQpg29Q
wLIr0eiy5BNW9cpYEbTOO/rxjZoZu77y95GgK89Iich8tsjWUwS3Kh7iRzVKHloCoaseToynLYJe
R82KI69mnBBlr9EkNXaarZvVzCmauQbVWALy1jN7NZK14DrGVq/tW9lor2kbb2ombZaoyFajj21p
sMzH3KygD4dzPXmxcpsEGebg2dswTFKyF1P/5douO4iNA341TGmnupWSvRvVc1xUu6bH90XZSpDO
agBebUYsQtlpDVVwLlWyttuCaRWRNYEO/uYxqftNJ1GA18uWTCGgwiXsbQHMgjyEFGl7NuxIgpxp
3p1QJ5Tu/SqmYkm0Cc9MCBWjpji6GnR5fs5CEgGL3ZY7ciqZSHYQyJoVu8ReHdA6rxkt2vyBTk50
tHAeWCcVhldt/SZB2fD/69oEB7vJzK+OcOoRHUT9Yg0fGh+uWt5CUNdDtw2BNTgaBrqVzxrKJr8g
TT7zFkg8848RxAAQ9UUx/HKoXDM8ttb4bkHYVohKixlDDsaJ71sxdglWc8apmCxJaRqivTN8AoSO
hlWu8o5hLuegpUCbSwdf2JMghUD4F8y6szhEw4DRp0uQN+BCyzBrWbgtQEXmk5DR/x7I5REdn/jV
UpN9hPph1pETQ5J7sTXZ32gVJHrtKuRXoBxH+3GEu+BMunXoNKxS2YUo1Q5vge9tasaVUTk3gteG
3AVsyZUOkvwks5naPwZsUCRI0fw7l9+DoZ0C3LS1a55q0AuesuiRVQ3xZlQY6FOu5+pnFzI4K6IP
huZzDXCH06b3ACTzOCLxA1dENIWYljQFtWWFh7O+jnFIfEIwy/1zW4j7oOwjl+SFa66tFBcSaL33
rdd+QLpSzkzzHVbLLJlg2t0nmVx4EophV+BgdS44kYrsUpoxDPSlxd8+4o9AOzNwjIA8fGhKY2aG
BeIklN9Eh5guhue71a+aeFwOkspofBwpiG07xi/zOshyXlfYMdl9+yYCudqdKRmeMhwF1TDtxyrG
dEZBxEO/TKsn5WuwcCiIuZaghg4+RnTVPZs/zd7x1k0PSx3cWaf4pCObt6q4DPkxrA8RUmlZMyLv
QSK8YCdau+F4UZxxH1qYyOdlnZLL4fBQs4YYnHKVAIrx/1It/Uc9K4UmdUdwU6o2ndG/7+U2H0n1
pkacW5rREBQeMiUPy8mbIoKgWNgRi2qF8gS5hSK3g0kBjP3X8+945zyEFXWm/aVS+M/LzLGZCUhH
2pb4USnIvpBDG1Bh67baHVLMJTeji7udsANsj1XOw+lF8vHPd+j/1qm60HRyf+kONYJ/f/TDLaWJ
Q71vz1UwpCt3ii7sau0jVIWxCfz2889fjY7zf39KvqBJyjCNKFaQn1UquochYYTkEnbIuiIYl6NP
vgNOYwmqn/4u4lVvNhJiNNKzgmT2fa4br5T2W5MSOhlQLbubGqsAfDQ9xI/KZNFLNhPM3kv7dW7D
PseJZ+JP6nFiZPiqXXQIxbgg6BFTBxkfyBmzfR2cY0TwGgqBHLqSh3xLyxa+xGId6DtzMkNTOGCP
GOQTCamcQZzesFUKlt0qKws7/NKUQwemG1QxvAUHmT+uHaQ6EfNDVRIs5CIsRl0hppUMTmGuWanf
fR9aOypjx/yOYCvUMfvdVr0VLm8WN7MTU6i5jxmFSSfErFZXRVFuqzpcFqo/N7N6ZmeT7xJ6xN6N
b2YJcIu1t0UuI6cdeYH8BjN+E+jGAQyEYABCtsksgD0mfDomDNnTAt0nOaVO6hyO3YIMA8E6M560
bjk+/hukAlVxOHy5gQaNYWq6BNIyI8zBISvB4Re51ZDsaKq2bLnk0IZDuahmMUFUZaou0sreCHbA
Ifug3N+qxj7IvmwiKhLsiZ6JpQbATL/PvXctvml40ckR66KaleULPJqiO8RmwUcr8B11k+/KhNJV
mN2+1x77+psYMDvsEGNEgHg04kMRoQ6zFJm/DD8nYEvETe6wWLNSFCwhSjUWG8Jkdz3R1k92AtAB
rqANYbhJQcIHyEZYbnoeMvDunnJVG8pSYBQjhW5hWxygcpna/RqdMhCX9wGtNhF9YPEHKspGP6YJ
znR1ZXoTJXZJdvCs0B597x44h1rFEYUrPUQD0/Gn2/x7TM6Eyc9sXjO9/yzSS1T6E/IX19abbglE
wDoZA0vqRPb3gHuWnvgV+1+p9y47nrAIDMrKwP4Y7sywglKPDA7DncqPTALgQ92/D/bN7SG2E4fR
Iq0ZxEOGFsTgO4gkCNPhJFkhCyJxxvRLZyHtTn7vj1p9ic0tY/bcvATtyUB2HpkzNmfAzRnbPSRu
AajoI6A4Hj41Ru/pU6W99ghGfAtN+bswbw7+qYRSFufDiO85rOFn5AvEkUqIv7YsKRxuOCaB1pxU
PBc4Q5B8a+AcVk22CNtny12p9lOMOgvxkR2B8QsOSfVW5jfUL6XJX8fqclpDV0YOSRN9NCpEO0Gv
Cecu+x6KtW4cAdaqiFCDYdPzplflh9s929gq4m/fO2Y47y1/gQzAw7GA6yopnxUjhHojIMIgNzQe
yAl6CJHpjvF9GFU0GkScwGqOKBRso+df8+Auq+wdAUZorwVTDhhHFkhLPXbnxDSjft5n7BVD42DF
T0PMCp2FdNe9NFkGof+EtGtuNu0s69pFK3ZVQuIa6hTfZWSFZRWlfnzUm4Icy0cuoIfOOeRUiEWf
LHPkcuad5Wuq2MTU4cA2thkilzy8BpqJ9XymUdIOMsVn+iH1N58Fi56hUEWeM0UrkKFe1sOm03d6
cKjAxbQxUyI8ctQYcaJhtVoX4iOjynIVc6bnWPpTXB06ygF0MMNTpS5U40OKozWJ6cIFNUmM8ro2
zrxND2oGrTPHDaS8wKY3EN6wvjeqNxXFjOU/V7jKkTkwQlgNzXfks/We8HkcjG4CyfA1rEZOEDgq
7kNUf7s8Nw3JNfn47CGTnGSc0aH29gKuZ4yORKQQYVeQBlX7aPF3ZCgslXfV3Ij+7pYvJIgjoHRI
diLslP1Fu0qHc2HfGbiEIsZoSpaN0uD5bB9cBJ1C0fgsN4Emt0F1JgBv2bKkaSpnZ7BHcrSlpZPu
wetKsdvBjFde2/BbQLUv8FYj7sz7p74/ImLHXAmyxJqb7Rn5MB5Rjl1YHPjXZ5pBY5Cx0cPrrObO
Nm/Z6AeIGHBJy3Jc1m29aVVEgrBy+0BSOsFNhjPePOqoIkJ1F8YfBnwK1uBf0hZoMy5j1x1HROU+
SPZmkuqgE5MTVUaFsex8VKySC5hlUr1KjnHbUW6aqd8amji/bh4syMCudeeJ1/2BxEZGifJaAosp
HWT2Cpv6loeYd2bUvgHbH0qBP7Avp7UsUj3joNaQHXR6RYokzY92YmSfqLV8bKjdImjw7FyDMr5q
fbLGFUds/D7jb1cxt/IxqC0JAyhByKusmNhadHB6fWim3uYd8A0SDZkyscqgrEy4uAdpArX0tsOk
X4At7fDf+SD51nAxEjph8Q+DWWVeK6sx+bDaFw3JQlvxUCMG46wX3bfo957xGfSwaS+aO6vDjU1R
a/jEF+krgaNRcsOjWcpKDX0RVEWWFl6yV1uk9dZJJtBkg5mk0+rrcOEon2l910haYw7gG1B/UJCH
7bfaC1isLI+5hWgGYppz84PQuVKclakwwGcyRqCyuSsH5ZeirRodOeRjVMGTDZDVXUh0Gce1mT9H
2sngjRXmuiVwbSqLimuvvlgtl4h3NAYGFfF4cr1fLpe9MCq8QIwZ3OosNLKfQQa2LiK6CH9QA8OL
00KHg8NRH3XqxhsfPck9hmSreanNCgs4FlqEJYYmzoMYbh38F/Vt8LCoVS+5WZ8tVF+5Pm698E3L
8w13OvMNzL3EWGPHbL59jZPLLpFB5TLa6W50aKdcLzdtvkKMKXUu5gZU9cLBV9VeFc09N8lTHac0
X7ChUGOBtmjoKoi8fQixc3erUj0PmCBjMRtRh2NSTs6yWlbGNuTcKALscQqqdARQ9AXuO3oUxM3f
ZA0RsQwdpcarYgcRmsCNry5TwHbOokP4FC1a/wUIP5f8ykeuxLErvVcnv+BKWXY65Bak5D6cFz/m
0HDfO+DRlcSdXwXb2rvFGRJljhUjszeJdrXSEm9mNguxPZSpe5UlsKRWWecZciruMNIu6TNfAuto
IIiu8Unk1jrSN8xnXPfeyw8RH0pg0GPHhUSoLatoPwRrOA1zcHelCDtbVHhSkCJarVnpM+AiM/Gu
DVvpf0z+Vuzqu0HMpdFuVGstlHvHFsmHtKMxd40yykGJRSBd1Gw1c2pdZArbIf1ufQemR4GmBfgl
jZ+KLtGbh6zpcYRhyY8IVmHW0FKjEr9mxDtHAKIekIzGCMkYnpg9OT/RsvbAfznzbCjmYcuZopyl
/dk1NoDZ6YE7jv3C74BcpBmTFXpVgpXjVy94DZRvBdJfSHCocyKz16i/3PIWeOdmeqO4D7VqlUwy
ECjVuA8/W2dTOUcxMrlCRkMMR4rGxsY/q/b7MPguC1xVm6zYu33BG7UZONgNQoUwiAaUP/pA578a
Qh9Z4cYN3UWLWitqjHdEE+RNfQmEgsgpxcrV0zWYW3gi6CJ7by2GL8KNd2OdXkIPVI4Wds9a1iGx
6JZJRBBmySiMYNWK7MY1VmLMvVgW5a8xX5vEzg1evde5K9UQhxS6H2BZbDujPeTKkoxoJNCV/6uJ
b0l8df1fbj4xvQkJP3Sh8cwgd5cW8XNEneFMfpwWgaj54g1PYXFLyye/JrTtbdAzMlfGRaxS9Bru
kpngiOxLdzCaYHErYc5r6lsyENXGKWsIfdFMaCmdvyt7zxO8t7G6yDlwWHEBCwO5MaG5lCxnJDQp
LIM7c9QHW0eVO+ENEGKXCM2MBkABuojA7/ZgqndxtSHMCqe3cC5uB8Zx3GgkDpWDfTSpzlQfjWpc
nSI/5Ud97GEPJ+zv1P4zto968F77PGbNFeQyiu/3Vn2v/HxZNEhfEX8L038c6crqopwJzWG6+WjY
bx2pDorKR80o9lEzOAuWkX4Oc0YY84yZxJFToE+RMyw17IbOCt1USZw1vJloaVjAdRAHvUf5Vdgz
BYKsmOOAshjjkuedwxrj8DAADkFJMGfxh188V9YvFtcBoh2irfSd0x1JfCjcJ/TgHsGWaEwTcx9M
bKV9yFOZj2vUalxqMyOeifaumnud0aT7Hqu7NNqjh+AV8ls41NVLY27r+j5aj8AlZXqc6KJEgons
NQBCoL7aLVOTM/6p3PoY0qc4OhmALDjYOAuV5yBbcXMaU4jiWZdXU4M7seXVIPsp0JdutMpJ8B11
RH57u1hLe6OiYUn6RSxffd4R9Yqij4RP/OpAYQLroxw2lZeh01gRM0Hwgiq2OH495He+v8zYXlOn
+0gk4WTEL4AhY+Meww0orcuAV1NfuTXl5bzAhalxjGQ8Q/lgzLvqWZTkq21ybLok9nTui2hWbnFs
xU1054jB4Xiu/GWVoPtUoeeuUvNLF69xvLFhONGHGV882YJ9oyDNi6Os7gpURnOE+oSV0OY89Vjv
kchWNPkHBXY+ec3yhO0/u/IlYTHlw4OGDrZgoEmIQM7zbSxkD9trIVOo2JhCDzYsIA7Y/oBAy0Wa
xE1dH8FRuFznoGuouchPh7bcSeCjL42+HrR5Sh5gt6n7bz9YEJAa2rS/Wji3nVfTtPDXvdbu1kso
I/G3rWpJSuRKNFxKRNo+mwARz1Z+4EUa8n3FfQ4rXucrzP2KMoWo5C1duFDAH284oJWXEJRJpvxy
u4UxHt3yTR1e6fFoixpBEsnO7J/w1LrGsY3WFpPuaFuFc2+8VCrYhw+m+Fzq/Vs3PmniKoLtRJBI
d3n8hqg2jlfuV8OTBPgPowguN5D3WvtKbTrYG7tiV3mpwq2tKcj3uA8BlNHdLV2HefqdqLqKJCGq
DmHQ+IN4Wmi/EM240YvX3rJ42h3udAhJbfwMWzD2uYjX7NgG4wmKW16vy2E/Ns8lvbW/tDPY27+n
x3xSOPe6+Yh6FHmmMOGH3x1Yd+5ego6UywL609xA30l4AylGMhrBi8PUh2zwwgve1bDgvB15ZWYD
1mjaklwAB/Y4+xCA+XtTu1uoRxm1RavQvnrFkx0sYQqq2jof8FYsFMTs6VbVLyDJKovqGgq4voJG
LEdEqA/NTco58TZDAA80WutgS7WIdQ6BReYl6cggYJQUg0fRZzaqfE6VGF1xP4so19r8GA8b/Hxt
snMHMpUW2oDabjaUG8Bkhn0UCXgj9kPjqZw6u+jFxuWI3Lrvn9RxRfOU65iWf0d2dmBMMYTHNzcr
Fob26GRzSjMTV2BcX/R0FRgX0ybbeJEo27RjBuDtKvnLpAZu34lP5rf1UYvnkAjAakfRmjmvffZb
yqrHRIKTj8DHBeiN1qLdazC2kwA8DIbEZyu8lS0FCT3miRlwQfa4CoOH9qDtd5zlKC6mUlRVLvT5
tnnIi1uWHoR3UuKj68d0dL9iSmymV6G1LvKpWXhICedUzhTofvAl3ZUTEw+wDnmHlCuy9doM51rH
ZNjbh/YiRG9fdy/sp7B4zDnqCZWD50qCrdlMfJgRBKSolEVhvLR0dMMCpJawt57k/Ue7MQvYkES4
T7odEzpmfUm5SSbBPLeA/6UWTz6S6eQZ8Jo9zG3QK1CRGUJHoAMWvAGUFqQHhib/8HAU9dZu5l5D
Z7/2O7AZ+QNrOvAghJbQQS6VfJUDzaPKQ+mVrAv3xfB4lBaS7h1NJTN2de9pK4GAnG5Zrhz7QQeC
/1mKY6YOD6BkwCmXrx3YECQEZ4dmyFoi7+/iXW+vWb+VTCnxEcbbrlr05XMa/3KQldIU9KgZl76z
5R6fMweFhWAOFymvPoCT4U5FqdkIsu4AsUhNIRVTFZvAufUYR/W90b1jwDGZciPC4imcIe3lwEqi
Q0dvGWRbU7+aznXI0ERv0US2ypsm90Zwk9kTN0cSrEN+IO6O8uC0H4IIK9hWfbPOlVMVnIziUuQ7
1PvAa/t6NtVq5aykKLKamd88BcjebXMbSgZIs8Q6WOU2tw62g1nS2qXJ3YiWGjcYznHGk7hL7TV5
0A+NesI+S1Emo63BNT4iwJboycn3BSzlnKX5WYec3OcpP9jGtzccO3m15KKfvMHJRwkK19iNUMuS
lUtjIe9t/2Qzi+wvQ4zxbm0jKe8WpFlrPDJl+mYb84pRZL3iw5cFyVA0zd1nxmSL2rv/iBNCOl+1
9D0PfgXDG5V4kRyz6eHd46wqoXInpCoD/ZRrV91oFSRJTidjOZRbWbx0w1zVP5KccMR4WVXPQbBl
o5SZm9DeAfmaPJPuetRYCDG9JLgLDyOVDQ7alm7HfHM9OMtzMd4N7cnFSqLxvqwDeN34VX3tw9VX
U15ct+oUfL5bVny98gY3DIAV35GT3ytz15qPlvI6+J9VtJ+EpKRA1atSO1r6kkwi19yiYBhZsylb
g//aHEcx1/sVrUj5UfrYBlfS4Bc8xxw/nvD0gzpp2Bvhk1K7p9p4TKwl5i5W+Oiwl0723jab0NkM
CbPtN9YwFD+1dSy1e2Ye9OqoMsCHbRJ4Vx51Yl10TpmUNXqaPpJkrvZYcSfCdJA/tM06K57FBPfm
WdC8NyQIvn/smPvE2bxOBGOLVV9hNU4wZ2py4/D8m9U87SX9/6rMWC7nq5FnLzZZH89M99WUp07d
dnwRa9zG6Nac7pWMtaS/Rc5Sts+esUutj0a9iX5nZe/Ejs89pwMbOhvNVdufpOsB3r9l5jfnAWW7
aBkr4c4Ynhp6a0s9mSalxV1ti63RdwsXNkxKzUxkUH/Tlb3uTByumfLidVQkG0+7VfVH4j35VP6A
dovkKUqgLzzXQKTIEEOT5sDSFyDwCVwxCG4k1pfYdE5/hMmMcdz8VtGbDxC111FOG76uIY9lDCBr
skTBEiycbifBmo/3EZdFJpeNTu+OiiA3cSmsa4NqYtqJ8CwNHD6CRqTdMvdu9dcsBN0E44lgSUbz
YCvSeVHBjEHayCdSGBsGd9Mau0J7jITZtiC2gnnYVXbAGHjV1F9x+Ig6A62K5T9gnndHVqzr3Nzo
6iqMN25N1OdtjM44QWNce3l49PJPOa4TzO+N/9H039oIT6GY5do+L670HyOTzFoQLvAwTtO9DRL3
mFjfYJeQZAXeQ18RcGVqCyAbDsTx3KW7PoEg5F7sjCNJqS1G5HzfxRfZAjWfTwg6tqsqxa9ePtos
pkPSkVA4zPsI1fiMtXvULRUmEHl2qoOtj4AcYh4MSQW9HM8VfUq1CsiihTLpr1NSGMwFmxMAfWAQ
tlZz9AQ30Mr11iaCLLgH/ZkfycIhyoSvrO6h8StIuELmjTrXiHfTXivv0rXv5AwuJI0+aVVZcUmS
ZYYNsc+/QzbtlrLyYP52DJcxuIWv9A00wiOLbX9XZWe7OXveNvNWDkw7g5jHdj6Fh6fPGRPWSYZo
4T6BbyQlzEEO8+il4OG3loW5K21QD2BuV2G7YMQxVvKBiEvcwiUVULJV81VqL2AGwooCDoydEsvQ
W2GADNkm5dXhWXTth+m3VQ9oL/sHhs65dmiaFzLAnkAgIR9ZiOKK/YZ4IxbEz7r+bjDcE9fa3HJl
TsQNhVUXXkJqOx7REyN/P1ghneHD8NSNqHaGuVaMrxHFAI+79+DFW5yF6bAziYRL10m6A1NWksNk
feCpwxTEZN+mTO2rATczBc/CAZIGRaszLoKglaxjLTKrvXMOYUND67PGfGfYBIWsZbarxSZl5Zjx
QILptNju2OVRIgWd1iCRfUAoJEEcpfFNb5eEtD5U5ndATnJP1C8oGWUvZTFL9a1uH0ptbTDz65Zq
emJAk3NRNpxMqdghHS0r8RqCC1LRybqPkll7GtygHSTZ2hPGUh9pmE+Bd/GZSAMLzvxdhIVP4ZDG
X8TIkpCsLNsS1os5aA6a3a7gzpGXPteQreCJb+ml8rNLDUpkerONLbx8WB3lhmhdMgEfPOOpAeVv
5VvwgZPbnTlMF5JkCvaHqWhuH9SETv2rbfhzrzZ9bFrfUujqGaKLQt0lLscGlw3uKI+FWOoVjA2a
ueN/q9rNHY9SvUfkgFhEc8e2DzbOnmeBv9C8Bgf8UxM8aQ0xcoD+y/CrKTAme4R0N+3RZ0RRpvaK
R2KM4MYDirAKMN8HQUhJgYVkXg63QZxK7zHTV3RpYfHMY63a716zNaYWnv0+XbH3QezizDM54Zqc
yht9mMK15b541VnVH3vjLvRLU3usw0Ys0eFcqTgsxxP+fbDMafDmMYNzld1Y8LbXHn5rceiCe10c
SF4u66dI2xXBd2091qCMbbYuBBKbXwxOfl902NXhw3DTkBFuAq6F96hmV688xNWvwnnniBhIhAGg
iZFVsoS9MT8SI18wXebwSsWVmB8SPILhK4fkqe3DEitPTrtjgdgzuPQZC50COvVcsFr9otDA/jC3
9G9y6VK43UA9HqBRwEjDmrSI5ElDvu03ZG0aX1nrkpntXCxhPmXDRjX9Y5TJVV5vOx1CQ8w9onpY
jgqqmcBJ2ltCVii3Bx/jZ+JqGI3zFvrGUDcfg+miICmRZ+4134OsqncUjea0lrUrcFNZlhFKZ2ie
ChmvMEmNibuoPdtKi15q0JxsW7atuWvoM5rJqx6vhHMmSYqox1jwOErCWlIWMwZzdTEjhZDpFg2+
VRRfABGbLfYvLrEa3Tl4IUkaA6wYSGZXkpVZ4wfDvA+F5O7KLMQ69bI3h6PMmZKmp0pfqf5NYUGX
phNzZWY78cKgo7cCc63GrCaM7zj+9NHcx9hKwgc7hv8BMksELNpI0nIaRk81+qSYQRnGorlZAbZT
UNQIZDsfvbUbOCu10tmJxlbpjzCrYRtXGmMBi6thSOZpDBvZQbMYNga0tgALY35K235xcU4YobMO
g89AqdY8pYtkJJKdHxbzF803yXzZMhPGRx1QPnlHK2O1I+p17T6zaEtn/wcDMno9C+2+BlnCByph
LNrLWL07ytr5m1xam5Sa/5bJ/lsW8kOO4xPHpcYu8287VPpFqg81fjv4cH4kAIQM8HjyoJJ3S+GN
iXufzissgU7oVV6tMTlPVv9aKw9/lqv8r3aXb8o2LUBSqomP6Ie81HGs1CYJ0J63FZK7VjgV+TBp
vmJjbPxFp/zDMIN2ly/lCCZDliHx6Eza3n/olCVxF1EuM2XuBTa1glMrhKLk3duffyBtkvP8/DWj
9lFVoVrIotUfv2YwLiPi8FyZtyZe82VTpIo3K5WkiVa91PzHkhXdxUIwvTdVFs1EY6dzNYm9D8cK
9L/Id//jtytV6ei6oQvHMqzJwvWPH9nH0xwUOdIj9DoODMlxhJ5CRl0spfrwl5/b+Q/Z0b++2A+d
kwpYzLHrKbuoZ+6vtQ7xM54g5q0nivHTwgwbNgmxTLBssrr+qoaSTFNv38bmwoTC4raSyqpnw8nO
1CqtNXzLI6Gpk9+Rc7IJCRVoO2AiqUfwUh3PDc/Y2gm1J1XfCPQ1+dSYS41GA8v30zSZLrsG8VMe
8aRR+2lS3gV1sDK8bGUye3CSctmpGdhXKGKwYzWIeIq4EmXJaPdYhnzjqOqrZhpCYXnxmLyWNPA6
RBHIXmYBevkaGQUFerdqtU3NbTzZRsPyDh2JNx+nG3FKagKYk8VhAO+vIggndcxVqh/acor1fFHR
aoa0mH4VLPvkbmEQkH01i+gwTXZMo4EWhbIyR2ESfsrcWCSEx2lauFPY/ZlkJ4j+HDj+wVYZclHK
mw4TBENiy4GDgi99Dq8PoApdGktWG/VXYCuLxv0SrrroE/SijHmZqUK5YIeUwRECFV1zQPSMbvLy
Tfr9VFox1+hpWncGOyrdQIpTn3Rgwgu1wmaI7L+zAHKUyB112F/JhLpkfQcbkhFIGRWMl1gCCbHw
qP/6IPmFsmuhW3uV2Hd1LJ8zwMgPigrEFyDflEYggKt4dCpaZx5Lri+azuSSFv1J1wY+omhKw0mA
BBCHfB0DktTe09ZZG2UHUyXZVyqDdAaXbtnxY1rnBMVLHdfvcaNN2/p52YYLyAV+A+qHz1inRquT
5qjWx7qrUYyhB+TN9bHVpHf8vnO9CRZIZpcavyph68uQqXRMzQCQDnYjiTTaY1yuFR7BiDVillPZ
T2Z+wiP+8nr9x+mFftBGGYzx11a1H9JFKqzWDnIOyjJ3bbrvkOzcEqMlXDUAGvWo1dThsJELY1Af
oxSmQlsDhTQkuntcQ9HSGbxqnVsyev7zd2bZ/3XK4AE1TGGg1sCD9u9TRqE/zdjWkW4aGpvGZR3Q
ir3Zo9Z5RgIKgwLF0kVn9EAAniLRePTYzEVOyicq/f9L2nksV45kafpV2mqPamjR1lULAriSmkG5
gVEFtNZ4+vnAzOniBdm8WTOrtEhG0AGHiyN+gXRKgs4y8tJYM5TSxqD1W89dFQUOcAnm9V6Q70R5
6xWIVYy2VW2DsN7ImFhkFQICLyJB4TS+WDhQg4SSsnSNCRj+SWgez+aX3jxJ2FVAQgZcL+yo/PpQ
xYnHSKxx9NWy8xxLCRCHNf/tum2HMkSGvUOTiSuf34SvOuHbi9CQXiRO0+kro6JVQfVbqy8EyVgR
anjIlioUQmIAPbMWhzELZbXijiJ0MyBkhIZ1BjxRE1ezDn4x86BDENk0P0oExnKttfuAKloI2Kcc
LsGcd8lL5c3d18zpKvq/7eWYwy9IgJn4V+Z4qnT4vE8oD/CXktlhAgpeBD8kL/YSOg1wh4oh2BmI
YvWqYvc1SIVZXtlDl/0kyFFsV9BNtaihbaVxje2mol1DF6fyfmPAEwpI1/zHYrDcsrwpjYsax5Ww
/60jjJ3TblW8JzMt9gLAvyJQbyPVoNeKFo2ubFoKwEN2hphhoNCdxisgVV8imawE3aUst/ZzqxY1
dR8eO4UHXHTO5H6VD1fCYGyK9s5EH9XXBicTNziQpDS6DQlhKGPblWcVjCKAMYQHJp1RGkYTouyO
r+8FDS40fMFAmevIo6U7ivQWWGS8k3+Z0VDJ29sg88laVZDVJMCgyVv0k6FiXQXlU0zGmBjnubCX
4k0bPKmI4hg5Maz5VFPuUkVpW2vGdZBdF+OIGlYG0dTbFvVFUVS3fBEvfRASNzOveqvZm9aqYsbN
DpiQfumBC7LoYhmn1nuCmGMeI+wVuLhKbwoAepzCvgb1HMpAO1zPlsIFuBoAGSpa8iDKTNAlDU1C
cjPaA9Z1JJOGjxcWOM8aZpWp3zZYDcOxVYhBAeGVu0KnRtkPJcp9GPTmA/6TQqzRbMUvZOAb68G+
FSWQzv5WByKj98jaKXNjKPkNGdpO9etEBxMKw6YCyCdJK5UKtpc8ysZWlWHFUNTZNBLWZPi+JKPG
Tma/RBeoobPeTlLlBsKM6P826QJz7CidAvLo2poeKZJNNK1a0hVTdETIqVhSKdqbor7hib3VETcn
50XN/gTJkpMQ0TqJNqnZew9WXTuqEq6iCqNM6nKtxt2P1lLFGQAtRN/XCVQ69G37ahsamxCvcpH4
wSyBE5rYkVFtMZGq9jhT7jvKBBGA4ES6KLI3DKZtPCWq0fXBRYIfCaIBC1Zgr5cDxqsa5JssBhli
zahTsp7i11DepKQZg/zYphD/WlgAkndRIT+eUS3WWK0a+mUo2frgJrX4eRIvVfzHPAVJ9BYOAgqA
q7p/hlbS1RdSB3SIFtToVPgQ5JSPsppCecYt9ZAD5JMIiQSwNinsZXNveBd9fT1bskuUMGb0k6+i
qdKRBSOiHepOrIlruXipzBgTQ8mZuTOWx7qiBRykj3F8KQM7A80Ih6XZBCVachVGXDQ+EDDFeFRM
6a0rpxBf+s6kE/hoZK8IRAnqFpOOGIEtHzhbSRejQm0BiQRuW63d+3I8m9WfVMKzCuKgGvZcSIjC
wVsVqf0HtwoUEUGyg3StQkpuzkcA6bkBDlx8HqUXCYCx1Z7F4WmW7aQBvi3wRpmFK+0SIdlUaUlV
GG2KSd0GA8DDclzFknEbDtV5Iv2aRUTRwHTxWgH6S4VnRMBEBYGIPo/sI4MvVwB8f9cUgFA4BoK6
KuJzDXAY7E6KJz3bD8gIKBlexxfPFR3dl+pXgHhxRyiXrLN+L+v0KCfsoVYBRXrfAMMFMqBL3Kh9
GyN6K5BOdyjK4pk0+BQaKK3SNTLXQbYeECtXVR3U+jYVtqp/Lky3BRjxUL3GqNADAUXlHLqYsg1a
FLRGQFT5aVVuK4pjox6cJWBCOjAGQuEDfH6MhmQD4aVuTzA8pl6HFgdW9ytN9iFmy65UIvKLlo56
W4BtCjL6+ujcwlfL+rMJfyo/2RjQRvkUenGO6w7pN+h1uttlhwteixe0CXguek2xCAqJKVQPUDvd
7iR6E4N9TrUpha0Kfcgp/JAeISw5KvlNdOGhyiGgqCL7r13X7MLqIaKVZc6xKHCtWfEqeTUDeaMS
JSfUUiIJxtGEyy6AuBiOEiIC7NlrIpMBBY9cpwJYAKW+gmlt4xmxmnsIk2qBL5VnjUOuIdsnrxhz
bjU0N6WI2xUQjkiVFNftfOe31zXNCxFiX9G8l+VtIOM3ErzLvrUxp4rawKOU3iPPLIi/++Ky1y+b
+EFC9qVtcb5DHBZuEO0Cf5bYBFYXYtfjdXbnnQfBVsIJ0O93XHGgiYbU7eobCscjhRjUeUK+lyoq
V61VrA3lNa5oXUjAZxA8i3YhgVhVYBAQ33dIYgQeICBWgF5Vt6MU2Fl533W3CvM9KRZgApwwyk3r
/1bNfej9xoQhTZ4DhGInNIVbiYsuuvUJlJuZQc+ahIgZGzTKW0BT0lUgSyh+Xuc5LH/AZEmK7+hM
8MFdKxc0Lt9niS48nB838S4lyu41RfWkOK/5IjJQBLR7vXCONU6DHE+lkApViM8mkkadEpLm0CfA
UEQQk20l3SSojXsQ1wY0nntUoOGJNwPG5ikOOnNuo8o7TMpPYnFfE//ASFQHaRdE0Nf1XxZI1dlo
QRmJX2UWsZYOziTcp2KLNUw1EyRZEPQCi52u5SgNBAg7UazL7hDIxnQCcdDxum1FeESnrfZqRTjL
wrnEaEKKX1C/reuOPbWfxl8AYRF9PheTCJJFsweqtR0DE3kvHESkcFvGwovXhZzV/XOfd29yf5qZ
iGOpb+DeUqD5PqG2STlROgu5EIZxi+AT5C/wT0GF97NhvvS0eGBrutPbz7H1V7oxnGZF1KENWSJh
/4JanXbdVBpiSWCnx5SEIsm8rP2kZlKz6DSsJgzefCnf5IWgHFF3+UpagrslzwUjUTRMRVmkG53X
lmg7oVYxVj0ADpELTwvAp2mVlWzySNFXP7/p1/SG8QDIUaYwZEVXlzkEnDq/ThHPyLhJ4AaJOlXj
jMPs52Fk8duByFRUQ6cEZGiLghMl+kjtcJXB6JpAX592BRaXYgB/2DD3oKog52qbOPRemyTY6NF4
p/tXVtI9+jp9K02QzhWxdFR/Nm7voEL5b4qsIfxXU5egftm3zVWnmddF2EGso/6qqiOQRyQelcpA
y7F8qYHpxnV+NmBE67fJhQBGoSM9qRFQsPzCzYRZyTW1M615DQM2sN+uAzxbTAMDnWyinNxhcQwC
WqCjLiHkKaTCL0Cgm6rnv1U/YExKd8ifu1jXTQ7WuHtoWvotqae/ZDHtKW6ZSQ83iDvrCMrhUDkN
4WtAu52ZgOwYcK8lm3pQ75SQEF/HEzC5RBd1LU+z2q9xmRXNRdqcU9CufG8Xm9GWa2xTd/22BRCe
qyoy62O8MuD6ThE6RbFMO6M97+ThBs3Y+7pGgW+yiGRHxPWBDTRTuzf0iHpC/GaWcM66WSIgsaZ1
KSbnKVFdidd0rOWwHsmaNHqeqI/V1bsnJ05CMVhGyqnj8Pasywj9VhkzHkMUToT6ToOYJYsJcmWr
uLwLSuPFm+jjJ7Gj0+geydRTb1NIwpMqRRtspn4FkNi8GNBtj6JIb51W1YPXvhhgmJEUWYv+WS7A
nULtDBb3BH/H4+7UcZ/EjWilx/FNS1OdUyb4naT6PvWZCVy8++BVNOnQWRscpE5DEswCGx8hv5+i
+DVMKvC0m1wo97306kU0U2pxI2fhlUATtTA6t7K2Dd+6rd9H7HP7Oe4DglgZt/SQNhO1j1qR4U7o
iIU8pEgeK1lra8Wt39z3sUFLFhyJjrQcKByrNR5bA+ZOgURtAr42k4sHKFT7kkVmUVKLUzTihIef
99zXuiBb+9OOm3fkpyJk6HedUYc1OLLZrUwij7sUxVK/67oBOEUPUfM8RMtjdH8eVv1yeBoIkeJy
9XGkzGodh+NmXY6AQB8qqGw0/pWYQEr2w7zeEmtHyOPRfu2inAkdyMk9C5SFolaIjuVJK6/brDUi
ewyEbkstFw/FWFE31mDmD1PYavtcbqI7Qw6yey1M9PcszxOqBaqIdsHYk3bZjaFL14U5YpanisN+
UPrmWkgpPuRtBrkqbxvuFqENkFE28KxqY7XbF0U77c28LG6DIG/PkrYhTyq06rJBs+2ds2DyHEoJ
tNPNrARPpaTixhQaJOkQQimu6rawQMIm2Zs3VumRMj0efMzWYVlbRT5LQvZCQWbDWpa181oY2rKl
TtdSzkaJdmbZ2C39YFVot2Me0mMfsNi8GkiukKgcGwxb6IEaRBTge9ryNQKT5oHrEKAENlCUU7o0
IIgk4WUEb0VMa1YXYEzsGKv5Avx8S/t3Zqbj8N4nZGXnEQgpEwq5BClcwRXSwiqXK+lZa6s7ZZz2
OJraHO2Iwf3W2BzjaaUC9X4XfAhpNY5HHmA43JsD4boEgqSRRxV9Y6f4Wg4B7aqotrOxdrNsX8r6
jMc1x2eru1fQR6xUTpMBKUXlUsEoGc9ig85bjpNy1dFJia89uUOsjr6qwv9GPBdmTfBbhllVU2O0
9JDyAOZ8pmuSJuKjiKyyhEOJPwJSWjXeaSEIe6OkEQgKSJ06J5/QvuugmITvcQO7CCaU8BbJnLWQ
FdHHvxKFsyG4D8v2dNLQi4QOZ8r8AFgtyhZJsG3aal8Z0C8olxuKtTYsVAmk10F4yAilBColXib8
ogjjqFTmIwTpgQkmWe60SM8WlOlCuVsHCW6jRDldQemUqnhXvU21fJ2nFF0tpFQrewr6jdfqNiB+
aE3BPkUPvS4Ba4BImc0GsvrWkJ7K5q2gbNbprBf5JqOClMcQIvTbGk3CKddcMl6FxSMN6NiBn9Dw
szVlUJUh9e4bANt2UJ/n1i21laS8jObaDoymkar3mR7sWrmEhVY5MhX2zuvP6vG8Nn4LVJcVER/V
TYhvp1i6hvUELyOFqhCY5HscoAJleosrUMGnJqXg6M1iHPmdVSIvnPkYdD8rirrusHvPmsHpNOSD
0ZPVAY8DMdMBR1rtuOUIOIeDTewfX40AFTWEOOuzLlpDIwryK2yvbLN80lrYZpPA2SCdzVbW1VMF
Y7Yy13Q7BH2l9TdiuQvJPsKdlwExPx+NV0qQvQrBcLr0hI2oSk/0FM+kqljVnNtdCaZmBk2Dl5db
WAa3xoT7Z9fQGC1xsSArs3zlDJHEXTtZ5+r4O6MO2RfZRas+jNWNMJE/DRr84uhMB3FTG4+ajwt0
BhlqNvqjsQrLlq4IFam2QUgE7wO9kMAQgJNDdysz0dzaqAoq6qQ1tZGctSFotyBBgAv6NBW1n89y
+buoDaknpAo50ZUvTbXMT+WqTTsUcKjqqCBgOTkCNapOx97rf0lorGyAkllncTbLeMmzOnAst6tW
lwS4LHJvq6nBfi+sflXHUnmWj3r0zPFMlDl60YU6ii13aBOPCCCPGgnYWHQYL3WquSuGTjt2NX1z
lmqyYeiiJSNXpC86ZZOQTzL9VqT7tKF286kjb/QhbP08ad90IlUq8vRVTaQHRFOf6/afLl7DLCLZ
GhFo1Fkn9GwM5XYAU7axwhxVi1QxUXZvErdsVGR3LFjfQ1S1l6VSaVc/P8l3yQRtA1UzafMqiNUd
PkjUdHWLIJSBM1WUXvVl0mJvmyIdposed2HeHkkm5K+tblX5POAi5BhIPE0rngwnJtLis2vaOlEn
wU7oTJyJXkNslgKrEkvg68bYa1AbRWAqKYqr7SwRkGG5CSQNXaKiMNEtKmog5JWA4Uo9GyvWYuNE
odTM3O78FDFb4a5UJ+nIW3w3a6Zp8gUlQ6Ehu5g12uKFAFbCcnTBIObtDJ5wzlzQ68kSkNTovB4Z
8WsjR0eqA+NBSeEeQ0/r8DsxEVoOwoMOLl6I1BpwhLCzpqbc2lTi/b+7JkxFlWVeD71MXf/4hJ8W
p4iViU+pZlZDxry00JQQ0HwxtzcrgJalrhzry3+ZTvQoZVnFokUlfBHNxct1HbY9vcJ1UwtJD2c+
KLUzuYjEy34M4kel8lQTZDCQG0gggo8ggTJQbRtDeRcmcYe4mQisNbF68xEbauIeSUtKFBXpIhzR
GPsSLxuaBKtX13lSyWCGDr+CkllKp0b0v2rPS69JOeVrzx/Ha00v4C1T4T0TBkF4+/lzSAs1V0ti
VEQrTZRPjBklsRjV0sQybFiKbpMG+BNXsfCaZ4i2uqksWtAUcTOVSVLWbS4gW5DL3qvia9L5z0/x
9RtpSMmqio7DGnH/UrlESLWmzgtCdln3hDME62QQZsI1On/4Hpa5dAQR8v1whinOlwp5+qIWUBSl
Aa5skly1ydell4S7Xg8Hl5IIdrqS4P78ch81k4MQ2uDtJBPJVo21qOgLNEYy6wpTUZCB/g4dYVE1
V3Qlo3rQTLQLur7WacnnA3FqKAsAQY2h6YnqxqlrgWtm8jaLrOpVszKyGSrfVF71DphAVhah7cP3
XCEEaF1X+pgKsJKD5mJU6CVWVUr3poP7oE+6Bm3ZEymjp+HLVGHUGER9AicEtRRu78zFGHdyZd/k
NxjIpuCAmacKImFTdzv0jXUHs7OJ7Z/n5etpzbzoHAVIBRmiRNXpcMHXGNnSYvB1N5xSkElNScma
9GZU3nr8ma+k3oLfWo60vapUg6AAXxMYXQ2P2qrHsqaB2nv0/fwBg2CZ1FaKk/JF7Wb4dB7lMxRU
wBiPrLlJdn4upVdSoRRY5jWBKmMzkQN5/fmNDteVqapcuKqmoRFI54qjdLGuBLFsfbPivvM1WBbC
VK7SMW/WceUBvhMoYv483GFw9HW4xW1XBNXQIqyOYTV22tdSKuq7JvXCx39/FM0CkKVzkaumtriO
UBa3yFHQTBByE34sPRVKzo1xZJMsZI3/eBkDwUEgJBTvdGMxd0Niml0Xox5cmEm3EYzwha9PSyql
UN7nXrlJC3Yno58DeCRE08BqlL6QrisUL9ElITFMWExHgFTffFFNBc+loHiNIvtS91HyJYTmy45e
Luaqt3qC8AoOr5GEUQY+dCQglnEk45bmVf+v0+JjIoCp0YlXJR01J3Ux33kLEgIxP7CBgTe9pHOJ
LwiMF13Q6ptIpTVcDBlwg7pR19EwRU4sWZGDewXIYKGrbn/++N8/jUYxhSaGaKrm4mn0MKSaJUOY
pLafuThbqbbfwNYSE9D2jRRjQj6IlnQhRSIiaKVZK66EEXCJASSaEiU11yOnxmF158/psbgoNEMi
wP1Ao32KHwajr72q0Pgi5GD0WaInwv7+fhSJJkLF9NzEaDWnMf34yOaWtPkq/PxlqB2j/oq6FqKj
wAnFRWEpaoxe4iLV3aGrQpDRuGCJZW2eF4qWuWgiNXYZWaGbjzEeaWOCKYwlVvK2phhKS40C3nMc
DHgqFQUqh1MAyVeKTQV0NLLzt1NRF3ejrg9vntaIp62hCCtj6KHlYdGun9PYB4lUoetDx4tyYGPp
zUUzGspeajoZhgr1U1OkghlAUVzhW9Sfc++3j6D+LfBeeb0zfTqiahxJm1KA/JjGcgxAnaol9o7S
ypS0aCXj6FBA50L/MR5FSJMdkXBkNGSrUxPBHy9V4jTUdWgOgGxIUF5El966z6sJFxM98+9MQS7u
KL5Ht3T6yrWW9RO/pqqK+jyUEFkQSknYKunQ7iepqoaNZZmzh4dWDSJXnWci+jF6Bi4a43ipl2Wz
QdQqCjYRlxvtddHK1l1WDA+xr9QbPwLdniBdAoBF9tT9kFWRuU5EPHvC0OCmkAx2xDoekBOd6lZR
AXXR992q4+SfJV4A7ZdOSkxWHWkP1fCqBHK1RVQjxDtBrgB0IQFRySCa+8xIYevKlWx7kZzftaNF
R040ZGwwSwlmYirP+Lt8AHwxtKkGfcEbS0BmOc6teWeJFG3TxO1ND1wJWi+k67U4YB3kK2gtQ83x
JxwfozLel5FCDTEJx1VDJQmPzLjfIMrYbks5MK+rhOpM7gMv0MxB29XmOGK9aOH/mvgzyZiwgJYB
Qmr09NK3ImnFJ0+OsAQRDBxckjzqwfwE2toYcJG1A0Wiuh7PZgfF1LQXeEJiGtD7yBeOWQXsEatL
yDiDoKO9Vnq3fpKAku6JzRrA61LekI+o5r2MV4dhR1MglWuhtrz7NArlm3DIjSNH8SKtNbl8SJxV
mueiZWkKceJhuBC2Y5fBSwaAiGhDR5vYGJksIdIKJET6BvVAj9aiPmry71711DtwPwbw9AHTitzA
nPHnk3He7IvDQDd1S7RUziFZkhdBXRoj9BNXoHBiH+XMLkq74kRDblmlzz1OOy648qJCof2i71s4
YnXiQej++RGU5VXBdSyqmi5rElki0ONFs66PBC30S8FyM89EP8XaCSGXEh7PUJVTkF3i1RQP63hs
USIw1rmFBzeaq56BodAHejV3rRB+awLACtJrEaHPicsF7g7QWilJ6fq+ANCIDStHCzYa8FK6HLvG
9GSu0RoAVYja/0iC/vN1+C//Pb/8Ywbrf/43f37Ni7EK/aBZ/PGfZ+Frldf57+a/53/2P3/t8B/9
86J4z26a6v29OXsuln/z4B/y+/8c33lung/+gABc2IxX7Xs1Xr/XbdJ8DMKTzn/zr/7wP94/fsuv
sXj/x99eqeQ382+jp5D97c8fbd/+8TdJZ8H+5+ff/+cPz59T/t1F+vz1r78/180//qZZfzcJJmnH
apTCFG1e+f37x09YEVleNcE//ibrf8d/QaOyRD+V1WUSQNX0E/iRpP8deWwqCTSDRCJT8p3/+xgH
H+RfH+g/sja9zENyfP714Q1siOD1wXvrOhE7fgf4Hhzuw9LwijAcmsqpgmdUghzJgqKKKSTWWfYM
8mmBeMassQCGWqy+5uLNjFSttHsD16/uHRkTipSy82my/nzKg6c6vJznpzJ1al0yDSey/K92CGpg
jAMRIMyXalUN4wNGJC+TQde0l6Wd5CNOFEUQ3KKsO2sr09VH701IGiTWhQ2CYgG9OU05EqB/90x0
TigRWCb1r2U+gP+onggdz8SVA3QUQy3CtxpOzpF359N+Oos+3p2qDWeQhP8IH2cRmDQgQioBYVwn
2cI4MzYQUmwOabvcjqegpm3vyMGzOIq/DPhRVPgUhHUUtVs5ZkDjRt9hc7IRXH9Le/ksdI75XEjf
TCIUDuoC8zH3lVeB1sEUjUMPjc4dHEDYjrLSNshgrustmoEnlR2ujr4fG+rLhH4ec04LPr3fhNS7
MhqMKe6on6PLtQouot+w9U6QfDob1sdf8/A6+WNGP4+42FR53wZeNTJitPXWMAs2CFJdNmvjj+P1
4HT9vE0WOfef48jinHVj0oAU7uGbpZaGroKOLBMdX8S+cLlrZCxT7Kxbp5twh/OpDdcWPh2Cqifc
sj66gfTtRhd0jyM40f/LSgJwQkD9xzMt8otU9K2qthQMym0U2hw8B7f6qbUG1LUSjlR9vlm1cGFM
XaXdLMM9kueV9umrlqEYhnWopXzVcIOuuGO52to7gTO7CdZHtuTXFUTCjB8O8r86ZYGlfD5pRKYi
iZU6wbZ3SVZWDdK423YFfdopbzBJvhRWR4b8ulEYUlY5ASkbc0gvPq2ga/jvFGbKRhndYevdecBj
XdPpV8l1cw3FtzujI3rsA369DQ5HnSfi06ROZSwPNba5fMDeRammQXATdvNpfmVuDRdINSIObnU9
nKM5Xq1N98hLfzvPn1568U3bAgtzBNPn4dGTXMUuoFok71a949st3GfHc+P7n8eUD4sC8x6aXxkc
EWUrfC+WGbrZN6WYKUy0uvaR43EilMs2iDStdWR1HIwJHFR+L5AODh85nZyPk/hX/QY+Nc9Oxs3R
PXQYBvI8hsglo9D0mWsUxvKagd1lYYKM0TuUatH2N7Wd2xBKhaf+tLtNzo6ejl8++TweK0zSUNSG
/bFYaH5amnKaeL2DznmJXkpfNMblELRlcIntADLjag/XcgYBF8VpFueQdssylp5IhSTEKCWuy32r
lZrh4r/e4hGjjzUmYiZZoI1pCP3RbIzT6mwqZdDlP3+8L+fs4tkXyzXAKCjTc+CH87dTNt0m3uor
eXNsXX5ZlgxDOR1fEEJ0jLoWN/LYqr7elcXglBhOzqbcinCUePfNZzdoohgf6ZBJvfFw54VjOmhM
2vwZHuLgNxE1Ei4WKmdUl8G8II0Jxj2uLhRMOQLUc3+eSGn+9f9KgD5W3cHwi5ks/d4v65AlX7vS
uKrPpQ0cJTfbB+fJdf5WraMjR+p8Ay7Hm8thBAIUIa3llIKVK/Ky8ienhOcbqjtNBvmFlkwJr7GF
Q/vz633zAQ1Lotwk0XueI6vDyR3QVPWjHI6yQAXw0tdomEdWD3L652E+6FuLtyKHkyWgjxQM1CX+
UUfjtAjKYOL8Gm3ZDmx8tK4A8+EHxTni7xCv2Qk7CTcG0m4Yc0eG/+Y1Pw+vLbJY2cCdeBzCefj5
mkqc8kyAjkcMQNPfzm+yW/QEjoz5zcI5GHMxtRN1ah/o4eRUzuiSLjv+E4jKfeOqq3SFncLR8/Gb
lXMw4LyRPl1Rg9hlgIo/5rhnQJTSXRmCjtvsKHDUxFmana6StfA2Zcfu5PlX//B5l50mTZtAOioM
XTmDo9qxC81ghe/3Ol1R4D0S3C2KtR9bkhfVNIroJqnAx2L79KLmMCFOW8STI2z0tewmK+26cs0T
0ansbH10Wr9ZO2xF7J/YICK058X50/hJ1nWyyHtxlLbTur2FF7DV3HybQ6xw0LKr3o9lA8fGnH/+
6Q2VUhvoQjDmgE1rjaaYh4LOv78+SR/JJHUTjMaXs7tS+6EXQ1y2NeQ80eZxpl/ZjeXWJLan7al8
Eq+OHW3Sl4iCQ/zTkMZiG6aeLIvGAHWSxsjkGtSECxOmby5vlSp4stTVOBSIcT5p+J6Hwx3tgfOq
XNWmdF4WDwhM/TwDH12Nxao9eJzFDlWaEEJ2ygw0To+qju35v2SFkv9eiK8b1N5ZTlAD9v7ZnCqU
1qatz3zl2uhdI1/HiouVkfRbduTsBLrycHY8a/jmEj94vsWGlsq+n/yW5xN3AJF3zaZfqSt1fyxZ
+pp6Lj7LYoVbYiKmHQ4FTvk7BQhV2jBKN3CutgS4z6nsIP/khMdzom/Oq4PXWyzyfDD0pq8YtgZy
5oh4W9hDdjLdv8I7Bn9go7T1DmtvXon/pljExxFCpYmSBaRjjVrS4pXRl8UQlx6sY8QFzku+HVft
ddWjKKUP214pXM9orqVwA0buxA9ORTW7noHfRxbgN8fmwVMsZkANNKNmT4zOaIOKPJ9O0bCh8+aP
NqFU8sa+p/2L5vQGJswW2qJQ7Dt1P2XO8bBj0Zj8OiOLDIO+vSdYETOCa9kqw6bqKVqZzmD3DoKp
9WUAB/T42TpP83IHfv4M84Hx6ZybkOpFrZgJ0M+ybXeB+rGDqxrbig/i4Dd/ZMK/O1Y/DzevyE/D
Bb0fk/AwXIU7hpVd6VhxHvmkx4aYk4pPQ/R9aU1eK430K7GyC6anrI0fvERzOWsA3OVYBd5TOedT
Xk7qPVy5wseharzLqlWCUmTVxasOdcQCwqQaw12UZtXPZNMiXof395H5+C64PViAi/g9z4CrjB4T
Ml3oVwDD5tCIegHmBe68/8LVsYttgcP5sszUxRXQyOgzIegxEol1jrbKVrh3kDzLm3bz85c48iGW
2atB4xpIHAMFaKsl2JMNwZERpO/O50/LaYknS4w6iiA0I/CzkhApAlaGZuMZupwiAnyXtNVWksvJ
eSNnSMdegXg9Pp8f4JHlDqLibZgzmkCXjMWSLpKwhMYHcxtdvys5udEeLO9ZEnYiYZH+2J0AD7yr
i8f6VAGeKK09YzOHScfvqu+CMgtUIrVLw1RpZy4eBKeMDiwomURvi7Z4B6cMTWOndnonQZdzfezz
frt0P4+32GgIZWC4LjMeDUYdSqTLyl3RHUSh6RSQjY0+gPPvr6jPIy42i+ZHTZ7OI/rIjiT5A7WK
I6fHN7uDHIysjzkEJPKFhdAA4PQyuUeANyhYVoWEpkjc1FBGc1ewQkTMaBpX6kPQ6neVnnZH3nCe
s8PFJNHi++iuWEB3l9mghHMrgNCOTmue21PYuH3WPSklHhXxFMqOKnlbQ6+ufp7W+WJZDKpIlBHA
ZlLUQwHk8MRMy4FGP+okjmC8NIgcm626atr62Gb9etVIYIXBRZokDgY93cNhZCtUk8CA2jvX11Vb
2+S2+Rjb4NzXOf7yJ8dWyzdRlUSeC8oPKDRzusyJxhH+wphM/Ud0mT2WNuCSJ0i3J60jrPsL2op/
4UL95gseDDqfip+uH6MegiDNGDTBsPEkPB/d+iRxkM2cOyUI5rwBvjhF8pL9WB6ZYfm7sTXgJAAA
QQB+hX3ngiqKiI86yomIeq/dPrfnML92+Ro5tnP0rRHEOYlWJKSutlNsDEu6dbMOV/X99Cw70e5o
unHsgRbxsxKMsZV7iIDD6J2/eXMTEkZ7l2gWuaOTO8V6PM2d9MJ32pOf1/TXGjwH4ee5mFfjp+8g
ddPQjCZzEW2Fh4JLLrQn23to1n9hrK9Z1eFYy28eakWa1bwmzlC75HG4Qet9FdsV79j/6i8whlwL
zrHl/dH4X2zbgzdcxItqYo0WEmBzhVF7gCK0U9CYmusqbnPSufEvxa7s+CZxFbSXbuLVscrjN6fG
wfCLyDGLcVs0M4bPqm41jZuwQX43ffn5Mx59ycWhgeUvUI15lNqt7+Q1FNWH4i2+rk172Gqbcg0N
s7OB5bUP+krfH2+XfXOrHn7beYl/WkdpaWhpMfEAc79sXkfiBevoBLcN17OLI8f/sYW0uODqZPRq
ME70FCZ9o2Ivas4cHBRvvUE+skG+hk4H77WsBBRJqgSZxf74qE/vm422VlfR7tip/014dDjO4nJR
qKQYwrxKS3daaQ+4lVzggehgV7SaI93mRFlDTDJ2+iq7Cp18H9y2x2Ls+ZT5YaMY888/fcKwqoDQ
ifNKPU1+xZtpj1EimKmTip7uX4jDjhx6y/aYHqpT4vcMh/GvU/3CMtJYecXKdwUbWJODeuP0DF+7
WRfr5OxoP3DeED+97OIsgqeoia3F6LWLrsOJsh1Wo5tupA1s8FNlLVzJq2Rz/DT4CtY4PG+NxWkU
KMg0VPLHW/du8Vj8wk3uAhkZrGncboeSjdOHaE8Gru8cOyS+veg/nfXG4igaI7/GX4mxC1Yzbl+b
dt2+o+jwMd8Fnop24AbH4LNHzr9l3B/3dZVY2Hjxmc11fo2pgO276rbjmmm3+ar7C+Wo/+VSM4GC
gb/QpSVKOPPloJA9zodom13Kt2BybWUdbMabwD12vfwvB9//jKUs8sSpkJWqjsT5/UQ7v0aANSIv
7cmoSjS+/v/HWxwUaDCqDRKp83gqAQNnu2C/WiNnrXpKO9n9+WKZt8HXbfKvt1ucCRjikQeUzGQV
ompfv04AFX8e4fv18a8RFgGInndaFA6M4GXlqY9RQIjH5IAz0s/DHHuRxX6Pm7Yf5Zhp60ZMdJNz
q5WOTNXRlTC/6afz04j9XNd8hlDX2a/icc4qcetBH44z7C9EU8cmbrGbAdPm5LlMnHYCK8qubWmj
qifBiniWQmj3lDyNm2Or/dsxFXmGWZI768u8K+3kKcs9eoyzW3BRVi6wV684ppb67bf6NMpi0ZlF
2/YoRrDogKwL8Eb+D2nvtSQ5joTpvtDSjFrcBslQKSpF6RtaqabWmk+/H7LPmclkxCZ7Zqzvqs3S
AwTgcDh+UQzf3l8N18fhANV0iHOhqpKm7dDh9gQ8wPxlDfcT3sHl9Of9GFfPN+3fMVYVUdW2YHlH
vlVhDPE5NlJcQNUfPBR9yDGu97SoftLAd+/ej3r120HgcWwHaKG1lgdo0478MDjMUAvgYn7s6tT7
3yKs113Z2HGMbZ5nSMD8h+x7E3fVRlK40uSlHHo1jFU9q4eprGemjZA+3bfkGzIl1n65we3rNoJj
BbL3h36zeQ3b+narGXPMKurkmaAS5nzZfgz3uR/68kPnI2pSpCfN7Z+7T1thr0cFcAUsSWgVrxJg
VoFWquJw8tQm9ZqkQVoq2VgUV5e7IEn8fyHET3iVmWL0j7upZ8r64DlGnTvrGoTps/8xivgVr6JU
uIBbIcBlfLNtN8mh791WmBe/v/rE6ro4kF4NZbX6jLItkJ8liIQ+bK4gvb/cqbjlSmm2sQa3Ptpq
CUqIESeGzUczLZTDYlj5QhTf7P+r7fTvuVktutKOqIM1wDtxYfzONf1uGPvT//bNVtelwJQyZp8Q
NQ9FQXc3YzJc6e0dRNP/LZK9KoaCKFGbpeObKZkKkTF/nLRiuOnMXj9nevL5/WFdeaUVSeJfn27d
kAuLEvGSirUwn+1D/+T8THKXR7rH4EQTI3KVdg+Y3ssrb+u2dv2ofxVZfbvUzcxELElinPpB28cg
JnDF2Dsub1+eSvMGkNv7Q91YiwJL/nprTXEXhGHJSDEYlhBVkNIvevv8foyrOdd0dIixNAEBEqwW
/BgndgxPi8uYuJDB9wSCSg2DiApkqgPcH8RVENXbWP+X6D1uRLYBZIGKAvT6WpSAfSYpbccNO7tt
bnU3+Trciq+qHef77MP8CSmelzKqeVpQEBxcrGM8/Sndaz/+QXEtvuM6u7z+Lat51dtk1jPgBlwc
UFx8uThkO7hZH5OjepROW89a11L/63CraUX5q6kdjXB5Wh4j9NZafdnQj7vy/MDnBVsLUceCL7m+
CyWB1VgICYqL7uwPvzXumdys3epe80med1un2fV4wDE5tWAAXKglJEGh6JLO1SSQxsd0xO1rnDFh
ydO8xuQ2+uXgCCfNEi4Wwf3SVo9NvQjRrRKXsu7h/RWtibvQxXS++i2r6QxSs5YAXo+e8xzH7tzf
KvMNxjidxhtM4MUsbNg5fkrBrPB6n/jqz/K5/uDg+nlG7x092Q5/Sbitn9sP8nEziVyd/Ve/bjX7
Xado7ZKBFzR2CDGCU61D9+Vl6DTcp958HG+21tvVi7H9KqT4Sa+OaNiiszz8HXLw6IQe04O+A5V7
3n6nv3ZQswZguAjRMWCRb0NBJQ+bFMUXL5nsu7T73Tg4/il3VbUlz3ElN6JDg688nGCdWKvTbV6m
qh4kAs1SKfyD9J+2ldyrHZaq7y+nK/NFIN15Ua1AI3E1osWpCmmWWU2qM2HUFPyMVfSI34+hauvh
8LjE05LAjFPCaxePE+k46WO8jEho9X2hKt5UByMa6+i2FbdJlA7jI/7HVIpZ50uSJwEslQt8WLQ4
Lr8lS53EtyNWKcWuyQfT2o9LivYabrNDU0NsHRtcvHme7VMM7Sib0h0ag1J/ro0c2UVcjlIQ8gmK
vrFrlmU3Pdd5Yhsfa93CnLJNE2v8EmmV5TwMUQWh0Exh8H+a4qRNilPHYR3stTBMP1Qo28Qo23X4
jy6hEXxZggYyagJeGphMAYX9WdEHrM4CXW/pZgYqOmNytDj9Xh8XiR622S5f7EBt48hrrNZCeWsa
YKL2uzkwLGQGA2nJi7+yEjEiF8mtSkb4dzIMN4PWq52SMbUbH6lctWULD2qEa3doNF45mgO2L1qf
0KPOgvbQNjHeYyZi1z6lq6l8oamMj1gGxvRpsg0kR8I2/tIogWPsartuSQo2oBuone0yYk1oxBzG
iiU10yOmC/UnY0hx3JzrSUPdx2kmbGZHHflfJ0zQyZb78We6dCnVyZT2zoegyHFC14OpQKY+Hotx
78R9ce6CyaB60aT4W5UWCs8F0aTmeB0bxq0+4a9VBVr8fYZ4elNiRfQ51uroFBldeMqspUL/bpGW
8xwrtY+FQ/FlMSwHM5680LGM1Z3huVD6ZDzyIL8AnAhCxzyBOa3yh7CJ9ekwLE5h4K5kqf33uOCv
uKZUIyxl12G+HIpmmRAHT4Z5+JwX4YDbQWbmcfNLzqrI/j0affZ76YcimXah2WfjHT4HCYIRfFXF
+GAYcdLDvk1lI39oWJiK22pGkx3nMU8gNGICru2WuVisDzCd8dpGSEbg14Y5aTIhFLqgOJu2s20d
WRkwXHFdzfvCVZYmKzEGViIHo0Gnsr9qsyQrT1bmNH/SPtE/6pNh/zD6ru9vSyVR0p2lTh+GcULV
O23KAYZAHaIZRnM2K44FM9dbiFkPSfdXshS19qjodUmchgvBp3mIQuxxLKwW6odRKnRUMsoyVPtn
fYCZbO+avmhwiVXLFOeFsdeS8BBXYTohfaHMrI9GWZzMW2B4V3dzi/AJOlpW2O0CBJLiD2qUxYlr
oIvY+YW8mMNt49TWQYFNpxww5lm+dShH42olzd2y7xo0z9E9kDQkfxUb8Wm0E6MCk1gw52gjmEY9
4/zXGDjKtSHumDGG8GjJSa3RfrY7Xdit11YTPfO2XSCH3DsId030/E7mpNntVyvXO2HtXskmotmQ
67BT7mYTyY8UlvMzcudO+EmReBfHhjXBZFwZxmFE1NQxMDGx5AmHQbu2tWUnoXopfwjDULJOTRr2
3VcjVyuoYzloBWG23qtK4jd1OES1O81mhj8JyksOGmrz7EzcJC2rCuDTOZmBSBZoS4z2xtuwH0w1
rM+1ptZq3nt9kWUhOJoY7fh2yqtKPyhBUMmh+3/0xXBiSgIT1EKMf28d2bSxSilJ8MOok+VOgar7
6f2EfoGUUPBLgUsFKdlBBMxa119UeMDW84mi9YCl+zE/KIfy4z9qCIpq5nW183ckWCCC36jK6/p9
SMJobqsx9uy78D4+ZvvAK26kO9krIG9tle0XjwkiGrxWGBXEQttMnGOvSgkj1+00QavIS26rUypA
NDBPvyPUfHIO9jE5I6q23yIBXBSX66Cr2/+kyHmik6deANXGXlAcqhuEcyFxoZ9+2iRTiSN9/Ulf
D3J15Ft2KtWOgr+jwArNn/WzwJ2VbnMTHhpftFlVb/qzXaeta6f1MFc9AeiOyiJpfFvUpVsIjym+
vz26wPnm8/+1NfN6gKviacoV9hntJwY4+qwZoEnGfe2lDyUA/GWjHr+6FwxojmwHE5OedaurIjUE
qon7z7Afbtndx5DFoh+3CbEvb5UXE/cq0qrQ7TtJbzSLSHqo8Aat1KeiENY71TNXX9wWh2c0oI4a
DtgW3nJDGc1ubij7oCzRkJAwWEFouSSXlVwRELREu8Ebq/J+KNqjkoTUGZZxXuToPhnDo9JK32W7
/DglwQ+UiMDCGpKzw+8nvpvxvxnrWdvRko1Ripz2WW8tz3Nt9Q+KggvYmAJmHEPrp2ToN12EiSd2
GPs41w7OZCLrjqZnh/GF4uBuXTvyZ+AEyE7P1R66z/egqvHbqeudPjgYOQ+/Rj27yTBMVPP0kxIt
O/QGT8XSeLbe3thzvMdH0M/KHB/p4hhb0V2qC2EUKchdKa2wvTePbWdstIQu2govi5mnOHBiwG2g
gr9NFI3RhgaySDHQWf3cPLTwPPFVPYs7l+zhOrCJ+LiaJUwLMTFTgYKnrHvgIUoADdA3kXJxVf8q
MCb4Hu6dc3eQibdVs1+NJ8bmAG4U2m2rJ7naDNixGZtIPehn1e8PvGH744O5U/cgtn7WW8I3oou2
XtwWn5J3C4c6YO3zNLOODEnPxPjq+2I/HJWDde7utmHIL798FQnlQ76lDMyPO9wq/5U5/2iEZsTI
gsdB3cl/zcDDzuNBOeafwrv8VsMDQt0V98rn7FicG7iNW+zGF/zre79hlQxRztTaSuE34Jk5oGBU
f8DRzEtr7SPqLPshHY5zM+9tp/ugx9TuZVrdxmkH3sW0MuylR1TkK7x32gY1+KqKPAmbnraNb5e+
/NZPxk89aD6mhX5HFjwYgX3DvRzX3Kh/iDRtr7Tjxyw2vvcR0vCTqv1e5ljf6X13dhAhLrL2QY30
oxTXx2wucDDQHkz4Ge+XECvRVaTYmGLohDKcE1CrF/OdFUluJTpXoaxbkGis9G9YHv3qw4RNzMiR
8anj5WOtgVOzx1+a2eFqFN4k5eLLCYdVi5uEghSNNvIcKcxKhuEMmNrXJax1h/qEHdtpqNSth/8r
q5RfjcgjvB0I3mucrdoZI2ri6FGIbh4MwXN4GPfIs+zbrf0gMshqhbyJtFohSZh1EDyTiEPMZsdb
P0HP3Yh6pNulp4wHFW/2OAS+43GW/NlEVVw5Qt9EX+W3ucJDTMoY57TvbsU7bO1K7viAvosn3xhb
R+i6CfH3WvjXV11rF1Zagqm0Q7S+4dlXcItBNxymc7ezP8he/g+Q25cNCTAUGkqJmsJz4sWbb2os
eadNAdkNrK2MyvMQYqmDpdn7q/xKzYPOpkr5qijc2C+6K5VaVy1qeR6+Dq6i/BwkJJJmKLTthrbl
RRNMsalYBUNOQQjtMn32js2h21GR/71cSKA3vxY3R91hs8UnWnhvV6aDPhJVMgRAg5DrtdE7TqZw
2SF/jj4EQLqOiLETTd+DNL9Rn97/hhfvEgyNNq8MEVxD4/ciX8/1og4T5rdu59GQ+SiYldqTcRhP
w902hvfK6SAQNoCV0ZwBDyCLnfHqCtDFVjdqBv7J0768b27p2Xv9obyLfoW++QKoN37Az/PyffVJ
pcjbPHcvl4woK1RDFax3qIGrczds9D5U5iL0tA8DqFnTbe+iPZ5KLrD6e+zFwFD9FwUzMYWsDUcv
fPI1H6vuwsaZOmS/9cN0W58jjyens7oH6XhEg30j81+dz9fRVmVsq0+VafRE+/9bxAqvIb9wEvLl
42ahdpnIYI5yuqCgAPqcp5i300lhjO4rB4P7d8K2vgQPiPR6yVN3SP5sJrLLqxVStqCvhRQPpcy6
SEu1qRgiOoau8UHZI+T2WYiN1Af9BBEEz+yduUfPoduF+81lc5lCmTrVQYcb7Sba02LTvlq2+oRH
ZzKhtT26y37w7HPqZ8/2STDI+t+pt4ntvDaLOOo4ZDab/y52Zahn0jJmMbXRd/ssEnbwIPguOIo8
bYPJLw9DxNjQ0LUt+PKID61mcUhlSZ7aVMxid9JuqGkOSNptY9YvjwXikG1oaqgKtfY6tUWIZXeQ
Ctzkls3/YXhI9gK4Oe8bH2sPPN524XZlf2XHI3ShgJKAgGFdVPbIUmAw2RiOO59ZNOfFM93+DjN6
OAPGofuBIxTE6s1duH5GIqsSVecERNgE1bvVgkFazyFuFLjJKT424HJTV7pD0PcuO2zmF1GrrE6M
N7FWO77QxjotRKz6L9uADBDfnDAoxFJhh6ruV7RXq90tpfYjCPYvG4fHZcH2dpirlZPGbWapA6Gz
kxA+yJ7jA21HP/2wyeO9kmlQU0VOlRSKzND6WKxoDyDY4jju8FXQHf4+pkY4wxxT28fE1en7d7SX
rsSr/T45YSY3vD2zaJqTib5BeufcSYcG5tV//Pr5slRexVodSVlrTw4MfQCgbnFavJx26646Tn8J
tabUw1/pP1X9eAmoCYMwEpkKp22VzFA3lsKQgMBrH4ND5Bo3wUkwaHi3FJ2Vzex55WsKChTXXIe2
34WQkqpldLxlZDl1wlX74KH9urg/4D570sf3F+SVTMatmi3H6ESFvcowg9blGd3rkG5Rd2oPeLGy
QrYfKi8bFHglo+8uY3p2zTZZVXq5nvTFcQWQMvrWEwlv5BdlqA52LzY//vsDu2wYvEQEusL7KAfR
+moUO13dZ7PiuKIshMS8R+T0ACL6/LcORbl1QbrI1at4qwuS5SD8mOcyufrU+9VHxXNusr3kW1Bv
IEG5Gl6tm1DRzUGupi/ByHycEgaJpDkyTIUnaNr2LWahh+Lc32injY96kVTeDnJ9M6IxUKCSwCAF
ZLC+Z2lSSnR+da/uKnfrznn1izrIpHGio+K47rWr6HrBl2bNjFFDexHOvYqG7NPGkC6uDwwJxixH
DngcISX4dnPneqEPejsQxSl3mfaEX+aS7mc0QsOhdrXSvFFiemmZfqwq2ASZBR1/U8zwolxa/YjV
4plqPF/DfnRcQX1XvPqxdnncCn4v970XHevnVN/ExVxe0YjJYz7bg8pQ1KRvB15OqdSbUe9QxNBt
4i3RJ3vvzb32p9qWLLs4cgmG94Ai5MNQi17L0Nljq9j9hA2KUNeIaRx05M87qIjavZDdwdnnJvwt
auA532VfN6b4Ip06aA0BdOW5BvMD7ohvR6pgVqib5YJir6gtniOYwZ2P8finf5C61zOpIWwEqkDG
vodHmwsfGtSOproyMuul2a8MO87CvSieamiG7UnBsdDbrJ2uxOSr2lSivBZRAK+KCt3qZS02U8tz
jvGP+bPQU5Lc2A0+SN8XX2hFbh5QWxFFDfnquC+KqUrVLkK4/hd062FwnS+ifNJwW99BFUsxZHTD
Yrf1ILa+z/BxucsYQosOBTpm9W1YMBvYTzWExSDGne35ximtQ2dWLsJ02PNuobAvTi3iOTLkVWRx
OIcv2mt5kSgWxDTT6/ZCKYoW30+rZDIFkR3XamA9+U7fSEgXN/510FUuMBdNWZD8MVFRjH8o++Ej
z8FOgFE6r5rAR9wKeb1c3rXYZ35KfkTH/+qdkzOTloNo7gNzvyR/d01mYf9j48Z+CsUr50PqhuhM
M72FPx/lZusSLpLN65J8HU8cPK8W1FQmauEAkwBmOniCvs+IQ32HpyQWGD7+3gfnEUEMBi99VGiG
dN5GjrhY0QyYgwDlBHqp5sVVGZiRVtOGMV/2rRN8wvfFG27avXGOSl/tfFF8bbau1iecGPXroKtt
lJWSNgxcomEDTrftwQbys8e9VCr92oMb59PtkP1GQhht//5wL7isL5FN0j/oQUf4HL793tSzehUk
RNYP1Un/q4l3s18+6X7iodn5S0h2hm5+KzW7/Jv5JX7e2sib8cV0vJpvIwWKMyHgCGJSHn5UegRu
6sfAs5t9VLzYF3Wo/TWdbyrtmwRMJI9+BC/Uua0fcnEKig/B27pCP8YU9fbq+Edi0LRqK7QogLV9
DT29QWrBVdzgZj6axcYqu8hfq2CrrZ0acC5ag2CG81hTh853uYYPtLZHe2arVFvXNWJglDUaAvI8
KyHl8PYLa7gmhyUGUXxhcf8TSAXumi6W9SjOOd5mW3TdNhDxeMAy6Wo57JOLckJ2JLVWGFv3q9nb
B9mf9R2KFWLzgta5B1gcuuoRBNLW8XctdbwK7KxO96xCUFOXCVzOHzIMh/Lp3tZDV1ckzPk6NyZX
drFz3NhA60r47+Hib0Tjngbb+npho28/JUZsefGMtWBp7zRz3vWB7Brt4mEojaV8uwviWxWi3VDt
neBXj9Whwitpn/pKF2Fi9CEBBdtpxq7Q4508Q40f/rz/Ky+6YutfuVpwhVP15SQnliBpwoId74RK
tiDMKT+6bRUW8dfWSZw1969vsqooY6cI+rznm4g34fbgPMmfX55OdMQVuzOGnQCW453yKd5XSBFu
maRcXIZWg11fToI+CGpwJJYnP6rn4VY7Sq75O/rMQwpkcmdTe/gCVL+Ot9phEh1OjBeJ90IO5M7n
7OuDdhM+Goh0pd/Tu/mb+iz2W3MoDuWxuMv3cryvf26/EmzNs7k6PqtyqktNY56zk8zVwS8Puhc8
4yfLxazZxp9f3XKCSsDjDnirC/HdrMUGJWXkGpYTpQn20rpR63jvmNFtoZlu6NhHW8/2CEI/WkN+
UOEY9vgzW+G9OoHsHObnAJoBznv7cthC4187VPGk+tePWx0tSquNcdFSJDrq72oBfVsczHmrJXSt
XHgdZFVyl4yORE4QLGjqz6z2xxkfXS+SeQ2NjpT51j+hTlxG1YTwsTC+gHp44ec+oBo+dVNgogGY
6Zj8HnS3PUxUKdahiB6FTNr2a8zl5yQmAA/UpDS6iOsHoLrAUjQVNUqrYy429i6GU/sk/Ph+proW
BfQzXg901S+f33soRjixipGZlj/oOBdnSFtomf8/hVmfFVYVKg3e5HjBL9APx/ymLGV3iM2N0+FK
KtL4of8ajrNKDVmtDfU8Eafbd2j3F8i9aveiihUYOvbJxte7vKiIdr3JRR6iLcCv9WHfRF2vtKKc
a33xBpoDMgsfu6MoZMAcffkH0MTLUkZE5OEVBwpdPPK+LS+cMpXySbIYobd85egL251qIk9YuvyT
j7AECoVy44nxbkPP/h/j/Xf0Vb6zQz0Y8pLxCkid7uYkPMqb2/a2oUyHR+VvNp3FeN6ebW/HuyqY
pSxTO118YQRSm5MABI3f+v3kp6g+b8qZrV8JoHK8+bgiD7yqjudeaiOIHSbHdn2P1ueNCZtoPMnH
/25YoMawFlOhha0zuTRWyTD07LvWjx7Gw3RM3fQFL7gtEnR1xbwKtRpUPttNio8KX1BwlZR6iXe2
lZ7zyny0ICiYbbzlgnpZj/AZX0VcJemgDpyMfoK45CQPf6NKucY+QlnkBVtMXnRDvt5r/Jpv7+eZ
F8TxxXIBzKfbL4yw9funha9QpI4MVhjeIytW7NSzcqugW5HeTcfxO1IkrnUX3KKySPMr8QcUWH70
J3nvPEqHxAd8u3ViXV3AvAIj7w1IkCL97ZoqKylx5BZc9rRPn/qDeFTXWVXNfbNpuHE1/dnUxLJM
0+3SvmTOw04G1GsKliPvCgrA5fhuOotLpTAH2GoUX00HtkJ/hlcM8IHr99gygG8V9SQjIVeKpYdP
Y1HBO5jbjrg2dn+E6fPp/Sm+YMaKTfo66OryXutobCsiI0xfja88nrixP/2kN4TUtXGWb2F/R9Ao
N1tvV05KJNXwBqfs4nVDXV1Yy0qfzDDSRadk2U88zkrNARmC8My/IIgS6Ee6b9HmA7vYnasFDfoS
c0ZEoplRfZXvrXSSJlD9pmfl2qNkh7dwKrb265UliiEqFCYqa5ybXmhbr9IeAp1p3pvY1Dce5nyf
BXNOPEcZXBg2P+PldZUgr2KtZk9ZNGyYHWLJB/sxBAxxYk/sk243P6S31kE6VGe86vabDgLXpu91
3NX01UvahWZAXAEAqTNf/gPzQyjCzXvVqzCW/GNM/8Td57Id8Ha8q5tgYtRljqmZiKvsxYnZ34k3
dg2lrfBXuO0mdGUuDfwKHBoBYBMvfCOHLEztcopMT30U7QflJr5LX54Xuu3ryOVdXLiAmKCjeGWg
47HK80ZYo5tcEcu+m7yIktg+4YDFytFv/kGH/8rKMWjw834ObBeN01UlMJZ6PFZKKJINQq/hTvTt
LKyuUNij24BO+nQQKyf+8n6+ubJw3oRdHZ+WWcxVnDHIacE4qBzui8H+oHej+36Ya7n7TZzVx9QL
Bg2iVJRW5mHxUn9OTE96aUiW+x5b8H/wSa8klzcxV5uR168lnfOXmIMn7bBUs/0x0XailNT34Mkz
Zefo21CXqwvn1VSuN6MxLGacEDf9LIPGEDOZIiul76vHcDtzX9kSpmwIy3m2omiTvD2BK8uo62Bm
4QiBbwFiDc/FUd5raGlvyW9em0U0G0Dw4JJo4828GllcdXIHhcsg1uxyVYRMcSeaAlwU/Ww6Zd83
e9lXEgxva+jh8JQqXlJXo6sRIJMtoIokGOdX/ySspvSPgoDQP6A3tdlBvjpCIUuhONhNQf9ajdAa
LTtSUxKp/V2G2a3/iTzrqfYWDIimP9vX4Gs1Bk4s/463SqBtq0d1XxKv9fP74POIcAF+oj/1HZbi
+1Jyg6fNM+rKNeBNyFXJlqJh19laTciaFlIW7OqgcHNp3gXOx36ZcEv36C36xbhls3Ml1wCoFa/D
QPdAZa0C55HcQokuTC/n5aHClGgZzkYY795PNVcSKUcDnWmslhWZ2/Lb/QANMrL6kigJZAC4pG5b
Tfsm+kii24h0pcsPUeVVqFWCKfOmkew5N+nyIxuGcqblmrvqXtwWNzfClaTyJtZqYeIP28RGTax4
dn5pTnvsk+VGmttz0ylPqjN4ZiA/2ZHyQU2Lg51Nz7GVj1sDvrYbXw94tVr7Np+NtHkZcHiUl52C
mL7lS/oecban6NzvtC1j1qsbkvdnaIo4zgl+/dvpXJwhbFSHwyL+a6Iw/Vv5oMXkd188CXndrQ99
5dAwX8cT8/CqWiy6QHfUNkW/M/pYxt8HIHzvr89ru+B1gNVBX7UdksHoW2AsO+6yuPChSLsS6nnv
h7m2DV6HWR3sRtLRTM0JU6nDZ2fh2E2VL8Uc+7oW7t8PdXUfvI612nJ6jWKj3TNHY/kLFnuNVzYu
E6N1WIxnR2+8UEcdM3mu0l8bgcVkrK4PbyZrtQFVOsbSIBHYvFv2qo+M3ik+La6A7G1DWEV6ughm
8nAHCQGxijVer6yHrmy7mN2OAn9RhEcjG/1xru/GuvejItYwd1HUndMsXzeGeWXbIdYOC1lYNqN6
skqcadFFxdymBsUTkmrRoTF8a18eHBADRnHoGfqmtcGV3j933n/HXNtZtbqEggHCBfB1NUgBZ5He
TE8JfOtg/AMtoc14q30+Jr1eBgbxBtRcNa88FLRzgn15qveV63hOtCW3d2Uf8k6pAoPEBg1ng9VH
zcpY62ag9F4x3qMuAeEKx6xhY2uIhLhaMwQBV2JYwHcuDqN0QodfHghi1g8pVoc7J1a/Bz0+oXbx
LDuPeBL93lgsVxKYxSsF0G4DIXpeTd8msLgKdKmQVIMeifFV9cF2P8Uh7i4UTX5zMJIddGTjP7Xn
pWshRIOoP3lHgGaxCqqMozIWRWx4rdSclLz2Jnka3UYKJPf94V0ZnSjMIMsAreMauFomaAJZTqeH
hqe2v6ZQ3c3a1lCurcQ3IVYnABwdNC2KiBCH/F7DOC442jsQT2ARpU1WypVV+CbY6sO1c8MUOown
7/FwdP6aG5Q9hmDjMNj6auL/vzrUMkvKpUJjSFKJwgt6D8p/Uxq8GcjqDJD7pB8NjYG8vNK62heH
iyudwMVPfAnQoTs9/G8rYZX7Na1XAzVnTINy32j4f0S2936EKyuB3h8SEDy6cAe5ALtbUd0YaiTr
L3dykZMMaLve4KNrcu70bbCDWLxvs8WbeGtEIfoaSd4hn0np6qln3ReIFbMh46poSm0qMlwuihdm
oDAfRYPpQuZJDciMSt7qzFhz0sD4ltbtgKBW+hsuohcdzEM1nDa+6OXdg5gGFtSkwys9FXpncpc2
xAza5KSr+anBCks5GYvxiXy8M3u4kbGm7qRps5C89nF5WtK4FGAReYF+N5o0idWyEB/3FnPvfSZc
IprbzhdpcfMF5NrHfR1tteOItVQ8JomPa6dHU4HRo6Df1vkykBkst6lQtoXZxR3g7fqhL0YOZsXK
gr242oNVUVfjnMqaZ9P9Gwxrh48xlKzvo/wzCbeKksvMxRw6cBUFsZlNssrEdgWZVY8mjaJEduPj
PEF1SV105xU3O6LvU7jHTYrNZb1nsVAB0onnD3TxVns+0ewBHTRV43lw8LJvOaheqEutJ+8zGRjQ
1ovZFTzZ23irS1ft1PWC5rsGACLK98lDzPOK4U8YeYdYntCKILKjHpLCS6G8ZkcBoyzcLTTZhcMA
9N03w15du+LUrutE4WcISEh4kzqeZp/1eherX3EPjM/NjXYY/GBXesV5SA/a/NFBZWy++wci+Jfr
mluYrr4g/AAMrKsL5LQm0yk0zcvRZfALz/r1t7rv4MaGL6AC255IYlLfruq3IVdbSU6TMKzFJCD3
5NpLvhuW4FgZ8sFqNgGMl0lCxIKBx4uPeGhfL+rctnpHY3jirsnZ79vaF81bji8mHIubPhS+5Gnj
TvOrQwNVDmF8u9+oGS+MBsR0v/4RqwJETVo1LGEKQo4Vz+5CJr72xgFu0LwHP7k3XPloPoktgIXv
RoK+TCFvY6/qEaVA/22udbGrR39BMiecR1/Kd8Z9Lhw7vcQfv1i/LWQctmuhK82wt8FXM+0sPdGs
l4HbB/0z/r1+7MZI5Ikrh5vh47O1tS781dbfepUyeU/FnRiZcWDRAl1Y7ZMPnLlu8kGYGVkH+lQY
WDT3mM/7m0YW1xf2vxfbKptJFTLcIcyml21d3iMcd1x48Iv24UHoHkgAH2iL/8fWti9DxvcLpyQW
+cW7RrIEYZU3hB32FZADcY9E40twaAugwdsg7Ms7ELP6Kt5qmE5UWkkmlnPH+xtO7n5a3ir9H7YU
Fvf+BAY6349fyi/qnQ3OMdrSfrzSneCCJwoc1JK4oqyb1sPU80eTUOczs5R5BsBu9ZCfNBDn/zER
m2/7JtYqUyvVKC+5LYnt0yPa2u6UG6FSmp8EzGKrVXWlN2YD6IChYQiJAmOdjDMk76i7Td0bAxQu
j0MvGfWuVMwkPI5pM36pNRNNpFy66dTIuu/h3fbIRbhmFpsYYNLqPtJzKDbqcuVFKvpNwlYhi+BK
pkGwkuHlrZJo3FlxIsQnPQltpSNIdXPfDbZ5VNB9+w3zeXwqQm36ZS5oI+37sCkTlAObHmW/xrDj
XWaN0U08R/EBqU3j3tJHhLyD2LqRo8o5G1pHLiJLfMr0cr5DtNZgASWZdZKMsP2oZJ0ErypXLexV
7fyhyAP9m9W04ZdsrM2nKqimeGfUxeBLkxkRuJvspwGor1+PS/KhnJf8sxU5mptolf04O7P13JVz
ycV9Tps/I3qPYJC0Kr3Pgrw+aVONRo2pKL/aXtPOox1C3Yh4AUbAH/m7o5LjVubOZjk+xEHkPOWZ
HZQoflr5oR3mFt1A1Z4fEnMePkpxp+zNLlputcY27tBjTw99XLYh4HUVCUCb3u4n1POcj0FYg3Y0
F4O6khLeH5wuuZ2bxfpUakP+DQ/0zAebPiAkKmvZoVRG+8aM2/K+7GeZ6Lo8PUiKVftdr9nf7ErO
/oRJ0j8FqeTsg0wfDzx9Tn6Cwqbfao100gfDuMd7O3welHm5D+x4vh/CMn0ao9R5itOkd6GU559s
5N0+TmEigdC2l48xvYKTwWL8ZY+DUMW0Ixbg3N4PfR5hiFTLfbGLugAy/dTUHwJZTm4SZcwieClh
8rWfQuujVAXoMGVaep+CUDvZrWXeao46PXTVFGWeViNSPJdm9qQstuWWYTs/VE0Z/dZiC325UW3R
8HJqr0/U+s4po/ZooXt6L6dK4yfWjD7b2OlFvku6VL81tVh6AJIoPdeNrRRu2qrxnZ5V9Zn6F+dN
1Y5OeStHh3qO01MbtsFRVcrkLkya7tmZO9A4Roxq4S7U0/Y055niCQ2Oe9sMA7/Vc8VT4mX4OuZa
h81zGJwixK5OQVbn56p2psfJ4ntP0QMD9fGH7qNnprlpDmE+5c9hhBBSUobV4EqqKc++2Q1WnYJH
qYveR4nTLPehVBW/RjkqcHSsaxljmWLUo7NcTmH0wU7CcdnPAe2bXeKUWzigi7qQPQ+bybAM5K1Y
wKtKWY0NhI5ymqN1hn6JBRaq+dnc9Miv7TCzfCmL//OHrFXMVbINJSef25qYoiwOzsrRPAkCnrpt
L3Fx71hFWvUKp2KaO6xA/o6U/S6/C80JewdKz63utjj2FyUYSmQyFTYuksCNLww64U/plRpNcABi
Zd+lim/14c7ObCCysWtV2WGj5Lu4yIl48Aoh7QhpsjWlP0SPK42LAXx95aI4t3jKzvj5fyn7su5I
cWzdv3JWv9OXUcBdp/uBIUY7HB7TzheW0+UEBEKAJED8+vuRVeceO8Iro+ulsnI5HQqBtLW19zfk
0EF7ozWULij8onP44Fw6vb5YMZArQbHQdULcHn8dbh9qUthYyvIyTFNoO7boM8vYharXWX61TOzD
CCfpJCjjhqpcjECrxwDUBAI50syFz+glp7nzFOPXSKh/Lcp1UIE+OfEUkLmQS9ULUB68J/Tgedzi
TkZW/ObvPzawToGUQm0Xp98ZYorOfj7JfggSc86frRaG7VTfXlgRy9f9fIADwoR6lw28FJReTm9B
jsWbmXTBwrgQr95m2qiVXsFscXcZMXW+2JGaLUpA0AuAgcqpxmqjbe12kCiCtltRPiqr+NET4RwG
Mk1X80zGdCBZcWFdnNf1AJVC2g1WK8rk2GknlxzUqGfTHtsg8ep4kSJdcn33RiViC8L5+qIU6VeP
E9xkdL19NHDOVgco0R3PTLwyMX5nURMCCst0asCHVvUQc/5D2s4VC4b00m32fIeB3w7QBLATqHpB
/wSv+cMOg1QXdOppECRIt2JC73hlXXqS57FjGWLpSQECGp5RNvrKtvJBeUGSfW+GCDMyH6cNWu9P
HKEYxgVH69r8dqm49tWaQQ0IuMFFoQ7sus/z8rsyZ4RPQaIssu7cbg2JvyiQXYzYtgr4Jb/1L+eI
ne2QRZvnTMxCsMli0NAKks7jsM2qHfC92QBBtX7KVhd23rLyTncejDwWWrANwtMpHrIb6oku9GBg
zhzg6ZxNtoW+8ro+LBDXJr4I3z0Pkb8kEFCRxSXivMLdO3UtiDEuOx1oe5RUoFtjRNWOYDVCB0wn
QGZVq/z+b7PrML2lof/XuKeVbgvG6ayvl9CMSuzfEAg5P7g/j3MSmPUYaKEJ5rdc78PVtPGg/bsA
hhe688WE5KvRfEBOIOaCXYGe2OeFaQ1mMw8F+ZOl78bjGroZWz/l22DTvF8MK1+OhksfbkGQUTsr
aIeuhm+TZ+AATReoEgoHN4sjL7ymF67CBSGSr2IJtjfqYuhAo4J/MjVu8t4zBh/0J/PQOK+DuFjb
PWsNYEksetQofSEnAJT888PLG4e3kI0JFlLhUa0XCZAgYsf6otLPV/v5w0Cnto8E/UOnGipE/0bu
7dF5sE2uo4oPD7/fzF+Os6QEKJYCSXoqgoNCfGYPXh4keftzaqDYAMDMNFxadF+OgkdmIiAC/3ea
vVG/sXqrD0EXdIpIjoe6BZCLXVAE/Sri4qX8zyCn29XMNfqsTeYnfkO+GQxa7yJ809peCQG6Q7H5
/YP7aq19HO1k07oVcQQdMRrvUPsbXNxjrOT3Q3wxIQhJOjiVoSKJ/t5JTcouhUmaog+SipsNSPg4
UtZ+q+ZICJ3djrkY1yEZ8vj3o34xMQANkM1AkA+79hRRzOCqYFY14kNlKRyWNDK9m9+P8FVqA60B
nPggqABid2o3BbldaQ4+DpDmbXpDLgrqfRW3NRCawFFczOG/fIwfRlsm/CHDYEUbtCXu/qjPiGS0
qgMlIp1L81AMPBH00jI8k9NFtoZ4jvjqgpVGzvReZlg85NItQ9z45pW7ro8kVSmAOPt5NQOiTVfA
bb6UawHmIvujTrujvL1cdvtix+FbQBTQxnZDFfUkUEEOxidj34PsXqhVUdA0NKqV5X37/Zs8q5pi
quCdoCG6RMWzgKtG1P0A74PjadBFGu7yLmwUcrGBA2VkBt9Mm19YnF9OaxHuATgTmNpTsp9CmRaG
F0aQFFRfVUb2mNm45+bThRTnqz0AYSAL+QaAN2c491m7XsuzLkxqR9/aKvxjmkv3Qlr61RigCSHl
Xjx/zkAijhockk1WkNSZHXVwgAzIBVLJVwv/4wjL2fxh4Rc91ZaEZk7CcnuOmDHdNT1ZWT1ZWx2q
Shq1/Qtz+gUvO0kNbfARoLoA7Oy51hHrLIcLD7cI756s872116AoQhGg/fG2MHTqXfXm7svLlIuv
pgrp4IWoi0shlJY+T1UwEmg1zwHoMwGQ+yJuHuxHWOeBDIoSASRMYOYGXYLdRam109wUbUYbIiKw
IVlEns7SfBgKc5QHoHk0rFDhWlkgDUA8ZbNIn83QiYW4ExThrQvV69NdcDLoaXIw9oPrUAODKmBM
UTBNCp8m2rywuZcQ8fFd/jnKAmICThk9+5NnGjjTTFueL+lvtlbrYdOnaK5d5mGe5lQYZyHuovOB
1gdI9Sfx2cqEb3ajCe2C3YI/yIDI8UAWtvd/VSX+z9v0f/N3fvzzu4t//zf+/sYhOVfmhTz567+v
y7eeC/5T/vfya///n33+pX/ftO/Nvezf3+X1a3v6Lz/9Ij7/r/GTV/n66S9pI0upb9V7r+/eharl
r0HwTZd/+Z/+8L/ef33Kg27f//WPN64auXwaHAaaf/z1o+0f//oHuA4fAvfy+X/98PDK8Hsv7+z9
/N+/vwr5r3947j8X2hD0Tm2EIewgRInxffmJa/0zWMxe4PULrVesciyQhvey+Nc/lg6l4OrX/9r/
hLUiIiXUtT38ByfN/8zz0xv53zf0X41iR142UuCDTqMiLlxAapj4SujKLJCNzxsZXZmwK0MyQSwt
u82gr3WEuVS9KlbZBm7KqWevLxf5TrcTxkSYX4of0IJDne9kodsdnIFKMUwxh62Uok+d+9Q2Pz48
8L8m+nFiZ4oZEDeHVx26eyi+/dpRnyeW23ISsJIb4twx66lIKSFzsUd3X+JuhPoSbD0DWQcrUc2m
s/LKWUGQX5mi6SJue9lz4fZlEffDLMtItc5ANj6tAn3lGtL1Nj3zeydFxjh+b1rKALsgVu7CZZJN
en7x/SkIIijmu2BpOU3OVxMTYYe6kl+U9ipUczZfmO8ZRdQC0RaVMlgCLxIK5BS5yiWbpG58CK5A
NL9/Fmn/4GygQxmjtN8lEHwBY+yy2+dpOMYBAA8DJD5YzNACOC2a5YFgdj8RGRfVjFaEPbt5VIUd
jOjAPSyuXAWj9ktn3mn8wpjLPoHQJqbqn1Wwaliym6T2FcQEfymvpItgN5TJVpdGOs22loFwY0cN
ZBHZg/rI5yWk3R5WZ6OjYlM9yuHAQ7QPvftOH6i01lP9d7HHy3CQ98FhjsGwapdt8yF9cMMq98qm
lfGAvdFEkJ5uxqgdZVCux+VLbn+/Q75YMQtoHfND1ork4ZTdW5LcQRtcyhhy61fTNvyWoykNCjlc
phYLJpRDbttH6+XCqAhvn045zBKNDNRYF4ThuStt6GvWGSOT8XLKmTBXYetmA/2NaH78D4oviJMn
o4EUj264h8s23uHplU46llAQn+uhaj0kOmWpt/jVZMkiPxlCDHnREs1vINmDuk9yYaZnodX/PPZJ
mGsy6VSuhbHnt4Uq6m3K790OZHzgG2weybuuicz80uY435AYFFLasF4AEvqM1wzg8NxT6aMFhbZD
ANCKXM0rf1XekmTeoRqKgj2KXJcqd19E28/DLl/rw9p1itqE1TqGFTrqt/lredBpf2VshoQdCDQi
h30NYYkpHd1UelG5tVdNuqDinBf4h1yoFHyxsD9/mZMHTyhvOR3wZRYfAyNaTN/lxkhdEPZ0wlcL
GO0yCO48WADegP4LAA4+YvBp9hbCKDIwxNTHSnNDp61rqUc457U8cifNjPXA88Fuo2nsZ3vrCC3F
hZ31xXLDSw+95TqAytLpqVqoqsh71UIGm7y57jfPu/D5Xz3WTwMsT+DDO/bVOBeBjQHGuHqFjlxc
3laPcKvKkoVHYCbytv2uvzkXcu9zYzoE4Y/zWrb4h2Fh1RXUlcawkA98qFgkg4gYUQMx9Zg/LKw6
z01g0ui/XFrUX2yljwO7yzn0YeDMgsOhbWHgqb/2OxnP9Nl1Hxd/jAuB4vxAwwwX8ctf9ZkzPUij
yIzOdjGQuYOkxK5a+9diCyJr4l6ySvkiHGIkwBWQ+AMcdNpJaG2R9YItz/LWj7xVlcL2ZfKjvojo
PdjekPCBf1gTTY8+jcTOPVxSz1h23scrDuxZkC4s9oIwoEESe3KiwtNRhMIjGL+EqQCXkTl0sZeR
zTiRyJkulda+WjvoXi8aFoiGS9nk8yvscACRtkEk0LJNstlOekjgDc1Lk8O1VB0zh0T5BG1+g64G
SiNveOyKlxYlWce4u/CSz7bncllF2QF/QN/qLJmYaeH5AmZxMbkFpCce0RJrITohEJSgqPFmJPbF
s+B8SIIkCesJ55/vIix8nr2EjyvQ30LjqMV2hYAXimGJewyv6d2fx8Cle/LZbQL31l89RZw8aACe
XWEri8KbloUsZvXPyXNX8LXNfH49+EUEUfZ1aRYb5RYrj6qHyVHRPDrrVnirjLJLUeM0HP/6Jiiz
wxEIaVXonhxItHB1l3Umi7Me+pdjH1fajTjsaLFcr/IaLa3skfZzMiPTml2RlpaLogVcUnORVKxf
a2JChVatzeCS/OvpW1m+mQ2XDdxMPKg2n6bMhcdzBpQHi/kMhVsLsXNuVr9fbKfb/HSI5St8iFyE
txMzHAzRUlxDChlzcQzllEwZ3J5IHsPoNh765u/mHqfDniSwtqPUjCAHvSNo6qK5HJvvbEK6tWjj
VG5sOrEBzG61gojfpVT97HBaxvZQ2EMJFpdz0zs5nNjQtn7rzlh5vRNBfijl3Lq1gRMb1LPf9pFp
wq68H3ftxNPQHFeO6uHfOEdKz5syDwAx9S89jq+W4MevdHJwZXBuEZmNJRjes5/uDsjtHw/6MG3A
HLqynvoDf4ABH1xVLjV/zqKejfiC1i1UZpdMBECKz68f2zIPCneQMEDogjjEVRCCM0Y6xGZ3vaRA
i0z37R+/X3JfvABcXAjIH0shHjy8kw3nicAoyzmEneC18Ww/0THyjJhN13QFIwZk2l79NIVx+HRZ
WOx8tcPPDLxU3CqW4slpSw2+fzzPTAIjdPBpxBq3JahqXB7mrIuCTuTHcfyTw6SRDa7yCuMshNsF
MtxBxQcdIjRRypuLhc7lKPx4VP4aDaY4KOqiIgjt5s8vsYZ+BxkADI0hzX3wVuVuiGRk4P0tTf/L
LKFf3brT8RCPIKqB3BF/nownecaryYe+uQlXlUVzToG/vxALLiHZzmrWy8w+jmR/nhkKIkZThF6L
Y2nxpXH2RSJAnIGoXrxIhuiNjcLxZeWXr5YJNoS33IsIUO4nuYfd+VPBPWsZNls3cJNQq24rLwuS
ncd3fP6HcU6Cb1CHIw56u4U9Tfic3xXo+Oe7EhQ6H/zz/wxicFpQs3GfhoSGiTIMgaDl6VrR0glm
MUEelF6R9SKBBJNUEJGWQUeGBQMRn4tSyOcbfhkUCH0sFRxiaF9+fo0BmXxwcjHowu1kqYmGlLsg
U4tVBwIUGlLjzXLVtIbri/yM8/kifUWwJ1B8WxjGJ2uVaZBxbWHkiDX+s3XVQMUbB/3VgtbSCd27
+3F/iSDxK1X8tD/sz2OerFpvAvS57jGmSL3n8lC+ut/ta3vtPEPvOjEOPTT+7vrUXDVhXD0X6SVg
x/mUwZfA5oQnEKAWcB/8/LSJNbuECQJRfsN4rIjaW9p9cyt1CbK7PLrP08Q4NoozqOVZBAvr8zgD
VaHdgFIXLeYZ42FB4ZAbsZXX4+bSOfXrs87GggVBsGTnqHefvEafLqb2UGiNBjiLzzcotE2JPBo8
YqC90MTPo2bDr6CKf6B34sHboeC66tHgyZM6/v3p9eXTXfovAS7veMgnsQFJcu220guirKMRG29d
9+d8ydrp0hgncYGZZRAYA8YIu2vgzaOufmTi/vfzOIs99sKV+t95nLw9mTW0bpcxSreJRtUlffi3
bxUoFKLGsPh9mb9wPydjBKNs6ww1qEikNTPTpVW15BaFgDtrdVWI1Z/e7ZdWyxmc9nTckwSjnN1h
FEgDohwUsI0FxW1zq8roz5vMxRCzbOcPaxNQ1+WmhvMXJR00SE75Qb4e6OxQyMzWVwvdrl7JTbai
TwQC21lsXriXn7y2s8FOkteyVFndcgwWTPBn2Ax0SH6/Lixgpb6YUIgKFfRzoeABrZLPG9ts0U/K
vYrA7tWe3zgYNzgVdOuUN7S5a4u7IOz3hQ7WGnK3WzbUG7809qr07vns3PkUZJc55CRuXLbAb+qD
O1g/JKt2wahZDF5JEY3Uvu1wt/ZzGZVljyPHlfvQG3VcKTSDh4zeWGO20sqLh85MlGJ7QbtbBjHW
WvSg0rHQSoogPDgie9EOh+9Jl2/InEdlqGHHS/TRN3WeZq3JtoGdI9QbzXsmhjx1M/+xC1rwSRpA
ILymuQMdBX4ptrhtSJZdt5zcd6XhQR01FAKIkNyvD8YET/cb0apSr6Bdb4cRL7nxkEtgTGAab3i4
LEsojGgdghRX+zNA4oG9snU5DngYU47jzg7g/1oEQXZF+rr4EQaNc8/yDDDXaQrTYZjaXU0avrPd
maYwyTM2owbUB2DuIM64mW0cbQ5vtBHWwXA7cVOqYbwxzNpeE9BdAJ6tmPfuFC5Xka21RyIcUkFK
lAmfTVeTG796gt2ZuquktpIhkO1d5ZlQ6tRmGbfNVUuciPaUpFxKmRDqZPcFqepD5st5iuthJFdh
xm4oklrmzfypAxkIPii8a77BYcx860AJ0hH0SFz1nBVQBN91hVtJgfJbmc8IMZIbgY+IRnsPrn+C
5DZaBwaz+j/KyhhLFVlN13lg19Vs6IxIcuh9cawOr6RkpWqbD9cgsnjtVVjAbPu+UUVWf+9m7uLZ
Ch4Wx6Bp+iEK+cSR1fOZQukZbYtEiEqQHatYgCrzbJRIQ2q/0FWcKahPfs9DIoq0k1bZvuQzmDt4
WgC3JJZvQCQX7O1SbTNAG/opDZCseaDneKaQT/PoTUXSe0ULxhbRs3roM89kNMmhAOWCtUIrQaf9
mHXM6JKAjOZ4pYbOE1FLGg/o36L0hnepShgQ2HVRgPQE2PyICnhbz9a6ACMn/zY1ra5XvPNVcxhp
I/GauTejEhCjlpPZENHuPNL+tDMsdJg2TGAPuWsGW3CRLCTNfNU7dmczlczU0prg6WiLunqOMt/n
s0kje56zdvhpWKrtID3mW5IcrbElPlgcTVsUj8aYMdKtUZOS0AhrhkrV7KnueOXDFcUhwvgxljUP
2nhcHuGGEsiM/XTkEMCPHa6SIUqFCsbVqTEE/XsR2nQ/acADtlzWPbvuqDk6CUoyvbNRMBdEvVZj
l8FAtGM1PdoV6hPotGbD8MSdnr3ZIMjBSMCB1k9km6p/hlTiND55lnTaBywFlJMMNXddwouwnFZG
1eV2kjnMg2t8TQVPa8+w7ymk3NpkrjOjSocaDyau8sDfKdyFI+4LnZReg1y4A/JdS+tVDKZ9Jy0I
2vZYYlftHDS71unbJMe6i7NihKFBrr7Bp92IrXEWiaRdFhV+6W5IXYm4bVFNNAwiboXwYUYu4FCs
nRyr1qjjvlVQ8YLiTYx8o0065RTvOmRIlXF0R6ECE7CoxLybkF9HPulRBMS+jm28+Gt37qeoHUbw
F6UbrhoZ1FYMLS24MUOvTod1s8fbto9qAMHP1xz81do0Yz6N9QYIJBEL6oYJXlsQWZWAKLFf7akZ
VHNU5mUGr/tqgnGlKglUC+yqS2ujtn8wiyDf86wy0SCz+ZGbU9YicoAi0KDhEbGSOmtu91kMhqEP
MLGBn/hh4+5zq2qSrsJF3+0GE+5Bsgee1YcDB1nlLNtbTg9wEBt2vBiMJK9A4DbKa0c4OwOKkWpe
RE3h6QV9SexjuDnoN98DSdYlcdUOfzjUWflVtoLhA0BVfAullDVTNO3aYedzD6aY6KnBuYq2OMLK
71PDjciu7HuWqfXktHHfz2vZ5kmf83SeMhO2J/aemRW5Kou2i2eQTPko47rH1TqfH3xp0lix/pvI
WvR6wamJKZgE+cS7mFp0y/SQou5yL4QVItr5MBhpgZnQY21s+TyjiDj8mBsVZYGOSqOJ6OQ/oMgU
G665GXS5DQZnThAqcdGd7AfJXzPfiu3WifB49xKbRnisid0mf+R9sBuCd78axjhXwyJf3t0SiMKB
pkfGyACIGK0kh0VBARU31GQAh3Iy/3tl+O/cISoZZju7kg0LETMqXDvL8uCMRhUtzcFIkhFqLjg/
Ejo0kKkQfh+B97ntdI3nUPKY97WKyUj4hvjK2Be8yLDxm9eOsAenVmvEexBCm75OkcneaxWkUuuV
KcfyWOUjXZeuxxGo63vmhEXUFfTBYE31bAjupQgPGGWcmyMg18ZekyK8np0CpohiYuu+Rpgd2ozt
My+4ow55xlVbA1kACfGJwIBtvgW5ce3P7dEZrHcKAHRUchNndwPjD1R9s7gl9WPN1UPJK70revnD
h8Id3nwzroyhOzbdeCj58KaEaaaECBn7DGaBtLRevA44EZ8/wIF11fsi2HrcxA0aIBVnerG85oHL
wIzsBq/aYN0dkU1a8PBOePYtLfrYmnm5MmcC58/asJNZFApYEvehV0UY2ZRVcYnGZDzblB/hwV6C
Ewo6qJ1JI9KN7d96pgbdYm4Ool9M2CChnChh1XcVR5Ea0n3VKjTATjacYsALzX92lSgS7lZ1GljM
iHiXwx1FcGdd5c73TBPkXHl7hx16H7RN1JR9FUOUPfYVTmJisOvBHW0oJOUPFi1+2A2UsB1zjfzR
i2qD7eBAsAlUuxEVu/ZZvjOQ1sTgqVZxmHMnLXPy5lnNoyU6UKubHNryk4fKGOg3N5UI7dWoTbEh
uXHVF9MjkgYedQzPl9gMyiST6I4OpTsWeA+6yda2EkiPzDLq8vzo5Ob3Ug5vUtWpDmbEO6jIdvZe
0XYtQxHjE1LuitcZKZkHJ82QO7Fohp+yK7dj4aLJU0xR0AzYo314nEW+V8OUR4afvwE928QtbvGz
XT7SynxTEjHAKLp0IuSmqZ3b1m1fGm1dy7baT2Z/A3e6PqoJqmFAzcVMQ1TFHu9noR6ywLhx2vro
E/qUUf2t7xHhqAyKZMjJ94n0iUtaXFdImK1wDL44tbmuOdLZiUDmwEBhhNGGxz3vGLDm9b2ajOup
Nbe9nKKOFpssrKrIaNDK12UXV3O1UbwWVzx3ESNUbm67oBRroJJflOM/k8aXiTfNh6Ie3mH8dMwm
3UWyHZ9zoIKiwAU+p8fhtoL68dHNrCs+d0dYku2bhr+CbIf6PB+9KzqHzxAWjB3FDm7Twb0SbOuk
KP3HstdHaSLcCV8DR8DKNMwRgCazmOLJJfMG1GzU80ChS6fGlqvWMkHeL50XSjXMYo38aBrG9Six
SLuw6Vf4WhAPtMP6hhUjriVCsNik9rQKwsqMxoXBPKoeJlKkfnDD9gGRJFiNzdgmjIwWi5BKjlkc
2m2QYUtquuFQkV0bg8wPdeGge4NFn8i+zyOXQ6uks4Dvmrz2W92NPNIm3AkKxdEDIJFofrCi1kj0
l7tN6e5C3T9qkE48OlwJy3iqoJMWq8Ix0pFbdSRz70c24jKB6tgfRSNhSTk5eiMFhzIKdA3GER0O
0PN3RRG2L2pE/xEInDBqkU2t+7GMjcCg0aC4fmzDoE6oi0zB5lObNB4kMgvZ7U1uQJEg03xjcKvZ
ZLX1FljD1pT246TofTC0+moSAFvZRvYNLOuXaZpTezC+ETbdya65JrnyY0hB+FFVOuuAWFe2J99L
n8bI86ZIi/y1noMae2nM03bphDka/ajStK4qLb67EppY8AyUEe41OCTDvkxMpxGRk9dI+3m+dUX9
UwVGAXPI9qdvB5uMFFXceQ2yl8K5ywb3uZbEW7u0S+2a3vhtqCOv91nscRR3fUPuxrBd8Zx266wU
WVxq66UVROyFaUFbuQm/07ks19AyvAmqzgaRve9j4jbX/jjfzsMcpkEnryj1/+hIc+VL6zGshxvq
Z1vb0vueyXenRo8rlxzGG6K9yYZsA0Xp1HHKo+ydnSP9H+FIbsyODVHr1Hfa5rDsEBndFq3KvIiF
nSzjELfYqOyHEdajtH3OS/3dANolDf1hZ0x1HpmG9Wpqy9wKJTcIq07UGDU0eaxexWU1bfJe7sc5
32H93td2dueIYu3VTQEB1Orew2GGVe8eQkMcjHDqUyCD51ujAL5h8IwXNaGQapT1vBaT5dzJsGc7
SRr0H0pgtgYEE7fh192kgcpgpYhym63rOt/QLNwuWUHkBJUPjyyYk3X1qme4CcGTqEw5AMKvXamh
kjWMTjora0b1plTpNDIEnQCKkBA0fTQGBvUVRu5ghG7ciAadejn7OIzadhty47Xr3Ncxg/K35z+q
obq2hd3uq2Eaox6eK4mtvdhq523RZVvtufu66x+p1cOOwBQPdQkxkKkjIE46AOXYYoq8wtSRRSDT
3LpyJVi5LcsgfGoqE1F+DN1hBdglpO9agNaU7xkJp+PwSNwJen+lVBna9uZ4X5bCO0ymWdzkwQRU
s9uI/QRaeRk7nS/Q/fNbdIVd/U3NtIKDRRm+tVlj3Pd1NwEn2TKxwnlhrGymY4+KN8+doKHe2GHc
eNlj6QHfyXLUJlW9YQXuGZmhxxUzBpi/EeO16sOdxWDb7Fs07pvxOnOUjDohsfMy+8CU+NnJPoXG
7y4YoPsxSdSVTJgXNtSMJqO/NVmzVWMRTXk/70MmH8y529EJBqUSy7ku+gRUnidU4O4cjrt69+7b
eoUDOzYRO5Z80XL2Qz0kDnItBvFNwyRt1DRFB5hHdwVpAfDdV1Sz1SLi1Pc3udPft0EYZdZulNAg
Nd3Y1QbSbT8S4ZaQdPKh52w/SYj1CBN3XI6poJzEY0WqCV1d/91qZJXwELi23Nzzgr1YFpYYqGeU
P/bQL1LlVVZBI9FSSLlVG81A03JFUnvScVnruOizyPP1Nc/5XTP3u47n8RAAhwIIgaUO7dgfp3ZO
TPuPwetSDqvHAvB1W7W3Lnn24D7emWkBAy/R/CzgpUHCrXSyq4J2GxaO114NUJZpJAMr98LLX6HP
vZ5wQDLvSU7WnSXDOLfhzQUXHf8KFUYHop46nBMfPOZ9Q/IpVgOF+lNpZqktQe8w69qNMgAgnnTY
GhvZl3wrDOAZHN/Ar1H9FEz+Ec3nG7iKF5HH5j1O5/KBVXCu8lw6xJPpdok1YklONrkzM6DaJyeM
ejYcA3/cidw18ZCyp7KpZ3DDx4gtNYbB0LtJSPFgIpVfm5bxIyzcfVfgnDdc79li2V1m69Qf4IWF
nAkpfX2rdICgTXMFe3Hq75tay+tO+Tq2FH9RndoXg79xDcgd9oHcLMSZKLBtHQW8ech7v4lJ3kFn
i9gy7h2+KYVY4xJ37DoIG4uaxo3Z6jQz2nxl1PJZ56YGuA3OriiiU+XhWpU5LpJNgYyicedVZqIS
KCgi+WTZD2DjTMfJqKcDCia9TLPMpNCZsA0RIh+AeHRUoVLm4djQMCpprddgEbmxKnlnOSGkzmSC
cBwFGS7bgNY5HswOhJ963TbMcIJY17q8EeHGL/y4Y7gMjuQwOehq1NZVAb8w2zlYZbfFnQTbYzOM
0GBk4JXQHOBlOl2Dq7dhugDHKhjXWthH0iDAqtFKphDSr+UitNbsxhaihkER1Z2OfbegyVhj79bz
vHfb/I73+KyquTLtbjfyPjJq91ghfoZI85hJU9fmBNdsK0hp5iMAjbfcg4ra2K4rBeuokr9rDoms
4cnT71X5nTnWYz6JuOruWnEUDIIznvmjsIGorOhmHDUwVcXjYPUHHIlRCLQL8VeG8UB4KhS8lTmc
rOufo1j74XtHXtHNwrUEYlCTvmHNpqZBOtFwN5dFhAwLRWCYY4xXHfMif+IQbUW8wDaEhcxgALTl
HGHr20Y4yv7gI4rxkO20Np0a9+10mOrvWNiJRSHmlY1oBdrvsKg7uHX4XZprJhtg0qdVPbYrS4oy
wuYBKtZci7I0o5ZuKu3hm6+BN6xjytkuaycVecE1dlFi93dz4aWGzQD8M3CbW8EJNlKWSKB4tMZX
nN0324a1cbebCvOA6h1A21OKigM+EnZJ3Wtn9D86ZHdu/Q3CKVdQvIhhuAZwBE/L2o4yfKFgQvYD
TShSffOyNyIBUGsZj2EsjyOWg6EThlFTF7GBjIhaBcritNrZxssAEFdQPwQ4a4tM3dqWSnHa7AfR
rfVcHkuj2lg0T5peoUhiRv+PtPNaktxI0vWrrPEec6CF2c5eIHXpat28gbUoQmuNp98virNkJRKW
IHnGbAWth+0ZgRAe7r9IjA8l/5W4/1mm4YeQ0l04gsjj1gKWdsjwLdvYQcyhdRf6u3ZEAttWSBC4
e2MOTqV99BNjRwVxW9p3XfdOKXl9HqzyFhErcn3pRbJ+yyYEwaX7rDh19rRJJ3/npB98PFFLxzs0
tbSnaM9hVXJlNzYPkbTLplMfUnHwWn1T9J1bD/l7bWz2FJfcpOVFC2uZ6tK2j8sHKybjhtU2VtJm
8OzdOCT3YUpWxn1SIOQUq/KnqP1Rtdy9+EQNqLtRDNY9uqjoGin8+qTudzAC+abWHvok1Mliq6So
h/ZPdszdA4Apr2+zathE0m96gnvRdAq5C8iquLHUdwGZSlYnB523o9mXkA8ofA/fRzK0Jgb54tAO
HxK3NmU3R54hHcNbS7E3lKmOE4/imL9G8zs3VCR3mFKfAuJUupbHU4qSkec0D8hMnXi4ul58mxRm
+JAiMPRkhFZ1wMLbJmvuku3U9OapTAZ9gxpSL23j1pR/6h7N+qNljsMTddLEP2jeT9WPvnPxmYrb
1pX/vSNzORR2Uq4Qfl9pmefdK7IYyASCnC1YErNmD+1dp8yc1najk7yJj8KWxTiqu2mf3flH6VWl
dET8/+e4N/eaBkFwtX8263bS0nKAefK/6esCcrdm3U5/VHl3c7C5PU1d76beJHxIDV5RdRT6Qeif
9ftc3a1hvy87aSIsUW0A0OhvzBq5iMk4Do81zmf1tz77mNeH64205b8fzAFIMyFkN8N0NVobUPCk
werXT7jebKvcWMHuzdFbv8+cCryBHqoiM5bzRp3fTPEQDb3or1bDrRBeUuis4qSsg6y6of246/b+
KoJfdE/nK8b+M+pc2b9IOqnoI6Kq5U/PfynycIuAjGvVa34vizNIwx8cgwF6Y+7dTQEvj0Z0Y1w5
/03hoNNCZaWZvxgBpJYwkxE2sjP426SqZekHLP6i/SzRnhPF/+urYN6L/v0bwSV+9Y4D8j9bZkli
RUGd13Q27jvgNv29/vRj2sh3zWFN1maOOrsIJUb7BsvZWYWGCBag94x64THeDZ97Cr5YytSn4WNI
jvz1+tgWF8Kboc3a+11HTmtIle2WqkWhIkHVwfgcOWjPZfnz9VBzJNjr2NhHIBYU0DVQyM7Hloxd
EfQRZir1rjihhYGu7A3GWGiqSwjef1QwjFOPycecjGptXhfOJ2IaGrIimCJcwLFH9p7pQOhzFaPZ
aWp+1DR565X6ym5eCqOxi2Ej0lG/IGUg62AXCo0oakunMvjSO6jfD/9gGpW3QWbwgX5CoDfOCRLc
Gf62ocwF3YizSbrF1MxVfiOn+a79FpDs/W0ysfiEZ7Fnn9DhnR+NOrFjuaI56NfGJhugN5VhfB8p
2d0Q9YciHCnGSzfpsIZ3EX/77NR6G31O0aC6mCiyGLnxWJ20o33yT+PdX4AsrnzGV3DFm00IspV9
YRIHyqHqCtQiCho2oDPdRSp+o320vb9gh315FcA8NGEDoukGVwJY7/n+qDJLTuQxMVzflqDz0+Y+
ln3yVBW6/RKCnfreak+Vmus/E8yQHuRaxZ6z9pKNhGqeV0jjsSpieRvmVD6v79yLeTcQ0QNZj2o+
TGR9foijLqPmitXC+Dz5R+2I3hyQ2/XVdXEWiTDsTv1VRPIChOM3nexTuDBcATPsjXjfjbAFa8rK
jndzfUSqOLLPlpKhwqgUvqPgfVTA+edz7ftq3/ToGrjer+E3ZMvsZ8fVgfhKO8qa3nb8Wm6dnfUc
PlGzoSC6l07Rc/CyCvsVmdnsZ8DZgBvtkMHoMKTPfwb19aCxisJ0sbPdhrcU49JNiFSwuU+G1UPw
8nJ5pdH+GW2eJ1pl7yQV0YRcv5BxyA/W7kd+ehWLOl6f4RkcHnE9FeNMA90jtAcEdf18ZIGl8OWy
iPpCYX00cluiwigdPF/+VNOVyOXuJh6dlXUqNshsNqlywnMCwQXMcA4UDRy9zaoAzk8x6SiOhkF/
CHnDHLUm5T0w5M6PQK2MlfzjctXyBUlwhPIjkPT5rk0iKfYGTUKNJo62FbjYqXuQqFGo1ppgkbj7
L4aH77QCt8cEMjS7qyGO0LkrbErV1Td/+mx0azfLBQqObwbo5I8AYqhvzr3ArPtQawggHe1DfPRv
YryshfB6/BeOu4tDdhZsdtolnmMNGVJg9Lw+GNNvkrPLUGG6vghfGWbXpmx2V5Zhp6t1TZBur+3V
bMtDnTsyAJK1aTYwcqVmnY+xsKfPZnG28mn0dBMIf4PG0Va/ke/9HTAba+MckmNBOn99hEvbjBOM
+j1Sevh/zoJ5ed2nqRdQjLb6pyDRH7Vp3wZGTwcQpgLdkRRp5+shF5chYkQoiuD9YDmzZSiVMOYg
Rhiu1zvP9M2OCeWt6yEWN/KbELOFmGDMJQeQ9V2/S2BiVj4v/Wl4D9h+3EiNczCc8HA94pzL9npe
oaD+x6hmy5FCfVpnGdVHKuq0qdz8IcPtrNs0O7pC2Q4V/sOq+P/yTMJYVyBhQGmaXUKTVKB72/++
OtvNCDue+oe0k9+32iY4kgbHPPyabOXAWroGuHOA80MKBQc3Z7bEudaEHuxF93cxfGA4N3CUbzwX
4uRxDUm/PLFvos0uHRL+0NZHonn35cPwXnibFjvv/as5PQNsP68ReV9VAi82/ZuIM+x+C9wzTwSu
QYDa9Wf+Zxf/yp3+NJxAzW2Lo/XgHSk/u/I2ufG3sTv8aG9b1wdrLuRt14ojlwcdVA3yOhnLQEDG
81tJ7VpyN6D3ru+Ztb+fSjnq71PHjKzTACLZXLl453YWrGQNuQUIxsCjFJnb/vwUl8zG6HuJW36g
1XtKd8PR7m8ABZFZdLvG7bfaZjjIxwCuUXSAP74DD7mymcTCPf8C5z9htn8rGqgO7SfSmh8w4r1D
+ipBJ2f7eisd0r0dbVbx4pd7iZBCBMYymTRKXuejtqtiGDl6Kfm6erAZp8dKMDWS94JHNUzCELJ8
+NvaNr/P9Zuos6WWBk3lxxNRA4P3FvVruzypYbC7Pp9LY0N1BbEQjnk0B2ZRpFFri7ZoAHfyft7o
KvVkuV7zAru8SeBmqJwIKNzKVDpmN4lDDzTrzJaEjaZbZaqbrEvcvPoc+1+K9F1mrwm0XeZNZ/Hm
JaikLuK8jWmjthNATs+t20PuPRbjt+tzt3D+nMeZLYykr1Hq9YmDPs2Nvuke02dBYIAm/EHjWPce
Vpfi2shmnwtdTD3QTSIarlqBDNkjNh7fUuXYeSGCuslDDWXLd4vB9fdrwddiz64Uyeo7pyv4iq1q
t66k1thjFT5I26Is9locditbfTGejuS/w7uVl9tsdjG48KdY5R0lm/Jez7oTSnHFxk7Sn4Uc5CvB
lk5S3XwlNVBkQVT1fI+XttyqUwipYUqNU5F9qcv60Ewfri+YudPW656mlMirzIIRIhS3zrLg1Dc0
u/U5vAy33YXhRt71h/yFRuXe+SL8+GDaHYqddG9Bcy3VTYvo0+qdsTitf/6GudiqruSwX0zOcJAh
8t2US13loiLiHwCB5e+jNNVXtH2Xppb7wuadzxkA0+980AUuJlQQWLNxWMGQ/1bQIZG6FQnZtSBi
1G/eF0mpp0kLGgBvkPxOjl/ixqMh/eP691tIbzTkCDBVtSDe0y+eDaXVLb8NAqIANTlOxklkHMOz
cATOS7K4db8sscbntx10dEj+qC5QwpgF9Nqg6iuN49nKQrnfWNrkYZHlyT6QrAEc4da3ggB/vEHv
u40Rjlq6ydg2kI3irPuuKelaCrA0zybi9gghULNR592YLGwjLaWN6Sry5zBHV/6HrHxcmeWlGBab
UFRTLYy5ZxvfHuRSyKpRmN4JGl/11H4Mi9eCQrPD79PcWvlf4C1fPgx4nvKwV1HQpeU1r8wNrTpA
b1D4tiC0mvYTZjeHUb1TspdBXpOiWRohr2EDgi2X7kWJqGn8KBigEtEfzOmGO27vfRNyctcnci3K
7EwDlDfAayKK2RooUWNMk0QfjUZ5vh5m6UBx4HmzJmB6QqU933ppGsWQKmo+V3XXac3GaaOtY6c3
lvHleqA5s/z1+HwTaf66kMLJQEqNSAAVjoER7MM2/6jrcuCqg36US+sRW4lvcZl+R4Jvhc+6PEqs
TGlHWtwPYrLfHDCpQU1JiYgtKdGTHmo/7Ka91/BnCip/rYK48OGQ1BHqv4SjGDN7MALgmlQ7GXl5
Y51qBIcU2Ke+8WXAI2CAYFuBYN/W6J2BD99I9Z5Fa3cHvz3K3sHPNnTzf6Tv1/ocYrXMjqKzHyWS
vDcT0IWO6lVWzwSAkKX+tjVAo13/wJfjRiYJSv2rqi5aa7ONX+nBFLFqaT+0N3adwaH9aoYrHe25
/SGLiCC2iSoexTzkuWfLdaw5Jqsxt+nWb8cNrLa7pN5lQsoaeeew3tnvk1u9xZxP/QvaXosj/DO4
MyvKdqO4ISFEATHildQ+tJL0HRLW/vo8aiINPP9WUI85OLGrpnbIW+38WylaNOIsSk8qzJNN3SPF
503Id6iUv6GIgdlQnfZDXDRPRWpsHHw7iopaP82eABwWnzWs8lOnfg+t9M7SP4JI1YvWLQ3n6Big
TfMAbHO9r01zb07RPWihh0T2/Y1Z9N+cPjlZTb1SV7g8m00d4g51V8ynKOHPxgPqqw6gB9Dqta1b
x6/v5OqkAzlLyewb9f312ZvLgL+uELSVNFwWNLqJc22pSQqMgcSTRqk5Pcp2+tgpfQowLr8Fn/AI
P3F6Tga1PChwzHZ6a+wDWbtFrCoGhjMw35EDGLbOvsa197PM9CfMlk7+4L9XYO4ASu1zeCKjdizH
PHwKTOfl+s+/3KcIb+AvqltCOumiJmCbideYNkssyBtc6Kp9U7crGd1CHkQMvghOuezVi66NOkyq
FCUZ3TI8DxVsPEFj4MYlHuAAaFY4zZcnL8HIHvkeskO/f/busEsVPKLW0yL3n7GOvVXU09ge7Kxd
uceUpc35NtDsvrSqENc1imavvajs0boV6d0P89E/cYXuEfpL3enr9Y+1GlP8pjen6iAbUMLE4Oqd
skeTTgSVHuBWoJ9pYbXhR/t1AZOF2vX5lIopfxN1jPSknjyixsDOgG1vLOXOxNxRVp+rIcQx8J2T
3ShB5bZkYakEYn/sV87hxWVKp9608BZRQfac/wSvDopsmAYkG1QFhh64sjV9gVci+vwURB7mjxDi
lHwzypCnjNEBW3WHPQg1c1eU2/oBONmdsYeOIH/ruy3o8xArGtF0RBFDb2+rm/pD92zdBAib+ZCO
75tncPj6/ylanwlav1UVXt5Cb37cbFW3ZjQZqcyPE+2DvNg4lhA42o38EmVEy3ItGbxEcnHvvZ2N
2epOJqtOTDHhzTYuKUSDkjsVW/Ng7cuDjrClg3VN8q4PXcw+8KfcrSODFvK3858wW+yl1TeF1DBm
/VA+AL3exwch6KTfrioDLW7lN7M7W+D+GJqwuxks93lAR9LaY+JwdJCxSR5kMJF/qe20sKQxNKUU
y4UrMGOz4XVSXhaDBfdF7b5RMgROvCqMthZiNi41kJTCxoySGRx3SYbuYndMWmqfQm/RZFHTelU2
a2XvpVPKRJofUgu9IMwDZ5s1GGFMlSU7BCTZqU92OgyGLe5RCANNN9KNLN/Z3/+C/NhCGnMWdraB
Yf/D+p7AyAnon0JTOaRZA2AJDdSD9XWtSrlwzwi0Ei9PUm5eZrOsW+/rNlVyFbyS7m08OCEZndey
RENqcFdO/eVQJPYqxC7KCLPNX+UIczS+LeYTHklIov+bcC52dtUu7Uiwd9rNtBOaR2unwML6YYx/
Bp4dArkT14Yx8iG1evhm1fjMt2Rc25XhLey+syizjZAlUtDYAKNYpYF9LNDw9vMDvAfOt2aX+M+p
Hblmzi6sVlFuiwMEq0d3V0A055kvemChWaXMLFyAW7nTd5DbV77e4uiw/uA/VAuoa51fK3lSdT7G
kKBQzXRvWkB+q8LtizUnk6XT0mIgmkUQoR0+WyShjVqD7UsiHWnufrdJTD9AZNiuQV0vQYiI27+N
NFsVMMIrTZY8cRdlHwp6k8Uu/kBh+R+15nnWWWiLId5t4DU6WxpVUw+Z0tsUqOovUwnDL33v+StJ
1cIHOosxOyQ9yQHrMwLRl8sf2XSPH6NrQ367vsjFV54lF2dBZqeFkzRjOjYMxGmU+9jiYCpfpuwk
N8axSB/akP/X0Df/fzFnT3C4m73PscHk6T8hzG1HktQ6QCI1h5E1bA2zctW6210PurQ6wPPS1eU9
xFqco2CRyhinGt82N4l+rRJ5Y6rdphQKbeV0hNm2c2D4F7x7FP19kEgr07yQqlL35D2j0mqBsTiP
riB9KadaRIlsw/Cs/YT/o1CJDp+Mjez+BflCsa3OPyy1aptrDiUxcCRz1/McmFqQq72DXeG0txMX
xjHPAEhTzgHQ9Gb8bq68bxYqEpZQZqR2JkQ2L9pjfjNaoyJNGCef4BTJmBxn2R5jxJt0o7yzf8Ra
tuutd7n1rsHF5XVXrmnCLXSyzn7CvGNW2BSW+5qfIMz+1OqTX3iuvpuOMYKrU+IqUgSf9f5vm+Xx
1EYbR5NpiCAxyuKaJRYjL1ksdsFwm3L8sXTsxzqhZRwFMKdWVrF6+VmRoQOlhkcJFYQ5kcFunR4D
Di6GLC1N9aNheUgnd12qYJKu+Z+1EFKFOUzV17EZ/Gbnc29Ht6bl1+G2d9RqclV6/2uFmsuTygIN
LEpedLkwMZgNP+QsTJquclzFf2dKjmspH4pMWxn65ZV4HkTMzJtnkFxPsayVBJlgq6GxhEbySoQF
yKMIQT+LUrYGWWV2JY6RrST5ANfOvldvurvw1rnFHx6TZ6CA2Vb83/+Ddcrb4d7e06BI93+/QElw
Dgq69KDlWM/n40zkvkc9IhbFdDrZONVPz9fX0OLXMhEwoEi5YFKJy0UrgT2EUZjIH/xa/pTk3Q35
1Ep15TI5ZBxvwsxuY6fRklyzCdM6hg+XNPo1DM0Jaaz0C9faGovisjd/Hk0M+s3qgJyUeF6XA1HF
FxlxtnvVQkigK32k1REwculU7NrC/vQPplJ0W0xwJJeIAK/h+J0SxljbbHfnpklfnHbFRG3h4mJo
AK94r7D16aGdDy2jjm+rHkEQb3lKwRzWe563mNds1t8qy1sAIxkTqCZ95Dk0Rq2nuvYl5FmEdnD1
Hm1/+NHlSx67ur7FKs4FC7tHTVR34/eR7spH70tyNG/jeLPWXLosliJkA2OL4QHXuaD9GPqkxmkQ
Oq6WSrs4+lIi3zJJ0VaJB+rBzkqzYqGQgdMzkFE0yHkgXtyXZm8F/ig4xwk9UetzgCMKKOCttkv3
43EtVb08ywhm0RRkk6vImM72eKuHaZ4lKGBMXpK6HXxpN0m8eCXlef1Y5zkAhWaNCir9R5k5nIVh
SEaXeKnnWu+9we1vIsiLaEWSA3xROtdMkGwOdzHy0NO0KdzmU/QAmTebcGV6FebNVl/gS+N+84Pm
TXu1jfoCzTMPEYpw0zc/envaX9+RC9iuszG/7qY3B8GAlhkkE0IUyWbaywhV5rpbf3S+CzMfmC1w
JqlNYUe5ld/ZD8OKzP5C0f08/OyWyh3c2Pm6HkmQnB2EG58tnMR4+eCgLkGPQKFTRqTog4AMx/wz
CkDlCSHX4ypy/vJIPP8ps3MDVN0E9pWZCD+hWHWqE7f8Jn/qPohiCxibem+icfB+3Ca79Qf6Qr4L
4pv3kbhKEWGenyOZPI0IULDChTa4ANILU8LO5cTYJ0fpJK189svLRsiSgh/kjJQhy81WehfJ1VhW
iJA1dpumbiGFw6+lqcdHJPwkhKdKbe35LP7G+d5CEdUAREFN/8InTgfia+oStOfEDhEiQCtqso8d
EoF6hmS4E2wslE3C366v7qX9YyNoSRELBP+FgUUke4bueB5BA5T6lTu5XavpLE4kpx/QZcorF/3h
sYGoOryqmyGi4dfOwXQeLOe5MLu1CVyLJP78zUZFzTFFRihE6AL1QOE/wrXjKgOkhHp7fdYuEx4b
HziSKV4n3GrzPnSUj508OhGnDnJ/XfZbkiFgZRiH61Eu7yugEKSNwKKg0YE1Px+PlFY+NHMukAzB
i104IVhjagMipH0OAiOMqI+1K82HhYHxnKTYJ5ss+wuV5jAvTDmsWYM2ruCQghAiuc9spbnXjbZY
ebTP5c154yBsaPOSwT8GAeD5FsNU2OhlSUO7YNPvEswbgi1CSDFJsbWR9619DI7JkbJjuF971i3g
zbiWiSyEeskG5imxVDlm5ujITYoCKnJRKE02PDYwg9uKw6W8EWL5CJqNw54TPj7qHUBtaatJ7hp4
cHEWqHTSkxTONZBqZ1/ZHyIdTSbxU5S9wM8GW9PYDNppGLfq+/zEG/c4yugg7Mf8H6Qoosr6R2xx
OrzZMUqWFH2IY5FrejsDEz7uNm9rbepxD78Qza/jWv9haX1xwgF6JU0Bnj171zlpFSE0S0Cl/81O
NdDRkhtr367vm6XMi2H9GWV2ZSq5ZnlTT5Tk1Jzkl4BrEfzipvwJo2CTr7xKFqoUkNWFHwq3Et4r
87dqXjGq1BpA06LUDfhU25c3sGooXofH8pBu4IcGm7o+RpOLScpxzfBpoQdxHn8+WrT4tMoT8dNd
IOFCROMKOl3au/Kwn9AK3QlPhL9QEBJ/8ezCOhv4bOXmQ1e2SjiC6b8RIw3vC+2x2OWnhBUbdMd0
rduycFfRWLdJ33lRmxcl0sTrfdmKOs8tLcAZZr3xsy8rK2fpyH0bYnaFpMUQekZKiPS3caNuup/t
S3qwNv2Wju9TeYceNm6G6zr9iyPTFYNxARyw52dAmRVQBBNUXLSpeT9G+be8Vlfe6Au5G4aX3PMa
TzDh2HS+1e16siK0kjCBlHJ7IzQcaOEg+VEgX9/FFkYWZvSklM0/uFBMSxRJLaqHcH3OwyZ2Hpcd
1BfXyKOHrIrwBZeSlzGwf17/cksHC2FgYMB1F7TO8zhVYU9mjT6rm+UODupCyThEIXcNiLV4tDAS
WijimrzohUl6pDq1aXG03NnYfcU7/6bYNZ/+ouvI0rpg0oRGxRKNpdSnKXFq1BcH87uCjumNuhEE
UhTs45tMeZb3wutprVy0NJVwOck4YOkKGY7zqZQz3ys8/oOii/8c+v6XwDR2YRDtr3+xxXOTjNDB
01aUOS/aiqE/YrNocnw81/bGBHBRFi82VpLH+iBxasILy0p7j2Ak8CbhqLRdSwMWR2oJKye+5AJa
xzcGHZVEz80n9G6U1EGPrQhu62rNK21p89kwzKmy0tNk0OdTqlVjlpky+zuw41PmvBvLfcxbSSqR
TUOu1pI+XZ/bpXUDZN/EJAcwEgnqeby2EMI5aiLSOO2haf271PFXYJ8LXTieRzJtPg0wHSWB2c6u
FK9ANpmqYjp14RaSjL/JzTbbW1GWbItO/zYkVfKs4snxsw+N+inoEEC8PsyF05pNyKMF8DySNPMV
hPjBMMk+iRsvJkHvKKtjXDTOFsg7L+Qw+Gr18vF6yIWZRfQEU2RO0oXCdBKNXWMGFHTHNvo+xvE7
DtCVEAuLhXcn9mLwIBjZHFMwBUrQ4OZiuwkPFzpaucxGgEn9FKUdiuK5FNwqaQN+0QwKXVmZ0qXx
ibaqTjVpoTQYlvRbJZmOZ+joiIlOzaM2hGtLR2R5s8SBVzXXAR8PAst8O5gYyeVeTwM3Qdugei/o
wQmVseRY3a8dZgsNHBDrb2KJ2X6T4qLebvRe99osNvYo5Oe/ju2j867Y9VuB8NyhkJTEuzU4wcLJ
AnnMRh0KvzbQhrMN72u4ZESykDCvult7qO+NAWUu2YvWpnJpsagYvAPahYXPNXs+vEAxoixU6U+V
JJ9J4XZP1ueMGUUsjKwl/Rp3GxtDleRefzC217fC4hjfhJ7lSk6OpnCL/zwQaxPDdwvbh0LioVTU
KI3/g1CAk1G7Iq+nqno+SidVE3nSaT12CMNig6KGWXwbxBVSyX2Qm2teLkubgAcK6kvQkThZZjdg
XI7xGEKWdw1z2Artu8n6cn1AYm7mO4BjE2IVVA6GNVsfOSYXIQ9w5i4DnDQanrNNmlTd2LHXuKrd
rDz0lgaE5BnKowAKaSvMBlSkoT7FJr1iS1cGZCVjL/jhVbI//oPTg0es2G4UZS8q7KoRGlJKsQl9
Xh0XuCJ5p2fKh+tTt7TskGwRDzxIJxcZ5ahW5tAlBpVuHWBmF/e7MlZq18Lo9HqghW9Ez/n1ZUeC
cEHzbwynmhJM+1wd+fhNVgdIdjS1DbWneVCL+O9/IrhM6mvTl1rPvLteDQMC6gpLXJeiG8PItjbu
ktcHtFRCNXimUnWhgY/H1GwbdYrlF1rEGyDTKWpEIACfm+bghP7GiRD9jO6t4PskO7eeufN0zNxh
660skIXjCgUDQdhiLV66gClDyPNOlOg4JORN05SIwejoegZjfxNq2q9FW9/oXrhfGfjCmqGsyjdE
JY831hwmn/eJmVvIBtKD8o99eOwCV6o303f/gBrxtvsVIPgo/QVK4UKnDcvyN4HV84PL7mMpx02C
shE9oPJX0QMSFEbzs79d9WddHiS2cmQNAoM12+TVUEZxGUxoD96hteUWJypqyndpB5tyr+18eRto
e2lV1W4xqgocRFR0hAjM+QhlPbeKIBsx6yyt7+NYPoZR9qzU6a/XP+HCZuTNz0OBR94C1l2OPK5T
jcFZhq8/tJVUPjnSFyysmneVkwQ/rkdb6vmQfAmgnEEedNHnwr8rsLOYcDiSDB/jB/M5SWg7iOdX
uQkQ495o99bzgF6n8Apd75ouHNh0OGhAmBQFIDvNdmqfG43sB5XkFrF/P2bxk5qVK+gasRxmV9BZ
CPET3iRGut9E/shEsie8g3bsjtUOE8LDWmNy6cNpQpSIdcnDZ05W1iscoltL8ri6/ceokJAjhc6r
VZAG5LXzTeym+ZDAF4sHARa5F9fcYAde1CIOhJ7pXWcq2zx+js1vOVa141cF17IwjVxt1PadfJCi
fC360jd7E32uKwV3KgKKQPQvqLXuMKQ65JsG38WtdK/QjbO64z/IMpFI/mO8c8O5ocs9ye5DTL9s
/zYzogfHq7/aqbpyES4NTIdni6+rqI3Nk5USxzIzU7BQqcKPmIRw535f2W5LH+5thFmSHquZMdkF
Eex77Yd4/4uqKdnRuE2360afC+PhLc7DCjAMWizzIvSYq5JRSIbnjlq8i9uvne6vzNjS+XEWYnbu
exCfKjWhtiFqwrV278U/tf7BQHx3a57SU/7ktbdZvqvCo5FgEXLs7tfrswsn89lvmJ0hdgHYK/H4
DZ1sbM0YMV//W4+DyfVvN3dtFV0cwlDco50iXiKzVHaoJi+IHGZTKL8IhclhGt1UkXbRj+nY5Dfd
ptup2/RRmb6M/aeBV0LSbv3+0yonfPmz/vlDZosI1AyifB0/BEHq7LFE73mDG0757vp4lx6UZ+Od
XbOg/etUbplWPBagGZT3WbhXvyI6uRFFqhGxY1oaa2CkxbEZKNrQOJE5RGeTPKp+2fmDQ13aaR69
3NmlfrLyIZeyQ2xH/4wxm7/S9IyycYgh1iytBFS/96HxJKyGgQYd9ObBaE/XJ1P87NmBfRZyNpeh
VwlPZUqNsXQ3xdlDHlY3SYU3RSJvjfDn9WDLm9Kgly/jqor63yxVqZXSGJuQ2m1709ylO+Wz9S4K
EH7cod+9DY7mEbKR5gK9/6id8se11tfCRWgBvuP7KUDXL3BQvYPSi6dwEU4Y32XwrOpI/RAioh2M
+spbYintJBYETVUWROmLSzdBPgc1InxN1I15o6H2am+7kTywoV68dgstNaDIylT6+0KMDznq80yC
B0UZDTa19ygdBuTFcyN2uzZJ9pR58kMfx84pijXrVtJwqwxw1tx2Q+bvcbVS9n2d/OizVH2ZCqnf
pLHZrczF0ilIdZnGkQX18wLg0BqxNZkmWje98aVswF5G0s5Y5eEufVwcX8VdjIzoRfvBtzMl0FN6
cLLyobPfDQoHoVztM+Pr9TW8GAetUhimol88Pwcmn6ev2ePlUSaxdfTSHCM/RvQJhLj0bioQnr8e
b6nfwVoVQGR05y617rDtivUkoQMRBjiySd62brP3Q5+904JE2fne+Ji18g+E8pUN1Grh16h+9HzH
vf4zlj4irAg4SJQmhT7E+Qrz9FSfOp/6eSvF/mdWfI29lEw/Ti7klat7MRR4cyjVpKsXuJ8eaw1f
MzqB9upcLNU2CHl1+ri/PqCl89z5M8qc7g6vNZKzkiix4leyW1t5iHDWYDbVyswtLBgyNkDkOovG
vtiblTfG6GNC8nDqILvTx+q5jSuMF2N5V5bNitbMUjAF6Cg5FanARZlO8u1ay2JQFYPWTtsuqeQb
h5bfu0l36tZt9CpZ+VgL04igLEechrqGc6GwUVixhEJ9K/qmD5JSbTOr3F7/UEvpDWQm20YwQGhZ
z6vxhV6kul6A+u83Bqmpb27Hl+F9yYEaCyFkBWowbf14K21tMIDt51V8iEjTZnfk2Q+YpZJ6Jbe9
XfMDlEf7kD2V9P9A+b1PT+LlOd7+fXFLGH4CLa7ZmgMlYHaYG4FkB1hckd5Etn8XGYW3aXGSxIhc
M+/GqKiPOqv0FCfqsLs+1UtnjS2EiCE8cIJeEPTrgDu7zxipdJz26AZCS9UO1uGvcVIX1ypVSsvA
RYh22OxICVLJVCSdS6ux7F1gvoxdvImpSVW0Ha+PayHJsSl4WeCsQcjTDDg/vCwcl7VcGsnD89w6
yL784CjFvZ8XDcoluYUH3ZrSsvhGZ0uGpi3oNAe8v/HKIzmPKGmTk6bxYLm2LcnbSHO1ZDJ3US1b
X2K4UPvOT7VH7B0rrGrHcq1HfnGCvkZHjhVXjIUisB9NiRo4reX2bZTtewmHmrIqsr1i5c7p+tRe
9pBFLKBqiPMK18y5xE4YDXGMAA12ur9iJzemkGF50h3wPdoYN9Vvzsfi2G51GiD9d3mN3LE4zj9j
z0V38B5JOicndqlJ9OZpmmGICKapU8c1v4WLxSqGST8OdKgmaPuzp1xoD7y7pd4CB6Ae6zA6qWry
syxUNHbWngEXq1WEYr2+SmOTLok/f1MW8qc+ksuaUcUxMyqr068SVr2ubQwPdZM+R339c+UbigPs
YrXS1KF+J+6oeXG2CeokcKAlopkhb7Q9MIDNcGtB+Nd20fNaOWpxa7wJNjtNVT1kFbZsjUT7FCIf
RK16NwbpRrNzF1sQNJpkNwqnldrQRdlbTOqbqLPvZ1FukAaJqL2JXpcunwqjOfUtAuhG8zMu9I/4
de2uT+vS6nQE115FXo4W0+wcHyMkAq1yslzNbG4jL/zSjPJL2esrN/BiGAEB4IKkxjdfLu1k+7rM
wQL4LN4ORfgBUfxdrIZ/N7NgAjlR/ggze5v6qVP40shoUEHao/T4E6fQn+mAwXGOJ/z1mVvaASx/
2ksWGcXFNWRy4ZsxZsFuo1TQREKMYbz4qW/yPRZdd5Wyypu+LCkgnMtJ/YrVQLV9nt4WCONnscPy
0LngrcfuTnhLNJ9Rzvs07fQAAOzqm+1yH5yHFCfOm20eOZOhTSYh/cS1D5W5g1bQgbz1QxfgYLVD
yn1TvXTWDkGBm3wrN+vK+JfzjOYpGT1ZBo/yCwyuadXU6Kh2uNJtjd6UhhhzIu8Vtn98GDaaQB8c
x2BLzWNbHNZe45fBObkdIHdsEUu/eFGEjZ9hOmlablpo3aMvF5gZjp61Bzrjf+taI9nXGD6uJJOX
m8UETyVKjkAfSCbFn7+ZdCdHoi3vBUmHC/EOxUTcXOUgucUksPo91P8701Gp/+e/+ecfeTFWoR80
s3/8n/vwR5XX+W/Nf4t/7Y//2vm/9D+PxUv2vqleXpr7b8X8v3n2L/L3/yf+9lvz7ewfdlkTNlgo
vlTju5e6TZrXIP5LLv6bf/UP/+vl9W/5MBYv//7lR95mjfjbMEPPfvnPH51+/vsXUqk3+1n8/f/5
w4dvKf/e07c4rJtvl//Ky7e6+fcvlvEvAJD0qXhI4ltE7vfLf/Uv4k9M+V88+gSGgsIJ7SxRPsry
qgn+/Ytm/ov8jX69YHIZr9STOm/Fn6jav9C8e8X92mA9kGH65f9G/vT7Hff7R2Em/vPPb7VvQG2c
3/QSZi+UpG3SxPOl4Ts2SKYuN3eSbg+4mNt6gYU7qc+2bGX5Nq6iYNP0WCpKgZ+dwE/C7yr08RSh
IbpX2xIRccO3bxIOyY+hbmEkMOF4mtrW9KRWKfKpcHR3PgK5H/Pifzm6ji1JcS34RToHJOwWSF9Z
Wd5tOG2mBQKEBBJIfP2LfMuenqrOBJl744aZv32w3XNMTHvbvDMXviK/YUYAy8UAA7gh6mR87kTT
FYJn4X0gHd7iudFwwIkCf067rL/Gixq+omkQhxD9wm20C6zNTUtLkw3uEJp6vJK6385preCl48QM
/6RukEjxg2FzJM0F8cKj2qkpEuuDxacuqLFotvvBgUbWyc9wRko7TwMErs45wkCXNDJIBnQrMgEz
TknBuqD5kiMsNXDFIcTDzX3awpKfQj2zsfpXDQ/ESxffPZzSmdz6qCU7p81yXGvDKujcp3MsEHTS
0ukfrOdgBee7P7VEAbcKRyo3k2AHo5ruoESIeE6i/yRk2762fh13Ss1wHmw2JOLEExSo4UbyqtEQ
iIV6vZlQDSeSy/BBhKHfT2aFaS3p2idMrBCOi6zdiq7RPe0zFTvkFpxqQ2+OBn7X2FiUsKEV8BEf
z3ksw4PPEojOuiX4iVZlD0zDH2TplYBHPYPXdwKoGbqh4OZQtez8HFwEIxAOeEQo2kA+UUFewXKM
imjhv5tU/Z46MT64GLwgKhdEGeZe7hKX8SOYA77SvqagYg1mOBDr8qoOYrnDxqiPWofLI6XdXMFJ
AdQBB7/+ePEIANfb1O9BjPsX+i1/okMa7ZIBH5qNOT16zdRDUOvuNqwwHbGgh5ymFBa+0Fzh46cI
FzWzD/ZL3mA2F/YEVnvZdKCJVVU0johMjiHDYGoOEMjeIHdpEx9bFLbDD3ImxpuUiPRuVvYcAtqV
JfTWbZWECGRkvTuobYOaaaII+96srH1Rt3fX8HFB9G3QWVjRtcAo/ThBJRQsw14tGdshRbYb4SQ5
Ig+sIa32BZrV7oObbuMPW5yY7AKRUcOfOiArUHOOAR5bBlslCgpKZ7azSGW+VFnWevPegUDioJNk
LZzvtgHWrg8qDlu8/6Yxh6ChNIDnlOmRept5u8DuC2TZql87Cb+40GRuz3mr/2Qzwhgc2M2soKse
PmVgBLI9sbHfOMqRdb9EPQrIzgNJPa/dtv3gGWZXudkM6fEjpgdFvgX0OiOsQlyWCcpjuItl+smz
vv5Uol1v2F4W7WDj57mY/Ti8xHwV7+Afb6BTBjYVhUfWYrgz8zB9h2suPieRyaNEsio6ntBOyANU
doU31kop0IHGJ7ulm5zf4xK2wRGcYopDKR8hmmqCTsO6PQmjJdstvF6bJxIjtxxkuSlDGeDIOuxr
JMw3V5zj00ExKqMS/dYMGzCTtzfJovUpcBNoP4NNXLNPTTqrxzaYx+5gwfbASD6ulxAkD2eG3Zxt
41blTLPuFemrAjJJsY7d3kaWq2sfqZzt23ruaBlvqg8rBGJP71QYChebLQ5B/sdOmpHqcQ/hGtyY
zR9i6v2256uMEbk65vX4GW/3vM14qmGaGQRkGqFkmurcnl0WeniecEV/xjrO1rcI5op41ibYVP3W
D8nUXZumm/H1WTevIywP/Py31iZa39BL6/SBM5JHuz5fsnc6rnV6RbAoODvRqHWKUUm8yhvrVEt3
emULf5zpbGkRwa1RXSxiMxEVunS1LTxh44KAV5WpTz+tMyIP68TDxEJ0voccwIC96z49MFF5yn0S
19iBet0QBzyYcDQPpl3N8LRkNpZ7O3cY+x27OfQK6cyYej/l4TomiOBp8fq6aktHJenOaMnGH70u
HAsknVi44CTqvJ8q3fI+fOvrhlEI9Gxsd2Qbwg7+nxH4rnkLOB/Lsedp1dZj9KlTqh+ThnZIRod4
7Q/1M2NHfIZ4ehY8MsFurpHmXUYa/otwgbVJVKymV1fAO2Fe+bCF8HxmXY2gUri9IcoWrI8bJgY4
lJpUK9S8s0QVlrXJXYaGDOrpACuokO80BlOu6Gw4wIkwXDBCCOioliKAELov3FADwkGgOdYcAcUb
xbLapvY6qZV9rVPikYiB2hd4Nc6M+jhw1YQHlxAtKmEbN/0R7azsUYltk8XS4uM8JM0yBr/cGKip
lDWczYqVD4F7wl7t2tM0s9g8IwCuncvJ+C6uYjDuUETHif1qumQKHo2cU35ArZN/zAKGUNjACEsq
Oufi10b7hR3FSlNYKGKwf/EpT1XlWLpOezJIj2oCWtO0jAhFhDUGWoaftr637GUzZoB9/mBbVYy2
tusp4ZuhRzikSDyakfn5ihhh2RXhxjH4SRpUuAVPVA8wgXRKXVwdJ/wQbw2ilNUEwcYB/NXkeRAg
wBzWQFncrF2Utf84AiVfhxVxvRfNM9XswLkW15ZhGlG4ldNvnRgxn6Jk0uQSgvPUXOEXqppiswN/
TTLsoBf8OXmmtjMxTvOshyUPIhZhHS9d4BDflhKoDOrg/yLRd16LCSHTPZ3XQq+ZUTvc/hoXoesS
ZEVrP8O8dQzC7SNZ3Tb/XtZ0pAdidPA7VCoMn2ecw9ApqLltfmd4r9mZx7Yfj/fS4x59a0eJKs3h
2g4G3AiPVsY8PwEk6+C7EDQ1CLtw80wOCw+6sByawWNwBlMFeC3GE0dIaBrCkDa2K7Lp05qGiNaa
BonE8dhoXflsyeubcLGYPrIaR9y+4/W0XC3Cl03ZT7aWDypCrjkMwtc6/sSZEWy7YNORPzA/Itod
KHM+YAHrZIFWAJjgf1mj6ISkQ4lMY6WSDrdzFPQgTcPrGQdoRHp16gnJTIng+8lVad9G6x4sxjAq
iAgiUfl6SVCLZXyGNVAnkcKcLvMK/cq41Os9hXiySFnu7FByEwnENNGFOQSpR0u/w9ypuUmX2uA0
K9WzL5Q3yOmB6noOz0a3BsZDcM4PdtM6ZvpAh9irU9wPcOxNayCFe2ZXLL41Bk3/CEdNKDqCOhQA
YUel+IJI7VbKtzrLDdpfPo35pQHAOJ8bknbmULthxtnPNJf7KbWDfPYb6PpnZiiT5eLUbK9BDR04
hkQrx/bXDUn2fGqHeU/X1CIbcCPpOL0sgV58IbdkQ6mbJUY/sqWxFsTHgfHjuHVEFa7FdjubFMc4
FFlqsf+mKPGs7G0L9vHSz3joMyxJ+wqZqzQo9UZWLYoZxProrMOsttXIEwerYu3mt6AbFeSszcYe
MI0x7DCg0RkAxWaS7FdWm6gYTeSHh43R7SYXtSAMGpzCv61CUvp+zfSY7QPVrmEBq996rkZK1wBq
arh6PYGOu4hyw3U3713M5uTa4IeQrzFTlx4YAK5wz2pc+CdHeZ9XQIg5f1Fm1fDdliFB1s86ufWA
+Hl8WfDZa9B71rWGMUa6wo6yH9YuheShxXI5+o2FM3yV24E9prZFOiM+m1suCUfxhAT6jSITXPX0
HrETE4KnHMKNAg6UGXaCD0wVLJiRnwW8eRqketd+KEYqZXsilCh6v2EIzhHLwrpEsSxx6XC059Mx
wbvs0nICiZX/toNJzX5rFRmKSBHmDxN4ugjC5ohRQ5DJ0MTdg4gENk/EJWRnCD6bljLNhgiB4tIt
QPpapiZg/2m6VSJV7ldOpQuRHi7GZDyGfKTQhPYGbKBs6wwY/AsTfK8E0UkVsHpyx1imsXlo6NK5
12aCrqWSPlQR/PFRoBYT0u7VMejTeNpNaT+jBHNwDqhs1sS22ixqhVedSTVecmO8OY4W/gNopPii
8ds6Gl+idBqm/5SUCz2MQ275LxP0G0Ka6jhunmD34fsXthALvxsj6qySIsDuQAzC10hD85h0iD35
uyElI9z10FSj1JIjEgDV7AQarUhIcsqbWqfPLB8YVMZZ3E7vqxEGUxDfAg4JF+keRh0NyUlCuOsL
p0em3vFaOvvYRPBV/6gbIvn3OoM1eAv7TtTnBfMWVXZtr26541wcmaM2rurJJsMumEETL0Z8DH5q
BUvcu1pjbTXKIgBLaeQteSBpUptzhDM7K7EmnMVBn8DqIXNkSJ/sLPDCUDguc5lSMBTKqU5gtZGz
Meye4Gjap08uyRGJIGqC5Q7xmmiSfidzvBaU7RlumY02idkhqYLpAQcbQkU/a7ep5jrn9RDubA8S
2h/T1eH2F1FAg5n/UYoNFezqbEvZk0CSRYjOA7wLhNQng34HkyEKULr7dCsWNGxtxRdvuTmMPYwC
wt+16ezqLnW06tE/oVghjS/zhXXY5aYToKZUG0GrsWupzvqSYiQkKjjnme4W6g4sd9RDylRTi+L7
BdouTrZiXqJ6SKt+Ucyg9QTNV4WQfPQ++kJlxjVDJG0c8P80c2gG1xyvfb8MveZHZAvOp0V0DVz4
Pfqh7zh3U/6dNxOdX2zTyvRFgj2Mcm316Ec7eEh9TxCVwViMsPgrbcT0Okb59iFxHp02iRVQCKDn
v5VZ1so6KhD4S9uk7GQyHOJZedC6px6+WqFgN44o+XWvlEcowIrasoQKaLiBxg8GmsArya9bQ/JX
I3CoFeHscfeEC1v0jeBopRXTHdRWIwOAiXWk11eqrfjOUN4XaDN6pJN3cCsaW4mah6ARXJYkkgc/
Tf1NUdMflx6YjJlVHBSMheTC0JsekCHc/qGJCZ6c0vGpyXt1YVOPQycc84cc1v5/NahlFY/X/hHt
TrcfwyW8tYbmL/ca7h8CENgRSXzJTkf99pf3aFtXOtKXqQ/VaQmJ22EUkASl0CoglVamfxg6n1mY
3Xt57LHr/i7Bao6S6PARZQ2pPEvnWwIYhZesQREYqE3+sBkCi2SQySHpbPcSJrhUYPqefbJEZB9q
lUu1pDK8UTOt+IKzj3e1MM05wDt81V76E0J1/QsgpaQcxLSciXHh6zhv9DDB7gANN1RLuxo33UXj
DvrLrVESlcqIUJE2aU5NkyzIpoS+TsKqYbjkKUqYekCr7VFqD8VEFnNwOLD3gHrw+ozyqLhw2yKk
ZOw2uMmDWNbt1x6C8XKGUS5JkgHUMpgWyU3jpzqFck8uZudsrfpK5AwrJLmfoqWf4VAAfUSb9lfj
2KLQyWk7dkPhzYA3j6Ag9FdxTPpnkdU421Hf/4OLQnL3jEXFWNJY06cpUqnbWddKyKKWYKBQDOoO
lwxcL3AdkB6/o5lmXOhi5GhAqQ4s3yUI0GhRrwOfex46OHWaHIk2E41IhaqyeWhIQG8xWFJFIkz0
SVoDCnriIo32269RUi727gsSK4iWAqUCAElxH99YJJK7VaOMREEGZWwZK58B5ohtcF6CfHu3kYrL
Ddukr/xKuiPQh57vYXaWPXizzgcc4O4/ZOr9AszYwg5jFDudBgqrzbznOr6Zua/3Ip3Hs2zn4VP0
IkSXMDoYAvF2Ko1LMOALGtaCCmrb9MakwVvKTRfKE7p5BFvjyEnm27ZQywuSdWQumo6JUq014Bqn
v9BAPd3DSzH7pPaNb86/hlv/2iSgXHoaNU9JA+ywo/PAv106mDOAM5uV89RDOBy18wtr4+FddcNA
d7OI7Hy3kSO/g2kZSiDxj3UAsGIAc+4QzmoDdVQFMKfQhoelzz09pU5hVpICanlxPhzHIpA2rUYR
pr/yvlurnHfxC17N9EjG2u3jeWSvVi7NX46A8mKSoKMmKzBVD/TuNbSyZUXdZd/3KrbohgVhCgNF
foRBgxk2i8YROwgKjMhmVYACtsrgvvnYsxp9oLMf3A2qyjsYMndTti3nEVc7codiLJT2LrAp7015
uW5dWjkQb7C8ABTmOrwmdt3VvH8liNA9LkOHeO0NT3jAKtyhXvmHSkkDfl7OTRY/u3FdC9ncZzTj
/DbI8RL0wyVIti/OdF8qyhxoBe05ATyHi+U/x60usTAPU8pfTe5egrS5YdOdoxgni6g7U4YLsrR0
f80Ve49AH4Mj7Xdt+rliCf5dlIEFsyMC1Fbzal386/7D4OpnpYdsepl1/4wbAwk6EiAvXb+QK2Hx
K+VYJX5qSlCO0EfyAKlT5kHP6I2JERUbBniVhk2C7BTuL3cJ0gmmK3mZiTj+ZpjZx8UUG1eRWh26
MbzwBilHDX9toeKEQo98oIg8jXP8d8xUeIBJ9VjNuObLQKGxl0u4kywmhTP8AWnpHBpyM1TZuB47
g52mbPoAo9grGupn8JOBPdVNGTXslK91hXO3INzvFla3OxOGf1PffqCf/tNCdbsuYE1RlAsAkL/q
jJy3EK935sk/M7KdbtiRMLjOtv0PgNcLUOsPjNgvxOuzlvNbwzNekmFAWdk+A2tDPlRyBO/rn2og
zWN5XU4TeQpm35SYOTzyID+6eXtVc3YFkPNVJznCgswPC4Z3EQfvwItOsPf7NC0Ab2LYsYtHqMTE
07iot3x2S8kS6E9dncLjT6CoBmlvJzMgNa5py7ZHP2vIT8cTVkBsFqJ+pPzo0BxHrL1Ew3YjAk6c
PAf5F9kL1TgkmHvCzgR3BLopEbyP1J/aUD+iqT2NHZpB9EdPW2Z2YweCR9u8jX1+sUOzG8Y4xL9B
TsC3d7ETx6GpD8rCsRZICwioEzi4YzaVUxexwkVjuEdqRyHXbcbpMX0PDZ5In+izWJtjPevXeBuO
MRBxTChyBHz6cS7ndD5vMd97IBZLaH4pry9BuuL4cEWOtjZwK+KPt+4t6qPXcMCr5eGVk3CnAAjW
Vn1iQPKTshGNiQl+tREdCjQiRy71B3UmKbS3+xG/KxDRDirjHdHbYVC2uj/3mMwXuS2vZI0Krta3
IdUXZ9u9wDhFbC4qMhPd1iw9zHUrjnHTv05z94ZSFV4DE+Az2ve/wnw72ERvBeLuDo7ox5S2tOh9
fW45wIzZfgN6+CTBepZZ+85yzKKQvbRHg3eIEpi7rPUD120HO4Ph0vEBYWvDYVz5fm3aP8qbXcLC
HZDjS55jWB6lCPRLUKvHtYQpjHtBqQm/h7iumjGrqNKqiFMPF6bwpw00YJghQbNFkKc8xrMoELUs
gIytGEKr+T2UAgHZEAFX0xZ/4RJ4iRnMucU0FNzGEUyTthvn8V8US4e23k6AYh5zb//lArVl255d
Oz9Gzt3ScduKtPGHekCPj4IkC5bXJZb4b82RrO5R8ODBpuNfN0PuZcKK45JC97B8dhHf2RZlF+c3
3jevJJFIPJcfakvOQmxVn4t9NqUvS3yX/TW4iOMp+QhGcyRJ/jDx8A11XiWW7EEm/SUcl2PAlg23
SfJPh+LYEnKkPT8CQX6A1P9toPace1EldHzdGDLqV11aInZuTp9V6/+kucHOa5BelGLH3BPZEHPn
Ct+gCQHuVRqi/8FD8KTh+to3Cy1xr70AdHkkXD8GfjqmGDoqu3XFkJETnYBI4DB7SSK3z4y7tgks
6dco+O7C9cl26qte+Gu01Tu0xMdWDF+j3qqUwFRzw83gVPRWJ/qa8gmEAbH8N2G9Q3dZtpF7dY36
lJ6fez7uAXydepHuAO6dKbwiOwo+TBacdM6uluL0aCiECKIb9pS2VUzHw9bxKiDrU1PLD6inMcUI
HmioEO4gCZKjM7bHJQRPBBuSA1XmeSV1W7AVuDJjY1Si2X++v7UYB6+rl129TVc9AMAVsf0ygXsG
yvZrVSgLvVtPDcqiwGQ71/YHWItXCDnbaXTBki9fIw5Il5vT3aEvmmrsf3A2DBZqKv1L2iyXuBtQ
HGxIjCIDgrpdfakx5sHs4Ch5+up5ekjn+kfb9UYoQg3mST8QvVz51J+hWUIzmz+iWX7c/PTrvmJn
SUs6Lc1Obj0gx7hSmp4zw96lAAo2k/DUj+J1WsTVr01fxBLWXTpED2kxJNXIBJK5/GCOfZuMrFCm
xE/N2OD6bT/ylH/Em33McSs5xypBl8ea8jedo9g3dBcrhIQsy7FDIVbMmBtULQqRAibct5ibv21m
fvBGXlHo7Fpj9rQXf9exacp1WG4qsMea9c/rkB82Gx03Sw8zIB4/yodMyj9OZ6WDD25x3xj5GF2o
53O5WhCgk7x+g2cDIhyz4LaY9BewstPUwMw05MExGvyxqbPvMcGrz0hUwKnD7YDqzXBxwduS029P
m+/7z/qBX8niLzSN/rkO47X7o0TY75On4XEQwxNgnyNcpl9mj0hms33okVytEpgjBsNpmEPghwsr
QL5QFVQlu8z6N5oKICU4acGGTTlmljRSH+ARXQQA+CInG0ZPtv5yC7nG+fJOEv8+p/KfHPmjzsh3
lGMghgti6MXvWMrjlLnHblIXvulzQqd9LPnL0o//eba+zM3wuxndWwpYJInbz/8v9KFVh61OzkuY
PJolvXUrFlsY8acVEvaDJWtT0mH7wECfF/2I7FI/LxWmB7j88FabiV1mhdQXg4p+7h415acY/NNC
B/Qn9TjAgxpOaTK/JtMyFaMPD3GOyUbX8Krpxk8cAFcS09+rTC+GhL8lcPH7CWad+MlrpH8n03wL
bPYxyKbcagzvIcbe5YwcZ5M9sA1GJv0IGLt5aRqU2Pn9jLcdTDlwZwDArxRualjtH1qgYTBFLwLf
jQWW9UfeOF+0AT8av7wnfY5V2IV/MrCQC/AKK50Cn9bjmpadxtxIkOm5deibVqi80Z29SFSuHsqt
ckjUDg8D0nOSg9iIROCxDx9DXCzGBmkFaPuJSICGUMYWucJft2hEcarGlwYlsUmSP5gnPIDSak4D
QZmQsTPGtLt5GgP4EVAwQLcwv2bT9obB+j8bycv9cck5PgRt94usNC8QiXCZzZrtXVj/Wk3kynAN
flmC/6GQNho+G82R0zhu73ARsXgZGoVhiiKW/Mo7zX6hHHc70BQpnja6aMxRu7bdL2M4n8esHg6d
GtETsPY8LHhrYZ6+dUCBjmwFvRRQ6Sx/k1ZBAL8A7SpNHmNWrca9NOCZSci2ORjFJSHqIbHIUcAz
qWGFuSNsyA6ebd/3AygZ/H86JbgxlPg2gz8jhUAWRiWvskneJw5EhzoUF530cJxo8i8DEsai5P06
3MqGyasX7hpJnFi4L1oFUkTahP3OddGJrW13b0aHAjTUkgYD2fs4Xf9sfUSyciF58F+LlN49S6Q8
1NinD9ECQ4PUY/fVGappz0h6RHWP5UAcYPKxozsWWHITzWJ/1myty0RgbZu2x4Dx/y6kkUD3WlBr
/RdPU9jKyjTbGwrgL4zz4QqONuJ5PfIPCiVmX5EcrBc+BxhwNyp7Vbbb5ZMbKqItgl8hbYLPxoSN
CK/wsX53zqcMqEWbVPHG1q3o8xatNskG2GSsm+CP3TqO6GgCcYigo/+c23HdG9TIJ9anYGAIjJzO
BAG7+24x8TVdMr3Ltw1QmN9ImfdM/GQYbb+h3k5aRPTAaK0SiFBEIYXSed1FvUZAbhs2GgMkF0zg
okSRHt+J8HbbL8JlEgieyV5AdnEF2eC9X9Fx2c74XAoEGyTylXpyIP/XGnT5ZmQraC5dEsSljjj9
2TyBeQS0K/VPjxUHyUA8XwDVxKc5cYBq6mT74Em4nPsZ8GwuRDVxaq4+mILnZuk4vYpVcv3csnvS
mYrn6bsRANMfxKBnshuQCXtuMfXfxRwFw6IXHCCRrB/Dpp1sMcAgd9/mus6+5OwYInBBC2ohpUE+
zGPULcNOCBY9oS5ifdnXPjl1eM+3KI+m3ToHVMOEa7QvnWfsbK1O3kimxNVhhn6tY4k6Yc3JOdZd
g2S0uKt0HmQH1rdtkQrsCEH5WjJw6sEuGNIdXRt6zkP0D20O2JEnoFQCku32WoN+U9wJC/vQQ0yk
iSLf40KTbzMH8jnuQ3EGUDP5fU2nEe2OW24itdlB89jYQm3Clr5HGsMGo/20CGubH4xR6jjMkQWa
AWLVOrhsRzdhToYNYq00AKYTA5sFUxU0VZlM32wPnuUAwLV52BZYGKST6/e5R+u6MYeoJez4IrEC
aHiHfapI051bCv/hBASfYzYmFWa/AvCCPgaTxQRmPa2RLN19HJIHEwbzsR4r8PFVYQf6gWZBl/hQ
vOiy8NJackS+8I659BmQLsIlkuyzWeL3NOg+IWNDgaaf+N3QBzT4JxSXEEsL5EbO+bJjFsBOlsW7
SWH+20/pn1Clf300L6Uy6VCuvXkh3foxDzmUlRkiORwIRiQLrgm08GrIH2zSirJp3c2uS4+uyv1j
6XYd4gnW2To44P1CPhSoK4YrDwJnqOvqK0DeQ+hJV3Ks0cpiVrunyp8Syb57AbtYwQ9GBXufsAcK
47E6VI9AgH+3ZDy5IdrXo7zJCbQw3qfPpHEPUM3EhWswqKijHkY/AB3SLTysDOPdpu+nfUcAEqbU
2QJgY4puQaHRu1PfwtiimJjlDhShrgLbAdUluMFMjkXa4WqQnH2M9fbf/Vsva3BQE9QOMqiUxa2M
dYrQYRjbQgEyG3nYZnskc7hbqcf0PToj2h1npYEZwwqe4aaDsx+2f30QvAmc0FUfuAtIKAhcgWu/
tO4PbLt04Wf70WHJ8DAYnwwYfeOgDSBmuweldgaOrsbCclzQ67bbDA5SL/lYUE6uyxI/JnDVTQk9
IIr7MQszHJHpTRmP4id+q0P5EzTJj2d5i5YmAKICkFFDFoDPnhN3kBhRl6plp56yR5KiS/ANwCA3
Cnic1vSBYZEhr6XMYnFVeNoHkqWYvWeQojnMUcQwvyz5dtt48zD3/XMt0DGPkE/CVKrLrnjNb22Y
PU5wAi3sPOP1ZOq4LfV86E3+tOIn4z5/3Xj8xmGtl2bBSy3Fg25MFbX1CfdgB86GOwDze4I1A6J0
ZUFIgnlUdiEgKmHW/4sO5Klp6z1Es+f7N1rS9h3eg19dZG+zDr8ZJXsb5O8gJgI6bsBT6pcqaUJ0
wgGmwp2oUqAtUT0dalixS+c+gXLxEurL0qjogCL3dn+i1KinLOmQMqYfo7b7izEVGGGwOZzmZ5Ns
QWFVt/MwJtCcVVPefqbLchhFewwiMPMWy/cyEOeucSX656Otn13EP0cOskhAgj9w4HiJ1qgKpv9x
dmbNbSNLlP5Dg4jCDrySBDdRlERZsqQXhGXZ2Pcdv34+6MbcVuOaZIyfusPtZqGWzKrMPOdkuUiD
/HnaqsgMYfar0UqzKConP9VAOipeSl9S5V4zXUGEJP/U5HY1/YeUvGpvk2y1okUt5VtgqWs9yXlw
UdvicjjYsbWq3X5LQZHL2UQkyKVkkAjuCLVa5u4bn/iQdNJKlp4l0981dLv2ehLI0PHVd6BKKzUF
PoEHEBLHPG0fpu9IjfIWnBHV+PiOSOm+EJw7qV5HNiSXCj3qxVD474NrObUVrhQBzLbXl2HT3KDF
zd8CIV9Vj5JpuTybqnHT00acZ0q/57g7itKu5bq54zJfli3BvU1ildQbD3RpY2fvlk4SdiCLuUhC
dVna6TEPkt/ULU8yraI0mz7DYfpDAuorDSlulxyn3+4Kxf056XAb/aQr/FZL4b1WNttIiG00/tDM
bjfxyhDaXllusCz1FwlIhVnLayFbW9cgYrOK/JHG41vRVMcCgtrC02llwCpM5yPo+tXoqxQoI/mt
TMdN3hkLvXG5r7LkAx73k1Qkd42b8diQsy0hK1w5puD7yVrVu7UhGqI9b1920SYYrFec102duO+W
1xA4SPBpkGSB/RmCtLCiD1BJ+Y0u9+FmDI1trzUvoNuaQ1BJw4ek+F67JyuTFIu8DjKPJKIaY3Wg
MRpDHvaid5sXkAQaGAFcDP2xPixDApGVt/oa2U4AGYAZ11odjjc8fuw70RbJs9V7xs7Kh+CXC4Z0
pVetfK+0uBFhUpZaNK3fwXFs1p2c23jowb7XVFotlCb4WNkAPTAKuf8uvEmnwIvuQL8PvAdzfxl1
VGjCIg03A+H+wrcjd1xopWBRFJ6iwJOM29Ht/VvgkeM6rSx1V5V+SlMw1aJCVZUEvGWw6ZTUdFTf
18FlhWA6CPpeB9mAnDSOLS19XXpLWEG1swK/6AiHmh96blZbIcpg3GaJ6518t/2WWlTeGy8ym4Wu
SmTskkF+08nkO34FcnqItX2tZsYOYtD3TFaohLlj9uyTVR2VmPs4dL9bZf4ksqJZpm20VmQgiYMm
3/shsolWHBaLwu6iZdJE2lb2MwAiticWhlV7dL1GyCsDKLONGfGQauKu7nzh1LVabOx+VJeKCqjZ
05VfRVgXC7Ul8YEj13fpqNJNwe+jezsdBYlVGQHYpk9u69T6FqryodGBy1pmsyEjQKmzlBcqX7jo
w+ymUqVftT7S/0xPpG2fSRmXbJQ+tkXlr5uWhzfY4sp4N3j9ray4fjDUsn4tm9BegrGcALQ0LImr
6jeZ5DdXpMemTqZUEnVfMWjfTVO82RM+xqbuvwzyvNykGRU8QyleuorS1PSJnE/zhtJ9sNcC/b4f
uq2cJqxCtxdRt7HMdqdL4tkyvWaRgkC9qaDVLkxI9EuzMW6qUH/0jCTeDg1PV5TCcpxWG69Ex6Uc
FPxVkRQfsahMLq6x3hSp7p48U3+hegdcoUIuX0okdZdE2bjxcUELpA5+qHJLnlcdInT1qW6uCJOD
m6TjjkuViAy24e17kCKLvJG5PUeSOwW56eXYi3SpxD2TJnjzBg2MQa9myz4fxJNmxHcEz/26gB/T
tVG8bKjIOCUYqUVb57YDMvyh6vtwXXtUT+UKrqdtWsRZQ33KzYlPA4IIHJt2GAflkdJZgeh88eYp
1qoHpLUg1tGRG1H3kh+8Aol+UBLj3a9pfZEZ8lIvtCl3RMw5DiM5fL+9H9LiPfCVnwC0HtN4UicC
wzOZDG3w7HwkoW+9+GpxjIIhXtaazQakeUdrwE4+IJ4gLUWgPHq+QXLZpNxmFEkDyiJ5t9JgOZRc
N4Ceo4Pp8h73o/ZFJiAzp1Ofm8mxddHZFNG3kHIvcNDqJbFa0pPVeK9K49EuvVevBQRbqdaL7JGb
HXk7KOGwl7PxFkwyiMCo/AbaNSLZRZ3TE0MBosjzX0Xcmy9K2qX7cCANkVjo0/XxPh6CG5G268Ev
dujnn6JifNClNFn2XakBXU2NQ2XLvxrVKxdupdo09wQrHpMgXJnTe6lWXbKe/bb0B8XpNYpoPuqW
bd2QmpWpLvbrXPTJeK+bwWgtujgBINWVY38iE+2/yNbg3+ZedOxwkplKb1TLbmqC12yJ/7yJFP+Y
URpe0F5dB1nv3epj/d2MRxrEUATOk/inroab1GYlwwg3YnTiRRuGFny9RX3NHL+7HuibDAmDtSC+
XCB0e4tCArxlNdsp8PolTdqjJmiR/cu3Sp3u3H44VCUoUs06KH60GQWA6LHyDrHunVIZtey22MT0
tuPl0NObwzRx4tIzHp12FuAweN1UdrKrKmkFKufBr7p+3Uu0MEo7kgZtqfqLwo23tUmBD0AKFR/f
Ximeee9H4oklfVMCHH6OanSS5A9u0Ti5roGyl4GPdCqLNVUkm3bfS0ijAqlyncQOjshlPI8AGha9
xNu9D5UGAIl+8ixTEMOqEFuClBRS2/9KPOm9UMIjoJfnxIeUZ8W8vyuSmxO5aZGGLd7U6D9Mo9oP
MCzCVL6RSuAyHYZGhSACZyu1/W092tsmVt8NVziTQ+oI3nmUdq/oCX+3s+xoNWJqAho/R/n4ZteU
LKhpoKZp6Ie8r+/1PuZ41cBNU8Ez2Fz29LcUw6kszG1B3TIdfrRc7HgcLhDtEDbuUasIOIaHpBBg
Vw9J9b0M2WlEkvrkVx1pR5COS6QWDggyrruRvenXQc4zteEFMtgHnnBeyqM5HpdAnFfT39Z52uhG
uOo8l0bHylqLNxqoaP4Rhy25l8JDFbkEoUTutQWVj7Mp7XLtGeHBS7q11KCSPnQrvx6AR4RA7njC
wkBSFflBaGQirW/ecHRhei6DSctJ6m+mj8dUVq6EKN7wEk13RU+pl+Pc6qc4L5xRSUn/xMtpbUY1
XY+K5cT6c6R1OxnASGN7H1X5nSlbvP7lCB68mS5FZO26unr3+nhFL95jE9HDFhIyXyFSd2kVNI9A
AcnNxq2ma0TVw0MPj1723/g3RePtLldUOKi1qHRIMY9Gajh2hnpxGNyq5NIBxr1TnCYLJPePEY+w
ZtnXkXWXgq/4llcIOBIWUYOnxPhaN/qpgUASsjJlTf6dkpCMYlAr+1sYPfi55I6qVhhQNFbeg/g3
2aWXIkx49JB7sjOCDerIFVmVvqYVUoCoCPBx6qnjuoTrn0ZHHR0wYfL4HVGTgFH51ovkQ2+Ug+CW
5Ae1DMAiZ9Xltyr9JRHPY+lyz5VLN/fXXZfckF5eTFYAo+XETb4xKmpdPlzUsrFzvEeyqPV6aY3d
A7jpdYTCMmeXbHy+5WwILdkClV1lerqUqD7GaXgHZuu21YyTYCDSMn0sb6j7HmDXrWxTILIobb2w
3YRRvB5NKrh6ReYzuteU8GT2HTlJV95y43NPjavMakjm5b23dsFCr0KJvthac29o8XfA9Tu9LA8s
hO76T43b86IqoFOYg9Nk3B7VKhIbq4FiO7zINhFQAhhDELCRTwJibww3bPhgpCcvpvFpZ69GOb/X
401jV2/TIZJkuqyRL/ZUcrTlS9CJU+grUITaX4HtHkTaUX0WlPbqb2xjCMLFFQeQ5SuzCw69WT5E
RaY7eZcnMLJAAJJusSkJk1zDtVcPQfWMYsZ9W5VHo03hiWgHYSg3XWL5C7vLPk1P1qx3W66/TScg
7pNmgyovJJj8LccFKb6yokXoMlakU1phcsMJmOPG1PKdhmO2NRL5uU8Ouhh+aGF7F+nNNh6+xzYP
kO6WRSlCILZEUdTUbhPMDeVz0gp2vVeEv03SZ0OCG5GNdxovDKWsVxGzJ4hZxqQX+6xytAIugE1/
VkVbW0ENRyIDpzfs+jyhgRfOXYe8mC99osnEvU274wgQxp+4f4SB00GCxniK1GDHj+47cINRZD4B
ZN/y6lgIOgZUkcZHJfvMEDdtr92ZhtQvNav6NmX/ZPPI1oeKfo+42Upqm0U0VNuk4YmgyAvhHkhH
/ajb8ZDwuST4edK6u8rsFhoiS2k1AaeGb+4UWtdC/vZpcCHfVurRi4nJJ9qD6FGc8ZK1hZPyOQTT
1WSRhpUomrTZKU6AE9k5BtMfcF5N0P8GFETSSSw6FPshSCx5Lm8LUnm0Ipj+p7CONq1l32SD6kS9
cssUct5dbFxTDhsYEBQv/CVQjnu5xuTsD9duiQ6qZdx1u+mxEYRkQmVSILV6A4Juguev6Wa5hLr3
4nb5ulCSfS1Fm8mhC/+t8LSN4n5M+4RnvJ32xPNocUZq3OgDYmF1xcmd3Me0xXrWb4Pxh0xmfRrX
NCYhd/4XLbZve911Kr9f29wpfbGePAorDLxwFQUjQUnvpEl0CIraydHl4Oz4uNkuIKWP2w6S4Ahu
8YnpmpWgImwdlVJZ9kFw5zXyGh+RJAA+4ZzqXBCg8SiE6i+W7YLvSohbMqAw3bKy7J1nm0u7oA2z
AUKtRwuoNFeAnojI1BUwoB2zacCFLafrMhzDJ70z84Wd4AIkmJRGpt7GpMeJpra9aTxO/jVXvWMT
Fh/FKN+UJnAqSpHuSfjU/7NjyMHCh5Ks2JQDJNbqOUrduyhE973p6Q4IdJU6kJ1kzvQBkZavOPJK
Iy/xjDr/GMsXIx1Pah7sQiqq/Om03Vy+cgpoHMspQSZOfmzMMgQyOlIx6gKi0Q1/E/oB6ZpsWcrl
bWYqJ0ST7uuwJaGVHkZWbuSQ+/FPEICUF+gTPfyIs701SGs+oYnLFSlEQsZSkH26sVSeiva9TjSf
6QVbZtzZYEqXeeruu9zueXun7i6hbLiQc10l4VuSAErjH0Hc/SjL4cmq7N/4PjCakhYtQxoWhH1J
acJ2ndQwMGaNprduY1B8kl2LbKC+yVpk/yqi4tXn+YnMH43ivqCh9a2oVSBMLCCVm1XstmKbUkiL
px/0fUJcwqxvZWJGC8m1HzREp5SY9MpIFKdrMG3GYsDIJvTd5IGn/2720pNo01+l26U/RSzuzayn
wqO9JWZJnFA+tvLElWtPWTfc6UZ6n2nKT6OV94ZUcSpUkwOWNjdx071nev8xHRPqt78jffxRR6Sy
U996b1Px0KYauTud3LaZPQpwtGt5TPOFohIxhbb0MJ1GCrkPdRIc2iR9jcLxNdBKXgb5nUeGlaTC
mkXceVLn6Im9Mzv51SiUo167h9IOH4Ue3ZpG/U2i9K1RFwFAJn2LshbCdR48yK493OSmp60hzO7r
vHjxQvW5i5Q3T1NPesxDINDtjVDicZFosr9StA6XYxcPblvcJ512hAt2MHkaEE88qHWhMEj7I8XC
Q7N2ogSmjZVUvPDjgbBVST7Sxn0DTHcgXAlB/ybmxij1CTFKtTaKCYwmu68zAz4R/IDeaDcjKOec
xMAiFsoD4DwAaPYvMh9OZZDQ9qk4QvmwyUUm2g+ZHniLMhvI6+T1ETCWuvC07A3X/k0xBFpYTfdS
mUNBjUF5qRT1iQf8vaHrp87K3r1soFlUnK6T0XSYsiNIyiqG+S301TsDdk1lBU4Lq0rplLdC6HgY
vBk3KLncPP4oRx2kECy/layoG7erSQP5xdvYx79bAVCjqFz7phjK6QNphVAasJfToB4h0lKq0Sur
c2SChr4OHcksqkPcpz9yFiOq6lOmNae6A/kHTvN+smDToGzTtcUyLtTvHS+GPCKsmRzR5IAp2i3c
BMvp9C5bqpr0U80JjErKjlER/8gBFJRd/Rbo/SStXL31evBOZgeNRV2nANFAhtF/wg6LuU21YlFq
8qYy3CfbLJ+p/NNFlcq2wKvqffqSdYVThpW0kOlyR0u1B1z8qfMq/K1kn+oxvOVx9mzk7g+oFfDh
pHFvWS1AZP2R3MpNH8cvFaggMN1btTZvQjF9Op/ikjcXQ7C3xGtD3cp/jnx77dJTPYvBcwEVDZcD
7wZNokmvGBNQZTwwcsU/ySpOyscVA9xPl2MN/oDeT/JibCNH1OlLXSvUCsPHIR5/WQEyz+E4bCW/
hdkWBoB1QBfSXdjKi4USccOHPqGuRCunXQ2vAftqTMQOvDtDZGIzQiJf19VI00G0UpZ66wVLYMwJ
Bf7mVABkvyeRASq6Jf4IvbTb2mR4tpCJgxO0O6BgxS8FCs8CIFn7nf/5toBn+aGWZrKvgD9Qxh4R
VCuAohm5uDO0pDlE7gBwfFDBjXl6u0CApqGLDkGuHcoRRHF4oHIWBRsRGr96tV63evFe5NZJDvpd
Eeon12/0TUhSF3pLRYsmJcT7eoYBw6aPjaWr1+LGKiyxTmpPWup6G/yGeGoDDnbT2/9jGA10aVej
pGejy+3lm5/52JErMsqFV6AFm/gPMKk3fRzt8oJaYHJUtPLXF12QP6ht/FsC579SG+pMGamTrXSo
JdCSAxnw6TnRcEnlvL6I9HgN8Z6e3kqXx5L/LXL1z2Az4SIldoWMTCc1rARPVkemtVSG/DfdbIFj
yuODRVCq2PHOIq71copkIirLtdy0V9Te/y0988/4kw7OF8kZrq6uieQ+d8w0OuSF6hAIgMG80lxu
pmD0z8/PZIQCv4M7VPPzMBd/RVVMrbCCP0+PUgIykxqnA7h8FRRdsZK7ZhmbZIHbrHqAvnufS3F0
RWrv3Cxnwjq+WQsA6pAsXZN21BpAkIXVIG9X5fE1PcbPNgr/yJX9M1Xt3yvJcS0ySMy509r9SwBq
LQ3Q/IhiUCo6tGEgQQevDX7xjLqJQLGXcrSbUomjPTwNKM4shkhZwxB8KvKJjpJaR79WvUVdSrei
K49BiV5dX2zAMIDgrcCJ2F17W8Uoqig2SvKRTDkUj+3y6PdlsW2y5tYlqEB1/lDWNvz46Pcgjb9L
1X4dYQK2kFdSmu2W3eDUY77XhBRvwkJKoZsUykfq5eWjlbXfLx/zf6sq/bM2M30zd7CDtFKK3JFF
+jupjce+AHPgeu194GvomAzeFSWlabH/tAkz+bZhHOhqHzFQq2rrtIyf07D4/+o08c8cpqZVXyxl
bDt8W1HlzvT6jXOxicKPPv+Vl9Xu8iLNOqf9M8JM4yezw0qL9JKPz4ulVRZQFcAjQlrrSEI3NCBR
yLYnI1IXUFr+bsy5NnMHRjDy1KB32mrfjcVWq/3NxElTvOdRBz7ThA4lhhUiPuvLI545CsrM4aVW
bhReW/Wf+L1U6ldAfpcyOPYctDPYviuO9YzFKzO/BsEP2Q70RUjEoTQSAClAws+Kv8d9bF2ZyZl7
Qpn5NqMcJAWD72FaSPued3oOOwRqN6+ag1S1KOoOBMTxlQlNv/qHkz1vb96OckAWNSNaJSE7gt6u
FWPX9dxKaX/FeP6tRvjf86fMPFisRSq5bN6CmUi3IvApWBqrIl1PbJIUOC21uCuTmelz/jPUzCFA
hcrJUSW9UzZgPdpHRvHIquR4q94TJ9NAqYNkxFjwbgrv+YcoSQI9g3uePkhys5sRjOflE3nO7pSZ
06BUaCKIwccEigTe6LeuH6yWoFh/VrI3QvwYv6rpVzqznTs1Mzeipb1BqjLuHYUkiwvrLsveW4B5
oBEdF1sfVXAQ9ZUjOmsi/c86z1wKlDlLNErUOwAHbSHtasjnJUn1AWLNYNWA28h1hLdoWIs6dqhc
rnpSTHG8Y5UVOb6ywmds/lN4/4vrVFMlscgoYowR7YbA7qaAEBIkpDxykmN2ZbKfPusPJvJ52L4M
E8pl6/plii9LxGLiZaBjDDm+hgw55NQhTrYav7YC1fWX6XRP80/9GmJ+uc9IhiVkhrRGXSbEBtMJ
y6BOTn+n6PRjA/tX8vW9ZQ8LFcZBD6KMREMYl9e6RU8n/08fP3NYsasj+ucVnAtF+gYRhyLwRiHM
ITmoRv5BlcdjXQ6AecWCs9jTBGEyycsW8OkV/zT4zJV5lu3F1uTKyrF9wvicUaVuZPU76NUOdAtQ
ic9mNyluvflgZ6q9oODeG696r67xenyQCQVFk0mwkJKHjbkpoarI9i9Nfw87c8GjsjJfL3+sfMa1
f/75l20G2qzGvhX+50zjEGr3nbVKh+DzVE/nF/vJ8FU1D6lheO6DGoWiB0l+vPIBk/H8abVmftJX
Cr8rBEY1VrdxEcFTCNcR8RFuylffYC188rJMKXWuDPjvvpj/teLPzhxfZhwXo18iwsCA8NxECHuN
aY8KAZX7K693kkawn64rNyVB1n1cHvSMn/oMWL6MGUZ6Wkhq3TuQWY+Twq8wQLWq5a2fkCXlDprm
Z1EsujzcuRtBnvnFMk6UPJDxEWDrnSE7aWTloUUu8sJ9RUVqW9KoKdjoJNCgi1Bl+s+cJ/KkKOtd
U6gZeBoadVy9Dafd/NMuz1ynKaBOg5cnTeQL2/G6BuazlAb3fzffuf4u3R+CIh35eUOS9576nrmA
a0vzOIQgS/E3ya3a3XbdxqjXavjYUXmbrGxsaZnzwc2EQNf28pecmaeYPciMIaSSLdweIVltE9rW
ulG1K3fduZ+e+TQypiRFg753hEY+SwdZBBxlvNLA4/P0/2GDxMxpwVWTUlHwXOHsc2u3JgWGDBXE
28lp15zYDs0Ww/28uzu7h71/xR7PvJPmcrx+NKTQijmmUurChUi0N7UNbyxfPOVQZJLYeof4XF25
O6fZ/GmW09p+sUPFSJrBFcHgFB4pWB3Qek/aCojy2oyvPRPO2LqY7qQvY4SoAyVWpfc0PgEAPiCR
KID7li8S8bmlF0vc69UnyZm3gJg9toY8S83a4v1vww2Ou2Sf1OFhessCXl43Q/By+VSfe9SJmT+p
Qksd4oFxNDM7lgO57vo5yfZhDGaqvMNVw2z78dezmjmLWgDSKjq8pTkV2HiVh7K1dnlcudHvJNCv
OMk/r51qT/v3ZZ+UUIlNS2dOldWSuox+o6TgAamy4vKDB9vllfvzgVPtmT8A3qHHacpUCiN8l2G8
Tn6ofIFbdMVw/3x/q/bMK1SVXGetwQCdGLZWWK6MDPFOyveXv//PTofGH/9eJB/5oDLsR5xOkr2O
4biVActf/ulzXz79+Zf1b0WFfPMwECBBrI3z8TWLzRdEyz4u//y5lZ+ZumvGaDhNkgmAcD6MwTva
VrErQeWMRXHFI5+bwczSjUAdehPdMEeH7zrxBEG7TTx67enyFP7sSZC0//cKAWQZABt3vBpa8GNi
7XtEahXKfBSTeRHyDIuuhd/nVmtm4P6ohrIW4v7DyNjLGs6XG1TLwwerEN//bjYzq47c3pJAktCs
URNAhMZFz82iAnKYzKIiJEioal71IX++VlRrZt2FqqJtCF3OAVO4NcE4TR3qsDxdL5zPYPhqLuGM
iVgzEyf/olm6HQE2Kc3fYV/Li7hu/9J/WDPzblH8rHXuSIc0+km44hvcgWXoljskZu8u78uZU2zN
TDwZjUaKAzKXE5exyCkRuXV4jDv7iiFOn/q/d+7/9H4pqTQDjm0GRzFoXNv28jpkIPT5H0y8bVeK
b5fnceYIWzODTzSE2OyQeZRyciRje6SXloPq/KkomivvzHOHambwFfqHeVa3gzMl9wZI1UoQrOys
2RZ2+cojBmVKf/V3s5nZvmvlbuWSFXMMw2q4AFH1gdeJFsM4Uf3/KgtLI5J/O5gQCpihkyZyAi9a
xj6AP0VBeQouBSoal+dxbslmVu9JUatJMrs/hR1ZA8w2UA6yEbzRPtJJfJDEahxd2Z4z/tKc2byP
goXpaxWdDTT7yW8gOKqgTmS7A76LPJVlrpS6daA2XPH/Z06cObN8WmQFCF/xdC3d5gFiYow4VLGW
Zf/VQonu8vqdsU5z5gB6muyhJkJAYXnQiPUEMEXIZl3PHk7m8QfzNGfmr3VxBb6CfBnI5AKWQvpE
mfZKQ5Ezm29Ok/pyxdMIfOwaus04TfwI37eH/9FL+WrKhYe9THFm83eLNDP91Kf3xZixET2lxkUR
xv6tFQ4VQbysXtnrc1OZmz5EIJHxUnGsem2if2HR4YgQ2gU/hjgcULjqyoafO1Qzw68jtetRTv5P
Mleg5+91ybMsQeUm1Xd5uc7Zyczss0EyIREg5JDo0oYki+w9I9DwiVoEpJK9o8y2+LuRZtZvVPQH
gC5MHq5+9tQ3mM5bGH1T/pe1G6ekODoEl4c6c83Mm1N5qEKa+Zih7hRrpzDTt2kM/kSLkGexWzmk
EejVvsPTOv3BZIyZ3YOnSQVYLnyzjKLmoqqbAlF6LUDQETRTh9rcwvPj/i4NLAlCL4ptEFps40H2
K+lK8HLGao2ZW2iy0oiDIaSJQRY9llp9anmCXNm0c7898wiNcDVUBXg6ge/9lfkeOi/1IF/58TPH
e96fDSEi6ABSMTiekqNKW7rH3NP3aNkvu6uZkjO2aszcgaSE1AAEY4gmcPIWMH7dvQ8F6C7i1Ukb
Sebavnzqzk1n5hbQ/JRcHWAtJXllPxkRkaMK3mmS1ro8wqyh7v/LV6rGzCGYZtTLmp9yyyDzpqrJ
x2DEuzaonjSJtLqhraQu3KNedpDkzsmzbAmUdV2o3Tty0gdF1JtAlg+o3G4nIZ/RS7eXv+vcKZk5
EQ/ChWXD84NLFx9iW76P0+Ll8k+fW9SZ19ASvctRUhocPYOYZQEhMioncYufIAd/Xh7izLWqz54K
aqy4hp8yRBe7B1QBQYeiE1Xr1+LmM1PQZy6iHyxdNoEwU+qDmI381GgFyxqMmdYaPy5P4YwX12cu
AO1hhNZNHm8mHRqW0FCRF9eAYYDIrG5zC/S+oXf2sle6Nzku9CvH8dzCTRP+cqUj4lq3foRzUIqg
g1FQqkuVBAekFD+94iLODTH9+ZchlHKIpQqIpiO1ybMW0wNUGddoA/9dxkSfDvSXn+8l6EKDwdar
Uf+rlLs1KM7XziA8vLwvZy4ifeYS/LGW7VKnvww1sundPgkllfmGetreqLUrg5zJyKn6zCsYVpSO
uTHi40IYR0HrLtNS3ppgmlBTQHwKpo8Ejks3oCDSe8i5PLczRq/PjB7ZykLLe2WqKQS3NFLdSl59
uvzT53Z9ZvS0egkyhFsHAJXKy6RgVvnttzaxr7irM9byCTT6suuhFtBsJWC9qBUs9CH+AX9m2WDv
VNMMud5qxbjNk2x3eTJn1kmbmb8pKviwGqPRSOwU9XBiMvuKczyzTtrM7DsRFgMqhBigyAFeN3sT
UJ1QhyvZgDOnV5vZN82RIjEC8yAcQHK0th678dQlyUoRO2uwN5eX54x31GYWbvqF1Zq5NIBXq1ek
XbXUeLS0HTzqK17q3G7PbHxA0wWdXXfq8ST2uvFMkrpMvk+wB+Rh6JTij9eqvecMUZuZ+xCUeSBQ
TXcSFWlO2pm0vv9Nrtu7KVMtCW0p52wUMrJIfcnm98sLeO4QzK3faCmTpjLXCwywSSwy1+kcTCuK
yz9/7hDMzBw1RFuVA514qmiXdEFdSoG1Z4OIsTa2m17xYeeMZGbxvQ+YoihVQiq1rz+VPG3ENP9q
BnPYKQplsNDCYnRKqyPD2AKUhN1l3XdBIV5jL2+W6HRKV47zmeVSZ9aO6HEhypHB1F5HflpaQPhd
1aAOEJVGfkO/sivTz/0h7FCn4b+4sBEpb9dUPWRWh+QD6WJ/FfYU5WNEi5aer41PFb0W1hL6Olc2
6IyZqtOffxmwpM8TAu7h6ARh3q/CeOh3DQoB60Eu1J3ehddK8mdOszpzB7nVVzVljNHpfB+BFm0z
yV2WMEYun4Vz05g5gywWVmcjtO7kqE5WlHulUHr3aROnadCzLo9x5iyrMy8ALAPpP33aGwtxWqt5
iNRr75Vz2z6zdZjZqI8XGKMLOWoSIA3ByiPxvIzRI6YGkI9XbpZzx3hm9eSZpMI36VfQgsm0jHCD
zNRNjxQK6YCreflzmzEzej9HgV+qgJWEqJe7SvosldLR9/RNIdq/2+85CrNumgzFCRr0FUn0LGxv
H0b2skSIsagS7cp+n1mrOfCSraBIQi8kJ6sT9F+Q+vYxFeD4aHblw+BvJ/3hy0frjHXMwZdFjq57
6TOdTuvzY6EH7Q5O0zZApffKZM7syf9gL+OWPHaLnY9S7S8zMdzSM4TWQZ63QjFxe3kaZ47xHHIZ
iXIwoqykxW7vrjjQkMyfJwzWVAxowFDn4RUQ/ifI5Q9+co68VEc1HsIOd4wy21LujxolHyo/5H83
ZogA/7qg78gk6HwdRTXZ4p+GnJl/5lZBYw3p6PTSgFABUmbPY/wr7GEZ1aikea9TrovCv0w+D7D4
lUjm3CGceYZYyFqqQOh2gLWEKVraO0SWljUqBbSIW1/etnNnY+YUPG6dKBK54kTkCtsBnSJLPAxQ
V2itdeWaOfeEUmY+IfBtjc44peIEJYQtP6axlQSe/Y7+kgu4C8dB79cRrykLtdHLszoDkFLnIEqU
LSCiiWnIyJ264K0zru2+h1DjdiDR4n1ZT3ghpBrAN2pZuEzIkNPBYx/a9EnMsXT9QL/GKytwZiPn
WEtTKZvCql0N7VFb3meAuFFGorkiUmRCoYcnHCJUkC5P/cxNJU/f8OVSB36sRXRQ0h1qfh2cLAQy
7HA0Npd//YyVf0Jnv/x6S8ca3Ys93fHxT2zeaNAksAAKEyLea0QvKDw1y05Tny4Pd+7ozOGLdK2k
X+4Q6NxZ0aoktIPRrpW3sY8ezHCbpa+B9ORdQ/GdW7rpz79MbtRKe+yErzu2Wd/mcfs9pxnQ5Ymc
cfJzUOKINmqliFB3PoUWzbYZNrpb0odH9rwroNhzXz/zFi7Vfbd0USLw5PQjjItDkBT3l7/+7DbM
vERMH6B4VCrdKZR4U2vSrgcCrKVi3WjRFojVY+HWW10vd2VZ/7o85rmTNnMaUSwRo0znuFZ5m4qf
BeIOaDvU2W2DVAYyhavL45y7TubYQkq6Rmv1je4ggUMz4AKR8bWAXsRIbXasGC+0kMNYTyKLV4ac
ro0/XCdzFGGGUktFBwLdMZA4nYQ8XZVWAkiSAFQr9RdG7iH5dPUxrJ4nPt2kVXh56DOrKmbewVB6
ubNKSUe3yFiKWILC3720iGHRXG7hSQr99dr4Sknt/3L2Zctx68i2v9Kxn5t9CBAEyRun+4FVrFJJ
Ks22LL8wZFsbnGeCw9ffRXffe2RsgzyhsF80AYUhE4nEyrU0R4sKOZwgtuxGUvDAbi5GL7yjUFAL
6wnsAc7G4aWxqr9gCwdQTIc9RtOYkG1ANVk2pq8tqq/XJ2uZlN8tk+IPrApKChIys0ER8qs0rZ/B
EnIFykxApq3rpYhsY1E0lqsiCicr9yBSOrAABNTQTgBzpG31r+tj0NRMWiqE0IA0UA0cEwucAStu
PBsQGwqt+4UhtrA/Ny0Yw2oAstu9YxooMo039rhuoykeYx4GG2T0OPIW0s7UAu1ujBsNTfcTLh/g
uNy79Nv6CHWbQHEUJIECKp/B5CER4+7w+rSDmkbnl7z7ULKPqkBCzrMeFLbogBj55z5FRfW8hfn9
vYnQv8AHmVGzecz5wisNuqx2EZmhIIkCR/r9AAXOjZjg91NEVRChJVuEwxQjCCFhthMgoqip/AQS
4vqDHSzje3dyQnQPkiI9tC9cPt5WzLuKwRXn0nljM+mmaRnXu+bB0BybFGQTQT8QkA+64MASkJz9
s4KUKiKCzNrAM/w+rUg9xeCZTaVZJeiHU1T8JMaNVT22ePQrZOiPQLCB+8fnNgvWN65uVMvp8G5U
HQjpkxHV/QEDZeoQgVy/gsYToDSNhVvGeh+ak5uqGEMaSt4A1iQDkf2JqgCIQF/FxD5OQBxO4NpH
nQfQvZU7f9BWFLOfIsg5ZFYuUff5rar5fQfZnvWRsMWe/+qNqafYeW6IGFo3YLCGQtcFBVXPaPxA
8VnqPi7VAF6cADhjH10wq+JhZq6jQxiB9VhY5j6xvEtkukDBWjw0uPQKpz/Z+ZmL5tR15zgin7yF
jxXlGRlpUJxvPXmg6wd5elCUl8gn1SH5sUDk7dj4aqKSDmAHqG6gnmm+AgopiLy79SH+jNF/M8Rf
QY307xWIjVjTLYBT5zYOK9D/2cHf5xSDKSgA52HfPYi5Bcdy54VgkIFsqw3GVY8aoEtldLiqe9HW
fu+KpIeArtFnxxppt2bhKRM3DSL2fOMOrnEoKiYSWnjtaDCkdmVkgNArvMrMC2OzzF5TCE9VVCQK
hqoaQt/IHJfS2acgCXcLYkMrEEVcqS2giT2NILOJh/rOrrl7mVUFih49Wu8GrzCuYr4UOuX8Q3EM
VQGUnjOAzi9C+hIKxrtBuvvMBhdh8ZxsZsp/f1hSV/FvhowLHiK1gEcZ4zMDmWxqk4dhITQY5B4J
hzR/XN9hunVTHFzY2NBabSsWMCJGFMaGdwNesHD5pdZhvQedw3EVrwYleo6pRzBjhvXRQQkjWCA8
EH6Ph8TlF4ija3hvC1Ii6/3pRkR/daIwDuCAgCgAI2VzDQjyq4XqCMnKP9eb1/hoFUE5CfALFG6K
EyHnng/ekBsbfLy73C0PoLLegGnqxqB4NuGwUULkGJfcfLrpKdJzUCBzYndj0X8fXlIVNsnMtJ66
psCd3UbpbBfP58beegjVzI8KkawZlF1Td7YDcBrdRXR8Kkeo3uUJ8NioFt04xHQDUC4tCW61xG2g
igpRT8jmVRfcsjccmcbyVHSkk1tZE7f4/JmzEKAdHdCEcycFv8bZqVBACmad9Y2kWWMVKllCPg2E
7hiDB7Zd2XfQi5CgiUw3IiRd84phR9CfhCx6twjHGrbf4poHhdToWphNHqwPQLcIil2D4ZLnAuLg
gTGU1+FsBKkTP6w3rfvwig07kN9JB8ixBC4kbO6BgwXn4RRPlzLKqy/rXWhu+dRRAhNe9dPEoGAW
gOu+Ralu0V2ArfhAz52xi6rLpgwhfWickP7Z2LS6naUYtROLnEH+xQ6S4nZOX/uFCRSeD8ScPTjB
gZLbcICaflRcZCcy4CAZ+mkvM3B7d4cwse8o3kPL/AE8Rvfr87eY2m8iExUSCTZBqJUv+2ti3QHC
NxneQpOXvuDfLB7eFOkoNqZNsxdU4GM4tG6UOdhmkFNBFbmZPQlhgUuze1ofiK79xZG9C7pdYhQS
8mXYxrV7trP0Mp1B5obtvN68ps6SqvhH0NXi8pk1yMIxCAfMLUhrDGnf52N6PYf2abLol9IyfoAE
/8YE623DGKQ+EjDGZsXGaaJxySo6sglJm1oQ8Q7Aqv6tnj+NgKUCM53vIid39+vD1DgDrjgDkNk7
Iwtx34u8fqHc9t5CB/xP643rBqC4A+jYTMA1UTtwnPCln+kefMTgspzAleZtbGddF4o3kODBBV8r
rl40o+cczHjgqNvD/UNK6LA+CJ3D4Yr9i3TMelliFDxqz4MtwGN0htigH4JAGeBoBEJsCgPLBqXg
sHF91RipCnq0Z4jr8NDBQV/ZAOyBhBuUoqDvBNftIuSwPjDN1KnIR8ycKRlY8wMIP342ZvPEQ+MC
1H/QwtjaABqXpiIf2QxZwbzFNRyPuzYYXu0TFGohEwqBG5gTlK3OPR4cNvynbqHsZaDvPIIRI/GF
CzdcW1qdvMbA/W6CHAxqsd8W0YfZGW4yHHUplPFswj1wdpbRxgOfxhnZy/ffdZ3OdARMKkHaxCa3
aeFd2FDeHQrvg80v1vuueTD4VGAYz3gwu+DbyaDdAmXdrHY27FQ7c4oXQM6q63NZ8UDItPXn+FOM
uJVCNzAjcuFpviEN++bgSwckidBx/NgGVNxDHHNpWvGiswpqLIiH/WmV8d5Cr3jYrjZOIU0iSMVB
wvkgA2fgvWMoH5KkR2BC95ANQIYu80OolU+mcRjDh/UB6a67tuIqbLczB285kyAEYu9zaZ3BufbU
MgsMSdENKG3vAJ3sD0UK7cUsOUNHq9y1Ynwt7ZzuJeS81j+HZtAqhBKM/VCcn2AIzPhcgq98BGlh
eIq653F+sYzPpCu2YiPN8aHCJ02eydidcUj2+VxezMRmuyoztlrXuA8VQSlL8MTSCq1PcXdNMvJi
ExNi6tGxR9EQ1M7qFEJLoANenzXdWBT3MUxukrTJwIPeISKQTXrfZWC2XG9ck72nKpJywG0aFa1Q
G4MJn9qJg7gXhMA7kGlfgv4QBWkDCOodqwEJD9RuARyFcOJMfVu46QbSTuOjmOJEItMG/1KP8VFb
7ENc73apw29j9tHktAqwNCEKVua5BBN3Xx5HyiC34F6Yc7rhBDXnFVPchT25UyibmGM3IIPjyOPC
Qx93qAiomzLfMB1dJ0o8UY60o+0c4YlgjiCL0O2iMX8oY/eYTtnF+lbQrYPiJPD2CRrlAs6cC/Fp
REnyzk2K52aKt0jgdJkbFVNJRtTyIf7mweDegB98USSoQeQJzqmd4VhL0GJ630bxvD4ezZT9BVRZ
myUC1B5Thnc7MM3uJBXBwqXez1t+VTNlKqByZIZjNqBWDXpoBDBICPRM4IVopPPODXFT6irfpSN0
W7usPLo0vXCg/pPWqfPgMWnd80WbIVr4KdZHrPEUKtxyGEXTehXSPHzRI2IwU6T/w43GNaxUVAVZ
2sYEbXce4WJjjSD9Hx5LZiDYNI/gR7zHlQQ0SO59ON33+AATaNVjgGZ9Ar21Bsgb3OrOgzTfUqgD
pI55qmh+VxThEYSaJ7dkEGcJx9jHDnd8O+sq6DWyOyjHbj2A6hZK9TElniEjiNQDbVfJPTRQ8zPr
2nCHI9Dcr0++5lBQAZxGU1AnNhDxGyAlaziD1sgpzs19YUJPqj8aVr/RkeYUtRR/Ax5p2Y0ltwPr
p6jN1F0uh/ky4zMSMjafHn4KTGB2g/WR6SZP8T0V2G9RkoIO+9K8jtzptg7NyxxUD+vNay4VluJ3
wl6yAckLHmSpOCLkgwxJft3ydFdNHoSHtvg8NcahgjqrkkDN04SbJslkH6DFaN7iqdX+tj4IzRz9
Bc45jdHY9hhEWobfmTPfjnF0mQ9b+C5dJKxiOCsKTexYIJAHMB0AQOcbYqXOjyxxZY6YOQiMZBDQ
AcklCcQMxVXQca8PTLOt/wLtTNIc2QYMrJaLUA7wSk0rzi5tHiCbTf1ajjlwxNHHYgEV40lpib1W
YZFqgGZ2RcL6fd3UzUUJ5cuNk1S3UoorqCtWYypTSPE4zrESECABzp7k7Lg+XxrrpMqVJRtiKEpl
MBYEa98ySOZ5XXxYvN6M0kOoafq9DV1Tp5f9hvnoxqO4g8TIkDYrAILhzHhKuuYeJMSjD4WGxF8f
kc5wFPN3xkUqwMIOgODruINAcg8G3PllvXHNIa0iN9NcOFNjo/HEiupbnmTOKZvc6Bi15bx3bLaV
VNAMQoVrJijg9bIU9jNbw/clD+tm1odgcVTFXrJsDtNCLIl3wcS+TsWb7RmP69OjWVwVa5mMPJr5
iByPDRWLUdKAAFoRTsVG6KprflmVd/f3DJKQEOFF843szsSoGPA79RtvQrqxd3QdLN9/10Fk2P2/
z6rey8ET6zy4PT3mVni/Pj2a3fPzvvuuedcbeVxARzBIoWSGxLcBagCAjUachesd6LaNYs3Q2oVU
aQbeNbubT14cjdCG3Xr505x7KqXjSGvBXTy7By0rbMgOON0lb+bPoGK/TlHK0HO5VeuvC7x/nirv
5imqUwqlQ8yTazrLcyn0c3D5ZuBkXQLXFsIhEPaJoS36sVlTTnSTVeDfdPDmBTGG9BqX4nBnp8UW
IYzGw6pwSuKg1CB2MG+ThPgCVLYgCgGOk7saiorgB2Ep2Vk0+rE+FM0OU4GUEUg3QbuMmft5PXYL
lIR4F9gQbwmE1TeMRHPEqpDJaQzrkLYeCwDZxgV/BjHIIv4nPPsUO+AfNmhzJi3q99eHpJs/xeir
uBeCcnRHs9jivjER8ml2QwIpBx7ty9EUpybOp7u+xx7puei3cl4aZ6CCKUcoHqKu0mCBHKbHJkIR
pYz3uBL+uT4uXYxkLkb8bpc3goCJnQA67slHMh9i6Ki59XSIEIQj4qt76GUb3eXEoWoTfiwhrgIr
TcqkgWsQgwMargfPOTFiHhZNzeV+tGhIrg9N44ZUiKXFwkJIh7PA9qBuMkG80MH9f2P76RpXzndC
GDBiA/aDU9ClRmg+GCD02oi2NE7OVFwBipwi2TRAtJklyXY5VKhPwLbOl2ECwmnwXIygUm7lxmpo
3saICqTsagSpkDVFGUQ2sn2fxyGoyMAWk1ct1FwAsBod71QAWtFBZauK5z34haCE3JICIujdRh7l
90OGHuCv2xC68YymHobM6/R5Qd7lVfVYZ/J6LiCMSYyNbn5vTUSFXGI7mNxxLDD1e/ybPUH7Gu8I
vbPFiKtrXvESkmRsaEDbj+tsB1lWQK/sGDG4bOOX9T2t62D5/jtrzVwL+rclY8EgnAdkhg4WtKTn
THxdb/73jpuoSMteSh6VLcXG84x0n1dh0Js2ZIbxLO9Cynm9k997buIp4UEjRZ8TPPvDHJPywUS5
4OXIIYCWRVW4n+QYQlmnCW9p30Iyeb1LjZcjKt6y9QxwHzOTBcA8NebkZ1axK1C7VXxm4seUgGM7
/SnFVVG5YcPaLhUPYciUAJ1IWLDIGi5ajyhbGIFjgLCdzc/Me7CiBm9aLmCAG5b8e59EVChmR+NG
0Ak9mmaa+XM/3bZj96Ggl/yKgSR/L4Sd2+C9QExXOv0+slm6Hz08L4HVQ2wEQBoXoKIXyzJp6oQi
AOry5gc3hltWQxouYRkU3/jwJqh9t74bNLtcxTGOJrjprGEJ4BkCLWE9i3RoAsvoiz0U0DcsVbMY
KjxxYJFbxh06iVyQgEMw0k3Lx/XPr5soxQnUJUjEpgLYEsMooM7L+a2NhI+DuKCTjb0nEIz8WEfL
2N55G5sZVQ2VBTw9ZUdex4DWkmtEwaVXX8Zb1V0aj6YCEykRbssgcQbamfE8Js5j7Dn3P9XS18eg
a5/+OobEsvNq5EAYeVCfstuZ+X0MVVbgTDayL7qFVuycsdDIoYSOR0mZDpB3Hm7qkrx+7MMrgUDm
VHjVD2ESpM8CRJonXtUnbN+NPaqZGxWCOGftbHYmmq/i+irl+WUP/LVb4Na8/vE1U6PCEBNSd91Q
ov25sK7K0Ljji8L3etsaI1AZGpFeZaXdwAgmwUD2xk+t7cq98OJPEHu/gKziRhSpcRYqFNF0LcNB
+SQLwDe4l229x5nRGN3tHG7gmHUHhYpBjDwpRw7C+kBADLiD1DDumrhdLmoIE7REoTf9wMU1hA73
6zPnYef/FTRGHMWqZ9uDCJeFYyK364tGtJdWG71OoGdx+/h7sSh/mqiL3aedEX9wrZQTn7l9WnTx
EtyldQPtSykfeU8gQwsu8KOLQqhd2LT1xoLpNp1i8GYUNZZrIUTKi+ToxRjEZG2+KOp2nWLsdhZS
s+kBo5aQJl3E6lFZ3tUd0P1RaB+HpCd712rqb+srpdt7ivmX7gROtr5BBZoEhUKXNF+m1Po2efaF
4Wzqymk6+QtS0eBpN1ToxBbQVvfHeIgvDWInl23Vp29eF0XB+mg0c6eCFSMIwqSmaFkQsxiy63UP
zEYa9KiwkhlU4ubC3LAozQZXwYp2LBoIGQBOX0IczptROe7OrY8yYpRsuuPByJv4sjKi6htjYgsM
rckWwSP8es7kbSvzmtYMxRGo7LDuBZTb8eTkexDnlOXZTp8TWvkyaQ7rs6nx3Sqi0TG9vJ7LjAGd
4hkXkz05z048NdcGH71P613oFkxxFLVsRRdC4zOAlOqepdmn2eZ3zARsjdfQG+7Aib3ekW4LKv4h
hfxnA4V47PO83XsmA3Fb/2mEKHPIuvv1LnR7QvEKhjnkqNeIWND3/a03Id3VhsD9VpXlz617Gofs
DSXm5REPhR8sYSZccRbllHstuEihR4nXDEra3QA2g6RsnheYM5TToQFrQvijP+YhvXDbqdxw8Lqt
obiNLg9lUkuBm4crbjOvAeVGVD5JPA6vz6VmX6iAxrLN+3quOxxY03RVhOd+PHkO20eg/Rymzx/r
Q8kHWH0DNmkRWkHdyASAY/EZwljP0ejtBrv5LCoQ2K93pLmNqqhGxFdGDOYYHBemdQ0y6VviFScw
loIZFYrK0qoDJBm3rjialVFBjaBDGkMPKuMBxI1P0GOGCNG0i0Oykd3QHH0qcNGKTZEaMZp3eAQo
mjtDHJS4GxOlMVKVwNGUOXj7YuxmnkjkhKz+OzhQdnZO7quyDtYXQzcAxRHQqqODEOgjG4ZkD9Hi
y0pEcmMAOhetkjeOY8EKY5Fp7DLwVS/O2elDd8862aGv+drs+QF0cp9p0j+5M7SbPjYoxQ1wbngZ
lOGtgHgJ6uGM/LWbpy2AiYZShagoxd6yjUYaaL2BOwu7eSfm+RaHwL2Zm/dOi1RhLN6MsL6ss+y+
A5DaimMoUhkozmw607cdAYHrepdGxve+2Lr8aoxKxSyiLqCuIgTmQdk3h58INeA6krA2D0M+tbux
kicC5O7GNVW3sCpwUXgsrrMWD05xzb+YCfY9G6c0mKLvTsL3wvXxHPulLjIPT9aWs3FoabygimdM
0xwge1SbAQ9vPxoO+ACRDv3WNOkhb+YNg9acWiotJETRRzcscIHCZSBvrQtAQEFE4VbSr0W1g9z5
0eBb1AC68Sw+691l3yjaoU5DXMQtgOVmgfQ/uFH8DBDvnNKLHjCQDTvUGLkKXTSgLp+ay8Tlaf3Q
puJsuNXGfOmaVvyHJ/BkFw+AE4GM5Azq/psZsvIfsmIVsJhyU87J8vBolvnJgloDYjkY0nrjujsg
U3xEwWTWkAaty0XYMn+OPfPi3+UINe/2WHY82bH0JSdbfkM3U0qMIGtieubYYKa4cwPd0KukHE/r
g9EcFH8BLDZsTnEJQkKkMx9plN+4Q3xdz+mtY9kbKWTNXlVRitwo8caM5oKGhkfJ85u8a7jPBuda
hvXXxJ7e1oei62f5/jubyJIQcbaFZRlx5ZqNk6i/MGFehd2bszFZmohARR/y0RzlAJX4YEYR6HIk
cUioOHxLqVU3AMWoazuyEitHQp8330H1d0DZCfOsPZIXuDU8rk+SbgjLFns3SZPgtTe6DqqXze4W
UcKxL+yjyMMtYmrNVlUxgiaAVLmXwainlu8HgN/9iMRbwrm6zUp//fCkRp42TQke+etu33ni2m7z
vVHFfu0CZro+QRq4OLEU6+5ww05Jj4wLFINvgRq4AhYe8n5meOU60dkb64cmRIa1zIAjN+MrIaaX
3MbD20b3ujEqth5WbpHhSR73OFlcS8jVUTM/5Lg7+oYnn/PKOoS5ByV77mcFe03M4hMbwT8TGUdH
JkfeuEGTm+PGp9GspoooLMs+9XiPXFDVmVfRZD171VbVsybqUOGEQrQeh1ga3ugHqz8YsWEc564V
R9vuxUvdR/FV7ETLA6qVPK1Prca8VIBhkde2FRZ4Vprjgb1kRJg5gpsSaEwvo861l+Rd5Ndp3m7c
vHSTt6zwO1MDSdTo2ctTLQnDu2XyHHeLKFKzSVQQoSe8wuxqWHEC/UQcOG6VnMFB4oqtWmjdXC1j
evfZ8eLGDXtw8TZazhdthkrYofqCHqbmi6hQe7u+Iro9oEQADbdAhhfD4YFQwXwau2gw903lxPnO
ayYvDuphtA2/aOa23KVFYXxMOIqo+ttmDLIDSDZjW1P+PMoOWdsyv7faHu/3WfK8PjjdGil+pE2r
KDUNhNXgD/wqw/AccbpvK/eWFORhvQtdJKJiC80WZUCTxH3YEd2XHKDixkhyQLPxiCXrM6h97mcU
yFagD13KWtKEbQF6NINTwYbczL1yRM1t0BvJ3k3IHZnl41il3b6heRKsD09zVqmwQ9pF5YR/S5xF
OgCG3FMmwofY20rmawJ2FXpYcXA8FmGNswoU0Z48iGjyZ+QdbZftTUTQrXMcsi/rY9E4A5X0cSpD
0zDGBDxopnWV96ALjovs83rbGmNVCR7bAVQgscjwKked27COLxA40DYJeNVcLhUh673oRqC4hGYU
RsFqFM9UtaSXvA/NHWH5tOEKdGutuIKZg4Qkj1CROIYujgTvS9vIQzh8jCSMqEjElvAkjltAojPW
fLPAQ/5zOxVlepEU0VaYrlsHxeLNaJrxHIfiHzOr2RkSR8lxEB45dek47Mw2ToJiGqKNCdPdo39+
/52LTvNMkJwCV5wX3Q+SmS8tEgs+JcnRratdWIwXNbXeurI8zLjEbQQEmmVSkYmVJMYAunNAsZFz
ayLyWcR56YfTvHFX0PgVFYyY10OaigFVLHnigWg29sAfmn9OU3o2pLlFwKpZJxWNOBdjUkF/EuVs
omv2RIKxMQutym/BBzVK1/E7WmwlHnQuWmVwLLLUmQQxMWODY/rTYLwOaX6bjNNXSN0fAXS77KSJ
AnZUV/hOhkdFO9wS2NFYrIpGJLRFwmkkPCho16A8X96UdbNx9OjmUPEG9VhwUdcoaXQz+eogRNwb
k7zwhvw7H+NdaLh/rnsd3YZT/IJXGXnaAM0SDIu4sWWVZ2egl1FcbUBldHNEfw10xpJMWWp6KJsq
w2wMBMR84z1hFXn52OdXfAJqlYTNQ9SL9zYeOEn/leJVa++ArXjDInUWo9wXZq/tTCfMnMCqcvqE
YsDyBF4G+6YeHeE3xEV+7SMjMVXkodmWY5i5GAmI3WwIuDLDu47bpCl9lwzkab2T3x/Jpoos5J7t
elXSutC7EAiaO+7yfRHPtY2aOaSZfYcnRu3HnkG6vehSfjf2udtsPEbrOl/2+juPihrhrq3sGHi9
2rnpI3oC1vYT8dJxV0z0hIzbzjA4areoN2ycqb9fPPMv0tGNJenA8Jbmzt2tZdEjDdNrs7X2Ru8e
12f094aKnfzroEQMuIhMEKnNkEMmvL0KKb9ZIsIlmbwkkte70Y1E8QcOQUoMVzV0M5uxn7Pe9VGY
2fvZzN7A2P223ovGmyKd8+toMhO8aDQtEFQD9EBQBTSG9wA5JSBHDS1yTus+8MBfT+SOIZe13unv
XQQo8H7tMwcvalP3+fJYDDmUdERVGu/IFnfG7x2c6SkOIm7jzE5GtB4ZxVdAdMFIWJ0asSVfq/vw
inuoizGOUUCC5z8RfquG/IU07tab6e+vb6YKM+wLB8dmhLZR6QyShxlFzhwKca0772K32rcD33A9
mkGoYEM5gRegx4NQYFYkuiFIiCB3UH0o5DBVgCHYPS3DBRVPANnlXd6LvSTpPnGmi3b+vL6BNH5F
RRdOU4Jihwipjoq1/pQtQFZkiEX1zYx+LFaYGcZ+vSfdRCnG3rG2dMoMCcoMRWC+C4QBmbYKAXRt
L99/5x3L2cQjVQIQvdG1TxAtvS2dTcyRxnuouMJasrhsoQYWjKNJwVMELQWDha88SsBYCX+7sY90
3SiWDA3SxCshBxnk7mOxyBCb0b71zCcwc6zPv84iFGPux9kMYw4wy+KaIgYGnILv4Z8GLvzadnxr
jDdgMxq37ip2DY2YfsjTEruWg94S99eFZsBIop1nNvtiel0fj6YXFXPodmVdGUi7Bmae5eekiUvf
7uW4IyVIUw3uFD444YqNfJlm8lQAYg/VvNyyATVvgTDf562MdngoeI2sKujd6ksmAc5vq4J/KPIz
VUziNBPcZWrkeRPH+Aatmm5PRMYu1idO49VVICKxyikKnYXzsm7yLjDTcHqMBzriXo5T8rDeiW7C
FGuH9AektVuQUk5k2ENbG4Botl+8MHFsP3PoTUa8YL0rjeWoMMR+YW2aowhMfO4SDhXkZaiNE+R9
4l0+sI2DVjce5XDPx9iRzEGpEeEhZLwhH1HsFraqtiWoxxV+PtYba69bHsURSD7XoeOijsol8cEE
+0+esgcjaTeCIV3zihuQYgydGSh8xOTeZ2MxSDGfIxS7rS+Gbp4U229Q+MzthaaiGcQbqP3ORTt5
iIimIzW8XdnxK9cd7A2fqXH7KuLQnQhQ3yEIL5LeayFSjgszuHQ2drDmscVUYYbAbXRJLBnKW/PG
zS+8hlbippeOqP1osusiMOemeDZYTuU+8+iQ+0M3DzlKR5eHY+RAcnoYqpA2+/Wp1Y12cYTvDjnL
MyerN/CGGC1F4F5Wzr5EKLveuC56VWGH9mDiCmBWSGhG9i6C2HJveregtICugIDGI/MLIDn78hyC
kt0CRfV6txonroIPbdvj4J5AmjMb+rICm3doh5eNiZS3b1WFx69ClqTVRc7JKP49jf/1ffw/4q28
+zdAuf3Xf+Pr72U1NdBW6JQv//VU5vj/38vf/P/f+fUv/nV8K29e87dW/aVf/gbt/qff/Wv3+ssX
AQDJHWhX3prp4Q1Z+u5n+/iEy2/+b3/4t7efrTxN1ds///he9gWUtR7eRFwWf/znR6cf//yDLjit
/3rf/n9+uAzgn388v7Xd33xUH/3lb95e2+6ff1j2P2zHguizBUIu6vEllB3wN/gJ+4frmqbtUte1
HUaXlHpRNl2EH9F/2DYFWsih3CKutWD42rL/+SPyDwu/i23jmvDqDsiV/99n+2V1/me1/lb0+V0Z
F137zz9spawQJcWmxWwPG4Jxx2SWu3i0d/ufp9KqotiVuw4VAN/KgltfzDGKDnYJonbs1LA8eZDt
uzNNWVyazRg/wyad22lMsjckfejR8QDV9Mt8BD6v7/NLEBQV0zWtnP4cIl30FE4luaUdKZ6ztki9
fe5x1P/aQGjnPkSdpLXzZBM9S1o7V41jc98qysGHptBjbeFXot55AGkm3VvS6Hex1XzhOQQFCq+b
/HpyXnjkXCOzdxrq4ZjI7hIB6/04xDd9T76ywX5jdvLaNMVlSfsgzly8aSZn0TmHsOwf7DC7n6vh
CV71T9S3+MkMxT1UtZlVfN0DVQNi++tZZp8cWjyVZoX3VtS9FQ7I5dKgBTSVo/57Tr0zL8mXwo4v
pWed08i9IYQMQAoYX12HF34cQ4THnj95U9P4jp187fCibHf5M3fn6yh1riYZvqTl/Dy02Skk3bFK
hqvBCA+gp7nE/efORX4QOpPcL4RwUO1XAFs0iydh9G9ylKipTh0/L8NPCXN+mJ5zNzTGZT0z1IkW
0ycyuZ/Czj0IYlzNDeJ3GiOj0SFhvXec4mCQce/RxM+6cjqwub2kiCiN6CeLyH2PA82I2zcphtfC
mfde2x7ABBskUYq43biUVekDtwaFEoHojfhzMry2mb3Ikxt7ORmPLpcvmdueWFXVfhKLozm0FzSh
BzHWj/YgM4jPG4fGmA9ZYXyLIyH38WzcAcZ/NPPk5JTVRRGVdy31LqKqvy/i8copunPJ7C9hnH1t
7f5Ey/I8SRTfTt1LzKKrFlKcM4seWxoh5V+kr0ZPXhsRXwO8/CXODHKShmfvLRfS1iSbC98dySXg
Wp8lKVMfqpvUByfNK9Rrv4TAp3Pbu3Bz8tgW/Q8e2nei905zgbWgRfwmSnJvDd4lAyelX07sEWLK
bx0kHAueYpWLp7CajniEuHWaCmqRAkF7zmdo3hltgTc78Rk06YfWqQBsrb5bjpHsirI6Uoc91m50
mhIw/Hm1+AFR09uktR8AATuxoTt4WYHh5qdmLL605ng/o0Bgl9XZJ4gLnIx0eI3dmIGDq/hi403A
7NwnbtXeTrTZcRjNz2Etb3DsPbsm+56RSfpDOqc7p6SvQNPcFMIleKmi7UEko+tXdStOXtSARSMb
yl0opxcnjq6TIbrmU4Ui2oZ/6pIWmeyksCEkYFyRJrzvKxw7lQivotnF61rUQ1pQjo9hYt3kpXuR
p+GhIB6oaeVhIXs1wayOAvPPVVs+xuNIAlkBbV3XXfRUDmbteyV26xA2EbJlUMlIqZcGhPRvoGw5
obr2OuHuXdHhsoDNa1+Qsbbv+xAyFigljo6egZBJmv1bmEf3YEAl+4Y7F7JOk0MqxQu4RL93Uz1e
9Rlvz9jNdM9o1DxmoJ45xqZLW39AxvW+o8Z820A6aU/m7EZ4QCoUQz3ejbKM/CxrPD+t8vlSJGA6
SGXx1OVtdUym8lPSikNK8uNI6v4qxCPHoe/bEhVuwIRGNPJT4Q072+v53iVAQ7CwfrFGesYLOFTS
0/Jr2NJ+Zw354IeV1fnSm85NA4ZV7jx7US+Cop/Dx4p61+HEGlh3yHZu756SKPz+f6n7ju5KkTXb
P9TcBYRlijleR97lhCVlpvABBJ5f/zaqqlupk2qdrr6T14MyS5WlgCDMZ7ZpxvrY2+WPoe+/zx25
i6GermAC6YVRtpHKvEw7+TZY07eKV+FLWbaLU8NQrsKG3Sotf5Q5RN8E5OB8SMnjcXW4OB3mrTeV
OKJ1w9foAywuZmo7o696qBsrQqnWvrZIZgMaXtXehEtsBdhfu5paIHYslh/jLFlrODPyHBJqUxVC
wy6xXPhh1G5Wy9RlKAS7fNQo8FXRJeTxqVvXwvScKj5O1fygSHbsWLfpVX4RmdGG0PYH4EzgxrPS
E0O9n9QiFE5Yb+6G2JBuUg09rBILJOgVLw4wuoUuRNpt7DrJNgSO2x4gwLckj0aXDHXi9XlznNLK
BoKze9Yd3DmHEIRasIv0ZoBy2CVnQh9opC4S0usgVzDT6GEC5QkqooPuksumUVDGF7Ci9JxGqjcw
5sVqwvnmsa6ZvHzIqZcO5nDR9/MTFfXaYj317D6qAN9urKMKWXaAiIG9R+4d7WYjmlZw9ItdWN4P
Xjp3NUTfaOnGdXQPgraBb2Enqz6GQESeKt/EnQW9ntk35mIHnQCgRWZ7Y8Y1hJRnhbYXpW8ceEk3
lmEPrDgAqznODA9KFm/1BL+4wSjB6s2M60yFUWAwubOTPHFlHGovq60hgLvbD5V3d01p1l4MHsWl
Y9rSgzThPWed3Odx39b4sKa4qWQzXpTxXPwcy356bHXNvaGprVVnMbGOWvPGQUwf4CwutlFV/JjA
2lpp4sR+FfJpPUvi3M+E4psBXQE7IRO8ej8ymv7bCNPcq7gmjyMnQ5DDKN39r2Ix6TZ6MiJUELdG
324nZHuuNFrm1ka3rQ3uZxHN3bGaLsYq1X6H4INiFdqJWr8Hgv8oFr5IvuuyKd/a00j3Q3B8Wf1U
t63++bO9eKlO/+T/hzGxtTQV/vuY+Oolf+l+jYff//wf8bCFsFfYANkRCpwkNIH/CoeX/4DMEuoO
HH6e1ORI0f8Mh+W/UPdnCHkFRUQMeXgUKf4MhzliaE6hFCGIZVrSRIb1D8Lhj8UO4dgWFZbJOOW4
ZC32nsb9Egxr20DG1FoDfOrKDUl6VJ+iC9ATIX3anMnNTgPv38bC6/4aeIuGC11iOx9YXXuVad2q
LA2asFwVzrC164t67gPB/LmyL6K09YmVXRHjnLn4u9Td3yzTP98YaYkj0Ygw0ev8+BTUwEGnRzEd
zBn3ll35piTbZk42iuYQ/zIuezK5TelsHZruOYIFZJbeCHT4iGhJ5Os8vaWEelGl4SRXXmjoDkQa
JlPVZTrke0DHbxYFLjSlz9Tu3yEuvz04WZaRyamk7KR0pFDMC9uGINNgxYGSIqCgh5WVsw7flPnz
hgt7GxIcQQNx1Zweutw+JhlDrnHORvFjjf/PGWREUMcxheT8tDZjlbhJob1wqE3pp8BpqsBWk9/i
kdrmAQtoU4fnXn75nR9fHokcx+YBVdYSoMt+/GqkBnABiaU+NEW0oghAeJT5w1R4jFBopnS+sFCo
jQZP03OExo81heV1Pw59smBqWagmSkP0GfpHGt3GaR4A0uf2GLzU3Pvl2PgzXf01PX3H5X31osuG
/WVDdo0p0p5yfWBZj7pjsjeV7drECWiNgqGFFJNyv25QCB2MYCRhwA2yMRj0hCT078f0mEbcy0Mj
GIo5iAb4CRjsmFjVeh6SMwWkd5jw6bMilTZtZuHDiFNeK8LpsbPCRh/iUUGtq1n3jVprRESd82gw
x43KCF5I4aUV0fvO4kcwQ/25nTfj3Ps1e49pfC0NT4er0gStSletq7G9oDRbtXpLqUJEOzdezwYX
N+YD149ZV95Oef897udzHZNPNhizfn2dpRb5y9SzNFP2AAukA7Q4XuCJAG+l+8EsgzErVrQu1k1d
bJhTuS1DHGIh98mLDZnVpm7zVYO/vl4JHyuffyw7XBi2iW1GGT9F8JSo3E+6w9OYzrQrbGPfq9RL
FYzcShQQphK+dOf6s79vbEzAL0OeTEDfQuIGIt76kExqE1vtttPiCOqWC13v23i2vUV9FcliFXz9
qvZSLP5tIQmH06XIQxxxcjOUgwqLchywkODG2XfkpW1SDwCVXZiEN3B4cB3Rb7IYsm35unEigKbW
8SZJXyC9vAVPd4W2yaoLQc9tbswYvIuueDvzhB+LpX9+DTycjdtAMHkKrrN6a+oKVuIQsNCqKdor
XTvHyua3dHKT0fmupxxWevUFQ36NuAqmLfUFYPPIefHxIuItH6uZiNeLwoQRCr2f02xd29YLhEY7
FxfhjXb+N4cmQa0LJ7XglsD8flzQ/eImrpGJHCICqUDUIqILmEu5nT0dbcMnndoMkCgUxlm83idH
JgaW0jLBeeHWqbeMJIMp8wkDT8zYt3O413l/hW7KTuV3CVTy3KixCtdSW1WaF8IwvZA8GJbcMz0/
Zpb52CcoHMj+nDbxO1b4ZJ0RggKGY3KTohJ5couMYaPysLPaQ9Mnm9IlqAK0KOhw5o0tMntrDmxq
w3xY3BaJvmATuTeMpyasVz0e1y6Su65qVlwihe+3SdOfOU9P/BzfFxkez6GI93CvktNtEIepMsbW
bA+sUx7NNApdZM0JX8cz85Vju5HV+Yy2yBOcIMvFysqqlTUGveTbsZz2jqqDMbfPXEnvd+tvsyYc
xKnMRAJ32uibdFrDDWRuDqpKb2Jxz5psvRxEiSo2uIZXdegcUzrvhtpnmbVxonlHjTep6nVOMj8L
HTdMH3MZug4RW9X10LdNbnTfXPXculeV/UxEuO+66rlqnlJkZiHMyJ6cIfZnQryZsIOcqzPMzM+u
WYKSj0nxQVFVPDXsA8QmUtZoN4eR86DFyZZlQdGbq9IQ+2xOEfDF+yj9KRy9FqFx06SAgHWPZlzc
14Y/J/kK0TQsk6x7Kb7FY76GEQhERc9EzJ9cAQj2TCQChBJ0H08CLQXfFz4NvDlkKBO2NHYblAig
xELjzm2B8RXn/CPODXjS1MuzPitkgQGF/d2GOoS2L2Hp5YbyXiU/VJGfeb8TXO8fC/7XFzw59wcj
mefBwHhDEUM7/pLrRV7L7cdLM1wzYxMKKG2daVj+N4OSZYdZwoS83sdTUYKn0KBI0hzKiftpe9G3
d1opb7GUmCWCSKD9DcfCXFd/ZMcfGkW/xnZnRz65X/ncJBAOM/A9EcCa+XfTgJlzXqOkGHlNB7vI
6GGGG1iNkujX19dJ7/Gvif77nZeb/5fQRkOCO+mNEFt4aL3OijyaYjX1QeigvNDtkDZUqHQx/NAO
DdfU85mj7ZPIAiv53+OLk5UMvRMyyWX8IgH/yL4so9vIWZu4tetNxi81Xv4/e+NTI784tPrSAlTr
wJN6g3PTBWwlaGkB92SN2k67ytEuoEXmcwMCo4r5oq/PzfonScuHtz5Z3mYjtWFneOuMFV4EFfSh
RcV47vy5p2sDYr2ibVc17L3KPD8TUn064TYFcMjiJgpRJ4ucAT5q2jNtDq0Fw0oVImiFtxPy1hSA
FgnWLqWvnJwb9dPz45dRTxZ4maJ416aiOfSL+RG031nDvdHoPQcbqiSINapzmOCTRvOfS/uXMU+W
dh5KGtUl3hTRJRQEdiXmNUwesMh4LP1qMW3DkRIPN5ZtnDm/lkk8vRhxgfw1yafnc6p7Szsar8sU
nMZxUI78GQgSt6sujeb56wW9xGpfjXVyNFsVnJzNGUdl0vyY2SVQmgNsnpIfX49y7o1OViyJ7ckZ
akwmQTVXJpvZuAQ0AmZCl115jlf1Tkb86pXIx0NJOH2X8gRbtKoFzCL3mkZu5qR+HF4QdVloemCj
PEBIaLssIW6Hu3AuvM5wswYiwEkRWLpZlaPjs8b2hyUVLphnA0lnl1OQRCqIa6TKI7Q0mrNgjnMT
dRJJZq1NUXPF52iT/n1/LWFOasxuh5o7KgRpPHpCGYEUL4XOA9G/moVYtajpOs+DM6zM+uwZvwz5
1XSe1CmaAjwMo2bNAVFkADlqlKfqNQzB/BGdlGjEnA6+HUM4yck9E7qf45ABGzR4GVBVX6+id6bX
V49ykniEY1sXPMHsQPLAJ/Hemh4TaDdYJHYH4Oqt+rVC1xEdFNSgx32fD15e9G45dm6f7O3q3LFk
L5XU3+eGWEuN0xTcOZXZLYeCjWmBcK/K0ZlLDHTGbYk47iU1QnfspFeNaVCOPpkcP0M+ktMZ0n2m
J2nlGgNITbXjzv16qu/b8LucSJDmPc6UjWI/0pIfhnBAa+3FMCI0qx8QObjCqX3lp5Gd+IV+CIvx
qhyNfSb0lpD0ykKR03xUk/je2+rNsZFVR6F1Yzk7sLwf22HapRxK+4W5m5z2KiLJzZDUR6N6gZAJ
dgpz28JLKboKIVvNtvE9JfOCVTSgftOtwTp2xVTBfAXs/STZ5OWiEF9y+PIkB6vtgDmLb0F3DYvB
m40ZjBM93jM+7I028urGJYb2ikSuhi66VgY9llHnVuhXDm3qi5q76ZS5d4KonRr4vlT5XlsI/Kk4
QDdvNaHaWBD7MdoxB805I4weAHTyaWpyt+ur62U9TqHaogd8m9jqqWAzWqzGd9gMbcvQr229hiwb
dMmc8XFs7Oc5KTdTbd7X+bdkrNcqwpLWzKtnvYPb8yG2O9cKix1F32mAYRd0GHao/d7WcXzIUyiD
miiG2XeaJzcKWThQay4qwrd2015ASWxrJfKoabstWHZjxK2v8I1YN+3yON8ADoLGHd3M8fSctNWm
BNckAXZjmAD+oNn4yJN2C+1zr83aK1p3G+WU1/Bs9x1GNoWOfsD8whONRn7d7BKC6+/WRHMNqK+5
uSxJ7pLmYaovQ5N4QJdQnviSHkxlbMbRA9oCy4FGD2T+We/y1EKr9RJW4uHBCg+Ixm1I0DYSjSwD
Fm97VcFIDKZ74/TdJqnfJdQDOMKlE8gP1TOgpaKj60qjSZmEV2XkbGvYdMWmP5RqUyggMlK5G2d9
ifq2gb6uO5W16TpFHpg/zO1k01Werw0jXkW+gxYhwGweQMA7ivLBON6JKbsYc+5PlViNGFEka2AC
Aht1sdYhL0tuVLTWS6jt73H50jeFBzS4CfxFPxpu63TAcUBF5LuKbjvLrato3xTMh6MzJF5jt6iu
Uu4VYXM1jOQID5vNwl/XCiSmyth0JhrrLd8tR8vXB9in0RPaNUt/wEL95ORm4iTLB3PK2oO2hM+0
8pYjfWbKBdXYJQjRGzN0DXausL6c0L8dm78Me3Kp5BkzaZ9i2JJi+zyDHwPk1pnA+NwYJ7eEGYU5
0sq0PXTJrdlcCrRLUcz+z6bv5PgnoBCljEct/L/VhqMtsNTLhzAPmuHYwHJcAhGC+PN/M6gEqstk
S8nr5MWsniWpgcrcATKEwYSiGsgckF0qvKELShO1EwXCDGKJr0f9PPwkfw978q4Vus7QY6nag2Er
6IQXXgVy6uR4bIKtUo3+BFZPGU8AeWLFoFn09fCfL9S/Rz8J8zNsxGmMVHsQqJtAwruwO1/1xwhw
HUEBg7zR5jn98KVf+ckq/XvMkyDfbnFPSAtjltkc0Jn7gDR7nPpWPHm9HjwrxtWOiKuZbxG1ulAE
qBcCPVvhysduNsZdUmmc1m6yKtPJy6CFmjmAcJigOKX/4fws8/dL3htPmdGJuGwPvfEagkCVYTFO
gO2oYp9a5RqLcCLn8PCffhP0UlErttE8OqWqz0acd8xGlr8cHhogMdu8nNPa7VHjKI3MxV3o5ig1
fb0SPk29fhn1ZB3qFPbUmYaTaSYLiPai2DbEiEQfseV6XJLmMJw5SJZf+Nth9cuAJ0tvsOfGAL0A
ye1YwArScvX4ihALoN5zbpnnXu1kwTWqsHgZx+1h0D9GXJxUxr7U8PI1ATncwCvkzJt9usB/ebOT
RdN0DYqOqBUfnC7youIZInlTf47n9XmM/Pcop7oWQgqYGWockrrs3UlxL1KDBxdm13jKI+icuaWA
VANwQr3aVDf5mLsyvSkahBTn6hSff8mlo+wIoHVP9bGi2YLz6VC3B9WlfgohSwD5lmrncq1/vUg/
3xr/HomelIHGep6qrG9wXNlsU/SoSmRsvZzRNZFbJDCuDnGA4rT4ethPFxAH3BiTatvklNHfaYCu
xIhEc8gRXuIuMgXzSNmsFMeRUHR+yc4Zx71rqZ5uD2bDwYGBIWJDk+vjyRNJ3eTwPmgPo5xXZZFf
cCSjpL+NJ2BzHNMP7WwlqythxeuxzdYDFO1lV7oOxDI7u7sqBvIy5t2V2egtXJ/QDiirQ94Zh7Qt
3rQIoeVLXsq1sBxvyS8dKPz0M/q+6FCG4nbOEdu2fImYtkuYOueIawVbo/q4blTttxb8iEB1IGOF
bPvWisUWyipXxlWbpC4UJy8Gw7qvzGITRvIIbHTlpi06SKK8QE0dmKfHfkTbxOk9pi6hn+SziKy/
/mTv9bnf509QaaHfZhHzpN7hMHQVRMnbQzVajy0Zd8p8JKla12Wz1XV/BQiwdmMtQJ9J5RVgbgHE
bDf2wDdDLVd1W13lqDfVyXUbRTgPtWcQvcrjBo2F9FVKyDv34hDBMVl1013bkYOQegX47dbisOHw
VKaDOKvWaGR5sAufoc87pOHOyU0fim5eVTIPvdmAdpNXOPfDLLZ1pjxoIHuAIO5iGVhTtK4rmMaK
2huVDRNZdt+N0Ec0jMNAmm1p55sGKUhbZCsydb4ZwgrIZNMjYG73SayvtGXtKlvu666+UC1yEDtz
AYPc945xzoWEvovK/jbb2BgWmjzS4acMGMdoTT4lSXco2LQ2aI2QRXqwjFxtFlgfsYAgAKBVD24v
xtWYUSDK4nUUMz/C4Q85tJe2gkajMRztGs0DB/ISvAXK1i0tuqdhvJFldGfn5rZRkR8lYhNP6j6L
n5OEubzaFXu4vPjgRa5pbgW5GQcDWbYC4MsDzGfhA1dCAK1skJShB24bV0QRyGciTYAVDEqpHYwI
aBs/pUkHfCVuiHHMD2DQqipcxSN47qrbmA092sCJZMVPo/Wy3PIotTwYonix3odiQGOqXQOitHXU
jV3NfmvctIbwa/1QZhq4TA0fy2+J3fomiDgg62+r6CWZo1U8qANa6tdN3V2GAAc0+c9aPQ7K9mJp
eVU8uENP3SyGeEROdrOUhwb8W1yeB0gXeXURBfHcX9L8QQh4gxdNYMa3HA5eZpK4Udv6KQpKYdO4
WOnS1cxug3QOJ8waW2X5FqYbuDtsj3ZklTgRVB3yH0s6PoXJvg57T1ttQHrmjwq4fjkCMZtu7dxa
4czfAdroD07pwkAMXlF0O86WVzbzrhlV5sZept8awi9AmdlDqdRLUENO0PSbUTQGEuRljNYJ8MIl
4duk1p4FGCtXbea2yRDAeGw11b0PGdgRddH+tsyaQMVqO6Kd1kaT55S+xexLlV8jKxVLH9zrKsM1
qszLEpxF8g9Ue1HS60mwCzU3dzPknVub7DnfW9a47jA19Zg/LLf/OJAgtqNt0RMf6ubezOONobog
F/rVAddycLog0+rWoUOPjBgJiNG2XiqdZ8BkL2lK7nnxIJPxoBiwKtBKjcUcsPxbJCVwzh1UBcyH
ss3f2iZ/Na0trOIhBJKsh077ZvYWaRSvEHLRKYWsaxtEVKxyq0Key9U2Av8o18emZI2bhDOGt9Dm
saYfxtQ8CSC2vYLlb70h71QU3sFub22a+qgsjY64jePkUYewPQJQbTQuQep9DRk/hjjA7KR+ant5
p4FDB/Fylepqo7sjPA38bAYwmufocSCHTsQNESqYaH6AmR8wr9kasua+M9/2XePWQ7XhZXrVCPES
FjMa4rlzBZFVAHTti5Jr325u+z67opm5srBqUTdYZdmy3skxV9Gq1XJESJ0/SIRHlMNHejZBI4HQ
YidxIEbYJPp1zsk2Dg+DLbZhTK51+dr3xUr2P6XBj3aPn1hZIJJHgO9XgwnkMdKHLMl81eFgLF8M
jp7c1MSvqPOv0yKGjEz6BmD8JgWieBjyQM8ODk4neg3NGvJW42PGDQUugPEzLyQ0nFRAQEdCE4Bc
zwqPliRknba9n7HyCUbmQR6rw8TD0usNUNf7aVjZIcbYAnr7TTjkuPyPGXRm3NYwr6OheeIjAvks
eo2N5FVNF3aq3kKAw1OWvPbaPIxVs00lvRpSQP05cwslKqCX8Ba5QX9M7RO+7pMu+ic0oq46QlcT
YXd5HK3s0T4oAKChcKswk8cCoacuikOuQdDppvh1kvVeAHGfEWCz9dxChjzl26nJ3vqaXpsduwNO
7TEDbTm0midS8jV4UqAEiLuZ5ZWnM/7M6GFO49c6S16Z4UB/UR4zS+HXq/gNl8u1M6gNXJxdCxQK
OHhn70kLIoq7Icpfhzh+Q4rx1vEidWf9oJv5EX/4Neyi0lW2fHW6S9sEySEqN12Nx2uiyUeUhwIv
1kk1495CMV7a6ev7wydG+ZR0yZsR1cQdiH0pzG5PDGjwSYKieXmbEqgXkkzeUZVem325GxjOE2zO
3pND8VjZTyOc0rxFKRCB8ixcI1s7Rfs4wzxprvkmH+V6xrFS9mJjlVhKSeJDYgHQM3abqnTn+L2i
1zq+RVB6KLH/nOrVAqZ7UE5gA6L6dUTzaaWAoZHPIHJiS/NUWXXochFTXnSHThxVjpIz7gajMbxB
4LTHAhoQpFRODe+YxI/jf6j1+UefjDFUswjAxg54WB8DUkTWcyPCujvkcQlrSOaaZYT0NIOYyLgK
SbQuQZOgSm1rRrcDTS7g87H9ego+xd/A69I2FxQnQ1z88Rm4HTMoBbXNYbYyIGhBswIKSFcBJC8O
MzHBnLLuJ1R8Sesc+6q7sGjq9WO6znS4j4b6oiDpRlW4/Yh5D7Fwv0/evn7CzzIFQQTif8Cl4ERz
kmpWHFxcK47QJ8/S6yZsdkUTulY0BioLgxlZgwNh7a+H/BQVIChxqAD3UdLTVm2NYpYx1o4+CIXq
JxAeCG192eCfk0J4o1xmT8FiPJ8VZ6tXy4Sfxn2/jn3yvrZoprjRhj7otoLdD6QPktynmr0YGb3P
Ur1j9AmgkHVk5quU6luDPH/99u/s59+egEOtToCja6JU9nFJgHQys3Ku0EPV26bvvCaXt0VxbOzc
l923pRCfNDBO5c4eVulbyBl+z0wUYSGt7MJj97lMw+8q6664TMGOjKqXMCFgP8LfTl7G3fQIefXv
JTOflYPgkaHaX5dvha23qcW+D5weDdvaZbZ5v2RKzOJvZlMuTaDvVQiJaAEkM+QtvXaKNlSbSJVQ
+jcRSfoLoC5h2VqV03OO8rQeuthlDW6nfrC9wlY4pLsVb8yAgvIcoRHHsF4BK9dBRNCgBv8KzeoC
fR9h569F0d7zvOtQo6zvdWpusQyfwbE5dwJ9VtiQOH0kMSlg2+xk++mO57R14gZ12W2PiKRPB58T
vc3sMpBNseoUABlAXmoKlZvQ2IBBtOFmeuN01n1snsnw5O9rTwCYgFACe03gSDgpIKnJ6aZiNOsD
bN1W1Si3HGjT3jr08bjROAAgNLituk3G5OXdRUTSnQ2wiF3xdRihf2ZxH527Gr0ay9zVIaK9Mnkr
BlydQ8fX2hagrQ0hbge7O5pTstHx61jFOzrkF0Uf+dA/vmjs8EZrto1Gfhz7fh81G1D5ArjKj26Z
Zvsuyi7QwNuNlrmvxbTmTecXSfIGP+yN3WYvMs4vLC2fbMWetNigLwd5X7EFfeNYxuJOEXmTiTJA
fxVNA8hpe9VUHCrarmEH9AQG40+cQG/JiAs116BemfqmzfPjUJaQ6Bvrp2YhhKkwvjEKCYzQ0B1M
CXiUebnA3SMdX4LedEzZ7dcb8n3aP25IYQIaB6oWYZI5pxsyT9DHwiNUQPvluzaX2yUyzfPkjc8b
4vCrUsHyBOlGaRVQ3iHXcOG4tlO+XordI/LgZQqikG1HyBmYya4GuBuOJm7aP/QIoIxK3OGCUuDF
1cH80MXsCOANcXVep+iBsi0e6zpNy71zRw2YIeYt9boMwf77W/4jotL/gLT/P+My/R+i9r8bjX5F
Y1IvxctHHhO27R88JkOIf1nCdqSUDkBFFqhMfzGZDEn+ZQKlSMDzZn/xlf6kMjn/4lSgCAZRMQr8
NIDI/6Yy4fcB6y2BbwfqlZm4/P4Jlen9cv575SJywH4RZPkbd2zAfE+ON8VAzKcOVK4oB3VviiRQ
kgxKbTatdrUjhs0QcRATG3M9z7z2GzbFKBAZXkQaGKJ28tIRjuHxgf8EBD3d614GecqileOEQ9AQ
ujNY9cwJUNyW6PMgM0J71fC4A+kVfY4p7DOwUspHSOxdwO4BhOmuAd6qTWrc3qipdvaWvsqxHgOY
1uBmL1Br62kJOKm0tznchZC0QDq1pArE1xhZEPh8iMQphTz0xO+MEviNr/e69Q54PpkyYNkFpTaA
2sukfbx9rRw0DSd0CG4l8JcLp7qZkjR1VcueQQVwpWYrh7RHA7qukhZ8BRnREKIe8HQBQ78xRrQZ
2gGEDnsgbpwPkRtGFPKeapuq1vJGUrO1Bb0Br4Zel0ahp0MZaWqqBjxMeVWXqQ/fhJ+Rad2Vshg3
E7EerNL+aUO+DWtqDe3D0ujLfQfv71QCPKBV4xYFKT1DDpWbTQDVh2OaruFJ8b3m4tZKmS/FvAIY
v4R5HBR1um+UQUWhjKp2ZcvEryUA3fV4nItYrdPU2aQFeKhVL00/1xwn8vwKT6F0nUgHxLBDk9Xf
7Ko3NsCm7Inkg9cmBE4kqf0YgmzjJ9GS4TvpY+uEWTC4QAGVqC4DzAJ/nV1ivLIH5XVmpXwB3UVX
O/Qia+SqM407E1AKFRnUH/r6BmZGySbMoXdT13dMp+2qGSVoZ1P7k5vogcfHEqdqkwcxdEJ9GsUv
GaBnHrPOnP4nzb1lD9mgFSISo8JxECicLAimzaLs8gwLoky0byRQ3hqi+FrGqKJWqqYepEQfeTzD
YKbaOxCeUAMKpEYe+5aRpV61FO40B3mjhToeGHOVV0pwcMcuBvgxMfwaOrBMRW3QpygrWN0hxA++
XtUn2O7lHUA5AJsS/8a5cE4FdlWuCuz9xgqkwWIstxRwEk43WtYvTkluQkjUJ0XE/DafJz8doutq
mFZjXuMuppE/Ttdo5+JTTqnh5ajEIT/f9aNqglL9DIcetb3mXAqwnEwftyEOLqRk4LVh1q1TR4ky
ruDeOMo2mKZsFXLzm5HOb4DILPE4tqWpXrkBcJQCx42AkFSXE7KDWJ+zw/wYHy4TJySj8LNbCKcm
e+cn/NIt7as47NpatIEcgJtBsvJUQEwXdO5zA50wHf4cCZRTyZGSEudUVlFVfaTYzFHMLMFhNhSU
llWLRnCtv8UsuRhy8AlnNpdradfHpATUybZaqGTZEIkgcOIqw9DPZFoFqOaDzK7RPvt6EVn0908i
HdwYNoGIDfLJkyZgiAUUVVXXBsAqZFPzHJdgWBdVXQVZoguwMwAOayKBarXGhp3f4lbdNNbC1Z9+
Gsk/oz/+MV/LxyEO9Gr4b1+mMSIOKyTdBqjSw6Gy2pph+TLCXGpuC1x1PNzgQmqlA/RBifv93xHA
1R+r8FfU+seU+H1o8GVsaXEgUwQ73U3gJw2m6pI2gCaO4yYQ20ZMbc0eiWwIRzktwjiEbQUnZyga
J/WSZWBpOQgMUHJhDsifJ5lhN9JFVMDRARQpNihOrMFneoC996WwqlUYl5dxEPFh1zf5JYCYd1+/
9Ul79s/RObC9INsuUkYnrUrBhyEDzVIHVlpedkN3Vw0Scg9RMDnySlL6I07mm9BRD5ZhXwz2oeDh
VRpXD3VqXYhKr+ayPvNI704kH08JadsU8sAIqCChxE6S9YbOaG8SPBISkhv5/wg7s6a4ka2L/iJF
aB5epSrVCBQYMPCiMI2tWZlKzfr13ypufBG38Q37pbvd3TZVGjJPnrP32tCAus7aWjQtyU168/T+
zUqHfdbXZ0SVd6423GB1vhnM+2BdUbGF5ZREQ2FG4ygfrfxGwPsNqp7fMLwv3fSA/fmu0ub3Vai4
54qT8hX1fvuXpe73Jebf3+HLa9V3dTYmKd+BdsDRbIJLYPfv3On9X27f9fD427XifKmbFuvpp7X+
v4UfiPr9mex2haNbPftiefCr9Yh4ze73kwGbtA2OVBsf9kgrc/Q2Op7vcgjtvsTjOL5Xa3AsU/1v
T/T//FDsRwYvk22ZXz0JeQEJTgwzY8NgMpCd7lbNullExdCjZ7gxPxTlsKcfTaqud7FHN+qy4XEZ
+W8SzOYYLXNz0Ub58udrdd3Sf7tUTP4DnS6MzvPOf/+vVV8XRVXjA6RnWugP/UpX3OJsPIo7NXfb
P/+o//VOU2QGKACuIATv60aHuSfQW2dQHLJlS+uve5QOcy1ZoYtZvUQPJ4aDVQuZKmlTi5lClm1y
n6rzL5/j386Mz7fbRNbHquZYwBT0L0eFgOGqOxed2lpBcjEW5gb7dH4MXKLflgc3U++97R3HzPr4
88/90gD9/5/renDM+KG292VVgcWxmglULJJKnQ9PNm+11iIUz/QbIkxfNFGDGZN3cOA3xWb1lo1t
F2+syqDIoWaHbovMhjzplf5A8aujh2t06tmcnb8mUl5fw6/PhAVujX61b+u/SUKGKdF0MhPVNkmD
i2GP76khX8hFgsKVhHWnDPSj5sdguBd4NIxHJ/qxdMow06Tbte/+WWZzA7VmR5/hYpTDez6qv5kv
vnia/nMtr/g2l4NnwAZt/fu5LYNUtGbWqO2SiKcGPZClP0ByvEF08SgN+YzzbwkHTbypetkkubcJ
mAv++X5a/2s5szG6cix2ISPpX+4nqwc05S7ljdbFP2pKZDhJ5NEJ4Rtu291PI7NY3wKUI5ru1DtN
jIPhLjXTYxVA47LX8b6pUieU+ujQjTPi1iDzyu4qTDMGDkr6cGNxTyHkRgtXIYTacqcR0nuddKzg
2cxo8CQtyaC3Nir1IlXwO81VbEcnsTZ//q6/L14QM/AiUhvyPY2vghbdRwmw0tPfysl+cg1nPgj8
zUXg7zx/mZBTaH9TmBnXO/jvp5Cd172e6T1YfRBS/n2Hu8l0h75AEtALt4oyiMm5s/5IrQUmG+xn
eIlpaK7TfW0688asuyD2TQYJstVCT/1NJfUZVvv101xLARyDzpV48GWdLIrEKJE+6EwMx7Mnkigp
89uy48CXI+VPb5em46RmEq8BFJxbGzbzfFve1jaJJSaa/FzPX5Y0uK9n/84Zf2aytGkzTgQzVc53
N6WaV95wZuwYz0W66zv1XjGpCqfGiugymNFkRQRG/1OP68HP+5dsmC9j4J+aUoJf7rb2PD706RUB
t9L2xAPxlKV3suMSlQolxjxBPHTb8jmbEJLIftlopbpZ0zIcvH4zlrTE6+K5atPLnx+b324iFkvw
FFwuVjxekq+b3lqgyBIZmlxkkTWBbjIyQLKlg1tGjp3GtQYvrZV0ON0y/ajd1tnrWnVP1LtLL/1v
bN/fNqD/fJqrqEinUQWh4t+PVFb3xcjgFTRGC1iCTtcPKZHO56IfmAwXx8nADLxKB8+T5YjNOiG/
GP3+558vyrVS++9H6fopbINgCrIKMKt8xUBXNnKaXAfQYSZrhRckeyctYwcicBdY4lnYkaPav1kw
vwTyOg4/1KLR4165QaBUvsKgZzllvmOUC+Cp5slTOBdc1SPXpMtR+89JP+1cI98vrvePVi8P3DNe
on+ug2BrxjFkVA66Dak9eul1Hg4768+XxPz6sl8/HkctfM58yoB95993xin8vuh9f97W9XLnM25D
z4Ls8Zunkp0saSkgxSpoNSjmE8LalAECpaWPE410dj2J9GG8KxanDKv23V3rH5ref+9FMeLqx2xQ
YGlT0jr8+TN/3SX5yJxgWfahNDlMVL5o1Gb6GAia1LLtSs2K5rLaJHNqH/wV/GXgf/fzu7KbIZVn
wV+q6N/qCH6yjxn/elCHHGV9JQWUizaQGZ3P295Jq0gBYo4ms36RH4Rr3i816/Hsl2rvrsaPPmhJ
S5rjus/f62Z6scdh8ymq6JyrGmK2OV/7t5mR0g5b/rI//nbO//ycJqNUNmrq8K/xZgNpls5Ep2yL
QPI+6MY7c9XjYsrv04EDtLBOWq4f17TbWG0nKUDpuM7WTSeHTaW5B879dsjb0YYN++xfakDz+qr/
+yWEn0X1wCX0QaN/DaqmI60EMUkTMZ7lr3nRjdvBHX189vrzvFT2cRqKlpFEGbtG8oP9cAr1ROU7
0ubzHctUsZcei3IziJOyIN+kvFi1NECJVvLepvtZGEV6clx5l8iEUEsmmX9++ozPVNmv38A0fJul
iBiZ356CoWqtMR20cQu0uhuNK8VQ40jeNLHtyXxnWuWvKuPdAON3NSUsOqxRZqmqNR6TKolHs8TV
YgFZ6FDk7/W0R6JSTidxNQmaxYKTYJwg3mT3eQP+VckVfT9qWd24a9jVDnB0P5psxk/UV9/dcvF2
a11rIS5EY5ulE4VCm23z2djNdjWf7Qq841xKcD8qP+hi9jZ5Td9cbxfkH9fLWFTC3+itfln0LAhF
gHEjyBt4jDjxdrllMkSiFRAltgh2Q8a4dLnm+DZmsbHLrI/8NN8Gc4ItSDtWq9GFrnIedAfon7f0
eSiJK9Z746YifUFo2S9HE89rcB3bVs2H41wEAtDIMOvYQ6BiGNtCn6tY2usjQOB7zxtfajkifbUM
LNUGXAr4tGEyRO5AZE9n8Uz0eXDBRoiv3hEaIwJzUy1A69dqumaXTjWepeA2SLQqmnrshc7YMIUc
gy3Idy2yJhuFqo7C1MKJuCT6u6XPD7Nd83srtiTHhtcZmNrBtTJoQP6tHHlWXUbXOPaFunOYLksK
idBM6bImOlQQW8v4eKU7boXdt7HZZcQFpzhSClOFbe0ANdJ1EZGmlG8Nc/kxrFx+kJri9Pn09MMy
RtWYBngySfsesg5OpOHsgs6ZYi9thpe/PM7X1fLfTzMPMocOOhv2FTbyZQPQlhb+60DuUNpYjw6I
nFl578KTb44+R7Nrf3RqffAK4jO1MF3+Furz23ECFjS0PRA//GgTCMuXzsSKYsAuKzVuCbVDljdb
FHDg2fcepF/vUl8NjCpzxKka1zJcemnE0rDxseTe3Z8vxGcf58uFcD3AfgzTPuF/Xw6ndb42fuZW
49YJkBnWeIdSeUjGkdSQa6XdpWDXnBX1M0Soe7ea3vRly7DZOhgL/39Z81hpBydR5cM1vLu6Pl7D
pDAd9nncyk7c5qpskW9PaLjn3Nz4wuDhCeBEeo7UtjkxCxFRjj879zoK+vyD/bm/NYfXzJ7N3ee7
OtU9S7OFy9lQmdgF83Yoq+E8AX0ny9SNrSm7NKM13LoYUtE/REM67vJJn3e58ln5fUIWNXc4rLNu
3QOsjYwJqbNog60MZLtLPd5fuxv+liX/PzYkm4UdXT6zPChAX9l1FDFLoKYJ8oXRJltb4fn0nFvh
Ch5/p94Wpv8rAPa8twQK0cn8BfvM29qD65/LlTgmC260b88HbSIvuZmG6S+NXihJvxcVVD/w0RHA
8g8Uqf+ugzIgf2mS0BBqAebukm4ydlqCh5UqrNkTeRMpzb2X1ZTdWmofeKl57ANk/eOyTE9OXsZ5
P+h3ZmLNd2Tx8g3n6mZeLS8sjHKHgqKLZsCHp1RVIQdoSgRqQPjBwePUA8IILAV5O/UVSj22BOH0
sRsMMtapJkLEHNZ+qUt0z3ihaT7m4ToghL/+3aiXg9lZKuzKhUyTsdhKIrEQ/fasKcSdRZxp3pf1
yClnAeJ720k6PlOCwrzRGKEVq9rXAxSWzy0YLgC8jGIItsVCWlS9sugMF2CoOylEe4N9cQzrrFpi
mkdJnGBDk0GpbTxdTreuK8Mss7KLu9oTWnGpMca0zR4B8xRX13toICLUTeFtV5T0m0xQH00BBJ8p
T25bDL+pZ+0wH/hn08Kzt1QTr3yxrRXiHlHM7Y0Qo45f/GT2OhmUY+2hXfafM5dqrFzEECVdbUZS
jv3Jyc2PtdsQYGsA4/Y/lmS24nGt0Y83fF+zoGnyT6uC+tExK/TJpMHM8OLdpTBuu8CB1prbd84g
821aiyd53XNrzp+e6qtwyNBUBmxxh85RAMlTECKpWfQRiKuJIXJaH5YkgQI8jeHnjysU580m0D8y
R2m7rNeN3ZLm8CpeMeEs9wRC/NN03bLxZkjUQ78gBuc2R02b+1t2l27PcIwzd9qBIrwekkRbrLep
XXw38vadRl3zVI1urFfdJdOX/q2U5WXczxQDh7oidbDJ9O6mID00UvlQbWrhhakNQzJbPuQiu48p
xZJhJFs/5aXyV/Mfor7tGB3kafXt6VKbc0cK9HRnQtFhwN/gUPJycciBEt/3nEZ8z4/oFFXPxsmx
6urMQEFtOhWsSHbWH8u13Owmy/lBDDb8b69AF19KL1RrZp6N1kwZ1CenrkuDM3LMLneL41ot25QZ
aVSY3EsOTTyBWXZaneB5Yii7Ils6ZLqCha21XpTlSfBchx28prNbuQ+FsM1dCZOuCBR299y1kKe5
07bu+3lHUDGYzyF0Sid/RLQ0nFSjPxStdy8cqO7N2vLzglvfzfk5wp8eaGZTX8iI7EPrUQPne1+K
6iZLKx5lq06u5lOL1DuZRkmbzI9KFpu+LedNl3nuTTLUwDWuaytxMLjBlUv2QV1Nm8ZXpMuRNXYq
W416aVfil3xd/eQy5rhZlNtBo18NjyJneTVWCwPCoCGPR+1x50Jzs4fVPeqoFCmLsnMrzIcpyO1X
3nFzCmhmJWV9yKyl3XB8yw4NaPxak8veMZvmNHfdbqUkSSy33gTtGtfNGAdp6dy3yxwb15Mbdym7
B6gazl6m3ToTc36thBqAGmAJxi4kQeCFwb35MOAELGz7sYW3fJiS+m6EtLTVJvOAB1/tOc6es6qY
9plunO3JQJjM19i4gkQZzk/q4Gj1f35ldPX3rliMo9XRebn64ROQoo1HeyWYmP9hF9G2vCCkESzV
ZYIqJFiNH5AEHHxE4Z7hT6eCk0RImIx70E1WqHo4ZJknI0+yqObXCld2AUbQbL5owrs0dSt27lKp
fW9xB+Sy3JJ7ELV92qE3EPvPUmzh4DsVlIK+3fq4KwCuW/Zo7M1mt9gmp5EsU/vUyt6UltFi6Y/e
TBZ32pGTXSa6CPt1Vpuszdo7z6qf7KbfryNfRF8r7JPZ1Ma5nqSbYfgRLIt57vVlYCvOgT10ElYv
f7Hz5AyRAShkazgnywvidRFzCniu3htN6t5wAHVviDlwbj4oNBzdXG9Sr59vExgUtykjgWNS6jdd
L64+bMM4tCwY39zSsM5LvT6jTc4uNoj7adSrh1T6YpOCJY4/fznofRoubS3j2WtwN5epfFUC2rXW
HaYuGG6pJ+vInTs9ttnfiH3wvajrT/1006cUaAVl5VUGjoxzghCkBzPbCqGQkcYfMiXIhQbZ0kcc
NGdTJG0Qc3esiuZq2cyXGj4Z+nEoRm4g7xGEPvtOmu8qgFoHnFxwVVbUOlQ+Mhr8woszRO47W++7
zWgq/daU2g/2sd3MCXN1Sfme/D5CX5HczMXJczkL+TkZwNo0iphz+WuCrh0013BuTdoaEvBo2Bap
HvpY90zCorUiWU9XDlvFEIkW56vTS29jt4R9GE/14qkI0RJenWuZvzjBN3YoeyMYVOKsnrf07kva
Ws18mHMwCunQfviugTmQA4o5jveVfj3SqGC8q43qSTi7z+NJVbRPw9IYG/ox9kH2dCXrcde7XME+
z+Ck6e591S4736Jay7vOBjSecgzWkLYgLqZWNyx8L4SE7Vdhb/KkFOeyS05zr00bm57qrlspaAaY
Q44oz8GYn82gfei9zognB69dZXxgkzoZCo77DBTOJa/pW+7YWCBXPFvVZALl6GdGRoWPCzDMp956
CMZyv4ycrpRM7OsKTeawZ+yCfBhxapQZ3jFr2PrldNaz6ZfZQRBKazuyW+cEhN0JO+Vlu4KBN1jb
Qy/WvczdD2n1bMyyLkMzUFo8tenVp8XJbe3WJEYiSqhEHyZmJW8kAYg4nX54Vb2Gyyy8yPYs2qyN
t3UaGYSzbSS7wgkIfW3odshkNMLFt5NNZ4ieNXnF9oE0SKsJvSJt9DyP7UZXhFyMI4pZZavvVZKe
MgMZGiEPvoFWxdbp5xjAMmgBrGCSOrj/gvNAReSGFGYcKJltCW5BTU9NpEpvW9jfHb/u7j7Pkn6c
lz1FUa1QtdnrGvv2x1DDK9Ld4JB47U9zxezYkUUTU38wwBp+ZGOanUyPUlIHhXi0euxvTrecPCc5
dBmGLdrR9aYDslY1qJ0Qmg27Mjdb3CxWcSiK9TxWHkkQHlhJ3/yuQPeE7Yils22vmRlaGYSTnr6k
hKNdpFOaOyNx560y5tN0zTkvSwTDU/IqytZGkGsYuwErV2M1p28N/eXHtlyifCgpRxHe8uSCOLEB
UmIR0ba2+X6VcSNZ21N+sH13aFS1vBnvE8a0cVHpN4OnwRr2jcdMc52NKG2+T1kve2JPfhI+UB/M
Uo2RtpZ55CCIjTKI0P85bXlBTv/YNYNoVgD2DBdGlH8ttuu2XCN9tkGuJMyMmvuq4bXSnzG2yO3i
TmIrKQdDIRNtFwibjIh+X2p5e/58E83FgcTzsJSdIEEHBO507RRjimUBwbAk+6s0JOu+Cft7gQWK
Bkd2/OxFeD3/j6infoNO/WFO128is0sCSaq7NskbVn4zNvHgNYFcz+B6AP5CrjvMmbucfBDXJeKT
YzNUu35cJJ1WhrLSL8cYm8aLm+BFTlCNnwfNtTAX2nitlJudGb8x4RymuxlTrTbVbiiszL2Yy8DO
3WRLOE0LYQfUkzejmwdnwjPuHD+3Toan/ZSq5/vV6M1Ujk5A2kPcLYWHczrr9tbVCZmW+b5A0JCU
d6meWETWQHsLikXBZHqVHhk96K5VPGV6GuVT8KpNpYlQyK4vvvvW2oMXCr2ydmuQHodyOJltgIFx
zhYWPfE863Z6XrXFC52UhKTSH/TQG5cj0eb1NvMmDGImusSq1ZJ94KvXJseixdvGqUPKbQcy7k5o
1b6tmy3Xzj2jD/VvyIx4ndusiDIzcXeF5zxkTLgO2sikg6Mk24BGo1jRJIfU5C7xejX/U6yxcZXD
w+cT0NrNntifZ1fr3w3ycxuMwrF17fVVtvsNTNQwskSInvxC4RVrNKU+ue+pY54t98LZT9FSrbI4
qN9TK3XvF9u3QotzC5yOFYVq+WzlSK9ruc8CPfiW2QUhP9MASG9M4rUzD8acPLWFwCIhMLV+fqRA
ptqGQewHvkO6BbnRHjwASM8y75ybzOqTKF/omkw9L4dWyBSZJXun31TGwVrrZDO0O0Ka0sPiNm00
tSo95evwqglrjceGdobe1N9TjfGZOyZFZHRYbr0sr6OqGFUsFLFNECU7yjl0Gw4SoeKbZnAts9Sa
90Jvjt4yQrZKvHyP6D+z1FEO9XAKAAylwHZixh2sk1pmbgHvxskyEcIZrQu094kJzcaZiQBCwvZc
1d4JTlJwv0z1oS0yY+vkxDYubbZj0/ZuClo1941qblaNY8PUtqzUXU6Z7prWfdcg86iW5gqp49gt
8EMrFzOhnjpHqJgviyzKzZBZz4hZqSLXQh1a3J7hGHue7Rw1mf6TaJyPTGXV1D1Fyuh13rZj0J7Q
bGHdLMtd70w/bL31wxlPVwwIgW/v0JDUCn9H59cCwHI7EgZ07nISTVyjedTM9fSIeV7FMqhxb8Mw
VHV6Y6N16qtAxOSmvI1K6VPY6N3O9K8lc5B/o/HzXow9Kaw803VnvrnWnW6L6mDURhvWQ1XQbSr/
cVEHH2fJo0eG1VMlFhKl08m776bswDM4xwD9aYLOs/cwP9FVNY9NRr0KyDrMGvcXs8T+yKiyi8e+
wUORzrHGQuuZ9nrjOfW00UBnAgrvCu5SYS2XcYDfmuT6bRL0D2pVVJxF3Ua+/Nky9Ivs9GUojeIQ
5N2Dr9qMRkPqxW3VX1YXl78sxqMhgKitdDpCt1cvKUHGxBkA3i+758aU2N0TZoT2es/acGRr0PGA
gsgtdJFdaXBRkXUmBohvVhNMoeWh0FyEPm3aZZShbrh4flA9+W237Cxz2BsJUuae4X80Z+YBBDZn
bjf/kHX/w84WYp8Ym0SG0X/j5AqSzXD6TeWkbLb6m9+UHo0X5zbwR0gyWYCqdhzfKoMqynWNo6GX
CK1rVAVKaHt/sO/HwIGSFVAIEVN1O5Mng+flvS66b91YGnHxmi+CEOKAhACs3YQlVf39mLPLGNDw
Q9EaO6/Q9tyk96r3uSp1vS/oH1A4F6TRtTSLvBomvWGwhSZmKFu+Ddso7unlQtt1ihubRmRg+w0q
zwDqmb7gOveHSLWOxBrjUY50ImZmNoWe1IaDPzqRMIG1tV7lxms1vDRLgSlntMSm0Ksn0x8aCMhq
O7iv/TC/+EQdXorYkgQOBOkwkNKkfpC4s2xLDtQRYs7gQPTVUz1PsdTqklCMfN1cc9Dg8OWnDOZJ
3Vhiy9S826y6h/Wb/p4wW/osjjKgBKtXMNCIHntdC92krE65mg9l0b32ggNO2uV7S85tOCkdUeRs
eqFJ0w7XttqaY8UaiJXHUr7camJTGYUL9CXVo9GmHleWG4lpW+Q0cEZ7z57bxIqGZOxKc8OG+GCN
JORZ6ZX/4njHJFseq/UnWnHQFibhI4jaeT9FjBiVtShho/YRBqG5hY5Dlb6Zqs4Nk4T4qKTSaFYU
wabp+5syt+QuaXQn0rzlYR3ULs/sB47Db427nh2Of+Q23razTpwaWgGXc4sudtIo7xzl33DOv6tM
/1xZ+RMhTjN1IQ02ibjf6iaYnMwmzADWbTtOz41dPKQmY1sktLxFLRZgkacXBqevZBSJ0Mvlm1tZ
5t4IdoaYmPeUFQnlDqtCwszN7j80uydXjZWwpSYMOec8K7B3XMY6MhFj0ICcaN/S30iWsoxV3l6m
rA+2xArIqNOKmUmV+zOxF3lSJwf3wb2o7Zeq5FnqkvmY+Kt3SSjM3QDoR9AC7xCzm8RALKMm7ylU
mZiFfaqriAWb8K5cnUVm6ZHZu0gwRBk1Xb2xUJ1872e33bnT49Kuxl61VA0aWWHbnC3+UM9ogYS9
zJeS0Q5b13rW9CDb1rTZ961hgncs061cg8hcCOjqBlluOjclzHQ+ekZygh/qRQXDZmPXuW12APWV
RKJSNFDXo5MIPSptZe5G3MMTTuqdTeK6PTaMSwztw06Tn7bRjJth1YOor7wP2cxWWHjlt2VcSLB5
0v30pQKZElUdU0FDiV92Zrx1yWUmBXFsg3PqlTrAmL6LIF6+0ZpZw2oo4WHaezvo6RXXwOe71uIf
FrybpEPvzKXEN8mukPVj/Wim1j9eF5wMpzPve5czSH0tZN1Sfz8UM/9eDHdlS0c264q9yzQZD8W0
WyeqG6+Uz5XFGsr3vBkGg9NciVZBGEEQW8TaYUXaJpWYntcky0Mm3t/pcQV3max+zu4AfrhnM+oN
myUk8RU4OMffpeXgoQctQDzpdXkHhSjmmChDRwXZ01guYCza6ScpLMHJ8/QlzuyGDqVL/zhnCMKI
5juJsuPGlgNteC3/lbj5biBiC+qrdcT390sbkVGsu2rkpNXbVQdcEVMr3c8p7BMHzGmaYd8ztkSo
ye8cU+8rHy9Eoy2MU5p1J1p3vHXw4zT5zlj098Eq87DLqKC8StincfqgMy9OqYhM26cwYgcezVqL
xn7mSR60fU6YMceprXDAaiS9h05Aef6WEeUKdFHbwTbtjwBgXz8n2gTC8T2ydY1SCPefFbmk676j
b4UdqUxuAw6qsAILPdbd6c2y8xULwvfEpHuf1UseVV4no5QXECqPcx8sa9jBoVUNN8SYRL2Z62Hn
VOM7SUmHumHlG1v8lJJGhJtxRhaIdUPLZwaRPQReDD0wlOJqRpZEIed4fkOWqpbkjHBFB800t+Vf
Tx047UVsEcFxa998SRLTmptHTzGJkLUUaLXSJ0NxWW1OqWJhm1I8MHSBymit5lgN3wrVaxsk/ST6
5MYlE/ZHSs/aRM5tOZlFHW2j0PIiz8LAObZ8m7RsZeQvtEcS5wcehZqD+fRKYCfvoAqNakGM0sw+
lXO1K8r0rsZDU2XItDXdVmHfQ0rJXPlkMxw9kmnEKGMoH9ktLjh/SehUJUMHS9uyYs9blHicJPuU
cd7s7q54CbJmT32Vcp7sfzVdyxVUNa30XJxKh8AMuFEeYwE9HspSbA36fQzY3T0lh0dvwA+R5nZs
rXaCQ6dFgWUwy0yXa2OXVnKVm5yo+jft6q3PdIcbIgaNjct7N6zO26bpY5k0dewE4xRi7TjZomvj
yqHg0QeMKpaysm0l6avAoXP1XbtVNcLqAvxL3HQOjrYK6NGKLy8bzC18rOsYBzqkwwcwU5tyehx3
2H9fXFLft0VdPdTeDGoiKQjYYRkxkLNBjs2eXMRzO820q9MgHjs83TfIqLz+xwJ37yzy8mRP43g0
7UvlxGNxSFXfPamZkmHIM8zCDtGagbofVYMOc+SgUYGKHD3uDudbeVgtoK1VT/evoVj1WdcGU4uv
8+HNaBmnudLejFx39kg9fxRrWjMpYLRuZd+8HO+25QzwptLloAalbyfB726qsJfW2c+R3qST/0Gs
08LJMsl2viecH6ZjlftpTcnIFi9tOdlscTR2tBwWayASk9koaFSjA+ezprCE5R0hhS44RTsyUnnS
tclH+FAAbu0D6+CuF+0ampQClSfoVqR7J1ufZovJBu4CQDskBObTYO5TAWu7xE5H8y/9qCZFZcoS
N3EypXeuoqXpbzNRCyLYB4S1lg+14YUgTwV4yGUJMQbvbCZ92Pm9OI2/dFgsBhrIb7XgXQokIZak
YJo3ToeMprXTD5vPXShxcnVtb7KD7cqxNeEF1Rbya/4cW6zp1hDWowwGRiekiVAAZMQT21kM8ayK
8+6tDMpT6oCEzSc2aeyVQ1p9M3rIFR0pqiR3DgeLp8JHk6EWVGtaTzdLusWT6SKKqfESUV9Ga/0x
5LNPMYou6pzqgdyvvbitsna/aN6HXYtfs44FrOfEW8OCGmbRRQ5d6tATB591eLO0UxNbmXgQVcFJ
Pb12z5P3HpRNOJbJtEk70sFcJkiH4L4urlOaXIw3ppkD9Ul1RlEG2nq94ZCgVQ1t4S6pd+V8RYVl
S0cN3CBGYt5H5zCfwjofQCe5nAPwCLDRGtzYBmvdRoogiGwsfZH0IFgViBhJDZ4aeJo/7HVK7jMg
c4PUgwMoK8rVLLsTugbxKe8tesm0pgJfaPFYA3zqiIY6wieXYSNyykdxa5AgsOcBg1WnG0OUlWZ6
wZcVep3ln1wt2cox105IVW6chABbbfletXwANWOrdQq8XY3y2m3mo2ZuBy3fEQ3gstZFTSIIkUXn
KINMO86oA2C6YOCvixIRtObu9dXUH01zfOaE36XYywee9qQ2eAAF7XgytoGWZEuCbSDp90E/2Fu9
LkgT1UG8FQ4lIuuXAc+HmRtTuCDs8gQDbtboFAt2sUnSnK0oz+1tIZGy4Mk4Saplf5qz22qkbLcN
G3v7IJ6WiWac6uD/toK1Jq++MY8vzv6ST5T0m8wG1tU66evnalGZMJy9xC8jbcj3uoffFYJP13nq
W1o7Z80IDv/H3pkst41lafhVOmqPCsxDR9SGAEhx0CzZsjcISZYxAxfz8PT9QVldqWSaYrTXvcgI
p2QTBHDvuWf4h6wW400cgYMbbRwSzDTCr2+qp1WkGWt0YFRmlyHDcUZBtLJiPw+BQjRWuZaV/DnW
k4bqBa4it/zsCDtD+bi7MJJBv8bS05ewUubfQdfczCYr8h2ngRRp6M4snQKjX3BKVruWp+S2l597
fS0mQ6OLGDJwtdDOMwpnE5XR1zaZv0SIAGxJ3Z51ZYhI+ZWtmAIw2DCGXfrRl+iSRFurThBzV+p2
6T0iehVbN9OUP/JGzcvQ6Ki4Vc5oOf0mFmW2AvEZjh4l8VQ41L45l63XTIitF0mW7IM/Wmhz7hd9
pF8DSGs58VtjxcGUbSXzu+AIvNbCkCLbqIwrKYyR/iNuU+NMP7Ip/5lOVDxaJV+3o7AvsfxhW6UZ
gx0n8N7rgQhxWhS6Iiz19GdbD10p6RpXKUh8mgacwhD2ilc0FsN08iiTFr97napDdaGbM2oMnPmW
upJG3Gphh8WborVuW7xbEbwtJJdTdBNM3JxcReUqwbwgFSXxO8E7h67cBhGnGSE32n9aoAnSHTKZ
zmwtQtTgwiMgDR0RYlKSCSmLNFzHWgfKcJLpYHMshSWKdMg3Fu1aqe0N04niWsI1fW0V4qoLUNKU
AuQlpfStqMBp2UP8NYjrOyvq76dWHldMzr9lTXyTFjjJp4EESq+meRx0yddKpF9b3cBD2Fa9EVPd
uB+hcJuTa05ptI7CSvHNmPnssMiRpg/wkpB7N82fo0Dxa+iKnVYnj6Fefa+MhqQq/irTBeQAhbee
hwxcTW63Ccd7pcRxZQoXbkuoP/dCf9Ir63KstBdkL/azAJ+edLg+JQ3jjkShthPRVh5NY00kx9My
0+6FNRvrKG9eOaeBheDtAQZS3hRGzew0IzWUrX3gWHd5biCSGdurCJXh1IgQ5Rquup7BbAZYpKUm
8SWB4LlFZkgvW8niC85dx4uMZotOGvaddMxWkrodcuVOhOl9MXCiyoX1o11MzHpglqqVO26WAiNo
AVnMAU7KJtWTAFyO7jKDSjy1L6q68zWrKnnkxUOo6H47Wj8rM/oq1/xdPHsj/produhjsUNZ3zLv
CsOnjRaEozc3+XWUm8NKN7IXG4kcR4VsEDV7WW27XTNwKNGAYuqVXcIKu4sXX58ZMYGNWT9pmHtf
tgVVaBsp3pgCjDadrFvLwpE9YFGbkdRGYxa3Ahdc+dDiUTDL+msJSM7KaWrdNeMQcNm0CbPY1YSK
8FabXDeqcxfFeAkASkUolHeZJ3iVTVJfYzp6ocVthQYhyBQhkmsd/pP3zp6XpRl39EprPQYdzCwY
99P6uh6Nx6g1UHjUQSQYmryPsW/2Moh4lcYmxQxe0cGBz8i3OMWE9Z5nV8m2ywpQIMrIQZV7QwL1
V6tB80SIESh9tRM9VH+ppHEV0uJWGOe7uUQyIg/56FkK09HLYVEhyAdk/GuiuNYw/xG0pLLQouMk
0soPuuxrV5OnOio9Jq5HAew5QRf4XcdOlQPQUOHUPA1kXrjaShi+Q7EI+yginASyF9rc5Wyb6w6B
wBn7yxVZjOJ1Ad+aSYOxSjQYGak7aQ/0klDLrJn/JPogE42dQ0zBLkWCGprejj7OnTuGtKGjuW7p
huIXNfQSbZuh3SpqcVfj2LZKihCj2kySPStGjG1x5r7qh3bys0IBjvLF0BQiXQikwfwZ19JdBVUD
SOdE/xhHiaLO3hyc6Vba3dgWFiON7EmClLuivgBqELZXoUmuFbYhBg+HlLJrLdXlNwzU3MjQ7iU8
FgpEusLOb+JZXcsOpFyxV5iqi0x+w+aBwt2h7AHrAM877+/i2XyzRpxJwuKiVxByxajpFXUwd6i3
gkqcLhUhdTSIHDOgIh1xGDcyE9QgTGwhmXf1OWiX4RFi1r2BCk4B+WwVysDM2im+rE2TNGwqdnNR
qr6R1jdxhyNMmA90iZdOzTzfWJTlK5uuuKJ/n9rEBUIrkvaq7sQVwoKNZ+aUSAFlmDKnsEOjiygX
lwXe4XnPq7Kn0vLmMrq0jbnbjjQjk0qhtDYY5Vg4Ysz2U9mBzCqRiNLR/luptDw6Aa6IMUZ5nURm
g2xnVBHph10yZZfJjM/3JLTntOnDbZfAeECRLREQ5E2GYEpSyAQ3NXWFMTEMbC6kTF/Ud1nqWdH/
aMSjnTPfQskkvrBiWQcxMOlu1sk4rGBgsY1S2OFA5BxpkKBOzKj+SYEXk+lNPTUzxw8weNH46Cpc
gY9MLyREMtjEBqUxRgEqWZ7f5IgCZBVMLD0u1qlKkg5/0KLFOq2UiFy15h7qhOjJBNUlF/ueNX22
IuBwUA/1U171z+/5g2BcWzK3q2RQ204GyadEO4bNm1kbrTXVC0NQ+aSKNW/VlhlcbE3DD5uze+rT
W/BopBJa9WZKiva0aGi7Rhv1D5D7Zi+zpvlGQAnUGtKTenQw3bSQvEvL6ltRWdiyANxd12l7ZUTG
jRHPl0VD2RKAksIIkgmoZJD2qzjr8nxfbbP9Dvr+hbIejU9jsQ+I0BSZqIYtpJqJ44c2SF6yMpzX
JjoFiVz5VsjcRnTgqpkLXxBL7uRhvLDN5qFNE5JVhcfam549IxTa8HotptDDIK7bVP9eVMlFO857
Z9G5ssddGFgGMs3GjaWXFwJc+FLBN2unk8k+Ba2x+DlW7ddI44BxgFLJjQJwwRKo1A0lKllyu5/q
oWHxAWoU+abQK1orgUm1MKHx0LVfVdRvhKV4QdrsQnYuYBwGxcn3PnVuh6r4Uo3CNeWnRjEf6mX6
H+rNneYAjUJOJgVEic98BF4cDn/gNuV0MBktdzUy3k0JbiM3bwe02+rO4KwIGSWL4EUPEfu0Yq/P
iZwdCZmYiCKca54+1I+JTK04VzKybKmJTXAMCFECj8Podyc1GegdtXvM9eKmkqYn1OLWZrROeI4r
WxI/Sl2mzDORrhNfhslZG70dL/I0DFZxFA/yAOfTIZXhXZPPi3ELLDpqg+cRV5G4z71J3CuVDAi/
/R41ymMcOl/EJKE9y9R20pDNbNIL2wkvkOhNZAoXKvrmqmr17sDTQk0W74Iskw9CVjaF1oATHNWf
VTYgsj1o9uzqOaZr4+DAqqAL2CJpc9G3KsMmK8a/xkQQ8t9/JNUv/v3/tP0QZhswQlGnPFmPIEvw
tlJQ01EAn+W7yRQkXEr+IIeoQKRm+abN0B1q28E93VG/qhGKuJi/WV6kLZnp8ANIdvWtHyPwErFE
cRZdOEA37qiMV2Tv1OlK3l8XNASZj0n2zmbWYsRgVwwA471d5zupR1KlJ7F368jM9xo2R5ZATXcO
F/0upXPcWi5fNLQ6nJa45kydhFnKuLar+dYJOH3ruiJv0kEqWlQytmLkHGdNvzEWFlAcJTGzcENl
mpbd5nrIAF4DB4OlBF9Qp2R6/xn/UDOQYc5F2x+S2S+QvVrB3Jjofo68rla0G1C+LUqKxXWQmdXK
AkRB7imVvCi65vGiDqe1nP19zv+OQDFViOBl6Vy1UjkzoTf2CcKutN7yDSPjutNuxvDnNDY0O1tV
8YspFZfZptS11dz2AfJA6auVgxw1uIHZ7g9BiftPY8+xp3bRV/DMqdtF8eiFWEK5UPXQ28tSLzBz
2KMAyt2EwkdGokorSnII8CNoDI0PlTKy6OJ4gyjERi6bwR0aZ/K1TLnRxJsKyhQSyeyIBrKSuY+7
OVlnzrQG/1Xt9DW4mYcIbNuhzTuANRGeEypA6Ll16JTUM1Dk+iWqzY0hrGiPx/kOlty3NCRbEYDR
oEPKnpAgwxQQfyDLbzVc9p54OQzv1PFNM5TgunY0LL4FDN0grR6YWT92Qyn5YFIg4o3BHQ0Lyqyu
fI2Qk07G6cVCz7Jou3QjszuRTsdpsrE7CKlgqvsGcnnTRu0tREAGear+1iNwCwdun5bsPt0Q67CY
7KtifjKbYPZtJ36KUngD44juscF8Lp6NVTqrFVyZ+Ce1eL9otwS+kqKmrOcOcpYDw1vIpgNQWEhb
2VMVDyxKW/RIRsv2ZSk41QAw7IZBval6x7loomHyoI0kqFbzbeu0HNa9rvxgBdreH+QKWucbnckE
na2dOk9APJ0IoGPAaEoKUXZVe8QbLMRrXXlxbkczacWcELo2dCMAEOFuYtqziWCatbRp+jExqasW
4elecSfkuneoThv22PsRc4kNNoA0btox34DcpT8RXualaXpSjc+7oagXUWy/TWoxr4hCsZfTANf5
8omivJIKDDx4T0aM89pwLuOyCdBZVelRF3s1I502IkRhJ1KrfaMxsdCQgyILym7pzxgUb0qmbqdE
fxAM6NDOLu4TCI+3I25kwUCuSlZurpMm+amKIt0aXZyv9CiYdlXEc22/gAicPJGA7c8Rvc7ojhqT
PK9lpK+MVVaycDE58EU9vQaWeFEb23QLtIijQrHBZ4H6LQxQ43YDKjJzOrLiauQNQC4UvfHcABhB
Tn7CGYTOHswCdMDl6dKMu3DVg9Jd5Xb8rIXF90wEd6oCa82RCqwEgzq5rx2i49iqz4pFQj9VOmA5
fcrwyozewGyrfj5Ht4qMyFVH2ts1zUU/Oy3TxrZlkM8gK0aOca1L9dqA1AM+pT9Qf3gWSkrFiHQo
pLuq1Qo3Vwjes+64Vlu9TAa3JaXGWgFH5i9Qe828E1iclMGQ0U4mmY3puNWMP0a0KclD3SSF1V8y
XB4M+0va561f1/gT1Caawhqo6yKm4diSeCIq6fWJqDxNbouNPD4zCqcrXZJYTgrNoMR8HXjKisbL
HgxlwwikZYYADT3tOlBuM7oyYbTg1x9AzqZ+abUd0rfjXWSsYUNS6cyeQBLMS6YIg2SVN2JkZULr
HdrM0JicM7rqxm03b0DSwygCHyt0/uoURcNumpVpE/XM/2mHwPgbMs0bLZmmFFjYeamHYkOd12P1
FSQE6D1t3UCgkOfiygjFqyVXwDD0fWviy9cpswOfub5M54JNA4FkGC2JMDdcZrS2vXLOChrU3IET
PjLnQ9g7SlYlL2QMq21ZLA2z3HqzG9bZgrVsOdDpqKYtqNPqqi/VdBVXCW3ysH4OumgHiS7DmYzr
0Pwl30SiwZcbZzOSNInQr9fyLMV+1krXUwd4ICzDxbMe0I7R3HCfMBaNfZ6SA8qo05GOd/SKRp0u
BANQPx3DH7LjUHbZvWfKKG4qYmvwWC1SZ4g1M5YKzcBQRneeW/pr9MghJ9CvqgZYCGHHJE4207fO
NoVX5E7hZsMMhLC6mTAWc9U8zPxhGK+bYHrFv0LaVk6Ju0wHECUxZH1dJ33j9pG9sgAvWcxI3TCY
HnGEqy7toYrXtHvx+hsszt5wQIt7vElKCCZ6WB+6+UcUYmMjl0bImd+Q3xjpYUgnUAT5TMURINI6
KJSACk4mywQ+CC1kC4pFqZtu6dbJiXsTZTmt3nmD90e/zqO4Ifmpfxq9tW/HXsEHr/KnOpRRIe6g
qaTMoGRcxSPDGe9qM8Z7IJed266BqRvOWrgrJixeGiQB34FqcRAM91VZ9Oh+FzlRIxZFeDkQQREg
7q6nGv54gDCdjrH7GnjxtwQO/loLwE1P2Y8eWLmb0qEF4hHBoezaW9UAR1KD7nmXwVdloP1Kr171
oX07S4iwjzoQ4KD4Eff3jGoQLkRap6Vxt4qQYMcn1MEIjWSymbIXrRm3GWMQ6dDo4zfVugeH9pWu
Xu9FufJV0peuudmABNMN3gy0hQUj+Y7b1qcevOW4V2zE4ugs1sjVMcQD7IJGI9yFSdXTrVQu7CGs
HWuO3AaClJlot8Mihq9kePV2NF2oX9wmlGRcNgygMuz7JP3ZSNWFUTN2jgKQFNEYvnYMN60qx7Ev
3M1krMHwAyXZ62GnmPllatbQSav+dnTKQxWT6MRS/BIn4x2Urz1syS+mLX1NoeMgrRTKJiyAfp/m
xloKlQdEqN88UUEsGqr5R8lp6TZ7JBZrbDArun9j8zJSKukYLthzs2KCFL5ICs0xYwDiAlKukR46
51scVS+W0r5OYf0qj/JOVyJX10bWhlIi34ZmQF8Sr3t1Y6jQtN61MnKgcfNM76eP6VyZpfSYoh9a
2MoKTNmmz+R9H2HuEATpq443QNB1b+hc+GkCn0Jl6BVmu3CYH1S9fUIElZEO86NSF2tbXeymF3Q9
eQQl3RRNnmHc2MaPmGaQlYtHWRXtClrCrRJaPBj5BTkRYoOon8bYuNNpPbSzPXsRZ6EXKXCAGtqB
Vw5Ndcqd2Mw3kZYMqy6vko3FsqdPNM6uMfZ3GAAtSMH4Reo5WELeNKyUxC3KxNgUAfRfpH1Qwmg9
taZdDOMtxguJ44ic5YJcIqzJz0NQiZu4mL6gGXFVJXF9oZmA+0xQ/9S+IMuHLLme5U7fG/VwlyIa
ezU2xa5XwT/ElrTta/VHXvfR2hgEszStJFEfRlzxDIZYBlilPJw9bWS12rZ5x8EDP6mw76upyC+i
jGZV1DbXqtZVjFoEaOW52byTN6RkEc0sjfumsM0tBC56fzXOJGk/W56UI8nXju29HmruRaLjYQx8
StDBvlMCmpjvAJxRct6USsJEGCICtCygF3Dl/HEoMDVBl+R91JH03KLNALJUGuWiSB2Y5wX09liW
o82jEkf2Rbsg+YsxJlOYrMxTgfmtHTvUfcmJX1T6dW6TBAnBJMP5YKaFomOZ544Bgw9bje8mEfUX
RTnThpQdX+oTyXfoXXkCsCnGM/H2PdQMwp4vTN7lqjMo9GPKpj35okpmF6vrnaEylEjqxlpbnQRz
RRoa1oK9riTLjVPqoal6TftsbSf5cyAhOdKGZBLyOEt+Q1vdtRWO7E6PB3xNwLcN9ejqtTOxy1P6
MmnIARk5iV/hTOG3g/aQMbRb2V1cUo4ieSqkkZkVNDe8dbSNJRW+A8eQ6Nw8Bho9vJhpqK+M+n4O
gc58TpTW/67gsEiIAW8xLUzOEYH6K1V2kDSIPLJa+YOZ9LTn1Z02lPcZx/NqsMLvAU5fsWEdAmWR
lC8iD0/itzHXoaXWsBjpED4mWXpF22S9/BdIRJNs/iqk2ryscc9rw56qLQ7uaDltawxTTQDvft/I
S58yfulqAc2nTHFwaCnjWjM0ffof5jIb0vW4Z//fgKHAaMEuHpUhKXcNE268TYpo0xG8+STDRYMh
PSMO8u7X9lf+uIFzAao7TBygWilHj0UHpR0M2oJl620J+9+iBjcvqH/KTQPsIRfyz9kYQs8ADeDM
+RVNb/LfvM3XvZV9FWbJyihp9ZfI9JrpohESCTcftlEW39aW+n2QSrSKAd3Rw0TjC+gFgn7Ia4Hr
1gqrpB1v/kyF/qobMoieJKM++2EvugcFNEupbIp9IBDI7evN5+vhWKFqkfRBQRUkgqNz28oRg1+T
iyqcoS/4nW5eKTMy6pSRz11mQ64CwbSqGr7D55eEkf831QImiRoS1gtf37Tf/Q0+qOdZxiyp9jJC
Cbu7vMbSQoY0ufhED9CPc7gHKC1g89Hf1YFa0BjG3yUjaRmLXF2POSQDmgISIsQrXbUJjXnsSUbM
5DPf9TIWKrLslbX6JlVm41lFcomCE8wGvQ6oIPsD2eJMj127jrPQzwKrX7eWNt6V0bxpZ0KwXIEh
DNOXECczw2FGTHbcrK3pCc7UNzVnmjiR2a1kC+9SZ6ailts2p6FbV0j/wnUPagUC0aiMntEGX4JM
4Gbn5IewekTUzFpVtnaPniBkKmeNmtW8MvoIC29J3DFrclZpiumQdlvZ1r5Dp8ytv4KPafzAAdM0
jTQ9SEEiFsSPhBkubBRo17CtyEjb0ItG6TvdgEQVDChLeiNmcF3l2t5JkAyhndL7kL+urUG6WqBW
SLWmOKphhtXGpnW4CmbL+WLWl4wUOng1TbhuyuQijxUqmLL4JhmwsotOtveSjsthQ31N89KxR9ON
Mh68PqHpMrXPAEibx7o+fL5m/qaxbKGrDyhDdxTGpLATj4QunKlEBHKoSo4JYPRjoV+GZfrVHpqS
CV/UrmwVMhimqp6qT7f0ctIt2bKKBk71OGHQiDvxugvGi6QGrZNjAEUS136zUu21x/JpHkZ9azJB
diNpztxpHn1ZROUZIcflK/4lxCCao+JuipCUynzJPrqFnt+ImC63byxligySsdKr/SBIjyBo3xtS
hXoHPjPvT+7/VfsfJvH2r3+8glJv6+nuDbRe8VGEn8ThwxLzntvn/3orWuTtrp5z/t1NFGexEHHx
1vztX/0h3Y/62j9NDgQEj9AVMYlV/6vcT8z6J2NjDRV+Rhk0HjksQMu20b/+ocr/dBDHdJCbVRzk
wix+1ZTd8iv9nyY6/5SiMprnDmvY+b8I9/9VRBGHFR15PyRfjhaRUpvYbZAubOG5O0+jWTZ3WATQ
r1HNXJxRXPtrqvDnNZYz40N4ZrCRygA2acjk91H2FBpn1JEX0b8/N8Kfn7v8/MPnjsBszG6MiCAS
p+gcMUTN0u2Y2d+guhdnpKpOPaDl5x8ukjsA8yJoIQfab4GH36a+0nMT4mA7nVHpO3Uby2P7cAUj
ixvG8sLaa+Z0k/XqPTqZgkRTf5Ts/pyq6F/P5z+fFevo40VQgZEtpwt4VrPpGv1Tl9MuqmNA5m8G
ZcqHpX/zx6P/L3zLbsq4aJt//eOvkenPixzJpsyJYksWlIR9WtjrkBkDnfZV0j3rQbeRqpku0v3n
Fzq1oo5E30xt7grGhPbeEma7nlPoLzYY8DOv/NSnH0letk7XoGDCpw8WpQdFRkOTqXn9/KufWE/H
Lp9Jp6nzXFvW3ujq3aRXXyAt+DqGfr/38Uf7uR8y/KDjwEI/qoIdMm1H3cHwpTyjkXPq2x9tZYB0
AdR4wwR1PFw1jbTpJUyRK0esP//6yl+FqP6zhMyjPQ3JcCBPDs29PNHgYWbJtuhXwmRy/YCKWf9l
2MZntJ5OrNZjbXMmxepQ0LLcw3VTPLBET0Cmr/GXumsi9X4CYYlDRv17m9w82uQSfepiEFAODJR4
qO07tFXEnVpwm60Id58/vROb3Dza5M0MG1FLuUhZ5vtCymGgDsoB5DJqG4bmKQK3k8+vdCJmLS40
H8NJ0yRDhkAxt6Mly9ygj1d4Q85eWsG+bOSfn1/lxEY0j7a5guTdYJdcpV0QpJjJwFo2Uu/3Pvxo
l3OutlGNHMzeJPruECoXroGaxJlPP7FRjKM6CK6JzSCVr571CBgykNQw5RAYyn3+5U88/7+lr6gJ
amR/1j5sXwsT8BLdtTl6aqxh/fkFTn3/o43uONqgFhNxpCj16ELtm3Slj4NwJzk0rz6/xKl7WH7+
4dyjjxMOeeiwWtWp2NB/pCdogEMir002tX3Oee3EIjKWO/xwGdkZtJ6vbu2dYN6YNnqm5OJnXsOp
p7Rc88NnI+fETCOurP2YNl5ZFCWAftVXEGfZfP6MTl3gaEerDL3qElbhPkYAcYi1x0paxI6a/EzE
OBEDjaN9HEl6MjAcMPcJojVq119GZr0ZpwDqX38lgnClT2+f38mp13C0ly0wx5NaBuaeeSuQ1Roz
aTtMzqj7n1pKR3u5Txh/m4Nj7usGqL4QX+YRCKVVg6TvpXNpwYl3cSxOKKFgMUuFZe5n2fgS1BXO
p8bz3LAzPn9Cpz7/6Oie0KEOOyqBPcQdzGLhazSQB+eLzz/9xCPSjzY0s9tQGNTCe3iHZhJfD52M
6mW4wo7U/fwKp77/0X5OU7s0QRSYe0upn1XU774pZRU/mDKDx9+7wnLlD9tt7gatwDLeRB01cFxY
WIFXQvT1RoQEz1zixBH63u78cAmMeRrgO9xEltyhOwI1pFrVKgDMQvfUpPy900E/2tY16jyTjkzF
IZYmJr9moEEutrWNA8Hkj3r9dfzv8K38RS5+pKn5n0xKP9raoda2Ugdq+RBEWQXmfljUBJBwAkNY
RN/KORi+TXJTXWZB3le+40CTQ2dm6pDPt2N82JzxnFTzkSnUn1/laO83gWwvXPvyUBfa7NMeBAkN
cpo+fCX+AKYK+pwW40TG6nOtluhbFsxGhe5cjlhC31QBJJAAzAhCg/qizhDhsy5ZXXUja0O+LwcB
LM1EziWorAaUUmhJBwG38Zwa/okwqR/Fl8LpEZGx7frQRtCzXAHhXlvZCLE9GVhcACMuCocfDC1m
cXqdm+WZ8H+kNf2fJ/feZv6wHFN2qFMZRXYAsgWtRrvWILhrlbqIUHqMmyAPId3Cw0ijZIeRCYOF
1aQuOkPzph5eW2fapISS2JTuxgKIrG1AnvytzfgujPzhq8WJE9t9G2cHGBv9rkW1aTuiKn5Ickmc
iVnv3fJfVPjH9qQUxKmcSiKjyQoOF52hBAmxOLNwZy2MNPEKxwD2oA+LPV4SdQuBD2Yv+DoVaEaI
SkWGpsUg9d3P37vnoxAXAbDq2xKnaqPoFDdmOLaZAQT6Xdn1/ueXUE8clO92Fx+ea94KqccbtDhE
6Ot8R0QJhUQHlvGbalXZd37VQeBCpDEqGW/0QY3kmjMXG5iTaJcY1bjTtbl5M8sMo7JJliKIJ9ni
Ixh2mvG1RS4iW8HcNPYhata3wGqDp8Ks9V0keuDpEYjB30vvtKPcKDTsGnEfnlVWX2tt7kn9z6i8
cYZz6eOp53QUQztbbuRYz9ODvbBoTJhfl7U0iTPF4alPP46eiu3MHaTZQ1+DRimtzBcaAL7P3/FS
BPxqWR/FQ9Dwg2iVglYz9AQtl+Hk5n5j1X6tIb/0FIBncJzfTFu0o9ilhyPpqJ2XhwUVrWaVX0jw
ojv1zL2cODDfDbM+LFfqdWuSTEFsr9F2PLTwhvQLpAZWIAg+f1qnooB6lBgVQzy2Lc/rkOuz8TzM
BjZkplAgEc/ShSGp1VNmOQFGuApjQFvPqN1tbd8qE3+vDspNUdX598+/y4ksSj3KoooJPa7K0IuD
3FYXnZ7d5GXyDGfvxh6YGH1+DXVZBr9YHscmJ7aoKiMC5XYATOBl62pDoFvrvrVWvNJFi9wNVsMW
kvamvqRu8kLv8+u+r4hfXfcovQroBOtIvJaH1pt8Y/0C9mJTuaFfum/96uvhcKW5z4/3wyry8c1e
qav7Hz+6M2nXidzxPRh+WEWwx1vorkl5wMT0gAIcygFdequo/frzezuxnd+NLz58fjCKQJMxbDqE
hRDPaqwUa5B4+plgcWpVHAULU8iBypJPD8J8DNQdnX3Iqpi6wH39/OufejxHASOj2FfCjgt0Eszi
bFFOQ8KTCkqFBvb5JU7dw1GYiObKKrWaSwzgN/s4dLUx99v6ZuhufusCx5Phnnmc2dhZemjCyw6u
oN0UyDQqbluoZxbwiVs4NrqQZSktW5VbMORkjRIWzlxg9Slsg6I685ROrKN3afMP66g2TBmpmK44
2HZ5O1sKHKD8zLc/EUjfzRA/fPQQOX0J5t3cY3+me0gBJJswwQyn8wVqOJ0USGcO5hOnj3K0zRtS
tQQ5xOTQtxVML2uTZ/12mjBeGKNFSssFf+0PGgDnz1/80Zj+P0mssjzMD3cW5tEYpUqWHEhRDjoq
nzNs+S4FqgcWNoWG1UaoBOjhJjKSMw/zPSD/IpYd4y+sySrC0MmnfevRlfQRLvARudg2V/01Zj8X
r8hlskS89plI47ZvxQZiiouTsZ+5v7lp3wuzD7fdBl1fpFMx7Y1iusoNGTGNFqiRdKY2eH9fv7rF
o6CQW6CjVGn5/JWxpuvkxf7djb1iEr/F0WOF8MmZ4Pz+on51paPYgPxZkAGZmfao3jpP2bd0Nwee
fWP5zav200TsB+uAxAtfzqyXE9XWse2rUifQtyEZ7O1L6zq8Gr2kQsrXBUO+ek2uJk9dQ1wZXc2P
LsYz5/qJfX1ssNrBgbfMspxo14p7I+wfxql5PHM7J4K3fJQzKHGZjirN1H3lp3fIZvjI/68QrFpp
Li7mPuJQru1/fq0TMeTYRrJQ1No2Bla9OkpXyBLfTAlexm37ZCJ7NrRstc+vc+qWlp9/WNppXWJ3
66RQV6vwWq/EY9/X9z22yGc+/0Qkl48ihpCRvW+xTtjn5pMovyNp4VfwQeKkPvOgTt3AUfEAYq2x
AIQiyT7tB71aCftpDM8NR04FPFn96+MZChOi3BhP+w4czTcaVvDRq1i3LjXShCu27bi2ZCvd1mgR
bKooBWko6uhMeD+1lI/CAu7VWgOSfdxXECTvm6pvtjXkzTOB9dSnH4WC1M5Vze6scZ/C62nVFw2a
6edr6tefbDtHE5NAUywLuva4X8SZmvh7rj9//sG/fte2c1Q+4NxV6Lglj/uwegsquJXOq6Tef/7Z
v95wtnO0t2tby6QCpc49JGsUo5BfCvZoAyMm0dJZPdMGOXWRZZd82G220dRjEkzj3mw1f0LwvkaU
zIFqt0hZofX1e7dytKfLudUoqNnTNi0Dx3nNbfTU896rZcNXh/LMfPrUvSxv/8O9ANw0pgSc914R
iBtj90ILEFu4FBerqfazCqrs57fz6xBiH+NS+6YprLDvx72O6K0txA5oFxDE2E3PJbSnFuzRLu+q
NBmNxhj3TZ16RZR7QX1mVb1nKX8/cIEFHT0lXIUE4qd8+U3w08GF4bK8BOfqOz+bB3tf3p8b578n
37+60PF27pIIUQsuFG1baBX+fED2zS28wgPStrEug2tjl/8AybwuNvkZDMGJzrR9bDzPJu/ULmYN
CMP0QX5ftBhaBIs8eNJ5ebZB6AD20LibcmNrFMm9Fnz5fE2ceq7HkLkMuqwshdwugBF4JV6yxiFi
G25ZgSvOfvfczPFEyLGPwoKi4luXTiwNJzRA26yrOCDBPRPgT3QIAeYfrY6p1NAqGTAj02og6XWj
WhjeoNmfaUmwRZUW+Lw26vHXGrrjuu87azuGDbojk+54ulENkFOD/lKLdbHFQzXlT5mxdNCGTf4/
nJ3ZbuS40q2fSIBmSrcacpLTdtouTzeEXVUWNVMSNT79v7IODuDmtlJAooHd2NXdUopDkAyuWB/8
6290ZkC6UxQ8cFH5iAlkFKhR6JXCayyerOWlJCnm/z8WgLb0388wkUkv5xmNZHnl3jmNr/RU3NoH
Zwt/Fb/2UQTF7uCg4cGtPcjeBNxlNsoBsGp/7RLdPE+nH0a/IwWjWWU6fCrxC1CaEqDOx1e813xf
eJV39xQ+7BPvE2iku9Hb3rx9TIHmY5So3sf9efd2TsLAQzBMNkrghGs77YWQ4sjbElJBttO2Y6TS
m6b/jcqUlcV1IafkOFKwKrJOcVobn6rs2hBqZ8/aVdhRK/5fLFSILfAiQEYnC3C5jFmgrgzVxRaW
ApladhPEeZhwgz9vuhAwlxvrPPPw1xROPmqj8Fe6FwHcEzzitaEVwKQXHdB68AnCiaby+U4cut/u
e3pr/6auZ8G1z2chXWuYc6T7aQxIEZChdG7UK/zCBiNAu4mjclP5KAsOB7RJchNvUbeCbJfAO6GI
TsPLkWhhdSLSZqfmJHUUtUNHZ4dRiZLWgYI4Gqq1M/fCQJJlnUKxzQkL9xilzRsVW324v/y7/+Ug
f2guIkW2lMKGcc7w4P53/IyLCe88loygu012dPtee7DmDHuv9+Er82Uczp11GG5Sjx/blc3Qv6zv
T79Ain4Oqvcy6uAXWHg33ephtmM4VMWh2NEbeoNKzABVF0cgTndlmIYAMYZOaOzhVO4XL2sT1VgI
HUQKXgOpS9LH2K0OJ1jNbwEYPfQ3c6AhiOQYQH3khtaDvtf3oDd5H9yH3cVBHKs7fkA91a704XwS
rHTJOTj81CBSFKtrFKu3KHaMSB2MiF/xA8pDg3PiVuz4Du5S7rvyDuMNdotKds8N2kh5Qk3hyuv/
scd/er0Us5q+xDmjPI+IwPRfOw/wlwDlZFv2J72H7yWKTG6NaIySX3Tj3KHS8cPcoCZ4A9kdegee
hSH83IK1fllIVTgyuQ++umfh1XlDAx/0O/EEo6L5xb4nv2Lsom7aO+i3P7WVybC0nSBSdFPc2cW6
i5fNd+SxvFc+iyNcrMJpYx30G/TyirplaZdGpBil9+aQo6wfg+3Ab8r7+nbYVlvygAZ9JFtAvXeW
D/hWCH7eftpeHlULAUSWqcL+AIYzDXo1AzeyTVR/BKnp8qMXYp9crTPVWsJV9dxFBkDtdmhYryMO
yGccyeUXLO0sbClIqQQkN7vBMgpj7soDC1E/Wft6F98WOyOqf9WB/humtOYdfHxC8ZkdweTDYl4e
2V/jbeUnnNfVH2aFrGO1SzgBt+eFD3gLv9zzPcyud902D7IDMpHbzG+DIQD0I4TRPuIU8Adru+ul
npMikzq7s85dHXtcVLe/8vvhmP2CY8RdtieH7A1+lY/9sNLQSxNAVrWeTQ8BcDZwMt2ixvNJPaaP
NrbTzquzq+6QdGdXjkYpxui66mouSkcjCkhHz8pwiFcjxtJwlHZGw5Qqk8PwbDgUbmDE8grw6C4+
ODcAJG/qfbe3/OzOXYmW5074aVhIEcPqSpiHMzRYnBwV7aOxNw37c3nI/bso+OnZUpQYndbhbJyx
pzgVDzC9oV/5m/lLf0PBKvVMFJDHwHJ5YHkqe2V/+Z0LY01WubbM7ihMyMeoNNKNGO8QDVeCxNKT
paSNa8xJpVvIeYwOQRX/yco/r/vJUmwYDJWlsGPET7aAGWafSZFfpaXEdRb6/Ftqox6HIT5foILr
eqvD4IPWt1UBh0n9Y0wnqIXWJvh5j/hDP8uC1qmdGGc6/AYG3zzoIXyIN2mgPACsEFY3xT7dJZv0
SPY1tj10Zbu61BvnP//2aUYvhFk2iGYFeamR0QQX5XJvnFv9p2+RJjZjc6sYMXojh0++UZR+C8pQ
mt2nDSA6s7oWp86j5qfXSHNctWNF2Of4AWv61+QjvtUPya7caJFyS0LlWO3je/bQ3JYHunLwWVqy
LWmiQ3U6OHDAR8R6hymMC//9J+ulOFW/6FvcBTg/hjW4R1sa6TdwdNitSu0WopklBQFiFn1vx/hS
MDpAargbNyIARWFvBOctcuYPmyFgt/wr2yPd8uEeygcd9w/nvcOVsVqWyRazU5Yg3OHowbrXoohv
acZWhuE/7dAP/SjjyQ2G2uIMPqi4SqlDFHXjwN5uh2OLA2MTvD8x7LzzjfVZbbOjE5RRizM7Dule
8zcP06gM8b+he58fr7vhc2RNLfaadjHpHRZ5BHV4u0IJqAPuPAAtdnl6LCwXphRSYlixVhnIoVE9
fQzjQYXRYLoSRv5JH35qy/M7v83pvLLskqQYobAACpU7LQB1cTPu3U16N+5ggIAzlHaYMDjK47Qr
7uxdg6By3WdJ4SSZwGGtR3TjYDsgMvwqlA/U/l73bCmiGLMQnT2cd5eaAac35qHOHV5Xa1nypQOG
LKtNBj1Oqxm/HVKt1+bJfFaP+WMT0Y14Tv6Q54l52soeciE2/supfOsgnRaw+E/xpoYmQRLDPCDH
jWv8ThQDyAZ3ZdUyz5Hhp3EgR4xCpwNqjMfoVfffNS8Nnt6PmYez/fEzOWw+K2+TeA8sQJ4ILCXf
3dpIBqveF0MqLPW+oudT7j9f7rqFVUYWuybGiFxxh4UtqUAhs2x4SpjKx+VnLyXA/keuqlj5nEx4
eBVWX0aO8wwcw7zpF38kD+57edvuIbDFZax1Gg99iHRolF43iWUR66Q6rKxr9KMFeyAGT+TROMES
aGUFXVppDClGUJraljYj3tJfk6+G3TE5pHd0Dx410Jc+9jhb9UYPSpwNc+i6Hi4350JgkkWq1jQ5
NuhC2BDoWz1+gq+T12srkWlB2AA3if9GJp4oPQB+aDDAdu/6GytKTsUv52Y81Pfoo0Nyh/vSlWzS
0pCTosUY83wG/weNB3OOQUf2M/tzuYUWdmn/0iXfZm+tdN2Y5eePSB7K6sNU7hMdQPDBCjNQc7vy
r72Wk1u6T/mXo/r2qjzlfVMTvAre/HfTge9hp4XJCjeWOyjif1/+noVLbUfWkQJMB0LvhC7nvId0
6Fav4esOz1nNMPbajGujhO1S2Aa5OQ8uv3JhkMnSUgslvm6V4Y0tO8KW2dKO8/B0+dELdaaOrCmd
AXnuZ+18csG8zGGOb79O9DfXBdwITb/WP3MGryH3dzuvzJil9pOlo8aAq8+ejmOkC5zNYHvY96hh
SRvf0sAqUJSdmQH0yz4E0Va2vUvtJ0UGpWBnP0mEPM2MPWq8FMpdZfy63IALE+df6uXbmCsdRdNd
gr5JKuAUzEw8wtjl/rpnn9/57dlxU9MUhuXOHh7Uh7IYX+ExtLIMLP1sab5PxpTzsRJk73JoSrTS
aW8tzShWfrizsJb+K4D59stBsbOKXtPJXhiKdjMpZueTMxYa3HHwRWqH/e2USQXVeXS2maDqS4Ea
jk2Xc+VOGbX4KS5TBgvisTb3OmvjsDVpezcrBlSSisnwf7Vso6I8YBPDQtIv4Dfy0ML76hWKRPi8
Uo1EdTkqe5MxfpuRpAlVt9WC3I6bvdPCxkYpY8gGWgDOk7RMYLFPwZ0QjnrIQHHbtXWt3qP146cx
67tQ5AnZ9YYLyNg810AxqvGhHbl6aBN4fhVJpr5YvJ6xEeiG+t1KC1b5Zh+7D3lrTLd2m6fbPivI
cZrr9J40qv6k5LCHnVScCdIM5AhYCju2NxuOCb/HNlWCpoQz+jDX9Q7th5w57cFbh/EYdLRF0SX3
E+mQVDIcqFmgXQScxCrY8C6QGsJppzABjIGhH1BNeT7fTKQSJ1SojLdD02cbNqrN6+XhubAv+7fD
+NbJI291BT2EMYSC5yLN/aJ7s5FfSa2nOTODyy9ZmrvSrgywZ9AECtfZN/2AnaadN/cw8ITJdlq5
K2vfwnf821B8+w7bdTLslUHEobC83cBJvd2p8NncAovTnQEpIygfzbiyCVpKFcri3GxGndkMZ7g9
q2AyjwJQxw6E1QO3YSd0bw+NHvGuxLVqMuHat4cPHMgHwOfAXcehz0kzm2DxOk62ckw4x8Afdr2y
kFcng6XGJAcjvYJtGfy5IGmn8StqDUAhKdYKFhfCjazpbUWVdi6KE/ZwzQ91AfyTka7EmoUBIqt4
iUlZNSWM7iHF26s2cMtxb/zljrXSYUsNJAVhzZ7bisNLZR/nQAqMgNNkJXBtvPMHzlbOHkvfIEXj
nNCiTWyH7FGgEjbwtNXHbqeNa54nS58gZX0E8K5lp1R035Vucho6QMXzzkaZkM7VBwJOzUpXLPWy
lOuxTbshSu66MOcu7wt4Wuu08a8KA/82E9/maE90K2m10dlTC4hkbFfPNya2se1VZ02HsZAbk9W2
OThVdQ3nSKwQQw0rRTg73mjpAJt3twK9FOoSiorDrD/AiYutJAAWekaW29rq3FgVJLd7DZstCmqe
q8G4NoPpufJ8ueGWDhGy6hZ0ltLUctPd8x5CvMwpcTULk2PI/7hr3dGq07YZIeC7tF7ijsgj1Va9
K9VUwC+cEAeew3kDJLFRaCP4A6O9EnSXWvvcIt86tHRQQAoLbWevk/Zk63CBBzRqV9XiZa7n46To
id+M8+vlRliYX+r5z7+9LHeBcLFYgzkMo9ccDGVUSx9rQ9tc93gpRMD4MHZKHG/3BRj1gvy1Y/j4
T/HK7nVhVp1Nsb7/eLi1FrHIXLJHIfNrAptUUQDLd90vlyKDxVNgBgSlexTstp6lpZFgBAW8JlnR
ky+1vBQSiIhJMuexsjeK1B/VFPxNwCFccuXvl3YHTK3KejYsJPmnCZU6uPM+G9ZBwQP3/+CaJoLP
2H+bP4cxIfx4ETzTQTmpDGzzxjqJWF9Jbv0cARDf//t4QN3BDyIFirzHTviU17DahVnNoYzrDkSZ
uV5Zxn4+hhNZoJtUg2kDiq0AIdq8Mp18mgWrg0EF7dYqRYCqmsmDITekbhw8qeuaTprjxAUwzImx
t+BNXvnlCJRb1sACRuniqyY2caWJDYierbF61DBsO28E9fVcfciN+KpVh7jSxE6buJ0ISFdRptpB
cQYA6oLdgefzebmBfp7aRNbmqvGY1LyrRWRmSu9ZOoyOVad7uPzwn6cecfX/jqwebvjc0YGfiMlr
WxZez6NpeL787AUnAyILcxPbHURclxrQz20Bpu3Uj/6UwUEzs0gZWtRsN/DXnr7aYlJu07mb/RKV
+znoy4LdG3Zv3k86VI9+ljJ+EIM7bBRT0WEfCuRLZYPU4sfuOVwIc9CAcYFrvgnImaavBdWl6SAF
DkVLXbhZc1QmODlQY2W/AQdgQ8typ1kwS2GO+ofG9G3qye5yiy0kWogs9lUVt8zRLGixCqzauKfl
U2EweDY7k1o/uOB8QATYoeg9QHG/4kFchlMOdXMnhOseWYkC/3Rv/7vd/x+vTJE3semY5RxRWDeP
XtwmxIZ2vk2mgLaxZcLktPmagJX9tMHvgoiJaHxTug29sYap34GLPQJJpfbhmJPu4PDxr+M25DgQ
WDUjlJleZTMwtwpNHIfRTj7GRsk+OiDXbxVije+xXZpeMhOQW3OrAy54St3Br1ut0j3tXGkHm/T0
YFNaQ5CrdWGpUnCbOlEApq4XN7UOO2eNi+zFBCZ917NW9bKuHgIzT5MQntUQACduXmwLrXgReglL
pbFlG50DpIJKEOsAsrQKjrUJC2E+uNsBH75pz6DpaU4b4DYFBMMgVPmqsIrArET5gOUlNcDzyaHW
guXKseyAeR8UVd9b2ZnHk01nLHc1RCkgOyeUDWADDzBs7CMdhOQ9Z1Y++ZwXJd/XNRBO89AmJ5S6
JKVnl7qlwbK7b35fHmMLM15WWwvuKnU39iIiVq8HdgV3Wnjd1NhUqtfpNYksuTZFZrm86ZuoUad3
4dQH5EtgytxOX6lLVlbchSVR1kO7vQ52+tg1Ua29NYAno0zf0b5ijJzLzXReWn+aA1JUhyK8nblt
1xE4V6DLI/bYI9inakIOZQYfdedprquXy+9a+hZp80b1KRtUp3D2RDh+DNf7PLnL+W0C6NDlF5CF
j5GiPFIJrsi6CisglqZ/MDw69dsCeJOi6pD/ttPPyy9aGlzSTs5FfQIQN0iuN2Xzy86yHVIEGytf
q1leerwUkJHmGFIkqcYIwScFjyCd9wCOmZuu5mvmNQurraw1FpWalKi4ESgsdsiftCrZA3gia4mU
padLGzleKDZKKsQ5Eey8jY0daDS9Kj0A89v/ruRurw0qUqpaZMXpvaaSh9aFwLJZO4otND2RtmlC
o/NE+qaJtOQDtke+1t/AXmplsi1MAFkf7OSsmfWyMSJenwAA5uDHqeQ3IMQrz18Y/0SazNg7zy1o
DALBohYBhc/5DJ2FVw36jifavdKsbdSX+leayboJWlijdlrUGAagtcnB7pwVkczSN0hz2AB6u8LR
WkRFHxvBYOio2ge1wefwug9rlr47QJ1vLk/jheAnS3XRsXVfaa4WpWN9GmMBZpeGnEMOAhhXbABJ
dft342rPl9+29GXSrG50LdPMzNQitUrUk9vFLhxk2bvpDoABtyPku02rBpfftdBBslJXcIBUTCa0
CDSCI1Vz3Me2L5cfvTBDZKVuZQBJ3BBMwNToqt3AnHlPlFo5urDjWjlqLLSULNWtmowCqzVp0TiM
R9pOiadr+T6zR9hXsQdXhbfl5W9ZaiZptmM/hKFWuGpEm0m9zSgp9m6ltiudsDDdZS/ZkVFhgYem
RW7JH3ve4kBjJye1YI+udZ2DIpHFti4qJ/suLTuEFJseWjNrAfVCyuW69pHmuVAMJBbHrouq2d3H
lXvjWkp4+dFLfSzN89QQZa41dRN1OYAyTrbNKxYAwrd1cRtuz5+X37Iww2Wz2FTgtqRv8iYyJvOr
ElMVEm28R433XoBYN7ag3oikUlaG09LUkGZ4lyW0RCGKFlXcftcYaugyDmWdbiYr/bHQaLK0ViU8
QYbK0aIBXguVuMuholOxRcBhxXfV7LoQLPvIztnooOFA/XbUO0IbAI4gYWO3s/XWunxFz7HQMdb5
C79lIRlVCzzMUqMugwTZSpU6SAScg2vtw0iRu6gZkKA8N0+Xx8HCRJdluCngoTm8QJuo0gDD65wd
a7r9dY8+D4ZvXxK3Je9YPmhAYc7hwKB9gIro8qMXAoh1/ppvj4YjUQ3+NEJtWR0VMwlAlPXU4u90
nXMd4Jn/fX7pDKORlJYWmeoUxU4HGI/+x2XTdVs12Ue2n6aiYyiyj0zAw/SpfhQZADtJvGKwtNSn
0ia8AmILu+JORILWbxnRH/K6mVcm2tLwlGayUXJ4ubpOHTVwxlfm2M+c18IcvLItQmp8Ne1VKWEi
62JxS8SKocaODfceT2Vmax5Nx5fYcdZUzguNJItjLbNVu6xuJzBoizvDLbacr5EWlh4tTeEefk3z
GDdaRFv910jTG7ezVqLDQiCVJa5qOhmgpmIDkNZIapgwbRo+S6Syr5pWpjRjec8oJ+0kogSZYIAW
ixQmkYXdR3lRqTtGkmIlNCyMItk3FkUFgEBmkxolmblrbKDHwWHzkjLpgbvEV8GYEcK/ZE1TuNQh
0nRuFaIydaA1ytzKoIAn6AQe3+UmW/oS/b+Rgk9NiamMFGel8AO0SkBRKOLZGSFbMezaB1pYxWUP
X5kVC7oAIqtcWyV12ha1sNFo49ye6p1ZgUKv2x8gMHQh7BVgdEchXclx1fEnT5gaxoKKUC36dDNX
lhW2tjuvbNuXWlUKBb3QnImbyHsPE701QW7GLA4ut+rCo2Vta29wtXNwLoDk2ejhlT9O96PerdZZ
o29+SO3I4tY8NgH567mI+vrO6p+Rll4ZDAuzU9auCtcAYajGg1U1iWzAqzkfbutmza9oYazJ2lVC
YsCHZ0OL2nQ/obh7bjmugaHWKcZAc+GRlK/scxaWV1mv2vSa2dvNqEaFFZ/USdc8g4yxl2vObwcO
9Jf7eOkl577/toZrme7mzCgEhL7gOJICDFMlacB4ywfUHrdNfOV7pMlvDFNiNiOuTwYAuub4bUod
L9HrvaN/XvchUghA8QrW2Q7LbUtN1TeZ6b52Y5dFrOVAbbbXnppk4Wpl5xaueTHf1KQ+I6JVu/fh
7A2CZDbSg7BXy9YXNtOydtXKCY79SKBHcSsAobb23H2p2XxmMGOZ31xutYUpLstVs942TJD1MAlL
4NkrV3vDZUZx3USU9arMzHFPOrZG1BH11eDNRzZOr4VaPV7+7QvzXBan9iqUa2h5PUK28wswbHho
T90dzOWurJsgsqlpkVvjOLe5EZl6XtwodWKETdzVQaWWqD7S+3HXpBoK1mM27qtWHe4ZoNBBk/Di
3eqU+tVptOkAGpZxZW9JO4O8rXDuUSYjckj8JEpcxNjWmjh2IRD8j5vpHDdWOvRGNI3p35YCt5eZ
r3U//CbCXNlwL71CigFub/ciSwYjggHXl5bG8FNEFDXVN0BHVpashUkji1m7RJlHTeVWxPL3qiB+
18OhsfytuSizMlYizdK4kzb2bqa19Vz0ekTKO902fKWdPL5mlLP0AdJynoLBFjNbgPao0lNvzqe8
VD5L195PNffbwVq7VF2Y+LKQUqmgoK0sakSxDXnc3HNyoErXXzc1ZeGkqOAjmXa2CdYVKMIsCabz
35N6pZcXekAWQgLjyTqTaiasinAr1GSFe9PlNA4tQDGvW69kFSTJdMtVC2pGJZzRKnJLeBOo7o5d
5ylGZCmkCwGxkydFAbJnomzimPehqWbsSAYhdgZyc5uKOOLKSCy7mTZtX1MkZkxwK0EQj//G+Xs8
r1kHLg0laVrjmlkgGcpaXGVmoLTDYCKiln6d7I7IjqSOM+oAdyPK1wM83koW/xUpe+Wt9Uft5ys7
W5rRMKTXBtfAUVHkDCUN1UmDiNG3O8PnVKlWgvdC9JNlkS187SdcwMO70bIf3BhCbwpu4Zwcuq5e
EQgvBA9ZFqkLILvAQESuh9+rE46m6VZz4dTe/73O85rIIkjHtLs2rWot0iyR7LsORYu4t3T119bo
0l9XreuyCjIhna2phlrDn3CqvJE46nZIUMNdALh63RvOXfRt04shpVQE9xoRbgdAjCX73qabWlvT
jywIVmQJYzlYUCNlxgzvw0b1egpwfBk3N9jGHzNNfbPQgqCWpKeuctf6ZeFQIpuPav15/9tBKzK3
dnNy3PNdRDtqbN85RLy7gs/3fGxxhOAOd/5ebsWld0rz3oJdqC7MaY4moB2OiXCdmxgyg9cErqSV
Pxh1EdoMxhc+HVt7LcW8EPplm9LZaTVER72PkP6C/hUHFcDQzG5lji5NICkQKHBwzRSDIvUi0hQF
b/N2pDPM6kSMsxfMs+Nq5Wy39BnSMm8TeLojKtNDYzs3tE/+oupkiw9bS83+/CG2rISMARkZiUGU
Q6lXj7HC/ihl/0DJc5IglwQnw/DyEPj5M1B98d+JRPqihKff4B6gveL0lI2Ps/Vy+dE/h0vUof/3
0axRExx+ZuVQuLeTe9Njew+MeLlmqbH0eCkEFKOiK1M20UOOX67eFErma9qdLtas6X9eFG1Z7WjX
JiQdc4IOSLQ3GPnr50uENavG/0eq/9/kiS2rHXlql7RqaRppCJZ7Xk5AuTnU8NN8iE9jaj04E+I/
G8tf1Kzhjq7idrrN9XKr65xuXVcbbtS2gdGQAl3xDpfyL2yKDZ8ZyvOIbMAeaFcbdaXqjVlOMLWb
YUiPfz1HRd5kBXAM+arTuvMsszlVsVHtUztnEWWTEyBbrKNqzDrr1YwPluYoDSv7T3OIUTSYutar
IVQO5KLI/SE1bI+kVh7ghrCqPTCO8d/rqsqAEdPtEP8SLrph4uGlvfN3tjmWsiaB7XoF2ibIgRqc
N2YQx/XJHf2RuVNognbuldOUgu7YJIc8qcZtqjRfhdrlXtc7bNO0Jd1YRlv4McE5ER49cA7FuaTw
zztKXF+giOehcFvrYVQUpfBpb6Ks2h7ocexU6iNj0dYeFVwEtsiExyaU/Lgz6r6AHTyNuZ2+z4PK
7me3Hrb97GRRXgO0TTG8gkZr3Se7S/T7bEKabrD0ysONgAIr+bzG/VIN+f9dQxVDeJ1Wk1c9cdtD
1nHsCRmZPUMZp4NBkHCKM7fwDaX4Ko0K9XAgBfqoc20OLGsMr67PyjbHCFzDvHX19MDneVNa9Rdc
8J76BnCB1MlfxgxcGNAwWyB7E/JaEaH5kBzDznDgia85WrwRlkn3WpY9ijl3fb3gxrZwxG9LoLwN
/mnPKuqEPC3RH60erFkDGc2N2yUocusSFNk7PRyIlEz1XDPGQBrj2qt0AwW3DuwCTZ5+tYa4c+Ii
8S1So0JsLLlv18lf10ZhBa0FmO3dn8Etdt0wZF4Ndq6X5fzVUoYvhss5vwb5PHQ0zpg3F3OahsKg
zb3qJAYJujYe3rKuRQJbtY0wE2UHqqwlTlRJJhQMwopp6g0S6ikBpyDh49lqF/cmbv82TE0DuWSc
hYigqk/zdD4MGZJ7WjK9p7wZIlPpzc0omiIoKygjHZ2qB1AuckhBsgSLHgc82Kr6rcWVWyOvYDI/
p8D7KSUy6f2ceT1gbcFcYnWxYCbquSn2ApUOvVwqhhgLGsUcm/ojHJqfc5c+9vZY+y6jZyo7tzxu
jR+dKM8cuTEN7YpML0RFGR+yEt1RVRslxOm9+ig1Nh9Uk8A5lfDM11sNjq6t1gaTo9abTJ/EY5nq
N+4QCwg69ZMQRekVVOXeJMQfPS31ExQ6SlDEE2hdDCbEQiFvmnAhqm6NF8cR74aaufgsx/BsXj5M
51QYlANgACns1UmHJ2YlL7aaAuKGT8Rjy0/HqPdqR5sbmrt10FmZ7itj0Q4hmFBImmuGom6tpIdU
CqWaA/ObwpxA9ajitA1dTSPppuSpi67QFYx/FI+CEjcZ835GCq4OJq2yXwiqfbYM3KAHnHWcSBWd
G3Ke2T5LGdKZeWIbn61Nyp3L7PxkzSioCPls8D1KMvXeqzF+w5a1NBjGMj6gxsd4BKxbnLp+dG67
GSV2nZ4bu6Z3C3i/6T0KonNhaMazNhXmyTWEngc46rEIMBzYpadgM2gYw/DCduC04rgPFiX8t4Y0
ZR/YE6F+IazfdjmnN0TwfI/I0UE6rXf9HaVNs6VAj4SM6G6Y6QULeZ5kzxrpgaBTSwjWSA8DqwHb
rqeRZ9pzg7zTG+mn2fRa5PVCVlaGCFuj4XuDmsaWKU4HQTDN52enwI2tWSNsFXnOzEBRofk3Jz3z
rZFWUAN3J0jYzEODMuONblmOPyAdHHsdrnzjcCgK47lRynw3zyw5MM1G+GPDGKZZ9g7e7c7izu04
qI031JMIlQR3Mo6piG0ihhRgQgjDq5G1ex0yY9+qieNrdmUFgtocjcqf4C2foAcU4qVTdqSDSbco
p009h5a/XOYYBwZkmM+q4qGG3HirqYodkD7pQIDJX9Aow69MqayDhlAajGR6ZXGFWtwO1WHJ6LxA
8VJ6Y5eqn11Vq8+uDgGSXZ0LqKokECOigZragzdiYdwMZVYcLNWFCVlRa76jJ7bfp3V9Gua++XKy
Cf+UZPENmVMb612XvV7e+yzt3qSdtagLCy5TunKou09hCy/WlLBICqjqY0/j127epIx5rmZciGGA
lE3YbJN1lvukKq3QvVy5TuVsy6UHmCDd+Y4dV37xgw3LFt8hCKuV/etyOy1tP6VdNNSQZnkuCI6Y
az7HTg/fJOGeO3Bac7H8+Yxjy5UAuhnPItWJc5jvMJ7Z/fA8fei1Vx+TX+NJeddfndfhSZzEEXdv
D5c/amFnKvt9s9oGvThxnIPGeBq0ee90np3NSuqZJGd+ByyNf92bpC22xgEMMaFWPRSFuOdacWTp
+G6IDohv7ePyKxZ6SNagC64Z8DTSHWAw9mn1WuZ/gaNd+flLzz7/+bdTfD/GGgxdkAV02LDTbRaa
rN8KLHqXf/pSP5x39t8eP9Z1yYjdAyAzwQ0NgTz2uFCxw6Lpa9uv2Uot1Hzasn22AdNAYRFUt3Cl
nrCsNftzZVxOjYDrVkDU8tnoymju6Gl0ikfDmBpUtlrCm2MDu0mSA6xwnQDelv22XTa2tdGYOW7R
C2uTt9oc5m2enxRRZBs3j+uVw+/C2ciRTtkdSWpc2ONwaqL24ajBrMGvYm3NJmXp6VJQwMl6hk+K
0SOsgS9efNVkJWu08GBZk97NcYHwmNODidqm+57rczC6yXXwclt2v+5dmtbK1HRRQQcxeJRmg9+C
oHWczWJ6vDykl75AmvDQDBvYGMXw/nWsfps2VrnH6t38ue7p0pFaoU1V6xpGst1Z4p7V3N7iJiP/
uu7p0mwHU1ydeamj9XUs4EkBnIjC1tBbC6FEVqY7Oa0TgFKyaCxsGrhjFe9VTaRhOU7ZSo556RXS
mp4nAx1SheP389lHIWSgwfVD8JU4u7BOEWktt3DyLdXOxgfMOk5x2Jx55ujekCa2PKhkP5MGblem
2a4oh5Y+RprBma3U/ZTgvpty0y/6IcyrR7vm28tdvRB5ZetokG/6Ki/yLDLY6NvlAyc4mFBvHPKV
Fyz8fFl+rmQDnxw97XC5w/+Psy/rrVTXuv1FlmzTGF5pVpu1klT6ekHVgsEY0xnwr78j5+nc6KQi
fU97a0ubFRrbc445mtSDdLFsUT22X8wHP1llHxnozqywgxji5SzXps+COFRPBRF4I/+np/ORfd4Q
2TRTDeRK0Gez/Y3R3kzTc1V8ZcP/2cP5sIyDGpmKkZkBTRrvdRvpvQzDu2gi/7fJY/iRdm7wbMqR
xMWJ4elf3bi4nNDpK9XkJ9/OR8I5sUEkfB+TR60IYKn5SSr/tLQko5N7+7+9gA8reY482/kUyCR1
tyN99XtEttZ/gjrY/fv677vx/8D2wg9r2fcDMLriMj45T+lkWeurg0pmAo+a9zKvWvP479/57Dv9
sIhhXCMkFx5q2y0E0tUF/J5OXB7+ffXPPqMPx/AgvakAfxFrTKxZM9K0Nn+8+itqxifP6CPTfCxk
w0U9YqAJZJVOvxsLtecPXb028F369w387ylO+JFmPpVBWMcEe1wHNX5KOzGm8ybGWxqM8ZCJulsv
0Amjhx9BkM381n2F3X/yXj5yz6O1VLgmZgNduO096AEQM/TFK//kpXzkmZs5crUJx+IUz+RGbrpK
yqocEzDAvthZP/vb33/4v4pmnJfWaIJ6H9O6yxzyn3WzfsGn/uxvf//J/7p0P1fadz1pzpHlQbrp
kWShH/xtXEG+KPA++4UPC9s2Y8xWuUSnonihgU1rZ7KyWb74nj77ZD8sayzpvpmqKTpx0/0CoIOA
+4eWVmnIWmi6xPjFG/jsJj6sathFVME042dKPu1dXD90nTmM2/JFR/zZXXxY1p2NIFCOsCoCd6fi
kwjbZNFPfvxd+cEXD+qTLfwj6ZwsJph8FhSnWbFdISAKLygsCsbxBZ5pQf7v1f3Zj7wXUv/1NSFL
HOiBwLveEPsdyYuMxn2EbkpWX93GJy/io9GywijBH0oSnWzxc4NPwcBhcPmVBuaTdfaRgd6yEXAZ
xNcnwWHOSmb2ar3pz78fzSeuj1hE//+zKQq/Vnqx0Sns1MGMbZ3EEzK7JothHPLJsTGmNKjPpWrK
RPdfYS2f3dKH9V27yTQ61v4ZuaNZ9P5agtL7quj4D/Pofxyq/oe1jblG42rguGc+j3I/sgH+Zsgb
elTBWOVVOQ1wxKvGXdNHyElWAdtB3EN2TCC1uoc3yj5uHdvhkPCWZOiBcXpe2+a65DAs1br86lj7
7Bl82CN4tBIYInL/DKtpL12mtnspahb9/veL/ezqH7aGreiDwpguPi1oPcoGWWWYEf770p8tpw/b
Qj06hnwUxOPNvEFCBIzLp3FJRN/l2tPP//6NTxbURzo6rSswoibUKx3sDLZnr8XkzH/497U/6Z8+
ktFjQl1RUhSl/vxzGKoM//Anm8BXYzcHz4v94hY+eQMfqelNN89DUBXFScbz69bDl3blX4Aqn7yB
j7R0r8FMqlz9+BSSAcNgupl0rZXLg9ZDHPFi1Fd10ScnwEdaellTCYDC+OeC2gQR2fdjtF26d6eN
bTluTu3+/UY+u5/3R/hfGzRbMCnEb+G4nEHBGOEamKi4DRJW2j+F/CoJ6rMX8mFbwCgpqJYBN8NC
f6fWds9c+MUL+ezSH9ZyNwysWWDDcKrNGiadvywgEPZfke4+Wwwf1nLTw8cD+yOkr5IhUkxg7thy
9VuTr5S7n/3AhxVdbs6uM8cBWdb81lPxrVcgXEY0+b9f7yeX/0g8R4AGSHchyEOTordba3fck0cY
tHz79+U/Kd4/Us87yr1Be1BoFZGEUIOCfdEXKe2rvOkwpdwo1dm0FRi7xl7275/0/E8ce8KPjHTt
bOAZZ9x5YYCj1cbK5z50/lEHvNlbW295UzfqHDZL+TbJGoDyJto3ULfivNC9HZJwsO/uSiZ41E5a
GLHBfTQJ3Lx+j0vITZquGW4Rlalg/CAHdhu4cL1xMIlMS5iCnYVot4vahvgg1qDdWdoUj15l5z1f
B7lvCbLWbNmhjXFt9BjGXbmro8HcFAElp4gtANB5hU2bqeiqG1DaN0G7KqXLbJ7Z2hbIpSjH5oJJ
IOx3Voy84aCz3ZltGofUhPGEmZzvs1PlD8vJTlt1ADEAlIq25+7qb5G9FvBuggdRyZ63OeqOVkn2
bWZLH6X9UsLaybUKyWttUxx6xcRdW03zwTSqzrdwYK+Y8Js9bwX4jH69ZK4bMU9dGSgERRjChJXQ
iJS5HE2Xg/wCa1uvbVI4joLlFy6A20awabu4MscpEuCZxHx7ghzaPkFjL/dNMclvckByBWxDa54Z
3wML1EfEaLuITOnuAQlgfxTmQXtNh2dWc3lVgTrzYVCQzY9esm4Y1ioymuviog4OTTqVRXXsSnDw
KrgpK2uPepbmyefdlldmrlPP97xUoR3LlGrcTvTkJ2kIyWPX9fkcdI8ekWUSD943F4s8RDuVENNN
u6pZ/mCm/BdObe6BwgTugJ90p5JSmswUWvWo5heyzj+CQkXpbOwDd0jgXf0nGjegtG3hzcBxPCOf
TSe2Rs6h9Ha1p/YiGu8RAf4upCgRnRAj1Lpp1XezDnC8HNDrlnQFWRzkoH0Tj1crYriEGToeBJNV
xtYmupnsCCdeIQ1/2TRcnOymbQrmUQoHA7uDeEaniLWWiZCNeGTw09x32FvWmgbfPWHgX+Xg+F80
sTr3Bgy/uqDk/TnN4BWrFlSdONwrNSwprA8nncHWFUO/cp3mMVuJCr1Mkl7lNIBJWLR11WlZC7bX
Ubge+2oAxRpVeT5E9XqgpeNZUQ1hOha9OtKlQdbaatoT1R2SZ4RH89UHp6fubfjMJma3ZNo42Y/j
gAqw8/ihKGSRDIPpdDJ1/fgNrNIoa9s2PgcwK8q9gatLE0l7F+n41fbdlJLGDGCZDdkmvSdWN14G
I51H1jc5Yc2pq9jTumIQD8LJ365V9NHrGXgDNCoy64V/t06fyFh8jzQ43EMViiS0kbqUcj01XrlD
I/+nE9hMudOPLBZzGtVqP3ebPvgexd8oirzu2wM1+s0f9GW0XrZVxV5V/RWUqTP8/05hH138uvyG
LN0fcAR7mGh811SbyoZlO5jKb3dmW11uve3gDWN1JeV82YpuZ6j5Qds1X/X4gET0G8fL12W2e7iH
ZV5FqqTS+oT6ME6AJ97A8/uwrt2NL9UZ3cVx9oLjYGBm7IkyG4LmpSzXOGE8TIsSTtWkIt/gSnlZ
N36MCveNgTkkpvAZU8XdXAeZahm8HrcdgmH+LpbcI5LjQKR36wvy0Hn+mjJaXOwo7ogrdgUr72Ym
m2wRFbgIrLq0IBQ0Sh+6stsVa3noWtANHFw7Pew3CWq16SBCc15N8bvW4Dew5klO0RXe0Hf4vnPY
hx26joOFIh9BJYJyFpsVZDmgdYHwvcfVdq3tr7PivwMxnmUr4Ia7VLuNNmECf+8qFWJELC8mJYg5
28oM9qEZ3Zafhq43xF8vnR5OnhxVikef4hk88qi8oNyWgEDEHWgKWevaF+JvOtHN8BJu5KkNyCsz
5rJG2BUbb1eJ4Hth9BWhEX3iT9Gflm8P9coeDdgsmArgu4XlVW664a6MxUsZbDvURTddsFBkt0AS
FtVx6m1EpT0JdlUUZzLeDhEZz7ocM5DBvkWt2NdQXySEhAdK4BSryXWi8o478xLEDgRouvwKY8x+
bdhficTInm4vXRvBAtKsd2oZ72DzBwLpjyrCmdH30d2i2a7i5mBrdeN0cG3a8iYE06+scBdbS5sk
KsOn1u8vgYqeqtK7wC8Ac1FsU3AZWpKt8V9ibi3oBtFv4XnnRfArmFE+mJLBA+3nv+saPpbYOWSL
8GnQJ99i39zU0VIkob/cdn70TfF3lY9+gKf3mtRw/6iX/izZfNt47VNF2F3cRzsX4xuOChg3Tjeu
bW5RgMMyhOrXwlEQ2txduOiL5/Sxxwn8zsnMe9/sKP6yqoPeepuG24Lbw1pSpEvKC8xXXoDd8DSW
0d4gQRAnqIQLU3/LtL62hVUIu9bYJjpg9GwLxDXwxHQKg6rf+RXmnqPn+h18bWk6D+oB0o/nSQLF
gpTtysCcxu5lzlzix3z1YmPwanu4dmRIf7sPsHy2sdG5/mmgDLyPJNRtoqn5YSkjvht1EB9WIa4t
jPIT4A9ltqn6mTk734ANuR1goNbu6wmwYhtuNU4BYVIw7Vxi/XBOIE64GCcfgs3fYONI/4Qtvjxa
goc5t1IlgeC31Jse4ERzYBgwYc6tHweFHLpxGU5w3LysMdJIgjpd2unFhuZUwK8ocbDpSCDPkakn
gv0wDTplAx40gZd/Vbt7YleXSjo9O6pP8aJu0Sc9Es97AU/0cd6W8yam3MeEe9ISZ1v7FmgwG5E3
8Lq1/Z0TSH8Gz3Ivrbl0Thj4mlRlVscS3SerL0HZ5zUm2okXznvklx8b16ikodthGcEzC6I/og8y
7Ot853G/SWrTnG1Aq7PELzPjjr2QV9kw0BTDZc9rStMYkGkFRm8S2eroF/q8gkOYwh7jm69FPhDy
B8UeAPutfzKNfI1L91h6nNzONBD4vDaEJbbBnS/aQ+n1N3GPHbcHTdZGNXhm/ehyOIsvJ9RdONjr
p2bZ7gYnTq1qj8sqnxCUoFNasmuIj6Fc2U4uMAAzpv/eueFJwLDOMXWwPXkzi8lQs6AORCp6HjVm
PjHRH7x+3FdmOQPGPqgyvHilANkxHk4LX86cxY/NbO8tbVFy0ErlQOLkubFSJHPl7YoRYUdUPQ11
f6r1tB2RClF8VwtZfg/RqN/MUO7meWuTrbdjxmNybep4r4NwV7TlueiXlxXh8CCeNUXqBBbnoGM4
l4biIMpZPsKEsj0icRIh0PFS7JjRXr4FEXaMuA6uKzitcNgFUUxRw7OajwKGhmAIe350akb2QNaA
HXsd+gnYe/yuLMfhjpnapQX33bmt8c3bNbSZHOmaqqoEg3TpSbI4/ovBLPawKkT7Kq+neTCPVerm
5bmgvQD/dHzjgQ9UoOXJHA4qA49bZqskU8o7rHVVFzpjw4QKhuDz8muHI9SoK/WLA/VWl1QwYk3U
GIInjOyJpDHvfkjdm/OWIY+q4UdRRn+o5Sse2dbmkSYumSYOs8ZiweZP/bMRfZn2Yr0fKmx10Ne9
BF7zPHv4ZCwWU1zCC3j2qruJ8mXXtmGFhW3FjaEOX5YJ38DJfNSbBat7HuKkUuGdx6R3hlGW94p2
x8woFJs9s8CLt3k7BUo/VV0NRNQH2sf68m02Y94Ye6zVmILEnDPhTm4G65FFhzByN3Eb5+Cc7nVd
VGDnqdwZlQEUTsQM2G7BWgvhJ9wCMgabPfNAZrewONVh+3dhTudTN58Ca/bhtj0Hi9vHfHkJQvBf
4Xz7VNsQ7iDebu7CK4nZZQbFElv/Pq7YRUTySbRFkKHeO0ceAjyGAHezqW7PdQ+q6IxNLmqRGt5X
CkzckL5MxX8MulHANJM6sNCDJbuCA8U4BDl4fbeLG5ukwfsBjRnuUmyxL7IQP2NP/eALjHeLZcvn
xbC3DhksSdfLOluWOtytbhAZC214LBrr/4E9GAEN3i+PpifTYSsYApbHdTpupIQKeYzGc8zhsw0f
j0bf0WKb/qzUB39+wzvaRS0Nd35EyycZwrEiW8iMztDMw4FEU38Dr7HhbBvSZlOnJ3RgsdvPsN3M
UMJzwMC4aYM9MF0i2M70CKTdo24OHjA87q7ci+f9GHB1EC3ZDoSW2GRt3WX9VrYHxLJse+jt4Msx
yy7MwIsdHh1sto5tEEUP0Ii3DzBRX9MJjIlMkZlk0ai6LOo4fQqcXz3AOXDMw0J3r0XvxDlcVOBS
eBzx74Ih5bOa+LZzAfJBKGEWYRx24sd6KoZH6NmmG6/m9CIEo5nRg8H6muDkFMz2Ivk6vWe0LBdv
DjEZY4332KO8v6LSMTtQltwbuqvwFqcOwCjbW3phVrpTNDvETfN5S+xIeYp2ekQWDAZsqGd1FgzL
nDjFIwx6fP6O1cdBPqEOPNpGxA8znpe/lutphgzhWJJmeNj8ueWpsF3TJOhap5sec49bqTqGrKq6
u5miCS7gRTSxHcNHdIeyAkmOM3xAUsar6ggyyHQHTaYHco9cYoQCcPlIKqx7iW7pjN4MDZ4ZEXJD
K2TflnamY66DEp2VLbxchrI91TYostVvmn0LnlPacLOc1BKqrFyDIh3ek8fYKNQ+JDzcRYZEB4ce
aecv2/gsC4T4NHFvH2Nf/wi6GQG+iyQPY4usVLIO8Z0VYrtBRe2yvgvDZLS1lwXR6n/bhKyeAGsh
BVo00x77NnIcts7mJWxmrxDoL3kvepcIG0E0wNvomx34/FB2E0f9VFE8cqvPC7y6f6rZIymSk8ye
tbrpso5FFQ7msgvvYuphFlOXC4oSURpcrup4Oq+VBP+Oh+BZ4jGsCL5631crDUnJtBBQpQMvASOF
PSxqCl5RurU+1sCMsqAy3eu7qOQCZnI2uo1j+Ra38XuUqSh/9j55liU0BTFvvlethodt1y4JXcxV
1e2Tt4g9tyx1ck3xVg6LDnm6TiNMxuNW3xIkXKT+yt4RDH/JghofG1z0D0iv/8HwWSVkEhdBpn4f
6pkdOzNcqPJy0gtQqochOpdEBShVvOVHOEg8pi3CrKMLu6smELny0rmMjzVORGqmxAxzOnT0sZPx
D9cOQ4rpUJmDWDQBFxmGpFkwBgemsuKcrF9jq4ZkK5fTHG0/hgYrc4tzRDV1WSUAuayDu4v1uhxg
S/MLYxdYfQ5ruANFHcHOSl0run6XHN0cWsO0GFusk3mSaW1LbKYarMAtIm+t3RYIgMDQlsJeOS2n
TBaQOJblgbaMZRLOD4nfFrelX2WTjI4TdtlRiUeUd7B+Qp4mqocUNdsT/KvwKlfvHU0uvo+eRNB6
C1tcBTnI8jLM5JHOzds2OnRKJgDwJrvRHkZNX8Oyy8Y+PPeOZg560UT7xW0YuimBxq5O3ORu5tB7
9dT2oxHboXfyvPbNfSiWe7WhWzfkvRjvixd/CFQSrtFdUAwuiehsH2fw/W4H9CVlqjRsRUq36NyL
eh/Aj76QMrrE3RjtIC3SV4yGfqMLIT+nYlwyDXHVjRp8l8bepndLvCFEW7H+RILFHjsbilujuvmA
tDMsbdxrQjSP00AW9j6EFiLDtv/LsnU/k+VY+ShP7HZwa5WOHd3VpP2zaHofUsSL07BJ9AxhgQvr
y0CCPoPR36MZqxdq1RVYxGlzw2H1+jXZ7NzmAWV/Frh6+qvcbaa5kyZyOa35BglGeWV+1ULtNF60
j0/RMshCJgE3U6QcpNQCq1UDrE6jJigShH35aBU6tmfliBfCppsRlUhuNU5oV6NxZr1CuOfQ0FT2
0ZIBD4JwW74LHRxhbhd7pnvaita/iK4U0ET0z6PY4gQJ3ZdBRN9LifUO6VCfWKK7+2UJBILhJMYM
MwuS0cDxNIiX70PXSNilFztgT3lL6yOtzeMYmh+mKH+0YfyTrkAOu4EBjDLmmbT9Lx82Xpdp4RBW
BP4hsO2YQnq76zr/nmjyEDMfju0+TM+aMnWxxgcWLpilBz1ew3zgA3aISo0yNz1g981/nSFUhLhv
gQbFbt7vGoFiR+6HIXDBd1940/sRJDwN9vag9wRoQ/40Jtb63Q1BK3eyazAhpSXUz9AzYL5YtsVZ
0g1ApVqnFy09mxUobIC/TMiWntvmiuNPH0TBaB7NspkBo1gyY9eKkD3lQgJ51TJTqOOKBoVMjbzQ
fKoNlsXM7a4duP/MkC3u8hYtOKCqqOrOsPEPHmdfFhFMk3hxDTCThTFk6W+/6lbNby0cO/7OJKh/
UIg0BkiHGkhp1GgeC0SLHUJrikx7Krwde9XvY2jzHgM5dWAQC3WBGIZkQoTFwbM9vlc7TBSCKrSs
Ipl66h7dZmDdwi2XOZNQgqVVFfblbqUNyVC0+08rDwBiymD7CydzlflwW3qFY7168KxuixSlJL91
5VixpJSkuenI3D+h3gDmYHiB76Oi7Q/qdcwHdtU2v5yEP/MG5P3orUMPNMTrb0NRDwc6LuSPRruf
DkEb86QTtDzyhQx7NkTr96rDDkVN6+XaF96Dqsl4JIMXTUkPnZjNbFEijLMNAkEPjVBzncmABNt1
JEWdF2BwQWmm6uGBhP1hRhH2DNill6Bg9e1+C2T9qHkEL/4uQn/Hx8i2WTeoMMNp6O9wjzQL2UBu
/GrkS0pk3AzIuRgV/iRQn58FRgk7pofwCj0a8vUmV3FIx4y/3q/w199bwos/YyP6H+1gELLooQ7K
AlZhVSm+7VGZloA0oXJMofirz203ALYaW7Qjcp0QcoDaRZY7T80q50PcbklLPXeaZdDDv5IFh4UV
RSrGnl2ieWhuDI6on92KSExedf7tuNbIKA800p+nyh0IGS1e7RTtBzXNGYww4fDQDFvW4KjLMWG3
d5veQjixw5OdgpWeNlUY7REZGl/8hSC+mg1obxokhEpEP5BhR1rZ3fdRzHN/ETZM5yJq7uHbiRN2
a3R/7kfN7/q+LbIK212iesivkxBZdcdmFsNvDEDMcZsHAkk2gPhKo+BcWu2eUONHYHBI8m3rK1Tx
cV2u2Ty1UQaj0XJf6IqeJjfrfQ9Lokd8vPHrONLqG9hc0PeN+Aug6ltLkZQ0YiplNbitwJPJaxkM
4tU6b82kbyAwRA4g4kUkX+YcDobVnYGf42/eLxIPsDLflsiL0fytIq1GiepOju7YwIfqCi9cDb+e
JY5ehRHeDrHE24khhOtFjnr4ZQyVh85Zt0c82rKnsKfONBCF3dKF7qjQx/6kYtN+qgbESBVsqA7B
UtqbqmL+QcJ6Co7+FEUjGud95a3rzSqg3kqiSPInhqjGHxMUhD8KFDD4tyEo0zoc7cOMH9vbZhM7
SIcB5yoVRC9+NVT7MYLYkVMNwxYTuxdY8DUn0hv32Ky0ZwmsIScQOxrBVoTpoST71nmYb2WguiDr
AZglA8xTs/pJbQiOfXf5RqMzck+hroET3lLFpj0obmiX+DHhryB2L9FuCXxyHgZ/zZugHVVWLGP5
eyG1fKPFOtz2rJket36CG0S1TD95W/a7qIN0NRgbtRsnyIpoWEfZZNl7hRiL72pbMCMcidlkPmrm
BbdRiFCpBw7AsnqrBiJBXZk0cNy1tQ9xLw1QpHcIRDXA59ZYQW+KUI80BLaZ13UV5ashc5V1cEo8
Fpy9S71w3wClikKdffVeCWIQlWAGRZ7iiK3pTK04jX0/QHC86B5fnorRNtXebWGwQSAHzPhlTpfV
4XxAyoiHQD+5/sSut12gEu13Np5/RiwcsnbwhhwPDBERFXQOWdCIMYLsw5Nehv+SQJ3Y3M12bF9r
b/GvVE3kXdfjva8rfksKhZJkGte7qm0hIrTILA3fPTQwcySk/DY2JYg408AhTtSPK87eQ1Dw32u5
QerQvvZ9D8zaAt+LDdTwg0KO2tTdwRAjK6x3CIS9KT0H4FpK1IbLm13JvmlRUhXtARsxBLuR9+jW
zgJPaK4E7OhLYyq3b4CapAAw7kkft1ljxSvmavkoyZniLhLnzxIBbrNOY9V999fxj++jYLYF8lJV
E7tsm4u/M/jhAIDELtIGmuQSmlLnTzUQVAjONlAe0NiHAbbYRmeaahhRKHXA1ceE8+qGDv2ZK448
rcANOYSLd8VaRdgG7ApfZM5yX0IQJzr3y4LNbTFkTpttedgMdqeSkPs67Gu8Of49GsWZAb9FWwfh
5bzS3yq06AUqYFqti7+X6PnQahTYPCUpU3R3ODI6gjSWkr2YVsE8zvpIZKkqlMH9s438k6uIl5aY
A2VYjT8xf1NJGWO40UYHC41x0kc4C0qjJaJaoUQHwwO9Ol0QOtANv1YcoQlIsCQZsK0A9oIDwTTM
sFFoCnvYyPwUi67aUx/cq3Dzj23ZfIv0dPFLfvH68ucwNTphDMUhunyo8+ez71s4CyAictipkrID
XnB557CW77yyDo5snLdDOPSYYWwolXpP349lBWMpVDk5r0izFxUwWZ/5d7IW2cgUTcthHTLe8hu/
Ba5V+CX4cBJX8MP4F12ZSFf0lJmjiMuN3ZD4jp6q97kvztN83OIuxQA6xLRyHLOWYBYbtPo3OnM0
89bBvUEvGwYdAMI3gGDJFNsMcczQhonwd1fx22KK5nO41vFjWYxFDmm3hhnt9Cz6FSMRsAlqJX9t
MQl3NaSEx26ULKnp3GKI3vVHtZEaMQKYp+q2i26h8p+PYWxPrhexTbqy/4P/tUli44P+h248wQ1B
pr3+x51hRupBM8iMYCHCloOJHSTmJDXVFqQeVL45jvSTgu3LYXP0YY4akddwf7iMkQckNmhuyzl8
0ls9HWi3eket15eiJ9hpTTVnGH4EmeSBwZEPBFZyZlPe0yWDmmVCZhC0+mw1j7yR8FWFdAf0Tc3y
ClHfmUY4Qz7yXmfKUxF65OEiuI13DbrYZC1G/x5HVubLNk6bLiTHjlcWtqwrphwmgnA00De16zCi
pvgq+YywoagrxmM7EHWevG5OKgYmQu07cQiR9WCqAfxRP9wbpGg+9UZUh7AtOQakZZDBLYCnNdWw
cI/XOF0qsy/8YknXTr/15WYS67ktcbHBhHKDenoeZgBDJkDDINUvuEuWmE+O91EF10GsJP0QO4wC
w3H4iVeE7EcRMWA19G31QT+3k0C2kdf9CgvmZ31N1mQc1TfezE/b1CHHCXMyiLRFl4VmxfS+mnmq
ihno+QoOTBk00JVWWGaBh+fhBEa5qEae0Ak1Z58U3S+0pjeB069u8d97Tg/eHzqO7kyNefTU5MaL
yKEI/CmvYwO4Z8SEH9N0B1ENpgG8WeN8jdxbZGh74wZXHEteTj+JmHH2iAhJO01cn2jho8mnKkzx
UcPbI1pfUH13qeWw3+lEsOBMHm9ZV7Q4DbtbeI9XAJawrgoHh92VmWDPfShxKZOZRzvYP7QocVvD
BJYu/YH6p0NYZTPfSbQT6cjAdQHU9NwSLHA/HCdwhZbfBhly107X215RAF8wcbmxA1w3g1L8heLU
v7UlCiPEfvw/zs5jR25l6dYvdAkw6Tlledu+pdaEkGnRJn3SPf396oy061d1AxocYB8NqrrIzMjI
FcsQNDUn3Msn5lN1Y+rMeHjVVVtxPehIfrS7siFFEdDD5mZJ3blUCGJLA7vU+w3e49lqdosfMkRT
zsr5RjJ5d+x8dG05UGgiM7lMNfXbJRAr6B0WVqEabgAtAX39KWajcXrU3SqnoDCsMorXomSsLC0R
L+cueol766SMCU/nFoK/bVnvg4OM1OLPw9zgGZXv2svloSiwoNJDDn3gkxcZY+A2zZkWZLb9k0fx
w8nZ0SQYM0FL5M8KQ6QwwinHyt7TwgEIrLXXam7aAMUlU7wRe3YxrZKuGlZmP8abzKrOdp/znbpa
a8p+0KPwkGMgsMjzKlk740j2Ff3AoSwlYxbBJrfE9Hsyu9/xOB9rzDeXSLw7uAGVmY1B3SXinZF7
x91c99OY8MjGePaiMCoCbbDFik8w7kq7ddZT0XGpx9Riac804Zo/RxvdiUS5FnHK0UoyIOkEkdeM
Ey4cdGlLN5vFkZ6yxIxcRWuHKfUzLgPzMYlKd9s2VrxxdZ2Ac99KcUaJ2++uYfRHfYYkl9h59zRl
Uu3rkkaMFiqEu5zVg7tvEuVh3Vh7+bfRVNa7ppoO+5gShoAmBg70qW7The2AfLUV652DsCu4Z3e/
Cj+Tw6J3regbe6NZT0Muw6cUDB9kK03ybTfa87euCBkw9HardgSJ1znx3o3a+BV+rgxPO4S78mca
2+5hMAhKqxSJK24u9aMjW+OXl9bFAzhXu/KcFMpPY8ofzHSHrZrKcdVkXr1yuklsBbjOzkjDiUBQ
TyxBx/x1Z5Uhb7i95NP6ofs10upxy1Qyw06yjDZW2XVrd+rmzZBW5q+x6ed90qQx2fCt2gBMoB7s
EvNt5iz4mXhT/Fs1eN803VCtxkEztopQ722iFdYThl/tUnfJv2wLGC2BX8O7DrHmoMMT5JbI1o2r
pefMGuO4kEjcZjAZc8ACyIJKJjUMCJf/DO0kWecXaI3fpK1dP5En5UXNFKRjmaSk7HrRudH8GD5l
0q5F2xpvNVb7/TJqfXPhN5j6cOOaH5kS58jxKZZgarVtbLCDb9SDzuQJmWJvIRJvS4mh4wQ1TjbK
nAJdVB6LICloefIp2jPF0r65RKIiLbK16QSbRWAH4sdPfsK8LWut39DOu9+s0ikAPR6XuNLgsVRb
eOokBjhuPpDTeZH9WalzaUUwujY9qb46kmjH3GyHdQfI9uxnUYEViQlnL07Sk9972dNIo33yfAxe
uXVb27Rpk4UkDHKTD552hI2ZbiAg+As9LpcmB6ZZWW28rGz8WCZYXndgTxrDbtuxtv1QGq9O7TCD
bBvGSycIBf4FMR+hZ9tAGfIC49RTwA5LQDjbcNf7LiBDO+crO8UpPTJplAQgBd5P0FpJOIzdXURa
z86SbfVTa6x2NaWKQpHr9avh9tVDZ8TGrrR89WqNw3ifuUDobi/gaocNUGYGlEY+Y2Vt7FiWtPp9
vHKqGsOqoYQwNCin3+kc7IuwNtNfasraQ2/q4pgJ0T5Lb4iXI2t0lU6lsS3Holm2qhfYPHXbti+r
5eCkcmHDI11oeTGuoBZNT3SJEBErt+mwBE5AkqfIxdCoLc5VxgET1K4Z/w6ljLcz5KYxiFxoirap
86sSadxj822AO0TR2hepdvSm0AZJ1Lr02bEdte/jpNkgPWh3JAYOiySCYpSY9XB25tLZmFNobBLV
2U+GxAS1n7Jm5dhdgVdx1XzDilBwLPjybE+xseKCkq8VQHDgmX3KyaNg1UESCmqhhfiXMy0fvDrf
Isov1xY8iu8JlfJkTNyy2erRoQDIWFt85z3ErpYy7A0keHHMqdJoqiUmQc7Sc5MeWfCcw0CJx2+d
EWFiNA74F4HiLmOPTEez0YCbIrtvlllk9XbADqV9ni2dssY947tXp/IY+8A41RTLCKm0XsLkm7SF
iGAPM/1p1GrEDwalxlgtCkmCI9ypZDez645FHaWPZmdZNDLlfEhwEGOa3OX7NiM+E6cD647rTcvc
v5FrK/GyNx9OxSHzQhxesMxakJmaMNi2LS4hTIhm1cc/QIiotPHUxA9cnrPzKGXqL/Hywz0s6/C/
ye1hN6aqWfDgeazDUGzA0mDyZJnauNSrg2+V1l7FY7Wx3ab8JiXTRtFMw1FYMCIDt4uTu8Tlpq77
drczMn98mdrIrLALkvLkQAp7d0gCC5gd4tPlDnci83vogCDDkFbHjJke9lSGR7ttqjUeFnVg5GKR
jXBQJnPpWWgbqtB/0GhEhqRYpGFFHReA25c2d2yq9SWnp/WiblN02gavi4fU7zcskyVVm5tA3cMS
ZQxotA22Xs1KjePeheo3R9nSJHA9yhhW592qUd7eHMDWJoNR8LwPp+xYx3q90VPtwoyWdKvVLupN
HIA8uRxT8+x3VGpX19QyT2jtXJk9IJijG0yce97QxRLszggNth6ma1lkykBo5jmr8vt40BdC65+y
uHoIZ0YcVXdfm9xU7KY6+zhjQkVKrJ0tI7zmpPLWSeqf5WQ0B5cithqwztzlzIoXoRZjbJZvsiQ5
ZTUpryE8ONOMT4YlRVDq4Zd+6Na66TXLcQDEYnCIjZh9gr8b7UIr7w8zo0Af0htzW3Pr0PfC81xU
Vvni2RBxBlMTe+TP0VrPekE58TPuj5n3Uo2l++h0wt2V5Zw+jKM0Xzo71P2l10/1rwqo6lBDG0rW
psKcm7thNY6AJpB/eT6Zd+8Wtb2CqCgCWrYBp5JILTo4ywsMJt01OdGk9GpcV7BvzRdkQ/IDzIIr
tt1l5EjPubsxXTdfd1Vk7aXVmTvDcN2FlKG2SVt/IMKJqaROoNMylDBZYsFAkngLdG2e443bPnTG
BVCHtU7rsTpii94sTS4zx6mWA2duZgLJptmz0U3fKsyN4EHAnoOv7ryEpqqePNsYz/UMD6EpkWYl
tO/7vnemfStjWJQA3yshaLx7aVtvTKjVLvJctTE0N//BVP3iPXxBVdoUIRf6HXMnYLiBH1rTugU+
u7O8lh/DnRDBq2e9WGnlrWru14LJ6KQ2c5I79EfWzOQVK8PFlBj9BnyPltMZjXkrCOKDVskdKWC6
0PQPOeqFX/5Ui4c0EQ0TZUceE2VAPnH67HuejO6jLA118H2ZI5Rzu3JplJE0gyTtXFo+T8vdQDat
tXSaiL3oFrN2qvWoxEzOt1ZTISSTmejkMWkAvrGnvRMzjk6E/G2EPvYgmWy/K0CsdTjLV0Mw2mZE
eu97GW4JLYMPz+/nk5na1IrCqZp1A+GZ4q9mqO19udcSRknBOE/jI6hXtpmSGZeCesKslQN9NUD8
Xw4hxTYvGMi1/ujdcdhd1KqGVZ6KhFtBa2RocWsfXKMnAzqJJXAjty1jGZeddi7Mtnn3OLPhAKlw
Y1U5PmRWi1GWgmKDI2WYnJvcK9aQjctg8LrwW4eHNHJeZwOO7yfoStPhBZ5m+ssw5mxZJphzzjPz
38xU0T4u3N9N3JKvOabbxCq+JX4pwXxz/zixUu5qLAl5DCY0l6XG8/+ZKHd6BXi6Tyx3wFVUcT1o
iQicG63ee6Qe7HTcCRdz7EW0fpZaIf3NV2M2jOspjKNtOvfTKh+KDvDZz3ezhyEa7GATetccc4xD
4MXaLH6mwNTwAqZ6J3C12fsdfyzX53qVDEX1qopWXw1iGvdh5JQ7bRpf3d6315L7wqa0jHwB0/IZ
sB6yvUdr6+u6PMvsQvuY7fABEnh/V2dj8XsyYHNlaecshnoelo1re5uiKCkYMWKTgrZ04bQSqk4c
2ZD7q2FjJpO1mHU8DpnZO0+aSlB+++icS5thf8v9QymMe2lxDBzkpuxcZsJcdG1bL+xe2QCdlgnu
MNfM28fEuiNcyeVeXiSrAS3J5XLr/6yT2gX+zt5pZ2kqGsNudqMz9UerrSAlgMM8MRCELlo1xRJu
ktxqFlaUWj+gSbdlfO/ms7dIx8Zd9ABor03sqUe3sfStLrz0VP0EJ3YIiWZXeA0oiBMb5rFhwvho
q2gMuqo62A2T26KdcqoBs33NjBlp6O247FybP7XG5WUoYW9lGF4JCyvELh0gBlSDeIwunbqdwrfC
y5DTYxIvkAPXpVE/anP7lsTTg1O4D5V0UFaPYBd5vs9gTou5eqk1uNzgRufWdfSDO5vldnR0fVUI
/Bm9yzCW64dYOa2/N1txbyuinUiz/j3U/lrymLBlZ0G5+gXi7MwNi+8x1+JnO08ZGzHw67OkpOzS
9KvWtE8RgtRVZ0EGdGTSnwhKtlamNW8LT4PmWNlbWkG5ZOobb02ne4r6Ef2cTjUPZeotMnd8divz
PZLFU4+kPpouKhZmJjOzvkvJY5A/dw+OsJ2lysd4K6DJLxlFFhcFEQPPZHRWis0O7cp4iGBqC+ms
7LyWgVEZ6XJ28jcd16gg0UBBXCZ8wZQwPoiwzmoNg32jnjTmlcSJdfFamUa+qidSvWXhuUuALTMQ
ZvS9Vp0C26jiYEiLcAU/l0k427ZW5FgPpjeuTFOjgFRMFYa+A9y1e8DSS8qIKrpuNSYGvhnh9IZE
dzrADpaLvrmM3Jq42BRYqy6y1g7Xve1HQI0uTKkCeYtwouqyk6Hnc4qdhlgbtm4LQaFGh7XlilBu
3cK856yGjAzHgIfpnUKo7HBNI+2o4jBZy8iDxM6IMkiS7IvRdTXIhPmqtcnWAmjeh57xJU1gvdRi
+tUa3XdbRxlIm4vsAILPigbG2blVwUFuyP4hdeVzWDpfiYAntb3sIZEa7s4yovOs4bAYFsQfdmNT
rLKxthnr8xrsGHUmkYKcJZeWLGpHQsxTKJMNXdC+ijstgJPwO8wtVh58xSUsz5neIQ2DroVfO2TJ
OUxjEPkO/pbem/WCobm+iCGKwYtIvECMzUNhRU8YG501zf4Wq+SBRJaLoig84jLc0B8AdtcCKuhF
SWSjeDh6eJ3d0d+fK0tblE72dc7qN2pSDcjUWOsSq/Bj4ng5/fzwqHL4n0YWjlvD1CN6dXO8Y0W+
pSpdxZPz3MYzHBLn2Wzssz9TN9ig8EGz6dBMxa6LnB28jSejcI+QSfhzWmBYlTHLNcY2XWZj+gY5
bQu/0Vwag10sy7g/p23NfICWYe37OiBqMuyIODSgE4yQ3bKGCw/YqoEZ64JABebAScnl22tWjTn+
rImZgycxxt/Yp+0G+5nfMMHXw+C9TjGkJl+P7zTLHtYQXtLA4FoXSNN6YSG8eA7LLNfHJ8HMKnRj
Jsit86iV8zOc43DFSGPpKAEzWXgKm8pmOfj2a6MXp7CDCF2V/ImhyOM1ujDWvFu8X+Z7izqLZn5o
xLkY3lkqSwP8HtOFb8RPQ4RxrcCiS6ilY2gvRgd13ynXDmQEC1Bs4c7ye6XFq2G2VtybKWwZGh1y
SV/ii3FI7nFghxB1oO7z/2rvTqJUg1gz0lfk1b0j3PsQXcLU6Wtd6a88lmGRCvurPxLJ4rdblFnL
LrZ2MCCpA/r0tRQhbFMSwRb9HHk08eGpUT43mrnclAz39oyWaTtaiMAufJADVNkXhpTgs+ND2yTf
ZiebsOcsMjZ+/ltXMA963QSbrPPXsszuGEAjATVBIyNMb/kj4z3b/Fcj+s0oxsuBDkmZQw4JkBMt
CxuiYw4ZdZUaDkPwmkt1VUUcqgZOoFCdg7Skyc0ns1lAKvCgzY2g3kpqpzStODszXpbl3UHK7wDN
nC9ND8HNpZM86Vo53oWDzUwmVu3KtVptF3uY88Nx1mGLqG5dyI6CIz3/BxwZsU3CDs4VTnbSxXO0
x3KdnsytVuRifNHqFFA4VOXen5hfZkC7O1mBxwjccddtojPOq+p3R8jBCqSfh3fanLDfIzCN1sxh
RtO2dWx5ZWt3bQO8JtKxO6GveBwk3sWazxwQ4tdrKo3yW8OQa8ckvNg3ofiWNCgYuzk0lh53k8CQ
9biCgCJ+qVKDj1Qxg+ASiucwiPqX1MzWLQ0fYQSnueLWUUM/MtzpwRyxBvKtpaWxwHQsvQMAv+dJ
E2sPgtNmGlqxB3TRj8U82ftZ0JEWPUCSgdHcCvTQXBThpFYCxq9RteRUi6faLXe1nEjPuTiXh/R1
5oiOLdHUWQpzr3FRWkEqfG80BJt+FD2rxvphaECBWYeySLnjtDbw6Q50rXuLBflEBjPyRdzU2A1V
SbpwPESesd1+xzsJoDcBd21D39wIvWDKPj4DyWeLyaVWMBqijRsZVVcw39bADksVz8NCZjmm4A4j
J4QV+EQbUbX3C3PHrGlCXxGNC282nE3HUGqtIXBIQnHX2skPga144Lgz7ZreaOAmkOz8Kha/42q4
wN5IXyOcnRdVGjWraEQviwgdWA3faHzOcHqydAHvE3+sB2zDF4ZqN1mh7qd8dO6JmWwDGROgdomw
WPYQ8jc+QoPn0lLmXscZd4WNdxPYhnbE2mQ30dFozmAspxHpmlPDgnfrcEPPfS77xFplznwqzfFB
B/fdO1n71cv7nebGuxhLfwhUOx9q8hjmKydKD1VpRUudIRZFTIOl4DnP1MrH3LceYx1DX95JEVSm
+a4M++tU1ekSeP1uxH5ZApasGcf8LqKZJlayryHfJ2X5xA3rPvPE0fOB/EtKYlBOah01GV0OYHlg
pF3Py2ne0MbxDirIUx7+qjrpyMGsz/dpVoKcVMmRK8WJNI9p2VrGDsrOb3cYwGPKd6aqkPJ7jrM6
aZ5iojYCWdIniyHZQvjrglbaB131v4DWL8KgyAJ4iR5djcm9W40vUc9PTcsNbiQnx2bFZg4Ag3aa
He+NFNCtIzxct/NWCyIFJzXS9GOqjw8FZg+BbpTHSY17LesLJtIA8cL19wlJmEGhMZAZQry3y05f
ZLr7SyTqrbi8QSNkOoU02ZishySHbDYY3VawSRa40T8ZpX7XueIZQsrz6E9M48UE+7TbXwiSgSjr
wzwbx2meFk2U7M0qOxZjQTSh424VGBAi95NwLiz/HANbcz9RfJsIq+tJDQe97oHSCgk3DSzJqvCP
wdLsKe3mXwgkn1urRMlVjGcVOj9bx3/BKo4+3y/PkaOXCzfUT2kegai4F/3MuXGNbDldzi3pukTg
mkzQjYJhlKfsPYa50Cm7oYB9L9LEfqyhSqyx5Bm2WuqKoDCd9tXJ3OquilJkXvCqIL4RUqBPbsyN
yJb4wEN4tlpY6h18wFfmHO3RcVJx54R68VtrSoW3Eu00cuXLV4+VyI/57Gb3Bqf/T03O9aMYaLbs
UWq/2l7166gamPFJFphVFs5K6wkFRS4HUtwS/aRMdM26ViCldlC07/raVrsWHvfaTUybbILR1dZz
nyZ7x2xksQKjLmJ0v0F7HsuL1Jh+BRQ6eZwZuV342dG6ryuTLERzPLe6y8w2tdBszXrTIY/PJpuv
mH6LKaGXsYQ8lGkl9v+vKrzec2JbHSJmWe9NAREqgIBAuU3fEQSd09D/3jmu+4l1zA0/keuQvczN
6tz1CC2apO8Euh//GnSrXCSw/RhjewFXw5ePHRpuOHIYFy+KPyxFkjnlx6iZb0J3GBXqazogjP74
s2/Ylfyf+LxWCH/gRDskFV0eVOAk52Bn0MOKmTZE/nzmi3LLOOPKsSQ1hedFAwE4KnwqpmMd3g3p
Jw5rN3JtHePKsmQc5kx4o3exeWoPWtuu+zmFk20aiySvlmlS78FpAxgVGxM3ZBHTYMf38NN+fPwM
b/20K08TLC7mpiJecx/Ll8Z9anQgk1//9tFXbiajqeUtYwfiQKnwTYGgrfmJoOPfXv51mF44ap5r
Zni7Rrmxz9nedYqEr3+oxePHf/6N1XWdp1chV5VDlEQHV7ybzi+3dhe4shT988cff2MLisu//7Ex
lMgcvRvr/DDXjOeVEotcV1vXiNa2g/s4Zin24t++6fID//gm/NAw20ni6DAVv12Atg5kI2zhEOVc
jtt/s568ztZzhqYU5sWAtUan1eUnkO7AL7VPXvaNKiIu//7HT6gnhV6L2AX4TeMaz4qVZX1mXX3D
hep/+/KPj4ZiaZdZbGN8m6mzmcpfLhd4aG8Qj2ZHcT5D1YdCaXzyS26tKuO/vwSmmQdzfe4OjngT
9Z2FrqNoX+eh/eRl33pSV/sZwFLAPmsuqYPzfIqdBowc/vf3j5fSrU+/2tJRB0mRLhX3+tBfOVb/
4KfjJ/bGNz76Okdv7CE/+ensY3Lo4c1QrbTCzT55KDeK3HWCXllbDJEx9dh7IdcIqxcH2wjViq71
+ePncusLrjZzUxeXkLRGHUylywCFJ0xLW8qgSr37j7/hhrmSfr2JfbRnCLXlIZymmFYyjJ9Qy8Y/
HYC7jQ6I8einTnNfzpV3mksQ839br9e5epB32n52MIDzJlBS3dDOJbZzcE7rfimHT5etuKygv3gF
XofptVHTtZALwv1oaLRQ2cYMi6OmjxjPzV8jWLfCzF99spcaJBGfLAvv1msz/7sZYUEUhsa9+uC7
o3lO2qF66Xq74XoOjyYo5yHfhwwVtiGw33OCPdo6DzUIukjPF7kqTRQGBl7fzjisiCzN7+xMwxxG
+EiGaReqpY49nw48MwxvyC+MdValDHgB94Hu3W4U0Jon7Rn2/HysfNGcPUjuEKMIAKcjBkcgIwQZ
YjeuLdRWZ2MOpyc5lISj+rS8mxhm1MpSw5duyoynXg0w1m2dFnIY6q+zV2towgcPFHCsClqHkpCc
I6wAYBB7yFaqQxI/jpq/b8HVfzAwsKBqm7Y4VnMEVdPkxh9p1ptnwSj1Zdx8sZXu7P3ZuAyfc3dV
xq0VQOXRV7LVp50/DcluMMuKjCtoHqULQxK/kWg7iwgNhRiqHcoGbauZZdotRldVK88snKPlmB10
awuhGDvoaOURormEVScDenOeh4RmvbGAvtaRlRknD/eNdvnxprpRjPWrYmyaOm1dzyPAeZb7db4w
83edRiUTLx9/wa2idlWNez3qvRqjqD2TaG8HXDM9xVjof1Iyb/35V9VYlUnjI9mnZPZfpgqLAnxL
+uqH8Vkkzt+3BxHr/90emlZVuJGJ+WALdT/P4yZH6hRMhvPw8dO59flXfrB+g8WLN/L3S09itTOv
LsRY5C3/9ulXNbktcTHDfQDfR/mlxeqika+x9clni//5sv7feoWh/H+fDexNPc0N+HRzxdRPSFPd
Df1EHJs/414jexgzvnEe7Ias1nyav2R93x00EpPXzTCZL+Vsyc1sdvUPf2DpZxfPCMnleqlgk+PS
5ISbtO/J7YouI/YimhyirsowQI7W7kvPZK7rYH4yuKNcAn9Yu54rHRfMJvG3ZTb0zxVu3SC4mv4A
Q8QAp9Odd4sKctarVK5Ff2GwzyJc+GVpbupMlMt5nvpDYSCHbS4WcmYHohGRYbiwPKZXyGnSkwvq
yEygG3O8mZBBu4bSLvy1cAMBHW1P1Kb7kE/dMAgZcZVwnrtU4HNXEBATZRUCNMMgHw3LzO8IjmYw
vNSqNrhehV8NAJoDlGH7RYR5fjfmHgxBIgPOwtSbrcAc4DiD2+Xw4mtzU8IYeBpmSiY8R7jPyMyh
s4jxC0iR9VXL/ObsRHFeB8gliq0XT9kihoF2Vxc++NNU21hOqPLRzTuCCKq6m589y5oL5Jg6OMFM
ZiM0tfnRmpJmb9TCAMAMjb075T9QNIVQax1RYbmgyW0KYfLV6ER5cooql0xC4OFC9cNjSgmc2mSN
FsuA5tWGWrrUDF+hitV82CT64K9baAoX4oaELdQgicTshGEePADbSsjayy/wsTZi4GCmosJkKEV4
OAGYhESKLTWb5WOKnJg+KM9oQid/1yloW5Pyq0PXMf72ZSkWtkqwfypC/RiVHk4BGriG8Kz4iHio
vfAN6wDOP67MroKXM1fglnlr/ptLrX0dyln60SQjrCf2DnSQ0NWwsonhQaLndj9JYP57GbT9S/H9
o4O3/XGyJ2g7e6t/SbMhUPR4OWCoCj/pgcSlXP9ts1/1Cblj1zNPl3goe3juW/Fdj80tVNmfmt6U
gcGQbln11c4rxG/FWlgmbvJP1yrbvzqhoB7Uk1bE3r7mhOrgmReMM3G5+eSX3arAV+cTuoEOiSc1
UuVfJOoptz4b/WcffvOxXZ1P06x1Q5zh41N68i6JkjvRMKCByPLWDQyNhVUvoYSukOcxVU93Xh1+
8tT+fuza1wlidsactwUmxYW0G3eFVkXbkev8J3bs/7t1/mU5XKeF4cAoUYkIfx8aVXwwjT77grwv
fi7jC8gXx/THKq+MhfSQ+6A1wP0sTPNdI9BcRjAi3mCK9KvSTMJ/yrkhbeO/O0C383kw5QWGzowA
JDgo4T9kn6KFf7972NeBYqBpcRaqAg/rdOhWzGLH1ZALSscEZYSQPmuj29Owb7XG2Xd6TVrrxyf4
jY39v7b9j41tWHjHDK3n7R3jGZegroB37ZGuPPzj518VjnJqR0sbYakKvfniNVAj4/hg1CkGd8M/
vpmrymFHQnkD9Jo9U6ylV1dcY6AkXFSN//aIjP+++cmQjIVmxyUUSKuKRVXW/QP4Yf29YqYDzR3W
xSeXpcta+tuivyoVte+0ws25+uP0ghj/q3SJ44z5X3Tnc9P9t59zVTFqQyXzQBTOPuy/27gxYJ65
bDtcXbmbfPwNf4d77OtAMdvOR0SIAotrUf6w8PJsfVmvZYUpYGZhZeo50yIt+k/8qG/U1+uAMcdS
sO/yyDzMPYZujSZXWgj5W6LO/+SJ3fqGq61vTZkXmwjbDwOkh34a16hgIQc9f/y0buxA96rLhfrE
DBKHhH2H6Z8svw/e98g+eqn4x7/+8qv+2OGZiQZtACXe4/O6zSfotSi0N3M+3P/b33+1w2ctziC9
8PwdbTZXPPX+6OHmE/RRXDMxRcH58ffcegtX23xKJUQIYUC/zhQOt7gBwOpuxs9AvVsff7XLh7od
8AZIeckx3lpOP/7ovOhrykzu4z//xt52r/a2g/Xc3KSGvy/wb+ICk1o42Ubfy/ndlZ80aeblUfyl
flwHjLmxY896hj+Qk5f6o2ea3ilCCBykMGiOttLcXZy6JkJgtA04Rjs9eDhmF7EVzqu4F/aSlBXE
JZqmb9MUXquKXUlIPXFEjBaKRWfA1p6kevEae8JGEPp+ryHOjZNIC/oiElvb1nGYg627tJXlLOHa
ZWcS48NtmYT+t0xFjOGTVurJv63t68CzOJmL0vAuOjWXS0biMHP24YsXabb++K3dWBXXmWdmW0b+
3IfjIbLMemPLVMCcrbHgmBmF/9tXXFUXr2nRfeASdkhbA5IJbwIH53q2Nh9//I1151yVl2xKhqwg
4GNPRG2xsuc+3zopiScFqiCcGOdql3Ms/+PjujzGP2qNlasRX05qDThYENcky8ZfL462H/+UG+fK
dQZaIvM2bd0uPfj1tjQPdpXhCBluIryIwtE/NOn4yQF2661flRpPYcyKlyAQfNxlGBnXj/5svuFW
On3yS259gfHf5xSP6I66Bjut2UcICS0Vb6rocYbw+MmLuPXWr6oNum1pNHo/MwLJHyfEHC28MOsl
05yfjsEm/PiF3GhanatWAoeKLJvxmT9o2UtVFIsme4uMJ0O/z/SzUHdT8ln63Y3LxnUsmsAvxA3x
iT9MhBsEvU7KVBlHbx//CuNG2bxORCtrG5WjTX6MBYd0S9SERFvr0q00lj3hTaI7x0yNxWOYx84K
vXC1trW6O1WoVCH4Y7nguchVIrc1N4DB4U9l4cJUiAqrgkyW4wbWT3qEsqxvEUYKbdFoE/6ThtU2
n53xl838l8JvX9UQP6kQB5YtsJj1c2pfKhjBeEMm9icBYrdumfZVEZkxmxIDJIODJYfwB4aV8g2a
UfSSOzLDJr30DHKgeIRP+iBxuva8FT5FuPak+meR2Ld+4VVlySu6F8NjSyI4DKoel4+TPXxX82e5
I7dW2FUX4zvIQEpEf3s46weJmy/xfl8+Xl839qJ9VU2SThX5XNrufriQEVFjJfFryx70bC7sn6V0
3Bju2PZVSWm1UWZFL6ZDm2cP2oSfr3pwPdIlsNVOI6i8axTkXu5/svVvVDD7qsAM+jD4suPeOCKU
g1qEAVX17vbxr4+f2a3XfVVZMoFBV1XxzNQlDenCfo4Qrc1Hx33++AtuvJTrMDYn8cy5rCL6sNRe
DPnBzJ9m5w6BN0KZ94+/4sZxZV3+/Y/DMGkdWeApyJItwHsgTQOe4aOtkrdGzy/RRV9wbf7kDnzj
eV2HsjUTeoVSKxGDejky8GwEDqnXwkHw0OP19/EPuvHOrasqEI+a5RJxChfo/3N2Jc2R8krwFxEh
kBBw7dXdeLyMPbbHF2JWEIsQ+/LrX/ac/OlZENEnR/iAWkuVSlVZmcFdlJ9i9hViAdd9WjNvx8nr
tKF4YsWO6wARP58U6LM7NvxY/v7FjD9xkOzy/w974SSxSKsYZZAEjuQ5Q4sNBCOiasU/mhZGs/By
LuO8Ilh9q4tCH20PvVO8AbG+kgwzba5m2nJI5hp9hRCgBr/biQ+4PDorR6WYSjTdAtN25TQ0my57
D8RkwPCGpQ1GGDTizmDMAYPhisswTUOzaa6a0QezA8DeaDcAic4G7mNT2NkGL5TlXTaMoCupgfcR
Uod0xHOg9dDMkW9aF4hf9zkNXpYHMGy0Lqfm2TICoRRSQTn33mN/eCmFdz9HyDssf99wTKl+j3uq
xVtMTCG4bR1AtsGpVnjzdvnjph9/WbUPNmB7CkUnh7vnauY+EiXsi5QQ+0tVugZ5NP18zYoLOdoO
qRUylGXzDFz52Q2S6xwE1QzYgmoX+KeZDJsi2kBwBtQcYBKUb9ctjWbATeHFxAOUNUTfIdnhfYpC
kJsH4NdKneN1Q2hGLNDcFc/MlqEf3AXuN/CrNu51zo1qdjsFTj2DvkSFcV9FGzRLzhuUSK5Lr1HN
alMv75M6IDLMIKMsf+aoyU0r1mR4PuhaaWWBiH4WKccxme8p9KDJWDwXFcpLxGf7ToFwtK8S9MVP
1zk4XT0N3O+xgPAWAOoR+EoCFaFXOaBin9JkBWr6D3P7yUWjS6VBbQx5FAgch9BsSQ8shcJ15eUZ
GIW67AVtB/FfwJL/BDW3z/EIHDnoc9A/2vfRrkTzIqh0wVsyKY66B0Sy7txY+ScooIidQM/E7yJW
4L4FISEarYvpwZ3QilD4UbZFZBzvmj4PnpcPq8GR6tjlHPz8LZ38CaqiOaor3TYHmfzAfrjO6/IA
Bl+kQ5ZtsBYPBcnB96PAl6Xs6Nw4rrWjnVvtl0cwBcQ6crlJ0rxzBZtCWXstusORE3JRjThUDeYk
wJyJOwjSZsFQiIsIRnKwgTFfOWgGR/jvpfnB1c5OHomA91U4oHfroFC83JOoXXPkJrvRXEnTlMqb
gGoMG/4moL/gl8kXl94nQMfb8wQ+2HJfZz+Xl9G0UZpvATFqD8pXii4VnpwkujMbt39pxbTiFU0L
pXkXXgf1jNZj9yw45HIs0EBfmlWvc106fDmJy6BWUzeFLhS6BJpHL8prELNYuU8NRqKDl2sFrpRJ
tdgG4tBdpUDpAbaGeJdDz2iHjMBheQdMw2gxQcfR1oEWGexARcCPgFai7Dbhr4Cn75YHMGyxfRn4
w2GtkPOVJZijwlj+Kfv3DGKFUvy97tuXMT98G13uQWZnWXSeEOtNSNaPw08CPszlrxteWDpk2R/c
ESjCrAy7Cv29mT1DsLEEGdYGVFPQqghou+1Siz4WQVSsxOKGA6tDmW2ARoA9DJArYnP2FcIl6pAS
9AQvT8hg2bZm2XUp3aFt0uis0h4t0hS1e7j178pDdxuS9wmYL64MNf+lej7sTIu2vHqOIc6TztND
qxLQ66XIoS/Pw3RmNbMekRxIrQQfTyQ0hyfnNpHAaUFPIVoDbVxO/yf3rA5lBp1Up/JalGEFOsp7
EGztXUCetmUJFpJGAF9T8PxmeTKGLdeRzaDJtmngzSqsGQ0TZZ1trlY+bbqkiG7c/tg16EYsw9r5
G0GVPEE7cFVAaamkm95DUk1cilFeu5Xu6/JsDFujg5y7qgItsUy8syptMONVSskvwVAFKDIr9ZpN
oIS+biDN9JsAD27QG0HLzU62NKt2DXjQowGF7ez5uhEuG/bhCPMMoW6rrIsQKoRIU3TsCufsc3Ty
pCu33z/D++yYaQ+DbLJnKqfRO/M5+1Yy69m/0DwAsH2TsznaBBEHE7cL11Z15wl6VNS2ntumuu5Z
omNnwYHAe/ToFiEkHpMAtGwoHVJrJuChm5X9uLyKBvdPtBseb/4sQKFPgs8GRCPle5IM23rN/5ts
R3MEQT7YxPLzGggeFypD0zti/hUf8/mnmY6cpejmBbdF7Z2p92skj6n1srwepu9eLpsPp2qeaFLU
FV6aGVi6R/DlkmbF9D73WSzQjB26XQU0WXN+RkvVe1HHOZi3oFYL+hQ0dIo/IKA+XDeFi+1/mEJZ
2OhnDBD4CD+5G4gTg5YbjFbXfVyzaxtJQJ7hTRi28fSnZtXfQK6FOp9ff0xHGZYu9fPOQlJWBfWN
sseQZdaxkGiQ7+gd4vYdOH5AtjOteN/PTz4LNOMGWpYKYEdQ8vfQjZQ9lx3dghpneZlMH3f+uwcQ
6pvzjOL50abvHpJdKVqzCYhlrvu6ZrSNM1repPwiHBq6DyTYkSiUOroYLva6ATTDVTyXwgIhzxlZ
8u1ogzYfFGN8LXQ2LI4OHoSAkjuAhKYM/ex1YOBP9N+aaS34MBiwDh2MkskHQXpThnyKxSaiwysa
svfLy2IwYR0FGLdWWsC2ytBynLeIg3UXBIXgQepAmSyLcCrXKp6Gm4fpgEC8RUEWDRHsUMyV9eDm
E4DPbG7KI0+6+DiC6vLQ9jVSbKwtj6SQ3W5sLpxOvW/9KoOmuyreZTo+UKVVEoyX3iQpq8PAwdTq
W7+X19K0T5f/f/BSedI7dcZRzu/z/tcUBVuRgiJj+dufRznM10ybdf0IMVCgNScojZcWqArL7nuV
XOjkQJO7PIbpEGsWnot2bF1g2s8NeGW29ZTaEPYCI5QK2jUrNE1DM3OUwdwOxMZQ0LSfBbrewEKD
nvpnsI2szME0gGbmwVjmEVW4kgQ6/af4dQb5vT09ivZheY0ul+b/x09MhwJySWa7wgmFiKhTHuIJ
XLZlN3ZnwnqQHHcW3s3QxjvlEDZbOVWGXdHhgKDrFy1rMSMuOZLEf0nwCwiF65bL027wLPZ9Bb0t
dgbKCuoLYwZa0XTfWwCLu4OydsuLZpqCdn1zRruU2JdE/QCpITAa3qWeuJXEWcOZmga4/P+D5YFU
JXWQn0LxqFSHhue3NQ9uOAhEln+/wbA9zbCzzJlbThH5g8HvruJq33bVcfnTpl+u2XVQBWnRB1Ak
SqCvGIPapANtV0amlf01fV4z6VqoohXBzM4XtQGnLzeAqe5i8vW6H69Zc0xmRoMcr2JAe+vmr00P
JSjZlr9tuJh06N/kRyDUuPzyij7mNd8q8HBEoDWafpTkug5cpqPt3Ejm0BL1xjD34ptuiJ+n0gae
zyMr+TrDudHBdkmKpLDsCcSsqP2zRnflJum9lYysYWe5Zrng4oqiiSgP/U/5fTHTCDy86dmPofiw
vAEGkgkQOP3XqCbLb5ogTyQQkhm4d+xk/GKxAAKdM26HLgbbTTJmULSgVmyDNVz1Dzn33Vtk+NN7
jqTPvrbzbO3XGPw61yycRtA/iwvAC0b2u2RPtAuAa/g7W2st9objpkPxwI+Lrts4YiFo5tEM9KjQ
EIGi90UweNOgyXN5TU2bpln7CHm0RMWQ9YOUFPr/wHzlboS7EtmYlkiz9SYemBAKU6D1GcX03L6r
sp/18HP5p5u+rtn6NFRTho41oKKbr1An5RW0Aauvo/y2/HnTymj3trRlLxIr4mEk8ocCr7x+7qtN
lFSnq76vA+7qAmDKnGJxBKSvLcjYdv6PzHKuM0YdcDeTpO5ymrIwkNBtYnRrl3cuOL+Wf7vhbOpg
uNICHW+rJieEfNkdnf3fRd5mEKuxgwPhNAUJ0lqXkmkkzeRJPXCrdmo3DCAcK6FwpQKk7WAGnSc2
FfuxPB/DXruX/3+4rQUDcWvicB5Cm+4mkSCsby0kpLLZWzEzg991tfs6GVMXNPCXacQ/Zu+cQST6
ul+u2a+a8jjxgDcNBRSgTk1J80NNh2TP8iLZLw9hsDMd9jbZHLzxbGBhZaHAUzObbJDifAQnMICb
49/lQUw7oBlzAW8dO3bjhjKF9DpooxqwtSbBGnrTdIw0Y85AxRW1blmHSWx7jxYY2B9A7SJOow0i
SvBQimjnIve4smKGyejINwUNrhECgV4I9cVNU/KbKBDgFV5jwjGktJkOeyMOKOJny2Mh0hPoci03
NTkqZOW7Hm3OIELL0xfuOaBfXItmDb2CTAe/pZSziCWtF8agApy9n77944IQnaKnub2jzS/iP0jx
Sqr7UXUbar3yYbVr1bB1OiQOOhmZEwExHDIIPpAU5HFt8ZLN4J4m5e+qzSAo2YQ5yAFL2fyCVNSw
A4r1WfXJqfTaQ9Zkx2ymLz4IL5ZPqun3XDb9g69gbWeVEatsaAxCgGJI3oQrTrGUR8cRR6vgK50m
Bo+hw+l6Moqxy6Qb4uyEMpYn32bPyzMwHU/NZ+QpEu7oVOFhAooa1YMkGryv8ut1H3f+uzxWJqPS
Klo7jCy1mTrk7QckYJEeWP48Nf14zVG0oqAQOquKMHBpee8xSCuVqQOV1JTzHboIIeHQpOIEDdDq
OShbyM4ArQstn7YFuWQGjmi893NIIxCQueYpWBJpCy3Bsq7p72HKQWMNbZ99zhLyJH2bvMxQ0vnJ
bQtkeAOAV996cJB8Zblnv4k0A+NVkLLXJlDkCDU5+96CkvYB3J8XmcMkJ89RypEuHEFNvZZNME1f
c2QkHeyhiUoSKgqBT07Jn7iMf1NxZSceXkv/3T+nZoPn1r4bNk23LToCMhW2IWtsFoZTraP70DDt
TG4xgUNCyfeyT24zDr3R5aNhcos6tK9lIAIAGZIKc/SP/q6hlw3C2BYqMN3wZ7Yq0m0sy5HVFlgr
cg9m2BHN23OHZqbl8Q2OgWqhSus2Aa+dSYW2tOgXiFdakNEq/PxtjgV9AFt2Dv1vlIFWLME03OWE
fPBDklXE82jQhhddI8QrxUmCRWHbWREQPziZlnxcnpdxXbXgJZ5a8BM2ygkjNwvu4raBcviIcoHd
5OTUx9WFqbYBAxhhF7mUsh85hKn6ZM3kDUf+Xyveh4nOmTfD4MgQloQDJtUJ0LUnGYz1glhfu2YM
QQ7V3dbYSrQ+ZSqckgmdzUj9jhb/O/cXIWrEDCtH1HT8Neelhrnw/ZE5YT2nEFBWPyW31iiuTOdB
8wxg0JZJP+RDaFEkbVAMfKktBfbkHooZk/OWVt3KOTdMQscUOo3qRe4nfQjJ8TuIT+zqeK0B1VCd
0tGDrk0aUK0A2lf6A2ROf6gmxtXOQeP0AjqMfT1ABww4hOVzbThXOo6wL5lKa5rSEKQiYeBE9zKF
CKYHxr/l75smo/mDROVEtrGiIZR5o60NTVZ3MxZlsFcBxBAZ5KAhLJwkEMR1uk3U8mntJBjOso78
KzjPG7cABnOe71q+r9n8DGGOGxtbtTwz08ppDiFAfDj1EMdDl+Aj9x5m0Fu56UqbhSGdreP6Jij4
+iUrnbB11THo3VelCPQn0MjXZt0vOqt3cOn/XJ6H6SRrRt8XEGpUY4InuK1uoax9iaDX5vEvPv0k
L+9otj6lM+QsEsFCMLh3W4cLUFf3zPniVtZ8EydjtAUbjtxVDQqwJYClGzdKX6IMxPBt3WePkTsm
m7Rn9VZwUBjhf8OmSksOZYYaYjQQXzzFbk1OdVR2u6ArWvCQeeV+Yi1kzVwQ7rhoHNtSD8T9csrB
P86tF3CkkhMqG3dDA5kmUZHvhUfeUzWRg8ei29mGonadZeQGZOx/5ljN2yKoXgaU1CGqoeINY5E8
pI4admPP1/JcpqyeozmuARX6ZFAxqK7zDPpw0OyEIjRSfcBhgGmiS0izTb0q+JpAX+ChtZR1iFth
7QhX7Td/7K1tA96nr1edCB3P6BQqGsB6BAapyOWbdB7k1g1WL1LDedPhjEK0bU+TnoaBKm9VByFf
W4ANi0ZVdhIl9D2r/C5i8g+C0UPvuz/V2Ayb2GlnKHdDsdQOqqflaRruCp21tcohmim7hIaksCGq
Vd22EClxWoiuVWX1s3L5Wj+xwRXpwMeAclDM1G0dWr4LMXEuzyDef7Ymx0Xypl0JUAzuSCdtdTNJ
ZdoGVcjTvNjOg/OcdcFOWmuZQNO2ae4uHtMszmlmhxz+fDNR9qUdoZ6zvBX/2is+8RM63DFQnCQx
rUgICkaIs2ybLxeJjEPx6L5W75wBj7oPGjxqtvZP0K2e2K64rU7Oge4hUg2m+fIr6tKAwIsn+Q1/
6m8CGiGbNW4Z09JqHlLkAjpBfkvDnHn5E1oG0y8QzwRGr65mdV0gq8MkJb5EMugfhj4Q+PHeG9r2
uWnS+gU9os0tdNDrY9DK4ri83qYZad7GLwvRxTHuLodSkL61Owev32ZaebUbvq5jJqe4mn0vkw4Y
VO07twJrXxxAiU2+LP94gznpOMmuKWgVDcBD1/1TdSGph9Beg/Jc0O6WBzAcdR0sWQQ9yKI5dGSq
ETLfyRT9dhKyljU2/frL/z8E8lENkRgokZGQTXmFC2m48UnfXvj/n8emXokfTDtw+f/HQQB8gYhY
bYep/y3zGUQBXmIQSi4vjyGk0+ldCWQzbaBEbHQAg8wPfKCls2UQRO27O6v/VhTdU7aGWzXNg/53
HrE7C7tVNs5px/+qOvtlJ+25nmWwYnWGOEsHPsqLvEmNzoCQD14DneXytW2DL0HQ7y2VoPdrav7w
Qf1cXjdD/z9kQv47mwKAhG5Qagzr2qpPfdOjSSR1wZwG3p/4mAZB8k15Xj99nSHY9zVLE2iLI+08
MmTYAgpoFwv8nd2AFZDIXG3dASpt23pgUFLxlN2deJsER7+h9Xvhk4sEGbhmvqeeP4P+OmNRuV+e
h2lTNOfhUOT4ElGwMEm/VeonYwjHxPflb3++IVQHWw5Bm0kQzbEwTvqdB0FE2xWboHkdRvcGfWx2
9Hd5nM/nAP0sbSuyCCjUAen8PL31phhy4fQGBIArJb/PLQSg7f9+nfetVHGCFbrk8Tno8UZIGKeJ
vVHjTRk8QOF5I8GMuzyVz8MYqrOXqniMvArULmFPsm0al6cm9kLLAgGgVWLp2FW1NKpzP+au34O9
oqlCH0pf7iUiJ85xKuYVn/u5W4Ra0X+XTIJ2wx8A5Yd2fLEvoeg5Vt3BnYFyWiWeN+255kxAcJcD
doEOQws8yj7qHMSKNhCdWjEL09HVogTiuWNTcJQyoda6gUws9Fm8LUvfbXAZZTnk19eCpc+vJxpo
bgRKkz0X8AqhN9F7lPJvh7686uamgWbaURA0LrcHHnaQChrBnkwQF1Tt0/JJtQ1JNKrjMR0GjmPP
wiunau14F08Wf4haApEP3/NPAmqzv4diJN+j9BJalgFyBhD7caMHsJng9/SQK3aSGYpWvVuCfxZq
s6wOZmhbs2k8qrmfd8xOhxQJR2jOpgIoKhg2kweRJP4RVy07T1Cn/+KlEJ3JKZObbi7iHznazPZ2
IJujyC7aUAOUk76CvlMegACCtqayqqcRbcEH0LSMh3li3lH0c7QbIKy2b33ZHqJOdad+FNOpQTV+
U6PsvKt9sDmV4+AhQ1jLk5MW4xbSkfO5rsb8zFFBvKkhPL5hGbShcwiI3UPkyfqTp+2LW/bD9xES
xEdLRYAKu6VziAZenNnEM7BsVXgRWlM9Qj+r78EsPiEMju1+T7yxu/MAguohXpV5dy0UCp5YTeFF
O4afX0D0BvU/vPRBiheT92Amp9hC1Y8MrnsEeV62g+zQrDbU5dGtb8d/O/RW3LF5cMWuC4ZmN3ag
Xmt51aBNiEJiL+nYE4Qgy0ekIoUN5e+2w3PbGfiPJvbjvZX24rnKchCr0pqLCRKeNUQni0QRSMsB
pFxwNu6GFm0VfcvIhgVZ8QD+35TvImBQYwjPBtl1mCuqw3XBjdr2JPU7aIsOBDKSxEd8lzmHqay8
h+UDbvAwOmrXalIJZWSvDEeKhGONNB44QtHenXYgLV4ewuDtdbhuYKmR+0h3hLbf70Hi+DLywt06
lSW2zhidvCwoVkYyTeby/w8xpPJ89NUI2oVO0JLTDFnph2ZKKOBD/vy6PBmD0/c1px+wDgIdZduF
lWNNu4zlQYjsefu1cZh/2w5TuxJ5Gf2O5vrbvmtyBQVdwPl6H+5YeLexO0xvRSqQD7RcG/K+nszZ
Y2WBRn4jQbL/LbUDz1m5Gwwu29fuBphJoqCnrMKqmxKAtNTBz3x/ZaNMq6jdBz63AswInNLQZ3pI
2+J30/n9Bj2Lx1RWdCXKMM1Auxn4NJcX3kUVdlCagwzAyU/SlcUx/H4du9skcNoRyfHprH/iaQQV
Lkf2G8gznFncZ7vls2aYgI7XhSgEVM8npsKyTEroPJAd+Pz+XvdtLd4Tg93a1L2QOSSFs/dFWx9Q
hXNW4Ir/KBD+PzlCdebO2oGOG+SKnXAkKQTdSvTuv4LK3/4zUn++qeCT7yDt19+70JbdRlX1a3Yo
VCtYQx4tMbNdI1vnTzOqams1pftUJ1C1o9QDsTyx+I4NYvxSkwFXgszIn8DpPHQCIn5pSEpOXT3Q
rQUFi20ZuS5a35wZkWszuf1hjuNsxRGYNkfzNULlsrCTrgnxKPrVO80XN/JvlvfmH/HlZ6t3GfOD
H5Nd0FsFmSHINVZ34LPKhy3aG1AqVrVPT0XrWI+Quu3+8trLig1SXM0XG8XR9zpS3i064Yojchnp
3u+gjhqjFfuIfhL3u9umyRf0exQHVYNeQQZTdLBB2ZttG1Snw9Zhxfd2TgsoB4N1j+LSvyeJ7LbQ
ZG7B+yWG4xxPameVHR452QAREuH4uPbKQu152wPp4KKBAMQsaE6qshRtwIl6gEho+pJlNQ3lMMX3
IkEC2xfc3kG6MDm3fj9/o6xOt33kkF0budXGb9Hh5E91duJJLL9kqR/dABncbQnJslNJwUTuBMJ9
geAAFB29Id7naVHJY1A3FlTsp3EAn3wHdWsOarZX1tUE4tcg1EhPY+tDmBUNIEActkkZIIsLkdoR
wcbKvmF7Pts2zWVHrT/UReANYQGlq/p7PyC7JwhksDvEV9dVq6mn+WVHOnE8t9MQ2tjPPejth3u3
EiUgC+MvgI7R0KYsgGqWZ2Q65JqfbqOI1XNUDWEcpwqsbJ39rfemYsWEDM8PHZjNJ0hRqMwDJmLw
HkkV3ADOd5ZR/XXwxLHN/b8ThF2WJ3Jxa59sjY7PljUYreJytENKHqYRCoMlHp7Qx879VyCNVt6b
hltBB2nXyeyPYwp41xiR72NbPEwgoYoHt9y4mV+vHLKLf/lsJprjpj06bLMYYoA1hayd863PTtGw
liczffwysw+Op3KFH08pCPlzaKcqBhEiGm/wCln57YbjpEOvI4WmYMgNBWfclmhIj/09VLWLlTv5
H4j1s5XRvOYIZR+nqMUY2sNMxabnULSucki15vlI31zIaO/aWUBGRtRQJHGHOd+iZIUkyhzF+4oO
pNxEL+4mYhuHwWJ7CpWlv+nEnK0NcYu9miopN64vIFAuIf7c94V3yON8PDoBJ1/rhraINOpuP0Z7
0OL2d0M8y2PS5u1P0NejJDdBsRXyvWDizwBuGTqr67YSTeZvsWD2905k6SOg8O4tzyx2qtMhex3T
KL5N3PlCCiZrfnT8EmSl6IsXezDIklsOeXNvMze8eyygInrq7RgsfShMRG+oWAWHNvWt+7mMFFlZ
YwOekHLNxTURh5gu5daZ9nJfqGxXtiAVR2mPiTOx3G9e9BqL8dyjN8/7ltJqU6di56+RbRocBtd8
31hGKMaX9eV4jn9sUu3STkBh1T3KqntmtdhawVp7mclhaJ6PR30QddBWCOcp3YMXYC/BtlgmPzN7
2hTdn2WvZDI3LUJtJFR8kFKPzgwYJyRFt5OVbahYayU1zEFHqjs+HWMvJ9Z5ZMge5fXGRnrNsuWN
ABliRa6L5XXEuk15oDyFSYD+Ye7mnSueofmzs9pg5dAZVkkHrXeJW7i451jopN0PUtTDZm7dB3T9
ryFDTQNoXi93RO+PGeqQHcgxKg8SPbLZyvhpeZMNh1bHqPOWWYldXES42gis4v48g+gyCcGV/U7o
8AzV5genqV+XBzNNRfOBREGMI2v4HE4cattl9oAUwpkM5ZVz0cyf2Y0zJPEEGsRk3GdptRFjvpXZ
vE18si0blB/Qzr08E8NdoaPXLVWVCOnpDG9u7dze2+bVSsbQ9GXNtEvcPYVLKIDAeEK7WfkUud77
dT9aM2g8YstZRl0VpkXz6uTea4Zc38qCGKILHZzeEOZc+jcB0PVzgvSJ2iWl4jdjHbl72o7X5YN0
iDoUZaQbWF6FrtQkDVuZRY8A2DVbCJW4K88bw/rrmHTXt8AdHw0yRPbwe1/Zpzy4jraA6pjzzLec
euo861yq35bTgizvRJy18N70uy829yE4YvbkEmgGQqZgtnasOXvzmqM2WK2OGW/dDtXPJoO+bNnE
36KudUFaJrPfsSqSlUU3DaFZrhN4qqnRt3i+hI1Om+/i+WUG4fLyuTd9XbuYydjZA9ino3Pm9ZuZ
5psEBTzlB1cefc1iqzSD2B2BxJZrATwKdbgy+EqjpyqhK7/ftLWa3VJP2k3iQmowHrr26CprOlQ1
EyuPD8PXdWg2pxCUKMG4dpbjvIs5R5zpOmvZVcPS68jsqqe2a/sQMSAXFg3nrXdAhbb6IDCEEP8H
zQ6qXGVlAg2tbDiWCdvOAKwpdzzl4pGL56tOz/8BsFEZilBT8M5zO9dnJiL7ktQvdxCmYyvlTdMW
XFbvg+0KggaPyhmmkNj3cv5SzL+u++mX8T58d24EQ/rj0nSNSt0mCvxTEYx3GZUrd5UheNAx1P7c
5BH0AKNzRMoRFcBiL6P0aSjaYzelh9qhCLKL8rA8mX8wsk9eUDqY2uYDEkU+7cP+DQ+W+nvw6rYb
q9jwW4pCyEbdkefx/Uk9It88Py2P+Q+1+9mYmm0PTQXlRxrX6AZth33ZlQyPM4QTqD57TnQuvbF+
8egY/IWs6/TOxhKBh9V7X9Ga5yCt0nSHVM7zvqqCJNl4Q4YSjSWq6m81ykt9KqN/IJdLwSJUle02
GLL2vogECjcNOtpJGBS2e5dMQYf0InxXv638PlrTHjQdOs2r8FLYvdfVWViAJCRP7Lsi51dWVHUw
d8QhJ5BnoNEskILMa4Jn1/R3eUsMgYYO5o7RkEt65dhhlg7bOPslOhtixGGSrLHQmAa4OJsPRoNL
Dn04PcrOo2D39eSDwyH7U9gobsqJf1+ehMFxOZexP4zheMgGUoogz6VfefwWZ1AjS5utj6KsWjNO
0zw0p9LMjeuKGVVtObJ9JeZtTOxdWrGtLdaWymSSOlVr0sZQhAatRmhbHTvZdSUOCRht36XAY1T2
Ufdo1TY/T/UAVeOs9vdZ7gHYBGAOOSNVgdqBG9ENI838LarQA1jxrDiRYRxXHKtpnel/1zkv7V7K
GMiqqo1fu6m3T2DvCrZ56amdsOLuMbNWI2DDVedoUYYAR3obQRkE4qIDSutAC+WoQ6e/l0+M6eua
I0qcKEjqGF/vZ7m1ZYm2mJce1Ynrvq75gikChpbbIHDIei9Hxqjv9hVhw7F2+vawPIThrtAx0NJX
UByuOxZafHpgbWvv07rfZR5FQCC8X5Utjr3l7pYHM6yWDolWRW/1c+IPobKa/AUag+LQ1d1YbEjQ
zSuXn8F//rOJDzZsWVMMKsGLUs98wgtnUyLyu+7Xa95BFk7RS8Fw0Xm/a/+5ke/J8Lz8aYNB6KDm
KSU1qNPUFGZ2ewygt7cpJDTA0iL6yf1ZYBKIYZeHMu3BZd0+rI/t9mSaKfagFnm/510JousSsi88
GVduZ9MOaNbdCW/oGWosoYi7P0JYEOKK2uss4v8IXfOy7ithQW4rnroNyGrzZBO4qfzqsYSvNduZ
JqAZdUx9yJR7DLJv8bhHF8YD7ZPH5dX/53Y+iVz+Ve4/LL/IZc+TSKSoKVTRFz9tofjbq4Lgskzm
I+34tAMlWvRtbkGrDf5uQrZFG4j72nL7Uy37ed9KXrxJERXnsuTIZvoULSVugbdTR1Rxon2Qfh1B
aX0EX3eybQPuvC3/dhO6QMc7D241DHGPN/js5WwnhPjrDSUe5N4vtKW+5ZI8xbFE1Wf63sXdWvr/
HzL8kxXTYdA9FO9JwKFJl6C9qSuBiurYFh18+wYqMHaEZuPUF8VOAE1zwJsYAR3y6SvOxGAsOkKa
RXVitdYIRsMASVYUasZ9AbLwHVCz7oq1BLC7z6aneRVBCQ/SOZjCyOteu8hNEcJW80YOxW0cuOcU
Irkbxx8fGEfn5fJGGkIQcpnthzM4sZR0XQ9tJit9d0cOUeO3SN1n8dq1ZTwomo/BIcFeJVAm8Vm8
zRN3G1vNvibOxole6FTtvTx/jMu3qFyrb5lmpLkc2UpRUxcDMqfa29b3krBDGt122UrAYvq+FkTY
HRhGUzLMIVF3cy5P86Xek4Rez1ewD6YBNJdDRdJkDktlWGe3oFfZlM6r8u0NW+sBMn1fiyTQMJNC
ZV1CO0mwTU1/Tm6wc9hPBq3a5TP1+Q3m6IBmu2rTqJSZDGX2HjffrAi9LVDbjcm480l5lfd3dDTz
FLOUJT1sRfFfCBtRdfvt465cnsHnkRByW/+1iqKKipxQDxoN6Zm3v9qmOdTJuGna57qTG0v8Wh7G
tFCXHfpgfG3dlH4U+zbKfurUX+6vmQJ64cXvgNGBusCSVx0pRwcy+15tR9FgydAbnnw0lAEMtk0n
b4Mn8JXboZm5m7syYx50E6QEH0nvuu22tYbbcloFM33ufx2dUbaaxnjwqomfZyDLt8yyRuD+Fb9D
h7pYObi2oV3B0fXqUU/jgACBwbuYEn5Gm2az40Ez7WjRAnBEJoZG0S7ez5VdJ1uLA5PoTwE9pl3n
3kAyaj5mXkLfUtRSUXIounNvQ9G84IVAsC4ht9L19o1VdNkOdJwMB8mN9nE7omrUeGK+FwNAbGyQ
EZjMRg5coBLbcfofZ1e2JCeuRL+ICEmAgFeovXrvttv2C2GPxwixil18/T3lpx7dpoioiHnqmRGl
JVOpzJPnOM2xnABQgmpUeddyjv7IJojfZvCQPRZaqQMe291b33vxCxjGkdWXvrvtAk8ci7oK9ilU
hAGTVWnEBzZGorXaTWOlv2KPdVB0LeVxll0V6ibwt1NAx20HTNQ5T9Jhp5u2/xJU1rzNWFueEsfL
diKbrCidBv21LUuxzXM17aqaJnuv6OMjlU185LGXHa2kwKhN6WUPaOpg730eJL+62ZdBWEPz8N8O
2gVHJxiT/VDg53e254uwiCuxQ0PksGMesMMQ58q/EjkPuwJUnbs+4OVd31CxtZuMvKWNTDaeKNxn
0bL2JYHWxTYb6uCQj0353vPgj0VpFzFLuZHV5HIjEx6EopjLA7eph3BoREeSU9qRS5LiqP2av6fa
a36qmIivnj+4m0EmMgw0eRQ55KJA25XtcrdnB0Dd/1XAHx9yMRaH0gmmI8q7XeTbfvmUsVQf0hIM
JCjp0y2BIOlrpzvsN1qIaIgyfbt1CiQqrzuRz905M6Hxg0fmDLV6ffYSpkNFaxUqd3qtpQOktgJo
/PpnlszPuDXU2DQeH2VzHvP6SWTxUzI0X7NE7a4PvzALEyWfJ2polQehjL5+aL2nskW/pf9D+F+v
D39xQ/8fWTETCB30vWxGAfWsRnooaWZv9hD/um1o466o+xb6gK4HNmesdV6eGhAj3zbyZa0+XA+Z
rWNcD3F9jvPgtXfUg63bm4JZZlIPo5UNwpU90tlJrUNPqailZaTYypIsnBUT4+z2Wa+B1daABPLQ
R7OqNyWbKV6r5iwNb/93Xbo5o/0MYcDz7MA/C+H6UcEQEceeXKOJXTqO7L+fKDSEuoGI5qchhiYa
KtZ/HDq+yRzUV9xSh+v7uzQPI9AbrKyBWqJdnh37zY9fEHdP3sr+Lp13w1pr5UOTp6DVeahF8Qil
iAnY1pjOKxu8ELiY8OWEV0J7lVufJ87Qe+L48K5QDh53Qe8kR8/X+oGSuhlWDGFhoUwcM9RQm36e
Qe7K5+TUa3LgAxg/hzWy6aXZGBYMrXsWN6kFRZUubU6CyWbjVy6wXxbAUKU3OFsmW/l606abwGbW
CbePIQB2nrx/UrTJQQhMo+3y+uALry3mXVbwg8tAvrbv4hmjBwlSmyrVZK87xN0dlAWOvdvQKHCA
YBtEEh/ijtXPSGNZK0Hm569XZlITd67suiKHeEHcosSkPY9v8VJ2d5UbhMkspx0XqjtNcvL2VV3T
lZO+dDYMZ5Dk4CKfLkJUVfcCKKtOAbFzV2a0NLbhBWwfIIOiK/iJpd6ht8tfdM4fskqvJICWzp1h
/zLPit5icJPF9EUCZTANv3P0dufpK/FvE6BiJkS2Ky+oAwU1AJXyR8btn0Gl7lrH/ef6gVtYIRMW
C1ko8AMWlYLAiXfnFBqN0XUXTu70+/r4C37MRMTa/pDiH4F7StQPmeN+odJ6uz700k83rL6iTT6g
w7M4NxTANu9HB5Z2RVbWZel3G1f3MDhgGSoYysV9d6hiHsm4ue1QmhjYpkkGCk0E5KFyHgIBGArR
RdxZy2wv/fLL3z94kCTtXd4MjneKdVHcQ7cPaDNbrKmnLDysTfinpHXj5JDcOuua8tDV1sFOxLsG
2J8G1TYA0wtobta6U5d22DBfpM5JOyZBcUZHX4SyVjSDYIMWa6nhBfPlhvmOrTeC3z2fzwVhEdgl
InuKw7inkQKOzeY6uu2cGle5coKWZ/00nFPwJRzRdFg9BS5upzzw1M/rn1jYFRPnGVctdV0XVjZw
tSvTGk+lkv+cxhRPzSB7BkPaHqIPtzlsE+5ZgMaCgLinBLPIV3t4qvSrbL5cn8fCjphAT4poBHoL
6ApTI/nZ5khtgZUvVMkQ2Wl71zsQHLr+oYWT5RrmTTvb6ucpcE6laJ7FZH/prQY9nvb++vALXJfM
hHzOPcKPuCjGswuU6rkmsgt5XcUHvxxrRNNlkIdKUbqZ0Bv5MAtnBFKtn7xXT1PyHhC/sxB2c/4y
Wo6zA51Cs3c07em2Qs9Wt/fQuPBTpJpbR29Cq3kal/I+9r1kW2RSIgnQet+DpuvvWhrn+9H3gj+1
w5p/u66xtj2glMfMsod/ukQWgL3bwZ2IcxKmLfFer89/aR8NH5S5qfKrPIPGUu6eWTy+qFn+BE1a
hC7QV1X5K8dlIch37f+6ullnWYDAr0LOKv0KCNEBbVPQdpcvVrXG2LvgTU0QqhrLJJ4Vm85WpY4x
sQ6ZvVrNXoi3XMP/+AkIovp4qs880OKgUvHAW/sEQqdHlI4OxQwW0qGBXHd1G4CUuYYnQtO1y5wk
x6Oi+WZD2EKjy7eT4RT/e33bF6zKBKiOsaNRy+rAoUOHdiM1VV+CoNHHQblsxfksbLmJTg18Vwxl
NoGaj7BNW3ztxW/qyyheVZlcmsPlSH+4PssBhewkLenZESIOkc97aib9kqAMtXId/AVufJLKMCGq
SaaRGMiL5lzm0bRLH9jJidoIZAtWaEVI6Ouo3Vj36IzfxeHpNdnED8U7imUrn1840M5l3h/m5wg9
sTwHz5EfjPqLBrvdIec2W9MWWrB8E8jK0QLX1m2mgFYB5Oob8b/N9uMU55vx9/UztvT7DZvvXMU4
sQG5Ifm81fl0lFVwvG1oI9xIWGNXUy/ZGZpFr2iKfVFkXMkULB1bw9SlSmk+5xi6kuR18GHRQ3lR
UHFlE6K7Tq1s7tLqGwZeK42ucH/S5zYB31nN/OBdkdT6MdqXJOmcBn9cmq2xfy1YiglqlU4Nap8C
nHgy1ihI/Jv1LmK/P9f3YmHBTFBrNxSCge6rOTNLRg6CACmnMOfvRbGy2X9xcp+YoQlsrVlDS3BN
4yBFTuR/He+BdCy+dOET2C620CQ/sO8dVMVeya7YWEfre/9evRe/yAsSMd7GO+bRbUIezAS/omMg
Q1cy6IMKPDU82V2iguHeytDMen0tF0zmb5DyweQ77gQzg7rDWSVB9eD3HIl55HlWjvbS6Je/fxgd
CXfuFUOCn28Hx6TqflhD8HLbDzdsXQ81tWYLUhg+TtrRK53hjVMd3xgE/h/Y1R1c1qM//FyM8hR4
/r9oX/5NvOAmPjNmGzZfo8aP1lnsa0sqIMpLqNariAxrQlJL5mfYunJQCEHtH7Q0sbvz6C8L0qS1
vjHuMdGlqqSFxWLbPmvp/m4IP/Zpu7++qws/3ESXBnlZ2fC07nkGrgSBfljrIhRqrfS7NLxxgTdO
qUqdtaChtezHjntbH5ibbZPb9Y2//+KyPhx4H10CuZQeuKtGdgCtDapeSiK1L79fX58FJ26SAMuW
InIDYR0SjC4E61MQAKXkqWKTCK1qKtHKbq0EUwuma0JLe57gSoqhbeJkNkS0Gw1KG5U8XZ/G0uCG
8bq+JLM3ZcN5kuNmBP+CCJLN9aEXnrsmDLSbmlFxtOieu6E7MvAJ2PV45sL5xib1osb4fYrXbtSF
e8jkAk4CrwloNbpn9PL6X3WAVu6JD2Ljg5l309h9ueKjF7h0mcmlmzcFiQVgb2cXdn3MVDfjMVcg
A1va8kCI5Mek4/0hkwW7r/Kabjxbtgfm1wP4oXr7S0KRpLq+vAsH0ISR8imbi9IHV+jgQk9HeEO1
Awgz2ytNix96IhnakNO1bMLCApsw0qoRJRrzM+d86Wn2fdAC1WWYdWhdntdQ+Evzufz9g8HOuYfa
uCcH5PL4RnggZ9bj3vcsYM3+ePKf2xbN8AoZmdMZpOBQdgEBg6y+We2v2UmjZupDTYL99Y8s2JQJ
LVWWE/MyBuFcznse2TxPQx6rlbzk0hH82/L9YZ0mocAq2MGsiJ110ejO3XNViOIF1Wl2L3kAVQRX
6uTez21vXxSev0t5mp081ap7ZeUzEhFFVq54waWpGu6j9RvSj6PrQDwmv5+m+S2GEOr1VVy4IUzc
qXZcJLyzhp2FrbJw8NBD0bajvS3BELlS01/69cbdb8Wylq2NeB9CrtClmjtvV0/Efb5tAsbV7/s8
g6ITDnQFZh0r/t4UfzpAJa8PvmCQJjC07DLZxTwFMrrPt011P2iyaZrfgf1+2/gXp/7hlA2QWKpy
NJKdhXoT5E6OxZ44Oejb1MrtsDQBw9yBrywtK7cQNXr9sfdEFvK5f72ItzK3W2tODvBrP3k9EMPc
a+6ACqWB+l4OXFaYFd7Wi4eja9m4nvO7erDaEFl3N2SFs7u+bgun1gR6VlVM3SbAF/2phdkTqJxZ
3m8w9K0E20vLdjnKH/bFo7ySXo1lgyezI1/bTVTH/ivzR+iSdW/XJ7H0EcOq4yyXFYiLnHOVDP9a
FVosJn7Ku+5ga70C71xaJ+MVXwYMzKk25nHRBxOgg6yyIWxcd8U8Fizb5MPNxxQIs6Irz9Asf6dJ
+aIchLDXV2fJAxPDsDuIgPRuDacHtNGjZ1k/VT5+mxwQHhU9/G4f+2HG6TePBsfOAr9iULwGE2gO
L0Kv13/C59Oj/wf9zFPPdv3LKUP0/82vJ/V9Bt3cyhn+fPupifksERBODpiozlAueKV5I0Evkx7c
DjSMadCvuPelKRj2X/Z5VdkzLsnAp3dOh7qBm67EtJch/t/qqUlbmzZt0qK7hZ5Z/bUcH9yOoTjx
kpJ3EC9vrm/A57EtNZGepafRATGCbRSig89l70bK5vteBg8kpY+i0I+W5m/XP/W5pVCTvpbMJdMx
0NBoVFEDQH2pQC+V3+9q4qw8gZe2wjD3nndj0mYDx1b8Krwvo/t4/ZcvnSPDxiFbAxYYNyMooeYe
tMq8+dkVmdzMfiPBUljcBvChJjTPA1MrFObx+y08VZth54LPP5Ery790mAxjbwPat1MJ3lrepxGl
QHDOA6REoNhRvYIzb3t9qRZaLqgJzBMSDcRpgootqCHtHbMTet+1XvAC0Xf37CHmKbb5KHLQ/w7Q
DJOkbVmkY8B/k6lvbnQrJnyvcId4nuOhO4N87gcPxC/PWxMvXjgLJn+p7xZoq7jQ/+pc7Hv7PtPo
Jn1V3RpT5cIZNslLu2LM0nzC+NkADSO3Dpn+fX1rFuzPxPD1zPZJmuUMsmNpgZXv3N2ct3UERqV6
xeEunDETyFdBItgDY293TosmVCkL08p+ZVwfi/Fuim/r2KC+YebOENMe8F/3XFkoZFCIjlMVdqhn
ULEST/9NDn3ieU0y0knVUy4cOPV6gwmceFSc2i/eL9RWj+3WfdKRs822+Wv67H8nr8E9PfV38pA/
5z/KH5xt11CFS2fBCOvRx9cXaQPYnEvKt8bmB93fRqBBfdMbVDXe9x1hZ/SxP84keLVGoMiFs7l+
1pYW0ET89RAELDuFVoUuaaoNuDHLDZSJxEuft3PksIo7kOf0FVp2VfUkRV8AqT6mD36QT/du5swb
K8vqDWU9AHYiQT0q9Ysf+D/Go5XKPCL1rEJLtRVa+HyfRrbTdz8ypxp31izLrRvoQYSoYbtRD93A
LenU+Hp9Zgv2/3/YwomoYYhjegYxesAgo6Q29fRdTDdujGeEE3U3dTMfUdSkwnkEW9eO5wJpGLry
6l44UiacsHIR2LuSsnPQiWLHvVntZUWCFftfcDEmnLDIGTSIKt6ci5T8W+fgdvYL/UC6NZjU588g
akIGda6VCwxNf6YOqIHR4SyPlFF768mabdLa2cddQrd2oClO2/T1+o4vLZnhbpSN5N/ogxV3rOkP
KEv8pumamSytlxFYYNiqcGZY4ZwwZ5t7imyDosieUEBr9td//dInDB/CQSzHg1SwM1Ac94KzR7eG
5mQ3rRBQLXh8Ey9YgmK3IRp2jq7vU5vxF07FP6Bx/oZ2z0f8/bZI2MQNJlTZSYFPnSdK0w3nQRaK
dqQhNLg2+VS906BYSQQtrJeJIOxgET7l1nh26v7FaqdNC/7asUhXcikL7oMb5k0Vt+jI5ukcEPSH
+WPot999NGiT4jbNPWhu//dhXXcl1IADNP7jZdVtqtT9l/iDtdMyX8PTL83hsnQfn+5W6mgo2V5o
EfIBCgsN+pMyEEluaVXqUwC2jbXk0NJmXEzyw5daoipi+QXE6ek4vM8Q2t3FThufBrA4v1+3j6WA
1YQYupBy63IQ2Z5bSJfuC1LOm4aD34RNFd8EcV6GZGrYUaKisxl5nCDS0D4SrcJ+uf4LlpbTcAJx
WqU9r4P57Lj6HbRWz34JSsA+s57Sas3tLzzzTOyhpCnTrElxKOaG7zrgZHdQWxObYdR027Gif/OT
gWxnm8wrb6a/SeJPQihuRBgJCZJKBQqZdo/7xxay898oKeWjT9P25MpZf6EN/66DJkUMApXIkMoi
eCiFaO7zLPCe5aTZQYN+J2xim634kYUDZSIX/TxLLDn76uxaw6aR9sb30Jd3GxUDNaGKGfDsjaID
Pef2HwtNhwN4q1mHveQ/7XiNCn4Bs09N1CLUL0jW21DO8IP0tbUTtcm99FA3/TNj7h6Qq23R5Puq
ob8Fs9jx+iFdWjjDq4x+gKYH1YPPWPBq29b+E17bVhhPeb8Scy994fL3j7be15UzcpBvQK17rH5a
7BTcui+GG5mR1/Dm2prO8Wjvwc+w7yYFFcPqZ8vLrXIHHl5fpAVLNgGCuiS9tLuUnDv+03eedDvt
iS43cfbt+vhLS2R4Ck6YxvFNyJm7+s3Dm12X7VsL2dvrwy/kA0Hj9t8tSDJQh4IuFCoDQ+qCMN0t
jgG61PYlE8kdiHWnOwE90D9Z047IDymy5xKY06RQXegTkhxADXYbsSI1sYOAwE95w2l25jQA7fQc
bGoJjcPGl1+uT3Zhr0zw4CTVBIl2kgH7S/eV0+5s6X2z5wF5C7aWtV+IHE30oM9pzhykWM4sY6ey
twG6mye5uT6BhVjYZLUsCtFBktaa0dDeQgHIC1PrpS7sna3fJsuDUP20ydfgGQsHz8QQUgh7x35N
wGGQjlHvi03NfrA1iN3S4Je/fzB8xRzL89NLdq3vt+ieiior3Uye2F5fp6XhDePnpVO7ng0KWZeJ
aLR3F52ZbFy5T5ZMxjEeBylKeq2jIEookpR/8Wac2nAs00RE6FxGJbFoHQC9Lb3N0dq+9ycn2GTZ
3EEdIhbbVpIBVArtbe7BMdwDLdgQWJUgZ7t5ZiBPo9admzQrzmFpGU3fANIt3laIUhjYYrL2x9B1
YV/c+MuNWAFKVnMClShyTjqB91syBvc9mMZPgk90xVwWbNGEDxYsyZAedudzVg6bOM3CRt0m9kdN
8CCSDZVfxriQZy02KQHfOpr0QBm4u36A/75uP4mkTOhgl2QAWnV8PAdxqn/Trg2aiM0XYcOka9kW
NQ7/++y0QRa5NZ+wLXhDOhGg1+Lc2lMPhu++4X7oopVwF8fefNJcjlsVjPF9UsFxhx6DJEvpeSoK
QGT/Rfb+VOxzYGsfnAuyOiEJgShHqQ8U0kBbKZlzn4N74GfsxPF3RzXxiy+mdluWjB+HXBVhYo3B
wR6AHqqJ3W86rw2SsOlmCghy4XqRGqoYZPi0G7/mjrAOfSOqZ0AQm0MthxhU3lUOmElVvwRDh77K
rn6riyDZ1q2nAViv4q+DPTRHhJdp1Aaga65lIO5UTciGATdwcOss++1J1u94kQenjgf8z+zXMo4C
UrV7H+2EQD7W+p7XnnyM56o61wB5/5zATdSGdhHPpzwXSodO4bU1Hplp+Xp9LxduHRN8GRSOFTDd
gdww760Q5NlZlGbQA5nRSBElPH25/pmlw2641EbThqKwNwFagVYm3rQAsxbDypN/aQ6mQ50rREw9
BkdBZxfrNyR89qkeo3H657Zfb/jUnApZKbSfnEfA3kJ0ofZ3tfCmlQzYwr1pwjBlTCtCbejPqJn0
qGUmw3bWKdslKuDnxGnKjZ1mzZuvgY8NU2Szf982K8OBCtv1oBOBlHKX4aWVK1ZHtYVGtttGNzyo
bZcWs8dJnfOcJZHltc9qVbJtoYWAmuhMAOCTOm8bdbbHYQC20aNPKTqsn5ig4iuvHedHBgXd7RiI
4inXlhcRUQ8PxJfloQEYGBz3jeeGshYWfpmFbFeAUM4FtOuhQYPfhtPYOcSjch/8QY7HRuh+48gJ
dNroNFrrNl54AZswUM3dmTfAMZ3zNlFh1qMDabzoZnpefQKzWhsyG8gKBIWb6xuycF/+pZ/9ENUU
EBlqSs56BAbjGMqge5CgbosyCErf9oGLeX74gIDYoKUmjaYnZfUbt/dZ1DQx/y4htHUb4R+AoP/9
Brq/auJPULkHL5yr54gHB29oVyKKpR0x/EhSsQqMfGOMDnpQiQJSkLgPrN9y7MzQ/ZO2t7ncv9Q9
H9aJ1WR0Gr8DRY2vw7lwQpKmYSHzjcpvwwBTEyDqzWTMBw2aOXBihW5zZ+UPZFxxhgve1kSEMsnB
rHNJGOIInaXY+1QPG+6AW9gpb2sZpSYYtEhtP3EsEPDqDgQGFT8r3kWx9m7LHZgAT8Wg4BSkGlSk
8bvDx9BCBJk6X24yAxPQKQvXreoL725TBw9gcnNCNbhfuZuu1ZIXNsAkBe20EtrPKaRkPb/fg7n5
zZZDf1dARHTDAtAu3TYPw5xbnSDj5+Jamt2Xwh1DV32dszUlgaU5GHaMpsvecznCjiIVP/AQefAF
aEp4WdyJak0OaekbhjnzwKMqrWe8EYeERxmB/DFp9Pga6zrYli6x1kgrFi7wv0+xDwY9j7TidYvH
gqzSU9IqUMVLRG2BBSdi09Bi7cFX1g+rn9ZSmZcr+pMA3ERwtozKlPuQWCcWGv/neoKUG6Jy74Hr
AtoD01SVX2bhtUD4QgkwGd0tZDqzLRgl126vhdvkb/L6w5w9P8gIcj/TuaxlVJEkYsmvjM0rnnhp
68zgQVhjOl9sSBXqJ55c9B7Cn/XOnSb/n2QSa7fJwmdMqCfIiBV0FJEOyZs820I9oLGwe0Ot0BFg
sbX86MJSmZyfhaKW5ScuPQtfos+j23K/DQN7TblhaXijgFOmXZmQqvBPLajZMsYo9CHKYFOANuW2
LKKJ9ex9mru89b0TbcfQSV/tuokG1Ozi2zyNieyUUMocUK4JTliqXeKXD3VA9l2fr3j7BfMkhh9A
444jpgKXIUC3KvK6TB+7JE6HEE3g1mEkKttDwwzEeAH/3ZS2tbJqS/ti/zdUAb0f7aqxC05ZOb/D
s706c/VIg/62KIIYuRUd07J3Jgh28GBbCye0WQFivvr7KEG8eNMNYEI9y6ZFqxJHaT5Henejmlwf
Wl0kEenFbQry1AR8VmXBy1lKsLdeWAd98HjRANLaVHkHWtd/rs9joUBBTFAn506K89UgfTOEbRAR
va8gkZmGugAFYoQdh0Fe/9TlTP2/YyYmwLMu6Ag6r4tcpOwfq3S492fv+frQnzsrYlJ6jkLLOWlb
hNdgPKuEvfPlDzvpokquMZovfeHy9w8+vXagzAJ9XX3Oq++Uik1zUTnR9ylUrm6bwsVUPnxg1OCU
gaCPBjIdiPexTe2wbPoKUqQk4hLq9dc/s7QJhsHTbMrdZIg5+GHx0gGcOAknJ3m5PvjnZk1MFs8K
mofM7yEQOQePBIINOZpbSkiz3TY6++8KxYhSqmSc/FOXfUmpOMxQ6syCNZe0tMHGi5+RdKIZ2DVP
xCHxC/eT+aS82L7rWkUOvgTg6vosPsdgkMC4vuvYoaJOlH/i9XB0WPlv/l65VlROag/gx221eGIC
O8lskWmGpP1ZFF6yz+I52zRDrneDnG+7W4kJ25QFqDfZRdWpuoDRKK7vbN5a9hq39OcPTmJCN5Ei
HVg2a6yTo3ejd+dJJ+LsIenuczTHM7ESLi7Yg4nglEAQ0CrAZ6Yk3lczVFgq5/tNO21COP0ki6vK
VyD8Hoh8TucuPaAnJ31xBvhZdwRTmofC2dfrH/v8IicmmDMDbKRR5RicRC1fhAsCntG/i+v5mzeq
A0ALKPoNmYT+crfichfOsYnr1Hlq5RrtANh+IIdZhhujmaOMqQjn4cukYrZiMEs7ZJj9HAMQ1dRy
PtPWqqLUa/+g5XIFT7I0tmH0OvfjbtAoY4/2hZPUpr8CuoY9XnCGJmizyZQrbEfM5yGzvoOZ5JcW
43uh05XM6ILYKlrP/+sOZ0+PTVe20zkpJUVaxu0ecrscfpUd6R5c0EjcQeE72DiJdO8CsAiAzgjn
joG98y5Bs8gmkUpseVKv9fovGKyJtbQYEWIaRYEUlxo3kJn2n92pqv9pe1Ddt4RVj/aAws4mKKo1
9NSCzzbhl7GKJwIGeP/kzu8Cms1uwyFhA4mLtFhpGFr6wuXvH27lnnv4BqvlWZf1Me+ct9S1kKPn
/Kkiab6/brsLpmQCMYcmAHAmS/AYZxdS5Xt0Du+a9F5BITzw/73+jYXTaIIx07K2eOBIG2iE+UE3
+ZnE+S9qr1HvLG2+EdC3uTs2fpOCp9jy8idAMAMWZhdtIYSw3UaSPPvaxKX7nuaj7a+EMgsuz9Q6
HzwxF8M8pGgYcu9Q7Mw2VryZuxF8YM+sQGUM+iohQp210GnpLBjOQua8TGwNg85IuqkSEZb1q4vs
CQ3Wqt9LMzJiAzCgzxSEBPJcpaMtwSBeT9/SuWnB3WB1EJDzM+9+aEvUK91S/WKu7lacyYIf/D/E
pocm8iaOQVZpgxN/oqdkat9uOngmRFPOuT1kQYu32BQchqk72jFScdReub8XNoVfbOqDgcbKiUGQ
hvc3yBKjrN5rIiLqf0va24JOE6CZzE1NLMm9E/P8J0hKbm3lb6hDD9dX529W6pNHkUn4CNH5Rg4s
LbHy02OSiQdo6eysun4UWbmrmPWW9KwJJ784xvaso95S35u+W1m8BcfDL8fhw+IB+dCw1svmcwy0
/1PmdGiYYKW769xUhBPDhrUlqmsrU734gs+mavgIB51YVGqEWjKn9t5Pxu7YSWQzrLwow4CW/n0H
LdkN0QgomsCyNyRtit0UD2M0p+UUJoDlrXWlLD17TbFw5ndVWV1K/7lrPTd9es7AsfCtctDqUJbl
GAa8jvcQhWy2fZExsMtPawK3C67SRHfGOo7F2FngCA4e/ckG8fxXmwQhimmnof0Fev7o+novWYbh
TBKr6oa+BINlA02xUKdor7DzKQk5pKxVWqyEgQtfMTGa1YimMqhv+SdbPQ/kdwnCaFsmYRF8v2kW
JkqTI5dqQ4sR8TlPw9jCOiVuaE/gPrH+XP/Cgu8zEZrCjXuZiN4/pYl+DDzko/tue33oha02mSS7
FqocXg+BLDRyzd/5UKXPQGeRjeU34D6z2vIng8D3ibMZ8IXrn1zaj8v9/8GkW0uiUCeZf2qIggrI
16D9U7c6zOe1hP6Cz3ANn0HjFFo/6YB80ei0aA5CB3hLmyi20520vCyKg3jaXZ/L0vIZDsNVqmMO
II7nInjP5umRN3ozO1PkoWiukikq2jW80YI0CDGpHAlcEysUjjEqH9Nm6KcpSqWeIhGPxc4Xjdg7
hOd7yazkeShFCdE5J73DMz4D4ET2B2bR/NuUsDzS7QgsMZl7ENA5QUg4ZC2aMQ22OTTx9gOkZqH6
IeRWlKJ/v75OSyfYCEzayplKNuAEo+D/Cn5a0GGI2wjIiAntHNNU+96EF1KBAklYAJQ0pPRIZOmt
HdjLO+6Ta8HEdrZ1j37PrACrOZC/33PC4EFaiz9nxZhGXp2ArxbiiI+uIyFtIusY2tTe4zygrOJN
8wRbcodtwFMKnZbJjXhvWeEwQR0KDF7ZhvZp8mg3Xf1zKGL8C7vEv0DhMYp9lv6ouO8cZ541O+le
EFtVVUYts6xN0QDPIIcsieKZ+CFYD9BWWAKhCVoCHmqV+dukbdrnMUiAgkzrGnwLwoNIrF1GaLGA
JFI/iz3+i+CLbYlLIqzjhyYVlgB/ORTNHAHokihIr0JAwUXImD3NCParJwdwwLzQ/8Scjj/KmEy/
a4/SMRSxRUNqk347lhmPiNM208oOLDwNTOBrWTSCaU9VZxcljJJ3YW2XGz9dcxgLp9OEvg6ZhuCS
VTUQQsgHZImcVN8pUWSvNx1+E+3q2Nh1T4z8RLPkAdy576Js15L8Sz/dcKaeDw0HsOmzs+Wrbtfa
KLQTrdOV6Gsp9jP5MIknKLHRVXYGH+59kZFjLzvowKkjBE3OM4hf0b2OJ4zWZIcb8NCqANoF1hrf
wtLkDO+aujX1uR69k1WCuEpDRdNS+UpUsHSkLrb+4Raq2yDtAd+HRogrQugcRy3/8z/OrmNJUp7Z
PhERAgkktpjy7XvazEbR4/AgvNDT31Pfai7/VFdEbyZiegElIaVSmceM5RdL5WwV7wbJcsCT4OOk
JprdoJ87gyBtgHyvXP9RujBn/XxpXRrFKoNK5ThBUQmtEa6fBty85GtifS2tWQNcrVpASzbpcYoa
iHzOP9KERv5YhpCj+NqPX+NcGSGjsDTBvmjFDR/Kl1xaWxh2fQnCRv4H5jp4neIurqI97TatBByz
zH59adrXsEtSARaqem85zvJ+LG999pbVb58/+sIFe612WaK0DxDbMh4bRqLZIrGqysilO4rLVk79
eMFyXezHz192YfnQ88b7axMU0+SyusKl2iN14MFdeco6WEv+/vzp4CD8++Bcu78jqkLRVXTT0YE1
MUaRma02pF4ioJut313vWU+kzXovqhwnqUNinXk0oGXuy6lQ331m0iPN9kYbZ1u55XdT+c5Nzy26
9V0HNBUp+vGY1cBTBFZJuA6s2c3sOKNgPQde2RcqSFra3HqNpU+NJMl2dpR498noRFCSLZ4LL0s2
MFhLNhnwk5t8LpJY+JO487zWlkHLMihs4XqN3+LKKmzKRD9Ly1LnstS7gfDPC6R8caB2QsIAYZpm
86et/eyku4zcysKfQibQ41tGUkL+nalNn1gi6B1d7HBba7YF5Czeu4aqMCNgQcjRynfekANNvHQ/
7aoXG/S7nS11TL/TxPlVGNYEpd03AVSoiv1YW99HzvTDBJf5DcXCeTKO9SqnlsWJVdR/mloiD+2s
Bo5lvr6jTYb/V4upjnJpANgZMYl9gjx1SRfrg5ZlHoy8WOKsa7qo8v06MJ4kscPTJarg6BqPAxFh
adL5aSyd74A/+vvF4f0NSyEmSSwPWrP1WO87aPWG5TIgO8rIEi4GbgS2qn6lbgkjJhtA2GTiIBQk
poh7OgCvTMySBzM8KwDtcepD2fIGLZS6R6nUn3roglZm8e/SpSmdwO2h9KH63N9UOaWBPTOIAVQz
C5kuPxhg+RF1ezYF5VwyJ3TPaJ5SsW6XNu3ymsNFLqYTdfceBWSaKafdWMOMLnJTg8FuCAI0YxVS
GYEM6K6whixgXSvvplLbm7kDp8SosrqFrezbwOdlrzNVv1iysTfNXPSP7TDPW9XyWQVIuPWPYma6
D1wlaCAYG2PkUUUMmpv5nlvzH1p6zT380WcQayVQ1UDB09jjyBczAVaoNJ2Op0WaDWOkClrh9mm4
WJrfJ+2Y3xI1qae2dsE2csH4xEyk7g/Feo2AXcgK1tbu9F5lIPFAGwsJGnwWdk3evZWaA8UOQf97
NttOvTU0hXONpZYoUecJ1wNWyVT2pxlEz40FZYdQEAnz+bEQ36bMlOEkcaU+y+l1xe0M/777VFTl
+5xAT6FwZ0gIdqPTh7zV1U41mYgh9vjhue27msc6zKtGhvUAJL2EoVucFczeliKdRWhJ0Fsap0+R
dI7MryI/9+3nAeunDlKt+WOWoZoeOrNTzpFtpse8dbuNl1RdNGKDRoo/qdG2tn4ncyQMTVU+iKTh
G1I2CqdL9lwpAuv1IU9UEdfwGThgyUKgGUqiYZJ2/L5o5lfjeMaLRNond6ZSMOEDKQof03hkwF6S
1D0xv02jvmdVGrECmhpXyiEXLpNrJLlJ63Gq8w7lEMuzo1yLt9xa/IB52cEp+NHpk11Bxiv11AuX
5LW879SZkTjuJA5JMYfN9N0rkqj2n6a2x9RfaxtcGtEqPakAUk/N0ppj1swH0izNbhiKMm5Vcgsv
oCk0xrohFmfbzw+cC8fNGlc+oA7JGlQ/0RYfnaBJerSbHDTir6qnXXrBeZx/nZcz4047tr2NdHj8
KOp0WwvHCZba+eIAzh/rr+cvbemMLLPcA02aJajd2b+DAsZ0l7u2/lpW5JyrMn+9otKL1yZmzo9p
ofjPQSamCnzYQ34tp1sjvDNii1ZnMH5rWeHEsoL/x5DxDFUY+tVXrJKWsfYU9WYYHo6GBy2Mfbvp
h2ddEzC79IlXdw4o5ApdVvB6K1HNS+V7lo6BYq9fW6CrS4dREMRz4IZ3YLz37lG4aEvQLFMZTn7q
XikWntfKP4oVa4A3rRNU7AjKIY5rICucd4AWLoUOltxzgr5iC479hlyRYL40W6sN7vsDYWPmWcAW
drva1hpV8v4nmELPn0/YhcGsod5IRgZp9ai8AFfDNx4R5QZqYPlTU1bmUKm52AnURHefv+yCdAOW
6v/fG71H07Lq3ezociG3YnQcJEGCBJaoscoyO/ODHAqK33zTpSdN+2mLb+dHU9fNVxLyCwFzDQ5f
tG8g2jae4Ukf/vDk9OLBgQCUD+NYu0we6v6a5+ClF63CgJOUrOo0jmBHigbyjDVKij35WGYVDSYB
Edv9Vg29DD6f2QvLZC382+Bkk5pSBGaLQE3bxeFs+UkSkNRu489fcd79/1j2/2EQ/oprqL/Blggc
2YPF7Wjsy73Q19hv5zn516NXIYFWOk9lg7lKcnj8Wc4Ns5aT5PVrbqdXeniX1vkqMGC6m0S4HIHB
ddTBadSTRN8txNaCQTOZn5svGvKRNfI719CbM5rKgzPQkwMLYdqLyHXNFTTCpc+wCgi4dWSZ1wHv
4Js0hiXJg9d9sc+yhnujGo3y0mT7B2HQjIOOCqRMQ4/cJvmVateF375GejM/gV6oIOKgFIv9JfvF
+9q+sgMuyJcQcv7yf61P4cDjrMQt72CjcRhCHNW5dZOCRnSpisjk/KMdWXdyO2jsgBktw76QEsr8
zImkJbNtIx25K1jbRMbTJPp8z1xY2GtkeDbVdtueP1ZGwbHT8rCo5SNJl9sBzNsr77iw9dfo8Aqu
XMZWlB+mFje8UmUQLRiq156oK4nshYLJGh+OslRvT10mDiI1z+0MlbdmVrdjmm2SZLpNJigMLPXy
VDjFz89n7VJRlKziwei4rd0bvFFTW24yH/bgJb5Q4r4V57um508Q0RhvQN64A+ZkXxb6PpXyGuvh
0oSuQ8UIn4MWqikHNXhuUKfK35RQCQlb2M9d+WYXotEaOe6fLVeSum+Otl2fqBaPlRHfLZiv9b74
XtnqmhjxpfW3ChY9tRsU3Eucdj1UbWY9PPPCRX+rhWOiS6/svH8Ohvpr9Liw+EKWxldQqCtlYLGl
+4XaL4+UTbMXEEKnG5C70rcra4P8B0j5n9MC71slEXlLuF2NcwI+MDQfQUuAiNVWeR51wxnoiXEP
DPL0CkP5yg9gAgqjI17I+o0u83CfN950k9T2cMQnzh8bQOa2TTUse+Ry5MWMLvmT4Rs8K1+VL03S
gtCFaODActZO/RfLLRYB5gUpHuB/0Icg3hS3DWcVhKST5l07oJjFErI4W5TG6ptRPlvsw3Wak5rq
eGr8KNPfz0z/RJkDM5DC6+eYUtQSQAWty28Dt2Bh1ET19FsnLdb7Ad4SIS1w2V+SoO/ojVB4nRNa
aRXU6BvVogsS/ye4MlExvnEIiFg624ITHxthR40zvKg2X7ZwT3hKVPOzqPMgr35MOUOueifzvZze
z+IQimOK8uLoij+FW+1I6UYeRd2qteN0TgLX+QlQWgyR9HiBAmSQ5Xy7iG7v6wSprpMZyCXRTT6I
O2d+J9Q6To4dGp7uu8SPedp96+my5cjqPIfuq8468Lw+SmsOUBd9BuTiSfDXuoCoAYlS/ZaX6sbi
6SarxGZIEwx0Vk/olW2KAi5StKk2U/HOoQzg5u8QnzzAgqIMxtL8NA194GYOBz3vSuUC3F7e+63z
CMOCfAPkbVwbvRmnF9h1RNYI2HiGKk47AQxB8i2rPwgKXyXkwG1Z4PS4bZyHtodhLP46KBfiICZu
9E3BPhJdBcSpAqp22jkLxQRFeqhLC1pct92CGqu+H6s8gFQW8cFbXrwgwy+fNKpXt0UFktNWt34g
Wr43IM4WIwvL8xQVG27SaC6eGs0jmEIGi2VOLW933eTEeZVEUHYIG09CfTkJJzGG6ZxtM88EukvD
bqy3Bc+suFsOHf2TUZIG8qVVHyo/KZ2EEA5TxbFu7pzilpf2zfJjLAP7Vc9oTsPY8RalJnZwbuyd
oi8L7jX4yYFxBOxeGKBUv+w5/2N341Ga5wbMI2mFGZYpxOyD8oBiLAw/0iy22pjQV9jVOm4oX7rs
1s1jJXftXVpvbXXS/mGyQvXs1bvqMcvB/ozQoMbjMTzbCfietbeQ2oG6l7KehvTgQecSuuxDaJ6s
NNb1w8KGCHUvycOmva2dsJ0fmi5Q8IdnJB7bPJAQ8jCoqPYv/JVDVAIbJauLKIcPBdsCvPPCxyBh
6S33ush+G/Fv6t6l0GzbCf/F0bvl4LIoH92gc8OSvS5/rES/kV5/H1ysjDIHCbnVe5olU8BtrMfq
UFsPUB4IF0h4yJpCrwM7csMTL7DrFzI/peZG3tleG5gamm1FHuNus0XxtH7vgRhE2db+iTocbB92
tOIR9ZqwbXiMTdSbQ9EGFd9XzSPPAl+d77DR4scIJ2zENAVE3NbkftT7Nnki9cmwjc9VWDrPkt46
3V02P/FqNzZ3g8jiSoVWFfTl7dBGTY+EbltWb7o8NeCtdNmDgZGMduC+E+TWHdZTqkPfD1BGXrIt
sTZmx/wQvKAWVfIcyzkeHsFIKZuTP0flobY3Odnk7bi19I9p2toY5K/8rMHrwrSw2JGP1Ow6O64/
dAO0cQhwLvvo/kiExC6yMjidhhiKz3/htxV6s8BizbofxgPx3hLrdiSx8B7gkFIN4fSSirieTtCW
GIDJSDa5CEW/t7xXL93YWR5M7NEjoWQ3ZhJwdLjpxl1j9nPa4Tp+n5h4UgdSRS5a9BwbHyc7cOuk
amOYsMw8qJ+pCmw0aCBngli8bWDXzbNbXYY5TQIxnATV4eTFxkLJ3okKK+bVjG8V0zHMwJRNl1eV
f2+9Bzl3kYREAS8Qp9FHcL3iThFnLwjdpdUUENWHtcT2hkVy9dvqnhv10XMWDPKxBBLMOL9JdZOO
v4i2A51myDpo6FdZ0E/pnQVkZslf1Vxuiwk7P4fm7O+5gTCC6KLJedd0V6N7VTmvVA7xXNCAdJBx
SJawq4ZIzPeuWVB1/zY0Tmib9zJrI6FuamB4SvsbFy8DY/AdbNFJeZyHKpLspatfsnY/kG3iwuK6
1aHb3HZAWbeTPCLrxC9DcWu5Yx0PcuYCYpQEJSg5Xl0EZb4EvvWjTPZW+YunkOnKQtIPoeK7Gn2j
ZkjDpCORmz2PqLwPltg1EM+W+OHMOkkXa4+gfIkGRzrHXTdE3vjIp1NFQEQde6SgWSRJiF5EmEKL
vNF3NSmjBbvQtz68Tu4LmW5kvaUDlmm1ae0m9JIcBfXHcimiptxlvogUJGp6+HO5aQ1zl3jyFoic
9wHT5AbcxKCz6SOFzIsY7nWKW3XGSJjmKvSWEtYX2xoFk8xNDgYyS4FZuoCwdtv7TwztvsVpQgaV
cfgVdS2BhIWzHZLpYfC8EIoVVTAXJz7NNw2OPacike/24eD6W1a1NOhyZ4eybgBSwpMH0dSQ58lj
KZfI6v/wpQEYcYpqNESLEXt5CakBpYOiZt+LrTeyGHkPpiQNOvJmSLtfsIRL1oCD/B29YCz6P5l4
S8tkS8BZb6dHOj24/o9cWcG4cPSe53i0vg2zCNIpiQf7TF4uEHR53PMHgqMpISdJqhNt6iOt3B0c
mfsQNfs/xK7iRI7B2L+U9d4lbtSJ6cVo6wGiQ1ARUndlffK7PEoQ32pMbnWfI09C9uAgcun61Ngy
7OxIihfu84BNCwsLO2Zi2TJXBINPSWC0s2c5kisROtN7kqMFlXfdYz4sEMRXY+hDQSkYuMNCLKdT
yWVs+nErgd3E3e+BO/jKHbup4A0QFJV68Mt3kmZRakOzpvvjQueEJjiMahUmxU0mXwARg1vwrZXd
uxK6kMU9xftV19+hihVIT4SLEpuJt4cC4imOLN87L33AXEfz9OobLzAd9lc7Q65ziBMzHJdp+FX0
6m0cugg1c3S9ADpy/E0CwGRHdMzJ76ZOvhWk2Gku4uoML5+GP0P1lqWuHfogp0vthRP8BpRrx9A/
wTjr20HVN2hD/qDTsi9qCmOZjMdTpW8sOUVW3j+6fb+p4NIjUgrU57StEajzvrkrynlnDeXGo2o/
2FUB8RxrP/dWWPJ6R1zEsTHbTS3ib0qr+7Pcd1in3k+0u2hcCvPuM4aWau39SaDXFphxcgCTw7eD
lWm9UR7/Saoh3WpiuRs0iFmA85QEwizjrWE2LuHIh4snrtsf0ke8gPNshtWDdMvV0P82P3KCFKCU
IZQgAzg9BpYF7gDSzDAHEib0kyUNPC/fJpAPGBO2nZPuCZ6KAB8iScC9IO2Xh9xYSGWnW1CLp3gS
SMsKW+rAtqd7eFT98vwOu12qJMrqLAK2y0ZqLv3QY2Rf9jI0CK1Nqcc4l3AW51ZlxUWLU6zo0DuF
RBfEy/Xwh+GwKVxWBLjQ7TKWNmFR9TcUSix7iOH+1nPihKRYyiDJXBkSiIMdUwwjIo0L5c++p1Ff
WC/EhqSNN6IcKekYs7NgMky3N0PnP/hMfStmc+KN95Yi2TQdz6O5nndjkf8kqYHXlvvkieZZDNMR
vuKBqnAZXoZcROdieMBynN91CTvhhk6PvrLheejLaQu7eXqD7fLSoPgbq7bSh8amv6F/o4IuTftv
XZeMEfyKRoi7I+NNvFK+VRN1AvAuCDqgEw8KPf2kdnKr9Zk8VczIgjp0OF1NwFiY0j7yS4xS5BWu
BDmUzdy8P+rK3ucMGc7C4VkIT9pTWyV3KN7sKPVwfFXtMV0mtlkw11HC9Ye/kBDXqF9SmDhHEG5b
Ew1+edR1f1sVY8Rzb+vOPKRnBQFagTvb4mIdopG0yeCdW8FKdw/B9yDn7cOCmDc5cjO6JbqveqfH
0tollbYirqotSyY/hOqZ89R63aPfypvGS38vot+0SsWmwWkAUSI0TweFM8vkB3r2j3IYQT1rPmdG
UsGbL2vD3igVZR3WoWlzBQtt71SNqGPYxYhLqfBRyx+2S4dx8eVnOqbbMh3ue9O9UCYCQDiCjE4g
M5D6kXZy44zyT2thdRUCGXW/jDvfmtITzHxT9FAWt9x1biGiEXCiPTMVf3Wxn3dQaxCnTndq2zqJ
2A9dlRxzrXBpHLwqTdCa590DvJD6MR5h7nIEXYsdlPDxY9wmfU+pnzwXM6HfWmEhc0H3PbEDICyh
R1wyUHu7pChDl6X2hlq1d8MkCtpB01YI4nVq/dDaVz8ta2luYOgEOhoMHyI4qY7IAsopSqGd8rEM
fR1LN3NCbuforLd9dgOgCNm1ZQ+N/s4t73DQm3vhV8u2Q98aekNJc9v6gj+VU5886kLL6mNqepXj
xqbROG+U57x+Xmv4ZyEIhYZVRdGdStRO0MQ+WqY9Lu0jRM2PwzU1qEtVk1V/ILHh/TpY7XBMfHGn
knJf4I436eoO+cF92fOnz8fwX2PjX9WS8+D+KovKSg9Lw3h5rNCR2BW8pD/qZmKgdnC64Xrm36Ai
BXeypAUreJkA/tlBOsyfg9Lq+HNJlP+RZA38v0u0zlWw6NynoYOdXofTIsg1MsY/S8OY6/Pf//qZ
EKAQJWlEfyzcfgKC93wRsYvd55PwzwomHr6qJ2J5GJEsuj8m84Kub4vctehODlFPNvoZCrURcD0k
ypnXlAIurZxVCREn8aiy0WA0UBedGMVYvg8zCT8fzqWnr7CPC6gCUJzoxoPkftzKpEUbmG9bsKyu
VPT+WTbEfK3KhrmoM28Z2h6oAvjk1tiGuJrWufcNBg7NHw7X1u2XRrKmqGuLJxbPUnWstVsjLlpP
mUUPTVtuvvb8Vamw6FJEuhKbrNN62yzQyCKvBa+uTNOFNbumpw+OR1g1QYuys1zca/n03o/FV/q+
MKRbhQfeGQ5yADufhMMTlwnEMtMNyptXukgXvvCal94tPtw6iW/DAWIZQwEPK9TT/Pse1lKTcxU7
fektq02dib7Cpp6bIwrExzmT+34RvxxXf9iV+/j5F770DVZbW4MJST2myDF1zHAa/Cy/oSnQ+58/
/ULgEKt97FpsYLmA+nyaueHE32T+Y8bFkI1IZh0k77N9Vj248rIL21qstrWpksHHjQJMvIEGyrlV
qKZPIOF9PpT/ACL/OAjEalNXZqgGDXTWEaYr22ynn5rDcDej5pdHaJeFwAqFzmY5eRskE4f2juzq
7bjzYi/+/P0XRremqrtZ6XKOG/LRTz8m+jG0WSCuoegvnKVr2vmkyxqt9LE91n6Lel4WUjtvQlvL
xxbKnd75Pvn5IC6sNr7OCBzIj7htSY5uTmKdePdu4+8/f/SlMaw2fF200ApOIPKUuqhSJT8G1KV4
PUQghQfMuqb5dukrnP/+1zFLRlFZSgCUxi1zh4tLHhg13CtPXZGavfT888T99Xwpe0CSfQ6Nc/HL
ErA2hhqvD2zq53N06emrzV7QXpEKiPOjRrpeIdsPhlp/a7i8EhXPx8I/tsiaTW61aqEC3pDHTN4q
5m8moJw5f/b9JYKFw64er7zn0rde7fS2mqDrhAzqaMrvMqH7urhZWmzD5UF311S9/tOC/NdgVvt9
gQ35JOxCHKSnnqeMygDHoXtjtwn97VukeIWJWHdnS9x3l9Fv4zEHFh7EUD+cS0cfiBnIpmXNeE94
wW20wVDJBQjce2DM4C6FysOrRcmXOpUUcJv/v3C44F1VwyDo4Hb9s290bDnLBuZ0pwHY889Xz4XT
aM1CX3KayZYgGYD0WFxDa71g41PuWt8dq/342itW8aHImQe9amiut2MXiqyDulLv3LWc7wDpvkbq
/TdvGXO1ChVSF9lC9ADTvnl8TbiH5g7vP5Ym+1EAZtDmw7Nd1Hf2kGxTQtiVhOTC3liT1IVbMlu2
IMFDT+sjB0q2RoesUiqPBlqd0Pn8USnvCljnQphdc9JbIkBKV/2A1LP+Rvi50zt8qbuPyVvHEJs4
PXR9Rzwb1R22JG8DJJ57H/X+z9fApYly/v9KHhOfAFncOYeW3LTVferZ+4LHQw5Fb8WiSekrwfDS
JK2CSG6UHIABPReT3BtWs8MirV+fD+FCfFo7ARW5Qh1aAeFo8tbZT4tV70mTyFevz5pNz2sTgyLr
PH3+sgs51po9LpzS5DJpCKiXgjz1sq+tM5XBm8LMtSEuTcTyhEY3XAhbPcOfBwX7axYJzvmb/CNG
rpnlA3dl6qLmeEBN/sFkPH+rxpzHGYQXQsuuVOTwdgEXxFYZ9OfRXK2npdyMOdRsYDmfxRSa2NsB
qbkIYBZCj8yUDZRNE5TlU9MO+0L74kjytvkYE4udHBuiyZ/P2oVgtmasN0Z2NasRA+bstQI+wREu
+Joj6nbX1vGlN6yijC2HGmUD72zD0aKmJTJQW9kTYg/OKfHFsO+u8hFXy9LibU8OGZM2BJ5zVJVc
OWyMO6KxAwHSKxHl0mBWeUmiaAVf8ZkcCjuJwPHY+3m2y/opMC69//yL/Bu1RP21mVCNYsjQT6N9
qKvpEdISz86g48Wz4Zagef5IswllwUYNm3Kaxo2fUeeeGi6iBpywK0H6QoK0prBbxYCa8pjYBzbL
XxzYIle1cC3ASf75GC8EhrXf0IyaXWMlCZROBzusu2cPT6cgYWWofudT/8VRrDKXEqVW5I6wRYHo
UuC7OwfsaeJdwSBemCK2SjSM4YUaAcs8ZEXVRH5WDbGruiLmlriGn7+w2NZkakZGy3ML0JGVY4es
/NXDEoNYd/1yJTxfiPxrNjWVqTOhtG4ObiWngzNBrBMmFdd+/YXza02mdkBnr2ztewdYIW16QAGk
81qwR4oLG1TYUMm6pu536Uus9n7Z571NoTELduoMBEzjwiXWX7z9mIKN+fl6vfSK1bZvkgXU1NTV
h1K9S6NCYQFDlDRXYrB96UOvcgnpzCVgWDa0mLKk8s4Novo1c4T5qKjrk6ivRfujmX29BO2oGdAu
NAftzaCh1aGl5vK7puDO78KxWQxkmf0qxh7s+MwQeYWLcmn8q1yk66irlarYIUFrEm2v8hVtlK3W
S/y1+V3lIDV8GIq5rZdDweirM8wZtPqhXcbtl8+ff2mCV5EAR+xoETLlUNG+q3Nnu2DxIbWOhUyu
jODCal+TsNEPhnBz5mXH2oFaeLtsUJOUgZ4AizBtFSwsB42Nmitv+4/o8I+EY83INsMopYIG9WGe
8/0887hu4QDofmAjgM55qml1VwqcsBMPCwNoE/ru2nlJ9Z514OLNbdDS7xZxrgTaC9O7JnADsSEc
QIf1IYdr0CYl2bBrbY/GybmZDoOQa+7cF5bhms1tHJJb6WKbQz5k2w77zxnB/rSsK5nwhVPpfxjd
GZCP8JqjB3d6srzfnisglva9MDY0jOcre/3SEFaRpERGrMoZPcc5H+CS1BRJvXEmh82hpRtxZXlc
GsgqntgFs8BVXvQhS2+okXc1jO6g/FWhfXvWEvl8T10aySomOCRRcz2x+SCNIQeRO8tW2nqCwQ0U
J772ilVYWGCQ7FGTQPOIj/MzjJmsEYCrDLgXRIzxSsHs0uJdxYYhSWZbOU1/ZJJbMawF3jRcsYLZ
AMKRWlcm68IXWRMe22IpROq1GkRayo6kAi8Z3OF+Z/XQNjUaoFAXeOevlYXWjjeqAxNJ5diOuJpu
ZhcQM/AwINbaVHncW2+ff5tLIzr//a8KXV2WY2prlUFo8kG4T5ZqgaEpgzppg2SYrizkCxnKmgOp
ZpjsybbOjo3MjtbMn+HGfeWzX3r0eVn/9fuNl0OPyEWBykj7lNHyAML6lQz+0tSs9jix2syrgRI+
FNVr1QJp+JsbC0nPL19cq8JfesVqhwMBkjN7dNWx9Z8S2NpklRVARh5Mm9NU8iuzf6lA9N919685
Ut4It6SessPZTKwc8eshYzPiyso3HQFET070oOxJRW09nibuXvk0F3bkmhg58NaDVT3UoIey45Fw
ACuH45uORdda0Izg1fbzJXzhzF6730yySNtiHNhh4s70hP1JbjCrCzSeKIvgO94hu6oJchHqXanr
nS8H/zi21yxJ2GbjhYLTQ+9qmHj4tStgjJDWUQE+9BZKJTTOppIduoHTn6qCyNfnI730Jf+HMIk+
YA3rbudgWvk8+KwL2JzFNfLEYJYLwC/yxWrofvRlBQB2//L5ay+s0jVJMm8zijtLjzZHPZloGWfQ
wQSgiuOSV0HD4AXSVQBTf/6yCxv6v+T6r8VK3NGGOiiUy9gwnKrCjfvqWn5zCfywpkWOumZl6mAg
WRnAn7QE0OVbEkNUIAKeJfmFmgYIFff6towhRXAlilxYnWuepAEgBQm87o4zqFibDr6EkViA+1R+
h4ty1lgh8cA6qGoru7Lfz6HvX6tzFVScDIoUnXKbY8ryae9VmTjZFLBWq539KynWha39X83jr4+U
QYUMUjnUPpS5994RN9llAtIxJe03k71ca69dGsgqb0hL49mwySRHu/xum8e6h3D0la9y6dGrbMFZ
dGcxzcxRWFB+MxkUaaoawDZJoC/6+UL+L8794zus+ZPwgBntqvbQhnTKHvjdtFp+cM+tX/Jyco/g
dYBkbPkLM6ERv5KBtD+hXhzVmepPjKpxA58PoiI1iSclnPb7/3F2JkuS4twSfiLMxCixJYg557ly
g1VlVTIKgQBJ8PTXo1f1c4vELHfd2W1BBGjiHPfP/byBrN3SsMlE/pAE8WAKK2YuAXekarqVb70w
/eaeTLvMLQxXaJRLMb26vngZHXvloxfu+dyRSVNdQUxG0dMJgi7qbHMOXQaBPDRrX9/xpQtcRutf
o1LZFmldAjhkiPZ8X4l4BFfFFM7KoF/6+Mvf//p4EiY44TGkd2tbnbrU3tcNSDptkH7z/szOG66e
6FDAkH42/oNuf1bij1mzUC599dmSUDomS1uFyK0hbZ2rwEvkXtNqjMPUsVdOqwt74jxgp7D7sOuF
DE+elwexAK4GQno9hSdIyAoQT6rnEssEITaqH14ZrryyLv2w2RIx1Ckq3KSyT9JiwOJ1mCHgBztA
eWTZit/1Mnr+NY1nS4ULuxdoWQgebhFmoOopblHu95GzVcrtd8YtmzsmJ58l+UThb60KaEKxRfwK
pqTbSS9dow/Y5D+z7P//GWxuk6w9FJeMzzEEIOrdFnnb35PRDRNwMzP6Q1BmKFK2ej7tarsxu8wa
INOnWWBQ6AcarYrcnpKoQEYwdsm6xn8MBMoCeVsfIN4tkdIlH6fWBJF2SutcF2I4+RVSG4MMpaae
sj7SrnTiHCyH7VBmdzpM/A1laLrltPwzVDLYNmHIr5qqajaFXQOH2ndPIJg99K31YyAS/o22ufPZ
8DuUUOKj7jMBLESmzaALDRw2MAQt8d+cBBYpQnzkQ9ZJXDvjKehCBQUysG69N4FcZWCoabOnIrNf
oMO2gJ90FeTh6MthKG1cP/idSkMiUubXnuPZx2mY4EPKGI6vVmiiYRDosoz3QVjl29wCa60u2cFT
VOyRF/9QeHBAqH46JuhYbtpEfeAdwou4Gh/sFkRPkSlYb0ejdhlAj0fonsdrdrGZ2HpM4gCogFh7
bXokOms3cvL2k5R3YqC/h6ZKo9JLP4Yi/NTTkCIWmr9Lu5T7HNHPwJRN8mBzwEilFmpXVeiRdl7J
N04zjFufT0hvmqqT7fXngakg6svUO7S1i2JaeleBTrubxgliJtRhI3csYRTyYcokpfjIGv02lNJs
emCFtnmFf6o1u3bLwI1pPf7hdggbBUx8OMlcJz6Kqmhvm11eZBa6GTzfZilJ8Js7OxKQV8dtDwou
PG5tDFV9BiODeCyTYod8rmAb1hAXtBYeBPi1CG6ixsRuCQe0mBhMlp4pd7ZyLkyV6q3zm9/2pF+5
2+NmTiBsFTdJ6LzaCjry3m+POLk+mBEJOhVRn6lETZYRG8O3CB6J6n+FarwaKhSxoel6h5/wHtTL
W8eAvF4kVboRAwFDrCtoBHXSDhDZvde4eVzm+sFN/U/Bh9PIyTEoswcAf9VGe9N1PYrHUKs3NXRi
k/J03IaoRW2anL8EGjcGQtAYSZFH2wl+yby49xQ5+ND7ox7i2OA0yUuUtPUWVPDuhyolR5xMQJyt
oSpzm9HZ0So7kil8rtJOoluBFNHM7W4H/HLwtd0p8icb5mM/vXWs8Ip0dOMVDd2Syd43VcDhaJOw
tWX285DLc2tZMI0p3G/KrEfejeREcmeIvPq/FMYp3Lq9ajakh82yL6wdwH/FsazgGKncRjzRpkO3
p6p8GMxIc0gFXIOpW8Mu0QhxKWSWcZoCPMbqiymzSICTQfAIrAywHSEL9ZfHpw8kROSRI6p6K3qE
CObhj1H0B8J6GiVA5MXM838jnUpsPR+djbZ8zeh4XxcJYiNtibdlfuvgq2x95JNvWDYe8zI/FGJ6
SC33ymP6B+zedsRZctV1ATLXVXEL0fg1HBXoYjMHMLFh2AE/D1+FkejZ9i2NLJCed7if5xoYAVfj
ZTxh8EiKrHtJkI91Ls3gHKoBVhmCW807pNxkWu8MaSEfEOTWV+5xsgcaNRMETxbO+7DYpU7EaAYT
Lt6HN34FewxqlLfSpBIKaiwKgRn3EFrmm8pl18y2YctUNkh7LVEHaINeMBS7/dRQML2QVdiFNkEQ
PGwZXZ62m7GwUlj+PLStGZrKWVXBZDaJG2vyi7dyRCY7VPFPtYdHS1KwuT3b2qqq97eo6O5LAedg
Jb2zYgwiKvB+n4LSPoaU3PVB98isBoDbfDhSr2dROqSvyD5BKvzEnkebPYQAJYL7JfRGpdNt5djl
JvD9a+4G7zZ3Hu2q/m2s7Kqm5dFKwdLpe6w+wIj8ajiwZFjrMOQ0G45+kbwRStrNAJbiwWkUxZrh
OpserfRDGKA83LU5oHxa+TC+Q/afNXUMa80v8B1lZPXlYzlhlFI0UKNuKD5BH/UijLbHohrEDsTe
FL4658Xl8hl2eBwUGP0xKe9twEno4hm7pZ3G+6w0n7zk5aYI8z8mcyhsUl4eiWAEEUwlU1RomE4b
27sgmkEKwytPDt3TtjPAKtZ5bsUeq/14sjjc13CZJ0F35UJbe/I73zsgYAcZONQckzy7KmzxMoXi
lqRkiMpg/FN25o/lqV+T6R59AkeY3RennhW/DOykezsDDVAnbOtMcG+mmXtn6eqnKvl7E6Q/Wwu+
pZ7ofd2127xwfqupvwF987Xnw5OdyTpqBnMGKBr27gnkChvKaoxHMDmtKQEwgRSxUvTFFH6+Acv4
5OdoS2WWuSSpT4gLqsVbxrBW+LBVwEfk3ITYvrayq3PYVLCtqsKc3AuLarQbtSkV7DgjMw+wdIgo
dcr3Vtkehmr9mk7AYY5CPruitWKIOqqDauUtUNPPIWlessTVkUv1fqwRHtAouIxJcAR5s9jhSPIW
UGjyWfCsA+e5NKhm9fVNWnU/XAeLai+4v2mBiIudEl6jEN39qFcSYg0YZeDpu3DAkWnZGMuG87Op
gXGfbl3TPjg5UTuMnnBv5ZOzcVn12yphHDEM/9amgJpD9WAfDU3VNeLtDOIcsXvlWEuiFksEvKjM
OmcaO2cuoINLfYFzCKvv4JOr4VgErFmH9dkuCLZPnh1hF7+Wmt/TxA93XZs52yzs+QEWARWZOvjA
Fv3q2vwO7n3YtQz24iwPAeY0r10yPWcDCDaqTZOYKud+siSPnKm8s3XzMRJd74Ut6uuyQYN5oAM9
I20KlagG/XIK0OUdr2R/UDhPgJ/qkrtSApvAmQD/SMOBLHt5jdUM7uEuv3FS/ZCX7bPXZOXJQtcw
Slxoihgmapy6EpJUx3gorPNxw5rgJWFMwyJS2eRMMpneSdqIo4Hz9S7XBdz8jURYRzWM91WYdA+c
5H5Uol52nGpvAIfCOiC0qrvKCuHg3NKoXddP1Z+aeiG8rFbh7aSTDxsx9eLDyUCF1JmS1xbCHUH2
vsh809K+bbQFSqdKw9fAtl6Upae7IFFw2KnAafdkEOPRzUbspUHzMlBxIHQYd7Upwx2S6p0bARLl
Loc5BrBLMl2FIWI+EqsmO9ENziYzPgisNpy2bR2QeAqxLDBj7oHbLTa5070YwWH6zQzIIQXAHqOV
24es92ECpAx+QdQjI7CE8o3AKdk0vXdt17590Ir9QYqnv5XD9FPm2oevtcLJrO3Sjdvbw44W/XNA
EBlc2k2yC5Ig33qQw12+FGi8lg6O2cSmKBlIvalxlt4lrPd3dWsD7ZnLHhGubbizJtilrRpulkSk
5QYQ2CQeqe/vCz1iD1QB5nID+F5nWXncZTbAcpaw3xuUi64CR5GNZ8EgTt20uqoDbT/7nUkPsGcC
TOvb/g01sKOnlGRx67DqJ0dycr8v5dC82q0PmqZHQQ1sVPhZQ7u5lR5c1dq1PxFMhvZlmYATkwz4
zTyF5xm4og2SuorYpl6yYw6fNrm2zSah1Z9Mt84mrb30VLDglwcHJE4yMOwjbNX+7dbEvfVo+VE2
SR4ZgRg6uJQbNE5GKTssivDqt3mFc7hlNzjCwgVN7KI8FHlSxqEwgMN69UbL0Ry7CqSI3lVObMbK
gmDDdxHtVLTXYRGUG+Z4/GBGKP7DYtJR6WQUgVKjjhIPxAvFpb1x2hFrNPHl1hFBsZu67s0P8/uG
i2yjMbrAE4BTMsSxfCd6jInM0z/pYLVIMTB3Em8+Ee/7O6/FDMACBdGYtKOk6x/7Ic2wvXK+rSox
xMgZfSwJXm1SYXVbBmPcleuDJtqF8iHIKWx2ZsRm5PgfyPgCK6KnJq5Zmm37CgcT3aA77yXWG+Hy
YwzxjQPlPdkFYAm04Hj/m1qIkgZUeauUmdgnId7dVPJHZAwJXgPF/1/Z464bcfYeAEjeomiEtars
QGGB2b3r0k+uBn+Hn4KilV8dpeisbd/DdF+2oFdkVWffF+inIR0DR1nu0PJMFevJpodmIB4LI0Dw
gMsUX6mLmGOK+zABfaYBQQXDNYd9eiryzQQM/y2ct3nMsIxem6SBhTKENkUIt9/2U+sfPOaWke14
8g7LdRJVnQYLAgtViBRJwBDal64rEnRUTVFuW0HIrtQO2SGR7oog0n3rC+D1c2U+axdEA0KyfiuD
ABN7kK84v8h9EKZ8JxCSfgOLTh0xKK6ivOe/mxpYgSkBdSGFTQpNlv7RtJo1kUfA981C7x0gVnOr
fEAysglbmI8f+Dqo6rH1XPATGtPE0GzhStzPAbni2YZU+miNAGPXvnksCIzKlZt1EUGiFh6op2Pk
Xql9GtboE9ZpHaGN79xlKbYlqBruoPXANoaXVsfUGQSKJQ7+ef/Shsm9npJH9xJuouviiVL/Z8Dx
7kcVUia8moiHenJwUQ1Htn9hIOWN+hVWQsDGT0KsVIJHrAqBC7Ba7Nehm90VrkVOTRm0GyC68L47
WJ/tgBom6LT7nuJVXWfkuoMFdSdr+WnIcJ2T6leNIDB4dUUaF27Q/YZRQ8UMdxx045LfNDB0btD8
xHOVvQBCG4MQcpB+5yC+dusTz9tYEsxs5TU5gnLTAcneMKOqoelua4T2RenovA+yacEVqgEwalwE
O5H0MoiKF9KxFlwVDdIXKIk+BJrwH+dOVew6mYDp0+M11gK+YA9opYabe7AOspoMxqP9gu42e5Wl
LpBZHZBDEPRsGzKGZBqcTPcWwknAcfKya26Q6KocbGA2dqxd45LuuQ5Sm25CWaIZbkvQNhtuMMrg
YRAorbyjulvAn6tCtgEjPLkCEzz9M5FBPdn8EntTjdjM/TQToHkJ8yal5ewc3MZHu6vRjjLQcdSA
GiD8rMivSiKDh9bK2bmTctyTZPIfigRozcqHnQGA8+ZT1kM+gZkEBog/hfxEVQ2Xf8G82O56PBZQ
NQ6sCy8W4oFtp7KX+4yjlqFS3pyGMlcIGc0CaFcEBd9kMOHG7nznVGRdjZwmAOLbSPUsbWD8TiZ7
M4bau/+6iPbvwjWbu3M9mwO1gOP+2ZPWe247H73PvqURZOGsriw9klHGA3Q7dAmQhsePTVPeZGYt
+eHfRUwWXv7+V2G5g6ts7C5w7IbiDdsKy2znQCOBs6huDl/fnX+jVl02N9QKRPlhRQSGXNbkAMXX
cSL0wed4VKnchoCXwRUcJRKkE9+UeI8fVorm/y4LI/jrf3+bj16X1yooep3EwZac8ps8rK8R972b
vP7AOwtYLbyd+c6aBu3f5VpsNv97wREJtFKXKHWD3Y5Y6PpI07IDwKo9atf//fXdXBprs6qz6JFA
NWLtO40e3ohaBYqMF64Ug5c+e1ZubgAXEGosyAkhui+tpNhUnXot1GphpM0Nti0Um3hRb0GhNeiN
hzaISWByVDhkBd3K91+6xKUP+tdgbhVLncCuyUlNqKGhuoEaonLf0Jb55gUuXer/ucAoyooj3nEc
aL2DP7w42EFdwPdlxMqE/3fDm83dthwbvGvB0wfptv9cVOJ20t5VOTXvthtcT8305+th9O/WMJu7
boFWGnscsOkpRO9CZ8dSvifkANNf5Fwyfki90lhamBLsMtT+umNpGai8Fco+OQiTNfZH9x/ZA5XG
cc2runSF2SwPUoJv3aEESxpEu7bejlt/GJATZbGWg7p0hdm05hoxCIK39jmtXp3h3dBs79cgj0h3
RVux9DBmc7rNEzlxnron6ufFFupg2Kim8hNxHE9Wp06WwkxHrWotlG9piM2m+cirEqAqtMtSndTn
1mf7weNxIHF0awy5dUfprcyXhSvNnbYh6dBfCkf4EIwXxpADAGfnBDiGoluxFciVumkDsOS+HtIL
j2luva0AH/LCwEf1VAPZMKi8iXqnfWIl8PqgS9x9fZWln3T5+18DmuTMQThomgCIeVs3DESbfm8y
1J8UskK7NdXa0lUuv/GvqyRG9ZbWVXP2ys82e9PBHeufcKjWa5YaHx/0j5bcPOQ5abBMVr0FCKQU
pzFAgwktEtArEdv99X1ausBs4pMxlO1IfPtkXAYOlJe89BTib9+s5R8v3aLZvEeuVpuHIJaBI5O6
aNYgYae4oCdbEDWKs1lNpV36IbPZX1vToBHhYp+QIY82nO4eJhu8Up3VK8eUhV2Xzma/g5M5DzSE
2JVtiePAissZBXW5r5/D0m2aTfZUoVWCmgo5GS+NbB9e9OKtAzkuG96RORh/fZGFezS3zDZ1aPlh
DeB1n6hbxbo3vNCBZjoFKwfspc+fbeyh2xa+z0BvQGXgdOkG0ktxFqa473392ZzubPgehsnGQRHk
JgYiTUXSeHCnlQe8cA6dm2QdMiVV40zIhQ+Ft4MWS59y0OA2LQqKG9j4bmna7HK8kEfC1Gum64Xn
PjfJ4o1KIXhrBJxdPQqISNMgRm4QuFhNhFyQb6le2Nwd64xDK6YGgrkJNbwCZ+mm+XNBf3/9WOzL
VP7HIjU3yMpUDbRykB7r+e5R8GBfD9aGB8GP2u+vSMs2QRFuC9gMrbr4qfW093m/0+b315dfmJfz
TOZwSAPTjJ59Kvz2DNjTE5pna+Lbhb1qnrps5KQqtE/YKSvls/H4HjXtI8s7yARWxvTS85/N+9Bn
HegK4EPkDonxTg1FjIM2muUDBSfRRUJt61sBiC6b22ZzFGwQKpNMZ+LJHbEb9HSRH0U/E/7dK8zm
/6DL0KOtV5wZLcEpRE4bdlzg1qImffz6YS+sMHMTa116eUPsEK7MBHbPMRMXdilgrJNjr0U+LV1i
tqcPsCwWJjfIN6n8aus4+b0YgfP1xzWJ7tIFLn//69DAYYzuOJh6J9Zap6Yyb6ygO6efVnaSpY+/
zJO/Pt6b3KFuhgsK3/euKiccgFs1wGp+K8wGw+iyCvz1+SJXE0EjX56TCu172ofbpvEfaxk+ZiZB
AHwNiuv3HvZsS08hExpbxvsz+l8g99HT1PsA6vCfX3/8ghmPzb2peFtDT6MWPUSGCejYDg5WpRVm
ByrUUWqyp5Z40WP/myJgrkbJqLDC2GXpLZzHqEujlBeOj1I0D19/nf8OEv9YRuehyUQSsPqgSzyV
gHUfjJ9x9FyxEwlg8h6VRmhp56pmH+qqOpRDCEhrh4JTqt32HfU798GRFLgqqyenwCT2obJpfYv4
ZXowSEu57Q2Yue5QmRsfRNFNP6CUa6HCdiusoDnKMqAXAntzYIanDyGX5JAAHXur8R595RnQeqcS
UFWrC5LrkMN+GLamvFJGyR12Fr1jOQufg8DwzQAt1bZqar3PU4k0BDTAtujs9ptOI9pQggxXbxAB
4aFPAoE1Zaw7QbzigXw76bjLQSq0AkZjNLF8xFPqfOf1ejgXFsf7LiI+AUfj/TFMPcBbsxzJ4XAT
Pte5lq+JtulBoJYZqzBodr6NnGcHAvhLC4/FUEMNOw/du+3Xj2thms1dwQ5LGCrDwEiho3K20/AU
8mFHsmL3vY+fLaV8RLfbUAibW/Jud+eCvBu1IsNc4LywuRsYVhvbqjx87eHk7ZurEshoxCFe0QPf
pNv64NyWx+QW7Ut5I3bmmt8OKyavhb1u7hMO8d6XAlWMVneJPkuM9nUVD6SZthmrDTrUjrt1Sqa/
BwiEDuh/FypWBuh0hkhd1137E+8BP61LqPbXj2fpp8wW2aCGMrv0qXMaVdE8VG3uYAvy+s2gUn3d
wrAYZ2k/fG/T82Yrros8ghDaQojcTTm9o4uv6ohLACdG1qav3/tBs7V2JG1QM+Y6J8uu2Z4j+ywO
XdArPbB1j0GQ5U9WEoTfezmfRzG74+CXhpHpTItnm/aRbT7c6X0qEFuRrZ1KF45u3uxgBc0FZk9R
u6dgcnmUBd0FHY0sCtaG72OIYIGv79vCZeZuYI+PJZScQDg0AoEQLgQplKlTk5HfInBW5s3Ci8nc
Agy/+IA4nT6Evz5A17KP1KgPofsu6LNBH7Oc0Kqr9crFFtY19zLi/9reaV0MwIpZ0zkAMxhp896L
PzVPwIOvHRKXLjA7X/l4B6FYBkChkfVeTxnYnbXz0fbdt4BibO7tzbxKFmkVQGXOLLDR5FA80IbV
kDcMa8WlhVeOeUZzKqoiHC28iKoBaiXWyF/okK4Ulpduz2yyq4Qmto+eBQINSHkcG6C6E9ljs6tF
t3KJyx7yj4PGPNS0TasqBekY3dch/IFcqb0QAzIKUPP3OOj4FbJrk35cg2gtLJX/L9WUt9JvFCGn
vvMeCqZ+jzn9VWgC1UN47+T9yq62dJnZfIdMlHWlJ7uzR1zkPKMLK4KXth8OJfr9fSrWVv6lNtnc
4NskKkf43BicUBCKeyh+qYg6AOmVBDsasQxhBwhQRu8qSIH6rlyp0y2wYtjc6jsFZe6Pbemc8Ghu
WxcimwSynNjAKY9eah48pcBDRA4Ez7/SPIO62aUyuhwQW6hYVha7hXHvzNaGS4dcuo7bnlXXxr5C
I36NFbYw6uf2XyYNHxyI2s/w338GgbpFGwohGytjY2GRniegjn5ppS2Y0dAE83w3afWUqQ5aVSo/
xWR9fL0TLP2E2ZGgREfca/0R6FKveRgC/UPz5mBleqW2tvQbZutCMQivzFmenIZMbwg0HxdGDN4F
EBS5sisv/YDZEcBjLBzGwe5RmFVmE1h5fRQj5BVJO/grK8/SJWY1VHwwvHRTEgBXUAxQZiagYrmc
bxIXMszvPYbZOgBllTUpd/BOdf/mBvWuhxhvcNZcjQs/YG7rZQG4TBImkzMCruPe0QdvbJExZHbf
+vJz864OhrG1Kj84uQYG09T9qFj17lvFWm1jYeWf23RbpSe4gRHoVhX0vknqo00tSOes9Ox63kft
5VdYT1ae9cKCPHfpQoWs3BAumXPJc4mEeYW8GfuuL+jz2EyfKetXJsbCojR37I4A4CKBIRBnT7tP
HgWVrXJW1o2lpz2b0o0l8JYnXXEeJmQk0IQfGXJTIgY5zcpoXfrys1lN0koybYBMawu5B1PlWDrp
9+pAcwNuJ8cc7lUs1r3fwUJwGBHpBDHOyhdfGkmzmZwOpqkRJIlP7wZkwlf9i1uIexjr4wH0jqjG
MINKePreofQ/s/tfh1JSGZEjloCgtcuPYD3GAlUOWBxW9rWF5zy34ZaGaw2ZODlL3Ko+OxeodCTl
9+bB3C4rOpFWJQWtUIs8stN3ptp9xh4zENJ7T6wsHAuT7f8ZZykQQbr3XSRuendD3tzorkSbkAZD
3BAsJZBdrzz4pYMIuWxQfz0LCYuuPVVtcgqdj8mut4HbPyVjiaiqN55QmDjCfVglMHjkEKgimqkw
3zvYz2NLVYFX3oBgNgaEbjSQPagfbRSUgF+vvQsb7Dy0lGe6Hjx3cE9ZnpCbKQ3b2AYbD7Y9y+yU
J5P919dZGmyzKV+6iZKIkQlPwOg/BSR59gpgL1JPrwyFhSVl7rLttVPrbkB1Z3JNFBTvSbiy0C7d
oNmUR11Z5rSwJMDp7Q8On8seis5rhysVO6ZtVuy6i+NrtoFDgBRQ3uAcZdMyptyBE0lLCzpArz4Y
Av14VJvMu+14kWwdngSRQzq+hQ0SL/i9265xJv89o+jccQupIKznHgJXq0KKuMpN+sQSBDbiRTU/
1o3dbZvSNytj4t+3ls6dt6WdOTkQoPYJMhke26OvPoZLnxaX7nZB4dUr1/n3qg1x7P/O3WxAjcWZ
agGDlRPLnm+6FNlGqomqVu9EQZD5x1bWiX8PczpXRKYDXpQKZHWehfppB7DO4MgqVhNkl27Y5ap/
LULIjQUqoMWnj4TEGt6mEHQRlTzm+biyHCx9/8v0+usKOCVVLlSdiHER4XiGjoxfqzabHse2t1d2
6H/PVDoXPvbQ8SGPNpFn3qprWGqggU1WFoGlB+3877e3nUlbAwyH55yxOxQ+fuQBQUZnWryNaGKg
MwQ1uMhX3k2XbtV8YagkXDC8ck+oWh+0VYuN1SfXeNV6+nrFXJqKsxXBZJ0LWwu3T71OCewZptsU
pf8o7e6K8xJejbb69a0rzcWPY1W1VmAq56SS21BPCPm6pcAwKySdwUz89TUW7ha7PLK/BlY+5CXp
OeohurLfc9rdZEqfbTH4K4eZhakxzxiBc2DMKy0Q68rha6wR7adedIcYPL6yDyz9gMuF//oB8Ml1
kM8C01XK/qqr3dccUEukq1VqZfAuzIu56BGxhAG6fHI6OSilerDg+EZvv775SzdnNqsxdwfUnpl9
AjboXEKmRbs7rPI7y1qrkSwMVjbb3jP4UwQS45FZ5smD7vW9J5xrJ5XHVGc/Bg6n5de/ZOk6sxme
hU6KRjICgxIKtZ79alsKmlDEyma/JvY9zROdB4z4JfSOVYuxmjT9hy2TW9huVxaNBVAVZbNZTQGS
wJHLQV0QWlMO0ysO4fuq8KHPQ2AXJsQma+yzySkMJiUCbL++bQvlOzrXOiYVogsIUhtPWVfclUVy
sIY2DjzECIG2CoeebprDWDk70qqo8tfE9QtDei56NFPotH0GL7Nus5upHx/SXq/M9wWIEJ1HjCQp
PBNsCtszyAXt3iOiOImuMsXWqXlxPaSmqKKJh4jiArm0knBteOrcst7eJlTgDCBkYZXxVJT0pfF6
yeCsCiYZSYW0x2jqneK+BxMANpuQoOjRDFO5qftq/NarHaWz1cTiLrK7BYWY3enuTdLnkarSHRn4
j68f+MKMnysoawLFm9HYPOCLN2erTPVxKocA0bFBd4fcn+zue9eZrSw5EYm4eGZPlQcnv7xxECNo
vHtrXNk2/isx/f+qPaWzhUUZkZQIXzMna6hlnDYVlhdWO3eyy9IDmk5DTOpkeAlRXisir89h9+SO
2dk0qY4JGhb3HM76rVs1SawpUn2lRfiOUuBwdO84xzrxupWvunTLZ0uTE4IhrkqEp6k8vJlaxL7R
soC1KjxNztoL78ImNFdjlqWAhy0sQPUp+l3t402Q9Oy569YCDZYm7Gx1Coua2WxqQAz0gkfh5vvS
K1cQywsfPVdhhqHBg+nQYeOZad97ppybQfR4Il8PxIU7Mw8tyTsDO9loOLbn4rEn9EoV+lH6xcru
v/Bwg9krRArxj4NFWp/D9B2EtI033rU6Q878GkPrcg76xzifyzBZXafKg1ns3Pi/uxpQIcQZlcOv
gF1Zyj6gPrb7+j45/wlr/nWlyx386yADzyuSbYaxP7fcO7jAGITV1eDwHQCtMO7nSAGFff2qbn+4
+TapPhpkH+U54JQXhP3UHkRy8HLkgPMnWG0hn9+77Kksqj03r2UutoY18OG/Fio7hVl3cL19J/0r
rR4TOL0DvNpCby2rn1l7agIAeZJ9A5SbDzdr1u/w++8SZGfXHACPvo0Su45GF/nZN8o75C1U8wje
Qco40AjIU2VgTbzClrpJ8I/JSwAzrBeL9rMgNxDL4aPve7zZcQ4/1W6qT+BRHjTw9f4hQZuKqSed
fvpiuqf2tPGBkinTw4RE+qkzESBcSd/slP5EbrFt9K4YAdb3fgsP1l3wi3SxJVUVhyOLffAg2mfO
9UudIa2axsb8ANEchKS8HSPYChqdICt3C3WBrk5mvNQIX8h0KPOnUrQbnf5oXwADwj1OEYOKtG+3
iywp4wABvabqIgVIQGAgDkqgjh3hg1B7DqbS0EYT8l2B1R3IY+VUmzHpo4L/bt24GUnUJjubP6YS
ycv+FWLSa+fRsZ98nJMuRBRq7SEc2vXtdSKa80U+RcxPp7B3Jdi2VnPfMNRLoSbnBcVT22XBAUU7
UCNcZ4/0ZaAfznlwFHkNxnaM9TcXMU4rcdVvA/QE7eYaRxcH/W2R3o0KkBk4pSHp3EqUkIeKb1pv
m2U6KmCCsH91/jUsRTsrLSM+lbHO/XjgQFB0BGHPALEXz03z1IAHyX0gQrIqBvZw04IHO9ANHX94
HOwda+shCVNiC2qvWiBNub5KzDton4CbPrTOViDVzJt2ZsTzqZ51dqb+I+ZylNc64uSmheW7/j/O
zqxHUlyJwr8ICWww8MqSa+171QvqpYrFbF5YzK+/J+epxe2slFrzMNJMNyRgh+2IE+fD/nEjYRVl
zR8B6O84NILiEweQWBI4b8BKN4KVCZyWrjWMj+rr/rdbb2seFW90iNrwq7c+nfITJcnJO2ZiTKqC
Xti5n4uaq/VVLc7CoRuAEDB3ZartprlrqaAXsk7nrr5aXJUrRAD4MEIBrMJ2hbDhs1WDO/99qDkX
klcLopUNdaVyfzwu7LcDZ+sM3w8cmeTfrr46fs9FXSyUePw4DAUaMyXw1NvAGxqkFNxLooq/S1D8
Nd9Hcgo1rJqAxcxhtYJ+5DnRzkjfc1p2N1qH5UFgR1vAlbjRcFTPrIfvn+3MYrDWLHuQogzMwM2p
WartWKDnzZYK7B1xtcAzDZnA2UVbM7+wVzyjZPfXdJ8OmTZYZKnxKDksNH20bUaahq/Urh9Zb5t0
7Px3p6Qveejv8oVclw247qi2x1DE/lOW218rnLM+rFtWBOjCPYGyAguuvWOCVMeFwXJm+fZO//2P
Na+mUKqoioLpyMlL5vhJONt7x7W3hIcXdvRn5tKa0OObkcOYCXOJarJrpLy2L3cTnfv5p3v+8fOb
kusBZmD62PEwVvIFB6vt7Nx6aFD9fsCdO5au5c2KzKHtGcQZV5As7cvlfRj0Xhb9pnD8PfpP0oxP
iYUDRWO1F0pE555qFR+grQrKDh1qRzUEsG9pdPaIhn1nMxnr3bGVvhBCz4Shtd65BMsxn/NcH335
BG8j2GCZWHbthZF17rOvdsydHK1yYLi6CN4MnCWs7Ov7T3LmwmulrQXQeN0GsPPgJvuxOOWtC6fN
7y995sWvuTvWbMogI3I88tB+6+b+QS8NTkZtiHPuNFw4Dp3J1KzltowWlYQHHVzNepkIDKQRjnHO
jJ2EC8eafypV+2ttrWnDsK9EMWCPCLuy3kl4Df5sXl44VJBzH+E0pv6YeITX+UyHDCjE3bgxcba1
0yJuUrqDBcl0DbVgssRX01V/o2/qXXsPANBtvvnXSemeftUfdx/zQncwIsXdh6irI2yS+JSCydht
WBB56GT5/f14ODND1kpbYMqAAmG4jxtiO5QwyKFZ8m+XXs3xtjb9PA4WCIXo6utcK81BM7EvJZXP
fZ7VHqCWpO2CCj9cT+VLk9toj8svBKdzw3c1r0VXwfOqQheGLZefKF09DQK5K9cpf4xG3peO9eP7
F3Qu8q6ltMg0wX2LWbAC4UuZJwsbQzjbZDqLlrK0dyhbLT9cSvlbMRArgasNmhKIaIJLkf/Mx1/L
bENvGBrC6mxvHMfdwakHFj5u3dAH2ylq5DHwy1C7tWIh2mVvdWKKDWHjpqvF/CKlbcvUhkvrK8Ls
8gwfaHJh4JzZAq0FuRNqjYGV9+OBEXQ7+bWPEbTc1IP1Olv0uVpgzpj1g3Vpop9GzF8OxWvyDhdD
ZvFQZnv0AeOQyYT3QOeewN1tOTn/wT1QLpgfswU1Q+vVX+heBICP7Qaz3Lnjg4Dz5I45jD1Tir54
34Xj6FTbzbNGp/FN2fRZ2vbVciHqnYnfa63vyAoCIa49HHwFM9qFRVgdqplhvzT849s/Tbg/Io+p
C586NZUHoYIjOv9usilEynQMN6Vd7AWfH7VbXFiNzn3p1SFEZDBwWuZOHWCGaKd9ML1lg3nQoX4w
k7XzLCDXy8XTF8Y7OV32b196FZGcMSw6kOHyY5Z5I+zIFqGKdPIq8xWIpZlgg6fbLxQpcz/KK4e/
Ayzh30151z8Nuct3rHCCrfZ8e0gGNCKICO5/8rPU5bBDI0F9P5XhdE3cSr0T08B9LBDur4H5y69O
MFgjfR80zg2AVdxTltcauBeg23gpnKcmBKFk6Yl1gyptvmPlRC5Mi3P3WQXBEitqMfoDJiGq8Sk3
2t8Kx8PJfYFxeVFn1vP3z3Mmjq/FxbTI2QAWkjzkiHS3ekRRIljq/te/Xf008P4YzDNljc0G9GbX
i8dQG0SDmOM0l4bvmYVirQ5upIGvX5aJQ8H6YitwJn10+Fjt0CyI0EFwNG3oPF44qp05kK4Fw44o
RyTbS30I9DLd6LYq7nS3+HCAJOYKy4jYtqyXX+idkU8ZXCIvjLczU3StJJ4GwUu4IA8oWgV7WTVY
ymGiGPVZ/ZB59s/ZCx/g6XshUXxmQfpvL/bH5+p7fCy3dyQ+l4JXZGhqOArmKvFlWabfj4hzz7MK
OUMewDAFZgwHbSrksZC3tO6gqLS+SkKXAkk9bt/NndVlcIyEC9v3Nz03yFeBp5FQuCq48h0orHlB
cAwn6FDI3b9dfBURTJ7VWo86P2pQO9BeAp/BS5pH57/95l9C5pojlPcFmSoPFz9+WNGbF8HYOvoN
cFE8xV50fZ18lNFGRNdvx2NyvcE/t/v9Zr+5TpLr66fbB7TXRfuH6Nd2+7l9+Nx/jtGnTq/utvt9
tN0/7aP951UQxem2jtKbwyFN0+fdDv96PzzGu8P25hDjOkly3MX4M2l8iHfH62SzeUvuT38sjpO3
JNklbzt0A12Iemdm9Frt7IPHQecJA7CCn9LPrjX6NsO5KIEiWSdFKNhL0MGu+sLdzgz3tfiZ4tMV
pbD9PSz7N3pxNsD6bqH2uLDe/YfT+cvHW4uf1QT4nkGfKywKgg08k6MR/W3ob4WTj9iZ4gBv1jtZ
wq3Af1Ylf5iyZVMOj0N9qfHpzBqyFkRTePyPaCeWWENq73b2URrsHavBesj1rpxsZ/v9DDj3Hk//
/Y+wYRsCg0A4KO5LAacHdgi7r/ZS2P2vzPO3l7jaD1k27MSJdOUBjobtroVb5U4sJChjOsOBcWPc
Uxfn6VgNA3CADZyxDNK8yKYrDc/3D1ugJQs41dqK2gou1IEX2PcioG0My/BpN80uvXdhsXQMuNX9
8noz56feGpC5hKbwWERNYoDfbl6CktshGQib1wxNg3UvgRB1TUwhSN1xh0ALIZ1K7SZll5+gjdTH
U37lrStKJLCHFnWCSMyNk/hwMNwZm6ktvJ1cmKxXJnxy+GR++eFMHRg5Q5pdBA7bs87jWzdE42zU
l2p6bnJ3SVqm/XQM+u5x6p35Dgq+Jg2n3sLBsZEx9yce0x7U3dYS+j0vqgkBNQuiuaw9+IpK1T+z
noAtpeDmrn0YjroOcy9sJs8E2f9SnH+MAhSqCligV5i7hSzvOAl4OrSKXFiazo3lVQhnsOsrJjn5
e48+COcWjZUAxdwvaCX+fgyfy8T+J9/44+d7IP2iV6z39nMobqqqTZBDSXmpY9oI0LG6fQ6Ri9XB
Frajd7mkQUS4k5gmu7DQn3t9qw2fKE0HWSkyfoAFwvTwtipev3+yMzF1rTU3tjO5DekRBeDetnXh
Cp7abJ6ey2qornKZuQfbMpe0wGc+01p73tAC/psdbw5zz4r3wGnFnQLX/Cqc+PBUtR1Nvn+oMyFn
LT+f2Mxr7S/+3hYbMf4sT66n+eP31z43FNaC81kv2dD5gh96PcGBspr8Zt6pBl7h0UjhlZINJ42B
3Tp1F9kZ1/CEDxxRxfBmFp9AncHOuB+nrQNz+Esau3MfcRViUeoYaatYfYAZcrfJTcV/GRyG7RjG
xuDcVMGMPJyeLgT0c19xFXNnLhfWZphs3Jgd0/2VXdB7DydpNl3y/zvDvfP/YwL9Md9Gw+0FsCp/
39SzhopsZCWaWjuym5hk94COqHuY/DQw2enhad74dnVyNyfHvHHNfu68Fk2W2cn1ZZL1duSSXbXY
lMeN600XBGPn3vkq5PgAg7KidftDmAl/VxXYk/K+Gu/s3g3riDg5AusyjxcKgufe+Wobmc91XlPm
1dgYOyNUYZnIb0w7entrzijq7vTfek98exVoZnuEd3PNJPrVqmFr0G2U5C5c1mFA/2/lR7aWslfh
WDvKsRFyWsuESMe4ZdLIKQc1h/JLm+O/hwC2lrDbnDqmdnJ58Gn44k1kX2c5BArepfzp3z8IW0vX
Ta2V1J4rDnAMjLNGAyXgxhQQxvDl+zhz7gFON/5jBkjlVz4WE5y25F4sz1DMRbS/ZF127tevAkYz
+w4qy6082HK4Fb477mFhfWzB2dpURc4vhOG/n+bY2sHXk8ECzd40HuYMBr3kDcnZGP/S+Tsquukc
hhfuc+5VrU6NYTAMMAhtxkOHjtGYuaOCsE7zhDlCXtoA/D0PydYmvQUDih4YK3Fwa/dX0WfxJOwN
nC82dEDfETKeAJX0UKhARRqJhui0gpPkhef7e6hh4Wry2yM4WnASr5BcoFfKKT6KErqXURUPM2gn
oNlc9Pg89yZXsx/6f8Yc2/SHalHbzgNUZIFeL3JY9/X9qD7zKGtFO0OliFHk7yGvhPgGG9/6Cebf
88EUDNg022/vi3GGVuT7u51WpP8/HbC1tp22MDaXTd4eFq/npyHuHaiXiQuf5dzVT8/4xwwF3MZp
VKW9vS9ICaYGuDr9RLoLueRzV1/Nf7fJl7qGrfJhyAhOArlt7/oTW+jf3swqAIyjHVrKYCdGM54l
Vi3D6xnC1wur1ZnaCVv797qBHkGfqfw9lfNvOc/AEEzTDTpvfw41fEnmZcP5+DQu4W9QLP6NcM/W
UnfqKu5RU7aHwOYpOFP7hVZ75VyKZmfmRrBa8A0rdAMGVXVoQsNuZ5hdf4GEoI6+7QcX3tu5W6wm
+kgzy3g+lKqF9yl0F5niOFVP33/xc9deTe1u7AOTUevkDbtU6UIDJ+qJ5EBR8EtZ6TNDdq1lpxMy
+HII+2Nb2LcFkduG8AvHR/+/YPeXubyWrFOY2OPw0MBCpS4d7K1sHT52XExjpDsi7gbttceFsG6L
PwmV4TKDkwjy05ABz0DyY1Nq8h6AtjpcgzHMQA20e652ML5TbZTnYwvSHYFQz/aYQJ8icyb8FeLd
dI7t1ZGNvP5BlVM5RuMgcabvTuoIr4DYjUNz6bdcJM2i6aNjgakUTZNZDiyYrG0fguwAkuGwD8Rg
39DMdffg4cIR1m3VxjBpQI6k2xqmJPdgYUPkOZAZAh+glsxE2xsZVvqJ52Xwhh1fXse9B0HOzm/y
KebM6xI5B/OrX0ECoqC2j9qC3oLb8DCOQC0YVGvUEtTxWFIrVaC5pXhMazP3IfiC3RRAjtgB+YBG
ih3ewggfUUj8wqJRG/CaFngT1xCeAlO4DTj4IrYVQK9pQRJqeVaRNm0TJl4XBDvL7zetqQ/FUNcP
ZTB8erTrId00N9qCSM82UAHODMwIaKReJ7d6saZZJbKUkFlKS21JXXyEjMBQPBywR8iCPW+yOXYm
CDfbnkFyK4curgUDnY1cFbMLmGnRzVeS+NeAe8g44MDD+FCTbPrMASfP6ZIRxCfgOO1nuKJ9WBV+
RmuGZuv7fDsRF+rsDg9Y2oGfNsD7wY8J2AyixBNcgYGt5F+h7K6Ix57symm3QWFfwUnruZnMtnGR
qas805/IjjQmgb6qMo9FmZA2QJ0ZicFm2SxwlT5UdQ3t65BNy5NdAiE4edlVS1saO4UAbha5mRGa
VjscnkjF0oADj1hYe6sMf3tweWxad4zKk9Q0L3MrGRQ4LOCuxpAD6Xj0+hxuJ8Vmyvpdk/tZXMBa
CklzUH3C6Q5Vsgay1vZRLO5wQ8ZhQJtaOEOLObyHVVftAvgeezA/t+wq2LQ8NxEHmGMzaEhK8/Bj
8jlYmV0QKVW/hbqF/oB9lEv5ntc934gF3qkdRaumr1WboLOyTjJS3zSz8wrLwBcAQA7am9IuoCqt
wmzLXAWd5hAUG69uF6RMhjxRlWSJTxofiE6xwc4Qq5DqVcQInEAZEFwwdKE/+Bx+1Y337k2UYnDn
PwHYvu1D2Mai/fpa6+4qE+W1LItbxH0W4bC479FWMY70QZXhcanp5yzrnyTI8z3tBRpLmX4IhH1V
u9UtcWugGuW7F9pXeIfYPbp97Beul/QVXfZDNjyGfKTRnBsOnll25fXdD9b5N3RhaPkvu1/VFDg7
31X4ekHY7hoKGOZYZ68dw4BE6UdGNtE+Mm+g6fSh+162/6kJRkAokSHqed7ELlSdALqlGTy0Uysn
P+2GPUo+b4uwuAYz64aE9CqrsvZXM04ogIOmkth0+iXLtt9UAl6plW1fV7kF14OCyojMFPdybNSe
l+AJjHYJPnf1DkYtsIelh5wlPHOSUivgV0vI7Ub6UTjTUzj020zNm6wK0Izro8wHw9YUzJhpD0hJ
mYYDrzCydZfQoZ+TvPHSMphirQAT84NXBeDWKwRoNALpNoPeO3xGKnPBzM2qH0MJjFS9EHs7grsX
sQ6jGw0TPIVxahDRygljm+QpspnHzoODDHEqghGh+DbM8pfBBTd2adnnKMndBFZLAv/JPFU1WnO8
nN0af3YTizevfaOuhxnb74UUedxP/rNXuL8aZ2iTBoxVHM58f+Mg2RUbP3STaax/g9639wo5pkjp
ABrGvJ0DczGNPB44tll451i9SdHkeVuZ6Yfd8DYJcQwAhxZser0sVuJk/kG7zS1C4KNfVU5KPdUB
Iu02EcI9lqa8ToFnBFUThKaYV+Z6BiQpapXFodkPu6ge9ZtlyRe7Eg+cDXcwfEYuOuxlXDUVckaN
giy8Ek8ok3pb26e/+tm8wOUURjV5Db1JGSSWpz8qMA07t3cTz+uhsJfBo6ZyI9Ugj2UBpKM7XM8m
f+BtdwWYSx5lEzMJ69x3d5hfWwOyxtTTgwCqGBxC5x0l3zqqBP5gV3lPJgs/kFn/yHy9dzM7BOCO
tFFYkvcyA+lxNtPHkoNRBvm9Smetxj16JBKj2AEJPtTxxxRopIO0FVhBBq6fesFDod/ptqPdbc6g
tmeFKSJLhLdoRAXx0eP7foFG3g54kxgKoxBDYPw/AstW5u2UItPzGYR9n5KxU9GC7WTiBfnB9PrD
9wQy6nP5hQUHPQrDdBzDHkm6EFA4pG6bPAqq3rs2/ZAlSrt5IgOybEE+PBoexF6JkyMW2zjoilvL
4mzjByDi5QTsl4x/eUUF7h3E/i0yPoDplifiEFC36uhR+4kZkE+gszlgYbhqpQS5jXZvZlkKYGQH
HsNKDe4U0gPIz6CO7hGIrjQ2DsARITNlWa4d6RlreCdhTrpY1k8NBnCq4GcSNzNAXq5gPRCtM4CA
BZogqGfftzm1kXGG8Chs2X3WoidB2hJkSZJvG91QjGulEyzU5YeLDmzk+CewibX3WOuGRDNrZtyO
nwZGvfCbedLDHe1t92ih7S4GnYTfVnBQwTKldlWlbhYJHy8QiueneTTXVm/B7dhjEl6m5Eur7MHN
wTIqyv7anrpbaDa6CI1Eey8AMbcAYSpWGQMwi8174qEbAf/fwVigKJLnPowEQRRKrazkUMs4WJuJ
As1tcsl9r4LqFoIHnoJEl8U967rXAc3EpwUsT8R4mDqYk7t10lplc1VYIXzOTEEwH56F/kLDaOoL
lKpbDXQwVsuRVfdDhwOJr5wICW7rMPF8K9SExZx2H3wYweIU+KSaJAvSjDXNnpRXow0FOMxM/x5A
kyv5fNP2IhX2vCVSo5cCjubwB6NxP+gbIH0TvRSp11dPubxCAgTO8NPWtloWL5l77AO6bZ0uFr3z
c4GLBCgBW6WrO6r4gbck7ecA5+H2mEkrdch0VQNZVbk6smkWL1Czuki5TkZ+cCpOkwk8S2DFBPHz
E/MOD5mbIpbM2ob+EmATl18TqweGNI9rS762U7Vxu3yHDUoiquyug8GDhy6irmPvYOrcN8EvhRDm
O+VdbazYBzMoyhd+PebDFch8VoS2v9gb2H1XcXR6YFmmAzrSXfY8wNYKTDOWMIjA9nVdJn3eA+15
YkvSD6fCr7JKBebC/FnkVRt7LbaoBE7j6K6xaHhoISoXFKtXpe0Pib1ug6VJEdBAiU7AaXskJdvk
ZbNzBY7wro8dkCfG49Sbg8XBLA6z5alQczIpFbtDCyegOfIova9okUVe0GFFclWUWQ16lFwsv2PZ
wUzl1ZOvIEZeuWORdAWog7qu0dRPDDIsdVaLQ+c53dYW3kZUot70IkR9XZD9PPTeloFsuR2Ucrah
sq6GlhdfWY42lIbR+tCN4M6FVXM9wFAF9r/DshmzcccIQZgYBWBsGSjTYPrCbWVEaS5zLLTA6llB
kVY/Sx+Isuo/g832Bw+nPTzu3KisguslgyzKLWzg7fHm9OgcBsT7PrfRATPX7yBV+knWkB8UzUGO
gddV5+CNQMAjEG7wwogrnI2haL9Bc05I5d7z8/J+sg3FxqKp4wIiKizqCMKCorWFqK5LQLRzo77v
sK3q3fwd6Eb1JKjxY+Yhz93IXv9o4ahxa8MQ5SfGZbeHXIxjtFr5vhgacGt5W11VFrWvwFivAPwL
FELqImjEC03LWM19fh8W2NHODVMbVPHxeSXrc7pzPN8DW5mjVT2fQqz6tEWxYT/Mqv/B+zl0I6La
6kY5pt0MgoDujSUM6DgA4vUd13DPTidoRS9Jbs6co9ftzXkIr4SqMtmhUuOSwAIXyCiWf8IZxk2+
P6mfSc6uW5CNQtvx3LYZzELnrdPBYreZWdzy4VdWy3+jnLF1H/JU0RGcyEEde/cTNoRbWXnYJplo
wN4JdNqYAUFpnOfvn+hM1s8/JQz+yJSBdFdanduIIxrGzLUkcVkly7zzL3FvziSa173IEytLgNs9
eBhh3WqEiy/iou9tjgj5Gh1n10xq8/2TnEtxrJJAwZLnJabsyc0Iu9IuS4rgUt/Uuc++Sv7AaYcE
s1uLY921d6PAtG7mFFmKt2V27v/t169yQEbpbnLdTBzRquKVT9P89f11z8yJdQsxOpTyNmMwp/Fo
dcNCteWqemLBfPf95c8Mn3ULseF07lgHY5raxymH3xZ8SRZRx8r56frZhVl37hlW2dwc+lPtl3g3
M7marBeUM/vhQg/VmUGzbiFugX2vyIJLF8Wdw97aS91oZ0bMGtaSj7DH1QiMx9MRffZOaJg8Chue
gBT9bxn0NaqFVxa2wROESZ5TOxFIfFM0LuZCivvcK1/VbcYBmRrLH8SRTXqKhDBD4tQnX4imLrbf
D51zt1jN15y3iw50J45iLjdlVu5Lix39qdt/f/lzie41kQWIaT8cs6A/+k14kxXAyfk3Fgdqu5rv
2ul3HhpYS44vbfXy/Q3PffLVDB7BEoazTdYfndLftHmYZJgS8AKIjHj9/g5nBuu6xXEM6zn0RS5g
R1M9lsy69sjy9v2lz3yMdTtjISmOx8WIj0FCHAkKdURGDcziSx5pjvOfwuMvWeJ1u6IcxAQvaZPt
uWWRNwtoiJRYobWv5jHfQi/pwZ1LdynUO/3GBlx0jnAe1vuuFc3GnpQ5Sic0N1bojiIGEpnccwnM
/TTOy3H0wuquQeF6YzlcJypcynRkuf/ucX+4AdkC1kaNZV8X6Hx5mAlH0Wak2OVzMh2IVwIJr7Hz
s9r6loOUnrhkNOgVMssWm4lipwwIGuAQ+ikDgwLI6QlQb4A6XeezCbn5NSx+uZGhKrHj10VsSi1u
+wY9/bDJx7mj5suA7vZ2QVWFjeTOciR/yuxAgJjsdubDzWaG03Uw+Ele1i1a5X3/UM7C/NCNy2MU
luyfLfJQWDG7cZPR2f+0yYIMjGGQkQC/3O9CHxr2kElnQ2oC20vI1mIctE4pLLWQaODdcjMVYZsi
CykfAx3CAcS4Il6U36E/RartwKz5BqcD/6drQAEWix42ArmBNFisAeo1S8D2e8RR2jJl+dtiOG5z
NnFgzPvl3fVRCA8sUJIj1Zb2lSZwJscv1bDpLyTptt0gxV0hsCCg+2gYEj/Ls5vClCFesFM9mBpn
ZaXckkWl9qtbv+v9DwWG2rXv1fJDUORcnJBPu/Dkxu97k4JxUTH+ImHdoBtVAhYPd7QnE4YGze6Y
eXph4nrutHfHi2KJ8f6bLbTD9Lmo5ZJKWwPt5zX4Yd605BhNtqJog+sJKsWDn6WzBa/2pgqWWAVI
CQVO2G+EhR+B5kv7mRrKogmIx5ushQeCdCyWev4pU2Y37VvFwjIm0vJfCgwqUN+H8mYOYFqcoEIy
bifY5uBQgNRvMNJ5OwIbHcGqxd4anZOjbh2Ddu9uiAJN5E7NIVL6lLnIwGLrVPwYbBCysdsM3nr0
CkalUsHWAyljD5+tFkj66qUNbfIyt/hrQTs8zaRs7twMFD2jAU8IPBReZG7Ra942S4p5cTvKyiTo
mKxBu+bLiPpBLq4gJMeOXzZzsmhknN3gLoStBt6CPkyNRJLTuHTXEGptJtFYL8BQzbedb4JIhi3M
bzGXnzEC4YdhgXkRjdxqutiHbLVNSKN4XCqsgS5rvMd+nsKbcqTuUeU8P7pshAJLlnWUETeM1Igy
RkAk8gX2UKTw22jjCrd4ga6LHmcWwhkiJ9b00QYDsgshGV4zEYZ7k3cBMpFltQmyib7qXoU3I3qM
kLcr81s1tQJyKOTdWT6AxTKwdot0X3FlMxwTwmWutjM3XVQu4JUb0fq3NafwRbLmvnlxitx69C0I
DSBGz5Z649GA3U4jzNypGuY3y9Yy9n1Jb2bpjAejuzoRGF5HBVN+AI+cbuMOqHEMHZI3gcLZwZpH
jtNkqdJ6HICydrKliRHfy203eXoLqpFJBzOR27xomi/aZkWM9kYP/uR4PqlZkExz0G4In4u0CiZ1
iwoAQUIKZwVjtf2W9Y5JkSmTwAI409albZ02YNpvbA8BjWeBnfqW6OPWYt7e+J7eLLMdJOj+tbZU
qCXxJ9TK5kUUu0Xb8icBrCsBwN28K2xZ36egGh5sNPkkoE23V6E9nvAsnB/KCVnkAm5j4yL0nR+q
eZtZSFECAW9QjaF5eexx3oxcZ8ziDCCzeJGoHWZ18CW5CX44JegVPnppNoWL46VP63BL5mo3hS58
+z3YC1C53M4NZVvfc6y0GFAbRD482BZCya01w9M+wIeMKta+Fqf0d4FKYtIAvRoFTQYsCiLeb0hz
c5zciwHmGMS/GjrwM6DlCczz4pr6B8ruNrKcNnLuQiCVDaT2Bs0i5V4uUoCt7aodtuzoYJ6R9xCR
VCx4CDMefHbUm+IAqa4fdgfAQFvDIdCjlrvJ6QKIdEtRP5LS2XJRL3FWBvYTl52AVFkBQOxaPaAw
IQpPnu96UBZ72W5qwGLPaO2+oWWh2gy99t4HlMvSftTjMy+y7KUdnW6fFXgNsL+lG29wLBX1Q4eY
g6zl6Ck03iLLv4MrQZWQCWupIEh1LTjDbCHdbxL0TvOoIipPJrdcsByaKeK8vcpOHvJomrqtqqbd
5SNyUGIs6LZTDgJVZQxMQ/JfBGSspHGnPjUKAlxph+XRsZFMX4ZhihxsFO4wbwyyy8jYwVsKXiuD
YaeKwasMijdiBeXOVVWzbXUhjw4+ZSSp5cAOfKl/S9NMW23nKqpq/zdchJAsrrs5hrmqfVIgiisg
QuAtUpECqGMONniJw3/TzbAaKUrngXTuL1T07vJe7AZUFCKQSqoEBWX8HZCpIhkYsg+w9dlatgcT
hW5sY4YiUGrAoEqJdLoItCGQIuxRA7TZoQI71PKhgtxy4+Y2PGMIm5KczwvWg1BhIuWwU27Zdg6J
fc0kokJJ1ZaZnh4Hnz+GFl9upAqttGrgwUU4nIs8rBJxZ+m3qUFeWc/6rsiQkuedj2YeGAblWdOn
YUB/hGPzUnVy6wr3ZzujcRsxDCsvhd0MIcsngEMicq3gtTKoRYzFgqKdHllULLAHaLgfbmYs1SgE
6J9cF7+9cYbJC6RLG6ckJM0z+sXpdA9HWDi+wLzCrX0YEpLrwCFYhTgah2WDX4T9zEsn7WCHRJyz
60K8oTAErwuFZpMIcupG43kdQa1VPtfEeoVZvY5MDvmtzEyHCrlaYmTYuhNMBCXD/3F2Js2R4loU
/kWKYBIS2yQHJ56HKlfVhrDLLpCYEUjAr38na+XmFUlEbrqjHdEkaNa9535nUr9MN/6I29oNO2yS
O78LWCh9cZ8Q/wfCiz8HzV8Hp/5h+7CCPpUh7kQxYgkcJwGCTmN9Nr5Kt77rv8QVVrEAS+9d7Q3B
W+YDDIzbTL1n2n8AgRKTy2uefD/+kaVuvfUSJIE8AjqOxCq1hwxAha2h7wG14EDL+MfY9wIBhbpA
NEvdB46HclapkTZlwceIOjzQjFSB6KWFBcsz+EpQ5JCIssfNMCAAG2cN23AlUANU0gdRiE9gtgA9
YNA4DM1gb9upvqsd2W9dInVIWz4gI+40oIWI6ogZgVs1qe2DnQmkgOz0Tz7Gf7gEd6kMbGxqGkHs
HpW2CEKzb+AkXvHaL0DviV89DRiJh5MjYMjNkZ4C246dNTsMube6zwGuYXo6JfeeUlvlW4OUWRio
vjtl+z+bibthmow46cL3LRQ1cvHuAI9AXRtvO7RZukkrDQ6gZXZ2j2SjFDiykDRrrrBe4CwsnT9U
BFMEMe7PYkisfTbUU+jxoULFdPy9sHixYaYddoQk30YLv933nbXxSSdCDS8/ROYts9UAfG5t5MlD
G0dBv3esTdlAIAAJ5m2SDz0UxBxRxKBneB1YHMHe7m1wETwveLdpp+HZc9k7aTmSNIxWQD/hkMxH
iBZMi21lyO0HGzmkqEYOLMxF0G18If3QBLCkHKuBbEgwvZOp6He2sVG9B14djtfiD+p8cS32k7fK
IRQ/D4mEoycZ+lhJNvWohh08ACpUpgdyAxHCT6SEipCM2PpGrDe7QeEGIayR7mO7qT5TESQ7AhzZ
DdZgc+Vg49jXtkQOWDrPiupmK/oJQl+nM5+VgTwPMFLkUiARofukyNWLEe1NVUPp2MKObwuN9XRt
t/0rF9OdzJNuIxqR3Ta9S54LIBSfDcnIswLNNBS5F29ymz8zz0nvGJJPEJ2MYp8qcpwS6tzEpzB9
Vol9bXgCGFU57YHYzfcI9+LbUZ0rJiQalFTvDRRG27zpnmvp+zvPlo8TnF4hKehukwLHneaElgXa
SIWx1t+b3LY3g9S/hB6Rg+2Vjf83Dq4RH5EhqCq/uAc0fYUwcZXdT3JCNNp0WP5p8liWCoXEwVAc
MxO/85T52AeQ62oSFNzWuCmFmSLfuFM+O1mKDafH/AMIEZy1vqQbv6gy/EO945iTw9ViYJvc5O91
re6GguBEGVvpziJtuRddDNgb6ZIt4dWzqrLrQQ+gkwEvHqbUjMhlQTwxtuRGpDzeETjvuUi77ut2
uB9V1ockhk8kLZGiCxo72Ssc9VBJZrDcloMMoYWCFKcrblutp3052de966ZHmkEgn9CkB6Kr+Aim
Og07nOfDKpMOVkW73Osk9re4zpQb01YxYv+ZDkuD3KdG3RiWIGz7xLFu6qAsgJZDpBKgovrI4jg7
YI8W23TwsZBMKJJSwv1BJozkRFN8gBMgo12W0AE0OL4UvJEnf3Lch734bYjLh6mrkEpGOc3eccd7
iQKukJy8ZTyCKi3fEPHgaAqlE3P5VdJJbEyG/gLcGZ6MvhrDDt5kh1rjhQqdsih13WlPVdGEedHz
w8gk7N08N98SwlAC1bghlcWPrhoC5CodLAe4q/aQgBwG2qCYp4WYy65xAVNFxUPbs5MDK+0uHBp+
C1kDqHR+jpBbFgAGl2LRzEp3D7uDPOy5gfsegPShguUjoLvqJ9Otui+rXvzMRSEPNC69MM2q4gEx
Cw3LmSp/rrTXY/1r4o2uINxwmsHd1cU4bXPbF4exZt4REHNgaR3T76AzGnY9H4OdP7ZRZ6nnImux
ttLyZzyND3nHp03XA8cw4sxxZJb+geKeZz4gx2V0az0UNWhyyq0xSFrSbtI8H3alkqjsL2v95KZQ
X9WKYJOEG2KYA/+HtBniHp6ayGGs6mbj18r8hDgVFXBGYN/CaR6TrZBI4DML8pe6O7g2hcd9PO67
0YzXjkw+AP82u+7UvUBpZLcSGfTvHoJ0xxr3L3DlRL0zcoAUKofsA4Xt14Hniy2FoQeKbZwNNLzN
IzG1fLYMQ1Ffbz2Pk5HbuMbh281IjSMvIFWCwGEEiaZ2I2AZtOE1NsZSTMD02dm7HORP3wUgTnU2
+6Zb89C2cO+tUWG3w2z7XvQ2ckoOghFxjuxSLis8sPPioxnp68RrBJ9TsMUsJop9S7hzYxuLISvV
pNu0SsokNCJOqqucU+JtLHkSqtQi1oDeKiRhk5rbuGt69jM4Ju6DccfpJq8H515aprv10wqbLG6w
JSiLDsOgs7rKS6PBRWXGth/I8E1oJn5Y/lhcyRL68wIIojurbVNo5XadPAhivTKYdYLpWPY3A8/d
sBz8/MBdXFvGjJgQFTXZfZA49U05qHhP6ARzA6cDOA+7yV4OmX8QnFaHIDVQU1oO3VkA9W4h523v
AugRcW/LPWRHxxxZHM8HiZEk7rb3DVY6HCL2vD1tbIYHpxxryg51UzmPprNcZIYVquTaOkFGfHLk
NSlK9151sdq3ENFGMRaIY27FVohr8mkvJt1WF112xUiCq6U/4RqjxuJajnX2SvIsxtwX5R5ukP4e
RfUt3CH5tK1plV4VhVsf6HjKuU65PnhBisAafPjAouSeDh1U02yxQfUAQlr1E0+hs9xUHS+/D6wU
iMOI6YbbOb+bcDTagXaShY1UaQTUSvDEu9GNSF41uN4m1Sv2H5RbG2fAatCm6dvg5PZ95UG0EAeN
gTzGEZEuSwbBl1H+plOFc9W4ojv6tIHsJWO6uZ3KvHwE7K3alg73n2wc7G4EBaLA7n1qcLCj2Z1D
HBf/LbtI97gejzSxP6Ueq0dJELDy+SnYMkCiSTEtd8IKGBYmQcTe7yT/GYt4PGAhLyCVQrDKq3mK
Uxjom6MrcihEpVfTsNBdvPWqQK5UZS7Fe09B7C9pv8QThRPETn1NoIOUWJ/wr1J8XBZMPv3ol4cr
0eeWstz6ehJPDQMIpEBc7bKEEz3Fxr88u5+GKZ1Oz2bVfe1OIUn2DBXGb96UXZZXmWPdqsqxOk8D
kj1SEjE/vfUQ/rusYWYpDztHodjUEbgAezcjeQJJk5uVNl/KDcxSlNOkvGAgWRyB2Xczxd0rt8hK
bmAhhfsXivulyUXTMFEOHo90Kr6Z5FTE5zyopodrEHeuKsimvYKvlO4tjMs5wY1DAD6CUtleD22C
uyRyfSpkEGucb/+FFM0c4kZpQUeDG3AkcboYtQAbu9m6zILadaUEden9Z6nKsdLVqFIniJB1BX0M
ihE2uLe5O/0+/wULnjf+nN7WEz8jrUZiDrCrYmcObRam2+Kb/xNq3Y1Lt/54WcHD3BM5BoceQs8S
GUBWhCKmB0qgw+Tt9vyHLHXFbB5PbXdSMSfttTblzozQLA34FbXxxAqMbOkHZhlMO+CaqxO3oW1K
pJZqBMk5JPWjhgoRl0QWnv+OpQ6fTemSZ1giDAorWqi3DK6UU4oD57QynE7D5h85s7n9cYELsYQu
E2m5+LlLJKJln5V8OhV9rmaql35ilrZMUQHUm8Bvrkt72+HoKPwHIl6t4oUCPn1RG81xbeykWLIq
O4hwSdkpXE/K9rOoL9vJ5iw2NgyQrFGY+AZavMZQru0qB/dtVHTvzr/9Ak7fn2PVSivG1ZU38REc
hlZu+8xOrgbXq9oNLqHIiSPCzcA/5igwNy3u2VCXw53PBOZpxBFswjWRQfmMBCQUmGTacb8vP3Bd
AT2SMYR6Ot/apMrEFzb2aT58Wa2h0LZQYg9zMoUgB6wzkIGbwjpzVx6/MK3mHLXGcepgdGCLAlUP
YKfUIB5j+fYOVrdxxEd66ZiZrQ+ZleBcryoalRDCesgtnU5pNF+btkufMVsdIIlxZTPCxLyJX7l5
YlJtlPUsssvUPO5sVYBnJk96mCri7gddbtxkV7IbV3hWCyvO3CWZ2mMFn6neiToHPD3jo5BhQDRx
reEXDhLubD1AdWkJqqI/RY1f3CNr+MRJtjKTFh49R5ZJFXemPtVfIUPz7De4ndVr/bn06NPZ5cuo
Z6CkUySanIjZNhSpOGArd83gYWGszGllA0ql2Gg7TqSgW6/lTyXuOPvo3bfz68vS409///LqVu/m
iWdhrLDil/IQz7A/x0BtjLe21S4MmDmJLEMRNqrjbCcqcyR4R4HU17sLG+/zr7+wf8zRY26QMNB2
4aIb2Chh8fPm11Tol2rwr02M/D/QJWsYwqU+ns3ZBOatowdHyaiM3wrjI4azhrJc6oLZdIV+g4xF
QJ3IsuNun6XIMASFo+9tbeiuEDECJ+cba6krZqd0NgXIPFspiNBNR0/CcPcUH32Mq8vcsX1nNnuF
oTCCcBonMkBz9OS7l7wNwOBe9PZzyFffjzpAoBWGSCI/JH2+5eTeabI1wdapH/9x2JlTvVBDyfjI
4hGWD/IuEffqVF2tpmxXxnTvtd7Og8wEfnW3DqSkTt8iTfGGStHwso+bndz7TGjRnmY5T4eNgIBm
Qgsmam3wLgyxOdLLK+wW5RHYcJT63Tp3DkPAB3HeZGVTWJiFc2vjbvQGlKXHTmTzbjfBs6/0fmkA
l9v+9zh22/NNtPQjp4n5ZaWqbRtxGgJzdBS6blTyMsDbhYDaKiWSok68cqDzTmP1X+NgNs+VW/a6
9RQ71iRDIaOnYbSaxMONrYL8AcoV5zEtJPxLFCRXV2WF+irfEeMNVPjG3uvRePcWM2ozpMS+stvK
Rs1qGVxDNpRtkQUYbmjpD89lUgAGiaDgp6lzjqLJwBR3ZXLSb8S1X9+6tWP2DidyW+tatyFiZsj6
DnXGr2gs+13SdaCASYdCLlJCU6D7OkFoSbjHtoSTx97OdXYMcrgr4T1JvHIVX+qB2UJlOWCncUgw
Ismmgz+5+2kMDqqESi6H14nvXqb+nCO1MtUibTzZ9XVV3xHfhVgHkhL9eX4ULSzjf/WaX0YRL5FY
hAyrvuYeqr+Q01ZtvXLAWFhe58QsuH4o4kvZoFLs6VTAa1Amp4eVcbn08NkRIymrHPI9ARAgeZX9
sPVkgRD27/ONsvTw2erDGq9FdTHEqnaBTGqVHdipRIR8Xvb02RFjGqeg7sd8iiYEJXhch/AWas3a
+eLvGvaPCTu3Wx4VaM+CT/woUEuSh8JHWpLkSR0WDDoKmnWnzyqHH/0wWtPGLuL+Q7hU4CyCGvsq
SatbaBb4ts5siUx2Uu0UJWt4uKWGna1ZjVu0qpHGiqZk+pVnKHJFjfGBxHAPuqxtZ6uVAdE3t73A
iXIxAm3xDBj4BkbzK09fmCzWbMKbrvYU6XF2azPrYKz0t8jdS998dhgB9a8ZagnQH2VyU5aPvfuZ
izVE59KLzw4iPCk7j2g0SwAV6Ya19N4uh2Blr/73ZkrnmKqkc5hmLY5RlOcfTgf/cj8tPkYC2Fcg
d5f0K51TqphDUJvV4LKSQwBPoTggBqWPbO0e/e+VnM4hVaqokSSBeCIyUwdhGzhqbbUpIBL0kPXT
9UV3CxrMJj7cvXvDTxAfl79rmEU58EOY2hbKqDULlwWZPQ1OE+/Lcq65l7UK+2BUIa+uYTH5C4K1
5IYwAzzE2CblU0CJ2k4wx6a7ICvSJ+NDzHW+k/4dmqZzjFVX9BBCAAIbeWbc10iLGoPFzX5uPH+X
Wc+xu3I2/fdopsFskgcDc8ALhdvviOw9UlCbLn0+/wX/Xp/oHF4Vl8SB46KyI+CJ9I4o/41Cp8YI
YytNtPQDs1me6BpFrVVlRZK7125sntMgiTyneDn//kvjeDbP/aI0JUPpc0TK9EancKqbqHhChuZk
XGJ9qrq76ExC53gqhMmyIE0xYbgs+12F7WyXBiQCHWSFY7PQUHMi1dhLXWaUTJGbams7JByXjqRC
eXWgqpW+WBhG/NSIX+ZKKivUHsSAQvuaRtR3v3vdUK3sFEuvP5vqge0gRgnP0ohzsHNQZOd33m0d
WLvz/ewuvfvpd7+8u1VBBSChvIoA989CKGsZBDKNC40qiye4txGEMZ2uH55GVAudJnq/DXpNXiai
ir09+TFSxVAxTp60UFrrpWPIugoVCt7UHk4lat8Zr+zbqku9Y9VS/4/flNkVCAn2LSmS8bZoCQy0
3IJ0953M/Xc/ttg3G4T1N9RkuwMADjz4ZjjTBzAsgt8JmPJr++TCEJ8Ts2Je5DG0WQqaZlQpE4fc
5+AdbYjd3BSM3om6uCj5Bb3nf5u4AgzZ9vq2g/mpfGBpd4vKE+jA1Mf5LlxYLOeULN0kgPF1SRsJ
0tfbCsyMTVV6D01ZgYsg3oFuybZZoFeWzKVWm607FLhibSWtjrR0H0eQsuuhqq/6NsftOkPVix7S
/fnvWhr5syUIWIvAKToLZPpcJ9CrSx627uCCRBSsrD0LY39Oz7KtRhRWj5bzUfx/54KQ++TTiT+d
f/+lp88uFtDCkHKCK3PU9ulPAKOOzGCbPv/shbaZl0TTBHMwgEQjgiXnETKtPWn+gBa10vIBBub/
H/zpvByaZzo2mrtNNDY4gk0QpMFmQXnqA7PxgQYdGK/6T5N4389/zMKQmhdGq7oOyGQ7DcJ0BYr/
s4e4EN883R6zDtXYcRWsNNpSh5z+/mWpkx2GUFzHKNSxBKTN08OUV5/nP2Hp0bMpbpsBihuXtlEw
9Vey5wCLYG1cee+lznb++95j4RXali7QoVnzhvDHbQXIMqym1870S8+fTenONC4zTt5FBPBzZLcV
gC9BQmwoZVvnx/kGWurj2WRGxQCDFDUposLk2Q8UV7HQgTn1VWa4vh6grLmmvtNctuDOi6N1DTCB
nizw0Qxrt5lsR6CZHKimYKoanv+ehTabF0hDuTxYKJlhR7+Gae1jgMABRIQr82/p4adG/DJQq1wB
06QrkE8B8j+klYX0qpQcLjtMPp5//4UpPi+QNoEELSZnWQToUwYft7HynzRnwabGVrzr7ZO6uBXQ
jjlDCp42gkbByi8vfdzp718+zsv9LGYAWRzb3nmrx/xb3LbYpJKVNX3p8bNJbrRwsJoYAM9poYEK
T8aDFVgQWwZyXOn7hcnuzyY7oSh0M/C9OJaW3aGywjcHZdSahMtHO/xj8fVns32omj7tXYA8YXkY
onQ1hgMvAYkOtNbzXb/0A7PpnkufDS3EepHSAwociA22WckU/6C2Hx+cmIvD+R9aaqfZnB89CINd
beeRX3vNgTgxvQHBKd9e9PR51TS01h5wcrSKRgkanMMYyqxs06xEBRfefV443RonToImBv27S+5Q
EvvisbWc5kL709nsDoRfdVK3RWSV7gvUhe5NAjln6GrvTSGa/XC+eRbmwdzmFSWKdsMCqU+oGvgN
q/hXkmY/6oSvNNDCqZPOprHSrKaJ5CRSnTC/+FgHB1RWi9+N8SCVQIHmnV+i3hQxjy5d2UOWYhJz
kWAzlR7A0zDC67IRIcUY1JwuGT6gJ7gm3N07WtGrYSIgDvPfnVt+P9+SS0NhNt177fgIVeF4ovrm
vhLZS+tXK1NxqRFnc90ei4ZUFsyX4HWehYVAIhp4n9tJjd/zif2Es99NIdsV5dTCFkxn8x5Es8TA
4xrCdRgiSEUPuBgfAuHt8vHJblHCd765lgbebNZbjkJBQKXxM0ELbp77lhTysUCVwsrqu/AZcymh
Tmth0Z60UYrw5ljCfRmkNlcX0Ou82PGFYcK5pBAVzlA3B/gKhLofHQaDcyPLJyr8P+dbaekrZouA
HN1EylShlVgFYGvJH0iAmiXbv+m02UOQlFzWHf8nLERUXnYeen1EPOcgi9EDBFXYe4iQk4skhXQu
KSxbMAEnz4Ptm9cCjqitj9a1IcTML+3y08z8cmTwTZzZxEVjeUkDZi7y35oVe/D12EaiImRQfGWK
LIxdbzbVgezkKJbFDUHZj43/Gtg/i/zlfIf/TXf/Y1/3ZnMdZQB5TmilI56o7DYfi8xs/FH7+zE1
/R8Ngte2c8ruqcxq90c8+eMrBbB1N3g6i/qC8avepnqfWoG3AyMEJLgUJWkJIxlAK4X7cf4tFxak
uTAxLqcyseMYYcugR9rHv+sT8oKS0hvUCADw6d+mI1lTZyw19myh8PxxYJXHnOhU7A30Jop3/QMq
HrfnP2Xh8XN1YseBnnbAWDgWffucF+l3oOvoph2H3+efv7CNzwWKAZ9sMGer+Ng6n4w9OSdDp+Te
GS6bVHN1Iq9HbklwAY5FdUfzl9x+ZObnZW9++qIv0wmQDuzJKG08GtrkW2vSd1OJ215uB48k7dfC
a0vtc+qXL7+SFXbplI5E+8OuA/U527R7b1DTS+RKByx18GxV6GsbcYLJJ8dAB3eUoDQ5z4prRdp0
ZaexT0/6x5R1Z8uBX0IbjYKW+GjFLZLPICLfOAIEBochv7YpBMo+E9C1f/eFQaUfxthu5AoQv5Q0
j9NJYyRQAHUAV6K+7HIz1x+KzKlckFXIsc9RFvXoxLfN8Hl+UCwdrub6wwZFg7HT9+RYaWTAsWX0
G2xQt0FQHlODXB/qSm/HobQ2eYBCVWcC823ll0/N+a9mni0Eg0emVAnMpCI7QZrLLiCPLXRbIO4a
Xj+oKvaOqeez16rkBvgAO/Ov/cmCYpcHrwVz/Gevofpw/m0Whu1czJhUQYaabfS578FjOUexVG59
Lzniz2l7ddlPnBbfLzNjcEeeJhS9GINUD50LYEfPtfpWQmV+/gcWDhdzZSMStEhMKhsOzoF9x8YP
j6CoPNE7ywhw9v9c9iOzVUTVmSW8pkkjP5teUf7KbgKZZQdSD3f5pK9RXTKtfM7CRJ8LHWUQWBKF
WkmEg4y4crUOjd8Ve+k6awKThYk+FzuWNPN1xQXmVUbbo4gBlSlZfuGN/q/98pf+RrDcNsCiwla8
fW/9zxgVuo79UKGg8bKemJ0s6sIFBzv242Oa9c9pgrKssXTqrRHDuyXcCDp3vT//S0s9MbtCZGyS
nWsyIPOB9d9WdlqDyQRUB0rL2e78TyycQOZKR2YFNvBBKP3MMgkAhCpeikzfworn2tbpUwk/y64a
V35rYZ7MhY8Cdky0Umi43AW7B+Wpg/lNy88kA2fB+Xb+exbWk7n6cSppR3ELwmabm7CEgi8LR7sJ
K2NWls+FPrFnNwm3CNwAKwpHzfvRRY4EddOAA+uVpy/MjLm+UWYSbtETXr/snSPt9U5IbyWCsNT6
pw/6Mi1cpy0lXAKCY5Em3VXBJYpVfcDK8mcVtAC8+Gss1KUWmh0UBlZX/lhiOXSqMX8ZKAEHCWYV
r/GEkXy+l5e+5bS1ffmWtGyzoGSNiLLgWdDnoqqObv8mnPe2cld2jYWI7d/KsS8/kViAZbgSla1j
2n+nVho2oPbALhQdDu4W951xgzLjKxLASuD8Ry2122y2y7Qc4b/SEhi5RV11m6BwCLeRCx8+2/SD
gLj1COUTJNMfU2eHdv/ObLny8IVJNxcM1rmrUTDeiqiGNF5mUBlbIGGDeF6TlV9YWKbmvpqxa7em
NzgmOAFuFRDLf7Nc+tab9H1CFaXN0FZZUD9c1BFzc02mAfyATDU+2uNzAyebKT+ma0TThU6ee2ui
iFdOqD2Jj2x4DqxxEzQfwn4//94Ls2IuIEz6WmTgbBBckf4kGjSe/L2lsIREGQRjzu78jyx9wGx2
l15Zgcx2Oh2oH3kBMHymbvKBPZ9/+sL6N3fFDPLGApoM6wS4GgdLgstiByvXsKUXn23bnWVVFehd
MTjj5S0XJgnBYnrUOdCi5999aYzO5m9mwz8m8xg/xu2NAtwbvIQtQk6bwBpCryDbFuij87+01NGz
yZxXtqZuFuMEYnUhkT2w4ehmeMB6dQWo0pro89+d4c31gePkC+i3VXysrfJuLNJraIZWFvB/rxje
XBYoTDeJGFyBI6QmTigd+SIV1BTETY7gX6z8yL973JuLA2Xs8rqx8f6xANoDVsmojNgIcVleCgZB
/92EhOflVgpXp6NxnacCQEpq5YfzHbz05qe/f9l8WDbAAwKYDzSG/6uh8HxkIwx226peCxcs9e1s
GnuNgekKYpKRSlpnb/XSu0UGt105ayx1r/vf97f7wsV9pI2PXk8OoGpueu+hyg24UfZK3y79wnw2
52CoTZ4Vw5Ya9Nb2LQC4JUNByJqZ3L8nM+Bd//0CKQQFJQbn4q6Vd6nb/obf8r1duLcuKZG0M68Z
MHPnO3vpU2azGf4CgT96lB/rwY8cMh5MAd39EDxSZe3P/8TCeJqr/jxrOh30cawsJgfGzdNmAkeG
o1/OP35hMM01f3XQcIAedRFx4+hd58di11BEis8/faF95nK/QfoVCkD6PCqtBPmHCgnyfeL7HyMf
7BtJncvujR4//f6XSVcUYx64uk4i2hwboMzbV6nBUKW/zn/G34zJ/8ddPD6b1JNsuU95m0Q/ftwf
ye7+Vjx5B+9wDUezEHfIEOM4rDbXcfhBN4jbbbxQHdLQD2FmtYEByUZt1RZa7QjEwCM7NDegq8Iu
J3yGddqm33ycf8uFuJQ3l+nVHBYWuo5xlkszEB7GCkDmImng7xEwHcWWRXd1Okp7YxMqNXhVDcxM
cVH1L5vY/6fem3TqK4FWyuUNL999+2EAtYqNamW2/Xvv9ObyPbBdG9ND/xDB0ebK1Ii/On32MNqA
aPXxbdZ1w4U/NFtB4PgOK26HyCjpmQVbFrcdj3ZcIvHnCo7iL+6IA0617PV8xy3NwdkqQhJV91mr
kwjVOk9WQXZDZh7PP3phLZzr9mIfxw0pmQAUhXR71KnnYVLAj7BI+n1nV2zn8iGUOIhftlrNjTBR
IJcGosUQ7AO2k+KnnaJwA8if81+zEGaGkOC/87zvAuOkEx4/cb6Dp0OY9+zTBgk4bEpv3BSS7Zmi
1qaxfACFUpCcePE2eO5H2brJpojbH+dfZKHH5rK/EjWfdao9ETXQNSkRRxomlucfvTDI5xK/wRaj
SDvcjw3Vm6QD58w4G9ol4FnSLZGXOcV4c9eTCcV+DRyOBVRNVtQP5tES6tPX09X5r7BPx4V/rJhz
15MaojLHbjkGHhxV7PyXhDsmBxEQBGrMp+xX0b04pNuUQw1Oe78jXn/tr2ZBF/ZMNjth+ELxPkWR
Aty3wKJUP+G7c8ySNZL/UufPVgcGsSrMfG0RteX4CRfvLYF2+HyzLeyXbLYSjFbOAfCSWYTYIQf8
DHqzOCfOfapS9whgobsyyBY+YS77gweBhTCISqKqNw8wJgfYCNDD899guwuIHiA+/jtNGWpOM0Un
N8JGE/wEU3Z8gsWyeAIa0J9CWOgVv5ntJ+3GaTxUzvK85YgOQAkRSs+q+z2BXAws5LZrvlVdCXpH
astp6w7p9JgnLp02qSvpjUqc7Jj0WX3DB24jy+QJCi/RhKlnARA12RSMFb9h89vthpzlIKAlvnM1
VDo+AJM8vRddXdwXQKfLjbKBagPlKlVhF0zwkWzi1GwDQwYVasf93oFECFNZJ/lm3ESDnqubPQpf
rX2jfCcsy7SDSVqlQ8ZhJOnnLjzvBtnup9bhH6zprR225hJUNAJSrcticQPv0uk6YKPZd7lJgNsd
25M/m3GOjkf1y1QXxSErEwl2dAkP2ZjTSHC3/N2mdXGTtJP1SyeVH/WuaR8b2edvsecn16jSGQCw
hLHEgXFoBrmo7d0UaMjBJSp2y7owdsiaqtnBdsxHIWKg4nsnK2MZAmmauBtwDfvbljf1g+8zDL6m
M8GnB3LCHU/Jn6oBHRTMdphfeRxHl6737qw0p+FUaw1S/AR9BveZ/xpz6f7uuT0AHenkwwMHD+YT
CWwe9XkwHlu3AYkyHYKTB2XaHuCzmx49j6Z3WZ2Y7WhVgN1mFDayoRnH4jFmPAsdVAY9CVgaPGZu
Wf/yaFUCHZuwH4Ppu3zLLAkCe1MCPBir7D0AFLVDltnDQVlk8PbY2hkkQ1lHrZ3l1zCHcLEAoqKt
Lh4dv9QhcOLlFn4OpQrrNlX441hjk7c0KqPHeOq/EUSxvlUlhkULtM4Rw1T1G2FXbrMpoGBGDW8z
PnalhN2Al6YfIvOto4WaahwN48qEpEMhxxbF0KkOJwzqHwJOFGEyZnAiI6Xt39t5PByxJasIuJH8
joL8CmJ1X2LEsBTegUkhUFrkdlUJQ0FEA3El7qr+TSldHaDYDJqN7SsbO96o5H2VGPEC1nQGZwPT
ZBueok0hB4G/SMgNg4mgk3uIG7fmNg5SCmR4ByOgXU9i+DLGQ2rG3YAbE8IsHN5+vcrYFULD/cuU
5cN7PUyg+SVd+9kaCwzWskWzbYKKJldMVnAgpYCbI3QP2jzIODqGtQ0sJZK+MtfpROVLEXB2k2R5
+yD9wFeIypat2CNIUb91NUxrEJfq+j+0hfZ8Y3Nm7ZFz8iIPdOAdMh7xs2NNyTGLk/KXSIwGaNL+
CXRjed/pQl9lJKePY0W8hzaJ0/t2JNYVfN7dHYok3GOt8moPVrvclp1EAXPm0itdwQbDq5VzL4rU
gjeLAIKx6NLD/zg7s+Y4dS0K/yKqNIAEr03P7dmO7eSFSk4SxCAQg0Dw6+/q85TDTbur/JpKdbtB
wx7WXl9Jhwnuy5W4c0OwG0avJNtEV5h3IUP7MyyqEdbsQfKMGcbp1EEGuWHhPEO9GYRfEaPUZ2vX
7FazZgIiNqxj36p11A/rEPr0yPr1kda9N6x8G/W7hA9gKgpZqVjBJTda82GMboFfNpuBYJrPwEm8
TFCfDTM5bkOtx3Uy9b6MTcIAAG57421IDuPVMIOLb5bZXzUNgz18NH83keCbdOr0uAePuNnAFJQf
GueP+1GinbeiQxU+KhjZ3Wnq+b+bxKE1OSt3aFrW2HjqZH8zAszwK4Lk8jWc+JmjmetThqE3kAea
fIOorIEn6lQc4TsJ404y0tvKcISaE/gshkYgP/WYoL+vksJsPSSF+0AAFMD9ibz4wJPuMUkODEFv
ev3uJTWKSYmFi/BYzhuSKl9ukySCsRs5szphjL3COB+KmJz5p0x33ga0wxTj+a3U+daNLQot4Lt6
X2lWki+Rc8WtypjauXBI3uDmW90qZWEPktbNnZmm8Dg3iPFt0njr0E7ptk+J2WitijvjARHbdBK+
G2TK3k2IMUtYDNhtAuLtzQzAb7PCPLWI+7DN1jAkAl/AmPIm7bvs1nKCs4cklD8OLJr2olBQ9gqF
oTEj54PXFzDSohBHTCmvv+M7ZYNQJSpuK5yo3yLlFY+Bn0osm8lNm5Y2+YtfdrDrhwtrF9u88Y5h
1djnOqfNQck23eqEFNsA0J+49rvoNR18/dTg2Hj0gFFBt7mLtlI473ZiOj1lHZCrTqkcXqlS9m+w
OzgjfTN4T1Nfdv9MGP890iAP3wadQkFm8/RtHEsIDQLib1zq8tsOarMTLWS9HwmoCo7Mw5eohIlE
2itxrLy6+ZVwk90xMJq/orxZHL1hZLhGUwrrj4AewEvmoP3SYePrKdt3EApZzJY6e6tGYBBCkAi+
8Sbv+y1QxzDBCgxJbnvoWr8huDO7cMw9GIynifyVZ7LdZ4AWx7qk+Z0rKljOGtiNPFLXR3dtjWF3
aur0lYSKeqBb9uGTc8adoB0Nvll/mF9HXeAIBXUo1kpErwxayXmdETWO66yRSAUxpfou+xkYzEDB
GAOetxv4S3ebAjp62GV7wcF6XO0S5aXgBTufbCP0+9djyH7mQ9bErT6X90NMOYm58/5JWlx1o4RB
MFR5WQGnf6u3gF2atah6VJ892Ot2yuDINzWmeueSPc9ezcHVcv2xqFNQU02l3nzoQI6a6P6gQE9d
T53fbAPJwEbgnMYh080WTPV5YxDK3M8OzzIcbRvDBqS+xQSAszA6xxwR4NtmDccuaMR7BUKDapsN
Lr/ZW6FBhPCggUf5DMdc+HxEKqE3gKN1mxHDhyB2Yi5ylVjanaD4xR2LSGK6p52H05GLMT6HJE+Y
Je3XiY0oHkwbgUvSifrBD4EnrOD+sylUkf+uYUlwAu6kPbGU46G08CAB5ZXDhoZSYLtDnd31cx6B
AiJgpP6Pzrp5F+bG7URnxH5Sjbj3CYzRlYf5TwAnQG2Y/BIHTDrsa0HhEgxuKf1p06K716TE7mSj
H2HieKpwnWf2vQlgnzWmQVFuOtRRSEwJlJ+KCLlFyJE/yUEB2OtcW/tbJH7dGu659YYR0FjnBHeP
djyogfdQ7mSAfPdh4m/6cd0Ho3kffLiarxIcX3DVDWr+0E2IM4OgxRE7jz2uzayp55+JbdI7rWCE
LHu4ssADK8fdCsiw2wBam91FmSrMJkyo3iHIavVZ1QnP/96bxgi0TFBsAX5uMK257lUTxGUHt5bS
VOmZe6CYBr4C0KVtApekdGsM4ipgHUDVhE0/0ONJIWGQ7obsLm1EhJ4sSX6islavJYBla+CO7CPq
tmQfnksu9UwMcAB8Yveg0Ga3HBSJzSzz4Y31PcBBoJZMYAaJgtxlWDbABeHcf69ApX+mpI2OFSvb
lxTQdvCeQFTdYZwWZGLrNw/4o+XJoplUAZOVyVfCvLnemGrI3s+dB7IWgacxX2t6UEaAwAnL2fzy
LamACqGG/oKvuLibkqE+/37r3VCeI0hvc5/CR68DLnlVKlAcYCAD/NWEvmozeHzD/YrsIgK0sYwm
mGXjQFz3ulBHRMPIwqMU8ANWZPW9EM7VcU7B6Fh1/ug0Pm7mvwy8oG9KaN4jnvrrOqX0HkJckHHQ
yQiw4K3/JVUjK06EDtDlzKX114QzfY/hXW9Xt0gmlE9ZC3aCzDcwCve/9C1FXcMeFQSO+6b3oncM
AptiZZp8fkydke9lI1xMqOS7diir2NRV9iSbvj6RSLmvAbIm0JK1BnrAz9xXWDHCGjtz0/wTsRGg
LwT5wDe/GKuvzstzseK4h++9EuI90tPpSYMUtVMBZU/A4ZCj0kHerAsBfyog0RE9A1eGnnpYAMOX
NPkdH0K8ptbteaB2knf1nUe9EK7cRbfzrI9uLPYcf8p7wKDRfOmfms6rb2U5zG9YDP4mxT7Zci/r
9zMoeUckWmKNqLqKocTvtpC6uE2HnO0GcF04QbtJvo6DhZd8WJAHdHSAdY5GMNNthjpJVdQxsk12
9GSW3tUMFkmaRGCVIaGIo5oZGEKWE/zJYaSMhEn4+xRH/Zd2LDHDomf9VKR+tGbOn05JBBIBjl+1
bSrUbWc0L14x8cxOWOzJqRA2em/bIj1GsOBcI75ojpGft4+8HMZdDXjHMY9qkJNwrcVl08wH1c3p
V6m87rmpoPoE2YbrPXhtYK0Z6nZR0NIfEoRhGI1HrJdx2NXty5BV44kzOLIhHhLRiisBTpMPaGpM
RiSjpeBNPIDEEK4wP4j41qlCFHFh7LBTWavvq7ykN56B0hflPk3vw/EcMWL/vAZO+RiKHbt/+oqn
PyxYC2oFp7P61YRZeiReDpNvrpy0GywKdeNIW99nLq/2XHkJYk+KWtImGTI4jZN/M1w6NGqnO6yC
LBrctCYu7eOqySr8X25/5KmpX8ExMYjZQotwrqJZex5SqZS3gSvu+FOXxD35uirzXSf13CC0qfkr
1t8MC/Sgzlc8al0So5cNhB8y3SRuvB5YngHQ97BS7QHYOIvTdzTAYOE/MouB1hUgEzUGrOR0aKp0
xAGgI++mmwwsccOaxRHEvm/aVGzFZNMiMPHJeRSgKQVICHn9fTjzOmCpa2DvA8YlkyIAqrFvu1Uv
7PxQ+jN9KEnEY3suQ1pWAdQ3ZcO9y7PWYR67qje4VefvgNvlt7LP/T3JQjh1URp+73B6oili7V05
Dr2JbTLW20i1cNI5433YJtQeclhNOXByLM0pwj4CbVRhpfeDg/hebwGfUAfULXAvs2xGt1QCsQEa
UeTmb6IM3bQaaDugFQA/uXhAxYWsiBjaZsVEDT5fJuNxBg5kSJtgZUF+Oo5ckd1Q53pvCn/6jt5N
uELCptlq4nMZ+zKHm/5Q6r2tuukfjJvDchID7vKUtrSE23uRrt0cNtvW0mjHcQhslewAOAKJ4YBz
Em73GBtjAMhjYcFnGSJaNluxJ+kscEXmAA0hbK1jJShbSxQUYqtk8VAJC3d4OEx7LOZdwr8rrNIY
cW19pibBodaXzaH00NVa5aRQN8CkD3uAg8p9SZh94lMDK5ixSF6auQQga/RFtSG1eA+dqndSd/mW
j5KuZcT4jkUceCHi6e6gVAuz7L4ofDChgCkDqzwDJCJtH1hVZzuSldlrHmj/ZCDG29dpal8j3wLA
JXFK1xNKUP3Qy80wjtPREAcLAD/wszUSxOwmNRi4RdLdrHUOT8SR9+Z3JFkG5y6VZNvCQkIDeR/y
DJcmBWoEQ+oQ3E781u8y8ujMwO8yi1MxVuXUfA0aNzwyB14MwlwQMNtsKG9NaYe1zli0sUjcoQOH
r2zWV+kBk6vFOgsHP4Y1n7+1UVT/sACEwIony+VLkwT8IQOY+QtwQxWKAgHO0K5OQRMFk7vy7fzL
TypY/BOj2xsdeuke4RXbRtYr9tjdbm1cN5yygts3VWQC5lAcqrs653KNNjMQgJjqOWW9U3d5B4wN
OqryGegBcNzEHL7BR6u5E0WaHqlts0dBZf3NS0f6NmMUf+/0gK8fGhhntb4XrFB9m7e2OkfACggb
boOhQdY8pa+y1SAcebn+ogoYv7Sjb37MkrmDHFyxn8GZ2jS5H5zsLOlTUKLSXo5he6gagCxIDvrA
ADDeDQ8C/66thFrz3qp7mjbziWmHQytqShjZO8QNdZmW37Clk7sJ9e81sD9wNGpEi4Q8ksVJ81li
/5TdNkmV2RSYht5LpD3bwSBqxIzmL2HKZAUkDbtLK8d3fiFBC4fp2tcI2fTWa+vudxHg3m1ar9kW
wCQibQ/tEdT38p5jfnvd2Mz+8CJlH8tWhiciwmmvSIJgbJ58VE+CCJgu7BfyFFU2vOcl6uQtnWQH
eGWrtmUKcidEVHo/yUk8NSAGxXrUvllBsVKplXZzTWKV2+S5RnL1O1OVfvLQTHhA0q1itM7Mq3Sw
DUCRksWjRnZXoAK3TYa+2+kmT+gKgznB0c/aAio5ZZKTX9YDmJUaWVAGK+lbkdJ8JxuR7VlQ4MG5
MHqunDZrnWKvm0Yj9yurM8Ew7QXIGQH5Mg9+S3EyoswVS83DB06L6h6WLfSkCYWyl/AxRq7nHRRe
y5ZjSHtvXKuOQRkgYaUT3vEs2uogMjfcTokUiHkcUCA4xgloeLAR0KYJN1Qh2mmbUB+GkeSrUXDy
tZ5MEgdZM67LMtU/mxqEE4BwC/9L2IhwA9QhcoCurx6qaU4fUIYixa4kaFZj/s+DfkMkq3PJFdhF
Z2FKmzOgEkmQ0/WocvmW2NrcUpd7Oyhveg+AlNRf0XRWa8YiNd20ApX8FeogJUYqQrKDU8eZMTTi
8m28cAI5BtQa7MR5xWAH/42LvHobHcJiByD3t0Qr+5KNUYpanGduLYzWsDzTZDOEgt6afLDPuN0U
cn1ZHkYUY24kUuQWTL6mAk5VuQqBWcX2fVCbwzimbtsyFL4htE22QUiRA7qi/UGGEsGPBYwvqXSG
8ZAiekqkUc9iAG1nFbLCPldT68gdb02z6yMIA2wigDn2Ba2/Ol9WL87Dvq77RoN9UqUwxQ7IQ2Cd
evF6lt8bz48OgQRRxAV8gGNtgMJ3VVR4JfB1mwsz7pouVBhTAEfORCN9alHGfQVJlsShZvZNezNe
ucf9eQfPvuIX8xBKI/MN96jWdDddhfhKWsW/AAo0PaJODdktQwlnTooELjVztmMhIFZl61sQCRL2
owiTeWdti7LrFJqD69pkjYwrf8phQ3MDE9H0jjdetMbl7b3mILQ8ZJlXbR3et9rxUIMwFvkAM4TW
1AhZDRK924BgxeYtzcQGAa78EdaJLUHQsuDLESnJgw+up44xTZS8UlBegQjxi3fUYCYoISvkIbsS
F6DYctwz7wEovgYbeYj8mAIh906TQrzAlhAK0N6V+Q/UHIPveH3pl5BUgPyFqpT3LLJ2j3Xhf8kp
BhlBL1L8lfhuOJmmhU6/4uQ1mTFjWhiBCQpEetBlhPW+ywcFajeZb1VReVtuCnaYEqZ/g5QiTlXh
l9maAX9w6GaOZif2Md8DLS1e6jBwzzVgGEcsJe9tsER/gS2dLODJKfhjKEBFxnxc8TMlgx5XZg7B
Ofc6huwGja0SfJw2e4jMaL/68J7aF9lIf8MUBlQcHsgrXe8LbTuxaEsPMxQzlazyIwmDew58x6pP
ohrQLiNXgCNdm9O71FRdWlGgxkJ6V3koI43cHh3CSTTuWHnf1pVDK4r221KH5SYRkQcYFajQOfBQ
CAqV2U+4BzExra/1j+W52/mXBq84917/kNxMQ9CixQebknwg4bPXNljKRCjYz+YBAp2sB4E58cTw
lmcNqFh26kFKdO1tOg3speOK3kEGKXcgOrXb2kT1dipmvpEC7p9D1QVoYfTeCYcMGoPI6HAB+xMS
WMK/FqUobzQmm90xU7TcT03a3oKeWLNdzlAqWoUQgFWbGhnGsYO2okeW0eG4nGXBviEbpFibiH8e
0rwL8aUvoh97WI/n6VjsmjJAGURBSlCgsbuy4KcCuJd3+ylV3lsGqtpungq9pz2AuyH3u001Z9HZ
rrm6cQ5IN9El5RtgwO2LpbSMjY+kJygG9AJyRnDDlOONrWh0n8JmbRNMSbothEc2PTpoe7jx548C
Q8F7GFKBi+yNag2bWHgky/maGPuCukCcG8J/vDWUelBUzhQEWT5WxkwBm0u8JEMjwx83JQOFfDK6
urItogtL5KwN+OPLJq9L4COTl0fOO+aDs5vKtbIivEcxDpW/MCXZekAdGjy2RNYvJXRoT1d60OdO
/99W5/nf//hq2xAUTUJWHtOA70yn1Yqi8YYu6FaPb1XFd2nuoftMTsiZ49DXP6lwbx9/9wXxgVjI
A0Ajgw114PKj37PhEe4PX8ns8UNRc//Kc730DQuVwBjQwTEfhSsP80x72LwhdsN9mG5IkifX3PQu
SASWpiF9mTnuoeKMqQPWrIXs2j3atPOXjx/SpU9fKASwZ4MJFgH10c6YEoUZiXgiTNtPuRr5S98Q
I1p0iSx6RBTdxELJGIlhRq6Jxf+1FP/L4loahrRURjUwyPWRJb3+odEluQu007/AiwzfNFwmDwrW
hrHr8vDeAox5GooJANOcTducdu3TNFbltgv5fJCeMlfMGy9stqXLiJWMMCVRwGfdfDtF8nchPVBR
i1+AGG7xfL+4DmfbiCGD3cev8MIqXFqMzLDeoBJHHbpEIOox3rM4rABDYdnQrj/3FYsDJAUlQ1UB
DpACpYwzX/O3r4pvPCqvaJ3/nc3625tcHBOz8FH0SVV6NDwVv0J062/aKEQfL28HhqI+dCkimDKU
T3F7RkRGcRYAxOhlgMBW2g+yOENpAfWoebJPkeqGwwDZ/adGmP2lCwkHgDr1Gg2dN9KusatWfv1V
VT8+92gXZwhqYWWJKKI8on4LF29RuO/Wn9ltEUXz5uOvuLDHl/YjEJ46q2HbcEBR4R4NkVPdNA+f
++jF8TF6zIQG443HBlXriT/U15xfLmlo/UUoZ6UqFEiM1REWM2CHBtV49IcavfKg7R+FRc1kZcep
Wc0OIVdXdv6xkCW9crBfiCP/z4Ek4AircsiyLIQ2FeCRARAP/k0nrq33C6q8pf8IZIUsQbhkjmN1
5tInmJKLMVMDQmg0SwHGJreAWgNhAr51yg3KlmOV5fsEo3IniRLDdybCfDzlPB9XH7/JSz/5vHj+
uKiNUhHMLXKwHge6K3L6rcG1iRI1FauR2msjdJe+ZXGQBHwUxeDhQigTZD8oWiviDrV3P1r2yd+x
OEk8U422bBNsVq8hiDCnuX0TEKTtfDBzbqCxUNdEsJd+yyK+6HmC7wGm9EgClFpvYOUUT8jv6vH1
4zdyIUT8F0rxxxtB0gLAa4TxEuanwKmS8c06e4Kvw74O1RaFRHPlkV24QP7PdgTHO0bG/PKImXWo
1ib9kqMzFZWgbH/8Sy4cQEvfkWyiGD5QdXkMiwi1Xf0g/OSK/c2Fl7D0HEGvo9CSjxBQJu5Lynp2
1yIvwD2QoXiPad0rF+Clrzn/+x/vImuJmeChheaSdBt/foFl7I5OX9JrY4eXntD51fzx+W0viyEf
UU5xxbcAI41AEV559pde7mJfY46/RD0UnxzRX2XyGNWv9HPT0NAx/PePNrlIqy5q0qOof6JIvPai
ck/CHUcptCo+d8Es7UM4mNG5dbh7gWEDg57GIru27C8Eakv3EEYlJgztkEPEMeFiFy0lIExOKJxD
DPeMFFncJNWUPI4oUqTg4oX6ypq99LIXV34Ff33QnQZ1NHPd3CaQgMYFT9Ptx5vtwgtfuoGYDqPj
gPmmR8wrQcLnzKOzDJqd7hrO8tLVzBaXfhv4nUSTNTsq9hM623UEySyEcDGEyVuV6ls0XF6UtuBp
fP34J114YEtzkKFvEwgcofLvRAaBn94iYb1yE19YBGyxsaMpn8IhxW/podngBfmq3QCse7KmJbqi
HvkhhN65q05wl17OYp+bHrdG2PLsiFbNntbzVpNgrab0c7tlaQpCyj5vtI+PR9FzGzQKJyL//bl3
sNjsYzLoRqKPeiTue9++jZDqffzBl94A++8p4kWeqRXF4DsrIv0MGVsexGmSpf0GxsTRfeQpKG8L
ltmvcvBm6OUKyCg+/uoLNyxb3ODIH0nTt7g8eugGVkMJ83Y3QWjkjbcoCXdrjkJq/PFXXVrCiz2P
frwwwAHhzegEXTfDAQN318akLqyq/zMFMeg+gewNXxtoaWFEsaPDU96aK7ZeF57S0g4ERtqeFo3B
mg05eoXDTd3reWUKqCraMo+Jpe8fP6NLX3T+9z8uwcpzPUpvMG+g46kofmVtEAsO6XGRrwjkuh9/
yaVntdjwGZ4689pJHVlEVpqKu7B/z9GG+PjT/4WP/iWRXdLPXA3JtXUc8UirQZwJs9/MCww61Aax
PjuL73y5w8BCCs1aWK0HsBshkm42bYW5j2I09x6ROEijp0nNY9zalK4CdP+yrr0xWQmgLGiqrTko
1/orX/J25evgqQjz92CGTZ+SLm4y/6bJs19auPVEq900cOi1Z+COQpSCryznf61a/vY7z+v8j3dF
rd+iO4glF7SQe/WQrq+7sZjv2jHK78bBlDEVY7RWBKMTU+3/gjXVD+CDXlTbwau5cdH9kHvpunD8
uRQjLGaM/7nJfv/fov0ff5qZUGocxwbLCAgekOytefQKaKJDL2xP/qTtczoJsv/4hV/Y1/9O3vzx
ZUkgCk4HlACptre2sIdpsFf23aWVujidMkGGoMd4PGRM0MLWT3P7s5TXZqcu7bXFecSqXI05VETH
Lt8ztMLtPK4D+iWBVKKJ1O5TD2fpaSIlk9kUYrZtCN38bGG7hB5ANpPDxx9/4TcsDU1KWedTD17E
sW0fIdBYVckjDVGd4dHa5NeKjJe+5Pzvf7zgEMaV6EXMuJ5a+VJU+X2ZFGhIzCCaBPwZE4KfKzIt
TU1gBtzlssD3GPZwFn8HmBZxpL4SFJ5Pt79sV7KIO0B2DfOs6hBB+f1PPv9QEJOvzkOH5JP1A7I4
EDQMxgc2uXOM1h6E+uUqJPjOYlDmmn/9pTexiECKwrXcujQ7Cjt0kFVH4ZfO5ZD4lpRjxkY6mJNW
1bWT/NITW4QlaZmVJpe49WxiblRZHTBb8Z1j0lU76NM/XsAXDg+y2OFRPhdRM1P0f6oWMzZhP+To
WtLsyku/9PGLPR4wDQ05G70DirUYznXvGSk/l1bypa+JnxUqJIGEBw/Pv+Ui+WfkkPsDNP6ZJ4NX
+d9dx+vQn2cGoxkTzWtW0NMk9JWP/vuxypeOJp1yopUMjYjKh7qo12cFK9r6fPfxX/73dcOXjiaM
Ql856BAPJg1v08pu/QLcWK+Onj2N4byPv+TSb1hsZ9d4AfQNHlxZ+h8lJNR1c0/mfz732YuNXJeA
GdcOriCIttHyrMPhuclr6COt+xwsAl5v/327OZRDEVI4tM8zzAPPLWqc0WOURVfuhX8j0/8/7XjE
/vv5wpOKQtjAUW/i1f1kpwI+agFmBZC23sM1xzt0UAzGkMTq9exKdIimCd3BBqN/K3oeBaNewfeO
Tf0prRk5jAL6rQLE1XKVR0pcOfHPa/lvf+Vi94cu6bI8SRSQGeKmylCs9PvmG03rf8okfXBU3aFq
//i5l7o4CkZRA2ICaePR6G9pVu2bElJjcqXjdWE1Lp1RXAqur8jBcktGCHGGEBbkDjLEnaQ+/1Sa
zpfuKHNvuZ4pBKsF5QeaEu8sgoP7GsYRI/4VYxv7dhp3DEq+j5/XhV289EuBIUdQtnWQHFy7nxOE
R+Yb129i+JwDIl/6pHSRGBIq8PllARfEXBfxrKojqMLfP/77/35X8qVPChCoaRBInJ/ad+IYjLx+
xMxXs09rP92PkBWvyma4hiT8ewbPl3YnuuZem4QoVMMf8SmD8OU8qv1IpvaBsPw7VPwPmCP67lNM
jn386y69ncX5IWaTRlMH3USNN/Ik/AYD7pg8y1aRVmxdkmq8Et1fWtmLgwQDB32bGdhTVWV2ECWp
MfSHmYEm+uQyWxwBcz0B5gZt86Gv+0PYNe+KzX5cZWG+8hM0Pj/3uBabf6Do2hZnM9owfFb1u+vt
thLPaF987lcsvU2MSzBNCw3zsUswT9PvYYp01wGqa41/5UT/t1Pwl7NyaWciUBrgDUFha4zf01P3
lBzltgCPKY0TjL9syjVmr7fl1gep+K04zvsoHmIam6fugbxEv1DNfTun1+v2WB0HF+tns5tO5O1a
7HuhIsqXdig54aqCGDs7eqFUhz6BoL30MwDPJdOvEahF9zXz7D8VppHgJVI1IHdDzP7t49d7YZEu
PVBGCUl8YlGZozJfwT1+XzYPMNO9sgXYea3/7dGfv/aPBAiRWD7Ms+PHsYQtRkwSH37X1E4wTArS
Zg+xJcjJSZbfJFNSHXTU6ttMpsGeatV9KcgYxB6mdI81Ke2DGyq3Ru7JVk6kQ9wJdHE9lv0weGRb
aGjUaRr74sqy/Hv4y5fOKnWTo0aN+apjrf0fadmnMYzBHz73zBcnkLE+Hfwc6bMPk8I8DTEc9GKL
a654F863pW0KjOQIMQ000hXRP1hfhTDL6Nv7LBHFt2Su5fpzP2Jx+pCxbTxi4Nfv+U9U3BLz0gdX
hD+Xnv3iyJnaPqpmDMcea6ZUHIRD/k8qRvH68R9+4fksXVMGX81h68MAtB76YtVX0FrN83yXnK1M
Z/W5OHjpnVJiFlnDBAVXtGbtFzXO81salLDKgYtTdOWavrB1l3pVUbPKgewMccuQ7aPuLYQEWJTR
lfd76TGd//2PnYtFVGVI+sWhGCcMZdsfrulfI66f/Xb43B5bik8tDHER9Elz7JtgWncMoOWSX/Oh
vhAgLzWSkYV0DLIjSEASKbdBjxnvMvPJISdArxLVwNcFpCiMwADDG3+8si6s2yUnren4zHqV6CNT
nN+mtMV0giLXTqQLgdKSk5bV0JRkHsMdJKe+XWGQXd8iyaK7VjdurcNBwZkvKL/1toKVXWDGK5nG
hWhwqYTs4eDh5/AsOEq4Cp+IN9l1kSj2FXM4bp+3FuM3ZryG5730ZYutTzFaVTeCiuMoooMp5S4S
mMbMNpLDAlhcuZUuvKelKLKqxiZJRD6dOJf8VjvYqdVt8DlnVaC3/rtxvBlj0hLykROGczaZwdjE
8zxh9Li4Zld54RktdZGsFq6zLphPetIbXXhns6OVbstjUwe4XK/kZZce0mL/47qgrMDQ8cnr7CMm
Th+hQLzWtbtwci1VjgJjzSEcP9GPG/mKQrGAWl/s/Gvl6Usff/5JfxxdhmFWqC1lderhsRGU74nE
M0Kj4eNdfunTl7f31HY6tJ48WqbuknC8DycFO4HPCTJ5sMgacmVGDLcxdizVtOlGmDBEeYsZwms0
vgvn4lKPWDVFVLjOg6EfOKQGI6F+VQ7vyTi7U1N3FVrX55lysKz0lYV0abkutjT0ESRls6DQ1wu3
Cnj0VWEgdIJ/12BOqnTJlfdy4XuWQsWgVUlvewDis758y0qAAENximDABqsrNFY+p3nmS1AaxrBl
AGgUhwlW0q5SWuxwlDx9vLQu7LmlbBFHxDiMwjSneWjgRmLSeRVISq+UQS4s3KUuUWcQMdcFxwMq
51uM5qxbMt0nnvzcqbpUJQqPhvVc2OwEuON27sNTy7zPBcz+YkMTAhsV8B3dse2rL6ZFa7Plt0l4
TXR9KQNbYtAwiakLqYLxmDo0RXk+7KKK/56lrgAuqe56AlFYCgb9Kmjg56e8z+0Mf7HVLczWmyqZ
3ZF63wVOP2Weqf9ewz2iKefdx0vq32jwLxnYknA2GSJhMDCRY5NK4NXgywQHmCQq4Dk1j/cdJkp/
B6qrdnCRcrvckmEPs7bgphyte5k8HcUlgvGjYFG0kq3t1xVgO/vCDen3kUBEfSZpIaYi7LHL0Hto
YGG1D0uHeZ2uQqsrsQN/TGWg4p4V4a6YobKl54E54Qtv03Mq1qyk8mFsE7apwybHoF62gYvbP5OK
3DaAjPABJiwO/Y1ItEmMf8136MLr95Q5ch4VGmBvV1LE8I3DDOowpm8k7CKksRFdW1vOWwmfxDXG
6qY1nWuxixJMKVQ9l2+MiP9xdmbNcersFv5FVAlJTLfQkxvb7dlObijvDAgQCIEYf/1Znat8nNBd
5ZtUJbs2NKDx1VrPgvKbwTyvh4FFGeQvQMX5+dbLbLCgpd/jmH1uaxAc4BNiMBjdYceDhodd7Pby
11kbsxZjo7LIGLgJGnZS0bhJGEP8MHFCU/ooFpUs25XCXEsDX7nXUqiZzShr65F2cTLw/8qJ7cta
qNC3FTKZJOzBE/ZyV55qZaT5f5JNS8iAZkbEzZhK5IMAWRh5OehdCPRmhzKFU7q1hd7Neeb88gmO
BurRS/dBUaBr24710iIN/ZCWtX0gTatPVGtAqWzff8g7M/rAHPrdQ9ALwDMCOLD7UIPlmO1sRf3t
NBVe6PoI05rcotvkYC1skENfPKQdnbdew/nBIYzNocV6upeTX9yCbFPsAr/wjnzEggQufKCyUCeM
KavJXQnbdxkFuhi2vjvczCC++J61AbeyvM8tO43hYs8O/jwWmy6bge6z8+EwUZhou9LkWzh9i1AW
7QgNJXBJMFDyHR8lyJNZ/y2XMwiZLFEfSS7VHrAGMGkqxm+asak25VCVm5QzBdAc6TcEI2wInoof
mrFLTxC4N1uu/XYDl2UKJFNSw/gP0P7lj7iy/1tqYztwRaegHsejHtPX1hOxrutnpL7fj7x6vHyL
tWayWGI67VSarB5FnPR80zO+t1sZWV26uXz5tWH9j8zmr3WgrzqWytTr4hq8xywvza0CSyoKCiDU
WvtmNvLezbrfOZoilj3gc1y+78oszhazVctcSwCYmcUZLIIN/LzQH33x0ou1pxmLpEoLM8QSpnZG
Xvs0++KVF3MRqRtbpcgXjDsjHgZRVlHV8/RrG+OlWDZIcnus23aIAyAW62rT9ddeyFoTWgyghghq
WR4Vce7qxyLLDoVhp6ROvrbwWMphZcoRoqDRQgfCPwcQjwbiS+jJ2q9FmbGlGtZYAtxSK+hjlaSP
Y69voUppw1qWr7DYq707YXN0uVWuvKmlDJZMhrZtzkWMMuq7nq2DsuhBC/q11d9SCkst0pK0b0RM
pNvuoDLjm8DS7pWK4MpgtEzEcxE84BVAssW0A42j+y6r+xxzRQ1vy9fezqLPYsh3UWtE81fqd6mK
3QTU4nTtoMZbsXyzZSKeKJRxdMuTowtGRbF1SWM99G2QHAxEJw9DCxADQFSi2AEjpn/LwerITWsF
40+QKMFf9XiA4y/M3fUvNkzjB84LTIvkb8UBXJpM9jGB9fJ9UBxFh8ovAODIXWB+gI3cWGBHhTjO
Azi2bwh/ILnl7SZF6cHTut66rKG36WzGhwpoggfj21ks0Shfa1bAGQVl+YPH/XQ3QEIB/xyxPjyH
qM+ib2ToGpBNsXaAABkKxXzb96N5ExJwr3CsUDIKAURs74PCyTZ88sp9ZjfTNhDC2nF4DTE6Zvk3
qKMQ+duVyS6p+1GF0nKrfUbns9aumACFK8DSsib5a0h866R7e3ogrcmPssuaLdMyQJBGYsXVxPmj
bXVA7KgcMRgqT1vsQfRwnxMJOpcom3lnD0m5cydTnKyyo9sh5eWtO3UgUxhwKAlgob/p1NJbJps3
oBX6fSumG1q0d/0ECpKVD2STW3O9aUkOihiS3CI7sKEBUP49aNW3wElVYULmDzo67kZq86zqro56
rTKgNUfs4X2nP6KoApP8ZBDe6hJEHqTqVqKOEzYp/OhivgEq5yCd7qZ0qA2h2PxTDc6dGPVr28hs
x85eslx0QAAmCZI4qtHCqpw+l8yY0OoZCZuCg9olgocyUIAreMGHy8sfxHaqXdXWPPQ1FRGZskdL
eqi9VOUU5Wn11uQGVFauYwIJdcSrYNogSinD9hPEGQXyboicUHA56+mHDXDLTJtfJnW+ual+8NIa
SWxAVxI7cEIrzW4o5XTjBqSLaG99GhweQpyq5w0IyuizM0y1sy2xAOPFuMmEPjnlzDepVZOTg7Mo
8NAo26rM2U2jOsFl29xi0P0BRMcZY/NQ6TrZdHLEf87pJ7AUt5ZiL7zl6iknzmdjw65gawmOmlMR
9DRDdlPFvN+kAVnHTbOQ0QE0adLYgJvWFt4xrP+pxxEiKKwomaoudHtXb1TXPevZoKgKsCSD+fsw
yN7D0jz4PcKYG/JUPXmV9V25dMRAZG5dJ/0MHPk0sjqCUO5V+Olb0Tk/TdDKcCLtrV15P8ezpBUA
kCASmcHVCAebtwNtvAPqqvLB6HS4vE0UYI421KZbaFyAHnHtH8UENBaCTkOnBLEGgMl7pNXdOLx4
sgZQWwsJwmsN6mvX7FId3JVyfiBT/a0q57uWW2Oo0v5YMXxknxe3DCi0EMA9uoXbotn0Xso22AI0
Gyb4vU7Ff77jPI0ufalTftM63gNW7CqqCLuD8iBHwJydhcjHuekmD9BidaKVfqJmvnMRIVqDaBki
MOmQzf4d88YXrVlsqmCbmObOz6dXmmNdQRBrBdR7egS56zFtx4MlsFNL+E7OxU+DuSRyWrWjtRYh
a8lLacjvNrc/mrEt8ToKFjEYIQA9Lu4aTzUH4ml0BGdIwrREvqxu8j7qKD2RNIhwujjfNknQ7Vyc
+2+gZtxwz30ufW9TgVkdDmhPGNPsLQ755m1Oyp+lKG9pQu7RVKtwGkovQtr7e1omGxCMd0GR6lDZ
9R7s13Cm9MGfmg/VjXrjQ++5aWu28TjgseN5M8LVT6WLz0aM+6KBc7vN0o10gPlIZnKYG9heDbJ9
ybR1kPoaGjMMIZHlFvUy/sAdZJDnZf1YpcLdVNgYYhM1HWpH/dBM/jcb7H2RnyKigjefoIu95gw4
tqyxrWiyx09EpIKbBZD+uaCR7jxvrkKfJNjOptMpsMUNQKN7MKCdCDxD+yATmKMTldxlgCohTnC+
GYdyuvMqJP5Iah6SegIKM5jCgbhvtYUGVFbB8KAnJ5zo9GCRM+g6wFuftlVing2j3wttsecWCILP
smL4PllKwpbmWcgHHete/BiL8SlxQfxwTVRj4X/TNclHhwYSZpO+GzFAYiYZf1tEgiZFXwfbbiKH
JvspwIZ/8IDscp24TlxQBsdyB6IaCGuues0mxOIVeiah0bIEKtf+ZjfWXZfZsULlAu5ve+eqJril
kNdt7Qzjtkm9bT1jCwKs7knbUJU5ZXqTtsChpKqNS+T+QmUOmEjeYfabg6M/W9+6xr7tuf8T2qKH
ceY3GHD+K3SNNqblf37XvAUdhGHc0VuedHvB81dkLR+raqZ77oM42pLu5BQjiYrcuWE1SolOMx0M
Zuew0k2/92RVhED94ANM7J62Ip5haAnFGT/Ih2dNoFCH5+GmadqHQGkaJln7QQdt8BVAyWSl+wH9
zA2WFCL0enJLAgx6LunIxmkKZBbk8hd0w37k1oMBCu6MSumCX3bDoKh3rTvXy/aFP9/6VvIztyYs
IAjqw13uP/eOeCxm8dggTz1MQRJt6kZtajDhojyTLG5kHURnTPFmlskpRWvBMXfKQFIU/zk9eENz
ixl+8gHIxcvnyISeHyEor8K+qz7AbM5frImXkRLDqS453AngjdP+RqFdjRR8sQT4oxBpD2jVNco8
PSnyKKOVH5Zz8m4aTK7N2Q8/ADJEg+Y+HdSdzDGjNepJ1HJr96gPga0V1tl8yIXjHYoStCLLcT+9
zHnxzLAvS5BFWmB7kWvCgJ2FFACQJHtrl8lTGeB4Ch044iSzEe6i7g281oCczoh5acgQMbtVqN52
CnGAFITKBAisNqjnHRoPcqSm9B0YrJibdlv3AYlATXmcsLioNf/p9uOTBBURHk7LnMGfFT538zJD
3OA36Hwo2SDfoefYyWIiEYCXhsYv99qB01rN7K0W9n+Ku3HdqueqR/MBqQ/0ru5ACxd1uWA/joj+
BSJOgyDrsChFZWsAgC9M0jkmQC2CtMd/idZg0djhDFN1KbyNiHCwi67c9rUa7ybLlfeZnuwwS4y/
bR2HbWkH12aif9ApyJAx5+lzfAVwvg6CoDd6SJscbbzOnhNQxbzBxUbfAHYyZPcOzmbh9ntnwv3Q
EhnL2Tzf9WZ4rzv6rF08PrGSJ5uXftTz4dX3g285y4YoIVDtgFwOMHeLD5WXFub1pguJDj7nsb2r
IIpDrPVt7rrQ3hssNoAyihJUHXeuXVZ9mNRO5WL9U+nHKrGL2C0qNA6/bPegNdQnimSTAbZNDJem
AMQVZFzNQwO82o+K+aLcwCoHFFhT4b2LCYY5ACa5go62NzJ0qiZ/D+wRrFw14JQrrwknUdtlZI5c
rAJAc8QS/93vPJAVXafA+gDqA7WfwHR9lE5f3lHY8J4KqKLuUDBTz0JzBIlYTvbEbRQVwgyHBIgs
szxgS3lBggcJROd7T9P6lrActVeGBcsesNHuIefB8BPsxaDeCEU7HQmsxA52Yzc3UlvgnxF7TtzY
wwYd2C2SeCc2Y6BJZS0lyELT4DyzFr74SGHyfMsSEUR69tkYytnq7dA0aBMbYUDUA0fSzUH1T5L+
h93O3X2igVcIp9IdHmb80ndHm+DH17Zri2oF6zjPWq1wICCdt6zAZmSqsm84yK2v1I5WiqVLc1/l
kAG40VLHChuinHIwqocn7FNOAQhnVsPNlV35Sq2ILuoXiCeBTgTixuNgk8fe8H2ZX/VGrpz0LY19
qaftwkJd8giqNkrZVVCFQwav8mjb39Eij5OePpTTXyn6rtQXlkY/Khq/9rxsOA78BS0o8sgpuBqE
unbx82f6q5KXJJ2funyowKmvigJn6VK8M6yps7DpdXblOGbtJoty5ATTnN0G1Xikqtjk6W1t9VEl
1fZyk10pYdjnu/71CKlmWaZEoeNA5tW9OwoD6ugMdHEyPlIJ8/vl2/yp5/zjvOdP6Npf96nB/LQM
NicxeaxvTqqOTsCB3bgqOtkHgeE9LqEXCpF6g1ztMLJ/Pbvvz8Xzc75PrjzoWrNb1Chr1sF70eV1
XCE1dQba1b/V2CbL5LnAMmNMrpli117oYgwIRCXhWKRV7NOXCQNfURx6AY7i7F+pCa3dYKFwsw0K
LmrUdWyCu3xE+YBHk3OrQMS7/KnWrr/o+0KBFCfqGl+q0Oq376GOYNLMnLjC7Ft21vy151ga6XxB
qS2VVKgNfesD655h7u2K7+DfvF9+kJWOs7TSJQ5isBwxV7GjycHiHlZYTeOFPW2u+ejslfF4mQhu
vL6vDQDZMcCuCdABTYlUDILjEEyc954nEMoQuEh4lqO/mUyOzI3c2nWFTreBq6aD9We9MKsyGn0V
3Bal5Pdc8PbKbLH2As5f+K8+h+In/GvpUMY94b9dtHZQLb2fg9c9XX7B7I806R+9emnBs3AKBv6g
3cRN3pXPDXPd+yHJdR3qZJqe5rKHzR3rHLZvtd2B5q6GdlcBLfsNp6L02Tj2XGMt1PRH0wXkpM7L
iyHQCUeg1sQ+UxeM3Q3IUThVEFCs4YwkBXB70Jq+KqcggPfbvr4fZj1DSNOMz3XLJ7MJgBlHujat
DeK2WiJcQNP7DkkVGuzvoHT6J4Zd1GMdeFWUe908YXk24aP5WEG3GyPsoAx1SzJkWJRiZ/Gqjhgk
et/RmvzvGRR8b33ltO8ST/4zCQAhbdAr3poZuMPGjH0X9khW3801IajLI1dApFZ5ZI6lESXn1TEB
w/Lem2t+C/R16YeUdnC4A9HgYWOOI2ZEXtHAILciYDzSA8HEW5hu+qER7X1sHSWjaurb2770CMqc
rhTYjAlZA9VnjTd+IshT1onpRXrU3lCEJB4CP/hgHhb7AKP3vypb1HfK8GCPjf/4UBbzM+Lr3gfQ
oY4eSwJko2BBXyEHKCYpszY07W4Q+FCgIoXgj8StsijBi8BfpYWKxhkij5CBXRFkMgrmqt+VubqX
xMEcjtQlPliPM62arQsbHREepvmSYLGd5uzOLpCKZgcIrdVVvUFcrA2et+9Forf9DbHJuS8l311X
0o3O7WyLsEKG8pBvkMBUqi0OjpvQmmq84Jm9W5WnwtQyd8LF7GX1CGQxnN3P3J/2SD5PwrJs9CZF
pSACfnYKWwwFEf4fkFyB69/gwHTYdVqjtGX5PysQm8Oxc/48oPVrNhUc+5bHoyHIjhmIwaj4CCfM
W8eEygP7sQKwVIWQYGXhgMLyPWB5DLRn/wGOFANxg5XsXVi1tyKzf0LaUn7PPXDhsGiT+7oc0wHA
7dE/ZZY9P9MWn2ZUrnULWm55P4Oleagy3u8JSX/lUO/uUwNXYsJPZT3gjDywHoXB2XKGiBRUUDlS
qFOUzIyTFntAkMCA8Upv37akR3oB2o0PRjeM7FAgZaCPuv2x7ojc8qAc8dPLJ9a6d/gcbaT8Sd3N
TQ31Ky79rmzrGQWu8TCVVvvgFUQiqyflR0t1dRPBWvejAE0OBxRnPpVvTZ89GT9aEAhvJunT12wu
cfKNsk5YlWOwxZE/zvfR+XiUd3YdBdhNPloO9oCkMV1kXISUtb2U4I0H80FwC1FBAUfl2cbgOHEz
37Tj6IRUuO9VIfNNkvUsnBG0xFSKwg+b0qepRCGGwYp6ZC4scSwti30TKBuzwWxvtCPfW2xm9xTT
dSgyJZ9zDEFR2bv4wxcG7smWhHLIfimdPFmBag/AwmVRJ3Ow4CcfKXfn4Bvbqd+mRH9zC+0eksbu
YAKwsJGiLXJVndq7m84GAhxaoLaIdIBt08Da7bqeJnszlxqHvo4XObnTgpht8zemkUfhqk6irmaV
jyplHEURJCxViRccvXJqdhUgtJWDww3jtjniAWsMIYUCRg6tH0fyBbID7nwkvuAMxef/DTjjQXhi
X0TctpEcxVSzTeepQoJYNnxWNXb/lSzkUXg9tAeS0/nOnsr8seUA7ETgREMbZ1K7Q59HZkE1dcGm
Y7M+WN7wW4wAvBGKZ86LtIwwjMO8wgcbwQ3av2n6xvox+YE8ISKo2E5Nkh8H1PNRxh9R54nyKXOe
+dDI6uAkfn+fyQnFDoWTpdMA5MvzaFOk0ZRBofaZ8ZMNq2fxZkbL2wK6ZSDUUybEaGT2BtkYG4bs
sV9tb9kqgutftKGG3PIFqeZZaBHKDj3w3Z9AyI8oQqGO/1I2DhDSPR9ByKla3xyYa8t6K/wWB0S2
sqpb1bpkxxsnqKIAWyH8kfYPzLiobzDP9dJI0RxhcH0yTOj0WKA3KIOm7ITjuuA78cavUbTY0oOO
0lrTNjg4AK54fJyZxtnQNQPlH4TOv6bvxZpYyD4A3xuLcvexuUVGWuhGuza8QX/6Bjed3rDH+egd
rX21fRbHA7Qrxft4hRe1tjZZLJMrjcNGBNhUsWWPoecd6+q+5NfWZWsXXyyRpxxaWHgPx2M30qeW
dR9+k8SydH9fXvesSN7JYoWcmNblSBKp45GbLUIsIlhy7wcgnAIHVebePE7dEM7uFWTGv/fiELT9
7yrOsusAC368KVB9MPg1Mw79JPd3l5/l39siujSl+5QOSgi7ju0EUXsuQRbVw2Czh2Sqt3KW4TCV
+6/dabFZluOQ2QDLDyjq8BvRwy+laPpEyhaZjsVrhUKwbKxrbqN/twC6dKyjqldS6FQhwKhE/6lx
MPUMz6PcasC6v/jmzrf+a3XNOmTIQcSHZE2pn4a+OPHCesMjbssGbj0NPzLRVxba5wX7/++nNDg3
jb9uhQgxMAErFDG0wgrWeWUJx9QkMdrOX9r0IXvmf++QzZOL8AyrP9Jy8ICq0jSiZX/sg/HVT8dr
4q1/b5fo0sMueqRrZKmcjkFTw3V+9CRiKesUJ+0/kOt+pdSw9rIWnd8GOJ7wIRnBFPKPDIXUhjo4
8VVHR81XuuTaLRYDAJI3gsSMTh7PVY6sL7HFGf5mRthX2f+63Fn+1F/+8cmX/vPcRplUA0QfNx/s
Q9/PL8hMyreYzLuP8bM9HYNvYAuRK27Lfw9odOlExwI+p41N2nhMUOcNCeNY2BKoZw9Z5eW7qRaI
7rMC6I4lG/70orG7IrZbGd2WpnRfZWM2EO0dS9bdZC47JJR+Xn6HK61t6Ue3U0a5CAYXJP8PhOO0
32FVhYYpbs3D5RusDDJLQ/pENRt0N6OUX01Ya1S/KGzJYaqvcUDXrr/o9olBfEyOtf3R7b/3Hdja
JlPuYaZOd6W0uPbdF71+JgZxBiA2xMVsefu+s5snZunqse7SPkaYSYbzLUUh5Jw6SD+DYnP5va3M
Of5i7m8CC+nSpnaPCa8jnupoQq5Y1SPJOAOvMGtDz70melzpqf5iMEhR0PQhVRFQ/1tovZAdIckY
Io8Zooyja9zhv8uPtPapFiNClZVdPuV8xBYau9hiQOhOt+2g6vzS5Zdu9ALDf1BXY4UEsOz3SKwP
5OI8U/caCn2lHSyd6BnteGkRLWKJ+DNpkqPPiofBjHuIBB4BK91WabPXiXulY658lKWzHEnT2UAn
Anl51myQEogsE/iYFTKk3PbKYmNlWFn6x1MI86RVqunoAUcQJcbbIWH8GntgbXD2zq3gr/l48jFY
OSnDkqwX5U5nfnHUYjDYrSAar/EZQmCQOi5xKJ1RZP355zXuMJGAbQCYa94Ndu83jJ33op7mH5Rz
nHtebihrr3YxZGSja/pmaquY197vSmTgzBfdg+WXyD5Oyl+Xb7LSf73FsMGVB4qMU9ZxbtsRzrxR
LkKBpEPsDWHzbmZ+jLO1y7da6VdL17gjkabC5vOxgTQblj9pPu/0eOU51hrJYnDwsZOFP9+vYij8
O2hgermZED54+ZevXXwxIrjW4BPIuWVszTAXNAxLW51BJnf56iufYOkWL8APFj2zqlgKuhsq4Ddx
1NzAlj4q+wbrnLnvNl+70/kX/NXWOaZQROSSLg5cs7XdGlnsfCtQmeqK+pgb/73DsfKVp1r52kvr
uCX70lUz1lVd8t60+7l9gh7o8mOsfI5lulHbOwQ1XpyaeJm8Rf7p+6hRALt87bWfff73v17RmAeV
T+bMOQ5GvJisfyKZ+Mn7aw7CFcMAXXrGfccDp3lyfcRn0/7WcaEBaZCOtkX9lG4EIvme+Qxhrd9b
1tZTZkLmZKUPl59tZUBZmschFCh5MlrsaGSPhE4DIdnjBCldpb+mcaZLA/nc94g0mxt+1BAwIbSS
Q+JTeGaHJUJ2pQ2vPcSio2e2ARMNeZ7HtvOP5+NZ370BlGZLIQC5/JpW1pruorcnKfo7sMcMkVkd
ClMjLEMbD5W1JwiUFRJR+zFMaddf2X+sNLilU9zMwDhBE63ipkbITddtg969s4b2a998aRWfc5zM
CUKDI7USHSUySG/n1LehpG6mfYFt9JVJeuWlLR3jwubAReWMHplCPGmpyI51yUswcNBm1KMr5DXk
0dqNzu3irw4KnTDOG5CNeOyQHB0aL4n6HIuaQv4mJd1b0r82LK/daDESpJOeS0F6dqyV9ahRB0Bu
TlQW+edYTW8ESJXLrW3t+58Hub+ex00TDwGvisR1+ukLhMfgRBMB7leGs5Wh0llM7wMi9cxsY7HZ
ZMgrL+ydhfywr/1w+r8/vO5t2VkUH6L2xRtybJ0o66o3RB1cm63W3syip4M2oZO2aEnM+gA5GUhG
ZDhmuGL3WLv4opO7AVPIA2VjnLZwQI987wxY5LvXRqmVVfjSKT6JXiCjQqkYLci5h8VSxxa0MLWo
EElqT86GZYHcIW8s3cOTIK481MrYuDSO5x0OVkfqoFQircMIJyHvKhHhjAqKR6TZX/7uazc595e/
GiyDEA+pimMTJ1m1SzJIEDOve0B16YdjvCub2ZVmu/SRo4ivTdu3Ks6h0XOhCCzG7Gur0KWH3BG+
5xO/C44JU2hVJASuHWf810aNtQl+aSRHmC/4biAux5bIXkcms9tWy18GCt0+7Q8gS26tWt4EU3fI
Mrq//ElWGvPSXI4T2DaTrTfHo+9vc+Miv04eSnatBP8HFv2PAtbSRU6lKZC5h8HdmqvkmPa2OPSs
k4+Tx/jJz/vmmY3auauRRY1zBU94LyOwlG/EquRDN5LqCibmvEz9189YDAhDgENZrPJ1bMQIE0Oz
RcBjpKAczWFaqATIXeO1Tfofddy/7rUYHzrS1YFVDfaRQUEwWdBaNmHtAC6hULYrcSZVuNtyyHak
LcKpL5A5BpRhgF3jiWIe9zsSCwiU8aUF1LblNS3fSt9bGqzTJHXEiKCg49h40Dpo16Vvrlf4iLeA
ZxdzCb8GmFxpUkt/NSMG8mg4+2NeQgDst3qLtN9v0Jt8bfZYen/b1muRqgjwRD033oaQPH/yDSqv
Wvv1lWOplUGELVYKJjFqQk4yVooFJO2TM9yYObkCulgrGyyNv21ldbB0lclxmJxfurZ2uXVi9ceM
8E7XZ9E05jdIf96mLdnYEz+QorozBd/XhdkXYPpe7vdrzeH85H8NxbU1y05Y0xwbG/qQbox8/9Sy
eqtR8r18h5VF0DJCx6mkZXd2ERyJnW5G1wvhI4yo+xtJ0CG3u93lu6w9x2IpMXiOAgpstI9DNm4d
2HN0J09w/5zGSVxLSFrhBFK2GD3A1VDwHTlNnKIiKjZaNfa2tA0zQOoWSF+1Mjf5DfCR/6sVWoUw
jZfHahjEk4PoAxlWxTDskhYBnTzo8EvhhHwph3mAaXIuqu+e1xWnNEgQODG5Ft83fQFzP4RAvy+/
orUPsRyPOg/IRDqaOAPMjNdNCRscOwYlRieJs5hQEnJlMlnpNktDctIH5dAakE+CNOvvm0zN+7xP
rgUzrIwrSzeyzA2zXByvxHAYHlI/eQFs8YgsxI/Lr2mlJf0/C7JA3SEtTRMb2mxBW40T+1mfTXqw
X16+w9oDnO/8V5+z085G+cGQI017pOGivQILkSu9vXz5tbd/vu1flx9cXB7BChQuTqc4uRA5bSE0
zK7MoGtXXwwYfm7sIUDOezyKgN9kvtD33kjyx8u/fSUlky49yM2Ygx7Xj+ToBT2kIDil37By1Du4
tvnWHXl+r5xxCoU1ujei5fKGJqXcq97WIRmtesOlBd9tX5V3Zx/hWysb/+XyT1vpPn8Ghb9eKw7e
aV+5lBxHrMzyOgiDHIls7a5LYTKWV55/rWksRhiQsbXr2TNIpFB6fBOG9DG4P31MBbR6X3uOxTDQ
ILE9LcehjYv6ofAQa8WtLbFv07reJkiy/9JN/p+qH4vJjEItdOyqYafMz3qCWB3VQr/tI6hkr3Sk
lU+yVPOPExVqYCk9QtNzNgYj0yifHi2d7RoNEa7Pv11+mpWv8kfv+9endzI2Exwht3HVqNvAJ/e+
Czer01zZc61dfjEe9B4MdTXpYFBzrd0gZBywalO714Ix1t7S+bZ//frKn4UIbBwCSONsSF3/hE0Y
qZSy/0lhRocJzb3SQ9bmx6WqH54rBADAihjT7+Zj3LnH3XiDpCawfELzn/vCn91T+kBuk5genuWd
eM3++9r3WZQo+OQTIgvctyEPXD5kBt7mebzSlFcGvGX8DeEoeHLdgkiU1m8JozBRlrvLv3vt0ove
Tke/NjNDaYVIfYIW5Tk19bWyzVqjWnRzi7U4xcsmKHmge9l2IOph0CyeKJmuMfpWJsqlYj9viPBz
qxyAOXCGU+/NkO8UxYQZzfJfkyCjm8tvae0+573cX+03ST2/rvJGxyNjcUayWxpYt7qAFtsVV4oF
K11kKdyf23GG/zqHcycoo0qZLSPqsWH1C6HmaeLJj8tPsrL7JIuOTgpVOAKcgqOq+7gK6OeQThA1
jvwR5tZNW/jFhhqbXFl4r2RE0KUcPxgDT7KuwlQ9sI2dNw9qzHB2iwQ4aJezZL7X5bixaIPlZncc
sGSNXLC2Rt+JCkirizyNEDsaNrCyEo99rckv9YvV0KostcY67kR64BWF3nS6cumVFk8Wo0A6yLTT
CdaFZK6fgMZDDEZ+THz+dPnjrV1+scNIeTrwtpu7uDKQ+YCq8jqVswK042ugPeA//7edI9u5ZB6g
H3Hl/WhzfBUK5aWT75IJulLra4YkulQriqFIkd+C01pDhx+s4G9D3UB51X/M4tqH+PewZi8lihD5
uzThVh1PatqBUxLSqoouf4SV2pi9FChSw6u+IE0XK9b+aOYsFiZ7RUVOhL7v32kzPbLUvMDxClB+
cS1G9f84O5PlyFUtin6RIgD1UzWZzpTbsqu7E4WrE6iXQO3Xv501cvGsVIRn9zoqRArB4QD7rP3+
p6e6n46R89yHc3WVDO4SOS2YHEV7Is7yoVMGqqsTDdEbKIBJS/CbQFer5BKOqHfY6bGt3375+5vo
KUXXlMaiBiCzPrVzFrDme2W97nyNy9D8/yMuqisRAawTUL9i4R0G0yhARyE+jCbrOs4IX6LGI10w
GbV528mRhzCH5A9DW9e/KmWXO9uRjYNFqksVGz6INic99pre6yCeWvHoeNMty7OAEnowrfVetOW5
wUHD6PyAvcJOu++HcqprFxcDl4j1BAiqMUuUuKdB24VrOcYVSmPArszyaeem+v2lCayef7+fcD2z
RNUauriY6BPDSUE82ob5s66kfV7zzAgxneXOYNmauVrSMJeqHYsRVUlLlwbr4oek29v0vr+KU13B
ODh+iWwTj267lzL/XuX3HDQbEE12fvrW87UsYUB1FjY2WOxoV9ivxuiSG1tA4w3EYx4x3MPtfI+N
+aQrFEvwONlcIQDxxjmXlETYW8dTP+8kOxtfQFcpAtoJAqnCTVs78pMpaMxl8/X6bN365VokgFkE
oCXcrBLHMo+D6uJ8ZJ89V91cf/z791VUt8gpBJ1xR3sJkij8P0wwy05RrN/NYwl0F64/R9c4Asne
xLzo984Wt17J/Hdy2CnEApPAQVOaAynZy3pCQRmYJagl28uitj6ItuynMJir2dwNCSPT/eKYZ8A4
dxK0rV+vTW2/QiEiLJ+mZDVemM+DlZ8KCMSuf46NAOVpU9mqYK46UlklntEGXoNxWr1alhGa/q2t
zsJud1Lnjf7RtYhDOcILp/SrRJTARNRTPKPg7/ormJff+s7yogsRDWHORKH6LllpDp5/XhYoDcMm
AFWHM4xjDXqrGhghwbPZPLuda94UE8BkHuqPTqiT9OLO79VxgpAE9yyZ8YMPhAWZb4s7axqGsAT5
9JnUbPg6Gnl+Y1IXnCg3JSdVwDeocZby0OUziW3utocVJN+gn4XzyXbJHlp04xvpykfZ2G6OTQG2
lkWJM60MwDZbhqDmfHelk9gFRR3fTHcW643RpmsgeX1R1qwrPlS7hgz7jcX8XWZ74ICN2a9rIMFE
tpoq5UNC6Lnr/ziOjTuuOTA7oKsoP2TlXduwnVC/9SaXofgmpaGe6OYaC3+ytD9K52hlxwqUuOtj
buuTaBGFUCurLLvFs21Ac16bxAY9sAX7BG5DtoquN7LVWVpMyXwrVeskJqjQf6SwTx7Ml97yUYm6
PPTtGHkEqCe5xtcb23ojLcqg1JK2M12g2KvBPEwl2OHZwH9W/hjVrQBjxrLuilq8XG9tI11xtbCT
TwLX7qaJ5RGw5hn693ZIgxQFm/wC2pv9jw0BXfA41U7rV0VbJ5kyYyrJjXs5DxbmTuTZCGq6MU6b
q8lCHjskVj5/H4z+SMy9CqutR1867s3gXWqjRBUhBi+KO71nXIAxICgHEM2u9//G3NCFjXNrVwus
IauE4batX9ObPuV3rdHt7LG3fv2l2Te/vmWAYwkzVYkEmntq3WgU8+eP/fJLk28ezZu08/0qA353
BkKdmfUSV6Qkh6kg2c5Ga2Nw6urFHBRAuspiSqZMhe5cRZz38CL5L2VgVlk7adZWF2mTu5jL2vdq
XiWge97Ytf/dluMejGPr2dpcxty11kXA9GJCDRAwiUCE78S9jfRZVywOovJVxwXiXj+4x2oyppdO
+G0Moha/Ec2wN4A2xqeuVVwml6L43FOJaTfd3TQvxQsUWmkytk5xc30gbbyKrlfEeUQNLqqvkrHu
n9gIMwCgUMMpqz9BurgzzTY+hK5V9O20yBd62bIv6haWHi9eM/66/vO3Hn15rTfzACjXch48PiXc
mgNn6ADg+/SxJ2uTlw5puSyoTEhyABwzJw+Y+bG5a1/e5c1vbrxiQhqjxgRW9LjF6A5NWj3mct7Z
c211ibYoi95066kkGDSqvQGl4JudVnuljhsxwdamq+V6MKhd8jHxKn4E5vC4oizMgAjJMV5WthMT
tka9Nm+Bcexd5MZD4in3HhLNG7vp/yv6bGfEbz1eW3SLlvQ8gxtBYsOVw+m9IyNpMFsf05dSXYmI
sgirHAVyotwXBKoHYEPL0rwnqXA+tpzrqkPoYGbuyDVLTN5/B/4e1h1wQrL87uX6yN8ICbplTa+W
1FUAHSd2vjxPJX2QjB14V/6pPeP79SY2xqiuN/QKUNJwjYeowx5Rnx/Lfjhef/JGAqfLDcVApWDA
1yQzlc8qJ6A6j59kth5XEE0M6p49G1fQ19vayEx16WHpm1PBMzYmUHxnUKUtR4tOSH5N8dBbcLhs
wTWDs++M465+rzRmY/Tq0kPs0fzZhPtpMpNKhPBsmSCmBBZ1agB1vf5aG2gDqssPC2NyimntZdJi
nbuzO2O5o9ZYknAUfvN1Fi4Jh+FpJqItogUcgks9stc/ZJ2yi4CADURDo84cwEyKUh2zGmqwGecc
LGrHqXgVWPMfRoIiKNBHnYaHubki5XU6R5ytSlYuYEL23nXu1ljWYolcHN9ZCmgCTAEuMKb9t3VK
X8dRxkb/sYtJamkBRc7UnEaJNuzs3q3PPP91/TtsfGpdfMiA4myXzh6TTqFwpQrSOXHM1+vP3ugX
XW5IXdJ7ter7BB4uTRu49bK0gH+2Fji92E6fq7bpD9eb2pjruvJwFU5JTXeBNgOY4Fr9cYyPGVxQ
XXDojRSGsxRPnrrfM/su3R2x4dYvvnyQNwu0MBoLVL8J83rNYwLNepM5j9c7Y6vfL02+fTRKhKc+
wwLKZxjFGoP5yCxyU2H0RDSz4481omUAUBZwgF3y9FyL+tiTJWSUPPAcTFygXK83sdVFWiJA66lq
LZHlSSnT9Yagsv1ctIADX3/6X+XLO2dZunZQmH7tjP2AL1AN7s2IEswjyJ1FDG9MBURYNnsBzman
WBS0DK2y7w7tMorItqr2ROkK9hSDJ8mKu9PAqskCiH9bGSGfDQ+3s451L9Wy7KRbW7NUm/1cgPHr
r/2Y+IOfggZduThpkcbNKJj9sRmkKwRRitoXncjUGbagKixxU3RjkLXZeYGNIakrBOmSiwow8zEh
AD0EUz3fcuF/4SCORKncdXXZauWSUb4Z+GZpYx2wxjHpi//ggS3UEgqUzVefro+YjfGoe5VYbuaj
TBQDpphf2/GXhOPKxx6sxYKuz5Z8NvHg1rjLmyLksHO6/uStHtFCAXhQMEjr1jEZJXtmZJ6C3PDv
OJf34+LthPmtbtEiQeMPKyEpvq3PphfhL7cNHV+u//yNca8r/MDsznLXQ5Bss/6J2v6xrflLVzo7
AWYjt9JpvaBgw2NhJVBHETiQmH4Cf9f7gsIoAXe03/hafDat/BcbcWF+/X22ukqbx7VLhQuq4ZSQ
7r7K/pge/diDdXVfrwAvcyQMngh/dshvn++d7G4MIF3QR3vec4sAClRf6FJDGQK+nc088oqdE6CN
LtGVfHB3AH6Z4pdX3SdrePHHdmfob2wj/+pZ3wSDcvFn+INMKDcq/xuWKixKWEBwEuYw74Avzk4r
GyNUx/PWIyB7/sWiysqAaOe3FEw0u/j1oeGiq/dynFy1KIuEMmnp4Fj3VRlfrj94q2+0KVtb3Jhw
+zsmAGGeJaIN6v4CPr3K0o7GdO82bevTsn/Dsd/3qEsG7yCxuum5H0VMWL8zaszLM95ZvKmWc3uw
VWzzZVQJTLvg+2BLCavAZchCySY75G7vRWOt3GhyLlAZnKYD0M6BdYUJRx5xBodA/2LQwHx7jYzR
T8G/U6gPH4z0pYN4DohCiK8Kwjr8Yzg6eLx0f8996QXYdleH1DH905ra7h0iX3uUJXZjQ1tQ3Bgt
DN4THfzBbf/39Y+1NQX1oOEr2/RAZ09srwbE35fPspUvqACNx7ndWZ83hrGuHMSLkUV6qUQb8pAW
450r2i+Qfe/VQ28MOB3163lgxhpOh+OoecJFoVVY8SqgqJkulI2g4CbNw7GgPBxSVR/U2rgHkDnE
D4FD81PFJ36s53YA09QunzPARU+Owl1WTaQVsNlwYhjgwgdttafPNF9VPDmjumuGioaQncwRfHnM
k3KRMLWL2d7j4qN/YNgwfIEJJCrM+EzrP7ZUKQ4hICNWzTTeVStg4QHzDBAle7eN0t5xYBQpzMDm
KmLV15z4kx9lagQetWDdwVxNecuWeTqNsOERQVmbDo6yyVp9yXOTP5QTr1ElhA2i55R+XGUZIJ9j
Ix8zATsPLxXd3uHQVl9f/v4m8DnclzgqQNRoBMifRme82rxmIU1vKfxgwJ/YCSIb01vXTjrE8AXu
yv1zCS8b9wuccnYWsw3bM6rLJN0CLKsVBcLgUQb8V4FjjywsfsvvoKWU98V3swnTKtiTKm+9xuXv
b7qrAboXVThozG+/zzmYx18/NG118eOUWnDPAgkzmfsbT/Cgx1lEN38tYdpzvYGN7IVo4dVrcgP6
EbPEjZv/MNnqe2lmf3p+oaJa8MXKipPsjLumTJ+ut7fVUVrI9UUKnr5AOB/oQ0s/px+0GKS6ABJM
mnYCvxUJpAEY+9Dj7IzZ83BKu/5DIRR+Qv9+427C7s3iHiBj5Xoe4RuWqG6Wf2yvHO7siu+5P7zf
Q0SXQqYjX4nngDaugGTCqcpNZfvP1zv//QBNdMFjS/0uZxSdjxrW9OgiNUB5RdnZdrD6Q73Hd3l/
qSG67nEwMuhEfeTbcsU2LYd3zjJ2CVvn12z4mOED8S9v+Ga+gdpLR6NHXjYJE1Bu49UTwzdRqZ1Z
8X70I7oA0mJ0ceBVXSYkra1QEfsZjjdJyopnQ/D7WgL/ff2LbH1sLYdyXUCDK4Vb/HHJD9UAirXJ
v33s0drMVi033EHgzLecukjR7yT9cf3BW99Xm8KsbqZ1ZQZiEoA4WQDD7TpuWns4Z3nPn6uhtXdi
xdZw1XIWlIXhMLHCvtNSWQwa+CFzWdCa9k7fb6wQRNcujouzOILg/qmdSGEHlgFtEe4T27O/Tu6R
VvCuwMkOVC7eUN+7dMwfGcohYOIN7Eef2x4s55phZx0E/QRD9/+TUaLjGauOZRSuh1ANtXAyNdos
vQV8gD+rObNxFgyLpNpKqxOQ3ziUsIj1pYb11g+vdEUKrrzVjsGUV6UCOTQb7lLTg19s5qS3Xaem
uOPzHFk4lzq6yNCSwS9ArZc8OxJ3pWMAsLd3O6p+Adg6k+2jAxYzaAFd9zPHoWUbGmScTnPqIflG
TgxrK2O+zdVi3NZLbx6yoske6dxfiLiV+7gONvmvhqB1jDrhugUsXwwvslFy/Z03fv+IWhg7hn/O
9IUz6hrgqTfe1yYnHtwZL/d06wROmiE5PLinDHrf2fOr2JJsvu9gWHHD52Z+5SkZnmXO/aQG0O4R
KGAeTdU643YMXKkyzeqHdFEeENpQwhhySe9gbJ+GWTfOMiRwZIR+BTT1us6LY9XZIuRL/1pnrXwS
qOwHXslrX62x6+I0N2EXvoJLDxu69Fg3hf+I6h4DPIVO3TS2tE4DalRD9LcMS0JhoqpW6yvvOPwY
AYw69RmK2OFEbkET26YHOQr4JE5pf1h6qMLBQm8iCmfvQyaQvDoIaS/CLNqw6VcfaaeF7zkxH0pU
ti5xOoGkx9zWjvO0LZ9JW1UwBSE8zEB/R8NGfhpyC0oz3EuGY8XEZ57SJh59VDf5wmXwOIRDBSh/
sBs0UBdokvFb7o/N0WzMJpqxhB1q3Nc9krnKz/nM8wdwofzYy8oK5oMFPAbz4b/Jm9QD2HYSRpeN
+cvrm/IblHXdr5ZMXdyWy2CCdYA9/vVgsxEDdF3uMvVjmgF3Dp7n7QDfvxpeox3c064/fSP86rJc
kzOvJzYWxEX9nOmTN+/M5q1fffn7m+VJwt50oUtdJsJfsxtu4ISyMzj5MQ2M7i2zW7/98vc3bTTw
o6BMVXDysb4PNswH13Snz/8eqL4XirRVyVyKTmJbDDlQvB7603iCNfEZ+szprqyD6rMXdRGw6rE8
jffL8/x5/Gz9ICpof2cPximNv+x04vupKdEBohPkOwUDRBQ3PxD+/yZglBrtczZOQdrVISUwHv5Y
VR3RAaIUeS54BrgYg+MO+KF54LYNCPZsZ5j9PWt5r0O1lSwve9Rs2S461By6WFGPfJuzobpfYFsW
GYadx2rJzagzbTcueYcaizQ1ovriWuLM0/p5prmAb11T7AjhNvKb/1f32rBPoaZKPLjv9c0TmBVR
U6yBKF+8Su0Mo61GLhffbwboxGxJbZjtJRL2IaXxA4YLUSsR0MQPTLm9rr104Ttdq4ttVZux1GOG
TODe251q1cnj4jlrmOejPNJ1MA50WXnEcBt6vw4X9pyACev18LH1hpcM6c0b5pDeKtjWq6Tv63ta
ySacYCwSrH3dBA7NzuAc7rS0Mdn/T4ebecuS5QiDcL8MUtxji+n3x95BDyO8X8zUQBgxYU9659KL
GHuFDlu5RR8WGKBxvsry9XpjG3FRZ4quhIlxcDt0mDOLp6wZ3SSDiy1qC1pvRzSz9U3Yv9+kymuF
KhckdUvtpEG3WvzOlz3su+0aBtwokYefCOgD199n67NoqTAOnsy+a33c63IUsKZwBUH9+LR3o7PV
W1rUKEqYRdYjLuxo78JQucHW3+mw81R7S8hGA7rcdvGWrFH1DENZ9qTMz8r9Bs/c6z2z8Rl0qS03
u3os11olkz9FWf5HjX+m9gnuRUjgs50As9H7Oki0WxxsEEiBBWIpJU7Y+uqUMcF33mCrc7TJ3Rum
JzKTqqRz6sizbBwwXkyf9u5ENlY359Lsm9hR9oquk8SP74tBBq0aP8Gx8ARs041ZkCa0lXSDrO8e
y7rZuzh6X3FEdMKo0fWdC0XWmDhYwYNhitc1XmPxUHwMUUJ0IS7t+qkdZYYNFchpai4Cuqcw2frp
2qzGXK6QCSL+cUKSCvolIbqbqmXquICzEOXEOXfTvHfQ/P6S4uizmq+QLRkYuzVr4HH81M5uaOy9
yVYuoEtye1J1uWpAdweza4aP6jDhZM9Xt7Up5Qn5N0gaHWq04foLyjSy/QdiDuYBtkVdtKAsJyZe
Y790PiyKr8/UjVJLomt3XTvzsLP0cWw/gP3P3fXcVOLGQgoEC+v81yz8QwNzbaOqDry0jqPrr8B+
GXvFiRvzTNf1MsYWS5iXPNZ7doz7yf7h71nfbD36EpzezDGBchWYW2LA41S2m04oW5bejpnCJQq8
k3bYWnRwLOiQUjMdknlAKUzeB5aAdxsNnXncWVu2frwWIJzFtmffci8t8Ag77hvZDlHlf9/56hsB
Wtf2MqddJHM9FCxYcHG3UVYd5a5EceLFbZzYY3ugElVSylfZi3KH9LgOVv3oipnFpm25NynFHUw5
sSpcqbXG48CngzCy+sf137cR23U8KWycbRMVgP656h/BtIqywYuvP3mrX7VQwjDtXNj0+WdnhbOT
BVOCpnB/rNLZSUA2QpWtRQ+piJjryyErLhKHcMpzK5K+ONq29QivNxpazvTausaf62/z94r7vYGo
JQkoipMLU8hBcZ1oRWSG9zFg+G08sqI+Mxym3EoflO3KXSuYkzk4J2GOechJPYc4Fxjg1uxMX+G0
Ti44CfOobMUe5qxadnpjY57oIuNuGLtG+pCRlaM93NaMx0ZtlXHL8jHEbddOKxt9rguNTdzUKUKQ
Kbn8UwemYkmLaMB+xswePK+ParG3am8MS11xLAFeWHEhrRKrPPdT5BQ7QXiDsUN0nbGlFurnCg8G
oj5uT8WnLBlfaFRH5YEfxsCJwFs6+Wf5Yt16SX+sw73rhr8IrncGkK5DrlhfpvOMugp+az54R3Wy
D+0BO334yN2LuzaRB6RVj9NtntQxS/g5jf2XZqfKlP6VPb3X+qWj34ToAls1BGjAkXCxTkw49Ipg
XDvF4DY3DmNgUuq9cMerH1GsizOnERZsMzD4tnGfO1P3zR9X2wlXVG08wAW8u60a4Zoo8jQQlwo1
TxzVysZyHvH/56lsK0DBJ1TIscpIf8EffgqGXrHYdqsWd/KOdygcZR/nshojAcRKVLl+G1Z5R+KV
Uh+7ZU+e684n9xVNvRCOhfXj7Er3j1nzJYEbuflt8Xh+sMzSeswslye2CcfJPINvIaQk/IkwCxLy
rLemoPJS76a3ZuNz3arh1Dkop+yK2o4Mrywf4NTO/6zzCLM8YcCci+c2zKCWQrxIsxmsAKYuxS+/
r3lUQV1z8vK5gkWntKfHwjaN19To3VvWwSM9gwlqhDVWfVllXcUTEFe/RG0Zgc3q8fMw2+M9Tvqy
IJeWA73C5IeV2xXPniw4BA+QRtAScr5iXLIK7Ko+j9ypbG5QJu7frE2rbg1rTds4m7P0WHaA4ndw
wYxZ1zgPA7rtDsyWPCQOZ5+sCYBFc1jAjqCzKL8tII7DgHUpDj14VcdclkbCK5Id3FKxhMzAZUIF
6Z+EYdCwg59rhrO/ATf+RgPa81r16Vc+ZGsRwNi9vEkXyFQDnDzbMP/xljlOq2a6M5hZvLS+B5K9
WZZlYsrua5rjELltlf+D+NlSJUhpzKAZ1zHKVpRHHa6H5a04Yf47rF0QgHwuUVDnejJg8lunPrYr
0RXvdjY3Hu69zHOX44uXa/FDCshuhHRP13/5xvL493rizYRsID9PJ9mbZ8vH+WVeW0wFcs0XM3At
c88lbqsRbdFyW/go8bVRSd4/CfFcAo9lNJ+uv8BGYqOL0Tn6xbV5lSdsuJ1N1ERjpcsq4yZnxTFf
9qT0f5fzdwKXrkvH5dosmh5feFJSvMAeUty2aUVPLQLOjQdH0gzBCyeKg0fZGfxz9uli8P5N5nSG
tynMNFDTnod5kaqHsc/7qJS2ifv2tDoS0GNvipUYcF0poRfpYMbdVkvzwoVlHNd+EifFM3jdCE8e
x95XIdw0pqB0kMoMvvAOyoKpazbUKqingp3YmObHYizrO2EJ9SSxkUralGdh2llNXMs5uzfdzj7n
dPQihL7p3rWlcYDxlRN4/kTiqWu6GxheE9yOmHOM1KGAo6/ac7PZGAy67D5vcAU3N6V/BoD7FzH6
J2sknxff/lgmqWvvca8toa7GMeTc31X8C1t+Xh9nWz/78vc3E6Us2AXlXuSJCwmPl4FIYPZx2u0B
STYSJ1NbGN1lYbSaMb4chwSwGQlpb0asdg8d2YPrbmRNOsK391TFjAE5xxgVdVy2kXsHX1RVR82e
YcZGGPwrvHvTR8rLUVZm4CJBUHkv+u7EiR9f7/4NDBrRlfcdor/d+5jnJjUltHa4Ay0iLN8I9sLJ
6meJTcwawKzFtOORrPZrZV4oRiAXoMT2K5y8bkzDzX4IUlAZ+PB2k1Yx3QwlkyH11Bxc/5lbn1GL
dFZupW6boQrKX+4tF9ykdYVzmIuypC/XG9joYl1yP7W26sYaw3tFTeliPFXzx5YwXW2fL7xqcfyF
jDSjJ6rWFw8MyI/1ig7jHTqu5iHzgbDrH0z7AQUIgdFD0lftVVRvdPvfdPPNwEtF0fkTBJWJWp3n
Upp/rMa74cBJyYLurMRbHa/N/3YCF2eSZp6gnSUuytWMLTF+rDIGeeG/0WWmvmiMvu7OApbEcSUV
vInHnr1YvsM+ry7tdiqINqKYDubNDTn7C4jlyI28sDZeVAM6lLMjsN36CuzflxgZbB4pw940GzEV
jbJ5oWn20sriAHr23qfeegNtvw0ANVYPB+OU9QdVg3UP7H/qP12fXVsP16ZvRtaMuBD2J8qHaMAf
BiOAK8sYWa14/VALuuiedeC4tl6PAOGskVyOZg+/8XInOGx8AF14zwDUphWUCkm7HFxc5S7RxOMq
P1z/6RszQFfdT1W3FNxBbBtFGkpLIuHZSUK3fvfl72+mb0u9kthQqiUwdvVw9+H86NJTYe48fSND
1OX2plRiQeaMYWlM/cFT/hAN8Ko9N2VWR1aOlSGHkDu63kkbi6wuv59WNo3KQieZKCOOcmx44KvG
fq2cmbfZmNm/zEbWsdtX5s6M3voq2tbDLPKqGb0VbyegUjaMs3Czjx2M68zcpoQPeouSPXgGtTdC
2qB8Tse13ot5GxRIeDz8+9mxzTA6hDacZU24KY5W8HLg8XKQt0oeGn6b7UHlNmb13/bfDC8rK7NJ
4JwomfIlCyosyWsnE4fvdJOPn/vO1kDXwTM4gcgWSfN5rtrsXGZGe1LCJke/ljTi+WDBDrU2QzI2
zdkx1w9ytYiuj+cOMSE3qrPEg90HD8y2XX57lcNfUgXwbVDjWD/hUo4Hmqf83iDSFgASiSG2K2mc
V692j0VHisDNuuonmaGgiqTj+6+uQ5obWM7VcFS1veVsm6v4qgCeesWJSvu9rHHnE3RGJe5sE3Op
MRojLE13/Cxz5Qqc6CPxs3oqvl2fURvBQaf6Fsp1ZE+ZfyLrSo6W04iXmfU4CRitjn1eFlPtNLQR
J3Rtek4yCsgL9U9FP9Vf+843ooUI71mOHsp/qoUUlzJhd8/EZmNU6oJ1P/et2rZpfXYz6cFXjNF4
rQ07XruB7PBNtprQsorRGJsVhtk5SmDbNnCYEC14mryMupQ5O7221YYWf6Qas2WoZXb2U/7KijTy
XEqRh8P/4vr33/osWlaRQ8FIbI97p7zxTkQ8L8Aeq3YJquyLPe7dim0NMi0UUa8o52qw3VPr0duC
VcHgSEhkOKKEtxMmtvSnumTdGQgRrM/wIit0FmHpqR43Kkt+M2QqA73ZKW5d1ARHXQ/kKR2EcyBc
mXCipUimgNeJLM8xf13v1HdXDebr4nZQluGxgw3RCWrkBxw7xg3zdw553x0QePRlZXwTbRspHFlS
bp9MXOylc7OGCsamgZHPj9d/+7vfCg1cBsqbBgZggaAQXtzTxNVTj2Ibc/5v8eltKXdytHcDOhrQ
0hHmyWbsJFBks+14N8ZkuRABO1akOKdhSa3ilMEj/Fta9jA1BFHl5/X32uq4y9/fvFc6zt04Ohjk
KdiXfAWMtoTT77SHwNzqNi0YEGU5uFKvvFPhXvzt7/zBuB37+mDlewrrrRa0UAC+rZ1mQ+md1mJ9
sp0loq7zINLhkOJkfmcruTVwtWiQIV+oa094pyn3H2vUZJFu/PKx/tdiAHim/WxL3zxlHgGAdIxF
iv/0oo89Xdta5DifS6fBMxHGwFMlTlC5d0BE7Tz9/eMR5uvidgFBMiTqhXVyWAtRI+/Lxjh4OSia
oTXMbIFFWk1xocxVebLnTDw2Hqf04GdDAXABg0MyvEHTNmqhDQyohPQ2A2M8yODcFhmytw/DIrOd
jt74hrr0PfXkkA7cMk/F3H7hxGvhyTV8ut7N764W6ActODgQidR1aZsn2rADmUXop98dbzh2xhTa
7eePNXKZAG9m6gxhPs88BgcoxcLRM79ZCh1Y5/ajAaJl0FP+IckWXkeLCbMDdkA+O94JuPfpnGal
PwY2bj8DK+vgDvyx17l8pzevowSMh00m3FPfMziXlYs6pXBWj0q/z342K1XHqinzneVhI0h4WpCw
DLuzDM+1Th4I1QeeoiqvW5SFeyhzjZCu7q22l1n7f1k5ek4LFB3k8V5nwKVr6hluoJcchOfQdlT3
gOA91wEd6uzBB347cIsUh4iG2zQH07HrZybSKr7es1svq4UU8NMpPClS81TN9lPvO8ecLYe0c4+Q
y32wCS2upBJWZD0675R3dgtKq/yJ0gsUFU+zj/R9z9Hp/dpp5usS4tpmYuFUuad1rCI//THlMD9e
sxN3HEQKeA5BRUL/2C0NJ26EzH+lOZzj4VTj1rjDsMPFSER/5/nPrDtWeRt2w5fUgqHJCe4/gWU/
5LQPuvqlLb+6KQ0GQHzLdSdD/buffGco6ADiXDiLIDaFPfSMstuAddz5aY7EVKgRzWdsYBw7JO1E
D/06wJDeFN0zEJkmD1yG2uydSXaZse/9CC0wTaNZe1luWKcGNOTnAldUh0HldYQ6crYjUtp8US0u
cc9pDKudMJEXFDQBDViYZszgNJi3j335U2VPDSzk86H52XXFzvnDxhDXpcoNdmZ9bRD3VNjzJ76o
bwD7HriqYV7sf8i5AYNPC1BLNdqdGj33NCqS+GVeBHm2iEBa2Z/r83Tr42hBiY046YC9wnjL6BnG
2KOdKHcnW91Y7FwtDoFPmnop7UYUTz037QW8tydH3/rRWnBRuJMTFYrJb63hUzefF3LfGzfX+2Pr
o2pBxa+HoioMOd7KisNq+cHxypigTmJY95jvGy3oWuQs5cjianSLKT6t6y8pwIyTPwVJd8Li+wob
5uuK5JQCm2sbzXhbor7K8/hjB6uRhiw3qpqQWXehBTM9a25DNa+B60+B6yLrK71ogJp/ar0AUpTj
ZE8hpSwspfW0ZtX/GDuz5bh1NFu/Sse+RzUHACRPdNUFh5yUKWVqsqUbhmxLIAjOI4CnPytV1afL
7qrtE+FgRFpSikqSwD+tb2VoyKXWX3+zJPxrb1mc4y9rQiDqIQQ0AUYXqtBflz5iqVVtlYw1imwF
1M0bGFKrTIZ1u+l647yBagk3mZJTLFOVWW4x42Ifc2QwFpgS5ifh3FbPKEhNOouCvC9jzWm0pWMY
Pf75jfGva3Y45ev1/KdYoaW1X/vF9UnxpuglR20tY51wHmecTgFi/3UiIwxJ9DoNiFbiaVhXKGu0
+5sH9d/dNtdn4Z9+fSFzTO+FuG08tNO/V2Eb7MjiemlQdcUtLfL1N7fPvwkjf52dVrMoiJjxAHRm
/ZZXV+ve2o+Rdb6sTr53A0TFf/6B/puH+NcZahQGDWR+hTmu7iAx0tNMGSa01I4H5fibX/GvR5Bx
zX5ZghwjC4ElSB9FS43NJj+kD2SV3kk5oX2KomK5bfMyvDGydL+2zPc+XJea4wyBaRhXbePcowKD
ZCB0GfldNvrvPuBfFq9wLYWQOcBPuSyLeMIN1QS5FzdEXJiuvnQF/00geC07/It999f563UieTdD
vX/8tEFf9fcwKKekhMN74pZ0z0wVbsCp/Pbnl/PfbcG/TlcLCFcHaqbipuvmXV0CPjEivYECZfLd
zIdrfVlH28rsK/EhvN+Zdvzb3/pLzcVMgyoGeORCH8tjz/K9A10SFIJIMqsDotAk7MYtaMTpGNxB
2/Cbre1fD6MCe/PL+uXMvRpahSqZDpoIFjZ14eYYvDHwU2kL0n+RM+sh1K0dmSppB8jeKk5fROSu
P8SI3kiyRuih7qRD1kM7ueTFN2KZsn7h620otf57YeU/v+v/I97b89+v9vi3/8Lr721nMDJfTL+8
/NtjW+Pff11/5v99z88/8bfte3v7Vr+Pv37TTz+D9/3H703fprefXmQN5m/NZX4fzP37OFfT5/vj
DK/f+f/7xf94/3yXR9O9//WP7y2qA9d3E7Jt/vjHl/Y//vrHp1HSf/7z+//ji9c/4K9/nNthmsVb
9b9+5P1tnP76B+F/cUOPh1jFeUBDTKGiAra+f37Jd//iwf2MhhGedxpcq+5QnkzFX/+g3l9cCG2u
X+HIq8LrpMAILDS+5Dt/cXwnwp3AGb3uueEf/31uP12d/7la/9HM9bmVzTTij/l5bWD8Ou2JOSMP
JTg/4v+L8XElx1rqlEEirlqZufuhfQzft5aCuTPxrKLRY1iMJAvm8Taq2+6StzPbz7XaLmP32Igo
Orgc2J9w1JuOw/Trz5/xz1HZ/1lScH7UDeFJGXHmBDjLz0LvP21GaydkAwoRT2BjqzZiLofNiD5K
DF/62aMxFFHhpojC3QI8YsxkW14G4dKMERhcdZN3CGAVw2vZPvUehiHAaE94P/PMi+ZHFXpN4oR1
f8eavQU87caO9V0fNuaWR8MbgkiOOEAU+3qgU4YS/LRx2hoD4U0PMEMv3xzj6tvGr8RzX5UX4XP4
CBSqTVvffRO8p/vIt+K8YAb8dmiCDPHvvS/X3/mRf1J/f/6IQpf68InibsCo+ytQreemDZjXGrB0
UW0yi8Iucz1UfApv+rWd92xFiHnt8CSK5tUXhwueMW/tt9xgRKTF1Bv4rOVWCFffFMYlqasqAZHE
kkZSEoh1yNeRVeZGzV5+Cch8Z+e1emy5eys62G9j3C1AONflp6JpECaFZRsPEfZbV05p6BXbADHY
F8R5dTJzPwD4bQ2+2MWJ7VzIg/FDngofZAiYbHf3hpHfsbI/DVt++YS8yIl8BGIe86D4/Tmi6Q1I
F6Lw12SEd4wGwUZVoPGIYl3vy8rPb5fJT8FYKCF47Se4kdviWj6coCPGqNsNxSYNo9npNC3stkOw
iMYB1tlcaXGqBn5nPKpOfBrh01p7r1Wpve3nf01SqTRadJHBiNm5eEBEpBXM/jYW484XfT3UjAWx
uzrDzkbwQmN0UZfIADdfCv4BBd6ZNUt3GaxzXK2AIZj2278fmNv94yXHrHDTufQGAzr0drAMuPGy
lbt1Gnaq6NoTYrn2RPLJSRQMrjcTtIJl2KpXBvX0htZKwEGCuTvtdPqIKGa/hBIq9Ourz/9CXKOP
3SzLQxFUGaDX8w1pDKY3ur65CfOE5aVJjBL0tgvy4Zi34+/WgM95q58uH0clwOMBxjpZFAS/xsNE
gQaJx1cnfUic1Gu96rYogjM+FoP5EX/YCqed0tYJy6fVn1g8hn31WI/AfxfOiLKJFptBD+yhWqcD
YAfhfW8raNGluQUMrDx2fqduR2Vw495Wy9I/dwa2Mqrl7QniihCKB1ujmBSup46u5fbPF7hPs6+f
/zjfi7Ax+BQLPv7EX9LixZaKuxMKOXpdv9GogC1UU+hTTo3cY3b1VDjgF7qaPRRr/kJN8zy6rrwQ
nn8vZNgfHJIXl8//srANiyM++5h2xf99HjC3C0XF0oo0N862Ir58zkfYVCylomkIZ4ZnMrZ8A2BY
pui1ib6gwPB5CBaz78iC9KfW5n5uF6gBPQtxz/U7UPk2935QzMmEHWDri5jzaDzXwjpnPkBmP0Ur
Tz9ffh6CoQw2bRBCgNEbcothaJlAW8PfeMTOCvP9Tx5gKwD1jOlQcS8jUShfQqNe3HztL447t2fX
73Y6h7s55aTM9BCNKW6ZCL+kyzD53D5VKJ9CB+B7+8Z1+N6tKhcj/TBxsn64JgN2q40TzPe88ejd
IH3xDKTSYWaivWCqXjx3sFvr3Ibdr7T78eeX+FP39cslxj7GMZfFcH2BGP55+QkjCSZObmeUsdmS
TENwgXOSemxNq2M7fhVNwF6ETQBoKQHiaAPoLq8HHyVoJxS3ymPVQVNM2i1NaTdE2yLBtnZh0E4c
Pw+eqsMjBBLtrh6ie5BmRJ8ulfe6mGjaRmVAjzW6UAcDWoIc9Ji50u/3fPRdsFTvujnyjjPnVeoj
HLlx6JTvRDA/i0ovXwsTfqtbRn+odj8N/m7q2uYkWAmTyr7LinJ0DgXZE1QWD6pCsz02js0PkCr/
9yHofycMdz+HiX7+PAOPs4CFFEgfPDO/ROKauB4INx7QADorOJ0PZb0GVYwBuOVQs5xXMQFqY1/4
PC7R/r+vrofQfRw937mUSyBu57DfzXjnm/859OuUdjpfNv3E84QjqHnq1bptS+5+YT1IXmG9mj1s
zWPpFOxgqnbZYvE8LHWBDd9kgrXlOYxae1+7RZASEACyQdsA9Pzu2FKPXqBK7pOGhdD4+fQLAnTs
L9FqkhyqjmPv/zA84MhJjUaRlg6X8Xpg3rIm8xh1ac/g0jaFgCK4BtxLO1ycSPWwE6UOqsK5s8En
ZeOOdFHa6vrZK/QNcUd+LtHBvePBfJC9y24+DxZVm5uKFK9QQwLdi+L2aQba7zRaX8W+tyNTlZ8N
JKSXwditcSfnxFgFgaoBnZP03jm4HtC9dRMz+eoW/edpo5eG3dVASWdl1M0Xx1mcNOpIfUsHsuxz
UfJkmofqbXKrO1bANQRTttWxXShM/a6p/ghV9usq9de508O9Fl1zKiDQTWxOm9eumh5rr12PY2HK
y+ehtWbryN6DmtFCv4QRQjjM+Oy0luR76LTN3/Oan9Kafw6UP4fDf7rpArjaRdh/PD/0MJ/4y0Mc
2MoDtTmokmJIIfHp7uvFdruhy524xAU/sdmDb3xUAvPgYeCnqAFms2D9LWbsbnxdjbt6aj4AG9RO
DGjTtFMy+JI3Ebb2ASxFGZFtQeilMZdWiQjT4xjpHDuX3FOzrrtp9KDPNtHx81DDmmaTy+tYNcTN
T53vJ5Aw2C9/vm7h7v81OwgQeCPywurFmBchU/l55eqjCe1UCudt57rXQy/xeahQti8L7t2vHnVP
4LG/gE87wgSu4MnAw3rvSsSbbFHyma1OcyRA10EPpOVz2Eh+WBc0xz+/ynO+7CsasGRc/eJZ50W+
deeEWdluTOdWT2EJHVUADUbei/vFqaZ74jsVflOrD58vxx70AMwMRNgkHfahqU9PusV+B1TVeehC
Eo/NSDPE9Nsmn3TSjD3onoCBdrZ/LpfhEbpw+N/K/keZo6ULxdwriDD7sZA/4NTTxUSZzKroNWcK
PTQbj8A5Gh+aE0S0yfw+kfCjWTBB0Kk20YSPcaHMq/axofltC1o7dszarjZuhHnrV1kkjt9uAy5U
on0AFiyn26gVXiKruYv7akDcuYZ34Z7n9jWaYNJpGnkLuUo21c25HJaXcmA7Fai3sPe3UR/mscuW
Kml7BclKabGG+7W7WdbwdgB1Zsty8mYx8ClXy4G/LeSJ1FGJarOAxf3kxl2rHlzWbeYlQhTF8udS
ll8H8sh5/7BgCGhfUgy0Dc2EUmOtwGtdv5AGuQMBjKrsJ3T4NLkrQzdPZmeoYlrrp5ISSHT5Ro7r
1lvsA49csM2figheOEUTnXLTXVQwdZkWy9ZxOxojGkixGbdZK9cm7nVbb+qhJ2jx5tvBa76gqAyZ
hiNt4kNJACF1b3YVtdXOiUaVzNjfE3+Je3+Q2971N64i6MoVc5kRkB6jUsATfI4Agu3Ed2eICQnC
Hz139tLM5QZsC7pxpxpTCPd5RMcNrYi+hTJuiCs2O5nb3iHnwepUY+aqDJ9gcJrVkZPNgKKhEtyw
fTUsuPJy3rpDtaYDgye8Nztk50GguCwQKS/kSMGzPTRsir0ZfhsAm5TIpzGSHCzbWc+xlwdtzGA5
fSSdusFfFmQTrdo49yDd7Gcvpv1AUNBy7pzO/ShI59wsnkAHCP6wCbHN/TA7jyXZzoDnoDDc7TCf
AF0LkmS92L3XsUMRVfBp0fwMUxET4/MEMwTwTVi3DDGDKubWU/YZPgZNNlI2Jwqzu7gRp2DDsert
mDfC7L6sMopkd7doprNlSYhsnqMpfKtb4EjkLm/9E/cBQ4NseNpqPQyPtRN8VEN+szJa3GmUDcyA
AAPe8MAycX4SReXHnVeQs2sfwJL5Ngo0b+FSDiniHk4+sGCE/+PO2HIzQ4gBguSp09EZ1rxtNs7e
dirQxLR9lehSPRPHeSN0xV4kvlSYDzCFs1v4EqtHWUCMUk19FM9tcDdpeaddTFxOX+aow2PYRS92
4NuoNiS+Ava660blv5Z6/l4ELy4Z51SupgPozj0s+h2oddiC48RX6DOhsFuCS30Q/uDc1UZeOX65
QvMTD7Nh7b2nojeurLsb1j5KUceAVxbqw5j4AEqwCumyCSRxT4ujP5pWw+NZN+aJyXI3iha4Ctj7
3fvziO7p6ngHZxBF4vrqR6cKelibAcLNutfxmvMgW01/idq1SfmIWh8tv41r1WzLUt/4ptiEeTNn
1izI8kRl0TRsXn1p+l3ZVc+24+f6kB/WEE/gsOpd3eNJa0Lfy1xULGJ0TKJdLzZcqveQZFBm9JvF
Tk2WN7WzZfzehEDvwaacJwb0x51N20XSeOjhCtI1+UN7qRUGNwS1IXou+etM2/1c5TZpV+5tEPw9
I/Qgp2h1yUkHbMeXIIyx78tIRjB0y+khDzEHBkjiESWYW1zwj7LCeY2dJHD6IDY1fdJOZL6smsQT
Z33s1MO2Mw1g2XCaioXX4SJE844BkhsvwXbu2XDg1XYJQG+fFd6mDvKvwuHTvjT9pu7yKukKp4Mb
XuvAcWB6GtEO2ikM/eDNeOr43fssT5F7Lw3/KAsmNhIqvkwMswXBz8V+ktenobN2Q3PzZepGhPne
6qZdvqpkhMYas+l4cl3iSbgqYfxwXPMfrl+/hyFUvLXKs8qIJq5gSHpu/DMbmydC+vvB4/1WqNth
nC9y2vSr/9i0noQcWz4EEz2ubNnAOd7uMWo0bpmq3qdxkJta6zUlXIu7PAA/Zh7pe17xGeFcAy5V
+DCHq9mFIH7FdVfJ+yYAro2xaTt7GuZDEhINKCohlJ7GpIH2c4g2QHTjg/PdexIi3Gs1AiJtYIDu
hnc9fXRp36TlQurURtWlNI67h684BUL41I09zISVi+H8ZtfUbZChAORsPVKkUv7wQgs1G+a1oOiS
9Z72/bGdc57UunWyaCgxta7Trl++g0ms02qpgm2nnW9XqcfdlAsQHJv5EZvtc79oFAaWwD8NkpzY
WlRx5+SXxQvWW9rIOptL9d4VxbKJZJ2AQTwmAWUmLSUSMMfopxAp16b22+/+DGIMJgie4HFzyf2H
MrcigSj0mfk9CJJhkHZstKfZIxkudZ4VpJmTOWqStc+HtK9E6rNmShid/aSIamy8LY8JwuKbkXRf
V8yPICKBbLqfd0NZmzhX4JCt7fh9kfNxQaUjHoYQY7h6CTIhUcDqJPRcYZFvugYXxYJgnq6LiqBB
0WzXJg7xMgyPmNOM7DnxKrru+CQAbqBrgZE09+Sw/N7q5lE5ZuviHsv5wDPAH4FiEsNde/XIQYfq
W2n5eShJsItMlWc1X1nMGnoTjb29ieq3qva8RJRgfbTau5mAuvj7Ad652Jqw+XXoiRx5MNhz4Stk
oHN97LsHVCFhQ6uW+qapaH2DvIKBxRd+BA629chPwZ4KN8Gg0asqAmfDw2BGs4pPCTatMe1SgzUv
nj0+b/M3KHAFQkwUbWD1MOFuBHezMl+Dyof8pA7UTub6aZ7W15yW16pFvV/aa4o7EpFJwppkKFW/
kXAQQZ8hrgoEipE7JYMOv4Lij4/cPwxBxcFQWBE//JAoRMQ+m+xuaWYRRxRdp2XunMMAoXAc9Rfe
NiWwoGGD/B4bH8deH8gpGyaS1TjleMHISDyW9huqfTylFGsmBkjytFe5zOpmaRKl8jwdQ+kiHlBf
MO9mVbCjo1uBT+pse07XDAyGMeVwKccU4XruSnYVsB26ccYsNXNUwtriRZjxtkfhcYCr+Wbp6pNT
ydQM4rWAi1i55ndlcB26QTy04hvMijjGsOAmcop9EUyxGucfUvAdGSmqw+3jatWjmoC6DSL/KTJr
gjlTAUNwYH05+fAmK9KC5lngeVW6uoAJB92SKdlfK/DHxk4dmBGNG0txAHPV7lw9fQcxFS5DBU1y
b/6qnXDYG3sAh6DB6griK3iucWHsnlXL01XZGcHcAeDcpKP+tKn62eCyxyh74JTQIgFwK0rdjmQE
dhMJRODr1s2nGJhXm/TSayC0n+hGdUj1Aw+P5GSbjH+ENe4HAt9EelPqEhKO60HU/W69zqeD4pPU
K0bVoAsGGrBzVYLwqQO3NkMFHFOcmKYsHj09rDvwHEhm9RzFcCAqk6bxNpEb5QBu5DJxWjRAo8r2
sRyg5nDxo2O+lBsTsjukr4hSGwRHZjpbjXtwEXAxxcDehqjSBSEQrb18Oa5VtCtlfq5r6WXl7JsU
47NyS2A/iDDJ3inifbF91o7zsGNLcdc2uG7hik4kAUFJOCgVzOVy4NilstHhgNYoBvYDxlQp6UGe
5bDn6xDI+4BaJD2lc6LbPUaoaswZ4G4nOR1Q0ym+F51/X7VdA9UBHxPatW/ITbHgwGAc6A8EtEAt
84Ojmo31ybixJdKEygw/QOOFsh1nF6ubiS/rEfjfWwsLOuj0QVkGgsQ7WbAl22YIYo6tAVmQB2CJ
0yN9S0HV6BHGtxN8DikeY7fuMftWuKmy+lKyxh58O97pUIBE5UighYsoGQxHXMjkTW/sW+2uNHZB
b+6BAR2jEfL7oZgyPgZY80Epxgy4PXCnC7euQ1+MwfTuEh2jml+WGfBXdOw5+iMDTetZkiTCWOhx
phXo6+NTV1QZMdJuYF3iJx2aKwFQ0+monFeXrNUBE4N+DAP217HxJErUq0xqLxpB8qUgKb8Erbor
ewIusy3AQkNewF37VjmOyAZYblphj9LT8qYqsRV5HZ63qbgdRG8SDp5zqkMegsEQWDhWnHw5/JCm
xkA1jzaOX4gMfLUw6WHmi6aLfK6dHeL6O3BMxFlM+oliUengG5oNDX4qDFBFyy9ak1Q5xT2cJeH9
6d/DUGWN4SZHtzVXBkxpZMCBitZ71pD9EqHUrsYjBnfePLHsXVZz7H5L5k5NuXNokwZYX3ZQKC3I
ZacpmXuZurpPljwgeIAwqUmKF0TgaRfS1xxNn4T57El5dKeWEcSWnt4t+ktokN7br/kcYHhUlQQt
xrmKLb3WE0y0JIV3VIq42zbnT3PdnQXz7A8o0dKGY8R6It65mHAaTSFOXTcsB5PznQFCxZsLfKjE
7OE3yfDHAU+TeBYo6LHh1wm4fMtr4NmkBYel7J7Hjr7hCZPQNCKbrZzBJMypx7SwxVslWoTma2L9
OJcWDuWQom+qOT+wKkeoCbBb47owdRdQoszFV9VVu27FG0Ag7OIMpwKBMJ4Dv5oSweyPUnRfhd8C
l7vOx7ksuxhGNtimXTcdLQUKfooH4qz7MK8eFXpmRVncUDiqxqEH9QpkkGGaC/vFtP6jfkTNqk09
bMgHwtVeot+VWLL2G2IlLhCovxgqfHF7dovubp6EOZYrO9fvAiHpUG3YlZwxrcv3lupm347DXqzO
RqpmuvXO4ex0MSrI4waNDXuV8WKRRMt0Twi6ENPib0lbePFcwuPTWZBYCnburZOFoRA4YZCyWqx5
Q8nDbJY07RekWK0IsUz4TRN7tZ/IZeC7aQmOCGoe8hY9GOMBkLwGSzaj1ON6WBfRsGH9VfqcP+T2
tjAE5QEje9DnqypWQ5+iI1reQWv2Y1ntiB6yOkQ6LBK1YE+JBvcGsTVM9eaPMVyfemhDbgZMVk7L
8FE0ut42BCt57ryMrbwBz1Wi5oGlSEwwIhvc0I9FBA1gx6Ip0zxb1uIG9ysqAqQiqSdPZY6Yv5L+
m2+aN9I1aDRASxUFeM4iP1ksetFoduSbUFOsSvQMOD9JKMNF4nOb4E/YTC0EzHVoMU/bintndst0
GaqnwJ+ceCg6nakrwAmwJ47oASN3EhGD6SSgwxa3I9SI2LXOiIPRw6JAOoLhCvmnBzmKV7DrN+LX
Lep+ICqbZncD8NzLQA9BUAeZyeG/lIM7JEOB2EzoIOP8iZGC3MwGFWqn9QN8jeJUZ8zNRc1DnQ81
XmFyWeJ9bIvyN19dRKSIX4fVXxLktdf7hBxljjFhPEPgDGH24Ej6bUQ6igQbc8OVgPEsGm5JvwA9
3yAYyFZ0mQPCNoXUZ9HAJnae4RzkOClTKBF0aEUB7Fh/gLeVLPwr4dWN8pMyV/Iwqf7OD6uvq2oU
4hFxnnJWbtjgvldedC7tgLvNzA/OWPSIqfsxzuvqdSR6E9Xwd/BRqsO1Vq9FcQdTqyV1VIjsqV+3
kYGNy+o8K3iLZVYsAF1V/lFPgGU4wE5iKEguiXIjpHizSpnNv6F7M8TgTxXHvsjTyGUPc2Xl+b5b
nObQzd19J0eglRp1o8V0qr41RQKCWISHje2XyrQJGPIT/KrLcMNrJ2nEYzu4jwSQotnb1NcZJNQ0
8KJ5kxGIzfO066hXonChsPu146HrR2g56/rOKqo3jUuRlyCb/XylNDrIY0BOzcy3nj+K3bhgR1rd
qDs0rvfcDMJPr60jr1ao0Qn53A2+QOZWPorAHxMoyz0kJ4uJnWKYsgJ7dduj5D2ZDV+8dz1Jclhz
u11Vnhia91vCMGICvaeTIkj2ddqwQe3aEPIZVdG48BBa80n7sR7wQ+2bhOfC9bz6pNIumDx1hIy0
T2Fu/uYX6AB3/sxirxJJ3QvvItYREThqG+iJLcnYoDtYIrLRq/cEbdaXVqNa4EZGbOuuvBc1xvmL
xnkf6wibABUWg11egApxs1kt6KAofz81BjNzduF3ymdboP03DIn5TojNNF4GxwGkDGCMbCrqFvo7
lC4W/rKVY/tVOeIbKGsArpHqPAc6wO1emKTOvQs0hx+V5yDyLsXXfIqysqrP7tSvh2hVfQx5e76r
BT/O4/hDuR89hlgRQWMR8b1nSD9zGIQUY0wWLBElJi9UYzLqIBXqepkN81RfJllsNYyBdjQuZ3Fw
tAn3bMToygLkgtJejuVneK0wzZYeHYeihk8xkOvVA9hn8DLT4xgBxfbUwMgh1nNQ7DqXh7dUt3Mc
uRyZkIFtujr06C6G7ZmiEeITXCRGHlypEULK6tStyL2GEvWBmWQmsqjohPwhn9pjzdB9z8PoGRsp
VqlCPQdrWe2J36EQ6CDGzlHiD3R/RwxWsUajmoTiAUP1d6GZ0+qb2kUs6CjYMpTXEMddbcK78a1c
HQdsZCSD5cS2XLupQMUFM8csCebipO1UbSwNaTbkV5390MGaY/UxJYDqhO8jlV8xoLK66paUeZuo
oZLIs3qxC2T/vYXV7V6M/ZIgJhbug2+HRPLB3Q9VuRn7KkqnqoKThFY7F5tX3HqLwYpm352wmWPM
pexQCOgytdJhX7oMyjQCd5FG6zdZLHsY+tjEogbMQVesPG83mwnrJFVfKg/Wa0slHhyq96u25V5S
lseF07+sJNf76cEfaH8qUiBlZcIpWbbh6nXbGWwcaM/OkQseJe7Ed9gLABmZKWdGj6ZEkIOJrXc0
MWI8J0e4VeF2cqoFzxEAWFGEfb+WFHHNG9Yy/GI05m3gHUwd3hlXHspcPkhEJDrEDcRyrJzQIiMr
HDA6NLgz2i1Ru7PNouNaLbG7SIBEoMrrNXsh12tu0RfdMUu24Th8w3YAA3DMESWtS5JxDI9DO0db
NAs/JmLfO9QAU6Reb66LGLmWpYNG+dlgXuYwqnpXRYiVGiYmUHbRL9c0xPyDDE/VyuymmpavwWRj
0ZYnG63etrB7cNciSBtOmLt7RukaJY6W3XglanTrELzpANmyjASC1ar1EnifSFjXVMlkoNZbIgG3
Qg+7cVi0GwGqBVxg3HKjcrJpcye486YRVHyG0h3JOjQsHuC9du7AXOghN72v3EsJUTCAr/shQCgU
SLATg0E0mKKKUV57VyPDZwerlQwf5BZgxMtU2jBW0eQhcSZPNYHR2pjTLvbn/gMdCBHnEJoLpr3z
GlpYqtPgo1Z1MoTuHVMhfPkGGE0DOICnAB42eFyKIllR0hJ6ANpvzL8g4M+zHPHKnLPqFHTye6gM
3c4qR/3mmqzA6WWDvwIWAwNm8CbffVzD3n10y3brIWKGkZ5GeylEji4I0Gca4upzMJtDwxtxj+1j
2qNbj3uAFlGWj5okmEbMbxkCl9sQsIFMNHZNyq5FGmMikOud6dYHBzLoRXuUbjDckhAmg2pFhkWe
m7X7gH+NfHZbNh2xcM8xeHFmaxC5bQL6f6k7j+XIjW1dv4peAAoACZOY3AGAsqyiKdruCYLtYBPe
P/35itLRbulc7R2KuIN7JozupmsWAeRav/W+2wkZdY1sTxmh9C3Nj7ezUSf3dVPQpzTXjO2A6ptY
jF80iq5KZykPZpIC1+VGe1sqww4Miqy/4rvKqkb4uij1XQw3uu09mM6WFAogo7INW6lP56kZ1IXW
2LBhKrzU1U71TXeBKNyMazWBgZUOtHRWZaHJv5fGndP25MzFzniX2vl0J3un3feSmXXI3gfV2/dZ
1maXVKz2zWonbwRCp5ePN9koySy1WNqF52EHS4vbiIH5wn6A7MGKxuNYRTDSqd2BAZXltkyTeRcZ
9fIwyVrcDwWrhPFpRNVwTKoofcjJkHzQGGT9uY+G/fWdU6Gso6Z1sDHjWIdjk0Gb1pZ2D9Y1bewh
p6KQjKlQm7pu63p5d/Gub9rO4h5MplvqntqLVy3RDT/8m+oVQZm5Lo6pIoQ6cr/GxJg/Q5LXfs9x
dkLmboWtsJqTY2w0ZxrgHqLybLozAZfm+KiK50XWzYWdenpMSOEIl3pNdx9/JXms8k0rVdvFc79V
Azd+oIfFJMunwrbaJyuvfuReqZ9k07VPsjRddIzK2368M+4bntrx+rSI7ELTkfc6kYoDIN2ovbeO
4sme4FPHVN9GkhFUz8S864SDuT618C3G/ArZRXgqx1356JqDFohFs24VkZc6LhjnrZpl9ePakOwj
bFTnxKaxTV81J3SovLz1kjTeJF1yv8ZZB4HuvovRcj63MFxB0xJfmlvyobQgOebR+RaxUV8PHYub
5n0uks9xpo/PrUgNtAHuQyY1IzSqvkE/NUzhgLVhd8VPTwnOjaN11eqpxjzVmaoRyJrDD8ynT67m
6Bep3Zgp+MUYT59qEhwFLPHJEiDlFjrxNSMhNhYlZKmNdmjgtp7bWzeDVu4hXQP+x8tu6jcgQO1z
28fNY86mZBjnIV3G18qIKpSUt+RNFxwHajousRcHBm1cNz1zk1Pq8SlFORYW9pPMRIAtlAVZdNne
0dwLZYPVrU0YA4QZ0Uq5lptnrRgPccFLz4sSEcGo+hdF7nPjrjbXVpxuRgdayqq0jUHv7KvNuHXU
7UoGqf2jzqw4qLNKu+RZ+7RMmnkUrcwB3coZn0adnIBXHqYsNcOIjNQAUbx5Rm5rhG2GJA6afAG9
KIiescpda2eOX9lts5sazX5YnKK8A4DezkSmPpZDeSnz2r0ZLe9oj2WxlYBIBOEh8jCH+DQI1WzU
0l/oB7kSKSa0h6yak1iVfWwGHvuJXSAgVUGsW5IOYHiP0hzHrUi1BJWmVaJUXj/z/I32bu5qhyHN
yDHunV2seepiLH21J7RlDCvnjfw+52DXSKTrfibguElvEYm+ZYwLt1UrS/5XSu5Wdv5d1zX3eY9A
JW6TH1NnyNuPN+Xs7N2GlM8FieAmkt87Tqt+zWDcG/dLDoxgFySe2KWEip1N65RyFnna0N7mntws
phcfF4destZz9h4H3ibvpmEnHS7UWnPd0Iicg4hjHKx4KFPPuc+1cj5w1nlocbVTTX9zuMSa2kc9
OOg6Z3WoWWkdrGO93LiamweGk7ILNFcpbzR325L7+JAqdxfXjfiqShHWy+gro9NfC2PB/YNAAxp7
zh/tygkNgRvn402VopPW4td2VOWDq2LrUpqxFsrhLUbIstWhUY6paSR7s+o+65VrBqbKvlkmc4SM
F+cBq33iV94V2FkBajuX4gFThfPaIXUcCVDMTf3W867FB7UW4T4ry3uH+rfAtXti6AsIfpat9t30
+m/eHRUW9SXnVLamgomL8FhgT2eAXHULNCz0JyeLcglAHpDwle2jUt/LuNwv+brcmblTP+Oy/KY1
aNW1bLlNZ5YKmeeHOjWTU2HnQWza2VnXWr8ehf2y9KV9amQnbzMiUY1mqc9rkj6LHoaPbALjIe8d
qLjVyH3KO8gLnmNjV6raO5djpnjiDWDRgwAAQbqLMqJ+QAqzPsRokS+jnG/aSiMt9bqg5EaanEvX
is8uykQKPjeOSbRfLijlq0uzBMMzJ0p89SnMeULtPLEsD+tsHZK1dqk270jr7or+lGU2c2dBBPT1
32dRtuggfKvLrXviGJLQ68QKNk8bUp26PKKywdx0CwH8Bkvlc1xfsfXMmk7Ew7hkJZoG1MwIQdFZ
ZMwu0fpSWPpOS8z0PeiJsz4b0bKGadxQ1Ku7GVSRxk05LPlhqory5uNNEWWADaUJpTohgPUGlP8y
+yKj58FQbontHrqc57m1KRoRXUo8WUwcAE2Gl29HFXtPndORAN58MmHZ7qxVEmzLI75ch2JLl7SF
5hkt44JD7JiJ+JZtnt2wadKHbr/C58eFMB7AxbSzoU/bYTDEUasiAaXfvqyw3LtE8jsXrlQblQ6g
Tk2pTlJX+wR5T7Cs6kkRfXBTApGFUTEgQrSs6i7Kh/rOHrL6LjbU3uyeEjW3hD1G6Gf1+HXq7eWW
m/RhxAzyQ7KINl0clmTfslvadvivOaea7AMs+seZ4Mna/KwPw7GEUg+dSNmhw4B1rGWMwFgfdnw1
228djS2ulfWzO+kj+dREYM1CWUFjFhmsJ3o/S6/1e84hOtKo23nyZoaU1s3qraM5R7cHbeS+ysO+
aeYtRc7RThXussGb1235hPgmTTo3yPrefXJGcrZFo5Db2NlLvG51p3OOonK+F96yU3NSXYyE9HQ2
uTqcZlexo2hVWAzECLWuoyDZivEczRtnlI8eZGNZOfaj8MCj2jh9L5ICFDAu21MTIXoZ9DurNuI9
XYWPynDi08SAFLRvrZsSEu8OxlNU0mfHSgEGu6beEdIz6HFN+OnogtzpYNlBHnmbOAY6QlXRntxC
gdVFWRasuE+2YPkwDQaKOKpp4UUkWQhBsdbmnTcnpb+S3rq3VDzuo3pu/GbU8ntkb3D9bX/78Tcz
asg28HS562hzPFZp9G7Z44D8bMb4NiXDfiJoeoc4UATgq/Wl8er6Yo3f0IaWdx5zA0n3rDfdap9i
s+YNNBOVFnWMoiQe702ERvcyl1SlCZtM9+Giu61x60XF9DRlT2aim88ffynFY+1p5l0Rm0828/G5
tkvcCtnqfVrc+sASMwLZpcWus5voobMX9fDvFZBwPAgcf1Z9UonhWqYAI5CEIwrrGl/0k/2oyZOx
GyMERCnCF9Qznf7gZI7nuyKdN1ZWkzF5NUOkRhn7+kCge7nM3ETJcnA8JUNBqeaWI6Xy8wa7MY+X
CRgNzUoiXlQWF4AShhssrYmykL5XkJcqAl5sxQ2A9FWwsUV370rU9m7en9lPqvt6zu7wLI3njzd0
D9FoMCOn+firnn2pU4h6ZbrjTRTLsBu7bl+N0rlBlJMc2jRJb/D+i8NSZs1RdZ/tkeNqoI9p4v9f
JiQV9W8KL1efSXU/Xt+QuQ7KKYw5SCGdkLIkebEVAmRTmAV6Zad8LsbevpGJjVqmGhG2Rs4LHS6G
r6rVB77OybUHaVgd9KsszZSjlszzfB3rk3C9vebWVwpOv0HCZ/gVgTq7Yqz613IelV/lRXlbT+sI
KFfNgZZH1WUAIQ7pyCW4+XrliZSa8147N/H8ZkZz9gIlg39jLuJjL15nhDWXjzeSXP2rs8bcVjdV
UhQYcvvmlCdJ2Lta9Vj3jfsfTOf/QzTsOqiuLdd1TGnajvnX2qOmTN1KH6/4yOzCJrZpBSktqs2X
MV+1TwPRysGIDCccdD4my/rpqK5lDKYJSlVjs+EXlm1dInzwRWT2OZF16/NQSe8Xty0DkYyAO1Yb
3WnC+lINxcxqgnAioejer403D0thSHcbIaiqu4yY9LeUlwJNNzDkhiHuE3wDh39/y3yE2f/pjsGR
6EnMy3gdPNv664+sN3Lq66Zv/WqoRlBU+vpybwnFWJmbyLCtbTkjcuxM1msjMnXi2Agw6aL0ruds
vkt1hG+V3vbHFD1c7TndK5nw2rEiRDGMmS8+DfGV8hhv1ZAjiF9KYMWKz4sT5zZp30c9+rzS/nBr
mC08ZNMhI63mO8Hg+JpYg36MGvUqc/2Ij1a79rtEN4ZCwQlrld2ACbyyEanHf/+S/DnizMZGoJvU
/lAsxKuCTe8vDp+4Ns2EXkPFBDXmPkDSd0dpPyinVUGjXQF6A3XAaMfg8cL4T/WbH/6hP/0++O5C
8otA3k1st/4XE7hVet2UpjrH22K9F1r6mbiCw6gyL2xWXOG5oR1NKNWi3UDCTj4ihHeL2Lxg7Idu
/89fCAAKU3cMT3JX/MUjz2NQyyoKIjhpy29z1zLZp4d8TGyItoEUQJqvXWsd9lXze0vo/2tX8jn9
2lZd9aP/X2BLNq9i/b+3JT++p2X/y03a990v7+W3X26/j2n3s0f54/P/26Ns/kqMKB4tXfDAwiHJ
Mfi7R9kxf5WOZei8y8MIwB//MCkb7q9czmyi0uZDTPua+fO7SZl30fBuOFhS+aqeSQTzPzEpfyQ2
/+silgLbptDxXnBAC5MYob/eQtRq2amc1tB0+u0k7a3merjXo9Z3s88dD8VubPbrgtRsKG8IF0r9
pWn2RW2SgNXvQD12IlJ7WYw3NACcWGK3qBRvZqRlRXHNoVuCvDLuS++zrFey3Iz7vtR9I6Gmm3al
6RofPaz3XUONEOwb64Pv6CqItO6Y6HLjOfoXQL1bwso+1SNRSxNLjS/mcqc1GkP8cpu5FK6Mxfxo
eW44zE/GLAONPqVIKx6Z6s+rnYYinv1+IQVC7DH+hKhuEea0e4aPXScNVEjAqet4KC2e7WYd36cT
SSatbd9o7bhh312T7CuBaWGJpK1P5rBFld0TM68vDdSKurPdBYLdPbKYjNMTni5fOCkOBMubA6hg
9MEcFEHbRgQ2mbey8C7j0G003SCcMT4OkOpeQ1ad672uEIpjy0PYFPsoxf1EYY0fo4Ma9DKQGoRX
bG88RPh1q28FFcN6HN8Nc7WnMNufF2q7YXVntwmwrm7xMxCYK3d5NYc/Xe+/W91/duz83y8a72pe
MbCPcwD/eXbrCrGOWa+vYR8ieo92WNaCKPwaHZqwO2kBVE7Q+qafhjgi3P/wzf8cNfLbBWtwSmOr
16Ur3b9csPWM0B+Z8hpCdc8FvtpbCt3/w893/Rp/vSl+/h7X2fWn2bRsetSbnreG7mNyb28hVgNU
tX51MDb8VNv/WF3tXY+K//ENbdszXO5pS35kCfz0DbO+1rwuivVQZMUjA+qVfQgm4ewikZ6UQNMR
wxSi6JgrElYdGuwwHadlu2/aAoFCT4Y81UT1GKTLF6f+4WbaniEBVRutiLSjlX244uiUHf497ES1
28Pfajt+SpQLVDx3TAbRfOmL9CWvLu3wpslPALj+qj/rBk1sQ3XD6IHH293o7nOVfsNd/TwRGeA7
bodUNabww4CjszIki80W0cB7DpnTkwRbm8CXC7lhKXllZr6b9IGecT3Mo+GxVdVjKYfnq5KlRr9s
VA1XMHOIldNS2HxOOmcDbQF1hhIQI63iMeFF7Q7VCUnAg7hoTnuymWgGMgAg5Ik49Z50M7l3hvTU
ZpBuUQeyoqG02IzW8NzP4zd9yXEt9kXoRjr3UWedCuelUozgZrFDD9MROkQGRxYhiSabgQMc7Oxx
RcY7mXPYj+nnps7o7AIZaZIfpqHftWb8LuP1ezHC5eSzaoO5w76X1lhvxlO2ZDuzr+8Y0+/K5FNh
PHask5R33BseiLEONAo+rTJ++t58aPgMkJkTr/Sxs0AmJxSWhu0PWokCkkO8QcKCNqShIDI2sdZ3
q+6TBH8PqLHrcgoxl+k0zmQDCPt2oVAMQxPJjpCiNCEODtF2MvcV/WGOdhfNOVKYmOdJdSiGNmiH
ZHd9pCX5uBF5TQoEsg+EhCxPWhhN1sF1+tp3o+kZb+B+SeB9Fp6IY9VuPYiRK4JT1xWoaWKHUi8/
N2Zzipq7qX83M5UHLn1gfplYC2avyL6NSXZaYv2pcdVOKyNUH80Rv1buW65ESjnVYV6V/KxQYyVq
UpIqsQ9vG6FdtFjbUwEUNP0UeJSTLGX9bjWZ4dM67etcbngBcKcW/BnSeeWBGTl+n4sDsMvdyDY2
QNUhUHzUawfE4xmsSyS3qJJgJOLQ8hBZJQMgM8JtPkAfjbfINoMaXZMF9Ofe9inNnEW8yxZMSXW8
FUyAHlx3BLgsSMTL7I092ejJX4rxpJbheVor7ksT63bLYZOjvih9C+FjrHuPuUDJaHtB5hVc89Ch
YC9aeh9jI1sSsqeIpPUTZEhXxS2gLR6p1RCbnrAsl2AvxgRscRKD/ks/6t8HbfUH5N+eiHeGN2yA
EPbULT5OVr4ragRcg7vTsvxeJ5/QozOA+AzfVYqDK3nMM/oLoD3XSPgLlUkfT9R/NCXe1d/Lx779
/r0/v9f/C8bAa7bn30+B/nv+vf3lQJl4+e3n4e/6Wb/PfjzMfyWU5upqveYr/DH4ffy7xIAvXIH0
Ek3CH4Of/qt53WhItCYs1fwYAf+Y/HTibiRZGwx9OLRR7JPo8g9Gv4/O5n+dORaxagyXniFtF5rV
plH+z4ec1TNxuYsp4FVP0Xpu3WcdF3NJkd/j6O71Iffz/oqj4vM8YolMYTzn/WQ/dt1zfpNN9wDl
pzWCkTdzMF5oj/qYNY+Ne+jLY7980bs7uBUseVhczce+fiyGZ1WfLes7UmY/0z97jFseGopgOrkN
VYfJ4C/LTVfftfPztNzE3YMtQ1kfa8L7mCbzUGkBf9Y8vDXDZiGSYSQ245r920BWRGXrC/33lq9/
dN3+7erypxCmv/2o6/f6I6vp/4/cJevfXtmX7/XwpUi//lL9+KVPvv+CQDyufr7Er5/+2yVuyF8d
4VmwrSbKOvYY5prfthvD+PWayWDphiR9iR2CEer3BCbxq8uybDO+sbyQqWPySb8vN5r9q25hjGaH
lY747a75B5e4pV/33n9d49cr25WCbgkub6mzMP1lUKWqrqyKtt4uAPs0uK4lUs48yaR7qlJLp58b
yasrinlbybjaJQQX5r4doR17tLBZ2pvUaLouaKtGButC2H3YR0tThaI2FPUS2mx7ocYjXJwkKTV0
j6pketYzMlduk9p7jrV1ejenXh2bKxi6HdO5+6LNkEYN9rAkzx+zpUrzDYHCPOaRwvLV/SgSfXye
UASCNdedbe1LOjZBs+wZEfESL4R0ZEneVWGiNIqWSccRG2ue8GL3CFQ/mdHQYxXQY2oKV2NZNX+K
sWv7caMR6AHTwv9ZIG/IL+ZgGc0eabCOn9GJMrVLYyRh8DmmteowM11+B/8RgSzism/RPwhTC6d2
batwzRx72mLWjyZyl9WU7moSohbk/5KXtCwaRSrDEtvLvpnc1Ttmq8my4ydGWaeO31DsmV0AmXvn
YhZj2lCChHpJ3cdZKbTneAWn3ZLqkhf0Eq+19UhWkmt+z2BCGBEd0eXTN9klGhRTp5WJbvlk407R
LQ+AtUV+rTXE4yG9WjTCUEwCS3x7HZMo8+2+VdrbaKxk/PSeraMQSdyphYfm0hiRRyaOsJMrtVmL
CZ0L3r1800QWdDCthqvESeNMcF6zL9IhypNNSYA7rir0DDlihMIiA2T0+3G0Idpb5WI4XyY3f9Od
Ns/2pV6W0waFERqJLFVV/zUXBqll2CqJ+MAzrogieohzaWhMM87omQF4ol59tZymVV+lQuby7s26
buNuTbzmqzWKTp0hjGvc4GuR5tUOz1UkdjkJLvJox1kxbJsaThKFikOKi5UNPHzx/WjqMa/trGCD
Xyw9sBbHPAxmHFOUo+PHct18JCelzzLsx+vcge7KYm33CRIY0NEhjbrT2iaOvlHCWPD1zFUzbOgm
yuCanHJBiqitnfhW28pMvk6JjPOrXVvh4UqIr7qIIh/UjSbsLD/P1P7kgdOZRXJAlZyooy4GKQ9y
Sutyt1D+aCDzYH4mp/lqiN+1nS7wwdR0Q25NWiBWspOS3OA3Djul3zcl4X1BI5r0LRHzUmBwEXJE
X1rM/BK1VLuS7RKpkQC1dCd/cu2FLHTCzVCNFkZsh6my24GBNevUNi/qyHxKYagoLrXUsmQIKmTh
ZF+w97bGvZICnrDTNBL3e7HS0CPanpbeOerK0zSuLO2JRh7JXDvI6doJN3hLB3a5GV0YuI0lGnzd
S0TRnxatfR5EFYs1RsUq/wbVwC0jEetgFBlGzBr4Hb6kgz4+xVqDhqRnksZ/1PTGTojV7GFrSi0k
fszs3kGSm2yH25C9zXMTjlKqaon+eIqHwhG7eJCYBa3YbPoXj2LQdVM6euT6OrjvyP5kKbmPl7zg
iYNuy8I7mJftE/gMngDPaior0POJC5/hBjVTpuGoDNw5c2p6M/JE0TORWb0vy0jc6RbbzlUqhyKw
iiI4uzJiYTsbEwVoh26Y08avnIwm5FIoWfkq0UvnrWxzG+WhE2dVsCpelMDs+7zdDs4SyQPcof5a
RYONgtehRDBZ026GeG1hgqliJ0pmBbw2Xg3l2eu+mpbJ8vNVSuwr2I2uEmu7UWfhrBPRQU5zbZFX
2IWjM9+VpMtWQ0fs9yzseBEVrvB7SxGwm/oqQ0RApMQEdI4ppZinR35JizpoUEtAZjyuO+qP9aLG
6QMd9aZqFLs3iRVjX5SxlbS+R9LsFeEx+yM9TiaJk5UeN8fFa20yGrJpGtVLJBcsRNZQVfBhE2jy
IS3jFSa4GKbuRetVT5rrgLZnY7QNZstVQymzL2JVO+eYIjsH0SEtfTcJVrUnWpu1eQO5yP98WaMu
Pdj63GVMTXa17NLJKsbvdj57nECtk8PfZkgAQcok31BoU16/c+S50x1xoM6CkomLOiD3z5LhzG8Z
T2VMzMHGoaXsCupZuG1kXTo/LKOfnI0D0YoqxcR/UnNRzNgC595xWXZMegCqF0cMJt3Ug7UML2Or
ZWw/hImosGsp+T4DPSX5Tofa78/WataCgucyfmubGgojwquubjIeTMYhyTALHwXIXxtEg0m04kCC
BS01PTkhB2GnbOWtmWnDjgdCbBztrtGTzSyzQg8nHkv9TWVULVfQGiW5F3i8DssRQXtfUThdczT6
UiPNKSgICYSOlATp+GSV0xOIvASJAvJ6r0JLm5vLoSHxoz5DFCHsGkkuaM44H3mvneIFOhuFVePH
6wlTxVfVp124TJH9Y4JupDmxadnuYvKmjI2Bjzl9QsHbpofJQb3tz5HIkkNnoEX8Dvqhy5BcMi/e
TJbBA3daBq43MzH6+sxrHsVMBuSb7mIabRjB0WhPxzbO3S40WJKNF6/LtHRD/NkMUWIbU92chabk
EjR6ZNCn7hUjxlPyQWMirxa9hrANy+FKd6Qep2JIcoPlnJE48LFssuO5QPFKgD7DQCWCf74+/u2A
/fN8/X/+ty2Zps7a9fdb5qVS7+W1nPG3PNVraOrHZ/w2fpver9fhmrHbJl5UJ8Dvv8dvk0XyA0kk
VknYOoveH+O3JXmXDXfmIkyGfriGWv4+flviV4cAJiklFis+kTT8fzB9Gzjg/gzWuqZlMqXp5LI5
bKt8LzaHn4HUpMMdEo26GeSIxcJukNmelMQ7uET70DTqpHJj41HVAn6JJ8COphvZOOdozQu0n2Oz
k7FJ9CjRbp3MG3RfCalc6OZsfFBmhgyd2Htyfeym27YRlfAq74wN09VroyL3JZVIesv5lWgEnCly
khuV7y3Lwk5pvgjXSIDUbB2b0dfFBBVdrzNuaxZHr9AJx0J2hi+w2zi6I/0m71x/MJIzWSUF5+lY
YcH1nszJO6AwbDntCZyYMIIqs7got7HOmsGQjEEwnIH7NPQ94agmRgRnRFHpukgQI3x4iM9ygaq8
7fptmVcdlGp6jHR2ZrKPHpdEEEKQuDRNcBcTaLev587hLCYgfez0Syw44ZMY17HTrMGAcBE499Gb
jdeiS8GQZ6QBZEh5wHmjEYiWQC1YhpZoF2wBq8ATo2P4Epm9cxUfQHg74Q6y+BJPc/9Qa9W+bDwQ
XTe7GCUJttW0Yk034nAmBlYIcqESp92YxVCe121aekHkdjnJpA1O4tTQtxpOTQRg4dDJ15pk1K1y
0g0mI8lQTvhEEi0nXWImm44JItvTUhXAmFJsxgWXilPezkn7xUi5eIjTjLdRZz0OLbNqv7h4zpbx
U2/+sCuvIo1ueMgrVBmptexTLAc91tC2N7DQwa/ojK++4S4rZpIvc37tKjOKdeN53/MWG5rNg29T
uZ/mWkQBcK/AvzWcrJZ9scDL7i+1/tZwFu3TEvhysWoCD6Nu25uyutFncYidyQomPU7wauPRnals
0R2y5HvhxdtKEfNkJfs0X88Zfvwdp+B7zO4Lidbl+x5GPu/y9yWOuz0CQyQ3VUJ4JJitPnwzh9wO
maJK2kYYWTHun4RBjpHhnVmfsaiX0bYXsxUSV4YZH1U5CRD9pymK0K6N8jKp4ox6k9G9GN2w6/W3
IXUTltARSJwVNWT/iQJ05/Fs0ikKFuRLawoTxzbCtcB0stQ9G43TBMtIEM9IrZzoPD+NFkDO2kRG
lhi7wcVgMC0sBWPPOJjMRRQaSU4QK4iy6CK1RSYWLhnRQ/oiWSyuACgBecdsMs3NMoxv5jAQ1DdY
ALzNF0OL2UV1WfiYJt7HEp5Am/vNlWgn+8naydlwtl6+vskBjL11CUvqWvGqdwxtnvucU1SKerB/
rnllE03Fm7km3yMq0vt5aj5H9ZtmzGTg44yNq7syIsnDWCJySkotgIcjM6NIjfChnEUaak8Fyuag
eGswX91M+NuHvLbIbyzSfaweGm+7tKV4IV2fYbOEzwPSCxa0tBs81Let6vUtBhTgcc04tfK9yxyK
iFJCAVJrOHTYGn2ChJ672rsZ8jUc13o95FhFNUNE2wodZ02kxQnZktNXxxXqwZsJzE2zg55l8iPu
Ei3vEsxlVQeszk+TVuNsdLCx2I31hhrkbp3i+4Un8z7TZuJrSO/BrsczD7Vk0DZXm7BrbJGlsbGM
eLdxnLiCjJTOtb8ya/KLLqsmsOPpYRo1DKNRsq1TrMTxXPL7Gg0mhN6T21mMFyNfxz2pMRgQCv0l
xZMRGOStBlTRUISTL2e9b95rKwU+NJYnletzODGY+UmC3XMy0hs7i7IHdn7CBTDg57LDDDEM2Mai
dKstmoKYJkIyTvKwRl2ISH4hZppLynIJc2n0r1jLraMSeMRV6oVWZLchGbz5XqmnFeMBTWvFWyFY
NYcVVb9Mvjlt7QYOOH8QxbArXoFqGVPXtSGjQJCtAfurOuzNdHjoasO8ZZAOWdvgVSbl0ZzdzA/V
IkjNnpY0tAjE5Zmo4NtGrOAdsdkxQQvJQlilFEptFsULmHkq3VVuvOD41B8TIgqzqNZPHfUTp15z
HwBmyIA0Zw1uu/tit5Vzm8tohngY3lYsDUEcOWSEkG0HgWK8iT63dm5SvUZG3J7G4QkRf4bzaw1l
r8dhPlgkAoAxXLmCzDemZDla0M57x1kMqGSvO+eYAMOxrJuQGs/hPo6xeHEAE4b1nDRCPTWl5m40
rd5hKDRRdwOj5Xk8oBUyUeFyVfeKo0cAV5wWtT7pUlRnY0X020aej4YBWqVpX3NC8WHhyQUk+vzR
BVzZe9ZUc3696vANR7oWQ+HOya0j06s3/sFor5lIMOZ7a5lxjDnZJ9sm6AM/tnZvxtjspTino2Ox
9FmfpjRGOL4APQOI7CiCdJTYdGvePQu8Sno+p7fkt4SFfgssAU8kyIYtJuQAprHFEiDCrl6dYG5W
FQjSIvekwJpNI7eWGNWztaqTTvjfSHgnGc9DYR1KnLTH2fkaJXNKFBraiOW6ldIH3x+mVncheLLk
0nOf77UWeXQ/LAdEEfa2dZvyAjdZBZXpzJ9dB2/SHG8wMo7vsTtbgd2k+dkcIvAK4+qE7mQbZm0y
vFWt/YCm2b6pdNYC5pLbsYyz1zLZLDIaNiUJWSfLEtk5EUsTGvOrVxB3IXOm/fW/WDqvpdixJIp+
kSLkzatMqSzlKCh4UQAX5L3X189SxzxMTE9P9wUK6ZzMnTvXrp/t3NsxuxLbKsJa2ylKdKH1OVU6
hlLwJLnddhr2+vV/tjmr35kARaItxfLUNXV5YpWWzfgyidyxytkeDpTKM3UOLWsIrcM4su7Lrf9h
rYsE8JTH439/pZaKJ2oKvz4R1CCMST4rM5BVnxlmeoqM72nFLqedSMcoZl6qsVoUywDTCyESN3hy
4b4m9UA/zU1hgda2sBEPtgB0xWtqEy5GtC9HmW35ReDRCErGpFkUqycsxKSUalDVWAEW8vyDujK4
1vK+XSN6lKo9L22n7liknVMhfBnUstxquNQYjeWsoi3hlgwqwoh7+jULrcseBETBrK9dFisYoFHm
7erF8mUrGw9I4+91E3GFGn6issSqzhL2cIlHtbx3U+Hms7wphIyxBz9/rOiRW8uyiJDB/E9asTds
DyKdP03ZOgehikqpDh+1/pRM/SLXQHgZKCtYjoOVX6S2eNlSTX/tw4nNkqxjN9PUcdyfLe1zEmoW
UWqvkAqAxDMqh2QTSJfCP1gailmBzWtOc4PSrGJckyisCYeph02T1epBwqgjdXBFoGIJSsnH3UHV
Ksz6PSrYRs406VcEvrJJ6mVr5XK3yZUA6n0Mrt14HYuviH3I0QxPPQwiYILDcSCfazazPYXcMQgN
pwJdj4zygnyxzWvTr+t2q3G2w6DYQtr0G+HZR/q2tSxMPexXp8KmrTQnF2rNAYBGodmdDKEb+K3p
Ky+Rn0wfLryKOE0yxNh5WXossYXl9xTDS/Sj1/hUgbBpbFc05QrTzVyJKdGI4JuTpBfV3zW767EO
ldC6AApiXj/AsmLiPJWuaA4s+DNd3+dCuJWE3mXU4a0Hp1rInj0Sh110zG8ty+ni0lX1aUt2vc1M
wEXQRaucXRgjdgVdoG2wJdF/670pOvnCikCCxze2UNnlTsE/3P5o008idTZ9uDtQtS9UGiJiDIqf
3cYXHSZYUtsMnFku5gkcQfIhPmCD4a4zQRuhKMk03wAZS2liAr84UZF/TvI1t+g3yAakPsP9L+kd
rAWgqG35MCBJU9imW7F8zAXk3842iMYKABMOWm8HgmyHM+s27G4cQy3BdVXaUc0nCc5OldE/INUl
jM2JAbTrBlO2Yb3pU/KZJso1yWKBeZ2OmgRkUO8Xn+yh0s3rlPq8xneiWXt+iZBUG1tUqQHFn5ov
0YjRi8reTS//6xSRF+FZyLObdpatyT3r2RJntIJrAatnEzsh21F9yfYgL+a8oLuFgztR2yyzndSS
H/Wlz3jCaSc8ZoOsOU1nylgg0OGSYKvImGLWipslTT7mdNqjqBwEqyMCpk95PuCDagmwRyQckSV6
yC7WDBDEpLaq0/lodJonRO9Nb92Zk1wN1rJtiCsONnq7r81TDPk2whTG8lSt56HL+bpjP/SxQH2x
1XnhM2vle0SjCJLAsBNtvrFD8E0AteQGqdnQiJIqKZg53lswjlWTQ8OZQFOw4sy+QnUVx/lzhPNm
V2p2RQy8sVrK6nlUv+kzBVdPdYxZIR/CGDIe9pmhhTQlhGc9NJl2YYLIRFafILDNvfyVaM3JmJYn
MmvIfQIKQIm8vpafDcisJ/Dy9URYbGWGgSPN7J0LcvZZ1eJTFnIWwwCYCPyIHa4GlgF5polaU8u4
X7/yOYeLVlTy6LALGTsqkLKYNUYPNRF0T/5Hs8fDxmuYTJ3sZ4HyEzS17jOO/Ne0uq+vjxk7l+Cx
La4vmKSu1aWITU3wCGMLXJ5efXd52+2mKP+Lani8pIbAE6slOjPRS7Cn71RB0x0jYH6W6+VR7nIq
tLl4m1pB2VvV5KZStY06TbjOqcUamiBETsKO1JYWfSFyPGqw1WnyFk4pryInvDxcph6PUFYVLvZw
hkN5WrgZXn2PNYTNxGoGb7iTZ+aEF0g3bEpI1A89vekhk6luYswXqNc0Tq9Mhwa3NspNURiEOBUy
DUfGBiuLGZSILyiNplMQdO0WTBwJcD5LCM12rhG9mCQjlq88A/QWTbMLxJCuWINMX9f7qSzOES9l
lzzNunIKg+EEmwX4j9nRa3i3UuXdwo9D+NnJDNjki5BwdzLrzhPcmJi3QfqKupc+PpgjO4Xewv9v
VfeJnnxk9B5GsVOp5zS8l9VtMvaNXoBVo3WNf9v6a5r/hdMVDFfTX+Zpn87PodjVj3K6BuZRsjZt
zlGo39uYYjP8bJY/2QA/2/VMwAw4WKFLJWhbwiGkW2G84sDidUuuy3j8YLIkNmeh+8rm84CRjS0j
uyxfk36mC96C9eFHjNKbln+WOhdhvzWFl40cPoflPep3HWSg7CnEr8gT9PwFz1TnCJBV6uA2c2YT
8MFXhmAiGjTyv9FKgqALDXmfivI1TN/z4N4Dd2nYxlXG9iu0nol50sqtiWUu+AuEnxAa8ii/r34H
AwboxO3Dq2LX4a4Z/ZoZ1bzJIGi00zcL5nbB513W79q0F8YrhrIK5KzqWd1eM9kBeqrFe2bcTlN4
AN4QqwdoyErQr5RnyD0MCse3tUyJQO6QL8C0bhsZW4MVJA17F3NQYtK08JB3sDzGWwZdLEyesSza
gxLQ1jE7GDdY8zL11Aqcodzp24Tl8uQ1Tt8A/ts905KNSGqKQPD1oHzlYbZGKDjW+DeIx2Ya7cba
TfqN4TiLl2hGwVet7Htlw/U+1f6g7Vvm6OCNHCRsr6n8UIINxJ6XZtlCf1khXugvUA72/fwZ9l9N
ywSIId8oXU3rJa3fZhyP4DIoKg5hfMI3b/bHtvsXy+cu15yELa4cGmDj4DJuOGKKwwC7TJ3oJCpz
w8y902BfW7hxM1sGMTjqnYeKkzwmRKX1Zf6IpNtq/Z0Z+ZlYmvG2rHN2KiN0EYaAb1r6kYXHIPsO
4ktOjYS1HQTMtzF5RYEnkznBYZGfsDjtQX+Zq13Bwit2FlbcqvZbzAF0emr6AgRZCq5BOrOIwHKd
ymqQA22F0xG5SBEuYavtqlRnoO1M8l7QDmKxaUcOLtjNjoiLengGqc/5qZPBktjKCbcNAJGe3mEx
nnr6mVD2qn4Z/mrIPKLwJ+CAy/VLrxyqYkPOkKX+k9R/CSt/9LOAKnzGaMMC4HUTC9tg3BvDvzx9
kat+xzzwCrbabZp72gNmx1WjRXB53kfhVo1/uhnsg9GkTD634Z3WvE5jiJ6xTeNqUqgEqrBTAZ3p
9eeg7OTuzKqgAvhDYK89zykAtS8x3k8yudyCaGeYtCvLNxO2JQYseKiUmALa8gLTwdF6okhKyVeH
B/9MHp6l6aL1e1A33OwW05e+fOvjHVd2MCJFcpNpMXvc/IxWDb6TwmoQX8bw1cofrLzzNUTrxTBA
h30alYYXFGIGEoJZ/Mj1XUr8OL+WlOyTeTHKW6s8lE61e8ptfKNWnW6LdNjW1TtZXLxkWERKg6Wz
Vzl4a4W/aPq1uoMgkzAOPA0FgEHuJYjeBeVWqLf/2sDe1bO/1rrM1JnxRRuuTXWcrCO0bEt4E2dq
9d/auErqpet387ydFKxNMPzA2V0zRnRR8MjqU9HuBXTrg6E/0vmcZhBEvTH3JAVAzLZRADeFlPP6
vlqeYXpd5JcgfxmTPQrqWBxk+r8qbx2Wc/LgKI4fesg1twUrOeZfg1wdZrlm0unLhTuuE70NnzIH
YAxahS9tgoOYphreQmQX6lEKTlbDv7vTwEUXByEFDXJrZKLa2dHsYAHHX319yfUDS6e0ONcy98Hb
dicrOsKnt6oTIMG0ful6BrBXsb+xGW9KPj+RPkNEOg7jRYg/OhxGyU/CRDwfrqpymavru4Y2FHIO
S5spcAr5qwo/+uHKQTPn58x8GZJnHh+W+Var7211xNA6Yl0Dlr/skuihj8eSS2xAmsp/jfA2Y7us
3/A95vJJig5dcFWrrxJL5UBk1Hq8hhZFHigsZKfDstwrIbwXfNpt/Q9a93ogW25U0hKK72b/zaq8
HVa/+rLLeKljyA7zPSscKlJcrjm0OR0Apou2kcLbLsE0+GgUzkJOYLibE/Dw34VE3p3Ld28199CD
GaimQEnfSBrb8EnprJb153wybSbJXq4nLEL+juF7H56hZuTSDoAdan5P4+UjWxqVS+PHx0jGO/A0
QIQEJQz8UEn8YZYbldPBF0MAqhh22O87SsrNwvSsCJ8x+AuKZiFB+Z7e+3QP/lKvf+rpsbSvWewX
6blN6HrSVVyyR00j04HjZlS21fwPholY/Kjha5y/dzj5yGyxO2tyg/qFdwQZvgy3cCdmCHDTmRgX
kPmpLaUnLmVl3PD8uMi8YwjQOTzwqWNJVBo26x8SPX5hffXdjQ1qEAVpRO7cjfuLT4bYdTO/81tZ
xtmRpa0a7c2BrfLDiiaLf0aJmgfdzpq/u2rCpE4wyvg21w9zuq6MGKpxfiR+BUvpzcM9AxItgMFV
T3m4V+d9AIt0/M65cnh+yyd3XwJOYYFnH9CNbWfhXVN+pRDC3n7KnarxDJB80sbo/jQ6Vql76dLX
SYGXWzyXQ9Pee+tNNbwSNFY1wsObgciceenCfKuY20DclfPXYG4z+UgWeWpu+uWbbbxJ+MnMs2Gd
VP3AFxUa3xLhYB61+Qf6Ip8sOPKgAA96Xu1eHKKJwB96h4+JokbFTp4Xz6uC7NdsJtSQGQCLtAd0
wnGaWd9L+ki0Y7K+3IZf6D6LwPDC0Dv4G8Nmwk6OPSZma5LrNS3u1BuK+D1O+wxIBw+E6Jvs5KSR
6Ax559bxo/JmHNQLZDN8X/GDZRoeJVp/2kic3byoocGrnjoJsxSeBgprFbfxcGpUQFh3IdcdHUm2
yXSPlQEHHJBHBe7U1dECNQmVlX+O35exek2GSwutKcHRPuywl3Azi+aX3giMs+5GcKQ1TxN/oXAe
ncz4TEn+Mfi25Nnu859BeIxQ+6Tqmkcg+zYW8LWRHAotv42T10hHFZVHYlXhVE85Tef7PH4N/FrI
4kuqLbdfMlz6itnQJG6Mek+YI96/cXzkk6u3P2K27bpdL3p66DAEQU4DtzCSkSVy7cS/mgFBCyar
7jMc5ClWgtesxKKCYwn+qR831CFciEKxmdq/JdqEEwyQGf9VQ7gNIqqnRV6keUr7HBK8hru08GZm
iU1w6g2XV1YeXVVizReUoVuGuz6Ytj31GyJaD/+HftaNZT9Ydlh+TfOF2aLRbhsecfHW5sDhBuI0
RLf3V8EZ14PPn1XUJ6tjtKg/a2Cj8ikiMUM/GxlEwB1MwzTFt0AjVz+E4tRPpyn9aDCYR+pWHAAe
esj2dpxcEuWRAJl2m/kg7k0/gU2dcdDfK+07j9/15laWFxEIOJl+oqeY+3La8Y3opT8bB0O7LVQK
MpI2e+sbo9yzkuuaw2svbFvthfEDBv+KdZWAVd+PMb0k7b2UN3xJOjNQO4dBABeK7dFXeQ+wCIU3
xfhqAaXnbClvCBHz5HzHlkzR76DmhODXs9GyFTr6cTlP03ue3eX+S1OANX92TAVTKM498R3sQ0SX
Rj+27TGTXflPWe6J/iZi3ZRF5Jvkr8Zbh4Cnvur1ZYpvWfYIqhezO5YNZkS7hs0DpQmM+9HsbvFy
HtTfJHbZBotwBA2eLt1V6V+S3OP+ZO7Y6kx8+AGuWTqWXdNeuHN06o6BDpfzoxKACx0D8ZRBa178
Zrws4x/UDOZNnNSEzluig/I15d5E3cWedvzlyQxxFVrvN6lyoCh28aaa3mjdZFjz0DNrNMYYZVrg
jw1tFiqit4n/GpV31uocmiZHFZ9QdvknXMQexoM7PYEq8hJbLyXtWSztQ8ax1nuXHK3GjcFCaGdz
HGyGI+AQn1a1G63nlB/biYpnm2XXXJV4lX8MTshYeOvKp8JKg2F94j/nOScqqSnOdfIMBTYN6VPS
P8U6sTExzZuh36NVBLUzAQTUz+GqzocwRWC+RsBMNX4u0EgK/dQWu282+nJ/DNCFl8/e4DPi9Cys
hyJeTOnELp1QYUVMnFbxQZnQqqDrL2fyNfgzB3foajeAXLQG1zCf2LA42U4nSneNlcPjLJFaMxAv
QCMlqxSRXsM6U9K/98JbLFX2xLp1SRrCHPyCDEHUe+UDz8dXOeQ1PFTwbZ3FVms28+mMq9+J1BM9
5RCTLrIMweFUqq8jrh4DfyyQikO6D6ZXbQ1DEkH0X1sCHJnkhfqLmL9hY8Lltc+6uxn+5Qx4igSe
5/gxIx5j4E+1lx5rbN5qBGuR9ZIRPZGgH5VAciI7y85psWfcHh6QdqEqkw/w0UWB86nFD1yVoeyH
llOXntAdavNI8om9hjwo3B1gOzneES5Y3VqenP8o2P536TCNmr3WKdP1MeHKdgAWReq/QGfzM0uc
UcYRdxI4jsJLVJ74Zakhq6fgDF6FgkHrwDXz2wssvDkqYsE5cmmvBy/2BEiYLpDDjJqYZQEuZ+e7
RRAdNgz9k/fK2Cr4JNeKtoWo9sjbkgeRsSf/CWpWxt+oR8ryVmknMT50wtNGF2foflqF630i3gzA
qGjRLnUOjSomums+UoJHfyKXwFQ2XjYWR2tAt9UvpXnkFiW4awE+374U4sOC3OxZTs5IVUwvEEOQ
Y4ASbqSN6In1T4jGxGDDARxip8PX0GNwzhDjkTi76b0ITtp016oPDf5rj3pE95Vc8v4jHGYvF/61
MXvv8GiN+cggb310mtgdjUNmoPDJl7UDgtcXQR+Lrecaa1COYEq7DcEWVr1Xkg8xu2CslcdvLfiO
TRERuHBJp7aB9viDzuwjuRnFp1y/DO430R144umQp2cdgP31Df04T0epfMgIKy2Q9535EIUjkTrE
jVFCU4lW6m4xXxfJK8uvRvPFEpjoi6CfQfTbrURezTYOgRqhXMNN5AtogbXnuQJOP0bbTt/Lw7Xq
/pL2TzHACVvIETmgQ2bVDe1GcVii9xJo4fhv5lfRcgOLUOxDL22+WnlXMVmY+Ci2kvRmLh8LAhhV
hCtpKMb5h2DsrPoaktbOc1DKrH3JLjAM7b8CmvEgUphV7DXhuepiqrru+JYeGb7AY4Arzq+8HZiR
O/zUi8JbzyuyTqL+YZNGENlL1Wu3bHh5IooY45Lp7IBF99l4F6xdaX8TUsFepmm8avEbSNdU35fq
ifMtU96iFlTWZ9XQ7R80fWvW9Dxb0/wA+YVR0m04P6UAUQOZTr6vS8GBeMURXljbRf6ecVaunGsV
9YZYZs5RisjgzL4XcMAtRxY2dzvOW7voRo6iC5NdmTsAwj68ePlhqJ9Eym/5SMVpX1V7jYpjcElZ
46WKgYkW5hYilZ69I67N2qu0HBsWdISDFutex/BiqNeai/QhFEneV+kH7WRiW85tcUT13lgS556x
7cj7vtEZ4lNWctJrr0pzGgP0fpbUJtnlgFCETf0nJvuGRGHG8rVvZN+D8DsTGaJOtxAEoMFMQElE
fKSPBFyzOn9qXCrVC7tvTbWlfEUKSmrSihoM40jQDOqgodA51PI5kH1D+22VDzG/F80pSx7lDF+f
+9HVx58m/e6CzIujM/2jzqvA6oPsEtqLUf+R1FvKUsHatvO1CK5jvm2jJwHOob6Jki8L9GwV+dK4
OZskzWagd15j8KAx4JHn+t5bDB05qk402u2frrvpjNnUC4NDT/5CURynxhtgbId+JsM2YqDD5Jr1
Sb/p99Lgo8uJaJABMCiiJDcL0a/9Liivpv4oxUPowyEWbqyGju0n/lI3ytSNxLEk2PxcPIPWvjQO
dXTSQnGbG4MdKh9F9hC9FAlZPajz62qV+i+gYj3EiZ0idLwx9+J4QnBiRHQoOEfS4p0Hu8UxXdHn
ddZ2yB7RcrfSTwMcb31olfPfm2h+JFwtyqqJdhd18qZm29Ao5zXSPNJXanfqWz0rGyELHCFAlVw+
M+NbM9hOla66delqRMbhPgZeQie74+lsreM0vUVrVlrO0ux0VcPfHhMYFnmNPUap54vwooJWY8p9
Nvg4Y/sSaRTVM0dhd5epUxrzNi33ZbO4av0DHs8x0g14+c1ouewFIR4JqKgwwQy2SluucMYqLOnZ
ApOwSflXKggQu7zyFfVY6yy/YHR+ZFRhQR04HftoGeHfoAY416pt7IEIokduEywsFGsp8FyntQ1+
797kJvXVkP+xb+BMQMmdHj0AF9Hwmq0vN6OFjlUFARIZcXyw6qVLNd9D0Ru971rcEqaHII+y3zfY
4Oj95Y1C1HWyZV/c/m/1vrj09P3itzC+DfkpW0UAPcMM9yqRxBvxnDrMil01MrlwNG5pgpWw7GvT
ZzzhN6wYOyTvlkNisHxef5yUDgQ2P66OXH+RCAZEQXRF49BKp3a90KH3y5AhLSKqWg9kzLHM9+3X
0Jyq/slHpQ/o+OpehsJsmbesepI8x0zMHnreDgfMxkYh7pHon3x+qtEB05ZAG8SXH0TaavZtyLX7
twj3vjmb2peWevH8G0Ym4s4/dQM/vL/l1ncufBlNwz9Pr+HwG8OG3W+7g7rTB1J++EQt9Gu6bU8L
dqMnsWyBbD2gfKl/0nRPx0e4biOaO2qsWb7yMdSZZ4HBpE0fttqq5UtfAo8Em00Ou4wKg5jUg0/r
r2zwnbJJ6ECIGoeIljhlCxN2x6/MiG9h/dLKJxHP+kjLvEVt7Vb2OyD1Q0hvMDQHtdjkTmezrLFs
gx0VIw07F6PIbULG6ZQEKzLVUVgGV+b7FH6HAYPqmvmt8KKSTxl3jwhUmxUDGs56p0WSrsFLYT6r
QWPl1BYCCSOIzHEoOB1luj48ag8OManjfrlVy33lj9he/NG6KvMrGA2b5RfgNTcR8SIjOyxH/ht9
EklQ9yr5BVssCgj58ti7PuDeEO/hc98rjknKN0tpNt/wxMyUdPeEHnwbCEdTe1r97LTkgr6q1SWa
39fTZ0gfcnlQ/dET2TwznoQ72FNqEtTDRhwO3KZ5nTao4fW1clXUKh+OOBmCPvwFEvf2eiAA1uYO
MT50MESGP7SU5RrpE9SouNV2o0GfbieDw1i7OVuyV1S7NEVjv5XTqyr8EToWBG/KfFT0vd5jlfyb
u5NU/ujxJztNCAfIKO9Z9gdMkzzz3wJm0gXJAQHO0k70lNQY4YRG9REX36Q34qL7xQZqR06MHdhn
nMF3XnqEyyZXlv1sEuy9qsdDH6ls1P6hHFHrC+p5FPHc2TCylz1MCzuOT71Hbl51EZnPSX4nwmne
ksXh9Og6rI/pTsgQdKJVLoKfsP0Vp0ctnmflOuWC1/Ko1Nzuml0y2bpo+nfKX+XaAYHDGcdjw3yz
peHF3eIijyLdORYs923+UQqneX5Xs01GUFBD1GZS/TVkRwzhpi+eTXHTpufSnINuY2JDUKR/UHBs
od4iCRcc7Em3a9XXuuXnLK8iNsGIsQ8xfAfBaHxORhd+9+xEeEoRAo5qeeFGdvEu2tPZpETeRX4F
Ir4XVWdhHjNYlPTFKS63fXCYyhMReRzIeCdCohiqu0mE9ibyQ5CvbrwZ/1m/kwdfGtoa0HQF2kHb
P8k9DnBLjb5YXAblRyQOaOkUNy4ucu5xivZfJlfYgPTPkh+BJuQvtLLbIpAtwrfUPzvjRsXb0IxE
HlnnNKEoGjdBcCNpI5lvOl29MlBKab7CL7CrjqnuK47IXJtoFpcXBDxJ3T6D6pW0yPKiU6iQXSyV
5EiOq2CcOs3YEgL1G2unMN5hjOeJkLCd9gc8v3ZuXOCP2Dypw52jduLKkqyzyUsbbBnNoLRfkuLW
Q0I0160Uj3U2iS+f3Sum8C3DOPWDERDWG6JPOcdIxjRKT+GsineVQLJPaQNqsMXuVCg7nXxk1wJf
uhGAMZqgJhjPB5wllA2TkPCs3Se3tWH0JnjO/GiXFzv0FL+FudgewN51yo/afK9OMxHXUt9zG0mI
oVPPL5IlMI6d8F2Hr7B+4xLqybhqv8z8IlKiqrV+znvXaBSno9cNuWoEfIXJGu/QNPu6WDyZ5Zc2
fM2lzzaVNiiN+DC2kvGdkbc43tLqyIKcWn5WANrU6aVXvSA+1tZpHPEE3VbBRMytXZfTWsOQlOtH
kz9zoBJ9sWmazUCzlL/3xr/e+KmGb4Acg3zC5ejARmtdkxvb5VNExXHBgRD85Ceu6fYp2HbMGzqP
AI9t/KNGb3l/vb0PyVVlIyH1JTf2KHVgXnp6us/AFuVA/EZK6Q4N1rx3yrp6uqXpyYnxfDGR9wpu
OzK8bShLDvBBWs6flCkv7iwOXJJwBn4JGoxRroIm52/CYEXrUU0HX7SPsZWxEXYEzt8eNAy/IQN0
JfnH57rqvJlxisScu5LuRYy2zm4oH/kW9HqYvzDvQKweaBb4oo5FvcSwDroEIxyBXclnfDOIQx6R
P1pPdPB/2yGiI9jh+GpQXATD6MosMMRUe2LsW91G5irEBzEecxVUZ3YJETsXPzKAofHKvQQbhSHI
Uf6oqREjvI8GPvrse4X+c7wnLtcB/IoPlAIG569B9iNO8XECHDwXN6G7oHw5cUhAw8zom+KWa9K8
TjO5wqx0ABGARfNP794Sn9O3e2lqkh6xtdgqMbXpplrXlbTvOgQ96lBtBd+1cFi6s2S9Fex0y6yy
LeIhgLvUVnc2f9FVVgy9A4KDS7Vq/AxjSDJSkIDGBkFZdfD4lGdm/BotaqB46ejCAY7mo4tinH8j
ONvJJ6BxzBe2wavRFK40Qnc6txi2rUXzS4z1zRLRFfFE8E01/EdHR59nfjRV5bJ3CAgsgz81VHDf
b0fr1M/rVIyDJe+JSMRlbPrwpQkbA864+Kpe48ZRnNFHWlt1nuj3/xeM/IYnKNnpfjbe/7tQGTYW
BM//VDxn5fSjVCToSnuzOFTWjpVdqf+L1M/QZtRxpkUvEgRhvun6lNtnC5tUE35JxgMrJJ418OMh
v+ByG9brGuPi5D1RkPTxsvCpJXvDcvh56MCGOyEYbpxxAcS3ODqly5k4ZwbPzzz7Rcd2BewazMkZ
65McqZ6V4SpdROoI1C/8iWQAbkLFz9cANj7VsPyji50YNKwXyoim7bSehKWBtwF2bJ7A+Al/DFHn
ft2RaYHBlWRIfM2A8MJfk0QeB7oTGud8mOi7eZpKHlyKrsHI3dz+nP+b1eGsSZnVkoyzW1DKhKzz
BPL8MnaBum+DMXjkwNEx96tFM8OYNRnM3DaTG6K0EjM2vLGUd45TC5Y1yRfl11i9426xwc4IlCgG
16DmgrSgExOZDm1ZiHb1CtWULRvM6a5g0P6iRi7ET4XPXr7G82dd/pNZX+mnT118bVhTQtE3XL15
oWoLilvMnHTAFLCKbzoRUQWdnVh8gc6BU2CDR9IBkeZ/g/Qx4zjOV4BTRZku/rU8ArkTO339GdLC
IGfJ4pMIKU9bDjhYsScqfMIY+BHtFFt0RFIuRzSZbHjX/s31u0zGZJvvRqeaX8aK/U5sai2BedU/
VpQay9ciJvunEfcJv+u63zDyCCVXzT8q8yX2VdcwXqetuQvUu1A85Xi/dDqW3pZcHkZ4Ghap28S5
TCtUsgODDO/EvPf9FRLlqgjLMXZV7hwtfJMHgu2inyH/MhhATCGM8yy3s/KVT4oTeVXciAo09vF8
krVXkqSU6pzN9/WPtoRPE4WhwA4ErIGHEJNsdLOqxJ1p6qQdlio70290CSrc1DVi7oA7UpeeKuN1
RqRp+DfFH99MavWdtMGaR7ORy3sugF2HBURDIcr6vdVuJ9HFItwogadwROEwKLvPhi3slNFRGd3j
0VvkLYl21qp3zIyDp3RToGBBa2cT62EUb/QCLCV7pFdN29TPUx9TO3MpSmLi4pyalRQszdhWfXFf
7EbG8dZ+/VEigzBmeMrRV4+r8bNlQg1oy8mUfz0OMSP6XOjEZ9Zb6+B9eTI8bNN3id8vi0YYtLOI
BucgCIR4lRsWBBZs5HFWnkuCjJv2ZZi+Z9rp2V/7I4Xv1OMyjE5kGWMDZRJVMLNktDATSzUQ3Hjg
3xqmnwHLydoIZZWAkou+rF/Wq1sbXj6xx6lMyNPxO23ewvLSimeabzX9FxFFKCZv0XKj15eij6m5
Z1iWJOQLAkSYSZL6brMGZHdByxSOnAq89lvDG5nW7enhmGUL0SblEm85Erhb64H4t/FHawZ3/V4Q
WPGvSciW/Xmt62G/s6GzzoT68FRi5q2w4KrtLZSvLSNNiZN5eDBha5Yjy344YIXtN3KlRkXAmziq
BNKP5MqvKc1MXiIRz5lnLo5iYnj1hfZFqjjRr6oJenvCDN99seJLOoHN9+jzJkqIz5H2YBYvmoe5
otDMXxrhtZ5FcqE+gmlfQB1UTt18DqgV26coXkThXND8FYTPZfvexcFsnQeH4PXqKvegHRSnrHcd
Eg/TXDtp/JafkvnHqjV5wNmZkuZsG7HdRMCkIf/J+R3yYPBRCzecUQaf8zTf0i7nuHxVyLTHvszI
AbkjNg91/aKLO5WxU0loJZZ7mWhSRaQOWe7DfF/PRzX3194uImvAZWUnPlTJxVDdbPaNkryemkq+
OQj1rs59Od2ys0IhVMPwJzGowG3BeydNyD/vhk7uy93AspqmshPEb4r50cfArf5H0nktp45lYfiJ
VKUcbkHkDMbY3KjA2Ioo56fvb5+umouunplzbJD2XuuPQJJH354lLjSiP4UgEjMUurM+vseoVNx+
XoSrRLxYX0q4J/p4Voxug7NsGs5bbe7YW195SsGrVi+hxXpDj8xdwiiHcRtEwUZGRNwYyEHkA+0V
3wECHo4Iny7UOz0qDRCGazjzbNHk8FnzKj1YxoY8eDBuwWFglxBPGVosMI9ZkvOWrDKQknwjJduy
XVjET8Agx+WLLZAnPnJ43MMfXGJBMG+cg2IggiODj9EkO9vGgsZlNyZnYELC5tvFOuvohOcvByeY
d/qtg2CifCT6iPpt3Z8zc/k2tyBH8Ex0c/BEjc4KMw495ePcVE8R/57gBZTr4TSMl7HOxh5t62rZ
jNN+Psz4WdDbVzO+bT5Pe9U7K+mZA2X367r9ZIpHcTMxSOVgEI5J59U5O5whAQNmgB9Uot3e05h1
VRy48LHSHFYaWwlfQY8ljcRP1I4sQC2jSx1hAZ36ROQbG4cDxMA19cBXhhF33bxR00nAGnZH1SP6
xHmvgG6PfxSNwf2Hzrnk9Sprkw0HeQRV2eGeHzGat8uo/61OimIwpBNn4e/otokcoeeI+xk9sYM1
ACHyMhfrEXaFbQyKCZ3VZTShQrudBaSvvHdMDFgNF2Fq8TQgYoXg6lgvZ3Ax0VaR7l7xHMzvITdZ
dZqZ5RGLWAG2IaL5jJn48uBfXS7yBLbIEXQIE+ZEVjYDj+9g9Eu90Cdt+7JkrE1bDlesN7y47dJc
tcaiYD6ZmIuBUtqLM7ABpHszXA2wr8p3wnwGba2xeYxMiQ0Aq3QIyAyUKDx6bzGNaeo1Zhkaz1r7
omprYdD7JZDiZNMDRHRoMLUQaTvZXFEFxMz3j8guiO+lBurm7AYNBJni7xC/Vt/eaK8gdgMFUy/c
ZpMs/KGUBJyV0GzXmZnRpmKIgKITe0U+Mv8wkBDqVbfw2VSlVut3dnTKLzFw5S+OuDr8jiyWbJvd
L+WVFzB873IKQ2v0HU0GOeuIyE2NEJYVGCF49VjvUBPJ1b0SX4q1eIbxgnsIRdfMMFZIeGp8bv26
8qi2Y5gtvWMkQVpMqEXFwvPUvV8EErgoLWjMPUpwcYELyHr6tGBJ5CKa/EPQqm1pPkviJQv1WyM8
TV5Bd3XtmcegSRbDPW0u1XsvI03tsnOE9ipBw19xcEJMES0O3kNaahBs1WkF1HoWxJFt42hAbK4d
M6rLyVNn70J99VQp1kqmqimUOG97WzTFooq5HBnNQiJeKfxFCOF4GrolkG5xzFXXQoVWA+UU/meX
l1kxlo79CuV1kJ68+j7AtosCOfGeODbKIFYkKkmSH+rpIX+RG1+o/5sPfI9z0Iphgn5AI5Uinxnh
MZ1ilx1dOh/7Fs0EzJo4TkcQoLoSwhA29qG+hzAeJGqOa0F4Z95nzgMhDaincnhVfndeG1R0sx7U
Bw6BtEXax4qMr8qlK123jj3qHoOfqfto0I84n7ywFQWc3rLQzmH+AUqFDciSOMASrKjHtP8QYbNB
fbX1x2MAqg6muv6JHZtExr9m3oHKZhiw9v7kp2BJrQKI6K6awiBlhludkkBokWUF9I+YmPrqN/ca
KYnZ84EiPnf4dRJKeHPvBxp/bI/le1fns6T6S9NX45HGmSO3b562Q+XZQmd+Uyp9Wj9SzuCVxltx
C5HcYw79VSChckroLBt0hdeBx0v64swpKHJtltR3RzSj179Rt+6yPUultmVW4G59aSYU6IkEYeo/
2+LQyxfB/odLufBhGUANuxMEpuyI5F9EueabaGVEhsY65iTR+e9nPFS8Q0KsAchEw8OyMb8M/0F0
JUAG8EIIoID7FwqFJoB7QfeaaOYiWkxq15x5urm3GxKHyoPQNpAwzuX16SgU1c5YxUkKQdC3HVtM
Sfz9vBHz98JCKzQPWSbASkOakUNhqABk1MBzlgyngD5KuTEcZA7e3Vb+xpR9bIGGYzL6O1RoIC7v
6U+tL8g4W3bDuh63MV7rLtm3gRhA0hBV5FdVrGJJ5F1NTBejOGt/cSFAqX+fBOsipQCcNpIteJ8b
qoAi3xM4ypj3AHCjj74KbwBqXcS+qc8RU/E22zncV7cQh3xE8aOQ3Wv0CGkA5ekqHVwpPabjqo7X
BNZW6m9Se/yrAZqEkNH0GMobuj8n5jdM9KQlVsbehqcyU9ygjNmpoOeR8PuJzap64kPro20x4zYd
lgK18ZpPmaBZVRGEyRyxQlC5WoCdCTLBxy6IwolbyLe2DnWALAzhLUai213MAW7PZQ2oWpYnD90i
hJ1w+u25lEdkXFL5QREh+dC5x17mtsOyREqjnjRlYTbIppg+mLrE7Ie6vJtJ/hY6VJz66F3Lt40Q
6itsz/m4seJtJbPcMRwO+zbfoV9xgZVl2F3gJil5kjCBa+tGBlxjz3FkmQaxP/0F7TDAv4pNKGm+
zD+VKNtkVdsLGb5xpMbJ5d5TcI2nywgJuIXHWe7JGaPPazZOu3xHdWYVzXoeMa4+zE2G9SdcEtI+
JkCSZD48LpziZDINAZSdfUzUZ2CfeCR7dUVmw8KGGtPJ+KAOGhTjZs2I7Oio1cLXCzkan8R5ysXV
Ilbo/oJ8RfCaIGFaV+JJkic7BXK4gpvJtZfkPOzy03GW7H4Z/5d0WSvh1KgfoocA+Dhg4zWy32ZO
0IfHed9PgT5Q6XvAiNgCWs/meBdxgj/4Lxewi6wnw4x7rdkKXVzzXmjIG9qw3FXZj4Ysgig4gpZV
7S4g+yb6MPlbvRb1+Jmjn1wRhLMZ+HQH9olRQTAQ8jmgZPyttvNYRTXrC/BltKYgcOledlBsgq8Z
6cowDlqQ4Q1C2mMLdd0LjpEz2DJWJn9iCmQo9zlKARFOfnUQcwULyg3KZBOFv75zUpVh8iCdQjs2
ztIcN161837YL5ofX95Ql5MtqMY1APNGzjrs9OTvAqOGEzBiZl10myVDHhNjF8uuiFrAtAfI/Q/2
A0th16qbNSvchEACsaxWKEmd/KPKfofPUj1mxbyDvORZEOFTrjLuDLT+1VeJalP9tKbseMkZFKP0
0B093rshe6RuMDc0CP3YxZrZxycDAbn349CBRETdBE4Mlwen9q8trRiVVb6mKEGoItlsxxCiEms9
8xnpp8jbGZiZC+x/Y5UhHxGrHUqeMInSB+S9LU/F1dbKo13vhmO8QNWpr6pFtgBG4drH6rJjZvAU
rPHBFIKnLciJkz/JQSBM4s7vJlN8REWvPTfACzMiLFi2g0fQPGvl/g+ddq7EPaJLgXBDM4dZhIe7
CI/B3CE12tmSa8H5dTJ5p1Nlr0g72qDBTvJDgeCVmYkhwUgOvQcsWaJ0TD64i2KgobfiTQMQYMJz
JqVGtmq0kLC5CUlXh+pEMXbve+iwyuO7AMBAOtO6dCRxIs7NBT1EGDjYv5csA3O72tAs4oYjboKX
kz9CyoWiNbtyEp47ZVlIewEo8U9OSXENI2e9hVLOCJ5NdWrGmZp2TDeYlbcU+9Xpd5ZusqWMyGER
/Koh1C9nzsPWCPJHcRP9hM1eSq9gHIUxHx5D+GUwphbfGWmybMCCqRa6zrB7INXguNEQpwHmFzdF
96Y0CIqin7aY6q7tvP7t/iDyMWUiMyJTTCgsHj4U6gxVYN/VbJy3cCjYyCEqrgMvv3SK5ZOU74Z4
yYBnIlCjoe5bMu4q2eJCER7YHqV7r8i4S8SeOx3tmlCEc2nWloJj7qQ/MRm+w5dcH6pfhl0oNaoD
+NauLUCU1F2ojp2MxhnNsE6Qirn2wr2mHuR2E76/iTdBTdMv9GCvmlQ5Q6p47G7hEfaAeyCpCfg4
dNq3IE+qlDOCsdu0yO9nig7fK0zKUzvehfLiD5V0/e3PDbT6yDL0HQ1zkwJqx+f1KxENNQ6vACDp
mxVPCOxG+1HJH2wzFnV38qIDcUITmLvkZPg4hrT2cwheqiI04fhrboW+d9KVGH769CREYMiN2nY9
BCcTdXItPZxhkxTypH5fQ4MII8xp13b8lBjv9WpwdbCawtpW7a2S1mZ0dpJ9MhpAo7x53Rl4EYcA
lPBSl+biCGBkdGBtymLRP7MYC9e66oEk6Ir/k7pjX9001H36oYiP/sjNt8zbeZQxlmyTYQY39HaQ
E7TDNEUQ10AhzbSpCninVNuwQ27jzf36MBLA7m0t+9yYlzD4C6PPDiqhQd4FfMkjUhqwYKy4Ov87
uGXqTDFZzniF+MX94tXWMxh7DoxHhUCxeXM6F8dRokmIzvOTqR0l+apD7VmI44XiNqkuJtN5EOwF
JyeWISe+VigaY+3kK5TeLq1hXsy4SGDJiRdfCVCjznEdmMdEu9QDQ0T8DNtX3KAuP8ICoHVibesx
vxmlAjv8Z0rLttooiJ7BeYupGq+c7Fus6XJ19qzL66s3DdebAVcY9zIEbm5+0bIN6CxO2Bh7dfvm
eo+kR9w/sj0sv6hlYvbKzR9BIVlgOCO0l5UiDyhD1GnDRNgWG8IOQmejCanFjKSTDC1OuUmTrzK/
NaKX4Nry1WjK9ZgH31ZmzzowdpVZu/lrDEs85wrpUsHCYu8U29OiYpapt0BM5VzkJy6hYwQB6fs8
3VSL+L8ET8yht0t00SiTMRRibqn/KHqb6AwgtXNld+oDRvAnrhmrAdJWEFoIo3x+dwgToGlxUmCx
HdS9FJ6cAuaes0CAzR2C8HVdHfN4V1EZnK2DOdMpF0C/ANsw4xlZ+GRZO/8wEr1b4nUQBDm6TYGs
aHwhSoyfH2USoX0eYIGQaUz5vKqLTPXeWD5kc9ZULmy0Tt4pyvJrEjHbJLjc34Dga7//GDKOPIw6
gvppCgY6sEEKQxgxoApRJBNAL2Y2PVtKwRL8yCjvdtkzSrwUllvr2Zowv9aPVkNST7R8BYZH+idY
Cyc8jrAx2HN7OWDMAUoakLdQQxWzLMznYD01wAI1zqeqdGh5Z4z8E9iVyxE5bTFl9i2uYrlu4Ub6
9O53Gtxc/q+ZwjT5GmGFS30Ls1tN2v5Y6wzqE+yPBCjrxUqJaCXAIBGGmBWqPzYEpCgTpXi7FnVj
Iz+IwSZcURtQ3my9Jb1lMz75/QXs4HChsGvLYcdzwBFaslZMjIPqHIkwaZpXJl/b8iuV1nm9DEiu
AMZE3gc/apLMMHcac6Ixf/fpzvQ/oA+mCjRPw9FQ5rxUkDhyCfaOOKPEpSjJn4N3NNNfv2TcibeG
tG4KrCtIavAW0oTIMjIV8IV/8bknKDP1q3YxcFlELgEs/YkiVLEDU15IdAq/IcQwgaPMz68e2ChW
3La7S0yXMM6KtkKw7WtzSkPsBaZwkHXv8E9hMR5DxlKCZmzwacRIsvZdge94H1CpFGKirjahnaws
mNoc0VFaz+iEnZZEhHWI0y0b4IR8s9E21smI2rtEf6IqHMtfbd3M2SldMnFKfuOKCLh/Y4BTriJv
0UAc++Ylkmmz4GuPO1jMFKX5wdPOwXDw33eDzoNxHUsSwzKH0xSyGhnpNJiVJOFNMEeohMhPBkFy
uKbcTX5/Sqpau4oUEnlkOgdbbHrxteTxqR7OIGMZiGpgnRrtEk5+W6Z/XNTIhsCN5sUyWPW0mObX
wtvEzh6lJh89eTgYf+O+FUCDkHKPHtm+yZcVfIT6T61+jMj29ClgQVgvzWSu/iRsdi5Cljd2F9ck
AKQUO+Y0RxnanS1tq7ULKvzQiRsumaUQO1vU/mjkse/UFnQZ160WLhKWphDgtUJSi+UEwij164Wq
jJgG0bxyjK+L/JOvInC4tTlfyn5K2bSbUTiR9p8FCiC+aOiHGUQTAwyrIJB/B9CnNGeHW7QrD52L
4ETUf0D2uR00Ht4sdinIgaW/aNvfLr+GrB+2Saz1R2QhDzdOiJPx/roRG68vziem6lKe6Bm78ow1
m7QJQCyQNkSGDO4dvKx27/WvGOKorbVZV3zYw80k2FGmJGr8fQfUwM+RHrha9hrqAmEeT2sKosCI
LcfAA5MbYSuFms3roFyK58tmFQ3zbGXb44pnzW3UvZqdoEQg/Bm0VvY3ygpxoHkFn+ylY21Sx0NO
yEcguJkgx02cf8XtQZyvHso/4hynvxJ6Cj15eMpvHHEmBSg/qh2fHigvKr6tWS4NGKEgOCCCqqe9
lkMFt6jt21liWZNWOWs0Avr92cpWmn3CmFBidfB1shbPaQ/vBwliXZDgki7G0R+tiUwiku1rqLm6
8HC7iUPSo8D/ndm/Ty7VlrzjM8oewGNQk5R7fICwz1x9wBzwBQIX1Ll1i526GOfWcJTmMo6u2dv6
VpM/2HkzuhEnQHA7cuCT3S7DbCslKKiaiUMdOAOgx/WRv5XZUBXzYGBGQE6Zy1fPewVDOm/xECKu
1KWX7vyF2dUnEoGbn89Vi+YEv00GbR2juVEazszuErOhYiYelU8xNWrhPZkyslTHF9qyrGQFCadx
fy5hsoWgK+n3gBcNApH6lY0L1Dnii6gLnHq6SogO6TCFM3sDHP5IHoZsHgoHPVe7G3Bex9S2EDkF
Pmmi22Wz2GScgQEnC1xrOSP6RcxgabzsDpwwmJpoFf4OJjp6r8mDcPkJl6ibc3uTAAbYb7sOJ3xh
Oy7Z45wAyXTVC2t3OfWJK7f8bwXVbtyTCkicsMZGo37o3pq3XHrwtAUM507/SsBdHACvACDXzqsf
bwTWpu8i5a0PyFkSthFCtUr2ECSj35SqowFY9vl+BAloa2vidzcU3KIWK4N6FIYVKONuKYiDOnzW
lnCY2u/Pyhf5RA5QBtYYXvVqFLJ5qEOEcdghF6aXLlrrpKekG+JPo/Xyh6A31DaCsDRPffzVC7KE
s1bAtyX+GNqx+Baz/sGzzqsL2GFuYGpMWL2SKzwJxOWqFXAXj/TpW2B69R+XFQ9ROKuigdFenWqo
VGLMm0MP1sGEqlZf5rAfF/6qUm/SLFyMxk4AGUWy8BbcuvB7QiSkkOlDtLYbcyU6EsIWri7bvoTi
h+CuT4mCAzP15l55VwlkDzQ0lyTulBi3jo2PzsX+i2sCGrQ/H8gx/rSiI1+aS6Cfx2WB8MOeXEtv
30497oGHbjyB7Scq2CPkmotkmcJr0qRcRRlnYcePw/dH/iH+vqU4NAKkpRBZDBu19ss/4bnDCwbv
qdHiFm56A6iyAxVT74N2fEv0JtKq3pnVolMLpHGbKkCecwQ2dNmLp4rNURqgTnSJsR+TlZajnOfh
aG3aApi89eKqP1rzRzirzfCWYvbjk5Hh9BNxUvB6fuYON3uGSIjVDIyDFFd+Ugegtzq16ImybCNO
gtIiCWlGMdjUHp5qxycRY4u37mlJF2eFYkl/UjnsGMdI30vvbS7/WdmHJuKMoDv9r7h49aVPpgzP
brCp3seKvZ7lk4SSYm3EH+kb9++CKGlGZgDqUGYd5XN8o0WPeYWBcnjfr0W+K4pTY/zY/MH7cVyN
KAgSRYBeJbtIjXCBCXjiTBuNIYvbkb9CuKYUjpYES/AmXXkLP6FS60yQT4RQud547SnRBLhKnmww
kk8Ae1gQ8ICsx1+Na6vBEMQNUAUaa7sKfUT8NPxYAScQ7SUjJVmknPhVMrOsgoNyWNiytBR5XwaK
fJPjgl+B2mfX6Bz2CmZ7Uq56OP6aYV5muMqmP7ZAybnbQhLExPsDC0abxRRBV5FMGihEbrwp4e/I
6yBamm/Ly8gORLSXWDOh5BqddIastqTIYwgVdpFPUuGM8stTvhttnZVHiHo9P+OYsZzvOKGur5Tm
Q8Ti0QYTTZ46cJ/13Ge79FLanpphSqciVVY33IQAxyBydzZZ0qxAGJkYD/iHC2zO/Mw+5uYQGlhV
PwxT+qfxNkYguX2J4jaDpIvVduJstaaCSmrogRcuDbEJeSNWIep1UHtOiS41dibSNjieSl3m0TaW
V4Y0J+lX/hyNJXm9ps32izSUZ1If7xZS0GSZrnBzqFuCB8VyhMl4ICoFcWcdzK22XjnhWacfzq5h
0pf0i/M0hT6uWbjuWSd+Fpkjn+HObkFAUcXT9425123tb9Y9YT3I+JbFPKwGLIrSt5Qv4zflXf5H
JV2In+o+bW+PQ7MLicgcpp2D3pvKQcdE66/mMy1pXLS7MwskCIjfMxi/sDy4sr/Si0cj/eXRB3B4
mh1btBw+QLmBVFCBiQUymHX1zrMQlu+75KHaTJzEf1ZgNtg1harKYrAth19mU75G9l2IXfORpyxc
2k4y+CUqrvY2BGIpcPudPb6P5B5EKGVAYtt5Y22T9i8vLipqD/KxeLbI+qSO+MjlTUgT6nWCHRm1
YGFNN0PyIVFf7Y6ofPj28QYxpxFeslS9fPrm2yeCQrfzyZDhGH30+AUnzy6lHQFApHiV/ElDe7WG
i/g6SvOzC3c5PAytnuVCV7GZrdNhGwP6akJ/CtdoyjZd6CxihP1GLRdiditJTpK4ozBGIgdMw7l2
I29CHKcU3cI5O+S4EJ0NjvxJIbed7RsPptPHE0+udYFZLl+RaZrTYKExVjgbSX6U7U+jgT5SxK7T
Py4inXIIg9xCQooi0g9+bPLEuCaRplwScR3XG7U4e+quSC8eQgKPwC9ByfpctR17RTojJBCtnWH+
ArT6+RkgQ+emT2aasycFFtmWyHo0JvLPYD/YJGmOPrw9AL8fc/iK1Ich165R3jSYAwJygCWHbeuE
JBUABCFeFbCnn/+J7zSUbmRPTntsHgQPYaJecTzzRdT9Wgb+xFFBL8VgLPVw/i7Ab79s6St3/kx9
w6mQSTcPXYWVy5MhvfHJSHWNCQeEoj1m0d7M+eZrNpqYTJJFPIvmEUEMUDI0DQnDROjvNGtlGc+s
fujMLnlwHiUAB+JwXAAucHEJUWJDuup4Vtg0NPpH7QjtY/Rhp1v+EwMDRegRWyYGW7upkcZ7m040
l0QpKwCHcS17qVSrmP0XXMYa91mrscTQCVa+wjfKcRQdzA+JvUsQnCX0tPtrkn9SQEfKQBCMRNNa
5l8xr6ntRciYOOBDnQNtp9UflvEXwjgE9QmSxfOJBUNKaFO8ug28k19dsaIBeM9ECaaZS/y9bHbe
N5l3QpECsggxwVUQZw+v3QXmTmuOJUDQ+xWTaTosq5KxsrZdraJBSfm1XSJLvRcCzWnCuhmFOcoc
Qn4iAQkgdzYO6CXFxttWKjYqzH2iSqxG8HxUic4qpLtWaZPS+uqN73EsV4apIamkMMVGH5J8EOGN
IcAFMn8X+NdR8rFRoAlPjXMVqBgOqm1SglWTb58TkRPwMsSjA7n2m4d/jvGhlh+yd3X+hvngwrEw
RNYTmKVOwH+Ot2FWL3GQcWxMzi2RsE8AjmId0XvfOAb8wE7EYIR4GiDWRHyY8WpV19TWuCQidumJ
bm4hqiXvS6jXrfZTG8+qcRN+vpETS61/sGaJhZ19OHrfpeAZDJ/dgFVrIyHa5uXgoVRRB1cUmIQc
1SnWe+cSVjiTdn1/oiRn+u666RW2Lvyr0IhWn0l4SsuQ3IyH/ibsaZIzYl+IC0cMgqlvSby194ea
kXRS4hVNSLPhI60vcnkHWGAOm48aYNiiQ2KfyV8hl/NwNTa1fSq4ojVUe3gQUa5zMUuH+qzKt6B6
2fGWPko0utuuW4StQA79melK5SVwTvwpMtEWhU4xE78MAgB8jUZ4InvbtXGWeB20ecnVtFLUdUdi
ORpdUrGwa3CfTRXu6gcZ28Fe7vYeGSkWTCBEOAKJud190fIjLipxL4MWINGay+k2Scjd5Twj4NN/
qVYPeI4xj3ejN08ECfqTo44AVtpoN5KCSg+z11P29nK+z0WFK8C69GPVX6NzBT2t4VpsNrB+3Jdg
LB7I/2fyPnUAiV2JrWO8DtQQD8tW/XhjZovKiUFhQeWOJLyemZnc6hudF4GbhHllC2cmVB6jch4w
VQKzq7UzVdTWdSD7UwNaeGerG8zNevyTq0+LZaJA+sjfmpI9hs1fJcImmhFBKEfbd7VCydTmm0ja
E449KTHTKsssQavOaWlQx4AYUHzvWuhMNX1uhCsv/a4aZzI4/tICxRKC39rjq5JmfHBi7MqIHBBe
c8QM0k1gVrgdJjbUg+7txSfhq99va5ONBEzC+g+7LCzdqvuuTPI3Gb0sh+b5LV/vEBzxPqBVLlGq
RWi9a3gJWyLCLp5pyC2kfC/Fs6b/tFC3kNE+ib3vK9R1ehrcfKrEqyI/pCrL1kH8AlF402QEaS5E
r3KFEiM8GGaDIwNhi9X/9MsQ+IhlHmnsETh5GpPUWEjHCs8G6niF0PExnwU2/MIk1dx4PCWwOUcw
OM3nznZ4QN4PySA4sZrK7++3fn6TGWuQHuXrP2m11/LLqN8DJGwqmrjmykCFFkT6Iu4t7FwGobCe
67zgxa525ak0ApBQlKARrekQ32zwostIdEflN9fONb7+aJaCJnsYkeLkQwHArfK13Rxhrq5E7U4M
41nJuxQ/cb0dUs4r/2soPlW0juKuVXkYUw2FrYF0Hai6hVtHm4AyjsO0QOod5SsrOxhowsMFxRQM
DZDMxALC3gSb6O3WyeUtg9VOH44dEU7EST7QI4sKq/LuTrSTeHOBbdHaucQdBMVa1y9CuCKHX+Kz
dTrMR+VHHT6cN/5AILuS2BmXRFdu9vuQPxVr3RB8kzxLddkPqzC8Dt3tXX1J6W9UP1ODWwi+YShX
FrdT5CF3OKCmwn20qYtbBj5NH8O/bVFRSezedQW5xczH3O1ZcST50C9fNp7WtP4YwZJY3gdq4bz2
6SuHrNgYNNzGyj3Wv1u0TXLzlLMNgAMXeBp+l6a3a5GKBGsZPD7St5zcaFZ/C3s2hphI5xbhiOoy
ENv/scoOUne1jVlmEziQnRJ61icsK/kh1v8a2ZzaWAl/6LBtrtbMmJHnJ8hfL3h1/Qmx5yg+Umvd
Oh8FxhYaH0BXHjxnRYEk2Vp4IXsjH0O1FuCQgU6Cxg6WLC2Yo6cYxNOOaqC4RSjLh2RPCaiZC8a7
HW7iRcT6MYBjYmBWSKNiA9EBb61nxAMhKZ90JCOmePHNjPK+QVHj26j2VDwSc6UQN9hGzXbam36y
g6x95tKFbkaexXuAHAN2aa4QjmjM3lvD+MrS72TcWdoOQ2EZf705wnL7hOqG7NUFE4OuLkwLgdGx
rZd9f8wtlAvOPM6vVCCkKCFYyysyt/+3YkGQcNi/k7XA/2uOJ92Yi8aXmPaRWVPf7YzgSesuZJAo
SRtzjliqo7iESCfpgPdgwOrMxORsI+VSdgQPfVclj53QiQoukuNrNhqsK6wRVVQv1ezVm88cbXMM
+DbLZu/m2GdUpGx6cymcfNFdw32M25coXW8hxMlxsOvbhST66iAaSdFAWUwnfY0Eiunnx/qKN762
EY5+pebeELq7lS0vfXXZ6ZO0XGjyk3oMpz6GJGGj2iFgdy7bNJBcM3gVhOWTEv0LUHmkLn+Z9WtM
SuKQhsez2t/Mv5C7D+QWyjA43A1hdrEtBKmwFdW8+rSqVQTE5s9T9WwZB5wayZMGy4kMIg4AVfj/
kE3H/l93AA4pH8i4Raf5OagLQ2VIYWeYN+X9jfyWWO5+D1HbqmsaCGA4Vgh0kTLAO01zRtMrjT9T
vVhqGoPIpm9+GeEQkoLs8sOG6TmJkP12ABYUiHPRcFeZfjgHayIjYx++f7gegveHRfKP9C9zJe62
sK1oqmho7pTFSI7Why/vch5iE3LY6nFpfg+gGRYZ10p5Qjz1lpepLOJUpXjrzFliamtnEdEYtTar
+DjV/b+y3QtxAIkQyLX5nP5dTweBgUXpt0X3gvA0jYTzGtje3t9GBxKF5RrL57h71+c0//AMAq5+
6lIEWO1zROomqF2lk73ztPOjhrRaWlv0BwV7QM13vMJhE4Skix1qfcus9K44hDAm4eLNF/JDpiAI
+YYjEh8I/6EWAgTwgzSApH/l3sZmEqeQoQRFkrl2akifnlwP2GkmO0ru9V0ZkkgkMBFef7SK+Gj5
POejeeiJF0J5mpurrN1aAUFvV4epgJSBnCnOUbkKIPu1fcaD7SFCWQPw5+j3GrAxHeBMrDNJry/C
7NzEGe7IxB2rG1Fi3vspHuiCRo9EA9iakZZoJ8emIiUuSIH4FyJt0AFOE1ms5YBJpNr6BTDEUTO/
nOrJSz8NMCvBdXNA1ohDNeVeNpgCFk3z52OyZlhy3LFGsYzSAdetYFNT/6Lx6QTOsVdWw1yfOz52
+QztUD3zrc/fH5n/PZth0r2o4mMFtWdl9/LgwFBJui3KuU7edM6a9OmIJqc3omrn1Vl/4mcwybTw
qDWtqlOVATPOPEbEj8JF85j9iL2zITSs/aBQlpP5QY6ynG/xp5NFpA5k5Ti8ctpi0E+9dB0Jc7a0
zyFZ+/4JjaIt7zRNOKmBRPxNKFouFrq/BrfrlWvdfCbOrXIQn14yee97qzzcWYCH05IIuRUKtkmd
vWKu77E6Fzr9k79W+pdqxDPQ2TOv63tUXJ3kqTof8iSY+c2JxobpMNemcfYtwyoInaOJrsHqU6at
DNPqrWl2GuE14caKWEvnuOu89NqCDSil+e8x0ng0iFyY+tZRMzBirLqAUE0X0bJL8AunLFaWkVJG
MCkw/6Be68wEWr0wfqBcyaxBY0gakDCMmzNeBOsHCAg0F1UOfQHmzrI/qvc56X7C4Zipry5UV3V1
rksNSpk4IEp4dOuRdNsx3VcwtQm33ghFkCsf8sVE//Be/bs6Ycb8i0i+eps3A71hvyRImkd6T8iZ
Vl7sbNuyPpROPifwhpAsYGSxp6jNj45hY7iJ7Je6W1TtoU5OMkFg2VYGAgXMsl0D60fkg+lxVnqp
CF82GL54Kd8L7uuopShwO1bobRMSjnmlwM1kYrD2HAEmMxjCivAcGH8cCmSmWPqSChvP/+U0QFD3
OyLS6AF1GVQ87JD6b8vMPIIedhCPsfpN2oABDVlVTHbdJo7XzbjCXDAN/5IKEdGt9aC0fvpqpUDW
4YPvZjnyPP2W8AfrxyF8Su+NymHRETHYX1oQlEJmmiVqQUd266QvyTvmxrwakSNBfm2F11XFtFOs
WgowFxZn9v6fjEr6AD2apgXZm/Mm2aj+ypY+VYOemAVWjVWM68tAzdHwAiUnQv60BsW8CKU9jeEh
AwJmSRAZHvhMhROgkwnr29KjlW7DgVDRBfLImajZbW8dVvcq3VjKlqi4Mt9Z+amZkEmIFoF4mPxD
rc6w/jmWcwu9uRu959yh6KTqbt9Hh4H7RW4oyGF2hKgm7e6rYWLMio+q+hqY56uzVZ4dLlFNXZId
+Aaki9HoCKCqkM6GeqUfyGr2YVBO3/13q3NgjT/Q/CK0u0YtgzzfbimkTumYdM0V8HfXftOwMMWl
kAL1AUz8R9J5LTeOZEH0ixCBgserSILeW+kFQakleO/x9XswG7G9OzMbPU2RRNU1mSdxB9ISqsXZ
vroD/oJViEC4b8+m+2dp+xF9dN4h7uPEkv3+w8+PSuXkKuIE6q6VFm7t5mT3O9iaA4t3+O1MM6P2
GXmcd9XBopFXyJhog6PBtD5Pa+RDT1VdS9km0Q6TA3ssl8oiWWB7njQL3kFC6xBOogL6i8hJ0iV0
9Mk3o/ZPkzFrBIJihiQmY+oM67jbjsbKNlZGehLFPkSqJZ0MOrgcsflD17/EcEmkdWpvdfhdFQNS
UTmSX0CDsgBsoPnDElgfKAlnqfElOAVM93Pal4HrRZ1qpq+gOwLp+FCT/VhsIkwlMdodWu9Fp56t
939v4HDFUrsg/y9097J97do3pBeuGMndI61OBfI+pMzpcmqZtOg6+ZlDHhwZK2flPoX9DpC6VGCR
eSQ4GTvH1PHobT3/30ScKyEDZJsUD6StvrxKXqLntjdVjTIK9rltzvJFkxz96pJXk1vI2DRYOQbl
qbk/lfWLbGZeIwgkmJcThgVmfWQNYoW0tXNqZOhVYGzVnmk6jmUBEJEUJhfF8aZXWZRfah4YY5dY
j/zZx9BTTRxD9BcyiD0+bR+Wjk8eSYOAxeVr2WvQMjCcpPytubP6jd//66yC6TQOGnpWLGYsVUqY
nJOFOtlW1mHskYfPqUojvlXuEu0PriT+bJUKge1GoFw9sdVouC39ZBBuNen5EMpAx+X1Zj5YA4Kd
SNbdCGOTMHBIGY81zM3yjnwycISG4yXrDLebtZuO0cpeCIf1zKsenmGztmiP+husyFgCaa+zVlJZ
A4wDx+Oe+iVh/obWPy5B1p9ZNMw4X2Rzl5P2MEd53Jqf7tSoQ4Bi/bSwoSHLcGW36kUJHin+IBPb
HVvG4AS1bwgOeeNU1gMNDbJ7HkcsrfZwEcENurTN3FTx3UOuvKewFk6ghlIFlkDDsBT4U9KfpeYg
Rw/0qnOfOTOYqWiLrDQwTtXMd7CM6xjM9dngrrx6zqTOd+qVpR182u6VZi3C6EjNnoDcaBAbyyhh
pluiha5p46HjitAa4Ik4XBFH65aPRBjs4ydLMzUA6UA1Zj2RoXNHNfFJ058x6eiDiRyY4Pb4hpAC
pq8CAtQFSmDu/GlxEbGGh0pFkQxM+D+9kM8jHR2a2mFiRZeXxJgJHM999CpQ3sPQrMBARSiaunJl
7rVsb87v9IfWx7jIADCyK8EsQ3zOso2YBW+AaqgU69mm9W9kTs8ke965pCp9ITIMZwwkg/PUy6Mp
UxjMKodSZ1T+IPiajpWlXd7vpiofJ6rE08YTz5dzbDfSsAVTy5dRhakHP003V48vogLhOsod4uxT
3C6zibAFlci+x4kzuf/yS5exK1pza3z/8k6M9o3JEI8OyGy4tv8B+5DrArVlEWkin8lkkNoLvz/B
W8DK6unWLMXinwG2ly1tYXAz6mpNlMEHdfQHraQDN4/mme9kaxM7t2qjMyuTpwofnOYZESO8CE9/
Zjwh/vgThQTrTT4HKJ+44dx51u8HfxOXdM/TSBaSUnusTMQPS7UHjAQ7hKga0PN463FXi2bJjw2R
pkueQ7i34i0SdBfMgbWyEDoZF5wjs6pm47bz0MhDBE/UTQCAWCek8sAig3m8rBzCikkvO5EMpEea
Q1LmB2BCTM7vR0dxP8xr5DDTeBKJShctx+SVAryzq20wbCYDsigWk5lZsbZ5dQ7UDYdMbiPuBGHD
17W8V/hztW1CkS4TX1nQLmxskz4N9cBAZ8Vqn6NKac9kceTDJWvC2eixi5zAFCwjJJ3zAtH8/6XR
gpKIT6+HMApIPV9ID1zKbbkcb5AiPVSmaX8tNXAl3j6ov3t72U6OWfaP3neaOCI/GsmGcBgskvhN
kajfxnw+DV7cZC5R4yv7KH52LDUBFShiKcjNpNmjV9RBUU1i/kHcGv01ebHCrwzVtzWep27ODA7S
PJyJdu8hs/IIBXl4xXoUK8u994+Uoat0lNxrWWxNeyfryzDE5gwcsx4QXFziSc3tM4MJnw/AAmz+
e/UnsE8Gi+bI/AyX/hLS4Rj8KySOtsyY9dJfDNMvWxUNOEeEwVWOe8++pPJW68gOpIsDt3uQh7Ut
z2WgEMOk9RP7pv7e8zbU1KVVeQJ7mA3ngiyfXjuG8V5GYqudEL/ERf3BJGC6fkN1zcNbFF/k0/BR
RywMPEKoJryYz7e1W0y+yqx6J8QOKhT9nJrg0DIEBkx7CwpDL1vWNLCTflI6Vgg9pOv0AxJeD0dl
OVhPjyjTAOulkiBhgYoYrRCgNyXaxmGlR46kPDRGAYSgTIOXYmciJaMRMvE5+mvy5D5qmkCUZ23A
XdY+NR8ivHsMs6UKx7W3sUBg2xPI3QAMMk9sY24o62jMIeVlTymKZhaHKIPJCVwwTZK4zxPslMGw
ZDXGVcoEZ9kEK3KD1fKMvbmno7fKbzh8kxLeuo5TrdKyJtUvk465t3+mFrtbF/A7qi+t6RYpds1v
nhL33DbbNtkL9T7ZhpnYetHW6DeKBv55Tu7KWP9qxasxvj3UDhliW1FBYGb0oRfOoC104zWwTAV9
5yvLqW0L9MvkXtKKueTtS/vAentZoTxmrQOmYKqThXXuxIvhvYk2wIPGxxKYI7R4ZLrTpb9Fd6cg
iq9UumEN93TS9QbBXy0ugftIfsfw+E0Sceeg20zH36ylrZnkrNuQ8IZ0HfJ+ycRRMXZTm02ezCob
F5jMsnoDmAoiJJOIzDqNXNqsAYnabB90x8zsjOQIayQCoIlmR06PZJQ4MV/SvrrI7h6636TpgrFG
Hc1vCxCvOExgyeLgq8ZHMZVyqsIjtp/oUIyhc8wyOop2VsrPVPqs7RsOZp3Bg3JN/c8KaKtxQ2fQ
TDdwgLMcffRGs0h5uMvRuplGAwZq2vocF5sU6QzYYo2qevjOKkSo9pz9kvfbkbdignJEzzNJw0HE
UfSY/F/EjPYhRw47aiha7MfhaXnBYao35OibhT/sD1Sr3Zoh/4KMh4GZVrNL1GXBhFmh6Pyp/I2W
I5VF2xWv2P7Y+h645EddbCa/ItvraaJNi2+cSxAcIgRarD7Ucl03EzdZj5024QWRMfJXzi3os8o6
9t7GhB/x9hTr/Adiu96QH7nOAXN2bGXvqZiwmiwCzFutANW9mZ7CDo1lHPexxxA5zLKZQkduwBDu
7AnAhYrLida0Ci6qRRr64CSrB6XmcUuhfO4sIBCMLnx9Pxmmo+pr+ppHC3570S1ofmAjKxlLDJCL
zI/LIxj3abipBhcCCuhia/VkA8HNqAJUBA6QrKbNQqj+KvUl6Wh0WGEjWvLX83wXpAfdPGJcJCr2
7rGVo56ZtQUtl4Tn16RZgX5dBg9JPdQu2sSOtfqXFi9Tj+VUgBGKwGsQDZKGFImJnNgNBjsXhl5F
+q+Fg6TsGMmpwd3XL1m0MpRNIV2rDG3FRkfpAjnS2lgJQh91wVwZtyJnRhVu8/Z3oP5NwkPcogRP
aUfNdxlxSBfrnpgg0sqmDksV7zJJwch8xlx9JiFaLQtTaFtaMGAvcR+lUbwVwa6TOOw1ejDWLh3O
yHBbGiCl8pI3cZ513q3UrUMlhX9NWXyRXMJd5aXaXJfEaRwn1xG1YpLKf6pmn/xkfCQyAKpSAGlg
nq+E6Md8aVtzEZf5mrjngzBXg5Z9d+NXR5qkxYer9uRyedLBgCU/ZsazSsCj+e3SYp7jF942g3Ef
Jsm+pJIM5IaVqrijF581uPjBxHQXCyUp2FWkhfjf0ojcDUyWBfQLd9x1vsJlig2k0FY2y5Sm5QtX
Rhyag0Nr7aD/nymBut/7fXNo5eZg2mLp5dalUxKZhUvD+bvI0QaqvoRuBkNoG138flxKQgM3ai/l
iHJT6o8Ku0gkGVZmQyYynbY2nJ4+a2Jtdpw1pVz/s7SQVYN5Nu1pt0MvEZN/jvDNRjc2JNnaDPCL
AvlDZu4zdTLyS6FAih1g0Rk98MV+EWbQZMxhmY3oXMiedS2kV6AlXa9c5iMbYFZRtfLNYSy13Uok
ZA6qw6aTpX3sp7u8DQgOG1cxMsEG4YPwuDfZIgxJR/aazUOF9EdJnCZXlw09ZwHgNdDojbPoNCbW
vbWxerSGfsrHbu+H+VL3APuiRzZjMe+LKTYnp6Eb0RrGCB+lvRFstIRvBBVWgu+NFsxOXjHuk97r
Dx6mIGibOx2GgBwVi9qEKQr3cVpjZKE4VzYYNjLKiCd2Ih6jwC92HV8NChMAegqZlsUyzEyMZ2CJ
QNvDLXZaC5AW64tRkFw/iYBKsmgEN6XA8221O6G9Jfl7BKiST2fPP2ECsDGJIKjgaVUsPZmYulQU
GhdgRKXE0hak46f7bypLYmQrOnv9/hT6TMtZLYWoDX2dNgllYGSxKNdZ+0FtZG+hMTfWwoMdv3L6
qsGmcyZooz9INfoHgiFHAzoNaK0ao7POQNVgTTyM6MRqmM9JNA8bOpwevCtr9TzRZgrZFBa4sIE7
W6HcsN822qWCdDCBlLBDoDD9ORodVm5/uhT7Td4s/Eh86BiuOIE9md6YTjMYHXfcDvFnMVYOL3RB
zOYi1pHXjRS67T+tZqbEmCQ8WubODbYprg+GqVTKc6RJasVunfPDxK/QT92of/P1lSnIAGNzSWw9
FeFXO14oupPokePxbcggC0xEdswmkKEFUjf3/GRZke5g8Y7EeD1iMgA+XAZlrmyFeOxMhAjDWgPg
5iWLCm2nxiBESuQ7E8WGY3F6e8eJa0MUggQD30RdbWq8bWjnpxcX0NDGGeeD+mzJMOom+SX/wtyg
VAnpQydJS0zaIIsxEk0GD8k7do+BmqqBtzdgv+a6brO510kLJUBv6/ZOigRvxCtgpqvcZ/1YMV6j
qUSYnSNRCAaqEtBACnr2VABMxUSZAIFqp0qNr1KJXAu9AAQBNA8t77mWrlSgXrkb7bRSLJJyoNug
gWMwuCiMa5mzBwt+M8DHBjMMhW/4RPfS62Q+ss7NpghImz664g3kcAdfWA6XoKYzphMRJmM3ZKYZ
yRk2Uocc7boJxc6EYOxTL6O/qv+05G1hJZ7oFJXCPJhl5VSxsr8X8bNsQc6qWxheN8j1FZ0wQCBK
xPRHCpgUMyIXHZcYE+28ojQ00YH1Q7XwwO3V7zrZmgDQeuZdFbs5mVs747WqgEhU2Vx1rfxhhTXK
inCGGQtXU8aTUpeoaL9a8e17sEQT3uZzZ5FiSitZLZQeW8hIOECnbOPyVRu4wlgjdPV35z7b/mD7
99g+5uojU/ZV8BLFJ9AKq7xL8Z4vv0p7KXqqFJ2GhTE/0oRcoR6swAzQf9S0BD1/n/VOU2lcGUgo
endjty7rqX9aBwa4+20QrU0T1GkmIoePmHsmN/kC4ac8p3woSXTqCzb6yju1mD3E4p6H4F1hjmC1
mIeQFNwUs0FGKAGyjQyKeC//TFQLlpm6sRcQpQYT2PHALXpPc0R9AZ/d99idTOMrQQ0dj+5iMn/Y
WoCu5FuHqPLnK7emEZAtmLn5DGMhJtW4HIPgHVRM7YmEItog/esaxJMGagfxWWE0yAGHiF8R/VlM
pfKvFBloSDN3k5NvXApcAaRDnqXoKEqYXp8BqurJhKdcghDsOuY9UWbzSAHMlnysRxyhxbvV7kZ/
453o8IKwMgYtF0kEcgWzVN/08tnLbwlBusCPwi0RsMIgR4gnkK03iUfZemA8JPvLhM1sdBLRsYWo
9dEoL1nQ/kuOz0Iw5jMCfmHSx6k41IpqqaNnG9RZErgzi01ATRXqF/CjZUJEpByOGAZSmfcCR2XN
tkC3XvwjhH5Yn4x3winTZ1Qt1lLlS/+fFDtG64fJXOXGbizfUT1jm9Lv6mY+9xnFuZBso7hirwQx
sv9y2wkNGH/U7IEVhgo0hQiGCUVkoc0vbyCJwM1WfVasonI+5YfQiJhs3JFVHBlVSRFhKgeNGDba
jGRF3hvUaBDLH2ZC/9DtybkZkFB2TrbB5zgmDmzmqWJX7vxOKVsUw8kId15wkcDroWlvtjLuRVw9
WrbObLh997j8N4J7lcB+NowpdHGbvuRJ/lViS/F4yZnd80siWReCCPtwImQDpk4xXW6YjKsQdRC6
CoXuKZZB6Qco1LW7GhZztT1pbuao4iJpd4l0SVX5Fu7NSL6F98mqfDTS/46eyscJblC2I4XK0T3V
/TvXP9Py0Jge/COdoA3aw1+VEyQ7BylRb3+Kf9BIJJ0eyzT5lc27Yn5X/VZxjznwGXObIoQRKtPF
37jMnUF5RNFOCtcF72/lLdTAcgwVTYT4axl+u09YZ0BhS3fLexlYO6YJrO1YxtRb2d4RxYPvvrK2
JXbL5FpM12zw1uj7BvUm8s8kQWT7x89sD7tMu/KEDOMr45pNh58OIV9SfAH6jaMrCsMRLqZ80KyK
gG7SkpW12d8r6oCE9MNK1fYWixRm/rXgRPyUuX5CnO2lfZIbZlR7t7gYzU9arIrewuBL3xJg4iM0
Ph259tlMFfld8U2emHuaPYcBHFR31evLVCEIGS2uk2HfFKc0SuaGv1PEpdWvNTOUGG7xpTVIN9tY
juIdwvaiULwP27CglzuQkM7vLax1B9piPPnMR1zlqlqfZS5mOndqHB0xtLFPtGV2gceS06u8Dv5P
krxFsmKn2WiXBH03zbo+HpV6jQNPVbYyaSEi3LryQODusmiegYzYcRdHJyvbmO7FZ/AG1a5ztyWr
yvaQF45WAV/YNPpFbRBZyvfRuHXoF0R6gIJe0jJaguFNdcww7PDGu+JZp5sq38fiMxgPcn/VOAia
4M5XRnAM4H8u7F/F1ndiRMzGjTn9OCq9aJV+t6x1zejG0AQMe+D9Se2DsbwY9kHI4vQjB4tASeap
O4NlHeZFligehkNml112y8WNeCEEsEcjxIKE73A8SWAhp6XFzbDWNcMgbRfj9Q2d3GZdoe/YbQ/N
K2Ej3+H4obOd9K7UjdHS1Y/8RRmdZPtmMIq1dEaUKSc60oT4pJd30zj4Jcyhs19sEx8V/7ofkUSu
gOtZ/slHvkhkhK0eQ92auzJV+JJLjrW4ieq3h5bfdWcj/gbsEPOJZg26PLJc+pxai9OzvRKEnae/
MXzN4l/E9ZfsfS9YNCgWLN+cC/fhaqu2RIPiFFiW7LdUfg/eewyfhoU3VdrZyYnuYL6kAvFhG5ec
pZn6L+eusfBg9ahpqgwtTxcuArZbmffWe/KhKfVIw0HbmcWHwSenng40Yv3gi3fkP7L2aRj3fGAB
syjTBWYgd9jW7U6JvzS28+nR8y86/w5SthkoKM1ea28y90r4w+FY6XPFw5MwC1hLgdGrj7m2Z8BS
MSnGQIjMFEHCO0FBabkXmwVa5V5CQf0Ed0O5Ku4/mQ8gu/ONKJKL1vCB/uXMyhAx8tGriHTB3DYb
DWG5x7f2ZPVbz31r1SYXzMeyr8H7qeWl3jH+zvddfwiJi2nXYXiEZ0wDb3UrMuowV3PAR7/T09Sc
qmbvKTulfNFjyxA9w/Apwd+kjNLUn7Z5hPKyQDXJWsPexhkb4nWgPPiuxvlPVa6R5fUWmaPJR4YE
iWAJnCSkGjM8eQSYbQRYO3EucE4mnMUtbEhwtpDaZwac5wR6GKPQOWVhbnmz0LKYVf1OD9g0PMhr
ZoX7UN+mYsnR1miPnAwA9It68leyxg/ImKQDnKFEAa3DK8vFhjBkT1rLBtMuFKmcJla3qdpPfBD1
yIxr44odw0MbV3XovRRm3FTAH1WHVZhfY6/NmzCZ0VGTqbq2GgJH1V9tClSgpunQ9kXwa2VrUtlz
oprm2UovOoOFfOOHt6lN48W25TddqgfP3WIMOxVGLYpRsyQvw0V9tUvjXxVHUsv4N8BYqAe3bnjR
3mWUP+EpTM4EtaWuUxST6SHx2GrvrOiqxb+NYL0vf/baT67/FNlfgaA/nYmOVMGN3/0zon6GwXXq
Dxvp35R5mNCHteVVU55wwSqqEIlhvn/BsMoY/UuVEW7iJSVLKl671iap124FymwpCPQxgVct+5Fs
+EsdXS2LYffLtw/xoyR3AaqiDOMOiR2VfPoX29cGpW/+wy3KD995lwwODqCaiTELyfiUMxUJWCbu
eLmG4QA1IITS4ImjsPvgofGLJ89ArB4ljFnZY2CuF68UfTWkhKPeAm9nwoSmRik3JX9RkKW7uGtY
Y6s91zH1RwluHBEu2eiQyfh0ChwJbGjYR32wwYO+oZASFCz5i9C8hQyIOCcGE+XKWidfEnVanQP7
kNbqgIuCgzH2ctYoFRcCj8yAFD4wXystHxbaEKIHsb/aZHzahvLI5ZIhE8tKZXxbbjuxDs8Wl4CC
wrlJ0sPAr/hQPyKmboGp7VsV22hngQ0KN5Wq8shmiDl+3FKnghjWegQjzu6TdWIVW6OnNsiznYuK
PrHYElvA9CRE30gBelCVWVyeDNM97fIm2TW6ObmxFr6c6uh3jFNoaijnyLfil6DfCyEF1IGirOJo
pSbVtu/UXSdFeOg+Rst1xiF3JIaUthmCMERF6UMI8V+9S4tiYgZEW4Cjdanr9TJpCaEoc+KrdTHP
2wsEstVo+gfheufKas51D4HDHmi5d3Vy9YBKt+/aHg8txVHtAxKI5EVDadrk/aYIvmQUA8lAXQvf
qVGWaRDvEyLZixRtio5wmFA3oz26nPWCZl1urxgEcvM4eP0qYbRX+0BEkFoNLHVUGEBh/Zaz8yTf
DXDBRKTGpZHyUbBElJRbVA5wwIZnFKY4d8Zdg4ZD9Jgm65093oPYm48p0UgZiTzkeUXaMJPzGlXy
sK6i7xZXGCObiEwJrH4rPkonizGquJM1LvvxgCHTjubYV6I/nWEImaBQrRTkdd4y4g9KMkJqaXQH
IOoYieeagrALcL3UDo5NfplB5JdOa6hTjOUIHU0F1zKyioq8mbYAym8uyGbmPOKDZharUDe6PegJ
txjZ4RJAVHftVZaw/zUx505ldBdMbm1ykcpxmQUklTXeThXDxqqaK/7EMet3yDN3cjzwQIljmtZn
GuClRkodzhpco5AienLq4Sdk4UUm26+wpGc8dFep/u2tYNWZ+h28rm4NF8WLt23urTRytGqMvXWs
7gqtvElF+CvFxF0Zk7y36nb23ezzd9ER02t032GVXnPBd4e6FJt/ZzWnTuoPnRCH1BgPfoTEmFOy
9onZYxNmG5NNWB1+KvhODclGkwZfXiB8SElBiov4XZU5hwhri55IBgoa62pDButp0ZHMtfZFQBMr
dJbksJbNNHjVBaujPaCzNxOChZCSL5JeMffPuyC6Db78F6sq4K+oPVT2Xy+6a2tp50zTIdG2c0Mb
Vx3J36nezW25P+IwQxUhQxtTNYR4lBctLzppdXYKqKAzJKB6EM1dvtOdIYGfNT9RPODkSd6quwMu
w3ZLnyQwGmTMyia6ScArkZ5KUFwJtYEJre4Sr7g2NuazRFNe2RC1W+UIdZ/btMheXjeW2Kh/emn4
13cEoyBQXBdg53ZcmTZTeZvxYdw0H2UxlRuIdOKMcLYisoKd6453M0jIbhiCMwGICJsk7SMj1dev
ccR1nKBpQcCuyr5VYMshkmYJh+aqlauQ6mU25qxqNL3c5OFLJaTKRlgPeIC8lmBlKf5KG92NapXr
coDcC20FyWedh1uFlraJUX2hP0ks1u1Wshl9nXSjDlqftjKgU9jyviVtylVx38EgyVmPoK7iHVpa
VbDOunA+5jjt6/IsDxjHQx/wiTfDWbI21W5neLDyZWnu+sZnAJQrdpNZ0PGckX0rd9WyNBoiM3EI
Vy1dWLgLaNiGINuA1bkIAtz58i9GE0uyJpCh3gqtWQ0N1qdG3ojw2bd8uUUpLmPTf8p+Rc4HrXbo
H2UhfgpEuunWcl2UhUCEi35RxM16kgIwlm9405g7kr0GQL6P3obHcl1j3xGWJy8vN20w/owkJPCM
n2zNWPcNd+WEYDO4obV8nrYtdiW88ahhRDLuK4nPWx93mi9vdU/ZNiZ0jwC6PgWCyXZfC786aFcx
jKUEmYo/UGMbkH66XZOHhyIMNh3IyV4guQWNgHXQzYd9z7DR1+uVOjSO5EG01rNlCCEgqe0DXQ3+
rLUnFYfpb1tAqW0ekiLcseIIDnrjHmt28mU/LmJLYsjXr6uwQiNUb0ZWgBZTzwIUPpHxDlAlokiF
MatB7ceeOCklYJ2jn21i33HVA/HJ/LevreE/tM1JyWijmbPUB7JAS7BHQfCT9+jzwJ0P9r9KfZZT
G5m8M2lpuq9cvpv6GW+N8G99IBgCA7RwdyXz77L4DhhHeVHLkJ3BlvFZl8Y8ZngwnHzOMR/WZCGk
mQmpw/YFnFUWmJCysAHLAgeFfcI/29ibjoPdC74a9TTB63WXGYq80XB5teljmmx69sWmX1BBa/TV
qa2nF6QxGS1IXq1K8Gfm2+OwrZmds2GnwfYbcg5hmajBucY9RlVUD+jb96Rn4cmnDtr5BE94BeP9
AgRx5FTSF38I2Qv+w0pvORdPjt/WJGa3ntlcklplIybfJcPZLBaNvBppZ6l8axK2tfIRiRUfRxVv
JPcovHep/Skq8vKbqb0L7Wqo9K7Qe2WUu+pVCf7xfU88iNdfCVhLz3zCdMN3NFZoxnZOMJHk9hlQ
wsIP5iD6m55pGbN5w0E2jglGZkUcRYcelZfuQx9nUJBiYJBM0lianNw/HnBb+jAauIT4UWooHLUJ
bR1rdkeq7hi/QoMJ0h8/CCMgW2Icu1HuLehIhWvM2kvxLWN2bLUYQgJ8cR3I5mryR78qwkYVCiQu
62KatTEV1sdvFRBmzkSNyB6NGB/J+jIjxGjsixIPiZNbzr5Dv+dYjuZ+ZixignhK1nOGFJNRbS/c
U6+ykIvsVTA0mPHQhPPmoislcYGniH1OX6dL3Y2dsJ6cs6VjML+2WvqFYY30g0Q0FsRkc0Q4eFX3
BWqZ1AeQsCmQYm8DNrlnwu6GKlqkeuYZBGhge7cvnfXrJ1yKMtswyDsao2Td61k63Xn7QydA3NYQ
n5WtRHyWlLsbJuwo3kn4Kysv0dBQnNx+Tbau7YQcFZZxCK2vXAcO5P1ow8lKjvhOWCFSyI85VOLg
e0K7KVjamn3fnFJ2MAPrq//6bTo5K/n0go9OPFJgfyPdUgsHIS4eqYfr+0UZlVj/PPlpKPBE7hFH
tbg2LVuYGk+/kdAiITXvHoa5M/kYfLfaGtK/uCZO+OFH55G2maCMUb3zdFjW1pfOwXjzYFMzQImV
d8TSwRtfXob9FU41W31Omllo6DMuVGbmbJ6lF2FQiNGvfoK7SYIS8upZyloI+3gc7XeTyc4YCTxc
txKdTBn/9qSztIJDN/jTE53FH6vvQcLIOZM0gqqYkebxDR18jeJFN77CmJc2ekA0ybNiKNv8RiaE
e6QdrDOxuyCmnwd1PGeH52SGfRnqeDl9lRq/WEwMslosPGqNafRWWflK99Aw9hC+REseLCTUCPUp
wlhlMSr+gqkSZhkfGw/2PyVd2LmytiVSB9Hz9gZXqmjmg+5ufKZNbqdt+yhfGOxTcwmgGTmohs1I
UuuckCu4g4irhT1JIPyzarLhb0Qh7zuvO/ds42KdhwXzc0KCZ+9Ha3pm0ovIcmotVtZXL+S8HLVD
oOUrgXxDclHNU2KYwncsOXF41WSOp05WUit3xTINjcVoxQhfxGcewDopeoLDK/ILlkOnH7wSr1bm
swGZBBCsZLy7B9XCihDqMfbtUH9QHsxzL1zUxVX3I1IZSbXz0dwEjj+y5cOu7Ooo7BD4xjTQsixB
G4wchR8h7HnCVXdbpMfASndYoEGOFJJjjPaD39pB9yRUFM+pMRtlVAEKXBAFIlYRwb4m5gpSiK5B
hQOEkABkGhX0wD0HMPLImIVR1rFqw4KTxwu4RbMKLpg+jZ7rYp5R4lCb+fWuJwEmTLtDHYyLBJVH
GkK+89j+t2Le1cOi69yNxAQIba4ALlXy5/WduQpAeOpxs7QGE6gnK3ZVPjbM0kY3WdizkvwSzdUW
kjUsBpt8dbpsA0glDc5Cz7vV0GF7QZFR24HTgo6UkboGpoJ4acSFszcMlOvsvjNQb15tLQsmQYws
BuseinCTFNaKvqSRs7nZEP0mma+qsucyg0nqdH4RVMHXJFz1Y7XxLfI/Z6O0M2joDMqqiOXjwAzE
BvwjU0t6BKf/dkyCNBQn3WRR/pOip5wzdYr6eYcvNjLZD2FUtAPscO13AZMmP0KmtdjBqcYsm1bU
UYOwmP0uEW1+9DILAoq/Apb7A05RszlqzdNgS5S568q4RPqPJn219PyRTDUjzmV0DfHuYs7f6iJy
1LPv7b0sYks4trym6pDr0i0IyzXzmWwRkUSdVsF+ag3zfJzb+HV6QlKyiwpQpnXi8NiCVIiDT6W/
leLbjPdq+6unqz54ypITqjeLBM90GcmnsvxJrPU0dh+ybi3TyanSLuzmIMxd8XAhBhdnvYkWCckq
oviJ2JkFNYI7692I3WQ68sClowCVre+0QxF+sdlo6KgMXW2SnHizuskWtkno+qev6rOOUV7Ebq7T
f+TJm4mBydGSZhNI+OYCCsqHLd8rScz4H4D3sCL0pWajWcKWoJ+LFA9isjUE2Quo42gDDeiTlCSG
wCEoV4QXkRReEmHMFmz6Y5IE84Q5sJ60aTCmifcqCNCfqy0561fVPg0hjH2KyxrYNw5ENhBIsWQj
+dewGxdqta45QqVIZzUfODHbyBavkXSoBBq/rt54JSksIWwDz2OAC3cfVmQGGaNU6nmJf0/rWYcZ
95T7sLIb9u/VUqTjsrfVRdfLaFN7J8+rq6R+uRzTJoNXMOWB3c1UO0T9VS3tQnVaw52rbuCIWpu3
keW0+f8YO6/dypU0S7/KQV4Pq+mCDDbq1EVuL215k1LeELL0DJJBG0/fH09Xd6N6gMEAhUJlpVJm
azPiN2t9q0WT/dtbaEvg4kTRtc6eYjf9aaLbUoVI9UMon/O+w3tgy5hD1cP3UH70A4a3gm+fVd6s
qQNBq/sTYT7EUpc3qvBvGQ3bS8kLvpYa2D3I2JsiglNQEbfISNnkgpuEVU82CY11jc6lSpdDFTO0
T15r5E45sorE/+WiFUZl1ZJ+Zlp1XPoIPIrYzQV8JtQWmSHfcZkJbEd8j9m1ack2I1GDnN7KRbRV
Y1hnc6VYw0ccj6PNZLpHhfI9U4FOpB6t50kOt3pm94v/bV2zd+PCLfzcsyGqJWsWYXZ6iTdzo4n9
w0jJN9djthjImCzZOmcoWtxLt+RRpry2NqnL/8FVRyt6KLLnJkf9hpGD8q63LscRnNBnw4ZMuRhv
qm+3p/R2Xs0wEJ6UbFGarQPVZj924U+fDtzMRNdZ2bEJzY47i1ygcw+3OyBptEmGczfJS6mxWLjD
ISM4Y6lAh/qNw3KDPUx5HouUJKhh5BIwNyDnXpGCVEydxeJeKKe+ckN9k/GN0xF3Ob1eKPRt6ftv
S9VeNUDBjHPjO7BhQh6Nn26LL2K96EVp7c3ANaMZlXTzdTkNh2YgV6l0rpMofWhH53l1HnkZIkc3
zy5lyUNhN9hCiKh3r9cnwMnd47jYn+R3X8UqAWcmj5298KD1ML4CMGvZdeBAvVPtxWSCW+NfxVH6
bgr1EDOYqiz9i3kdk2cFib8HKREPnyAb014/lMpHQQFwjq9qOcvHOhgc+uG6iOAr5SsvoLtOiK8u
n6IByFaEbrl8qqJ8F2KLKvL5eVAazAnVyvRSAm3Rln8qF3bkKKKQVWEuLJa9SvSNmzaI1Et9yQN0
Hp0AnYnPmYYkWTivDkKM1WZgda92yO5KTJBuzaXTFCcGqSiwEK1H3W0W0GsKbrCl6646GtEsJ8su
KF9Gv0OckXifWrZ7kSS//EQ8x850H7OLi+xHAgDuS16kxQK1FTFP+5kd3IBzRdI8EvD6MaFp6H2m
ZGVwKRZ8YHlxsDu+a9VdC2d9H1B21s6jihDDOMtTZBHnMru0TU1W/gpNfpA+lXHgf0+JOtllu3em
bN9N8f2swme+7EPhJ9ceiqikRSw4od20Slh1FcV+EEw3UYRNb6CUZ+N112WaUwfVb4LhsGsgLyLl
Tr2PVJMc1pEbFFrnppR72dzB8N9K8iAKHracPadu9TmEikWnvm7NmvsE9fjCFs0bWrzE956Zb02O
VQw7n9WhIl/xpilh8giIGMbnJbATVpQjN5zjZldqNC9I4ajPlyve+WgTX2zsziXjTdaWu4UU+UHQ
zJnwoUBAYbs5ONfiCh/1XgJUDOqHKqkOOMutZHnpESnkqb9H48qil1z5uHs0jPGHhOhL1z0vRXQl
eiZxA1NidRkbAsMnGKbQFQOwosGM8MfjWGy9d0Mz52DOiif7u7PLnTOJYz56l0vhPZWJvReDODUN
W08yWgH9ozzYV1ny6PT9NTqI70T5Wy/tTz3c+HDaj7zdRiLUYbSXfXpqUYqkaLNy0sUKt9wb0b+n
vdxP4T0Sv+3YltcdtU2mzktUsyBi4cFUFmb5KcTKtYiEcWh1q0ayCdr4aZlra0tBcjMFZydyiIzP
AP84NG1Mr+xgoGQmSxpdtDdX1zLXd7M6EiMLR3KOreuqBhLqIUh5l3I+ejy/psJpCHwjY2ssicYt
uOxrg8TFOOd2whY32Ah5xSU+7F9iCL/n75BgU1cyj/Kv2Iw60C+Y8G18edNNwf2y2jd78bVO19wi
vnTZL7Rpe9ua8GzH9rWyF6yYy6GfAXEFJGOr8XYVD7R0VZNlYELXt7KGrleDpPKltfcCfXQafZtM
QBkwZztR2e9pRn5qgAFOEgMpDKEyevseNIGzjJfghIfQbEdf/lIdVtCY/Y0q9IaZBMo3s5PXdY3s
WlKvJpgT8K0UPrqovnmIUKplFWoDtIXeixi7/UzmAbcV67482BRyuBjZQcOwd5YCbE1E6DkujiJi
Iz7E90NLF5EP07atlvPMSojE97e2JydOX8q6OopIn715PJUedGZmlqPIz12KNHMgzF1etTMevbOT
ok+q2V9NgoCc5tRbUH25dKwM1U/AHL93N+SpV/j6FJcgmQcN64J+6K/j5xLBYr58DE21b5ZoA0rO
m/tjZdS+QDu1ZD5RVxK2gAdmwt2MXbC37XHfgF9Xgl98xa4r1gfbR/yi5m0Fgb+aDzSTJ03qbs+M
PyDmW9OR48M8twRT2XRlLYYFVbyGoBM1BiAwpvJ3K6G4v1i5opNCG+GgSE7SLb/ifVYGTP+qbbwa
J1H8tboHt/A6k80Qb4mej/Dr9VBqFzDja9XdMNgkOWqiERVMFcRKXMBVlzEn8VbJGiLs9q3vUGUh
38poaj3SWesMx0YD29EwBmMzn2GwdWiOKvKrTYqDesz3v0IPro7Nhd1HMG9arIPIVxFJUjMQmfIx
dueaRbdMfy/5uzYv4zoiqsAYBhh94PnxY77V1rBVFLlcXbj0FPtGtZcets7g0mYNlXWS+QwDd1ug
zn50s/RoOXduQFJfl/XQtCkQU88hZWdwyX2u1rBBIhrUYPAhRHRgjg/rq7Ga8VRrHH1RhgxIDECs
A1j7s3oJO5lufY96Pf1VmeDdy/vXEiTM1rGzbWgw/PZuy9fPk9+em1N61c5N1pHxE8oCRamEfzJZ
fLeAj9wCMYf23bugBXJWSYY1CtBcy4+gCkEZGCLIru0CEk3VXDttf6shQSZthmh3qMN935+tmCvM
9We5CStUnhaBqqNZtyolb7LUh5diMtnsa+JHvNJxjxm4k6htONUcRN+yQIeZ+3XOvpiycxZOegy4
fEhDpZiE8BsnBXGLSKvmYAoZbRdbHcb6rDAXuqFPcidWZiv039spBNU6E+QYl49OSGaFVQwfQPu2
YxnsC8fdSRezMgOmjaRBqDNkA8FnMK5wkCw78yStFOQAoG0TH90UHhf1L9ZmMullhBg2+92H9U3R
WI+FLwDtJPT86pxO/TkX7bGcGqroACGBNstZ4t9Ky/HEC+vs84qax59vZR8+5HUMocONR1B0+UOU
pnehU+2KCq++CTxa9d5mXYI4AM8/oEmEgJOFnMGRhMXNK3qU4IEsgB+SZOEpwdPsOjg22l5eVQU4
rB6UvU3gxuQytnZFiipw/a+6zlmZhgAKkpk7xEbUK3J50Q2sVdPmwZ3FtxfckcgBnNESRP8kt8aG
O54Hv0ZibN0Auj/fef7QuxU8pvltrohMYJOsDrUPGc1LeZMk7aOXN9hQxHzwSx4uT0+XVjh6h6i+
zPq8uqyG+CBDxshVSI+VlPZ0nKvk3DagV7IsRja+ldybmzmB85nbQPHrkkAwU5Z7Z0kBfWQe4Pd4
3PUdPkXJpHrjLf5w6HiK2jXxSHTvyRAWuyQ1qwa9OhZipddAf5xdY7aLwaMZrConcrmcIZv2fW3N
O9nMn1NbffQukRyBo2nRmeK7jOnt/Kkj9ftUGkkgV+l9xWAp24Bl9RCzs/V0dWG3iMRC5oetbK+c
omWpPkDDzQoAXUXYQwvDSSFZCGy8Z0roz6RXOFgKg7zBeasnJNpTs81rZm9dIj5000y7DiSkLXiZ
BvhaE6QSx5C5WBFPoavShXtToB2N2L8H+Svu5EcTDi5G9Yr+iSA027DmXpz4VSAEUCb56CoUrYVH
Ul2OeDuqqpdmzIOjl8XnWrFIC4BntQvgxS4MjjErlu1Y09B5vv9gQ5hj13dwyBZtQsD6jNHMsent
L5QbpnxsDcKhJQG/OGfGox4213JipqPHCXetQy1EpFCVvYkSRusUP44uzNyU9aajEFmOTrKbU0I9
LJ57vw/ec3e8zDuSCGojiFLEOOG231Mcfy8O84CZuiBrEM+1BW0pyoE6yWAlh9eaVmsb2sjxI/t3
zLRnnpH05K679ZdVTe1iXM686KL1wJ07Vvgawc0bIdJo/6GQNBOeiL84ayouLAYV+l7gNXHG5dPx
Wgu0CfGCULPcEFQEF1gZ24aNSElNEj1Nmiejnn/nATbj3JAL6/jhlWoeC8ZTQT46SL75dfgh4z/r
oKiKf8ow2HgqAcRvEy1sdYSsOVYdnxNsah5EObmy2IyqWPmU08sYtTsBzCquLBo2tNND4lLZqB7v
7digqdAt1cJ9VKjL0Ad0rYnhzosMlM2IejZWIVqkaT/XPgvNJQc8YbzzLKFbuE16I/zXzAMHEMcg
R+NV1y2JjYCQkIOidnxejRYCRhjO973XnD3ftbetIcyU7ZYOodi4rIAlTX9Ztr9Y095UUgEFjq2T
C1I7GvxLxSvOycnMSZfxw8ibB+YnVFbLw8EhdLs14XaOqeADi/1ZnV25lm+IVLlr/3olWj/fuZ13
UQzMjXRHWNrQI/IQ1m2LrK6k7GJ+imdhqLB3zfQ2oRQDetD7lhlDiXgGC9tA0IvAezi1eN/XSqjo
xXOkEXdG48lJGnynyN+7hKmX0/X3pYPZR7sUK1VnYDKB60F05fjq1U8TtmhzgqmuyGijOqhfhA4t
pj95mfa2tcXJ3uKqE0tMIjajF6tGejPJ37lGpDjbNat64bdoQK5GQyCIKyPG8hbEOSTIyYgL0YbW
vb6OhNBvA1RgOujuNXofOEtslvxIvdRxxxbMY0CX3nah/cVy4EF2HQGL0Z5oX8T70VShB8VFFwSc
7qGDcjAOk2PGJkdpcsiKimiHrBsueC4xK6YY0vRK1JldKBhwAZe8Rt08RnKLAuCptPuz0wuwRUSC
cFZf+Ih/adZeah5TtmPFJs3I+mi03e1sm5jhPvsUI6kFi9vS84HjZfvWbjrmxa0ljjxxbMpm3urx
DIZ8ZO9f5glrBwxNrrJ2qgj5e99Bw4furV2IM4q6D2S1TFY1HMcCUm6qiufRZUprBXgMBf1TmMRI
epkNjTw+zGju/bIutyPmVwpwtZkmjEVRPiRsI5wHMKIqzOyN6KKSgGLmijXZtCgWUVLnDOpbtyHe
0okASJhxh8dwiSt72w+foo4pAv3xRXBKtRqOzcCeR3T+Q43If/RqQOXLGOyWXsFCkHfJHK4B4wba
wMi2ukSykWr7JfeojHxnKhBCo8wbUNRSd5udW/cvGOcKP4f6ECR3XqN9DjLkS0UaXgYD29+Y1dhg
im7DmxRT9nid24y0XSHwbbsCzFZ5QQwDZkMWWqOlr2ZXfMaG/cMovqxF2+xbZ6b/JWMyPxDHpjxV
EwT5Xn80FgIVE62MfTqVwX5B/GrYA4qoPFiB/EXBADUu453oV4TlWtmTUywRwz3kTEsTXWfdXWm3
awYIYKh0wDc0jfNjA3vAL9h04yIndsjNzebe9EWJ5zPGRugjoxVZ+iSklxwDj5llNkbBIdclS60R
D0TU+qeYK/VsQY0rq/zVq8Xt0tnEXbefqebKtAqXz9G/Z6oRvNMM1JHsqamd5dzVt4mK+W3YzGmG
GbZaKCFK0bKOicJc5SZEZGKTsDMWIqbOmAeCwpxVQqwvXAFnaTkOiM2UhgFboS8n13/ScQWIx8fb
m9V2vdaKvG/YwOeDbvAvznjSF/U7zNcQxoo9g4uHAuIu43Q7uffc5hd7lyWgnLNyODxjJxgoxnel
9GJcA86jGzPvbIv5Oh0lsTKx5+/Gqbgqup6xlcxu3GLGi0XdlWTsHcpOA88YBoJgmE839m+yKLKN
CtyG53LGVTV1n5gXUccarEZ27O2KMO0v4jK4a/r+TY0FkzbUeweNrGEcArqyObgNQyTEk1LYomhD
olI6h3iggrOZtjUc6r4iw7fPk3W2YRG+2sv1GgV8N0fZsxjSz9Drl73dnU2BRWigUP4ZsGCmwwE0
1QueSIYB1UAz2fVXlmluZivE3eoVcuvmBLLF0EU0HWIeV8yIJkxNnmbCUERocJeLwOtJ7HEi5i3S
vilsCngvgbda00B3JepIzIFxVrPaS4YjaTjbwrMguTj0vYNLrPKUbxpk2htn9t5nb2BNitEgMrSZ
Vu7tGj1egGt/c9MIo3XHCqqoI+bDXChYh3yP9rNfpXAd2QN+0tjAA4PH2EffnaXyp9QSS2Bjqq1r
7epweRnTd6utXmurfe1zhgVxhJNFZfpFpgnmtp5ff6L9J0c85jV0b2ivxAWGnEdTv3MK99tQuvIY
cyPkVrdJSTvtZxiGRe9FSGmqQ5mpY6U1pENcBlg/lYUHzo6c/UKWNJbHnzqFvhFfNVMHtxU25/r3
k6JMRGZIaMd5WoPxep9JeYEwbwtaOo6g+erGOuWr0iJdtclpjFtHrPW1YarcrAb3QevfRK5/hGiY
bCMvnbHcToPo0KtRjDBe2Q4jEZZSUSEvk/MwJyzISXFndvDhC+kA1+K7q6L3oJqJJVwIpUwzJEAM
JOFiEG2brSUvc0SWTOQOhM6Nlt5vlJTvjWkfAnvY58yXNuV0Z3njqo7UoAHVr3oGYZCy19KJQTZQ
rn3gjEHac8jr7mGmZP1hANyAukRP4CarHCdJMO2jBJbHklnEhg8sYENQS4N7JsltAlHZ5rR+6UgL
7aasi3XeQ1tzkJr4JzdvQpwodbWrLV7eMMfXXEj/6FjcItPkzqTPJkc5SATXtodPSsq9aXDGIfp6
mav6PVXMm0zHkgTJ5C+pNJYz/2DNOWGfMmLlwcwxq+PjXx/XZ8mOmOd7VdmPXuI+ssH4wKB+OQgq
a9ejLazqv7qkY5rWvMzsIsc1392FUWnn38kQ3Oj2IWdQAKCGN9lixpfWMl+1hyrGxqIYF0/zRO/j
d/2T8nB015Rl2rALKu7c1icdsPytSHaUrdpGBiZAzYRgqASakkgceoiyFZ/9Z7B+Zc+CDmVzmyxs
QwjHMAyLVtJKUWwbx6K/daeDtIgZ8DwseHmE5sC2Oa34V8yr3nXqf1SoWbMsfUmrCHLtg5jwcfpB
GWwjgexOZbgnG2SGXFwsf1l2chR0g0y2bap/B9jL6hT/cOshy0yD8WNqrCcd5elB/RrifCZ77YwX
4C1IDS2mBtLSsjZIFSOoJJ1gKkbFFyke7qqacTN6H2boz/SsxwIBJBKnwqf82wwD1k4AGpf+OCY7
AK9ggUKfgHhbkdx7xk74NfbpXebbF30xYO6mgFECWoE7aB8nMqKhYo6SXRVwtaS7PiD1MsSM0MTR
sY1oXJpJVjshuLjD9S3Vi0d8uzduPOltNfI7i2T/5I0IyEz4YVvCZbsFcZyzSiy/+wQvqcCut0l6
viS3TwkKqrr2CprLZXCqy3bqX6roqUr8i6KuNyU6tSXIue3mkjEgpnDFDrSs1bIzLZ14OTffQxe+
OMmxi71bvqPLIsGgOAcI2yAUM7/O9mqZKT0GRjRT4Xx5pJHGPfs9E6mLLFrWKSQ4NGsMj16IOKqY
oKYbisHBS+ZtGFMkeyPFdprE7KPmbQvX1A+Dl27yoal6vtpyI82s9132mFxd7PU4c/W4bDy+JebD
SbIjiv5R2Awx2XU+JdB8iEJZ2HOsSj5RvvSS4Ug3q4n9dBdtqjHjHd8v1ralZzeNEyNfmD5di7Ou
S2iGZrMcgwbkYxfybhsaOn8/YMU5pJeipPaYM9n+TOyy4adfKzBn36TWsx1RB9ZpQyvjeMdeTCul
A1VHTDwNq5l8w2QZ57Kjvk2HmKOqHJp5oR+DAjkRgoGjmr2riEMdxySvTBvzygVeidWv2hniW0CI
ThA6G8ngvATjUzERbdtMHhoYmHODc6oU+xmag5fat7WPULyJLXhJM2GVQw8npYEl29jsXnqx7OaO
tFhqQSerd2HaxAgLf5f6yQjK/qLwcMy5QA88LKu4QXnWBDvUugKqr6Fo1J1CsMAz3fjqwpkJee4T
tEeWDk+01tuk4u1Y+sxCphxeUZowMZp6tkWM4vBErMi3RCJgrJfpWbpheNHQ7Ic582lG5LlB6Rpg
pddDnV/p0brvOccOxdy+eS3rNifk84pgUJcz63yde/y+bEXF6iwPSajUKZrDy3ZQq8D6plZ2eJGx
wNwI5VwuKWdVkybdkfrwaHVkQic1Q147tmgVSIEqE+i0YvHDvdEcX145v0Y22tYgbNOfkZKSAT42
NIS/O5HzeGQutGM1wO6YeGey8rJv4B3k27nGcNZFRFio6dM0lHp93N4OFqamgrWmkmQ9KuJm6gI9
Xjb0+sIfxJ1cRvVQI0ZjiT+wwrqm14Gsb4NDjlNcHv2BE3/Z2TWhYqZ5ZbZFmeVJZjaU6IvB5mmX
+Bm58Iku7H6iuOE32jwwhpL0s/JVxM61WPhXqXBolLtwoxApbLDPHBlJ4mjdjymhGbPdDshKGBaZ
ZkbHJUi1LGjQ5zQ9uiIA0OfYrzr1LJQFw4WJu6961S7kpzCn06xLUL9htoI6J6ok72esXKqZJYZK
0Iy7mKfSK05FwJ+lC0scJke3Q8/P+UWWaFv4vxyUmoPFY2ZnYmFfO3wzzzFouMA+ctTWiKKj6tyT
rSsnZ1816thX3qdRhljAihM+snZJEd7bFSku/ryiGlP7Y+oBJanJu5oc5L5O/RUnzbSZZ/jIHqZD
F9CjcDIWPwti2JSOuHVUSdZtc2iERBpbaJaedXZZggEBo4yjpgnDRyFUeyj8eQunJDlqKmQEI9F3
wZO2M8mrl3f1MRmL9VumTabVumsSj9Xo5OcH1XvkgxPwgLTLcrc6rcip9azq6AWI3dp+LjcNADbJ
2JhkX0rlRX5grKpHB2qOLD94V4EIMyNnf202S+IDnxeY4BK6PWeaUNzriodec7h0GgU/TzZRQCN+
j5mG2RIzSluaFRjWaNziCnRHwTTlp+yoYbx6IRAgLTS272YfF/1ve6A3ysb02aRjd8yI5RLMTnTI
kDaLm6sKH13aIpNNDLKCZVmmzdSSmFNYj+XM9Ebq1jty97APdOpdQnR4V+XmKvMdXPOJuYD3ssNN
QS5qHX3k8nluIVAHNtqNJiluk2x8rBYJxUq5rF9Q89Yh55KpV3lmWb01Tnc1ZmxknIq3Tevm4FDq
u7RE0+5Gq5U+9Z76ID/M3vI81MFH5dAvxQWKTH9mZw+LaSCsZsp5Y7IDqQzYOsEyN0UygPrp244h
pVceCSwhko4omler3ZBtcxZ1hyR65cjsNw6tF1YahlNDXWwi2b2KmfvbExz12gle0t52LtsQPZ6r
Ucxn7ht31X72AXgKH4ZAkTZoqZDMlVb62iZUXsW496RWWxVtJ4F8MqCNVR2FNuG4kpssmoi/SaFv
JcAVrY59QSqBt693C46Yvc8anyTUy6wclqOhC9vw0SdRI8KsOE9ge4hvZIjlCIhlqlGCzz365eWp
DeLhkPOs/pRDeypEzCwwovvFLXlbh8GTUwb9TpiCnWPq79IEbsxgEb4aIlzvE5PvIvgccxqDfwx8
tnvJcF+UqFCxYMxqgYoZfs4eI1gdqX0nMG0sSfw4p4KkpZKLxh/Sr8bVgnmldTElMTH0OQYZYg3T
Lua2Xhh+FDPRmy6VNbR6WrluYOwY3bsVbWncl7z6KUqfMVjaQzuf4yicuNFtEPi+JIitkruhXbd4
XRkfFsPgbKnxVMiiao+xvRvVcrVEePpU7Z8Cd5hOgE5uRvu5NzUp6GONEF9xgWDGYgQQqj2oINHw
RHUEdWrCqUAefMwAbNuy/WbBmO+8xDqKyYUBHDFbpR/yj/QOOLMZFmeZuAs15IUGEwD+evSUy03q
t8EFKsrxZJbuK0f1Acu0tLbLRG+XOk9MYDsUlj0nArXw2AuyDO1tvGQkXgTprpl69OvkEHtWGPMx
5a1R/bjPUHaHgJv6iNcT8RiRFlO981LnV5U29Y6toxUGEUF++n4mYk1DmCEVg2TsEBWqKfuvjKrn
wgnHO4uUjm1XRi9FHL8nusvPXk9WRBKm8SmzGggoCOVKn0A0/HSo+BQnfOoy+wycZG9KxWhopEHX
5QfaBfCkrgu+wZ/bYyCjz2IKTjmPI+eSvpnIqhnsEpynhY6eFUe4HaLLyudruFJcphKqiVgyjw1j
CPTIssG/mc7apVXxKBcXWP0CklqlH92IrK8uRrBjPO2lLSIg4vMp6C5Tf0puZ4M721DNIsQruafI
CUoK9s0JTphK1Tf+ZFfbOWVwGeMHuOjmHv8gN5jLJAsr3wI0AfXaBCPhEI5AvfvGP4ZyrLYCBVfp
w39w3RjoUM2QmtlEEEJpDZoOUykLURxRxWvgUET4gzttg1DPe69SL91HZqJD4uFh0bh0x7HZVcu9
ibJsJxGWb11eTVnAVEgy8uKSOtuaBvkSF/Ibz/0bwWEFVfX8tfg++U0W/iDDfjlyrOacWhSpFkSI
ggVQ4Zrrugu3/UdXCm8vAv3o5/XZ4O80A6t17EzsB0kW898dbKI7qQuo3NZ8v5grqekXVWuA35WI
mWb01g4ARpU43kNEV++nhDqIXJyLgQYz86er3oKI662S7EUgo6at7Ml4plYckLQxwgzdzcoNsdzP
ap1sY9QDs1O+57jBETuAo+PiX5XHKEVTtJlRzxSmzpFf6cALjnQaaYS7K9KtueCUP+YhK1Xmo0zE
RH2nXe+qNR7l54QSY+1hShSYWORo5VXrmm0KS9V35lu8V6++CBVnYIq3XDSQ7zo0gxNs94gXRunx
VMXOwjN9Ww5I3o2FgaaPfbipMTL1HpjpKhOz8y4GFjjv2yLoEZCmF2hcwTnHioG6I3ENTB24dxTc
UUJYj4/kfYh53SqnqHHKdzBDcwf0IiTBQnA8oJgjjCZTep93HB+T0UwmZMVxEbP/xGe39zr0U23L
xLNPKURh0yL8pI1u5on8QFRiodMlh6Xpn4oWQhN2z3FbdfyvSbtPHXuTVOt6N4b1tQUwbtvluxaJ
2hZZdYbYgusoiyp9ttM9+cPJeYQuzcnVoWgcoKR1jHas7NAknD5RUE3HPO1v/DHkmKoDlJOBfIyT
ChF7z2hkaMG2LN18LtzQHAOb5S5OZOvnjz/+7R9//7eP+d+TL3WrShaNtf7H3/nzB2bCLkuQHf7r
H//xqCr+89e/+e+P+V8fcpV9dEqr7/7/+VGHL3X9Vn3p//1B63fz35+Zr/7P72771r/9yx923CT9
cjd8ga/60kPZ//Vd8HOsH/n/+5d/fP31WR6X5uvPHx9rd7F+tiRT9Y9//tXp888fru3/9UL95+u0
fv5//uX6A/z54356qz/f/q9/8PWm+z9/ePbfZBQixpQ2V5LvC+/HH9PX+jeu/JsMnNC2Qf5F0mM8
/+MPrrs+/fOH5fzNZqPp2PgR3cgRLEJ//KHV8NffuX+TXhSKSLpBENiOCNwf//Wj/8uv8H9+pX/U
AyK3rO41XzXgG2j+81e9/mwiYF26Dg2lsOmpnMjlZ20+3u6zOuHDnf/Dhi5GnrwKK5T57IcV70G5
epErFIFO/uS6vb/TUVBep4FUd7VZJIW/mN/tuhebMV8nftwR22Tw9HURg5Cwuso+26j0HxfXdh/9
0MCqmij6ftLFnNroURPO4CTmyZkSpAqpTu7icjCXfo/aJ10s1mGkmJE8yEDgih4fqo3HgPgicr1V
3FphfG1LX59CHYrhxI0rbpAR2fvCJNWvQraMSfI0bTD41KH4LQx9IctJkpP9MuQ6D/NU/XI7JWHd
iA6en5arO8/v7/wC4heMnhk9DB3fzIYsrAFCYaY0h9iywdT5k6Z4SFZlc12i8Z8CRRFFETx+ZVWY
I6Wzh+F5SbhRhyivTiayMCx2uWd9TkkfX3U5QPChi1siYFNzCuYME0cWe0uAu6wEXmdjlI2FC8IZ
DV3Ucj6xdArRWyb2YhP9aopTULYIU/MErJ0aOO4APeqPtkP3zp0XEoFgrPdSNsuL72ItlokbfoEA
hVXDynndyrRdxG06gswi/K/b+4Xym00GyW9TLZGpjr62oTyx7rX7a86TMb6gbjTlZizLYPgsRY1t
SVcL2JZFasLTqzY9NyplKhOnHWG93qDBMHaS+Qrw7gxrqwnkDXr8+Cgz8HXncRrpEX2dOvhcyELG
b42zNy2DVy9VIUxbe0lfg7QTHMpdfNV6pbqXFkoLa/LUxaAmRAYYpu9wDzm0FohEnvF5Lezp9MAK
B/CjvEhqTFW2ytz7URk8VNqqxl1o1TQAk8vIMM0k0c6zS6OPb46JXfo6BKLEQemSg2d73tXS1Oq+
6XV26cRuzha+C6ddIecOqnfQo4RHecg6RE3GOgIGXY1+jiwDJijdW1Ly9VAUY9z0syLtQATP4daG
R3bHQAeNm8WYTjoDEN2iaS/rOhbXqTPhFu28+vdSBTn3Hq3StihtFe+KWPO+HYf51q5S/0FX2Lhw
EePoCIMqe2yAlMa70kFslPpRdGvSaUCJFiR8At846KUZdlunOfXNQ9VETX7fBv9B3nksR45kWfRX
5gdQ5g6NLUMrhmBQbmAkk4TWGl8/B1nVPam6cnpmNTbWVr0oFgkEwuHivXvPBUdAAV8a5HGZoic1
JxprbVHV1LYXRed57N/UXo60TPpo3LSGGnZsoel1zHpXqI8SMMEmFgquGacQcCHrOO44dMeORaGV
F3EljSBY0xeJ712/dpa6FouSnV45ObMVMB03Ob3UNavkhKEuSnR9VbkzciXe+KBw0Sx35C6KyF12
ROOgeieBhNovW3/Xc91ljFX6XtqKRSyCjRCT24aejR5p6LFOhYIQpror5KuheNY1bongbR2SMUoj
lC9K0Pkbs3CdDc1bn31O5m8pJSm3UBTQ9OXSgNVrI7BMyTkiprCjzd339FSbysIqJ5AQShskJa4J
YmtVb3ixgtZ+bAprvBgjZqxa9+nPBa6/zJVU3iUBhIvAAIhQyWF8//fX5P/egnvMP9K7uvz4qA+v
+f+FVVeyILI9+Rer7t0rC9p/7Jv34Puld/qtP5dexWTttTSp2TqFT03XLOMfa69issJOq67F0iws
laX0n4uv1P+QEl0WUkNDGlIzrX+uvVL7wxIWnXTTQXao2fzoH/f331h67en63yy9tsbdCYs4cUsX
ghu0pqX5m6U36sOhJ3EUwwreMkX4DzrYg4x2wktoy42fyHlTUjwy4qOR+osQnxvy0kVc0rrIjB46
fmSecrhhzEeobVScUIW4R5919GjejYV9aJpko8lPlfqSgu7MsO15p1HpxSlfQkIRZY1SVGHuRQyr
PqkazOOBND6bGKwcbIuDYTgygKAry1p1nsyITlwsyB0oVj7g6jx4L8YPzWNZxCysA7CuWra5JKmn
1OMLCiN1i1DVpZcAoEla/pKWJlpmGFK9Pr3CWzeHIWhZCKeDmY3tlo3FcigxAujYPE4Z3WiPLmZv
Az1vAN2gm07bh3GEwRWv2rS91AmPB2NLq79GIIIUFm46bWNvIEwnvFkg3srSWcHMNCW0j74AXHcp
5JW057h7sc3HyNLvcFXeTXLhgbU0xAmFAoQj1mqk0zcgzBuSAfBsgOWKlqmpzNXosaCqizRsXnJU
R+UysyaEUn6xm2AlqWJXRCsoej1jST5wl1QPcRDIFEcth7cIrJvx6kwNOnoWo4k0CqFpQMA9d6x1
xaaEuzItsaOJeQ1dWRWB6GnK7QixQAtRLnnRMqW5kw3EK2vNIclP9NB3WeTNLZNUo2hlInTvQyo1
7qqWD1n6ZtComEC8GNxaTnRGSrfcexiz/May3vHp3MCJxujk4vcjz5ym8qDuCo8KZKIS4ksqrs2Z
j/gGzT4rUAxzDISDX66Jz3woaIcPjAAtXwsLhgdLSTRCwEUArvgkLcDLqeGKk3XmVs8ZH9WFJdLS
zwlEvSCf96lHLtaZz1FRv3OWhRrsnXJFP9lD8qwh3BeOfnS87qggPK9roJi4dTLcwCxtI26TmqWF
phDmelpKQb7yMd4E4VMz0CYz37OgXoyYIGMXGZkUPC6JcnDjVKRhB1ukUrBIiF1r7XU8pcIiY0uS
98Yp8OyQ10kchQWz3Kan6qOCNz48oON5BVaf7rsHlndiIGSwIjJv0haTBq34UMFHTLw53sdiV311
PWdoy+xzUdyXI9IEyPCVMR6KuD/VmN908AodRrUYxbnPaa4rwSKSZ5TZ6PpwuGA5u2HHwYi6URJt
1iEgNGjYIu2OndXQtKs2exqHY4Z5cKA+lITNNSlOBuVYM/xgNN1YQAOH9i3wPgK+KbC3lfaFzdKc
bgnQ4leFzx8U73a9K0t6WDT6nEs4DDMYUGXknlyRzBK93wzFh4iRGHvGKZ7AzThwRXOpql0KocTX
X83gbapYF3E5DwrjElkgPtQ7yRwxYb+FOeykFcxNVJUE+eQ0jRq5BtYIX5lEvQwNK4WefjvIfFlG
EjSo4i/BJW2cBkc7thuSaTUD1T+6uiFeWli3GlTHkgoowo97IhdU+B6ZCjaW1kuSv+eUmBpdOY2s
Hhm5Ak9TRFPFO4CKRElOTsjA1D/9BFoVvtRx4Pf9eYnyxDfG7UDTpYZbOy501dgOBDJnOpYg7S2n
QewxEuz23ui1s6bBy7xHRI4adKYzVZXUM2je1GO80KAb+8ErSlkDQbEDRzAoLpjHx+LZ75OV2Yvl
ICcDPQ1CWrM9vCscwkmB5CGiwFWQ1G4QuJems6i9c8MMOFq+QZ9CMSaZI3tP/auDYLwc+llBhSUg
aJgZFbsK/UZwzaifyoEcsozvHtQtbUDk1hWSmeSQBvC+7aeKqmHvv3aoVFBxLCLZziLSSzoQeA2Y
CCu5xzGN831mGKtMD9eD9SVDdazJ5NKkmB5Ct76GsTVPUYj1NBIcqjQjwqyRVE3FAzQwTlCNa1ZR
LTHfgWuNHrT6BrN2hE+9uZEgpwpYZA3UBJfUwOGmZf+Odn/d4eAZhw52fIIaBMRGr20n/G2EwkYp
thO9GmdO7iIeR61rB7cOKXOYmzL90SdDUbccJE0581y99uM9sJOlbORLU6rrKO/pvBvUxEZEToiH
aLoW4m6Kdg2tfFN2r+ASF6ZzlMajmuSInPiJl5x6ok3DNNxpo4sj6pIUQLvb96mNlw5T2B3uLzSi
jiWg4Uc4NMB5RghTQs6xti+46fFDR5JSU4SuLeKcx2gVFvncit0beoU3jXVnG/eK2BboKQFc1aW3
zhBm6rnAE0GHucNC7jzb8qOKH+hgEckzLhrH2k3GPcsAqFgV5O5GIxBp68AR7CSy+CjoviplNGst
m77g8FJWch7S9bAp6aKtI36cN0XN5lPGqtLSncbRoNGX1oGm55Z5MdvgFOLNw0hwDlSdsKYQqAvi
R6nO/EouoqYnio5EkpGs1rE4hnUwr0uSRlp/CebjNVXFqerJlXKcVV5F2w45Ykf12THQxbopaLjJ
n6PRaH/QAPgL/QV1y4xMCTCdztY2nkpskFUzrjjOL/LxaCVvKfoGfYgWCrBcBQMXlWZgJ/1tioLc
JyYhROgW99dYSUjQyd8lK7/gGxQMAUH5TavKeUEJLXmwknFRhtFiGi+oIdEZ9jN6mahG9XXBlJPq
z55NSz1zTh6HbjvwANRRlEgvfvJo0FG20Z3nPDgXPveoziJTvx0s5Tan8Kr65JhN7I5YrPoaaJmC
gY3kYAfnf0FbQD4RgDLEL7jAUf8Z5swI7sbxCWD+bZstc8GyqTER0C4ZV4LEARvinl/M9LgF1kFF
1nU+6ualb4kVJiwkVuEoQUnieAjymC6V56kzpWYyrJ+BsJQDvGiJZ6ph1Oti1tpPY4lk2rutK+es
KRUEC5L4VHffpsSBMk0H9nh08JH0JekVHYgjb1x5untqgpBwnmZrGFRDB+LWlFtdG2cC2VRrI6fX
63ldE0SGEkhAUyjVTe08+liBqgoDB7q9khQF1aQzrDubQa93nvM52KxtyqcJeLSwL4no4BxRxge7
GA+02ZAXFoFk8TZL4praQ9lY97ruvXtuuLQSDFNxQTyflxyDjLI1M2HOp9Qy4+CBIjA6fesmnPoI
wKjw7w4VPcbaeXIVSb0EnOAgtspoYYEfV1rhnCyLXfIw7CuHmkcenPQOnSRNh9wRuP19fwVk8qDa
fIC6jB4qzEmeKxcD1naUj8YyNnKUBZTbXf0tTIKdT9RAnrObrlHTIwFtPVzJrXn2uuQSltGSitlC
ceipR0s7YeLmaQQIxlPSzmlvPfpsfhPIcH2+i1ux8tXqzRnLM37OuQkDbIiTa8LGIWzSeW9Cc8PW
GXvdyWHlyZQMNX25geV7yJHD1oivIr6lrv9CF/DkevuSf2PjitbdvcRGWGsPyKkwAI7LJjo3TjxP
WI1gzQBoJUyzQ2nu43Nm7dERnHi+/xB4GtRY1MvoHp6HSkXLQ8C4ZSEOXsWmsepF9V4XXwr6kTF1
/qFU1gmg2UDaOOCwiChyXcUdDNRyW1tEd4p6Xun5n+fiPw+Dfx22vqtrTmXL/yprfj1bSdV0NGEK
w7SELr8/W0lPZ9m2QftUi34OUXUeb+CArby1sSOVNt6515ruF+Y00LdLYPyPhL+wi0hXzv6bY+kv
7kT+6k40KQwOmxxEdYNa7renvHiMwIfE3XQnyav1BCpmixr/RrxTubmNF7hiN7+5ovqLz/7NFU3x
/RUDJ6SwXHy94rDghLFu15BPZvqyXjlz5/qbq31fQP7zSWuqsHXDNNkSmT88acHwtAsp47l5qOdA
MZb+3LiMK2OlLpOlt5Sn/+X1pk//zakZAkPmOQ3XQxixmDKr6mzNaav9dFb1bNpPzDRz8ffX5Mj/
02DSILNiBdCwbYkfvkJKPonlTQf1RA7rUCFx04Fuo6Fi1GDSs4j//eV+UReQ31xO/vD9ZY2kal9x
OeGR6tiAbdU+hf9XO+dfviLyl8PEsE1davQAkIB8/yAV3xgqum9cZpueoH6syoW2BZl0k88QkM/+
/jPJXw0T3bQNRzU0SvX29KG/+drE2Jhu5Gj4SpbBZZxjWZ2nEGZnqA5W2dLHDfk/+NK+vSAlnm8v
OAR5I3p0JXN4QsQDo91Gheeyu7eR8jbu/+Sl0y06GjZFI8o60+f/5vOp0FxFL4x4PmxZg28IYP7g
yIF2aGMv/XOSzX/zPH/17ek2ymRT12jgGNOY/eZ6bQj/X3O5XrUoHtRFsSof08d+lr6SXH7IfztY
prf4x/n028tRZvv2cgjbh9y2uVy4mWKuqxVMqBkpkutwa/3mo/1q+H97qR/GZWNg4uwJ5cAsqc/i
AXtdeMnU+//d8/txkgTQ4CbjwAfCIzFjPN5wMNpaC2ulLfyt8bvRMd3zz4/PsCxVZ6ZU1R9HfwZI
kddwmrTYh13lTfZCxiQuqmW+LO6nqD5iCMwndJPw5FbZ+u8/7K+eKM5pqRmsiczRP4yVTNFtP2uJ
2VEJKeipAVBUQ2D39xeRvxoiFiV46po0Jn+aJZN8QKwIA4bP2M77PRbQnTgNS1ykj+HqN9f61Sdy
NId1xzF0mqs/DEfynbTURkk4R/3TP4Fcm1u77COahZ8kgO3xm70Ev53C1J9fOZNurK4ZGg1T9acJ
E91yBHgyS+bBA608LBiv7V5fpHf+PN8Fe/bu/ZZIUs72+3gRLDFYKjfKPPrdY/55P/HdXfy4OjRl
WIWZVyRf17/weVKFf30Vg5O91NfBXTyzF7952j/P3VwSXfJURqdbrf6wxDetj3m9YT/czewzUq9D
diCG9aXYpAvC1e5/u1b88kF/c73p59/MbU7mdG3Ucr3hPC7FYoDxOQ9W0WbYJ7iKFvbv1qZfX8+2
WHUlvSf7hxmnikQ5plP6xxS7DryRtandTXMByrtz8efL+G/JKP7PNWOmXevfNWOS7PU7BcT03//V
hpGW/EMXBhJkFkVHmNPc96cEQpEWagZBL4UC8J8//GcbRqHZwk6LF5ypxDE0c9pQ/EMDQY+GPoxu
O7puG/RNEDX8G40YJozvZmfD4o+wcDO26epIjRX8+/FmaXHYCjHKa+cDMjMwI+edcVCdBn+F2T5L
+uij9hDryjEPMWgi8T3rWfYQNdZtP9YHsv1soaErA0oQIQFOCojESr2y85cIHV0xKRTHamXmVHvM
6L7K+bWo/OCJ7R28unrkoTYsbq1q0bUEP3U64ECd/9OoYzoCI0ts4WLKC+5gwmRTFe/QTcUYUphz
Mjo2kgYEv0Gwtgag8sbqmluIN2i3CYUTytFX9cNgtTs0d3hi4Uvcqol/Kmxzk0VOcaMq2soG4NO0
4k5MMcgadR8IokqH0gIzgkRqaWFA7TCcE2AVvMV5dOzzpzyTM5pohzHSOMmphD5E53JA3VcolN3V
u2hoFipAdLwFnqIMRNwRxOdG7yBZgC1yXK6K6OwZ/ESx7KupDHehW14yACTTU9FIr3azfqMZiL9w
tW9tYKZYwxfCzx5AUb7LOH7L72gBzUufLqtuXlMYvKOEZxsUGrs8emqBeqrd56SRuw4nICEMyifZ
EajAHeXJptIoM/2gmNSRRHpQCvFObOg5xl/etMTBpuJdjfSLEwI+CM++JbdhWDwotnqoiVU3nb1a
pBexzhNCzzOx7Tg+qppCSoJzcE+aod+2vbr0h+Qh79RlKt21UyRrq+KrKoNn6aVzk3pZ1kB4KS6M
gQ0JrND2sKHxpOEcKBjLotxGPIBAW3WRroQmzmMzI60EpE7LQlsGaH59eYARP8fNNReFv0sT9ziM
6ntv8I2YM5zz+hieh6S7UnfHDXYURU/ShvNqmsMni+h1tMdHELaQxnWLakb0ZuTvBWFq8ItJGgbN
n9YfAm19GqNBNiiGxmU7F7oy72sUjTUBuxgDFEc+qYmLQROJxvRPnrPdKAv7U1GRNGodvFrKwFkf
oHm9qfPyiYIpgxcf/egRLhcJ6KNIonal7p+noSC6XW976PJ0UeH/LTWaie1OH/Ul7AZIkQHNvSEM
r00RPA6Zi5gHuCbwGRyXUbUcjOgpj6xP20UB3iqLOrDug6qn1pMMdN2G99jNHryyvJQlX7ZR35mN
vwwc/VPUYkl2Rpzl7y0ommJMH/xMm+toL83wNgmjs5sibkmIsbZShD9kaoAiX+P3pItByKg3vuf1
lBFJPu1QktnQLOLBgDdM08Z/84S29Rt3YSruosu7d2/QdkwuH6btQW+w5K7qaZEVFpHW5TgVSF3i
q4c7nOTnQieaupC7pqMEx8C7EUq5LTX9FrHomrRcE6yYXqTQ932QNtWqUwJyEnkcEFVPFk1dEa/d
8Skidhtc1cYgahuc216Jxve0wYSgF/0uyRErtXn3YvX2LtC0YyX7l17Vt6qFJjdQir3AvVwo+XMc
Z6tEpZwbaI9JoG2l7l79Aal4FpVMIB4k2gnMkPn3ae/IOZmMzx2CUIRda3qon2KwP0MveNPLCktn
/ISOZQpfS0GUWM+JD3wiC60Vu8we8g4vhUTGTBi7e1RGXoO2tY9BmpyDIXzuAvGI7AmctjqDh7ey
+/6FaIrnkUcVCmXtFWBB1ZjNGryxndWp+z5SdsMuQS5lBOKl6VAljcVHSYmG5kGzhM3suNxNYKlb
ZLJOXlEf906lhKHUWZtWpxD6Fd1TPNRS+exUuYiz6DCQFEFnUntPjOIyhsFzmpTLyEwmkDNWzeZe
lMbGyScHrbZrG7HHzNXqgClG3sXAXwpDLq0WK/eASf5G083bIJH7EAtyH4AqyfgUfZo9ZLV7bNtN
oSPNDycntqbzQJIAKqyrLmLIXaWn7V1F29K1eNNt94ir6ZrVydVXvuQVfz9R47N1rUxeLTxG16iv
V56Bci+v55QdN75ib6hz0qcR88aWu+lX03YBYTBpq9vpbSncnnbreCPt4WUIyVsZw2es4rdq6a5F
aJCr1x4D9T63m5fR4aVGaLowo/Gx60wsdyDk2nBtcfCio2qHc/08yuTBUctLVzBBDvrWKe0j9byD
DfPPx0ZYZdg621S9I/tiXVmCh5KsB8CnwpNLJXcOSb0LHLHMXffOZopQsLY26nhXKGiOTV7SkGw5
0dQAJW9FbV91GKJuFD5biXn7lDOfVLgIyL59wdK2Hxvl2Ne0z9zgHMbKUbRNAdHi3H1mFNXz5NOi
Yp1ZCs4yaxPazUoUFmQFlPcD4yPZNKkyM5jKwWyuKqHtXK244DKCEXlrsNpD+VhVFd9lN9CLwaE0
+/qJ1fQBtXddxRDneZCNti8G7YDJFZAasKvBPjqgw0PU6t9s0n5VmpxKIP91Kv1r38M+23GQkrI3
++EUNWYdzDYCbK6VCLeitO5pca9Tj4QDE2sXGsuGHD6ezXbfs61J9WRvwiInDGdt8wX04+82/l+P
wT/eEHHSpsHZDr2M/cMNEVRq8oR9eW3b6mjnxrZuCN1TknnbmF8URyNqAdYxZXLejIsNI/C9J6nH
CONTUrMJIR0gIH0u6stjymvTSfsej/hCa13C0C+eqq8xof+mHmnaUznu+5vmNAh5RkjNcRz5Yx3N
pZSgmr7ZX3FiHqFZPaoAocp4r8Tdc+3iZ0HrvTd8jyMTMSEt96XJSzOMH1XBPKCmBCnFR1SYqwEH
bO3FJHA0myqDnh51eBDkSoMgZaj9IpjYQbkKPcNDO8G+U/PPDUrZoMDqWG0N6SyK+pE51R5xojJl
siauRjp0vklXr0FFs03tiaqX3sgPNyayJAbG40DE6lq6gwOxNHyrIO47HrhlrElCY5ZhzxKOBLNh
V6iZOG5h0dHUbZaxkwL6ijH80V1CbiI9fkMJt3nhb2t/YoL3qwg5IQylvVTu0fni7wQ5onhnBwaB
wa5BGuoRev04telUtjGxfylT2vBCPRihQleqQz6vbWkaXW3yZzKKeaHkbcU6IMZ4PyK2kaxCepKd
ANIDzh9PRfHhs4VA5r9Tx1ObfpgdZCTLpWXDHmgBUghrqtjDWTkNebkp1OCcdOG5KgrkgCgEnLuy
7clMnUIdBQCtyODxqycF7VCoMq3W3Ru8PYvZuHo1SAXt3T1yhdkIxVlhTVU5HtgRfcCo3XDweSzM
k1G9Sbv+EgZpdNN17W0RY/DBC4Bz2oy1RUiHDM52eKMDTuQ+d6i1WMWJh/CKoxuQb9AkzzDE5mGk
HQyLdpSpbsdUn9EY3sZ9u5AAsFxRH9nFZ81VptuYcGbLV+7KeliRnjZPyYHUrOl754V2JplWNFnW
vSd9ROcCkzewzbvW98jN8badY18KPByjX20YwLTa+ts60A9B4V37R9Wl2F3m1hU74p561tUahnfK
Wms6oiriUUSYGC0EvGifhMgqJ4hM39k+RcpprUFwNBKXJBL3HiLRKaqfAiKfqfAtS6ehxfXWWN19
7TCKSx5jYLkPTpCsO3b2tkGvFsqaOtzhmQPAKN6H8mgV9j15cXGd82DkVmVXJbGE6Jtuom6SqB6R
bO+7NjBDys5tclKlsrTC5OSXCeDTfDllsFShwdnqflRB4xnhAeOk28LuLJ39KCHmW/hq2UDGyInZ
0B0zLzp3I4gYYd9Sm7pAllwQxLbpOCuRqIAx1lDOLoATMyk3lv4yxu0i1+J17Xe3JQUNm0ZwFFJ/
GyL+qNAOEEdr+rzDaBzoZ1ZmvLX6blc5w8oYp+63th5Af1c9egVfWXDuQVXXrWrVfsiCdskgWphX
VjIlNbdl0E0/I2OAI4NB0OE4V3N7n2r5a4X/lCF66wJ6CnPMmtrO7oZtnCX7IGrW2keB39GUdwI6
Q2hvIvzw2Ra4wsUfU3ZM8Xr6R6ISw45vJ948TID7IcBaD1m/Hjtla5EHIWJlonbPQfBATyPHXil3
yZAfgcenFM3s6KWbcGCyJcZQWci2uw2HqVdarxHAEzKhnKcJoInjue/R68WsWTXy1uwxIJKLBnDN
3nuac6197RAQYO25RyOvDlLgYJb6l+lvtvmnaLyV6uhXBxJDPcqFMJLXYqh3g5XQJq5izNR6vM5F
gS6GzXljNlsrjJdGURxpdr/zrh/wmb4Olr0PxdWT2dGfSDnFzlKJGdcT4GZ5SJKM1b11Y7/CdEzs
WPiG7M3Fv668mmq98zme91DPjSJeW132Cg45tdM3Vw0uLbkQZfSRwDlpOF9GVX+LZwlfvnqwUH7W
Id0DsClarm9HpzyyUgLJDWYjsx24ns92wC8Z3kmnXcBYW9vsv/xU30qNyQ8fFDDmVWhw2tOa5XQm
tIGhOzpJdNMIRqjSIJdI+CqkHZ5nyfjZZR35TNA8SbYDFFlERwN7/DAOq84g4LUaVtVgX0uFJxsn
iNEoyQt/m1rwMePyiH41vdGOI0EdfazsFZ3QECd77U39kKrRPpTNzo31g2/1WLgU5y4coThl1cYm
C85pyk2i9itVl0uzhPIXknTU2PeF7dwZBu9eSs4LwURl/AREczsAE1U85UpL95qBDBiIGPWUO9UL
VrriPBpaswuZ0GDxg8tcdz1w98K7NGitNL1fgzTaT1vXErkRqvtZyjBsQFWoGvj6Tj/IYAXLbeea
6A/KPDzZGNx7OzNR1QDk95m3yVh5Mh31kOfeCk7tBhbDbcDsqITyHSn9fSoNFAvyXS+VvW5yOofI
c9OGZQetsMQiWh8p9iBwI8q3fSNgBvJqmOx1h7W1dTeWb26dgn3LAGKzyxidRA53Wgl/kDwbXzkb
GlCrxrly+YtnVzu357tnQRQhQ5naROJ7y0DltiIOG/yhcICZHCbr4rF23R0QJzzFhGK4/apj3A1f
IHCv2gDgs8uOSkdgNw5Iiyke58lcNzEcBN6hTDijqu0CrI4DOD4fmx2NqLUB98GeTn7YgnI4Zo6H
LpXYv0PqOrsWvVY97hJDQDF2d51q70YVIlLi7u0R3URIdBx4zi5f53HEDJTfdq6EFxGe3RxQvX6I
pP2JtPgTduIryWdPeg4E2vnUCTasEbQ2KSJWOyYmQMN3BynX7nZhb72KHAqufqdmBG0C6wo6xNGt
pr14VXLE5rZwjGDlhcUXM1ufa7iKqA7zp9KjpsUCAMxjl8bebBhJV0oRlTU5fMaakLN8NHetp3GK
L744KZlcrdw0PftN1goreGiQAtfqgFebkrtursuKP2zHbH60lZ+wqsNkwB0MkTJHtlqZylXgSLaU
ZYQwyIqshSrznZMrn5FivPraoxHZb5YM5/S3l1Y9bSVtyiHWrsv4OGFWfQFMkP+mm/DzCWDau9oo
4af/AYP5vvKpqpCmLNn1SKK9A62FbcbRSwztEYbqn3Xvf91v/r6LzmnDNEzyEwHoT/0h2lHfXyuv
BqQ4icU+mWmLrEGivupzi2szDXrkKJN9NtyyF9x1XbHziMnwCtJCKJBNMLJBJ/m3POZWd/n7Q5D6
U/F3ui1N4oaycOH9dAhqZNqmqWr0VzW+61lngh4nk/EI9qGuz5yPGSMvUbFUV2X5VBUv/LSCW+g1
QNSylR6Aej8rpKDWbM69apwkvEikXA7iuKNXjMJZ6r9/veV/q4Pw/9GIyXFAMKj+dR9igxC+yf9j
U8VYMr/tR/z1m392JJg8MGWqFkOQQThZKP/RkJC6+QcKBZ0tEs0uLCOMlb88mbrxh4G6jVYB3hBp
YQH5ZztC1//QaataDsPH4CjNAfDf6EZg8fz+ReHvoBXiDiZvqD01i39oR+UQS8tMic370pBfmjHj
MGRcTUIwZrGV6HMXvhtqQg2Xu+0fVDOEF5K6G6EMS4+qaBPDEcripeuzMRIZ2uPe23rRVhf1CKHf
OVemiokRuHGjZOOhHG8BY8qV16s03FuyNGpY5hXgd7W27Y2CsW+eDMSTGhmISBCFkB6UVUJTFglX
UiyzdFy7FUSP9qukWYiNuirU3l9XPqFHWr4CRj3s+bz7PMIJMCaY/hBjWHFfzauwOVq6Dize5QAH
wT1W0l1ngDwQ2tkCTM9yqJ9FfknITFtCCHozsISHQ8qZzEX865wGiTqzV4hEBjt5lwxEOYf2s2y1
s2z0CwlIEvg2dElfNusyobwJf/XUdPnJSDQUjeFbA5Zt5IyJTfCEIhFgZexvtEpM7g062JCFOay5
72gSbtyYSlQa+IcuCtcueHoBDipU4hvc76uQXRvI+Hu4+mDcnpAo9cDIKKYlyqsvrY3exJ9hxSai
WzRueodF7TYYvSW9l3KjdLj15UZTq8ehpEkU0vOZ57q5ddXskAHGmidF9IaA7loN+jrxxW3oUyGf
4oJ6DuSurmw5fJtUUA0Qn4DBZLRXK7kqWFcKr3pRdNWe+1rw6fT+p0j9lyQYjlZ2DOSYoi7stLky
lojn+XihtPqbvhcPwUCsjhxf4sS9Nia+Rjk67A2sT9ezn/1AeyrS+NNVoTgGdnwtgVmF/ksWFjDr
2goDiFm/J/LgmxxsE0hZJHSReaWHX7xAxxBLVC3mwRtRkCImGba9c6yj5M21SFkojfRUjewZhwm8
VoZsffQCjV5m39Kly0A7oL7U0JQCylrhvUB2jTP5JsxtNBzmUG4rvDgFtIuArdUAn2Fup8DJBApy
BskAx9kEjesmzrwpQB6LLnhPO45lDZVRuhBs2bBpQmY9s+wSAwa2vmrt20KzaPUo/sIBi7FxPHT1
SpzOEbwGNT0QafIXwoDvEXwtbqpOeySm1qjCgbAP9MglAnAhvRlcr2jRqsE2IW4lsDzyos0axRUo
DYrkd8UIutEUwRcl1s+OpWy94aJrFFosP0hmSuZ/por/WRbBR8NmrYMaBj+Q3RfgVJClWsLTrjz1
EvfpxrPoINrgSm8kPNSbmqJ67KeklUTE0dXjW0eYDvpbN5jVEmyhCIq9HcSfdP/PxtKCaHeDRnnE
d+wcO0lXcqQFwwYBSMIDBNGY6KmQHpWPhwLTFlMWSW5te6hjbCh+mupzGVZHQfhJKBaeOjy0EFBw
qyhEKGBN9q9aBUa5TBWBjYiXjoAEAs1Td2b5Fyer5n3Hfx4PaoXkNH5JWuuaCZ7rKDoi2eJhRqN+
JBhDKdJzsK50FxV6n16rNsMlGnyJ4bd4wrxtQeNu/MpeE7Qz83MfPqv9anqMhlSBJk1zDYV/rp87
uieznLhGYclzlIVfCAara/ccFh6OBOLqhDVaawWKL9PDPCusB5WHvxhGqtF6tcKFRDKqFeWzgmLd
mF5Ns1WxYODsDXvCdU0ukwe4OIad21QHWFzAU2LSWsKJ551jDes7hnpRBrcWaYP5IB8cHfVtCs7H
LcK3qCOUoq1WacM7k4V8EVZGXxCewfbrgBHCwbmmP7DUnRW2M3Aspm4hzcAuyk+iaw+sODMtsohr
l9m87o1ntzYPbuj28K3SjUv9HYMFM09VMwcYPWHjaXjRhokQ1Wx1MBqYm5mNMwI0K9ImrDIhC4l2
gbCzkwH2kdZHemrBAi4KwwZaRSfHzwgbb5/+k7rzWLIcSa/0q8wLoMzhgDuAzSyujhsqQ4sNLEQG
tNZ4en6ebU02aUba9HBDbmpTVZEZ9wLuvzjnfGuqbyQP7qZd6teT05NOZo2kLKLUPlV99TAv+E3G
HuIZXMv3plufic45ZLO4WYR8Jv2Q/chUmu1QsNEjkYNJDyRS8Sf4GubOWlGwc1Fh+3ZZE9m8JBEZ
l26qydTO9Kbwt21SNbvYLZ6sAntBTZr8OCmxm4e42EYvnRoWw5nZ+gZxq2FvgMqCzGuMlla778S1
hHK2acVwzXj3ilwY7MELIQay/mUzhVC6IAISaAQGnmbl0yMukQC2Hh9hyoKTYV62lWRtbQhzrHeE
gngS9EvGeCRrq19WPeAF43l3JH6XZpbjNjURen1rJVsi+G7ihc6kGtFLUxtVO4fYW1zfVbojkgwc
S4E9csJyvLj2LWwpvW0FbxjbvLZ6tjRK7yQhjDkmMGRsVzag9r1uYuiXaQaba2YUOQdbhFzQGvhS
p/qtLZj3Tzd48/fd3L8XsXnMRu+BDMHQZnxVFgwew0NIYPyOTDk4RKr9xYIfa7clGCI47Y/w5UVh
eWpL/PNjM1kejz5QNVLPplNEGn7YiOBiNiSMdoYMhbXLqzlR+L+7vAoPIlzpj84lsS5E3AL19ABf
lnb7ak/9F66InTfwd02cgZcW9znO0gevrZsNNAVC4N3x1ot5GIKRlqnMX8piQdvODBTX/UEJOMdW
Uvi7buwOs+gP3uiyMwoYTRFEPFIqiZXrzyvb16YfdhmPLnGOH66Of0K1kMXj+i0D6Lt4rD490qL2
MTkdtPrqkhDPC2kea7Gqi3HwHoF4kjeryltkvMYSmZGXzKwq5doqXD4cGRCzi0uIpuSoV35sTEAr
0zvnWMbLc5ikP2sbv5Og9aS813oO531eLs/BOF3Pzbq1U2a+U8SZO2UFgUXToTJmpwW2UMEPpcK8
oZi9zKwNddK8X01UuxXKZ8Uw2G1fh0B2x6D3L0nvP/VZ9iys9bnu8E7WIAaY46FRSNabzBaPi2It
h7cstMmQ0oNPTA2bU+I7CJ/UGBhDwbPoL2zyGtIWGB72Kfyt7kCdTJRfAj4B7IZ/UhmJGelkX3Tw
Ooagqy+IqNvNs5+fiEc7YtAMLxdsM+TuL3uc3JxLrrgJWGVjwd2WekbXHas94BVBMrokFY0r2akp
EpneZpF1FlH9EBTlu++4d4O/T5sQcUFHyruLIY54HsyxQ0+Khhv+dkmGsifuPZLXQHPn+kaENpFp
xNNyiWJMjcnHEnwTDa4uV+OJ7FNy4BiCCUltRav40EQXUcDcg1DRnyzPfqahxvnZEh+aO5tmwH8b
qBZzAWy0SbM1qMP8vf5xpjDasYRikVNbpypZ2p3GuqUynIcopUgzD57Ibm1pJd27TH13bgWnUYbQ
esmfyLv7gTMiGjmrSos/YnJ62A/6MXP2Yzvcutzrc17zSBEDi7KGSHviHN3qYh3LB9jPv2aVvdc2
ovUyOS1R7e9SlXxGCz+OVBJMmsCbmuXZ6mFOc5Gnc7PsUBaMM+YoBwEBZR4eKJfdt/A+W6SqeX4u
1pwDOeV6633rt2jaP7mTLFi8izLI39XUvo7p3VR1n4weHgG5fIVW/E3T800WF1dOThLvQnjZxNCU
9Aa+2zQOdihcgEskvNThXP7Ks+V5YVI4+DiAWXv3QlDgIk4Bb+mwRC1h0aLYQkaurd+qSi/8ybll
753Lb0tYoIThh4CsLN55ebek/20bZwSHi9Qr+rYiDly+3cfQ8t5VjbU1KaWFWaZ7nVmN4hp/7QsQ
9Xz38FJwskaaF8lbnhmH/4oMS6aqBoiUBaJymb6qrvr2UzEDnbon90VDR48urYYrzFXt18hTctRq
/CUThBKcgsAmYuIRs+98jn6WGRZZH32vbcGvVxA4C/Aq50xo+vSniOGoi3ZgjcCnQmKH2l68sHr6
Zd6rkE4j1D4HQsI0q/XQfnclls9T5YWf4zojKFEeJ0HDw5sv53oqP0U0QVL9HQbIVXMr/fnzYVsG
t0S+FyUBZWmdEOftPQ3szbRw3yStQYBHlJhbxfEVFNbjYKKYW9E9JyK9XJX5GjRlx5ByLNlMvLYR
NO5o4pIoF5pFoVuSfuv5cVrKp5ojFHUQgYejViH+BpEexMKqtHzOJfzQemjBQk6YKwQhgSvYjHik
6SSGtbma1mzaVUYdlTaev+lmk7TuvMwLwcwrxxf26+yYcLtDzbTCbWrBmw1jdiN1EDyAiQq6y7G/
aoBx7HoLOzLByDtEiNvWIUUuSCm2Cb1/zhKgK3juLwfPvqkJBdq0gfcY5SXrrHcgqx1zw/FaUsXw
oXznvfvlNtfe4BD27DlwnynXUxzXTGv9XdRTYCs3u+ttJtCY/BBzRO5X15CsbG7/7dDNzyrh+V5o
hsgZa6GL11ftCBlqzbvXomxevZjC2E+fI2IJEtVSMjYNWB/0QbR0A4AeigI+afs4RB+15I6jXNab
rAoepwEqRVIJjuNDmuIoTROiywnnszwR7XERXOEohT1wUS1satKxek/n8HEJwAoy7ziSYDxgRKGC
KKPvJOteiUUxxRfhEAb8UjfzfSObFaUgTXiZSK5JgjW2ammzvezugIThsKo80vCS+nkJZ/TZmuot
GSlsLIdkgXTkH43Q64bewDWjToKa9h6ooCNLgxowgsn260mdE3ci9Q6h9l6RI0xHMK3vU7W8KthG
umR+aPr6cQpJ8BV/AA8PLDM/QMisyUjqaMetkrCm3wgn+Vy9/DUivyUHB7ide4XoN5wNENLd+L1F
6LfNTiQHzVf47U+ReEfM7G9Y2ZCSuTCN1u5bmopNO9F3VWfvQ2dfL73zuw1suRM6G/dFGxG2kXt3
XsTzQpQBeEoXYTEpD2t+HRM8jLWZKsqsJ1evJ56vDp4jzQbRTdj8R0YrOR7XT4pGE42zmSQFiNIE
AUzIiPaaq2bT+T0AoMXEAReojwwqnaIXwBKW/T83eRlVzLVRYUWhPBex+tH2fE5H3N7tIIGYoIhL
++XZLR2fCp6CEiVDdzSp7S5xHLA7sHQXI/9h1L7hYOi3dHIKT2H0wuaUFquk2Fxq+6q2CDYeuOLj
/G6N2gf6oTPBn49sY2/xO59cm0IuCzF0aneXSKIKK7SjscdB4EXzpdPdst8sbKKHAuqhRNz5gX8e
cS38zVnyTw1O/9/Scv4741Xz1/mfFmFnXIn/+dz04aP8P9cfbVJW/zg0RZb9dxG3Lf9SNiFxgeug
k9a+/W8jU4m421WMKlFkS2Q7aKf/PjJ1/goCF+OALx2JyNuoebq/pdi5DhNYfpQv8YN5TFrdf2Zk
+mdL8W8KHI+/qB8EOA9JskMN7gVmoPoPfoE+VaXUkwuDpirJlV7iy5TcGk9/rio4Tx5+dWI8SMcQ
mOSzkfXYb/JZqPMRs846Foeijw7WqI7RhKAE9JGb9vXhESkdFPniVM3pVdH+9hqB775+4Rn9ary5
PWG5r9zy5BTAbzyVpjsS8ckrr76K6GPSzVccNNEOrv3S+S6ppVDau7W96gns5r5Gg+vbu8kErzcK
ZF9ZV9tiyJ2dLCRBZR6VDdegxuc8C+/HqxNOTNaFXKyXVePz114OmeKSCVsP8Fwxvif4aoNHHRXX
ILZ+dAMMJO/EkWTKw9LdBNNwKVt6IE14buEQA6zqOx3KnZeI/4+X7L/z+vzj2/N//zfFRHostP6L
d+x3+/kfsqrM//C3lYR0/uL9EajHlK1tY0H415UEuwrePPNvMKG7Pm/Kv75f+i8wxRIYvQmLlH+E
Z39/v+RfvKYIULiHyb/yyLf6J1YSbMH+/Z6QN8y3adx9k0fJNOnPyuQf37ChH8q1JpJ76wXXgyv/
BOyScI5CtPUZr7AtpVCCSyyLrN6xtHXadDypojyOK6kfsmI3Ya088wUqCrA1Lc97+x0tYBJFQuxP
bhdEDBmbBU0b0Sn6hUEtgGbcFidOo9ts6rizknudWXIfXPlgrho5zhdJfSr7CHk8SbU7HnmGS61+
CFLaEr9ElfQHC9qvrKD7dsfOArhW9r4S97e1V/Zz2p+ZF4W/VZ8+KbSe+zgsToXXMvZlhUK6CVTQ
1Cc4axVHkc834Qz0Cej49zSQc9fUiHhnAbW58Ehs6UE5S94oa6KLtMbsMS/FijjIpbec6hqITkks
UygvfDiuWkMx81UNPoWERFc74DbBKDTuAe0r+Sie5sIsQ29vhewCqBQ2eRYNezNv5fnZZ8QZJ50V
7FVht9ui/F3VzW3LqXFaJHkKq25JNmbQH6IC2MN3RUEygPgdauRR5eRM28yNrjqN1DjSE3HGi5Xs
oXwTFLlYRztguNyP+VGUZ91NZxIDX4L52Ursmy5KL4Nl+s74D/G1ZB+hCdadMv2eN0RyED2NgyHL
2eJSIyau/CnGkPKh6AHb0fRMhFD7LTq7iC+o0C0b0tV5n6yHSfmodt0uIfYkZpCn8VeQVLgZ2AqA
f2sOhVN9Nqj6N+0V9Kd0i1x9ZDFL6qJbQJTyyGzXPe11Mlbkm4QfoSL3nzw8tmcbB/0BhNouI7vw
epjso5+zU1bLdT3+hDYpK2P8jOEjB7CUXiCUoy7KdiyFu609NcW+s9YPJGubJQ5ILQyziyQcHxY5
3dQFwAvz/7FHOq5qfUtThJ8TYj70yvbNlPx0ib4Slvtu9db35MQnI+7kUcZFU8HpWkzucG45z0TD
MzVHdEFaTkGX1HSEbznqOrT86350i02401HAxzfQk3iNJqhmfV5wTdHok09qcBtUXDd+Ml3pMror
lX/j2f6rmmK+X4CzSeFuu8l9iNt2QPolYvSQiMjL8ae044uZ4BW/XuH4mV/ZLYb7VlDE2+OxtYG0
O95Dy/6qlz99VHzqbLktc/UUoXus0eg6KJ40cqFoAiKj4hcdT3fLfFYEfCIrv/fs+quNAGmW/Wkg
UMutk8McP7mTSWgvLpeyue+bBLvEVYF/aQPUnV+2bGE4CH2Nu+WR7uEiCxFhk44fbZC/vaINvOer
3so3T9efQKR4NYhoQdJhfTl+8hp1yBBrkzhyOUQMo0kXf/ddouusnjQi+xIF6LjrWdSTOkqwezN9
VJ1z0S/DryRlB8dVuhEsa3T7AV/1C17hG3W1vSFwKKw5kihDftWVvAggrtdhRK/en3XEw+iI4Qrm
8V07jSTCZd6lFNlzapfbVluGZcwKFUIqBGI5vxWN3sFqwNglB2DKc/YJ8AhfidMhiUzzl8BnPJVl
yMzmmhwS9wH4d7jphjGlg8kY+d61tkPAkyRXYw7kRatktyl4DLfxPL+07nIDCrPcDCJ6JrqfqJQE
Xlu8HPIuZW0WZ4+NRginWXSs8Y7x1tdQ1BeW614HRXbjjSvDBuX/SpqWkgb3jqb3HNaJn9OpU5D5
2cZYA2TvPZZV+ZJMAamn83Trbu1uR6vLx8+YY4sg5N2BkrHxupTgPv8UsZJkVgQEoYrgVRTnjvZ6
EvxSucqZYfTOdYgjLNCMCYfh22kZyEYjW6xsQZBTFTwFdRRurWZBwiosMmRSuXfs8Znc1c+EwFjG
elGyN6E/fevdzf4nRIV2lwfytQua11A6L8SDgoXljxcOswf6vivPqo+D+Tv4sEg9i9e2b4Lt0tt3
o99cgpBTe05Us0TP72FOkLevd0JF73bKvI3+16sgteicqLcZq8VucttD030tq0NyWjMh95pkxKTx
ZaxVvY0tpiFOhl64S5uXZSXEZe5mftNxEyXyqXGt93Z9CazrHNBxGOlrl+GeSTW0VvvCY7C4CUr9
kRSMjsKuIehvfSUpbtjlaASKMd338EKTKnnys+VjcpkOuLF7h1VmI2fL2rSsSekGSRibHdJ5AJke
ZgZnO4dc9S66rD3/US2A5xgkfGcxs6SwQkPu1ZDuJrJ63F6fMrxJANQZS4VmgDfgVbN8JNXMSyV6
N1aqa/A69g4Tq2jfTZUmEkcsm7XAAlndNewAeDac51Ett33YqUOpoFth0rgLU+t51KAedTB4+yny
UWeT6QcKCAE7cXa98vBUR8lb06NX6zSdbxV9Q0uya1D1MSO13bCUd7y9+1Rq9rKZsdEM+SlXbKOz
YUDyzgEhi/nJW0PYcyHp7GPG8W2xJBrpRnMfUwsB1SmP/MEiuD4t+VpEH7McATbqjc150Omy9dPm
Nelw2pB1+y7t5gF839McJqc1mGF4jdInZOsMa9mgUJh2C4ejfspRWS75sQi5Bd2k0fuhgTvnRv6l
sKcWnMq6t6KkZFDDVnUUg2DEKePdkGMiRSIXcnNu3YhuIFivOqQrHG9WuXP3mcIuuYyJgZ31exL8
t4Vk71lYbMVn+eN180l49ctsVg0RIxv2wVdAPO9LS4HqSb7I8Im3TScOc7rahwj8zz6wwk9hgafi
Rwc7RWXglZVvcNfIDRirL+iX+RUbmqqeWK2sve8Qam3XhaASACN4IZmkxIH9Uc0ouaMFdTXdfx+R
7Ben5sYMH60xrNlR9S/WnONvrBILw9fMahkKjCVAHeoYiZ1j9Bop4uixHKotRGfGJ4O4TyNxsITz
Sj2UbVhn2ftyRPJiI63129ljaqG2CGL2sW9UK+2AxhOZayQr5nkB93hgak24KddWbjA07iYAxUeI
Y/9VRuB/SPkLbWveLXn45Xbhb659Iv5wxxqdfbbm2C1wQjUrMZaKVbeOTu7MZK1FlrFpG/yAErPs
3m5bCxQ3yUmNcE6iJe9NkJIe9hxiRgPejsENQ9BjJ5ZPUgf3SO0pO8Lf/Txd1GF9pCAYL/zQvl9y
wpAdrEwqAmwfrdGOGvISwkYHSpppZ5YzblkNczxvcZugq4l/sii5JTn7eY6KrygmHj1Fzh3Mj4wY
WdnnsNsXFb97NtF2zOWsmebSq1qGLvqiBoO+XWaFXSHYV339qyuwcjiQhtI6sPAcULCmfC22kZ4W
jr5YcDizj2Cip6Bdlj76pNLJbb4z/RXE9nOc5MegVk88+fTWqpUkpdZ3DZqRulAMswxrqAE61AMf
EoZCVHnYXX3ARCNbUyL2OLPiZHxsgBfRQPH4GZ5R5j83s/5qDefIAng0GvJRCgKpMywkhr0ftaEj
tWCS4Fc4p8KQkyQIJbZn96thKsUrdKXEpFbiGv5JAS/1hsAkDYsptUmNg82UUhjaJjPdAtuESIrS
BR29a4hOgWE75T2UJ8vwngpDfloNA6oFYI4dY+LMJY9jX0aAessYbLShR5WGIxXXhE66KfvOKVVb
hOYBbBGxjbN1ZqeW18durr7SNaR+scGqfC+GWCUWCoCeFC692PkWBwbBt01ZnrqRjU9fMzeA1otH
15CwBDobI4xBTBzUd4RB+dwhkLNIMYevHr2lhqkFMxgihsXB0ZHXfeogi/UU2kc7QXNAHX8oDJ5L
wOlSxGxcs9ZHYgHDqzUwr2Buz4nBe2kD+nJMmjvkLzL9eJoiYGAaKthse5xJzvVscGHYZ76UAYjZ
BiUWwxSjB7X2YXElDGxsgDrGAOQUQCEboJFZKfgx3wDKtEGV4XOih4ReZiOduBkN0ExWsF8M4kyT
AtUhKmgN/CyQSG4plZhcGzSatVdw0vCMg4k36DSu/gTRi2+QaqnDB1dWE2lRRP0GejsW9e9ededs
YdPg5MtbmEjiZ2CzjYDe6FdXAX9owhniqRP55+i8XFy/9V5NLGAa1Z6mlVKgTktvayL0AovukIXv
TeWpN6Enf6/K8oEcove6Jd5xyXHSzFPKdMh+XAWze43WnmBTyjrvlfVjwkXWLnt/6I6jtOOz7E5e
Ymbq6VrdQNkkQOkeAGT1AAHkTkNVO3uiBHVAcuU0Bc5FWxLRJlGgK6v6JQw4z5v77w6S3mKQeo2B
60koe7PB7ZGv3uNvwk+lU2mjgEBj38HnCw2ozzPIPh5pfXah+AmD89MG7IfsgQvFdB82koXY4P8o
vv2DDRGwYY95Wg0kUEMLTA02sDIAwQmSYDtUDyFkwdggBpkoPxBSmh97gx9cGIdpAySUBk3oGkhh
Dq1wiMAW9oZfaECGHmqEbAVtaMM4bGL4pk34Y8aM52qZnmODQ1Q1swjh8WBOI3hmO4iQ6k7tyvKd
nxv/gSpCV/SQY10MRBxIA15sIDBqni4IK0AZhbOrCm7BAOMmxxQ4LQNw1AblmGcECQulGCl2T6iD
fVQCpoggBg9RsCxOA1TIRrBqKQwocoQY2cyrhENp8WK6Pk5juJILfMkQziQ1PmHz9gFVl3+0DYpy
toBS+j54yniYrq3Ul/sUcmViEJYtLMvRQC1R/aEbm51rvxxOngFfZqp7LA0KUxhwmQ8dczGYzFGC
ZrAgZ7oGoTkowpdxMp4qruUtRhK9byBuRvJQs1baxAbFuRgoZ59zPA/N5YTOZjvkGcsdnxFm45F8
bNP80NMOmxCINa3R8l2u4IxqhFWOgYHmBgvqMw5F0gIqtDPQ0BIOUwFCiLGnXPZwHhgkjE+5ZTil
RU7lWUTQM1N3m/H38mx6JmT2lxktNVQ/UkcPlQGY0saClDNMU9imJgZbGthpEJNjyW25HQ0IFWXY
CN0YR53HynOywKUmjAxSvLYbAUnVMkhVF7bqDGN1MrDV2mBXaU0zg2Fd/sCMIgei0NBedrBaZXQa
W++1gOAqGl6PwkBda+iuwB3YP4J7XQ34tYAAm5PZWyzqXDTPOhhf9RgWl23OWNlX1U1a49uoRnbV
eS2rbW0FBt38QVlWlUixMsmAIatD8nLlsc6np9B1qLFz2UFXiX+5wnv8M5ToWZTDACn3jaaJQSp0
Kof6YWaJyshoX6Tek19gp8lXzENFDlV9IuBkg3wUdCdfBA7S89qndzBQfnvrlQdtl6PW3SoFfEgZ
FO8Ak3ccgPMy5AoMrDc32N4SgYSE4wuITMLzZEmkp3NMekFskL+Jgf+2UIDJ/GVIYcDADoRggWLE
AIPrF2BpMbcSEoes/1psG88k7z9rQ3iyMIc7Ax8ODIY43mHdxkRYGbmkARWHEIsVElT+POhL8x13
L6+8HWL8L2hQ7S+x5J++gR/PUJAzaMiuwSIHFPGcadOxMcjk1sCT2+oEsnjcrh2Niw1f2TWgZU8p
rgJUu5sBCvPAznM0WGZE2P4WYcp7ALEZGce9j1TYIV/eYZEL15ki3dtOUfs9pS0oP4RGlUyeoCa3
DutEhpwgYfpXj5pwkxlsdN88xIO+LaBJ91J8TtClEemMdPTll1ziUwl/2nHI6jSbxQ1L7kunV19u
JKmUxOO6OPcDVpYEQzMXcXiqoFvXlWYvryyXqZB7RDf54EPCFgaJ/ee/Q0j+2ULLFpzvG8z3h1JA
iwoMUjuFrT0byLY0uO0c849vANzIzpnGGii3k9beFrgq485NT3bqxjEA72QEAdKmPA4zgmfSZGoD
+/YZpgACWg0EHBooCiQA0gYP3htQOCvMEW54k/THagUkvhLCs0t44KkN7QOgw7cE6nhl8ONe9dKE
4MgRcnF4TneZBFTu4RZuVuDbEMxFr99r5dxOsCjrbmCtXqEhEZx3Ft3eZk7r6qgqOJ9MpS6L7kuU
krdrjCSYzuwLIhBp9f7DClU9MHj10YDWLXhcoWAqNw9A2KUJRBRg2f1074fyCzXze5Nxj7YG4B6H
dPD5kJxZMqFWWGLKOBWd8X+TdDp8Io7EtCZZ0LoN4g7PuWqZsEQd8KPWRBCOfLoNPPm6iG6gAgim
kyu0ecb8h9r8ewWHPgxbZE/DI5rgUyxI9GjItB5mxIT2QBr3yF7eC7AFS6YqUEp/Jr4HFKWbYOr5
rGU6MUTEbe0+FX2LUoNxKWKO7tUyMbx1ha+5naq31icBYflY++l1UPsBgtROFAr9C6QljKyQ9GKN
5DYVu9G3z7NlSHSSNZUTwSN2xSHJyoC+quUtj4MffKQfTTfiMnAYI1fcUDFfxoJwQM7OZ2OCKqRt
0NXyNNmrs6Oqmrd25u0CrD3hhHRE9hKNaVve5eX86kaYtNHaMGaCAmwHPTn9PVqbcjmrLDivDknP
KpiwRobFW+9iJgrpsYEjbDuHWnmxyLmIRH3bt/21XQzObvCuMrCd+5LrfesVhIVmLAsJv++RtFz5
3FkHAmC+lwBTV8dfdux9DwOPRUQzINoLVRF74tYTubjdpTWMzjHMSfX1B06cqiL8weKF62f315oK
VDwUHJYZXNQj24Km7z+wctyhJejPdujspxWHmp/bqBTK4TudGRrVGogqwcLJtqrFu1vpJ6/CR4u4
c88rwhGP6MrJ5oKaw09u85YEgSm7FqHj7iHPtPs2m28c4lG2XWg/Fr4p9arwDtgOHtxwuFnmTG2r
lf1J96JFdD9nzFlkY4stnzlvgL2pmrLaVlOG0gIkJ7HlqJxlehSqxfRGSMdiQQjuLMOeuxFeBAc4
SZsDDxSQAp/UbXshcwnRUlISSRxmVrNLhuJgKe7gznNv60Elm2Ypq/2Yxi85JkMkCh85dFN0tg5T
hSl96+3sI0JxTKqE9dQr9iG10/fbEIYKf/eJGi5OAdyWb1Uh7uYOCiEmHrkfACdQV2cXnJzPjCsa
3yVRaABbH2HwhtxAAIlHRHZi9ynZKwnVqUoeytr9XMBqQkkeazwxw8R8x+JQWktM+S2hkLETnHqt
oJvgmM66PN7Kgl7R0JmlXMpTOlvrph4pnbsGYijgqt3i0cmU9qgRwMwFUUDNs2hFC2qBzz4Mm/VS
W9/Y6I+lhM839UwBZFruHH9CsAxatA/6z4TNGp4IouuZHy5x6TFXqNptPehiP4rlZcl0e8hRi8QI
YACaQXeIFry9AZ2ksuuzLAq5y5q3JBmus2lyj2Fo9KGsSTCp87GrnPRJXX2H1keb/UoOzYhyp3Kz
nCxo5yn3wJsjFWGh5M7sZxJ4x/gfDs515zMCC9bwe12ROVvreBHjfWwaVuXJzKQ7oLVy0KUXU3xV
MqWnvRQJwWIRRseFBDHtgMfCbsH5Yb8XrAWXgakkXhpAxHX2mFrBr9CanqZJP2e9MDu2AuUvrrqk
RJcoYTUeVHHMEqc4c64g9doGrgd5YOj3joPgTTXpV6iQroZvHTsC0cZPDgg9qDjOzxz2n7YB04U+
AupqDaGoG/Svzz0TayVIiQ8w7WItnZfxBZ8ONhELT0DDL2WZx5vsAUL2w566hOZKxyHk4o5RSUoG
TN20G6mYEcITAsaQgxvohjsswgl5RYTPNE3FUrQm+hnf9Ewh3tk0EH6KW2cJz2ViowhtiUVo55L8
AusQD0GAnPMrqJc3f67TnVV7YBWQRRJTL46+GyS7Sk0XY6VJG/OKG47mH1ln1k6E70tpNAaSWSuS
9d/Ub3bd470nIWwbRd3HWht3VzE8Zk38O1snTP3lW+AVeGYjHNG1y3Rl9lGTAjWGMnq3DNNb3RTx
aWkX7zyvI4EgkaG+2/ZZBx/E6G8xdYyX6eRdkeb0npVDRNuS8UHp3jqqnCLLD5Jz4vEW2l4h6RuK
GcN6AVIDc3fnY1zvr4bCe4ix4HJot4JPq5wQt1KVN7uaYmrJ0EPWS8LIbnlrPZfkOFDvLDcD7lsp
L91weoTG/DsITBZa0lFW17x0LRrJjSr8z9Rl79FN4oUbEX6b5g9fS/GrqNuTta7uabXSj5BbzWja
f+CZ4iZYbQY6HSFI6OPS7eA01rE0VKIl/ho6WuFq5E8ZVXDn6WpGYBxxY8rlNDSRRWg+OrZ1uq3D
4KoGtkHVR6IgBgAIF6m8DzLWGXOj9G7IxCbuvrQVPLZD8CtH64dkD98Way6dYc+OrvGblPuBXe4+
zsfredXPUQNtOaR7D7pAgEX38EUodwBLwZOlKGybrgv3Q0ZihNQ9M8AVD7v030Ocys0wJjd13T6n
sThphANbP/FBaC/DW6bs327FHULtxU3M/eYxwiYFZtqh7kL2WTdntca3A5lJZ+5GNOp0YUMhog0z
q1EKJuyiSLZ5acad7r534FYHWXrp5117CrFmk0FfR/vIX3kRmvy78P13RIU1ZIQSGp8qVucK+xPR
ixlJU2k+vlfNvsNNHiNg/m0XcBTmiMFyQzzunedpwmYs0lLoUzf9QMogRhbE0fFn5aCIYQVxCDz3
Ky7x/vjq2gUR5HTjTlo21WliNozbDh0jjhneJS9/ckomWV0zpu+RwYGHQjWHeXDzg0ijW50hyXFD
i8TGZA/7rtvXZuYlZ/BL2q6Sne/WF0kSLPeNHRzjvl7P8BQP2hblpfDcXdHz+vqrPDQSERAa0Cos
vbv0YlmyHMCdulLrcu9puzjSr+YgiHGmksA36AOcypm4xZoPb6GThijIvU/A3WHo++8kKHl7QKuf
l1xfq6TxNkk++tulm6/cBJHhaOnmHI9Rf4SQezOH600khoB+cCTyJ1TMJ2cvXM9uF30CqJh2hWe9
TT5Gmdgiv111IIK89F2zAWy0A9cJ51sx49NPR/wMyTIt1Itc6OnK+rPvrqKy9IlaGTajmvojrcMF
Uohq5/Fl7XITI0CySFRHfN36yU7rXdB2yX1tab2dSOSoHopgiHdTzWqxnadDFJD/MkQoKMP+eozm
mWlCbNd70N2MUxQ5hJig6t2UktQXYVSUoXJO5Sx82lCmscPgWZfVLO+yZJw2wZDP7PBAyfNrTfj3
MAPEMwX9ZKNULuV1Uk8C3SgxRp1E0zXp4Yk2f+UMuHLUgFa84jRfa3UUAYYCyRvGDgstly8Pks3W
bnDKj9xyO2RkOx26CeGXsMMjAkNJ2Mzddrj0rAnoC7EhycR15hdMgbVeL3CaPZey09tooC1yPTJu
UIxOOxn477X2pysu+E1OduGlOyxEQ+WNd531ybuWSrHirrfe2OodEZ7vZQHmOxMUOujJjzkBfy3J
LZvVn9JzlKrLWkk0Obl+SUR7iBAoz2vsXYzGTYTsc9r77hLsDCork4rQoKjkZ+egQWhnjsHaUQcw
ECMXTPbNeIzXlXbK7X4yNmbrUHXHIaFC7e3iyTaE66XpaeX78l+YO5PltrVs2/7Ki9tHBuqi8Tok
SJAUSVGkqMIdhGTLqOty4+vfgDMjjiWda8V5t3NbedKyjHoXa805Jn89Q4UW4lpZKCPiH3X2W2p1
91TmuZuH8nSx7CJeovR5cKqBYVIuj72fnxj3npBJMUMCCoUYUVJMq3aVYlzKhkehTdVPS4VBYeTW
ZpCHlzYXGxTv4VI4iEGCQrzh1qHZwlbbVaS50WvJ5JNp6UPW0adsTOW7WlFyNyv5Vq+rh4T1L9Yq
HH4dBq5mtPcq+nE3N+A8dRNXhKc4W6ME3tQ1ivMq6+KVZKQ2RVSms956yG1GXMmXroU89stekfC6
uqgFGtg5NYZB20m3frtr2lFjBeLHl8xS9rIp3Vap82aTMLftnSlCQFE/QRX57ptQ5CI/3REB1Gds
W3zZS0OKrc047PCL3oVFsytVtk2jouTbdjC9zBLgxG0lIm+DJnBVVdu4wCMxSsyclgQdkTzTu37E
Lc1qcOA7cfCJJc2zZTemGxZq7ArGkTYtgYnqP4wHxR/ana9bW7usH1uT3o7BXL+IEucoAF6tHN1g
NWUVh7j1X1QTBxP1zk2HztDNx+i1bJ0fiZ39jAzy8epquhSSRkzK+NhlIy1wviqD9PpFzXDjDnLy
I6D/JUXTm99E07Zj2HZ7vacDqJ8K2dRBmAwntJKzIAi7QJZOryH7VBvYEmuX5lQNMfNQooBaaWlZ
C5wefLQ+Hy0pO6rNHyVjDmSXddeCbNBo32vZd79qJbdW+sA1a0AblCD8XHnJ6nZaah2oKvkRJZdY
lJ4fVOV2rLlFc7eyC5IN3/PczCTAECPkGgBSQtyiRm84Sik5Dck57bRN1OBWmSmDmczEA+vC98AU
9hWETytEtWIrygtLI5rvk6AssRlVQfNV0Nu3rPB5JmBV7EVp28bwvVIrd3Eywd+EbV47T0pRkntB
4kwfU9Bs0MCAcLGSftPI7ElwRAFloWu5n7RRo9pc31eFYS8x4eVLdcQqWZaQYAz/jM/iHNQkNHYY
mgOzm7A0FC6Ji5Bcu2Mf6Eh4zItVYIOth6diyJnwVOcHmawbpunN5E8I9IwII5K4dLnyU2aVaPvx
ba/R/A0IKga9ea3IQuW7Z1cPbOow9Eq7YWA6ECfPLEmwkYb6G0w0Bf8yejDCkoVrMq7o5dPjP8aY
K0WMfk44/I1yjpPMYq1YplIzLCjPVLROlKRH29+JkbaOWu2kB9kYiq1VtLvYSAoatZlYt2wQ41p5
s5owWQm1ujNLS2J15OMU7cdVPLa7bJhLuVKrLUmet1wMziyyJmuvmUTPCYc8qY7dsVP5FaqivCF0
h0SsaMqSlaWzrZhVSaHoykMVMipr40WnURkHuBbjbyB9oCqmue8GfrP1AwpRPRyAXZSwSxy7ZqX2
UXU24nwj5+kbju/sVc+ms5V38g+j6LZETD43zNF3KWtJVs6EyWGAGYNRXrVNcKKPUGwidh28uhYb
0KYsH1p8BLpsP6gZr6+QzHEtD/muDkT8Uknp3ZizYTfLzmK72hTragS7QMWOnv50atNT7sjBTVdV
r0jVXDW1jR1tCOY3Eb5Fo7GNFKs+zvIyX/uG15GQy4nt1Nj1L3Y5PoKyTbZ80vYiYTT1GhOaaNHq
18CE+zmVVHaaie83Km15y4j8aPSltHZi6HVJAReVwRv0M3sVv0luIzr0cUt5rRY1hZcJnwclEcvq
lVXgJCq1QxhXRdC9KD77WXq9tjN6clcd8ixsbiwdC1hPgwFxdSft/KapVuYQiiUma327LGqtP9o9
LjPTLFzKTeJmiqjYSWry0lhYsEPd/0E+90/sEg/zSBYXGyFkZa1okYpMJX1FAtBVPSV2Fl8UtNdJ
lZMpPIlFkDWYgYj96myu1CGBcKCELeTqBfM25XjZFhubzYJQazhvk0ncZt89N0kRMO/F+VHtda8m
fo+SxHfS1FZFYtKSs7slLYwFZdQAc7+PLk7zbxyzWgPfeEGsNPd06eJ1qHYWDSbtTLFy2vc1NyKl
ZTwxXAVadGx6dTFJfr2vikbQ56pXdPUZJ+JNRFj3OsNVtGzyDLhwZXu1mWMgH646vDd0iLzkBF7K
Diu6QYTU0esrenl/UWcCSLMRnAkneBbGbT70+hJTaD+vN/ddme8r1mBTqW2wUSquU47k2Q4UPUvU
efvOqDCwMmSHtbW2zRoXXs9SboYO2y3isNomTIGpzTVDyrCJqMi/ooBrWPSspDHajY6zrvJK3dnR
tGnruVEQzR2BWR8YEFCowBJOK4MdRN2T7SbV5ypB8NJR3rFlRWVItmBptptUsg76IG/Rbq3kxiIr
w98yu4ibZmQVVCFZ8hELRYm+Vk08lLmwWL4J5CZxEf7ogYx0d2mcHDJKjhL+h8WY2HcJj7kKqIzg
s+wqehu+r7OPBqiYeIIlAAoUPFqBJOyFaRNlGwXKFkMZoL4auSgMslgEKE5o5AzdFXDYyVHHH/NJ
+ma2hjtwSkvlUdP9i7CDe4GKlAl3W4bTXRGE92HrXHvd3puwUQqZuYHwyFT/6Yhuo0/hWY/EdVTC
By31r1ljXEiVw4T1GFT2MY3Ga5qbe7+9UG7YjlNy8hUgHE59FIl2MzXKDcXfrRTQlbDYT9TmJuyS
kzxPKSonOpA5qGUvtX+uy2YPg2ol1eWtFDib0E+eJJwIYHtWwqTtm2FtGm7Z/e/6lLpaefWt5FXN
QsjhNf0OCYrSEPD9RRVb1jBkNaN350IDckY30+mZM8Mi5d0PpQPL7HttDLy2pvIMKaIPNz6ASn1i
vasif6QAtGXn/1RL8d2od5eJaWkeEGhIVvAOIOmV6Wuc+t+YU36ac57moHcPZhTcIhCh6WBBik+L
G50KdoK9Cl+l7VXytBtLcWiEdC6T4iavACGIrYGj2dax96GQG4HCy55Zw924kQLtCef/Ua8CkIXh
Cro9OrXJG0cCrGxEflGzJ0VpFRZUZHstP2DG2rNjS3TllOrdtxj8hlmHj0U5PTjxtO9HzOrV+NOy
1NfaVA5Ny0460i4srevpptTGTSDzm0Fx49T+0ij0N2NWakrGfgQEmFrj42BLZ6kQO65Nx5Tc0pvM
SR4mp690U/mpj+RT1STEOerms5+Ej2HZviTtUdOHM4KZl4z9XhKjOi6T8/Q8TflbXpS3INXHgKpA
Paw0bgqf4MoO4rVBUKBNInvhBA8iQI4Q9+eodHZZGd0B9vQmPfWqWTkzU9D8Etltcy6UyIv8La78
w1Rae7PtcZgLeALDloDQJcKtJSqFld/cWSyiWthiWoenPplIp6XGAKA5mtvSL3LhHJkJV3LvVgTc
L0o1fBEUAxahYoKK7Ci9KY+0+E8FAaeZPV0MzV4lqbKpRH+JFfXUVNJVMim70fng54+2IR5tNmES
j3Ec+6sjTo6ojoXQHmGiX+YPEK3abafC6VQTEHz9WbXEY57kp9H8988dxFL+rmuz/ahWz8ZtpwPI
zfNTLuJzHw8PTRId+6TYEkdxYTeyHFQEOLa1r5Xmgh7vHObTNQVWQlTtstGPkKjdEeFvLndXKZEf
5XhFrPhBDuSTnCOQT+c2jblPx+gsQk5e9Ed0XMeITpbWNeu+li6dFp7D2jnKqf08DyNEF9LMmHOU
+/PYLdMyukZDeJ5HEsceXUVb6pZrm09DeQrq5GEwsl3QrDsbbGl7bX5ODiITsQz4NFgHp8NRFKdG
6Q9o6+3mZORXNjGHIcIQTNUpMccJyQ4lh3o9RmIv4/xsk/g0dvG5ksTul6gvjh6KQDkBdTpWnf1c
UzOzy2ar6HxTtCDDk3SbTmviXly7A6DDMDf/VXpb93SArlrfXyukISkZH7hHzlUDDZa+iClHZxPF
WNAHD2X9NETDUTEZGdvokQ7yCab/kZzoh9jRD3r1I+26YwhQp7fEKScuYb6wpgnPmqRfyeAwM+k4
n48z38+eOiWrsny4QIPYaT1tpiE9DcUl9cO9Fr+EUIta4RzDJnrQ4uCYNYzRHMrgCmLTXBXlcZri
g29qj8bYHVvgvvMDmP/9TGsOUu9hRD2jJLpBh3YdtPGxiqI9aGxE1fGTJoKH0URrzKz3LTLNZ8MY
LvMbpfT2YbS+ixIzeyFIU9dvdRGcbRT2TpaxCuzPbP7ZfKA64uWL5HKm7Owsf7zT7O4s2xyrA+/C
z1ISMar6pe5ytMvRA1nqj2kx3c0XNenRie1bo1aeJqY7Wo73cdddUOg+/5p0ZOtZVQeWsDSGwwek
oZfIsp6rKDwb9Qqy50l0xWtejztL9S/1oHqhDfSYyjXVPwFOS5aqb+HUoU3+ocX9OiPC0o/D+/kU
Mqi1drvvFf95/qK4V0elUx77frhPOy/u46OqiJuyumu0/jLU+qsVgYVW+gu9gbMxxZvOJ80J/dSv
10bur/NDDgwM/iryBSq4ti5BcGwvaHqepqk/x5L8iKTmuYA5PVrZqUr1Z+Qa3khIKG8mE0SyiIV/
VYvslPGBzvPkoGfe7E9I+CJhZNwRUXfftdHZCN7gf+x0LXjQJWNnY16cf43G56/pNU+C+05uj0Od
HYgxWc5MzxFMmK4l3+pHe6rv4LTE/rXOfgofniNXqI/SXeg3x2jg6EZ3pXl4nMV9NLaaUiDPziH0
9xdZJUGdT07STdJCbzunv0r1eGa7W9BoC+FBsAyZT+vXY3RQgzZYkjSUZShrOT4/cPyHX+cJqlrq
74NJ/hHCY6WAwDrv23wVZps/MQLfATlz7OBIE/8yBsF9rCdPaig/ZrwU9Wii9u6ubedjGJmgiRZL
x02b5qpb6m3NuFXNDcZEOJfRlm+ycI3AfWPX/IbFGkszUY3ka5kfW8VVD8LrPHmp6rzLWml1/tqW
zXcFCEDP/slkR0XzKHjQMmPdMYIGmnRuxnyNR385Q0wMpMRZ42UA82ADrjVJPlR6tzKcYBPnkRez
JrXYsYMU3pN+fo+wYptZxQ3tj72hTEQnk+0cZqwqk7t5Zq+xcmKw/x52+MJxlw9m8KBIiKYkRb/1
DQLuy+ygWbOTpS1OQ/40xJAAiTZGFMWwWN6Pev5q1ONDpllvzdCDu7gdJeds+qEnmxrxQf19rDLa
Jva+1GxPL8Cs0rRQgrMBQsXMNRcb/caq0qdOFJupIuPdHnazez/rWC9jUGVh75TkGrnWSMmrmzY2
4iJ0LJ7f6vs+4xeQOlm5cCtDXboCeSWhbIwNZK063X4Cb6UBhy9sc2/FyiEo2r2It7XVeeizb2Ua
eWO6Dk9MEtGRAuom9bs9Zp/9aPWrlkJ1K99EcrvwQ/KUhx8llGKCJc6p8chXH91W0ZooGJppAhJB
sNeD6qYNeoTQ0GXlypNh2YeIZWTKkgJkRyYegiDaDwX8Lqk9zvI/31bpzfv3CtQCQ81QS+FdJFGn
eqOHyvLScIeAJQxaT1kudlUk70b0FiUKzyIZ1/N9nleUyBJlJ9ija9+Rg7FQe4fhQOyMPoFn7UW2
8Ro7zdnsonMXizvMBkheS88xGNNohPflbZonJxsRIv4wmjkTqs6QMwloJaCTWOomQqL+e8BbpMaM
SF1/Ldr+ogFVSuPGLZ1mFjSrVD3meGaGGw6XPGWCwISIlQEQKa8cxaEP882koxC7tZ6jwEI9Xd5U
lLZG03nTm3xnUJswDcWDT4yQR186zg9rPy9cZ1BrndmeynDWy29xY+9ndWVrebFzUA2kOWa4bUdC
PGlSotOglODDBgHb0xQraT5L/rzqskUM876KiZoqR7fv77oMjosFOi7Ll0rL68XJBPhEEvWa28Dd
KBxkaHQl9vpWRmUMwBH/6tJcJ7261nxzG4mIEra906R8EyrToad46zf2FpPUKJaNUFeqRdwthB2C
0bFbh41bq1Dob8u4X9mRIINcuDotGh9qtwXqoBztXWD49VJXMej02yKTbzGI7aYh22pV6DWichVD
bIYw3bagM3Wx7lDvoTBdJZVKXxHZYbMiaWldq/hyNJxK+XKQf9jswQ0+oJ5L8ltm7h8aEleUAryn
SF0dbWWLs02qCneA/5rXy/NTyAKd4n/tthChaekRdTE+SEnjWY58cBx/VaxG2dlFk7GmqhBREIUs
PoQbScs9dv3PeThv1cK7LNGfY/8cI2XqoYtbnfo43vrWeELZ/+xTMGeXVYLg7+y1Jd8YfPpTIQ51
M96jJdvbQXbqUReUtUwL8DGt0m0cN+Ss23vojQfGG0J5iu+DSanGUNHl6OIOgTxNarY8c2fUnK0j
wp3fb4clJzCS3TzhtWgwA4K8gtHa1gkF+0FaD37t1byFYX22k5KOTpwdAoWZb1Bv5QYuHnz6uBq/
+7JDY1nsFM4acAqoKFrMGTt0w62xtihsV50+2eDwwHN7W/nDhYbJibQChkD5YJQDIlUd2z5qVkYn
mGzAP8SyCihwTGvcxofBMNbzj5nRXQMUvtUxrWF/ySxG0yxYCxwYQElxELJR4P8T0+P5NY8xH9Y9
TGwz3pS6dGBHsoj3g78CSUqVIzyO5uSho17V5bj2hbNhBlppYNnxSc0uIdzDq7RJXSkT7vzHEzdb
snyPT/NIL71nMJgl56Z4nTUVAiEjvmBvngjHKLkTZBsI4mJG0p1GJ7yRqPeFd1QEdkK/DXrEggUS
/sY+wh7bxEp5G8XarWrXnuw7XhxeSjq4WrA2SGseghXY14XUnAf/dhLsBo3SE9IEpax6LrXgrmTa
I2A8CY09Ak8qaHCbA3ubS4FX86OmPKjcVfj4Swl8jRHhuewBXcUEVyAMhWTlNlLt+QRXaJm5N2mM
D5lOdWuYQ8a3toyCdQz3MbfAGfBMi405GC62vYcy5sGxwIuQyM+7OXYsbuxYF1r6j9GU7DpC6NXX
+aWyK2dXIYhWja09ZgcRQolHjhIL8y1Ot4NMcw4SnJyXG2UkbnXeHertJWArk6SATUv5po1CT1Ke
fT/c6kO+Kg3qeOpe8KrkbBJtHM5G/5IZ0qHp6ADV6SE18021lRPtZKg4kHVjo0mMMF2/5hfJsGgx
rTHsWH42q5m2VuZ4WWVv59vU/oyPqbQiIBam/8LBa/jrlnOsRp9cn6YctUW3Az9F5Xc+SQFyNo0d
j4rDgnflW8efaZDfRyyVFKjXfq1iiWIRwP/GEZj7YVzbxTNpwWuzsLcjASyqrt02sr62w/4ukrp9
heeQCtmSsZUOgr6OdJ057ipNc7q7cIE5blDJLLrZktfJlBJKgkHEpu/6TRht2ENyT4hImMdqmYfu
yF5GdS8fDfK0SI8K0dCWv+6GiDskm/l6MMM9wC1P7yNPssxtGwwb20ahFHVg1uWbtLWOSZ7uErW/
lrThkinfWmR9JGyVMekzXas3RIygGHY8X0FsA2EJT/ia4ItjSmscreK+ISAjbKYfbV3z9zIqMtHj
/CYnTTR7bG6nMj0MpXRnOqy1dIS0KFeaOtxPPS9dDoXDMqG00SYLyhu1eVIHWlUzhVMp3Sx8tdjX
QR5IZd+N7Zu8zNfopz0qSe78oCsL6UZEUJVBHsvdxJokSe+DUqGpqN/KkrZCALWzatsri/6YWynA
Q3tTC9nzAVVBUnJhA9xUFTlGXXnrp6TNFqcoyrdxlO2yYLyUCZueEvxA5GxrPd2il91nUuTGGkdC
ZDPh60yRVsg8hhFNqjrZG5HTMmXJbU/7VhQQXTF+NymqLb3Sf6RqrHkojIq4rJCqADo2TnWc92j5
/aumSuj2S61ZEz1ghyttKmkQZ+wEfDT1v6gY/4jR8z/Bh/xvpO/MwVp/IoOI7+Fbmr417+g78y/9
mw5imP8isoS5jHaNzpgOzeM/Cao6P5HBjjumYfMfivoXfUfS/mUpsgZTxIYt49A/g4rzHzyIpMj/
UlkBQWGULUNTLEDn/4QPAoPk9wQs3TDgoRuKrNimrKJ0+0D2b6MYyUmGOE6RH3Ulu82J1l4zjN8r
mfPNlHvrQMbrVZ4yjOIx3ndUbt9I66PTkVd7C0D4YsBS30kDiiHtTsZEeMwb/1Bj3FLKs4VHblFI
tPZRRX6LbLH1q2INpBqsofRNGbvHJA43WOIIOuXfjNXkAdjsVxnB8zX8xRgydDAjQIYcy4bOIvM4
PmTEirgOUvi7sBK6ZNXK8akbAUaqASAS6yYI+AQVwoQM/RlKkVupX8U+a+8JLPPxQSkpuI3AG2mm
rRGH+zuBJZ5qs8zwIS2NFtXG6BcXzNPbQiqOiQOOMlV37RCve8NA/+MsCy3eaXq5stEGlIXxzF77
xqHmJeiFhFlzH8xjWroN8w61SPISwwqpzchZlF1zwM/zE2zpSrAtGDHO6wB5Sf07BhUNP0PWVmYo
vlU9rMHw52/v/enfd/P/oCU/FVHeNv/3v35dxPubbNuWymtpk0YHtuYD+T5qC130Y0/Tvq42w2C8
jBVZC41Zwg4brOCJrr9AiolBgHFtykJvGotV19/jgyDEzHDTyut0aelYzgaFFkGdEhTHFDZiNpV0
z/QYO5e8qJC3gMBl+1ocI008DVbtVSVkOfuurJ7S6Aezxxc5G/OJf7gwZ/40ZoSOrpIi8P7pJbUS
R5CZ2SnR+C6FczUdAq2RORRg/NVUdqvA2WvUZv98QxkyPh1W47skmY6jah+TBMwyjU1Va8l2iumC
P6iEvmP0XpOb1TnsMhz93+yn/zbjw/iQhcdbCtfrrwNq889/I3EVVO0BPXLAGtQxGkRal52n2a/I
IN9E1m9VPCSEliHnDoyN3h36rLKWFdASZZRIW/OximSKS4HS9dGMZ7LjqowKFAM3qVVAJchAPyC/
azvAnkOL4gEonmIsgqol1Ih2p0iubMjxOFA3nMRTXJQ72xnWZTWccBUtDUxmoOXXQkUgAWPdM3rj
JY2717B3cBrgyGC+16vGNejV+rR4/vw4Pn/D7+/Oh3HScsbGsG3uzpju1f5Z7dItTkoPzcoXB5pf
p4+v2++PQX3/GACH+4kOEHMpZ6+qiV50Khc1FOg/X87HYX9+2CaPXHM0Cx2+82FIslK7aIE1gpqd
UfJIZwvn7s9HUOZ/4uOFmIasMksZqoEO8v2FiKAohsimXNCssMj0sIhcAsfOuEeWdrsq7J3kfnXv
Zsrd3xzTUkDJyfM3+4EmV6MVn5yEYw5LeennHlvwpYDav8HrOLhmuyJaUqIU/sUze5/6MQ/wtsPY
Z5smC0vHNj4cdoLj1YiQuxlhHI4y7TmwLbdFr9eyWaiT4xd3dn4F3t9ZJjMZWp5MW3A+9Ps7m5Qo
pgdBYmbtji5t7XXmqVsoul6xxgp788XRPo9/7482D1S/jQtT3ZdBX3A0ZXxE176orXI19Hcmjafa
P5jWVSJAjmVonWIeUrt1bFiHTDduLLp86O1QDpnKcoKpkFPL+vO5ff5W3p/ahznHsUMJpxKnJpUH
ljbLDqGpU5z/fJDPX/7vB8EZ8/76g76VUBTMdxuW54gkUaFdbajfoEl/MdMof36wjvzhkwmSoGEp
waEMwSqkbXyUdbl11UzUgMMPa/wmCEL2K5dYxgWE5ksbpes/X+yXpzCf4m9PW/dlVHTqfLXEfBEr
cp3JXu3Eay1tpeRGc0hwD+9kct1AltblF/dama/w06utWCaJUyyb5Y93IGnw/2gTh0+30YYIirXv
tguxxtnw1nzx8qifJzwe7G/H+nCpAabQxrIEeJeD8j05Zmd1hTwMA5GrUcBfMNQv0U9BfVxYb/pG
3hjbP9/rz6PG++N/GIOrqB7MxOD4Mb11nna9mjLiLWz1avXYNSFx/Pl4yt9+LqrCMsY0AXt+XKL1
lP8r8psjRmR9h2OwPCFCcsFgevI63HRbcxOtrS8mms9DMl+ModiqKePaYR/0YflU5o2Vq3qEqwAh
dZ6Nr2arn9K8fGoDjMSDFl8FalI2w5eO7FsUZPO23bSQaEjDIUUL9U9vAos59lay7ci2aeA0e/+C
D6Gijr41hUu/SM+xhdnRTinCDOl6GsKdNPuM7WotK6UXRuVNnmdeg4QyK/NVBGM5zPovRvN5n/f+
lXcU1TbYIxBERcjax91Bkw1mVDQAzSwZ72nHHl4zFNek8hxapJXCkG8mfeUDF2gzmgMRkavyWcKS
gCN100vSUoAhsTLCP3Doa32NDqf2rEhBXjHc4ne9RASjJxRf/3wjP729nDa7GrZWbEctGJbv76Ow
E0UERkgzNYeJ0j/H5sKXXDXAk/GPBwVHJcnC0Rj6dLbM2odDVZJhVo2Fhh21DBnGACeEBIanoqH6
7NThabRwW8aFZzT6SUYQ9+cLNT4/IJV9Egc2DV1WUei/v9KoClNgUSAh5NqgvJitLY39SZpFd5HT
LltJPxalsY4a+m02iie5LcjFbJdKBeg/0Vfs4ZctAvMKu2iuvaTpc4OwdyabDI4OBIjmUYxvrkVX
qtQbLMkn2myu2VGhzDtXx3WUpU+x/M23rjixFqnzqMbfIwzyiPWWBHKCEfB6aHkGNI1eW1ntVdLZ
ZeFaCKxNNd4OhX4fjgfJQgwvYKyImaxna4c/36W/+c5VnYWXhhjM4HX4OHLXgU9mhNxJKOSonuZE
NxlPalfeJAL775i69njqsJUQOXBj0TGx0EYkOeLC3PhqxPm08OR1+f1MPozrSVCr3SwZXQxLPmxY
k0sEA26y7Jdg4sxF6/3zmeTDET+M5M7Yq0HTcMR5QYbOujGBVCCOXJoP5Zo4t22+0W+lu/Ehvunq
He2lZB1/8Tkqn5Zp8znML6rJHhXo6Ie3dAqIHEj9FgCTBeswUiP8E8EikZDYktehySek3YpPWHJ0
jDP93pEHL21gBVT6JZPfQstft+q0aOzMM6X/wLv/273l35wbpSrGOM1i/0yh6f0XhDkt7+Ue1TPA
1y0m6mNMKgWG4qthWiu5HEgDJne7Hb/4cj+t3BzqEcQEztspk1X5PIT9tpYJydjtmWKRRRYaalsa
5FTmCytaOMEXm/W/GSLMucADGNuWUbp9WIg2OKvyPuNIhLtFw0B/ElGINnxxlM9bKkc1CXUnNkwG
Gax8LEWIoggKvaZ1IwraPnYCLHW6s/onSt2uJZCo+g3iPseGYVbeZMN0q7XpU53Jpy++9c9fGPMm
Z6GxsWHK+rjfSYQC+5Dv/dc2q9/j9bWWtE83SEw2lNqJvPrqm/5UDXHeH/HDJqQ36imqWoWV8aIH
fL0YHpRFedvfYOr6Lnm4s9atZ65l/tde/g8v9sOzRT8CQ5+wwqXukVdG03vReYVXb7BsbtOV6bva
F7dX/bSLnS8WFrCiEXRpsNH78N4a+Irg8rMIHp17ynGrRtvlDggWU7hSgzQU7IeEU7EGw6ADYumn
c1W+iebaoZNb5F24y6KEQgkUlhBx+jThFdUydFOpp4+0A6Xg+ud79Pn1n0/YYudrYgf/9PpbE9DB
MsMGJexui71qVnovIj/6/3gL2PXOb54BT1v7VcL67YOuLCske4e1ZBsYoJxwGpUz8g6JdngfaNtY
fQVusbb68cZoupMD9rmN+heMox5pT0856md6w8uesN8/X//nlbUz71g0TbesuaD/cZGbtaNcxmPB
Un6rUZ3yF0XiFssc2PEiuJ9W1gu5IRH+sfX4xbvyeWTlwFRxTM1k/Uip5f2rIkWa3FdmPmdkvPIy
uYCkVtT6Pbwmi6geN5jFQOM4XzwI7W8Oy7Om+sBYZKqUxd8fVhD+hbfRD1mejrySVM+Fth9NJDvo
mXMkuiKuNkYoTonUk2aqumAOEAuk7hg1a1PYd3BgTMsH/v1QEK2hqeTaN/eEkxr4WExEVfScU8ta
gTR4jCEoBqqyxvm6qUN5m+K7MjWBLC5YZvF5BMZG9gbtv3M0/Pzzc/3qMuf3/rf3TbWSKul1LjPd
Bhtlk3gD+6T6y/XD34zr8/SkKIbNbEXx/MMC16IVoNe1g3FjNazm5UqiL8AML5N7sNXL4XV8/vN1
/d37ygFt9kEs1tgDf5iQ5VKxGpk2DgO4vqNR7EUraQkVecMiflHu6mvqfbXx+ptB7d0hP7ypxQgO
I/A5pGlTwq8lEAFffYbq/G+8qx44833867I+vJaW0ZdV53CMEZfdIjmKh87rb/C7e+0j6KilvwAs
ucRVswXMCnNg311yz19+cXO/utIPb02bibLJW2w4rTuscPbz4hxIqlkOIPcWYNgg2VdfliDVz/ux
99c+L4Z+e1cjPscpnrh21QPaXS/UHSg/XifmLGoa7U206x+rlIqG2MPJhqjokXzrJevqlcnElb6q
I/3NlGAb9lxpYL9mEPLx/nT0Lu4VJwKX3Lra93arbfznylp9hxHGB8SOMXstvS9XCZ8XfNyDvw7q
zBWf3+5BMmF+bFIOGu5ND9ru3bgxjgTcwYxbAANZTm/xSCrp4qsD/yoafHrxfjvwhw+4MmsxDhID
RWYiN6EVksJ+NLHuFmQUGf0lDTDp5jd1e0EB4Yqk3cTZa6iDdEXV4QT2gRjQ1laXqvVY5Q6StVd7
WoU92CCMk1kw4EHhKRog2qo57Vb2pIzAkl4ChWz1j0nVSCtkDnAYvGS8aBmjadichfYdTfhCGWDO
ycM6ZknoPMyKtnL6hqgWwuUPgxo14hxPU+5VpFjyfqjtCq+kcgmLbpmYJrI/BypCulFJWEujArke
IMLhp9aN9/Zknb/4dOb79PE+sj0gr0KhUkRx+/0DtIOk6Wv917gkL+MfYFs3pLRvUbp8uaRU5zHu
87EMalNzNodsfPhgBscXg2oz+/Rr2KeP3Wpy5SsZDQh31/+Ps/NYjhzJlugXwQxabCFSkUmtNzBW
FQtaa3z9O+DiDQtMY9rMLMZ6uqcrEkAgEHGv+/F4sxwXNdysDuRJ5SNyUwfE+sPZhfjEvtbUWfcp
jy07+88P7ZcZq5tGWoQCF7ysFdqGKFsQDYmHxjJ0VIhmNrqUnUL33CEeXHDPrlVnxldXb4yg5qYE
p4YVU5Q4tgYLZedRNuG5mPIuJOBOkyGeDZgpFRD3MM91fyP50BMQyphQJLMgux2Mwk2S7PnnuXDu
l61eqVJWu6EToEGpGmZ5Wb0sfFBxE3t/JdEJi5hRhTX1mSrGqQ/+0sMxFsQQwovVibFph77SNObE
RHZQHb4s6QQEb7jkFx1C86Ei98cYlN3PV/q95s5ni/of20ZaSbr+OVO/TAI42OZYyMry+fe3Ijb/
N3UP23rbPdRQQRzr8sx4pz6TzCzLxKQnqgRD/fuW8UL48tgt1Ve6ZLTIqBySU8G5xlWc4He5Lc61
kE59DL4OuPouN2Bf+rFlQHFiRPEJGjh6Oocmw9/lo5z8zg/Bpjh3Wz+Pod/ecIu8X4UOnUSmzr/X
KeS5rvgQiJ0plZlC9S4dUbfVqKel8XJBlJbN4CbC5Plk5Ol9hyFQxPshbEY4bH2KQ9AvA1dURjda
IkvyjJhN/TCjbQ+FV1lSvKIgp/p6NJ5g0BIWcWuo8TFuuq0mRc9taR7LOD2kbXrdDKRqapq3APUj
trYFJuNevaDYjFp5xh4HUH6aAQ22YDyU6KKPcLyBWUrlbBsIsl1EzasqNr+Hwtzo0d+me9Uh+vOa
ujPi/V6PL/Wg+UP6IO7YyRGGaNPMlh21ykUcgltDAn8LS/KjxX9a0H6v/SVUpdgaaG1hn98WQk/F
4rcOVa2WVLemNCRbxS5ezo0qoLcZNJ1c3LWw6NRYdY163vkaRQg02Zl8M5vCS4Y2ICS8NQyeCEQC
iqNsZGHeLwkyvmTs5hKbxuwmcnyMoD7rtDsSUFcYeyjj/k75f40adwWraVrjLC7L60z7YwGVnImo
EUF0JVihiVj2ihDWiRy4ufRrJJECrp6vvYz94Pl1/T5Y8vU0C7/UILkqTWqnqT5Bdh06vA7k08nC
VasLNzoe6yHKnhPS+8T5iOeOXAz5IGOWp2gKswZXdYeFwsgavCbVxcQynJWKB43g3e/QwKvBMcRE
gECF1DFQtrOY2SKRfv/DS2rQOdElhVa9sS4CKImKbKhi8uJdAC7sltfzbmlJlTp7SFwm7rkN+qmX
9OuAq5c07H2rrWfcUZl68MOrhjS/+txCcOqb+3WM1dZY0saiISmNhcCEnlz3uxRFSJpfz2B3M5+0
M+WQjthXqFTo0bg1hWz/8209tTc3+MMXIRb1A3P1VaGT0UhyR/dnnv/K1RH4zf/03Kh/06eAVK6q
qxGqPiyQNov0l974RFmUf8mCoL3nUaEHXmmH3rnd56l6EZhfnXocksDvrRiQf3VqpFyUfpvfVF7v
Qqp3FLgBe9njYOctm1/fJUjKmdF/e80DXmV+yJZ94s93Vzt5ezVFXnQfFAeN1RwSzEHtwmDkEJLu
fF60JYpS8AGxHq3+o/QLQmTkXQuMol5qJJOxAy72kHV/21Fz8SAAffQ9TVyS1vN9r/xu5L3SBHsB
WKxcPfQKESnEvvDnipNwkxKU0WDjBWqmSL8h09qCLjzMPmV+dEhhcYufRiMzJiMuU5SucBFB1yZn
MOz3cynbUxRCTgCgqi+EOxBGZIdf+EDnm6Ji294eWmgvP9+e791ttJZUozmi0smSqJmtPkhjC+Ze
79lyqh8Tjl5ZuQGKsa8y2YFv4IJCvS4tolAmYDNR999PfQbXRHa7HJGZn/8OrvejHpVKxyxJ7kPI
7wHNpP/p+v4zxOrx6wmUOLnk+hr1MJJfqpX41JEqz0qLo1vywnx4kxQoxcieyyRwzwwvcwWr770l
arIEQJIaCrKmf6+wUg1gWtBgP/dRjd0dsc3Z0q28KTZsbF//l9EIzlQpfaqiqi57yS+7NlGNYsHU
2acv+ibIPxfVo+D8Vg71of441905sTbTrkbDSl4nQZ3rZmtLGl40aLh+zALK6fAaA4oq8BqeuaTv
wxhoVEX2S4gdaXSutr+tNMepBCiIjWFE3uYO96HTOFXBG2X3Tpx7raM/Awj78/O4y7T497n9O+xy
FPhyJ5Op7btJg0JYsrsPpA+Eledm5vfKwDKEwsIrL5vsdQ83D3AcTBNDLB268aG6It7o3nwF0gld
xpE3/gU0WkmwpTMvHWvfyYtD/82+3kLNvZqUYxdE4VQsFzfJO0Ei7CiwbIC97xk90kyH0AwKRvCP
Upr/aVtCCLoBcNx9NbebBFSjKv6NynFvkQquGDO02dyukxTsM4EIuPbk3rQNMnr6tLshYcZpAh5W
c+lPkC2S7DIeFMcwtqV2tEofm191YeYQOGAVqWF2DVTrmkmHybpwmq4/lIBaI0k75No1+s9tlrEl
johfD0fdi3EgRMYipHtsUSUSAO40YbIhLWxT+sJ107OtTIoUVH91qYnhowWzLPUfKsoFeKd+yXKO
Mywv95ViASX4HXXpvZo9TED7Z3KDk3DeNtRzR3akiZVuC7RjLBq0UMdDZZA8RaZAxvY2jnS6H9ku
TW6ThBhYkh5y8ApcoqCCmxdB6wRaA0VMs/aynt/FUbkVlAmpJi7IYtgI8QjlevbYOhMUJb+J4DjK
cXTrYduGN+RKHuZifJoDHTbkQw+LBnDCdWJQcB56tydVoUGQXE+Ab2hW5rTZrUDcK8JBM6E28GpK
/Buaf1UI2r5QbrGCatLigj5EMHFlsToGs+Ul8XCQotFW0pre50NMfOIU3auTSBxtAH0y2HUREGzE
pZj+95ZI1p4MOtG67yFFBOa72Kmkau9JsHmJ+pqQljtNvmmH36FpPtXK5ZCji0hfZ4VMFQuqo4pG
Ic3Y6dCcFPRdzua9tMIjf0tHMwG2U3fmhRNviVeJXsJ/vJeQ+U8BgQLpo6xDy9MhOBKn0vWEvUfI
yq8n0XSllGwd3D0xX04xuUKMbr7LoPIVqIA9qbohLIBMO7ZBtCV5yAn0ATfzu4+3KcSAohIh0ZKR
QfDVchdb5cbUb+FyOVm278r3Bfwn1hy9Un+TFJc+EtjchwdLsCY4ryLV9yL2pix5CerGjudHq3hE
HiP5qOsn4hhD5UPjvcCNeKNmVDfjKHTTWH4p5I3eSgeZPrexhMoTnkTgk1u3wmVHbGMw8GcLbwMx
bam8yYPhIhD8bTog5YBuRBSpTRKvMDb7ipe3w5CTMJGS0BWh+dWm6TT6n7DgTaoLu6ufRTU/FIO1
mROYIKhxuor0A+yAkKlS5S3zzY3sJ8huu102gGPSSA2cwr+ZWVwHcXLH5/9Oa+djGgbPsH7fFMW/
8zGU4ZvuSd/W3YwoKJECoVV1G3Db28IMD3Pz3tJ8MyA4Fa3g5NVTkz6YUo3u+jELM29YVLDDUi50
dJj/hobrN9Mel+f9+bNGpMAcuArdsDl1upqJgNXPj6KI6Y+oNrTexyEoruRJ93oj3JYchBOmUDlm
F70R7M32iDFYGEW4zehR9eGurOp9TLUZMO2+tmgTs8KmRuUMULSt/Nj1Ga6vFjx/Dc0hopsHNVWb
gTwnHgkQrjBlTj/jBJPETVvNIOJRb8Q6yMtfQ924MszMGCJ/LwPFG15T0gOOqGHg342dcdCC6i2W
qPVySh7Kp7DV7Zz9ZDghsUses8nag2rzCLU95IFwYbbDLvMDDIyml1YD7GLQB5dy/ppm5eVCFQ7E
9BGX8TE381utv1Paa39q7QbouLxYKavangFD9QqlWpPNwKB6tQIUgNXcjZR8Ixt/c6Q6YSG6DVEh
9PDtviSEJrmHUQF+Tr0sVfWQVIA7cbXXnIXSrtpmZnTMVQB2hnwI9VeBCZNB0Q/4A0PxACnODvvo
Y4aBFQbRvgoeAnoMinHNwo1Lglk1XyeEiChF9Non5o0JsiSaQndWrO00E2Ft/pZaXkZgQQ3JojN8
sMok6Nev7qScnoWRXlIlc0X+OYhvfLYY8Qi5aAT9pjd8TogyO7o/itn+GgYd38f70FLYr26luvcW
90ZLbWPimckN7+9EoIEwuLPQ7OD5baL4Ve2l/ayBW28B8rfELuHTFVhCQsE/9BYHw1EwNrH/tzUx
jISURgeC1ggRNnvfzdNmO4lAf9pDp3BlADq4YBcL+d7S6NZpqWeRl5AWRN0JvwoZhHgNIZJgMjvO
VXeYiWRVn7KpZgZgVJhG4MZLv/3B8C2I20Dm4ACMNap12FsmCCnQVQ+DsEyMeTeU4lGpfduk7WiW
wyWxNy5pbBhwnAA/SkPwRSfP3s+bpO9yVSTmSEzYwFAVsLR1q3cs8YjoVsgpZjtuEqySTuRljuqm
Vzf9BXkY3rAZvX4r7oSH7Fo702deUuK/7dH445d6IQpSVVptDUsL2F9o0qIktMuThOOyMQwxblAo
Hx2TVJyLwBF3TbQ5V6I+tSf9OvBqc9iUkej74Lg4vD0F7XU331vdmarviXMZt9bQRWOpwy4usX83
oLMI0RR5HvS14F0RsSU/yaiem4xPG4nVBinQJoFpBe90fO6+nrw8pAMkfXM6k5Xln3/Z+8qcFiki
cXn1ZwMg/DNs4/uyBblgNy7wY7ceMT455xwLJ1rOXPKXcVfdj3AgDaaWl+d5MLfJTntu2Uze6zQ8
kFl+CIp9rrwkLdXW1S4f2S1APu4x2oG1QK30O7+Ugs9WR++Oe2lXXkwbfRPe+mfelBNTVSEGa3Gj
EX0uGauDmU44aFFC9neGSaAg+kA4F3kG15Nx+/Mbucy8bxeEAZNyEg1ObTFpfn10UKoLuasYR9JB
2JbJFsQK1vfAM7XRtZLhlgiYx5+HPH1p/xly9TKEWN2UpKQ/IRekumRXDSlWQgliWzvzSiy//adr
W9/DmQPAPDBQlAIdR9Nl+JEnUbOPJd2Nx+bMyfPEW6DgFKKNgnNQof3y763Mm8wq+oRbOfHZMIO/
va8RUJaemRgnNJLcOmpyJmJrlMTm6onpBSWZhuRJR2jjTV6yWTEkZxQAa5LfmjfzIzR2EgDZhk43
sGw9QR82KoKrmLTCmd2hFoOuLLS7ROmfZaCIPz/cUys8P8/4FPih6pFWT1fX1XIi84a7QGp6GN8D
EcITm7Bj7InrIPf1XinVPeV+praq2xo7ZIANGMjFR6ESb5YMq9S6UnWirrPZFsH2x9LLz7/xRK9q
uYX/+Y2riREhpVRoLFCJiHf+tqS4idmKzsmWsq3inNfWnn5mqqTojCrBfVvVlOYiFyoc0qTCADJP
szuleUA8JMgHneSJLBpfy+ahAgDco65o3selHqMbF/p4VcvRJkBND20LUSw5Pj/fiU//2rdX5MsP
W+b0l5W7AD5ITg0/rMmfke47YnnZouLXyopYsjuVw8ooE7laE/6kKm4JSqc0jiNET/Yl2qhvIu13
KL/0MjnMEC7CltxggMaCfzMVdzHBIlZ3ZZASO1l3DX9fog2B9M3pZew4BNhow7S1AOY1nUmEDdJW
0BrjMDtQWAxfh6BKzGD73sRsRQidaJcQZ+0tEt+a8E8ZXOighMpuC9fQtuTbypBs7jCRk8AshZu4
u56yNxk728937PQXABc8ajVand/6nJmVtEVT0gYMY2hiIzj6ynqCwQzT4JcVV3dkQcFV7Yh+sV7P
DH2ixKRQo/v/oVcLzKRSAUKJHpJKe58VhQe81hG68aU1biP1r0CpF9Ox04PiD8F1m1XmBj3YfriM
/8sPQXQgLnI9kf3Gv7MmNmYlNgdq9W0hXkixcGMO5V63bkKIqJG1wc8BImawe81gIezhoKGmJzXI
U+Nz1egTAghe5S8/ZbUaVuZcSFrK45Cw8eXUvyAYe+JQ3EUGKls0OjjHd53abFU1oYVa3bYAC3H4
Y+oGthRS3JA38aR5Q0fuctheWjFds6m9VOe7n2/ayY+RiZZbFlGracrqh3aTFIzQqrln+atovah+
bUOAoRZDvnxauD8P9rmT/fZeLzQEdGQS1dbVKjwLlqamPbelddvaVWv0IZMHYRPWldPummSzfPGd
8o5kQdrm574BpyYqinVZZDuIvXOtJDUJMqPEwOhleDcteUaBctMg765K3CQqjdLpOQIeAm+nCB8r
urKmydmEA0iPQz4hHiAXRa9WRXcKr6Qhechmkjzn9ipqjmEwnSmrLkvc+lZJIt+lpdWDYHn1ViVz
FFqtuPS64DWrNZhnTQSfbp17aZY/59s4NAYWoYyMJmf10anH3h/EcuKRdM/jlG/mHKMMkXKFMbwO
AyB3sd1D9LXbqr1WxJaAchkKCrLTn6fGyWdDZ89cXL50EJd//mXFV6Iy07KcZ5N2+0LSYZ6drcCf
vNJFBKro2KuoWP87REdMxFyrdFBgEzV7BEHbZnDgtkl/AZ85nAWCzVmp3rkxV5fVyWGk5TFNu9bt
XclN3R5KttN6aJ/s/pEq3Lk+0aldLBZtDk54QXRt3Ykquf4OIhgD9qqXIpOwiGyQBKcSz3Vjl3d1
PXF02Vx8auA/OLv+ezuBrpQgFxlJ929SfyagSrPr5kIqsz0FjRFE8s8z5HOLth4Q2Rrpn3AbRGPd
qAmMKJt8oWMbgE9hkdbIlCS9xItuCRSUrij8Abrrr2pytj3zjJNQP7FOMrFlY3Gi8BPWJ6xaMGuJ
4kPgpKkJrutCJjAsBg4PCKQgVifLEHOIZYVYJLwVjOFQtvmVVejPlv/RTNIB/hY5EuSLpo898fCC
DuEeOmnXoAqaDpFFUGdIMWcRkCiQKPJ0BPlA4gHM6UwhizNrqZIZGx2eXBwGF5k6HhtCNSBr2Qtm
jHJYSU0y/WtEAlDfDD81mjsR3HZmeVl/w3GmbF/NPHxMi+lZ6IGL9x35exopUXNH6IIguiRzb2JK
RFlxHIhhbEp/n42PGWJfsn2u86lwWwpJY/r082M91cRZTgwsQPw303b1WpowrPxJl9G8BNlLOEfb
KTkYQoU2TbTJnifjtrVND6gF4IvpVoMu3yDcQtxAKVuxF/O8RgbibBHoQiBXQFFQHMlEVKRNYr6r
Ugfki7Ii7K1UNH/7aHcKgOaDYZ6bnicWbAoNcAPET/HXmhzQmKlQBxmEfb1H40cWLS6KRdyHjiZq
DspENGNW72uNgD4qa8ZM/p+YeIOe2SFJ1pNUPfx8Y0+VlSBQsBmiokTswPpEZgwzWWQV+EDsExea
FaUwgKZLPb7pg3kvZBIQ+XQjsK0WG+1KF4fnKYZ/SoEylukSDcL9QJjymd/0fT00VVRKdMk/Tbnr
XmERVXoQtSn8zjZ9KCxyhbTsUTHYn6bmBaay61l+qLsBqS1EcgBilYJEhzffOfM71p1DHhPivMWn
TN8Sucpq0qVpbc1zSderDx8RdtuFqbILuTVJkCU7hGzJgf1BoN8JwV+O6mc+7euVk8HRcPBx/6xM
8TX6d+VMglwmQJLBBemPKpOPmIHSHe61+R1u2DVcq/9yj7ceb7kZX76to1ymCvQDWnxWsydojgHf
04hDLi0gloEzV7d80r4u0+vRVre2kASssD2jGfGdH2K4jc8M8G3FWI+w/IIv1+OXudm2EiMQrMtS
p8V3w2S9iHheqBrfhLp1r2Wg95TypSRaKBhv4qLxagq3McFcWvdGxsmVHz5LBNX2Qr2R22ibB9AJ
+ndt/D2It0QpQvrNyDDtXEtJN1MtOenc2bnxUGb1matZf7DXF7MsK18uRq91nSoEF6NIl7F5Nw23
c/FBBf/nCX9ylMX6BihL5oS42uZbaAz7eOnyKvQuOT6SqPGIhM8t5eufBzo5t78MtNrhB6g5R4ti
FqWBFDH+Q1UG+wxIvhkNtAHQuftnvh/LNuPbdPsy4GobYiIlmrho3+5yyroEIyha6fVhQER7zIJH
MIwxbyTyc/7762QriVMUkQo+/dVjE/ysH1MCwOyyvjYE8VJE/lpJTxbwpDy36Nubu58H/FZIXyYK
awYHfImDEx7GfydKIvhFVpQq2i4wXpVebKvijyqlyP3CXWE9RTr9ueJvbBEp0NW/zwx+6i5/HVz+
d/CGiCuSRpDuqlt4o/JhSO3mnca1G19nTultieyACOx0i4il3J7bfX2rqH9eO7SjpY6P2HlN11Dq
kDwgjfzyuozv2OtUpOnVL2r7VEYxuRY9wcTaoRZronbj+XYqQ6J+24tYL864hE/dBpP7ry11VPaD
q8mmz4Xvy1Xs02ZessyDTVCr6HYBICc9xPL4th4kz0qSzc+3/8Tby6hUcJdbsBDL/r37hFPGid+o
FiUA2KX96Orijd5TFgPk/fNI5vIg/3mdKOV8Wh4t9rpMtNVCkfdl22iI7Oxeh4CfxUdkfi+kIH+Q
t4atpeNcXgfmH3ByNv3r67kjrWPsBtyCGYRsxDhOO8O6Td9nlVpPEF8pUkM+VRwu8hUNEVCRvY3A
FQpiRgqBuhtrUl9qb20us73LXMGQryRl6dqT/VmV83YoUnuYHoukP2Rz/BhN8eXMDss2B84cRjpR
HzFEwKeZQzcX8llut6HiJPJ8HNQocQct31kZmXlEPFe+wE538BrL2LUdNai6JgO287qSglXM6jH7
Xm5BkyUx2yifQKwds7r+o4fWXSI/aRGg84CKrDXvIA3T2wU0WPfVoTVo+ZoYwxPrAq3VLsOraQnj
NgIt5E/hhsgw5+en9A0IYSjg8mTc4ernf9Ydw1rH84lZmDMFSqsWUc4cPJo65cuCfPfB/9Dzkan5
oFYy6iU6QRLf/q4hIxoZ+s8/Zb3rXf+S1Xqv5xZZGgK/JCo/0gSaoKUgCzizxn9f+1bXu3rv6DlB
KUSKZMegi4RfgWc5+rW+aY/h4Rxw4vRYisJHECgJp73VOhvMfRMCzDbs5cg+XKEM36qfmKT68Zz0
8Pu6tlzXl7FWy6raJbVkovkCbjFvZEdxEy/DVRk5xjbdtY/hmc7TyYf1ZbjVOmKm+JnjjOFIUN2l
GcKWP2JxDnP1+en7dwmRqAbzsUKpbOKdXj8s0SynhJqBHYeCp3VD4Kp+8Qvid7ybdM0DrWOLceNp
pCH3yyurazejQIXzLxP+AmTPYqiX6M0oT2lYaDZjbWdF33UZdp22OQYUpcLcdDrrHIdwfcZf5jJ2
NTArKsUTvrH/LrOaYjYxFld+OHTp3Pw9plQlA3kbDe1RPfcpkU+NRh0BTzLKRQBO64chqoPZ9jyM
OSLQTB3b7WANrIGPfaZsxjk4gHRFLgF4EQG3n+cXU8irJT8MTbod66WS/yAh3i4TfJ8gSqslilh6
iseBiuFbZGW21Cq7XO8Os9T/ty6n5U4hx0SvgHL2e9XYjCPETWiC7cYjGrj8s4C9CHfcdxs8sHyl
t6b38zLz7QvIgJgKUODzfcKHvPossYsUpqmZDVvs3i0FxA1jdyqtYbY7P4+knhtqtaJZ4TBKFnBd
rD3GpZGKm5oijRr9SeM3ERMfPF1V4dAAiX8QcBzHPKgAGaAubDDh22p8Y4TCTZUpNkYGlC1vvqrs
B7V0AnRMopE5czd5ebsTfO1CKm5is7lIJcMLwLQGaX4xV6qz/HWV34XFr2oE5KiqdkcvuqAeg3y+
7OLfUAme59l6F5saoeDrzzfg1CLx9VavXt/eaI3R0Ln+MXzPxlsTqV7x8vMQ3zzyy/z5Moa5co/l
jaVXmcYY8b5DIwHI6WJpdqp2/k7Cqb24ps+pMk5f1lL4Xxg+30DFczYSKqIyZCnddAWNwxTawZ8z
1/Xt7Pt5Xf8ZZJlbXw5zStoOTacwCNzVTWE5mRduxH4PaNZGBzp7seUNO4j2Z4ZdpuR6xcWi8v/X
tno7CDYZlTTh7Rh/t7+pZgTPmK686EB9DLkr1rLeUzfBDQK4x2l37tX81lr/fJiqhukRgwXb89UH
k/qTokzZ50UTaupRZ8re6eqQBmknj/MV9Y199KA4xUZx0K0djf3PV3/qnnM+gP9N8VD9BmcKGnEY
qwAL71BdWhO+mEk9syScmjpfR1g91dxom1Qk14bGsAXNTt4iHN7mVvbfHp2ZPAbrKtWxBau0djf5
Uh+Yiry8FKq8S2rlISJ/ewh9aHqiI8/DQ2I8/HzrPnfz/04cdh9UA/hILwTmdVkg7grZT0PSZwFf
o7BEH2FHpkgCSGtRQKnfcyF7amLlMTLo1aka9d96zOlEWuJlIv+R83HXZDNCYBh6PQWU0W9RyKc7
pMMDKezVtWk8RSFCIfM+U9BiSkG2lXTrmBjxi06o9xDfTEJ1IfmNuzQ6y0x4NOVw2wuqZ/rGmRL+
N4IFoGcaw5yj8Hp8fkn+fTnVyrJSPQHao93rW4NAm128QeRbOw0Uiw0eSfANCxNE2Kt3dOqdyrtA
m+P+fMu/Gco+f4XBVx8rDT9ovTuS57ycA4M1vQxUO1JvixEEJ9GdUEo2YZx6IYLseL6RkeA3Ewpz
UrPpvgVR6Q5JvlVrGNK54cjih97X19y4EbuKRZqjPBruUiz9+eeeWKm5af/5uWss0AzOvV4EWqxo
yyR06lfxcd4JXrfJ37vL8q67J9bm3Cv9ycNezUt2RfSvYJrpON5WC5qiJnPTtNwkFRGwH8ZbaWie
W7VwA/K+dY0ljVS37qbU+q0qXMs5seHtAba2E6SPImh0BKW6RKC4CFhwfJIJGs36l2H6LQN/MZXU
mdPnjE1XbiV2vxhmp4+fb9uJPTCrHrQyhd0rh7R1MyDWCf8wQi7A6MajItQ2BzKx/EBThij/OOH+
jcW7aLyvjT86KdwmOT6iDt0oSr0E+REm2I1B3lhU4LaLaVGS4a2SSIkqfKiYp5gAfv7BJ5/z1x+8
2vVgagGNHSlE3nlEV7qRFzz6rNb41iUHTbVD0u+zfPaN/L52Lx8HdpLcI53N9+rTUU1zb0qxiBwC
F5Q0vhTVX0kObU14zA2ae+Yb8aqc7wlg6oBqaJH/1k3Kq8JW1wxGhAqW7WcfOfr5gnCeIWRiRCRr
YYe2mvCSP3iLSd2xZm0nKWSXovBGlDOE1QGu8V5uxV0iFZtuqm6HnkRDxZ+8Oc8vkbOLOz+sH9u0
9bSS44ZeDXv047u2inYd+vey7h7joHANY3CN+EFt6ss8jdgEq+3GJxhHD9B48p1ILI1mlHQ5jNFe
aBbE+x9M417vP9cLsbsecOQSmg2KOElugqRAUUkYYqjXpDz3bOXDKz+LHanROcUPVzAgiUQ+kHom
iq5fiV6XTM5I8mhCKWNoSFoJfJqxg931H764E5XS0Rv8N8mlPgwIUa4N/0MkbsW6aRE1BfpFW5Ru
Vf+WusUl80Cmga0sbTgqJDRpPMG3NoRDJcFbq1HcwBshFx9F+WvoUEiFhSPMz3F8UZe7iMCdXrs3
y2OePw2pf6x0zVW6PYw0t6+YUcQEadWInEp2CBG10+YlJLk71W7mcOurGQcgr0W1A9tbabJNTeUd
d8JGIvw5o95ilaKrFSi4Qn+zxJiKIFcDk64aPdEsv5f7vy3R7QP5yH3sKDhB5hjPQGITE+QQ3yVE
byRfKILu+DoXSF6Qjtnu056jXQmabEv1W4/bKzOO9LPJAl9y0Z4XGmhGc15VWsr+sKnj4lC39YWK
7NUf/hTztUhDXZduqvl34BdHZDycxPB8GKRI43flL3uVV/stUyUvlygWTmTcEyXE59FtFk178SpO
dxIaMhNKlL4Y9lH6ZZUn+rGTD6Wd9B9R8tp2L0r4d1SFvdKz1jHL5+RaGy4KxSCbO8QMMxxaAsGF
EB8bontT2plYTQaOHlnzTLfSFvrrnpsjDee2XZ9a338XaRXdkKHxTSWe4lsbqzf7CtvAiANaGrqj
lMdXAtFCOdA9PlEaEbZzqj9EckeckVoDwCkPkmle1WaZefrY34tRe+PL5k1PDmJrVX+EUHsSxvCi
FXXP0jryDBWcXGCHyG0vh8rRybt1+lKn0S1CSwnYsd2p4vwu7ZM0YmupYAHMmvflR9mmWsvEpePE
FoKCdKBwY2hAFIVsO1MHTIM3oz+M0qOZgCyKFE+upwMt9hG/Yl/eoNZu8+imzEuEsqPES0S0l0Ii
Y25u6Rp6ftzlnNWiDxCCuT0oApsbGROV6eSAJzT+zNx8zNkmQWsYm8c5eQyTXzM1z4hM0LbKaI3w
1IOrTseKg3lNaV+6RUkQMuUMsBBs2VXyIv3MIgjmrSDimXBcstTISd/64u0QvaOxsGejuxzJH4qT
aTt0hddrDYVLDXIEezDEVegI7FEDtCMfak6e2pgsPFLbaK2dXtS72hK90picLiYBJf5TIUEOi78d
SLvMPCoAh6m5eYN5xzZNb3CSaQdDCdwmuFRMYucxJYLQNpTObZVy1/rWRUvcsTiiVu2VY90LL1IX
HADKjfCnw5bpV/KeKwVfskLgrYz3apfblpQREXOIJRI3icUyXsVU80bxwUiQK46s5RSc65pENuOY
kmLmc5e7It7FE7as8JiohZMQVEodyK1LhEom8YKgewPZdHxqRlmL33HgDmVlsG1S+b5TcC0rYLnL
aavoHE2o1adV/Ccf9G3VKxetIbpxHLomXpignu0acTBbZ1fEIqg3lkcK6y3+ulHTH+ZmZn2N3cBI
XqyUXZERbcj3thO9tSPpRQRhoVK5EWM8O9zSikY63wpI/ord12Rz8JiN/EkhWLGRr8KC/5WxRZmT
hxwgTyGajjyYnqETXGXeo+xn2aptc9klB+TXQNaYGvnWl58bo7iTs8bNQ7yafufJbexEvAt0/t3M
mCAlXskwsVqYwIV+JJXC1XPd06PLSfubEoFBmb2J/tbiQ5HIdtvOGxMkllpNrt9spfRiGLdadqzl
v4EubuVM3vv9XgrvSpPfG/r2SFCZNRG/GXlqXjndQjoJaydt/lJXzFrTTnIMtRAkJb5Tav0iJRL9
mycpvVHH59n/k4ve1F4jSuMdFJj6r35wtyCwMuMyFMl8za5UuNOzj4KcLp4GO6u+bih64YeMCTUu
njP9KZ/vuBaLIsqESLdtVSLgboXhUQH4NSN9UvKaNbK0ZR8r141UP9cs4APxsr3ZeWU7Oz1dQzmS
HZEDjy8YbhrCCBRjd+RfblOaFuVVr3ZOrwGARYijLiZUoiVbvKppAGQxaTZjam7GKiXFnEW3xcbE
w9IHEfhXdoFtn8XoviMYoxleo4paR/6as/0zqPXV9YfCzwmTa3AN2F6jjSZ7JWewVsnuBhFv6h2a
GPSIs8PZhd3EtraefcNEXUvWCzEsYnZb562bqduAfKOYzy0xc4L5WjJzo+F6UCU0zz1fy181RVfL
vCI5Tfef5Gqfzx+VemmGF0qXuZn5f6Sd2XLbWLZtf6Ui31EHfRNxqh4IkASpvrMsvyAkWULf9/j6
O+DMW0lBDLEyz6NDtrf2xm7XmmtM8jcK+e70djQeC25fqgSMlctONqSOFqLZV+9GhY+hv4jDvV79
9KXcsYy9aW7bonVMA6aVHztF972KZe4DVGWWrxJOQr54SQGg3n2fGGaRs7fCJKQzQleKFUfW/TO1
BaJdPFCHbNcNtZ26CUQYmkd2kwqCE+jStgv9p0oTJEo4MQnEu0bVt434ZCA8M6Rgq6jvmfWk+e06
x9+GglCQ3bCWUs8dp9gNw4nqX5JZnUYFOh57hAz9MnPTutk0Sse6Em1l/JZHRKHgF2umRa6r+dkJ
g4Xa29tw7iDPLfWXcVBuxTR9ltuWq10LDKRBrNqTcaliNuMhia/DxmN/wuGrmOJbX4iwnaSm7etr
+hx7Wxy5lMRw2ooUcygwYT8+YTGSVsK05L4cAc2stx32AjPz71Re4vO1XCV7ZKKzoy1EA4vnF4Fp
ZSrbjqtbqXOz9XeTcSqC/Dmm8rGJxXuDWgJShwVNqBctZK54nW+V2/jhVV1JtujAbwJ3f2LwPmnk
Sdl+6NYishmVkjgqFW3izrurt4GT2jNV+fT4fZIqLlrSF/HNQJBLWSlpqXHGd2wnr+Jt8K5F9uuM
Acud7qKwI0JlFpefv9NJtNx45JIrRs67+HbpaBZQhGuiHE2waWpxX+BLL/ml48vZtjEi3pkwEUJv
k+fWKQTRsY962Pbiowq6VE2lRNvJdFd0FDxUgdPk4yaHEYYeyzZUyugn/1wPUFlnFTsn/r0kXdWB
K7Mirr9eLJ8D+QRY5igLb3By9kvRgKGWfR+kFSPBW0kNd1XQobhquEUnJwKER2fWrJ7mFkywBDjR
x3UZ6dU0GiNNZefsba5HLFvbSmvSWe7XfTqSMaRTBy0thliSE8OfZFqqre+6uB4mivSb88q4MALE
hpC+CuG9bJ61vrBl/YzL/4n25SM70GH7izUk+mmU5KR+iBMo37m0gWJOL6J3cZOts/I0/PPr1pYI
Ra2VeQ3OnxB/o5WlPkS9anfdS+Cf+oK/6JfLnfWgX8tIhBlOk4GxKMzzm+g+uxc21Xnpwnu2Qzdd
89i1eZ2bzuu4oeIn3HYkaNPv0SVinE1PzbJdGyfW8dGl9Od3VufvcJBJCIrMalSDcdZj6iPq+0rW
bDTFJ1r5VHI2b1SH3V4kIeUS7F1o0m112z63W1Q8yNMnO3yS3eyvF8b+ak3Fswa7EdDWyyxeZIaA
+0NaM67wciDIhJb3QrAbeIzKOvlh3n49WY9kJuYQq4LOUyWE+QkdTvqYlAkSHXqnFpcXWMKna3+t
O9pWwXjdETctqSBUkba5CdbWk3DikFOPnaOH7S8SB7VhlKHq8xHTxMLi620CEqFLD9xkgDxcBSi2
pqSwTaVyNMqnyvGbZTwn8WudvFvxlpqQNXdvsfWcVuxWTUrgoPTsrL0deTRm3FA6IppZGDzWJavD
G3iytPkFxuV2FQ/26GUrBfRKc6PXymrIjbURCVhWG25LPC2hDmoiCqRyRfEM48R+eKrfi+3QzylW
TrWCa0rpRv7ToJ4KVx5dHQcfdrEL8iAQR9iqrA5lH7e1W+svWjOeUEsc32tx/Zijk4ACf/38YA12
Elp/M6MVXr4Gocb3xCkvcKzetMMZ0BL7NG7uiPhknrF/NjmP7EGTuil6fmnl88Xhd/BVdzYB2UrW
4dUpK4TjH+nPpuYxPmgqCuMRQi69g1dsF1rBxeCEWm7+zMs9FWAZOiRiPpCAly3EccR8Y/ll1lWI
wLpJgdnysiA9ZBdyt/16tR/rjybCn2K9Iz1Zfq127HW1aelP3p0DSGGx9Cem9ZEguQrk7c8mFl+H
lHsVmSZfh3DqZg6SN655zXRw1E209+zc9U+mrU/1ajGGldL0Xt3TZKyLdqNR5HoqMX708nLYq8Uu
ZeVTMKkBAxfs5qrjwfVcuE+r2KlP3A9P9WWxLYRC6CtCSEMyj+txTJxKb52vJ8GxB9JhXxYbQz8l
mh6VNPH7A6lxKTLfnL7gH5/Zf06ExS1IVvxIbOadocy/iUT0JuGiIshSFh027sKpQ3o+hD+vo/+0
9uuYO1ipQl9GmY8HMBGXi2KnOP5euvVpaU6NreTvRAa3xDy/HshjO+zBQC5VcP3YTmap0mYh4cfl
n+Uw0S1p83UjR68fh63IH/egKhgoBUbUvOo2neO7xia98e6VGw+cZ06g5QQQ5NiD4LC1xWWn0+Vg
DD36pAg3/lg4MjSpyISfo59IbJ3aKH4lgQ++mDjIY5rNLVl30f103m8H16hX+YW2LncYds8+CcZO
+3liNJcUkPl6ddi/xV4RjEJnyhOjqW7jW6Bhu2EPFOviNM5WOrVnyIs9Q5ebPzbbxPuhiY91oe21
jGAz1gAyLiOy+Szp21q+bzwuk3CNPWJYILrsrnoSZH8z5t0+B/NlWc9heCdlD4b5GgoqyWxsnyuC
zyJigbJHVNpAk71UMwl0hOkOFNJjj+RYwejESBjFSNkkZIiH8MqYMvhdE8HT/K5QHnNCe416p8j5
2vLvNO9BDO/DkcCh8BwP0Yqc63qu/kmEZp2KN2gUER8oa4kko5BfS/m5oT4pY74a4k1e4YP3QxDC
xyLu4TMpdooPizWB0GrKa0krbxED77oiIZDUX+jFT7IWuz6b7DFs1nPiLbIoLyKdBJJsQwrsImr1
VaH7a7VIfkKWJWYIxHDlWYS3YknIHW+ot71UXrex/wayY9Pm6B8BevomGshceYqVxwmilMZohtND
Xt6N5N8qkmSjIu8BwbhZkZ+lY/l2YnbNa/GrXWixexdibXjDfEzM5ZfNPUYq22qt7DGkO0u2pw6l
IzKJj3N5sZF3RltK1sQKwhsBtQZ8BtLBl9aVbNerySUSC4wi3lrP0Kd6YirprnF1CR/i3CE3vP66
60fPLUlSKU7HhQzV48ddqjAbJZQ6fhdhbOw2JtPYnngpHD22/mxhqbIwTBxjVI0W1G2Fnwe4m/8q
rnf0QaQdtLPItyv+KAP1oZ1Z2xxdK85sUlrehGvP0dbadnSydXGhbubDPzuJqj8xjNpis5fJu4Ly
pPEY1Hrs5Y4GDfXrL3X0XD7o32KHLyqhUeX5pGzr86ASV7ov4xl457fviCm/buro64AJgY7naD0O
DJy0jjEXWjWvnWPuFbcIN2Sgpa2wrfZqg6NEFp243Rw/Lw/aXAyhjg5aGnLanLm4Or5w0eRwLbB1
7jgaXnwnpuURGQur8KC9xXimnqX5wNnn61RyTxHrk/+ibzXwnvYvIC8lP2uK7s6bdemou9bBBnyT
XmUXpzhlJ/s9T62D87RNQ78q5r1Hv/G2mTNzv3VHwlpXWYd3f0S//+eDpWL97//lz695MVahHzSL
P/77InytMIZ9b/53/mf/+Wsf/9G/r4q37K6p3t6ai+di+Tc//EP+/z/ad56b5w9/QOwbNuNN+1aN
t28Q2ptfjfhv+fw3/9sf/uPt1/9yPxZv//rtNW+zZv7f/DDPfvvjR7uf//oN34SDST7//3/88PI5
5d/dhW+g/P9x/pZnHA6//4//+Wdvz3Xzr98ESfwnFYQifDOcPBB/m3yK/u33Hyn/5F2PVZ0Me4U3
2Pzey/KqCf71m/VPNHdEYFUTNdn8HvztHzVuCPxE/yfMO/Iqc7IBJMOsy/3//b/+/fT5/dMwHn/8
+R9Zi5UC1nz1v35jqc9T8s9jCn88SHPEvZEmwCIGHLaYsobRNj7MdnyQpvCpMiP5p2Vl6j5ScyJ4
ytB16zhJDVccrGTDkRaSx6JQ1C819dwzcpjlQdDCxu1exroWd1M7wT6K0QvrURTZBrYobmX0RHPU
aVdJ8rYRkKwMU3AO4/+au1eCBK2yVkXZAxKWiXv7VoDfTYJwLUmo5peVrljrDRpLLUhCWwm7Fz9P
RTtI+5hsdPoo5Zbmqnn3DG/5hYo7RABpVtlirsm2BLdyMEd/lQ4Ba9LTHtq+jlaSWd/4UXgjtqS+
g041HcA/SB80KDhlm9tWJLvEFbArUhHEGZQphrV3F7fqjnK2OeOey4+dKOKPYppRZsNXHImUI3Jd
Tzg7fKu02NxORpqGG6WFjk2GOzNQM1Qk1iaTxGJpycFVQ47ONQKfOipTK6xnXwmjZlUHsnqpxUbV
XlMWor5POUlgTUrHfSmiIcpTK7jUArl4HLWGXcS3QmdsxuZJpH4aLKzpZ6BmPTLMkqwT0JKCxtoY
udxfSdEovxqqlEYFnN0ueC5rK1C2fjD1W4AbSrlq/UQEs2HU+f2oD9otF9bppQzJJ5IQbUbuLeIk
7HNtSG77VC/PiNEhuBMkCbmbJ+QUTw2JDiOGyGHajlhD9GEn4BchxEQs29668qcm2Qdc74gkykJD
yZoyksfye8lp2ogZGAYDJiCaZ/kYx079aCc90H7Yh163DkOp+Bn5SleCae19Bj0t1k3tJ7f476G8
S6UOzqufpDvVGqp1GbfNteZbY7WCaP9opKpy1xcxJGYj1J6o/kcbweEn3UaJoX3rwxL3DbEvLrSW
mtvQy8qdFafGG2tnrlvsPBuMDcRR1bdclXxiQ5FJLdwKoEov8sQ3NmXehVdVaoq21nj7WMu9xywo
jLM6E0jpGGl3zw7Ezbs0o9EepdoHqNPnezzFZZAYo7k2BW16SDV12lal2e8jIdQw/ka50aqjxsXe
ENTH0ptMW1WS19AY0o0aKSmgVFMMOzsLe+UlTsTurQFXjQGjUPyUyq5SbKmKqTXDWmrD3VjzV3pi
9NiHJrKvUhohyohRM08Br+T3xFiNbjOYqXHWliWJZT1PrxOxdcMu1s+VJJVHEAhheVVNOPOqwyhs
RU8rb+rE116nHnFL2YnCVipr6l59YRo3mlKE+yQpNDySpOnOCwDrjiPhsziMw01Vib5b8Kv/DJLS
P09UEdMDr+jPiYjjHV378hXencUjxmGSbYSgLykOmzkeDXRbWZl4N0UD8SQYVtoKbY7xXrRZ+ZZK
mDcgfms3ugncYpKmzIm0wn+BKeuviTC3TldZ+X7QO+snuvK+dNoqpvygycatVMnVWaRa/k2c471E
JWWJnWwsG+soMrRtgPvqPpGR0Sp6O9x2UXiPIOIpNmJkHHJyG5uxuZaNrjvPrb5wfb0W8XDIqsqN
Ijx+yqnq7qMRFUpQeP1cHhrhtQTHKaLgMMkzdQvZo0TFFatSeIP7/E+1DCZSJx0Z9Al7VeViCnph
nWYRfI4mKqHxKN3ANDAzwOBlKhpb35LjxyCKxdbWJyPcj8pgXSPFGl6IMpdOUA7olNjbu1UPf5sb
dKcOW4IW6V1p9Um6sqbuPRBjcd/GOCTxCyIBUJpMgRTSpU4wwlRPk0Z8zNJGvTGzvhJgd8i6izAC
R3hhUJ1JlMt9TlHbTm6F/lqAqeLkWUc5bKOjrIMzn1/XuiZQXgka7tLS6og9biqN7wC9xj1KKfml
zNroTLFSsmQw/jZhiLmNkhWyExS5gaud4u2UvksBuoN8cgJB1XfVpEhX1BH1KII4Bl4SC9/VfpJ9
VnEkUQechBCZzDRymlKo1mEhG5s+L/1rfFTHEF9mi1pYrQjSPfNknJBeWsX9lObSpSpJQbHywC0D
ejZLC37+pEf7Uk/V267IkJfXSSIbnFCBv8vAUyPaq/RhGyiJdtPIKicR3GUzXLdmUPnrqir6bt2Z
00C2rIvE60EzxRc/toQLFll4lkVF8lzmBUm7nkPZEeH/UojLTegsDCvD8fEePsNhG4ByNIugrTaC
Ze9V9a5Iovc2VCbHU4cbiCV7fKBdoSegHKLhaGDPi8NVV/cvQZed9RLUnfAuF0uAhViMmJ2T+8l7
C38Ci/bW750oL860Sb/witrO8ker11FIkcyTy9sJ4R8paUScSkj17OTMMrqyD75VZg3sL0AJ8dSn
mtOPjSMkHVNEdDD8yFfBmPirSlKe9Xho1qP36Gex7fU4yNewJnkBhI1vndV15EJdjjmqwDOHmhNx
dppFR8F8dQ4MdG0IeJHWpcP70zGCZp/1sZ0VwqoE1aBhylJIP0AfOUXC6tXiNSGHfYuyL01FxOsh
kqRHz8IxLkR9xKVkkopV1QpkTLHyVUumioiKuN6GU2EXYrBOqnoj01kpg64exLt4eohDb112KNn8
zu5wpej9t95i5pm13Qu8CgXz3JIR3GKNzL3IkTPDRbprZ+mApuchqnJ9NSrKT7aKXUKgQ8BMoIlV
O0+QF/nRlpj9KkLkk4aRm0giCH4yVO17LJIql3E7JJCeRXtJKl67RrvrgvKGKz+aqVCkGua5NVAP
17iOAjFXrfCqjrjFRS8Uy5yFFfeE8ZoSzVUtibs6sFaq8QOMAGxq4cIv9Y1OGXYewPwtzWRXihMh
nno0NobFSTYNxi5FgDbl7ZVeIWkUOVJMON2RZpybbfsujJSEp/re8Afb4PtXs0mWqL1UZYPRen8B
K3vX6sz+rMY1BPd5mauTZlXvLVAbhGVcq5wYtflWUXLL7bBLfhmEPHRCuWjWVllEmEek8msWW/V5
yj1qLbVVeq2ZTWutxNDTz7vgPtwiaoxEtzBk2wNmodQI3vvaTRNkdZ26Y9fM8AooNqrmXVfBPbJM
ZNn9Opcsu9U9WzFkty2VlQiuLs6As0+oKGfb3zsqqm0cJtyq5VOLQuKmIyZyyq1fUxshZDcDM3Os
gIXo/nNlPBdq7YQ9oSgx42yQE5jNwt28R0hFtM7w9gpqze2Zh1n9Xcv1y6Co13oHoQppQpyWD20K
7DxiQof6t66tv1G5vqnL1ARQlINbF/zbrC5VlIvZWuZeJDRvWddTAYWRHItJ9PBOAcEvp9aezNWq
Kd6zIdnJseD0xk3vkdE1kb2ajyWqy1JLVz7lF1TE2GpbgFsCniXc+8a4SXWTZWau2MvXklc6ki+s
o9TYNF1ht9RpTmp3XfkDNYhF/lMwr9VUX7e9eIF48xZnj42Q7XswhX5VrqbsZ1hwv5I4Hs+l/NLD
j0dqG8KLHABB7IR8qM67Let5Wd6aWuWIUuXgSwA7odxkPX4JPXH1FjOwio8G3flqGEJ1p9XWXZHL
+0K66fLkUeoLJ8XkWWzi81bDMTHGMQ92VCp7rl6rDx2FwrjYOAHqylIT7Mg/l3E6wbW7QFeoRg1+
PebAZW14iaeBwunRCVt87MzuAnnFjS/z4AELo/qPQaxtTQUqtmhcyb2/10Bn+oJ63fjfOgBnrXIX
SxeJcjdGsROIzbqXkpsY+4RSexKUehsX7b0XWmcGolOJZwo43e+AQ7YisYlAHOgPEcO05LIhYMAi
40mjIO3HGUHFk6+5D7AxiP3UQR9pm3LsllXyKOb1WQRTYOCAZ0e47nAxKSBhUClzB2CB3QfKB6gh
JPDDN2q/zkS9+IbNyaU5SoRjakcoG27Y3ncI799yK19nAdFdExZ4C3UpT6yzqaWCSpI19I86hWey
gDYQlJe6bkSpRPyZaz9DLz1L1N5m0uJSPSlQh3LNfKjLwZ26UkSfAauskPKdmao/Gt2kTmAC+tBW
huRoQ9C4gxlHOCUEw0YqpO+B38qX2qjdlmaMvwHHIQCHHNB7TcnFJDX6moc9q6K3rie51saV1Vt3
U98SmBt4TOaGdw0Yba4LVPLVNETGVc+hfBFKpAgTq7yZqPhGhRoLu9oqtW2UBhRpWJV51vXQfEXT
SzZy0N0POvpfX+XiHPKeAY0qU3culds2Utl2qtSOErlnOVjmnVxSvipLdevIDfOeB2fKMzr8UVjS
pZnkbmOMF4qJT80EbGpd9pG8jdp0k5sl0eh2rVhe5dRSdz9TM8W4tH1pfDU9PdhMEeWisDkwZk1s
Cd+NNojsQXVN0d/jL2+rNe7jseBqWuBwO7Bb6RZtHVp5NCR1xzIXElvrAn0zBdW1kovXFozPO1kc
A9c0hNtKS9CbqsI+hmrZE/78bqlg4JxRDYPbsNL0nTx51r71uvxOGxMBr44Gr1jmo43TGJc1mJQs
pwGzq0EE4BZ4nHASv3YyNXORw5svUFEkm3ifyWL2LinjoxHrz51VPvea8J5MsbZni37TtJZha3sd
j8OS5dZXXYgT0YRqgVew6HO2MS+HFZY/t2y6vW2mytWIkLVIyX4MrbDRpvyxZy2tZL+giEH3ESWo
jmRoGO+Y2UUz5U4RB09133M5U1EgIxVF+mxyz0i9y0aOVi2FCH5lXBJI0CDkaveNXJ17mfKNBybP
2gz77kjfCMRGjEnfKtrIxS3fWoXqpv1AaaG2rcOrKcvXQ1ZdzHUw9Zifef5w4bF0GuDZifgyeNJa
87NN4j/lXbvGUWkXBQGa5qm7LwQNq+Oif41H8lIeNp1Vx0vGwjjGEJHNYy/RmkQWDcW80ohr8I4U
NLueHwlVEAm2LL3kRUSxaP+tSnq3C3sb5gE1ufpGFF6Hrt11+Eb0DR2zvnu5SQQW5Y2i9VA1gDd7
VRw7rcDG7Nd2ZOqU6kNw4oiu9FslE3pbG4b7bEShH3TBeWJhR1mnYrQWQzJ103BRyPFWTNJ7eTJ2
ghKjqJ8SNgttpXfvfVGeJaEVuzIM6lTWPKdrBtBQ6jPPXMqmbictuCGUsmnC9n4SpnNp1BMexu03
o8op2Im/w17aDRXZr4bM1UYmUxV6pR0L/JpDHPg8DwOyvWmErVGjnWetfBuo+oVSUkjmrerq+xhN
pEy74q4WcjxZSA1bigLuJXLLCC+UJhb7Va6yadeKwXI33ibNnEMJRbZtW3VLCpadjiLDviEhFbBQ
ViV4qdBMrpNIfBin8lljhqwsy3xWsuixSNBSIviXV2YrXOdB9eiDvK6a1Dbk/FyVBTZAzAcoqvP9
J5XbZjtMTo7WKZeMrUG+Kk6lc9Fov6Ve6l8MFeIkLouZiBDKj3SkNomi7KcuMijiMfSbJvSnu0BN
eFp6FZuBb/BIK4BJjxY+zj5lCXWSWd8jnyOfi21rFjtT1MK8XUtBhTSP2almN2EYDeJmyGI53aeF
LmytsrNelZTKIPz6JBZk2KjmzUEE9VhEktDmIh5J2ogAJ3WOJJA+4S31XAL3DND9D2ip3eVu0r9h
hLLr1sXt7C5jZ5T8nqqtnPNjH8OgH5tdRMwJ92Gs2kR4kUUvkZQCS00sTB3jQn9N0jZ6aIvaElZV
P5zSjn9Mss/x148Nz+NxEKrnfdl4AvMuDhNxG9cQTWur0/GTNSY37NPwlP3c3JFPHUX0Q/CYWnaC
yR/bMydKCoUclw1ZOG9SLAdG78fXn/DYF9SIW8t4a3COLmVMhKIof9cxrRb1W73s95XRvsVWeEIz
cKqVRUZdNbq2LX3M49IzTYelbp2JxAq/7smxb4MUGhaoKc5mIYux8oiXT7mVuqKeVWsyzvcCN0hD
mAp3KsYTYp8FfvT3iaDxWajDU+EDS4t8cUSMkpdS7P4ytYF8PMhYIHeb6bZ2gluEs3MxULrKx/OJ
S8ZfUnp8bnuRPY4sNcx6lfoPODkJYa+ij6ivIYIkOF+P6NGvdtDJRWo41OKSJAKzT+UNJkFq31pN
KLhoav/WRnIwnksVUDV4QlpxKy5eG8WWUwfvKTe+SM6S3tGqDc9rd3QTG13n1z08Pmf+8xmX66tM
5ECclNidCMWHAXZrXMjaAvvmUwbGJ4byF1L/YOPQhjDGNyd201L7MZDgspH0Az6oqTb7ukcfk8R/
TI4Z9CTrbFXQiz7uGEERq6qfY6Ir30dcMyZNfbRy7oTmeCVM0Yn9/9j2hHz0P40t9uEK5+ccMLOr
Fek3XfPRHyvmqaz30ZE7aGP++cHIBfDqVDlI3NgEuVkamHjNRn1DlttfD9ypdhZblMaZkvHwcKVa
4rWO60V5YXS7r9tYoO3++DpsRBrW8pSvLDGXk1EpUzolxF9XzfnkFHdU4FrrDh+sTl/BUdhnNgXW
Xzd69CMdtCl/HECyZcTgx8QdtP5FksM7yBQndvdTLSzmXDUFrWFIkFEahbf2Tsnfv+7B0VV60IPF
NEunJhgkRk0I4rMQ2KnPam0k0Wniv7OzHjS0mGshDlBZ1HGRry3Qo5Rwd0UQ44VTSKtB+luLB17t
zPyCfrmsZSLJoeZVmhLyTXgnq8Ml1dt3f33gsIGH9icZMu5riw/Ty1LudUXuxpSnF4F3nSrWOzrV
XVidghgeWz1UBykiXH5IRcvaPVnBfw4VkSvHxaVG3JC6wlS3S6M48YWOtkPNE5B8+Na6uTiSoJAO
ZTPmxPIE7bxqZjM/gNtOW1vRiWKgY5Na/7Mla9YjHuw7ZqzBaVFzF8OB81yqLq2hefz66xztC5YF
KuIBeDDLQsQxD31NLgt3HKyBiJomOHqdb8oCqdfXDR3tigHXjWCooSrLWrExyAIsfjNXJ/DHw9O4
H/3yRDnBsSZwnsImByoMdZWLy1dbpFIpNAXyAfOcMCBcEwGvoa+7cWy8DttYbGREOhPmROEOIK31
WLyZRur2jcD5v7WyWDNxSQykNQqXSIiBOoHXVIIc2dSy71+3c2xTO+zNPKIH80uIoB5Rq+0Gfv3Y
5NWtInRneQpxiDjy32gJfJnCnZh9YKnwo4BIV6q8dPGNfjGy4dFQmm4dKcm7N99av27r6Df6s62l
1o99KOuFqnTDsXiH/Ym8pEVOJcbVia90bL7B2cdxkVCV/gk0NTUjQacgc6uyuw2n8Q0zpFO6rBNN
LLtS17wfRiN1YzSvdt4E2Q4rqP7Eujk2Xgf90BbrxsulTFTTzJ3IefWt90Pxu53QZj+//iqnurJY
ObHulfkwZC57S0Xc5Rfd4lSFyqmeLNZNKCldZWqpixjhCZHUeSY0r4gJNn+jJ6akAeIDKGcu3111
VpSD7Odcb/ULw8t3ulSeqOs52g8gqegWDEv6FNLQsrxEk5K745i5uY66BZubfmUVyYn1/+tXXb7t
kYZRFiwiLPtUh560/tCmVgaG4HLI9XXhZtONmF4gtKyy8Aa2B3Ag6lyLetXzyMNqjfRBtprKGmql
vjGG7dcje/RJe/j7LJ6VahGYmtBl1IV2DiEVX/xhZlvBdGXzLHNgzNjjZiSTFELv2ZyKq/yypPhq
MBbnOsE2b0iZoeJUpzeDWsO/CkvMzT3lbWwic2XVsgkOdsD+yhHDWKSkWvXKctU1Gfz9vibTtGpj
ZYIVlQ14v0j1lL6UUgO4j6NpBN8aB3FuN73c3LZKROC79CJlXUK2tw3fj+6BKGQPFU9Uc12libEO
2yImTAj66JIsVae/k38yxC02ZTq+LKlS7+WS+PfX32BRqPv7+8BC/TUbd2AB80uyenAoKHE/5mWa
8w28LbSqsrqsOju5zjYmEemVPzjlbX+R3AV3CqFP4CWXCPGSjbVOVpPd75hNZzMj42Sd1qLk//Pv
NR9mB79XBpYla0pSIXDylHpXfiu+K999V1pxPF4QF33APrpR71WXgssTJ8qvS+pyahyOySLUognB
1JCt/BVqMY0zdT24sJXXEFEgn2sP4UmK4bEdgACyJBpQKD7Xu3dF01DPn7tRJTwBJKHqPCDkXMm9
cmIzO9XQYsV59Ygos+MKIMftquzb236YrkYVRtbX0+p4O7xrFIO4mLG0dxoQTCF2K9w8Su/VUfxW
mxRwZLn7l1vRRRzOIBrynIGcvJgjmlHVk166XvOi97vaeOn6p69bOHKM6YT3fhmxKjJBvo8tSB7X
AZ8WtBRbKT2yir1MUvrUe/nIaOkSbG+U4SLI0uVoeVZaGHFRu1WS7H2pfjEVb1sm+vrrvpxqZbGi
Il/VPVOv3KAaXGvybnAhe0yN4q9f/XSyuxpV8GSWPnGBs6pDwFbVruc1zTaABBOvBm+MbG/022LV
I9p1vu7W/GsvFuv84DQVER8Jxm+xj/NSV8UiaYhNVnaUlTdBSh61UK8LvX/4uqWjAzg7sxkm/TOX
Jkep2GmTFbTuoGfBplZS3ZX7wHzTQ0E48anmZfihT5KETTNxUN438MyX7zQlHjodGZcbqCg6BhI4
/BEIJw7wKuSjePC2JNtOjOOiKIAdl0Y1FQsngv/K57KcydPjNDJFV4uJeYzJbSficKU3zuCrmxry
mZdhAmMlZ4o5biNPwcJHPHUhmJfTst+gVnTLlCV9Bul+XG6JWQuRJcluZO4m697sjZU3yk4HzXOo
9rPLmiFUpJjVdTn+NX/IP3oPelmhAEX8bECTZZ4mjp7k6u1onGkZCCevj61HX5fSE9Po04SdxxmG
iiFiIc2kXVxblQlJhFbKrqKhxuyv4ty3m4aM+KnQ0udjbG5o5tagh2XzWs5XU601Kp1J8q1jiJe7
cG/Z4bmxjXyuU6dquj7fLX81Zki4kYrM2eVO2QF0tqZAdbuN8X0C43TfICD+OR+dBkenFe+GbO3b
sfNfVE/OcZFPs8b6s+nFW2MqRENJDMUNJfYZySgA8Sn72vfvpTx3pnGnZJLkRAWyNC04cQLNE3LR
NMEneL24M+C1uQxCUe5fdxN51IGNcK3H3lMZcEXMJaW10dk/+CRsTmwNnwO6kkSOFprUbOYOUGqx
35Vj7Yk+XxVnXgA1JO1zko/3bY1mTbxTmisS12PxLYNRGHU/hWkXStOJZXpkAuscunhVivjcftqd
PN9CSG0q7oRGvxZtM7zOtDMz+evLhNoXdgFOeE755eythmJE3q+5mhWNO9NKjf/H3nks541l6faJ
kA1vprC/pxUlcYIgKQneezx9LyirqkWKV+yc3UFXVGSEJEpw5+yz7foui9Cln9NKl9EZE+f+n8bF
vFeT3Nj2VjXy5G9sj5kWuarX+o5m/MpfRuGrMLSdq1njB/nE97blqwu98cEEk/Y+tdd3YmAGhl8F
ZeXONwDtnRKYPT2q4ge58vdWjGGhCEk+lPSi8hYTEylyKOSTjjtLC+9tdmRs18+czgWoiI6NnbjN
P/UBYFSI+DGmQZIZbae3XlMR5lZchjtFHb/Wg3SCrzTZWk+HrC7GN38+lN9ZjK+u9Wbzx7TzrxJT
ushJtOud0f9oZbpgoCX++TLa7xudM4kSGSJVfL23Xga/Mwuo/cBn/57kvb2EsCyZbv7zRd4zolzF
xBNEAFyT3pqTpO+HJh3DHXBTpEFP/bfmJncFD+QgquuFqxwYA9ih0lM58weO7nuL5NWlt/f8S7wF
+KuRpDbcmY2vHta9dMwC6uUwj6H+HmQWCY2v3z543He+nbXJvRFrbeWCt1tu0Oc4HRS+HZPhld1c
SOWck4N6PR6GL5CgD9W1+jn/bn4Qm7zj6DBwJzEgRxmR1PTbA3id9JY0DJmcGwESZUI4W5zDXfuA
Glu/E3cfYTqkzSK/PiReX28LMn55tUkcqsnM9bKH9B5Je8SzIOWLX4EXxYx9WYFxKD1rT+dN7MiX
/wX16/e1y/U1XSHjg06z+lZlLW8y2uvkep8w/FY34CfWezCFH7iP20O8fUiFvJLO9CGQ+beumyaU
mtbmcADpEo6RxpqiD4Zn37GbMpR/zlhqPpuPsT3mL69xxsPQ17HdG8gN0Ni9E5z82LkkXrw2QHz+
g+f58HJvNkSXjxx9XG6zmqqzlZfs7DHcb5irOWhRPfvAlXjvK2ki3pquo1nB0fr68eRoWNp5rvah
2oX0pqXMBtmKOH9d1/QjntS7z8ZxYClwfTTpN+X2xpgXo4vr/fwS3Rr+8ik6hH5auLM3BrSZsQr/
vNHfWxu/Xu7Nq1QlbZSyqN4bVpmfaLhkkkLow4c/X+R3YwIq8ZdnenN+l5Wu9wnPZAxdbedF8yxr
3dVMt5g9TdbnP1/rvW+FdBIq75vgFMD919+qqMIq7cpuP6ulMy3XofAUIdP052u89zycn0iPizKu
5dtGEdyUsSExtB9EeDh6aQ9GCib40Kj/uMiFcNKvF3pzgjaaFXPidXtdvp/b2ab1zy7UD5yrd042
LgLL0UImGK/1bZpRpDF26Zt+P/p6sHi608Y2xVqnCEK/cxeXLvhD/vi/QOS9+xZ/ue72578YjaQh
5bG9RSj6F+FzdoP+QfGp3b0Up1Xwln1+I7gdvoP352/38+O8tYZQs1RFJDclscBfX1ZEEpzK6rwX
g+hS6Lb5Yz21X+nZshFlugvvRwec8S0N1+GX9CjuzEvy/Ocb+H2BavjOOLFIm6L48dbkJ3MpR106
7WdLHB6bQRJ3Q6RaV2EZ/nM3nSthkTlOgXUCBnz9pCGJbStbp31ID3GRoRekptMVs6xfpar9aBG9
81Sk4pC6IvSQNnf29bVklajaymeOyhTR+tVXHa12U1fAl0WlXHVoe3e1/Z/f5O8LiOk6RvBoMkBj
G5nS19dcQo6jppz3WjHAYQ3DF3OZnrWpQ2OPqYA/X+vd56M1A4UYfQui3zxfCapmbup53y+K27ep
r7exHyuF/+ervP9E/3OVN/t9VCVEPIHqxIJkuOz2gyksSPwWZgHvMP7A2Xr3kXh7mDHyOb/5HqU8
5221zvtRJwMghFejpp9EbX348yO9e5WtRUPUWIe/cZzXep7KfFz2K5M8cvo9hlIupB8xTd+xYUT6
poSDjvNBWLrdxS+2BFWEGN0LhU2NZEBld5fqQE7lNv/c+agTMJlwah/Ls3kRPvhgvx+fhNmaqhNL
GcjVvt3M9az0BQIO+1hsb62Vln6hRTTgH79BrmFynvEGCenfbOOqbwmiVnOvCBs8WFLKfrBbhju+
hpn+LxDk/wFBAIKwJv7r38CNd4AgZfRUV+331zQQ/s7fNBAac/4SEQrGZBNobt1G/4aBSKLyl4bN
Q68ac7TRH//DApH+oh2YHyZlASOETmSWz79gINJfko5AF3/Ef3XaMaR/AgNR9dcLcWsd+SmKt5Vs
iSXUn4HVLxugyBKtSVqhDCYgYqGCDh7EN6SBlqAeBa8ymDmyWqvBbqEoPTOwb89mfWdW67EzgZGh
t7Mq2m4bQ5m70qkgAgxWfuoiDXWXRHD7XPVN9H6CqNUR1ch/lMLMP9FoQDgaV5jhEKiz7qdGit6A
np8qQ92tUu7VycQEbIX30MC6h6CBoJzmMHDubFI5c1LA6qeY2aJbPmW3jZB5E0MnRXuXAc8AN/9o
znDDjVBmnFZqaMXUkDg29137zJFA1okG01qEdRuNbhm9oEUlIJhVOJORAyWrdbvIIp+Mkt+rt60p
3yhw68tS24GO8GUDmgC3ut1Mw/BsHgreqvVnhFqdztQc5io9kxepRa7GCFSYmFS8S2cbZ2fM4UbT
6i96Xt2V1prbYQQYM1Psfiqvt39LQJ/L6PJHNFx2jfhkGgXKOIKXWdINIxxnfXlGHMUThNwrIayV
yQVHD/GdT0uyj5TbXuhdk6K72N+ibqItujPLxl7UGcWLNchwt4oWHvJ410jrUY5DxsyUMmhaKUcB
R833S4yqwMxkIzNJ6HCou+3rmgOTjWlQhcw4haaboiaytoPpVkvCjLncf4FxYqPCd4pTJJaWqf7a
Dc+VCJnCgIGUn8RsUx6/Fa3C0enl4y63OxdryZHUxhZazVEFdael1TVF+Otlud1+a/s0219cRmQb
RDWQutzbbkZQJNvs9H3fRN/0VLuxwu7L9vOjEDF7KnzJhMLRGpIpJT8L49Ip+KarGHowblCDoPaf
SeWW6PG4SV1Wd8s0uqSBnUS8zYfbsroVWXvbh1jm0NsWhFixDgzBKe+tBCSyKAf6vNEh4uO2T2QV
oJPEoPSg+yrLgfH0wFADuBX7bcVso1T0GDspit9MD2IJ6MtLnDmVPd3k19YenYjt8ozJBYJcOtKY
e3rHwAscnm29R23JxA/XaFlhuPAt41SG6hhb3nu8jYbSKTJtV83FdS/pF5pOz81QPqprcepCSHiz
cS8l8XFpelc1kLAZfq6JDE32amJNGPMD05Xetj7AJZ8hEJMr84e+8IY+8do2DBQzOkY5Xz7mrxhV
bC+VcGAIOiiK1Sk1Bsd7nG6zVMBFzGcMl5+oYJjD2ctNnrU0Lj3TshpzkttTWmGIHpfpb19t+6Ko
QXhoAAQMz9N7QS9Fh/suj+dtx9QDaBG+g0VTIwKz7kgci9EYTWOfC7pfScXJQjoZfRV/idQdmgb7
jiYbNsfA6F4tmvvQLO9G6iJDabmtOJx1vfAkVXgpLNZ7UjMKpgoee7+p2Nq6TkMTo/rRS4VKejbc
KsvgrlV8DBPdj6PLko37wihObWvuU7XxE4y7Y64DNAfdqNgM+uRk2cIweYvHlTFJX6TGY4jyRzAX
2intdljmb104xj4G+aRbxSkqqiUoqip3hzB2c4sJ+pK/Y7URyAUjRuBuQA5IzhO30OOSVdr6EE4A
63W5k1dD7EtydUknk/HemKl3dOVLd4xq/hM6goTYTFjX6AKFPbp/2k5upudxZdpZ2oA928+GUtKh
NgnzscyuYzWLA9HCN5Wn5dzJ1m1ZSApj/o3mapOcOVEin+lf1Rkelx2NrianDyn7WJ1mMx9FKcpQ
r+ntQA1Ml3djV4BjEWE41IbhFXU+uNBrIjR+0G/aHvLnffbaoQkJhGN4OEbeoIFT6ITeY/lDL5lg
zgX5nEsTWuZafI7E8Cscj9Jlxm9BLU2HPqBx3AzDwdTr2rdW3TX7vgxkIbHcpI2/NmMJybJK/GYK
f0zjOjOyJwvoRAm7MYf2XejTc96Jij9E5cxgdOimHbgSa8ECC8P6Iq3MGCOb93kZOdOirmBisEQw
1iwbj1Zp15wtv2YSv6Y+BkbGydvEr7L8pWilfaFkzso8dZ1HXlXMJ+Yj0URmeFc8hk26F+SPwv03
6c9/neIygDCV1gYatd/4/5CDLIaUJ8SvBHI/DSYXC2JU9NRgTdZSvtn4BwYcLXV0QyP0BDhOv3g9
13/Hwa+wYtp7ngQkPGbMJHoe8Dtfu9LUzkcjH7IqYNQiKGirgHcDvaMGHA+g8ud5zPmVh08ZVCdO
h7kzmG1GTYmp6nOmpE9kzx/SQr6hTUexUWtDKO+mnpB41LQppmGI7har+i4Hgk4Vm5jhqltldzPQ
bFsjba6Nwja2uf9iNS4JE5vbRVIZNY/ifhRL+CQtJ+52tGxGMQJsNXIQrEvubaZ8e1Eq+QOkOQKx
Lu+y0bzX1OeiJm3/uc/x1LG2M+selcY9cnfOEu2NsXycsEo6Q98Gg54qhq6WGbTujX0pRcd6jI7p
FHrtzPx4ou/MnIFxfm1kER1WT4mEhDs2MJ1vWyhoOsOj0sQE0WLsx/x5Wke3HZ4jheMP2SxQsNd6
qjuTdDttThfHgVGQw+ffgPEWhGF+mkyJKa7qzjKzH4DfnZ+ugiQcWkA+s36xuunSsGrz1dOy4RQJ
824GWWO3jXUpLQ6hAm57lv+YRG+1EHJcVGTE8MFQuFr0Pfzb5dwXoT1oGmPaKvqRi3E/9SwtM/2R
RGXvJTK63KEVqOv6sDlStLvwamS8Rk7jhLEeLfS2R2nxDobcC7Hf25vS8P8M9TBCkTH08rkrilPf
lV8rbfVU9blakSA0NT8qPir/bOHP/+Rz/t4ztBjRNLnNNrBwX6/XcSaljcB2FUzhIsJfl6GixzUG
Pfe4nVj4KH/zphzz9wVpELC4Fr2nlPBfX1DsknGIVrMK9Mq4DEl3BCVhGybtbkL2KKrKDVUv3NDW
3QaFt8OvzFAj4DjDS775827VXtcv/n0vVKUIPqnXmFtC4Re33+oiFTqRXgXzWDo/3Q080SWrr6ee
WvMQ+Q10mgwJyUo/CMldHguHNTuJSv+gysUpleHvoUOl5Tcd3aSVubeqb0uJzzv5U83xuq3K+IVG
yECHXZXXWRBCHsqNS6ODXJbUSyi0B1P53Evqrp31fdNr8L1M5RzpwArUZwFQk45T1XE2yIhVj3Hh
kfjeNOpsZiFb2mdKssB6iTyW+qzMzV1tHTbnOYKABx7np7f951emvPfKLE3e2nlJrbJoXr+yUpIh
QohVFWxuXR6ytWFGTGisgg6zx/ozy3rKn1cl8reNGAZD9EWMqTPMeJFoFfbtMxvdsApv1sOf7tyc
qrvNLg/QVUycMwgV/mw6Y1oE3ZdGnV2qB94crxcaUx3mfH6O5meCcZGBawimytDK6H7wkO9tCovA
BuV5uliopr1+yMmKxEwdOEj4CFvEMS9qoI+DWzG33jSYtwlyQT3bKaHZUKLdbhVHWXs2M4KU+Nk2
rfI6lXp3Cm/FNj/leNDZzFZncf38hPXt9sm2CCrPOs8soK+Eh3k0fFE7y+SrZ1MD1ze48cwxVqvB
n5/uDav171VP+4FokbJWJONnNuiXVa/UAjOv2syqT/NnxGa1Rd2bmugxA9vYUazvKzU84M/aBoEW
9o+1NWjflUy6UgvighSTvgheWBeuPHTIOOanhgW6Ge1q3hamcaybj1J7P83CWzvFB6GDQYXy8FuK
SskbRW/BXwRbBLSFeDMqglTrnKlQd5vZWsrRzYoR7J0bMr9O3+FJkUpPtIyLYmBE88uEtJOgGkQe
X4aEDTjoZ/OqnZ+TTyEIhYSXvRJppSoHUHc7ZFAP2f1bLD9l8Tls44eKU3NZJXu0sEaI9/ZsaoQJ
oNDsYoMQmh8VYw3GH4wgdkck8XuVBsO8+7Ltxg8+4+ZJ/PZGyD0yNY3DQ4n79SLN9TXMlCKvgu0t
bOHA5pbLfAXSYOjXPQt95oDgxKGfJs1pW9lO89LZItLtEcXq65R+2qyVGZcQLnRnIGb74BY3Y/D7
LVJjUUjWU/V/s4+0uoY+K3GL9az/DEc4FRCGf97Cwi0GrXmLWwy0zPkpTUDdb34aMaeiHef5seET
/kwHaJhBTmxhcbYgaTYID6Pc+/O9vsmBbruCKQXalHVDogFJE9+8zpU3N4Yru0KJj2uv3FaIuRZ8
UaMl0OKwn6JlJ4uTkxiBZAoeZEBbCYfzltDI+os6ZS7Z9I/cyd+9SW6Kr6tYEvcGWuD1N54aGlyW
VmPV43Px4M725gpD8BrSBxFDwlu8zWrdDOdpratrvYmOwvThUOrva+31fbyx+o0czUUjcVBma+us
Reeg9B5EBUkY85bvOWmSXaUvmwdZ6vhwfMZtIZqCvutusrFjCDyzM6BN23ob4FC262OVnYpO4uev
kvnMWj4Y3fM8TW6/HGr9edtLJljCpu6CBoL70hmXsEVgiy24PezIkh5xGAZt+Dvj/o9yuPdVwf/f
cppf8Z3/n9zn7UL/wUD//0Fz/sk+/kPyNgcSnCVPv+Zuf/6Vv3O3svwXjiGdq7Az6H6g+/k/uVv9
L1MlcQ+yQYGoQavQf3K3qvWXvhW0LGyTqG9H0L8yt6rxl8HsHEZLk4FwoDz4TzK39LC+OatF2myY
lCWaYlKWEsbboK9eI4PeCXpPGJfFqw7bch+F0I/TVL/UknifVqkVDJk8HZq6Bc2Xy9QtJzcaDTy+
3roo0iT4OZPwDsjhYqfn6n2SpfppGsYv7dIkXqUDD0vm1dwNQrnaTdT1l04xyWkt/bEUatMRy0R2
yfVUVzL/PkkpyfLWQhMP5qoEYt8n9xI4Nfsnti9Xc0SUZs4fpYEYHddjtfdRNTb3zTyd8pw7aJfp
yPTQxnwkoVI2yuqVi4Ie/SzI24EDSF5eRGqS050hXlZkPoNEhZtVjwo2aXHNITwUi/W9L2Z07huE
ScH95h0Qy7kFC5yY2XGB5JGL0UMWljdqnj5E8BODJFfpkOCgapsIWmTRY4sl021lkF4jP03A1IdO
r2r4QTIUYfBg56RuTlGkQRKKFoTZSRjalA/vNCO0l6z/GqXDt1xcfkRK9TIonKhZfQ6teFdWqT8V
1VnO+1vwqcc8no+EtZ+MsWhstLQeorT6VHfG3jKGF6UnzFtiyc/zXgMzOEdOnfmjuFzLS4SbHYKy
SOcvYZIQQdY9X8iC6de8zL15W0xurUqXtoEelswoHot9EsLfQMNXkkdvXnwdECSon1tTHa5kdfk0
lLiu9UMvMP805NT1zOq+xcufI+NruujoNTZt71QbUVcbS2/IyZzppfCYhau+G4v6rk6SQ0Kvol0l
cemsNVCvStLPjSAcpDG+y+Lc8jsAsLY1r4Vt6oLkmwVM2EHHxYfeHBTAZVw6DUEzhCBCi1KHADWj
fcd3nRpd3MllU9M4BwsvHqwMgGdY+AC13UYY7rV1ITpp+6+rCCBUa2+SSLrLIybfVghTuKOOMfZI
EsuLhk7GhIsOoU1FdHc11uKYlbMAEsAq3X6cJehnDDm3UgS50NISt667T3lTWpBFkSAeo+kFhl93
iMCB2jmgtTiyqGYM9ZcqM1x6XD3Z7B11ApgUSUXtKlviSy95kCYWnYWphlBLjotpJXYVQkcsuhGU
qnRO6OlECjpvgEEVJzUH+jaJtOXD3F1tpTIfzdQwcfKWGL07xS9LUN96NYP9k/XbsJU8uv1MP5p7
Ytks+1QsgNCSoo2c2YyuKP9x/5GG4nOUFL5W1IJTiHt9ncIDPQTfYyhSqZIIQdzF38yqinZT2l6V
BcHxYgDuXSXLTlulDpRM/dLVM9n7ie/aJAhBb5wyD/rUeFbqGS+LcV2dH/HEAfpYAjlT0yPUwUVB
oB+v/tpsaZl8aXY5iG9HiQa/A73rCLlI7pPRQCOeP01r9g0cL3RtoL7IDhMo8dWu+UG+SRZSGyEf
nYXkhxdZ/75AUbIn+amMzcZlKwBOnPMrUW5bWxGU2K9kY5dHrRxgyjMS8p/bqleBwoDsK77MM+7/
QOLYRgMacyp0iC8v8y4y0ozneB4McvBDWkwHCn1P0tTNnhFDn02SOFgZmYH2zfMMaQzhW4+9RFhj
Z4R8GEgoVbuZMmLL5DwPYI8wl9mr+eT1MU66XF5L6yjaIxqkykrotyi9GegGzahJ3BJM9fqxywhD
rDA74795MNsbynHnRh/WjYdoq8tykJNYc4ulvEsjD/FasmRwSx09qRCAIfnNumqbQO83HipLKYHV
aXcm5M0wyVyzouLQoqOJQ9pcaPqo7XohgSqlnTNLPbxQq2MUEBOSmqV5KSXM/rSc4rC8ZNOjOHWa
2ygIYPXW5IhGdgMiTN7DbmdiOwaGWSvmLezd+KrpTKg8pjXCpobRGypD4/SieKjKrD6AoHSaqAVd
Kg12lIdQ55OvaUMrjWEBaqxIQuW7qcusXa1lL8qqnoqaPZnIseqWWXcfd3SHKVU72GJRjtdMQUW3
cpqGOwCT9NvFqcs0/kEw289dS5uJKp3mjfbQDWXiRjC/odaDV8qXi1aV17lZoqY+pMiPr8xullUW
+gr1hRWhKopPnK8Rn8pVTGlysJ+5JjZEGNklDaeN4ipfLV16kufwNK8i8FcVgLZere2lrmt2z9K4
Zi1l7ig0h4b/kbOr9lRWGp85natYNM+pOn0TyPkDfUQRCq14iX/djmqTYzeKr8yq2K8rwWcdFXJg
hKTPxNIItFn6Vi2L5okA9oFEspbKVc9c0Ygx/HEjk0lJg0ZMrpI0RNWdLLZtjuSIYxVhoEEcHCnK
Bo65LOd0m59jnr8FpMug0KRgNEY/KdCin7Tkpc8HT+7axW312C2XXAUMishuT39oOYCtK9cy36l1
ct/JqydZSweJGpS2lCMK1Oskh+JE/V4SNZL7VIm9tnKN0T6t8CJ9QU2CLNKfmJMiJ1gULKxSd8Ie
gmVdj8GoCCLcOzELqBRUbttTM65GwdFg0SLRGWJKluiid2ZzbKfPqtypN6v5CVO79chyrXy0GHRV
2aukTGNPEiOks+B8uRLLV4dXBkx5Qoa6xByA9HTlPCTDUbcQqovFoH41ra5AxdzOcM3cbEwIyfr1
h7zkZ6EjZs5lz8xQwdR6jFAqxdSpG5qn2kFnWqeL6P+B+V7X0XIcG7R9ugSidU1soGVTZpsbDTaq
4twtevNgiiA8Z1G6b9PuWyKHKEIWlBDpOkYoI2wvxjjfh/oGUW8j5LLNCDK+7uaN5kup9W2Yzcot
CypBUps897n4WI1LYbcMJF4na3OIQ4CP3YCL1tUvQ0JFHciiYZf99Ax4AU7s0qR+zM5vxfmbSDfh
bpCk5arQNJZuT51XhRLsrHHohnktBmoOoDifMzbQeonaLsKSy8VuzUAWqybcqGGop3PaV4mjJYrd
ldFly08rNXIdvdtWbXmMI+2q1tAHXFkmQoFMWJ0an3PEHPYQ0qiPNZT7YSffL0rpCtJwHZfpUybw
Uh8Wa+O7syBXWffGRE53tdQ/Glb7bRypKoaGkthjhIlI4HJpaycFELaf5UQG5WghAC7DGKAaxqZe
YfpS7iL87RkJdQQq/BhTAMWNLoBWmV7EvE5tzoDjHGo/1iH1skS4rLr6aaZA5AgF0wNJBx2yaTqO
tIVKetYEWcIZpVhPcgWNEXh55enGTZP3qRNz3lgaoPQs8zrKfq2SiNRgjRtVx9Mzu+eO7Ue4GNJb
GD+E1u2CuIakPM7m51zfXu0Vbm4qIhYZ0xDIdNY5Xl7q4qxpV1V+/Zyqz2n+ZMZfpvZ6RT9FwWwk
adAzlcKJ1Nc4dKlmq83TiJtTtaudyi919FAbsSPp3pR/a+T9JF3Bgi0sh5Y1iTrgmKlIg7izRtvB
epqH6SjmLJwUSl2b2GJEy0FrXK+xGQhK41cMPSjZbYtYRy+u+6pWznneXjpz2RmTto+zMZisL0IN
Yl26pLon8m9kE7TXGCQt1auuyfjyZL2GyIkQ1pDtcZE9cTR9kDd+35CjSJ96urjxTdxRTr1En0HF
NigIPypjwEylET2nA4ZLehQM/M7uxtJyR07wu6pnE2C1NdINcdXcTkqNbz9fD31qj82VuCQkmStX
DRe/RzjSKD6VY+SoRWvnhCdW4a/i51HFAy0o/wjxLV/K76eUZpLsPORIYWe946/Wbhuub9EfH/bp
Np29HQ+JPRefjMF0UO7xTONLOU32FCP2XNAd8ENcV9x1+RZUqk/ez7PKeGdw0OPe5OXWCdAdC2Hc
VVp6QH5iX/ZMg604FTh5sb5SBOXDoOmShoutC9dJiv+z3DW3Mlp/1+oPsFcUB8PBTV9qVGHkzOsn
kPd2NJxGMICxF+buGrll6eiLSw6+Nrw+pdjmrsO+RklznLBMn0LLk5rN61MglFIShsNOQfScntTY
CR+RbE5uKfngquRD0GWHBDG/zps7r6orJz2ZN+UXefHg6lMasMKrSDrr2W5JcOQQVFu9TNyNwhMQ
8Fi8iCaUa4SJ6A3w0/2kHzMN4H4KxtaVtvyx6QsUyyA7VA9jjhN5HvE+8VZ6ISD8oOM+c8T5toqv
JuDL66apcl+lh2I6kVmx1fJAD1IruQgPlbQoCGccgk63+/mY6Mdx/lw8sVjgBo6ftPoe09oiqpX7
YRE02U5pd3XsjpwMLoJbGW014eYqRj2RrK8oTgmHvCPSI0fqm+uVmB/WKIC1HclByzHd+U3zLUoc
Q/1Od4hChrL3+GSb2oVwFRrEEk6U7ZNb/Ecy73RbyBChV2+NPVi8q2zXaBIxz6plp/bUPMkHk+7I
u/x6vMrp8fuKYU00u+PA7VEEcebYxkhEixOaRz1yNPq1WgcFG4GARLYb0QFUl1UeltdaAVK7sQ44
IqW4aLjqzYDqQtPbAyD92Zuts4Hme+wYRqCnO708duuuxMcl15vuq8VbsgM9Rum48WlpjQlC6SAa
mCril2aFW/gyVd/Sr/VVlexKxi5Ab1wvCJJ8Qi9DKe/ZI57Q0j/gaapXhud8weicjOlYWHci+uBc
LBIj5BAOLKume86kgLzZUn2rObGxHeYNyHOFloes/DHxvWCNpPu1+7LxLQv5wKrLeqRmZidcd1l+
J0sB9SQWYn+t0whMJeaxo0WoITbyWX9s0binU8VrqSmn+9kPAWxFLvTRsLwuygR2sC9wN+hqrHvD
DAbEUJDybJx0visuXQs6nVTA3TrYXXjdTa6pHQeNgDDIFg9xzaIMUDW3rrSXJHGY5jUPUUGPkB02
tkbPidsLiHPYUEghpOvUgpVb5DpaBQP/NQo9UYMmRUOUUz2F0RnivbmlCPdmfyu8ZIVrFV+zlpYH
p2cFN65ync+X6AEZnvbFsg4o/aQsMLoSQMKESD84XehFpccBnSMhKiAe4MCu04cn9rnSO+bsxd1B
Ka+kyFvbnTHYNJzptaPPaLU42XoGpmiYV2PmJ61NM0r50he3pnZoUw/Zq1Y6LaPblEgGuDVaXRq5
Taf+Quok+YHtqB4KPPzWR3qGmV5eTJTuG5RIBraFI0CnV9wB88LXp8mtO+nlpUdS6GmRAzmHB+9a
JvJeGPe5u9EsMtI+rXuJJdpr4eNkWMiVITtx4dH4tnrnC5onyS7VVYjdw3DShxPVLlRP9JmWQJa9
8EmxApJqOK5je6ARSrS8RbuhshFnfpMHvXJd8NiRW5QHJBLAJRdPfLisPtb0sfiVPXnZLYwV9pGw
+OUYrIATcI9WxBU8dn8k3NXc8RJelj4j9DsbsUc/A7RSo9vFGIsy0OVDBtvZCpb2wWJsnjRLf5Kl
szkie1llnoWCJ/o/6XESbiVsdZzcsn4a2nAgTecpXul8ZykPsnxvGrRoLl4c0R710PMuZVfJgE8H
IudBHHSlR39RVsDXOnFCsEnJQ2SiQ5ontQ6wsNuvon7JHhs0ZJeHLPcq/L/MmagU2GLHKJMriHdF
44cURTlWFo/qJ/HDvhE8PojxuaqcdsWkYsvAD7klEpo7pTvyq/zOiK+QgtRLn8xaxxmTpG4h+QWy
KoJNsTjDuVLduEJIwyFxQhMaW2ORj43mUvjFZgybeoqDXZse5R86zlNpy71bjeeiv4qvLGTNSGrh
8jqS4LCl8CTQfyVO0IhsEVG2vvWLm6d3LYCkig4Qh3QSkjsivZif0WKzgZybJS7gTlpdJk+X8yi7
VGXE1UuK7dkF4QoxG7yiTtpzci+dL+nfNM1Lx6DrfF5vMbuSafucuvFNGl+3oi9WQUG325DaKtB4
Cmr5vr/O5D0tXFsTx2XRXCtzlMYrPCTmSivocVOEz83q1eGVLO6M+UjTSkzhWf0xoqmiAJXbLZpv
SW4n3ZQxaiZ0l7Km2GbRS6IGbDNhzhyhvOJDozeBoh1nT8e5vMnuusTg5G5ipIJdA80DcSdWRw5f
geOPbsHwPI1PTcerh0/vCump+5xmp2rlz31G6CzzKvscijcuTeV55w3rvtxbildVly2s1Nezpu+s
PsAPGOcjj43SjCgBJTu0y3+Tdx5LbmPbmn6Vjp7jBLCxN8ygJyRBnyTTp3KCSKUkeO/x9P1B9/bt
kup0Ke64J4oqmSQJbrPWv37D8bkzmcBxeONyTpf0yVYse9zX3XWaba34ooVbs/TGV8s5yWptPPEs
xvrQIFuNn41pWxDNwxiWAI3WC/qvBTw5dhekXUI8kj2ntemS7PFUJAcffKvecuQKRmvYpKTboX82
tG0U3MmMcnPba1s+UlczeN9R0OD5ZBOQItkBXhhvcal3s7tiXAOglFsx71p1QJ7SYuRp33WkvwPk
yGejWX8F8jNn+v51+smdq7vQ46jrmfisU04n8K8M7W/6BArD6cS+4aJlh1AhGMYnetZ1PlyCCQP9
B6pYuGmPWnBW/BdYREdKntob8XbsXq3g8LV2aDbX/TUcRmZh3F2g3GFyTQlYVlfLORNGUL3rwSPm
V+QeWtUzcURG8xjy4sl1Np+FugTADRxeIKfeZEKgOwHHUK59GtXdaO8t90J5RW2SlisuaAsBu06Y
25Wcaed7wElcfRecqMahuyNP553yRGOTkUPRnfl6/WMdnGooj/PJbPeBeZfTPIqD1C4ZXTmgZnkq
YNdI6dFVlkBapMA5UP/I1MMi9VErNwCbVeGxRtT02lMbtUdm7pm1BWDvUvoxurb1TBQv5DYXUjOD
QY76pYSqJ5cQwU1WkrKGvLMn/mf2wuw9bL2cv8Z90uOzsuHmjD7iiCirFaNqw3hRLikBmx73E0zL
tgPmli0X/7HLd0RpSdjNL1K/oyChjhUZIXVvVLb8Ld5M9sANjbcWLrKpuaKJB+hwNcCs5fvG7lXw
L5ifXsSLBIM9M6YnfXne158UnaMx/SCYrqSClF9z9gxRN5SO2HJDfWSU0uhX3STeIhNbQ1518sEB
nIatSp/ynxWJ0zxEH2QRmS3f3YN/6B5kvonyzfASvvHD5rVqPZaH9WGXGypBPdmQrTU96y8Az0en
OIHRcSfG/rW62J+4e2QPPtRk0E+1gfuKS/JzxriFo/ZCyUiTwSi7RJclNmMJkf+EXoVzdKQTfDA4
Q2ajouR1t0GfQosLoKsNm6yoPEeikaZS8KPmYK6U3S7cYmqtWiAdcjyeGLSBpnPvTfCu3GihkDcp
kVElx/1NxM0hyPx6RYPYuQsu3MyHUlkQ4OUz9VeAUPgAAzV2V9YdiUHYiQ2P/nwgSJ0vz5Xew0ia
zLf0LXdXTGzFHYZv0ctkQGXaUjzlzk5Q1ZZr+jhODOhvFPi04aJe9W9x9BB/8bG8pkanEqaYzZeV
CaeACpsnEm6UJbcElB7Mblx17EWfzkQcTDwYGIi7nDXr3Nw01Xasr311RzqNs7wlx/dSsZkgWhEq
EwsouGaMq8ej3b8W4I1qFntb/OgSdydkdBoVZm3ds9HH2xfT/MQ9lrXGoXeJ8hnamLGfaojCxgmx
1yCvzvQwR7tQ8+/n5kvNeEK/i1lR4Wb0r5jskMOzcsK1zH848PhK0KuqJd3T8dc5PVtsJ3D7mGUs
gZobfexWXR0T5t6fK6e++CF7FvpkYAdw4teV43Xjl5hAdbUq1vZkfO3cyzDYT9WM/yi9qq9TRl6h
AFUUGpY3UahGpnGv9+G9abF99GjzGF38slu3TnLsqvmJXJSNbfikz53cqPNApg/dFJ+DKr4aNc7W
qjurEYNTeIVdDGmQ2VVWEh2VrYA2MqBLGv9tcVkiXPl+xgeSoGy0kmTX2i3quwMMcyKS8jn2KipK
BbWX4iDBpX2cjJUuuh++0dTbdHxoXZ10o8p/iLLsZRIgYUppb274pU19aNOTq511+AfMwYiGYr7A
tKMlaFZnM+U5jtxpr45jS2wOdM1LoOHFOA/QOSQVzSB0bW3FotwNUfxDlKa9dUvtw/rmctaWsSCg
rY9omwykK9H4rXQyZAbdreiavRaHz+0EQXoy4nqdT++B5FJPcv0UmzZ9YcmWCzhxqve0ZTTDWUgV
i0FABX4JzL+UP1Z2Ij/H0MznOCrFfg5nzCDcft4ydvIA+NRphnPnkdAar4upZMYTfe8JjkUZEz8n
Vqo8M4Z23ohoAwnw0RLBLdB+1HH1bMfrMjRP5Bjdtd2bMrNb1xFeVxBShc3mWifQZ9e59s0oGqIV
hb6jTrQgXOXatktsOBVzbNLyMG1tc/dYZhbgom8wXra6YIVDI/MQm2O+KiiiErQdCv2NV4U3v29d
z+6jjnOsidc4F4LJc1s7eECK5JPMWmdj8SQYki3x5t/COlL3zRJJauakvrUO8EiTPKcmFVMbYexY
wd0wFE7+lf09CUtzTXQp2g143OM0kE1bEVFioNZL2jkluA9e85w6z3EJglrlDn5elEjSpoI13Boe
sYp20Pb02n2wB/fAEIH8Nys79IheqbrCVzdsMkoJLvopIW3XbOtsYXIdOxG/kkHPea1BkI+zctgg
FUvIdTNjJjj6k2ok5XenJNOl+jK7X0pTfWatDhkxpSPz6iQ+uya4t8ZgDttRINA8HtYYYb4bifqe
5vi21MDuDG3K9zlCiVO5Qc9st2B7iQ6L1/7elGG47mAuailDV02ZXrjUa6b4qoJ2n8UksnYT9V1i
WKTfKXtlxODZeRjPDAJi/0gaGhhmtk3D5MUwi+fIcrzBkbB4JnuED07oZBB2tHI+ACuRG+QYkXeX
ZPW6KLgxAEvLNkMcbzXc5xrLeXBeBoduwa3ZZlWnvgxOePBN/aseUU1MJEGWhXZI2oE2SM3coF2O
iFObN6ET61DDjefgZi22tfm42LH3zAwEiG0Yw8fXY/2EcWmGaG0ut347PqnEBxvOpm9pnSJNbpNj
7Nhimxj2tCEL51uSGjn+qUgeRBNu+34qt3WRUhN0YAS5gyCOof2zP9QO9SLBc4Xxhg+Gs9EZwGwN
25va8Zx1rdg0bZpvh2E8q+Wz22P9PmdwxOuYu7hoaD645pI+e7E79Thm5jZwuewLQkDFEEebriUR
EwHIxXemH11F9+4i2RttpsrWkEuOP7SfAQ+LGD8uDMgJHChWCLFIzdl7oz0LgmE45H5YUX0wworG
Du/QdeVyshs9HViQmkwb4l0zBYuXgLOrY9iQAv+aAFY4o3OPADLW2IjuDFR6mw79zUmn69gDMiUk
ZQ1c3FFqO3vz3ojSFw3eU4qXELm3QDT+xFvq65H8s/hgEfN9ao3p6xRHu0FlIZ9Mv6g+AEqZkovd
jD+kzc3RygABV/Og5vhU2zZmA0ZEVqCWvVkRQAEjfTJ1X1rhyQiWRDJS6pcJJ0nIQH+VkP5lsgtX
Vk/wZihAi23b2ZrdzV9yQMNwwYHs6CSXKSZhj6++1JZA2zc/HhvoW2HEBUhl7d4Vvu5TjzU16iSW
kFWLCNQ8OueIqrLJyIiUqjr0lBBNs5LCIqxXBPYm0LrLrZUzGQpV+Kbs5dQ2mmqll/XzDB29xXxV
H5NHzZwKWnuAXbNL2O3K4VRNZxSR3IHCGq64+wHHDvnL3KryGEz5C0lgwILANJ0sttCTPVNagTdM
AEdYO10ca5EUGZG5kQXIuyK5q4KPL2oSW6NQPGqu9o60biXounEOXJEre0wqVHMqkS+k2F8H0/gS
tt2HsrNjrDd7NVIPZdLrkTuSVBGfS51JrflaKxDgOjQ9rVIpW92Jd1n+xbRrbqExf+8SQEkoG8ch
bm51DkKVIFGLy/IZRvy3D0fP3w1Cl0Pf+JKHEQ6Fics1WyavY0LLn5fJJkevuJIUamkAPKUnNNtW
Ue30qUfneO9PprsxKhfnOP0p0jEoGSKEijZ0Is0svma9+xyISjt29V3Y+mQ0FNj0+Jliy+hMm6UK
kJy64QFjPDyDM0w63D4/F2Zke+703gm78GDrAsGpet8NWbtRTnbtZm1jFgaSeMv9mrep2jO8LaKx
8Iqh/pz8oeXk7umh40fmkPfDhGglCbQN8xNjUwmA3YHQDgQR1io3588s7J1lqL3JwrQ7GDJ4qY3E
OBg9NEhL5rjzJuOljCElZv014cLYJCE3aTBzB0yOOruq/BwH/1AXEJ9EBY6F1vViZ023y9k+Uoa4
7kgmfFFd3Yy8JUZRbITgRdWikwoKup2u8zH6qwmYmdq1XRj7iD4pqx2M7GcFI8IeiWsNFaFrKEcH
BGXoyYBmbnA3SVnMrHc/1+5709y1dfkaBPN3KBWCAQsDC3hVTtqspoqkw8qsx/XMmMcyYP6kLVOP
Kn2EPQNEkkBo6l37Ixul3GgBomAyxqGF6qjaaDcYup9T3f42KB8WAp+kWvc240A9mpONZahh1dpD
CdRlxntS5sXGcsYnN2As1Zbi6xAa4cru8o8KchGh3QDVzTR4ztzQMjVgucTQM0LndBvRAXplPhGn
2Ocvqa2be6HqJ1n1wZaw2sscFdyT1aeeJz0aF2oFOIOvspanMLYYlRhkrLZG252yzF2YvWydvNZw
scmJfoIy+LN3zXW0a/FMBLBPnF2l+c+dcyoC54dP5P1cjWe7xjUzskOxHttyo4XNCR+gepXM3TLo
bWdkEvZOgjSnDF5MFbyn+Tc0t1k6Zoegeg6bIjxoVTV6Ii1hBmovONQitBVkOZct13atVLuGTePs
koz7K252MaG48In2hQuBegijeFUMA7ySnOHcNIXBLv0qOwttHGHTQRRpa90gL1s3Pxz6XqEZkTfO
7F0zWXhSgTMwQhm2wZCXazd8c41KgzgffCtNrBeswNQZIMrOywH7NI2m5ozIDLlxQrVktu7NR4ts
u4HBLOSNKBrDYzBKZyn9V6e0LlWrg1cgF1+5z04O3Fq37Vckwl1HJxM1L3OoSNSero49gZGKwiOH
k5m5Hm/jeW8qIkT7sf2SyJx34dt7k8xUujej39uq8qYSvMmsn/uxOddF/gWi+3WwwjPUpG8kVngD
YV1pfmpz0NhKgpQEqn9pO+SHsA9WY1C9mQ7V5JyIdp1ab6Xq4fMwNK2Ab+GflcBwvu2pnqubSIft
FAm6W2njTx5WFnrftduw9eIa2W4rzbsiR4xm6kAFqo/Z75o4lOGXYX4z4r70Gh+yV5m8hPmpEGTX
TjoDPlsx/2/1hqLXPFRqueILPd1qSbLO4FOu24hk1J7KNcmbmqrdBeKc56e5Hs/J6LYbo6R5jiP5
PlqWpyLRMaQtT3lRMlw3DR2+2bTTO/Oxm/pdNlv2qsnA+ruoepzG5rnM7GMoaNlaybAoE81WeqmJ
6bKTF7qHAe6rg0xGQK1iQWRIQYPp3g8IfCwdRMs6w5W6ck5VlfoMWiZPK5boSExsIfjTTLjRXlij
uUP1sOnjOL70jctdtXjraoxhlDkde5wfz86Qkp1pa/5mltY+MyDItNwMm6YeP9vKxizdtAg09V2m
NFnZnFRA4jncJtvT7Pm7lTX50bfVwciFttfq9GPuS3djDpWXaD4y+15tdSMHTM/qGm4ez7qqfW0n
Q1WfplFrtnPtnzuCu6+WRVhPayLidVTYnVY+REP6sxHjoLE6JHD1T0mbP8hiPiitKT05oULUBrJX
hnTpw+8aYwZhDfoPiIflGg7ruA+7kkph0Np1YxXllraW9OTEPgchAB0Mg5vs4vxuAKXDePOSRHpz
dPMIQhY226Uq1K6FhatVYXCsOkZtjvWZkyl5TId6QAfonAgeHzYhzp17NWFmpub50c0GdzsGFNwh
R/q6JBUZ5m2z782K8MZRtseiA2gTMkkfQpdeKw4j/QglrUufgxIavxxjWjtFKJPlEBBexOE+AMoo
hlI+WHIa9tCOMXfqzU1u59odmZvu1nGBJdKI/kc1HCiEWO6RpS3YC7SpeE4IMB+FV7j21cfb7o5B
+M7GEP9aLuu74liqi6hZc15X3pLTxGaPabaQof98iXx0662KGEfSPJrbLDlrppyBX+NqFSdGQrJ7
Pu7SxngfSpFcyqb6gdz9AYImEsWBaylWWU+CcWJT8xbWZpqZYxlVGrErOayEZXQgTgLXTEBkR6+9
Xm+mw5SNx2TS3UVYeuCsrE5W526CblLr3IF7WNolpU5KiJ7VOx+VrzoOq9gnRQEu4EBYaxFHaj0b
NmLveejPtuj3AXrSra2hmR6G6g5mtgCUaYuD2ScfDhGUB+zcA08naFfXwrWmD9OhKPxLoGZGkQlO
RaKIYWGkUKFCTj07Cw9DPKSHYunH+oWCO7UmRNbqXRshPkxDnMNPnKhHBJbL2RBuiiHUvaTRi03U
uONWleTnapMDgTf1y01OUoNnRdJ+UsAHme0elS3bj6aLdki2d1anWR+WCRyRC/lhQkfIajhjjRUN
V6eMs1MZ1C2PKN/1RiJPPzXdtdkxvwZeSrOJKTJaJdMG4u35Cfu0yYrNMDv8XmQ+TaPeP0Y5pulC
UbWmUF7Yxz/siel5Y/8QMNL3i3FkNsRrM8aKXnNf3QycMBWLk780n/rK/Byg0SZ4m5RSx196DI6c
kRJadXTkIcIvqAisrpzhqc6tdgcB69pBEtCDGD5JO7zV1USIu03aZyZtfEI6Hju1ClwjfIjq5Nz7
JOgaI+M8ac4/LCd3vbAdE/BGCqeiK36EPi3ixKG3DZqDjLRX2ciYWjqLvWB0vLnl/Va2zNa+gP/f
u92+rQdiu8qjSe2/Nq3iiFhuBiwAEItGkIZcHsuSYV46BITvULqHlt2vM96wP8/DNZbwk2y7/mxC
/qx3TXCOmIBgdFThOom7pZHR802Ty62dMNPGuYPcZnF00eGvg0Fzd5pvn2iQa0xjTraMpq2bZeO+
dZmQxKNBf2SEzHZIuF/bM1NeEbWM0KEKtwn0DabWllv0VycYGaEwWK0lS8v1wTZyn+WocG3y0323
uCZ38SbNhmKTakwI3D69zRrMs6hWrxZYBRQZ1NhTsjFCbm6LuZjfNv4+sj6Uvjy0ouxWReCf9azD
Cl5PD403VFnC259oVvzm6qIZvi42GM0WC4OdtMFNpzTSPAvwEOKKsLHXCAVgvwP5xUdunVbVturM
B9zWqRQHv8IzpzwEeDNspWaz+qCeJTmc7sYKD+ifPZvx4Ox05BRUxGpXOrJtK3NQifmOgPDnwjNu
5q0KajgoAwaC+oAzQVvNFWNDjGWscT7mwfeuCbIXLrOdUY3Oys6thXuo53tFnyrSQu3TkHmkndOV
xhZr1h7ue4OQ52gO7l2nv+dHwxI2RMAAr3nl3g+eOlByn1ArbubcDfwdeoF8racMK1N8eVgM48ws
QydERPfTXdlwSLR6dKinPn8ciy0yhPxm4xcJ1JOtNLt7c+s0YbgehF6PYRaEBK1fGbJ5HULw8gSS
I21cKTdz3NZePIAX+LWE4V9CgUM4QG0oIPlozlqTAXA6FJLeDL9EtgWjq9Y+wo5lqvclNrumfOY4
mMq5pdXQTcxHKCadwoVJYOxU1mD7EnNL+BGFgyIo24oQbPX28BCHAWY3tv5QVjTqbTSeNNRZ0MYh
t6Zjs414KylyIbKX1aotJuKpi+yhtn0J/LjEr0/kZREgs2N0oD9rvW7dyZAHFkX1vLPMjIBXpgAz
rkbMpCADp9ncHFKHqULoInqB/+3/h//Y/89aLxM9/T9IvYq0yIr8fxBz/ZF/a/6q+Fr+4fePpv1f
/xNr6385tO4W0i3DtAi7+y/Bl1L/wlJCRyTpoLRCFfZfgi9N/UsXDrpw2zFQaREjgVDrPzVfmiH+
ZeIutyiObaxu0eH/Hyex//TUQCeHbC74Xvzn///VY2MR5f9fUSk2YDTkxvJzXImXNFaU/Plf5Mty
DCerK6bghp+0gW0E5LA6Z0Bl8tGh0ar/Xnbhz5czMZDDnEyaLga9v74cmqtIc9IwvGmpfS2miiFB
l9t/EHr+u89kYie+hP4pyef69UXSLNdm6sPw5phLCjm9/ioUto0kDZ5ganb/se7/n49wMW/72zO0
baEWS15hY+P56+uFsuMG56i+1UYG9V2DLxRMtJ8+yvyVBYS+Ej08Jexv0mOuJ/7dNImLKCeIzTBc
N2qMH/VRusfJjm9/WY//5tv91V/g57fr6pJkRYkXhYUl3K/vLKhay8iEEd0iSqktjfBTbGsXSpJh
b2HCiaRJfmq26u6r1//uCxOE5ho29nTYdqO1/fWFGyvODNIxwlujg/gnOYZJlhz6o9tw0I9cp8KY
tPXU6i965Gt/8BE2lo/166Lmo+JgTyaW4bio8n999Y5ycZZpEt38rE09adFDZl19EmDRnjKY5c8A
JQx9S1y2gB46v/hTgNLfH7xiT0sXP1AyEJS+/PlfthV2Mm6b0wXcpo46qcxgP7Q25ujcoZiRAknh
2YGWr1yIGPzWf/vhE5mOMJRaFhNd9zed84xowG+sJr6FvRU9zliubmp/pgQgNXtD+en1XWRstV6F
UB3Lzz+8+K8S0mXNkcewBDrSQgt04L/tBsNsdJmrMr6lLmBAEIhmo6QGFRMe7dDyBTywI6Unja7d
FzXMrhxDq9Y9CDlQCNltfWoC7X6WPZor0Z+acB7gIMQYdWi5JO1WNE+p296DMuz8jiHgHCYlgknG
zwNu+5b5OGVZdzLHWOzA+0p4TwdAJoaUpZW/9tZdVg3aXk/s+DSBpCOrg0Nklm37EJSh7dVZE5yx
M9vVEgJLmRR3fYRHQ9pQEkZBUJ4wsqAay9vCM2yfBgMAAaRLhzWWASTOvMWOmKat3brrsdKeIwQs
p2D5Be3T4AmjL6FVTXShyQSiUxPcU/ct5QUM8EVPmNeW/gCZHSuJHi7lmDueixSosezyGk/Q69Ox
B1vlmBa7R72vxSPDjTu7RmPojzBsZAgxC0JzL2FNWMkI57OkFW5BnRml6aAr4dlSmICIVNSHdkg3
jdK/1b3z9Z+Xwc+j5dc9aC15WKiVl8gV42+uH6MZq3D249swqVPW2iZE4Ki6WUqvd53woXWmQH+o
hNO7WiYlDj/OY4zZHWRWpz6WnY7bYFhj6WTALlTAIgesj5xVE2oPRSGMcyF1/8Go/Hso6ukj2rbx
XPXTHdYBb6WM4hc1ctAmCmV/ocWIdRmCHbLmewk/BupviMrFx59iKhaCDzX5SdWyRCKVnIwerZ4b
j7fRMdJ1g172aRrcjd8m+a1gaeEqpKB45lCptZ/KAB9yTnLtQP0S7ojjtEgTRgzYzkMQnicHTmUd
Op7Gt0u3nI3P1iFqoYr4dsIwy++0Sz/rewTZNz1dSNFO0VBZg6dXCOwg1Cr33PZXQzWQy+uGyanl
bxwngGtHwhLPA+niDA/EcMUAw7KM/hDSIf5+m1oY2SK4WuJYyZv67Q6h2KyruAvim45RDazOGcvK
vrukWE0cwnSB6GTgby1Xi4FyuheQx+EuLEFBDNTY67mtGdZX8Xgsa6rjXKKhHQJ927rTxucSOCZD
ZKP5ttsNmod+L9MOI7WCrTfF7Rn04E+ZWb9ZJv08nxiqOpYL6IyZxu/2vFbdFS4y4PgWBfcLjWLF
cezg6DjoW1FNh7FOIW7KGqfqWuDAoOPllO3seQx2BRNYaMHO2z9vld+DHzgxCQqjzsMziYrFsJb6
4i+XRZhPrkhavb5lk89JJneiVPElqSzGGlrWHeyohKJrYtpjmGsNZFJPNS9KOv0ZjOniaO6jJbOd
YRnjG3rchwR9LR3D7Pypzll8ZX+7V4ltwg4OxxghiYpa/vwvb3SIMA/QUgY7RlDfm2bONMk0Ppkg
pifbLo0jbxS95HzROgvimemrbVGUt1nJOw2Q7yCSqrj8/KUJICIkDfBdj1zqodEybVc7yGbsdlda
yK3yuNKPWqDND85wn1Yieu5wFNk0gT/ffOXgbUJw+M/LQvqQbuO8BInJdYEWAnI4B6xnWrAkrbiJ
TukogVzRf4ER+kBalfW1qjXcsNpkJ/SpOhQ6mne09/1+AkFf2ZWw7xMEMt0i/J2s6iXXGIOJyvgU
GVocI35tE6t7IgTVR4uSphtrzvqnOStqnNyaKyUJJx4SsxMS7xbTmmW8kAnrUiSyuiuQe9Usv3vT
ge4WzTYiUGWuOUezgzOdYUq1d9qACiVv0vbcOB28vyg+97YOzD/T6MdBLDfVqA0ni+g1r21ZlEJf
qI558FKkkKYD97U2dRxBsh7RRpxYZyMd7hOrwm10gHBG2EPpzRqz6MDRHtDzxCsNcP6auxVeldK+
BG4LVRn6xo0opWLzz8td/ptVhMW/y6tISrO/VWeC5D9/0FV7yzAruKtiNIrm3OQ7qUO2ttOs95o5
HXBMLMprXQI1NYWzmBym23LRAaYCt5KyrstDmwnxrLcGxr8a7mJxYN6kpLasgnh86ayY/gW6dBrp
6qEW3O9O75+bTm92Ydg6SK1WM0Quz2mDchP4qdiqzv+0ok47qsDUiHFk7KkcaJUxCdjAazTNONpc
fYGwyqeTvthdf1RRLu9yTUFQjzjtNWQy//y4jKVa+/UidQj7gIRgCEtfctN+3XSGEeoMJ7PuZliZ
BHhVb9YAQBMsAtsMBURzqdt+wgw50ECFf5gyau9wmuz/UFT/ngC7nFKkwmDUqxMUgMHz7yWtrhk1
53F3c5Lq7LTGvY1F6d3ouz89a3/YNbTpOB2+N4F5cNvWekjK8Ro2UKbmxH+fzGGFK4q+If8NaKdK
tbMMsm03o3uYYWCP0/RkBMK9FGQIwlzP50fNmR5r16zOeok5WBgVf/hE1t8rVVe3MMCyXAzYWJC/
HWdFzvIvLW24OS2qIDxrzX3WZC3irKpesa/0kyyDdFd3DJiE30/rhoHItiR35YDR4DMsGG4uvzRO
eMJGWJYUvbnSLTWcc4OQg3Ib5031rdIByUQjwotWRTe9wLupwYP+XRjFQ9ykCg3cHNwlvgMjqRXj
1onCDpH/AtFGmoBnHkFRmNFHR+gmfTDTbW7D8BXxAgR3zvBiYssqAPqCSh01vzHXQ2KC7qXkorGb
GANnxnhCJ5usbdqFs04w3EqYM1qRBk3ZpBiM9oO64W3sPxUNZJ10ch9cGesQU5N5H5VJtWrIVr3q
cZfuq1NlMh/m9gdxE4zt/3m1u796I3E7k51AXBwWTS7JlqRM/rraC6V3dWPE4hbljQEDMMqOsI+w
BBhda1dWvOMIvzRkCNA9kl0Z2dra1vHYLLVEYzRIcZJm2l1WcqLrTp8dMZLs+wIKnmYzP5rKcJ3z
Le64PaHpOffNODOJZQrDvYWKsSmGx8xEV0Cq6pQOMxAtyoua6/DZSpEW/vzfDE2J5cMANMcSHbIz
Tm9ZsHjZEJazS12RbiK7Y4qR++Vbz4pS5Yfrz/a5CJLHznFf2jx4NQf8GH3plLAX0IKaQ9IfI3tA
JoE1Lc69CUS4cuHMTMDvfKnzUYyMsTk3Q3gi7rVRqXvojFi99E71Y9pSWlhvwdBgFlJXsEoRXrY2
oi+rct6rNn8ze9N9CHrinHrTZpw4p81OH0rMlIv4peikfhSMqtfDKhvyelkLyHIpQhG+I5SR2Tju
ZKPNSCGGE/apEe/G+VNsx0+Ltb8edNRkGMYTmwrsJXFC+q1t7YrO0bGLbG6IXR80TphV2ln4MNt9
eRdQFTNmxcshCspHfCvS56mMzlNEy+QDJeU6ftZCtSYcbibLQpPFPoTLBQMWiZJMEY6JNtwLrCf+
YHX2O/jz813jwU9klmv83d3Q7ytrGLS+uWGqEEINKW0o+kPiyflPUVP/7pUcziu8cA3mVos/1F+r
L6wTRywczOZWVvFbNR5aDVS80uzqDzfO8nN+/x4ADQAYiemSeM39+jpp1+ANwiF3U425EXTGzOiD
+g8vsvyQ317EpejFtNR1mOX//mGyNqzTzgjaW57F9XocMmM3RUj6jHnY486HUPjYWrn7h2bmp6Hm
ry9rU8Dik6VIS7LwFf71s1EiAXu1FtSkCs21KLr8mMArh6vzothJ9xm3/KzhyBsa2NnqWrbRtfFH
SuQ7IoP5jwFbv9/t4CP6knpi6ZauOEV+u9tTa+xlhWvCrR3CQ8nIfWOOWrsztbZZ5yq8l9RJ66GV
2j41SpwTOL8ZPMp1HjX3/3zwLoDyb18IpdiSLM0SE4oy/9cn47oGHvaqHm5FbeKdu6zlIUUY2jr3
mZN8zLydM+7rKyuc/OtcWF9rifxeRc1wDEv/UYUj2kLGxRsxYI3RG6dMhYitkuGmCCLe1yMzIZ8Z
+2WsqrchDOWdjJv6SeDBS431hwig34xVnQV4oj/hZhcG0Cfmo79+mjqJxsQKmuGWm2LYNGM8eklB
tmVOxN4yE5WnCsP0rVtpKFoTfNKNxL+vsLy+JtV0F/mtuuvzEM+uZMYmWKhrHYXWdSyih9Jo3oe5
ERfdddQhj6fPAsufjTEO6b2yOv+u6/83Y2fWHCcSbttfRASQjK81j6oqDZbsF8LyAMkMCcnw688q
3Zdj9Qn79oOi3R2WSlWQfMPeaxNrq7sNdaJzUQRdAFNPEEPHebsLR+Ff5qBANW5jZKvDltHG/C2G
kQScy4IdYEe7v3+wzPs+fbKA6j/yV6HyMpGhjPzzvaBK8xxDzfrKDmA4DJZLVMG0TPAYnDJ3kid0
Il499ydqmviERkq1xXDsIjdcF4N8DI28OHgiXVXVOKEWDYYtO3vvYHSyPVFoX6IQkmKp6uR7P9zY
ylurOZnSnaNLuQ3cxl4baUbkTZDMp6E42KklrsE4RsukEcMGHMp4Q/lrkxWiSE3v/IuZAdd0mNPs
EpGhGLPYcpL23K2MXPmH8Q4NccBfrAslnuR9cWjktbubW0RafTg+2D37M6ya5YSKg/LT27HBD5dU
bfkqd7L+gIWAhjnA1WqgbRiy9ldgZj2m/xoXp+73eeYeB5a/G69BfGaFVrpkahEc50bIlzSj0ZZ4
ddRos8NQJKWmAVKqHNOfO3YvTBDkFjsEm2SW95daYwnJnUo99He7iijNeo2iXG47ZZ5zp8y+hiP6
/NGpkOsXIeg81hQCmPGlLiwcrmG3aYc5YqlHDmx7/9Tk2JwMNgZ8ZIwuIoQkx2jCBWdWxSHOXMyS
Fl7Yon3UIbx+KwsXYVhbF+bu40oyftmlsIIWgR9369pMj2DzkAZOHiC5+xfjtcCoevYc7E9xxkU+
KheJ1qjHBzNnIjelyPfk9DYDnNnCNtyg4LS2cy4AnfC54bZK52WABB5BEFkbPi6asQhOdtOI9eii
Y+pEHZzZgRyE3VDYpZwJhWQuzr56Z3jW2xj31Kl5AiUISuK1HVS1lqbu14neiPvj3axy/7nETsb6
vIL2PnJAHQKchUyBrUs8Po9joW8x+nIf9L7QhbEbWu+5dlKklc6kl4buJppmOGLd2F5Vkb4QDxBs
kLdgTa7scJM5wHlAOfAEKB7twbLpBHMEd6E1oCoX0dawnPzYTT+6uiRGuYrdBVXa7ywFOROisCXR
GU+8H0TzemrK7AI+HhFDpyGqybJhDCxY+xpIIKzwV6pTZ1M07tlRvbEt0SYX6an16h4AhWDiifLV
zH6FZbeLivwpRfX0OCTO2gM8dYkZb6GLyNNNIGRJPEzF/awMwbpaFucy4/DqB/8xjXBeJ1F1iF3f
vcKIaV9yu3rOIPiDZkdyjMi43Ex5SUSaE+aHrPBLTOu6O0sbV5ZhELIzwHUps6LfGqyQztzP0zKY
cOKi+SB6PVCofDskxoXW764JHC91e/pqNkTrPC9R2Vhl+JQNv7XNOVgRUfVGDOLN0fOXIEiqW9bn
yRY5x4iLk5MnzuMLkmp268U8Pdu4TTYeEJ+yokkp7H5DvPxgD8aXkpXbpeMKEnfyFJK6+BEGkYNO
xd+jG9VHUqEZ0gMuUAqDtoj9aE+dnuznsdsomYxMDHy1dnBe6rIIj4D/6ue4z+tl2spm//FHnSm1
5Ww8BlY0PxvDrh3C4jntawa/yfB7tDK14Va+D16l3tXturxDMxLnBhoqeaoF8UCUhtgYgwlDXFK/
tp19NO7zjFgb7mowh3kzHZsxrzFzcwcnJeQoMtD8M0oWvGRXLV25dNKqA5rnlgAiwcyoGGSH3ZGq
3cUU+raXmIdWwx0mrh6ilPbsK+YKdY4c9yImrVdsH9t71NAABQm3etxb8sEAtQk1qfs5xeWAUX/r
lI3FOoQYGfzoTLWCL7ry1wD8yrOnZM/QCAkjxsLg6A5o9TqtfpV1spNVJG+5ja8Q7KZaydS+JVGL
SuXnWBuaZ7/IEM7BZQg5EK8xIIckjXt8g753MDuodA0KDKtjqJkUNcrbyOhJlan1UZgsW0zUL3Xf
Y6Ye0GQIOtzJFEyxkupKXV4+2r0DJS075hryR0B+HCaWrYkLUfHOJ72fvAcZ3B8Akt9lGuaXJA33
Cnn9PyYJ1ueulUcsa74ArDDFJY/TzxPc3Gpnv02ma1Mwmoms0d2Sv0NUVVePX8eRCV0t49+2/R2q
1Z2hKZsDTXD8jxruY2Dxv6vbj5cRWoHjsP02CSr/80lvFf0U4GsYr6iDCLEZ7VXmsPip4ZvtPTia
FoY3Mbf62obITZ0GeGDLpz4wBTl2IM1WFYmzSCUn83aPc5l8Yxdp+dpQp++rAKyBbOxiYyOau4v4
Eh5qoNEcsK+pmoe1m4QW3XcRPuTxnG5Fm3+L+yE5KuVAeQzDCQIsSBBDBM+O3tuoj1YuwIjYnL/0
degf5uaFzIfpMS8teF2lujqNnG7eEA9LC7MXEM8kWwe9BUG+Ez+DEtt1hCFylRo/ptGSL17srnLa
jX90Kv8ZwPGu+ky86VJ8C/LiZ82C9MJ5qGLyW7tiGHZRDzQiJovka50/SwfWTTSRdcPbmNpI+7uc
TaUbWfkxSKfkH73m585MEC0Om9ykJxOO/5/hSGn5Wowiy25DagVrjqFkYUONXP29YvwEAeZ7My0g
vpx9j0ssAamdf15GodHkvnJAL8oAFcMw4ACIk8hgTt4jKpeoahVYBp1nJAv1bLZQ5QKyc7H5oro+
9M5kbzok1/tUpg3xaC2ss975R4X/0Rr9ca2zviHwlvcDEjqN5KcutXeaOLH45zYWJlLukg0oEd44
dkNzOrUKLnBfPaAqztlxZ5xqBEasQhU1DxMOmAemRq37o7FD46kRHqOFGLvfIBHl9xWbaGn+/Pt7
KsL/VOGkywIf53Tw6OCdz0fEyLQltWrpXSeVfMtSf0e2Tf+17gi48ieeQZaJe8t1I/EaWvY2DPIf
eigmWiq5c6RtHMZCdvvWBAfhMI9kOl5ET32F0yhto+w0AX3f2RGGjFGmZ8OLHj6eJ5mMXzOZAPaM
vfEA3ZQssQZgpC+MYmeBk+SbfWcFy7aJwL6NU07ZpnPB4MyBglZWohNxksqjWTrxsIQNkXyn/3NB
ZEKHjjEHXcNC9xAf1W0yTU2RWPwiPYfd5Wirvc+MMIyJngjieuYxmkyLdsavNTPiO9f9S1nA09L0
LtfWdwCtd/3J4f3YwX3MF2HlDVDOw5JVOYBBym0S7gjiiGYOhgp6vSviE31o99INXzp8QnOWyiP2
Mny1SaDWiBTJec3TZOs2sli2wbxhIT0tqzZOdnmAGrNxuvhBFIBXuO2YvAnx5FU6vckshpuVUPF7
U7frU27osi54jOHE2Nu1fY5D6s0qLbo9hgD3yX1Nkrp+wNJJKI6D/5o7pNcdigO0/A9pPs+PXRp9
1HLpgffLf2mlTRDenQKqlUVGR2s+5EP2bmQ+0Vh5BkvKqcL94ARIb8uANAswcMuaSAGADWF4jjAa
rWo3wqMFJ8A2g/Tx44sMxJLN6ylJev0UJRjqrDQBNMBfZhvYPg5BQMCUl2XHAIha03c3G5bCw8eR
nYx6fpzb4bfwkgfttSjcCwx0XVhn57CI4GC7KMxL6ee7MLYvWeIRcdHk2U6bMNDGGqSNEkN3rHGA
emysjr3On1qm6de5swjN6zzz1InnshTk08hoPlvT0B7LIb/StL7dU3XhXSu0qnCLd2UBv8MPA+s8
ZY2/yDNejgOJLfXSrVMhYx+70scJITT4WOeJXRjEoRoFO7DbeZ1ryWyU79pTkiwTAVio8rHBWqp4
7alRn3ENXwIMeVgo2+ipAYO+7Ny6wv7kRe/wkWtHzQ+WTZSagdA87R2S1UTTbhzzTi1xzOSJJ+C6
TA3zHPcQB5K8O9ctzKKHWeH5jSLzyMc2nA2pKSi9bDu6dryjVGV9Xmjo0q03QbsKm4NNk0X3l8Bc
sKB5OGJaek2eHksffL+sXrw+H7boLJj8Jva4dpVnbRwHWYE2hTjoF78xnJsaOkpu7f32/H7cgcdO
D10co9Tt5MHhYmmiVW6Zep8yKEFMzKN5GqHytLLegYA1sadyX5G2ni1DHz9/g7p2ITujuqqAkMcF
nqxoZdnkBhGZiYnJvGNo2taHVechAzYpEt2BxwE2kw1j4a91T/VWmGR83itRnUFWGVLnhH1XWe1O
MTbhshfmcRpQqKcjwN3YQI/tZA4gVZTmh4bGatkovzuG1eztA78O9zQgDekpF+ib35ssSDaMdCEG
GsI/V43nHsFa4w2Y2ltDxiMvOaD5KpxmSxghqhwUJA1amQPlW3zI0CwsyKMBdTWbVx5P2UEV+U0P
0l4MIo5XXoX5v0b4ic23H04aKz+RlXV1jKphYROc85DzgN+AuK0hUDnNsdabfpqvzOydolPHrDeu
rZQE84xhefD1nrjUbtmKRlP+Vdd4HCfQ4ea07fTZFAm/cF43r2FPtEgfeV8pdeptAmpiy1rmbhE1
YHrOMjyktEibiXnk0iODdOSz48I2OVPrVP223OrRdh0gkrS1bMvmcZOZ0yW7N0QGpJ/KuQeg5eNa
1uWdGAlNbyrNZGsbrneZVfVgdeOjQoa8ULXpnfgx0zEgDAyzXvJURHO3SSIi8kzUUvdCDMOyn7uX
1LKcpR2YEXwba1uaDSMEIb9mUTofan/aJLIDCk3mFMQQs8NvzF47sRA+h77bvke6vTTo/NeKScrW
ZQuzEzV5zNbInrDwAFNwgxZPeWlg3WSqJkHk62SyeCb5/uHvD+gPPdKf9YTPcIxnM8UzfZL9qYSf
/CEmqMAQ17mvNnmr7GWUwn/oRP6CZkntO49El5pwWANU+47P3XskyaFh4RcdMj05J4xA+N4aDGa5
So9JPSvs0CYUrjD/4cWAGAHouts+cR32y1g/HYUpjc1Ov7VRaePSTa5lfbVArj/NdM13n+STI+AZ
yfm1C5I1T02QL2F2BEBNYSUu8f2LX4K5s5WaV3P+HueW/51Ja7CyJDGC05St/S4dWVSbyT9aHv/z
NkLcla42+g6Wda5NyfhnkWg2usO1U/pXogO4Qj/2oEEH0nHu3RTEloe8h2CcsSsugMQZp8gK20KZ
VGu7gH3CUabWZDLSgLMWPji6sRZD2RXbskFsVeIa6pmlAS+uuTvd6Gamg703e7Z2Hz+pK5liafwn
35NmfCOZQsIphyobBY18sVAyCxGt8f+dm8mDfdQmJ0vWmlEkszdjqAwqGCcBHNtvRiHKx0BZBO2a
OcKvyhgutR3hwZvMU1XE24HjbZXNsbr0tub1faQuBkP8eBf8DV7FBkHEFpQzlj5ZJQ8qsEZABHW4
DGN8kQBXvxvu0O/NABxYy+0INLOzyQloVFqeXAPwrgsQEobDaymt/EsQxZtWTxaUc+v73y/y/whj
+dDQ4wUOEpS7MjO497H/S8DTThlxsJnwr1BQCKbMGlaoufXe4vghMzc2n7OpeAjne/9FK7aZLRjU
/3gJ9+bh033mCpoofjjbvv/IQ7sO+UcaxPGtmLOXnJeKD9V8wZH+DRFFsatrWfFYNAJAq+wgKF6v
BMv5kAjHJ/rq099fDSOn/7wc9h30diy8iD2hp/jzHUlCthydLrNbF2j/JMzh2ZBjvzWb1l0xuqTB
4tq6lqW+w03qHqIMstDRBHeYuTybgx5UvYlM81EKjNlTuAsNq9kHShz/317fd2CwWAWJqhojlhUF
6wgMgZd4456ayX+OGEkOdYctTfWHpPLP9mQRZ2tl4hS0vTjVffJbFgBmHbS8q25Q7YW5mN6XdvrN
MvrmVE9UH8G9xe7mIvvaMD1epo4ljlAk7C8BtZ/W7lNbe91XAzMoW5P+pe1hZgTulU67/xpkiGA8
YQzL0arvPDDf2tWh7m98O7CJhnmRjWlewzlJVpK9/UJzySzhvMpG5yfDMMybGMMnZjJwB+LizPbu
uRnan5S833uwGjtRiprsN4jKPdd5M86AXfUkr6rDnaWML15GJTrYwXHsZLGTCT4x14OiNBs8fXHV
0Qrg16kaxL8ZVXF2ieQQPHmefpUGW2Gvg9npdEb6NgysXfxJ5tuPPybCfU8rGqayNUHLTjE91+B1
O9snuSLNITFn96GsU4Dd0H636d2ArY189PEmEP2ddVtDmeI8RczlnTh9/lAkOKhbdOo5aIozf4NO
pTj6JujrMAB1IgDTeVHwnajBdaPdZsFfiTHwDOW59fON6czyVCSlOuupH6+5fauwn75YFeCpqIGB
KkgWQg+1tBO8SU5ZjPBAfvZ5kJ1w6b15MQpPVv7Tunalv58pkZa1TN0z/tLfCtcf9rPg5zyI6SEe
W3EELvJCQNlCiqh+nyPzp6K/eOiEhc1VavvkhCAuJjIO7t+9umAhtXC8Pokw7x84zRwot/o1UHN7
vv8LSphq6xtDeFQvTc74Aw2v2ivZooox8aEFpX1E0SMOVWqfsV+IZeuCA6CHN1AxwkjJKirWMstX
VoVXP9YeH2xrUuKLbloMbU7gRAUGKWCEdvVMTbRV5LNkGMt8lWpYGX491qS29/Z6ingjzB4WEBSC
9lozhC5t6PRtAsZ5YlZqjy3dRjgVGMK/q8CQ5/i+scsyhqk6T3ctXsaTHEvWzNjnV/eUg0UgEFEN
vsL1/suz2cwYfXZuhfWFvEj5Gzn5ku/T/FCVRG4HW4rZVS236I6hAqUWmX+GljfbaX6kTnZr9LDW
3QzA0nXKhxRN2Wo2BuOlMJAkJPMMCQYnOZszQafYJ49mb25B1+dnn/YU+G1Sbu9RokfYUnfSjmM+
jhGboSx3nU1vTL+CqAoPgQMSIxj9DngtuDCjAKZI6/XUmC5MMe10W7LObwXD7WM69tUVCeoLYoXi
1VRDglTIQUZJMORrbVn9ejYJqW1q8aRxHF+nuMVC2oj+HHR+8Rygp0R2WPxgZffaVFXxQjJ6us38
uNhjCQZdUhTdkcHSPdHYvEP0UP4KjEdH5BAM8uWsEG64zB6D8uzXdvNKjMayLO34Zcpc8yhpYWnH
Ab7fS/iPL2bWdUTk1L+xtQybpEmrB6cciJ6Jw5RcdhaMofJbzHXdiHoAssAMDgvAUmNfgtw88wGG
z6zKqXkhY8FQ7hq4yll+rBh9LpF+LwsWN6eBS77RhcI6F7xntmrWBiZQ3nAB/6G3V30CM9e/k2kQ
rGzmwEivtVTeqnSsL5xq+hhhu794GH0WvkOYKXOENwbFEa4O48qyqHiKvboGbCp/oawyTlby22PW
UwUiuKbp6CIaFMg+K5KJTOISQPDZ44pza9oVRXz2QQE+xJ5+58q3j2q0fmUWdNapsp47nNv7lLod
FPaQsHFktsLJ+sNg77YS+dzse8O6ilpAEbbafuG7FrJSYjTZi+JfoIb1Hj/+LW6dZ8YR1kOWlC1w
fZcUBxd+AVqTcSetu3O6JIbaiH9BixOPsQN5d57f6nmEkj9AK6Gga7STn8yewAYjc4c9rn4ERvbK
EljDp9b4VVYleDE7F9fY/JEyvDjXyc+6A/ycjSLaAToicnXuCa1xnR7dVAkmIVTvrkGK9uCP3WG2
IYync3s1e2vY1oZ6nMLJYxTbhhBuG/sYKij65C7BSJ3tnIecgENLC7dMlAOvhVHHub1/yfszHxFT
Fd/0T56jv8Fd6A6NDE5TFUP9UyrbFIbs1oaH89hgMfwS9l8tIx6/VImtQHgqetY6lvtpbMQu1DWW
3Qn0eOSqNbFccuXrqn0qpq49hHX41jXZVfbp8LN0+qeYlKrKeBioNCCKkWneYuReiZTjSTlud9az
0aziHF8BC5SbDwxpnRYaqHTh+4/MDwHW3Y8kR9IT93o/CtDuZfwbD+yb5bfBK4aC97keeBiWhb0P
W1W+Sbzj2FmNI5myyUPoD8VCmU35mHf9s/CglVVTSrxH7aUA3WN9GpR3LElB2rY+A6g4SG7yvu4F
ta62QfcQjYgpTG0O2zKwx90QxiysE+KawRIukpJB4eCDTLvPPvLpTm8bvBGqsRcd83RuiDvqk+vA
VGwXJyOQzWR81A20ss40sl0wm1sklO4NeCQAcyCVgpPaqx6bIqm/Ik5dMq6L9pnrcBZRKK/Ssby4
Au9HjYkOljSy/ZEszhMw53GK3uCxLGdpJu9xE7z4ZnZWd7WwkRrt9lCHbvroePU7IbqQwLVjclQC
3q4S3L4l/+2RRmHNyXEY3fgJTb08yT5a+TIcVlri2fUwlm+GWF9IhHJuRvGo3sElyjfl6/AIO+AW
t/6vSdCO/71e/e8CgGRNZNM4rJj6uJ+NbVg1M9klQXGLZkJWU8NrD/8fkjb7syxJ2AESmpDQXkIF
He+zYmQKI2WoKCpuysMIgURUrRDKEIreqGFbSRTqvQHosTJIGzUmw7mH/xhQiVMYfs6KvWG9RvV0
x5mC6u7Dig5/mrm9WNSuwtIdn2NOkYZA10zN2T8aU3Ffcv3ZYFDLsyFBLs6KxDE/NfIuElsShDL2
ytixEfWemiK3Ti6QhwU4rHaHEwHEbFsF4DatfD8xpujn+r7Rh1w/dxklfzbo7YeSb+q+WnY9HtmE
rQoVNjur8lBGeJULcaOBUK7Cbx25h2wWrFdpVe9+qElZsYvq4ITxl5AKaNloxrnDj56l/aWw00dD
Ne1TULb/0PmgNfw/fnE+NYYXrCJD9OJ/tjKiEiYOqyK9pWZ2cVyyC/zGIeevgkRWqh2GhHFFRg72
v5RI4iIhf9ufsn0JjGKvG9XuPGekzpDGqWfAdWpG62ITZb+ypmrHN3rJ2tbaKJTbX53uVNyRKfAM
NbHBSC0BT7dBQDBRaQ9sAdAMeqAqVhWYyUWHGtmxwvw5V0QbFDHnlmMyyjhmCbBZa0KoYBENPIfx
U22RDxY6OT4AlcOQdpzfvjQAb0ojWw+Dc0CaHUNLL4oNjJV7xYdoV8sWQQHHNWLyJ/Qr1l6bxlar
ajy0TQTWKVp9KHhT5w77cES00W3wHJkwJnksjluxEaoLvszOFw96KzXUfG3uB0TfgfHtpDpgTEIU
XeuthAWzDvQxLUwyxoPxMRydn/k0I3jPOnVtM0abhWUcZZ6YRHDPACMELAsz7+WmGlA2pgVYMvgJ
5QJvRrETcJaqcmBfyFIEk+zVJI9D+uVjhAnn5GQnmnB7a8F5OKXTCN/uLj0mf44sBovLiu0cEZal
JnAuAjHjxVSBZtNBLkaNsCKvkqqWqnk1+DATpzakviqs/hB7SDfcnNVeMPXTAlaBv1VYDtcBUpU1
o+2zFWSQfliWLdMcop+wyagdsqx8kDxrct1s/36q/UeVKewQGSTKNccJHdMUd23i/xpLJO6UMsHS
2a3vcsLoQvutvLdDFrKiqAYnEwU5BEEDKQmKAUQlkTuvU2Fh/4NCCG52+NcL+u9UgKByFr4sFtns
oyL88wWZIDR4W5vylifBgBiebWI0FsPCHZthkxvsxthMFqsOOcqgeVyGwfhbJtm0Uqb+SvxXfoyQ
hJHXpeyNMbKsUujFX4ys/9du+v+Y6ISOzd1uM08JLQT8f75SlC0OXsCyuVk1RO5YmNMK4uo76ckh
6TPQvioWcaSVfhNZZbyRlvdE/b2hzDtX4DuOThcRYRfUG8xG1i32U+NYIDPCcqZJY0uTX41foLcQ
6dFmvXaoy+jWhQ2UfK3rLayKp8If65PBcO6I/uqbR4t0TzILH82cIK4yzV/Q5bxMYf5Eahs5KAxb
dsQcRtfEB/eSFSVRA3IM90wUUBbml74SYCkVuas8NsJvk6l+kekZgEGtumM/hc6tBnK6YfjMQI1E
Y+AayPp6mW8mmyGtrplMTObwpU+SozNx1DhDT3S81Zkrd+pe+Z0XdQw6uY1AlVvMBmGBsIHCTdnC
E6IHIYPAHyOwynzcW63BE2NR0/E2jMLybI1ERw5+fUsEfVx05wuyHSGxop3B38cGw9DQUjvSuS5q
wpE7ZppwQ/xp5McBJzFdb4fL7Fua528GFhiogHCma64Ru3d/4EkidAv92Jgn3a6d6etbxJSQ/eyL
M7ryTJ8VWH6y67NYsM/uxaoyZ+8fj8+POfcfj8/7wx/fPmerZ3I9fVr+M8uAoZb26hZH5bzllEJE
N9WLEtY14UpoH9zArXax7o+j/1UUFZEkvbBXbVv9lAnPWNJgux0svK+t94pG55KN81aESP/akoAT
LL3JnoJw4aFX28X57O+BsfzLM/Wf25cBI5HIkB/QILrB5127YQRJbCalvvU0E+se9C7mY3ZjDH4X
dVgR6sS8sy1Nd//3g+w/5RlnBr42h5ODLQK4jz9vxhiTkIT02N5IFSUDK6tzcPn5299/yP/xywmg
voLG1xaMcz+dTQI5daKKqb8xf5w3M0aShY8QZyvMQ9w9pOE0X/qJDu7vP/WzPJzj0OE3g2bg2p7r
fnb1Nwj1QtXY+tZZP2d1D7rFW9ilklCd2jcXxdy+//0HuuFnigM/knkFn95dguIL55PhLKh9w4Ns
hNGMCfFxMFubQLHpOkGsP+OE3PC3vF3LOoxmZOd4Lapaq9+0EGE3EyuxRQHOC/h6sEcoGTHNGJ01
TAqFKBZqu6fu+Td4deqqsU51IEj6lNIh+Kz3l67K0p0RQDlNav+bPzSCMKE8epwBji7GJod/ZkLZ
NpL4zpMspmss8WRXifiquizFyRpuzcqsj1Jlz80YM6HwBKC70D009jQcLHwsFU807cUwkoSIUcIy
A3PG9ixDmT660VHSxpljeBuHYKd9ARF7iOsTGPXoSr4fWB94V0kSsNSWFjNj12AXetSGTYLB3kvm
XxlmBsoa/9yjKMFP5MMRdJt+V2nFgibMd/AVkB+YROyyc30APQU8Ec+dNMyfI1y2VaK13LOWW6dp
u2WmySOs3rMqidazZX5VKYAjtKb5yXfNNePvBWmWxhK/7orGj4yHKSfYBHFpMnoTC2wG+y52X4hu
5o+pS06uZX8ZzHm8eJb6Ofhps+z9QB+8+Hc4t/GXABviBqtdYhn5VkVT+zpLKhUgiyG4yod2HMar
rOtiMYxhhDB9EHsmlCYvirUoiyHf9MSuI/fY64S3gnA1oo0eyxWtPXX8QG4OW5CN30hNVyvMbVoE
37DbCghhtb/sVOOib4VD4RFPHdTrTo3DwQ9Kljk2qRWiGo99MS6ylhGmEbvf7EK/WwHMawGkdmGW
hGKE5Ituat8lFLvqt0XSc8l4d8j8DM/USyJCv+RLOfGDJp/0Jd8pDykLVRD1DBmK+XVw8x+0KNWq
r5hux1PPVpnfcnJZF8y60+g/zaXtUxjqDIGmV7tIroCyZ+rNkERKicVdf75AgCIXOKHJMsmSZDNM
ILyFlev7AQ0QYibWLJHkp/rEssYDDXABPL3qETl4jOvr0l0ChMTg0TnPuELFxewuaPKAibqQtexk
uFlDE64wi5NGk5I0luIGKQuRHezZbnaBgjtL8vHXUE7kzpT6UrkkndbG8NT7ZvUyJfVhdgxWd445
nkqXcX1gkzDR5s9o+cjXvoerjWNwa7vyWxgSE6GqyVlVTrv+uMA8BCMoLQqe8siM+PCMe9A6Y6zR
f59ZrG/6IvQ2wjvUqqn3OibirDEt0izwnkFoFST86iI+zoNP8W8gwWqjkBFw+SIm79Kmnjoamvlb
ceZhS+3Cwx+7wgYnWP/qY4NI40bsocc1mL15fxuyqdL66M8VvZUkpcIt1tbIfe9ZwQ+WspRi6CaT
2Tp5VkWBUDjvJj75Syd+h/B+F16EB1D5ID5djjkIFJ67lHl20xhKthEEsJfJzvetYatvSHeJLIhA
ZZjJ48fjl07gPUchU3EvEgLb1uz5c9Z5QpWbgq1Dbtp0aak/MaeL66cpHq46J4aPkirazKl3nOwk
vKa8BgwXjC68uH4cfrVDjWDIHOJ1H+hNnPnzC9nibxYqahbW4tUy2HTi9T3VyMkXTCcK/BIphgE1
ZIdBOVdzGMhnbdrmECvc1D2BAafEgKmQZmdvQzoFds4BPXtZ1i8dm7TaHqyFP1bBhk2yOrIVpvqq
h5NI+3nLAm8dh+509ipO66o2SAt36uzUgcVYTRgEksDCFD6rkFxA+9WK2XDRySOBj7MTiklCvMeQ
TZSq1S0FD75wE2NhN2XMWtbnV9QMRlVevBt1/Sut5vehYh+ccOmQyvBseSaoeU/fVVnlrkD/AUHN
f0gK8SAn0Z7smjBxs/MWwvYxn9cxAptQX9IM/GwOP3MbI/mdEnmMFEr7LAy+TEbYnu2RalYO0F/8
OeHWzwPwi0TgzjqWi8a2NmM8vSY9/4sRNjtaNWUXQA/khrHSR5PVXglmJ2NxZLaYQ2RddnUznCp3
eJecaSY/YokecmV0hJYZHTNErjRYJtJCXZKVmHS6cpVQty3pqaClIOTo08DZhtkd/i1cf533zLbL
Mi/XEM03EwgrWgWHUW1o/tbzVJ2RxyLhRX9QDt0v7o3gqB3n0rIrX7i2ER1TdL63vPvmBQgpoiJ+
8yDMo3GLCcTr2QaGd2o3Sr9Myk0qCj5AaT74on4tCydiev8/vJ1Hc9xYuqb/ykTv0QFvIqZnAaRn
0iRJkZQ2CEoU4b3Hr78PqOpbJJiXmOnFREUpqkoqHhzgmM+8pvO2g5bdjaVs4JGCnYmFQOAugJEi
aSfD9S+MwcOhQMlfo9rsrpqComHA+iiEmF46bsaJnN0hDYDqp041ZijKxDG9sju4Lk6JIlSG0bSq
FcDBEmzZXhBkar4TK2wcijvqEoHQVYdQGJOj0iBe6sPNGUDpP7nrUKUMFEES3CFt+RKbiLU3uNXa
4QQBhjdRHpsUIyGXl9R0V76GoJ+VYE9lwejfZhSQqTcLR1+P3R8Jnong0dKxs45+8hB6GFupAU7R
ILf58XirhRI0DsWVsh0s7KtCM9mOvb4yjNicem92Kajio5CCiw+iYzSwNIVp6Q21dodqgXet56QX
bj64G0nu3kq0sGstfyeoMByCsP2lBXTxPImTJ3K941AksIC5Y3pKSmsXj3JIt+pgc6Rj7VkiZt7p
grERZNgepDwV+VGsUG6hrJ5I3Jv5aGww/q62SLWamNyBe8DbuF97mngVInf3YDYdrbgse8oaeSL8
iGuhSgcHDsGjApxsX8rmtYCwk9zrzS9PI8IIgZiPdIEPKqW5g5xBR+4jrLwNhU4hYT4BCBqP9TDu
QJp+MyPIQWqIlgBkotgZRDhiQkCtSVSCK4SYc5aph+fagI1nqwJ40Ch4u2bwZKqAUHJ61lsfCxsA
gI+NUonU6sEPo14d2l+HuZ9gwYqmiACtVRCaFO/mMkkJobynhUJ7ihUUG00LnohENpqhZJLG1cbU
u6cuScEf6kt0YmygSUc+pnoTEoOiC8J/pBRzYDtVf4kCU9KfSnTE06bg4qLH5gi9ufPg43ZU4nks
3NSkOqUBkYF5U9G8bGMvuw7akAq4UnDtxrJ3jb5hAp8dTR8FIxXykeiBoFs9GOKAnw1hTukNBqlj
JXH0g5oKXDnYNB0WqDQBf8Vqd+8anfbgpvRGAFFjkUiOtkZsqHqmi1iHWvkj0/HFVNwSFyjqcA9e
q9AA4vddt4fGEMjZ0a2qbxTdpX0Mu3gVFvBXlL72L4kmV0OlXYLJCa6aJoQl1+f1thNwH5ZdmUBG
MaHFACA+SFVKS60WFahuKIWn8AGlLjYdEHw3VqCfPHL7m4y8DCX7u1IIU7YZuCZBS/Rtn6v1ZQYQ
Q4jh/023gxUb3oUAMY50SRD2btMNV6PSr8MAHZMEhvu+lrEWRIpUs6MhxRdEeNEyL7ikagiQk/ut
64yTNHo72FrhWuCovy94DStW7Ckai4EfIkaPOHuFK63RvUsCiXZfKcadqrbop1vXDTv3FiZ/edsm
ReDIgxLtUilQTqrSNVctkvZj7ys3kmW12Llh3a3UoC9CJT6FYYIUfIdpbCq6/cHcI3tSPlKwN64G
C0MPlYPtWiZ9s6m34FgbJdFP4JU2u6azK3gvW0PKMTCdJGvrEJgirXv9oPW4LHXaVYabECDzONih
TK49psYPD1+4AGTwozzG0GrNGtAjaDbLFY9m2gAF8tZWa4bXfdkJTuphgCJ5uXrEKCYgAYwrirIY
s0dwt6XcaI+RMPFXA+FBxdrHMVDMGKWwom8SCJs+8uKV0sb1JokHRC8lVM5D3OCv6/JX45bCLjGG
cqUXVnH59kuIwLZXgshB4ce4ygTjNjGRM8JcBaKq2ke7Qgiykz7F21aNm1+MVSf1zmeteNGBJFwI
IHClVCq2CckzdefM6cW8AP1GckJHeXATvF8wqx/8SrCx1PCOWSfCukoTuI+4IoSqOVLLB+prJIjk
1p13XwRIVuB0hIZu1/9U3Eg7ah4ZkuVjQcki/YnrtOtltyKaJAc0sLJd6Tf7oDUrnBpbVLdIcI1A
2acCnL2yaHF8cNUd0h7YAevS97jP/SOKU/dI6pFoa8ZjgcQpUnEyyYw1/gaCC4gxFe8CjYBN8AVz
Z1l6dNVm36QGzTfImCRTPQbmOnzRLYJUuPNONfUwkC4ayElH3wy2b41+Cai9LQVgFjlpvr/pFulV
x2ocNJyFteSqz0Bv27jAgAajtbOpjbi4bKdf0HXJL+EbItEScTe9icZY+G3oeOP1qd8Ds6H92BXG
pRcXzRoHBIlLrcMNgnQ2hQ1xRIJuW2gsqN6MzOcRrBFWWb8SPRt2NIbXdUwSEZpuShpEvo4nkblz
lX5SrR4nP+kgWJu5D8ERUulW4xa7z0mgOS4RZfMjS7z/+q74zERS6MihjwJK1TQlwPkf60sjSuet
mZXaSbYQnYLSsSvyEgddtb/PPWyxxMYSncYqd5OGOXJ5npN1UJvJJb9+kLeC/MebQzemHhvoHZW/
5wyhptAHkHmRdhIyFPLboAMYbVnWBbSlABFC3wc1ge5w2crYZSFhs679frjAVe3ZBPR4DdA932RK
DKTJzXn3REqaYIGvtm7AvtA6AUYqi2V24SfUQylHSZtSIH+FE7gisvQ27ahqN4FI7BhH3oVJHZcm
U3H0Q3PYl6V644JNt3GfwRI9cJsrN1G/ff0GPl/bwDgmAQsRmQyYCFOR7l3HYiwkYJrKqJ9ULbnu
Q0OBV0H30/MKWmQozNiB3jwIqknunhQPX4/9SYlJUaiY6Oo0sKGgoztrlzBsChA510/0/1OkXxTR
ydAH3GsxOkAIGQw2NY4aS7LXSK8KB/pmunfduMf0FNuOOEtuehjT21yKRUefGrOxIGwtPSyBsEc/
UBvrVn0vdSg02kUFvSyumlvCy/joqq9SUtICm2hfX0/qzAudMKkGmsDKRHKb9TGQYfRaCFjGKe/F
kgZWA2uzidXLUvP0dY40Buqb8IQaXNdGUwoXqpvStHNmCxoJFw1hYkNVWM+zym0Yjl5S8qZPTdf2
W42LAFMapDnDByUQx0OZFgQOyUgXbTIs1bLLwSx6O88GXB17/05EInGhEA+379MzGRqtXNq5igIw
dV7oHVIZZIJl+rd9CYvAEGBw669ZUBrkmajrS96I7dwULHZNjklDHhwKaFmHqFF+KFkhrFo57tZx
NdYHyejuxix7SZtkXcqxfgk5ylshF9A4hpp5N+7JRZzkDim9n5Whq2uxpMtNr688lS0G5xMWTDDp
QerjdWz6wS0aPup9ntP2LdJ1JzXlVgRLDPnKoFxItYIDKd1TwcEbq/UvCO6ldZskeCa5rfINevDk
7YMvuAV/kfMS+ZWUkBNXOFhV/l1oUOEQZIqvSEULN/K3PsEWXQPDqOXBTVFa4yPdF3HfefGFUFP9
lqO+PaYIF21kqXomfdQ3+tjSrZW6DmUBd3B63vBNmOOvSwyzthqUK7ooRIDAtB754zSidOGYmUa1
66sewzUdDFtSavIFOzl1YNTmO7fDiHsQJtP68SIu0IAnsrmeTNpWagHkqOsykC45BKZM9fYojGDn
2j43Y+tSPvxZjE8ZVd81UNvYqc063MFuq9axp0YbtNqMawvijWWRool6a1wgy9M4HT3zSRQi3VVG
iq5iTp8xHpFHSLJBAdTbQMdqC3XH9ue2aYpHIzTQ2TC+j57QUKXCEbmo+o3ByxO1XL4lI4psTw7o
jsvB02BimEiV1jiUU/fP8iLQtHgD9WPzDWOS9CSZhHdGBCem8VLcfYCTJQ2AXQgBBe6e6dqHCnMt
inAMwGx7eA8KGK9OmrY1BjHTL0lVoAkQmXjJyNWhiyainWDKm77CuSpzE2uv9ph5ykpyMUAcxP6X
rqCL5IbWRfd510tHo65epHBd9VVte7T79mmOJ0rS1h6lD1zoRqknoYswdMgTFluJQSZSgKjckrIK
vn701PyBpnxw3Zmo1PUqdshaGRs7X9dQ5IiyY1wh/xrSUUANVgj3TQKSqI6RfvRqXz2IDdFh0KCz
0as1XCilMempcrOYWdxfaJJe4xyUXOtl3+9Fiubrds2lG6/62Ew3RW7A9A59rBRKFcMhFTtS+jLX
nLXqURImd7zARDch11YivsyjRgxqUN/r6S7UAkYhajiCtSqLiy6DlO25oWmnAodv4DdPpetXhzSD
T4IYkBgqz036ohmDeml0MeFNEb0WHuVCfbgSRw11htjs9pr5TY3qmy52rScXcz9JSOSjXkrlCaWx
G6LXhz6Ed1Om/QDOOx02qtBPnt1ltgLyCTksjm5bgAEXQoBdatSVrLrCiu0SUcy1UdXs2UgFiU7I
Vef0HGrpVhQ7RHdNs97rBZ0JQMnqumuSDjEJWrPWJDsv6KBDar+9zMEyptgI7TvwsWukjq4icFfI
qIxAocO8vnj7xQwvay8ZLhq5xrQbGBktIWAnmmFRVKtyCZkBUT3AW77tPb26E2uAYqUmqFdVqmf7
IronMbL9uKXvIyk/Sg8YLWofb4GonOjPltjUF2Do9j3g1b0SonQI7v0aKnu9daHLor0QUV4u2cpe
iJSELsMBAdlhnZDbkKRUPHQdXj1oLz8HUq1eetMvb/9kxZjOCcMCf+EzVXuSOJdFHZ4VQufIHn2M
Q5AZR2B6qINbRfTFH2ZKhynmAUXMTqycMzhJdRvbzb0fscsHH2tSPSH1HHGI6ptah2Nw1zYGKDKx
lK5KT1u41T/DExRudCJVigzQ57U5q6qWzCoBtx7cBuN3H7GxDZB66VCk156Pb3npwUKR+pSaggqD
V4nLfOFi/xRW0ATmCbBfmGji6tsd+y5O0wpdkSF597eZwFBNUxEWJmFjC5G7Jmv+EbWcqRWuic24
UNj5FFEwMu14ftEZne7Exy+jCQ3nfFYMt25T7fsh3w8i2opfB02fgTPUjYCqopUoI3KlzAcZoxyf
RJSwIRiXNyYk1Y2A/BLqfmupMNJdHCSnCKi74Oc3Hjot67JB/w4c1F3gcU1//TCf4xUNj+EJcgd6
eUKgyR9nrHdaAOmtl2+NPvlWAxsVEjSx21pFJMe8phPRPxI9/jJJ3T0yLY8U8MLXA4/msUYzyh1+
NVYakfPJD7UHsjBD6QCAhyYc8zFsQYVoC5w/sDzzEEtjH4PvgZVv0D6Yt5gTcwgR6I9UlgcDyms3
xLUJBql18ENqstAwpK0YDg9votC6QQqsFXv4dSX1jrhYl8MIssBKJOKcRFkBYwVOJYzW0WhgiKdN
JWAOCssPGDbqSzryFU0tRPT0AnenBRHVrLi6BudexWN7XzV+DXY9vqHaL9HgQpQ6MRCtIuDZiKUy
vmBN9MSxR1Wm0odNYGrhJb24b/T+TZqzFva46PVYKZcUMO7+XtPlS32yBXNbtzkg2ORoZf9DAKIA
Hbi9hLiDfFT14nVkthC8TSAlGYHuWG5xzygckpBynyYo5qbA8SRzPKplUOGmJLDIBvVxlPcB3lyH
wBfji97EDUlBXDMR8MsjiNHHC5DoUPT0yVVPa7B/FJsdTNHiZzKAVU88j6Jh+YQNOP7VLfBiqByC
g4feRoSyR5+cxkAlDv1uFLwTqpmcZQHe9Jn1rRc9AOwDjtq5Jxz8uJM2xXQdKlVb7BCWJliNZVzB
sBF0sFzfoMBurDKCo4vII1rU0gIrxThRd20yxjtJDK/8PjjWCA0dzanHEl2X3RBcDiJ1iyarltbc
J1SDpitotoNL5UwEIjLLNLR8aMNe97VbrMwK8Ncxzlra8AzLd/LTIiKe5Cy1NO3hJIy3JWGo8/U+
/Xwk8gD4r8golUN5nSM5+kyQZRQENLD87dPQmo9eAFwz78PMiX2qJ7JZOIJ2hYq9tnBCfN5tOvZ4
9N4NHQIgW+/jAZF7dWjhfqzdKjkxtwGCzIWbX47Jde3ty0B9ToBSfD3ZT2BgzTB1kif0kzEzRuzm
45CAqREVLksQ25Ua7azYOtDQIoQ2FduHK7rwarXpUP+QRmrmJNE8obNJ3bgBPg6XhKlbYaaq3EpG
gsjGmF+qwpCslMYzVl5uoOItZPvclH/0TfHNGMSa9avtwOujv4RxgWpQPkg04J1ogbi5ZVKzAjmQ
Z3hlUQPEnc2pQFDaWmwIF3ql3KExi+Bg8C2GP7nuTNF/rgktHbUwBacLJOy9Sg0946DOD24o3iJ9
kUCpbbp1X6nJyczr4dqsXj11RIcwRWA8qgrGLGRAaPz5tavXtNn69LeIWBm2ozqQH4yynNET1xgB
98c37KWUAFDDLO/Qq9EzUnpAY7G3/Po7nnux6KtqmCLRL6Fp8fHFWhwulHQG5VYf9L2ai9geBhHi
5lV50Yr+U2Yu3q3ytBHn35IswpQkQ+NuFWfXWY15HfzCTrktrPaArI/3vSksR0UMwvLwUO77Uj+U
CRcAJfPIrggK7cFCfRzKljMKGIMqPzQl8PapjiIL5rdrMzD1o9/J0UobSam9zKQFFlWYngB52H/9
vj5vNZOuEo/Onfam+/jxfQFzco0w1pXbJCR3Sl0YJybqqp766pUQkMRuOBlStPt60E9GSGwx8HYA
eAGLiWz02W7z3SRr5a7Tb/VE61CkS91tkMGxdOnEZGXunzQpP+p9M6JpmnRr+Paa47ZIw0T5QBVT
g7rUh+3GrSGNLTzamReiGQRLOPEhFoQnyccXEiLpCZGPY7fA7NmAOXeXmRjn+mJ+10ZKc4t28tGd
HC8xvvI2gTq8ImJFVOKLaGak1UpUpeHOIvcLEAiJ6TI0ePY9LTzkfJWrGspLMoZJWGNRLp0fH5Gn
q3HcGeKpV1T9wONCHjXHHxV9WwwEGwOek/R7JC+61oYh3xRAEDdNj9AgUMELEV79/ThSXUHwx1xR
OiXQTpAmXXrIeWSrapOTFDaOEwgR2PHsBlNayQwrwzRPih5Ylw32rnZU53sgl/HOxG0KB01oRyqI
AtuDiLkr+lK7G421O/l6A5E5SXpOrux3wbYUsUamlz+u3qRYOjz90lLR8UGGMYvLyEll5Qi6oj83
6I0iPGHugwgJwthFIbKU/PYecVzfoSYlr9FTAa5ENHcjA1BEYe6BYsl3N82bnSSNqoN+TX4jG/mP
Y1X3v60uVy8nrZSp7+dhC9AFxJq+uo/Lrt6WJWCV3FB+dDmI/xy34wsa0ghlD+EV7mXffEj820rW
GxuEJoCAgYZg1XvJDzMQ97IAgs8dD9mAjjiajxfQC0C+qgKg9XSsOQcCkHBV+GxZnfQzD5tTLcr6
JrYgcCKIIxzefiEo/qZbeXCF0yehZEkiTe/MrlzJ3Qs9NViAg3ZbquWvKIXQNgqHWiga/H2Ak6VS
Eh1qwPFOkRMJgV7a9jL9V6nJIsii+KMr+k0fCtmtko3pDtV/f0dM0h1MUc4PteZTWcr0K+C78TXY
D6I+32wOYgQsArR2fmST344x7OOiaR8GWNr0Z4ULYRgu5UJ/0XJZeULII2scGgjh0ZiodUTfKP3j
ztnGornuDSlY+VIFIiIKjpLWWLvOfHnzzCg77UXXeozTJk3asGi3IXpojiAdfLe/loYCcaXMqw6a
aTzJjQlMwa3pa6b5sSx0yVG6QNlIBvaiaJRSg6Jwc/CC/mcwqSCFbtrtkRz4bQUdbpgtujqqYHk7
v8+ei9yswMX/eGNtAmqqVllOgwGG8n1sBs0aVX1Mj80BOF20L13tm6hmOUgbZLI6Wpy5gPGobr94
k/ZSHETJQmjxpkz9/jpSyaiIYLj80H0D2zw7WykCqFIE6OmW3pXcuuG9Cb1Z0hXKT2b0HS3Zo6YJ
3SXK0FjFpsNN62fFzu3rZ7kpLxuOnR21RIxsPLZrScf2O+4jpohTbJs20kbJzBsRQIudBLm3r/iD
gH1vhwC3Zp1DyfHT/DZPRmmv411nKxAOQPfExZI74KcDkEkioDjlsuCBOa1np7QGdSvzS+E20cHI
IqTZH/Pk+4DIwkoTS3cXC1hMJ1KXUkRtv/GFg5e8iJCktzb8x2EfN/Az3EiG6RL61TED+r2xZEjf
svtTg/m9NQhvLxpD3YeoaO7rHOmeEGvmqd+RbLIk7HeYHA12BNcQHGgGW6LHuxktUHBfCrq5nBjr
GhOGQ2elDzgupZ49PgqDC64qAgZEI7yGnIazYXTIMn2Nv6jx3dKb16ajBfv1Qfz5XUHM0SzQ5lSv
pxP547ty1XHQNHJoZDF05VBblz2SMLUSbpImxRYmWwopPvVIVIMbiXIKOhkGq1Gd7oV3tZRyQMvX
kOvoThw9hCTKdlwZXaMe+9TYItAmHfRgKPeZJ27l0rKOVXz0R087NFoTrXwV9VUXEOrCva7PA/zp
oSRJxr9DJTLUjFmU1jW+3tU4pN1VdPbtmNAEy6awOrQQZkDSWZfiW9tfBISM3xnmQ9Im8xEp9k1t
RGcB0E04ZqLDeZd9M3BBGDzroqbTiHrDRnKRv7IAGUi54q6AVkwao0q59xTk8CsayCgHALQdmnBL
qzBeEXUYhxbk9UGPMdCWM+WuyES2mRL3Tm562YUhAGsNhXigbOlLkJXLTYmDAAgZfIcqI1GvTLde
D40Y3GlxeKBnL8B4jUtbxs7DoUlW3oSDcZjkvh3ArVBiIGRZBvPVzRzOTF2uzB+922uOOLkR5JaC
UZel7CGBGfdakatXzcIH+CR9+vYBkNKHJAXbgjLkx1XRFjl1/kaJ7oqaMno0qC+iAXEMmm2p9UdO
M2+jdvlOKADYtvAtxVxeWgRnVyb2quTUMjhMCu8fn6ELAnjesB7vckuwyyHH468Sr7zfYtAJF1Kq
b0K9QDfXKlfxRECihUFzVOMfxj7C+KlfeCfzDBt2BHAqiCAmjVpatLM1CSQ/DhRdkO8MsfzZN/JN
ZmQ708SeLxmuhqG8FiAUZoG+ZG4w9UjfXxGMq9MQJDbkYJiqjh9fQ2BN4mBUA+/IOwt0uG5oOd2A
UrlrZco7uY8graBSq1IpNdS9dtLyBj5uO4JWsYjJQxnSASv3LzbO/zdfYIxYf2X5UAaeX/+f7e/s
6jn5Xf3vafi///PHf8UA96+nWz3Xzx/+ZZ3WQT2cmt/lcPu7auL6316505/8v/3N//X77afcD/nv
f/3jFyYR9fTTvCBL33sAsxbfnejTz//r/5sm8K9/3GXJcxyg4PTnh+1f/vWPt//jj22wJv1TlTSR
0iQVk6nGz8fGOwlDYVX8p0VxVbKmVAY92ukcTrOy9vEalvitSYZYApYBicvif6qyZvotQfonqBF+
niVR6tQkwqP/F9vgaVf/vdQol/LjyfBIAChyT6vu41IrjVEZuDMnlXTXWwN9+Z4LkMBMywNSGe9i
co9UFaqFjfXxsP9rVOB/ACUNHY7IjOGso47huyqjimTn46pNchqaIQLvUVKtEtC9777HzZ/pvPdG
nlW0/xqPMw3zXFkla5wljZna8SZHxqNQ9pqxOUpbK1fEgcpOWLsb5PFcu741cYoLUKqyw1t1A2xh
YyykXB8Trs+PMTtiFaAJSTC9bCsAsJEcuVAXXuzZERSIVsCKLE2RZ59TzlKp9jJGQMDAblASRDL2
63c5wy79NYm/h5gMst9HD3Fh4jzvTe/yl3VtHppttI2wGzpiynOB5uLtwnAfz8LPw82WisdXJXUW
mRE4Oyc8At3cKbt2V22AdPjOuK5P/noJxDLrx3weVf44SSNIoir9M2p8n9/Eq8zRX6oVReWbbDPs
pO9fz/Lsfnj3TmeZeFPWiFHDAUHP6RuY6JBkekBYRiwWQs2zu/3dONPyeRf56aHZlsPAOMhz235I
nOXjD5iNTi6gWooBgoEo49dTW1iRyvR93w1ZS1iC4rpEz65AWxuPD8lV7DCUtSUA9vmBaNIRyBBH
zwtDqt7laUcpgWDJCyFSJBDAAuPx69n8D6v/71FmWzhJwlb0KkapV+OGVqe67neY9B6UQ/Tkr5cO
jFkh7t/r8O/h5vu5lUq9rafN9oRupvk6VLaxq66itb8iyU2cpl6De6+/VQtfbZal/hmYbhphnSlO
ALnZioQxNgLM6H0bgS4HrX9HuJAPKAtsq0O9GuiwVa9Yhayidf0zcJpVejXc9E671jfWST8qJ3mT
I9Jqh9uvX/+5b4yYiQqeinbfH6TVu8WEwG1b5tBmkWtFHFZ+7NSlPvw0r/l9aOmkIVOxWDXmxeKh
NlIUxjrf7jeIPxUrf1NedL+qo+J45LGkP3a4cDnNepd/vep3Q85eNZqkYxgB0LbTY41QhK1+M35q
EFlOaFFuu039jDJZgbqfgyxpeFg66mZ+UW/DA0njIuZynEz7ZsMboUwZbRpes/Wt8ASL/ro8+i+R
uMNXVNuUd+NF4sAEfW0fqpv4qn1VtjE2zJSeHByat0vPc+aI+vA4syNKoVPpJz6fOEbjKkoeDfIO
yJAy1O+gL6AlLJQqZiDMt/lToTDpZukqvr36bIsh2ASJqB6nHd0CAXNUPMMc8zW4AmBPCfY2AHFt
hxvLacBPo4xPxI2ysI2i7iq6Hx9kO9kIq6VFcS5ief9UxuyWlc2xwDsMRLVmjxvjSSp3aBgdEdtx
cNI4olfQv46vVHCuPCd3nJi/vt5pZ67dD+PPrl3ZzyhSTW+lKSMMXFIblT7kXtKlaGJaXbP99mGc
2UVrxkaPRBHzxKHi5B4qB6caR7yOnzGMWhNOrL+e1izD/PS156s9SgDxFBXzkrd87dfqKl1JO3c/
nWHypmkdcfefnOE0AujfYAltonUyCz4D2Jph1jLF8Jgehev4BqEuO1gnTuuAygOhiI3nbumkPHeq
fBh1flH5QOKRPvFtdeu/aNf+S/oSvqSrcKPufwFxTHF+0e3ytt6mztLiPXNKfxh6tqNKF2uvZBpa
CuJVDV4sihaiwumVfVo1ikpxkQqJRnb1MagIcIKnxc8I+O5cThqo1kWWwlNE3l7DSGhhzUxr8KvR
Zh8w92nA5w2j1Zt0L67TDXJ0K/U+22cr/8fS+Xcu9OTt/T232YfroiwWYixH3lZoAudu4x3QgH7A
D4UDcZU6iyOeiT4/jDj7Xn1rlQP8SRboHsQk1jJt5GQZrqy1PWzw+8qc/Ifb2vV2OcA5v1T+e7Jv
sLN3F3qqptSVpg+Zye0FgnQXhroAv57Vtf7a8SR94tTGl0n/Pq6VYdSsRO4YonO6db1vtu2OBNBO
bv7TTfdurNlphrWVnFY9Y1XrcdPug9ssWcWtrb9C+13jJwdHFY0nAJTQi9f1tlmI2s6vnXfjz+5y
te2qynqb60E9TFFb4Zg32hps57No++vF5Ozszng33uyydjPRL/RpPP2ErOc6Y8WotvIKCYl1unSs
/A+zo7VKBqNitDlbpz7psi5ojIZ/3ZrEZUreW0c5uLJdOoChnCXQ4flDdGrm/hlxvjx9q+p6cRqR
Q9S1DZn4z8nvXRDtFyinrPSVdvKjPTbiwJ+DFTCYhevq7PZ4N/5s7SpaLUPi5baKh8I20t+W+7Bw
tk3v7NPZhqcw1XcKTpYxO22GtAjw1GSG9QrLzCvzZO3Mk/gwrRzBae2xtIdrbFOwCVj9x+v179Fn
X1Tuu7gIZEZvN8VzcBGvBCdyRofwKnxbQotF7rPhxt/TnfdavJ63WcTTgE8cdeRVxaW7ah3ApKMD
5t6JL92FQOr8J/zvKc6V2mGpDPKIYICtNWFgNzWqfV2zEMPOpBL/fcb9Pcjs3KE3jcqExCAq7RFn
5BAPbOFXsotlGg62eBDX8THeR7fJzrjr1sABb/L7SLP/xFs4RDso0VX77toY10ruGMnaj3eRfFNv
l/LKpbcxO6CCsgNAMy03qylsr/vpy9nCljmXMk8idJKkqbpEVXWKbN9dKaIpN0o9XSn9GN6KaBGH
lIkKqMoW0YgZvXpdiXGbCPHAwgUjvMLSF/P3vYE2UKUtAcnOzvfdw8wCFd/txqbJpq/vRja9ldZa
SFiXBpjFJppr6UUyncAuKvxYgBxlpAoWzoiz8cG7SczOiLROszpIp0l4IFypQrij49Lr2llOjO6h
nV5xq2npGuHExSttaX6zEwLPDHrMIE3tUv0dkfiIC+9vWg2fzr+/56bN8izNasShe7sxuxyji8tR
Q2QjWcCKnj1k3w0yO8ZzsUwYhUmoW2+XbtodjLR9uV2M+aeH/Woys2NAibUKHXXGkWvFxggJmSJ/
hVw5RoZ3StCvdXVESgFhzvBmYYmcDcjfzXC2r/vOz6tyWuedg3BGq62RFix0G9WNtbUunsRfNZ1a
3a72pFjybimCPbtATToiVG0UYHKzLd+awRjHKjUD3fLh+CTqr0r1t6nfrjO8Qr6e6rkFCQNCtJCG
gxAxh/2mMEWwVJu+pRweYoBDlOcWhji3JjFCnMpQFqSHeUVCaVQsekQqMqqU2rl+2amvSbRwZcwI
J3+ujHeDzAsMYTLoRSkxSF2s+g0ITMDju/RaQA3NqW1ji9xpJtv+rt5G10sL9ew7hA4JsNAErD9H
h7RlHcQIC1CqBYNnadnkFrpw7b61iud7gRoePbSpGwIO5eM1EMSZoCJXxTWAOcChXxW3U7gYwrmM
HeOEN+AUrjkdsl0Lx+XZyb0bePr9d/fP2HYSTWoGNvO0WQeTZUig1fuvV+HZWFgyAUTLKkp+nxo9
Mb15SJW8Qs3u1vkNUhLxRl9B9X2pXuKTENpLZYxzZ5hscRnyt8o3m71PkG2ykuqEokZUF51tWn69
FoNRfIzzmLTGh89rWnWzzurK32huteTwcvaDsiE0ES9LiNrzPM4v8lZWRx4AGdB19orm9A43ommx
uneqjf66090tt+ykc/MGMww4ZcKbyvOkA0lWdBAQouFki55lqoN9epltgy12b2vN6S/rB+U5vtIc
9KgQP/q58JmnE3u+it+NPk9AktzE9SGbRj8AzHQiug3I2D38iY6XEqyFqb5l0u9WbtBWQqpb09G2
JU++rLmm9I16sRQDno3QlIk9MPHIdL7mxx0Sg3YqkHbnS/5ykYbYV9vykSYsW1K8JhJfx2v39j8J
wxUJdyuaB6Ca3/bTu7n5Xj5wKdKGqusnz3iModN9/anOHdrvB5htew/sCtq+U5/LfVS9e2VAP79d
qGWcO1rejzE9w7tJVFjPJ5Y4jdFk3zvRBBUZLZybS9OYBayi+e8hEqhcko4loGkryubrd3U2r34/
kdkKUEhYMuQn/+zl3t9GI3TGVU7L+ll9KKiuUW3HOP7JGJ0YVY7N0hI8FzCAbEeNVEZ+QZ7jAepW
cXtlypfEyMODTbrJdRxYFN2JTXHhhZ79Zu+GmgXPkRunojUVQxPJfWot7x757YXLYGk2075+tyyE
UZJKa6pPSnhReAYdA8lwErFw4mj79Yf7NBkagUh7U8Mm1AKmNVvkflPSGI8s3lvYOXqxG/C7+3qE
zw3WaYiJUqWJylTana3xZiBQ9nRjKvLQfzI2eFhdBHvTBt9nI/W5Whju7IzeDTdb76aZa6j3MFy1
RpUscUhtonWybR1Ea2po3XbupL+X4tXP6382ydn6x5W5ktE1m1p+3UOQosvmYNdySk71T+y49nnh
rOsALiCVWCa9tPo/Bw/T8G/SMxOJy5zf5WKeCnlXmtM7RpHsFqWpLY57O/FpXCMJsPySp9jgwy02
G2+2bMRBogiC8rDd+Y5HQ627RHvDcacGdnpLA2uxzPDpFHsbUFckLAfP1HwhiSZjMfJ+Iys/Bh3o
9M4E8rmQO55dOwANNBnZt8/1SNjxnZem7IZc620ZbHyUnBaW53+Rdl7dlSNHtv4rs/QOXXhz18w8
HADH0LOKZbpfsFgO3nv8+vslWzN9CB4Ral0tmW6xi4E0ERkZuWNvER3eztz/mnhz/s+lhlQBJupf
NLJIt/Liy7kHtdpRcltPhz7C8ozi0GhXoga6XXPdGOI6JWhKzaiTGPsQ+rtBczVGGxnOJQMGLOW0
ZwGJR2jzdewal4XmgRgY5WhEd2bVXAXDxuX7YkQ5N7GKwAPs8Z2TYML5WJ2gLzwGN7xf+8kRReX9
lsi8ujWgVTBWZlTe+hBrIjFfIOC7mx7MQ/fkfJVTIDe7zINkwU1v0IbeARGOPoBhrgeKU658vXXP
2hq6uqpu8LAN0DsSH3MfPSyn8Cq7FgmWQooV77dSrDfHEE53Ns9rUJ8iObJS5Rgb4pjGim9p8kNr
byD53nC7t1fXlSGRNJ+dd0NoZHZIExJ5av85nLxq2Tc/RNZgevPesLzE9ooP49Pzv1BhEdtx7Y8G
ZOYWFyH4zNdjHNuAfjeHMbZ+/9k8UFfdVzwJoh/5GwoSdB551ufqUdws3w8EF3fVmd3VkAtH7ZQR
KpSdqvSofTwU/e/vG9gamAjhZ3NqVmFVhUWI5Nv0rLWAQKnoSRptR/KuUTfwzS/1mPdmUYz2zFjZ
V4lZhBjTD9L34WEaduUHOD91w2soRFi76Wh6NpdZWH92Wo3WNq8743H4pC57tKmrT1t+8ubiIzYU
iTO9N5qtvck52rqxi0XMbtSaX+T6pmzsfbbcqEgkWyF66LF86DYvDBeX1CGdotOYHoZ1lceRc0lF
VojQTn++3ct3ZIrNRjalapeGBl4YrDBAYroJVhEgSLtlhAmRTHvU0+UAi3u4xMgxJ6o17rRwoXK7
LK10RY/gfEJOb2i/GPB6MWh4mFSUPpvGJHLi288pHa+n3Bqiah9aDW0MdFzRbeGG4TQBJ9BN2hkh
bXISV4Y7ASEPZ1R/y+mjoj2whM3dORhZlGmaK+noB6lIqYxLosMUBVtP7qm0KBWLB3+RilqMY9EI
UHmJLLFkngwmbDcrw8mIKhgV/WSxLVrUSNprurvUZOnkPYTyMDPu0SRZEJG3GvpYDLduOxuRKAP6
ukpyc26A5uhqkqqNlqsvzsz/dIpOt6CLVK7VKK6ogBQKHEVq0f9UW72fv47QSceQC3U6EoqQKM25
FV+NqBK11+QYk0zjYW4GVFXBdkPP7JZJowgFl8AqBzQfo9gxoQ21ZyeZd70aRDwkQiVbsgpjbUzs
7YnmYkGrqRZqzTnYDBIiblKrK0cZFif5EZ7tvFS8XDUW9dqstAplEzAl/bcmbZCfnlK40JsdBEZm
dWcny2x9C6AUlU/1lGf9h3yOBT1YFnalvKe5ZIFNfRTPUL300mxNlSzp+Xg1gtu5DpNRPvWlroJM
prcvbVCBrxMVtHRV39tVqBjHKosUk9UenR5O5QneJaXMc4iNlqVuvmjRYFYfEote6R+QxRvKDo6A
IvHqmDqAN7RdVvozVHq/nAwm6F+5nhf6b9UwDN1v42gump/NttG5CwyIqYuYkTx+kukMMpFYMtGU
6/up1m9au27n27acEp4nK3OZ010iT3GnQpNoFeYP7i9TdAqLKTCOKBVU9edxtqwh2ymhnHc6HdtR
0F3H5HXPZThavzoHluddN/VyflOU8TLfJRqkSXcQq+X63g4lp36w83Sar7oxaHU0rooqtU74BnFj
N1tGONHCaet1tteUJTfvLGmQgsfZ0GY63HIpQSkYnvciy2Ajq5b4GiFyCf5l3anUlsdVs3SGvUSm
Z3zTEn1EJSIORlvznaTuhie9ymX1KQ9g2n+sJbsvD+GoaIdClY0UksjUVHDhJQj8uGto9N9TcUzV
u7pS7fCkGfRCe2qu27C9p2zG27KO4qeJt+CHABZM14aDMD1AaAtcaCfVQhsK6vkQxa2xWY51i2aP
N0+VNve+00YQkHqaWQuC515BF7jfOTUJ+K4anAR0NEK0+T7Ozdh026VdoDlPkIM4drOih/dFrbFX
1MSSaSSi5xGyr95wph7JyHyuF9KlLCqNfaVUZvObWYwxKN40t3JwvHCnqRFU77oi/ZSluoT3J+qz
9PcSrYLuGoacIfpO01IS/D7TxRAmJ0kl6XdutHRo5fagjEQqNKmWjJeexzFAn2G80XNdaiDQdzot
du4IF3YauEszxnL/6DhQrC9eZahRq/r50lm1/tRZFCdpNbRko3nqqxJCCLrCJp1LWqwRssxapc8R
zpFUR7F1ycI5gayhmKeZx5BFL3+kOXQeqJOoZZQW3gKpiFx5SAmb7VOvW51yG2SOSkmTHh98/BAU
jtx0R54zG/3j0lYSLNZ6mA5otbpISKvI49ZxosIbERV1zsM2E2hFW8JUl25SlmAf0HjzQA5ndR2v
uxadwp5cCzL9XdksRKvCm4ONW8DFG+m5mdU1PJaSaog6zFjKzs792e/vIKi9DfYoioT5XoAcrdP7
Gc/F5NjCSQTT0YWKtmbpw8BLi8jUex8dU3BW3a71aDe/jTcBnW+Bh+QY59ZWOU8iD2ppyVhrfXXe
NYPbugJUOrnk/zy9P3F7O2zB/S9myudG16uXOlNpthjtvOYmyHbON+Q6D9Z1eWt7sIii9ScDs8x+
Nrf/Vo3h3PRqRR0KRbytvoy3z3aqX1NimK6465xCt3FDbytDvpTo0KIv02ulXHge0PogjDMHewTp
U+4P1MnTh20Aw8X73bmddSbe91ZZ29ihAHawvjo6NJQuGSwlzGCCHZpncdODP5Be5Q/B16U4WLVr
fda/lg/FVehtAVrepu0mqZ3gm6deptDR+zqTlqahiVSdFgA5/FrIdPWjqk1n/2Ohnqrg+L7DvE1Y
sYWQnmnCT4Zyz+qqbjhZB4MZthDdTo9Jlea7yESA+X0rF0LBazOr67pOx09YGpiBDjB/lv30Wrl2
fDD4ZKN+7oG1PrxvcWtcYmed3Ub0ZILE42UOs/wQAxYx7XgjD397NT4f0xuC/mGUBBRXTJ0g++wj
+G5gibyelHBr9rYsrTYEghiRVgpLQeYjAc0r2V18jB/pcjN9ksh5L/wPDu9N8MHLTeL1pe71GFeO
oUBJPMwxlBOdJ7vj5MGmD3v2fDX66ucWuc6d41qfTDRUAALsgx3i9eqXraV8+0gIxpqmDVHdhF6b
q9zrtSQTTMk2IKMy7uH0/L6IBp34SnK/O7eKayJ1RJXs3/NCjn38kABEP+UqzCZ6TNpRCQosNdnb
828RydLwaahdFLH272/Wt+exGOCfplZhVc2TWptUTEHSyRXGhDx/rxWf/v+MrDw9axO0ETWMJMmn
wrqNow+L8fF9E5ecDhAFF18a+GA+XNUbFAhg29TAhNUr+e8FJA/7WIZ/6n0rF4OJRSs5pSdkrSC7
eb0fgh4efXJ5UemuoIrwxjuBa7Rc69CwFSHQ2PSDiwv0p8V1xbYZNfiEhMWMqp4t/cyX2Y3rjdm7
5OVQN9Ae7Kim86YMVRW5k4H2YYHS6DfFgM8kG0m2hSDOVrFNeMzaraGC4tWHAglFhNUMxgh5GCYS
34DDi4f2kB+Ug3SorrZbXt4+CwvfNSCjp6WZ1uD1o1zfzMjeWcycfFj2xQPsK15AI9+d5dr3Mi8x
S++F91tv3pd3yJnV1XGjDHlcc7yKHVI+p7bXogIOmc2OYh5Spj+QrygOW4wfm0NdTSoSVj1egVFk
1RoAdeonHkT87/pH57F5nj+mnnPa5Cu86HF/DtRchUYVKgUBnqLIdSIhsyDG9glWXu9lz+EPjcgo
eVuva5dNwpug2DqcrWtcFpq0ljym7J3SjO4meT428dd/x8GNP02s4mFoxXGbCxPZDQ2SFS01fuib
nnI1Gr5INLf36dagVsGxXyheWgHzGHYqreRtKFuPGXWajUB/4cKAO5h0LYhjRX0DYNI7uIKVjAgJ
g3PSnuC9RoDMy13HTT5LJk91oLP8vww4Fz54ZlQM/iwXyg1nhBMQo/SqIwX5XTKmjQzlYug6s7A6
KzNAuxMaJNQUFfV5Mk6WJD+YZuTO2dbbmUg43kSuM0urrdEOLZUQ5ANfAEMKraqhP+ysW+cAw+JR
O72/EbeGtdoVVN3qSNPFapFAwkTia80XlOp9Oq43JvByjnM2rlXEguvapCyPKbS4SpS9H8Zb0YMc
Apqv3ZiHpeWX5uZecYAT6v1BXjzbTOjqIYPmTF3fNpaksgI1Y+vHCNfBPN3BxoOux/tGLvrXmZFV
HinH8JqrMUaycXbReIlQNHrfwj9xrT/Hob3e5eY81iVkwSL8NjdT7qYgVaERu16O6O75Vgo77XE7
M7i4RYCuwZoK2ZOurXxrVjJythffQg8vSp+l8YcJz76abSQ9l1YJECxUqbStmG9KNhS1ezOzIeeR
5czyqQO6yO2hBygQ3O9P5KWlcnTBAYuGCTLTK1+eCPmDFmPJRjg6KO5z3sHft7Ai7wSmyi47N7Fy
YtjBwG3xhrmzb6tTe9TujWwvfFlAhEIIKe+1bBecso+SH46g0ekd2Te347e89N7/kK2hrvx7GC1F
bWq+I87GAi0icz/wrrIx2ssr9+d8rjx7DOEXghueJ6Em3ZnTcUoX147/Op7/ZU6FqjKvXaq9hjDL
S5/PSoqZ7uuyj1zVV9j3A937jV+erkTzFiyHG/N3MWo5FA3+x6iY4POThcJ1EVDG3QEmGLghKjdN
v8v2+UGnWuLUbvkkDG8X3i4v3J92V3tUkfqxLCLsRkg+j1B0BdUGwEAs/fqcOR/Zaov2ktabZkAv
EUq01kFthzQ7GNr4ZMJogwqIcl0mqmLt39+Pb9saV4u42pCKVs2VljAuM90JWENwclBicY2rwi8O
0tYt4FLsOh/jamf2NU0svNkxxpjj1PoqwSRIH3PqN1+kz3Sjz3AG3SW72DMeNsapXppd4gAURbAF
Q8D/et+gwzEMecTs6o+Tp7uZt3yLDyh37PLf5M1T/KIDQgVgyqTfIFJWm0XNkjbNQ47WwFKuFTls
dkiN3BQ6zEAbwxJHzJtNc2ZptWl4YIiULsKSfSu7i2cAvY88OPP96BhDJLJ1qF685kApBVKcSeQp
eFUXipW2RReKBWzp593p3c38mQK0Fx/QILOOJtIimy3oFz3vzKRY2TOPt+G2zGdhEgwTqtFR95jl
w0ZYuVh1Oh/X6iiX+rZMLBGX5SupP0S52z43TN/t4FVPBaw9QAfcQNov8imer0P6p7crz5tzuwpt
StQNbS4GGp3az+UHQRbkuKD4numZhEVqcy23Jna1SxG0Vcbmj7Wkv0flzHNDX+L0y55LoDC7lyLp
v5GVoX1h8ygFqI6GiteLadGIOiU5+xVFm12r3Jn20/secXFQZwZWDlG19jSqoobGoVUglD57Nkq6
G263ZWQVNMPILCInxQidL6WvGXHJX5U/3x/JpdCsCjAJpJ4wqvCY/3qu9CU1ZlQmQR9G+vJjqJMH
exk8ntHL62m0l9ugQttgGM3DMA+nyJTTb3Pat/7GV4gVWUWYV18h5uLM/ZQ2c9JefIV+gLmegK3+
MvH4wEPok4sDeogC27rdpX3Zrg5C2DHpTVlDpJRS5QopuCH7K2RNn+FImu9Gmj1966729K9NDG1M
8XOr1PBPJp2YTYKNBO66TpWFCdlnhln9UD8jQXjqSAbhLBEI3s0y84XoDfgH7j14syk2r0tVjgSl
MTDpP66WXXdEdCbbS4QaeT+UB9L7ZpMX51KUeWVzdQQPhtaWukgzBFIZ3lIo5LBJA/zooXDJZUY+
blUDLtWpXtlcHb5lU4CRkF5sOvfgaKjL7aN9TPl0+tzY3r/2krdldV2pqtPZKBphtfGCx/rORq8Z
qKb/x1gN+X44zMfAnTauTf/ELJTMAPxw33XHWNCiNqLl7KD0VwUTU32XH9OriSZX86OK0t0J3V7P
2CgbbBpdeWlnQC6rCqPJSfvufNcLHyfdw5V+O/0CuSRdicFuOcuFMKjKFOUgfddwlvU9PpfC2syF
0dxEL9JB2C7cSE+3LKzO/rGtUUMPaPBA0vxoFA+KHHjvx7cLGemrMayCbJKUaWaIS4wEumiI7nok
/WYHTeQNsOLlFTqbrNUKGbNSQxmAIcEfkn5IfquvEtCJNfhEBVaEugdFvPWYfalCAbANblCg34YG
Qejr4I2GUgJiGRdwPlKsze/6Ox5B0aj3jYNGVVNvidzaRqp9cc3ObK5OYFNLiJ8xNrUcyEpkuK30
9P6aXcAjQF0qyKctNG8pUaziiZTrszaIZjpElz8LzhDBMxFepbeVD5vWQ/ibvQcHcbuZMV3aLDi0
KYgBuEKsN3zYI3+cLCPgAFfRXPh7r8dD+zP+FLvRXf1U36s3wyHdb7V5XJpQxNr5F2oVyCystihy
Kk38Rx5Qg7lGC6qXNjbnJQsUiBGa4BRCn21loczaNnQqAJrmEtxklX6E9nojZbp47qAVKgMipd9U
XjPEIphuxgiCEiw+x9zA/PYggNbRnax6xks+vYVpuDioPw2u33C52dJbKgwOwTcNXnYl+XdmDUCs
YytQ1OvrngM7Kid0lTGQZDlKVWi+qNNG/Psns/anjfVpLZkDYQMb8xXwz9xx4dSgZNX5QX9QfJnH
lq2YcSnvoqUaRLGiwbi/ztAdmE2gz8UizS+ujGzY8Mk2nzcceMvIKkZInWUVqZg6WP2nyOe40s1d
/7hcg0T0rHmX2V+j69wL95v1o4u74mx4q9SdVBZ1JdEy1f5S9tRsuezth13llwJ0X90tt9Hj1jF5
MfSfT+lqEftZHSW7ETZ9ULvhEQHRpthpX+wT8MvncNzp39AXib2teKWK43Gdu58bXsXJVikRGxJr
qT/Wz+0d7VnJrk92EUXxAt6hGKDijt6fZdffR36LciWkPdOD9bD1Orqx3M7qzVBBNYcHUr4jmz6a
9U0wPcz/ThEZKgDEDyC4RQFgfVuSKrvuOokYJtWhW1DKQvduY9de3jt/mhA/P78K6ZmdISIi7gZS
tkcb7Y/6sf0xa/fFneanHwNX/au9utA3nA9rdYJDVYpmZITNrlR/zN14QoX58P64Lq/On8NaOWMU
qNIYWsxcZzbHqGmfgK/+nqi5/76Zi8nI+VBWrlfZidQvYvrmqzmDU2RnwPmyn46WOLSHQ/nAS+TV
lvP9Ex/4c3Qr55N4oMnpwwEP+8gb+eB1p+mJa08V7HTA8jUFZJpVeOqdvza0LToHIWdie8un7RLy
5gSs3LFxCkh2Aj5F+zhwE1APgjTScdt99mxVMHD+S2xnYnxvYgBKaQAveN521tcRKbX0fJp52TZ/
55mZa/TwZHyFd/cg8Amu9riM0FFrn0HD38M9sHEvubi1zoyvPCbNo0XJaMnb6Zpz6rXQdVAqMvKt
551LZoQUjlDEkYEWrvIXFIQQ/pHZWZDHuKb+KKs/YnPLyOosFigZBYQAVCO8uVGQWCfTFQqITRWa
MpVr+zFsd/FRPPTBGRF5NJeDKNw6ijctrjyzbHsni2UDbdRnK7ivnkSp1fGXqwWqCpjlAYV6f8lH
xRiFbpBN5ZqHKHqKVvXdpgBor7VQLtu39oHeGqAC9kO/z+44t8D7obO9EVRf6jh/7s+3FldXvKFq
lqgesYj4HXS0hITI63BJ21O8mGSn25m0T7nBU3xC5PSBcgF4q2pz5Be+Q2QF8PGoQO9Qz12dUZ2W
DZMz1zWHNAiQxSu8dKIiWrvpJ/lT7FsfzI+LG7ozgn4fA3+Y6NNxN6f/9YEtJoN6FyrBGv+BX2K9
kVurRLw7Dap/YA1yP/bTQ3gQFKHyt83y02u3ebFGExZ0S0DAeHx94Sw5O8+WvLfNSG4hsPuO0ge6
tJnH/nKT/ICm4aNoZWHJo0+yvHUSXBgm8UhAtDRYlt6c1XOiV6DEspIupd0wXXf0ISO+8qjJt0ii
8e605UivD+4/Bnpubx2GFijdowl7/ai6FpLhDHfDcUTsfr2NuWGjYwr9Ie89jr1y1YiONDVpE9A1
/uSxhTwEfF0aEE+6l/7UPWBgDZjR9N55MPPd1lVn9XzxxwChUwBYJzRC3lyudEXteKuXK54vkh8h
mhsnwYDs3GXWLqNHOfqs/KK1TrBbWt4C+1q3TT8u/GM1ASJTUaEBYOvyEa+To6gtg07Wi4rkqDtp
15E37PITSjtXm9v2zWoCImT7IGOps3FR1HltSXWWKqOTyKCuV53qu+WkwKvdXAtZBfnJvt6Gar2N
w+h90EulwihOVY8GyNcWrbROwbL2Ei0eA2z1IipOx/jQe/SxHKKrLRDQmwGaKuPDN4Docp6ttQ6W
Ds32iUxhpw+oyNMIGaS3G9v1zWphAsdzDHatoOAQoeHM9YEI2OkCKSgcH4snl2qx47HB2XWy40Ua
XpnXeb2LJNkNuumQTPqGu7yJPIATdHh7ZPaKwLCsDmy5bbqkXCwbPkMEsyQ08yQE+rQtv1j15uAX
CF0iBAY5mKohTbOGBzeh2Uyl3NNneEAF0N6RHfxm+CKOp6Le5lQb41qxwItGFVreMMomoZ+CzfJ6
Xg3VbGSziDNOs+Cxgd75l0w3xff0A2D9wVMiL14gfTWuBXw4+yKfkA5c3Dg6wIPfpcfmw/BMMXwT
TLw+3N581moDTwUaY0XCZ2XIXl13+9mnlECIOBQfw54yjL6rb6KYNDA7gvi6rb9Ip821EKnDWYDg
G1gAlJeZGB60tHXxbB6yydS7gp32efSt/XIMD/JXUYX864mTOMIJEpDegd0XrG2r7R3KejwgiMWj
zVflO0qZULFw77U+SbfSIaN/Rt4qb4nwfj44wi6gFFjUcCcLPr+VQSPPa8kYNO4OlR34pcE7mWTr
YHId/dRkXeZv+O8qRKhre6vjZgpxoaXD3rAfvDE7agSk1J0MwaNpfx0eUy+4i79tGBVe+d4gVxc4
I61SyWp1lTOOYpS1rw8OSIOZ7FC84GzXL1Zn6ptBrpwJqWIeqGvsCb7LFoGgca/v/wXvWEWjP+wg
BMKrH9yPJAqvnTbOmhTYvyLGZR90oL/OXb9fvOUESuSFNmj0RLqd7kVm0l71vuw17r9wVV17yMui
nn3HKk3RUpj+OBRoLvEsaFLAbl3loE0zxc1aN7wtjuHTcgc2Z96RDh4DNFy0Xd3ttsSfVvUqnlrF
Zj77jtVmLoykAw3x8h3BgRT4EBDNvOLaOMxevdfc7uB46RYybsXm8D9WOY0sXajWrUNnlTYTXJIq
APJj/6s7DR+dr/qV8Z2OWNg/rQ/Dl27X+eFvE9UC/WN9So5g6sOv4CI2fOv1hfkf34Hwlalo6Na8
oUTsDGcOrJTYMbXHdkLFsRh83fp9oUJY6/YucdqN+ssFX6bpjpq4yC5M+pxfb79gbqfalBZ1l0i/
FzFMq8VmdnrBczEBZx0nlAaSYOVJqZ7SvrLgSaO77HMo1ieEr+qbyRcZfrjZpXrBoV6ZWx03C5wF
qF5hzqic+GYoB/3aLod6rwfa8PGvB6VzW2uN7DYE3j6QAxAkEhNSqGyP4ICftqc42MmegAJuXVkv
xPpXFld35Lkf9CAasFiUthsHGvlRcjWitZXZW3g5sfSriEujpCX6wbh3a+Zqa1hx29YjWSnrhmIn
GjHg8+b7Bc0cdOa3Gy3W+ZLw/Ff2VpEw0ttmoEolJjP6IXYJt28hLZK89LttlYVXpJgvrvbK3Crg
DTCcVkXA8Fo/Ce4Fp7G4748ohmf7ISBPQxL1YJ3gjOqb3aO6TWwkTqz35ncV6YLUmMqg5gM6T9mL
ODOOFAO7o44qD88rR+uEfKwb3W5l+JsTvTq/9S5uoYt7WViuiifa9XO3200sbH8/H6ONCKNe2rLn
+2h1cscpmurQ4QF/sN1U8puvVe8qLVwbu+UpvXMy14aDqNiLJ4F+3s9e47gGTwPLrTrvo+fJJ5Ha
rLisXnHfrv4qKElIPztDwxwoKAaMz4VH6HvBXi+E+MofaLwR2j1bk3EpOJ3PxSo4Qfug1mmPWbWQ
rsGifrVMXkDU0dwCgmw475oa2V5CqYpBZuw6dfIXA8RrdWriQ6F8MazPmta5k64dzEzypfZTE83H
jcB46Vg5G6e1ClN9wmMyjHMim4ieFNrS6MR5DP3qGuDWfr6xQW75W3fzDX9aqy8HWgLTR4JNeblX
g59GbezSAIhDYrh5puzeH+GFgxoqXfpHLAHLfoM/1/NyNmrVZn57hYfxIi7vy1I66NbwoGllctVn
MxV1vfv+vtlL+0fnJZsOJxWtr3WJlDENuR6SHUHv/Vgkw/1Ytl+WOPn8vplLo+NKgWoeqGX0VVfb
dKzTLEEtmtGl1cfQLG+iiLtTl6jH0bAO2QTrglP2/vtGL60fbeVU0GEi5CxYuaSz5JAJIa+9gy76
MLUwk+dZQAGWdSwURK6y9sf7Bi9NJlUAMOFosYhi4OvcZwjSXh9K3lyiaIj3c08nux3OD4HefHvf
0MWzxqACYL/AlkH3vbZEF0+6WBZZFrls7iv7ODnl3Li5GwokWuR8RAkNFJwx++JOKgpl73/A5an9
0/7qrMuUKJ7VlvUEMmBT61DuWkO61dvlBP/OAZX7w/v21kWrl7P8fMCrqbW7WM86hQHrh4UndggL
RVeSWu6Cr6ErkAObx/mlU+bc4upQ61slNiDjElMc34WF1/RX8uc/asrQFGquJfn5E4RVfxnV+MdZ
cm5azP5ZPWtotLGKG2Z3+ErBJf0sBJqEHJvdHBW39LbR05ei67nBlafoY9gtDvxeO6upIUZKvW4w
N4p0F00oCI0o0BBQylolf0OfZ0aeciEy0+xZUtQPKe1X72+Si4mBcWZj5RV9r44wHmFDqBb2Nd28
8u9T52f1fdPCLXSjghajeKJ7+UmhFugrwzdWMe6OA2WrFhlFGEvpt9neTBfd5ezDVu4CSZSajBDR
7ZqlPZQx+J3JyHzZrm8HS/1kTFtiCRdqDZRuCEBACGgaXysexzozMesUVOL016L+mApnp7WQbIy/
0kD5vWyCzxxBGxnCxQV+0a7m1Ym68irEW2OSKvFM8MvbwtPl4FM3ylsdIhd90obnngutrFL1fe0Y
pQqJ8zSMXFby/vfWNnbGWHyE/mY3OLP7/ma6GMvPTK3cPwqLhPYFYarXHkOlPDnWcJiK4fS+mVUL
2B++LpC1BhVW8Uy2emmoOl6zB5iAxa3hSXeb+4WrOvXUbicjM5eErga/y793qT03u8qnEqNKpNkQ
qxUiAqTfKhDBVctWBXkFEng7upXXm2knDfWEGYETVTzeH3+PUtdGXUrARMt9v02sfGmPnI9sFQTi
doEYbcHkrD7mMyWusdlFEOxN+Yf3l+7ShqeTlPoOD45vOwZHM42zmP6MXTJKewkQiKNuMtds2VgF
jmYpmhjuRrE7gkP3oP/MTCBeQJ3Q+B5lT1a5UmydfJd2/vm4Vk7WmrybNDM2oya8VWFtLBSAZOVm
YW5rbCsP64KhlqYaO6NbPne9253ofLytrhU62RIYgNFW3CTguhSIz8e2OllnWnbhucSm0MuoHuY7
ObvOvgs9HuOQPyjPE88an8qPKk+Kh/d3y4oj6x+ucLZdVmdsMJp1Y8QvSwl0WT7KV9ou/ZJBlGv+
LCFd4YVVdGbpO6XZmdneKg7L57jamcft4+hy0Dn7llWshmughn765VuUPdSDebhv1DuoImNf+KYK
vSP36FMyI1+/NREXl13lJkD8Fn0pqyUwE15uugL/DA1Y33Rpb+hbd6mLO/jMxGqqpaAbWx1GoF1Z
ZkclSryybQ8otfzR4/p/vk//N/xZPvxRWmn/+z/5++9lNTdxGHWrv/3v2/h7U7blr+4/xR/733/s
9R/67/vqZ/Gxa37+7G6fq/U/+eoP8vv/Yd977p5f/Y1fdHE3P/Y/m/nDz7bPuhcjfKn4J//VH/7H
z5ff8jRXP//rb9/LvujEbwvjsvjbP350+vFff1NEH/7/Of/9//jh3XPOn/tY9l30H9dl8/P5zZ/6
+dx24hfIf3dYAeg4ePLlwOb3jT9ffqLqf6c4DPWJzLsWIve4PSSwXfRff9Psv5vgdGjmprpLQVWQ
qbXCFD/S/k7fFoAWmjV5SBbyT//zda/W6c91+4+izx9IpbpW/GLyhLNKGQ3e4jWNay/kLmQR8urQ
NXghCRdJCh8mHWSV0SSJXwfo/E1lW+1CzTmGZXsL9azst5aQeJ7AIpghrAQZT9gDKgRjMokcrrtL
xyneq3Y17+Lufh5tWNKc+Z5RxVdNJ0WHMePn3RT+kqquv40oiGvN9CEPKhM+hRjIpVUhIbuThkrz
7GpIr+ThIYDo99ClynSUuMPeRtoGCnOltEDtlSdFGUAUnFkyjGAv9byz+0VTRVQhuiZ8kFV0N3ql
maE2kTvX7ANzP9+iJ2/7yiLpEDLEylVLQCqLqfXmuWt+03r7ihbr60mV76GJlXZyZeYHVYo3EWqr
g5yvVBxLZYUEAw9MOatF6uoy6nQryx7SMk7QXzS0ve6klmhTTK6Q6PxklJUKX9UspNyWnezkyT4d
5l+LHEl+NC7PppMLCCiMzUNtJhsN7i+ggtd7iI2jonjGf/NvscPPL2lRPLV1qLblw6Q4811mDKVv
TeM3RQbh1UpleGNLQeilTXBTMjn3ZjdcO4GiX1WLkJluZtfq6/DWyE31blbL+JDF+yEp25sFzvGn
auq8eix+6u08uFE+/TKzHAJo2Up2bL384Az2VZM49bUU+IbcfdO7lp7pQDauizKtPjTGBKIvzhXX
tmXLBQk4PTZ9CAQMSpaDrA+Sqzgkfu1iGNdjGha+Q3viMdTsX2dx4R+ed+5p60IFi6hCM2arQFte
cC6rBDAPtHbuqyJ7KJpBubOC6Nlqh3Kvch05kvaSEKpF6MZNlh9JSTUvhu3hs2OW3V5LM/C0TuhD
zFyA30+DuzGuJTfp1elom9KHcEqS4/ufu8LXCs9QaZwWAjjELRoVVsljKzcJNC9t8VDmWnnCc7xR
Mm+6Phr2yzzHhzyQmO+s8vO51a5jKutO8JSnwS8lU8pjb38aK8n+MnXZ9WIRXZIw801zjA+TmGNz
cL4gn5f473+0Lk7MVztRQKVkoRnFoQ0UZZWwLYnlVEZXxg+WVnyR8kJx4yGxHyFc+9mYdfiUS5Kf
LZJ9nfqF8gEASfLUVc2T1mTF3aA5vxlS3vkvf8Tm//KNsKyOdaBUXunUiHsVzedoyZfnsYMcfbae
sqqKD1wvb6QZtG1o0Nsg1lbr6VBeyvI2yUM/WFrrprPYcc0y08mf8OKqjbSAVkn+1CLuQo/6jVyb
82NtoY85Ufc0aYLN20U72RPsr4OZNhvztH6moKZK7UEDFomwhg14Y+WxBrXceOo7+76u5PI0KZNy
1w2J3zoLYgVziKyOMrDExVie8kQd7sLK/FLKs3Gt1szD+4u2LmjxMXwHtwZgSzZdUOsjKFdzqZ2R
hLsPq0F3w3H0QsCjp15u6coffWpPwVUlvnOGKOM0SuHn2ATEaCtDv7ck6/tf/xwxKxyIKics5/Lr
aNZZSt5nkjHez2qBEzrSLdT/DYEMMcKGe71rVhPpodKq7gAnv1+ELJeUDzTj8VeHTuq3ZmidMIsZ
wh2B7QJCERnBKlEM6gmS8cqe7qllfKh6ubwL6+XKQrx3iA6SHkGe20rtzu6B+jSDdeOUXfVbInZ+
IoE5TWvO2QUi9tkIr60Rdum2TF3J2HcDstiVpbt2l0y7TlpkcsTc2ChGXdhtZComKkoicWGtV0ko
+rNhxRkm31siAOg2LyNSj1Ag+BajpWiboPLsKsGU3VbppO0121fljmtePDy9v7ZrLIKYSGiIRAM4
SC6FJsPXa6sYfWiXeqffp42Z3Bj6MKFHquojqUxyBwzGOsbt/yPsy5bjxplmnwgRIAlwueXWm7q1
W7JvEJYtcwMIgDv59Ce7fS7+8XwxnphQ2LLdIrFWZWVlXpW93WI7KdbuWDmpXBsBSUOfJ1qx+b4Z
Ucus50uxbtOe1BqDB73bQ6l0VplyOZB6uxBSGjgWcG/vVTV7kDAj/+8X+bPGdnuRq1YOuAyAf8Ct
+OeLWNpH5Wxddh8Mfr2Lqkhm29D83AhAvipaIIndTPt11d2z571Y63eXQqhDAJ3+dFtb9QoZsjae
Cw7cyAjn4IblnP73I/4JQV4f8TrMYD4zPChi3H8+IvVl469Oxe7xFGknIBinhggAo+WXtlHsCAsY
SHOCAg27TyDZJlbatOdilffQwP/adWx9XJYqW/XsZV0/Q7OZt9HObtrclQWCS2XD7LbZGOTBYyZb
Ebto+IXQU/+XV7muin/eKv98kz8QojG0ampmiLcr5b9DJP8I7uZfooM/LLqvJAD8DHxFJArs618r
E4dZ3YVF6N670SwfdFn4GbRlENTVTKWNI7oc7AQVg1P/MbfFexPWn7fvRsQaVDxrmRQlTCZgHo4r
lsz9Huo0lwplGKA+UwTRf0j6wgunUB60JSLBY2fm+mAC8/26cfdTRS8WCqEnVnddjqBpvxTR++B5
aM3W5M4GosVntD7cCryX/14ofyJjt1fHXoSmjo9rG8Tffy6UHgyWaPJr7x5kz+G1ptGzUzk0nroK
7rkbiJWUwsCjA2CY9EX3URgRXAZ/rjMdrSx2gw1s17ZjfwFxb2zcP2cdCRtIpvj/ygD852MRPiwu
1E3ZPeo6d3Y23uugYQfo1y4/mfARxhLuyVMCfQOh3zzYpqsT5Foqnltvx4jxYjMycixGRp88/LPr
0ec12wc8gesH0XdV2piwS0OnlVk4ObG5boO5wq1CHcFPUwcX1VtQWgdwJGedp/ZhuCLu8MHF1kER
falDBCeDevjv6bjpzP3x3shV0SUagTn379hgA+ty5m7v3Lty6fJqNWGu6Xw3WIoXmCAaOCrgUv0G
Yi8rwzwoSoqWqynKHM0vFdFROqJAHZcoZ2ae299HwmwJraBqP09lNoKPd3JgrpK4lWj3o4BcjAvR
59t9Wls/NsXc3EH/98dtxKBJdFIBaS++rR99TkzOSv9vzLD/dS0g94W0A/zuYBPN/tjgWwgwXTR4
ZWW+1JNdEwi3jPs1KMlFbJrEFeGw5Rbay4levlVj+GMjdLxDQhsbVnrnqg5+VCQ4BJEuT4WcX2XH
wmzarMZkIpCa6Bx3vQbzZLXfK0gyj8aEf+lavsHjf84b4+iWuso/YwavSeT/SWWliTZGrOPe31YN
Zgt8AEvUaannIiuKlca3eM7pghaGynV36OiTEIs+8CfCmvVh6GQY0044+6Dyg0PbK/Q+TbrP0T/1
NI0jj9XY19nQVPUdjsTv/jAn1isJjih32K9FPcXrhDxEwnwmbpHV//e6/Hf+BJ7UDS5BORnFHPrH
McEXQM+2lc59FGy7Au36J18WM9zY3R/OFMKqxA/Syqzq90rlKkjpIL+tG/bMAt+iow6XWIvpbR3g
NLiMvDxLRFqPBB52f5mK/xXw+LidkQ+DAo886o9UDxY3MDyOZjyqmfnJGZh8cBtQtBfWy9MomijV
osXAqegZnq00bmhRXWS5t7by//Ys12H5c1lAlwmNgtAtQ2fF9XL7P8siGp1RdqR1EXyRvHOW8bBQ
LhOn4QehonOwsCIvr8FsAQOofeN2dVpWPsvWflOge/SQumwWJ162VuxqHcSBYsvOGYEW/2V+/8ct
C7IH5BdAkALJ+882vAj4UUGW2rkv/PfSoBxC3crkK7rkhq0LH2/PiPvTOdFxftva5ktXj9Hj2Ltz
rNX4WNq/B67XI/6fYweEDS7o4ExA2RqFqX+OXTB2YwDwdLv3SD9BDsBrdlaYaNdRGG8C4LK5U/oR
bp9IZU3FkERR5VxuKIJDJI8ru0FPfqvcnTt7U/7fA3ZrPfrX00FDE32LeET2p/RdMDtmCFpG78Hl
GDMwPEgatdR8naYC7UGj9FJcqjbn0egnwuofA9C0ZJiRk6pQBUfZi9MC5c98GAeTa6+NMhU0+ey1
PJvmxUv5RPq8FgzQSfPmEcd8XVbqXKr+rtLdcqbecm89QhLWoRHU6+d5X/DJz/WKfiXdh+br7VfF
4iAs8dzq4NW2y4qmCxCc/igBveSlavUJueU+UA6spJvu7PitSn4ne6X7QGZNUoL/4rrwCbrKAFGy
ZjxbxFP5wI/rhvbB/kWMzrSHbCXNCTKgwuFLejvqrDM3D1VZP0YwXc8Do8zXcJPl3dR6L9qZ0SFv
wODvWgpCImsABBWyh5HNXO+J7eOVVLBEnDhJV+1Ap6oKUut6u5USP79NcVgyBW6vyzJHRGldBSbp
efc3qZwrV/jfyxCTfG2twB4GWfSPSFq2k22gUfL/T/bNLFAloXsWAHzg9lvP4Rw5BsYc4G2F+3NY
vbQjCsBBY97DRWV+Lc0TqMiZqIvgUnj8nQlc6uM1UaUUV5MMNY09D62Z3rL0maMCL1tb08bLDDMr
u8IYYT1WjJbPsJCDu5Ap77cq+nS9wGaIP8fYay08K8N1gSAv6sO9sd+hA6dPLrJP7Z4NYpmHkfD7
sWMAFIRSh9VdplMxyH3R2MtQb9MjqSABNlsDOC6UgDenAhfL5OwEUXNOoh5JWlOgi0nU47lZLYQA
alnH9ooLSIhEx2UlSKoWDW2kzh+wHJr6bung8tJpkdLJrAja7EcFAC6Z+8WkXSB/ljKA1Hnhg3bb
Snc3N1Mb10EDymYnPm/XqEvX+QcriwJ/n9O8quyattEHj9oHSUAsle6SLk2UtR1svVpgAB2n1RlH
kjMmCj5mF8/FRirABCJ9WOTt2D4UXPeZDr0y+/3wasIGWwj+5frLzGTbh6z6MbQTZJt5+ElCkq+i
bV/hrnIcUKmK+3rVSEUByklZQxGB+zGodDxxlxr2uct89gOCrerKnwMosA/MFm8BncL42rL1cMMu
3GiE/Bpspx9cNo7oc6YvaroM4bK+u2L8Mo+djJtp/AwjhKQt24D8rT/UVhcHf2Y/xyCSsQaYnK0Y
28NgAx37TKy7oiImq3tSZxvtljyk28Es/QEid92dgv9NoxHXhk3tXJwegAquzTrx1YbvLSQdoeIZ
j1tnHjg6lewyvM60QV54PVqnbXAuIczBilX9CHQBEbUpXVg7YcYAJt72OpXVtusjkrjcoKEEroqJ
52NipINk4brSiTY9Plh2GYGzpI8E6gLZJvewtMt3P5zaU1uYBWEozs9hgYSohEFbtyy7SXY8Jh36
b3TTw80wcnlmp1x2c7AP0FWNekGB7pLmDk6QoWP6xxGoI5UtMBWHntU1xFjsBGkX6U9JOFcsK2ua
tLAfPHn3wBdJXlKswlKJo0sJxFoHADgjBXW1c9QXyzcYojChD96GdoUo6rJRzl22AYi6oPF5hA4w
dHJ50MeOgLwlQACWujWBI2VkIV+NMNSD91vC5aS6eHCWN+8hjFQJQHdogAyVH56q+dMy9OWBaCkz
1fNcjYyfuKFn4A4AuSgiBC2bJi8b1qcYoSKDb6EH37Ur/BlRYJQBH/Yd7pGY9AM/VZIesEqdJLL1
lhM2NhkI6m9tzbrTAsnm7LYKDVvnHBpgP1yBR2naZkpMBEcHIEL0aRvqJ69cLh4Aot3mO1EqrmFl
ISax78LB7st6WC9mlneoKDiXKbrHj5peQLn6ufRwBoJX4IuNApNFh2mTfQaDypfba5X9QOKhYHW8
2AXlgAsX0fjWAABJvCu2GVU1BKfQtVyaKi8W/z3oauiMb8bLsaXuRYFWs2vEyPDjIKvkrem4Rae2
oXRfbM7httRqh4md7umpEtuwqzljaVVTHnuwojsU6pse32G8hVb4Qu5vWY5LO5o3Q3nQ14XPZUPQ
3Xtd2oED57hQTr9Ca7PB8as70JyPPUxe0u1a4rjFl1NZYxOoTux648BYR7hfShxNIRm/lNj3hFFA
QhH0MSAml0qce4AKRlinsWZHB5y6s452t8PuluIpWuwMrdSR9OrSqfY8d8FrY605L6jbw8QqEElZ
VBMKF48NTRYpXayV9fec3rbitpmL8iqys2gpfrTwDnnsx/bt9mdoeoAiYT+pu3otaeqr6tO6zXau
4fO3GPqxcPNIja6epwhj0DZN99yqUibT7LF7rx5oenvSdiRe1oZI1LZJpWLqt/PtMKU9fLUGqY63
vyWa9s624XwOBIdv+zpi2lzzRr2aP8Km/qedBfC8Wn8Cis+BUYLf0UI2cYIu19NWclhnYgokLT6U
r01sImUu0SKQ7V5ByxuWiaS9y8KixA4Q5y6k8HEcnL2LlZSrxv80lrdndOHKhDOTUTiI/g4Oy9I5
F7pp4NM75G3IVHZ73qjczG7oGEoFyvlyW66z7h+McuChOdh3vgX9ueoDYIubi4t0XV9p6xvwecaz
y/EQYcX855EL/ziB1RYir3iTJf2i6tWctgmkO8rIsBOLixzdJfwA1LaIK/qggz5KSuI4p9CWaFew
0lkS1brrkeFE2jZYc9TD8kPrEfhDraAKXqkPYJ/Y/dcEh9lhjY1kIr8txa357tiwu2tLdlqn4Qke
ueuxg+plNTXVMSj6Llk3NHmhrtru+tHzY+zUNfbHtsuXlqIc2JDnLlJFWrC+BwlzPm+sDx8JWU4I
K7o9hgiX54ISMZ8cSIM75ZuvS6yXEkP5wGt9bgP+q1fcOd6CJDHDBp2satm5Urf3C/nCXJiHXY9m
bG6dtLzvHgN8BI6NwE2H4rGRpX9aNWNnIRBTqbmWR7fqMK7TmhWM29zXG8rehOh934Dqb3gzZmMf
6fT60bXmZd7NpMnNtDbZsC5vrfCKp6YD3bJHqwbw0oNq7ZMsCm9fWSxLGyYKtwdQ8e5DdF10Zm1w
V3HeJhPfELFXYz6F1wuR9vXB/YU1FcA9dhGJrsxx6pp0GcSy65uQJzPSob02/GCcTaceb83veQlq
PeaFfvYi1WcDsDbcaAfrrMWli4xI6n5LfY+I2Nhqfqjqbv4xrDBC8mhzp7z5cdOqTACbr0epsZ1G
R6SEhns2np1oqU6lAommaKouBk740OkpsRKWgr8PJ3d8bE0HV3Pt724ZGxgPY51s0agemaq+3655
as1ljRZ2CYcfOAvcRKAE+njb18h+DlBoEekNsr9tPR+lsgeyXQq25lD4SJiQwJp+H0O49K6/G/Ft
Iyw9c659YMgakTqt5nvSlrBYnJfPW6Jx23obrDHjsjddVvWy2qPbbkzn+ZtfItsJb1947cWOycrW
UelW0Wp/Oy3LagoObkcfI4sky7P+xTHNoaGTPIeQkqFzGSYFxNGPM0Ju3NWgRjDrZEA3gv0WNs5l
tc5PGcF6jcyszFtMZjX68LfsO5zk8IrK/GjgOUKWdDLfV4LbFfp0XYbY/1W0qKyPUZvfLi47sWK3
KKQCxmsSNRQw1ZWICpEBgl0RT9CbO94qz3QYjpUT6mShYNtaMdcnEGR3Y3WtIF23s6yvlI2tixc8
14FMxYB6DVBO6AfexsphM66QydiTjJjdD0y9Dij8xxRH6M4voPumTaFOqp9gMKdgyyQ7p7lrgR0V
zrycq+Irh8dy7MMAOsXxxGLKx6+IJ3+wBbeduBbRRCX2q1B8P5B70ZcvTdiDwg8eyENj5INTKbDd
jSHnQh6N6sa92xSfG19gAcGUyhYOwfLGx6YwYYn+XtVD1TuCZLSOxvZ4W1BbiVNIblOTFDDRBZ9j
P8yzcykGc0KF1qZAaferLKenGf49+w3tY8bq4SkK9wPkGzrTvFW1M0GD2ogQIvCoDTPzpCZfnVsm
qryF90MhtubDkrfNUTCiQC36MhNsioqESEDDfTkStMxHRXksZigbeX6VmX7CKBYIoG8BEvB/kvc+
Wuqv9VnEIi7U7Aiy+mv9kRbjgCMbyTw0Z37ylnj7YrQsNu6y5e52RAts+zgNz3aiJJ3V/Cmwhnal
tYjdOW73SEU/NcqpJRgABzqP/e/UDVVCv0EFbEDVO2NglKQTd58RUTVJpCN/j8h83N1w+tnBMuyd
Lcp7CXdjlIIytDmLHUIOujdUaUTccxjPA19OPEInxABJ7boGKFw1dHjaglFDXHGzQBXNcqVylLum
60G9RefufR1Gr7e6kONJqDLVaj7esAd/q7K+79gDhaFZ7UHLQq3uFPd2XGKcGM+b3L6poUIAznWZ
6N6/m8+3jGOrnqqxnndNWdR4OndXFE1xmOr1k6zlp1xVdGgWhTDKgQNvEaLwS4TeTWRLV/gJ/q5R
hXUEWRskpVcQw6LvajoWzanvAaFilL8WtftcF+zN4okuI1s+Axa8VKgdHgeEMXnfRhcWSRPXHqUn
ofw3GHCHO+BzIOV4MDOfuPYymCA/mLBas3osq0ulmyEW4pMyM+YeNTRtuf7i8PcuyqEiDkJkV0BW
2nOfAlFMeSM280qq13LataGq3koP/PNZtPJ5QHlti7h9ukWNPUpn8cyiO+caDhSNapPNJSq9jThH
0e7SwOnMWt38zthLr37gQ8sutHysoqk+EWCbmWENj1EHQNNZNfJ0kOUHuq/rXduA0dPNEaq5heMm
qFiZ3Jq5zCRz5sNt7QRC+omrR45uRJflJZREUEu3xc5S74cgcsoLDtkiDVfmTWrvUGnshKF13xG3
Qt/jWtiGRfVPvpaZD2+tpw21roA5+qHC+ujYtCEnv7JMePMdtOQ5CUnTwI4b4EMwj0NqqgZbXmMl
wD26SlbWtndeGcoLBi0paXghZmkeUYIqQ0IfcKAXoKqRHPGWh4SuZxkYKIgaykamcDYDzlUO8HK0
GLOhMtPRVebD5V10r7n42TAObPCa+c6KPuu66oHZsOKC1NyL63AEcGmOw7IEuUQn1l6JMNjBk/vZ
kOI753y9jMir4mbtWwwAgOvbBI4z/+YgcH0snuY1FDkhw3CogBlcblNY9DwZ1na9C6YHVPtFigZy
njtj83UKwTQFIjYkMxxNT8VYuZkbXIE4E2B+None0Envh03fsbFFNdAu3X3VXOAr/lPWYfPsju1X
TiORsHXodyhOnu1aORdaRd/B5ovH0NHfSi73m198R82heQln+DM5NuN+NSAXoDHFAF7I4J9+359b
Hdcj9FPKbnWe624BXUFGx6HtXQAlzhfN+g/dbMWjCygDxDFxmRTkhxmH5Tu61gB4oNXie8PEsVfu
mizNZB77ogHBiPofM7p54sLFzSGG6RWQPOZrmrfHcCl260C7NOJwPIcUdXCwUgL8Lux6wGs/F+5g
MzKL4TlSqJbkEJkS9xaiS7yZ+Mnf+p9VmAW96//kgfzu475grJHfKH3vt2lntOf/HDb/eyei8FH7
JAsDYfe0JlWusKmyzZQTgC/5DugzOmiw43CiyHcwLps9zvoxHycsssrNNVsarBup8qEexlQRBTFK
h8k88tV88lb2ezv1PZnypS9OHEzSvFyrLQWXSMFTvoxivTwaGOD91A5M6EuR907ZHAaQTe5rsAnR
FzR76FSzyGqQ37xQ2v7car7fcCLeDZHatQojysoxSFZ0L8RbWHVAOobPtSrwXmKlQKeG7/YKRw1h
f0AlFzqgFehQdh7A7Cij4NjAyWeeFnnZXO+XgFv8Xg5gA4Qykmkpi3v0yzhZNY7yLqiiOparDz/Y
cV1+UkMQMgV+7E5dtAdXfScQyEuwHVDRUS5Wya9Ngrpe89fK8pSVbYMewAE+7aBoWa+JCVRSM/iu
f2BgcEsA0ohNi2h5/QiUhz91U1Lo/QobpMyvxJEI2BVX4VUwvPXifmZPA/gN90M95qWc30ctvR2K
xTNIlMPXdqihtRooesb1tCVoqOa6cmJfOV3SNwOQynrLcAkX2Sh6G4c1kme11OfV6Z5YXyzZZCNk
Ploe0Sr9pYZuT8WEnwo132+F6+Iwrl6tq147iGLjbm7W1BMPdgAYNXrIViTAPlpdJtogivChXjd2
QZV7XXjsQzZmIISCNTGnM/DkpG5Rpds8k4zo/kh0E/UAA9nbyqVKlSPLtENdm4OCBZ/QUKerRN7E
SJnU0g0TuXzrN2zteYB74rZVZ1J6vyKNWqGf0sUWMRNRPk0CreTYfLt23V7aJXoINPnsegv7KAdC
dBYm7apzRDLhAkvJhlpYB0r0QVFU/bHSook/L0CLE7K4TgLkHWu3AAkOaGtVrM5xcqM36Ua7EO47
MXgPFBZzSF3X3uZhfW16KkMKehO9RCvSV8//ZPM0Zatw0sWDNK+QqGqF0ZL7Je4s4zrg6iAoq0Pn
eK2mSyRd4BF0SGwaLzFl+QYS6Z52qJsQHD3R2JkE2Emb0mA+CMKjAyiov2y5ycRMYkohe5yYdYVB
nGXPjYEMsAnaNpEBKpKUwKYeolxXUp/aTXw5lIu6L8JDV5ZgKQZxNDRdOugQlM5iy9oZjuFLnUSe
CNNQzy8qjH4BJQRk1b+jmRjz0cA5GWneoV9cFGBnTyRS1Sdt4TkeORaRbijeMD06h9/yC6+a71uw
RJCYxhyPZLqHDHSMbDVvsXSSiECNxkK8M6G0T3FfPvc9+9UE3feycJ6LqU/KwbdpSav3egWgUEcP
Lv5mrMPCzSrPeZnAaI17v+Wp6so8mvm7P3BoB0GQHHToLtyHZdNAcAz6BJJhBJ+gExvgymkfrKig
PwFv2rmhcje4RECqFZHElBsnkLt+aRNfNM/FBpmKtVzfR3S9plCV0DtvQ6uiOzhxeakQmGY8FHNa
cfaqF9oC5oEH1dz1nzBrOgzLVMe0H37509Tul2A6kwgNq3Otj4uvX6nyIQek8FIBum5mN2xy2EM/
hqq5D7zKHJZFJz26s6MG8fzighwesuYgKlJhDds1K7d6Jxge0AFAfNTE/4EWi+mIpfCdjfbMu1ga
p94FKBTtxrnd8WiiiZ70kQ5u3gAFh+F3n2L/w1+JVOMuAaubpnW0HFwksFnh+kM6+HpMNp93SRQW
wanGWxlzGRqXHQRuxz0q3jEwttwnEL8yFPq31QI5G8XLrwu2ViqYfyItUYkSY7uvo2eyzEh9ehkm
tgtSUH8RK/QH4lb3E0XCjsFMhmCGvEvJ7/0C3BPZridfjac1OmxB/WFL90ckHRTmBN31vf+jcMpP
9HFKnwCVV0X0YqUOY5fLKIn8gsMlupKP0obH1Zm+Np4LUQjNWxDPaueo9YySstEowI3RaeT6WAOh
gE19t6v8QTy41TA/ENRcNJC9XlfufujH5bIRca5JU+6k1DiwDFYxxmLOJzXA7886RaYZVGlNIR1c
3t7PcpnEwUYlIgRT3yHP6o+9S575PNAX7eL01OjHPW9TcfQ9G+4Jq8AjW6H7Itr5YyFaXRz61Qr/
x0Bsc+7X3EHl5xigVTAXytg0Ap61lxjlk0Hm3wTiedNUHtaRlbue83I/sw5dDnqOQw/FhWDSGsSZ
GVrE0DB+KMMS/J8FvsZ+99Xxtq1OsJ3ltWOCgnQcho+3L2bR8CYvGc2joI1+f89p2ae/UX68fasT
7ZBW07amhWv43e1LgJz9bjACPdOhCPI5svYoWfSt7nV5Bzh2TQxAkdRfUNlrGZsBGA0EWRx6hqtg
RrVvXWtA3gVwoc5FYW6BBh5kgLIb8ldtAgA38mRUNqaPko3TC6pt0dw8FVKT040f2zjrnC0keiqG
9RnsysO1VyCeCj+MW0TkM1G/Cr8HgFTgTIvWB74N7muol+9dB06aKQyqkkjIVjSrnYn77Dgl9HFd
oNg35P9GuO7pEO2h7mwJgNlm3CTyqOqtQ1DttYlrvXDfVtwktgEtKeyHD6eymdNpsws704LNGSxn
htscGLMD+LSvY1Q8VdROX8IVtG62ZXpeu8ex1r9/AqDG58iA4hlyAtahz7eY91jGfbPmuu4To0PQ
vgdEtu7c37td/zHybjpOCgKT6CzrNu5dxnY+KANohXH9cuN+GRHtfemiynx9i2Umn0FIuoxOcERs
BE6PUoQvN5oU+GHemdIKBGBgFKfIRY9M539XZCJA9dejoO4DE8t6GuYWpobXVKgdS30Owfn8zUND
KWUouXlewUKP8UnVb7yvqFANXpvlW4uKVRoB+jm2cihR1NNwaIo8oC4ynO78CB/bANZNemSoabNu
y54T14Gfef9cN5s+4BdyZx2P5Ei4UJZHgWzcghMfUawC6DfCV2vQMgFxE7x55tnjHM2o5GuIJqBm
510r274xmW27t8gq4AFO8zAGI6zMLHhkfjhg3VxfSw3cHIrR8e94GF3mCIzBqu065KYacbo/on3/
+tLeRHlisSbAzqVeSjR7RFQt81u1xoTNew/6Xwx9Lf5MNMEd3p9YKBB3Dowe2xYRvG9CvhtX1Mnn
Ej03as1n4et7gEZHfyjCk7xqC1fXSAYN5jfMs1jCKRWykXGhwubS2XGN3coX+TyaxHPG6YC+CdRj
/PlZhRMirn4i4NFdgcpryaJACu/2J1Gb6RR453DTuecE9nj1z4K3rihzMDn0uQzsS4gt4ntj+ews
bU7mgN0F3nqPEY2wgyOVOOXmJosHudpy6PKh0C7uXAxeEaC5E2affLeUrHj8PXplE97DSOGBbkjF
TFV7r3xp9vO1xIR+i0uZE9QecNFwe1e1gfmK2nt5IpYdZj6a09IAzRjYPO8U69leDCAAMG9DC6da
skr4yJ/lb0TXWPCy0Bpv5fxlJmOEWh7y4evaaTt975nlc53ocuda8NJr8e122mxbG56q1YKWJIrE
iloDWAjQnDc6aDgRE5DaXuXR0t+hNq/OtDOIrorhkZsCdNihvA8XmUW1Bb6xpC1kUaNSbd9Cvb7W
DaatJcVyNCv4WDeoACbD4nFwRIbY93rgFZtEGyWgrMvKkNBi6wEEr/RcJ6NkSwYODliaNHgU156r
yQew0pNU0rsVcE5+K4WtsG89ObV8W65dTjgG+KnHEMWd7E0SUoV65JWUW0FSqJzplN72qlNbftp4
l5cCZBXbu/kcVuGhRA4uAlAVF/D0nssB7PR2bs5gw6JPvgwwsdwHg0AJXMxg8WX9EITYzJu3u61O
QAmwr1rA8LoWpaylbyhZQLD+WmSdERvEm26d9LZMAPaEqQDwsiM4mVF/W+pdRZcfNdFffOW9+05X
/T/mzmO5bmRb00+EGzAJN+nBxvaevqQJQiWW4JHw7un7A3ij+4qqkPrMOuLEPiSLIcJmrrV+tykb
i/7JLo46Y95Bc4YPJNSWEvDBLxssmiNtE6ScPE32iqd1Qw0xfTPSIvUSaDeuVVo73R6r3XLWcVbD
hp2f0jTP+70d+F8VBQLa/IC0mihXyeQWZxrHjFSnofhip7A/gsndtZQsT6MJM3NsHw26zX0S97k3
hJW9Qbb0d8NVPBX6xG0b1NpiQN11z/iVrRYyoB1hqNSq1U3mfrhZMBCeUwtyl0H/H4PRCORkSiHn
Ute62131vgy0xJSNXuDLYRUIielUofoewsPWM2cuRon44aAamUG3dbeZY3mEsYRbvQnABeZzHGNj
HqM+53VlrvXKjcj9LOELT2W1tWfSb2iM2RYz0mDLpQTU5vGYZWv4WnbDcJJWEq/8Ti/gdaaYvmqA
vRqzaKaFg9wrHa7YnM7JrLU9oHEPkpAxLTLVNUuqQ8GnuQxy15yP78DHcoNef1ay4uyb3WE59CBi
PCy7cNyhgpKbLovgCVQInXQzwsO9fGH/0p7MAMQ8NIODyaCUEmrMN52CtHxm6ASYUyedru1j3fVX
ivbBbIaO8H028r01DFYXUIfg8K8K44U1iQo8iLZMD5GmDKtyzCnzIue6/FnXid+mUqdAZmwMTyvv
jojNzjpMBQ/pBVnnEMO2DLVH3DEq/5AzaESlg0NP8ZQETgpSa2jMO8rmxa+TW83U6OTWTry3FXlv
Q3W4p0LcCXVNYke+tcX0QzNq5huZ1X/v8uF705rJGYgIDxNe4anK4Owk5ffBSsTOBYa4x5Ywz2YB
RKuldKr+loUrObhW9C0s4X0oRY7gsBfgHEmmex8IVxGzfmEG2pV4zVYW5OrY90q7HY84BVq3qI4o
vOaHpcNU8KHm9UDTWT5X7R3mnXZN8xNjsvoGmy3aVhuf/khnPCHVc8q26bt+uZrKrN1VZmtt2wQn
ftQWzt5S6tpr9Y7bz664ayELf+ce0Zk5k79PA/WqJOVXK6krUO96h4JxLwcjOjkkMqxpxK66bzee
DNtuF41ia/tWupNp72xhTE5baOb1yu9BPktd+25ner3m3w0OKbifFyW1vSdI4gFa+484cLO7WjF/
NXUcqrJovPeF/nfvpNFZryGW5KWvnq2kpdJYqCwySx8hqkloOTG5g0pvTPvJ7dWrNn8YTWOtwkd8
fDryAcNTH7NhBIHbbdqZYT/4ZfFlnIAP9Gpynic6W81p4zdADGPTDpBDNF7ZDXSk8imshspzXNq+
mrc3Dv/S+7Rd11ZGv7zoGcsq9UY/Ste2wgVqMrLXhnLcoYAu9rIkkK3ApzqlxD0gMtjAbJYHaCP7
oeFvZfB2Fl5EXH/P+lbuyxaUJAWyONjpsYQztjeD2FwPDvFgtgFPJpANKceywAmFjWWd+W6+ckJh
7vQJxMWU9KmF7Xr+QC0KE/Dk6N2TFqLcw8be8NTCYfQ5RQGskOqqdPXrshXpfpd6U5BaBw2jg3wa
nEtSbGx3AC9RXyNRAHP49aEvGjD5uabVGvMiYy1Yya6LvVB2xaqV+rfcorw1BlUe22q8DlN3EjIV
H2scxDBATiN6V6LOebDyORMzVOqr5Tvf8K65dYHpAOJGb2NoDHdYqKfREKdY+ndONIER5XtFS7Is
w0Wxsin5QNqRi9DsbmLa8MIGK244f29KNEol0zrkCjyHJGvw/pn5zTXP4NUtC/NUlTXOKwEDkQB9
ays1hq2mRNiXJwfgPmhTiv3Cw5rsACSDVSeLuZKjhESnBkqc1cNaDcuEYtR4agxFPeitsZZWfM1y
RdlhGkJ7k2jlDsLN96n0ofvLY5nZBThG+bpgsKEhQq+wRbx1M8SicV4rhyFiKywhbR4tyl2PqSl9
5UKvwArgVEJYKIfwSYSmi7h0l9fSpYedjo7mvhlqp56WDazLcRqqZHWwRufjTy3FtCvjM6Shcldk
IQYbM0t5vrNg9jBrlGavTS0giX7IfUucUhUyCBShq/11aeBkQTxsJnbAdvHcvLCA5Uo8l/1eoEz+
sbMq2mZWedHpr51EmIxKhGbMj0IvtMdsn8p0WNm5nJuTh1J2/skKlK+a63dQovLuxdQDbVW2wt+X
vUa3UaiW12a8LJFJqMJyApmMhzMN0Ac32McTaTfYeumlsLf2irSNXW8KGw2c9EpJiJOVpdUaZTXG
KQ0daWrWrWdp0r1x99YjGsHTAprHjhIdLMQEM0tK2QZq91bP3ddSJJf2RIS4eTEQqkDWanSIHEaH
zllgsJgykaPocm072qRmSYJLUBykURqUJ91jVer5IW57+CwdeKNkYta/Nlpg7WsnHDc2y18vm+bc
t3RyadlMqyL0s21fpsGFR0g0zGMFe4g/+AcQsv48DVCVOofFiQW6xpGJ3sR01wSeeanixsfC1dGr
UlUKbSD2zIco3au5oCcR8UOkGh4LYLPj9u6wPDiaURmcwjh+T+J6WNWiGW5QVIIESEha4fegcAip
pm0+hgNRbolB+kRZM+Qtqksw6GeFYOJZ7v3F1zQmIziQrqwu/2aFw/ukdxk7a39MR5tXzGdGb9ZX
31arVa2W9W4sgy+WPSXn2iJr27WzfTbxZLeW3AtetQ/5dADNmv6MeXUJdbBUerhTgQPTAyKpWuwy
xFVXBpuwIsQ9z6TzuPRxWIttWgsMV5gzxSYsXoM0tE/DMMqD5fSAbNqjj1DbM7rehPkWalQZaFF1
Coh9pIOvwE45LwwIf1CyzbLZapDJ9m7vV+ugNEeOKraoimF4GlIDkDOY5SQREbBt+8SeA0UZoTyD
iVTs0/gQR1S6g/81N9poHem0K3oRSKjyeBZVG7IaeG+modlaekrQhV7c6F1dph1asq3wDRzgqyGC
/uqXob/+vXbgXxRPKGhsglocLCEx/vhEKS8bKptRNtptYRwmceDfVI0YdnHsUsimTUfjhkXn3io1
OmA9CPYL60CrEnvnpAyeez/T4ESvzLw2T9zQlbCD4s0a9be2C5XHRo2wYqQELA0Qs5giPTH+IBj5
t3NAEq3aholnJxmanwR67VAx6SmS6abqkw253c63ViSLS4B3+jQ1K+bNAZAHbFm/6OSljuN201Wh
pFkZxN7wA307NsbwpTb61WHvjEBPtuL/aO345uPD8U1RrGJlKkP4NnZS9fQ4/oOCQ5t1ZT8rOPBe
wRFGx+lUQ2n+yWMhqty+a33F+ZBs5YYv137l05tqNiSy3HXpkGF5olmY4AhgweBXjVglovijwnz+
S5+PBGd4HCoMtG3kvfDf/4dKqKvrLi6yQLkt3aGSi+o1BxgajZxk8jwvoXCMObGRTbFSEqqATBuY
qNCunhx7ALUYIJxq8xYaQNWuqq9pxHQssYaZGdR43SzSwXPAWZW22ONPWj/9/nk2/vX4TaHOwjci
t/VPKid6deY8zaTcCqPYjKyfN78ojZWjD+Z+KTiY7axD6MNMIVg83VBRNkuXryEAXTEIPyqm+R4U
6mbIa/GmVpQw+jp08+Itb9t4m9tvbtVV27H3x5Ud+vhk1RNhDCTWeHksc9iEWr7pYe4eAolVXQeq
vq7w21+PufMH05pfrTkMR2XYghACwRRZS5/kZX5q5lZvl+IGAkTPB8v42sekh82N8FLrLTfRx1WH
wYF2SEqn3rhRMWButVmYdjn48abtp4Mhw/iUu4guEpijfR7+Y5nvSz+iNo78g8Hfclw/P2QOR63a
muEwoHU/W7ozydTTxtGNW4VLwKaMMGOVyObhmT4ZYDcrv4FNbRruLtDLdhuTE7HpFRCzNII6Nlqv
C/Fj5FcPuQ5OaYqEADqEVodgtzRzlQnDp565Jaaveh+akaWtrLWMuxbpoD+af6bgwRxm7l9Nu8L0
UmOi9vvH8V/v0GzXoBJcByn/s4eEFEDvYQaAUrPIe2YEmWospnc9LvGt6CYya2ZZaNz7G8etjqoi
+m2gkUlQmzJb6VYZ7tShZ8zCogcv1i69pQhayKxMecXaTSBtpeCULRjI74/d+HVR4i7hWqkhaCEc
6bN4ES+iwsoV9NRots+qjBgyVlHqpSM2KG06j2raPjsnBq1oEzVyE8S25wp8+RcRYSDbdaxWGLMq
qnmOayzIM+paH9wNZmJK75Iaj1MmvhRF+QNqlQlWh6owR4O9ReRP8MU8LyAcJDpIlDd17x6XIvT3
J/kvYlJHNXUUkaZqkO/1WSw7O3z0gRLp0L8bpi1T2X7RUvKzUVA1gL7CP4lurQfHsNadezAL7kPb
k8B3OzkV0CvbpDpWjWmuezV6CeLZkDqD4Zy3zvCHZ+lfNgmH+zAvarw8xKB+2qoVtdNAQlB/RSmv
cNJyyRDDdXArHH/Fql0cFcFup5djy3oHGO6aeboOsBz1/nDRfpVDciSEH7k4FGBF5XySSfd6qU9K
l6JD0yDPhUP0o3Fr42Jsi9pQ12ZKEFNrT/XBiBhiAy2dEjbkMjssy79VO8qKyyb/oAvWf136HRVx
Jk8r2eGu+BxQhiILhUfOqtLZDHyzmWYMUVkbomkP9d5aLa+alttrOPuCyrMvsfQQvF0mmO8YVu+y
ReKIvi9ZS6XFeqG0dzg1DBe9gjEpVecHknXkItQhf6hgPgey4HzgaMi1uauzLYmlftq1KPKkqfa1
dZv5/tB2j50K/d4t0Lktb5PT0RmUKK7Bnd1/JGiwVkTiY7Sa1u2TnLXyqVT/87qE47JtFFhzYWJ8
3mDQciuEiybmbXkZdbtAzmJrP4ZJkCzaoNsQs61JoZRA4zNdd5nxaTnN/++fuH9bR9nPMcaYl1Ku
1udnv9KwiQd6uaVTPO4MhR03Ng4xRRmQO3YYdGjjtgC+HqaEKn8mxkqqORfk3IMpZ2+cDG9lGznx
JQyUbhf7po4Iv7gskwqz7NlEpI1bt/0nv9J/qU4djpzW3NKwO9CsT/fWwA6QWsSybpYo9ZNd9m9p
Ll1n5asVIiBqDAyagKLC7Hs+qOHJdxDn1L3ODAHTJQVOwwPZhhoqDL6dRiFwwEv7HaRJsU/avzJd
CkRZfr+pS+0pd2lelbhVj7O27T+/B1x4U/B86qyVn0urQhiZEhi2cwtVV8HST+me29p6XKqnPMze
eie8hT1WNGLUd8AP9jZRQYvkRfYISpZO+sMnSXb73EMNhszUSoZrf7IRt/RD4j/+/og/e3rOrxXd
sY1bEn5JM+ft52K2GaRghN6at4Us2ZlwI0XCvKgeoy2cEoDtycLLkjmEWWS35eFVA3HJTOZijtEa
nquO8VVEyQGMM9n8/ugWV89PVRBKS1ZRoROHBNP/56Nr20JaUyyi+8LVlD6AJOwBY6Ok/Hl3pN8a
bKg5li3LdRX1T2Ue7pfVwLfHVxDE/tJiu/BUWNqbDtfnWFkP0Et7SJ6tcq4Lc/BUJuCqT8Xd4LbH
n/qA+2oc2GrSAB8Um1A+icvrLIBJ3OY7pWy+mpJEnxk3mz6yd5HWOgd7JtX9/uT/xRlhdrokuQ/f
aqLoP7sRpGYvlKFoYobW7A+qEzznKC2ZGOiCgEI4D6HavjhVEJ6cSfcPC/iRJsK9B/Ef/F1YaH/p
eTgGy8IJyuZ4KDB+vhGwYHsx1Xp4X+qqgOn4ocjw8pDSa5McHyqGzZXBDIuAgVuda9QJWRFSyUWX
oXAQJiGF6SwNfz511kXG6GmaLz7vItzZhwLTdagfA+breOUXVr+xIBZul4/JgCinNVm4obwALmui
x1wwzLW7bjprSud4Y2Qn3lLFy9Fpma1CG04K49mYydk1ec/lZI2YoiHZaaOO2bw/rELVblDVMXFQ
AWUGljwlwZwSyZxuTq9ZaHxd1pLcSr6lUc5AotIuaS21axhka6NsFc/NawO1CqFkSXuyNfmt7ejm
WhCA1TJFUQUSq7j8y7VGNLgRLNoJQ4lVEmbWw9Dbr4xToE/Gt6AZsvdcpDcFJi7NUs2MNT8jkcQ+
PHe2C5M/blDaxqJcEyXlg6G0GiOyKThntvMYdB0lPHcOGANKcoZI+VCgJ0UkXERHSHY/TLXCo9Gn
EXXD9yjvzf8woGleQuaYQXTTWNKp4vPOjJIjQYfHc7pMYLXMvWa4X3tpqL876gC7KRkZ0mjjeFjw
5GUNcdq6OnSQBf7wzsy996cFw6VG1bE01Ak3/OxCEbigtkDq0X0Iwmyl5aO1WbT7Ra8e0RF1++UQ
FiuXf3T0iTsa1tIj++7gZtPzwDh3XdXN1k/QnKLEmf7QMPzqocq1IszAIc0AQfAvU4zOrI28r0w8
kJi+MgHygqzWv1QZssW2KKtXbfI34QCdPsMRcm9MsMND9ttCRPgCAVN6hWP8HTZIOEJZaF4bhwe7
i/9Y1CwuPj9fR8KH2YtxI8NtynA+Lbxj57ud7IP0HlrKGVqJPCvzh62N91q14Luxa5Wm5GBFpZxC
6BtIOUpPJ8jEq9zRviD0Q/+qjRs1bRrPbTFvXAqk5YFeGk0Fu6CV2WH9ocLoNMca24m01d/sqRcX
A4neg4mZYuJi+K4X1iawRmNljRG+83n0mrmZc7Lr6t3NjX809vWdalTJprhb3ZMBFWVT+FNwSS39
eTBof/uCXkMoNaTtLqEUqnk4RoaZ6aqKFGSdlXAOBoxqT4NufeCFT6O2OFht87ow7wuBYlUpA8g5
HeSBMn7RJGBkgsIa+nNVXCpT7mzD7Q+UeGRtxGnHDLBBklUU/okB/D+4PoS7Kh7kFswbVCW0qktY
9leU9lyEoZGPUodYqrsxjpcF+uMSKYTpDMalr5lvKRi13ltQn12qjMV2Yolez2LGIW32eXGvVGs4
OvDc13GZn3sJHTiNESxObhmv2n6criJLTlXTtPsu7OKt4E+s4sHW3pYhctEl4lKY9y7KlW1k1/VB
M8evaQ3LcphdH7KiblZVljBOjhBZakNoHJ3KfRjV/DjGjJ3HtHxYwI6hN76oegsQmgbP4/Q2qT5O
Pol7mm3bPUoN4MROPzDV2i1iYwk5Z10CNfa67DeBOY3IzIUKaykoQF38oxMF1rsewYeb/uQUrP/a
vDNQ1DCZdbAtnMeiP+9pQS8F2HUq70GoMAk3EnFS9ZE+UZwHcI5jE5bmyhnFCTBCv8mgVGGruQg3
hBVsI2kBC1eJvsuJQQ8z5cmdfA9EbNpFIM9rrMpWdg+6+IcF7te+EqsxlcaSrETeT/PTPMtq0nJK
lbi8M9FtGLQX5xIro9OojbAZNTyXTah3XplH8BFgL4tCRbnCLgUnFSe76kU3G+NljMKX3x+XMdeJ
Py0YQCyYTjnUkCRqkdX088UM4YSmGbjwAzaH0NSceqX7brW1auUIlg2ny23vSiJXy/vUJRWIp45Q
cp6DhPOHnRZ7SxRvKevIVp2dVmhTNeC3oD4tvwWXK9vjohZCEJgthHzb37QJ8HOaIQYMxBZiRQRe
q2OgEVWPVifwSLCgIflpuW1w64GUMi7Ude1qTSb1os94UsPg6Q9NgGZ/9qARwGc23tNMIiiXfimW
bHD+wmzH9rYMzpbivxjNPf086bR9t3HK0d0qjfyrbeCMeIy9nHNQgHMtYvk8g3lR29FDW61K7aFh
1XUj65V09Y9B3MQI9Ri6wW0pxVTxlxRNs18W19AHp9VK1gE/rglczy1Y07Y5HBuq4DUanOwiv/W+
clrK2c4MAefsCq61o1C25OGAEBcSuAn56tj42QULwV0LZPZEKYcWMsaBcmxSaBpNbt9SmjCRN3vY
rNa1661gnU/B914fh6dRt18X15VR/dp3zRkuoOtlZgvGncovuiG+GyZaP6wLCXFNpo0ug3a7CL9i
u2EQYgwINjpqtaw1cwafck1ImDyEhvNcBVAWDeiD3uiMcBUcY1fnvecWR03RPRpA9WV5PjK3zLe0
3i8xMH/SudohikQJ/42HZAEKLKEcdACZy1LpjUMFA6etzjZTuqQYgRtD+wGQMN1zAtG2bCPAmvKi
2jDH62o0NjKN/lHs58AwjjVEEnyWDCTyM1os6wxsUWzyBqtWK7eTtVkm4dZGEQfmX+Pq6ULrN4Z+
pYeF1we9cavrAJs2C5Jc0iVbZ/Z3Wf6VUi8aYOSqvC0nNfpUjUFOcEgOTS3Lefq7Ri+fItzK5hZN
g5dGPUogS+IM39A2FZuggU2jV5m7wgzag3YfHRZahXCCmTmVOirHW7LXULzB0YXMMozpWWBnvVej
8GmwQ+2AuzVGN/pd11qxs6vmsW2r/dKnhqb1rOMs/txF/8DYULdOZokDElHUNDnvc9CeFSHxzBvy
W47NMwYn6TlH63bK9T8NiD63KMxhha25uPpZ+JD9MjE33T4fY61Sb37bh/vaxvZ0SmAz1ibZMYOJ
ptgI62ul4VHIFtXvnbQWH+Xdf0cr3D/Wu09ZDp++/V/PMuN/n9Mafkp5+H9Lf9j9I+fchPrzP/X/
YfCDrlGH/yb4ofgW/RQUsfz+R+SD+C+G5EzkHKz/XIbpszPbR+SDojn/pdnq/EO8pUmHmqe9/535
IIz/sm1yCOYsBv4PdPb/ZD7oNkEReH+xE1kaA2smHv9B5oNApPbTzmZiTihgCzMj0XRKBeY6P+9s
xYhRSoKtTFTm3VbTQ38X9ShMOgrbx9z91vICP0Um8CjGU8gqK/DAhxrKIJYEUbMplGG6JqaYNJwQ
su+15Y/Hsc3ITzDxDQnHUF5DVb3FvMtbwAIDge8Tk1DjWKqXzmojuKABNqLw8y9mF5UvQGcYFCnG
W0sa2grHPTjl1uCsSRVSv+mJxeLU51/STkEOL/1VwMq/qchXe8H1kDzRGHetriJBTGuhPXQl1V0w
iOR5VIS2mcT3oSpJHqxNnAXltc2U4d412WviOPWxmSacgxiWkLXOWqHHenRMy/yxmk0vxtRnlDzP
kx316Mgm2NS9ndwn2IObxo4zLKjsDFTDb4xj037BZCZ56BLCVf3B9KsNkon3bv73P3gnUf9dbdGP
1TXlFqVMc8qgeO5VkbWbxrXjQ273hLXVKmwbiZ9diH/3TgBffPBWYGa++8wxD8shFzGMLJhpe6Vx
nD3U0uLQFk1yVRP4meAat2JSxmsYB/qe1GskQWPrHoJokMk2LkS7qmxbOWbM8o7LV8X87aALeC5G
jcFBXjnxmlQQfVXWiropnHy8Wijcro3hEBTUQJ8ZgnlrV/TWK9t70ljbqI3Gv/opSnfIIbGTIDj5
UQQXo8kYR6nTaNwD3zWfUHgRkNqWzd6cKeuZgiNEZrr3lIEAZjAFz5TQgmq/YDDLBzpLcz364pj2
D2o+RSuoH+LNiftmJ+sR/obzHCuZddZZrHdRYf7VR1+Ev9bHKvsOwxR7huUwDbc9l45gAqkSuqkK
ypUwgbmM/1Po5dh37EYtrh9mij6Ane5uAjL6NtasXFvuouHmzu3jbBYDrVSDO9ZUoN9WOdUeChYV
T3Pf37uMUvZI8f3T8lHEprb9OAT01ShImK0f2ZCC9Vh27WMvDrnFHhIETP8wUNvmQtH+HvTkIM2g
uYWDuCQxPsLIuNR9YmoUPzMBL5o/bIEnWpvyDDqi1LwhYiDF4xSviYf1CSrptbtZXtIxFO9VbXer
Zjj5PY2eVfbhLqtrY92TdYZONfuO13mBvTn+r3Z4mpI8vwMMII3phMIFF9hqw63nBLGaUMvoHBhU
dlVttcePK6LkUCuojTGJKe1tZYXxajSSL72ZOq+oSKD8ds53ikCk9ct3ItaosWguFLauNbpXiK8S
jTH865fErPJqtRBl69GdNlRvzcbGk2mtmpP61Pe97QmElfM37vzjTtXQ42Wtdo5wMCld7Rkn4udW
S0bMB+vwvmj0ndYiADGXD06U/nBmWWA3f2cmTrJR4qTff5yqkwav9dDWkIL5cAv7blfj0wzLHfM4
tx78tH13Y2X2PhP53o3s6iEtGri1ayXBgsPISgIz6phUTnrytVK58W6Y8MJZfhMGu4meFVMNPSnl
tfMt7AuEN9p284+T/0AAVQewO8JrWHb917FHB1Zbmv8YkWSyxejAOPca9lU4eO1cCPlr1Srk31Da
SLL/OwVKgoqdkwdsuTDQq9x4QZf6HpKKjDE9LkcwwvWXNvXfkSijpBTjcLepHnVFuNeo1ORphOKI
7Mns39qmv/p9eLcoZi8DVA9o0/2PMQZc6PWuO+EG5246jbEoshtng40AflIBRlRzua0Wvbb6uJpN
R0x8zf7g2UMVHvrKYjAd5ne7r65ctenEQvmqxEH8pAQW/nODdqxqFRJMOmGZn1fWk/TTv4YEkSdB
ysoFLoVysdrQxxO8cKDAYoExm3Kw07Rel/aoRCesqKIIAroZ4j09FdN4mnL1BHMVeW/S/IDlVD9U
NAfHj9UbM/Ua6tm4F32W3dsyzJ9xgDNXVXLDWoTmqwU0ECIq3hgelR5pT/VeN8V6cbhaPnQYrLjg
veXw6YV1Heugx0vO9OOj7MiBhmAo0qK+xe4EO3tgTbUlao7WagdItowSysTEnicY5LVv83Y1jD76
nDqwnrKqeDGzpjsWAxnLdkNEzHL0QaOGoIKj8MScSrRKjb482MP0kDuq6jnSqNdOXoWXBhduoxPy
tjx8Tr5Bk/jI4lr/nbQtMgy9OApXMT1mU5h1TVXNax1GYPnAEKnSPBq9il1jZbAysjRi3yizr3Ga
XywhxY+2wT7B+o43d+cNeuSsi9oGiqvoqRJhN7jSDMq27AvjBZdzTgg/xjaOqntjoAI3nWKkxRuf
/WgasVRp+0vYR0g1tA5WOS+vYBp6rMuqvplGMh4ULfgyFA9S1VoKXu7r0DGKw+esgtJocwXkMDzE
IsW7xa7kdZw/zElJz6Mx7pqpMV6HMPqmFVP5F7azJwjSGNbiNXxMCls7kTkBK2NIYgQk5fiEHeY1
cUl3wOpsrN5V/aiGQKyhnun4a5nmFSfMYz1uetsI30xHxqfMDwdPcXACglENiz8t/LXdu8ZeTnm+
962s/DK0nX4Oeuc7E67s209fBEEAO7ZB8eouckKGHnrld1s3lJm3KAjDebHH1Xc4a3qwTUgWXVsh
VM7YCNtzNZAVhFV9/y20vrYSP91eWvgLApF2em086jG/GaV9fCAaRKxzG6o3hWtIAYchRIWTzRfT
5S8pBE+rhq8cyln0paVg6YM1Hkalwr1YdeLH5WP+EUrw8qAU1YNb5dNWBNZfTivvBRLB0CCyo50V
NRWSBcP13avvAytVKcqgXI1PdqM0TyKdmtuQGTHs1ApDOGaGnhoW030sobnBKXnUc/GNd8u1jvRX
9UHqubanPnWpeQTGt/gVbzApGre1j/NSl/lgR71tX9yoE6feLJ4DXYZYfbDehVUg12ES7JaVWZuX
5+Yw1e0lDjMSglTyEQjInB5cnUijplsJBOVoq3T7JWrqk1D86huyaXwLDFU/T/7Un3293gyBRHht
29V6mIzpHqnK16lj/NopvvVelZ3H9LlYGf2QXRK4WhfZ6AWWFkXx5mjxl07wQpi9oW2HeCy/xANG
kQ60dItpJAENxT+l3Rlv0SzM03qYQ/CBxJtmaAoqnj491aa5kRa5ZGoQao8KyoBHALV1bzjJ3YgC
hBjtGK6HkY66Rom9jgTGvVPfapdQwQUnLq52Epuv5KAAI0F2XOEy1jxaOZx4kejJN18YhyJU9wxp
62/DUG6NQEAa7/VqK6xuRaKT9t7xYwnR86H3ZxeMqYK6kI/oVIesfoj8koTOYGACKk9GhEHoii/o
vMfLYjzMN+by0045LtuJ3epYhQyTtcla5OhajoKfCCCT2AmnP/PghzNDnjTYLO8uA8qTYyJrYzdI
LmHpDGgQtXlHIIX0mAfyvGwVSmdZ50yvrJ2vK1RObdPd2BbKdd0R62PFpY4KxcXRIi/GfSZcGPWu
O9wHt8RAmALzKhBvX20rxO2jR62eZJq5H12nvTRmz8nXU/yAjBunsKGVL23DllEGVXuCHaF7jSbM
YzhZx6VoXj7GJkEhPFbNdjC7TYrDDkNsEyWDdNXtYq7kmkaxbTSHhUfiQ7YNehLQ2A3e5y+GNsb/
wcQXURivWKFah8XvzogZjJKPXa/tNG8oOuLk3NBoJVoTv0/4HkCDbp4t9raVCOtxFWeDdXH0Itvh
YPHfX803tp8cENf55//3N7ThJCoHowrEqo+hgAlO9F1xpegrYD3JjWSxDDB9Y26JwtSD0tful/1J
17FRdmMump0zopMopemSxgLlmNYFa61nPFjjq2eGTOSWArPsAvmVOmOVKOX4vXZjWCZz22DiWbWO
4+pFiTt27bkLjYf8hzY5GY5BSA7Wdu1uF+fXhZeAW/OO3BnUz4DemCUruMNyK3MndjY9EiyPdb+P
mvC8fDSdHp6r+eN//Kyxin2UZP+bpTNbaluJougXqUpjq/UqWfIIGAhheFERAprnWV9/l5z74goQ
DNhS9+lz9l4bAr3WeiaX4mlS2qMtmuqOltVyhbB5GdE/XfLFiTxr5g0VelHd3x5klMY+vjNSdpvC
u+1f/zaxbc9KYJfsgGYynWUBhDo1RycUgMZd2KnGHbk25t3tw5gbzG+wDDA50fdODePBpDX6Kwmd
rzJO7KPgpwZJG39gXMl+tXW/FUGgIXP8U6+OyTE7arQ/qsSSrk/hZ53FoB0cNKBdnNvQaMrxecnT
9cHS2wNl6NAn2i+F/tZTEZXBv8Jx+8jOqkB2sb2vmPp41jD012GOkktbLJd26UTj55XuL3F9bPOx
PqejYqfeCOZgnKtHxkjJIZRWjLnM6PDbWv6/ymt7D8u2//epWzehKGB6KCKDCAWuYYf+InqKoOSO
c//BGzddkDG0zyiy+wN0zt4z56F9XjXRPksEXLAKOcJkSfWkqjUO9K5RgtnJHE+a/Bq9DbGgs7Vf
NY4hjgQqhPBxuIyCbxLz1O2bXCmeCM6JgM5EaIb+eUmz5aHpVjDvkaHsB1vB3l1iKJyT5r0wDBAw
ungenQLvv5VV0fUGTk7tKMJLv47tfW4AoOt16yvM7Q0eYvcvZVmytis/qeMsb6AY94Pu0BdJCIyS
Yfm7WtXoPGgDl3XXx5nrjDXigKQo30ylujdVnQmaYdOaxlVxq6CNPDEQimmbw4SaO26g4cASUdki
xma/KkI9LbryvURRvletsQwWsFuvcmjh2U3pQzr2pCbOKKjKVV92nbHOQQT73TPSiQNfFzs9tsMm
3w8IA4I+dhMRdY9aBj9GSQsWQ1HvCtRY9fJUivFT6JhM1gHkuUah6kAIVuuNgK09S6V67iLthSEU
DBvKaNf6IQtvl8bRa2ymz0WavtRW+IfkI98QXb5b1+bSOJB1koLjvtk9RaZrdcwRSdA9I3lEVq5m
7N7tUxdD5BTT4o9Qx5Xsvk9WBN8o6Hz4R3HdnLpe3S8tc00NA3NitAKvifxIIWs7qXxRK+tJtir4
PEryMGx/VWOiEyK5XkI7b8CDDoBoGxzftdPSAFq6nep0ILRxPysauPaSV+bsjNBdxyp8zwWbSrn+
cJIwwUz2kFK15U9YgJhiGI5mP3Hsu3XiNNvD/CHoFZ9cNCZ4f76gWW5edUQf5vKBNMe4CHVVYdRc
sKKS+AR0WI8hzKM4yRcLBpa2drCWDNOdZv3RmO37REDbifNw2YEJLAvaUSV5lwrdeE6wabdzIgH+
SCTlAYrwvUithmGkNA9IRvMDQ2FCpkPtibYKV0coXuM85syvdT2BApPy3JnZR7LSb46X9TfBW6wq
ZRaEthKdBqngrC+9pgjVByeqtYdRUT87q2BoXG820zE6hgsQNrVKB+Ywyj4D8pdt5BGHDeXS0G6b
G60+TtyAddl2uyLbSP4jWIyvXKlkkHYMxwW7HYyae0P86lpZngcdEqatli+z6PyVEBCAts7frkIl
qGANXAQEA24iq5XrRdEtz9QZ+iopTfySRkob9V6Kvgl+5PyYpwax4f2849Cq4oTaKeiOnqQWxy7j
iMWDTXlkNDZ4FIGoZLARjQxhfLT1lottPQNGKB/zJK9cWWblYSmswErWp4rBj1uQsrNr2qNlb7R7
JUfKOeuvTlFY8ExXKzDbPAK+ZKIuiPPSbUCu3fWuhVL/FDWiOq21ofnOnBf8JVp8oHdFGWKUj8oy
/3DG+ElT4tFWBziVXmNekSa4zZA1SJuGYIsFg6gSnZsUJmgS+kZkYCzWTOTBzFejaanu7dI6jbWG
ly3kTIvGk3I4ecyzE6jK8qiqQ+GST1nh4QN8NGUG7g0UUxjIRiqcSq1AmV3UkfejKerNh8grsiLj
CWETH3J7OrS6xaeGGXCPo0zeAmr5OIYt4lr7x4joHIJQBY6kqaavz/FbLfsf/QUBxbVN1OoJP46X
WxQkk0zB89DuSGn02cbvYWojv25JMGQpP83QpoRYS7+zN1mOahw6DQvj1J+dfsMvQEgwthQ01gX6
yaX2PCeE5DpJ91zqyUfFBPLodDD+bL722rbRwemykw4j4w6x0YMaqVfb1iHRweBtivtlIfTI2PDs
ZVk8jQlU5gEV7AkAZeQRYxnvaLrRQrZpZRnwQW2boMA+Ry0fWkfFkXvSPaYT0Nf9mg6UQXL8Yovq
CNrQHwiqfSYfQDuXae2bIBwOpf2R9ConyLXSvKcEirCqxcpHQbobyDJK8bjFwdwx7W0XYSMent7o
2Oe7XJbvimo355qYt9HJscMSEdKYjUlRCX/QjOGj67Ai1zcnxwOfJT/ba8BAMntFQfLTqEYcNLGd
7Ze8fyBV+McoZHpXGlPq1jS27sZIfyQ1ChXmTkmqxNdy4KY1i/IlI1ySZmdOoqCOu6SBhYcacL8a
E5t6L6Mn87p0TBYSshL3NUwKFI/Wg8xwEU+AEPdm3TLB06raE+tiefP6IDvdOc1x99zWNeBx53es
6fftyjmhwPw4a/avbCj+pqPpGrB3mLBzGbQdGAfIEi43bLmnOWAzFeTStLuEchEvl4j113hdXtt+
k92VzjkycAW1afGzDqb02oqudN+0nAf1dWIkP6z01kbd7aBt0ofOlVM11YcVpJafTctPJaIz/cDE
XwCb5YZyn4Ke289YOM4y8VUK11PCmqWsY7Nbm7XG6KlKXw/rD6NFOqiNxRO0Mpq5oS5ZVjidTtAH
qqqBiAanLjaNxDWcNTkSAjy4Rdxeixw99FqaF4bUD4OqDCfNYiSKalAftIayuC2RJZgzyRXZX/r1
uDZSAxz5KimZDFFfE2Ch1Lp/ipWQe6Mz3c55yLZaKlFyzWu6MTqr1jQHazjWgbEysXbI+VjVnH53
67hGXJmXBQ8mbRF712rTiC2kwT5m/yIrIfeNXH/h6V7LvGyPKCcp7Wdo0zUaQDepBT1/KmdP70FT
gCFE7m6Xf1hSPpul2VN1VTu5GIOnsKB4BEZ8r2bzjePJ1TEseRnAJq7hfq93evXRrM4l5NCGlD17
eMjbjG5+lgd51oyuAvxlRU5kFW3HpS8/mLKRu5CY39FMlmGcwPKuhXUlFHRGc6m/CzYxejudzrfK
0lUK+ZpWjrFv6pemrqzfat1/G/TGgjZs9obZDg9QFMyA1+y7QcxjV+GbOmlw0sbsRWhNdapXArsN
gT+Ywlp6IfOtTBD10VQF+tLaZJnYvL6lle3Mses9a3OvO4j1kAi7tpZlO0O3/kqinUxD/0ac8TXo
RPTMtHL8bIEBLoxTD8PA7TKgiLxt72joqHKB+nr61N4tHP+aZn5wyH0MYIotu2XIPlia/kob0/Ug
sqeuQiewugvYd7eM7DloF+zsWjKsLx2e4bkWjxMD/0sOfnQXCVAu4RhBMvXiVEPxir1yYOR+suTc
uOwZdDCHGtASRlfFqcanJP5OMQ7NEchrsaWTtqSUhPJ9k9sBPaPhx7KcU8RhsscsvwsReBzXFld9
ydY/9mO+54z2oGWTc5QwUWUbD3u6CvjySyAPTk2KCL9ViIq325uK6ABRDMhCBZVdqGYvk3EFYzSc
CMopD8hyGKClUFBjIIu2jQFEGOaHKYrZTSLji/Cf2qsz9T4pgnCCD2F2aegXzBRdjTQ5og+BYVB4
eivJ6zs74U+ucXC4luyUoJ5nM8g0dW8OQHxie+VwQtPbVEEYFeXDwrDKK8YtfsSpBp85L/0iw7ls
JwiramKCT6RyXIdv8ItihzUE1MdgXWLwpK4YoRgnWX0RdXOZi/wotlESp+m7VIR/jJQGZh71xaOa
5KfYasme1DErRwWSvY62DNOT+i60mO8k9fSONzb3Kw25HOz8yrWb6NNOoUaNECRCrcsvowa80cL+
mYML8EkMoYNXr/2pRq9LV955n8nRe+DdvDht4zmsh0zMrL0EqHESM9miXVUcHUhex8VOQbJWV+jU
eTCqgJ2subk3bRV4YG5wazuLlw9VgKH9r0y75prMdVBni6RV0LbsqOSaLtYCyputA6Pslx6pmT+A
J8OPxg0SNoM3K/2jEkt6mcR0kGIA9j1sHZ3vs2ZXtxS+YDuDW5O5zVxjedtqpaJDpaKANOWY2FxL
GVVn2wEduoIG5U/XPMF7uW8ix3d0mnI1HDjqVPNoc6Zux0VC7/0Ti7UNmB6EENPCXZEY96rJCEuZ
wcGV0DW5udJ3EClk2xBmTE6KXxiR40rOlG6oqO3J1OHYLkV60mOoplLPY3DYW96Grqb7tYA6vYjX
VjV+cgylyJGvY447MA3T+zjBSpXQn6jrglGLxvjRap7TkFJRzdej1tavCgWSa4SpuTsKTfmJl7mk
VBhZC2Ucowjv/mpLAwu6CJOT2pq+4ajLhTkyTZs5RDZujPNl0olpVraNcSPW3R7KJZrOkROhWsNw
UynF6+3Tc5qZx2wdX5LRMa5Gu/SBFUrOICVz39vnKrkXSNdCNwaT6ysqFszEEXgViAla9NS+Y9ZP
vbLGnFv5qFbjbMeTZjtIctXd7WHNhne1MuVeBWy4ryQ271u6KvKc7iQaQK63D20I+FeDEVdFjMWa
S/1VrHbp07+gg6WGRDihmfYzGUNlwU5z7MuE6TNsvpoq8xQSaLwr6pE+ncKKY6bID/JqKs7rOjFo
jbEsnIttwjPCCL8Qiog0XQOAf0u5qq1U40Oy1VITueSmXJp6kO/rCto93FyFN0lTTYLSv6dzelQF
2Zy0Pgy98ZUUFHIbGDhrsYmuQRZXjKSF6yiG7skJOpAWjbbXJjAYk/C72CbQ8TZPM831Qy8WYLKO
RRIPDKLghrih3a1w6DGmO6MrCCo3o/dySp6ywhnPzSTg8jpW+kR781G0rXGx1zx7kmvPemVPZnZn
wse/5u3wXs+thRY0bp708HuTZ4jeRmOwQREj5SBSvJvs6WFgT3Xz3iKKtyp72EfxbfADfmhiJnWY
Fz26UlT7MSY2MIOKcxZm4o4157XbQzzIc1RFEFfpEeHgik6qscGFlv4tUqPiDwEZBGvp5kvYD349
y3DTcLjJXOKIu7VNSdNhu+oin+LZvkN2Z99J/IrnJiIoFyzOWV9htcrMMp+VTasxkTJxE8gt2wTM
idD3a03qpVPS7G5X4e0pdChIgQY02o24IGGXRgPvniTrbqSms5wWCEIIFEVF4tZSzcjJC6lZwkB3
GgCnXYRCb3vIorWGhjcP2HxhqNKYphWwM2lRX8DMAHvRsnIjyRZEpBgM0KssLQ8FCpP7sp9DgkJ0
wWkSCHO+aQuWpQnPihj+GokyBZL2BFyx/JLboXGvidW8T+Z9YYGH3MVIsQ8l3qddatfO7vaMtweF
tueuDlsKrUbLQ4aGWFccpci4ZNLzvAAn1a07s9eHoBKQx6MNCxJLrX1Ok35F+7g9ew9/qIEsFlRZ
CDE4DOkNIBg2gbJyHYnN3HH7fR1U0/6/7lJu5mBFN2Giur3uXTAsxhZyVp8rtaM233QhOAT2wlbn
U2kjIuGgw9aVw05cyuah7lKBAqDcWtMZf7deJ35sHZJl2cxSGiyUqXkIHQ3Ac4aGFhI+zLZuLLJd
MU1fTsqUe1FFe6mjzjmbMz3hQTbjCY7TVzTgK7G2fi7ZDLSLyT4MbulAQxhBMyytuy4PDeC6258O
44AoLM79Z4A1b7e7IeutBFc0YozIGbQz8muN1ZJ/kQy/BIMzAF6C2XKXmV+3n2Jyor6LCNvdVEbN
JjriUJNdqhGx72217FX1UixFxi+L1fP2EAHaTCuNFIZl5YtZRqkS9XCfhgjIRUuj+t+/0sg4DXYO
upL34Ha53N6ICs2Ep6YYiZCpco5raMyV2XY5CjpTziiBbJaJJK+CuxCH88p+rPX6QxsXP6KpSefZ
HsaGIkpIPE+mNB5BYk+HAjrXmekY3W3deJWTuZG4B2x1nfmtq9a8Z0KQHIa0sBnoZcod9Tr2fYPG
0poIZU8jd3kr2/IiDfCqYyfFrk4rge7B9rucSNEO5cz+dnHQzWO6f0o5viADFw95TyOwZ6LDa6Tu
4l4VB61u5qBMiz0rVflJgnfHWbKlkKLX6y455h2kbdVJKsrhX+OWcvTST8xobssuB7rs9O8Lsp2/
M2yae6uI+l3e52iYoJrFTmVeOzYaK+0e8W3VB0RxDvdmRjYOAUyXWhOGi9pGPZCHpPuSC9KFdyOo
2rh8a+Rux1FP4mPTy/J+2Mb/STk4XmcpXt939R4GsXxBdvGEPKL4qtfK/7fIQVN8mzSAk/iW5mN3
m5/820w6oh5PGjRvb8R6yFYz6HjBUZu1SNT+puFzDG3yMGkZkc4qMZ1qxQm7H+OIYmvrPN9AigSw
LTtk4PEjLnyhDnfKsrA2NsnyT8d200LV42zuRjJQxgm12C0k6SYiqG0oXVPG8sw08jsyZuX13y0v
55LYw/QvzJvlQxUlc7eQY8q/KY+jR6N3UzVhAGTQbRjXLB4vKm9oClDjVb/NgkRc/gUwGVi2mj/p
ToS8hY+iidI8HS2kNwzeXggPCmLhVFTr60wrfb6zBHGtMCQlcGlth4Bef5mE/XDbLZGxBLdvq4t0
3qszjcFl66bfdkxgGPNdU9CJzRQ4qeUMrdmcDf0D05i/ItH+96KT60vT3erQR243DImzQMIVMlFz
NTYp8Fnlbg9rtBS7cWDbEACaB7cBZLRqsfYy68VTlNXjF7mgT9FMJ05fS2Zjpjdo6MaL3uGHb8+/
OoXCmRNUtNZNGdxxaNK34mvpaIL3hADAzZj+mGD6GgCp2H5Saws9aX9PdoyBg/i8rbdPwPNVWBH7
OAlIa9hqz7Qv//3JcSSmgz4sn//WMgwzRzZL+O63pSAf+sNgMoo1IaiHss7fq2R8XJdh+uLYHBjm
ML/cVEWz30syTZiifbUJqgKZ0TTiHRkXIusI2sHwDpW4Cn/I2+1/WxshsygYOlstRpVy5BQgHcjz
6URcPPoUNJy9QgHvdFB3SepcTiCyt/hGJfmVGNO+5+Dsa8BNGVhfhh40Mbj/Z3DEyNUWlZcrGVl7
e7OM9xNBg2xKqYJyvTfak6KRhGJhTduz+LMAWxNCp4hU5+3ySmakRKntHLXCkN4QG84Jsm0FsxFF
TBOtik+ULipKS5YPGbmtXlWEayAbFSq6eqTTXv25jZOGiYgAi7SMOak4W3XAm13aafVBjpn93Brp
n05pm+csr8tgbo1g2vRW1lR/ZokwLoY2Put5woxYHdvHbCELETlgGxRK/9b0+XQo6V0zmXorpn6m
tOqzQ7l9mMfT80L35e72O2RCvGWLQKIuxftt0G1qsr4zxoX5epV8knS3vKlDOftZGn7eJnWCGh1S
KMkFBn2k69RONoIfmgxJYzeMVEFiMatg3hARojkiNUCsI+mZu5qNEsKqrP81dBqDSFpZ+kEplj83
oPDAlXQ0jGkzieDOGNcRFaFKopElJt6f4Y8AAXpQLPpdLRAyvzbMnIeIJSqMFngxW0mQyHwOzHTK
vL6JO4Qh9cTk6f7fYhkj8Z3yX3Qk6KJtVWpVrh3Te/g4ciriYIIHdR/+4bfWTksXjw83xWOa4j3I
mPTsUzpWd05aINTDWesrdhw9iMr80uh8vNIzMY/tJBX2fuc0KIJ8Il39TeTsk7YO6V8yuV4AsOW/
i7IcAlviLVFJNLiQa0UGTFn/XwWZet9e1eWV/LXkzWJOpG2aQFAT5FwvOg5Ic2uATWZwG3uzmjg7
2y5qH9ingpgiv78N/m4Ptzhunv7UwgLaaVV+FT0RbmYfsuYny0u8Fusn7mAOjQpxawsih4DmY/kk
hulXt6pQg+r8vksp7OVEN17bxIMzHripzHCLxUnybIYr88u4h7RjJOs5laLzpG1j05veb0cNxM/D
tcQucZXRWrjwA7ULDETtUijq13QTSjtFte+XSN4hh7Pv9F63MZhQSIpBJ11mGMbTbA85iDs8RpyF
jZABO5Uy5jQC3Ah/TolwkdoDmSuevYQ/RCeialCkfh3CHEVCAdiw6pmMIL0J1QLUux3/7kxNP3C8
pifsDI/GNq6ymdF3rTKgvRy/GbMralPej8Br3TG0VF9pjkZk51crehKaQ2OW2U4op6smhvV5zgNL
IbfN6LtdZSv2Q5eztCKiCQicTf2ig+sf0X5Jk2qDpYLlJXDcm0yLQzbTcqSeOT5M0STEcjmfSBxm
QvbEuShyUKyMRBXIFDFtgd4+ko6n08/K7ogkdS0xv1F/EBIrnTuuNGMf2X1PHYqOHn0dq+EG0Cvp
vzjxFVwSuayg7TlbzZ99JMJdbOrf3dD+NNXg7NU0vERztFNQ2nlxiK6IycEfsSr7cbTtQ9qN9Ghj
+T5Qvh7nJDvrUA9L9KI4cLL6UBqjH0c2Hcm+jrweKKe7CnQeDM52SZg8N3l8onp+WGydGFLGpmsy
09D7xEFknpBO77VcdvtQzREk03l2tay45JRmiP++zbCRKORXUsedevQbn7/tW2r64Eaadu0dMo8n
zv6WCctjShzC3tHKmc1d92zqOqAonFiNpcETGNv0CMrvOIyW8kSW1qbPfi2sVAHLqx2cEkAY0mcl
bVePmc7RDofPYqbVjp8fu0EztccWtT2tbrkt03RB6vU7ytvFU3UYRbSrDsxe2l3b0Luu4yRYMlU7
5oCa0sJ4Xshlo0NFPlV4VIzuqx3T6JC2hN6EKf2HUcvuq2kqkMxwAKyRbk2GGqD2pCrAphDMtmL6
6IjyAKn1nQHKJLK4C5ZJxwCPy9REYDLSrzmPw/y54uBMGsKA6A90HsgTNAiYyNoWqGkqeYPBupku
6yjdRhTNKa+7O6vD4IdGfR3XNuetwQyhbhftyksUNxWku+ayxM6zKM3GI2rX51SEZileP3rcdvNE
trmGFElXBFksNbEqzXVR9/SxFpWUiJ5BY5SjxXSYYtxz5oiJWcN1GpkvE+YHr+j4WZVsUSobjBRk
L+7e6pELKM2GD0QroddhSnAdUNiqIiRM0vg0eZpswoNFLoAhzOKRY7pvljpywawkhsWhJT3lQTZl
qGYE2vc1sX4nCxaecFMrMGbtu+4vDN4Lg4oQ5TlEA7VvplOSF1end/w5hfBE281DJv+DIvqxLxkc
RtHAsFthLWBjowoi+8Rq3kjSFe8pX4llAszRTh1fL5PlPHSPpuX3nVgOdVsGqWHtl1GgIiYaqZuG
l3FVm52KFENbWe+chkR0LGwL1lvre6JiwhCTP1m2Fe0nG9v5VAyvvWW+DGnDXbZtG1mB1DYSDUTv
DhQtZ7dBgsE3BosGk4Hs2RKfMm1A3jpMWzQy6I2u8eIpEvsRi2S77rOczq5spOZmWW66BCj73AHZ
IdRIl3KJGlB3dIJpYsi8JSFRIXxE2/dtq5yWyvpeV5IlK+bKLDpr3DKjX5eFE0aCcRB1AiPy/JdD
b9CHF/x74ELyG7TitpUboJHN32bN8pRVhc1/VLkfTHuPcOw+6zOy1qxwDuwYIX2rWrvbR8ixHxpA
va5edeikMpMBpk7P3RoOlBrHcuk+1Y3EUK4hxbSBr8WtFuPX2v0SEQOsspEBnel+U9ZW5A2L4yxM
J4DVnP2Zov4uRMRw1kR/50ztUzXi+n7s8zW5MsbGGRpSUzXxhXIGu/Ea/lFJkkg1h+DiqR09ZA0k
mvU0J1tpXoySE7SEl+RPguTtxSIRfJ7QoUlmA8PIrvmgdNkHo2ku9mLCpKvMYH/zD4SvLJ1d3Ljp
Mjwna4upU3euZqt9122UBY6TXLm+QWjU1Vscdw8GUq2TtBkrlJzu3ifibZuk+OHaWby+3aIlcc9Y
wzDv1jI/cb9eK60Qwdo8VHkH+ZADmctUdGXK1AMhJw1FKoygGGXxSfOytgtRTaEmjhKSDD5TBAsc
bzzi8lZwAuxeVUi0gV6882cVuzxkklM55fMSqhUiOMsD1mb7RaoDZ+KaOYvyNxJN228Kbks9jQLR
kKdZpr3tl/F55Hm6AQGnkvnGmD3NdaJ4hk4jp9PLoA5V+tWmjachZLrV36eoZ12BMNZtoPrzYB1q
UHjAR2CFpKybbhPX26G43+Ib8heUCCmlUPSUsy+xR5JpWrFECL2EddARnEX6tGfTVLdnBBIO7TpE
YINXr+hQyG3AasuYqs4f7Sj/nEf105hajSyli9VEyk5Fcny0HZI9VZ9ECPJxJdjlRmMIoXTIXROy
Yol87RMmyQnKuOWdyaCrIQrcdyO7sEyCem7GcysnpqQ/JGbhicI5zH+Fxz+TRQ+/+8QhE+drsv61
6whKfdWylba5q8GLOPdOgoMuvK/06FeGFZeBurxX9UOvEnw9xRMMzMl3qrVAC6Y/d6N92QRt4NZN
xr/oSMpIEgM2Lnh1kY8bLZMOWXHeMbLZsyW6kXqlFDKvK7lZfp8ydQ2rmOulx9IQKopLrWpwmQyb
LstkITO0LrAHujTaNc7KHpuPGpBmcCxxyR67afwyo7DYYyA2Cz0w9PQ7kzpR7fTPPdb+e5uXqJSj
u85OsVsUBLYlVBev7dMjxwCF4gljdv+0xNqvUJ1e+wJ3oModvIM5Rc984n+YK22L9FdpdATrgFXP
Bv2ZeY+26zrqQXRorphw7upV6hIF/oYZ7i+RZb1nIw4bFARbtJNwEnBK8bowRXPxmmsbTXzTehUG
Mx3QJ/tiCE99ndmBkgCmYYKntRMylAKugvLRD3FH6l/JzejQ7InaNdnpuvZZWcXvtkSzviDyalNS
7KzZPhYDYmSnzz21Io0aEXVnLEe0zXGwNHditg68zwhI6vCCVnilhtWuawcLqE7G3dSV698QkxYK
0BfCxFmkuwsc/BEsMfGEPcoiVzTkDiibvrv83YXozdLsNWrNB0ms8o4u+gHUzIuy0G7CFfcxOvWu
U+J3TVqPdmwoXk1e0jDEuzHPe24W0AtEr5FzYGN7BJp9AOFP/FmEZJvyKU7VTxb29rJOL47hYA6Y
pyfy1AvEQPxxIsMQODF6JBq8MJ4Yo2SL8qjNIePk8NG2/TiDGq01BEYaWs7EZ37pRBddpTAehu7Q
z1b8G1uNl8N18dREouth6h8shEiSTPR30LcgkJW+K19OmmHalWO+eOaq3GGGk6xIVsCilJzVaL10
uh4Uqhr5TTp/2jpEHFvCrm2ABQjybp3lnVBrOABkJE66SgQhssA9JKwPVjumospEXmOmfjC5GIho
1MB+N3RDsKUHVQxfq2xeCoyw0oIQkBOp7dHZBdfJeYlXk6aMBJWUj85lZkYN7/HdUGu5j1bymht8
6haSexaluPdbpxNuogsfdvhdKNFnCGX61Iv4TEtac/VaYppH6mjgZzliaHwwImU5Zcv4OGHn36Gv
phSlvUEYGktRYSqN3zCFV5trnev8oEwj7orsctcixUmbG/0uyTg7Lpq9GerN+7ospkvLxJdNieBU
4uXt6q8ieb9LWOpBRp5jmHXiVIxD6qMQnHdaZ1eeUVefphWC5kAXgYbfeIJt9xWGZuuqWb8eEriC
tH6OtYmkboW3Bg4UiOCkGMzmxuqDAMMBi0pmeSrJCSxZeG5NXIZmoRykToQHWQRM+Tdd9Krclxxp
DkuD+lN/neuZS5ucbrNzEo5kxrLLC9JtkyRkbuocYuKBkrV5DTPCRu3RDobIpKbeejxgxa/GIs+m
NpCYpBjEBNWQusYFEar9M5NoinqI1WqdBPHAOLvcNNaCcUXuXKoNtZZT4UKFPXtwHrumRuzId1ap
wQ1SuEM+w3IzUDXpUUJeEePOKOb2NzmwObMgO2l7mKiTeipVKzsmf5O1Z1ypze0OLNEZuYgZLNCX
yTJBZo9sBjkgnFuBcsGLixBVkdxRW1J6ktC661n5tqipykTwkUDiqBzSfGpC2GnPIRo6cl5LXIWR
cTeYpTuvp0mV7dHRB5ZEdoeCBScupy/NSbdF55T2peYWK5NynKAElHAm4iwwajap1Rux1iCLMSTQ
GF+j8zPPjj8RROuRWeMJx3hRDX3eLX3yy1qqXyFsAlqMB8iVII6oIcvo2JD6N09WilhlnQLQcIGB
EiKZwodIFO7cRh9khe4GuGzEbU4QajajS4NyKXxjI8i8vG5pNiiQMirTm0U4XhcQ1QlaOoQ9bIFc
z3taV+DsdSkO7e+BM44sFZXRUEgsQDkiXkWW7JehxmpEn5Ox7yAwiUx/0oFhv74uwjXq0Nc3AX1Y
Gj0/7dnW8BEvM6iRWbkqnDHdVYtUksCorPuujZAdcLELjXrW/iRsLoV7nYvzMJykUbHYp+KtdTRa
jw3WbFQKTGdcY3HqYCEPgQ3aivy0ZCWMkvxYgO1xddl/lH3/YsN8ob83tcFojG9h3b/ZxCS62FJW
rH5kPSmfoy4GlGEMzGyvWZgLpovOCj7i+q7pTULZGBCEAJ4IQgMttd4x8AdxSuHgktVRnLe1+DwX
MSVm/Rxvh/MeI3qjR+tVM+b8Mqn/MXdevY1rabr+K4O5Z4PkYrw4N6IkKljOqXxDVGTOmb9+Hsrd
vW1tjYWZAxwcNFq77Cp4eZErfOEN0kYdW3nfAmJ9/ygGdQ/gCFhFquJtlH73aridZI97dKr1hQeR
ftUFuM3Ek3EL1+OHj+iOk/jVTdUH+iKVEwPHLJZ/NbhdRd1Ose5tbTpQbg22euPHSyXRYOhaY+yM
XToeiGlWGfp43JJdF9vLMSKIybN4lvr01nmYpgtcanu8azvCz8oiRKjBdFV1TbWz/mnHYAVKynuL
Wu3wlvJ/dnMsXUnFq2cX0j40c4iqNtUlDTFIVc8a+jX+siupedLvdJQaNwmiUG/VqBIBYD0dOotW
riAr1fP6GUFuHwfXh2jU7uooezJHy1ykKCWYsaqvp3F46iKIn10jj0tNxzCmIC1RGqOFfREgq4Vp
MSWx/hq0wh2tqoRqqk2dFBs4Gi8jhYCJIbL2sfb8VeJn9U1mDz/iLkGaP8ebJC+7n/RFB8vK1m0b
yitN0akhKDkInzDd+jCWFvTLy20Q/lIkWrhBKLtpmpsrI9vE3Awr1FOYIKbphyBahiOljdFO7sIO
AJislSDdq8e6Ka0bWwzcQmQ0aKOvYHbeKzTQARWsUxq6MQ7hjsU+oyQAaLxRh73u+axNdgW0/xCk
QQjkUdHIl4vHeKjotyZGy6vSftvmEC88Y/BvElCUhHAISuOw/btVp9rNo2jadnq3Nhrtyi7Ch6oY
wmVZKI9Bs86a/k6KrmmWlwSq5b0dJ09RfVtAprwtWt4pq2QlKVn8qkuUljST6DqFiWGPIY7ufgUo
MClXucfZwtWt0D3H1Esb+xdpxNBIT3G176A90eGZAKpnAjd13V8Ho/FHDx6a8IDf729N1ZeAUvF4
Ciydul71hLeOPO9SruDISByCwTXRdoOnkPUKJZsbBWjoAnPAVumrXSS7TSTVi7FRWpBG2XdM2Yms
R7s9FGru1oB9kEBCCMOb2jvylLDExrYu+TGZQvjn6bMvNgzuKLQwxcpfkb4AgOpLoAT5xxPFUBsV
WRtjFPowvvJckLiuvVGfnAZDzirFa01Ms9MwtcuM2rn30PWZusNqWCyEU+rjuBmCwHCMkvPSbu89
z5vcSs+yFWZ15ZobAXbSb0SgkYeEiC3xOyHqoa5aDbhXB9ceP3XclbbJbiyMW2xvntFWLjexnb0l
LVYHkoDvGfthi1GKz4HV7eWW7IHy/A9kXTeg4bNlPtF29WjFjdjiAAUEwpTHgQZkJP41oR+KbBLM
XbVlP9ARre7hgfoOOe1mGrLxKc3RQmzl4Y8RSsohtrRuLXmWT5sm14h3SOHwWbGXejwpGyW2vw/0
5ghNqKjKWM0mOJEtJBVZnmTn5Z151w1IHCBsvohaKpDt8FsqlF3Qk13JUt0uffNbOLQ/a/GG3BTm
OP1ySCnzc4m6fWF/a2wUxYOnXrHG3dDAO8fwcuBiXIS1BnDhGR8Z2tvKZqD5pnB/mdN4PWXie4KK
STOViVPT5ELR0k0HOHY55tvI0xxohS4MIL+tHZMqT1QHRlzfAoy/KgpCgCF/DNkDKmXeLdjDueAL
1KPIxDIMcZyYu9M0sYObQrX2nq79YT2Wj0HeNK4uyL0iMR1oq+Y2XpSm/r3S4+eocqp+GlYiE+hL
Rckq4beB1IDpcNE3JgAhFQ+YktqhXJFT8mifSd7wIYK/X5bggLUaYFysEbvQXb5tVLhCKkJURpZN
2xYHawPncBNPraZDRKs23bKVH6chuecMLmHqGMHaFr68p834ZwAwqprABSpa4JLKWRtM1Or6WjJW
Ee5lHOL+VauBBU69+UKfOhcpP78kllVazLZTvQE75wc7rZOuSH5d1VAXCjDrTV5OulOEPnK7utm4
wch0CGq3jUYMk9jyKlWHVe2p5hNcALw7AMx4MK1b/sJj185g0GsV9tzavw0k296iAinWY5JH67Ka
ttFQW/BYFpSaftQ1WbBFP2tReWKTlTl3S2qyKDp1XWrQ/ap60eqj5eAZECOfUyd4XOLeZRojnmuh
N1Ku4XVKZfICZNMlfUGaLgLXqtk1obmEz1jfB0vZphBoi8aVJWqM0ljchZl9SAJiiTZ5kkfm3U0P
ZdS5Gi5r0OgckQ5P6ogGLYR0qPwI3PQBFYXOYCUC3oWQ076A4p+Ry+VbSOsD7qepbXWjfCilR7QZ
XiXNe0YaAiaIzjmYxw9JWSocqT41ExuyMCxH9AAmYwHa507zpO8ZbnIoyljXqkgVYB1TsszKuHFg
tkFmL9HBN0s004rwe8ezkswaFDQyn5m3Usrg2moyELre9GZui966KZIKQ8WEzWzlPkUtQ3N7gZqg
pFoRCm2ZWxJIOWbTfW995Nd1HD6ppCIK3IvgyY/Htx6QMWuU7zSkYrVk/Wl+Vym5/SDsV/qg32BJ
p4LYP5uMNzDCK8umBFFx226y+FryeSr4zy3ksPxl2Ki+6HnxCJn2mW4QpQtKtizKwSGZcb161Mjb
LN4cCrPLIz3UpAiVRbaGFGKuHbiGJKph7RBs4sh8rikVUAb0ongT9MZOacx671deunuXJJK4g9M8
iFcpbGGYGWialsePim6EDa1tw5VAdt6Pxr7UW+mZ8vmBUz66AxZHZgBiHCyJDF04BDA+qyyIwNZ3
IzyEo2+urkdcF0N8fbTSBbMsrzrDEyw06qd5T3jhBxioN11pOeqM1zh+qdEQoi4SSw9Y3S1anNBX
ci2lByWXh32davHa1FWfM5ulVIH33tKRZOuBKk9Fob3lk2hxV1K6Az1gH4l3aHmTWt/jBUbWnBWU
kCxPXeowwqm8mOAtPS2am0zrrGrHu6EOfwCrC2/bqMFjPUvNKzR06dhbjtTg6m4h6XDz3jrWiuja
I4bah4JrJZr68a1Vm2vkb9exaSv3gQbbZD63ymOzutEZMS5CsDzVCLNxbj/7YfeMLBMw7ym4EQE0
Fc4jjI5bGT0Yv8S9WF/X4PjKpBvfcq3QlgJh6WUXRkh+YJuxFCL+Q20vfTzGpnlRq4hYBRaphN5t
5DGLlkY6aQACKRsZ6U/Vox0g+7T57IzFYunb+SGxuqvtUSAp2ClRGuOVCr0888ol9x9s+/lPUj5d
mUNNsTcNv8FY7Xe0nAAM47eE6vj45gHwWhr9H91I8boEhboN2iHdloNvHlCShOlYU6lSSzCtkxVx
JuVK3W7fRVeIZ+WlIWgGKYEd3pQzAauLyGzxdc/vx45NUQFE+57IxINaZI23k7/r5k47xXK9i9qD
Ykl0+Wa4aYvvgGMWgF/ff7ZENkkt8Qpbl7e2G41bG43hnRc0CpVdJvBB9O2f4nj/kbXpbR5mTf1/
/lP9rIv5rqSGNj6qzJqsIps5izd/ME4qcw0NCmH/VmyNE3I0dnmg0LbN9H0facYWa4pvEWJdhRqI
xwjIzkoHToW4iE9Y8o66OaKNUrjwUA+HK8QfSRprEW3LMg/u2OmLEaWUJX4A8B36lYX44jJs9fSC
Oc+Jcuw8EcOyVWHg7mHIJl5QnydiGR2Xcz6BlSsNBAkq2VXT8j5opFWBZB22yVa5neH6cu4/WmXr
zzJgfwadsHkMEX0hICTJBPCQ6YTHXkeQj0IB15qh3kihtB/wX7ggSmrOFgp/6bPyKxvIOuqyJdsa
WANTPlGx66Ez+0EZZgv9aAmqpVrqxmWauXVCPT+GAvStatStNUoCRjmWJdmkxNgS1NRJp0KFY0u5
xs2NYgAymXg736TekenKQ21i8T1DYoD8gYa01L09o6+PH0URLA3PL5ep5Xk7rr7uGtYAVVHFohRk
zvKjpVotw2kylpYZPwTypK5szYhhIIBE0SJ6LzJmp22jyVf1/HH8k9GIN4HIBdo7GkUnpMMOlKJb
B/vCwR09xK0yAmdkctNbOqqwIixTcxEXBr+gmdZr1vb8SQpuSlOqXuYzKKiL/KGppb2XhOA1jQhS
kZzYVCpqDRniftgMA7FsUYAHA1DDTlSfqWpLewA70X1nqM1tThgUC1Fd2DP23/aMZVpohqua4D/I
pp/sGSLGgKoXGtU9VzyemNummPyHsTGqQ1iMNxAtFmqAg7erSkXoiIoUp8C0g3zH1h+QidAffMuj
nq3V8E6mwu1n1aZGz8AC0RLcHr9sjQJ2YDGLOcjNfdkm8VYKJIgx1EPvyxCDzchUsaW3Kq4GTelX
Hd4ynETQ62abzbqaHozRjA9VqINsnchfZ4hmOkBWRhO7XIZ2pl8ZBka+UNmR4eW4Hs0Bz+5JSfYa
EjgLOpXhXtc0fzV6NhVfq073gDI2cSKbz5httpvKSkCMpx28oCDBFBmc17BB46TDc2D+Wi8Frp0t
HQFobw+VEZabqbNehtS+O+JQjx/Ai++QXwO1o3m44KWEmt4YtE+5BNZdGPLw1FTKrVcK0vYhBbWh
qdRkRi+GIJ3R7IhhU1zhgIk9WqYXb3RzlkVm6z+tGaXXtWiQGR00NHTtuRJgpkOaSOzDFGY/CKlj
vDeP38t94/D1yWp8lrJmd9uzEqZuY9JA1xvdis8HkhQYJEQKIjVwU3HHBmONIqNRryWdKm+nBfKm
mQDt+KZMmaGv7YMt4vZBjBxGIytMLIC4IdHYFbBvLQB/Jl7ViiSeujZs7lppDG4m/dU09Pq+jCjK
+V5I9FWR9kTKnVw3KcI5UvKn6JM/djHhe8lW0ltS2aGiI1JMvYQngahXRQDG+ijGMtUgOXtFuFHY
JSuE5scbLEqQZ7Hyh+NH3rZIhoB+elQLYpZxGCxQpPjKCqTLVs18FgyiAjc1Rem215XfYRLW36Q8
AKGdNy8+An9oMKQ6BUQ5eUZWcnRQ8vyn4Ctqrf7v/MyVps1y25+OVZvj35b1oxOgwrP//OCFGFsd
ZhVa35YN28QoCqw60zzdmGIlp/1bhLwxWnqB7EQZjple4SGhkdXfKw0J7EoG0RUBsAPAldO2AWtB
jdP0D7Vu3vpxNNxHuNsutJS8Vqsge86qgRyu5s70hm9H8PXxw2spqoeK/8MaVVhDRmerTygBYcBX
yY5ctwOWYhOZS5tWoJEAm/Vaj3kGWS5xMPWYIL/2hZxe8i8R89n08eEANmIp6lyUqi5rqnziSISa
45TYmP9iSN1p7lGg8uhoC+pucsIC59FMNvt9rrcUprW8yb7HnfbTz4O3TterOwr2Hlz6Bo2qdMLr
swHtxlYf3KqSW8w6OnM3IZ+4KXCbtZRGu+sNTJ/zqvSvglKk1NBnPGxr5fRFvh2/Y7JP93qKntDx
yxHT+hsJV5kfdtxiVRoV61or+qtwUJQdWsiKK0YdQ45Go5KuQIu1DMOGZN9s2yDIfta9ca8V5jVn
7rQ/asF0+PnRvbfR0Sv7aYNpL+KrElp6cR7Q7W53tBGKH6FGqSKgDvIMlzVfhPJ0A1Leu9I6+/Gd
ySCBOkNtOkJKQAEEZUMrR0Yti8dlT5FyJ2dl9iAbyo+gNYMfE7or4Ti4tHzGV4rt2UrUirGhS7NM
apPeWSD36irhL5ygbWSaqCMSeUMdIdBRQjlM0KWisSNZ1+9nbJiDxytNpbyxwfrNxKoeTI8zlghm
HNXVjhu4r9t6T8g7C28Mt1Saa2dKWm19/LKbhWNptd8JK706YjXFDNjEyQGVt4PICpsnqEE0Cu3m
BnHNEW8nK3+2dUiys9YiXFAyM7TjsasmcahLwxkxPni0SQ26aOCJqhKdYw7ql4iy5BJkmeeid8ji
byO5dumgYBtb99O3JBluDNFrf1BNchROqQtxlSKfngCzKSxNNAt3WFUzbOvEu6pGfrHwSoyS4KoE
rjT68ga1JXLKoNgcZdUsSLEGdSXq2aajZ7J44gCrYwKr9yC8UErHo8H0kIqwB4ejV/upHbwrYfYv
uuHTQUTnTNkfZTDbxvhNlQCjmbTeqalSP0mZ3OwGmHjI+fnbqPbGlRLnAsWUHus28Lq0SMJX6H0B
cmZqu6SOnh7U3qJJpOU4+LQexfyJpo892sG2DjKfTo+VriSC8GeSa3uJrNZykOP+0CWiofBjG3c0
14GMcWwQKqhXVtkv3lfr1HnTUgckvTwulERHghU+DNwEfD+duFAo73eK7MyRsECj7iacUC+Ik7Jf
K/OXx+9ZNDc3UhmiYwq3yC8jBI91Y1q1jc12GLQfiEivKMnk/mJQ9BXtVR9YzqCM+9KQoJNaQY8r
BbUPvTG0x0pU1xw1SMW25huAqz+ZFxV3Ml7ckMbAux+VeCVUHoBs0OsxplvowvF9MZP9APj+QoE0
3B+/QqE/dL++t5WjjefnI1IzuZs12cbjkwv0JLyb/EFJzRJzeMoQ+KyrZbKMGO15QMhzgYmV/wvR
GgjOrekvTKQi6aXXcLXV8k41FDxNleipHW8aRPxuCjnCjj5AhIQmLaVn3xBujEnMokF7ATFoREho
6AKO1FFnpWMxBSszkdV9E0VOOWErxwAdKjJhSKRJsyJSayxBdLN9KvJ8Uc+KfNim64em59ASoIOi
7LGgNXtvDsr7edoEQ3P7ni1UtuT4YQ9jWhbarp1NuAwF6OeQVTulb7pmYYRRepV9M5sgOBw/jjqc
ekOUxIEsUzWDyyDbiyBri5eRmvo6NTmBjtbJcWM8GjZ0sEBDr68DmLGQQrwOup6G85EkxO9VLHUh
QT+ZkfLHj97XTUKgWLx/z1cGDGME0Dsd/bodXZtkKZfCxvVgpvEiEbijChEsjmQCO6lBVlUdOjw6
PddZBths4JmPWWdeS+FIvwj5MPqxd+/lCWXsDqn0fdD0caPLsQWiX/VuqtQwncQqAxQwZp8YRUlc
C4lKdA6iWfAU0KmZPYRtLyO/JHK3J9omlqWhUc8tb9ZqtSNY1+4RKVkCTFOfVGH615UBAC6u3pmf
QOderWFI9p6HNpo8yt9CpOQwaABYFuKYJlPtt9uNlcbkZgabGTw1vT29dFscpBRXpXjfgXAHY3cN
IFzafL3k1dkI5K8Vb6qyodKTNLQ5MJgdbk/Oy6DHCEqLPZBFMEASVd+YMaiDfLoP2I4FUq2bgtow
1U0osoO1VbQ82jT+rRB0P73gOQA5HaGnNirZ3uxb8egl2bXtW6v3U0QBb4UdEKYzUEyRKUAeryDm
bKnhbo0mW389maPp9KfJsGsNnehG2HhS2qeuJxNdVcpINSbJoQRkFOzJi1bQGDvSQNSCy9afxcBC
UU4oVbSu1mO0fEya5KIE1Fj3O4WWLwwDMmw/tcEkHNm58HTD7YS4LRDD8aUz0U5IAkjXwvgFW4Hu
c1S+vf9Lo2skGnxSgZBiu04Ur0KBpFRRNuym1ZFtMOJlbLYEItjhLZowVK5EmQAJO9IaTdCO+0pX
XF22o6s6RIG3wNF9oYZoSPp0Ox+pqJirZoi1K2t4SEaaOVHGysEX+AE6S39QjqLaZfIH1iZ8rj7N
kRkoYWCw1TlVx2kHiia/lnq3CzC97HO0KxR/Wat2fBhrsAHkmw2u2JhNBhpl8cb7FcQejeGi7zaS
rW+nsuMnRoV4sZGic0BzZ7s+zZzj0R09+brXbwaLzupRJL1M5J/Irtl7yEMhKqfx7ZEoV6lUzKPK
1/EyhzdXoJ92YWFbnzN1E46UEIplKTSIBTioUyNQPTDQxjeaX/msjTlOMwNePT6bQsxK0xwvi0L2
pdtoVofCwvJgQrO+14AZO1HXET/M218aqeLOqmuZOQADbyFqDELyHFif8UEEiGn3beOW1APXUUYg
CknBw+up6sDEa+MCzY7udmxnkCpdKYXQfMtNiLyO14pdHoMpPC4JwGN/0fCqLPHdboS3oFpa8W0G
6umccWov9ys22LRT7ZSKNt9EyR9BV9k0AEqoajmTkK4AU2ek+mKZFUPtJkNa30UTYsrxVKJzfCRM
G8WNQWsZ/dISUeiwR2gn8mpcBO68cXRyT8iLY60GrP54FarpYw/7ZSd1OT3P+U9+b2hLo23z+8ni
ysmuVKO2kHfyUX7xJ6ylJscK0fpIlD9BrbckBRHFeFBetvc9TKrHr/f8qdPR/J4tmZTGRFhZ0S3r
JKtBas1M9Dz5NajPvTC79yCP5LtYcqd2mzAJqpt0IubCb/rZVIMNko/jm9Khq4BH3vuS6EO4JVHT
kXmMlKU0g+fQifJb6VEmSJMKjsxoFt+ARqItf1elZvId/M3PybDiBynp4l0x6GKFRobjc+L+8P1+
cGJB0EhmVzhdtpQm4R+OH9Z8wSI6/vVTIDY9OccpbSGNrwiAxQqaeeZJDZSSX0hqTP2yr1JQcwp5
R9Sp03c9QY3d89+yTJ7WaZS8jBXvBjKYtjZVGLDoRBcb0JI52gWELrIAFRbSC/9eZi5SfAdh1dU3
LFvgjCcaoqRB8VoEXMhjGo63xw8LJOhOCyaEubxXJc0hBfIHuSZ7awz/df5i+td3yRVqKNMvfYY7
XBcgcwV7snSOAUk4xyeGJj3SnMuvkSpJ6dBhmWNQL1xPvu+yoyxaeOggZ8ApQfsgphVELYhFVIXz
72MKwAQOZHXwDXuh6UJ/aLrwtR30GOJH8bMvs/bGFNI9zfr4Khu8127CFiTh/R60UGrdpOFmhzRa
L47VqTC1830di19CnRA5MSBug6akFh/lG+i32kvpCZTyDBhLVVWhcu+1+lMXaAj/RaiiwzDdqMYL
BYdf1UxCLURTcIdkMKvDCk0l0IW7TkAOYZPjYn+sk3WN0NzjttfGRt0kc8mOxv/7P9Lhg+/8diaF
RdltM/5THhl7CYBL6HZulAHwyNB7v4cm3dQJjNSqQm4DVnS9F/MHiUu9h4Gj93K8p/Sqbt7zW9XL
TTfNjPEpNFK8qrr1O9/Wr+L+/sjpnAb9xh7EtRfG2aGrfO+Aiwh1SAwCF+8/Ix7MGzmNKjTxXwqw
7i/gZQ7ABaX10fcIFY3gB4oXhV1TZB5LEFF+RgDWPqrUa5/SIIBa31qbQoOrbIusuy1yY0TELdF2
hWG0W1Xr6bOQ/ebylLhZG/iOVJmPWT7md0IkzTqnP79Jc/UhHXPpTm9MwEZlc5h7VKj/xvZOEjKd
m0E017kJJHGa2maFFKm21Ef0WVH5SZZN1Zpgv8N8h7EMAaGB12M4E3glXZIPRVbKz8hT9Bu9M5Of
RgaE/NgZ8+SfLeKaaCTGzSYtpw1mxOPBm0bv2u/R/9R0X7hZrU07TZYWk9/lPxuOLYgJ47NGfHxd
o222Ae7i4sUE+ai0BcZrYbQq65K+poEEwkhWoQwv4+hVKCwSf4hOipAkpAJViupPpvI4pAxxEF9o
6Dnma/ClP/wpukYGt7mqdblxsbIy117r95taj5pNN8rgfsp66+NofOhDtGkaJbkXKPwhz2XeV5rZ
L4+CrZGejrt3tWPNkjkYrP6QefK9H+HQKI4Md1VPHOik+WPuoTcZ98nK7+3puaayTzkaXUOFhAlG
i5cMaIYhQPggd1pzdzwE/5/ZPf1/6eSE/9IXTk7tr+8nTk78+3cnJ2H9gwaFjmyOadEbhkT4n//R
/64bGoHKPwj5MXkiMqJGbQjK01leNQF/pf5DlRUhbO5SqthIqf7byMn6h2HpKNHxQxWbzNlQ/ydG
TuqJPZjKz+fexmuK7qIsK8dQ/kPzMa5pJ0cWYEUZ3SJ22oK1BFB/GaxRLiTxcLpnVK/GNVfSWnfi
pdk75oVL89gX/JgunP4OJ7kP/AuENA3Gjp9T9OE22Tp1xaFZKatwi0Gwk1xDiV3blwx65x/71bAn
ReoxTnuvVxiW2OgnPBNGzTMnewGWsuq3qNebC+lCZqTMP/PvY86VccsyDfvUV9yfEBuJKXkvegdk
8TJZhjv72lwNjuKAYXpI3Hx16fGy8r4aUpwEZiakdxtrF2Ohuc0WD2hXuNpa3VwK9E+6v+Y/V9K/
pybmZsyHlSQADXhazTjNsl9xI5eufyid2XwWIYY1oiU7hHRgq63CR2M9bmyxaKJLZce5ofO3x0vB
EcsYgzDePqkbVblldMm8moNtssXadhXdNItkMf1B/WwJLNr5sMtv33/wx9a98rnK+c85a0JTCHwx
HpXnZ/9hzknTB6lWMl69QpAIqsCOekSy6Jc6ag8LVGIvDXh2/WjGfGjgC2ebJxP0pAqiW4HccnYF
jeiKxGUz3t4aC8VRDum639z9+t/MUJcp5OqmMIV2ukmizJQwzUXfeVt/V53ayW66Tef0CJwtGjdy
vx7uzJacT6F5girSvsfWyYfnmYLunirq2gvPfpCiCSPXS+2XSyPMdZgPIyBOGHd9ywgisQ5WMu6j
oX/7ehJn3hGT0GxZo/wBouXkkfUIAg/qxBARXuiFjhK2UuKanIf/l+OcpBoTRmlJ6zFOa1CYGpCv
T+mU1OXufz4dRdNN0xa0rOzTG8KXbWhWZcqeUiodCkq0jQqD1pxUXCgVKOfeDbsWCVLVVIR5ejh6
Ztlq6BjMay3cjNoiWCMMrjZLxLbW8jJetvAVS7e71KxQz5wa4Nf/Pe7pCZlG9mAiemws1LthDcrC
eqvWyk14ba7ju/wJTBHi4ct0i56u2HmE7TvhVI60vHSanDmoZxg92tWqRhHw9PCqK3R80ppfw1fE
th7lZR+i6z3+NOALU8nfRf6d3V145vNyPzkwP415sh16fewxSp9fLrSY2ijWtjqr2JEywovNZdgJ
F/xILw14cmJORY2ZpMIkhyS4sbHDIuANrFsA4tDzV0lx4ZI/TccJLT7MjzLu5+1eQ35OpZbhRigg
efAakqHEKblPggJh2Vx/vVWUz4CD432gzQguWdAYUMXp1pfCVLFCG73HaDvftd1+QvWTwzJfjpsx
uBBMnNsueErbBqAxFU/lk3OGdJ+il8ddAPRCRrq6D7AWoNV7YU7nHiEpmbAtzmXBofz5ESJ/mSMQ
zzBKG0UonujQDOwyE9s4MyC3Dmm5DssxnJ3sNFePAOsp1WyIY02a21aq94yQM57zjY2KfjLUjyFu
UzSxx/H317/oue3z8fecH9eHkz2zQhh20ewPl3tXZhr8yBrxJ0MNyY+0Q49eSjb4a72+dNorZyJo
7eO4J6/BB1isYS8yxwDpdUEQiWidY+60ixGWcm7vCMpsxBtkB/YxAvswwyL1RFq32Rxh5c/arocX
d40W2SF1QwePYTRpHuvb4QChZO2tvn64/80s/xp7joQ+jB3gkwlzj7E1t74GrOpCcnCkXeVeiiPn
x3V6In2c5MlyMzJFB9zLQCp2k157QI0TXZdL0zm3UYWMBZwM8o/o5uQYQqioiUOTRT0Hq8Nj7aJq
tyY+vQvXl471c9v0w1D2yREUxaWPli8R1AgNMTbuBzi8F17O2dkosHKJQamxn7ZLDb8oQDSxBHFB
c9prFDuW1SbdihU1qguYKuXcZQn5g+yU+JP65kmY7ylomfUWUQeNyLW+VjbdPsRzQn7V1vKm3suX
jtSzix4FAM0mmEK76uRNTWj4m8cTXHVRvF43j8WveOWvkFafo15gVG66LG9R3VoHF4LR/2aq/x76
NC6ooWeOccHlOO48d9qWjuR0i3Y5PDPasl9cWihn4x+aJczSpozMe/y8xzos03Kp5PboHetuXPVu
tJYc22mX07O6kBf+sr1wtp99tgKEHKUJyvZzAeLjpoaLAY0NRByaBdXvMS1+TX7w2gX6raYoyqKU
8PXBdOjm69V6doML6g0CcAjhzskC8uOmVpKarYf2jWuJ61jc2nAzvh5EOXsbfBjl5LxC2aeAd88o
qmvtkIBpOqd2raXiojm6AAu9Du7nKC59kG6TQ3khyDk/uqYjFGRRoEGD6fOD7RVFlmClG4tqabnt
dbzvYie8w4t3jTnm3fBMR1OVF5ajuc/jxrp0HJy9sT+MPr/2D2d1HMLtgXT9frjVGFosIRoui5W1
NR3EqpaN07jpg317qdJwLh0mGf5r2id7daSyTwWSgY27ZovoJOAWZw5/0l+Va95eWr3nDlY65Zig
C3IQxOk+TxO+dW9CbSUXNuoHKe0oG4cXwsdza/XDEKcnQJxC6EVAnvAYEQyCFyRBXs3+24W1enYU
EAA6W1A2tNNtSB0Q2eyeUVQ326IL7rmtC6d2Iw72m3UzrJJVsLt4jp/bIIAP/z3oSbgkYDLIfcbh
1izHP4BgjcNwMzI0gqi7Rl5QLcdD0DV3xTW1k/WlRF85O2feG8meTr/wdIegotrEWsec5ytrujLw
aUAXdG2vsCBcYYOaEVrYS2v19aM+u2QAFgEIVoy5ivJ5yeAHp8e9xQLtMV7LG7HUERv+eoizOQAF
DJNEjnfJEfd5DN9Imgw+z/xgO1BLi2mfvegu6BqMD5yLV//5Gf012kkRwAxGJchiogsJDvWV5+Jt
8hY/2Q4F3bWyQ02uulikOf/uPszw5HTLRWIiJ88MqRnvsrX5w1/Bio7W85qxXSx3cge41aUlc3am
1MOphs/n+mkeQg3bRjyKmTa6tTKRc/TgL3/97s4uyg9DzL/Ch4Mz6o3WH+dQzddpQdI6aW9QwvDu
aVeL4MIpfe7unVvl/5rOyTIRUHXkVGMsxdcWbc8hqeK1XO7tARso7R7BhK/ndunxnSyUDt7K3GOm
yB6HD5bf+YtikKcLD/DczfNxUicrYyh81v5cUu8KJDRMbAjGN7lkRehUM7RLhKPzC/HDMzy56BKU
ATDHYbhq6bn1vbJp9so9guKwwLjmkFr74V0DBPn6QZ5rV2gfJ3lyiJiVinJGyKioebDfSlqKToKI
5kZ3fUIK/0bdZM70Dc3aCwOffbpgahXV4P/Kaeg9JkRT2nyvz2dm1MFcQfjCKdb6vtuwhpYxMc5j
iIZGtGgOl/Kys/fFh8FPAirIVxWeAsxa3vkbQqltvDXW0crcXpjk/HNO878ZOPyvSZ7EpHBlY1GZ
TLJegdldQuTsnfl9kpw5IWrhF97mvOz/PpxBy8DQdZmWwect702phYkvMbdaF+RLfRg7eRKMyaJK
Un/dYWny/PUE/74PTV02KQ5bpJ8UiE8G5DfQYiNnfnFcuVryLTaUC1O6MIJ5knAW2JhgUjMfz8QT
aEzkGBD/T+cAUJF8jB6kOt+lJ9s8L8vCi1RiB09EUHcHUN0XlsHf52AQR9q2TRdAnlsCn1/L5Kft
JFNgWgwe5HLNkn6UuXIhuLs0xsmKDiAlpvq80oA+bFr/Vkmr9dfP6Vx39dM0ThZzhgtcnoKgWKT8
r9jqr2BmlhhFoZe/WP20Fu0WCdlxma6jN2n7vwl2QCJp9G5UbS7df36GsuF3qmjnHTuWN0ZGG9fG
AvPCYlPPPsW/Rjldbah46gPmNBz5P+G1LeM76ZV+31JDavHKBr259YGWLBBFWXnOdKMUC8wyjDUW
nRcbnWcP5g8TNk8WjZX16n9xdl69lWNLlv4rg3lng94MevqBPFYmJWUqK80LoXT03vPXz7dVPXN1
eDhiV6NQhXuhTAW3ix07YsVaUi+ub5HUme9CL/3kn+MdagiuRQCGmkR8s10EFNO49CBvrS620QwB
VAh3o8j5BiftJBJJgNu2o641x/jWzmIvxYhC1bGYaP/evJnux9vu4D9AL+6WnnPeykWsRUJvjYlV
fxMJWU44gs7BmD1nN7YPIAiuaB2g4vsHZDXF8tbOIgrqocov0xE71kP8GN1CXOCFX2jMctWd/mM7
XN4a1jIIShLHsMUO8U34LdP4OCj9xzFTPv7zYdF9CHTL4qaWrWWsGqh1J8cikyOdynNyqqi6y4/q
J0JynnLNSfv1vr2VMwjM2tBlwOP0TCwDg1mWxnpG/hq1dDZD00Jmk7rvm1hLafA+JVOqIPHK/bVY
qRHsp1P5MbmiM8wN7V33Yvw0b+pH5dbcGTT47KV7BYIHV+Wenk7a4/vmV65pA/4Dk8l0Xkt1l/sR
QvwwlikhQHVMYQpFGlPdQ+9o9NnGjlw5zeRsSMDZlCDFmC4NTWbfBTFz7aZDsUMWDN4OB+ouE+5q
ANpoEZa068rd7v3hrT0aDZuSN9kTgjiKrZdmtTCdIRrA7ACBnj0X3yx41PIc+bNSQy8PQhsUc1E/
5hP6Uwhp3vv21y6qC/uLSDoLM2Y+QHdvfphujJ9w6dTn4Na6Feld46PxNHwzjsjUZd/6e/nk74uN
hNnKBrYtCp/0DNARal4FFHSIDzM1aN4NHPr2jIjtxv5d2UDUVQ1q2LoOAfMy36CUEj0nlYoII6A4
5ENdLYJpgjYg06g3JnMlTOfcA/8FFqJfP1StYpzQKYTfqQ6tgykZMAwmMKr/KJVyN6XP76/cyn4V
xAW8R2QQGuycy41ToEdgNYlpuWnyfZRHClwh/eqtq0LvA4fBAeo5EIvy8X2rq+vl2KwYSBuLyvml
1URWwxlPasE2fc7Tr0WmbCzXWipRNA3YmkIviQz05NKCadNHBW2KBe+ktBuy+JMT1k9+9VtGTVtF
EBHF9HtNL1/mSoGR+6dubWUXV97npOBNonTNMohzF0NM4atHfBc9K2U29y2hPOxc8jGno91ACJqW
OFN2+cCNiV25oGidUcgDkpwS3vZy2Hnj0OtjlOhkNyDBs4gzD+BA2breV06DiN65NBQePmANLs34
SJYbtoOZjP2zo5UFSrYdPWT3VSuVG8dhpWwJ9xpH73WzADdcBC6GkjttqfoCZ6c95MCyklPzPbkJ
9tZee9JqV/3kHPP99MP+kPx4f5tez6al2aotqILYjUikXA5zymsLmmKLHIsWQDoQ0wabea1Ub2zW
VTNsVFgGqMZT1rg0I9VqmIjmLtghId3vv03QJgDy3bCyUoK1dMAMXL08/m1nCcUiY1r7MMbabpAg
+islCDJVNxB0wT6r33NfQDUG+jgxd2ErH96fyOvDAJ2nrNiyrlNgBA10OcK2zoHvR4ntzp0jSOU9
W6pvKoR3dQ30edDQMr1VJrreouKdLPhwwPOt1KYYvzLpvM7mqfqQtsltoAz0fPfmdz3F4PvjW1nB
t4/y5cvBLKBN68STOUBOoshfypAmnE104sosXlhRL2cxGQoFki+siPeJTuIGfbECULkryqj0VcDL
GX5k72j7eD/czvlGaLMSZFiGQsafpDTKbgRyl/aNQsrTQhG5DgmvQiXihwQ7hAfjF8zAkfS9bpqz
XFp/oUj6tYU+SDGjDSzZ9b0hvsBxLBw76Fd78UKDatqSoRvksUiDs1X+SmE4+Ocr+dbCYo6j2Y/H
WRSFzMk5W3bhpVN+gsZ5/76ZlVotIwEUSU3aFAWahWtRTcmS/J65FGup8g9N025/0o7ly9/oMGUj
Aha/8PKZeWlwEaGFjWWmdiqeFFF4C0uapykOrHN3YSO5AXq8749v7fTpFvQmFPPAti7vIb2KOl2i
sd9NnekpatQ/PpzopV3c+rK8tWRrI2MuBaqdhgzu28ttOcV9niCGAotv/CWlvc+y4fHNP3Zp6cGJ
sDGwlUjXMt5aE1v0zcu2hgc2mWusTTdSsw8f/RKawhFZPy85BTei2m7J55rUpvIgwd/G9fRaet+6
gdd8gaFyw9tEuxp+/fIzVDhf6jSweWeo2q6F69qOHmckEcuk8zLrTyN/fn9Br+NEHCk7lcYBjj45
u0t7ja3QFzmGFm1C6MQkU3wXBsEnp9FRGZlvcjjgap0k9pQML+8bXtlJr85GBRVncPAXq1vI9TD0
gr3XGEqfplcIa1I9qk8RlPWeOSAW/9+wxy0JAtxAyGdZ4oO4UNIGtF9h8JEf9Va5hcfxGSTLbZYG
p39uiqcapWeTbmeAf5dzahfod8MkQHhRogRid8ieIEwbPKWBirTo1FQf/7E9EDfE+I7G7XeFnDBj
1CTsnrYEFGRdIHme7MyeSldpA9H5+6auL0TRr0IQq2o2DSjL1z7YiSKsHN6DJdyQjY3M7hdzUP8b
RkiE6zZMIWBel/Mn0f8tTbUGqBjJAA1VKbX8pkobT8uVrCBY+TdWFo4TpmenGSBXdf3P1oOCGKyL
UMcul13Iqj/hB+gzdvUf6X325f0pXKlOXRpeHDm7HLKw1DGsPIjKbHUT7efb/naCegq4XrGDc7X4
tFU/ub5hL4y+ur837s3K5q7qKozm3Y3U/RZ8Ge8Pa21nvJnOJQjRajIHPgQMtNFOAnIWFx81bWPq
tmyolwdLN6GhrVNs2CnpzSDc5fpTH1kb8dD1vXM5VQvPpM5qq/ViY3QSeZfiqOkRUi6nYHq0/ef3
J+11Vi5v70tbi1tnUmGob8lwIAQP1aAnKlv65/TBfiy/dJKb3+Yn0V5VfCoO+u30BT2L9Lh1813f
OJefICb9zc6Qge0lZcNpM5NPhf/XFJ2t6Y4KBboJh8TYCPRUMXnvDVhcC2+sKVrr+PS/M7E0OnG0
2+fsBINx5Tlfhw/RvvCiY38ze9axeIx+kY5RXqKvyWGrBLIS8l4OeuGicw3VgawU835HO5An0lmO
hwYs02yc31/jLUfzSvHxZsiZUtLYjxQblUv9pj5/z/ZB4ib3+mPvOcfiUH4O9+qXLauveYj3Jnrh
ZQCVOg40BYZruD0jhM1k7+8ar/Lsx4hWd7e9gcNrJ/2J91Cu7JIX/169b76kZKHfH/6q4xGZYXJe
IpG3CGhgQtTTlHgS4bwcaI1MR/lWDnoldmM16QyiOAxsl67Ky001BzA32GKG47v567QfzxM003Ca
QF0Ob/3eAmymHzI4piFmd6H0obQ63G5Fbiuh/+VXLLZ2W4NnUoRfb/ZIs9FPe2w+h6LKtJ923af+
w3Zv3Uo27NLkYhsHIVh/Yh1xmpSDtkOWjK5lQlVlXx+Nx62ba31PvZnnxZWp2GOY642Y5/N4BynG
Q3GTfuvu59vos1HsYZ1wFU9128/9x3jv72HFiI/pEbrWaftQrXqtN5+y2N5m0auBMfEpAk2FRIFX
fYbLGtlW9bHcE0AewhvnMaDA9y162MIzrlxDFvUGyCwIUHR1+TBBYMOvE4S7kB6466RTTk+4RPXy
/XOzZWRxMySJ7tuRpjLX2q/W3CfO79789L6JNc90MZDFudHzJO/NgIGkdyWC7l/Hc/IU7qwPTgLM
wQ0/Qj9xK98WP6yNa2/lhr2wuzgp6qTVEdIY3OMjgrf89+Tnd5VJHm7LDW7N4uKAFGYi+KCYxQbF
vKx6yTv4hOsNLPqKi7sYzuJYNIEPJ4+4QRMVDfaQS3r65070wsJit8cT9Ex1hIU25YEfPRfm7/e3
wpoLfWthSdOC62ocWHYMV3+KH+eD+bndKcRYB3oGwO+hAhm/xB/al+EMsh5p3Onj+/bFii9uqwvz
i1tCraUeIkoGGDW4bG0vmU+a+q3qNoL+1e0A/BI8FE9OejwuLwotRDjZhBbVrfWPtf8kZ4Wbl4f3
h7Jh4zVd++a61x2EQXLm062NGDU01BWfy/npfRurO+5f43gNb97YGNRGD0r0TF3qlfdqGByjWNuI
gtfuFkuhiqmTKafJc1mrlvMhGJ1xMqhVgz2uz9le7ATo24cdasyHLae6UvLnsYcz1QydWtxVm2Ml
Q/aRVdj7OwuaQnTi2o8Od7d0RBIO1r2NzbDmhd4aXBzbRJFLlQ41w63MYGdp/j4wH/XG2DlpsEdc
dANVtDqfgvgHHLduODRqXe69yEycUEowNyRf1ARhTzU5UiYjLfksRVSuWsEcmB4KNKZlszwD3t1M
NAsTy1NmabALGHS1ylcsA7THd6Y/sTXH8rk8i540FItL6vPFI0D83ft7dHXAb6wtQfJt02b2WGOt
oT+HcnW8C3fqJ+uo7nzF28bbbNpbTLDUJjxwxcGT64NA3IS7yCv/cJGJzob/AqxIvDbfmc0lgxk6
wG1oteKgI+nN8eAJ37nax2anHsgdbmPj1w49PCEWOAsBgFsWwyUnk/w049BrauDK5Oa7ZiMgWHFd
FFZhQ9ToNwZNLX7+xq0ojtBdqVKLrP+w4zH/lzU7aEdN+oZvWfH25DcFCayD178qE9tVElSWTNG9
N4xTVKBJJncnuaJ/FMbajV14dcohUhbPD4ZFV9EVJlFKhQ4mUBzX+ERDwY7eZSTcAi6aveTV+9el
mmCtHHfo2W+Ds7TlHllYX/iYLKlCpaWQDDqGoo7bhkD8BAhf8aZnBJRut6rT1150YXBxw2WW0Zi9
iUHhRbU79fUFMnrNHcIdUF546cZSXldxLww6y07qvsuSMaOV7PWd6Xyd79C+zJx9fLB3zW7azbNb
fuyP+Xfr9/ad8f7aOkuXWpjShNowtoPEPDr9bwS4XGmY0IOZXNXUNiLyawcjhgryFHyDgOMsq1QQ
efkNtdb/zF3scwFq3AsMoQCldRsh3+pK0iLGm9bQ0M1YHvck7FArjgOgrsFOICiDmxH1x2eok8Xz
pjwiifSycVbWdutbk4vdSm+aNKXoaIKbb4xDe1ZOiLqRSXbjDzntPvVxMw+ztoJvLS62a+KblWFH
WFRSL3ykK6ZV3PhncJP/gO95D7HQocxuBIUJEt/7jdFe+W+WkxIyK6mrQKiWkK48QpXZ1qDvJfV1
DL/V3wQkNMIsXNPbb/Ur34o1Kixg8TB1TagkF7SOaDEZRbhs74hCP4QRClWwMm6MSszYxa20sCNu
kTc+PLdjOxwVNqn+VBgHJ9jXd6aHzuox/OJ8Vz8JxakjFLrKnmRif9xmq9ga5+IOKR19UKNJ2I+a
sxISM5rtrV45G4nE1ePxdj7FHfNmnHFnZigBMJ/5HWlEJPqOcLO71Z0qULZc95vdk1fX72JixVZ+
Y9BG/xPtUQamPKDIDHGaF+wzOpuycKd4Gjs12G1SUYkD995iLg5kaQ4p+g3Y5DV20O7qaKed+hMd
XXAXPd1986Ha+ZP+pmCwVS64uqEZLLkNQderayrYgMvB5hGQYkMHyS9iDs/3k8yTO+hHUfX7qMjx
huNZm1qwVECOFOq8V61xqjYGdllXoIrN/maM4Rgb2m/vn4stE4vtosRgxsoBE22QfgKRVLujhHDm
+0bWZo2UEAAtsClAi4R/fbtFSh1eCQkjWTzfKH34x5nTvwCrZJCIl+PWzbviOwGE8UYjqgFOuLSW
ZNBCDqwd8bXIYRc3fXFGgD373UM0Me4nFABREnKRhaYMuHkcVsZ6YX3hZ0JTC0lIYF3Qh6F5g651
WN30okNUEKWhXP4lbL/3xi7YJMRZO/tCSEqnA0S15avdqVNyrOVZYb/c12fBljafBJgflYxfMQ0E
Ww9FZcWn0bUpeOcJAOyrRlzfb4oio4z+St9ihzdz+oT+Fg3MCGZ87nI3/B6rB3j/N9k1Vq4o8U4T
8Su35BU6VU1sK68bVSwx6ucEVciaPVm0UsIzcLu5pCvX/4W1hbcZrdCBDRJrLW1z4df4YH3Qd9U5
3+f36U3qGbv3T8s1dJzNCVMhHDUCosouvjwuDdSoUoYLcv3vY+Smv6b7/FPxObpXH8nY3+Q25Hct
nfgI8j0NLR0HG6d1LZ4TDsegdmBBwbhksEJzeqrSRPobq9P3nmD6E/1y2a/q23awunJgsIbyDZpu
FLWXYHwzbuyk8UEDys1PabgJ8+dBCg+gHU7vT+vaZn1rR+ypN06oG6Io6WbsoPGWSL8K7THWNhKe
155H0JfBPinAYuDwFgtX5urUdjzhQNyXo5ur5gN1TMbVHC2HJ44M6+z7Y7oOajh0JC1sakiAYpax
cKbW6uxDAu0OWvaAvDpKAZDqluNpqKPzWElo+v2oQTi+b/V6xbAKAAH9PfIlV2wNOPPAtzSspn55
b1iRO+nOx0a1zvrQ/3jf1PWi6ejjkRwCgiM4Pha5CwUlbCeW0GBVku8N+rkZJMfZVp3s+g7ECK0S
gl8DFPESAtNOaj52neG4Rde6Sh7BxryV5LreGZiwSBk6oDTBbS3GgeybL8OYiwklcxE4O/SGfyrH
4qTWkxcEv+qs2FXJb3BIbqA5LlQqu5T/rdofm0E/VvPvvE82AHIr3ptvshVLVoBUAZBZBG4FCPHQ
GALgMXv7OO37swXOWHSlI2v8aECR5Ea7rcaF6wIzEnRvjS58ado4OkkNjNY766d1KI7TI/roXn4T
bV+HonHzMkq8tLU4jkOaKXqHOCZXsTm5FkQN9l3+0sNZtNnjLNZvaYqVJY2mWJAZLKE5KNp2aPGU
aM4b1r6f512SNOeyYCW72FOz+JiDzKgqGxWuwJvVdGMtr/ESTKuj0IYDLS3A49fI4I1z831oRFow
j68BMQgnaqzH6jeaWZlnfeDt5iEZe2fpbvK1v492qRffJV/++UnlToKJkAwZsLlFjIfimjVoHfTV
wbxHxQpeXChLN2woK55HUEViQeCsiMQvfbjftlwhFl0O/aGaPeOQHtqTSDSeot80cRFc8cJBuwvh
960DvOIj3lo2xF57M8FF1vTGWIAly/5CQe4u3yk/ElAZkidosCTUXvdbBARr5/PC5MJn+I6cgbRh
sDUpK/i9d3MDPwwXPhCs8T45SGf0rzYulPVh0khCcEW1YbmPOz8fEYQdLVfO0W5QAg/5qA0TKy6d
Yf3LxMIDZCWdMEaAiZTHUxE2JDdVpD4+/uPteGFlsVN4vbWWliJRG2nxUa51buNvuPf9+1ZWIm5K
Mv8azBI+FndZBVCIwTR74+v81TpUgjTpyfwZnkRb32btYGPylvdIPUa9XA7Y0z7Fwd48RidRPaji
ffDsnya2oupuR2hrm4KiPlBYkI0cu8VcZkYUTpWFIGc/W7uEuLRLvr0/j9dlVjYbD0Mwr3SgiK6+
y+OlaLmuJwkmoA57goLqY+e1wBfsl+4++62hJHDss538FfWmXXnvbDe6rt1LFx8gPM+b8z2lCNn0
NvsFuv5d8yG7ERQRA0xp/4XO5JXL4sLW4uK1h9gYtRpbE7asQ/OZJhs3/KDty2O15TFX1+7NxC5O
mx/rs9yKiRVwJ8FH3P32d+JJaH7FHhVr7fn9pVx1W2+XcrFbtEm1A0NjdOlZK1zdy3fxp/q2+Uof
jnDPT/39f+vlC7xJp62Af1UiuMWUVrIjpQTe4mJQDs7hMJ8SL0fo9azCJEoP2vtjXDuFopmPi1Z0
LS6fLE7uhEjaSTTbmTzwE8crkPRwNpu9xUcvggpUlmWD/I9uiKfY5Z5El0Wy05kuogpB70NyUj+D
uAy/qpVLJIOXCZ4r3fPro5y75WYKemXjCIyxwE/TeMJ/L43r8DIhJNWRJ4mru2lqz0b18v4srt3m
mIDYA9Gr15N/aaILK8vUpsHmzMmeBWr1VwqPPoV0ZOfq3bjP98HD/Jje2RvPtGuwpeiQQg7gb8Kp
q8YeyZcVSEgRoRoPIEtpTjx3nn1EM1rxkvA1ZdLv5d1ExuZ7tmvOyBB9Kp/yTSL/lW30936F3k4U
FhcXfNVbUjHFkHfJ/gddLg6t8tWxt3bRqhGBG6BZiLfN8kavu14zkRFBdm5qPSXIXClTToO+QVK4
dhHSbfcvMws/E0etGdLFxFqixFgf8rO6F1dh7O874Lv08cvbl+HaFuXU0wiNsrV61XKaDVGuqx02
ARbeVX+95oH2pCs+aDcqbEbbOfzrlkJRF1EEnlI0aNJHfLlj26IsoilnMnVu3u7ePE8HlSsXv72B
wVidz7eWFvPpF5FRWhmWgg9C+KC68c//N5GXHLZBAiuBNcVeR7xQZdDqS/+ptBBpFl3Gk74jeN/p
E/hKyJKM5IkcNyQk1Uw7yP798/8KdLj0b6+uhdZMAdm5OoZtZPi+Xpc+6xc+thFxLjSP++TmhxO5
h3SXeeYvatG5m90LtIsAi0bfXiDQoZH4WOHZs4ctUO5K6otP4kvoJyYOuW64s7OREIVPEmFA+giB
4Y3+KOKq5hOKphuZ6mv/fmlMvdxNYzLqcqxirJK+pAZEyCMq5EjWRn0NPHerQXRtS7G6pInov7F4
pi48elZbkmSNsYOOMoI6owWvpyMflaI5R8PvUk1OZnXbycq5jD5ZAUSqQePp6lauZWWGdZtSH3lF
ZFQg4Fi8E9GLCmQE9FDkPJs3ojzV3iBqtBddY9vbWsQalztMJzWGi6CziYTm8qIOGpu0bdKwrV/5
xQXXjLJvj1tVoRUfa+sCueHIhFpX3X99CJX2TG2Tx0Z+krqvTTDeZtDnvH9eVtydaHLntpRNUYBa
OB8gHPBJK4ODFMN8Ti3V65Ry40iuXcnYgEMKRU0OwSvS+U0YDJGaVg3jSELRG/6Udz2ItsCtnopj
eWqQu05vaqh8AxiJvmw9d9fmkCUirHIoeF3lTqWpiZ2inhxA6KQpkN4sQ2WXOVtd4ddm6EBj7gyg
CiKpuIhOhzq2IPRzHNpxhr0tSbsxGzwp1Xfvr9XK0bYE1wNCz9x6V8j7ISthXkTQxjXjm7K4N3Ik
CyflZaymY2Jmz+8bWzlTf8tNkH6hz430y6UjYcZio6vIkjrqYwrzYm/+Vlr/qbH8zwqSkAOEe2aY
7rXG8eBE/6z12eH9LxC30eU5E5TIlO+h7nFUxnX5AfHcmlLYc6jbNrybDWsnlc7gBZr5KCvTUzvE
Z63rN67ItZWk+oNwNoUSdsziOGhDaAAy87mmyhenAinR5K4cVRuHbm0hCZ3QkFKQSbwqJmpJHYby
zH4Z0bhtiuwMmO5Yyv790Fe7ONm6E1eXUpRdxCFnIZdptGD20StvWUpRvBQlvHAXfFaOAurZfNli
7F5bNiG+KE77K3PA5bJlhZ+lE+hH5NKtvZ35nwPtMdORu+s+NMFL4Bcb7uXag1FNemNvceE1jWl2
9MOxZEgU5ilsPb2/cfBWPNiljcVZYGarrqMWTSZ0Sk5ovgr2RWmvPk+pZz9EBBvPIrEdf96EQV2n
my8ti9G/8Z1KW6VhG7Ihoyj+kUv0MmnGnVHVroqaYZR9kxLlIHelmyUbHPPXwdulYXFS3hrWunqW
cpYxGqj4cPCK6QZJBLf3jX8esYj+DvQzILPnolicuaHIJamf2J2FxUmbWhR8J2k/TbknzdFh6P68
71ZWj/gbc4sgOCJX6JN5ovrThvuIgqRdQvbablhZCYzE/P1rVAvvFVRSJevp65mbW9g6oej9MB/Z
Kgh7Ojfqf4F6b+UgcMUB0xG97NRfFi+/dFC1oJKxYPeGh5w8Ir7t1uta/I6FT8Y38uu57gSuebEr
IL8L53DChoh96ofiKIJoxfNv481ettfC5nu2xA59swMhAIV/p8VWf0g+mp7Ivswfos+wyGR3xXcH
WO5j6grJthT4RQ3rCtT8UL1/lz4Z5/x+/hQcthLZKxlFVvTN8Bdb1QgQq/IrPqk+ZBPCdCkvUrnw
ghvrY/bZPquPYjJKx0tP4T797Xtb0nUre/fC/mLvhqlfzZqw3yXnyXd2ofogp5sUJSseHNwFQSFE
XWhzLC/BZFKCV6dDvKZCLm3r8LKiJIcu98NwEPR5GQ1fXIxKJXzehje4EmGHgI1HEoqL4ATJDC/L
MWVr+tmQJL6rf+/29Xm414yjoZBibBP6zhLU1MGB0bp9MNFBS9z83vpWH0HfGC81HIzSKRASGKf3
fcZ1u+HlRy0rNbEvRcqY8lGik3bmBo3olOA7hl14Mk/50f+gnTdMrgQJ1I4hbZJFryWvjcvtjyI1
GgJVwDwc67Nfu+WdcZju4wMAv18FBDmtqExheAjcTV76tWMOTRvNKMDfCWwX+9zOKqf2m5DmiJvs
A4jGk/NRqItAGfpF26oyrrmtt7YWe7ovJa2BC4epvSlO5lGLwBfaKXoJwJsAUNLE4Nngf4pzcZB2
xmN6VE/JJ+MlOmxCclb2PXGmbAnIP6+V5YzrjdPlRVS8vtP5hqPppTuYnnwUG9Sf5V5+FFBy8l26
m36WNmqBK66F0qMpGlZsh09Ycq2F9jCFisO7XXM7z3jIQs6e5CZ7X3I7BNASr78x9uSe41v45M0f
Wzv8ehWQrUGFxIEyDdbFZbA9xXJohSrsgmPwIgd/rOqf34eCgYQEyOsVf/UI7EfFsRDm8tEX9etD
jTCXEKYIwVZaINehA9xscqLLZnFbUdDl7SzSwWCBbYpAl0eoy+VICdTpWZ8nEboEessjpTdi46uh
Vzba9EZG25jfV1N5MsugcH5U5TQoiJ5LJQLWbjU4pXTXl0OcPSWxXhqJC9xWVZB9V63wcSj7KL7L
oMRK/qBR06Tt3szSkw+xtLormrlpHgqtDLVbze6peKIOPNRuK6tB8a2f+0ZDHbjr0qZzfTueyxA+
r0qa2z2wsM58Dqu+grs9qOJYru/sPAus34HMUxNRinxuyvq73g6Iw+xHuZis+2wITBWR5CyzldBD
Ajfrq7NfalqrftB4IebqYUj1pteORWh1xT6ofU1JPsUjrVLlrpOifMCX+jGyqN5oaynsesHY2OaP
wA/jCVKAYsqb9jDgsBLrpKZzGHmFI8X6iy/7weCCZgeoc8zCONL2XE0diouWMRVVvINdxDc+z8GI
V3elJLZuEhPuq3Tf+pNa76REUFnvRrTcgsQjGLPkeykdze7gDGNn1J5tJWP+qU1LQmA3TtpsrN3C
T63olCEuXv7RwAsWu64ru9BBhhECRoheUffOvM6WzLLzUGzyZTy15Zf5n0yu7fKb1EaIoo20gjk/
porPfGiQM9duWyWRO6BWph1UZ8TwJjIVSTvYcuUaam5rL1k6akW3azqzp/271uxxRmgdzTn0AY2q
SOJ93Yx1BG96MjqwjDVM83M6S6ox7ko/qh3Tc2Y76gvE8Aale44QqR7vijDLIf7RW1Xvn3EC02yc
lNo2pO+t02vGYz5oRfIziebMvO0rqQxifoveq+egjLS2OkDQ3YR3Yatrmeb1YGFslJG6PPa/GxYM
EIdRm8cRrddUH+yPYSX5+edccdLk89DoURF7U6zk0lHq5Tm7tVMtJz9qkzrpbtnKo7EnZ6z5d10J
XvMvo1Z75nRAShtuAbuzU/8ps2KT3N5gKSOi67VOoFYkvr5LrFgXki12k98kcF93xzzk8e2lY6TE
t+ogmfZ3vSmT8mDVJeKPXtwksl/scg1c/eMsNMZDNwkDvTlbc2w+jHXd7gJJ9rUv5twNFFmMIJfg
gKxCtbZPdIqn2n0yJc5cuH3Q1O05rMI0DTzOq6J+SmaQdjo/sdLoXqv7vINZNhrq/AgBY8m+L3wF
fUlfJv64z9U8pLWeunJ+R2OVSHnMIP0GIOl9Po5ebAa+6inqUA3HqTFSyR3HRDNPvpXmterhLcr2
pQ7qMpW0nRKzfp6q+0564AdqdZeWddQLErhxGho31K1S+eGQKZuTcx5LgeB1T6Owho6uUqYy8oZC
DihqzVLRo0v/1VDKpj1LdT6MMuoHVqjX4bMZxCEpqlutgfUYSoDW0pM/qqYHlgqFez+OX6u6iqsf
vTmr8tMwVAD5ktDKdMNDSGSg9NjEuazch5GiJzT35FWmn5vBbOyjpOla8KW102a+qUxDkvAmcjd4
mZRLCA4qdCV5Zd9PtJSlUqtUsWf78qxCWzRDZgi8RCrUmHXw1bz4SjYg1X8XlRbJGhkW2JQYpe9n
5bemc1r5YznMkS97ModM+hnZTRQctJSkTE0T3iD1z3FM2rCaJS3/pCa1pu7DqfZB2LW5nabfK60w
zEwki6T2vh7jNP3LaroGxuAxtY0WkL0+Tae268LpI+SUZpLu8nTErqv1TR6mt5WV2G3H1q4r+5ce
WpPyFUj+0A0u26MeT+XcjuqLFBjGfIr1zEASrNDs+yQ0s/E4Q1ha/ZVDqNreW0GvzdPxNS78R8Lu
99HPumiKP+2/X8i0/8e//xz/18+inOoIMor/eCh/4xbr37/b+5dy+Scv/mLzH68/Dn4Xu5f25eL/
7PM2aqen7nc9ffzd0Fr/auQ//+R/9Yf/4/frb3meyt//+3/+LLq8Fb8tiIocgfbXH51/obducD//
//Xdv7wkv//HuUlf8l9Xf+tvlXfUhP6Nqi9036BKROxKKuhvlXfxE9jIoAQxgbH9/ZP/VHlXnH+j
WZHnDhUEepNIOf4/lXd+JN4gorzhwPZJDPFPVN6xeRGO2EI00oGgFM0+dIkcwr3LcISDlts+Netn
nxbvzqUBi2ugf4xGiIJ3inMowptRx2Xtu2TXd3tNP1nFOTTPSnBnSbeOso8j8WfS7kMwPBv+bat+
VvUPbf9nlMGnpalrRA8NJBLpD738XBiPcfeh149654btYy7/0LKvUbJXukcneTKr71EAEZwoi6uF
mwLB6d22OXS4tMKTYy9NvTn1nLt42PfxzqjctHJ9Xt5gxQaBDp+D0xjfcqQlDSI7Vz76L3bg1t/L
3zHNZTA+JntHOuFF+Btd/yErz+H8VE1/OdONA869OEXxYURdONk545HGCQ32A3VfDucOmSb10FR7
S7ntUYCfd1q8z+pdNB17ZW/0u6rZB+lhhBUlPs9/BsU1eCd0SNm61s1k7VVrPz3b5V7rT3W/r02v
yI51tcvjY6nv/Xw3xF6v7AxEEiBQ/Wzw9cpRn3Zl6kWzl410+xyqYddyF0W3uealXyv9YEW76WvS
ej4hBRd36wnWMMWr9KMVHa38YMvHYPYI7ppTIe8CGsC2ml2oPF9tHp1MMRkX6JAF8+wizTlCb+d0
vSE/Q9bX1Ly9H5S2POZOc+Zteg6j6Oir9dnswiN8Z4fGoknKVnCJwUOmOXdFou0TbdibQ3CIeGuF
ZuFNnQzxYeQpMj3bTedF0welKDxf0j1xTSbN4Opwc1f5dyeiZmlA/Np9yRzfa5OXiDujzwu3Tg4W
v1m6SyAS7KSnMe5ogOldHeqMQakhbcldp/ue8cVV/UXJPjb2TRg8FPPPvPle60+oK1NJcHXjhdf1
a7Y9SO4n/6nLvsfycyA9tePz5JxK5caEsSTS78LuuzT+lMIvSvElYgCB81drP0vq9z76Ik98Z6f0
B33AmTtP6RyQ3Hs2jbtA+5KkBMzHon+OBhAuPDIt6qHyT9tqdn06uDSwQk0sObvO/2k50NoU5ZOJ
6I1Z71Iz8pJR9pToIYQvQNIZXvdcZ38K42fQnlI00yz/vnA+2coNnQB9d+z9w9Qe/NSFP7oaD7BK
ltZTZ921zrch/5hm96PzlKSPc/IQW/fq8Bwkt7NxE0NznR85hH1JEHbw6+ex/isPDqW81/4Pd2e2
2ziWrelXKdQ9ExRnXpwbTpplWbIth28E22Fznme+UT9Hv1h/dOSpjHDmSZ9qoIHuBgpR6YyMEEVu
7r3Wv/5BP/b1JecFNu+6/NnnZeQczMuLqRx6w0v6W53PYLSW7bT2iH3fND1GwqlKXoyrnUc3obLO
0he9/ca/jMvLcKW6dIfydujPinlOhA1HbCbBIXcLCPf6rao4/C+p7mvzVjJwdrLNZ5Xi1x67jjaK
fSLColN39W6rRw/DNO9kqWUql/R6V6v7245tqbnpkwBZFBtSd3WHTFul/L8cdCu1UTaSiM3t1faH
ke1Nc2IxWRXYGUuhvmz81o7rfFX+Puv8P3B0/pcH7P+Nx+bc9v7Xx6Zb989NmIW/nJnzH/lxZsrS
bxjkA7ThBLyYbSb/dWbK4m8I+SnH0X5B0URK+89//H5m0q38xgRSn1V3CBBQTHOU1TBdg//4pyDp
HKh4j2EEgJIaCpL0b52a4oxz/QEDq8yskGN/QBMLBrgQSX49NWWKKKkYgEG0TG+tUhrqaDVBpdEt
KZczauCux6h9jK2yS1vJMnxlArHKWhxlhcX15dqU5ruoRt1SReGdbuTM1Jywp87u06nmP5cyt8HK
F0d5ObbaqXmJ2260tQLrsrY1pF3tx6U1Xc3G1qrGtKke/ePY1ecqkCR7FEnjWpetnpsPi1ws4rso
la7fK9DC2g6VJsnPWh6E0i5vhWCvJlNkiYLqj3bai+XBz/TUHsKqOYrVZEQcqhFJAZ1fpAbzYz8V
072UtkaIrsjI881c9mW2LJgCwJCCHDe2+s68Vs7Y9It9HizKHeCp0DpiLIfyt7HxI8xqYol4o6Lw
xcxNo9gInEBR+/0U6a2Mf6ncXx1ZnXJhNS3Msj1I4VTLblf32dGs6v6UKlrkXVvD31W1hj0Ndbql
hTXge0dZ34tCvSKipt1kEzrdISkcgq+OQl6Za6UMYEi3OttqJaXnYRBJsCh12hNZWE9a89y0gcQO
Mk1LP0wCj3K98EJ+vJVzM/MCetmIAWlswuxMNSnDoFcRC7scg2pxMSocOu4VoxGjmiaKW3oQMkUu
4x9o9L+1Zfy/Vkdj7v13G8L5Ocyaf1jPVRP8z/+RvKXjzzvDx5/9sTMImvQbbANEn2DxszBrpmj/
KKfn32LkyqQJ0g3ctQ/x7X/W0/pvML5EbG/IbJ3ffmYYv28NC/03OJ/ERqJkA2hk//h3doYP2sgf
GwNlNMX6jFWSKUABzw+/bgytPoUBmY2SU7vNLn5Wb34EAXboKOQtfkavszA3d4Qn5RXTHa9fsQj/
Gxr8T5O+368DrwG2PMBT7smv1yEqdRsKbSM55hlnW7t8GrbRyzyigJ8ImffLDE5pLvX+9MV/+sBP
fQRdmpT0AR/YeMVas+NbQBbpGBROcW4u0h2xQ+YzlkfL3JEuk+I0keM3FgaB8ctP6+b44xP/kbXp
MWfF1P/xTwQcX1zJp3EgMfE8pIQrmV2HqJdRQ6XLYase4g0NN86bops4gzc57W3kXJ18We41u7jx
tyBtUNLcZoVf+5oo8Q3DFIx5MYjem17sqghTUCI48T7wqhfzWbDVF5LbnGw9Ofqq2g1reWusVbd1
/HXvAFq/IQ6GzJc6sXPAxKOyQQhqT91Uh/ym35KS/pw62f56auwqttRjDIG73nbLwKUBwKlymEW+
oaMd8nN/KZbm2oSTZC5nbYD/2t0vvmmRXTiBa9J0wChLbIHAaM23vrqfX9zOTxNPsUhHKQaxdZSl
fxrddhnfz/zM9Huy+YoZxVvy67jjx7qdbdlIq2LcwPT913XbXxtQK6bGLCPzpiAjW3bkx6tNlAXC
vewYYgoGfmPa1U07uAGtz0h6HtL3pwkc7y2xxSUjkocJ78/vGQYi5/o+p1CGja9AOFwqbr3XV9rG
2AdPzOyokVkkfCemZ7wSzvwEh+8YdxaFJT8O1Tqr1sZIuzit9Ts5dq6hlyz9i+iBZ/KYFtiFBIcF
bjCOOj/C7i2zywvodGTpi0fB0SO3HW153PivwZPyYnhkzdmB5tCDigs41vINAsjy2YTfiWO3D49D
2Vzf1c6ayHt1OMlk85XqF2bieBhHN2ciQSdUbLTLbDjTaLZM3HyCay8o0rJ0Z/asxCu+oMb9Pik2
JvbGW5VbsldusJg+zcvev40X+ykhKcs816lb4CPV1Jv0Xa3ceOFmPUSAucgeNFvVQMss2JH6c/ZM
2jvO+x5Q+Gqcw/omTyKmAipSeMbwylIfMagYTItfqUhQwstv+juhgg+VDc6pslgwsHmq18wLY4sJ
KXZL0ZPpiEvhRtqnAR16cl9v8vTWd8STpltmYWVvpGsRRf4t9hKePlEYBp77W2GtYa1aPyeMox7j
53T2xSAU+wTS2car/hZzlXVzXLyKp9C52sZ+8voDjmrsR/a0zM7lQ+d1juiaW+UdLwvaQVtSPVoZ
ZonaG2sLwzDhMB7aZ8VOrt56soSDwGCddZgRnXrHuqoxeJxsOdiphF5NFqAinP4Zaxjn1FXZCc4Z
zRGcPguSGI1J852EysFqzteHJFiS26OAK+oOfse6vsK3byG9Z/GT1jtApj0j3AiOqsM/KBpWOM2S
/t/Ij0W5N7HF2YEgMtuuHD8DdLDUVZbafXqWesdcG7Z5bsAB3OFqTcfeVrjZd8Z4g61OY1rjbfbY
j7YweOV4E6dLDTHadxNHkfRFVW3l6lSxU37T32k/n/oXdZMetQLfBukQCmwsdYoqIznK38pzozAj
YLMK1m3mMr5CEw2g2gsu8BHQ+3Dnr4RLD2wd7PzOucZOrdsFiys9VBV1lZVyk5F2vPKfTEzaovkW
+aUd4hjhqJ7gzWQwRpypzZ26Xt3xPdhc3WjXu7zGk3gYvguvxnMxbmtyX5lx0EtLJO3qlyK2zUPJ
O1ysujXb+8UnN/z7AOuxs1pXsgVL8m20sfTK3JnIHrzs+KRVFivDVUdP9mZ75Go70YPbNea90IXJ
LrXkFypgabL9beJ1l/aQOTkIqhXV9rwH9o5vL97U2/Sum6yxs8bc4t3HDb/Kt7XqXuX3SHAnw27S
pYQ3TGDn4MHcp7VwgDaQW82zb4+FE22zJ/9R1+zAh7NVneI7/judjAvdTtv1rB8kRnhy8JxoUWIO
YP3LJjqZ/PnUjicXDnkg8z/HZEjs2+xdBoOhHlcjXGEu5RukFDOy67fp0lz0k4KV0/PwnI9ely6N
1tJHuw2t/E61UYnkgiPhhIRwe7GeMLew22MyubWElGLZ6Y52Exyih/6o3TUAVrkjRoeBi8pPouHK
jVX6tnQfmbyACaPGZ2kWRLVbv8IXwBpSLzxBDqEDomEKduW2dBkBzS7JQ2Cl/po8LYlhkG9pgzff
V5PwlNyCVxqU9tU/4VddLvkaCjgld15+7zsre8AKC5OIrrTl1ElqoBr4fTt1sUpOIWSmd11iUmD7
gjV+G5SbuHf71pGIs3rj4FDeO+StvLGwjD1/dMgLnCSCTNaR5JClgrK4YSyMPXmONh3buNpebLGU
FiOHWJWJsdixpHzQDY+D5htjypE/g4XFax5bylt6itZzkE/iCCBT2xJB34JJnN3UVjfYIqOH0NIq
R7K0S/eiYupFH3dHrJAB39h3F6o3CK4oWRMf/w69Tjz6GkCWBS4l+q7yLX/rTyxKxVa3NDdGZnd2
965kdkW+KqlLCzj1Vvsc2PK2wMhqYo+xfohUKGG82RQRz+al785q6eQQbkM3XYbrBXoS57q+eoAo
o9WRPWQQPWKF1DKcbstwH9oq88rJkgKLEonFnx1E/J3sqvJGuJv7yq0mu9A8pLSy15N1WnqxfmMO
tlE7cmiHHQoHN5WcngIHOzwqIhH0ZTlycPBDI64DpF78DblbkK+Ma5zhGNMhiVfzaFXahdPBp6he
LBeFvZhY7zfAX2BuRWRPxE0C3qpOdCNybJVsuuY5Ovbvwpmg4zshsWeGaR1b1H9p7ELiA6Et2OsS
67rS7mYxCMZR7RK8EVRpfFQzF8DqVWmc4bbla5rzKW6xzBYPsi2Kh5p7WN4FBsO5w4LXAsF7YfEi
4/CjqPuSmjK21Ye2s5LJRvpbpc6AZep0HFLXKB0/t4Q3dncg9oKBFt4HeLP3b+mbsZ4O3M8FTK1s
kz1HD+rTAnGPABo5EOG1RqBnXXubVZjxlCMv58Q3vavhSiaj84d029tBZwE3Nq+PAGcy8sCOw6C1
ZU+xx71+dbrtK8vUlp163y6nZl1DYKvuipvykLrpW07ymkCR8aKermtlXZqW+LrgXLnFI/QcS070
0HLap8Dibsg0mxqhBqe3JSbo43CX9V6NjXPsFGxGWOOU8xHUPApecJvsi8eos/RXeDQMBm3YAh8v
i5Pux323ajakht+Wp/ZpAiLlq70WR2OD26yjOVpvNaxBcxtuImyM7oKH4sFMllfl5F/3JU7B8K3M
O0ZDr4wosmY+VIpy1cZW8q3cVIFlHsRnufeI6yy+S9MGT4J+sNSXGLpMYAGSRo55YGGEbqRtehkq
y7hOGUxueBNl+KytFQaKFd4zaFbc+C7bzqW9Fji57KjTkvcz0B5N/qa6WUrlKm/XvbjN8o2arczp
FCGke7lGywXe5AOVlV2+ZU5pVwsQRgscF87YXetojw11lOwMT8Nb6ID5IHIErGZrbtmjs20ZMBWw
JKqBS8uZxkRG8pj8i8olIXFNtKhJzM6qYyfgTFN3PBDBR8o4b1Og00Jld8r+ip9eC+bNirdROqQi
6JI7BMtFZlU6s1N2fZtRTotpO/AGMO+7+mGeqrwCjK4ij78lumjoFX0ne2eDZh10qCXgiowe+/Ho
uzCSrOuF9xgvxjaZC+TDjAQlBCpoFR7wrX1lrqM7Q+sGTFISp83WjDeu0Fo4mxY29Ah946OOxzE+
fRfumn4l5Db8hPgxqmzdt0k/a0NXbnelvx0m6CB2q6+mQ9lbfucKgyXqrolFgeZN5GlXmDLgksC+
ZfcrnhOxwZHO/GSG08tH0Qu20uPMRjhT+KQWJ2zxPtfmDElI1+DscXI3W0Yb/6Z5QPM2j5OGG4JG
HHzmxtTJGyu+xJMjZPZ0H97Mvm/cD69+lwJMsKypJ2LFWfTwAFZV6wy+nV+XtAdSY2Vuv4IeaOZI
9zivNHSZgzUKOGVlNn8rZxkXgZGcOEPk2il/7w7VUuCR8CAjK32ZbhqdYRnFgZUR7nUG4zazU0ha
o2BTV0fWLOH070zs8FYKE6hL3MCvsLmuuUxNluE3ZWt+m76pm9wLnfIyXzwCQtckBFva1itxcxWt
6yG90dfVXnUadNSFo6xSh9amtPIVE70HesylduAdx5yB7Ion46Cf+7O4alfIO53ciTbii9nQ2Obb
+c5w6cGa0dNk1/hICU69FVZjY7EmYFe1HC18NQylsXm66VfhRbbpie0rLhMmrXWBSzDlk9MjyLfE
rfpN2cfPkxPY4WFw4KS540Y6MNHzrm78Xq4EJ1jKFJKFIxyDpfREc1it8wcmZp1nov9OOcjP4YPm
zl6SHdJNLKVd/NIQjVztuSvj6pci10Kbkt2Xx4L6hDUVrPLzhJhqvOiUEuggVTt02lWyg2iKSMjk
3D409BWCtYis8aSu+y3Dw+sh2atr1kjM1UT05lAi4yVm48Fg94Ld4o9qWNq5d+TlwhadbuA7uiod
wEZ3RW/cNUuWoC3dVsmBWvx6St6Eu0ClqTwyb6lLXljtWO5kdyh2+lrCH0uw07WIGjQ+B+XDzEct
pM10AnNYZ2uRFLr0aXQpI4KNXGA9EKCQn7azaZq6RKtT6Bux2fmr2J26o07DnVqlzXBNvgnktTCu
FtNK8eTBup5H7knqyRvRGWKcT0UnuxV6IKXLQtqSyDrwTDvXzL00ugn6j2j38IKOqmTBmSqpxfdS
ZhHaCG7CrsZOBaUw4Chxil18KE9YHg3hUZJXJfbNgz2VdBhsTcv+TnlcuMWmoCQlTyKkEnPwgjAw
tK2wQh0hAaNPXfHmrgi6diqvXJVYltzxJI2FK2yqpen0dOcJJ9Bbn6+Re8ePcIVriF/Zmg1oOlKW
mXfmkgqa4tPOnWCjHvkc/W5aOJVicU/Os1iQmfDd9XX+OvoayJl2tbiPKA3Q/V7t4Zhfeht7z9XI
twP4mYd+9zERgF60n6Ut7WorUsdarPJlPrsRXYxtgfO2uExZ17j2bKiOoOWxbCQbolGiEI6wBU7P
XKO2iwN3whE2qVeAdQgcFABE8lFY++/V0xxzYQAnzVsK1audLaXUyh5preKXcDbh2ympFR65bxtz
XTggA+2q8YxDsL6mFsy4tuE7fgEefdAHPsOCC3F2jyd8fM4I/YTnFILQFh14DmPpx+6OZ+6/F7pL
uKR/E18G77q8uqUreLh4rtMTA2uJnozokHpzfTJX6iPqGWRdl/Blxmkklz7tdtqqYB2IAoFz6Alc
Am32dGwrzQ5ho3arV+PcrYPX0B224Ul2mBpDFLfDt+gGlj5MK5feIF8KNlXpsuT/ExyZZ9r0+Jic
TaJi0l29mwNjZhsHEXOTwt/nxqojVIXsPzbtx/qoTfT4dnPbB/8NyYT8K6H+dwzMYKKO4xmR1x+/
/5PGQM6NRC07cQYwJ6/ztE2ZUMwJN2hZlzPvmXmRUz4BRs6VOy/wYPtLf52vZfYqfcM4KNpO9+zX
6oY9lh3ti2f61eV9eqTZSGCVUNMsMaT9XlPMmSewiOXVQofjkjuD1cbi+MVnfiIafMDq5OT+65Z8
Is1qSqeoRs0tadnKMxwfy6fk3Gwps/edi8/Uvttny/jyxafO3+RPi/enT/0ERsralMbByDft7WJd
w/snuGlT2t2q23Tu7PKe8/rx8nwpN/jLr2vKeBLLML7JEPz1rdFrudd6cYGlx0a7j3bdY++OeFti
7AVlYdnwyHE3eFIefTYZT3/Gn3lwZTdYJS6Tsyan6PlSZfLXlwQH/MMUQPysvBzKUGrNqyw5wio9
BDZY3Ulyk2PHPUmXyTZcazftrrGxibynIKSmgD5DFBBTtS/WwscI5U9PhfCO/7yST5OGa2CKsS9z
JenDwpvuEie3ZQnYJnFMbw4rURzxIUVufXXiTb6X4IQQA+WEvNP9q/oOqnFbrsfXfG14lF2lJX9X
NxQma4ESoURDEtwnO0atbu3qTraLLXk924gZ+/L8ta5kJn/9eYX99F0+PWhjCvpoESjzCgvucFGl
HylezL3JOQcP+n/rzf3p0z5B+WneVLk837nZTHguo7C+misAfTnuIrwdEs6Mr9byX45j5oVMaCzD
tT/pPDPD930YnJKTPMYPwmv1raXC5ZVtwFaBuJfCvUjikD3ZAXVcopy/0nIo8yz+83r5+QI+rZeY
Ifc1wAjckZ7mgjb6JuGR9T0gEYJGD9ARIckjMlDoNJZ/W7xE78EDjmvvxo34ipG8N9wbr5Bi6T+A
t1b0Z+VZmFsAZlc4CNx/ZXz1cSL+3eV+WhJZAY3WKOfLXXZOD+iy0h/FyhofiiOeRvfNTXoa9/Wb
iW8E4BKon+7mWyo9HqdGmMHN3DXjaxzvjMfoQNuoHKsVe9Wjtlv4lnzLV3LUvXwrPiqesipnOp8N
EqEJCAss/XZyxbvmPkI+Jq8ZL3wE7gIpbI2Tsg3cudH5+z1W+mRR8+O0I+pBws8PXdGf5PBaVWQp
REcqhNEGRO68qgOtgpjuNDvtdtiJ98C2wITVGqN24M5KsvjPwM/l66ZM5/axp1Z9hwcoePkziF54
mHbBca4JzIYJIOORYC0fk32wJF+xFFGyLF4xzitdaaPsg32DTSC9IW/EwFFrVGRuh5vJw2+Mlik6
Si4BFdQWDfvZjtPH6dbNDozYjs7pqrbxi10PdjcjaDbiMzp6TsLd9SbcBQedf99s6K2W6ja/r7ag
ZbtpxiZyu9tqjuDOxQjuOwByOFTQS6TOuM2A5QR3zgEFQ70vVulePVQ38+wxXxoOtcpdv+tvMrtd
BYd2Z26oT251apN5swX2XMqbzgbFI2/avJ0btIrPMB7nchOn9Otq1rdgDUFlfH0NaWtX/j5zUAsO
SKn8lfGdhIHaMamqOjuae4c+tAwvPdPXIIdJj/pScXCxXGfPUje7MeXfQFdbR/GY9NxiABlBhOP0
CXai0/LFMjc+s8V2S8r25stjcvGRvv75XcGbZjZMpVJCpPfrOVkhjwjrUZIcRBbXYka/lEPtMpDw
IWBMNs0qmN+7D7pIQTx46eKO8pKhyTBsmSYy1fEPmJ98C+6A8jyw0vEBe5Y1A52VQD9nvlJ+dSBW
CJ6W8bbqGPu4bTjPvYrveWUPjB9XwNgOUPx0tSCbCd0MHHdnJgdgTzNF5yAcOoirD/2uYF9p5uPH
DddXp8T0hY0XNKx3C7Skdu1DClDpqpBu5LvsEB1g/WsrdRk4TOuAZdWlRsEKUMlRj+BLhlrKSwEE
0noxayJa8SfW8mrYqURZ1t6cndCwllom0eM6QubLHuYvhY24ne0jpRWgDbimkQFyIfmZ49541sC7
TDDicBmcFs9QjwzK5JBcP4VZRfoqPze3gasdGNkJy4b5oIPgcla45m79oFBlg+MoJNc7KCL+fpvQ
/2oTx3gBUgVPG7b0p1Jsoea+2utImKTbgD4bBfipcKRTDiK9h+RIK5A+QdJECULBkXfe9L17hJhD
gvBopadyw6T/WF00WotvTFOiF+2Ml/fJYMT+Fl1QC1SitXihsALpGr9BWq4QD1nKpXwRX7JDdSrs
8Gy8ZA8LIODwsRpQxfDFpYO5WdzO6BJmffZXYYvyfDD9aXX/8Z3l+Z781AeUGbSnvuQ7N6wWZC0k
KtjxNrmZPaoJSmOYzfYzN/oEVnyXjuNTcWyfx0PixPfa2Tzp96q/979dXyA84/8OKxhk6u8fC5K1
v7hGA5bJHKpNaNBniV6r4hahZoywZ7KFdGocbZkcexfey+3o9idtKdk3UF922Y4x9G1zLG5SGrZu
5Z86dtHSjvfpc7iNww34PLVbsTIPiwvsi4fwhfnsXbTE0XbT3cwci9qStwuMJ/VvEZCQ7CWF1b/P
ikuVuuEpuL8+F7m1+F5fmE1lN/P8t940XnyQHhJPOCTrdpVukc3cSC64b3haOIuVsc4PIsOB2ko3
xXGRWwVDAMzYRDfz5Al4utlm8Mtaax7mZN78q7rt2FvT1YyOxDbzdO6/eqqQqTwivWkhZ58ZRN/P
w/jFHPXjvvZe8TAtSVZ0mcQVYG3lAkoKbzz7bHKjH0pH3fA7zCYAs1XiSZlhCoc5jFZ0igcGQc+M
IuF/A4SbhNM7sps9cA2XH6mXjHGW2k12oXoJ39i9wXxHGG63wRkCARmzhVVdyLPGS1XfhCh153Rd
Yd++jjdMGGEUY0nMpBFSUsVZxSiKDFFv7o1nr2KqCM78WzWyreuuC+zpXX/qKko1xTNANy3lXEW2
8CR5THocYR0TKsLONHstdsDYW7RR7FYbGDBeN6vjLJGjst+VOwHwz/eub9VTzYzRtxu+QXk3G3qm
jFUf5ouVXf22Oiz2xdK/qeDaP6ivwpoQODe9KAmKwmWyru4S8ERg7ZW0m4Np+s2MDYJqvcLIIOHp
meqgnyc/TL+emSVrvDKg4a8NFHLdajww3nW0C+7MHYAS0IhhY96CM5MLWo3Ajs8aVxAu0Owf4kNr
jS/JkzQ5gFyobZ9NSgbN6h9nAMzYToyJoAlYybPs+t/mUvGxK63FOwiQF73NRr1z+tILiAwEoBk6
a5aL25js39AJoXs8ZM9Xvv2rgmNBUYIm5iuYGFawQRe3Ub+jPVuqa3GZudzTg3zuHg0QdQDhr2pP
+a8a3tnuUZ79dbCQn3//px0nngoNNSpvs7Qnk6vYLXbKPlmbqxlg7HjlovXoCtvZjFW/EA6Ar2eG
z4DmZCuGRrf+fiDqDTEZFQFKTGwipS2nf3m10y8ccT7ZMPwoGg2IfFhEwbUjEe3XC5WDq5ZL7ZVu
9FzMnsGAwcqmWxeM0gZLP8kH/+l6V+4FNH8sJM7m40CZZ1TnxsYT2xVvofuvvtoL/2or/OmaPvUZ
mhEOdd0xh28cqB9gz10CbCDTnnZb6cxQGg7ZHKCo3GTb4W6egmmUAXDTH2k3cCllTnAT3rXruVZT
wP39s/ikfvvKiu2v+jHkzjr3jB17oWufHDmmZIESEQEwLSc7CMgNNYsX4b4T2gTQz81gv2ZU0d1H
YF/B5qs1Jv0q4/94dL98/twS/7TGurY2g6Lm86WRwKeFE7uCW96GhOeJUC1uSvadZNPdBquIAcEM
/n/ZBv8FlPHLFXxaPBEWqtpUfTyo4G6mmwi1zfmvOAb7V3+zcGcjFEP/8vVa/MXr9csHf1ohWV+l
cTZ/9Xlb8uEgSS55F5vI09byU0+9nGziR0Y5X33jv3qvf/ngT3UyGodO1ks+uHisdrqXxpxM+b50
5E28HFbG5oOyJLqzz7dylPEG5aCClUGFWr0z7TQ5I6iJGM1AB9JOcb2lMtz7J0ZZ7Jsfr9H/1+Rm
mtef9opZrvi7gvDwnCIuPPdv399+VRXOf+AHo1lSfltA0MXRBF4q5rCz09Dv+sDFb2zFxKPg0AjW
hXrwX1oHzfxN/JnErKq/zampFMf8NR8iiH+HxKzMr+AfhacOFkLoEyJiDS9sQEjzE060GMocZ3op
cBsI+rs2FYajOSTtLiuNfSYe2yDIXtNCxcxckpsD/2ZhhlB7Sjk4+4mfnaYR6ZAJPmLkEkNyQ9wZ
UUUbQiASXLOkvulIflkLeXLKrpO/D2p18vxOgOvqC4uV35jKKixCnGryDJaJtBX6Xl5LelcsFTJU
GW4zuo0aZjO+zth2nJgg85sPOb1aHKlO56eMr/EqOP/01I4/bsDP1GLt142D+4IQE7cyFOVosjEz
+vQaaZlkDkNTUi9mCz49z4ViVZolQe9+Ox6UwBAeJpiK6ZAodqNI2XIhC/Wp0OvSg1fhp9XVi6Na
ux2rlO6xK9WlPyiBl+fMBv1iGp6imNn9AM7tBpx6MFnSYH/t4fkqOirAhZLj0T1dm6V6ZaLajNm4
U3QISlm9kHey2sj3UzD8/iM2Elgn6Bex1bZI+JF0zb8QeVu6QRtDoVkIKCbjKD/lZlneYVgobYdc
R1DZSNNdVV6r20CX3I+frl0n3gkpOsY4KW/NayjedXWO6XRTLbb6/GMwXqE+TuhLzAFQMZ4k+UJE
Ew9kkqf9x4/1JVHK5qtD98+PhCci47CJ8yB8YfnTaRIMkaHnicpspvKkgq5PWlwvQwfnIJXF2Evz
SLioTQPx0DRBeyoturTRWpDKADrmvbAYxy0icoousZtZhXEn2dxHSKW7ARXCoW1L6fDxT938o5w3
glP6mWmXOFav8qIurCSnUfel63UfFE1z8eHwCHrxEPMC31xl+UkcJe3BR+Fi+vJenOQbjEGDcysB
Owz1y5SyvgtNHyzTb5r7WKdnw3fv7xfuBzj/ywutkRZBRSfNm8RsO/LrmTv4EmaQplw5lQEBctFp
0n0jjSBZWsCUscrke81MELfJPll2gZI6rZ5Q3wZYRhjVPFEQrbov5PsWlQV9hl5lthphrRwTXLns
U3psqWtDTkzj2jrNwqCsCMyK6buebIth6h7UNvFXV1Hpl6LyvVe6xV6s03Y1jYmyntJm2FM8CV9g
Bh/P/tdvTSKXTuDyrApB3fzpda3reOgU/K8dsdLGZR+KEa9VVu3wQJH3DTbmTmVmuicHQo4eIdDX
an/VMWAx1AdfL5jw4oPghZqRHifjel3nQdLCSutif6UW+gFzzY06Ncidqyq59WNhfR1r+ouxuR5U
aSZEa1l97pU88xYxIbpZKMHiijJh01b1BN9wML+Ytn6S47I/oZRDzw3YTaLVrPv49TFHBYa+Mo4o
joqtiROpibwjGqL1RiMigC66luveL+7JODCeap2GtDOM+xLTxJUZh6ekByfgTW12WdA0u7qLGuIG
K0rBj58/fglFLVz1mWZcSnPxlgXj4hSGNZ5ASlm4UoGs+u8X7scV//oIdYWDUSF8SUfz83nqlFXG
MCiqUjlimKxkvTEPIyYp6ygvmFngtONc2yCy8Sm52oqSjit2sJsOZqowKdftH78UnfEUMYrelkau
oLkuW0uFFYiLg9hafqBuF9EY7Hkfu5NRho7U+/6xmggFIRAZtmqtjHtM36a9WoWHSp+qVTK1J4XR
4DK5TnzQNcuWWlc8xhwL+0xXfJIbNj/eg7zp5UNRQPrWIuPJ1IWrY4SNuurRzskjJLZUjYEax0W2
zoQqf6gTbIubrMO/oVzsx1ANd0bf1m5MyNWlCKU9FhP1d9kcLovr8MVuipHA55MfARQ6KZlQQRz7
FnPJ8XNxLhRDomfBInVKAelCnuipKw59U9hT13dAgQbi9ywfTuFgYEnRyZeEQ3BdpngFtK1s3rXK
AgudPCGLU2qSXX6tMBRCZTes/bS9jFMn7haKH54Ls1bWDb0I8mkxOBuCdIcA8L4wYn2rhRIO2UOl
nntfdZXKd6POlI+6GdAUV1q/WoQxqLMahJt4UcPErYqRdCk2MTNGkRcUkCZTAxZotxjU8yKI+nUt
wsKCSCBmaNyXpQFsMcRBCHVar27zZHC1SDPXoZroa9Gs8fAZjfLYz7Lx/8XXdzRJqkNd/iIicMJs
0/ss31W9IdpUSxghBwjx6+dAvpn5YhazySDz9euuIoV077nHYNZ9rruGvLbWAGYTf6vJ1Eeax+Ep
86roOJLmz+Bmm+IY5oboDjkopMMhRNDrOglEfl9eICDM71jEWu4QBtn/RMQ7xpY9XPgHS397hOev
sHVS6953dJPVEvunnwK59z1whHgTf0aGX1VZRe+2EOEmqWS+93zVb00JKkI3DRgKB2m9XbZyHoVq
T/Og3nZdUKxlHmNWIkf9zzPmlUHjiXTIQskvmJKzfaXJe1+lAL3zMb5h7/trOuYdY0/zW66GHU/Y
ZyFNsYVTCuSfrHUnWEbhr5Btg4AlPuiLLMwu46+ml/IHAivELaRAK3sIVu++4+DhTyT5qotMrOWI
k6ISBM6gzJo97Fv0lnYyeUKhkWQ1Hry+4fARzHNzaurpuenhMSqGbNq4MtcvIpGfYsygwocLz4bK
wZwR+xy/aWnPav68TVK5HRJnd8jCgrEP03W9LtEEr3EA9KcssvIjhvOMWvlEw0mLFsHKZqP7TMiP
MZEQTZikP3iRMi81CzcRLGBKx8SNqyRf//c4BxgAEGnOhSr8n1M5T8+iiL6A8e93E9noQU0/CGPP
QYN/O5FJAyGYxOS4lTRaVTYKT6i5Yr2z9fAUqiF+nwaA7rrg1VuJWKttnE87UkfyWOYZvakcjLCQ
FPYXaqBV7lcd9LJ9eWqyZthPdUy34XyYL29BMC5ojTJxfhTgOvPfH+jbqL8T371NaeptKQzBQPbC
k9u34VGD3Z/B1PQnzJYRBjdBdJEMMR7ZRrP6XMN45tRV2Wula3VMwmhAQevfM1Lbm0VFWmACUTaf
TdyIDSyfqnsXQ99X2wJijQLblg9vLoOCwsVpfZYpglKswEwRpl4Iemszew0i96p7CX5V1LbmhHgk
/lR6ob8xQ+yV4IdXf0TS0as3RfSa7PB0dgyqmeVRG3PIRmCBFe6WHWRkci1iNz5lDCki8MO+9/Mz
NwVWrzV2zJ3gOtssf4LJJgS7p+71t+d6yMlG0FGx04H32I1g7c1XfZmJTVJC9RZCCvH/P9QIEib/
n212Tg7DKDyETzvciMkysv4fGEhfdH3qsRAisOVuszpBULvVEPcpbAyqmgbYcyXqmq48N7xPWrkn
pKC20GNhEytGUgCs7T59BbEJ7et/OeQPwmGgOQ3Ddarb9kk28pWWowCV1HawFZlPKWRdwp4F/prn
CvOqksQ3r6xj6NeKAc8w2iaYGT0HFvruSMYnh9ruIOISuovOI2cE277rznTljoZQFBHd3Sf74/Gj
1Irie+4Bto1Z+tooCeLdUIN8C/H2bhqx/yK0rduF7ZB8ThYclSkcfrNyeFJ597ctuvjiSC1fws77
mUk8u2lV34LKtm9xUVUQbPb1ZSDIHps6KJJQRb+HEfjXKghvBhJ9UN+t+zSgwpoiT/ZDznGfig4G
ShZ/Pol69oow3ss4UrWr8rw7Cr+FFeqyD3aVn2HZeeLYlTF0JW5SOPnyfCuV6F644slOV3CLixuQ
+kpevtSZC49lxvut3/T3pBz6y3K/C1DgVu00rsxgEGOKs+r62CZTIKSSl3xd+fX0kwyQj+dasu0k
RbzztRJb0Q/smQ7wT+UBhLlGgAkqCO3uSHZJT1FVfYR05PfMK/5EKZU/4GTkHcY2e5ZOZvExy8Sz
Mmo8LMdxxTEJcIJvrMR3WGHj3gxdiMweIL6HNtEwY4Hgp8r98qDCuHp12fiHobN6Msn0N1JBduS9
gRoBu0e3arwcofPLKgpo9Lk8Z0ODlic35Dag2XfFCBBxXjbd8hJGcIpcToe2xjbph9ZhYOHXP1jY
qQOf6yJqAtgVVMIPNlNSD+fHs2xTDA9plm+DbsA/DIexn42u4A9iY/goUAGksK2gBy1Jfq8SOZzb
ILi17QA8IYF9wbaGqdsKfvC/BGmAQceVzlautOWhBiY9VwF6otOh1AP46UrGNzK/aIVUgXHZx5xU
kHaGKCjmB2V5SdA8wwxo3uWEQq5yWyUh1kAIIqczZluEFWQ2Zc8O1B9+eFWGFFTRtZ8tr+DBO/gY
JgwaHNQJO/ZsFnbNeefvwxqCPJdhSBB27CuJ9I5VE//DUQFqm10GVBsvj5fQzbY+cteX/bwvRWo9
yZHdkAgFDzKJUKtYxP8oiW5dhUNtAq0hSnUNyxixT9P+liYWvNJ5EY8oeS9wZSMwEUXsZ/jC4FLx
XjMSbIE6beDj3R19k3ZPpoNCmcTfftC1v5T6a6Y0ucogHXa0+92AffeTspLtCt4123RULUOZrM0q
9eDWg0Qx8ztioKbauDyUjvNtnRbRLRcOlQMVWP6WQspVh8EOKMEqKlx8hbelu2VFA85uZ7BQxhKR
0QlXX1mu591/ufeWgtJO8Lxp7sZDbSa9b0Xgdqj0PvLKQp7g5FvTRvbK00Rsvag/Cn6oc4nCPg80
KFyws914vCw3o+rSg5rbWO3K98rpvwMvZz1gMeUb2VTwRRx7A5NTaA8QuEO2+QgVrjdGLyjLkKZt
SLuG97g4EBV627qp1VczgDGTti89Hw4sFe5jqPPTQMryN2ivf3CcAdiBZo8lmf3tDYPeiNT8RnC1
2sj2JyJew2Otcr7yWanvLSGYcHVd3K/bIMMNiI2H0XxrpXsWgR62TnbP8ByQX49HjFTGPZG5ymkb
+JOpmqwq87mcHZNJ84M28bh+HCUWt71KQcNa4QfK1tbvX5d9FGj0sOFpxHa2QLEyb5XB8DH54whJ
eZE9mxJ9o7AsuqkeK3CsDUQyXRhtJwbt9VxI9n5KL7DRY3svofiSYNPkj6X6coRdPen5r1MegUkj
47dqgFMWdrT4g8LoMa/TfSOxg9t54+hhG+QQbx3y9K8bgcQHcQMv63w6G1rA/wRL5m4iZV+QZPOU
xiL/zEVHdgxN4V4VSfbpaHhNLJSxHINuKbLyCHvRdBeQVN0HEeGnwKlRUOKfHUsBA+WTucMIjqP8
jas3BOFMeJab8KJI7314vn9oB6b3UwJnL6rBhZoS/ZXnwu7q3CW7uoi2Og7zfQkXGlRnwN24GvK9
m0qIKTR5wW0FFzL87g36SBdH+6QY/9QdtVsPbpg/BAOi12C7WDPppeukb5OXx+20aV3uujGExUkn
70E8vaHoejVjK394tQEnPEc7krIJA9ygR2XVcQ8W2BOKUMEjcZSGYECKDSAr/sAVsYP4LIywoJvp
0Hol2PI4LXU8eD99cYGZaPiMmh3FF4wyP4qJwVzFaXJStHzLDVK0EPYBlY+TMO3SpYSycnaPiTzI
5KOyPec64R+RB71AT/yvcRIYYKohKc48oE9LqxJRYF2i/yS2FZguwXp2mzPQqKrQmnucF/mBVt23
1ulPEyj4no1V+UQnPHf/98q2JNnmSfqN0n+8hjENdjpohjNj5T+rEKDtJXg8KQlWflx5b2EX9deA
wT5/WSRh1pWbOhqSUxiUwWf9nlJDXoWpn8CrkFtKTHFqmxJwjXNilQ5MnUnfofddYDCvUphne0kM
BYSYy2STraVHYIiF/a3dTpT/QaWVnZE0lqy5j/am7Xt0nnMNKf5PIRlwaAMM69nucRrSDxHDxBa1
sMhY/WO5mqZ+N2pBDtkgUbuUkwPTqKbnesS/8zjR5k1TSVeXz7N159EqCCXpFLf5zlUI/YGJZLLN
aqbfM8L+jiLqgb1jp5BF+tx1lWQbXYwFnOy8ZBMTs/VyAv2WjPXWKFPDlA3eWNWEh7fiCkbOhZWb
vPyIyrR788Uk9qzL84ObO0S/8L6z2OsOnZdd4F7oPuMEM0SV/BAhhUiCJc3JL925nwg0LiWCbdos
O7OiP/m0m24dI+YVTn7am/RG+uTSREGkYKmdBeflRZTPmgzkXFMWXEjKIgiL53bTtK3dMpXXlySd
6kvtJASO4/iS1XyXpPhleOq12KZ8cQO8nZx44b1wzBSudQQ0o5R5/0tQiHm6unjhDuIs+GiWqyEs
vY+saqtNUgzxU1IFNZRaKPZ4VKW3QdV2M8LZ8hQrrV+CpHjK6daA//4uTMJuBeDsuOYdyuGMwiIx
4m+d19GDHPjvws8g8Y4rdrKTSj9rzMJNFVzchI87HeszHK+h6iZJ+yHNfemGaq9GH5tA/CsIf56a
qlwtReMQ+i26WIAcXTx8ZWVdXTuAeRvTpGjlGjQqOCnSgySQsmkee6d6qO8GpeVV5dN4hJHpeeyp
uC4vMrtFoCbIzsK0duAJHh7kCwdokDQh6rDUeGkRdrck9s64yxy7X8/xTQh4IYhWHnVe1ptu6c8c
oXKbSOduFUl+69HiJ4wydxNTzm+Tb4BCADC7CtHCnL6AEGzoh2znO/dnsjFgWF2JbVOhLX5UfTyt
0XNZBdKktfMLyVEho5dVsrjowF5R9L4nBepAJQX5UPLdYhm/Z61sXvqcHOGdutO6pjeaUPNc2HgV
T/SiPBw18P8lr2i06bkfPFC7hBe/xiFTUJDOiLesg/6laJL2TfdrmfbBW2zS4M2WEqIg75QJ7T2V
tRQ7FCrhOZ7NfQXFNJVm2h7QmJUXEcDhqtAkvZc+xG+orNBdNRldG7gAJ3t4byZAxLv46qAkWs48
8KneEVc6nJd38ZiPl5qKUyklmJJt5vy91gr6VPztV5kE4JzhV6ASPziZfysxsjst02QVWYgSH+CT
yMtZdChOD0AqR1Bg2lSvtZl7izwxL8Ym0G6bJkFIkvJ2y+pi5tBn8uJgs37zIza9SoqSF+HI9ujl
3fRquwZl8QRRLJJAp9dGFNDdTR3bgaXnt7uq4QfqXZLki0oDA17msXOFyg7M0fmyWS7HZM5mYlwc
4IR99BTiskvWtEfmQckAH/DHCALxPIjuaPQ2EGEyIzgM3i4NgxOOx9tkj8kpQuPgmcbWrg5g7CfT
X12a8mPB+NEKBzcLeOSCqriUTbqHiBvtIz2FCSUoOA06gRn1Gkz8kZAOpMyoIz9sMPrnHDLV3ILt
WHYiXfsKHUotpvESeMocTDWCfzniO0TgzUsmwIgu4A5+KwJogfiIsRzTjXthEwaTE1boIUZ89ouf
jqCGlfVqRPcClwbJ+3XMun2tmLoJU5Vbl7f9e5dGElYNUfm3Z3rdGltBJNhC46pi/qTU8DPL6+bc
lbBWtBEjryiQ1sYKunncB9ng72664Ni2KIcSdPM/xFi8+8Y2R2nzV9+LZL2pu40qYYDYYOPcj2kN
CUkTiltH6u94qNzTowiIVDw+1RzaA5P8Ms3gfoZCYGcwQCkg7Ko3keyz19yX19K2wVdX8ByWsOF4
wBEJtTXn0TWj8EvQBAtW1Ar9FfN+05zdDfXkG/Btfi7oeHcJQOFtw2Fo3gcJvsy8RHsHOPoVhabc
lHXK35IB8LnKfVS0VlPoJOFgDiSseokFzHB0pmBoM79VYGEFoHKsO89HDUDKLMXG3zIYqQASSEds
jXqKxGkqVbs2IbTpMR1A6EZs4K5DSZNGFj4wGNHib/TvdQXDjYpx1FYF4BhY9m1h8edgQlDYWwR4
JVVxz9YFTptN70B01VZs+dKELn9kfls3MEgJ27LYFvMEIoER+TlChXpktD12xhuOZVrQndWe+AVn
kSHrpl+e428YLv6iQPgy2UBPPV+hSG8/0rqtj9zh159SY9Zwno+u4VjF114P0bVsU7ghtPKXCiw5
k4KQ83LVuxz8uslXa2mdfl5ucNd4xa4augzqQujRizb3L8uLSLNDUarplCt2CmwDxltixYhOcN8m
rAX+hR1YZx4/uFjCo6X1MSwMA/FfQ9HGI4Zn6WrUtbvCyrGbVkHqraAyAaPHhMBqHBbZujEjdgxY
CmI89TQWMNEJxxwwc4UZNFINxlteTuKFG/M+pqr6WooXN6UwBzegyJGIfdRAeS/cOLE2ue99ogfb
JlCkszCFTUeb6UPbNiirYbl9mUIFN1NPpLus1eyaduy/lzog56IR9F7Ww0+vIsU3jtyVMcX09JgM
FCOFsYWFUchA/T9j07QYaUb6A4MhzE7J/JDlEC9zOokzEC4soeUytOizD1XkghWYadXvNO0OPYpN
zPLHYdPldb2Z/KI5wyWy37WT62DXnbj/EGXIY2rwAJ5F5iAex0UVAnJCSfdcWRgr+4gpAZWO5dk6
BYJ3zucX9ygDQTAP0xZ2xxNtnsKwauA6o+22q/rsNOGLQ9xmXZ0KAz+xZfsgUF3Xdb216HOmVeRF
6ZV+tD+KiYxP/eRtZWamKyO1e/It+/toSWgQfSAGGqsl46jIwn6AdQHw+c4BghssOpQQB4QIgo+0
tdNu2TnS8FcuqPeZ1FN7WD6uCw2JQzHYYhc5kp8jYKwlfHm/44CfWZDar8bCH10nYjzGzZiulUfW
Pk66WxT38dk4dPoZwMgjp0Gwr22pXhqN04/4iv4NPEjgs12AmOX/AeCMLPO3XAVwGbJpei2nHqvF
wL9leRs4cUEYwUyp9VBzDw2DBRiiGTchDPyBauuzhcFTPQ91hExeH6giLOA9xHdWzUEoAvkQ+hiH
BTNaYNltWGQbPmR6lwKovepglc6FKmak1aaegxjKuXjNaApD8gDeAZUHk6gZoMHIp7lWffeK6TOk
KSlDPPIMXS+DIz7A0OUxRYsYXH6SRnlXXhM4Ic/4g8kAB2k0u9Y8Uz2AtUbo8LjqapDbI4zuLhx8
ZLQx77zh0UtWQhg/tuNHp1v/1hXJn7EACAwMMDgsg8vlJZkg1U4CAr+pMo/2bQhXmwUeiFQ7gGmC
+ObQeS902/iaX4cQzaUbmPwhuXqv5q+1wvdR2qQ7LGeu7AIwSeZT06mL7HT9igT6L1RQKFFH3b8w
CAeoDIM3EcPB+n9cjWO2Mj68qQrjR9fAbykoKzyi5wF3afnMy0/lODeVbW+forECwKkRAWZEcw+H
m6ez/rmPvP74gDGJS88Y2YtbCa8hJFKrdtsWrdk2DnyHKSrkIaXwj1iaD/iaBpfW8+G8DHk4EEb+
ptoeCa7ahmfmV+kuTntoeOIYoWMUMy3dxvqZ+zCxfoyxMgtZs+PxOkKxdlRzYAT4Bt6zpVA6UZbI
fTTZ4hmD9er6QGcQTXsp56YvQGm9MUqb+/Lip644NC5B5apnbC9vnxYOR8ztLYH9853bybxXZfhc
I+HgvmA78zvX19PlsXSz+BWRhOe6YsAamDxYwOTbZTMHo4lvMP55Xj5KoyA/kbruVwuunTfxS+F0
c0q7a8UJ19jRkhY7OyhYoyvKIyfe2SfRnOjLnhaotc6LaUPjOt/RIievucNwAraf5zIuxE3p4n9P
0pbaw2mGLORIB5fQjDBj6jt/RyM0lLU5oeJNvuP6bTQMOym+iTtSQCDwngKgTfPkwoQJ21UjzHB4
X30HHh1uCRIjju1Is40caPCFFOsvmbXRGYgLsmrb4tLmfQL3n1z/6uLgMtTt+E6bSB0bjJNhqJPC
n4/DFkrLo2ry+geKvk0YwsNH8co/pFw2MJXPx50O9WEBav2aietUDPcQ/eR2sF17zJJp9v6qzIVw
k+we97802m1gp+vg7jshcOPxhT92xDb33N41RX3R4CxdaJdBUaawTy9fAWI0YEfkArNRE/LBV7F3
eRxWlRdj4Up8NOnszhPPvGYW+CieeX4YCoAKLgM1rqoJu4hyVn+llnzAyp0dSB+wbcij+jWYMjRA
ZX5rKBD+rPTOvB+7F+EPKKe7cdDbSBCD2kgUz3KeryXIYiq7MduTGS4ETM3uAHSgHxzhkdTCYRCY
y0AgmcgroJcujMd74UGRsMwuTCZ3IRfT60QJRotLF/m4EyF8Fg/LwkXl3qw8i7DkmFdrH2X2M3dN
tCOMjruS+UfMP92nT405ZFnrtgw5M2cwruQm7U15BPYGRl2ej09eXHa7VvTNFf0evAYreK5PvIdp
vILOdmZqkCIYjmkJaXWTwfMr8TqU2J4b9zAIRx3jum+PtMlfb8y3TTy+GQb0LcFM37I6xjyUYzIc
wx6oRljQfmFJKlt9+xR25brXcKLRLD9aEHbWA7DhC/FHWETlOCSx5Xxhipqu66SDB9hME1gYAggR
2rUyQ8CBhGLBhtjDWixJHSh7rr2seAalbhdP/AJbYfo9X4ymC35QKl4L04jr8pLK4b+r8SuA72NV
lXDHMubZZfULS0yL3CTfYF2IIoQ1PwTcOiFHHiCaYF59XFXfNtXTbnmXS4iilx4Z4/9xF3pRgOL+
tCx9Vgikj3g2gMmaJDti+naTWl2ci0H+Ae3pkzgKokpnXwsQOTC8Fpj6td4WlIDLf8ufsfBBnCgi
Az8LmsBs2Uf/S70RLGVVqO3yPfVDCZGbk1B0t0FxjS2CE/7vVVwZQJQIEjgp+bF078tLycFkwsD9
zoM42cJjWm6ZqcIViZLmNbJ4MrtieCdiSraN0vELon3/tSgF3zgZWixXVMqdPz72tBzmL3nerGOY
6p7UDMc2Vl0BJgV3z4uvtIODSTwGE2zlvOwHkRi5JJlPj57FR4+Rg5+F7yU35Z4mAd0Q7X+IlqWA
kEF/cU1Y3W0ZH1qgsMARYS/4QL2mgWMHDBAsqELIu8RXqhP2RUMJ+yoS/6vCrMehxzFH5tA29BXd
iZlQO2D2vA4DAkKt8E42FPpURVxFm8DB9I+CLgJgF95leiLQdBQWKprAgJ6iMImUSO3ZlU1nrqkz
KSqHnp9ge52c+5L2G92H+6U6WdYrq52COA3Ekxws0E0AJuhV5s+JAC9M+RYxFyZ9bTMP1kDzovTm
NZo1E+I/Agu5bRg0p6RWEdziC/oqB/VO5icQ+La6izE4WT/fJpOzV0Ry8SeO2OOnsAARvSrC4uCI
FvsRG94qbvl4lR7CA1RmyAofBWeC2CMoT3LopNtgHqrCIkvzYXwB/T6EZVXrzmVF0Q8uYIGw3bco
w+ZMx1Iel6spUPNVVx5GFn3GHBoebyhTeJfqFRONwdi2CI7U+npTIazl1Gl7ocj3OndiULB5Aa0M
NLMv4eLvbsCzESZ/E2g3G8/LTkMY4YhfJp0PWMxYQD6IxLpMSkP6XKnouQlR3OZK3sM9OIqYaQ7S
sXPBnY9YApoe0IC2ANGzHpaFqtrnYw7oOaj0lUe629uefCMRSF+NEhDEqImhUZwB4aaIoZGbGVht
JmFBatsIwRAYwQBngh3dvMFbNtOS5klkPElv51n4U9U9nFhmyLNvcKzFyWhWc8WwYNF+HbqrV/kY
str8lpAJVepCe1kQhS5BTIpC078mrYl2WYGZdl5lcGAIxubmpRQyp6Z2n8PoGGrIQa9on521H5e3
uAZYOG//ASPFiWKIulrmOML+tVnP34J5qIM3+VDyt3CewuBNjOH8wXZo0hYUcMQ2sRMTuCFYAqfW
YkqxHDI2msbz8la2AIP7AdLIpdOt8Wv71Z62lvzNuuJSo7+9kIyLs6J8O9luep8msK3LEUk0jYvo
VxiFIA5FE6zisjLaaTaG59R47a6cUI0i3azdaDbQq68ARD4eazUgcST2SwlzyDC0RzGIbbkQhDBa
MacHKWSpjxqNzIzin5zRjmRq6hc9xeOxQwrYquglQacCzapfSO/a8SGHgSjfxTSv34nFkkpjhF1X
DLZn/kDJoQsw2R/TKHqKyyp+irVt77Qz9BLKsEGXbJrrcuXPbx9XufY3rGHQJxs6YpDDNllc+b/6
Hgk4RTqmW0Nos49rPWwqgMnQXQZfPA3oaWkWeVJu29Sp06N/dJN/ScFUwrc4yi+bQHMcFjGEW1lF
t3CmoA8Sjhjk1SrRrpA49o/VaNLF+My1G0G9g42eN7ngFTSOcVePYKlEbvNYIyB7gC8/6S1zaXVf
0NKQOAQHzfCbSscTEoLhFRdH7mc7+xQmrIddHWySh6E4sLJ2p0BBD53DGZLWiAtCdxK+iv5OHaku
y9Igfvvvvzp9yNgzwPDfaJwl2niMB1eRr59lzqM9/j/Y3U782bRT/ApmBtTKWKhDhTpAcIyU6+jD
FU372Ud+sC/kCEfxUvGLdGBDutirXsYetV8AZs92eSuzBCbPfg5HttpBVd8W/TGOx3FfB7LHfCiF
0EKnBojHlG2XpxxuicukpFMoKZu2fSESmZZsapMTCpHximzrEuAd4ikQNQ2ztD5/UaSqzmXtdXAX
Ex3Ir63ZhdXo1o+3QK1BLq7ee1JikNHp9yb0LJwXUWaNpfP2wbyi7Ly2WOmCTSEd37oOaFNa5mB3
kYi8jmyEPs/Zk4dY8K4JcRylHvRWMGcebJp9gliNUqcd3VNZwkdMuVrvk8a1Ty2SHfaexN35D+bG
N72ccBi/8bXfN/inMMdB4pMP8/ZCwx8qSNMtxS1bcU9ivskYvGGbTmDTwXaSMeipRaaytfAVpJps
UD+phfhdOCcfV8tnj/9qUWcKGZtN1YfFc99hfEDrIDhmZek9G6KK5yTL4HK3heOmGkX/w5Iec15R
iVvbO0B9kwruGNIhy6YPgjvY2TAMTT359ZjghjAo6+azmMtWoxlNxw1iKJFZFEZr/N5IBsI47M2b
4EkDs49lFNaEf3uSN5toOUFsVcHSoEqSGyHdK/OdesPm3cNS1aGQmhBvuhFJnB/q+H1hvz3QXi0L
PHMiAvrV6eaQ6GA6B0n1r4b5Wjn2+R3khPZkBvRklOcsQLxGJq+0fl3qhsSEbos4w2wk5b4hGEe3
MXiKXpMcyqAJdjnYP1sBFs5bXCLck3pVvm1B9HqRPUZ5zoOVcNEDBFH2dxAl46bs4Vjoi+go8Yuu
VDh0OyjNf3TWQc+ZwG67DPGFxmCV+lg42KgHMEGKALqEAHzScMR8BdwWX8p1k8hnidHVxusSkLPF
wVUcDJQixjybi9d4yoGHl60Cpqxe8ymAF2NuYAzdtlA+Bwwhj2ZaFRz+smC6/2Y1xJzWrLwUvsQG
lN4rwRQLkH6x9crqACEjYA0VvHgmD0/4fVirppXQaCVw+DOYNeG7DiiMOEGxcBCAwH9wLLsjkarF
OFgC4hmTQxapYZ13K2lyDPiNgLtBQP6EDc92A/z+ZAcryFBqGJX6GibQyQR43VvJmZhOaR7thFYw
v4qvUYWEttr0/4IG0mx0vuQjIwv9xu2Yh+6zmVfS6ADEUnQu3UAtGPVI2krSYFv05YV4sTkHIGnt
MKoHCDwN96Qvv3BmbuDRYs8RUx3uvSu3tiS/skn+ihmAKJp6e1Y3f4thuk1t6W9HkCaxcZ0hd1vV
PtJeYoI7ov306CIPZt5J1199+m2I2LFhRJcKedeatj/Q4/JdyuFq2ytw4Pp4mInYwEFKcObBMIcG
JYz2cS7HHY/BNowj/zua9MdQgKrmsuQ0kvAbUyb+BPSfbJYXr8P4KBq95hBO+XEa4duOXLp7NPrT
tqDTb8wLy1vmyF27nRnQuE18QJpDCAPWth/gOSzsqY9h66GpNbs4YrDt1b+CDpGiAjUGceZ7KID9
QDL0z7ZphBpggLgzBpLnB/m4HWr7Mv4vus5jx3FgW7ZfRCDpyam8L5U3E6La0dtMmuTX3yX1ea8P
LnAnhERJZSSRzL13xIoZdKwOqZhHC3JBxkptdjkfpIP7NdUADvPcWwvyIxeGfJ/iGP1YbX3bHReV
WIQ7RI3l2pV1u5LGez+Zu6ECyZE4DaWgKa6JEnon7Bp/RyZftIfsEoxl0kTBxlWTeZxysdR1WtIq
GIdLkxD2hThtisziiWicFa4In4kcVuVCBG9dOxrLVvXBKixnh4I4+BWXs3+ZTNKvpdyOMnaOm7yB
RDnxkRZxuDLF8DMcN5EGrCz8ahv6dMuiwjTXesxfQhQN271PS33fKfmMgMF/zKjExmzVN8T/Ti4a
Tc5XDRx0Jn99lrqAUNWG14oNjTK1JoyUlLb8qtT8xjdE71LETUsLO+uiioPooQ8NntlDksS5N2/z
wVT7qDbsNVe0ft0K/zmm8KdGTu2dmozviD4qJ+psWgsSi1ddKUeGtJLYIRW428ZP0ERkwBtHy6r3
IyE0a6Dh6TBA4tH+uK1sj3rX2sxJDxA59+v1EOVbXYpvGoE/R6fe0mMs6Bt2L7FgiDu1OMDM/HGc
SDyZo4TAgVbEq3puQ0gTCWGfAmhq3mHNNcJl6rZyX8fTl+U3wabtij/laMBzhv88lEClx5J8hgm5
/pLj4Y+Zxlzw/H47hTC5A8X/ZDasNxhElOuKBFu+n7ZY+XSfOeTTX0HPd6HAUL8qTLSwcVAukxl+
tTWAa7ATlm7GZK1l3GIaFM6qhqhsG7Ay+iixdmlc5Icw8c9FxJVudJgquhw9q07weael3Zz94Sd2
RuvIaJx/1TXNJYJja29VJ9SWB7of0cWCLK6CLr/EbbQtBrSK0PcOVVkdjA6lcVZQq9kAnkrPmi91
wiyjD3ugSwh77sLYdTI2Z+lI5Gchw4/Oi4CnohowkQ3uZA2Ze+5Msj44xDwb8pvt1bh8Mv5ggqtQ
4mEltW3v6i+C4maLtF64FkQr3FSAC6PcXjapIGGSiokrmTn4CIei6MtUvbljqWptBgvZxej0v7WR
ctwmMUgBi9NApt+LDHhyc8uP7PoMrxn5iwZzSLOtjtH4WTNcp/UyrXrysC7aP6XlDxFJY2/3Eriu
J/MNEd5i2c7xlUmRs07r4ZYiYJ0m/lJ+Sf0zr80rkcXEW7S4l4I+THdNDrgCBRg85miC6Rrv+ix6
6q0hWOE1xr+dfNR9N12kk21n36yvRVO9G4QgVk6TvKrMJu42+hVTzqwIur4EbRgeOJJWddOVD3Ui
/EWrQ7ULjOlTuEWw8lgPkElxCOsEkLtq1J5MYpBteFZlo92dkP3CsQhisVziGNysQDAl9d7N4vTs
3zZOKl9nkX4pVw+fBa3QHiJR50rxRNTeCZ1Yue+LIjzWHTNcV0IhC1AiLyxpe0QM5LhYqExcmVP4
p9ZH4sffQZKWZy5OcHwq9V7kYXBOWUgDYHghWHvvNQgwK1OMj+1ro2a4NG34qWv5s+qiR1LTxQor
FtGbXN7HEk1BPAdwsen6ZGOLSEZ25lpV/kiCWXguzL471ubImyXLivTk5Boj14eMa3EcUZQMSRBd
paXq7Rwwb867yrh2tJyIF0w1cerxPhiLaJf7s7FRWOViqfTFV7xLNArhnOQ4QR0wZnUfu6u4CMdt
3LrzaTZG3nWUjIcgH/56UfO8BQTsERWQ2iGjLabwmITKYzEVyRqYUe1IsRwki3xZgB1XOv9Redi0
/co/z+qKX8jeTha1j+CMulJd+1q7OXrXhMWsVVXnVKaIUv0kQNYf1WexL/oCmrrCtTIIOIlRTyts
LE6eHbS7wQeMT2b8umaFt8z9lK+N43MqYvRzuyJcjLE6sHbGipAi5vRiKFW6R29WAAg36Ttsusbi
YmUjIxBokK+DkztrjB44cb3avQQZK3XTDJL14JsZKThZujKE9B88zZl8NlJM1QopVTSb1NTWFSc9
i6GAIl6to5VZFc7aJEx9VXLxQs05NvTBc71jUv7aFbbY+FmYbapx+Oj7ojt56Tzsejs6zkVcHnJj
O6TCB2SO+ix2J70l9PxsTw35A5PvATQPN6Z961dnWKTUHG9m/jwUncJY2jP0+MgI3FUe97h+7Cd/
JBW9ps+/6EGLLl0r/xk6xrw0dO4sGC2ExI4QXzrE7Q8Kjn1s9e5rUgf+ckKatR3Lp7qrEVGTsrWd
ce+gK3eDLfqZQ2AGS6r+nMGNJS6DK6DzdKaxcsahOFbxcFM6mDDqPBUcWbYsc7tyDhW+rWXPAmzV
07xZZkHIG8UKE1Xbu82MZVUYk8Rg1v3xKfUimS080Dij6b4ROjNUCJ8Gp8QWVqKuzcShaYJ0RbFE
B5do7lCUkOYzMGR9wXgGc9ret5iK2nZ9TJpng2r20PnZvtHIxgO9q2N/4fIlPNJ0t06FxYQk9xLi
rtpyRe00vDAP+TUmU4K0KjKfgps6G03SarbsmK4mmaqUJN/+EBa7lKZZMnpiNw7vQSubk8grd5X6
VbrsqBMQeyGSLfKBNFHw536d7+JW/R6j4gHtEUlSNgvWBGxM5I6fyvLSQxghmWG2TZKRsrqtpOFF
RC0YesMZyyVZiGRvdVTKjTepdW+YLhOjjgZeOB26zGC1ZBa7VlSPVO/Y0OOCsFkJrVgW+TmcOPMM
LSXTJJ1tVOUBn2XyMCtN+ryb8VX1EL5U3rFJLAACAhA9/olyw2j7K5nUj/52fav8hvQh4/eYXWXa
+me7yPBoj7k6xZFPoYu4Aev6WOm3pqiIDNNdtUUGwxFOXP0maiBcDcixSA/xJjxXJcUx5pt11yV7
n6/nIh2sYhfzka+bPPBWjLj1yiePRpuWorZTWERD91T2pBQE2YBnknRHFAt1dnZc91XVpXqgm9/X
7jJufbGXyTQtJRc+JCBdc7hvTFtt5rlp93kBBhtLIBPfnlLNN5HdOAYZLSioQYoP/bObxxzV5fDO
sIf8AIvrZ+AGzSE1Go6p+027EM0hu52y/t293ypR2N04ajz9v+7X971U3s06iMbff+/S3sgPKg3E
C01244XAx3Wbc9FIbvfKtvrgWMwu98eygvLGELVzCNomfs17mgWejMPt/dGGrxpj4GFaF7YenooI
VLhj9RtPMlprWnjSk4o4BIOlnON606sBEmRArBhSl7My221t5/M+qHN1mLErpm5wqewXDALifUok
sIm6dt560iSsWL54+CEvtYlweUggZLqpenQw8Z6HzEf5jcOBSObiwS4ZmIgh7dZ1UJP1BKyei/lq
DLp0H9BhX0flDC+PKeohpLn60XlH1Oow36tp3LqB8jhKiZUSff0Q6sG8ZgXoSDNJvppe/ewKeXb9
DEFE2pDL1flvLcuFUxuI/smgmnNRTsi2h1wfVJfZiJLH+6bXwnooot9IdPSaQSWdO7eEVSbI3dKR
yX9um1N6oA1xafthuIxNFjGmAF7UOykpGCo03i3D+xFG19iJrVfmZuYLbRXDq9/6WFNxZmJ4rmbS
Hbw+XNAQq7eUwOIxSnR+wDdAqIoAV6ZpnO7nqkH4OzI2cqYy21UW7esZhTKHZXl5V401HprSuCT0
WLZjEztnsyeLQzpg4yejvDmWKgBatT5ruhB7055dvSAd3jzfH5BRL472eGNI8LR/Gz+drPP9acbE
vAv1JUDW275/T7nfuu8D6BNR9fbm+t+j9weEJgx2YSH6UPQ5D//rB9zvmp3J+doxt39/3O0P+6+X
qtIhVKBAVf7vtf/++Pu+yiAJwDZnKPu3f4Gl07SzdPvYx4JEmy6IvUPSpNyMncY73O/DBlAOJ2Ae
imx2OklPMyOCOHXfd3/i/YFJpMm6UUQ9MbuuE4f2LVMBejl+hORdYNpgOBH8MfOxPN6llnggElpt
87Ga8CmGYfmsdAyh0Yau5YvgJKxbD7Zxh/b892bpOEQrTTlUvFC1xTYz9Hpwx6+IZR0j1P+3GZqx
OpdjGO1cR56DntDKMfSrpZk0GlFAGxNWrVwHPWA93+JqXWCCEfaCrjcvljo0FcJ6FGTtD91IBNNI
GLh8gBxx+99NYBaXOut+FjahRVFaZ4+dDi1kH7J9GC3P3ohpMM95UgXbrq+ykzvk+b6tfXEYAw8p
vdU3+1yl4TFG4LZzsLGeM9MONv2YwSmkdbBXt85kozgFTkg/w1uz0qtMG/dcv7ToKBx0Z/xRZTA8
dLfNPAy4umrK8vs+j8n/Q8pX+YEBd7Zw8vqdM3u3SpAEcEixiag2L/e7yWQ8ecFkrjJa8ASsaHmZ
nEpenP9/ayTuTY3V3qHxOxRtckkLCaFYSpFcvK7/KApWAImNTR1t3ITwu97i945ebi2wzKKfM2Gi
NprY3yQj0gpwCP6Vw/ZSzA3CnsbE2jVhQ5JB9Jzm9YGaIKTJy8YNKbq1ZY6bf/ukdP6MyWAdMkuF
KGSyr8ApSdkJH4guDp9ydwyfjKTZwwKK1ik2O3wXqUZyzmY2yC5jAmtuPcKEN2YJ5aOczPrhvoEE
1Dy4vUN7Vz2nmOY/HQvpoxuj7zJUW76w/j3c96Ntnjf0/vS2DAr16czF2hN59Fqkg3fEbGgvIo1N
VtfhT8MHF+HSJh+yclNnatPrtHzlCN7GPtK5FuTItsSZkgQo9tIQHmugw+g1t4hgwzIXL8yyxRIX
+eXGiHJGqc1L49fxafQd6Kj08Ew7zJ4DdPRzIpqdnbFYLMYhXCeRT8iMo7NqU3iWwjNswJJMjPSz
wLSy0ZGhjveNUTHApTJ+DZuiWPrZXD+Wia123tjbuypU3lWkM/kLN1t7S/mvq/inspOdgUj8o+90
tTGQ7hz6qAge087DfDpZ8U8fJfLEUPcNzU+8nTwj2ScgM54R1yV/f0ZQzq8iS4vXiW4/s5Ax37WD
b70ov/m4/xI7DH4Jpw2OWQJhPB39+djIwGCBeruZ21ayKcNyXzRTv5R+aS/NNDU3TjFUj9Io6sdU
KqCQXf3gOMW8gTIjn9qkl09mJDYCL+TDfRetwuYo+vHX/Z7RS7Ixs4E8Fw8SlMFk+0CKwPCSY/0k
MNQvMBTPA9fvghA4l3RMrmY1xY/vfjXWJziFFOVS5T4EtXiKkth8jrrpezaY2Fd57F690DZOQ1xT
uqVO/V32/SWeKOY70XuAd/HBTFYl6A6a+XcIBNNri/KzwdF/m/rPW8MKww9iwBezzD6Z5A2QAzrE
oVaYPlnSa3c5RfIuNVS960yftSIsi0UUuenPWopjqv1fvc6NE4NReBOGWBWJCR3bVcfe9ftnynrM
9JR8m3YInmjJgMwXxHDXwdQv7neb1mqfI6/YgCtivV/YlzIvomcnirxVaCPyoXcfPkeRoBKeWKp5
pvnDmV0ys5BC7bJAfzM6tS+Ga/9S+E5WRiNAwPDWXrpmZrymMHjYYfh6+5TtHmhx7rcf/TT8KtKY
rmQ8vGKJYYxcuuO+wFuk6w53ASLGK0yQZUFTfcWn8zy2c31tb/XJlBHp09/u3vf5dV1fE69+bTkC
D6hF6ut9l1f68Y6Pncv87Rn/XjAB0fGmMjreX37fjxafL3TM1a1XTMcW90fiJtn4HSOW++sZknos
7IZ8PahRHO4bUbrioG+bf3fvtxpEkazl/6+HwybCXGhNm/uTu/uT7z/m/or7zvvGKf3veVDVsURh
Koo0OaXgVMhVN6dsNWSRuzY6aV7vm1AXci9ZpS88Lydm1iPBZVDFdTYZ29Kfcg6xmPTB8bnwVsjU
Hn0OsdGaCBMCCbeo88j87DrPX7rCsDg842rp5Fmw0bYTEtfo9a92SPqcO5Fd1bqtT5FbojGLLZEf
GPDfBs7F+b6ZYvM/t+53TTkNR7g5NMNlekQ3/59NN/CxLO73p8JLjn5jtnuM7V+qzqqFmMr6pbSx
iTMwvt/xI80eBzdGn7r9afxop3nazbK2n/Bh2Q+R3yFWCKyn+yboO94AVsfr2Qvx3PoOgaIZ514V
kVLpBbK7+rYuzoXG4azrRn3PTYExLe5f+9Zo95Pyk4247TchSsnqO5+BRnVItff52Duvfu2CwJvD
t8ypdl54i6vqcvEQxXWELtNGqNSZ1nss9YlGiPczzPnVQWkbYHVs+LSgtXYYNcKn0EGwfn/K7Qf1
6Rh+dAET846TNMNPOsE6H7qzAYTn5puQH7qoLqxG4t9+rB+Mbkw/Yh+xUOLa2Tn1wCn5wjHXgw3g
qwvs9/tTO360GsP4K2TwTDhBNF16n8stlw+9aQWXpT5TAfUp64BKEfQVc7CuywBzT5b6BGTBoLt6
yKuuEwTCY03fRIe07bD18kBp0Y5QSCDuz7g/N+7HHfgp0uOcrzZP7BPue++MILfDsXa7Cd6mWeuJ
ERC9AygtIbiLyhbLNEaaXWdF3NN3YmdSewMs/NtN3n91AnB/u+3ilVpVQW4saYSS9RgR2KqH7iLD
4ldHkfkjYZRCMW/9cstmH0BDwcODQ79JUgcHHwj8VtBfr8bvPpGE9Q0D7uHBK94GVR7pNRqn2q/+
s5lvd+/7KNu2o0lLJ86ykIjc3v/v5/19meW+xjixdqMuB+r8gDZcPsRIcxSi3Psm9tL4xOk7Ps3a
dne17TJdYNRX5/NHPKfZdlJ2ejIEncvH+wPjGJgrpxwMDG48r3Kb14oz/Ra/Ds2szoOoN3W+vlS4
7nUc3EI3oybZwpG2BvvB819HzuXXXJrGtUlb41q20zZzjen8b39Z3xgYvElCz2rb6eyAG0M+WiIp
H4NnNCrzxnEFIzOrs89zi/7R9mvzB7oaCpJOffmux3w9GN0Dwqv2MRiB+92f4RcNx1kavJZ6dLZZ
Ml0r7birEWft6+CZiKSl+pENBiqLsR6vcVLbR5qOZDHfHoD0ZjBztgqS8RB40Wswg62w+3BZtWm3
MwM0dyNSzTeuUEyMSvNmhmp72KiueHQ6bLOt4W3CJjVfcEtAqm4Tsa5vXsLJafKDwSeLZY1H7RTX
qCW/qO2fK9XUH9Wg3e1YIDhEr1N9YPrH7ZWE/UV5nfVgNj1xVe2UPibUMRtaekwPGjHCxuDrRvnN
mlrm3UYxGtxSmiRMGE1SB9GePvdofMhYnrq30sNmiQHRpehU+lRq92JblfEnUODN/az9FSdlsxCt
kqe8CxDR12m+TvtsvPosUjbUOCiEjZJ85rIkMGNyuNwZDKyYUNusY7h28s075AE2DcnndpnTOqe9
EagXAwbfogRM9J3M+pwmdghbO9wg90lvMZXdy9ikM7o0WeK8pFWSiE5i0QDdkzXli5HWxTGKemIT
9CC+rNw8w1g2X8wx9XhPGZvd9/fZdMT4WC1VJEZwQcU2kJ59hYihXpAHEsbXFtVBeKN68WfVbPB2
qLVD5UCTcJhWXKjCtcFCedsPzvwe0LFbACAlwtKKCqBrSyMsxLslG/dcx4NEwRDNW0wlRM6HxH1Y
sf+F1XimmyrkNbSYNBYtEAHTzo2zLOmnoOhZViKrfwijOZZjNL/lg3K2s1KsXJ2yf2P9cLo/YcpQ
2PQImx/cQqZnBlsJf56ofuQMttDIEU6GhoYLp99tzLlQ+yLN6h26A1Y/Vv8Z1TSrzTivjz7/gh3P
j6o09WOe+d6lFeHq3y7cP3wPvPrh/oT7/ix2xwMiGupCXnPf+HIySV5P8DhPzGsSPlZkVkaen5D0
PYy6SB772wb2hvtQmV//9mS1Fz9WIlr5SG0u9/2enyZHaZXZqkjtfhPPzfBuomhdaN8bTgjQh/dO
3rpDynlhEO1fC8khctutcGHv7aAjk/z2oiwsR2QBTbW/v4ih6VvZz/I6dl7zaksCW706WKHBIYcK
kUsD74xqBVBMv+zsyFnGWYMV4lbVIFf87fosRjuMrCSV5tOX7q/t5LnfyO75Cue0azHO6KfSjf/c
948J4RDBLJLHNC/TU4vMaSVvL2g7Y4ka2v7A+pVuo8zsdkY4tG98iQ5u0Lnfhu/hq5M21OWERQ2l
oPsKIolAXSONzyoJndchhHhkDXV7duH/vtJZ+GN2pfn3wQb2/qDrdacxxvm9Y20YuqdbdbuLjuvF
M1N5ZlmXkgPrAkgLk2kdSrWLa+gnnujxj+udYWiiUfvua/ShfTWmQthaJxTuZvGzgPFx85/7WUms
JJiFMvtRjvZXUveMuBQtYwsL6e20u1Km/uFESi46exaw2LJ15gobHbA8z2UC4JysMoqzYx9T+GMn
oafXIdbKE7JqHHXWUlk7i3kYPGBnJle13EV8R3ez7w77YaC777QhJirjOLlzcrjfG+w2Xgk7G1cR
+vVLbLIRXAiWdqiz9Y2gdhjmKni6YXisnDWFlfarwjGN5dCY4GXK6pMrLfU0mvJLFL40VRJyaGb1
KSinj1KDXGxQ6KvIYaKUT8/wWNd+r3+wFHYtzYTJii7YPhuA9mSEF/a4Dl0bMo5Rbty6/Qq8jLgY
mj3L1PBPHafIdzOPH+PEyDaJpkt+Y1t8uR4BRxamMTOICHnOy8Pgxd7KtzLjFXLFMR0L69vqscR6
o2Pv3Sg+u31cMAwqn/wUXaJ0kq1dpNW2kNaLX01PEBuXjkpevWw6O0Z5RHZwSrV8MRKiDYvox+yJ
P7g68fGL+RjNhLNmtBll3pxD5F+Fx1sfmLnc3abZLkKeY2cJ2CxpvTcELBodObuxb5DmDQg0SsFH
rmrkWkGWMc4e6Uzw74LfIBGjZsw5ZoyWBHzUhQzseokOc6URn2InjYplbaCgrI0LEJFwrXF3MPgj
w9Iv45WiQuj6HFmIxPZthRpqBjbaZZklx8CNiJY1aMWAniQU3AiJNp9yet+sBGEP2VvR4TVBEjJz
sY7VQiOVOtSeu8IS6DF+bbpFX7qrxKzTpezJrg/ADKxyPf7uwlGfKZZ/lhGcIeUO2xGOTsPlb0nw
s1in7viSQRt8zefspXqKmAMcIoNLhi+AL0yqrtCjBMOW9t47UzzrHPs0DTL+GViExRbNw7ztyJlK
ipWOMd74mQ0SLbdfajSPi4wDksyrmZSaQDDms+ds34LgWCTffe1FB1Oz6LFEZK7d9udY9UT+2inR
pLpC3VK+qijwULxxVIB2XncO9jqvatBQElhvD+OJoilYijrR/ORpHxbAKOifAmV4SiobEVXsZgxo
qc3Nca4P1pg92SHOAxHp/VTFatXEzJHAcq241vRDwjxBiJNIxuGE4hVGBuI/1DCHKVQvgUUItpuQ
NU8D/DkH1rWN7Z4r1g2o7IfeHxZb1aLyht/l7V9Gqb6yk7xbsXJIJkaFXhJ+yDb747ik8CbZG67T
nPUmk7YmNTZMO0mLb9tgXRTPvhkxRhPVSyDaZJe02M4sIkEav0Fv0ZSboM3e7Tb/QV8HqfFAnDTw
1DS+MP+jWv0J6/kokYFVZm6tHTERsTqPp2FcFRrYqA3uFncMgTkFyII0LN+41ilSYr2KIPZxL5po
D014kSQEIKn0t5hHFCPD+CrG2VjQZdRr0KxiE/pWdxii6VhS/RNK7i+ZORNn0MhoWeXqwuRmNRnJ
c2jGmE9b+xwaMVNmJT65sHMGs65ajyQtO8gxGg+lYNkwaszIJYH/fXFomzvDsqqtA/qFW8KGwNlH
qkjq/FCUKsuiVK9pmi3jiViYKCgI+6XJxon+OPdNQ+yuaS0tHf808ubx9k/qIv32ojOwS6ogvTDn
sWOxbVUkmusv03L0Fh/iqemzhpN2lmMcJE58tgCnOi5pqtQmmSxRu3WLefRo89+S2mRVLpiLqGVk
kLyCciZaJD1nq4MIxvdunH9F/cyatgE2jSXPG8M/xHwBWzOhZoDT7hfS4SD1+Xbns/nNiRUloOUk
eyOequ3QmkerKLpVoWAOpBj8z75zGd1SL3Z2zd+hk/BF1ePJwxCO9rB6VpfCASRYM2W3goKQWb4L
rU0zKPegwg2cgyn6bsuFPSConY3aFoPUuoC5FcvyO/ARE0/KgTdVFdhGkvK7QUD1ktrq4gbWe1Tr
R+k357nomQG1RrKYKp+3GG0pin4OKiffNWbN+H9I3pyRMwu9fZKvU//JE+2vyQhPYyIQQBXvXmjt
BiXFompxdKClTiK8CU2VA3wh8K/mfWzsTxuoIMBB4GGllsggHIQutjcQmOz9NuY2WRop4yOcwst8
jI6tKkg6zP1PA5GEpfJ9kmuQW/3JwwY9DfyoZgxWGFf2NA1PxVw+zIyLFfNdR/VXTVdwCcplSXdl
lXp5smhiAxMbTNAE43YRnya/Pif59Og5anjimBuYxwmA2eUvSJfZli8QSUiE9qX6OUOogbiWjBxj
8NiVVPHK8eyDP8+ct+G9tkY0beYKzluTFhvZAmE1gRLIMMKyKAUKtu4XKgz6oSG6Sy2bbTr2l7F0
3/yeOhtFMAcpAQH2Tfagom+W28fA2yKG5IN5gqC1TDp9iKzZhFWB63caoCyj9+zTqaAlRx51lb30
vYPcqKZWcYz2x2hJfKde8pJ0wzHKoL+E+X4SlFvAduL82t7GQs342y+Nc2e03+b8FLfOg4sRwk3H
XZlahO/F1677ni15Bjn2223KBzEk3wUq3mIIk43MgR7HvxHBh7g1CHtynOjNoEWGmHnPnzYi7e0g
69bHzuTcCxwi3iLNT+uV0AB0DBs5stTU2nwOaEQGjC7aSHygdyg5whihsx0V5WK20a8XY5du5jLi
7SNMgvYPEiR3qjCK0+lIxURwnuzXc5dzvekFkUVcBRcdti0hmgWe/t9gK0CzeEIvijAjfgw8iTC6
zyFnaR8azZ/GKVb+ME9LEYhuGYpt3bYIL+grrRuy4wZ6anvwrKuGNdlO+kyTCs7yTmD8kPOAmi0k
d7WM0UrT9imyYVXRCz5CfGMhP5R66UBaevBE1a3Cqg/fI6d8S2Qn/+Qjmcd93X/9NZb2vr4yqknw
FBdLPXXRko9wx3tBtt88lfs5QGxjlFDN7JuDzCnLZuVh8cXxSpk5QDOKg4D50c2tUo0U5amDIs1w
Av81vt2qLEMc7l6W0rC/UtPaep5j/5krtbMQQH2zxloksmbYKCL0tdo4GtnkfY4WeiE6sJpPs/ht
3XxLdouVsyr57hkjKVGp3cHzo2UeMI5wjfGsG0vspYRbYeXV9b4Z42FpmU9/ocRx4/YPyov0odGz
seomX+5MFCtvcQCwCX7ydz0MEClfQxkXq0S7/o/pTxZn5c/ICBkjg+X7apzoQ5sB8V+2h5XsRtMa
YpLz7uZPKyUhoczhSuflUPNfwUu7uwn+2odhNxCsZlRv2Tzqr8x1z38Bvt2gu5NrVsPWmWgWO948
ncFL1hvZ1QFfG6O8GqCCz+WN9VmKaY3CRX8EnKMXBY4EMKRjFq4qEH9br/PBVku6x6bZe78ahyIv
HN6C1mcxAxLq36YbHmcbdIxX+ISHe3DjBv2ZMG26zfYx0jWT4KPU+chcS2ORCJByGkZFdr3F7PBO
g2gUWB9Ny1pFhIH2Un9WLD6Dwpy/YwW8dWAyuWr6OX5UjLEx0fTGGdAboWAsDaassd+xPXHxAFCG
LTR9KJsOYy3s541swp93Y61T/prwLhqSeg/wqD4xEvZepn72OIVD5K9H6b4gSJIbvxpcrooI6zM/
JQ3+hix3LZRXriAvNKhSqEgsc6+2C5IGuLjcsK6DqyNr/9yp6YXUkvK1c+ePMa70dWpnXCKy36e2
lm84IaBkBjRmx3Q+iKhrjrY7GosCz4qKPaCWNwhCIcKzW9EbUAH4VVUw+UCVtu+z6innnzndn9Sh
J13gi1rVN+aMUwbWoRHDRvjNpbvRhFhOkLTneHKrdYYEle9p6/r+VSaZeOwdINXLwUZ2eM8KmVp0
RIMTMo0ANDCjjNlM0B92oss1bhE8g3bdcekWCPYA2X/JCmPvX9sc6KFFMBBnf/87hnRyt7QdoOqN
3XgGW/wmRS0OlSvJNwkwXt85s9FofWGx7a9m2HTQYcFOeGdQnOIEfpPpU9bza12qzFT/D3vntRw5
smXZX2nrd9TAAYca6+6H0IpBMsikeoFRQmvAIb5+FlhlcyvzXqua+z5WZbTMjCQzAnC4OGfvteUF
TrOFgaHWl73fhm9TI7YOjU3Lv3xzxZowMu8w9rGZ58GnsEQngHqcaTSrIFYRjl/eIYeZnEklnIfe
VzFR36l5y7LQpo9Av4yxfMi7tn+jnf+gKfmEN6++gFsghnYG7P/+dOVJOUA6csmor8r+1qB8FTeq
WydFhtTqewwkgUReqSG5ydOhvfZp/n+b0Tz/MzfL9P53P6X6pH6BDoCzezVTxrpqzv/Nw33a2tpV
YM/qxKxzIbcSG6O78eX7C23gcN8J5zOFCa/3Wn83NrYBWLlsKYtFxblAMsfupD2o0Smfp9Cz0Vqm
FUZUDejqt/E2SzztSgbWK2I5fwE0RKzs9ssoRhcJhVUiotCTdddrJ6dyrFPn+DnuqKzirux6YgLu
f78QQZ9JnE65dZel7CboeUZbLZuWY4tv9JuPjhL/2Unb4UYSwLH+HZ5VI6+GV5jRHBkdgItxD3MV
G2pwKOEZ0dgY7yZBc9TkdHyMXfgejjIfyS3Idu3krfV+GO+sGvKFX9H6MOzXrCQMS58Tf6p6otxW
TBBEFSw1Py5vx7YnNFV2T7ltDxfkEISkN+X4YBLA0pQznNPOxw2GguweSJB5wLp3hj7l3g9l1EPg
dZO9jQpq7UeBR2FVh3c0UzG+ybeqwBLTdbBc2whTT2crbReOhTj9vjqMGBL9IpeLJjHbddUO8LYb
qpsLx8jlSf/+5WA7PVX0ikiU+WGFYEmV60VUmtoanrPMgyHY5UEXHzVtB+DFuymJwVjitck2efo+
JZXLITO2h23QMQYmIJlwou3Xsun8pWfVxrlx0ev0EDfXVd/bD1pnXRSBuWXICOvaqL24TJu4Zc+e
8mZzHTqA70sJOa/De88SrIuIhHee+7t+lra56My1ULqHrmjEbmRXuuwwmZ+rivwfOWObgyxLLnhs
ybxsYFiOaSJXfHB96cyxSu0U2TtD5JC2+qkEotpDStKLdpOZOx0nEql97kggGkzd3213Ljwwc6jC
W60ZbTARLiX3zsFgmkGO0CE6Ug6jlwbXzNCl8zQJlHtN+NZTj1y6rsJilY57murBg9IHJN+EA06+
9ghyTeJGxWRNVQlqLBSW+1KwGQwzhcI6TFj0WV4CCi+wgCX1dSUZqDa9r+3s3z+jrkDi/4ST4kfs
iq0LH/NgDTZ5xvQ1doAM6eCPXXcPd1GstTguNwGdT3IpffDSQYQAqRYF4yKNGjJUzGLdBQP+brch
YkrzrQdlsJhAf8AO8L3IuoG8N/cu42j3TfT+xxdwNtZWj+3XMEbZnptmuOTYEm3AB0DrJEjoj6y4
9+F/B5/FvwjkMsSv8U+CqErO0qZ05//Er/kwHiMvGQ1HW1q+Vx5GjZLLiNfi276uY/s80vD+YIlA
kz+MGp6MasKKICjUhUYDWiiud55OJSbzCI5BwCKgxqOvgbUDV6D361c3qbe6vO/mbLPvL6ZFfao2
bG0f13F0N8LlPTXj+PyPv6EX/rBQog4OPTEdLL/qlCjPODkOD0njy/Jl8HWCWo3yMqIvOHvSX09Z
op+1nNyPNp2g7Vuf33wnPzHkrvbLaQ2or3oWTvZQixEbqmnm10ZDqtAw/7nrO/lqAld8qLTmYMaz
BPmSRWlK0UOvzkwXG1cJtbH1waCNg3XL8ak+lQb89flLIgcNL2C3iZJWzT2xVWBFx7JQIPh5tDco
cspDn8zSUbpfy6rJgldPU+sCrcCHO0wfEH7rH5ZXQnexuuhox3p+Fhh9VjqklOfECPYg9/yPrO8e
rSHsH4II6kMyOT2WrHTjp5ZxU9L66rAjHDDvROdAD7D4DNW5cyOw7+M6k0HxiXn9pQNK2Erb2wGn
Res8M8xCwlq6gI2YanK21qOdfeL/sKRVYEnRp53joEE3Z3yMInKumZf1Qjr9UR8e0Vu1uspefSbq
tRsAG/dseHewrPgQfvbauX4E9eMuj7IU6JSeHCXOo9+/fP+Z7YUY7TFlnukpX36Xqpt1jApJ8C8T
r2HYafSQ9YhtA2lHV8rzs6NDEZ5Hj/QLFabsHLqg/RjM+9aiwolG9qMfOD14lvvQDbq9KhsjpV7d
EAUbxWJLIEF3O8H0WHL6p26fY0LtAE8rNXKeVgMYFG+yHgcnQ2Xtj2+JFxNBkHbZrSYDmDmTa+88
ERXHqBiOSadpdAtSazdIXd1PhvMQJ3b3Njicnists2/HqNIPQ6ehyyP+b97A1iuM/QznxBKnyKeG
PIXtOZkgHw2FKXbWoCIsTqxVECOsi1mY7dKeCgnHudKocAREOXQO9bMm7YCwUokCWbHieK6u8Q0Z
u7L57OHmHrHihsdy/qJBzuDKzL/Upckvv1+HJR8eTa//+k7n+LfyJ++LjP//a/6e9wI9PKiv9n/+
66ffXUXvQHOKr/Yv/9b2s5gjIJtf/9JPP7n5n++XmfLm5MiffrPOWfrG2+6zHi+fDcWy73fxx9/8
f33xjyzK+7Eki/KdeIh2/mkBfHMyKL//gf3Hf/+nRXLe//rzj/8pwvJcgOj6rPP/uHqto9f89T/2
DUz5j+bXn/B7pqWQ1m+uZdi6PueuzZ2q/5tpySuAYSUHYcuShE3xCnNDG/73fxr6b7rJn+qGbUjc
gQ5vqCm6+SUhf2NLabueqbvCtun+/zvxluLneEt4vPxsG/iFYTqCTHn3l1w4gRY1q7uxv5FOGW1l
6ZFIIVZ91N5YINyRewUsXP3cQXSoFn1/aXpiM6ZEPf3pIv6LBUz8EoaL8UK6lgm2XvL5HOvXvC0l
YhoLulA36VS5q8rGeC3xon4TVsaCiLLcSuJFbJdvMqpdkq8ezfk9//W7mMNHy3+krHFBDMu1PMc1
uHHSkb/mxiWDXo+y6eobo05+WCS5LAyL+SUIG7XElUOswwgao3c4wgAqndZerKEOn78UEWhNo3xO
rK7nKNeu66BA2ZHYz8wYcku9oScNeoyTa6fW9cVfv2/5c4zO/L5pHeBwMyzDFCbJNXyuP8XoANSF
IJ9Z+Y0fYS4gWRitYkgpnC7XAqnNJbDhyusOOtvWtohTn10LBlS9jV3CTdTICVho/X1vufdeGN8W
snPPkWRRNXo3X3V25J1SZ8xuWRj1KMAODddvURNCstLJqqHq3iGKE3nEb3PvhIlUB+cySKqOuAn6
wicwfb6FDdP0KmgoXpExJkES4gL1C/rXnvib/DYxf+Cfb6RLxY6dkIfTzXJ+3Q7VRoIAwjPSGz2l
nktb1ztBvP2i75Iup6x0V+jAgH5E8ev3+/j+gtMbInFergD3Z3+X3/fP78f2bIt8XJ5o0/6Om/vz
DSIgZrLqOLmx5o9dN61LkldO22gexJyG3L+JfBT/NCIsJgnPNvj0nmHbv4ZbV10syjDPghvHhm8f
x9lScykNMJDfJiIQ0JzzFvo6pJmiwzQxyBI5/PWgNP5pdiF60XN14dqWKWAQ/BKhR0ZkoOoBPTmq
YX1ro9/aK8029zBAmrXQ231UFICNJexR0TXGrWDv0EBpyeh/tj8SNPoanU0MQZvSTy91lV9Kx0Vx
IHwie4g1SokZOo4t3/7Xb/z72vw0eGzy/oAyMA/Q52L2/vlp0lXJ0p9PxjVHCWy+rjw7QUXdcr5h
baVH276Ph+uku/TZFVc22FB0dPUcdrge8FzMV7aeXAOyxWasC+Li7eEUmwnQPl++5c6EqinNyzvh
inPR9U8UaoKNVydPSJVImvYmEzCWfoiou4VFdoWejQN4oyaawXp2zz77rtB1ckU1Tb9Idx8M9AqA
6E33LjsCLwMON5R2tPLj+i2oiTqhaTyt4eTPBkInXGdDOJ1KnfwbhwRcYor3nk5oUFBmlLvm+uP3
I/M9JivfI9vAxGGZarS0CUv4mwQwOQd9/3KpPdpmTP6GwTiZM5//PHHpQwFCzPb065Au+Z4soWrV
D+WnW1HB7mggbgdBRzIH4fWREWV1ysdTTZuHXjdaaGnWDZ1L0a7adhmPZn3yEr+gJRD/CKqk2dOP
nVtlXKvevjjlLCNR8hIHNpmJFvFijir0NeefbBMI5a9AIC9J5brp5kFKxRMDKhyzDZwgl06ZnwFU
AoHiEcRku8wgmsXw1JOiO8u8/sTlOG5c5+qvh+I/r9AcyYTjGQbFFV3naPfz9cnKoXBmBPN1itJ0
EmQVIOH/lHaXbiNgtMjBOfi6Q013hnnl+3meKhkts0wlf/Ne5Hwvfr5XBqp4bpLuSIMp9ZdFxoQR
pKPjaa8LY/KvzFFngrf7aNt5tXdEl16sQ80xzmw5lqXiRdYrtQYOh1wxCOt9Vbco9KZmkYQ0alpl
PwWRUoeybqOtPXdmK7vTCIgpbfpW0Zdp6OZeszMfOWF2JfLmKs/rZh/KF3fQ1lpo0+sJ1bWleezH
RX9GYHGHGP2tinXzgI6Kc7yvLzy4paeUCv3CrGz7bOZWt9Babx15AY9D3N7neqOuhr7dfN+4/795
/pvNMwP1TyP8XwTAR+30Wc875j9vmL+/648ds/6b9OBQetBADUaIpNDxewq89ZtnOdLy5uVMZyWd
X/ljxyyd31zYuvhYBN/EdMJS9MeOed6AG5ZNZrxlWCZZwMa/s2M25C8LK7Hytsl2nrdBHq/Lz/tl
caCJHVQiMjDOKdAOALLhjZDqY038KsWFMmlvbQu5A1qRIJ1SmQucY/QyfBI/lc626h5K6XQGCIKm
JEfLKAbLWHh2z/bxQk+BfOIcTrAlnHU1W84S3f1w4+Fhcmg3S+osRAvthuI9JOpsnSuzW5it8cTy
UOzrstv2cUE3fQDO2GBv2qY6BlYm9HzRuci7jdr2tvNGHDdUt7NkN111AQ4sy01WViqdLZGZWxJP
we4Wo0WcsGatMV7OvFOjomvYU8eaBc2+tZsEGgy3GncV6ZDHpsq2XRrh0BTJRmmJtoK41C2LCsJY
j6xuIei95KpRh6qJ3UVOUCwqV0A/FRKiMAzqxdFgz7aM4rbbkCj0RmLvdR/41FHtIV9BDroMvvFZ
kgpJajvbzZFSlJ0ZxANhLChBxxiD3dLqij+VVOTIgc2N5LOWnITdAjJvHH1htBAnbTu66ym8r0vV
0yUKpqXT0kNnEaDcrSVvXVUKDP39E06rclujAHIDKFNeU6MPBVo/MdEvrTrdVF3zAKDyOQzMcWFz
0ZuKijlm89XYU35oy+igh4T7FYjlhiSu12R+50vVTvsBpjPApwW2B4c8mdcIxfiR89ZdUBms3Yl3
pTsEr8NV05d2E696keYbW8NTH9YlKVBu/6OrXaoxpV8t6Dc0NLMHWPQJjixpLznisOe2puvEAOBg
F0fKvyOKAttdj+GbrLNxnQgJ5y7FoRESUxUbGy8z1xEk0kxgEEuD3NyEpZkuwDz98Imk2qVZzw2P
xLlt2/u6iYw1RpUNhr5xHTxVlmWxWDd78JPuxq0Ju6/y4s5thhc3I+DbCxXMMgPpN+K7RcAmCd0T
+mCNBio9tKNuoJ+m/Wlt1SCHbeUEdNoz71gOsCZSfzyberirpD9rM0hoSwYjhi3mov7rc7lW/WPZ
OYIOkxWuW4xlVMRn0mJj3AmzJAmpBIYT2hsRS2tNehbvgOIxTk46YWlCnwKG/goFuA9lSD1Go5ku
I8ejxCuDc2M9OXK4m6RlgjP1fiRZOtxagfOeoXFqu5CCvDSWoQlarmoNtD1mzmFxAiyM52pC+mne
6lr4Umm3Bs7nNVqWB0Nl/inS+zvyTKkhQRMLp7ZfprU9gwnandUqvHYNNEX7SU/zZql6D8m0Q/Qv
kWzj0lWtu+v3w9RHdB3EcSbpLhsFy6ztivzKcOROZMnGoVy8pugAvSEM4CmU422W42TGD7fwLQNC
W33RGDlIRxHHDIBObcvHC1/ZFN4QiRRI0X0kpuAGq2c1gQhKGrWTbXnrxM3nkLX5OqgG81TinNwg
nUV5J0OX2DtuZT0SGCPzG0Zay2cOjjh5iqvUXZgJ4YblhFqSKBoO9DjWbDC6vthSGAg2de7JlTA/
Sujv3M6wODaNTVFNQ0RVpcwhbYD3aaDvBpe+RsDfE7rm0sEdHP8NlvHKUxDovbn8jwIQHvsI6XM6
W34cLiVypgZjBddsbUEA5+g6VPrwWgKuN9wqWDoGab2ECHL7QN2iplng31nXNWAhd26DTZFZghnr
HrO4fAv5ln3oN3hDrkMsiTz2UM1sC7WQHnnIK9uXIrDJcGoFPieAzqGnmGBdsmVJAw3H+mI1tN5z
QEtVNOQIgOKd3hkPVXLIhhQwpIsNEFWVv/bGgUP6MLqLztA5N8fWWmQjJLd5bui5baI14p3TmR8O
5Enmv2qVsdt3/D48MMLQ9OVr4mssoodTAFhD8Sg7/zZIHDAJdDlFNRwiDjBkVPKBPa/eRq4AO5nl
G+Rv/YIQC7QlyDJJokC1A28+9D5LwG3sy5HbGc70ym5RrVMoJuDT1VqDd7+o1fCYwxJF67sisgpA
RgTbynGia2VrNw7lxCX0YjSJbXdgAxlx8aNoQ23aX0tBv0dr1dZiefTT8mjxBx6DYT02Es1fDeKO
IvPa5I8LaxboaBUK5MhjGo/9Q6odWzql2xFAA3bGGPeOrgwIrQS8hXgr53BDfI5Ou/LsdGladb3G
1eEstaymYdNw4sqcjkNRSQa0g08lrmzv2a7eR208jIG6yogtuPh5/1JrjrUszQ5pZG22d0kxg/k5
LFmTt/B4DW11c5CTn2/9cesaDupgHyHpUBLJHjftk2sNe6bFZqUD3yMrRLso0X/Mz7vB4oLsTS19
k1TyhCxwLaJJMgh5n7lNuiFn48rhqLKSoycJskHzFhDbi8UKoGQjnIVfmA8FBJUFDSD6WqKPYUfD
o29Mdx8TUTOaVyqbg54r3GcdKlRkzKMAp8LTXIz60kg47sSot6nSqycT4oBT46dyHo16QrgQo5Ov
y3pZ1aZ7HgVm/mH+YI3uLeXY5XttgmaU5tbrVPebXObTNux1mjgZwk8bTbnbQ3lLAXwKqGyua2yp
KK1AFqlFZPQPUH6MwzjXZlyj/sTxSH8bl5QfWV9x3d5azrj7Tg4usdTNLxRWO62EpAXbDmYGKoPk
G49FCjddV674q29xTOOomLQdbhy6uW5w1MnHXYhZQ4+A8naAFb3CdewRvkaKnJZ396MkvEeftGrj
jOjyHcZrNxzaMvOvDHZkrgD3k/SBzcknw/3TgzUhMAWDKPT4gkYxEpK7MRieKYMNpAquzVGiu7aL
E/8yCUC9wc3zkSIMPdxbI2RPlOA+ip3XnrlnZbI7QHnipNohc/t6Pbn6j0Y53bLtI4A5RkfvskhZ
92xzacd9uM1ScTMhxNCI/xWyIrtTqKVbGldu5pJkGVpwd49m47pQCz0woU7hM0XBtkCOsOumEInH
vEBm87GImSnOCN/zolehTQR4hHGIJn9nZfpb6voDB07W4bQu2CE4r1aOsKEvk2xe/4mx0YcD8QUn
2xiGHSE+CJjHam/2GU9ztFSOuTGMErJmT9RFFgyCSpy2jPNhuLK14lRpu0kRKMcBkHCNaeAnK+Z7
R7LSuxneNvqTlCmCEvnTiX/5hmeRKbZE6sjWSsIKGrZN1kI1bYAognZYpDjs0BQ5RD230aVO9Xul
tLfOl/2+nXApjVnqQ+NGtCdVc4Nv2mPCs7n41VfcOS4lA3rbIJWMVY5VRNKiumWPh4oWxRB4ax6l
EHJRcsLLG87FLLbiZv8RRtNN6giyr6lhUzt4xNCfb/UccH/Z32HWQV9fEMwdpI+ynPLHSFN3Mt+a
IQlWPKXkvB10NXIQtsnWFe27sIiEdrID6OvnyoUCp2JzlZnGGUQkrBxXYwG3TbVOcnMRQHIlF7LC
5WmivjdQBtp0t7eOfSjAiRKWABA7L1a9zXehkoWblpu7Mo2QgLJUSv/FlgAPhQGhj6PPetSBeycD
cOAqNGJYsp257KE0LBXMtMQek6OLaYt9m7XX6RnCpeOOog4q6Tlu2Yxm2yIvMG367mtTEEwvhE5g
qqCgVAgpN6XlFejag/AkI7qZQdbbO3tCu+tAVrI4uxP8UaAiKa1LQ+OORA6ukK2IM0KdE1yZ/UTT
ElqCRoZbti8rsFlyhNneF6Agrf42FLCiUsc5DmXLIpvppJFM4458s3diaxiR+ZNra58eBgUSXUqm
ouJVqArCW5NfN3o6ImUYT8SrvjkUJ7ax7t3UiKB301C9uh0GFqq9mB+6kY6llqwKCnb9pK/brpsO
VaTtMNwdpozo26oipYtdya3w9Be6JwSblyPrUl+xEsZn2u13KiW+0gktzPmCk1dvjYeJLTgeHVqx
qBgWZRcEO1a0yJEf83Gxq0GxyxVxIf0tMg+dQ1LHiUb4GAcEIPqyBStomh9VrqVnW7AH8mHCtZNz
jNPImbs8LSwIwF2hAfByJoeRuKSvXUUSL6K1Bel/zMIdH5aQeK10ToHerJwAzNgIjpjvJz4jrfRF
1yc3dYFQzyMEO4RYuKTkg6Q1nX7UDKNA6ajKdf0Bd3C68sELRz2LU8ehGUUR2XkT8nAqRQcwvEti
FIgKT/2XGqkM6i7SACz1Rl/S3mh4V+w+Vxz/SKgCWsGOIOXnKJ9hTy8eMRwITDWFtOyhxNKwgRfz
RU/adOOjqZKTcqqCfYzbUnvKFUYTCwIvuNgw4FgXOWRijWOzrWs4t+zkDuMTslDU6xESkNQZHju9
R5p9a6RMe7Vc6YPnASXTSs7Nq0gEzsIsBMDgDAYK2tm9b7ZHy9F5F1x1q+v8TWdEBKbldn0CzE7m
Bd/Wg1xVrDPLclbsxhbjgtLacyUJBmk7m4IBE0VXkcU5AVgRJCHD6w33A2JMZAQXVw8fIyhLLSf3
TVnTRCiGFlcBoR0cJkFSwKgaZu9TfLBdtB1Kc98HDSJf26fTYsoZCWX6QVqQon5cQeSt2/1YM9Dr
1CVkTBxZuX8EmPgXihVV1XPnhk46OiHMtQkXB9Idkh6MF8AiAAEUZE/SKyeaCnnie1OHMaCW/WiR
SETKitFek9CWaPmCUsiwtWaIvqlpuFuCiRJhGh+7Wl4XFSRlN9Kf6qy7ryPQQSJ02FN19pfmMpV4
2HzWkAueUORg8Cn0jW0Nhz4NbsacVRqXu5174aqrEJwqzG44Jb10jHdlr5sM6WNqps0RjctLkl0a
7xM7TVg3/d5uOma8iJMGdEwQ5sX0ERPSsU9Jisab08J+lRYg2k7tO/2Hp8wP6tVfqOy2BsxKfBXJ
l0xGcxubLM8hJsGGrRGzwbAs6/7kojsBrDhR5ae4qQ1Agm0PUa13z+WeFnRvYF27VbNSDhAHIxrW
hR8T3DCYYLOn+Np1hl1RBpceD7lntVcGYIlcaR+jFM+m5t531oQ3oBZzWCJiy2b0D7Ty0T2176Oe
vXoGXigepbgVPNnlC4kpN4WIo60brCoUJ0WprcpQ2xhNfRw7gghtjQyMyPviJB3RAAnsZe5HpHpC
05Vdecdz+QVfIVzoFHBXmku4EFFG8K/tbOlHqAB0+x3wK9rW5DGtucNqNM942zZ5YFQbrZ73pizW
pjW1UOExdvrje5PFLxWAYbew79Gk+pxAjT3kwz37xHKj+hqtEZoPcnfghQZoKqZzU/JZE+Jl1gAr
r8Mx3aURUzCKuRmtHoI56ENiK5YqxbqL++WH50bEGEZwlM0M6kDoheuhVx92MOF+gFTNPujFbEwc
UEaFZwyK+BhYm7rpUGwLXVvH2qnqbPtEPayg5Mir4ofSqpdaujdBm2NdistlbIKLMVoHKDJYySbn
oQEbZG0S+Z4SNYKqrjtJ3b6h91BcjTlzQuDNYUaLRKXyujI+SLK6HzQj2RCotbbbEZFiSWJW0VBo
QfJIaugizwRByGF336z1bDrUKaciM9DWcKIRFVN/kaT4LYM63veE4i4NumaTW91PaUb1PVH5Bsbm
TWo7Lyy7nyAbQcE1sln2VnBdtgbkdoIIlwCpfPKs00W2D/HaDVXCkVvTTmy7oMUCMewCM904ij5L
AIuZNrLti2Wspw+dnGEy3fRqYT9RmSlO1KO2Gi4As3S8bWFBwUg9hcPaLw+JpeFZC+KjY1Xtoe2l
hpsnAxjQvoSyHtEsT1hcTO6/Y0I+HwyMnKF/041bOZXdXY04EA+kzKgnFOBhE4DFSWSSNBWzU/IF
LR04rJohC44EwdfA8o+C6UC8/CVsOqihkgQhl+OBrKd9yJq/CpNZXK4oKdEZvVSDf+OLzl87kJ0W
lVV8IRcW2/iN6NjpQNmvaM2VnnQkMokxXxhV4Z0Cpqlc866zSZ28tHt2RgnWWHOYc8kpJVw5rlpi
RpnsHRizSXy0WxzWYeLPdnbzifDcetEPMKRYTJ3l2Pdfrea8EFpxCXWMjgYqLOqtK+o6IpoeM3JS
kxLmpCRuB5V5yltyL55fbSWioJu5NrSoBxMlnDtsBRHiV8RFpKteb5wVkmpshyTujsbEQ8PjVlou
ZsV0xG0wVGsmunpRehoZC2lwn2qwCSjBB+TH6Heh61K1ZIfuu5H/zW7jsFlDUYgNsWth3UT9Y2iW
q6It0w0lcLV85tQPyRi62ve4Ek2CfTpB5aGb9jJIcWE7I7xH0ktPeUXyK6FVrC5dsSxMUshANB47
nNzXQcJhW7bSAg4BWi+b9AKgVF5ypnPIZfURtqaOhsXH6CCw6IaxVnOB0JD9uu6DaAOAL1105bqh
rbwpdcvfeAP5ywURAJbfXKYyJFEnOhpVm1OjIQtekFwMHz5aQSa+EaZqmDh7zpkxDNQ+YasTlA+u
X71nof1Ij24zjL21aELO6GOR7WglXDnwWBZGJHnYlbyCIImG5YnyDy2D6tL5+ULksNwrgu2p/YXP
NgU1zO/TJRI1J8d5s+Nes1dBkmPKTdiLFyTQbApyA4zN7A2csBgFAPtxkZlPSXXLCfcqn8zkHhc5
xWC2O70yWS6dr2HwSgiZ7hPZvujUHXOm20aLSc8WBaT8usaZhDFkpXUuO059M5FwmourAEX7NV6h
ExZ67p7KgmPWWGefomjZimLXxs5XAkKZHiFVeLBYnMm0xyloNr4lELT3IREG9VM2uS8Srk85KvAv
FbJITT1XnbcxvAxieE+/HS54y+nQOQy5/YnVqVuUNb4Phd12E0U/nHJif9YB4o8LSh3hgYonwAyr
Bz08zWT5qTlMomrWE+vxQlohtE6dynbfl5D9i56KLTMPSJNhyT6pJJQIdY9nLLUUQeSQqmMAsSsp
nHrVd2xVvmkt3cB7k7j7QRbdiYCEizJ8Eq1zmoOdFl5xMMHmFYoB27tHbTTHJ91u8cbEHxWg3Tvd
0bpFl/dYx6geJYFnr7i3lL9iwM6YE9/mNinGXYc1w0/j6qQkGAIfEPzKzONk6/TOQwT3DKcba5/L
lJZPL7BMQCuM/XVQlcYyEd2DjceMlXaIWDh45M0A9xJQp2apa6h1OCxO16p8qNKy3/ZG+NDEGcMb
a9YFkOyPJq9xQumhA4M6DXZ69KP0TKxYTs3YELBCx8wtNiMTopiTY2qPwEkLoQSLV3v0uu6xhp9z
0DgMro0p3mR2rz2O0UCOWIuZGEzbJtdCzOpYWa9KFN8AeNQKsHC2cxDGrDFHU3/RKKHLoANBYNm0
uqLXItd2vUw/p4ZUA0ZHc618bYXH9SUrxIrSF2FBjdhEZBKU4B62lfDbq/QsOH2ukqpRtz4xAes0
8LWrNGixMXJJ4sR3l4nZk9pAGQvd/QS5OzUfatVvRqu6aiZ/H2bFZ4IRg4MZ4wryJYG2tdA5uTTm
GhRStHfis+9AedSq3j7kdUulB05MGlZA9LtU7vH8YsF/dfRBXpd9RAnodSj8foOT7c2KTaYupUFO
x7XaVBh+EG+LZV0PWJvsZmeTsJFwwpJUa0ox95DE+EXtRlv0VnGAp4NnOaYurOskxjspNeYIK9jG
NrQdxZPqqlPtHVC3K+WwcTCxzi+plz/Ion5PylyuuqIwF1ZMgaVyyRqoEvYpyVCeS585d7CTBz8d
70zYewDrKTHaPXMQiA6Hrs1tKdW1U+b3NY/jwvMLjphFXh7MmyK6ljrGjdIQbMFa40eS7mqFqmLM
JrG0SofbxRqchyYuzNJ/VhqVeE35+bJQWYWPeilJ0Oa49cOLxCxIlx/4g2jbx+hqOxOAlhtPq44Y
Yyb3fdj52baKzXsjG+1lNkyzGhDw0FdilpfQqs55lhVMjVawFInz1pcf8Vz4I74EUxI0ZT2/OMqm
3p+f9ZitjXEyEETjwvxUdrPJ24L+T+c/i0IS6eDQ+oSmhFe3h5hklvedl/ZYrbt2SRcbBiDVEy9Q
D4h81xhgr+xnDiCGjlzd/ewEVQUOymN+UZX1XtkFm3V/o3tgCOxx79jQaUNU8nkt380Mij0O8XZt
YqZc4K95jTr5xJAex4ILS7SWaZ1bXXTrSBWvvuu1q7pwz6JcS09b8byfu3Z6g5WwKvX4XOSiw67U
f6UTZr/Rvhmm/KaxiWcrgRUvTALVXS0Q597huEx3pknIC01VGe0Sq9Zu/PlDtm63NYEMwqv1LGaj
cnpw/MOgyhmnqSxK2HS9h1IfD0HSPquyWk2xig8thNqRUuVVxxvd/h/2zmM5ciVJ169yH2AwBi22
SCA1tSrWBkaWgE5o+fTzgd3TzUITmTa1vpuzoJ1CJAIRHh7uvxDTaEcDcTekRnClmtUrmufJPuCK
UXWDtRaQPHBqekPc7MNsjSQpprnQ7tUMkDYocdL4SqM0wiyJ1MsOZWmeDhWELkr+oH2ESURXgfnj
GFWFPZNgVHs9QqcYhGeJdXAhUP16CPzszZTMcV0oxWMECgqLFPVaG0S8bNRwEtTKSY3luILjoLPw
vQbBNfWKdFW3o0gRNmA9QxKiQBNxGzIRSh76G8xY7zCvg4RMLr4rrOa209vXEQ3SWgd2FVSIyU1C
Kig+DOtK27ZYOGJXKXGlQlYDj11I/qYaO7LW0aj3r9V+RIhRGN1Akej0aQoKKSJXzxKXohM8rGMW
FT4VUKOB4DEJnFZkW9QPtnkm6isx4Jiv9PtMgiFfS7Xk+j5Nbyuq95FSP4mBtyeZQrFTwCe46k3B
QVFzm7YTZ8THTKrsgxhVneYA8GEgGLGfBo6GA8lgZvfI7DuJqKyijhUe5/Q/oeMbYF/lpwZjwDxD
Gp4E1ncsmQtk0eNlZcrx0ZeRgqzjnn9L07XANXCVmbGbcq/mFpOJ9K/Rf0TH07+2GqJ+LwvrzEyR
y0SZAFcTmiyl5LuSbnrwDsX3XjtlrnKiR0rb3tiyKLYK2LR1LHhXniD7e4FAQpa9VYdUQn2zJzfC
ZQfBAc+umuIZf+uHIKwfRwRssTsJ3sOXIoVQ1CpmS7G2h5oocudO4ndVpjkEOjO1rUB+hSW5G4lT
nggIYyKqYbaNk6Uk/I4zEcGAMgT9NfwEjPlCvwAzLWH83lSm7xqK3thDDvkanjIKJ2u0VxAgaLU7
ta83SoMsjFxHAquhd8PQL77DtgCskSgS7czu55D+zor4l570TxKH+qi2uKR5bzn5xRjTatQLnQtu
E61JN/G0b6t7TFNYBhJgS3pAyJ3lb9qYpnulSn/pervPGiS45UbGhUtQsH4SeRtMk548uaV8HVGF
DYsXyjLcchX/Gb2I51gzHoXYIITEkm57fb8zSghNsh8FkBhUwwaq4u/ESOBAB4NWYxdxc5JrvhnH
lycp741p7HF2+mWpk/9TrToCYL8t5hSUfqBX4SrlqFO5f2DeTn3iIpqj2txaHCvWIi5CqrgdNZFm
6whXKxO4WlLshAdIibKVWYKj/qjFCPQooxG5EtjWAY+jLSUoVw16+iJFKtPUhpwaRZtsoF0O3Rav
VHxwkHmD2JZ5O9Jmc8ukf28VtqgQSXRnLdqiKk34DovgYiJ7K/LPjpb+PkrRC+iH34JVvGdUbO1y
Mg8BpCdddR2U9rD5lWby98IjtzxNNVdLRfGFypiCIwb1l/fm5N1RKLpChzjdoJNErY7Gfw5MOpYb
5ESaVSQl4dYQfRp0lgfpMa7QU+V/9vToJ2p3vZMa4Q/fwIO7l04+leXIDsRTcvz4D3lXcqzaEtXt
ST4w8yDHGE1ZHSKYDXJA/2Ys84iLkgqVJWy+y5q/k+QIK08Lw7JQ+mUhgbUWPewQtIb/UW0naSw0
GFHVpCsrdtTR6ZPVboeiEu7o8s77HpIsH4v0RMvceyObsQez9Q5+pr2JjWIbhfcQYGnPMdeTmfjX
Of5niOc5nRY/R9jQ4/nYvBa6sR5b6kvt8NwYaYMXdfdwktXoDgaew+3nFkG/8b7Ls2svxVdITQph
nSjmvdpmnDkyYv8Ii6KCZfjvYE1RbOpKn/prEThj0cWY7I2tA7FcpDJsXGtt6x+sjn8UUwLIYj28
lX2q0+2k42Kp2eiGJpCHsogPshC/gCqK9n2BHATuCjTnDS5jkO5i8MsGdaLSQrurVEKHe/e21ZI7
vIEpdurKz67RqZimfrOuuwiu4Z4Ce3+F5IhNb59AB7C4DKEmlimz1jZch/QBvSwgEN4Y446BDEeI
RlEhNQRlS3uBGMthoooPWLbQgSfH2hX4NKHYtI60E+Z29JNWqaynNkbAMuUTf/uG2wVOoOmL0N9l
1ItbD7PeIB1+eiJ1JNT1YNWTuzRF+iMahGuUWK/EMmjcVgoSDJjG2/YUSivfQMdmpOfaDJR3pEZb
BUg/s8mT72WMHYeZeWtc4e8KBUR2rohuWgotjq7UYlij7Gixg9/Z+G9RiD6cKt8XqYK1L1ZIFKbx
1BgRXsAvrdyiA9O+aFMrP0Z52xJ9iSy4jw9Dkbv+UNxyPf2NlUK4sUIVcmsSUKJKBbQhx+DFrGp5
3Z3GQ9o3Jmgy1A1lwFoGHjgnYhrf77ktcDtqANmhFtC/pwqXxs5IvoOBU7bemD2h6Y7qX3kXFw3Y
VhWyRm2e3tBDQeNCGt5GExhy5A14ZCECEmJkXgjNPpSjiiY4BeOVMF3rsevYGm33nZZKvG7qEzU7
a7ySOVNFuR9tI6dlGnhNYHt1uo1yFOzCWnxuBvNXX9bqHi1y2e0cI0JfLEWVFErC5DSUqjtIBMFV
lY2vKqpTdoNBxL7thHybnUIB5tujOlWQw9MR83ZQFuUwaXMRQeLiRKu0wGopI9CVdMs8ygwG9enJ
ZUoKwu9c0ijwat+xp/JAZuj4Lgx2ISbgeYLoprK4e9at9luTpSshqUEZlckRqjl3NE08QHRTI7zr
0E81HatInEKq7yqr5fsmw7bxarBbUxv9vzItRXfBor1UF8ByBNX6ieon52D3QHsXnJP+EsQmfpUt
1btOyBDhWheG8hihhDL6I9XzlsXeTw3UuHyFxGrZ/9UgtR6NOvUgXwfF0aOo33KfZZkjIEn6F3XU
0gXRf20o4WgdTSVdCN+hvD4gOn8rm1ixQWOYMDXp3kjwwgYwv2roqsPDN7j1BPjxyj26rEm9j0+v
Yow8zv9HC3/w6S6hhRUw5stcu8e3sHv7g5sHUQ3c8FtVQ4WT5f8WRQN9zwnwK30Q6P4BFJYkoMLg
Qy3IG4qhiCr/5n+pdfp/gyu2wO9ZJF6KbEIA+ydQGNbdxP3SRQVxBVPRrP8bte5PJpkAzwdgwkTH
/hOw3/pgS8VelI75Ubrpj+YtCJFbUhXotU/CP0Dmi6zvPwH5/x5j+vtnMhGKG+TqPp3+u+Y6eLa7
tfD6aZ5v/wHq/3+nJuVafqorJvNP+tC/Hw3G+vOjDSsOBWHk0crRuPeO7Ut2zNbiu/9bvb40wtKv
n5EOSZGMGvUnkYuzEN+ZeYuWw0nF3sdHdNrSsJFB2AQDPiQNTRi1Gpcz0zcQVfSqbVL7SJM1AJLo
SssbjITiax06S2BqAP6VqRtN/x6ju+kS2Zgntw1xo5XwbgRrGdPcq2LqfQYXTrOlKt1qgbVPegT9
6jgk60oEY8P1j05/lxlbTrXQlUYcqELISHdUub2XuMXIESHh6HsUcMntwKw99TSt8UVDKm/EwgcP
tbG0Jl9c2ippESW4ONGn9mTR3Ikk51shKyNygZO2oRsIwQkDn5VFWr4SB9nf5FFXEnLqdNfhO7Sm
5VlepRkKVbJcDU9J38UHHbbmg5WCLA/7MvuGxHa94Wf2+Ag01a+mCyvXi9QUfrQC0cUMuDMiLK9s
BfNUodXXy64oGPlR10GEqLmprUU9Q3RhLFP6MIXmBhk3alMK040hZoD3oESC6wu7g1rCKVSBOkKf
QaQvynIgPF6juyNYl1WJW91bpLTetRjgk2VgAEt9w0zcus97zrimf1R9EWPxgjRYGpEPrWvB29fI
AVE1iIwL9LNpo/2brfLvFTxjzDQqUtPYTUtH9Src6o4IzmUjO3SOzq/faZV+9fgZCaZukj7Wpg0i
Gzkdtl8DoG4rGi483Vp4OjyGz9uPon7Lpbwgesjo6VYrrbgpsSeJ81cuhLZiHE51e2GoaUd/9SJT
APsURCzS+wBSpnJMlQ7XYYxgkInxyyveT9jCk6qd8xO29D1mfAlg54VmCdZ4RKZMPoQIj3cm9rKF
3Dp6oI0Hv8sVctDeuvBeCx9Imab203t1pWCZVlyNx4RKXg4i5uTfpcm38y+zFB+VWXgf9HKkruWP
xwobQCC5DnhrszThKf/2i8cW3zbvKeofz4+29CqzOF/VFcUgoKfHqa+sIO7ko7TbXaLgLZxUyizU
S9zPJQodwxEylhMfbtq1cBxW3AuvoWnttHVlc1vdNU626lzRpeNmi+t+dV041sa6K9YPqX3aDe5D
uTKv94kr283h0vm29N7T3z99QhNNvyaq+GWjgrRjixJODxq2/EfStXh6Lix8ZRYg+oF22KhFLMjq
xwh3MEsVm55DFvQP5z/bjLz3rxA0J8pVjUBJqcnHo7nxt8FKsns7XllEIWXvry9NkrxwVCuzWIGW
cBKYFqPoG2/TPJ925bFaZat86z1YT6dtu4c3u/Lc4IqzaBddmLzFDTALGz6JcnXiAD/izEbH5nUY
dmN1K5fXOXLtooDP5SSTK1/KFpYW6Sx66AbiDV6bjUfkUVSuvV61ESJQRkkEWxXvX/3QBo0OPSf3
uQ4m3gvGxf4GA4Tu/vzHXFiL8iyc+Kc2LpFt4AfIEcZR8o0SG8cURv/5x0+L7osoLM/iidelYVkl
/Xjsuti1vKMCEuj8k+WlR8+iB8U6K0cYR6ZlW6o/FfqFbi4hMAL6jYZsabXrUK3qTVuTZpVRL+8N
ys57r8QlKwBBuSpEcLhqgXiuhMkDQu+TgJGCzzGUk9alUogksS7VKEPrcLIoyt+rXS+2R8+MFOXC
Syy9wyxGgQ+ml+wzPXouOyZtjBpb4PPzM1NO+tculWdRZvKTPqllOR6HfXdtrbMVGgYrYVVuKV26
v4WfvO3+dGHbyAvr+OMjfQppII+SGj78FBLCA3w/8So5SNv4AB0ESAFDjm/mD/HYP+kv9VX3IB+r
7fnXnBbSVwtM+TOWUufvgHAzcBbgwzn4dlk8TB6PYYu8qnxzUl/Pj7MQVT/EAD69YFhmBrY0zCY1
Ad89mX0N8jjSd3mU93sppjB1fpyl/TiLPwQECpNlgkxkqzu9nP6uveq6DPML2ePS42fxpkTFVcMl
ejh2mB2hb5UIgKKbC0vuIzR/8TGkWTCxOmSX/BMI+dQtvgO1ff1R7TpnR9fqeU3t4RCtExuMpWtu
T/ataJcr2fkhreqN4TTv8Xu0Mn6en8SlKC7Nwo7e5sgSe8aAh8ZrFz22Olql0EbrgwxkUkzvEoqw
6JWcH21hTqVZIDrh9oBmbjQgjyA6p6Z9NyOodUN6OP/4xZeZBYnCh6eGSgTpAuokK+GtWePw7Mgv
Oufe+SGWYqk0ixWQCcYxbfXhGBwrtz529whEQrW1T4fIOW2tK/1bcYs9qpuv4Nhu0md6pba/lm7P
D780gVN0/LS3KGhQ2x+IgiFC20PK5c8EgZeqx797/CxEaPqI9qOpDcckhwohpCRdbSa/CgGwwfMj
LC58+c83OBknS0D7B/GGde+YLl6QNkgt23Ag1jm10zqwZ1a0FB0Q0it/h9/dTnc28S5cQRPek8bY
9Sr5uyNXmkWQVqq0IZFO41GtJRESERAonAgV9/yrLn2rWQDxTwl4jJLFaNb3aXczZP4qofx4/uEL
wVycxY8m61oI0HqHxzQYIq1HJRlBihZEftBhCBMAL5cunFhLSexcvaXsLD2OM18+elfCw2n3Hjm3
w492Ja1gfl6I5dPP/iIcirPAoKetlZajIB0lvEsM4ybNfvf0qurmVq7e9fKbngwXvsrHRv1qqFmM
SBUQX57JUOaGaoPjb401FL+VsodUcBM7p33gahfealI++PK1pqXxabuqDVAVLCrQhLuud+pec5LH
/Ih5DsmFsEofQV1tUM7Y+7fxzn/MV8LBcowLYy/N6CxStAKsC4DhVAb32nE8cEK60RahxwuR4mOP
fDWNs1ARFl4AbI/nW4AYHvsHY9u+CL90sFtXky3chax/YQ+Js2gBkURXAQJQBQmfdMDXWXdoxfEv
99Bs++ut3LdByrr25ccweq/aN+yCExwmPR2Z/NP9+Z269CFmYSD2epB70ysoRYud38b0AOhXdKVg
HcGAM7VVd5IuvNHXYyHR8ud6Q0WuSSqJsUblV9jc9PoRd1P6njd0vdphmwnNpZjwdRYrW7O0AU91
I+5Vj89vvYnVLxP+WKeRx4y3ngY39l2CftdW4kqj8Hh+Hj+ShP9ccRCB/nw5UFZxP05hqFupG2i7
drGiG7aC3Ed5ggKPTZr+dGGsr8Mrh/psLKFQ6lxnIgtwMcoOa0pPujPKh0haxy3NLX/D5YgOVAql
5nrw701uDcpOqrFI3hbw6C/8jGmNfPXKs/hBURSK6BQ/sNd8yp3mDVXfVySaT9eRe36IpRUzCxNy
Jza6bDGCeSc5j72t3qB975oXlslCZUKeq9EZpdD75RSFop0KPOyYHZINkqM7xamuwNYn6xoHvhUR
cDfcSi4yFOn7+fdSvo4csiX/+QW90uhkK2bkIbH96/BZWRf3uQOCeTNscwcIzzp9S26lA7Jez8KV
fpttwie0Tp6tPZ4s1zTsHSSmr4xNsUO/4sJ0KEvfcx5xTB+/yGkJ1w4AfxsXkI14Bz7KJS8ot50D
7N3VuQSgYWurZEDx6tfrE2YvazRcDvTxi+352ZGmz/vVwpoFpfpkDdaYMDvWg5ABKLGba31FZYoz
8JvoZDtOpJvm0mALb23Oo5KIunw2HRUVyGxoqCvrPn9WUkdysUy9cNx9lEm+eKO5aiRMbBSiegZp
HUBle3DkLpo363x9cszN6OgOePL7YVcfVAdG3Qqx64140G6HzXc4J5fCxtKbzkKU7Jd6W3b8CGUd
b0X3l7FpXWsj7C4lFEsx0JzFpU4W/xng6zVqFLxXtdEdLHdWGFU60iogjxbWP4MLwWH62V/N6bS3
PqUvktX3vjp9uC59yPtnXXgYPMBz3iEYdhcW4vTDvxpiFn8CIcZNYEr8/Ofsrbsfd93v/mhs9Qfx
R/aIHu56fG4ekl/nR5OXRpslLb5XDWapMpq8QqRj/3gPMputdo9fC7cPaX0Tr/QbzBxt2Umdyn1G
jmBl/uVkzgISDoHmaJWMDYXMnY6t2r2UJX0U6r+axVlcQaMkMsHZS8caE1EbE821ScFAtAu33KVu
eg+ZfAUj1dVX2lZZw/B2I/bFLcD3N9nJ1lA0brSr/kBVHzqyI17Ykx+Nlq9+1izKqEoID+MfexKB
qnV/BHJjt3vJRnVwBwvEjlwVrSg7dqtnyYbM/zs7ejfNOj0CR9tsZfhmsmNs0E7kTOq2wc5fGxcW
3kya8n9rfoim/rm2xyQuY3VKlcq1v22Pjdtsxm3uxhuRFofnYLR4Hd6q33BxvQo2+gYE0fr8IvwQ
+vxiVoxZ6iQPEjYIJYcAJNC1so33hV0fuWjbwdrbCPYjOHJHXel7fV+tgrW1CeAWrE5Ovtb3AXHM
tGOHTehQM9wi721PORDsFHY/OlD2yX5TqD3UG0QqV+hmkYknG/C4x0lmwEY+wbV2yabZNofAJdl1
L6UqCzvLmEU+dAMCM5peCvr5VsrD76GGJ0cWO0prfTs/cR+1sa8mbhr7UzhSUhqVrcYna1baOrnB
NWPduXhhPPnuCyWyTb9R1+Ja2leHSwFjoVohT9LMn4cUAqkyYpEhNVpcEMQ3zxLLBTycg9gTB2aw
Tt3R/iXRB6uc3IUotSnc2nnq3XwjrdAotB8uvPy0Or56+VmgzKm+Z4PCL5FuaBG4+kZd5TfFSnLg
Du7AKq+6nXEHIu4quiD2uDTgLFZ6claJwRQrqVXbFty0Gs5GvvYygHIBuqyXGt1LuYgxC4yiknuo
RjAQIuZueh3vs9VOu3MBmbsPl7b7QmUQlZ0/PyR8glGXcgaJrevMuJZOa0RRV2m7iwcdfsUDpnNx
fanI9VE8/epjzQKf0froaPQmc/dD+DY+omFfg6r/Ga3zt5b26Q0GfwHWbjvlodup78XL362RubQw
ihJ5XU5rBFGV++E3dEQiWjDFeWlVOA1nWkRV0nfKC0tk2gVfvKY+i2RaX1e1bxjSUdDuzfJ7KN4W
eLicf5mlZ88CyjhGp7BHCvU44qYmY9rZCU+ddKl8tvT0WSjB8tMz8loj7QCQNcHpjfRXCbD9/G9f
KI7I+ixs1AKmNSW8YYy+UGSxsUC9z9fxlfqAmAF79vn8MNNR9dX0z0JC32Pjric6G2dIDKQJKhoG
CEDCDsZgzvQ3ZFZ4xVJuyPvowpBLGZQ+jwoGaFnsTLgYPxuNHV43195zcRXdxKSjDjIN2+o47sMd
NLHf1Rbjgr289jeNUz8FpNvnX3uhXUdR48+9rITROEJKJS39rTneFRdL5Vt0G51snFah8f1W9vl9
eR3c6ffnB5wWxVfzPIsdVq8l6J4znqw/JNV1DcTB+xlaoXv+8QtVwv8QmQ5ORjKGJqvlpn3I7utp
Lqun5KZz8OP7be39B7w9WUSHDHsQG47hprjJn7Lt+dEXdoI2y4NKGZmNLoFRVKevJ7hfYQH161LO
u3T/12YRougsPHEylou+kffIfLuYVtpThX+kuh+8vb1B6HBHd8ru8gtZ50wJ/1+ZnTaLHMlJ9wfk
I9kW9/UxiI7quMXrLKUG4B/k2/R7gcDCjvPyRnzxXox9bXKsPYc77b7rti2CKUANW6SI+JHhVf9b
eU4qO9+b77nmdC96zXcI7i41rJYmfxaGsmj0+wGS1ZFOsBs/hhcOgqXHTn//lChpkCAafJQl7HXe
pSJexcaPEx6X5xfMB97hi+2gzcLOBP5H6GwKbj/Ce/la2iHmRS1jF4W2554eFRCuj9qVeaPa/pPu
JKSqSC4F1wX5vVtfZWthI+yjC03apQuxNotHo4XfVVGxwAYXjB/LKljB+V9rG8/WnV/KqroJ3HB9
qW6y0LzHY+HPmRUGnK2RVGdm7dANuSnA4lrrwG515xbY+Ao0hA0Vaw8Byj1dXeqOfACSvpryWQRK
UDwUkI4g892jWkouAacUscT4Gu3Y8GDdt4dmg/nvq/woXIW3kKjuyh/VIfie33GDQkZRX2tgO7/V
+/SqvOld74CA4vnVsBAbtVmmo6MDljVhzUFK32wS70VyDqQpVpO1fmGIhURUnUUo+nOBMvQSEUqS
wUx06CLTly/szFDQFNBP1U2npRpEe9W6EBOlafV8Md9z6HauI9fbdBXJ9g9VtfPcEd7hiJUP9V5u
NukP0UMd3s0u7NalbGECqX/errGYm8GI7uGx7ZFIHujhhTDbkEeXpDvkZ7L4PrBeMqzhlfHp/Fdb
CBDqLO70J2VE6YcRlS5388LaZ7m5y/VLdc6lm5o6C0B9l6VJhQQll+vWQWR4G5H91Nv2XXDV3Y/o
froYJRv5IDxiyHz+lRb6erI6C0tqipYgdnygfTeDW133B+kQPfhcmaW9vq43EcIFh9PmLwebhR2I
Rt2YG6BzO3lAxVt+zhvlVwF/Nm2LB1TirrWuwtQxuMav2/WT8T6tItcv66soHu4jQ705/zsWdp86
C0cpYHm1GVDVUfPrJly31WuOthU6L5fO0oV9MIs7clpH6Nkwp4bw3rbPkaGszv/waWl/tcFmYaNv
JxVxIefmQNW9KFZC9GBaz5a8x9PtwjdaCBtz9G8sYLRj9Pz2ZkjxphftTkFFEaNO+E8tQHgrTS4t
vYVwMYcCj7UAVTdjNVBNv8neEAF+8u8MN3kzv43P7ff45fykLdWsJgbM50BhijpiPxqzpm5AOh2T
XbBKHNMZVxYHjw5yghwYDXRbPORPyTZ2xJdLJ9DS7vqoPH5KKSAq6qkUMHR5q0AzBrZGQc//btyf
tih9/lDeENPz1Mvg0qWvN4sgUhn2eCYzXrcSbmIKmaPTb8lMKXegLLEJnVdjhRu2e6l/sDTeLHpY
TTh03sB4kNF3lv1Y28XxElFgqfgwRwFj4t1oicjDawAHwzUWpXa07QFKW3+3T+cAYH2UsdMJpnAk
XJvU+dr2EmJrKeNRZiEgVLO686ew2q6zfb8tb9J9sY8cELDX7aE91C4SojfmNnKDPVav3SEqLuyq
pWbZx98/LTmtrTr8kwlufJBvMHREG7Tk6G1i9A8xHci3AiVPeohbAW5Lfn+i3ogIzavf4dDuDgfF
rQq02Gn3DYkjGivDCW+U2/M7cekKOscCG12EmnXHhBcoma71lbnjRgg1+t66RtX0DufBq3aDd8Ml
6sRSnjtHBxcI1JiFJHKpeR6P8XcFW1u6p8bVuPEe0PmiqMuF5brehK/p+sI7TrH4ixgtz6LNQNYZ
S9OQaB3cxdvpa4fAZPqr7i/j2UeR4dMXLibnLdhQuGnv6AJ0d/UOdYKXfts48bF0622+HZxype0x
EeGCKG6Mx7+tB84hv0ZodF0x5Vya4lrZY7ZBzBeWe37oo31wCC5cT6bo8dUUzqIKpltWKpZclfS6
XLUTrya5UHpbqP181BI+TV2Qy8gUhtwIBFNY6U29huSPEPSjJ4x2WWt2fzIQN338y6UwyzNU3/OH
YYqOhUttwvY30VregXncmPfnR1hISD+iz6fXGWGldYp5AoYgo00s0fLO6IEjo3z+8YvbZ5ZvJAX0
PDPr2D7uWLntN+NG3sf39e60jnfjXfDsPdTXkN/zt+zC7lk4Tz4y408vNGgthWUxmu6lxV462QjR
gn/4dakktXRnmMN2VcRepCFrJ+JnfK+80Dqy8yvRIfTYP8/P2cLa/ZjKT2+QCDGKVSbhd+jMl0mA
Mkzau/OPniLIF9viI6p+erTYxqpYSD4FNdSvficP7d5DR/rCzliKzXOErgSzMICJLx7Hm/7Ge2t3
MBiSW/2pu/f3XWdLGyTl5cyOxpX+fv59FjbjR2fj0/t4uo8VRcyIbQN/00YsEHWVXY2wz21zoei5
sEE+bqqfhsDFGjXwnCmr3P49OQSXzvel5853dpDEmIXz3BD948RCiiJ+UfoL33nxU8ySh1y0civv
TfGIdlx6fXo08ZuwvaN1hwDOUdoLm5Ob3giP3gW04OKumG3zoZfrXBAYrxiwCA9dTf3WJ7AypRTp
xLtcx3XwpxmfbHW4AINcWMlzGK6EVmaolUwfgI8n9ba8Ki7fMadJ+mKXzGG3AjZWKW734tG/Hp6j
2+xZoZ+jYLn6Ft/km/MrdykwzoG3SWlJaIUk0jHYqW7xZByMb/0u3su5reOmYU9qMofiJum2Jlll
fiEcLwRHcVZ+MPxobETEPI71bqrjPEmbZNu8o/Bx/qWWPsrs7jB4bdSLHWmFYVGzEdFRR7L/vTEu
PH4hMGK8+8ctzBCUClf0gawFk0XI43asXbjOL7VCxVlZAaumoog7Tg1DuEId8KqDS4nRwS5AvtCu
1ubaOoLL+ruQMsfWYpdptFje0WHjagXUZnt+9hciijjb86jedKYleOxBqOr18IwBvT1Jk59/+se9
46tdMdviWdqWVhcbnB17FJRdDbZMuMe879Y4AAjYa3cgJW4Qp9WxE1iJEAb0degg/syNa3w2D5Xb
2MbuYn/j6wKMNAfcUr83O4hCFBnA1pzW4l7eoDW18x7zQ3Ok6r1Cym5d74Nrfdttm63gIAvkqKBJ
tNfz8/H1bEtzHK6HgVWHwA15IPowkwFYon+XQKief/rXG1WaQ27zLqrCQsgobNjKUbgOd6aNHOD9
+Ycv/fRZFMC4MtH6gocX/p2GyJE2OZ5IlxbK10FAsuZBQNCF0hJ6MsryB9gJuygfTXXbjTsr+auF
jnTXn3Gg86hMR1OfCbUYO9OPdfIioIt0fnKWZn4WCeIBFz/9xMMNAbM2I3sTwAx0CF2ckNXRw/Iw
WtKFhGmB0iRZ8p8vgqK0p2QGUxUdIbeu4d9n98baAgVVHpAwtvNH0gNqTOhG/vZf+7fwBh208rm6
Pf+qC9ViXE7/HL/3eyPym0469muEj56ba3+Pk+kNavtudoz2gqP80MHTnO5F59L1aSEzARnx55h6
ZVm6MZU1JjyPdsj2xpoE4YCQLvwi4VU81Hf1xnPPv+FChxezyD9Hk43CQt2EUCutn7EKOepX9WOx
ie7DK+29P3q77Bhss126poJSbvxVdC1dhGB/fVpJc1xsFhn4wkQc8CHycWEprgMruXBcLT162nqf
clLknLM8SS3xKJ8ePOVHgsXO+fla2LtzlGteIGZVVSwIDy5TimHhqm7usS+Gs3p+gI8Kw3+eIpAs
/vzpae4jPFNqfBBHfRp38pMY22jq3SovU15K4QbQ7gCkTt1GrP99NH2UzfcTN4ZLV9KFDT638xU0
vWijOlOPwYgXJKKXOaJZEWFQPvlXmqYczfH+/MsunFHmLJSkngaTVeNdi6ZnMrNmV1fxus67dZGG
4YUZXVoL8p8T2qCfqNUpSVFcP9XI+1X9j/O/fiGnxwn7zyfrudBh8RZKR3xjHpVtTXWoxw/GTq44
0//unDNn0SCr9MaomprCuh5j+u5FTtwWV2PVPSh5dY/T3AqrIe3CYAt8Ojyd/3yj5mRqQT2VvfST
daeFeCQ35daw+l8IVV6jiYgOoZ8Wth+XN9IwbApETfFlvBBtv76rSnP0aVKNlpYjlX0UV+WDvv/V
7k/7dhNtzn+thWUwh4F2ci7otVBSVutfBOHbKXg4/9yFXMGY5QqZ0uO47U+VwvyqHn9aGUar0eP5
Zy+U56U5yHPUI1k7qVy0ugi5Xyd9avfKXnIpIPSkOxcGUfi4X0QcY5qxT8Gy6bEgNFoqXO26XRt2
bOc7aZvuorW3pvBk3f5TSG5R02RppqbxP40TnSQxFdWY7xsDUE1fDTxpxO7CdXehAyXNsZoWQswi
S4inl7Z0IzU2ZWiVRCHdljvAEAfqtW7DrWt7egbiuK+fy038eBHssRAz5yBOzEvqQMWRBKQoJoLk
Kerz6WAeQ+jBUyUc5yfEmQMXgwXr1biQYC9lCsY8NsRRwIZlSSe7FoB2tWmP0WN4SF3T0TbmWsKY
68dwNP5yncwxnMMgUk84sT+7fX9j7uMrNIDVW+EeIcmV+GLdDhdOhYV1Msduhl2hyoLJohei7wru
oAI9y+ZSHWaK+l8sdn2WGVRJgYh6QDyNczNaiSMOdbX/pGjKpu7VdYf7pugpjiZAwK1AFY/l0WNn
/N1O02exwiurQhsj7hWQrNzqvrlKr37VzB6yIdv2KriQNS+cqnOIZ5okVoh2HfdQMTnU0YCONrXl
xnowUn134U2WpnEWMzpVlKee70RVVvfs5j3wCfsobDI4G9qFQT46Hl99q1nAkDOZe9+E4Dnt8Fnb
TIP4bnwlv6oOiKaNGNnlQd4ZG/8h2URPxq2wCyx7IDu2LvyCpfg7x3MCpKB7Pr1mA5y9WhWriQwB
B211KfgunEr6LIUw8A4NK5mySq1gHlFfm8aFTbRQsJH0WXAocTjFkYvJE7aV7X18pXTV7qG0IFcw
OPHNJcSJ9fWOmsM08ahMLEUm8NaVO8E97JHbeHhb3qUv5xfbQs49R2pqHtrQscEA0E5g1o53KBP/
3UV5DsgsShkHj4xHt/JvTf/d4DiM5+35n70QxrTZZteyDIv5gWdnyR5nAbstfgXF0/lnL03JNOan
oxRjSw3jYp6NG5wrmdc9zjiyQpPbchtg/OcHWcCaYUjy5yiBldbFIDFKkR/q9CaTABYKPyL1yQMb
pfvXcrbP5cd0QAR8xJnh24VhF2LLHDg5eKGf5t3/cHZmPZLi0Lb+L/cdyWDA8HBfGGKOyDmzsl5Q
VmaVAYPBjDa//q4o3Yc6cSoqpJZa6u5SNwTgYXvvtdeH2y5PALftm5OTFg9rcAJhYn661UB47euc
b/7HG+xy2OuSGacCPvnruvbSIBgP+Xwr1XhlDfYu5rUFkDRHEzw51Iangye+FANdhgEDHrq3+hCu
DYKLGR4WMBrnHe6h2z7Jq485B73ch+wyP83TrdPTlfd0KXGURQD4wnm/bNnGtaCNAxsbLK9/f+pr
Fz9HU398hHERFch5eAKpZdqHX9aZdOnd2uqvxLWX4kWpJmsIz4s3ugvX7QEdaXt6mmK0Ep47zXBq
/vdDXFn/LhWLVug7A6DX5/B5/HCh8z1LisnhVh3kWmB7qVjMSja59vlY5Jgov+dPJq7uxM5P2Lf6
Y3pzvrEO/Q15zI+AzoSxjY464GSjmzWFK6PsUrxY2G0FOyTcXgB0ZqtdMR0XSNBV8NiWN9L9V4Jn
92Kfr2ABC/TW+QnR+apO2GXjALXK+N/f50ohyb6UIvYL//8nv0BEuRPNr3IVPMF0NQ0A7UmW3RCz
ZzhQoLPrVv71SpeV7V5Mf/CqFxAbEJmDog3v2mJjw+Eiguc38HwaeX9n05WJD5+ztbi3zsuaubGh
XRFF2b9bD/6YUo4cwAd2cGf9iS6YqkvAoPcBwkj52r2rVkBZv6LFHE8aHsUzeHz4a0pvhQJXBPgw
gP+fEzoseGgEfD5QAuHfG3zNZeXGGdo9n/gGlKV3QO+P4xFCwASae/loPSxdVCJfArrgqtnA3FhF
+c8bn/38rv8SPV5KHwFMc3OHYuWCY3siV9N+eehXMMRf97tbVg7XvvOl7LGzXRGA5GQf6lP4DWQb
AYI4emSh2khUXO3VIVuBLLbKIBBDe8mN6XJl1bwUPDpygS28XpCHK5xf1gCVFQio6BSRn/9+c1f2
Lnq+7x9DyCAnnDc+Xlx4l6NFqj/c0qZdS+f/biL448pihoUjANMI6A/OB9KnmBlvwydd1SRqD9O9
OhYvGKJpsW7um4PTAZUaVzvv3TmYG6/uSrh9KXcsARDtSh9qIdKAqOrEgFHf2MquHcYvhY6mX1Te
eUikTwlaH8opboE2+CL3rI+W3WIi/gnzuv5t3s07/1Zy8FqQfymB1MwiGXhwiL2/1a8KinL4e3/6
CU2y7ZCSvVjd7Gw7BxV/m00XwcbUUntRGoXx8dGC80DE1ho7qTwqrGk3zq1XxvWlcnEMzGQvxUAP
vlL1pkaHb0QE0D022Gs39uprB7pLsWKgfPhe2RiB/ANeL1Y6AT8T8fjFvlXhv7YAX2oT1VibfBwV
ObAn/li2Ufk8/3Jf9YOCZzFy2urc9GPfm508AuFbRSaRx1u29dde4MWJQ7hlV2dnyccYnqryfeg+
w/L+P60Jl6LE3tZltbgjOVQ2AE8EDSAtHOadCISdGxPoShBwaT7KStZx4+DLlOpOuzHRz3AojnKg
srrs5JcP/36OK9HMpTjRUm5bjAHWtsn3o9o8j8wFVfOpQOcXY8m/73FlkfkdyP2xysmlIlqeBekk
CKNhBmgMLKR/X/raz7+IK9wa9SKSKYoTWWt99wMzx5Uu+YqD7vjUV1a9buvwlvn6lcD2d+fkH8/R
ZDbTwPctB9Db4hzc1Wn6mLFTh9vCO3fOfXm5l/77ua6I+O1LUeLcw0J8KablkHWPM6yY0HjRjh8W
ymrwUQgPdbbN+qQLZVS5O+dQELnKXX4jQLyy310KFrOB1eFoJlh/4jwSey4g9Nx47Yo3IkvB5box
9K7tEJeyxYLQQmmBZ7T22c75JZ9R+dwBnbyqTt3GfmiegRx/Kl9uvNErX+/3r/jj6xUhvNvkBOft
MQYqFQZ+c9pCVMrPBi+wUco/kHaEeWsXz9GNwXmtHnYpb2zsLLDBUoNzbLns9FjdcQ9dlliTgMFp
UvB498gZQm7ndK+LGT59y/tPYmb79/b4x7MGTAwLo/NyYJROJw9fdKWzObsRU1/Lg1wqHK0CZOQB
mPkDwTHSTqxHeyNhbTK9qm0O8Yx1Iz18bRxepCSMDCxUQyEAHGgOStCzGUowB+6t5dbedGX1+P3d
/nhN5WRZTHswOK3Hj6XZNqUfT97diFilQtfRv8fdtYe4iBNEqZjg6IoEuWM/6Z+NvLOLY5v9/PfV
r+3fl6pGL/MHwnVJDsZuIZntH8SCX+8psImLOBtKADDHh8zSP2szP/37nlee6FLsGHRAKdgMG3pD
6Qo80zhA36rOh6ga7Bvj98redyl1XNqh1YLgFvAheqxWfOtv+vtbx4Vrv//8539+dSPBkznrc8fh
s+RgFsuNCNeTdeO0cE0jQ87RyB/XNz4Nm6o/z44Hf1e+g4u1Lo/21k7EbtpXd/URR0wLLjT1l7u/
Fcfb7u9M2l8C0kutYx+4PBgGBwMN7vvxgt65beiVaMVhiwp/SK/zZcTdAaZuYkIYBh1/0MW0dMpH
4Ho6WDzr8ZEtpr5vz6wYhfSDCz5O6YG7DYDgsjaFzNCwwEa/Tscc3qxpE+RIH8hQT2C2jeEA0q1A
W5vt9EuJWlg4tSmaguCj0jvmaVFDvap7jnwNQzRr8hxWsZbU96MqHZ0IYPyAHLS048BCxC3nx6wy
1ibEpd7hyWlHLsnDb5NYyLpZPGcNUFTJQWttup9excG8h9/aJ5J/UBy0PPSARoFgIpG4vVxZy9yS
tKts/ZiLDGY8BRynaYmpro0I2brI+/ENqgjXScupyTcDfosVt1SOP0FYtETaLrwASRPZ8DdqN8PT
DDD8o7YamoRDz+O2XvIj0Mx2Mrr2R774IMRZYJtVUW4yf+PDUpRGZa71IxYb+4cry5oBKVkK4Otz
sTyxMGjYvm34+GhglT9G3pyNJ9eqkLNC/29zP0HABrlR6GJVolIjjSHhnh2PJSCrllFz7FM9JqWP
MvKkCrJq/Mw/c4drB50ZiIxWLqAt8VRbFgIjHuzCXjuJH1Tolw6VjgoJG1g6mizVDcA4c+H6ae96
7YMvZgeOHbVs6xUnZ8RpbhW2E7HQ4shZdKT6GCcL0YHsQqDPpYnzXiKelw0gTm7Ym70C9wFoWEPy
eHRq3BBhrfgKiLT3FKvi2q5FmCqI8sGq7es1UXP5no3CvQfDuH2qBHjcVsa8nyMyKQ9SLg44sTii
lnXtnmg70TcK/ieJ6yEf71iBN8ELBeL7QMm2mdFbI/0KrODKbsFwBMAcBpfZYz12Og7nxgUPnJVx
URkVhZqZlW+PE5wPWKNSmvFi1VpQFPULDqxjBty5JE2LjGOZqYTkatnSgcGWiyio7yrjnMgyTHdA
YM0PTtGP9wqA6Hiyiz6GxwW2ME/4d+E8KqjzFKkeddDL1yrz3K2BRzjGSGOlC+UzxgV8+zqux08G
KtmdsQQcA2yABIFLZOEbJ56Iq0ypfYdRfW/LoDlVBYBaDWCvR1n0FrDhTKwaseRNxFsBZaAFWnbj
YXNjbp+ddJirvTtPXVQpd9grfJAYmqBprUYPugpqwQZWYfSmnLkNmj4G5cZOZpDGzYrvc0DeirpZ
XqtSELAFrb5Fb4bbFfAsQpvdsYRGfR2MFJCtZR6jbu5FFTHHcTYZDaxVQefhHmBh2cZhvvTDKgR4
dLKRB+wa/ixGyqLJRz+uA+pBbhK1wCOx8T/4VE2xYkjmluZp9IZN1xP4G4o4U1Bciiym2jYrCSBZ
5GWhihjYgk92mY1JP4YmJSTgq9qWsGfLNwoA8NLTXWxa+X3BqE7pUMHYd+Abt/NyuOAOv1BipTEZ
kJzo62Pu02Y1EpvHUhGQFzNv+hlUYDC2o4Op2pVhhO8R10UztlEjB6wvg7X25xooZKF/Sa/pQBla
2rQz3h1j1QPxgxKLpEnK3E/gDZ70PTJwso9lYWLaD3fFEoCc5i/wOwQYbed2ELj4S+yK8q7KmwMf
9KHIp1dmgwjB3PlbMQJDoi21ETPyiAV3oUSfFVrMu/ZbZ5kMZ+wCjDV9Bl92UVM5J+jp+tdpYmdz
BD5s+iyjbyKwgLo0cDSlfjrCNncxyNOUEDOMzbTKG5aKWgPsq+MAa6jIyyMeed9VFJwcCrJ6xU8Z
Ie+NJohxs3Yz8fFZWPB0KaFgE769b5TcW7zfTQqzOJCvvmBJ5fNVFgJpm89ErmuSIStU2Fkysizt
MBNjIPNWCimJppvWHR0wzgPXvy/1vKTY4fZ4L3Rdld2qsNrUqcKdNVUbwF5SaE/SYCzuyy7fNRgx
RS9T43s7QLOP+cJPnZxPpoCBIicJ0QVNeT5uyg7thbBBjLrCnhNKnGNLZw2j4BxM8MHS0cR6Avxx
KWBwkalTqzO0keKoFiO43lYBdC2hfecAyxVZfFljLUajLRjfIt/UPcwD2w6Zz36btcDSk2bdq+43
1G0VTOHJhGIAoDZb1QFWAVDGwTWV4QF27gKgzfre9Zd7BZv/JWqoaCOjvVd0H3ixGvsfZlHyJKYZ
fR+jD8p7WAACEE6u9Yx0BCbp2GwCNziQsVQxNpEchXX0iBQVaN3jaJu9JwZIYxwLgVBgnmTfdFE+
DyG0jZ6bnKt230KNcLIFhDGiDYDMRGdbq8jTKTBqrWe3Tojt7KUlNvDgMwkTmPVZT6HRQt4UnJ9K
JXlo7ZlhFpq5erpmyn+wB+eRhVnS1hI96t6yU6zJV+O5CSGbxm9MmXdC5gLQk26M5Vwca3gVAjGa
gtFXvFBSsx08D2AZ3PVL5LazgO/Y9FBw8bQAlr5i+CYsora7WXy0kSEJ0a8IUM1gkIewFGoNSkRw
sj9mXgV/xq4fPpzKD1e5hF9f0aaVw+F27GRObNkCu11Z9y8+a/SLWpZ1lekVt0j1brnWuPaQd4hz
RewYxvgwSJhc1BAmBAG06dS9sFEe5I732QPm3VF/zQD/7Wf5lrnsWFh805kFDzHB+sALy3yTM7D+
MOzSuu1XKsusXSHl1mOTvRaBrU/ZYD/lc36i0ocWCHD5LRC8WdpDOhoHVocZw4CeC3pQhoe06h17
V1oj+/IcNAqNDu0Bdl22kwzAU+Ubu67vF11OUX1m23Z1t/INGE3ZkGOtNkBx+69NRu8CX9dxCNWM
CNpX4/uxbt1PWnuffIYMts2NjEc7m+NuRvqLB1kZ+Sx/KPPl2ZXVyjhlChRHv/WGHr0ePAQmFk2X
UVBgBcYYFJJb69zr4YJAyZxqp9dp54NK71G7Tpu5pok0RZmWNkPfxBvEhZ/TshzJNJ+6aUykqFdV
qJA0F+MnyctdZbKTlbX7pWqONh427O20L/VjZuOwjQjwybPCIs4NNoUFcQnpsNZ7v0xD1ZH7bpLl
mUkMpwPSkVA86QLo9Mnakiystohn3S2FwlOWRq36EYhr3oTqiDCEJ4PdfXkaItTRScrSWzUld1KL
eI+mtdKmH0zEOtk+NUHv3QPanrS+OFp1uPf1ss1dRKsB+h4DWKnK/mUsRmga5RxPOOFFLjjZezH0
gGTOKJfzqd2jNH9PF+vZXfJ1BgivGdt06fw0M1MamH4VlqqIHH8+wtDZBQ4SEvkegMjOe3atodzm
nf/sVs4B76vCYjSuhQyTXJdglNdpQcPVouDCbOZ0aLCCIHRHtKEjmwJdMRQoe4eMA0UEzCcJ/dgW
5XoZ8GPxRR9BpsJiAuIvUMA/ulayTQGEZcT6jO5Yb6PfOUfPTw3ToROivTu3aYHS7ve0Fg+dNR9C
SQeAJtkJTrkxbzTGs42AlqBYCOt40yMoyKJwsL9PVg9OthOBFbpbgN+cRpUIidyAKedPoxs07pTq
29JUwzo31r2t2ctIIMrjc7MKhykB8CGpRxpLzmPI0BKvB84itOJlsFM6gZ7H868FHMTYt4Enh5Ly
1ObtD9/CtXB+uCuJj9qhXa5cGuwCAdg6p+6YZA66AlrUg0Xr/mQ93ol2jbWzTLnWNfvqXfVaC7Xr
Ku99YtUpKEBh4LSNAntKJwDjpd/nkTuquxJZCLPA+GRSDHeHNHQM85gG/YbNNBWF/eairaTqLFRr
KV9WVtCZtYGYbtVoweNC5HedkUXSsJ5ug9z/QbWjUe4FytR3XmzahI9u1ziIiVw30Xl+L8hyYoF3
tH37OA9wEOXSx8OBGJ/ZYCqFnr1rQXSlVtdGbeXeO4IDGVcm9oBdtXG+t958tLQ41rR9mCcJfCOJ
pfnRYbDUA33Ip581ENsCeglKvw/FJ4STD9L+8LKfVjYtUeuFx5BYW0ehn0X+HKfgTlrZa9PVX2BU
g3cJortdFnfcB+bergzaTUDpjlqCrGjvPE5KmcSf7PMe6HAvcbn/A0CF7jQrC/VGTzgB+kqn8tE9
7++q/i6sM3FWpUra6ULIOrdwfq3IA7C1OwuVSzmc/wffjkJOTqz6EnR4LVpyDIxONC2+nKV/KGqc
saE1GTQSYZ35aiV0Qc2Q1oV/7wkGypoWa4HDRxYComTsYTdTskOzHfRytb+RE0l0ViVsUCv81FgP
PDWFm6DLd+UScecqutG9WruSwYnShGsc8LZVg9AOOK12TyvhrbUZZsiNMFydebdMZSTKJVoAVI+n
rls38pXNYO/yx3nh8lgGmKikwdvpmruCNMdciJSTbEXRYAiMBnyXApSXGliy2bqJMiXXskUgZL0g
kt0MtieSlj7Crw5yOVukYjRfdqYRa/np5BXfDYL5mbOTo9H/SJe1V30x/E1aNPYq+o7NDQcyXn+n
2fhVj957t4yvfkhfISmMqeU8S6iVk7Ibd36G1EOjHmABNPM2drP8jpfmvhmyyPJHEtsDQq48x5SQ
WD/Uq4/9uaG/Ord8cfLgidR5VA4yKdvXCSWnevrldt/68aVvHWh13ubw3iuL1PK+melLeEOkOwAX
neeuA0ggQE8isLOteRjhFFW8lDyPFNaStjWxycOVWSAgHsaf+UI/eREcZ/kBd66dKekumL7Qanqy
2y7xTH5kTvXRhMCxi44dhJEnDaErGnODHwDvNis+A82L7zUb2Cm5J8GdOmE2jxTO/323L3y2gXID
NCz3B6e/Fn9TTcNzI14K6XzrQAEoPCQ2cL6fwNgbApzG+zDx8P8T8kjDBwv/5I13nS1iLNJbf4AX
T1OscSLAG9wx6qXgpAGiPCID3URhQx4CDdvF0ZdbvZiETwPFcgRdCPwdppynzXJqzGPvHGc0XXTo
ksTL5zn0GsMOjLBYwV2w/2Vlz43zkLUyQad6wmH+Ujb7fna3zYTfhuZu3j+zwo0r2m5rxbZ9z6Jy
fq/y5cNu8ijrEKV59+eHm0JsjHVqyBNy9slUBZuu+8WmDnaXA6Z84aSznu4CnPzys0MADldutRy8
xTuKmcUKaNxqCl+8kCVBiQg2Q36S/sit+VNga9Yyw3/yNUGCWPh1YtAIWPTohIFjTYcuVGLNkQrl
G8qWe1EdXZwbtT1gZqCCXevER8ElQDWGqSoZp+JB0npn9aA4NRVmIxAuttgtnUwUKVe5996EYdx2
2oq95Y24v7xaHvpg3vdd/zSaPupyDfdDbW0yZ9g6jH1MyPlgaVnpmZ0mD8O6WiILJ7dWg002wBnL
fbcr/NIZmGH2rSg+GzdLCfWeGzQgq6FNDahMoE3t+i57q6fimQNxwrV1yCz7mz3goNm96vqjYcXR
ge13bvxkoC9Zi4GUcYyeHEF30TwB1L6nM4n6ajhw5byawnwHeTVs1Qp9pung7izVfCszZ1xRHNL5
kCGD6GHMeTSL69Fe1xy6kuxhGlyEF7AViJAUe0ViEfAX14sNH77wgU9NWbFYWp4VO7afymnAMMj9
6bAA773rVJhHg56iznTJSAzMGsbdkP90Rnwxj+evEgMmgzEnsjcDDIfptPUxecpxSfKgjxfECRVo
3z7yNVONV83GSFUopGYVvOnt01yfGThF6s4Vkp/wSjEgd8glqqbTeRAFlkocQHicpUm0xs+CHjnw
730H1uyIeafcpF4doEUvoMhZyJUfZPHczA+W1UITeMjpqZRNajLkz8YaQcsYNR5ickrWQrCN5B/g
2a6ZFmnj3bO6RV6BxMT+qWl59MNirWS7CafgZQDydi50anV14sJqx4NPJneOVobv3w2xO32Wfng/
VBBLex84wyJLII+e1SGuzSWKd4jbixlqSAXknaVir/aRCqvRr8mwyGGh6wtgzTlRa0ySY+PscvF1
TuNAnDUj77BhgQ3N1LZlfRI4VWzX931+l2Fm98EWYkt46EFsB9y4INiZZgyQovzU0rwEHDbHLPxF
uvZJE4jTpzFCcmqng+5DAN0U4q0WfIDdAw67Q0decDCqE5SUwKOi9Z4BvoJzRDEmtKLfFvQE6+ZO
4bOPM4x5MJUnFZ3/dZY5moucTdF0r0M94OPnX5YsMLHBPi3VqzXejRJm3l3mwZGxPIHZetRATcfQ
Qa6KsEJ/w5ft4XRqq9eW2OlQWX7EuZUOltlxV8PunyJsF023tzLRb6b2qyjNDmiPVFB5gu4vLrLi
oXYFoBQo7WSSPsEf5z2v+kNAQiRbhJf4QFr3AVBAnj8dHeEfWjnzrezQAQ5cY7BxbfLuuYtKRSPf
gppbUTM9+nmwdT2RqpEg9oV/ld5MZ9pjg5NO1PR5XJIHm40fZCSfWdO8K8TuUeDJZz3P7qNDQgjq
7ie1m5DLhQHzmomttqo0O7t/ow6gNk6rY+Y/A/K4DSDDtTK55gOsMbgkkZn9Fcb0iw27Y430HUyk
IyZsshJh73zjtRcioTC6lrMSy+J528nBgTQOQSJEU3tRBL/qdvSHA6Li6U71bL43xYSENMu96i0Q
Kv8oXAuJlEIONHJ6HDYyYbWrYBmc91DDmZxb1hujOX2RxJAhCliRNZCSESw0vXRuldjp3xU8lw4O
eNIFGdUZ1b+IxD+WNw0iw7kG/DBHWDJv1IDPRZ+mMryR26//+38sx3aZGzj2/3JuaACnCgH9O+ju
WU1H0j0Uwa36+Vnk8LdrX4gflJsTU1HH3iNNAq9ZQp3uaJwcdZHCa/J7e26QIByhWJiRpoRrP9Yw
V/0MFrgsxsoGpPeGXuDaM16UOBXWKZQBbSS5i0OdPzhYZ3onu1E//XvZnlzaNnQD9RefMQ95xDlD
Bpup7QwT2W9kyGyEJqg0RAqnykccemDgMFTl17+rnL8li//77ZJLu4apFeiSlgRs3Lv8cJfUu+wM
nop+JK/9BpUbsgYhnERvVgxnkS9ojndz9DQC+VGsi5ivf/H4kwNIgj6EWw4WVyp85NLiIQ8sp7cY
p4dmaZFHk7W/d4teAA4cisdmsSDO0EidCkVjdClANQYydR0mzagOC4J+lMW+oxRAkyo3gOYNSBH5
JTbF6ZyILRuFQ+FZdT40FkTT3q6oseyGpIHpmt9jGy2dp0xOD0hEDSDvFQDvCARIk/gW1uWm8GlC
uVnrkadtNv6qK1agYIXKiuonkXgF8ni87uCtOtQ4gBoPOwIv46UNj0i/p5ZCxbBd/F95htOukg67
MXr+PjSRi/iftdix52UFwTgEk0hbwt9f0WgplzCuGyJvzPBrA/R86z/KvZIgvckqC94AZMpWip7f
6BjQQ98RXoDANOlTwSo/zjzsB9NU3NIW/72MTS49LXQXVI5YWnMYl9ofIy1Kk2KhaZ+yvLDuRtrd
UnK6f11myCUYjgyLIJ7f0wP3+E4OyzNEV6//nmTX3t2FwkNKORs2MrIfeOs/sU70dzgAl3bCc188
TH3IXwoVYi8NjUEj7jDcagm84nZPLo0siLUAZiIN3Q9YMaOhbZ5aH2qqpqdfYTdtx7PLGdabppe7
pgPNcqwBHBL8q6irVc0lzuhhDSHejHrs8jor8klzUm/KsL9h2HDFh4Jcul7MOXjtPFf0nOizMKuX
kExp33GGBGtoUFVGkZwh65uTAH/gI1avkKKADpF0w8GnLnlBa+X8MLMKwsQGbzHCDkW3oyWGDxRd
syDSCMCK2GfW8O4Wxohznp7hFUx+mcox6G+t4FcG6qWjxogaekmkJY/+6I8b36/1uixmhPyFcdM2
IPqGaOTKXL+0z8hm9HkyETZHsdApmntnj1rel0XGt38P1r+rhUhw/vM/Jno4oCzQOYYdsnBYj0qc
FtH+rHS1XsJls3jyxrZ+7TYXS5aaO9nDs5qhB8hNHSQPonBBDEpJnwo+PNGuugWUvOJuQC6tNazF
COLPy3JQto7d2Y1d81ILDPaQobD9TpDiHrO1jXWrqmFvpW/M+msf6rzQ/PEiKTGeW1VQ4jFkmhby
QQ0Yb8sN+c21i5+jvT8u3hpKnQppJ3Sa9KdJAaDmOkiCBTc2lN/dEn8JC4KLJYuxOkBYNYJb3jXW
dhGdB4l5ofUPpQIX6SBuviOv5aTah2SAsKJ8RwzBUx/bKdJuyJe6tqNWasjtqA1QBEYMCbfkavES
PS1BMjidfkfD97xCIOfd1dCHJJmAdL51G5L4w6i2izfzXRXkZE8bqVfI5C5HrmTw7jrKh64e9kNv
BfV5UiwhO1RW4f4C3BqZn8V45JGpsvn13ybERfyJY0O3uE4OoVPHIEHZweQ0EXANbLIXSzg3gssr
IkpyafhRdJ4Pd1HcxasHFJZ0UJg18g7DetasP/ptLk6ZyfkBzYQGBQjUptFoJOMSCNr/trBcmoBQ
bBPToH19MKxHMdfsRV9v2nq6cfkr6+OlzYflQ8pENDcHSx1R7HX0KgjXqIj8+yNdUQiSS58P2jX5
4ixEH3yDdOFYojpDfaATibdHPfMwUXrKCgV5UwZSmovEwb/ve2UZu7QBQf3aldrT+jDN7KzeCr9D
VrxGc+Odt7QrKpq3f9/nyny/dATpp8xtNJ00zMPQDC2syARHDj3bf7v6xVIla6N5mDkI7uhD1t/x
cdeVNxaqv2scCbtYqALWeW2ncGlu74RMG8DGLLhl7yFc8JcbP//8M/+yWF16gOiJBQtcA/ARxHfE
AQIJjf/2Xi6mftfDaByHXn3I++ehB5Ltc+E//33pa7/54jRJaq2xruE36wY9j+JpMM//vvCVF35p
1+G7o+alhd8cDnFNYIyfIrklHwM3RvD071tcmcqXTh0j2p1qJFox1+BjTlfGTvwskvrG1a8M9Uur
jrzO+DJB7HVwHTQ1o2g4zWMUmBur+bWrn5/pj41zEF3daq9ujqQ32Q+J/eXI6oHfeXPt/rc14dKI
I0f23iyubI5DlqPVdLDdtTvM9Zpb4TspkY5uWXcrKXFt3fPP4+uP5/HHsam6GedKiDPEibwsUFBC
nPGgX2h0C1xx7Z1dzOEWua4WAq/yuCjOG9Q5syJRNnwHSt0WtxTkV5/kIuTIHNeuSj6UR6+aIto/
VMUr03sLhX7Rf+PBkigqYtrcUN1fmX+XDhyqtirX7WqkoYtAvExDPh0y5ubbf8+Qa2/sYnZXEnLC
Snb4KtmpGu8Higzlrf728zX+stpdGm+YwB4mU+GXl03UdQkK6D1O+m40+NFo7bIRqv4bM/HKufXS
gWNm3mChCw8SuFcPwtAy8kyCdBSH7hoqS/kf73Jx4BDFINCfd/4S4J5lUYltFDneHkUFBLU3+4Kv
PcvFvPcghC74grtMVSwhsvvSfQzD7THDATGefv6nz+6dh8Mfk7FVJG9rp8Kj5HPs0HXNdIL65L8v
fmXVvbTlGO18mXxV1cexg3nosutQEIDSp3duteJdu8HFNGe2ybta1DUWRKRZ9dHp5ki7u3C6sTNd
mXKXqDJ3gO4YfmN4gOE1h5Jk1jfm8rXg+Xcq8Y/3Lv058yBKr4/mAc2JNZiEP+v2/3F2Zctt69j2
V7r6nX0JEuBQdbsfNMsabMt27PgF5TgJAU7gPH39XYRyLFsnjm51VQrh3tgELYkkgD2stbDaCbJ+
ZDxFCkuhLrzcP5le2dmTnYZtaVstLkWx/oLbeQ445OjGzJEeMPuvfudz6A3AbGR1auAKKhRkncRy
XkcSpexI+8aOS1146j55Q50Tig1xAxjD1gh3AYKGhn/b2t9VfffnT/DJs/Y3BA6jaMNB5NEuRP49
kiax6QsmkTWxu1mOxMRLdU2ffYTzR1qgiqF1B/B4WV+CfOvKdUMvbCc+eRTOwTcESWnhyBpDdwIT
KilQ1m3AfxvvWWp9+fO39Jlf4hxiAxiSoFAJJZCtqqJHzhASDA/ESFGfEgg5rVSSTAc4wValr8J5
jVl+XvNqWEaVZ6xI0LQXPusnj+U5DMcQ5gay47N4V7X5ZEh+uv2FHd9nj+XfEDhEH3t5nMS7rEbO
GWo4keWGlLpJ/cqfSjXphmlzMWrw+0mRnq3UWdkg8S7N491gVdPafTGcTeVdeL188sifY2vUMS2M
LPWjHVY7S9W91PYNN36W3svQOTMB9+mf74dPbudzEI0a4M2DcHAZbwD2OcLRefgi2kvP+yd39Dks
Rh+AToowGe+KVE2YcV/SGBtwpFkPl6YPXXb5m4XJOSpGkykpAEwV72oGboXyJQNIYGlP7Gd7Gnz1
VlM+B5rwn7+rT+7ZcywMM5YR3MBhvIv912jYW/z+vxv3bALnCHHnrBPxLif0NcMzAeiKxZ+H/sRT
cA6CgdSRNHD1t/OTzodV+MVZiAu+1M9+27OJ2w5rw1AxUv7DNsCq30cMFDXo/kR0STUZukv8S599
Auvj6kYAr8cvUCu9G16be/It+8mf/PbCD/rJlHGOaAGE1l/fjolvx9g7W/Yz2/mzSzuYTx7hc+Yu
vy5Z6gW4NX1kd9wDjQdVDghmKjg1iwuP7ye35DmMBTIoGgDi4ZasUIAxAd/vY3yRW+mTP/8cviLN
BwMMt/jmkQZbqg1g/W/8dJO9VBcgOD7728+W4EwRlYowRc0IsyZVeNua/91K4JxPy1Bt18oeA0fI
OvpS3BsH8xoJ2wCMvLAo/uS+OQeoQKJNi6kaF8BbbfDW9d4B5WxhroeXS3wGn03T5wgVCUFgFUE0
vAt+RsMUJVNygxvIPlh0DqCa4kr8qFd/fkV8UnFunsNUcL8EfXqp4h1+BrW3AeHEZoma1tmk+Nnf
Uz4LQS/+GFz47j693NkDHeUG8ezxZw9eutf0NfpJf5a3xkGyaUWW3mu1I1//yw92Nj1jkrTACI+l
mjAiPrFYEqyc3M+/lmXqz1mfk0WaIJDgVCjcjWlczZu0qDcSxZRXyGxX4KsaLkHff/YsnS3gqVOq
ys5ItMtRnoFCiafggaE4Awn1lybCT56mc1ALwMJVpA/GK5TlRHh0gsKMC9/jJ3v/c8yK0mwdWjqY
n9JXI54iaRD86PGj9ere8ifsyf98lU8WIueAFYQarOHjTGUKVKsFjQJbFQ/MKyc2yv/yEuNM9m7D
5ufKNU2BS7j+dcS3ZYQU0OISH/hnf//ZJJ6I0h5dOfj7A0Bd+M+JOwf9y4W//JO59hxzQplugtSK
JtoNcsujZtaoYpqCTKq9BI7/2d1jf/xqLBTw0irBorkfd0zp3sj/S8eRfsG9+9ILH/Hy0I4xf4sZ
ktUBWB2jgrubu8UCUfBWTJAV/uc76DNfnt4RvLtUPJZnZhE+BJJ41TBHCjB47MU3myxlNvHpBJXi
F640vkF+s+jUf8G7K3W5ZIaHmPgOv0F339wkoG0JJs519VxeN8/ltz9f5pOlzzn+RGICUA6xTcwB
t9xayqVVzLqX5O7Pg3/yRjpHmugk97nk+AhdvIDDGKn6Qb1s+US+ZpeWV5/cVOdIEzRtu56n+PuN
Cqm7j9UlartPHrVz3iwUokTGENXdlkTPJhZUebUK2i9//lo+G/v8MU65oqjJRTyy3hrYgUcG0iaf
9Nj/8wGUvvzP/0J+Rdl6IQNRnYn/uVcJ/v3veM6bzccz/rOTr4Uq1c/q3OrDSRj414VnL9XLB2Ge
VrJCMcWPoj/8KOu40hcIfqjR8v/b+Y8fepT7Pvvx73++qjqFW+DwIwDOxT9/dY1JmJpn/H/ej/+r
c/+S4LyHVFY/vv/jrnqpfpR/O+/HS1khj9Nx/uW7pu27PvUt4o3RxvbH2AN8/X9Rn7qgomGWb/lj
dClVALn/9z9d8i+bUQBS2JZHxnVYqepRT7x/AQeagYmKWC6Au4GM9tcfd3N8gI8/CL6MX/I/UhT6
KqTFlv/+JwpXPzzo1PEwOjLciG25qJrxztfCMQmLFLcd+5HbaseAEAG67tiaZWLwl6RB0VdLc2uW
DIW/1L2mZ5Bjr1Wk9rE3jqNfvb87Vw+ljX93LvFfZKAEikeyfKMbL45z8Py+yX7X5xt3bM50YTBk
fxkaJcg2qm4VUGDNn5o489+LkiZAQo5Wfu7bjwG4bba2g7JeYxTzPjXnbSvcpeXk9NFyq+9RWrXX
QTdMiBBz5WLvGg1t/8yyfJpWxH9sgm6B6tsKFUamO1AUsA980/c53+gjJ/P5JuUBkphPcgRop6tm
LLnqzWBOXY4KhcIOg5kHrOZNFxM3XxDqkY2WhVNfG4qb37JIhqs+pOkWrkC1jccGWBEo8jMzOj3r
0KJuQCSlgNEfIWtcH6I8IGijre6Luw5I8MgAnwdB3yw6e/D2YVk0iyDj3l6MR0PXoazdZ6g6JUtk
uZVffDM3UDigUKFmACqiyxq1b8aGGxEalF+DqjltJxVIpbHORiF7MsvywF/aVbUnIOXZB5lB74iS
5dxC8cii6AqG7Pes3QVZ+ZAnCQdOhsmaQxSFyPwXSDdn5aE24+qAz9GsUinlUac7xmcFlethsNYi
iLKDw59O0gPFrFkhw0GtWwSNcyxb637TekjRODVal1mImJ3pGpqhREj/5p6978MGmfhtfF3YUtyh
7JotS+qQaQHslLuuBC5C05bdLLTaagn0K3tDiFVfZW7brDySyz3rQlSweIM6WJ2HgjcjEo/RmE/X
dn6zyYAdMUMgHijLbRl+0Ueol/h1VLaGPOpOR64N0IwwFs6cxIWcEjdlS1/wWky13KYNWwaJH6wa
0tezBl7liVG24g4lJelqKJp8NTKdHrISFRqNkYTfRYdi3lwkzxVHXBpgkmC0qiy+DewINc9Vzxeq
pvBPZTwgyDYzwbDsc7XIYkvtRS/UHtOY2vdjA5B+lPH6RbbQHYXXI5tJdxuiYhMvz4C12+1yHj9b
YYLSAMDMGKh7jJ/TtGnEVLmDcWXX6hmPJz7Qm1hgx3pbDmtiD8lmYJWdT2hEyQY7MRSbVhFKKwFq
VhyVx/6wJN+cLBErN2FyroThTAFJE3pLZrwaVdLtImSi7MHJM/VCNx6+NHGLgiSswpA37gWAPSAM
oC4Bi/obf2DdsUnpDGfI95qg8yYqL8DhTWHaxahLpla/jN1A3iqO4g6rL5JX2QarLqy7R1YWezfN
l9H4HtEN3np8w8b3iBYRy8fL5CTjB7zmQyrhfCHhtkIewU4U1J1huhmeAlA0OqXlfBdyuKMDk4+J
56Pkk/EQueBFspM+St20aZMO25Aml7JryNlWmDq+6VvUZw71HQcT1jm8lEsSWQtUpfyIHBmvpR8h
gmT5MrsyMkddVZEFWR+ey+em7+S/HZ6fWwKBcGqAiGRO7cF8qPPgkLO+uwa2U/igUOiWoJScKyAX
xePPrBviDBTvsCTaptgua1ViKWFP9KE3ntEZqPjUdqfT3s446Zk1wGuoz7h8jTwFo2zapne9h7K0
skEpmLSKYssdEc6YU2UvQdRcBZ0dfEl8Q66pxwGqVHiAx9pUAK14KROU/VZSeSsnjsovhpGskxCx
wKG664IhvQFmNzskot4FSJl+6hkTALZw6JygHPUpbfJkkhQozkpYCUiJwCVI4gdolF/04rnhZY+U
F+SAAfehv0MB+o076kuvE3MzGfgam4X0cUBprdbXfugugLZnLXkSiWdSXbd95z7xPjVWTV2ARWhU
Bw1dVyFqZAPfqzYVHaIZbwP5bCPJ8c8LXaKzKk+bGNx9rmvjjYdaehsrHNyKH/d+Q4jCdwdYid9D
EtkAlcbUFZrR8ExNbO7b3sKaIeMoTR48TOUKtYoxYAmMoCq3Q9nbBxEYjz0e2AVqYsJZH3NU0tlm
tE2y4teR1hlecgMIgWB1pte2Xe105UTbnbpDJ78p7ALf+G+G0zqzDJeZqG9dRtW8q+t2a1YJ20YI
cM0BpBQ8VU547Y4PN+PsJneo+ahNLUF/mTYD8DPeTJUbu9+VYd+EWUIeHd6rOcmImBWiCgANAUCS
IUtvvLpd45FctCFFOdB4ZMY0CrB/Er+OPvae2xmdXHSRwhkf7YBdQa6sogbUSAqaAqMf3jd+RoCQ
4RTrM/3JNuKZudWiw9S26hK+klHfI43pN8NpHUNZndXG3UqfqgfW+vPTQG54QNZpO+tUtOBD3N9j
8gynIKkDzlwP7itZee23IKt2A/AYg8mIvialUQN+EzvvCsUZByKTYmow1L0BlfvaEqb18CYNfmA/
SJk/WEj7uCajNPZpycJMdbL8f50HNtJ3o5yuB/iy49U/XkFLY9/Hq+vzQAntriOg+CJBRIqdlwWI
JjJLAcmDBjut00enJtIdAaKODsr8j3a/M0Zt8iXIUJ1t+u5Bxt4JCCke9icOAT4FNj0fH+QOtSmW
KGwDdZTmXTUU3q3nhuGujHiDkkY80VgSvNap7d1i6SN3+Zveg7580zcDMDlUbvXavnOl/85e6+3A
fY35iyz8g1/FKL/Fww2Wyrfb7Hg06syhzOehdOjEF6UJw/Gm1t260XebPtKGmB3pBP4ijKiVx8GB
85pO80GYwCvDojiP4TZNG4Qi8nFRnCiU/QrA3c60aKZefFuR8Cip0QJ4c0Dn6hK1kex5qGJgbPUM
qL9Ved1abTatZJS85oAnC7nTPSdYJs9PFg77ztlV2XjOGniv0QQeGSyyTnJmP/75fcw++vjo+CuO
m13LYqaFAufzXzGre+XiHeR9N4KYMGPCSG7N9cZQgSC8tox7LUTRqmWZcZ9JR93J/qVJ3A3Qs4Kd
4xRYFb6JGUqn8NFafuz1pVvc+kE/Q9XICjzb1tamcbAqM9PaonIgWNmjTh9p3alXZRwR4jc7fdTK
9gAvudy2LgBUXIr86iovyutoCH41ukPVfodN4V86bYLaVqxOx46MxR3wkcbzyKjUw2hrbehHvX/B
b6ezOdVbxej4HaNiFPtDy6fMs7Cn//ikBKyRhtkJ+ztLKyDUjLSa9VvjlBJ3qparimJ1mAXAsZPl
1UmVp/hhYtnY80EyujdkBJSJMp6Etih3tK/p3hobrZchjed+T8YKkA8durcDX3VVWCj7r32jWqsB
9Wx7UzXhTFrJU95JApwvVl6XwHC8tsejUa+oAxIRbRuFFGgmdbRpaGM9ICPZv3FduSnazH6wo967
Gfty03vXV44Spe29wnc2V6gpBWYWCFb0Udj2v47it6NT7+koaN1wE1llsfzz/U90GP3jj+O5nkMd
hipuuIPOMx+EK3gc9mbxParAPkHnbuYvCsAM7ZDXcZMZXbPW0lHlAoRqUqQ1cDVsz5/GR3m01v1h
JPur1i3WI+Dxzk4Ea5a9r94Nozu0rUTZ16wCtOWEZ0U4DVH1+ZVZ6UFlBRA/4CDpKxf/B/ZNZ6X5
cztCzcRVat6ZYujmqTL4Ls/McG3JNF97jrB3ESbNOWnD4g44n+G0L0XwPI4oItccR6Q8iA6eLYol
NTIb8O158kqBl5N3bf8km4TPB8Ntr0js8BttERdOC7R9lFtW+nYdb89uRMp39T3b5ig+ZXYQL+q3
npOhsuoYhaRNOk1bZLoCcgwolZ24o8CCuLNaoHfIEUNC694sqi6PZqTjh3zcP7JBpAuLIxO3HEWt
k7GbLHJkC81cveMEOsEvOcVO7VYbap3hh+FsIGF5qztOYyV645padEJKA6AnoC3IKy/d10GH/fB4
5FqJ2mcsZRuSB/MzvbbQneOZ2vR0EhvPRB0R27wNqy20XptZsjsOq1Vnp38cFjlRF4Ku3t/e9sxy
qMeY5zAHr/xzJo/KkWbYRyl/BYrNjBAXGG71kGOHbmKb7hAv2WgxZ5yMeJjDDPXJsNHdZ4ahJ1x3
ejTXRt04hrY8meshtaiH9DJ2HVt2spBh1e8ltTOE4nlc78EBPmqG1u73kVa7WciBrGN2kxiTOrDB
3vrhtUWCnRtHy4HIfn/s/jUKgRcJCcPgPFOoXi68uoLHpC62BEXRyUwf6qY0Yr5JgrkWTOBjbN8Z
n8z6sQdlmf4GgAsyyzCcVh0PeS0xAbk2X/AS+HRlmvYAmgVsmQvf207rdMPgWegAoggbD8WAmdkX
a0dU4pfuZCj86tcIWucDSOtSmprOdPvwumO+SbH9wv4fbyj7vAYr8IeQ+YA1/RaV0byC78KeGIUH
2AxVdzM9R5zmEoBZdnvvWSskcLbtiZ5T+sQGPtsw/LLXOn3mIIdu37ziTTKOOs5Sx7E+jn+8qAzd
ny5+8qhLyttkbBr3IEya3xzXDOPCAVvwkybwkugmAwhpbU2BU1ncAumS3flGE8xKqugy4D67S0Er
vHFyVEfp3o507G48gXK8B7QKHlecAOaKGHF5xLjgLjd8YBzhmVErLYIFup5ZMVErc+wV/K9e7Xk/
9WrPu+41R+Ozc0lkpg8qaZP1kHU/eW8lN8IU6bEB5vL3IYvIWqt0Z+3FzTq0ip8JKdOb2LSGWedb
Nj5JotJ6EdpAbxpXjmFTRtPeAgBt3pv1xi1ZNmclD55LFxnAXABjZeCzIMjVkne1mGFyEXdNbos7
EoEcLqiMa63qZKewkM3ErAW0+LoAHMvcr2qQTxiymYJk3r/Oqe9du+NRxgAoBG9KvD51dJFPd7kx
TLXZSa8HqasUML/j+boDvsJhYpsGFhuo6hs2TZHDuxFhNRdm6sY0nNeqdzuAeKkUeD6sXzoA6Xri
tbp2aiApRkJceBHqQr/3jwG8YialJmUgnibYwowRmHch1brlXmHmQ/etK+DpN1HZYyBPinZsh3Xa
rWIJz6ZuRX+CpNffDKHZ3MFtC7QIN0GG8ijqpsnunXTID1qwJO4b6gL3VYvIr2W7IGS3WqoBuHDX
SP4zivN6YzVGtodvlR79XH0PUEkkKm+0D+voq4o9XyxEE0fTkx2oSPFg+TXQIXw2M2IUXGARlvhY
KUdZbAKoCist9VH0ez+ZVW62QNiL7exY3Wnnvm4Qvb4JmiLba4njJ5jHtgu4aB0NCAvnZK9Ib08b
LFABEtbZM32UOJ13n/fFth39NFpP+wjJ9BX37isvO9cDhQrLoVCCl4OYAb+0ktOlGh9/U8eljm2C
54jaFP7Nj7+pl1slkCYd9a3sW2+Wcl6sq6Teh4CG74G+LrpdoIpup49UlJZrpyj32M+V7Eobj2LS
8hAIifYhNmN35yuJ8lDfF1eV0aJmYMTSdtOku8PMAr5tKZMXN+k2UZ2VWGAhT8VtIuu72/fhJDUZ
sJm9bAcnfgoPlwcIVmyPAR9lAnrXifv0JnVRqO8Oyzrh1kQ0ViR/WIhsAiFVICt6nHpOjQMSwa03
Niddk2YTkyDtHCDbZO5jeVcdUPK/TnmxSqwOiOrAVZz1QOlas9iwHyvH23LLzw513LeHsOIbvAKj
L5kLLOsh2uJPibb6SDfeUCClIWyqjSoBq6t1hd8gQmQF5vK4bUbg6T7OSr48bbT13vwk8nGXrvfd
b7ZapS0cID0Dg7tal1nQb07N0GT9JolBlJVU1sq2A2CanXqPsisQsHIACcvCll4PTjsDlhjQW0dJ
qyrMOhuz6gDnDxXeMb/0jTLlog+Bs3rSaRPEcJ4JkNyWLXy8xbfQNtN5i2LhNeB5sf3K+uBrYqdA
E3dkv1F9kj4SFKloveJcrXsRhnN45sRXW4FcPnGIf02TFOjItHpwRj2DgwTASx0HkKKbIojUi6EF
NiMgz0Eo0jp3YAiQD5VCwTgcVrQkWtAeIyo8MfZoIR7NguadGSDu89C/RCBra4KLj48U3o2u5bie
5QIZ5LwKsrPbNPPTwf6WCDwvLjW9rW4MbwgXeR9Xk5OOiqpvJhYc4UebNI5NoCVO2NtZ2vZM1PbM
7EF/lOAjuXl1J4BmcBU2PhyjY4NS9ymlWImcVI4sAW2VW+kqtxQ9mgnbiRaOWXpTrbPbiMwY8u8W
wAMCwntXJmvS5f597hjm3LEBf6fFbKAFQIA8gW0HesM+RTxQZaAuH8XaY+S6MelOSxGoL+8DdjxR
axKnWfEwdG8CX76GZpJuEgdO55oCC1CHwPpxA3KmM0dd9NHupDMYItfHWNvZebXtAeB7hGkejOBr
HSXRl7JpjDmxBKaUPuA7ZzCbWcwiAD4MwdoktfP9o2nkYvahoynLm2YGsIN26RWAmeaqEXtvbHIT
7lwkrk2Ruib2DsvBYKh7tdx63R6bPbo2CgtY/1rnN0zsC6CRTG3AR8/fnZcblruMPeQB5ELE1/ZQ
PQ+ub34JHSzTaALnmBaLrKWANRPpXIulhXog22v58mgcc5B8xk2x0WJg5E8uA0mEExTki4hKwMyB
VYLXCCYym92BMxCsPA550rOYViE2t8H+Vl67CjAKQUQPtFeIc+oNGUkG4OcR+JJOO7XTtkz3Wjn8
Rmf7NYObat0RCQqOgePtU9V9eJVLuhYjYXUIjFpEI4GFPDbgfC4RMMTRoCKFt50/O6n0kTbTFlrU
jVm55YZzAnb4KJSTMAD2m8Vde66UlE+OUv1EAtgfOJkB/+L318Jt5JPJGd8MPE2nWrR8AAS6jpms
taiqdIPqNH4IC5BzlM5LRHogsTm8u/KFSh4qEYMGoOmftV6Oeouav9W7eEVdSQMg9joc2qGoAwza
EHVMVEdDdccpbHrS1UO1ygZzDeQ4e8dNoRaY/EwEvSGeGv9N5CYDTGRO5VL3BvB99EdrVN2jYlcC
hz+3wVgR5vOgo+ncHmxv12EbPgE2a/4VjoNhKoXDNw08kw9ZzfGwy/wrjQy6DK24WpSDmX3NLbqT
mNnvPCr84+nDaHZ2elIbM63HUonOmQy3MveMd+kPtsrCCYhhAJI9pklgJUCuRzxcLfWpWwFBFKtE
rw6ia7d+kB13vQl25dgcINg466RRzJsQASytYw5BBMN98Gv1wSxlT1GLnc9EZChto/1hgHNPTYmf
GqDgseWC2bW4M/2cj535mPvAG+dSWrUuaHw/Q1jYwiNFyjGJzRyGXeXHRZebGCCjBhnbc8ZpM02w
/tqYQMYCZ40kaI/HDmds07iZObWEQ6fghXgz0F3HpmDZMmxlPEHwM182SRofHdHZKHq4N+d6y8WV
ky2VUcZzvSFzGvWrN2wSdevjUdX5CzqfQR/VAAwGZKhcn/SnVIj2r05tr3MiTma+2T6A5OCgrHQy
pJF8iEKkkjbJ8GSRGM+UTAy4uIoeNSJDB4S1Tuwjvz2aGYPb7JLOsKZ6wYPVhQnwalAWn6IQp5XQ
WUTjZHy2nDoTTyNjnpLHKMZpUKtrwLcWetcAVd3ruGQi21tiRO0j+FFQzRkCEtY3wEFoBL2YG0aY
PJV2sZclHPy1dhCnQRUcOObSCcmq/JoyrH1Bz3SFWbt/skuWrIC1injBKGozC6lM24wgE1ZxQMbB
Q5LcnO7loE8emqwzr443s+1k3UpTG2kT3VTjjS8c9VC3yrw66U+2eszjQ2MwdRwvVKAJBnRvMcUm
NTrAE01mXcn8eQbirINurEQ+DwntN1riLfFuePSkBX2OcLkFIiC/RLIMzvndOF0amfM/+5+Zrt5Q
74IDFpIJfZP5SDKyR7fc2a4l6gBBw4XKniuBSgD45cQupn6w60pgO0bYfADOnqUlSgag/F237qgy
hkIDmm30RrPyr2sgaR+0EBVFCeBkTyy1aICJZmfy7nDc5EaR+QOZ6sG2KTy26lE+N+Vdx9pZ6NfB
zM4zNWsLgJTlYf0osfWZowAOCTzDAPQX2oLGoR7sRy+l4ZXWOaO7IOwNxOJ4vtTS0FPQXPEBuU1t
k5WHXqmSTlJwxdx6YkC9J3bGiQXPgxk5Yq53yxwoQbcIZE8dFbR32qKgMQI4aawA6IYTctfxrtrR
0aNFYoOQKo9ku4zpkG4z2gEL2ev3TtbDqwgwZQvpgoBWD2pUFwmvTp2Z7ioN89nPPLrq/WCYBgFY
hVSfNrOg68hBuGUzG+DcOQRR38y68SgcdYp7wO3Vy3ZgqfqYIyVC6bG4YcJC2GRsQAhTXms9Nn03
WhqkOUcc2994QGm8GYzmq351lAqQ/yhUBqJO0QabugqdtUj5bRV35U6nrFVWGq0F+JUQrMQrXTdG
wm+BPlzutHSy0Clv+qy3MbSFDDoAj+GJn5zei/plZ5FSAMTj+5lai25jiR1cVVo4vTL1+1H3Af39
9LLURzndNaVXOPtxsspAjLa1EatDfX2JZJgQvAImUUiW8eIO/j4h8aWy8EstKGhLqly95El148eU
/3Sqb03aA/TUINlcIYPwewmiiBTAfl+DyAGBEwIeVxng6IDsbLvASg3dXehWoGFhpVqnJLr1otQG
fPSo0x2pd+eASQ6reWPcgANABhgJVrA8ueY6EJwov9nhLrj1AkFf3w7iIDxqwr8Oxq6KuNeGaKKN
Y8bezhBlPUxa4JRMaqA2YysCpU+QwTnLK54t0taVtzJkDLjkHWpy6sqMp+BmC2aGGfkLvTjA26e4
Dfvr2PCWOZLYtqf3n4tvY4H1HkCg9XqhKQ8VYETnLkGaZSuj+B72T4TT+lsNLPRJQxDsYWBuu3LN
zJ7nBWJILsrgtYWqiZxVQMnfJXXt7gHSn02j3LXWhqcw6Xo+24DKx9kUY6PFU1Pk5rK1Y7E+qWqw
yy1tZKYPX0hRgkXHRRItNcXeQjTypkMk+8YzQgdbqsFdNi41+ER5IZiocsec6m46GspOhNh5BAhk
5qAek7EPaFEb/GFxMVyRJE23cVSRRU0K3DyU0mnJuPuYu+y1A2bfjywC66CPNL7JEPQrIy+6b5GB
XAqrLvmsh1N84qGQ5U6NlCeW5dzGpZffqbCWc7OOIjA3odOWlXvNDX+hO7UqIKkB3JEsW2vRMON2
wwJUVSVtVGXw08QPMSpOgBsDtPyMIR93kZcmmFcShENEjOCKSR3EUPShVuoGfHjJ5nhkWkxNshTB
l5ONFvG6dZYe7YyriAsAqXZgZ7sSMnzqVOdf8zzxr5vxKLekATSzrAfrH8Q2Ut0KZNnAoEoGMAhx
ideK1/VPloXIWec+Zo3FN0EHKLoULp48oeHwZUhNEIsxcEjqJjAeap7zGwNO50PF0m5D+uL51A9M
Um/eZiAf1DrLLF881YVYKLht3y3jXiJSEqB6EzDlM9+x1Fa2prsnBLTOuFOS199YZIFJFm1Gn2xs
zw4B/J9A4rQetBSy4J009mGlgZDzaKmIMT9JYx94jaIfCZy4m1jV4U2NnLnj85bHcPp38IQel+s6
8Tgtmw2nSNjjWbLvK2J8YcCcL4qhuedG2RxMkq5BH2R8oSnAn3M7JmDSg1WYte4yzAUIpsbeOBQA
Zy+zkRgCKQR6aEvF8Q2pgAwwbgR007SNWhY8/PUXhIGdLKsgCidlBKTZbrAOdeIOwG/pZTxvHIR6
SeuVB90gXrrvMsXmFQDMmE5cAX0eqGBkBef96Gk7KuOeqWVjIZTKgxBTmAPiS2lF6U1mNylSYY32
OhRrrTmpT6aCsORGd8QJ6UZT0zVAq5qhNgL47CYQEYVdTpBdGv8okVxGFP8BLEWJCEFVPbDYR8o+
qYdtlxGycQ1Q302xSDRmx2SeWF75ztA8mIFbXDWB905PR8h8NahvSZDYB0w+UzO2/XvtaVEA5fdl
mx20FHL3iTScH/0yFpygI2kQaihHp00TVP4Mgbh4qUVpOxVgSl1rpkdz+qK/ci1wXTKPl4uGAHjC
snzEinnBtiZFZKUAH9+kBXPWNzx7tw1Iwx6ojQkssxJ7AU6FfNePES7sppdlYcjvbgycKLyC6zs+
gP8KCIf9CllIzSEevJECBCYhyuiQo2Y+x2A2mw2NQPKalTQXfOAas+NsMekCFxAlrRR3k33OjG0j
rzMgfhY/SxlNnCavb4htlIeosqKrrIyA4Yx4x0HrMjA44aUf10st6o4BrI1nZ3UGWfXKr4w7YN5P
0mHqdT7qz2h9OkBuRXJroxBxDm8UUgJcgNdudMMTli8UM18Gwyg3qH4H/YXlWuXGHBttokWaVjhP
H55OfneOHqfri0ulujq548P35WIeQvUP8qCRmfq37wvAzqVoE7v9ajUpOG0DgqLncT1BxkYfZSLG
tC7N6lBIN1xrnRwXFW3O0IE4ALirDDucaCVQbLxdYv0fZd/VXKmubvuLqBJZep05J+d+odrdNkEg
BEgI+PVnwOzV7tX73LPrvlAoTdvToPB9I7iwiWlDHIHKGIfRwD7/ddc6uXOv637f/f/3M069Uj7c
Cac8pT8awSUeAmvTsXgqxnBs3DtjFnMqcq/L/ihOrV+dv8aqsqWzvzp/FeOmxg/KwTYlnR0eaFmW
Z9rzTTGiO6YL4vXuvGCuu0YANnnIBybOQejOPYdU7zXvrdHyRl3B03A2kuMQCQIxx7nAhbdu1wY/
QZ9u8N/+GXBtzYq8y3bSxpQcyAbuWl0uXuMeU76VdGBwj0XRhY9WGYqrcJCMAzrv5DK3eE3zstkk
lgbVYCpmA0STTNQfTdb2z674yIpBvJpciL3r0fHJxmeBaQCnLUqa3dTae9acJaIGYJR0OE7gN5g+
jBRpvJp+g3vRY48lbcVVM1HdmtY/FXHiL324E201gHULOGD6SGnI6ALXCWBkeZW+4+V4S2npPriQ
ct8GqZ2sYP1Xf6Phu6XC5P2vgZG2/wv4zwn+zbEGky0MAicEFsR3iOPRvzVGoK6sK4sFxXPQYS/y
7NnUWzVJFvSrePTE0dEemqbRPmmraxLH3noqTfXIrIEL+VUGmwaRd8DANnCtKLZ9kOGMl3hlAedF
Dc+JCKaBbut3t6oK5KUM9Dyu8/42VYmya1ctDC4XU3Fq8Bz2ENQagMFxUAhyzqFJhqepNF26yJYg
dyGq0gLyu8wc8JbCoQnXJVwRl10GqCQ2mcm8Jio/+AAjvMAbdISO9k9A0sVQnoFjcNK2vhrhUMPc
8UK6mF7i+ys/vcqpKteQ0NvHmsD0A8vSOmNDc/aQ9LpfJPecmZf7MAb/3ZCMd9OIcBwxdRYyeLfd
KAB/RoIfB0dVJKcYryCX/s9dPbVMZSR6KZ1TGv7oJAPge+xodeSkSHD5Kw4wFb/q0n4Ge0bvMNWU
WI7+CBnADLtClg2OXAkVyQ4MEOs5zqJvHub+81TS6px7JX0qnKi4kjA5I+1kPTs66WBMAdvQ2tfW
M0hK6TpAqLUxQKfeQMARN8zV2bXBPySBwPyDleFSjbo+TGbVfqorJFuXqoDgbyZbWLBYem+Vfbtn
uUPhZPW7PN199aFj76mIY98pQZDZaW0YqEyHOHiekV0SyacJRjEBJ6Y7L9Fwyy4ZkOa9xGEvRij5
q59fggHWwNUb2wPbO9up78+DGjsoWA975+lCVOyfhSevI6J319d+Gs5Uy6MjTKeh8PWvblkFSe87
O44MkQdF4To5TxfR1fxE+8tUQDQQYWdElp9L7QxbMUCLcza1hOmYfPJshG3HoQwP055CIhIzTnbr
YKwFn7j8MpVgM1kgf5GOs1F2my7F6Jc5gF+F7cU/dZ5MsJeXdF7wNjkK2NnBu8B94oGkU0mmmfuU
WcMfJeTc7qWmcJwnzqM/2lqQohYIvRaLWAbDzk8yspvulOmG+91UBx6mOyMmB0Bf59Uu9KncuaUd
Id0WagGt4une9sBTLLJcwESmdba06vttV+j84NAIfDyYHJ+0KYalhVTnrYRR7MITiXoSfhXCPAd5
i65NPzKcJ3/4sB5vJKz2Zhn8Lbw2xaGjgcJCyOMiBr1DH4rKou9B0nzCeZO+ClZCOl/axVMJltgi
oiAj/d/RvP9g7lIXiCocHjGpYjJF81/KGzyIEmFglPOUqIjAtxVLr5G6mucmy3dT+LqzwFSVhOS7
aemdWou0+dVK7PxX69fYqRV+EFvtlPL6v42fPm4akDhAGPs1xO33ooKpiVCJmP3FCAg0IPc4DLfO
7B7EohkzUKKFwTnOy+ZJ1lENQ93APHk4tGuAXS3LOXvQzH8ZaDrsYOY8ZmRRRKQQzlux22OSRDGI
Q0DpK1UdB2WXL75fzqu+ytfw+WbLWCXBBtyfau23TvCkB/82HQR7Bcc1CsDzQ2Z8f9OMDlZQSA2f
rNa9paBKbWI/8TZuV+1IU4o33wI0P8U29whHS2efMMdfsjJon4smeJ6i3L+7Fo341TVsI/velbLu
pTTSWoAxGR49Clryws7BncpKvVcswZ5O9zE9OkjBwtDE0HenGG4BXsp34lYfYdIFb64s9IwV0fAC
1hookUHQPnUhSBgFc/RDngn4nWsEKYil4OBaJd5ZCKtdARicnKJaEnireHB2MF64cayO7RgNi51r
ld02NIbs4UlXbvoAZECWwukPbt/hSWa+tYQ58XBxAAtGCtDom8jKfJGlVD02tYOzvCPMMyYud6aL
zn5NQ7gvN9JY38JheMVfUv/ABuAYDlX4ASHgFXQHkl2MpM2mMvhzWtj7nvuyr65CVu9d5tpvduyR
RRPb1Y43IELaOaQyx/qiU+G6BrZt1cUheUtiH6r3NHk0+tzh5d4OrM82ElRpMKUauPPCNuaHB1FE
qCXqj76i8QzuEfIJchDxyvEtGHdUIj7S2C+WOaniF3ifPxs26A+LZyutfW8VlHAG63GmmcMxW98K
GBmvXE3afQg0KybEWK50nciHpsgwXSZu8e5Xwwr2jWrPS4hjhnBR3iPxH94vUzHAkRx7ED9ZTA12
aBtoO4x9SJHhdup0v2XjcFcNYs/TPz5m6kxTBbNZUuZbx2LNojOkhnl66uxgwOisYqAWHwF4FFhw
PPHhJm9mSIYfAgvzvKsFuTrVIDZWNnqHWbFzsRKKV68Kq/cmrufTGEHpp3ZI+SQh3LbSePRghgFm
tgVLL0B4kw7h6JpgWcyKHWbDh3TafYwXd9ylTPW1Hh6A/PxV9VWPrOTDVIJ2EUgRedrcP+P/WTd9
yPQTujZ/LVzABKAt7C9AgYgfdVs1J1XQi2NlyeNUFfhq1yCZDPwNqiiD9Z0PDPJ6asx8WgBOhmTA
VGROj3gcLLtDkjXzpmuXoNed3HxQ50BZ6kEl6T7OOcJYNpzhK9uHr+UY1QJ1Opu1DvxaKtfVD46O
/+imYQw6FOwFRvL9RiJMVzADFK9T0frQ+cCuTZepWHBYEne+LxYIH0H+0C7jS5buQM1FvHKqsoz/
zSVM/aobArzogAFUsKPHAOwy5H+Rq0ScAenTPw6oFIQRCpQnUqt4OW37b92UyoVmVJkJ5wn5TyRj
Vphr5c4MdB0g7natxoV8YGwN2uav0tj2VRrbpp5qXNa7f/X8z3FTT9gIYs365yf8Hpdyq16bGq6K
URshnRJpg/QKO5CmBWaSBv1pqpkuPUBRayvLIUXw74YGyl/be6CYUhhus1rAptAHk2FMueEFL09+
HW2m0nTxmtRfY6Ko57afwBa+VVTPW0b7dSJsKDSHFBxAzc5hn0a71M2uqcjYeaqa7qwU6RodDxZW
jH8aEN2qIcUV9yd4/ECucXAu8bhr7YtKLgKYCQN2IvyHxM7IHvsHPusL571GnPcxtekHnO2Sp9pu
zaoXkb2z4aB48jw3AWI4brayNGyJaBTYW8q/hbKQD1yKNS+C8iUQJjv4GrHBqdgBr4hZy1eruhPy
pR+cFP70u6CU+mTlolggJuUAf18GeM2NX57iejnYDSCjjWVtsZWAgFgBEiycoiEE55Rm1vNWLRGZ
pk9aOjd4eBU/ihYplK4EJQTQIBjPusik/y89EL8sF3Bhc9Yg8tirQSokNRyoJOMMLJeFJMUz1rKf
IIpEH47zppVuLjmYxd4mCusYRyfpI3qT+xeTlzCpR6RkCdKF/0qktUqgRP/DtvJfPfDbk91IOluG
AdJXjfSaeVJwbMFHyC9C6tD2rnFWdqDI/grMaQrlo/0dIhclOj6kfXfoSFzFCBGkM2U14IM2mQ/l
DuN8xrZ3QpiZv9fgBc9aQGFfqKzEHJtS/ti3qb2I8Mdc8pSplQB0/OgnRb/pFKAs8DVM9lHnl5uS
lvSIcGO+ympIAuA/BlEGFwnlPi7g/4g9+HB0qx7cCKd0tzGx+lfeYQ2QHUPMPKqPHfgHs6nei5ph
4SYduo0TV1fBqPF3NwIZzpkaZzCrF/g05f/qxjko3px9YmnnLx6+Qogo1G8x5A6WeUCTg8qq+pTb
sMyNQdB7t6E8EpPgR0pIOR8UZ0BGMWfXqDrFL+tUL7wsTkXAgx9Fnn8Iy9SPYVXJ/7b19UfRrn9P
Vcx2PcdGOI34Huhu/0aCqI7bYa7L/gloHXarvWfqaky8kMvY+S0DYyDn1Ruc6OQssJQ+t6Zyr51j
Q1oD9Xzgy7Y3iwQ8jLkrO76dDiJTMW38P4tTa1CqfZXKKxtofohg675K6k7e8prDfBvRjje3GK7p
hMtldCv9sPpsAgl/opy+WKB4zgvoW2+R/PlUqiF7izRI3mjZf0tCcWugGPRQj/UJwPiL2HP7b+2h
grn12RCE3qcTfckHsjJDGc+n8/50/EeCqzumjvS3QR56au3Dm25W+W62DvMWO0sQx5GrpKL+FUwP
jb0AWro9hJmIsUEinYGlBcpRXJpD3PkaWQm4gf7VMHUJ5GiRO3VUrO6WBe2elBdcJiThhD0Eyz0/
jFUWSAPXRIY5JCaoWYBUCfNzWJUvQzIehgiRkABJu58qBXMVluufIa1uWUStVwgK+HOe1fZlAFkd
87+NWNzv4fDy/DUc39x9eODH3medtrfB7eOz9iJYmqedODegFczKOBCvdZ2qFQ2DYm3VjXhNwuBN
R565pNWQPjDQZqfqngm6gXgCJH7GQaLH6c9z6ugAp0z1kpYbz42KV1bKYI8scT2fip3VP4B/c85G
QSBRR6cw86vH2Kh8P3oKL6b6WMRngOqqRxfe54IN9ozkcuUphS04dvIHgMf/vHzVkVAZKKDX7mzq
8tUwFYEUNUtwlsKFME2/6Jwiv7IKyo/YbhAslGm7TrOiggVzX245toW7AsiFvYsXdANxWw2NkMJe
kbgFZSIbYJhdZN0NNmjRXFLRPHFVQsXftvUrSeATWWS9+92JxhywLD9q2ax6HkUJTLfX1AcWdebC
WUDzGM4VpEQSJgrVDx2nD247iOyzBZhiO2XMugZ5gUjzKxmzaSVNdxHmt+vUhozOvc0dSfG/26ac
3H+OY7xOFq2Bp2s8sgeYl8InsWTJZkJgghvr7kqZgJw1cqRVHForuDVLQF3xROoHRuIttvHxJ5iK
2yQq0zfEQmxMFB0/5Sx3dwTSNqsic8IHWiOLnUKa5SML5nj7w5+1XZHZ4AjrRu2hXCtsBnZdDLmk
uMJ+s3Ly/q2s4j1MgtWxIdxdh4jkzRD4jD8BOS2E535aUr2VSC6/hBqu6BXVw9kNZb8ZXEduYXLv
rbiVwyMzy9NVnjT23q3t9EhUlS8B+uIvrsmfoQOgP4ByWWnuJd97Dt0OGfTJBcQIzDSVSDZx3brX
MOEJjsWO/x6ab9gyg26QC9cc04mmEHTS7Mf8JPyQu+PUAETQrzvP7jvoG5TDDL5rwaU16q2W0Itr
ad+vQuEh1jgCsZTtLYi22GOfm+oAXlM6J8pLX3WZAa6Gx2MzFdlQH+GqaW51pNTVlPzBGXux0s03
heohSjMWEbxD5NNKfgjf6BPyCfgqJMhIXyCpIYWhIzRlEMv/DbbqdbuAnrg5T1WhCNNNnSdr5Arc
fc47EC7ikK092WBmILm1aGytH3nQBTNSt+YbPCSvGZ6OeCatJeccXuIik/seTqPvarBB7I9T74kM
p/vGwOI/MFE/R8pzX6Syh40uRLKcioy1em7BEnl/b8WfBWO34L/ITQb/sfYF8KIDix4IfpuR/2B4
22YARTqorEfDBJyIIhe+rdXQnokp+K4xdbQCXbJ8jEpsSzynCH9K4AJjhZf4q28PXuO25ydsC9A9
leJRVkk+k6UbfHUvCBSppo/OQXDd3fuOH+2PbJImUs78TtQWgwakPs/3ChHfj1rZu06X/JtqWm+e
qkxcPA5zjRLnjk1c2tklBmsUJhJl/K0AIzvGpnwaBMsvjigocBoDcBPOOBNIv0gfwzibOWN2PoHg
1SOHJ+zETJjafpd6PvzdNo4DyiX8L7IygMz9vfsA48SFhgEBnI5AWuUvGB3CN5EHOGH46CK1u+C6
5/Il96MZIGZ8DaBYs6fEgJs53dYa6Ug1Xu4twuvZfKo0eYNM5NDTeVz4QJIGw3HCuUxwmOnuL0zM
X0UYGvdQj1CBtwFZCtpA8APBBrylD6HtYNNJW723rSo8KB7ABBTSGk+QKoER/fiFF/IAMQb/5zSo
sFIMCjO9Ii7O/NOghsd4LRPqPsELFFv9/Ow4MvmpjVlSp8FbUsXlHJa84gPsvu+hCoZXZiuYwID5
cSM9By2Wp8FRZZ61Af+QbDnhydEHXGDlDcbascR7TiIE1HKAbOBG67M98KHZyioG8yjAicNaafoP
ePdlysMDAjwe8B5t9mQ485cpq38NQiA8vQ/CsbX6PaifkAI1pLrq3Envg7LxJ43HpvtPihzLPJIo
QIoEAKB167FiKQDsTJ8HFX+3fWofjMuz3SAzhs0uooxNhL1s03XxxhtjkJVLoP1f9eweg4S81GwE
Jj3J3F8YAvymZdnBq2w/mxHnrrTqVjXiKRvqZ+FYXblZeYk9/lqERQR5NHB1m8Z5gYxhdJqqpstU
ZDCQReA9O/xV7zWOM9eFqZeiv3Ht9vtkFEBEBgRk4vHu6zLV8biVGy4OmKFoi3MbeRB8BBznkX+w
xwhyGABP61ARHJw2cJ6m1l4T/1Czh7jumq1TcPeFD2yFJF3wQLowudaJechHEljpNWxjFzxYWIPj
Li0NPaBS1mJjEH9fTG+tTXuxYT3V9+LUWgRyG9n92pfq0x+PZh2A+iuEcQJUoWhl9rEC/vMWlT/d
PrQODevD47TBTexVGpLqeN/zOjRQA6LzTrtAcBrbGQ51N0MyqKc1CdDV2KrhlBkvIFeQHGSWFA/+
kP1ZP+DU1wm/eBj7+7pgb55zyHsg/AsFji3XydKbfqO0kFts/enCuC3ZwLQT/4AiGWaFUvSoeFI+
WQr2nWPfXmi5LRAfnhvu6Ie+S+RaQid8NSUKI164s4J77MDxlb2I7CKJ3T8DffZ4B8EA6+UuBtci
K+yNw10RaetIW4XjZaaqV1/xSzzGOttM7oJC+G+GdxmA4iw9V1DB3TKradZpzLxbLiAeTIFV+amc
lcebTwGuw5sobwgGlyAR/nNjWX/X/NkkgF6A3P8ffUSlwjcCct+UcgD2ZcwRhQi3jo+TaJAyclI7
Xk2tLWiSVdm/03AmepzVI/w756ASqFOehvyg/TKF9loTvumiXja5sn8UpSYzZvPhmmOTBCBgQFd5
athTodrHqUddpDiwpvmTknm11lSkWzvX1U2PwbepB7Sx19Jv+6PEnLZQo95IPV4MAZmGJIW9oHYC
c3EeZKgMA2g56zB7Krr0BFfY6jItPiVKGCAv02M8tn2VlBv/Ufo9LorwIP7fWR92d3j819k3GOE2
yPzYSNT9pxaS61uNFZOufxzYrrZso7dpAUwSY96onp0F+4kYMd3FOsIByAPHaZE1kQUsGbzGtYDs
D8gp4OEjNrGvvI4ie04eecjZMsBUte49la2CSCAqPEKLJ5BxNmrcqBL6RBUIaylEjfYBZtbn0GPP
gnLnPJVI3EFjO3vkKaI2diCiHebtGg5nof8GxvXPEEC5q2SNdeJD280KMMxO8NeoEIPorolqG5D/
9E8fSrVvcMYYsQtt/5K5Op2ndX7hfWxOZQYWekppeapZGG0y2zTbGqfTAmfIZa+r9qFzyHDIU/3N
Hpz2oYcv/DxTbbwKGLIKEmvdT1jTz1x8dxtuZ9amitR7X0MHrvAKie8jdhfGZvV3G2+7cGT44vVe
tAYdWKyDSuprEshjDijvW17Avn4EGBIFXaLelMklzKqrsZJs23VpsI8EuCjTBcsnEIplBbm1kSc0
8qraT+NgvUWGBjbbr0kZQWjTJfWehr06IyWGpVSn/dL1u2pV88g7wyA4npuooitqgCiYgbUN1SbN
wxuNyNkFDO67DcDMrJTw4YhCKXHg6VcloS+JL9p3StNyBp/oZpkNOlsHNbHnmAHMCwtge1Z7Sfsj
Bh2+jitIl2v3sRUe+/Rb64pD8UYhO7/oQzAWIKM+V8pWM1MkdM09xfZl13SbgMIsbyjF0u7BYs+b
dkaArn4ZhO5WLXBxqzLSOIELdXYk8HsNQIfvmpsLRbL1AyknxGxCNo+jhK4gF6R2OWAxE9sPHf6h
BYp+aEFbyA9dnGTX6VJVxN5bHBC+sYpbVj1PC+ovJUw4jibswT8w8rWj8lIFQj4CePto1yw/Q0SJ
PJWW/VzGdnhyMtkce7++gAgASH+RZTjCfWREiwNJ4xsDr3sbh0XqgYhdegcLAWi2hLtQ8WYCRI2l
JvVqKlp9cIa5o3ULnNacdKA6OCsL8eZZWbqoiU72DtNHwDQp8M9QEYtGJGXCcFdBswmWVfG6gLHQ
H0JiHEFMhGvGLlNnqI19s8JSLNqof0JmRJyrPHvC7qQ59V2GN2kw9s6Ypn0mFDM1oOHFGkGSn1h3
zbWgrXvsunDj5x48sSCohYCeBwj62Ej6yFzbLgx3cuDvyDGiBzyO+i1LoUt2L6dQxJ31YE3Ook60
S4nI8jO2MXoJ6D2WtbEIY2I2J8zWWwF95lXKZD83qrEg/xK4Yn+/DT2NYxJ2XHRuxloeY4GijjVP
zEmahO1E01+qHl7WtFBrnD6XHoOjmrGxw8vUu/H89jKoQs6dktarOn0baryHGU46vc6aT+M9GBqa
p4Yn7FBF8GQKqxy0Cq5BIskwpUPCL9oQkxYzidf5UlhaXsR4F3r2BZaD1X6qmhrbsinWxrjxfCoC
3FScIKD+zpESLpvQf6w5abemgfXNVAxhjIjIG/+eWSJ4hLawuRUang9jSZZgbKZxq5cd6awDDJYt
7MPFr7ucu+26TYLvX1Vf3b76MjCKkdrAT/89MgyaPVC8n1Uk6a6rmmxLdcRACe2KTerZ8dGkabNO
apefkErsV650q/NAa1g5FJD2MCa+MKzMm7Ioiz30iNUuweu/0WlJDy6UUldOT4ZzV6lyCSsLctMD
h/S0Z8ijzK917QN1QIfiCl3rbNN6db3NYqbOfapTxL3y+s2JxJFUeNN5DmyBLZpvWa3dOZB6xcVF
2nUDIBXZtFLzeVU6oNshirq1A3ya8a1xyTDVnIau/T3AwcIhdfBBZfFgYw8BAx9CLsa1lhAXkZ8e
SGUJ5sK3uMVvaBJeXnyR6k3dqxPFq7TmDjXrzgdWhoQUsYUgcV6I37w7QZF9iuAIlCYEFvAyXwLk
nt/CxJXzqrWbG+Re9KqCe8qBdvWeZcgJRrHVXMAw0nPRIBNQld08Kev8gyQ4ZjGBPUlAPbECvbDc
D4PrHx3gSBYJM/arZ3r41HkUiUpmY8peNSSovqeJPywNJdUOYcrwJhrzAW4FJkpk7XEiboJr0ehs
76YxlPyKtj8VbDy++P57ZssYtAzVb+xE6XUQY4sEyaKrBkr3BwNMbmbDlvrWF54Bwrwmq1q0+gXh
CSRI0CMdN860KourY5oSOIBmQ8I434YDC7b2kJUH/C/5uicqODOvYovUjHJVXcY2vQNvYSEBx+9S
Fj36ntdcwrrbcTBTjWtmboV0b9yp/JhCgG+NDLJaTuCuGN/lIjBptZ2gXxrC5kCKUAVRK0C/Gk1n
Gpqmj4S04kaiEiFT5e/9GoajrteardZ2vByoLd5AxPhA1qW7VAzUjtJNfqbjnOtzNpOtJeepgzhs
z0iwbdO2X3ctF7fYMQzxSt38CFgNMU9tf1hIWVQkDZ8q4g1L2+ZvtK/lohQuuxTjBQR7M3MyPKhR
YDnWDIEgezHUoVwmUc0uU0fGAm9NMw9uYb/roOwGfouPiWX8lKlb7nfBhd4/+/5heWCvY6AaWjO8
9FacLGkpxdGKEQAEPxD759bNDyxj30LusmPq4nydNA+D66ZzZ3AgWMvAcq+jXciofZQgqMwH6GsD
egJRfJY3zla0eX+W4yXdiL4QKxyO043ESWHhBdp5gdzpd7fuuk/k5wYglbFRwWm7tvJi1ihWLg1i
35gu83jYWTkmas/yrx3mkQ3prWyRV4H9FGRxuIm4JSDSKPC+2vkrMDP5YqBw7nGJ7A9DBPRI4frh
KgtgX2l8Xq4o6cNDWWndQklJP/hlWGymuq+L3dB/ujTUQVwtBPwLuxEoEjbNC21MMxOhlz63EHVf
tIXvXjhLcEQFFgJ47nXmDqAIgJAAfA+EII1TmdmQqqOpXRwBEaF6KJBnmoGU3W2nOrtwg1k7KJCK
LXrJ3DT8QC4KLghzFcX0FrvYJacO+U4sq98BeTrsPAsbwVkE7eS0H0MTlWWwEeSvVpPmb4YkAKwD
DjQClykC4MkOqPQWAmhuMOcw3VoGwND7SYqEZFykByI7sU0HgfdBEmtRhYOD1B6Lbn1obnEQH8GN
jhOIA1kIsHC9juy6vCKeBkqyVQnw2BRo4wF2TaDU1k9B2WfHDnENhEJU/cRlSU+Me494foLHoQeb
B3Twfxji4agW80UFq3CKW1QtEsATQXxqyKomOin5YyoESUKWZWj4Igzr4cIhjTVzbdWBmeAOl3sd
1D7WTg7jpqk4NeC0AI0UCxowGCRNxufEF9gAjwJqHQurg4ZB5/0udyVfQjbSh8yXaRTysOhzv8VM
hOcqJ+0KkvnQRfQhOWkRULsLm0XH6YLHgG01mFYutEWOfh1gASiyq6osjtcf0yJ2sOHVHjqIo+Cb
2fq1H16nOkXLncObYVNm1IHAFJhdOg+Qhe+gBkcENFWq/oSsk3shfe/P3SiJrwl+63Uf9vnGwtGy
cuIBbLR+DCGcgWBdtD7xsEwDucmkAy5O5r21IPUdk/Zn75ZItOperhhF4FamPNw1UYO92Hhnc8jn
3Cun8nRR4QlZ3n7V6lQtETZFikKCCWms/C3iCf8GM4FREcVSz5jv7bnKovgBWJR06WV1dA4IHoqU
f8fhCgl4XQO8r30sLWNxuhjmAFXrM0QHwGtDk9OFwU6YhWVy5+I2t9RrQGwkAaRXInzBkESAcjJh
db6NAngFi8G20rkcEA/wuJ8v0sFyr9OlSkAJxG5Lr+yY/KqrldZI2DjVtstr797P2PYJCb3gwEuf
rWQ24sRD29upFJEWBg3rRzsJmptpzIxABPfRC9sl48S6jhv1SDf2iwvE6gEBguhe9CU8YLPeZKvC
kVkNrV04YEjI/68hwZQjF1v+oFFWwjnAmB3eNdhQKa+7+lDSmPcsH9Y+i+ie19ZzkpX8ZsCQ9HTd
PMZ9X8MTh4L0pOyTjK36kbnGn7fQqMYMiyJcWKK13SI0E6no5JcAVYG6FZ1EFvy0hyF7iYus3qbw
u15ULOYvAdgyS8806WZqBSMC2p2JJ4FeQStsJqByy60HQj1yw/oBGAuqu7AFbzEpg1mAg+Y+tAYA
Blvf3fhuky+gIhKAMcUbCDYBPQYeePBUIJQA/wpKFojro7Un9lqWWN4tHvoIsSTQ7wRMdDmNdVgb
r6Ut9fI+VgN0htUecb6xM3Z4zaocgIyfWnmL2J/XD9W9CJgWFqy+I6upszA58pudBznD8eeSmItl
rREYu4/tumgRIqG9njq7rXIWdUKje2seNBr6FkW1uY9NDRJvLVJC05/Ah8SaI8PK1zDj2fgha88t
pO9XRTrIA+V7oE/SR/iutTYxj5Ydto9F3T2DRcWOpSe6TdWCvGm5nTlrBQm6tGXgDllpcK9T9nd4
R8rTvaqFWMHJQ7I5IhI6txlOzACaJztqqDlPnwEnsxyaJyJdU9HNi1AYbPHScAH4dL6PYxC/wXr7
IRCc+i5lAjuI0vXPReRnm7SjO6WG4qJ9/qQJj1/AR3Z28LWA4jXr4peaK7VCrP1/aPuy5kaRYOtf
RAT78iqQZG2WZbvb3f1C9DLDTgHFVvz6eyrRGLWme+5M3O97IajMrALLWqjMk+eIDXkBHuA+aoTe
nrzMbF4KzvqnKHGNj91XXkMiUI+ZGlQD5PnSwm4Cjr7VLU9R5ISmBWiQvArqIOvUgmDxfJrLU1Mr
at2/Cbg5NQut2mQC6YPIeg7RhPnRxp+HgixgvKMXfTTwbruEOdvTSLEG85xG4plG6VSCArUcvtOo
wR+N9u2kRrm1jj9ODbiD3BE1Olo1bSdjEwKZEqS2YpxFqF4PprJzlCE6L2Y88Fd7yOt9oKDFnpud
to4FKsV3Dhal6qoO0S2wBFMI8hHY64DHbHi/XNhjw2g1mvYB/fCbZGjFZ3eyw2BqAWoWWqmeVB3p
LmCnAxdcL+h/b2I/kSoodKilKAqd5Ybl4uNd4jfcgTIK2bT3s5wV3nrs0VBy56Bg8g6dEt140ewD
+RV74MhKIPc6r8o5xAz5BOBeh6ZiJFjEVO5BF3Y9pHhU2OfyQGeLY4lbHHdx/yJkWX4CID5b0frL
PBouMcuV/kXI3VLL3N/e5W+vttzBEnK3PI8kMO/OfXelZZnlZu6WWUL+2+vx22X++Uo0je5S60W9
6eLkefkTyL4Mf3uJ34YsjrsX4r8vtfwZd0stL9h/utrdHfynuf/8uvx2qX++U9A7NHg6NJgPghA8
2iXyY0iHfxjfuFCKwqwyd6+z5nFnZmxeZR7PE26m/fIKZKSlbmf9/o6Wqy4xKurO03rx3K70f70+
NjPYeg9miqfz5YrzqvN1luveWv+v152vePuX0NVb9EBY9dBvlqsud3VnW4b3N/rbKeS4ufVlCfLk
8l9+ZyPHv7D9i5D/vhQw9V0goPCzMlPBH7sxdtYNEPE+DeNeUgaYJQdyB15gtCxfrd0wUFzO9G3O
IerHGw9PlNJNgaOIgIkDeOWIJvVmrzNoNgXkjvq1aebeCZhfdNCRqZ+8/FB7eAqs9Erf6sJwAhNF
JR99fz7KDIBeSrm2WcyNdN1IuQ09e6D0pFNrnDLFX/TcdOc6cTEtUnBhaKRgOeb51zDhys4E5bNf
FkW2RU0K+Si1YM9AZT6Yddk+gmypfFaQfTlaXvtEPoqq8cndeHYzBmgLL58pTM8gJRYj2bKnED1U
8YhU4tEUq1JAXjFguMwUYEF5EXL8y6vrbv/kWHqIJOovruwJMC/p4beoNJCBK93hNAGJJVY2uD9O
NIbYZOyPuXd1Lw7zPcQ2FYSwESEQI5+n0Vw6UJz3vopVZ/GGmWje1Sp0tBhNiioAndIBWUKQlC7j
m6DMdU9AX4rtzRwgT/8Kv7GCXDF3/dFQB9D0gcMf0m/2Y68lziOd5dCu6PuyO93Z8UCUBHg+xXvo
bsLYxsc+i8DW8NcaFEGHCttbsEDZ/Xax0VmcO/0D2iD/uLPTIhV3D0012XtyksnJh02himFXA28P
zCTqhBBysvASOX5pN95sJyfZ6Ww5AF5nH2g4EQEenboopoRNep1L07iZhEFiNC00z4pxAwhA7yfp
pHtQQvf406rWkCSBqJGCdy0g1Ejb2eMm9Vj7NERq+9RolbN3eveVTIsd9FuvVtG62GsglA4F4Mgb
24x6X8iZZJuvQSstRrqO60Rivg451Gr6VLCGb6lNl87AA3W59uvete6ChM+D6DH18s7n1LNL3bug
hQXaoQ088HLGqOHu1dYwcvCa1wXfK7Vi4zxU1Oan81YzGtWn8LBt+vHQarq9inhfBDw1rr3TmdJ5
LrIb6I5eDkbFQdaJbD6ZbkLuO6/JH6Uu2rFvQg0lHGg6NWKDvmCVgOcfwmnIWZsGGqV57tqHWIIi
oBCpfikY2IGkksYSEduaBtLgofD13R3oJysAPt+Q0ZFqoeh/tZAACdg7NgicRofSjlA5khlAfFKe
E1RRQVwJWjw6gJC9gK5c269oWBGftIxrUQ2b4wC1GNZgPeGgjqv4RTIUbJK2SYMYVO+xD6RgCThI
kQZD6DWXahDNhWyatHVo6obkEHK0GxqT+26dUU3PvAujXW/z4dirVn/0BlSIVzROwUJ/cPVH1rGx
DGYHkk/AA4xO9y2GuA0K93oP/uWoCpYVujK9rnVni+V6of54Z7bVRNkq+njp3lVCb35XriqiTTj5
yCFoN78w888OSoCHOYbGNzPnH5khTFQ/AujJR4cf+HEVVEyLPHkb0Be2LaXYHB3y9zNBonLLmNz9
kM0z7uw0xA663wL5/4kPnTutkPhE15SHJubCTJTTcihDfh2aUbvqABM5kpPs89we3Th+NDXTepmG
rHoY9FWt+TPbrYmGQ7RBDSADNI0kAQhYq9eKwz8boiuifVs6w7FMS2xME17v0imvd5mRu+rzYCF3
oI5u6VNMIwMzalUQHpDRHapuyEM+ksmNdebjYXQAPQjX1ML3dBt8xaMzPeBnTjujmVU/01kBHVB9
SrrTYtch3XYsdAvcRQj1VIBqV9pYWVsHt40WPxiXA9J6+EuA+g4SBSTWszsxPVBVvl+Norm85MgU
lGRwteUG4qbkx56b89Vu7GVeAx0DXbxh0ndTntRb5KnVF68raqiJhPYPHXIecVcM39y2HPwGTf1P
4XtsYjjTXezgfGpwmbwGn3KkoQTQcZCj5R5HOqmMHgzwNQ2zu7YTZCSBdLjaGBqr2FhDYUfOmCfT
OkMsk3p17K649DTgMdMCWtEe4wcKuZ8i10ZrbQLWd8wgL7PqINcdZ7TPwKyXa5eDaBj/OvuHHaNP
RMvqr7GdgtfD4vm5bjJo/0LMcGOhz+WVYomu5edYtZ8slGkAfVD0Rlk5Gn6SqGeAQ/UAzTAZhhJG
rBrgVSMvdRuQ13EBdCAvzWUd6pCqZ5he44dYxzdRJ181UuUA+Xpk4Gvgp5YheWupREXegkFVpjEB
aOIaWH69bmWGOT+DqAQdPPJscSy2WHqB4NC2dopuBYqjwwA25tmB3o0fEyp80zCgiLpMoEvcrUSX
EGA7ASM0Fqbg5dq5vCmgr/ipBqzJcMxqbQvA8RJ7TD+jDwpyMOrnCC8AioUJqIaHTvtcWxpAVpV4
EWxAf56S5aiER9pnp1QdFD/V8BTlkwoBRLxh5XRatWzLZjci3/vvVg1HHdwYigJ9Hzw87qzBtbZa
2KMzG/isFfjD+mOiJ9FbXE27qEa2v3XT6ZXVzB8lMRr659ij3kE2KpJRaFrEs7MNjRnyeple40/B
kuSlJdGVNxzJm5jqzZKlKFEoxhpuy36gpJCjwuAxIOid7lkF4fiuc2N7A7Er+6MyJY/0O7xE5AB+
7qrEsTYxt0C6bIKdalg1k1Vv6Tl5ShPjYDqlf/esjKZKPIFPqmocrPTqvdrIk/DmxiNG/Pys5kd1
FHweDMZfMinfaOQ5WHRMvm/VQRke34coikYnOkyls0NzdHWyFejZYSH2wDU3eaaDB4BHlQGLRyNw
W+in2mwPRm9CAKYQxbgtuqHHlywmTPj8PztF3vpSf2vLQEUHkZhW3Vdt55woROjh8Gi703aZoNtT
9oBvUHTV0wS0Mlt+C/r0OWa+7pSdK8bieRED9I7nWKDwSXfhAIYP2fbQWlEsHYCazgNgm4aNKZef
FLfyR6givCh5oKYQTmEdH15E1Oh+MkD4lmwjELdHoKJ+eJLvlUw1M0EVVKgnR5oGoNM3WWPjKVIO
K2z6ng3rE/ko3EzRR+oVaNlp1dDciyL8DO6Q4eBF0XAQ4QgUOp3SAV/vigJdi/eA+6j63UMxNAxZ
G9UrGoPqLFnr1tTPay4xBUtF6C+zaV2rEdf7mJegcVU4r+rQRNu7EJur+EWNvA+x1UBJpfPMvdsr
CbCDk4pTOixj8lMkuR1QZV0jaWwvkbOLQlGQEL4WgWeEgmgNOlsuCW0CxfB/eTWKxB41BusgkImq
zsezA4LBIB21bE3D3oth643x3LuTsxrAQbG5c4RD/iNGvWV3b2fjPq4K7dCUTW5DTgWLjO6LLqrh
MdKjFuCkwtl42FleQGrfrMJmGnY0pEPWuc+q2adHGtVpql06awxKCAidmRx5ZhRd0Ji5TKnBwnHq
OushFHxKfK9rwTLgFV81tH8nPjheJnxEdJD90XR54dGMhw1PCuCU6sYHvGe4NI4av6ARALjK8IUO
Rmq3QBBZ4T6XNpcDqDpNCsRd5BDV+u5cRvq+Nr3rBL0HhMGCkCCZ0IpWrJ2pB22sjAf2tjz2zPlz
iUdrIOBdNtTtZEDd18KP+lg80HBqqw5gNDvxaai4ufFcVh+LLL9eDaxINdKXtrMz8jYD6oYZSNq4
UrcMXKIp/rI0CkCxDsUyaUuYBRDxMjZ3BhrlwNWPgFAGUBQN6WAkdgocDYuCO8cyhHaLuYktGxjB
j4bmQidHGBGkUlwUm0bw2FsAPgbtwKcNqvCgrneT+KIm7ioVVfE3L801IclDsbnhRi80H8399/Mp
IgY57RyxXOH9+uRc1gAoGFy+AKF7oPrfWDE4vLIGEnorG807J1dp1+jMiEAkYA3fmzaN9qnEWK8o
urMTxxexMT7RoQVr6qkKOWjtW/FU2mjyKNKw2NI9gWIakgxWc5xHLspoXLHGVUYvx7uX7q74hTdH
SuxmbifnDvKlK9XMekCtOkKHU47Wm6xq9oALglsKANjnMfbzRBb8pYWpqbe3x/JPcs1BTdit89pN
1sucaGD5SvTRdR1ygMz4/+M6y7XH//1+un5SfcMCQ1mdW8aRcX3bp7q1a0MDz1t53xtHUWMZPHrl
xjG3jXQ/ogUYspDGkUwDeecYCq/RlLPWWg+9JHIKRdLaNFRGqEcEdQTCpzarxZqM5J6vSOEjmpDW
aL5qVombZNdv6UoA57OqTEM8QBNjDfW7xPSR1DD3SV1YgG7jO7+N8JMHiQmMPfp+Jz9yOcJdV3Xb
Plyfa8Ix2SHLpzziAxKd3S53NyNrIRf2blOlA/p36Mxp9NlegnkHYskyBLLkn3rdqnY0n0w0QcPb
J8A7BbQocj45hr5wj7YulE1ajOjnGKojsBL1cdKs6virITkoRIDV2m4mtNb+77G0Up5EXx0bjGiN
/VIphuLTmQnQynxWSluVKxD/e/f+cxz0YBWggpHMdPP1HTcWDXXAeJUyAWBWPseRiQ5N3Ec3Mtw5
oAV5aIC2rYhOmhOh+Qz1ZdMsgHEeTQMA5vTFkOaw6LK9wF7ap6FVo/UeHEkKAMwTe9M1JOGRBQLh
qAzGE/28xoRnmqfUiV8iNCu94ZDhY2viOQYKF3YBvbctq5xnHtpQk1yGaA7Z9REITbYK92ZvBLKy
S2qb1hEU4ePTBJoUSxjdASRo4ik0ceCJAhbsOtEDp6/w5TWmdnac3OsEmkUH18jnqTSi+aOVpWsH
UJqgcuscuc5ObJmWGJcKjVbrrkKezLQsSOpJW6iYrV8xm88h5BBYYAVmtnJf6eKPLrK0PVLDxgWk
pns1jdWT1rVu4rM3gV6xSytdomuVk2aPD63heAmEtAuxzxT9zznSRLMW0Okm8+may83kEbi+U8Bi
KmDYD2TPW6/1a0h8bOellpshN91g6uTzjSzLsTfNy5xdmeoRCBOwsTPkftJNlP4BUH/0bSnY0q8W
oyYm4G5pv0jhwHwjEqT1c8yyxOJYbMsyUPtJVxM+p9C6Hz8ihfaGhkrltWXC2rLOrB7aoslfweT3
TQfw8fvPAWMCwYsmQlqGqICEij4ZA0ReRAaoxrYR2HVxOzTlkILJS8HLkLx3c5kNeHoLjLU/dJZx
KjLggcbQ/QR8qxbuIw106WjiActXUykCaZrUPCG3a5womo9tkDXGcGDtnzmzzH0MiqcDOknxr6oV
6FSiM5Q1IBGDFTrm4wEpIfIKGUJndGg4mqRmz/3YTlpjb/ffIWlmoy9axtFyNEYSqUMrdL1PRQS6
9ijrC7RB42BMWqw8jDUS9hN+R/zeqkv3zzw3iwPQwBVSn0lRHDgQUX7mhJpPk7ibe+uk6xI8W5WO
Yp6g1Yyu9UGgA1AqpMshWKPE2YvDDiLk3tVrqX1zmSANcEID3ht2nexTV6TTSmNJ+NZ1gCNpPRNv
YZ1YK6/l5VvoQHaQsciDigJXVoqFnt3OQEcTygbeXoM67dynbaZpOA81onoADc3NcPFSX92/nZvn
UeI7A7bkrez+NDrAY4wm0fCs4DknW7KdoHwGFLtAzfAwRPWabCMgl1Mwu+WUomfaupErmGjoWnua
3qzdRqkeQJ/irjO07X7Ws/QjR4vBRe1r/TwUdb4ie1n0ZlCogJF7EtSL9mc8mmmfwqlu93gBOJRK
iuwzutv4ikde+Ags4PRcKe2F7JFe1Js8NC0kxnCRhLebzgScqAXP5lvyxYjT8ccwRZArwNfapa/a
6QHqJ/WDahbRM7aDwNDbpf0j+aK34D+hSNCbiYudghbm+mQNvkl0PkHTMQCFRY4eqHf5eTKi1SBf
C+HkJ6DxnHNZK4qvRBZ+zd7PohKpUrIl72eLdz5LR3bqSpBjJZF9ifH0usN70XikA5rYzUcrDaHa
COXA1Z2DhiINL1VVuDuKXSLA845MmAXMaZ9HzyD3K1+0Jk/XoQrYP+NoHEuVqvKt3sm/t2PqT6YY
v0RQF1tPTXYbwWWJ5B8jiCcqTxO/SGKoiUYKGj5KUG1uwW5T4FOkqPE5lBsOHntOYKngBJtFlGPa
nDhyG0L+MEJ/g5JYBw+coV3gSQd5vdzFhyZvTkKpGjSFyD3NzTS5NmrA44E3p1ZK7eo9Er5G7VXP
AsDE3eAq+macKuUjMlhzhIGmn1UhQDxkp2iJKlEf1iTfOlTAv6L0rB3ArNs+g0dRPIL7/MEocdu+
ygTbWEIfAoqlg6HmX0Fhpx1oVHfJhJ7K/gF87vwJm0u/nxqUJUOIuZFQbsuRh2MGsiMTb8UHRy8D
aoEGPSq2w5BTCajL2dUdbeXatnpCg6Kfx1qvvCShEGuw7jMbnTKgxaVDbKvqXrHkAVjzAt8iOAW2
1tTRUtB9K/DdiEqB9FC47Gn/3WkZQQSyQTss+l5rMV4S+X0Nsi8LNZzcwrYejQvlH1PYlptF0nMC
7hbqfjW0AoXzQPZ71U8KKVNjPOQiNlcTWDgCCiTHshSdRRnfpu9L3YVl7lnxtIInW1Cu6GnQFlbQ
tnb5ZFU5Nppmlm4bvc0DrifYaao5Guc7FTqjZvNtqApvo/fqBCkCBwrUUraabK3XT/6ojPxCjt/a
VDkXHX5oTV1iaEre8MHvxKgFVHhcCKLnsuVNHTOGetEmHIYPVLWc3TN39N/P5/KmaUCSbuac7lhn
b3rWfXCTAOSXK0sf89Mg+j5eZwpaPZ3yb8NMdhmXAzJ0ed9uafQe2spe5EYe3u20Io3IThHv8WQ3
pUDSezxdkkK9L3YNAqZKslbTgVWhveZ9M60WG51J/syTzjzQ2FKM5YKXEP3613mtO6ApiCKHrIaU
1pA5a1ZntzHLii2I17aoRv2A8oG9r2vrcX49aAjWK7RF4wVY/iJU2eYwMrmlgyrA+9R5SJ47GzK+
X8OoqVeaPqhr3uKbjdgFKm78AKC+P0eAFgPDqq2Ig4BHdXE0TfCEUhRNcqIe7AuSyvzvk1qena6l
Ei3RoPRtlmh3qzIBDSnIM6+yyh5PNI4gj7PpBUqJZFNkzG0guq7X+LZy5tnkRk5YQ2UR+Tdgrw0Q
D6V/mKi87ZRSGE90mNreCZyBR+vF1qC9DiVENVoVpWpiWwyp9kEKh9EB2WrwrTbIeZdjCAZHKRwW
25kBMeovFHBj7nptAzrbwifbsgZycsA9cceZ1yCHXWreSY/wqCkv1b1fDyigfDNN5nDvwDPHd5Re
+92yeO3hY1CZHd58nv4ABiVQwkjRVpAaNhdDZ+izdswzL6FCD3HI5iIDyEQBdEidWxOFyokAK1vz
xJ/XWpb/eS3B2k9ekmp7V49Xjm1dVWRSjUHxXgu7q65Ny0CKpE+euevUvH3u+8J76otY5qigJTNE
0FcNVUTPYySuUIsvtWu0g3acJ4atzH30cj2aocr1ySbM0XsasT6Nukp7S4r4bcwS5zIOeNyrMyPe
0ZBad7zJOaALjZ+oh6dIveiSagcaUFAMZnr0Mpqviez7ITuiw23WAzXVWGgG8ztI5wUaxyeHZlAM
OpCvl1qWkpdykMSF7DZuRmtZfAkb9PnJNVR0Xh0HXKbwZGVLDctNpMYAWQCn/xQX/WMz5eJAJjpU
YHXaQhRbB5kjwpB5BJd8ijjVAnggU5x6X49m6kBJGLLbD7SVyOgnjk7pAA7HMGg1TVvRNoVstC2h
s8W2zLiz0QImqn4r1WXdOkYDKCBD4Au7IQ1Ds6iza9T8MNOJod31ShjGRLO2LB0UmT3EBTcK+ic3
jSyQTllVbNBmkG1qWU1dvCLSv48aEDQo6SU++pSc9R1MnobkrVBynL0LTJ7g9KjSxvPcO8e8lPRm
E97J0DZEdgtdRNA0+jhVYOoKNTD6u71mfQw7/QsEmcozObtWX4EkT3+ti8Z7Fnq8JXNcQIjPGNCH
O+qJ/XFkKt+VapUF5LUirqwjL0UdTV4ghPbxfIF5ydG5uwCKiTcXSFzubkBlCtQr2lzaoxVnPoZI
u9CwsADoE5ru51m/B4Gne+xCkQTcSpJvNRo5Jh38pxCCMzeDzmyQWrDsw6g0FwoAgNIB2UVknJeZ
kAeMv9UaNsFeaH7Kp8LaQNwFbysLrPX5WIAfRmJWegl2WQ5kKyG8AnrbcrvYvaQZNjWAkshzQRzs
bioNFQJTyrno04Ve1PvC4jlN8GayuqipVp3Up6CDzTokqui0SQHBauVhcZNNTFEcTAMSQeS4X2Je
p2pQKEYWOjD0xj4uh6Hr+b6vAF16t0dAIx2NEUR7wV+naDnsJ34Tw9pk3Gat962PRvYIrmT91Cgb
GoAaGjLPNh7HZ3tdbMlOFjpr5Zwh4/oJzzaLOYKgJDjtUGT9adGb9Rb7T4tGEMTqS564jq+jc0ru
KWgDYoWuvR3H7Mu8RaHCiTzc7T/QKPwJol/A00on8GX6JklHZIt/jnXkanWcfJl3QOSd9zN9PQQA
NLmH1ChqpHTK5oXnaOBTlQnNKEXtgEe4dl6Fjc50ENb8CQk794OG70/k8LTwOKVNc9ANACGhX2S8
4DUfVrHSqj+U9kw6X3KOVevXOaGmhEceJZDmzphYa4PwRcGwK0ZG+0uL7+dVDxKXc8N70HmoEXZf
cTF94Q64H8AXKfycg8vRGQQLUFFJz4AejzvbFcpWdzi7uJpXY+eDPizDA92yJA8TyfA09lz/dDdJ
axsFbKsmu7QNeA9coTs7c/BEAdUJPECiP6hxNplVGh+zZnzMhZt/z4wMnZR4ensGv2aDHlNExIpq
fGyG/pHyZ7+KeF/jtxFoYnP9El3AgdtlH8BLUTwR0KFbq6hufbQEb9AAFr8SoILFqr0fwbE1wxyK
ygDUE2oYG2MEe1UHvt1tZZS9z5gJtW2JhEjLZF6U5rcBLSqAlqRFCUOBxk5nXrTTRLdOIVoCaDEe
U1RneIrUujxC2wA7EIiTzUMSqSfeWA0m5E7AsCIfd8guTU2qlkda4n0dMkHQ03dSRcPLDPp+G6BH
NF6B5CM6TraenbkU0uviuPzexUBMtZ73RUxqGOTYaM0RVqv2qxggHQ9Iu43NUzRQvedTQQfAz6zK
NTggIycof7oYLfBgQ+ZSwdaFZqNoU690cD7IH+TIDtg4Ib0miuJcVOASJV3zrk5HAKr+7mhsBXsJ
6YiQUZtnZL2Hd7F0RGllHnUDPMSnEamqgnGVv1zzO4PhFJsRBWrSuwvCXqhf2+wNSqHgIOpj1U88
MT1qwDcd0cAOirBrQNkn6yZXgOdTUncr2m5jqa1zsEVoOQHSJdmmBJEiUEbQmCd3oujOIcHfA/oh
6FXmaL3b5Tqa2OkvA8x6bQD9/9aNYPpY7ODGWZt5Fr/9It6Wdj3xGJCNHFxkDPQeedbgUypzkjRW
3ahZoWxsQdAOuQuv0saVaRctJGNr442j8tK0SEIiOfAYN121IpZN8KyA0koB3yENTdv850m1ZgKc
V4oTklQM9LfyoICnEvBC6Ge001826UghUwZFmAGwJ9VeC7AbV5pbH1MuxCWWh3K01rxiYHeXIzoA
8G8mHA+d0uIVnXruUCumESgdwccBZB8kkaPDYkrHpjgMvfqZTHSwO4/tXFVv55k8aeJd2Vh/QKKn
O4D7EzJG3Zj1EAdlnQ8idAs1pqFCvl0ayUORdDaH09iMij/KXFWBl8nGI7ZM2rqe+mFFWEttQPcN
nsvhoTHF0BkdwJIG3oLsuJhB3wsAZ9V11wkNh8R2PannTHcgZaS0noPvZEXHK9c14VrUkRukmSFe
eR8jj2p5F10FliseK7CH2ppyIOc0qCoaKiG0Tl4X9E8PEK0OffK6+Kk52cL5is5i8WqBC/oFcgCs
aZrOZ41yrgdwi1Eks9CdXYtS3dE6eoOPDrcGsSavzrthr6HfFWyYuCPgONKnVK/2tCxFAAkJwj6l
fqZRUoKIElvO+kirIWfVgcS+FqDRsqE3akIPz9J6bMOmWP8QopkVBY8ENFFQIn0Y8EbeGaDRPaEr
G1/NTVS91iDHWKkDlNkYXrQQCZ8IckE8UKN0fOiiEoALmVPFdlrzkySuwYqHYaGz2FgBzZCd8KME
vpbKRLONYjpB2qaan4fFT4GxAxGAsC42allDBViW4BRZggtlaS5HDsjrx/aRTOS0OQhsVM8cNhRB
DrsDkRPNJ9uyiGZ1wOgW3SPZVa4MkKSBZhb69bVj09XlQxWHl3BSTFB/EaVVVOggstLAkTqF6fcC
v+UgV5GemHs4hRZMtrGhHbwiI7ibEU6ncyioK8t116EsBXnqwPPeYtaK85ICEIqJtoAwUR4ocUCO
hJsjhLB5E+AL1ngiR65z1LyZ9gaCjHzvMFbii8/Tt2bReY9VC12DwkogqBBOk682TvrWDi5bOVMR
fq3d+nEYkJBfjdOXChs+vKqsRQdJX/+RmcVHa8jKL52Cfy36l8UH7AeKIC5zful6hoSAaWknNx6n
BxE53b5WvQGqvPrfrsxG8/bKlryyElePlWDIs7D8C4r2t1fuu+xjWhWqn5Zmf56ScgMSM7BxT6ay
NZlQvhoD3udel+kgw27cNSj+vSN6/vs96uja1hhS9SkDoZnv8Lr6ZPHuTYK2Mf9PUBuh0jllXxVN
Ud+i3skCHR/6pygPlS36t9N9kqX8NLbptLa8ib06cQjC6NjUvkFI43obGm5DCaPoW2cgCXh3G2Ly
/nYbiemyn26jwYPNycBzst+N+DzXA+QrUIQoXkEFyy5Gi68VOTI9FQdg+UpHlI9kwtMWDzxudFsa
0vR4AlaJhq0xztPR1+1wX05FYwB6zEGK7ExmEvRGbL2ETCsu2GoBmNBaL9ATsF76SCZhIIJ0IFsT
RRL1K7muQHL8AoRRcbHD63RIgqGemFjIJpideuxa83rg8iwD/N1WeqBL5chO+gm5ldxA4lR6QM4D
1R5N3algqQxI18HUkF1ACWQ6gg0WmnrqdzJDXRRSMTKKdGooqpyEOFa1esFzS+gnVQU+TDGYzbGX
DCp00Nu+x/MxyKAT0D/uFgekERCtvkeLsVmzNnyAXGfnG8if7ah4l2fgvgLDhAsyVOCsyQvOa29H
hb9CnyDH64Je1g7D9QwcmIY4XoXh4G5ZojVGQHrvmjRCU8HdkrA7icXTGXl1sLitWumtW2BnuqGF
6jpIws5TbLzqxFIrR8JWX4nClnxytPhkpPoe+fM8CAzPkZXRGGgkAywsHCyxzlpwKNEj4Pw0SMYx
qaATIh8WqVROhznabA10+aI0vxw8oYi1qPD0O8T2Q2oqBkAKifgCYFdQ5V72JpKmQqsf7MRNmyUe
mCzqfLa7QjKMuaH4Iu1LvKabf+DxbcB3GHIvo2Rsp0Ob6egWGboE6TbYFm8k4wqnnQB2oN1imRfx
Y6Thh6ttB3RaCGf85HlhFIxGoe+puuOwp2kS/O0uanBSWVvc59jBXxT80zrDRuHCTRwzcMsYBU4p
zDoYfLzUAv9SKmv0OvZsVF4bDcW55KZqvIBlZ63g9waaKVZ3VHLs10ipRs81PM7pMZqIpI4NZF9K
QNNjfiBvm1t7AdqK5yiKTVqDzD2kRY9xgTVoSQN5MOCRsmJVxCyDglUXv1SirkG/A6BSbSTxCwNx
P8haXH8awT7r10YPTcMwdDa1aV+9GbbVNJVMv5ovI8jpoMFubUGTBr0DjdNW8k/hM4G5w8z6iD+F
z5zlqhU3R/JOsjJOXlTHERyD33zx0qeJhrGj3879VTB91vCtlh2HQ5k4o1/anvKqROJvZ2LUr7bh
/ewuTkmh5T7yZtzyMjMO8eiCdEe+aYGDeBbVKF6svjUOVSdyqBrizdmA7tvA7uXGTm/m8K/4IQUX
6NSzwVbXle0gQQQSk8PEY/0g9NYOIAlvrMi2OH41RC5Br1c0b3Eb5WQHbQyF7DuHJtfP8YsbtK4B
iS9Fi890KFj+iv5VB4jHv0x0Bl43zwenfL5mpJdJxirloE2xXVCg/RydxAC75/a3xWyIKFmuUDjs
egXHAnZLssZ5vh7F+ZpmLMG2UrxEQ7FTFLBsonspXdXFmG5aqHxCS87Vd+2k1o+qrPQqceEd1A4Q
A1npxS8tf+bIOUFmoYZuq4wgR8HNnYYesnkS2ou7gEPcTGhT+Ag50nal5F71ua1QjrT0Ij4UYV+9
QY9stjcCKkUQJDLXddbUnys8q2oaY89GGYKtqBBAGkt7L6ejAypapteQXH2J7O4jRC5YAO297GVQ
kW6hM7IN0iakjc7+38QpDOmFUgXX9DjGmu8ZE+j25TeatZ160X4y9VgchArMMlmzvND8ccA3ShUb
0K9YdxNIsD2I8CggyNs0PNW2JHQxOcajpTH1OSvG7Cnh+g8yU5SbuOq2NE3xSUapnrM1CuBhmGK+
4FmzPGgWvgRQj7deyMbiOBjR5HgxLMN6SSHUHDhAXW8pgiaYAulOKQD7QjY5obfB3jrnAVw9SgDi
y9Zg7Y7fAJdudmHf6OtYpr4c2K3WurUzbIu+yPhf2Ycph/psHa7iMe4es3JwN5neszUr4+J/WPuy
5jp5petfRBWz4JY9zx5iO84NlZF5FELAr/+WGsf4yZNzTr1V340KtVpix9kbpO7Vaz2BstDaQ5fS
X8VhVzzJuEXRMotYoPnoplOIoEQNekxyNizw+fSFvNJgVqfTQwYSsghbJwmdrXURVeYnU8jkXrJO
7vvM9XSE4dzuWONlmQfSiMKDbe0Mh/P+Bw1oFeiuToU5dMfZHbJ90JuBCBXQUw1YWKZ6uNpJJV66
tTvY8kXXeAfBqSEPqBvVQjFMapCBVaNQJa0hroBSFuoWAxTMIkc+IjPt33vCvZAZf10wFEUAuddZ
iyU9qKAVEILZ0ygzxi+hPXbbLMf5bnndIjqSj0GCCAm0AD68hultu7x8w2Gjino/ONBYTAosGJwg
8zK/q2miiRh0AjKksw12d5whDbntVZatEEP3kEzhthNxdCOT0D3oHcftDxoj0zJpsf1zUjdMzckQ
8gf5/18nJQJoMbA94KMJ7iFOyoabn0aAetRcWs23sY1OWord5mMZdtWnMgt/GWrX1bA2CTxsJi+g
E7TmrvvPLo0uzohY8cvSlRkqzow8ata+dghtVVk8WN50h15Edcb9X3sWK8tA5m7zAEiIuXKK2Lz3
TGPcQla6PYMIrj9KDrEcn3n8hviytdYAmHiaGghpjFXTfvOa+MAN4G2DCnBu8BNAKLSwvkF5J/7s
msxcZUi3zUv2mqJ9ZOXbknICYElI521JlJSfI3x3k47Lz1pl9qBmxNWIGrwAOgfyc8lxT7qSyvZX
v8qaQBPrg7B0NXRFvCVtsBBhlYvLQHHRgDh5Q91WtBAKhyInKYWRZlhdmOzybidpMRcBDLyMsxR7
wYtXQjY4wIUd4v0TQKpjvvg49F98dAB+jv2UWNtIWGIdTyw8JL4/fmaQsxayqp+5UaWXHAzRwQBd
j8/kliSZdgBHMHQ2bRbUZu/v08wMdzGKFdcoTLY3iazxf13nk1hbVQ7dD+qPnS1AK2LbmwGiQtAF
daeNpbMdsEw/QmeMDsRbD9BVd6Ord/tiIvvkGLM/UdyTyVGAkQF2vFWjA9nJRIP/0/7H+viOf/g8
/1yfPqdPiI73taXpbH1UtW0NzbXxhfzd9CCyHU1xE2UG3vdGekhdlOm31mJhtgG2HfGfVoBkRE2Y
fawphdBLyqAKk+Ip/e+lFsv7cvP0FJS+7lBAIVypIdiVo75FvF75hpdvyUbaCQLMp1eZ64HVm+DF
xqvUsiPjgNSoPuPGpJfbgcM9cWFgmX9KGuvtBZzWb24zjEy5+V0lLmANcZ+y325TN/xrtX+60fQq
jPBf7OLbb004GEOB6dbVDjTprYbdJzyx74H2lKgfxhe90s95B2YL8uS21e1d1/LAlWjiUKL82ykB
1WHcguuWfEbNcYOWA01nIscy+6g7gH3Z+XAHfT275zKczqCNuCNvWnbw8dyy5uSQzofjwIBasUOt
2OfQwXzWa6QkQhZGF+qC6m/XFl3yqEGR7rEYrfWoalyz3DJR9cSrgLrTZFh7kDHr82g+xADCDGW5
p1FaMobgxoW6askxBycfLVmCXicXUXdxohC0KJqPYEW8MiluohreFoCJQw7uTLEUEdUTNPGSaEtd
I4vlydShWdQ3cfkpQt7o0c7nUAo5tA0on5fpnDf6ymdiY3QWVAqj1L8fGpSqmUottJY9aCdYB6Cx
6MH+8G8P6XWndsCr/g8PIKcQFlcpj7+swXB+Xw+JBX147FkKcwMkDkIqrmWjnRTtfp9qWyLSn23z
OEj1QbLftGCBdUrN2DmNjayECVZT5MGaM6MuUiZzlxA2hKmJpTObFkzN+yRC65DXu4l65Po+0UQ5
wjmOUEqdmtVN5NkJ8oPsEdBg9shM8xllXO0FJLEMkuWNt0F8e9jQYMc0/zIiZNWpQTKVZX6tWG6C
lRazs8RJNyipb7c03dO5gZNo+22erSZBSmMHeH9yRybd67GpAvHzjj7B0HviFEMPOKBRWsNEDq7U
zf6eTLLWUEEkWbanjwB17ebomK4OAMjvTwTSH6h+aQ9k6fQCqk/TtzBN+gMF4DgIcndTI+o5gCcT
q7viRXtPg/QlQzYWou9pfE9fsDjrUPbxz+m8qOt17Jqgby4z75DgPQDsrnfo/Kb45Jhp+anAPska
suEWNRa+445prxwz5nsaBEJ62lsgSljRhPfpeF4VIHEd2cZzq/RqWY8EmjDxEloD0juBfQd891mD
pHIrh+QbaHC/ugL6PiAa8Q9FDDVGlufGF0ykcZo41pq3dlKAZsq1pqfmwVEQfENrxj3S4oaCXvB7
5IWdIKzbfOuBtUBCBumzyBILbKc5Mhi5UpJSUi7KDmSt+cH+T3/kDC+m38bigNLlARDWDEgFFfn7
IwZYs6ReWQkSGsvAh2BhS5FAJsGqWSZ4hvd9BS4NGd5DxSu8dw1kWbA99nc9ZGzvwRGAmL+L0i/p
+WfyMMPUuBvE12l0nHSV+7Gr6MN/hky66cpR7MCtWpJ8aQ1a0mlaaPapOzS9ieCtgHp32KPoTZ3s
8FxyIeMXdQfqtqa+jsEK+5Tg5IFty7/d6FXRO1DQ9ovur26NWo2AzO9u6hwzr0Z2uqkmbL7clFYT
PRiV+0wCOAFhsl03ZdkJumD5qTA0ezcChXCLZQUYe2V4jyJE6LoxnerVTOLXJJb1zyaF3l3Ghjiw
BkCg27j6KfzmddTi8rVoyhTSOBl7HE38mGstzm8QqHi7S2MMH+/i2km6QR6sBf3xl8bS31hjoDQt
T8BsEUfMBzO0IWdamb/ZaJKi4PAiAxIbvrfJEXt7hEhMdXSQsoEwj2M/ki3inztp9w/SwOvAdyA7
3E7gwlr8IX0FSCPXsUttjfZ+bl76boJoaWXfOePgHi21WXWB3dga2ZgijT3xG5LtA9Cu/zTO4vFk
tJRnurGPA/e8H1Wmn3WwnCwXzDVmi//74h8+VeqPz0nXfKE9Mu2WaaM89hCb56F+ILv0vVtsecA+
5NOriCA7sIR3KQys7LYJsXPbjbZUeTDK5zqCUgWkIox1gjwjJOfS6WqFXF+Rg+M/Z11jr+ISxeot
j/IVn/RoOyWOfdWAuJ0bwzfjs8/tTV+ECG/RALlIyC2tSvzItmTrUf+31p0kgjCd4Ldegi6kc7Jh
W5Ucf7+m0hCA5OMRm8bxM9hzGSQqHe0oVNc0t40/sJca5DUnx4N6X6y0o41iYivBQeE/Ma0EE1b9
sx4t7Yu68LL67cIAP27GIQjiGMgulkZuPDde161jwe2bNKAtkLVJcUTCAIwO4eRvahOqCKkRlqu8
BvlOpOTpSnUlPKC9AeRBXzeQ9EsH3dj8Zx9ypCZNwXYSK+9lMbqKi69l2fk4bllnOnL2VTzdmdp0
JhmyLDXHOzVGJ0waa018W9Th9H3sv80DHwpY7gf7SwtZhgDER/FjbIXedvSAsZGgMbyYqZ9sRMON
50oTX4tqgJp5Ah487Oq+g+7ZCgY1STN/TwL4drigoCcFs6amP0/DME+CrOo8qa0Q0ALcRAv77JQ0
jrbKJ5muEHPKTlE4gKSdRrowHd8uaWjKdARQnGI6WgMSaKUqq6w0FIInBoTXoQWWnP0QDBpawdsH
zU7rVVXz+MtYyBtzUOsV9PJrz73uJ0qmfsWe4z2z3AIPszfYt4zpGXSfeHzEX7a+ZKNlbrjtsUcz
5S9JGO0mlT+iRlajD2xNjLpx6ucW0sWZMxwNykB98Hkfjr14PFKv06E4343+tCNIUDVAp7xvEdGb
EUIKPgRKlr/buAsGChKlJmfyG97nEuqI1iO//7ie02KP7mXdGfwbKE/RmbZeIiy9rX8CSzowNypI
U9oABVaOC6oyhY5WDU0Koe20WWxT6l8N7UuDY/cx8fwap2RdG/A3jNZzd5CFextlkaJyN/ERLgBx
UqIaGgCTXRhYThnvPnhjt7xux7y/LM4OU8TeWf34wQ1C7slmcIoWXOAvIIjxL7yqHSvoEA84+Fb4
UptmeB05zi1rwO+3rgUGstkFNVdTkCahhqfLWKyBJ4KowfJ8Gsy8Bpn1hh5MHdntUdjXMu+KtVTO
NBLmyMAFOgdAMOWz8x8PP1q9MC0DZIsoS1dsh66iR4zMEnWZdKkT8eEyREZppDZQfcBmqCmkgffB
L+6NKl6To5MYKA+yamYdTFvOtnkFa6z3LWTa7Dgo6gJyE4Zh3yXZ1OydpMsPpeWMtwlCkNCIS5vX
AXKPTIu0n55s9m5lsi8dK4YVTSrctNnL3ADziC/Gm4Ul50mF7l7oiWCX3R4xIneeFALXduen48aE
Ql9QqEoFV1UqUFMPzQpBK/9i2dIArkYd7cG1EYP+CqUHIGR888OpCcwlvG6AN0fIJ3ifrFeJ3EEf
DfLGSOfcgBkebkUmm4vpQqGem4UL8R1QoOhJOx4rX7+nnqtMdAXeknwvXFWeoKbSIjRQalG21WvA
71jYlm+r+HnerU2BSGpieGGyKW0cNIfMBCHhcivklvBpgKDZ02rDmO7DNOVXDlKFjefJZEO/qEr9
rPSkfISSm3mmXhv63aVsBHj/MEaN3+hy4wJxsUkr/82GytX7sNK8+beIqtryUk/WjfzppwjyeL6J
YtlsloVkyO8syBZfaB0Eh0G/MbIUQSZQqtSK/8rIkl9cpuzO6SHezUOw1pOduw5bGa1hntqoHJ7M
NN51o2e85tKAknXZjjtyy5BCzw0c7NupN4//adnJ1OrAlaDhomWLUJZHi2CBrSasPaoGw03hTN2W
WMiomyK2/qEbqy5RlultE26W0VAiKKGXvyK8Fp56aAodeYZ/JXXtGNHyyvVQiKBGU0dxRMY1cImq
q6fAHnJF009dpAySS1Z32dyNRqlfolr7Oa+EjMc1jcqv1Iu441z7Tn9m0zQ9dSXvbhp0xGgsNqz4
rs39K40NQC7etaMFzgDcEYwazT02WPsQBCtPiTZpwBSNWxoretN4cEEYSPOEI9rHsUtWNFZPUfLJ
LX7V+ObtZAqsuwjL/lEWZQZarrw/uYrcCbBha5+adg0tHfBFzS6opmksx7mnXlrmJjCAibGlbm8A
w11m/pV6NKnEBj1AgKA/UZeWZJ64Z1n6aVS0J3nfZg+aitqWdWzvsMHoIXcT14cBtftXckFSJr5C
g+KwTOgKru9QCAAEhVqEGlEkfF4kKpr+YAG6HIBhwkcqu3aDtPGBZq5tWwtMzYkhssX9tS2m8K7O
q/AO1ZL5PoG8UaCTT2OizK6sxZVGqSHn8Vj6kXs3O2UtHi4tvgPzupkPpiTdyaL9Mmm5V6luY6Sg
sPWz0lmj4AoYEj/SzZODP877XqCQCdDa1P/w9h+SMd8IhiB43em7VOT93kW10GMUOz/idCq+l7qP
zAGrngrQpf3NIWvZkz9W9eyAF2+/r0ccutQKOQ5LDww8MkHiQtO+NKL6wnLNejH5dgqL5KVuhuY6
JBFw2sosShnvMgDHt0hGWS/LpLcuduspIlnTVJ3mN+Ng+viNJHGF8j7II31oRAjAW9yPUPnFQKve
rXQFmXd2xYEnsQZ/TRbfNLHPyapqF+Yl1PAc24esa843DjfTJ15gK5h0UfejQqxKM237F0caq2Zj
+up0CGrkwGfjpC1wPMT2+2jULYrt1PQQYjfz9MnT2yekPPpNmmO33yoshKvwEby18bpk4ko9poNN
YeoyvjJGA/gONSo8+TYaRSiXb5wKiCk19X2+7w3lVvfBYJqAwhqxABTC96pGJbdAq4IfyCPy9h64
onAW6JmpfxHyE42H4HZbm5Y/nWhiriZ2VNwyDZ+aPBmPTJVVNJ1XXh11Rd3IDfE7DfuzMUFrGywc
4GdsKnkmN/KYtKjadQJksQeAj8TKc4oGGc9Rm2sDwjytgsTQ5Z3Re/UV2BcNaFakTl1ZV/h+1kqc
9PcMK8r8exACgsM8t78z7vETvZxEm/hXyKDtuhhv+lVrRv0WTHrtetnqqQmuzLsTmSRo+ra6ZwEk
jfAoT93hS5jXBxDvaD8NxzhDuHR65WAWWDHU+9/Am6XtHaH3e5SXArWpJjEHdYup3hymIa5uU2iX
QTaW8SVXValZAni0hCTQ3Hu3O9wp+bqQxbG0wKW4kMwAFgpdH00wsKvq5ZEGcny9NlVuI8dvhlBy
Ffp4acCQ9iJ+1dIQL5E5RODIBSua3/jWCwf/1zY15LAlJ7C2vs0x3cZ+Mb7bUb6XTZnci8aKH83C
AjA+10Ff1abJY86r9ownzisNTnFcX0BRfSkHNz9bY5avoYwLgUXV9QXegAFdUhNqKR5hamQcMoww
CHcqoR53Q8be+QZIXH5vj6y55sCPBl3v65/jdtDWVWOWB+pmyFhAHVM+ZYY6ggFnG8Rghvkcps0A
bIXuHVjspSdUnborbIcCkXH+PBVRfNG10QeBLmAAEJLt1lrlRcdKdZUbV2561MQXxCuhiRa1SIYB
hbUGlU18pO67m6FWA1gM3GgEKpjab6jsAMNWXX31XcTUVcQ81VsJpJXwroNfVmdUxLnrdw+kJFAC
kEq5cpVH2IFSnjygSVR9jZq3NchDg+IcuIjAkYwHkv7QIZm2mRrUgAxVYzyglN54yLm/bRGlvJFH
kaQWEAf+ECA6BZ5dlrpTgKfNeCBn20JNNh9bYK4wlWa0ak2EI9uNXcmpWNWuth1659WEptYhAx1T
0ClmGGcK6xN1IVJjPTmCv3WjYUy2CUqV10PD3X1dQjCMzuou/tV7XslkTQd5GqUundYXZ7uT4QlB
nTSgrFZnd6AKTst+m7SeBpByIY7ctryTDtTWnB3LQlByDciw0gSyU+qsHYdkNwIDNK+0TPhzTUSK
oEq4zmJse8wcQLe46LM7P8MbbZjYfROWMAFDcBpM78ti6lMXkgh2IVdRl4t0xeKCr1Oty7Zzv44m
xVmeWIe5b4R4+TZVeaUlqsLN7sZB4HyoJgNvN6+fo8QWJHXDMU9ORSSzM3Y7b83kpQD7/NmPq7o/
Fe2J7DSjC30LNKo6Uc1YV6bA5lMfQjCYoZbSCjUzIJujBvDfX61KgKI2Cw0IXSGMjjQqkHZxUjxO
zuh8GjhgMmNyE1xzPpHF0qYD6CPEHVem3tKbIK0FO5FHiYzEuuVQQmu11sWOCqWSvAGHFE2NISV7
RDGWH1AXJbHG9X/ciVmNuEsAcWmRhfdF7qBSemqKU6eaZLDQF2NcADM0FSe6ouHKFgPIia0BvI3v
cyJyp3HyrKcafD5/XtK41vbNBlJayc7Oo2xNuuGHQlWH1fierM1WlxcBAP7FyfNsneumdRrc6icP
M3E2pHhrotQWZ7K5Hvj1HDs/0eCkPATYGhBHe3ehkQEVdKB0Bq9aod0vaaqpZ/FJH5tX/l5ZbiPN
QCZKU1GjdaCoVF7UI1eaOMXdPHHOaP1ea1n+n2uR/f2Oy1rm7zvSymZZWifUYuPxiYdRk6HylhC8
3nsXxx3zKe3wWFlGsZ342KVRJMTj3GwvtqPJy2Dy8IBX27EzUyB2yDZfegCoHFLDOJKNmtKtUc+s
GpQZgKT0Je5wggBvF2fjkwb4vZdqL3XXVN9Ky3vx8EX4Biro+QJ40vniH0N6OLBnSGUc1XCpZv6P
Jf6/+0ACDFVe4O/eOMJxzs3g2gERPRRxHm9b6NTO7BAWg7JLXevOtcM/+dn0PiWTab38bVLome3M
DvHvSUNaWy+RZSdnWaL4UhTacEdNl7AcWpmrxTIhEHfnJmpDnsVK9FVXbJZlbeyMBGdUVxrjh6m5
WGlhU4Xzkr0Brg59UEEJdQcV07trwtjYZSGIYMlmI0MZtB0rQQ1a1pseNfWHkPH8edSmXdmYALUq
u25l/mKXUfVmZ2BsOzTA1z07Fc6Q7/bF/5/2qkH9GmWv5sSXyl6B8hKazOOcLGtAW3sWfvtpyZ/l
vdnsescbVkv+TCKFiShs4m2XpJiwo9c8socTmWZ7vKpCVJRRzm3SwuwcW/Wn5dYCD5xd08Tjalmm
DfuPS9PAaOTz0rSQDirnO+Gaq8lAhSB3JwQGc0BSrnntuiut5QXqAIbwOo/gCTUeUNfyVCgb+bVm
CAVFIEh2tMI8lxZ4X0WC3QcFTWrR9wbb03mlxbSs2STZDu8bdqJB4MAeUicX5x5l/OuhYNhxq43M
vPPAi68ebaRmlckDz/S+ykdQdakubVecMkKuTYbZiWyuB4IDgMJvNDi7qXVdpMK3i600fy3LaqP3
cVma5GsIZqWSZzhHYRtEy/ZgtKZBarr3ZUOOo8JYY1c1dJpzqDvs7Gg/40XAQVCX9jPUdb1eohAJ
qYmlS6OoZcPvJTt7EU49PSqId+EwffU7HIkipvdnEIpjj0d9pox0RU0SlpCIzdodTQ3Bso7XhppC
/WWFsALBv9W3D3/Y55U/3GTM/SRgXim3CHH0h4FFj6bd618YhFj90Em+FyLtV+2QelcI/nZn0Hig
nHCs/K9GcyEHB6rEq4qBU74Z6vpSQkdkTQPuzoLG1DcoOzdrt5HJxY+j4hpPwB4gtZV8d81PfW1M
Xy0Upa+hY1uqbXO4Q4oYsQcO4U68c8cvhW7zIMms6K4sXftKAzgCoLZCDWgosZsHag38y6GJOoqh
OTIjBrWioyBQA5cPZJOdA5Td2I8PDSKDWyvS5C3MY/NmtPo9V5vaFKkk6slOi7caGPOhCAyRx4gx
84ioyoGKWpZCF+pC3dk5gvx8HiR/slMzIrV0dBJ3/6ddLQt2aO1YGd3+g7+y0w2ySYtPKMiZB/+Y
jupd5I91OX+8pd6G3ACJLE9Tne+WZU1g6i+pJ1eNxoeL6yKhMwCTf+tDvK5RaJY88MwH7LeCYsPQ
+uXKsI36hfEWZXyyzb94HlAAUpbf/QzkSaUrfgm7XGdZwaAf+oBkUIpTSs5XtW+Fv5A6A4w7z74N
yQ/U6DVPthDjJsaj8dzoZXUykF3dTp6NTSXIB4Ko8LrvlhmttCkvfoGD+1k4o/3iawOC+4i8X11N
1w+VjdJ9hjPZfVp6/Up2uvFltPuDdI38l86moxj95gtAmxDoAvshEzyIZT896maZ7kK7yY4N49nN
9uJobfi9/AIk/W6ss/ynPsafRZ6Oz70cRpw+jfLsG8I+45ddbVjPqhcmEA5UrlY3HRLmxaemTZxV
HaUCFNgOPyWeMT123HgET4fzBRrNUHMK7e4M/bD6ATRt38iOfwyiMn0jLyVo6+5bHgNInXhrzUdx
HQgwo6tWlMmlMWIc9i2r/9Y6GzdNyu8A10AmSzmY3B13qKGMN6mZlXcofinvqhAFXgg41IjXO8Wd
Ae01L6gLfOIpv5EJNVwaMtPSt+Jg0Kp9pHXpVirQB/6rtXvTy5MAYWN5tNR7bx4IUS0whdUd9WI3
rC6FGV+WSXmFt/4YJyDxfF+oRMJ4jR9TutUIIoIN9dvC5MNigweF134nsrdJ8XHWmRhPXRGUjqJ8
m4nf5pZ8qPnQr4doOnFgXYXhHSFhEzguWDyq3LrOmIUJ0hgIDqRbwjhEpckvKNB4pkEyubFxMa3+
zZ8D4Y40WeSctNZzVkRHYVft5yqxjQcTQbPzX+x9U360p2b32cn5m38DANCK2Cvwvfnsh6n5MESo
ppojWWXY8zd+VyRBzswFNyhhEqhUrQD/Qtd24J4I7Tv8YaqnHpJM+w4l3NtutIzPEx68kWDxN7zC
QJ/CM+08Cme6QaXaA1EGCpLVTOR0q6dBzeQVAkORW88zycEJUQRGMy0gKm4iheg4+z2T7qkzQBRp
phN7+mcO8BE5YKeH2otoU0St/QCEeLrFf4Z/llkCvmGIV+8tbtXIC8QW1MKFDj1qC/Sqlpl9h3TR
dqzZFKEmMd6Ao8v4ntqoLARiNn12Jl2ufVOat0pG2q6f+u7oNt14Rp4d4uOsah4aPOZRnteXr9hG
fAozgHuD+GESLRjDalYrVRH7lWt6ufrbZ5uE9a/PFtX6h8+WaBpEdlXtF5VuxQMvVtyKu+NcnKW6
QM13Ryr74qb2gDoSfqhllskAkVVQyFG4zmtZs7ESMAbMRhdp2403xFqANHaJU2vHtgPEzFbxEOKv
TkZeJXhHR855Uipeg2pKobMtjyB2zuphZw2sPGqAhFykK4YLXVEj0goMZaHrrpeBpgm/JVwPg6Jl
w9ZKI+vgsTp+8EZV0jaC6hfIkzNKPOsX8hhty0R+03pC9Y9cQY89Og54lFhLWv9DjH++JKcJTpQC
YGnibOUQ49gPNroRwV2HeahBCfNNo2DF3OJdYHRABvaABX1yHUCk7Wz6TG6hDppTp64Rgetx1kiS
rrt2yq2PUMunpv/NbcAvf1cCiggZKyae2qLYoZQbeT388ramE0+7QnVlXq9S6Ia8ZGWjHzPThey4
NumvujP8HFPfu0OiebiBTRsV68rfMnx3xQVD5kotW4hyR/5jyt6WrRA33k8FKttBrQ2G3a0HzNgK
2cXkQEdb6tZ6mh7mg68aRcVG8qGLWGZySBsdmegG1aUeAVejxOkDw+idjV/6+tkhtCteEr27RXnG
3dsdoU5zijrEafLJ7M4oMgG9RAGi6jMEOkNzG9UoKq/YILc0To3Gkq+pW5u7oTQFaljQJGXUXyre
VCjlzx0wyHjuEJAxqfibj+UKsao5R/ZXedOAYNEA/ksoLWQ1krfQWhcXIUOACaEvteoqSDTKDGh+
pO5xiZ1XtwXjWxd4CE0OARlbNUJXHpAyh6pht8VeGyaoP+ZRYa2NGkDDATsDB6/xE6cfGn5C8aXL
bPzm6DL2HmsrT6Fwhrg5NchR5RIh3d/9DvxCJXj9yfJhJvWnLDGgWb6itZY5EBJCKF41ZsGsjT3k
bn4FPVi31cEFfq2N0Lro4slQcC9qyExXUyytlZuO5SbBToXhDBJ65ykqVuSSkW30yxb6PbG9WVZo
E/0Jp5MYNH2eKAMNqmRHXzV0FWVOV4JJwYUR5zl/Q9Zuam3Ad5WXw2wonfNxTz5ksp3q92xacumT
D3WrqnDs1TLiGqxaGy4EJVuJhJEsk7cmRTSyRb08+vngNSAcin7OtpxGyN1pWbXtC+0XRSA/BCmz
JIHKTwzy9A5o9jPOjh+jmX8EN2my50RPWqI9AwVtXUwN/IDSikcoxY/ppRnzEtxLQrtHEZq5arrY
RIwnjwIwRpY/hijbAKRYAvuRQLjGCeOfIm2+VZHbfW5H5O01N9YfsOHxwD3Jdfw/VtkBL60eLDgt
qvlZtnHxcsXvwSnxt0jleJ4vNUtoR6PFnqrMGlQSqRFqXAlk1ghavAGnwS4xUbQHOoxXAC/vIdbZ
PnpT7Z9RLNiuyK4JkC9WbdzcstCa7nxnwP5FTYjBFYCMUeWcbNQXf/IqyOlKvXyKqqkNBjDynakZ
pVacddUsNuoKKfjKyc1tNQEQLkt+4W5UPflAwT5wL1zpZhsD17Ju3TJ/coauekLkFfDGWjyQY1Tl
V6CkvBv12rT9MZTNOC8CvTrQquYxfodqzUodaPEgkgfq5pMzrYEFsnfU7bwa6UEEuLfUHZOQ4zTW
emtL3RRcockB2Q1rRaPIxGvHpgK9BY16bp9cug47VBrVB7O9IWRwT4PYuiZB7Yz6vtA0awLbctai
IKM9dtgcIJRUZOEF363wQlearD+DL1vuTaNypsBswh4B+BFM8EaBg2EBZWZ1RU0EVYBjmKBZun/z
W6bRDHKhaUv3/77Ucss/lvrjEyz3+MOPBhiX4tAbj2EMkWUNKiFVQJdLA+IPZ11Z9RBAKCE/LQMs
ASV9UxW/p1B/GfbUikuXrv68Qd4hI2kwsBz+92Xi5v2D0V3ok8zG5a5kdNvGrgLXNu4nkeDspj7E
MoW6swtd0pS6Tl+gvNkcNCup7jpIQzpIBZ1LxdhJTT06QIFoYb0aTevNJukqzbYaRI0uo/oFABst
+LYVGWol3ufSjCoFWm5g5mWxTzpqt6ccTyK66zIwgl5HujK7ll6MnbmIe3eT1Ym/mu/4vjCiVCjc
Boe3pHvnosQpuTHS9bwUTY7Fa85kfJuXyoVRb+JEa2YXX/OvFkiIdmCYEEdX6OI4X7G8f7v6i41c
Bs9mOX7YmEdN+X612Fy1zLIqDSy2Biyhq9TGLx70bv5D3TNwU8VgUqdu6GT+gzAhoS0z8xYrjwby
avu4c/oVDTa25z9UiLcUjdQv8yQpoBSIIh5EvgARLQUvb55lXUGT0vyoJ+equXr9wxbsGjNclLB4
YcrPLMnBzeTr4YG1wxMB0gmGHiksOiIBs30xkQfZi2a6oco80EccCHInvQOBnn2fJim74oG0oR41
2gQ259zqfvRjlCHT1wGRV/sNX3luCBYDVkSnNrfVeb5xX7v3qyw13mx01ee2+xrHYx7oVcFe59Fo
pxv+YyZEdu84TnYP3mv3zLvpRCaIQ2T3HYD4txDPMqjmDdGK3Pr+PgYZ0x15UdO1fJ9ZlbxQb0jS
7L4tq5eKlWDSUCuTaeDgrHA1Mzostr6y2pWX6tmOXGggFwWKLioU8ZCN1owbyIlGnZ2tl7tGTFi7
bAAD9bJeZOXmgRkD8FqGhw+cVpN3st3unqbRPwm4iAZKpfWH1Y0GNLzp/BGWf0KGE6UE+9d1MZVh
ezf4LP5/hH1Xc6TK1uVfuXGfh5jMJIFkYr55KO9VpZJp6YWQ2uC959fPYqNzS23uOR0dRKWFQhQk
ey9zuB1ZbTn+jEMmEZxUnDDqW5qFM9M00/r0rXLhAEYqIFdFXWhjD9AAKXnJp29Fk1qNDdO9OK7n
t92yKlEbLQdu/fZNm6LRdky1X24nDgFS6P7X0fZ2dF1i2Hep+0JzTX9Du8vGqGt/NxWHTO6gsNGO
ZJp2awmYJGhp3L0FZfUgojh8CGDZuLMYA0J3rIefna6l1WnAOhzgT1WuKkgZbVWcyccaQnfUiZmC
zyuTFUdfN7SFZqTxrIYB37Xp+FNb9cmxHUtmZg8rYEWgnJzb/FqYXXFWEL2qVMivVNVwSHu5sevv
qa5r3GwT+ymbTwMM4V47vnLqmkOJExA9rKubYEuTQxM33CEqwmdUpAE2LhbN5N2FqpoBocSoa4o1
TQ62SXwI9OQ7NdLhaj7fI4Xr3k17r/QWaDPfXNJkygrbE5PZifrTxg6CtzS0+IFKHZaHa8cSDeRE
8IUGrXMvQKosqJGqUlhkzmThdDsqhkOmbywfwTrqQofQghnHhitVaBY8Xux8YBs6AMh6sJ1bd3iV
xDtV6z8zX28ug7Tqcza035zWtr/A2r1fwhGw37gdil6tLSC6BYxmYNuHrIjhwAcG9RfoFEpI4sbV
Pmt8QNfEZapu4MBX5zn0QhCjmX+8cUNCbTPh9G7Y/BCpj32TZLNPQD09KGEmzvV7DYeduc4z5a9d
lrzXZZ0+ZEiybeoSFj+I0toPYwdKbWMN+C7LVw1BzvfAAAAybOWPUI/uqqgXL3VQ9fADFcnF1P1m
rXLR7ZzcDBGnCBlUA2X3EPZwxk1g0Pl1HA6PUvnDx3ArRjAYl6izcvQIl0bEQEkYeeS+0qBswUOQ
zyKve4JHBbScUX/r1o7s88i2kEZEQG3qZoJ7T93AjviYrR+73Wbzg68OCR3A8riHzDfoHdos7r/F
lgd0qS2eYTucA5TI403ZVeFT3siDlXHvHXyeaJ4BHn2qLcGOKe+RWtN7//0/I9sIZhQ0MjVdwLZ1
nS20IECCyE2iJ/qUuGY4fWr/UPenfi7jDPfNLPqUZ9NMvd9DGWzzKas35diM/qoZg7ml9NrUaiFL
tjS0HDST/+ToqDPNEuXlhuq7IJolAxK7p6zJsrUJ+YFnEWeTnpUZKb4MdVVsgUKCOW+UTnpWWEuj
PqggoC1s7WnsrxAnA0sNMAWjT6GjLLJWLEfs/Nwzbehg5174X8rtPKhnjl87ezuE7QigMmF6igcD
CRfeLqgBecL05MNDUF8EQ7cAhsrZ37o5veGtejey5p0Em7MFUGNfx03z4LUiWUKlrFtNxQFCbNIs
cEjCah7qlg8QcI0O1Eib1oJgGEhdFyrRbF3IP2aTvP2YzdU1d9XUSYWIlxLhjDSzYD90aBUvTlQq
WVRuAjsu5lSkDYK8EOZ0y5PMbQA2xx4lBMTmcrQSobo/zDH1GAf8PMef9qLn8H7NGmhPer3MrlrI
96TN4MCddBOCa7Xsxh8FPPr8MRbd3uUw7b7KdtgzmL8ucXO09l7pevNKDfJQhqn+xCCXPsnW1Um6
gwpltnCBmvtC3ZwolwfO3LUSaQNSvflOv5iyhHFFjpjFpWKs2lduoxbMDf33Oj6muW6/NiFkV4dq
8HcsjpLrOJDaizCFh44AXEj3Q3MbRpjHLIX5zUXAx/Oq9h3Z0nbeSNs7h4pzmLkOUBnV0wEmyuFH
XwOOLDXsGJMFR/K0gUIvtD8kW3T0ScerapvUCuECfJpax0+692ZUHVzcFWhC4waimLW7LgHoXRuV
RFK2xp2owjIC+v7WsLZxn7nkFlLro17a9Mfwqn5Rmgi60t8y8prgAme50YPrbNjMeI2gtQszxfZV
DB2b12HQwkvPbTeV2WgbhkznXQtK+Bx5ueEl77oDaWjbCdQ7/bR9ZXkEO0jwL7Q2iB8SUO9B3cYn
t8hgG4pb8oMW1B91t1b6lDBWLtukgDKQxI0SFI14R4fsmFF0MPPibTri8auYGcS+qEfs1Rs4FgSP
dpwd0lSzHwIIPu1wRxl/hW3/OtZHDE8L4XlyZ1qQSvm5fkAiY5byMt/g9tcdseDvjoNhtvCHluk6
FJk/y1kX9DNqsTx/mFW54a3TtoevmQYfBGWPQa2xeKuzwqjfANtWXJpxU0JYH9kL1FGRGm51aWmV
q9wRzZxQboR3wzvwxZKmsyV8261es4JhzYAdnkUk03pztrL14oLcWrlMatw9XI2LuyQ0tKU/fnLN
/uMT1f2pFcBSyOcAK7kOcPXsFFIHq3KwsseiSL7piDJ+8/NyhUBc+8pjJ1wAP9WfaqUQ2eNpuUoi
y5yLZNBmjor5QZEiAgWKqWwgIod1jrujKtpYYxSZPiFNAS/XbIARLcCrq8CqwVYeCXcE4qI6CADA
/0Y3jwjkpCd7vP0mtXgRQ8U2gTRwS860LtxKpuEpkYfwQG9KV8JMhwffHPwqlDCNt8z2ggU3jPhk
h0ztvSEtl12d1OB6gy8ON89vsox/9GlTPSjPr9aOk8ZbNzbglDZORj0GHY7rfmm8IbQfLBxrSBYW
U/0GEoKEUaeNnST50rEMsaRiC/LevfnRQerG2oxjwMX76jokDqj9oR9vkdMAwRAODxc4g3zU5dZR
c4Jt4pnLP3lWODoetWPjMKbircRjC0AWW+2K6BrOQuu72YK4/yFSVxvkegUeYXB5gpBicfEQjJnq
qEgNQLdXG32uWRBAaGQjHkEDb3ZSZKM2tUL4sIA1xK1oQkAR51U/BroLhLQy7Xk4KozDqvXJLAv3
ahlVdGj60JmTorf5V32d6tEh1Ud7JkTgl9DyjWBKmM3ws+Xv0NuogfkX0dmqzR5aL/hDRIbfXJkq
IDg03mp776Nv40HRWBe1d+9xiFfXDhJZeDccXiWDM09X98+wi/moJyAGNDKneuo/JIGzdLUBHIOq
Cjey9b0VkhzI66kB90XkyqFuA1JIGEUbHsbVF+rhVb5cBzDnm2GxFc8n6flKY936j2USnke+DCwZ
Q9kbYUIazjNLuJ/RKa2Lz0VqRcS/3dL5z/32t9Zfxt46N+NUudLq9eAOu7ZH0hVW6Pm+QwRglRRc
vyaAhMHmOBm+pc5d1rXOd33If+iGUo91xPFm6XbOASjwYhpTx5m2THowlej3xnpZrAPNSxF7GtdA
9bjgacdNZA/6nLG3G2f6xqvOICaxjXOY+0gwr1szLmFQ3NcfTOxbP3gyYG3exI+SlQzXaVtAmybW
V5EBcLEf5tkRJPhkCdhT/lRY/CtRGzXzK25b4bfbGOYP3kJzjJfaxB+TWGtAGOerW9Euu3wFe2Rv
FVmuezB6UK+M7pnQ72nawJrOc/qTkqo9iBovMn7u8LcynDro3ZV1fIZsQQ6ECH4SKVaYCAvL7EA2
NPFYNMYiteoNuJ3UindF8Uitfxobmh4yF3ECAVUtOWGZgHUlDGhF3ql9XjMsNcf6tjAhGNBXL3mt
Uv1HHVrqHn60CyjcuvHFc0cCQ+0foNRtyK8JOMQLyGrIOy2D61+vWeGjG6XFEk5SwxGUr2hnZqG5
HrJUP+tBZswbw/ReGpHcx1Eqf4DYD3yjXX/z8r+GW14N+EYTCgj541kBfQQboRg7PhhV4wA90D3R
z5/qhUzMtZUVk/uQ3Yv4DG73PklgjHQzJIozr1obtQcx3AGGRLcGnkkYfmhnKNhAiSoDah/BlVlu
+O2eilWffhSJeoinw+fW/ucitQYM9LD/OjYdgNHJk3gBaduDUVrJ1h4XWEAjwpFN5bF3pDJtxi5O
OiTbILT8A8fik/QMgrr97hipdzbbTt6zITyRGIKetPoasNFgRb36ePgOlp57xtp26kXVotfRq4vQ
a1y5/mcu6FdMvZIyM1e1KvUlIpQACHcFe/Z1aMPhd+1cEq+EHjdu/kdwZJCDchoPQZdWPw6AisMc
sdTvq7Ss5ilPui+Brb81thV+F3mF4WMeyohyvCqx8Jtpw2i1cw0GQzYXv2m3hDZK2yNN0nD/6HDt
LdIcOS0om5DHhzTw3miZRi8ICizXmdKbcEeLNVviGgQZPluSmhfpetWdEx21Ao+KUfmL6quuBrVj
rJetmt+6Uj1sOiM8GOx8BsHeYQ3STPxswV484cp7jx3QoC1osZ2CyGtPCgRqQA0q7z2ANYDBoL0h
LN9Z/zwy5P5wTmL9OcHK5ggJpuSIVW9yxBtIsDE67Unpvr/XA3/liji/RlHQnM3QAqClhTNoh5jL
vHAY21Cr1hjVwXXV69TKevNbCfLHHosjvLWYUoPlJSJk1Jc2EK5bGW2i3VHJz21z8e9//e//93+/
dv/H/Z6eASN10+RfSR2fUz+pyv/5t8n+/a9sqt5++59/S1vpyjAkNCwMG+ojpqnQ/vXtHklw9Ob/
y6ugNwY3InGVZVpeK7GAAUH8LUgcF9w0N0fo1pYb3R5VFcCkv6/CHjTcura+IXWO9HnytdEW03us
23rhHoyVdUgrrNYwmg2gZkZ0MgcvXivSlYNdqpx5fe6vJ5fB0K9+KoNHfPIAhLktM4LQCBbIxsQw
CIEyEW3c0PlcR53zOFowXOM72BMDPTtujCTujvq46YKqWKW46UGR6a/WqKi/QEw/3hgNw4rdiM0C
eCTVTF1oLHWmCeCmwGZ/f+ql+P3Um6Y0cWUZBnLQpvz51EMeL9Xa0jKvVev3GySBXaCm+LCMpZa/
FCGSJuNyoh3Ag86VLM7UwwTnCVRtBpjYn3sViaPtYk99mqdlo8yG3tUwK9Z2hlF6L5FfiEWgh+3R
giXmPs+gk9EjN/U0QPQZp9f8NnaF/jQw3mNX5sBpxI36A/3MeNHf1V6g76QUuOeC0mD9w3Vp67+e
HMkQ9cXZkYCGmIZp/HxyWhXmCtD55Dot0s3MAC8/lU/IUKQXOMo2F1D1H+l26JeJtqJbHhXHXoBr
JZc+g1ex8Ow3xIDrpWnECVTTcGPykhJmDYZRfRF1cbTGNSIeivdJwNJnQ8tgGZS16Nqncl9aZ09L
izOA9isk7I1rOqrp59C2hdxB6OypDpJh4brKoP9IrTSg8LuVMeryI2oG19rCl+Dt6fEcwalgO1gJ
VPudBJTHzoFmht6Gxbx0wCL0qiu8643rL30lP5em2Co4d/yytCeHOVEb9m5sJPu5oXHBTmoR9MDy
lx249L8XrR0/VOMGkcKsMAIIgKEQ+2Yza0A93MV2ljyImhcrjQ/pklppdNtG0+gU4r13U7xRZoIt
hazCT+LyTWWNd2VeraghF8z7hytC2j9dEQZjiuO/AcdsCzRkSx9/Tp/uVLiziB5SMu7VwCMK9nGs
O7Uc8srEM/TzJ26X4o0WYVJruoNrON1J82ws0bQCVpBBeCRX2ckllsxjJ3tY+ljYWZbNqtHtzQcI
EN47eQBzmTDf0yBqoOJ/rZsmc1norMtSAWXT6yraWO3A90wqvqdPsgv1fJb4PdBWSBSxjVTB9tb8
W5+pQhb1+h/uPT/f9seTCQEoUzJT2QJCdLb588kMvYLxKGbOvdWVPVKxsT3j4C+cha/ZAH3HfNlE
dvKSMmNJa13qURQeWHqtbKFwC+FZpBEzBe5xk21K5BnG+2wx3l0/bUAyOjY1vNzQgarh8YGgE/cQ
TnOHZF6EHPKugsUXbof+jIIt1MBi7aMB2RkfUQLIumuyTuZBlkHLxrGjiwmcy9+fFdv67RLTpcUM
iwtI7jKp/3JWsKKSblJF5j2DXe5RHw0zIG0SAsI2utySJqprBsGiyy6+OUSLT9LLKQwNSC6Z6qCf
B2KsgpQ8SSs7Vg8cXGdWi7IINGhxx+WcoICpAXkOWCG7e2NEDAbu2qoz6/nWqzSBTrMYrBvbMTSU
OQFEMXzN3VCxHutaBYaS1+u/1VG/bAw1TZ3HflTXlwpLbam9FKO898xyB3nFbRi+IsINoNRl5ltq
8XN4bDkFbLio9VNvW5YlDHKlffBqMV4C/Ssup2wViHLYJAaAKmM9SzsT9wgEFaGagjd+CPYrgPEN
NWtKu7uKkUCSgYiM1C3elMbS2Nb2cFCKKoTlYBHmuQnknVvubGHunZ3qyofM/FA5exVbX6Kkru6p
KsWjaxEhh7GiIjXwCBQqxt/+/hoRxm8/HRt+GzaHuYBtSLyFj+2f7kO9zfC46/X83vP4GHVOnoOy
8N+TFqBDpzPZGZkfH/A8AIChr+e9Z1DEQH7fecmQVlrBNxUqGZbpP/w80i4ahheY/mDHmg+OK7RY
zDYoEJOCXC0VlT8svawero1nQVXETVb+6IiXpVp6hEwsoKZjEW8Y1UZZo8rNWIwLiI/myug2VATR
6GNKKsIKeekDarZUOq5yYgT5jiiX/mBWn6jXYItjZVQUE3EIgaphG0lQ3SbqtRFDSAJOYHyiXsNt
Lr1zdOMT9Tpzu3JZt3E97YL204OYA9y3CK0XIaz6YgrbvQsb8F87kHhe9FrAKZyx+ACEgvXA3Xzr
eBl/gapItcI91VlTtyCA/nmGXFdbKeCdGrxBUL0pq7fbtLo7IAI8Dqdpszp1EYrPDmUtB+BGYd3Y
5433AM11CXwOonWFVW77EhkB0AqsOdQv/G9YPiWzeMidx7AZxMLRuuguATZ0U6eN2NJMRoUM4G2m
lsXuvZ11ICfDJ6txurmAaRyC0+Amq3FD9UZR9cvS0Os5N4ePOmqgfh1G6Yzp0xzKX8PEqrxTLiIo
iazjVwjA78gZsgqqvdEN9gtAjOY8sHoP/AnYp1pVwTedj4A9F7qOI1Dxq/LLXekkjyAzhHcMt8NL
jxcjeF7A4NpImwfkuVzY2bnpQxoPJWwCsmZNRTOP6m3ZADhORZgw6+eyZKug1tMLIux8kbLIuhd5
Gt2x3FrzvrPuqarznWrhCGdY6WOdkHkJ546pu9NGyUlkyZaCtTANgrphZG4pYORRhmysqzoL2OiG
gRCOxZKCdNuLlvCLXxgI6qXlVneK/Ecjwjc9GBQ4r6Uzx2u6POdcL9cyKjXggQbINYDFucr8Or3/
0zxRuO3iLF8jYNEs8waWeImf3WcjGwUwSLgkj0SUREth2lhGCX5SqKONAeMA6msOuEspP0dOvuu/
qDRdDH3aPwYhCBoqNzlyLXhjx+pWgqCR4kE6ihsaUbYAsajbtUVVIAPXNm14LIM0n5ec2Rfok3pr
XWU+HGfS/hAKROcBSbSupkCiwEw99Q5O1TKKXfnDre19UyEjQ8MBB7Av0vX8NQBNw+rv74T6r09L
rBok0xkeDCbnHPeUn2+ECEPllei0BobxHCHW1kF6iSgDkJs6217NN5AKQ0SE6hp4R3lV8zBUZg7D
G6jkm1bGL0GTYD3Q5vHXFFclwGXy+dYDGH4XiWrH31ijxArprNQQWcX7T2MvSVSlHg1s6RMsHGGM
O3fLMp7WETrQx/Na9uGp9ipxpgaGDMj5708D/3VdOp4Gg2HdMP4zTXrD/vQ8sLoOOG/F6tMHpt2y
RyYpfvIMzscQ8UIYQBcD9DJvP/rI1Rey0/NfbwY0IosA8qdfv5dBzw6ZsmD+94cs+S/rHIsrrhT+
cgo3D/nbmyeYphxGg35wmhb0g2MVUEJ3/VfEhKMxKA+1nXCd2w5b/1VNz/iCA0r1e7UL3capmum1
/wqrjVvvMqisheHnCTSalhTmjC3bfxQGtFzSaNl7JYSDkfJYJCH37jU3//gEIwS5aGvQPBKXy0U/
frr1S2CR9w+v4/T+cIuEGHim4zVY4sVCN23JUP75cm77ofOLwQg3vQOqlzHXYcrSDLDatrDQRADJ
um+HFoa6I+GkrcMzQG/F062Ho8kB+SHRzVrXgWujAJXB7zpYOXkQmI7wzAELNPWuBovzXTu2UpE2
LhLBvdm5B08yeFX9Z3zSGiF4wpy/s3b/99eAGKMLP39d/HiVBZUQKSwLnKyfvy6oFnGPTJa7mThc
ejafIjKI7dtH4SZIXEJDpRg34eCW0AFHfdMn4LRBoHoWmlBxdOsGwnzMQtjaFfq6h5azh/cFUHc/
lW/txAlTxT9czfgj6WM04NOXMZjAN7FtXSDCI5X6NYrF4OqbWr5XrqM6lLsaduFzIIWAYGsN94sf
25DAA/BcWQWYkrLzZ1QPBJC1ghYjEtB+4n2xWRrB7MgwTxw5h8cYeVHqlqRGsnc9hF2omBqQpS6D
lkHU0cdquauyHTJm7wBbBT/i7IRFI55IiasjI+Wol1FqeI7IYH0vnahaxSzPD1XUWDskkdt1Vcjh
DG62u8CtXDyP8zSV4/8Yho95hAalRxPJxCw7cdfDAwQKks0JQPujcsN0J/Dr5mN4qIYClVsfB+2x
gO7GiXpRNRX7Oh82YD+/UT1VUSNt+iZ3FhzL/vm0B6osxylL3jWzOkncNdV92pmyqnXdB+X+U13c
JPGhYvnCaHP4TdIQ2pUB8tdaREX8uY76aEaRjh5oDQIWvx81rKjxTqiYvcZKK9+6DCqIEZhjcHHk
4GeqKFmA7SeMQ5AJhOtD7kAmr9aaPZVTlbrzyuU+Vrf9MnJKE65qQ9jPIaCMJ4pZxVer9qzjIJ07
U3oojVV15PBZWTEDXiFGjPyNK/eajH/cerQG+wERbAu3dhlivYiRSMRZ28qCzTLNYY8TQTgdogW1
caQeMsrDDWLjCECPjVSnh3KJ0JV3nvYU2/0q7vthMc3hY8UbDMGdVaz9MoRS3DhOlCpZcptby2mG
1MkvOvwtb5NafPAXIHpma5pVDplz8iN3pwxmpHPQAeFIkTn9JmLTfirXkQdYtzxTd5qnQ1p/VkFI
c0dFx1NyZO0A1zkeAm1yF3oakSkONMpVrrYpMvxN6KioThegIyDXfaL+vvQhzuFwb0Hnpu+cVz0t
/YOCNhzuMc1KeFLeQ+hR3usDpLDgJ2EvK9PwknmnhTM4tsQX6gKMgQ4KG9xIfSHSpQhktbYbqAmX
0VvURtGqG6S/lZrInqLBwQLEit6AgCwXZpWKPVxHu3utad557oRvwEVhKZFU/KRcO7zD6tScUUNi
dj+a3NIuvpOGh6GsogXtAJHxvRrhjGnTnyDVBxn7Dn8K2knkPKSZrUN9tYvWUdba61Jq2RdYb897
VjgrEZWgltpI42jVvg1y5B5qBAPnuLsEWx5aDBxrnDJEHtks63yWzx3cxBzuJhdq5abfLEy8+a+p
6Gk28EwwXp2mKnAN54jRnJRdsysMMfyVIxDIo2KeFOwOlMbN1LfqwM+GVUC6ckr9K81mZZa2hsmu
McdbOL8KrZP3sb6ntqkmARMiBuJtOlSlVckO7yywWhmPXI/wfgUREdCGSjw0EY/9OOYxJhogWbem
46hTJg+6TD6OuTXVHeDEyXTM4+WwgrZBuqS9RgYQ7INlIZM+7mDc0HEj3txOx/V3x0yDulL77Zjd
sIBgP/Jud1XSrVotNNZ1YW8z5ObAQaszADu0BksL+thHdQHYKnIimW8ZG5talJaCrZhEsHWbelYg
dQSGcuHaNuJCxjlaIKpXjq+eQ92DkTTVMciLegf6ONVmjWAzQO2cRAsXno8HgB5egzIHn6OAyhuW
INEVvMvomsdwpGztC3UAaEBfMlCpllTMWCjuMZg60hA4gKlF67XJiupKhWRx7c9hhdpv0yaafwzD
vKVXAZdT59DdFk10Za5R3fXcXN96xHlf42vW6YbmqofKPuKMJM08z7I99aOhhdvBjo115Zbqko61
h14GL0M+1Ful59ECkd1gLavO2LEwiY9uV2Cl3i2cJNuqMIW9FUviWeRl/XdvWEWJVf7oo+Er3qDF
k0qRXAgKJwEmHMJ3QynxYikq99I50JFJGhG/Cq6QK8YgAGbxplOJt8DQIcRfDfE97bnrU2MXBJ25
hTTgOlMm5IXEYO2rwPuutyJHmlSDuKWpjKOPp8ZKZi4Hmw6W2X2Y23PmAPOglctcQpgjAsriTbns
BAntMf2JqI3qcJIDAAU8X6TftNr9msPZ9YvZsXAu2965ltCnXMCGgYH2MXzsGyz+bPfLfv3aVRfw
IUCb87z2CShhEJw5EAU/7Q8W3eDzpWW2svsMCuZQP18V0ABZOBEsdJKGY8HdN/wNxLyZ04jyxS5B
tfegGrdhiGU82dLc5fE4a2HzuRpgdKR3Db9L/BC5HBqJWKTj5f3VsXm2s2AmvaQBcbIeRKBeQS2J
YJDTllvA9NXDYJtnah/MADFdnrcnL0N4HuxG+J2Pe4ptF0Jf0nrAz67adswLV7konFenWE0DddUs
RT2kO84Q4YLJ35fpQICanWkJTlyIF4KjQP5mno4TAri0S/06eRqU128EqOCruKrrlzDrZ9RB08HP
g3dfvIf4Un5vK5hP0a5KA+TtEquGswsMxMGEAuaCGjSjXNm4az7XSpdrBanStRd22nMq8Zcf9wmJ
u3wxeCpCCheIH3gk59PpSmGsPgPexb03NTjUOKOJMI0oAiB+EEh6qQbTXXdDVmzgQtI/DSl8VsYT
HcbQVYAAZnw0B80GBC8QswGPpEckqx7zHg4ePvAEm9QNYRs2Jb6R/TagnYB4lonU5SgEQw3cta5a
B3PO8WlaaIFxn40bFWFtl+uBtqTHp283aFBfPbMrpwdqFvvDOoXuz5wGUa8G6N0ey8kjlcyutuG6
0eIxnKZijWUu34FBNbOAinmMpKZdQjfbc6dxnzsrxckB2XOKRRYFB8yJxd2SWs3YjRYaUndbCj4C
SfojyhQ7UWmcUQBF8ZiMM0KeDsLqiF8aOfb7F1k88uA3CVLIAdhTdaiNBqvTJu/EprXqOzE2gOsG
EtmnZq3LNrjpm9shC+BhB1yWOjiG+Otj75lw2Rm6by5/baULse+6iREEs/Vw7lleNVd4Rq5znclw
DjvGtWiUfirBN7kfCuYd9ZjdfXRONCT8ujpeTGWBeCEYmnkFp5txsjKBDykLLpFvR/dIjSPg79nf
azNCm6hVvBRVicuMdlTK9GudVXwJJDpbAu+sQ4nLDJ4jVzOXsWanMLZBMW8hye54YXagYqeLDTBo
WEWljnFNhmyZ9kn47HoFMhmjqRcW0uEz3BLUumDOR2sQdeECik39llobZr3J1CvuaKjmLgedgbEQ
5dkZwZdH2k+cyHxHBxWP84My/ueDotYY0Uc6KA0Kn1gshPna6Qd2IJTnhPcciwkS4DMHbzKTWAB1
mWQEPiFDXc1BgH3sZJGYwG2iqRPN6Y+djDgeFnnlLvFKPwcsKbgCBzI86kC7hxXYwVRibYolGtTY
qaS4vtUHFk6lKOsPupu2Z2pzKvsOel3qjkrCZdcc0pJTCajK57qz+InaEjd+557hT6rhDA7zyI3I
9jjtghXRDL8N50Da4BBYLWaJ3QMQMh6cU6fQLOCR2lNrguf8jMcSeRpqhf87flMRkLa1yx5Ny47m
MTtWZhFukRpLHwbTCtahxviCim7EqqMqnC8WM31cxfApdXuojVEjq7CrVC/tXVJq6UMXNukqCRCi
p9bW0eND2eOONo2toJOiogfqGieQKkegHgv3cade3TZLOD5EyL5jIhsKDDug/6OiLU+RDmuBKIz5
Avn18mTk8PkFKAcfAw8Yix6ODaupMvdsNOUlPwdxI7cIPfSwhBvnYACCxHr8pWi9bTcAow5xxOTK
7TY+5b53YhrXUoBFB7ywcR12QmOr4ZfV3umBOHPiPL1SHYyuXo1YAIg1Vvl2C9P48UWopwl6DtaC
SEvcfTG+44BOOR7MHalII0S28sKG3VMN97DW640oXFGb14ftGWGQqTv1aDsYXtcZIklUVAh7Qri/
uR+s7hVSOdWBqisNsEZcoM2Oim6ZSzCNQBegIm3aQjzoVRQdaU/2AHqFj6cXKEs4UNowYwHvjQUu
lOjcyo4tdVY3S9xp8lVSpdaCBjYp1+7b79O3LXN7WPQgmwOWh1mGQBd3YRSshdcnV+puJEjMCjaI
j8NXrsQ7kPFsh/CbmoMvCj6+O4ezE5S9LV0/h9aIzNbU7lZFn8LOWgHJ1x2pNFXBcANpw65bg1D7
MRw6/zqg430zh9LB1ss6axlJ8Bx6oGDPTaDiaeOUajRccHZ2nUJmJi4hd9d1yUc/3a7bVW3B2M/2
Mn/Rhi4/Ip9dHYEEjBdhF3lfnS2FmW/tTDZ/207j8WiO8fIXpStkuaxFjhTRvq7AzSd39FuRRHRu
RVCHID8zdgZNEZ2x/H68tdLYErDMRWGzbquQwbordf6DUsKm8iDRVhTmmlLCWLUdexgR3FdYhVIv
J7Ae+xZ6xW7c2qvJQ0nwx6b2q4st7fwS6dETIWGywFUrK8vsVY1HJ1Kys94ErRIk43R909mKtCI+
eHhtCUPfy4AC+qsLaWyFnZcvIIXTLfs2DfuZZSdn6B4GWwJITXUEkzK7qlxM5m7w/AZAJOuggG4y
hZMGIWVvkIDsJiDOQPdPf6RWWIzB4Bi+DlHYuqvORZwu01qoaXKRsqMX2kuO7NhZHzc91C/Obpy9
96IId1SielWLj6FURxtmat2ix0vbnaFD69iHOPW+t8r/T9l57daNRGv6iQgwh1ty5yjJkiz5hrC7
3SzmHJ9+PpZ8WoancTBzQ7ASdySraq0/DM9W2rfbrhbtblyLpqI5RzuJ4kC2lmbi3evGPMlGWVUN
w8YzVO1RlvDLQZ53zsszHuy/X03VdnHU2I84ZXdPSnrt9WJ81Fb78zEnhe6FnerLNllnRwo2VvFI
QGjtL+u89No1vX4Zkvz2OdCeJ9WXxT8GGoVFWpxB8MFGwhTLr1eSA5K8CA+l7rrZrWCdgOiCRggr
cg6KUujnIhzt/+uMFf5Oc0LQXx3RIyJpRClWFgLwgLEerIss9ZNinTHG+C5L8gDkfw4SnM73Rj4i
1D240dNAPHUdLC8Txp2y3t3xZmhTVLfXK3bCsi7jqIgnWwCSygo8IJdXXX6kBFnrjSlsFwlUvj55
SJrmnBmGcpWleYRHO43aqyw1zjhcmtJd9hmZs0scCRwl10P675kVe/2+S+t32SPT6l89ZHHOssAy
qwRbQrNDghYS0IJlre+hln0b68y7q2tDvjaUJmBWBGGh6Zejd4ds/GsEbNd/lkqHrmNlx2GFKBja
Yj6aqF8uevuUrzAFh0f7oa0Io8gOsm5cxYAUsLAfg9pSMR8db1c4V9uaAjvVY8DShXmTh9GbsGHD
Q3c3YKjEhp4G4a5A53ltMeEvTgYhNdlPtgIufB5wZTtIZa3Cs7FEsd2zFNbyNDT2fdkgy2urEkZ/
gfmEfy/wEiq8Uf/yeRYps9hUa50S0Wqm3u+tn/2m0rpgdvNDjGP9TnCWdAg//428q/5Uk42U9Q0e
9ITN2uqgTnH9Ltgm5VNlvw49Cx4kONlyr/Wfwwtcas4N0OyHTkexZsHH6SsbCQTQ17NmrZNnsk62
yn7j0Ig/W11v/DW2bMIm8Eah75XFgCTXCUSSUOI/AUDZyqrPenlW2l107V2z3XtWujybWXhVMOn4
ez0BMjnKE0zhP2qcBiffDyvykF+iT3pxUhrtIQvZQ8Tyl5Onrbdg1uPOIwESflN7PcgGY9HFyfuf
ES6f9PZBBXIwbgHjYSwbvZy6/ejW2jM/pbIfs6jYyGLWgjS2CNv4sthOKds0VgpRE+t9YCj6bhyT
BOwQQz0Qjn7NnXdWOkN7lhdukprA6loUNhf2CmLtIRFedIJn9wGBsW0l9OnmreSgdMIiVLWizQDr
iVR22JnGVxTDkDRM8yrQvMz8qtgF0VqlqOG51cbXpmrfZ8vIHiLin8//MUjRZnVTlLp9LbDVVpQk
Za20iSJQl9wxm1iejMuGGcs+2IZt7XJFL/YzGG/i40y+smi0JjurdfKVxQ4/1WDJRf04z5l50jNP
CZCBmt9URJOCobfyCyGX4SuYtMLEM0H2EpWpQDfzpjfPRbQXwaf8YgyK7CUH/1cvQ4ELUmi2IBqS
Dl9N5SqvUHX9r5eVxT9ell5tNpa7Whm1DfnD/PZ5SAz04Cr1+lmTa8zjPpisoGms6iIbcBcpbpDf
+4uKsO9bkXMvM8+84BJmH/K5tnYpmc+3oWk32YpZShxMDKKqcy8JSrD3acDy/APMxMiwSdKXrO5+
jdTC/GOk7JD9O7LWc+NjpEQ7YTH5OJfdIcar4ntb7CcEq/5pcKL062qwXyxUOrblMMbXplbSc6NM
+s6z7PILkRZyW85g/tUvvS9HpeX83osl/toRjN+AKhM3YZJa1Szid5Bg06ekDUUQ5Vn9Ix5dVB7I
nKUhM6pStW9L7NVotrTijlzkcHSb8p1Ff76pJ5NYFMZL6D3N7jcWnGBq+/if1egkhfX2XuSaE4Sl
FT9oXagfXDe1D6WhkSQCf49N7zi9m3aJjQ1zq6aE7z0TQq9Z3i2stfJ5gEIQVHiEHDSvLJ9VUlXQ
Pb0lqExRPY/zqN473BK578pn2cOa3EO0zNmDrLIbrw0S1xVH2X+JBmtf51q2ka0E8bsb8miP8qVk
lSumDVY7/aMsdcLw4BvhYyKvHceNsrPxVEYaljdjR0YJCLb6JvtOZd7c8tiC8R0rBmY6cf5M6Oo2
ZEX5zYjBSJtI+pwa1wVbu0DqaLXy2xzOqHn2Jn8KvDzeKvWH7K5oYJMml4W9LKLL4JTd+F4afX3A
Wa/dyWp8TDedmeRwKXL9WOqi3sqLDop1KrkZn+2ig5JnmEcwZOlTWpr49piAu1tnwJ+qHEKmwpq5
mmjyU9WBMhLzAMmrGNPAjpr+gIqXQoJ0Lf8/Dv641Ppq/3kBLcIFNOlK1FdWxYYOZj96Fi+JhhhZ
r1WWL+sLbVo2VTQaH92aYvqtW+dmv3ezWSwdVdbJ1zmWluAkEf+O087zW0fDL6FbzK8qzrsFetCv
quqJu23Xwl/Whyjrg2Hvwc3YyqJdW+ThCRRcZDE0XobI7l6F0Zi3KY9S0phcbLAtyMQ9EofJ4Nvk
/P+Czb5R9YLgBMCmc6J53jfTwE0O60T1CbGWYTelnXIOvbo/Q+52d0ZcKY/JjOCbgOP9zRr6my7H
LykyUGPc/F0VWFRMTjei0Ir3cBV6xc2p5v6IjPV8SMK2u+ezgqowViSvJIh+5skg/onUg6UbvI9a
01/czJ1wo+HeU1aSWZLU2h5mQH/qxIJb61BY2xjtz2d1fVCwe59+KHaLljUxMfwih0NqqOFhVppo
07W68VLEnXuoaoIQsjgDKTukSpp8FDE5NQ6616YfxTHiLs2xPtuoZWK+ZOpEttwoCuZXip2VTBTt
8qOzQ7r6UGOk+NFqN1F3cIgIfYwVpcM6LxNYDa5jK5vsSTtr2D+u7wp6T45tnDJ8tOYWRNLeVVGh
XFs9r4oPkabMH62ZFyr7aNDUj9YlS8I9KXbIGOuVG4dECJbgxkerpeH0bOkIjstLiVg19mqHjqos
Mrdp+6VvkS1YxxbTuOx1K8Q0ZX1dbdCnPfZtULXm9ti6VXcI5+IF76Fp8mFZtld54Of9dZYYd6dd
psufPWQ3AeXVJ5GX7WWxrTAZLoSFadJqH5mbunv1lg6cURXemXwNB3EUO97VEeKnslL2k4eoTH44
MchSWZKNtoL+ZJ+Pu2Qd/9k1yYhFZQm5sM86edbp6rNeYGn6ee0WZ9azK6xTG4fMeLJbmMC5rdHK
2cgLazkPHz+GPZ7Dsj5/vlhYYj9SK+VDyob8t9eHwtEiclQkW9n388UcPT1abltdPuv7SMlPaFe/
ylf+vHZc6G5AYEz7uIbzJXQ0qKKr3Yo8KDFOK8LDJXteWWX/U51lwup8Wdaxyvj31CKVhn4LkgOG
km9UABaXj1PZtasyxRcdfnyy5X+5XJfFez2MSC2sLzmv17Gjnl2RLJuz4iIx4ulbLXFZm6GD642a
d6wj/uWyaFupw75JlFfV8qLXBg83Wa9NrnGsG5VlLOCrN62FCma3wJ1BOZsvOdEAWZ/m3nRcxAQ5
UF4cWx5yJOAKiYGwoNVIBchD1SXepVkPsth1Vr1TQ4jism6sa5LU5PgrX9VVk8hU4lwTp3OuadZu
es9YzkzCJrGxtcEOnWFL4It5JS1YZ8uOskWLsW1ce4t17Ge9PPNC7dcwWfwY20TWySzRXP1RZ+1+
nnXlAqQhc838Kg+zGSNYtR7kmayLSRhtwEE3wR8NSI1DQFzHys6JMuxntSpPf9TLHnIoafJw17Bc
/njF/3oxOVZrvB8EENfIHKHfbAznnbraI87rAVzXr0MlDRQzaCVHO1K3jSx+9hmNSA1UTxn3eusk
vqVZMYbSTXR0qjzbjyLKXuMwfZSUkqUNE/4W3e89PMDo/3uPUKm7zbx0yMN6KIh6fUfwqouKi646
W9PAa/ezyskSxBE+y58jGj3tD0ZZX6HH5BdZ/9HZmVVnM+Q42ll93z2gNQ+zxcSxYyJ24pHua5wD
tlSlX89W9/BRWRXtHkDfKuRKXbke2iaLt+yx1Y28zEeD5uAfk6KmvairjdPq7TQpsxpkWdgHn3WJ
Kxzno1xK76bPJk1DTtWXI2Xlb+2y3LZoYfxxuf/sOK3vQLbIg7yirbm/6j6L3HVM7LKPW9Q4wuxS
CGgbj4zL5FfRXF0n3BjJ7JS1eq7hpqiGoChb+rDV+03UNXAr+ZV3stJu7NUUZDaSTdqgfWqM7VMd
qzxL9Ng5ul5KuGRs0kfdfZNtsgbEaXJwiDwGn3W2hY9HXMCm01KreRJgBZ7KJ9ldHjLDY9muus7H
a8g6U6gJoiGiPeilOx60XAUDk+fZlWBcdm2JfRwEKhB1WGoj/12Xo2yRfcByduCxB3Sc196yAe6k
tisHA8mwPNNPpZUO7XOYY/hr1VjheW70Jbfi6V3Lwaw3Vt6Rh64xpcsiABJFO5/mGlI9C8foASFN
DBoVGJgpW2d/zM35b4j2ASSUMfKzfgRrZHhglkwEBbK4f1ZCkniD0SDd4SC9rWZpclTWdRfcpXJr
TPP0XLWAyWMbZX3NTY8fV8LolOBKiOBjz+2X5cUtXHJEVLvqbFg6eVxnziqyQ/9Tlmfy0MZteTBb
A7GnKLra/x4IrcF9n3is5bGr71W3fZeNn/V/9F2mWqzYtv+8xudQkbrDCU++rbz2Z708+6xbKje+
xMhmr+/gj1f6rJNvJl2QXnZxIfy3q1uY8b62C4S2Iqu9IgyLUb0TGbvJzdttkyzg9/NHz4HIqZSd
+1wV+kOF/dJdJZH63Pba4i9Ol52HMfeel7BvN8RdHL4DWs12tHcGy/+tvha91Ut3UYDgyCslQ6Ph
GyO+y0YLqaCnkNuFNfelSa0KG7aIWx3vdY7hKmdLBgosgyzLU2TSxxOI1pX3MXkveYjPdzaNN1mC
yvklL9Tx/lESJoEtd3r4KNnOIV9K9VGWvJQIiY1uQGE4X8GfQxseu+UuDzpA2G0RGioQBeqK2vzV
0ICoxHLFdbedavU2DP+1BVEVP+IJdfi8Qo1OwD2JxL7IYszo/70y5HhvWxigLz1MOKE75eYW7TH7
oQN082CWTnKYTQdm2VABLVkPBlGRa471vB6yG2FVSl1vRHujWSaWp5Rk3yQ2db+xY+jq2Ps89Jgm
Jcp0UeN53OREtn6gwlNr9o8Gpb2Nmub6xVAq5zYPpNVkQw3bHN9O9X0YLTicS/cTQpa7n9uuPOWY
NSAC+HmaAM8+kdZtlyCJ9PLUaTbeXZMSHrF0IOYModK2mupZDMDAmeGbI8G96jlngbNvsMLeyNYc
cuG1GfNXgtFZF/Tj4rt93D5Va1IVlZnFtxxcHIfIwxQAhhS2In2hnlotXD4OaTH+XvyhLHaO0K8S
nYkKwUtZz8KlFL8VZcMfddnar3ILLGjlEG3ptjxbrEMDHGgSgozHnIutI9QGVmycPGpWAxOmbusf
7WA/e5NqPKf9ZB5Sxwx3WTWEXxVoBBNQmh/1guRoMczdLVFz4zqR7QzqZiruUyzUdh9FMNEKUF7o
YYzhUWtTvCJbPXzQ1wO7pvo2rkS2hHD/Fgwsi/R2xDWGRtmNKfon4evkJK8hD8KOAYFHO2ip4NKE
ueBtjpShaczfjKpCaZNEOq5QfbKPBxDh4WCJW4KOw62sBZqvbWgTiaD42SDWYm52QJ8MTJg+GxTb
qq8KwE2nLlDOLVrnzYhCtJZF45xtiMVfx/6HvVaHeEAd+zU4SJag9kEwRwcNrisKWKOCO6qtXCAP
m9sxykn8rA2yTrZaGttcxNrpAxy2DtAg9JV8ce5eB0Lcdcz4hzpnT21dK88V0K5Du5j6LqsL5a2w
lEB2mHHY3vR1al7kyLAAqiOtV7AZeco1lfzuLyuIzsqY7VLjntiWficiOe6iXMFB5N86edYkog7W
cMZu9uYBDiE7o2GeXP6YjJUHq8n0m1c+y4JR8oDwc0B/x6l0/naauU+3rLuzrQmDb/M5ql7HR0Y1
+O0cOnvZIN9KCPYBC58IkfnVFduBiq/0rXid8Xy/D5UW+ST0CTg3y7x36tbZym5uSIrANj3m3bX1
/3uUNcT1S4/5kmLowwPiRMMDbASkPgx8kskkXT7r+7ggUbwsLttBusmGNFPVCyHWoxwk6/m8iD50
4xricow72W4i7KNrf1Ut9U2K6iTeHt0B56cStcj3a2716rSKvRk88HVGJLpji2PUAWSWcbeq9tdo
vtE30MP/GFH/k8tF1w+dP6kA6KzSNMLCxSkOMfT8lAaUDd0w3YssVTd6pgEGbt3rrKGqJhWpkkHf
R2rsXmVJ1q9Vspe3iHD/kfjVixLAn2mLL9Wsh49K/gRIGMrLeliwZNok9RTvZBG46GqjXM/7OlkQ
tnT7S6t1891acoQsyboHUKqWo2yMnWne4cJcbGUrfrfTOS/w4ZGtTY6i1wyOSzbKKpgWQG3N+S5L
VkiMIWwvIdubQt+sftPZaqcxACjdZADSA1n89Kv+MLqR5Wnt09ZKF0hPa9VxJ7jR2vzFdZHt1BWM
TFnyLl8UWD1sJqaXeS3JKlXXX5GJza6yf8tfdo9NPLPO2sMFRvQ4CJMAPhfzIFMgsgFSTMdGR49v
2GOxBJx4+lTZ46zarB7N+EpeSt3whsZHZO10FrY+z83HqRkqwJV6Gsz5jN+eMuAS0L9FneU9pCeb
h82jA7c7m2eyrVnu7E2i6zvX8eydWWZvVVIpgPRtJRCkJw+kY48IAcePXsjDXYOj+M0l0G12KDRr
ummgcWFON3mmWMCN6goBR93mZ02UMce+vVpFj72A+BOzNKFYImdMyaMa4nbchubGLXWiuOmKJD84
0+PsrSsiD2nfiNdHAmMuT4beLMGLHsPyRj7jxP0/+cDY/iqR2HuqVCM6Rm7+7g3Rd5FE3j6MNe+Q
hgqxLbbDzJIx/6LlxYrnbG+vaAa3nY5JU/FZ0c9xY2yKTcufkZN6qGAi7gSyB2kI+rzWnntD++Zp
uuurIMI2Zh8S7VQcvzFIEKkzwJ8x6oNh5O4hSlDgOdVh24VmiPrgeSry5+QJfX0REIBIRGwBPTsQ
T6up3ZDp2I5jz7ysZsl5Arboi7K79oTjIyL2f6dWgcRsbXTbqNTqXdUpuT+aAEz1bAjQlQToFL9r
dr987+p+j3/hsV2su1E16tlrwbYyOQ1bL24KX4vnf8L+e1Ogvsze9ydS2HwX7Tsqg/vEK74OOWAS
veqh4pZPOmg1f2wwl9eVr1GRBlZTM63UHfZjwvyeFW/ofu0MvpnCwzRvctqfKsuEjWW+wgaoT0CO
2Z1g9uKbyUDIQFHGQF+KDICV9U2P9QXAN2tKLy5FQId3yKTbqmCCnXPMpuoqvcU2yOolIm9npXgU
TGW/By36XRmL4rkP/6mR0N1DQntRiI6yTlhu1UQAKY9XwakpY/JYnI2q6TfwmHySpUaVifACEMnx
Z5ZEzU2bDczQsud+GLQXwzkNICgDJRTPGryQTYmywWbiGUDE0zxiL34zl+lUChUnrjS/jR2eTxoU
me2S8mOQ6B32MXjSUxwdvbrbOjrmiWHZYJFjjo+9FjcsPrt6H9uIDg5D/wD0Y2M28wgK2Txppav4
ahznIO36L85SkrCcy2XTh0VzEsl4bHqwuUgtkZoFvq706mEc4ZiVZgHwFVwXsvVk+2MHC5WKNFHX
4xY34MoQh/bNdYA545oj+tred32MdmasBjYISIH0wmFZ4DGYWAD5WlhoJ7blbjD2Ckv3sDkSw/bN
uptBcainxBPww+s61rf1XLenPkU4/S5Pa3hvmf9b26KrVBSlPexbtT+WFYEu0JGMklfRZPPHBSI8
gpJQ9/NpGfeQPQrYzmbjY/U+oaOxtCfhxfrO6tW7qlf1CSD5wh0Wu9ilsD/etDMgk16ffzJX2dBk
Fu+xFauaPCsDn9kvOtk64gpFFISVgwdV5v79hJ/Te+KygZudOvYL/YduO19E2Ps6Ob1jBFd16yTD
X1XLzyO85aEybQR8K7SbycCXxSqSPXj3Jktj9IMxXrXFcxEv9TbrASI3/c/cQbMEoK6DbGpVbRcl
du9DEx7zxVW+hAj8hnN81oz+pbC6codyyXtXZMrWCVt+PIQdUf8ZrqotBlL4JKq1tvzSxsO3qDE7
lAxje5/aJFSqsd+FQ1MEvN/0nOfT3ov5QvIKzRY9t4ZrXfJlaZl4zkfy+nrN1iUU+zTJdwsB5YMt
2kuel0j7pOXLWKmBWL1h8KnEJgrPNDKa6a4rw0tToSqRcjOq2vBQhdpbrDuEatrmrLLfCPplGLYw
F62ToiuCmH1qHjOByEXT1f8IrSx9PKkNtfkHlZ7En8wEa/I2wzA1euwKQzug0NtEvbVBAbl02i9q
Jl5rU419z5jY+rr5LXbsaNcYI/rCEdjUxsuPusYiIXXTt67xFr9P3Tlw2kvVZb5rz7YvvALD97xy
dyXpnlsPZLGJ2u5WWD3RXORIEFODh9UJFU3Ktn8hpp/4YrDejDKCkUXI6S5U7zBmaJ647alU5p+e
g/6V5b1bY479pzEeCzJPfixIFzM5T8FsAecrdc8NCENPB3ZeGdk11GyyvD4nY8cz2J3MHeYZut+v
Tp9Gpr1C6J7ArjYXc3a9TVINeGekkFPFmJzlYRBWciY7es7yxoY6bOfAeIcvbgrBgsiSn9uK33fN
P4lhvVrj/Fejd+TAYvMCGPtcwUJ0ZuKIpu3WG3QQvraYjW6dIntGVty6TUz3ftdkzaGK2vwhn8Hh
KXH/KPrFN/s82+Ys6jY6xCxEsRIcvrQRLG1uB72Gs3KtCwNBIDc9NLkbXbClCVH7MeLz4uXWMWSl
dhJxqp2S0YChGRfLuUzS8VAggnwBGm7sNSHm6xDnEYtZaK3AY+rdMGKMSK5J21ZJ6jzkXRRvo+Za
99B6TGGTTMUAEu0MlsRFjc9hjPhvsKIggy5VyZubQOItIaxn2/CwC1xE/dK2h0Gx8RsoEvelI2kf
NI7Vo7YfozHcAwMyZiyZkMhXvy41OyetHso3pSYn6qXddKws09pAeW39jsfl22TB9InhtbxBK+4A
J4N9AKeK618vjDcmMJwVoWq9TXbf4+ErVLw1LfwziIu8RQii+DzWxzfi6WzY0np407xw8HNQUm+e
hRSStbjNW1TyiEDHsH6DQjYhqo3EW6QYJwwH9Rv6kx4BCSfcyGIiFv1WKLCIpvht6dIqgJdkgumO
ul1tTkyypnmKbfbEYWQOtw4R11vLZz1PbrMDcMZemQloU3k5VMvMsa6stYkoeQ/K0ijPXcpXNprB
YPMukRhKkfKeRjSSEYXpI2ONgqLmAzQK2G+Eg549mVpgAxnfqarSYpzSfneHjBQz2iBw/Msv5HTm
3YCeyAakkB3ghmX4g2Zk99oaHX8WqbFNCQH7hjXs9TL18CRPxt1S3Ya0ng99m4S3hc+iJPYFzOJL
FofigUBq76NJxZTVKOodKXQU/YrlwTZnJuyymQMCCaDrUO4mMcVOVh2SPoDM0O2M1QS1L5IARnx6
t8e+PHoLTqtIO+LBUi3fyr7EZ6Rc9jWufNu58l4BB2/6ZkwgvnD/hwuI37l2BR/FBhuC4XC3gNZ2
7G2YxpEfZgRa2wYdHMHpLkmgDIkQjS9tzB5sJb3p66M7yghc2XnfbHq0QxV02Ji4BcQHAgJosYZW
0Hu546t5SSKS6aFLQvtprDyC6la+a3uj8seSoEbpRe4mxQDOb8ksb9u4sjez2wwnhDrsayK0hD/d
Am6hJVymmTxQC5bQd6dMLoVRA9I1LjPSdNvBmpMz3I56z8Lf4p3d0U2rDxqKGUJpw3PHrYo4VPWX
6Sw9RmzCOgxI0cRxQgh5drRt14XlvoxEFpjJS2tr9UM0T7pPRO0bT28yzKOYT4XlD/NQ+XEbKXe7
avvbZE+KX5Cuv7ZiFAGazXxw1TvFWG8UJWGetGseiHYDbugB/pQNCpSFhYG2o2ko06N56SNK66pa
eoPeuOMvMd26lmwjNoreKQpdHFNz94qQ+36IlMwfXPVuEtDZGvY8+1qnnDqvfBHCdi5Fp/xsJn6o
ydKMq1nVxbad079bA/xOg6g4zjkPZd8kl2wYJ19JZsefcBnomPdRhWBaUe38hJF3uJ1D3IPEAFO6
D0NM15DuEI7y05zM8WyGwLemKg7ifrKCVvA/6Ss9PyligAJqEBidp/LozgPOIG5ZX9Acu6kNWyoD
qIiBJaKO5QZgWVZkIrfPzeTh6DKxeNKaod1Dst3GkwJlrRbLIbeyFmhl9dy15aOiAnhDYLvdO237
rolMD4xGM7nDMm4+z7wv/QRLbomOboRr0RoT7Yc43SIHzQo+0uaNyu6j8mJxgqOkkr1avrWtAVaO
ZcGGmwIOBT7rwTJNuA/13nsWFqbfOQOxDmSapgxt6Na+kyqdbhMgQzSL2l3mRq8OYjXbydNxMxXZ
dpkim83wwBc0DGJnR6G6FU72iiHQtKkJmW2RXFW3WQyasFQihFb06lJM6GG1IVNUbpuG7yAJt1OS
wQm6POkCEcZ7YnDZKUV611Z1+8wa/4LZZYeMefJgaJqyr7iR/HB+yABwjHkiHlv2s5FFotlwyZsI
eCVd3bJjVRudlT47u8qIpn1e2domAWDjCxc52eQeicliedMOQQ5CcmM56WPsibNtuc22QyKXvHWu
7gboeIfFUT0Yv4ic8AyHSjOk+a5H+H3p7RI5rwQvBvTUd+GsblvHbXzoytku9CyeJKGItqg8vWvo
7mzrvh2/aDlhoRz2Ta3rWH15Hp6lBsJfdZhMG8wfv/BTucRY3O+EP7OdUHC6mI2Nk4GRiQjKgdZ3
GhxNGgTt9DAH5jOJ15j4DDzXQAEbCKi9a4KBJcWutlAwr1GCAB1edk91BoXLIBHokfNvJhD02WTO
vspK2uyxBuP58wOZhfEskuxRCeslGFQtvIrWeLdN8vDLUJ2SPhXHYuZxbSrAuUqyGZVzdthlQj09
47270XChC+paQxGpDKHOheCU0vbU6QUgrylD0zGq/RCB1b2qsGcZaqv5OFgLKAizzLFGsq3H0EuX
HRxNzDBSCKn9orBTn/IEIIBXH7G87E/TKIaTPPs8RLbZn/IE6BScGmZqh3A7+Pb9XGTunh+3OhmZ
Wp1s4l27bilvM2K/JySRllOSs2nz4CUF8mpuRzKgz6Z9TYIRGZoz0QvXJ9R/E5rXnNK6eG3cnABK
YY7NYYlztsgerGY3m5El7ufTaPRomTstXri2lue+ZaHOohfmcVBWQ7xqP81LcWIWKdgETeHW6stX
OwYV0A1RyfUJtbT47OZmGShxGbOXcsOTPLB8ZR0apzeLsPsuVNTmtPQNelmjtW94HJ4aNQW7GLMs
9eumfE7S7q+2K/qP70qeya8pXiy0z+dwcVF+6cU+XN0o5T5DnrlrcbXm4/feNFUx8aY52FM4nuzo
BVJTxYNuqyH1z+6CrKznJK9GERVa0Kp1euy6hYT7stHG9FFTvAQ3ez4YyTcLGUqUIFjBt20YBjyk
1jdQ34eyvaUKjwskdIM4ncPcj9Uw3C9ZfRjbGmGFAlfEJD6OHbxEhcUaMNjJOMl3gJgHeWFneSFt
V+FXYbhLIE9bLa7Y/oaGH3eAKJEKgf79XBYeW6vRJF6DIdUJoIN+EnDMg8qBx1b/cJfsB3EXl282
RENu0C2X3TFlPLCwQY3FUf5WlT6Vp2Y9yKI8mIh58Ddff8r/ag4xov+t9+h47W4eBcHFYq9VY4DZ
8jubkz5oTVThtrZiIjBSpIehzj2SOnSIKvy/SzdBLH32G68BnymcGsgdhwHE327+W+ApQQZw0pTu
EmZ9fMyUHDn3e49N4K6Ph8cirC4pz4ETKtk4pFX5d+TkIgLlLTStHo/ZRb+3aMMTDlfcrZM2ig8w
mnRClCxPYZ0XPLuXfKeN0aNDVizMv+C7/tKorrEf1jCBaln5aYqQiWwa/TxrWNvsISI4X/qGe9gb
XPCSefnsSRok9gNFBJFyGI9KaafcOu58EzOCbJajtKyaiDN6iDfUQ3YKVYEud6ewrIKMdearOaIF
o1j+QtbZVyZAWq6h+6kXmV9QPCqqKj155fI3Pzb+NIBWj+ZY4K2pJ90mJkWmj513G8Vi7AkqV7DG
goQtxMZq2vKu5pAaB7ZRgciqxO+zqLxbCRlnhKwQ7S/2EO2XDVkYj14IPhsTyrZ43Ojukr6B+m/O
YZGYAZbIxaZVlvqSIpxhaKXyWvGY3TlT4x4zfIke8c4kJ20t3V9TKvbO0uE935lfHEeUe26B4hAS
R38tixDFhET53odmFSBPO4AYFdlNUdn3tN6wrbJYfI/+D2PntSQpsoTpJ8IMLW5TZ5ZW3TNzg7Ua
tNY8/X44cw5ttXPW9iaMCAIqCxFEuP+ijD6IJO1x4Db/7IPwBUFU51cWEk/ju6Dniv2U+kxf8iCu
drWKbZvZ2N+JzLvEAhijHLXtLgRLXkkNwnHpKohWREsORdAkVx3F+YOTmfMFFdP5PJM6OIDSNA6z
0jZHpo+Hohzis1ot8Q6PiFROpLUNO/sRoD92hWH/msMnMeIi+tNXShsmOMkE/S0p1WIhr0RH1bDn
12ZQ/2wb7Y98aCvUySFMku0nD4NXS+zGHjpAQ35Aczl5CeMkg9yaTAxSx3bK0rsqK4c7a4neTUB9
B6OuLl5fKx9YXx9DzyCkCmPv4HfpcQzi4AOk4PcQo6kHs9aVd0O1FOwz1OHodhnIRquITmk9un/W
xK9rzwVb3/jTHYHP4JCayCn1ZJAvKPIfXJTcvzXeYOydxNGeWAEY17qMmnMD9+wtMltY72TCf9XI
B1te/LPGkJj5tGa8eEVaLt4j5sUz+vDFqHxCG0qY/0jLX8gKRORIo3I317b3BtrYPwWRA2G4mvHY
mpP5iRDDz0lvr/MUtm9D07ovHcIWUQ6eGaPp+owSOMOR5L9TfuxNct4JubR0t9XX3dJTGqUuhXTf
jt7a/vUUstuefRnnEStTrgGRT9gfi6nxulkM2B1LXbbke9NHKp2k/tvmtn/rLm1SfGqT80jbpLX5
wVDLccfaLkX7Lc9LPqrLpuowhSGc+p9WozeZECz7UwXI7hE/tn/q66FrGU6kARVLOQVJWN2kKJfP
7GAWiI9J3Wym/9RRr2YW2cf3xaQHr5am8jq4mbEHRBS8SluZ2YzusTmcpU0KFW66Gg3+/dqU2clz
wDC2HdTi3Hg1UfNf22RH3sw1+Z1F63g5+doWK81O03r1urWx4twjZm88FWaqHSO3DM5WidR4oVTW
o1qa6qOfeRGfvrH9Vrvalwwg8puuKuNt9sPsaGNA9FJMM8unYNoh8Vb8GYG4OMcYQF5IjMBahp2I
yd5B073+0NcpsRQ/f7CLvrk34/Ts8o29w8mTKdKcpFeYY+eEJf9djmTrGXGXj7xOnUfoh+pRYdnF
sBLYD0M7xszw1YdkbG+IoWR3uPeGWOoA5AZFNR8NT7MxPcnQjyvmb6GD7CQX2nsjoP+Qt7X6J3pr
+SEc7Pyoztoz6eaOJWaHTGORjPsGdcOzWRdkelQEmTQdohxT70PS9+pH5QwARttkYVMQSUrxh8KC
KjD+iMufRtM1rJQBNHaB9WUezPKQwZ17TSNECsqx+E4sf7qTpjrQu0cvza5SkwKicHBqoH4fpL+0
tZ3+4Vl9fS+1PipmMkzjQ9tOHji1NjwUWTK85qGfQ4ONhqMSDMOrtEUFk13AUY9S83DlvIuq7Bcy
NP90mEekqolKgkFZziFFpv8dDVb4Iqfxyjm6qlgX7rYOfYfdg6nU6VXaKt7b+1bxH72GHP5UHNBL
DJ61OVMx8Uymk+MGS3iCYVvaAit6yXIyqNJkFT2o27T4IeO6NEXDPO3VUtPPUo2npnidiIqvZ8ix
wNYBKgnmVUCuwEGf4zJ2LnHD+Ipky39At2uXZmZ+rvlft/bP/Qjx58AhDf0k59s69lr0NpKNY2WT
DXsUnIoHJAPNqzEu+jlVNO6kTYq+UIuHdimCWAHOqU/zovkENee/O7bOWjI7l1JXn7cm2ZpSv3jY
2tw4+6V6NbOfOvJ2bt3ED4VOyjjErHfd2tpspQVEUHs36aGQYVq75UGVXhQdMEyrozoelyZmKGrW
fgQEgo4+c4aTVLWwyHBD6OBdO1bzEfr+AvJZYoVL52gIs0schoCql+oQdiWOweBMkGpi7RXaH4aX
gm8rTCLMS9UkqX7RG5D77dDZH2NeD5dQYcYme9OxSS5tXU6HwIQr37e2c/NrJiV2QnROVbQQkbTU
fnf6nCWYF36RmpVpyduSJ5Ba5Pr2u2FaqCS12Ys0FV3AbCIr53upgpgy93g4/lmh83DQx8p7t6Je
QRIsUo6W57nvGlOji5ozqZNqgdQL+mtMcqSzwXDxDIPhTnb6IDrev+o81v1+mAzeq7J8VpeTJi3T
3dbz8nvpiC0xc7qpwxkJ48KdtA18eY5hgwqVx/rei8oeEg2fvFE+bPJtcnXHJ9y5pHHaHrrI3rD1
+eKkzSl0+hTsZxCdc9RC3oPhpSzr7OQpGEOnw6J7OdhvBAkskr9adyxAZX0oSU90KlW/dkHC133K
sw9LGyfm+YxymMakzMUN526OoDujI5p+9MpIssXzvyAHjQXHiPiz15lnqVXlUL87xpXRMTraeFk6
oIJujq570LcSpKhzP/xoRiJZaUVKChqNftHywNmH5ASWKJ+z70G6HKPU7E6EsZbYmMt0PnubOiPf
m3oWXDz9gPio+2wvfjBS6OnFMJUnI6+/drqCFY9bTU/8aGQ4ipF4dcraRTGgRcYkj/eBXUI11NEQ
RDWr+Nbm/bPvV+o7ToaCuNnVpue/ZcS1koq5uqpUXJ9JA120FLIVLnMMuzAfgjxI1yZt9KObYvSv
cZP+KG3XuDTYWDyGFvpwE1Pcu6zK/mDu3fxwzfCxHzPtFzYbp8RrLBZLT80075iQ5+Sw2xa4hJXs
PMSVvwYL/jrM612AN8aHGTfXCCDvDy1DGE55TrExedXt4g5l3vxUaMRpcyXOj+4QlyS9o69M+qpz
70JkCFsvRJ8+aZ/NvqgJBNjRjzr8pgazffYabUHn5+5hUokR5nFYYJztErRVQcbas/4yx0P+PnTx
wi5Mw5tU0wq9UUAT9zDv7We/m8hDdUMFV8MYn6PaXPhlcXMCFRxfmgqNEEvJL9g9YeKQ2vWFoF99
NBdaOStz45WpP39+JgdJguIACOoYKyT6SWqlu1hvI4I39s7UX3AdfA1mRiCDofYU+HqB23cO6kvR
yg/dadGszfIXi9XaRz+72kvb6CfZh/Spd9fhob0b7Z8dg/OHGTreW1Yiz49FxkdvGRMu2pgwL/tG
hOCINeNqutRU9BZfq57I/VLrSRa/5jjxSg094PK18ZJT6JfWR1tUmO3m2Vn2dZ6lvjh+fVlrpVm9
tMN8NdVERdZCvyRVOj9mS9Gqw90ctzrhGmpl1/Sn3lVstIx0+3HUNYc175TtiOigGSCNxrIntvjG
TFN2l+m1/agOGnv9qZ2PZhT1CNYuddklBQlMbJ76R6msp8qqxiKpWhBGzYbwMvQZYckmxDDNteoQ
whDKYVItlj9AEsDm6AX2TNYCOBHVsdXpPbvqfO3C6X2tyh6tLvtbZCWPWdr/YRZxcc2IeD32ffVP
gQKmc8RXrtp/2jGo3vig81O2vq3haMauGbVqB4AcaZHlLFFLMGjUYwQDTD94MhJ3PIU9ZEotVYMn
3iRIAnY/T/eLh5G0ST8Xa6AnqbqV+QzjjijDcvzWPlcN8kW1raDLGNRM5XztEE5+COOUIo/bHIAx
FMshLUkiL22RyeiJEFAAnMNu3zMr/yj9KnyUmudN/gKtxJF82Tm0sXJWBjtmIZ1376qd6w82vh8g
RlpAL/SogKWyOH6TSliTY0Kvfr6XqtYC5YCMl56lWk55fPUHD+TwciQyntnTPETrH5Ym25r2UZ0G
r1KzsoEQ64AmilQjvN+PtrkEopfDQ9sqb3Ax7J1UU92xnmsouFKT39cG+iW1s/pZfnu24LxGK1bw
01x+9wIsmnStPEq1xFyeRzPH7UZ+m50hgxQjBLXU5GyR3z+nJSFeEsuk1iwtV/dK1dQ3m2QBgeSp
Yqw2i+ai2mSGAsw/P5yxmHZxEDjfABDf1WzhScf71Fjz38QtvkxEQv8sO+giJOXDN3y++dQzNdzh
0Vk+guBIL2Vh+7fWmMM731eiC3nI/FIg4vmkZ/GXFHm2n+3kvJoTfu2OW/7Ms8LGcjkZb1qJqbEb
g74h9hP9vJKIb4jgszDQAjd+TMc8BokTBHekSM/xOL/bc27skOMEvlGm9kM7d8W8yyqNx5s3tU+z
JykU206fiIYike1/c1B43PcJDHR3qMinBVUP4AroORw6FY3NDhaL1453gOXna91U37HNVK6Wlk3v
Vlfx2I3PGn7wX/Bd+5HP7p4EPcrdpX8K7fBX1WXJUxRH6NamjnKCpq9+Ka1YY9LanjRXtz9C+0xK
LP1qzPNwMpQoPrpKehco3g+m6+rNrKNfZlR878bQJL1TORcNxChZNhfjLITGxjpOUWCC/OCFRvLX
QJIonSwXKFJFstLhxU6q0TvoIemlCiDAa1GcicjHpPwwPW/zGPMX1InJEmhfqznwLpZH5hPge3qs
QuQxTQew0gAWvml6/976y4X1/Tjk2quhNjeI6NWOLFRwUgsiYhZylwReRuK9KnPz2jGexvEvHccT
46VobfcyZR3yhyMA5XpPnFG5aAp5NThN1QnuvI48iG/cfgD1UB9TImAH9JXsQ27ni4/sfOXziMSm
HfxZZW79Nut8tGnSnxwS94C7nZCIKYVijuH96MU/phzTxXFAOxerxb9naDBlq3u4AQbN3urD9oXk
rXa2Kiu8BVZOVD4q3UOQq8YXkJ/fBysu/zZRwSQX9Cvqugryd0iwvigRhxjabqciUnfFuW94VQst
eq5AqUhNispqtRPEeYJjSw8p/FIH6TJ6dz5klVdkVDRgf/EFbMQxxovhqddM9W0itXr0dHLdUrUQ
UnzMYrTgl5096MK3wYCMPdr9vTQZsA/OTmRXh8ZNtDevN1pQngCIlpo0aYaF4FubJjc5YPn6XA2+
zMxdokuh+YvaZ9m9TT6QVjMqX6SGJ1VwTF0fC51l58jKhnx1e5Oap2vdW6SkIAQcJOmlTccj5Np7
uQ2LhgOkYFJy4tXAXnQ5IHCV6ZhUiQoagR7MquPnTif7sOxUlmIcCPwpkAau0oNQ93DzC1SgtlMG
bnpDfDVZf3MWDcU+8qa3KSbcMVma/tb4WKPldXhLs5AvXdHGf9utja40c6dXJ7Rf0+FniSfuOzHN
/WRYI9YkufFejuWPMEFoQvYRolX3iFN6FxCj5rut4Weo9N5wlL65oQe3CpuavewdVDI92K9bZ998
5ntfAoapp+zmhcwgoKJFr1IgjlIcq8Qvjsl/2/QpynZB5SHebevR6xSMoLx8D+1v85yGkfHmFp3x
lswKgz6YlqtUY8XrrtoMPES6aINtvPEBm5wsWvvnDWnkEZXWi70cXgX1Cbi7jyA63LZK6ZxXKZK4
YbRrhvHqBLHz2qKN/jjGCjRzHQBaYQawo3GkOUtnIoLhC1pyrGn8Nt+D+m2OXKDxCLD5n/PV3d9F
pvhHmP0Ao7BNeYVLp2Nx13RrVdpasz7UGt8zqWFiWpznCoDdWtV9jpqzsw9w40maRmMmndfFKrYe
VfAmbdPs37ScF0Nqdav0l9aqC3rwR6Xo7empBBzysDbBgsTRavB2hpNHz47La96inWVPurkjt0um
2BiCVyk8NTyrhTE/Sm303eYxqt1zoadRsp+bJQpcV85O9hYRX/nU0gmdNUl82toML/nlqSofvb5s
XrQIVtkvB2/RsVFfpeA5QsGjJ1u9tfnm8FFH6niPoo/62gd+fF9r9h9bh4R1CsobTXPe2lzsytpx
PWnTDwhWICO0t0Z7utej+LkdveyRb2D2SAr91kOCuEkNo0xb3cmml4avWmu219/a5DCrKb7XrR8c
tLLKAPnkzosUbk2U0IEQAEOdtlJVAOmSi6mHQwJH9a2O/fLNT0rCa14cnaUti3JilTEQ8zAvyv1U
+eqOZ9+/SmfTwKO1QKXYMIH/lCp2WCnD7DHoovqtnsvXlkDhA3qv9VuRIHJrhoq/V6GD4vUw3Dmd
2XMB2BkCnzqQSAUppdn1mzrV8VMTu1fZKU34jGkE7xvvqk1D+TiZ451dhz33czA+GnMob95Yd6CC
piB7qIPymJdHRR3KQ9M49UGzghngkd+cTMVwHvoEikbc+8liP3bEx+1rY/gFfPj+3i/7B6sPUGwP
yUnBS/jud/HJChE8SCxWOgUzAK/UqssY2T9nNwfBVl/VPoA5oYRgutVeP7TMQfYNs4/cw19Iz3Yz
KOH9GCkQSX2+5pLtAx8Du94Eg64qww3ExIdWO9E54INAgFsFkg5Iue/1O3VGa67VFIPkAuwkVzmn
o/6FdReDDeiFQ2moj1mXXjGjVu6rroQe2w/uNeshwBnGR9wMMcs/l3UyaM+sD923ObO020RGm3hH
SzDRKHZZPrVwpnbqiJMu6sSkbyfcALyyT3btzDeSxfCD2r9oYeM9LyJ8EyQGe6pMeI+BcW82sXpS
MEbZFdGXeZ7fyQgdolYrT4Xdund9hhsMgQA2t2IaUIC3jeoO0bKvICxGXOja/lQ6IT6uuu4/9vlP
ThPekFsxdug+D3vHNMjcFop2nzFXzaxRfTFSzjxU2XxnITgbhIBEMgXLxUSHkzcll0Yb6lvd+fUR
+8jh0DhOcJ+69XxQW/1rMOIfAGKqOwYzFA11Ll8s4B8vlW5+KHFUXTLUGu+RSQRXwjflmDZOe18W
BVESfYC/Nfv7oJr6e4AEl65GkLGtk31el2cvG71rbkzVIWXewNLKDHcGblr7uu8uVrUgAoNOO5qD
nZwACH9HqunbYiZ6McmS77la/R44XLdHnY0IHs+N3SjA9ZK2vdMo0UkAroWWBCv2zuBrb9iwbdTv
VaJP8OrM+m4AaHBVloCH0bzIjFpbptVMUXiMOvIgaYgwS54gGRENrfqhZ996W3lMU3i+iKPs0/gF
9PLfs2tUN/JvKl/CpEZzTb1NRaW9mjA8TB570r12PSTgb5xqb+RhdN/lVXALRmYYmcb7O4X48qRd
idzesDy9ZUbIyunRpHCiD4x6mWAmxFDtqq7PoT19d03VvR/dpN0TCmxDQqEr2AFvNXJLtnMN+hBH
iAAyjZZjWlbUS6TkK0SAfD/E0c8mK3HJjswL3/I+AbGCvFV94oL+XadYxIyE4ck+YMrRVtYzgRF9
F4MuO/hx8+a5DRwzt8H9TTWKa1gzDsaKuZ+HvtmXHTGBOn9G01S976NIu2+XwjExrHQgYab5LtQD
/2h2IPVCTWeFojgdY6/VHIMkcfeAsk5REfxUyDygxBChKEQo40dvDeWXFllzPtqXLsfGznHhNOkB
ORB1hJ7qMT1+CBqAPPMLK5J2T96zKs1HbM2zHW4AH2mshvx5x1og1IcJcvHT6BFgr/VuIiscvCKs
wuezrUAo+WoHDt+M70eQlztss5hVsCjsEhUOj9kSvJ7T4GR7i/ps1f8MXD9DoMwA3ujqKSAGMwd4
6J/DGatGHcL8rtOgMrW/BkiDEbDfY+MB56tth6izszPzVt0jNF0c1aIDodwpGLBoqoJ8JHoxQeCT
WCjdt6maXsfQbu4JNWb7uZsQRcvaJ9jLr0Sam52FnvzVm3RQoLpvXR3bvSl+792UxHdv1oLTqeLu
W+N692XEMGs2CsNYWlWXGYUlLFT/GgCinquu+wvvAwNOsB0clTKZHga8iu4dgsfFQiAOUv0tddw7
8A8Ts+zR5woOf42s2oluBMCX4vioG52/awpIFFlcEahoA5OsW2ldKrcqdlZit2eg6wWgOM8CdMPH
4ASZ+ebkJKX0As0tpGPfSqtzifIU2iGJ43M5tea5ryvvj9R7h8vUqa3/Y7brA5x3vqXeApFRfkRG
v8+tLLjpY4A/YqU2B1bq3qUHeHa2wIGCOyElpfgs3joI945VEPRQzQNzxgdvtIbndECjyKGGmExy
bM3gPc8U+24rqqFw1qrNzP9q11DEsPl6tHzmjt5ggWN0M4Celeed/MD39qGH+prG0LdnybzT1YBX
0TeNu7mOSZsy+/iZ5voxD5Lpps7INyEU9aLFwS9rcYiCqnOPbrE8jKzO+BAvxSKeY+ajdq+adfsy
9O302MbLyE3NK4P2pY6Y6lZ1ei4DRw33qcNtBBN2VVrWH12fMvOwoi9JqqNzaBbPljHapzGPWH8v
he8+zF4HD63V4mPTvaROk9xClge31Heig1FAAICNHd1ZtvmiBwbsDW/kicLucQBxRXwvPg5K/TJj
UElgj8VZtwicadlFMGD2kpGGKgws0bQWrysQmP8tlI58UY+2aeFhl2GESGr5JUiNMfNawiz4NTjI
ni+JAGXWj7qPrSuGW3AkMAP14FgHPWisKRgmVpw+xxIauUdQ+sqDWtw15vSshvMItcO3DyOqNPtp
qSJTMO17k5tlpi5AMydM4ZV0SE/OGugizyzuQGRchglGCnClx87sXpQW/6fcjJODjonmvBfMXLgQ
+C3wZ0dnmHI4BbP7OKaaxlSwy548UnO3uKm+zMCNPvDaAG1YfAuHKP1Qc1xivPanW/g83BIlcJZQ
QT3rrHRSHijHc7UHKSY+YQCsPOXgS280wLFXK6VUAHv6IAWmOjdvchpcK9+jOsivWVwyZI+dc8Cw
G3gIKQVAcMW8L1BMi5zC5r2w9yZD3sOgQemtAQrgvzackoa/h+SI/xATYL0kc/glRAoO8dHThLXc
wXFGCO4L3giA9iHRuLvo/6bKPu3rv1nXtHftkJ3rseYzCSowcbC0VhNIQi08zrq+OuGfRV4aX5GQ
R5FzfNWTwLqkg/I6EwRY6K3quTIX44H4L7UzLrE3hmTrD148e9cwsh5jUmn7VEdWqVVzhP8MEOP2
nWvq072Wxu+jyio1rAJkFEMow4tJU+Wja5M0/D2gQF9WBYggq7uTTcIbLFdpr8IR6fR3NzjaG7Bd
F2lsZWIhYDJOawuuPk/75lCktvcMC8B5Uqf3GQTfswEYwc6D5lTFydeSiQHylRHQypJkqlTnVM+Y
85UZAE1FOSedGzJ/MlLgL9YhDzpjX5VFf4EdUbx3Zt1cRtgie6nqidOAN64t/EKV5oHpMv9P29kH
vQx+TrYynYs4ne8Q/njuZ8DepmsnTwFSLk9Bo9VkhpHCdHonPVq1XZ1LaOBGADtDSZCYy/h5C1PD
HZAKdkKSjEWwc+YxO7KKfjKIczCKH7LsqQsBi33L7XdMy9prtmBmygVXF4KwuJrOU7TgRmtjUq8A
I8IFSSrFpEdfFMXwj/F/m6RdumfLa1ffyoDr6rXQ6XZZkVIK0LPRQU5rdRUc/NOEI+TFCt/jBqSA
/zY2QXoKoPParQG3aBjfECpH3RDPu1VXQzBCghvKTBYMbuyg5L0IbsiOzk8hSY7fJ7cJbuCyrPnI
ZJVfIpvyRlsVXLKLbCYzESRYWPx7Q12A9nVbHQWhUjlPC6SQuWx2K3rg1kGD14O/SxRtiSPQGoDF
OpJV+dNR8kOiBjjk/jT7ARTzcuGa5YyyteETbS1R56NAFaVxnLMpu0jPyGm5MsgiBv8c3y4nkV5a
qE4728nSg/zKBK1pErAIny2ufuegUc+iMOJ4e0juwxUM549uuX+jGTmXHDVqyQFLkcj1l82YJTIp
LYzvpJpl1TksFR3/meU35eA+A7wzLvIn5WfgvBxG1YA4SV8dvbL8KcelYwDHfLmN6x2WRsFL5T5Z
F2shjW5tY6l3Z6RW8GQC9LFif+VpgHZLhnqc0vGo6vU3wQNLMQCj7mr4dcRTkRzJqsHGjKhyUsZ4
tzlK0nvFeYVq8FcPc/HoNSF31EZC9NQmzZvceztxnwbiPqe5NhjWrSFCb4+pO+mt4pY6LP/aEM22
7aaBHdaBUDfBQW6X3A3ZKvH4THayKU+BFeo+eeVu5xV9fsPX0QN9JptLARGBZ0M5V3i9M7YMyQwQ
AZgzVsMYgf62KUc7OFKARHaN/LZuzmkPGsqOLvL3xqYhRt0c4jb5Oo/6Ta7cepWglu4KK50Ocq3l
qiRtwfq/1RBfWTAAck/kCNmStvVxkLoURopjSNOFQDQRfRy6V7nx66Mpl2Z7GmRPTeRzV4FhP8il
kB+p9zXXpw0KfU8EnVmuVX1vF9sQ5C7X62vmTj8DvDJOGbMBnro3rcpbmLbhKZ8hOrf69KovQ4d8
trPYds5zMIMExo5vp0LnRAm3QU/ISvLi//rDv/0G2cT2CrK7Huprz/XuoSaDQ2lv6AcZAuT73iE3
frEBZI2vKVze9eKucIrf3prfQBWfr6BBGq+IYE3OzckIc20+xm74l9Jl6nG7wgyCN91xoXRvg4va
P2eYWJ7kt/R+9ZTas3pCo7Gf900W3reDrgDzWMah5bWWI2Xrf7Z5XTkjHBAmB3kS+jg9MYVh6bI8
CPqItJMJx3p7fJYOdjXTwdT3AxJsF3mCx84aLlNusSypjrkzYHzkLuDK//l37SK9+iFYYS83gCss
gJTt2ZvjB1dfAIxGYdeLvA3D2zIsy5Mk1a2tIPqzjEiWPjtH36kGMCvpsxMojJHSX4rtbf3tEV03
Zf9cecPFa8y9PAnrIdgKnJUvbUOCQMZCFuzNGYXu6/aGb8+ytEk1WJ5Cte9PDSC9c+hEJ9lnysMu
PbbjPz+CUpe7JlvrMVJfNz/tl+qntvWxLSvb/mfowVaOBH9qXgO4crsUeEyRAnLrbRDOy4dD9yCa
BjoL1Uk/4UNBnp55gdzxwdYxBnWe8rl9cZgbsD6814lYzGqBx3bykgNKGeruzlqwqvNYvuSD251M
c2Yq0ejqQQ0KYjc9AjM7Erwn4R1M+WIXac5DfQii8snBvHi78fJXpbq+TltdGrfH5NMhxZC2lx77
QXkYpaiX4Vq29AT6khnDeZKrLycpwDNOYFZ47HofWv1e3hJY7bTK5m+tg2v8kVuIKMm6ZcI1+Aip
7k9buBQhF6yLlfRKHBxqSLzgG8ZE/4h64O7ImBzlGkshtz1epicI5bJGntLv+aTfvNjITuo83iVm
iUCZ111kkNEYtVs4uyXquYewCNYvgNH+hJSfXeWEcudli5G+XdgwdjT8nAfvGbM4d8Us+4n95uN5
dsrlidgGA1VTnSvHbb9Pb0ft0E8Q77erWGYOI2myfGYyN7MOvgVdSEgl8AL+AJdsMBP3kB+VLuTW
oJwY6KKMmnVcdcxksgVetzpPrnOdAOaQzz1Dj0SjOLL3GY5h6+xqXUVFWlCQc9O1dRCGS/1YG4lx
kvPL7/LtaLy2+tNs5O1JNY0XuavbrZWtvOt+xMYU7caiQOkfCvk/C7Rt4FDk2y/1dWLH8rTEkYbl
Axj/o5bZOez8Nh8eEGQ3L0DTqpuwdoaoq248C3+XYZat91fuxDbGbDeGD/SvFHqmOXn1wYIgjSyG
Y+BwUvASuIzgBxQCjyWXTO6MPNaBSuzRAh7sF/iG/Hcwlw7biL7dyfWBXsb77SJse2VLuvy/T8Vc
bYS99LAN9fJjpLrOxbe6bK2Nc4TtBxNahBlkoqt09kXFY1G6yJ9dp1yyicMmr9q6SV77H1j9+qGU
3/nbLGM9tszdPbCAexKC2GPwoZf5K8kRQtfymswFcjD7YDL/QmuFeHLYJ5eiCUP1KN3XTX/5gkaA
QbogXedx8qTKjG4rtrZpzkg5aChFasDElkmY/DtbsaIkpf7bXHb99eU8wsR5GAt03Xq2G+DpJ5ss
1bxHr7cgCfXdlR9i1jfd1dWrTMtkUidbUqynXqaFUiURhOZ1AAFk6yxdtqpsbcV2G7e27W98OjbK
PzqEOhjDGDNl4OwAAuQXqcubxxVPWMYv+9cfP5dasYuUQf1tGim3cH3y5m8BRPurPK4RSrqAppd7
EHYdkhvypPz7phy9DlWAcpqLW6aHz1SQAKbItoT7xAkRgofs3XZsa0DZIcXWT6qD/2PQ6vy6/vrl
SV7JHts7s85n1odZWj0978if/Pe9k621l2x+rstB61l/6/X5D3w+StFIbLT2uzYjNSvjyjZ7kGP/
rW3rInvXebZsboXcj60qW3Lc/zzrb8sZ6S0dP/2pf2v7dNZPfylYBnyM5uouhNG3vOJ4OJOrqOZ1
rSovvBSEUiBnQiNi8b6E2bZia5szPEGh39Gnag02104y3MrJt66/7ZFN3wxACJGCX59oeVnkPdle
lu2l+p9t22Hy3km/f2v7/z2VP+cLub+IQfuNBxeHNqa1y1xYPlxbsa5kt/pvsYp/6/6pbV1PLKdd
/4Kc51Of9S8MiXevKcPfaueFexkaZA0qW9s3WsaQrSpb24Rs6/yp7VNV+vk9ggH9D61GEiEpbIh8
vJzk3pneyiO8bkqr1GdC2Syrsyo76V7xtg3vgKmgjW91ZV5o5FKXkZ+5UEBEycosdw0d+YHVznsZ
Hoj+I8naoAz8D11tHTRslRiCjC5FOUPCRPzt8G/D7fYoOLLo3/psj8HW9ulxkarsHYMmJWThwvQa
1Nk8dI6ezntZ/yYADAgXJeN70A7RaX3j5aJsxTqsbnW5XP+zKju2V1eqAYGUf4ZvqX86g7TNWQJ2
Qkt4jbbBfp1Yr/vl/mxHNniVsHjLrhaBEWOJkPy2cty6ybFSyMRgq8rWp34yiG5tv/3jsufTIYNX
KcfZeAAV+FxDpcA1QHoQKTc0kBzLh6vEEa99k6HLz5Isu8iVKZM+zy6z6uyazLEu8rJvd3R9938L
Zv42Vdi6ypbc3qjoieitndYgV+4gemLEETIpOlrZw+yVpGNQc9GmR3lF1zilPAHjrMfNH/Ii/xPV
qtXgiHU2qZOG5GCeZ9cEiWBY4pDWpKgbspW7re5bgYL+WWjtykV32JktDMgYkLfIh6VrwdnU/Tvh
bFskACIV7Rq5qnJf6gwqk14V72UMz0T45Ppyg+cW0Z12jWd+uvxyUX+7RevSdb3qsmaRzfU1j0hO
zp45HeUqy5/dCvkBW1Uu7Ke2dVUnez6TObeesnv7l/Qw1Pc21no7bAyxigty/0tXxOPZQAjwqMOY
pQr1DAHS4orPJHstndyZ4SDTs+z1PGCeepLg3VQHb5GWnbXlHGpSZw9lULc76TV32XhR5tI8qH0G
SG8Yil0T8apL4WWuubc9AJ4amKL79P8wdl5LripbFv0iIvDmFSFvSipf9UJsi/eer+9B1jlX++7o
jugXAjIBqSgEmWutOWZib+QoNPI1yCAMl5nZr4lKUjU8WftGDZoHNFnkmoHGIjzPLNyLYvmU+uPz
UtH+GICBfUR/U3tQ40aoHGyKtgzgUZaQnqhHKBCxWaWPsWNBFtS78xTDQrAoW9io5Pa3juHP17Rq
fqB33PW6Ur6OuY6rVup/5iVD8hof+IMfyFSKZ81z78zGN4doPZldPyDhoLTQcYbBDZq6fqtnanqZ
kpcvqpyaK4g6lFdFYLvkYrEF0Aklz7lRwW+SZa8CEQwZqqSOGyPG6jIuPYSSMBMYcBQIE2XbFGZ5
maekuog1sciKwoJ7lueAhQnCG0UceGUFfsifhg+d5Nm2lReUXyZXGnYkkDi8JQDs2j4zt7iIoV7L
CD41HyNRGYKh12YFNUFOOzAfbgr7QKUG6TWHYHsL9Wvqp+g6LAuELtHVl5NPsJrSXjSVGSbdcBeh
chWAzzSDbI0VXBto2FeZTOg1lRRlNY1jwAyCjth0KK1KTa5ljqUoHrLuNAzdRUk652FeFnVG2Z7J
vYW6mj3uHaGapSultHBFG8jO6BNmc+OowoXxf01JNF++tqjmgPxrcc/dj68iw3mAMhOtqrB14Z5q
a0sxdG+amhzGG8X0haboB9Oi1JmyVsVTTTVpXazgwWDgAF46YXmqkNqdmmVx3+T+3CYFMdQBtJGJ
Nq1UD/msp9pK0TXlIBbFFPzbWPSVtJocVO5OmBJsBmrw3PsUjNrm2H8kQ/6ukUqnLhy5P78tHT0z
lYlUKxQVlJh+/kW68y3ME/VjahKqFQDiPAdjRtk1HKyHWSGXbEyJcazsvD+ofdzu0jQuLvwLFCT/
rfzYjBI3V5bqZ1nrn2uoQWc7Sh4Gs2qQvkr1Y9yTOLKAPa7FpuggFfoCfj1f16PbY9zhTsvusZJi
yhdTy7UcRwabJktCdsszw/vjYCP/tNJZP4pT1Y2uXCwn3CEOw6kzA4u24YVTefdv0AbJ7zCck6/z
1trcPjRdu85lsDYrH4vlPsieMCqcCdoXDXNlUz8itGge0Z73F0LHe7GF0W77iGkdYqhsBNa07CHa
LK38+6DEfpZteFy4BlKojeyHiMWyKqGgO8FP60/1QFi5TKGdiA4LksUeDGZCNRuXQtWldgtsU1mJ
TXF5slReXlUWNWHL9THHkUKXahnoxVtz/P3156RJ7m/NokZztlw/qNNU5GWTgz8998w46JBTxKpY
VMGMwv2+Le62sQUh+Uej6BY9HeIOb3igcIYKvGBwqevCUqGseCip9XtdB+GuN4cAxntYfZblRvTH
Q1hvUhVqUzVLFgFrycYtnHjgvgmi4NQtiyGBe2Jr/vaPjr5PsZN5DXwzXiNhiI/lmOFhuCzEmmjT
mWVj2WBCVIuVqMFv8P/YURzytff96G7EHPD/c0hqD9RXyMr279O0XQHk9jZeSplo4Oqvbyf2Fh8y
FaXanNJ20VGQdtSNFgUsRMpztCxyABNnsTn5PsTCyB8Qr8sxwfWlu5Qhl7v3ncQaDnpHXnwdeWQO
jm2iKmFZOXhiTJJ0sF4NSvEhS4nevw4Vm+KDW6ijOwsQ+Neh4tP+OCJT9XVXUqDxd8fyraYyRux4
mwvzPcWelMql2U6P7VSlR3uMKDhRIG92GXlGmWzFOilC5Ukuw+Fkq/X3PFTkp8Es5Cc1rC8dD9gL
uWmULkAHefv1Gvwvq27Vo0lpyaudcSqSOeU5hWbwGlXSG3rk4EF06mVw9ovYvIo+KoXXKYK6x3zZ
c6xfk0HRnxU/Kl6UZC924Z2TPclNg/zyEtbpdOoDJT2PywK4nzq4elKzajazyzObarxlU+yD0JRE
jm//kpMB91Kb2CXKpfQ1c2o42orWrsSm1jfDTsM11St1AyK+axpd/4iNFegiY1TXEYLK16bHFkFG
r7dd9JWvlIKVnpn5+m7EMvNamuMzJTTdh1F+m+3GfjMkuz1kZQQ6yVS7j2amkEK2jPwKRAeWbtj/
Diyz/aBkS/XmGBdxs/GfFYrPYNi2A/WerMVhu56xhkUv/G8Tssh/Ov9qUw2LqthsPpWDU6/xaysh
zFnFcyYZ5qFJuwnmdl88qyimH7F+d0WnRBnbMxUYbyh55bNoMv2G/II9lFuxOUKT2CvOlKzEZh3b
+nUmSye2xBm7QT7LsN5UFNHHYJqpSyiMUDvWsGKQRdc+FDYzPxN0jzuPWjywnqBl15U/WAfR07e+
s9aVweC+w+1k9nnyAIyJXnu56ldofKKD2LQi2aRMIeqPYtPEiAgfSNU/ic1Zmr7ZvPMvYmvqsyvP
6/yqxdT3+GOwC6NBuqVZK58jHxlx6GNXNeTVlUKfNdiJ/lY67UsSt/KRYoXhpqotP5UYqnyV2Cex
g2iHi7gppTq7iCax0KEcRSYChrpTMVwtcI/NzOAmdo+Ro11z/dY0xcbu7ArDwnoNxrw8mpNVHKMO
sdwCCy6Pksyi6SobzKw8ebHTAx03o+YhVCyswCfjGUJY+iEblbOGm1nuxCYaHUrq1eK11EeQlFpP
LcGym9JPvgvTj6qafMRdWW4pFK/SD6qosy1yfGujkvv4MA3tmNuS8aSHmXUuE4MCi2W3dpJ/TVRL
7nm1KWeGdQpuRKzZy2JWUn9FBK+hfvfftvsuYs2Q2l9Vryrb/+14taUApjPjh3qcm8soVZRLFzbo
O6q6dN5Ev3LZf9HHwXxtrBE+UK4WpyzUTMjGVUpF3DC/9ZV9E7uOWnqqI815r5tc9uw6Ns5p6WDA
UtfQUuDCviBH+iEBv1rHxcqmbOgkl/yo7DH+1ikUiBma3Tw4ehccJNNKtlEayk9QVWpXnN6a3+XS
aX505I0oI9JjOIyTtiNmW0LdLY2bY8Ic5+duAbZUcjfJ6gIyLoyqU8kz9WSWodf7anyogZP/0/G1
j+gu763oSCh+BuPvyXMgx57oD6l7PImzxZZNo1khJ6wsff+1KbpVR0nGDT/t6GvPQFFvhp4YW9kc
0G7fT2FY+tGkvPxghYa0TpVCxZZqsHYG9b57vG6ak6Lp1sZMsuk64ePi9a3cvPBrlCn9sa1Pxs43
2DzS78Z5toeEIelYGJvbk9kW+g80icAidZ7z3H38aLPEQqQSzOu6qupLrLb1Tteq4RDZrYG7r19i
S9BZ8LEoVuXBhzJTLcFi+b3/EQfjSxLp0i+JSsuvD8pyBVRcYfyc0uFbKEnWu2I2GbRjZX4KTdjg
DFGCByTU9jZboOKy5KfHPo2NLeGA9MFGCkSNc2MQP+NBZvpz+MED+BPxofRTDfBBpjqJETaD8CSw
9V8ZZGS1658DrDma9rHvqFmGU9w8Oy1zwq6vlAfqNjrKc3BYQndleQTXfH+nqhoeVKO1IA3kFLc4
pcuOYs2yalKAIBDOXQLWBf+aR8UanOc8dd6VKZbOeu84XAPwvXWY1gex2WmQ53Ir7vZq3AOmUhiX
7buSUreisZ2XAEG6Ww2hfO6r0n+J6vlDNQL1IrbmpQLcUo0HsaujWMdIMfyr2Ar7YNumZfqoF6r/
4s/kEgujeSo1y3rxt6OfWR8xr8ptO8rt1mqH4LNQt/VQm58lFVlY5lT1bgiG4h2bu1VvRPYj88gT
Jg/FpfYl4PkB4o2uDxX3q23piAoyzjjrLkqWcQvsaOJHBHhNi7Rfwu7QAKYWWkH3ct+h0WrNq8zO
2AxYCl66ZcGNMXkN3sie2BQdJGyLSzPjtoVl9ZFiJz456CqqGzAcdYndFRdtWZigeI+2pJ1zq5of
iQK8d2U0fU7RUujRoueAAwVyL1Xf43mYPsc6Mlbj0h4t7f+9vw1y6b6/b/uch/K0VRPYAN/+Pf+9
/f86/3/vLz5XrQaU246+1nMjXg1M2G/lMNU31dLVrbm0gcuob6IjZ/L71SZ2ARTZ3Mql7a9jeXOC
s5KcbazyThQLY1FbOlUjb7gzsn/aZOyjnVzf3HcTnWPsOG5dozcIygcpaw0Ek2i+RqUegrXFb93r
4dh42agUD2Ix6vy/iv5VdZWmWqthIp+CCiEeDymxAaFdPrXLQmyamoTo/ms7q7ye6Rqsx397Rft9
Uxwh2mDbHfOIgrZ709eZ7tspD715tB9KLte3HvsPiGTOR4KeiZuqzPeOj5ZUHa3HyeydbxoAOqKF
zvBg2DaGowm8lSKVI7KvqIkRHu+bUtpoqjO/QWQYth1nFcDTV2RZe/EZYUY5X1+1xhknbOfidwqJ
ruXcmFc8qFy1F+pGDFwHNG2jNu14UOsQZvdiuCMcdb7MdYywQJzL5Et0iEUPq3ttU2SFEr239nqq
l8B1Wv+WWYl0AxDdeerOwUYsmWeYLhrsGCDklu4yBEEXE4/1VqqyfsvkDyy+9rvS208QI8NbFOME
n3Rt/xA1vbKT4zbb+2OqX8JAxRNDKufXNEx/U3SY/ebgEDv4g6Tr0LGw/r3hJ7PVxi64VEXT3Ipl
ockMD8MCXOKyg6YuUqSGkg2jLS9Kii4eZLK8Hpyiu4j9xW4YPK0xjZwwQANOkyye7JTM4yXbJ7cA
WAe+ak16BTqEQYSBMZrWyeMGH7T6YgRdsq2Q1pyTDFGFNurzybKpLEYdbx6tbIj2BSjjo6NHxp6w
R3Fwpnk4ZNU47iU5Ko+ZVmDs4/fRKWl8EE+DZZ+ScsLrtSZIEnWJv4nbVsaBQa43tlOMCF2BLgOA
6q/kJ8p1GlvdzYf2BDeY2kGeOFQDVX3/NHdY/WDuPD5HBnjkTnf7LiQoFRTyS0MOehWOsvY62jYs
b7inb3jP9G4VTePZx4cKBHWeetUURpCw4MfxbkLw4afz96Sx1z5+ZO9krxu4NtGitZ+jJ2pJf0em
PH+XEu07gV/k5UZAoDyw1U3W8nL2B33bL2ewY/w7qAMrsXgYmVCZE5BOSky+F9Qlqp3+zaHWgClg
Nhxho47XGiP1hcY/A12rz44xdaCQ+QUwMyp3WaMAkgHeN15iaC0MysddrkvRsy851sVSUNMKI/hQ
75HcGf6w69NhetdN5k6KEjzbBb8UZcoLsAHy+B5RALgOyqHfiaPUONnX2qAccksZPGKJxQFFUMxU
dakMNhwMOfzW/WrSJ4CIYhex9kejufSIxr977ruPmeAT8gH384i2qrLRoZHAW2U4Bl6MssXKsZW6
1w4Dy8Poyxn4Ci5JBm+buOWA0mPZhGjnrKe2wOdy2VT1CdGSbhR7semnteKiToxdTB4QyZkWk4Jl
oeYhfk+lPpXH0UkqHCxYE4v7PmJNtOE0zt6NSonSkFON9f84bgYYVSJQ/69zi80/PtrCR2DPSMj9
o+1+iPj8MSrnQ5a+N1MYPvPM9d0itoy96qOt6HPtSXYsf6sNobSac/7NllPEV7MqdmJLHKRrzlPb
Zc7ZMKQd6KL54nQNksI2b9/60apcbbCCb20gPSMocn7qirLJbR4HcMBXgZKrETsA5e2y+DfBjAfo
IPH3KqpjXjtN+77Y3a8SoyvPxLmPMhD3M0KB6pwrVbgBZzq7iS5X53uH6GWA9c9+OpY8RWut5O6V
Ehmcm5cziEPEjvfN3hwt1xpqcpb/+ZC/Ti2NCXoh1X9NqVEFmLl8yP0EYjMd5B3Jr/jg2YNknbox
wIAI61AcX6Q+REKiWlcdkuM1NZenr1JQYaCH9lcbSl8slVJ7ZxEqOFsyxiWxDOr/a3Npw6l7OEfL
QrRRgqms8UUjC7L03jvEfqKtquVsow+4AojN1tTydQQWxuviifB+VX+PEC44hVx/KMGE/K0vp1er
ZNJeT43/lM9571Eq1t/ULoaGaY3Zg60BVYmBuJ0nox92BVW1EBwjavaxrdobqQMTZHmKD5YcXfJU
rjYZc92rDGuXiAHR69SoJQLrRfbCtwtXxLztt8SEgGLMuv6Jp+i736Tmj9LwDzKBzAASDrqmpE4Y
Sr8UZWuC7yPIQEKj+z1OzsnP8+KH1sTfJJ0oNU9LCuipGjKMHjcsHdSCAdIzm7Phxa+HBqY5EwjR
O1pheQwzpICiN8fC8+T3c+OK3jgNMzwvYcqJ3qk100st6Z/JciYyHvlDWldPoi/WbWJOgJYYk0cP
ZStLlxgnIdYDY44exJpYyFnwMatytb83iTXcUEMvxsfn66h7r2xl1jYmEeWKNqsJwU3aDbpT4KCr
+373z5GH7NzohXnwZ5V95xhXKpRIT2PilKSIfJInSqocHbtTjjI6KjTrkbJNZ1AxokMsRhtq0Epa
9qklaao292MUX/pRziVku/+c5o9dDCtGQyZOfj9bj03Hqrem0vs6r+j205iP+GPP2ZSkFXZYuqeZ
DkKw5fTSUCMRRMH6x4Gi4+sjxRcMM9nfOLr++tWmiW9w//DJSbgFfauT903Yev/r33Tf+5/zKj+z
AG7D13dYroJY++PLLl/u6zuJnq8P7crsIQbsilR8a7S2fCyW3cQOvl4T5hGrokcsJnH5xapud6Ab
hu8OGaGz1A0bRhvYqY3NuUmialVjYBFESM2CJv9mFM0EQ4+axl7em6E/by2n+0VZ7uSlgBXl6Eev
JlhH6iZ+FA58MGfo9mHa/qwz39kwZjraIEyjSo08xZwWlK3zw5SwyI47V6p5kAOa1cHh2w4xxgZ3
K7tOXpln7hDhvehN77g9Pzu4HtNz7VcUF3cvSjByMmR+ELGTSy83JytGf1lR9URAZ50S3Sp09VtY
DCeJrOdUYIk4gWAol4RfIZF0SND77tARM011kmMkKbe6TaSrHDPlLfEzulb+UWcsgr3c0jSMPTKp
NDl/tSmYuLhzMWT7+1EBkTwvq0Eu4ZsqXUUHGrRv7Yziqmp7pJzzU1M9Nak+XAcGQq1Vw0LPmZIP
MyUjwMtivkjwIpWYrOCQg+1B1VmQHdrRHZGa6g71hkZ66ZURB7BlMaX+rR7Q8WfF0QoGg6p/FgXR
4hUas3GjFrDGRFsOgWE747JGwPTftm5mIAHSVN1WuOgVtuE/ZMsCHIVTWtW1NcE1pS1cnJExzHVe
FlGqlTt7siZXbPIE0a4xNAoEQ81X0729MfW3yGi1g2iypUqFSzbO2IU2xVq0iYWm+ippIpiNYpc/
OiDmaVPz9cGi2VAL8rtTke/FB4s2Pxxc02k1r51qMtbLlxSdUSLnR8MEQLg0GYTVL5YleUMQxrei
XBcIgq+tokQ3cua/x6jy94OinQGRp6cRs6qrWNgzrH+wVsbm3pZOfY6JG2T+RJZiCUmjr+F53R0S
IzGuBPuNr2O7yFzPhY/7Udg2uGjZTNr8FI+h2Sjt7dc2DknVpi5SfUWdL/1haajHZfAcN/bD7DA6
6OeKXFHV6VfHSaQHIzoGy4YWxf8sRqP+6IhaHiY9XaaF6H1w/6Mw477fmEA5SmceveJEllyYeFdE
VwzvuktZTN7XHTWXUUCtcetCRW4eijoLbjpBspsaF0+lH4xHsZtYMCRTXWyByp3YFPsqUNY9o6Jy
XBwl2lBUpEgSkjNzuHHlyIFzTXPNucLlng+a1n0Gfg0lZGlXrazHSSp2/dhG+S92g4C5J3MfnsUe
jPyucqRox2jm/iumqN1JgWNeEYtaVxzEqrUS2ngZjLN1FR1KC9xTLknOiE3RATBFv1QpA0acNyTI
sWFLKlnTVn3E8zfpjdN935DYKWZmjbVN1Sre2BMVE+Asw1uJGsLDniVZaxZktJXVVv5GczTI4fBb
bqCeo5veNmhDtYT4wUg81NZSTIUWLxOxYOwy45aFm6c6j4w2ygA7PAmzEH8h9fmAh/9ZWzbh673l
LV5+eGs41N8t1io+5tAHsYZdc0b++tAuKqFuKWEUa2IxiELJZcGklsJJ0Qi6tts6KhnvMQb4UkzP
4Vfh1VLnLTPsrt9ldSbM0jKLXYQP9wVjZKQOYjsTqodez970RXjULUqaevkKeBOhPDKF/sioALtB
gyQoAHf3IBZq1Y4zBkf1wt/4z6qaOj+iRIWB0eRgH0V3388oRMVqDHYG5H8Sk+YAnE/SDsre1xWz
JyxIEjgjsW2SQhRX8asb2MtxicpsYZ9gd4DCDPmCvpYmTUJi1/2aOv2nDy0iLartiP2XZyhPAb6O
h6Lr3y0u6zHCDmzTKvpnOOnOelyqahNOUzhHnjjZWvy996st1sR/gBxWuNYDrpWES9pR7lSvTgJ9
12LUdjC1otybTBKSKq5dSe62g26+pPzVhjGi0EfUIfMf5hZQasbkNkD6WTK8uEbEvIjS8qXi2lr+
WWItA9qwrsCC8N7tlUMD2SKoTBJdWgmJL0nH0x8XBoky1810GhCKlrKSpMwn3k/ArQqNH3oWSmvN
OBVDPR6a0By+FpoejQdfXa5cNn1milodkPxWByevgI6L1dx2emUtVoX1qlgTi8TyK6qdHGgYS+18
sdixlFqFQIdBx/96Y5WOle+jDBDAohFd/kyxEH/wfbPLNMgyCr6Z/qJhmpcaRXE5CqE5FavtTMAr
z6zJu/9nxH163xRrjjJgb4WAl4d3ASeQhbaU/d0XRqeH2043jslSey/uA7GIls2BFMdmjpqTaCp9
A3OHwGY0ImwNeuFoYEo9/9++KB5TpalxH9VyNGCLauxr1erUYZ8A+UIkzzVd+BCVjo2BWIjNOIJC
rETS75oh5XDEGLJ158bqcUWR4vFo2YWnYdPVFuPkBhnWuiH+1J5sV8xiVNnfEvv56aTjs1IuYF3G
I/jGFhjOIaWfSJ2v1axHN5qcs6IKXRhlJErnMjyZ1MKcA79bkW9v3GHKLpnCKyJ3KsNzoKwe5apd
8cgoSaETWSyrbg9uYJnazvIN9b26mwcchEwbT1rrra3bfKOThKGKvevxYmmCTdRiRKnnrtRn5Eco
E/R44fLQiB90VTFXkzJJa19qsYXp1Q3sf/B084ump/u8LInfYUkUNfpHNVR4Fk7pBvxStDYQ+hVt
dwqDWnZ5OaJMDovCaxBkhN0J8Cv1JDEpXUkm9RrEBFXQUq2AskWboVo8oluNKlxCFCSnV3OpDvgb
241XgqhobGKN/fi7sbgwdu9glcLxc++cgimJVxEGW34ey3BNsSiNFMLVvQz4Vouh42OaWfW/Yx9F
tkwl1WqcDXvrw7qRynbXqiEXAQ5dpJtcaT1EK94MOnUxw6tjL6FLjCAZjzU/LV7dy7NFUWDHWOY+
T7aaNCEElqj37wZpy4hiXpF//GTwHK7tCf1+KZkJbCLKdOyZsaeONscGj0b5Jn94kDvTLrFvIwik
HRlP+UQxLe4ZNg4Mcs4/ukSli2a+CwAG24Et47XV6TCnUD2F0u/Wx1umHs/LHaTGZntOw/mXQecq
b3hRVkyyJcu/FGr3o8qgI6n8RFfK0GPWNA3kG0MLxxw51j0CoqciaXDANdGJoeD2UsIJmo4ofE7k
dGW2C1IE1rI7qu2bz/vCg/Lq4suMP2hGCsfms8zKiWBCzP2KqpwJopdx7ippkwWNf5sgrs+V/b1M
cdUL5ODb1Eub1mYiOCi9twwAe1MLj9TKbQwn/CnBYXWLEW9iZZzfnYqABQFIRfplYZEI10iL9ppC
JM+J5RvEBXulTannh/3zpNgbjHApHwkpxZJ0mWwrMyQp+ZFUSreZq7HzpjAtN5L9Gkp57hpx5q/r
NCc+0+cbw5SK0xxywqElMhgpykMwxi1oymnfyd+Y+YcrZ7L6dVc/NQlWrTV+XcTz16ZTfihtD54F
QJKtYXrc9q9U5GrAjuJwhYtn5jIaVFYz/FXXwTDVbacxc2Mr3Bm6JLs9yC4z1l8BiVU6RZJgvlLG
R5Xs5THuKzbEUFnpdooWGPRNb4HTf/ODqgbqVPyM5/dZTYCvpeEPinMzr1FfsFB86amXJOsCLXU4
OiBTl9xGO3a2R6xtnDqLkBlFwKav/iZ8A8LE/IgH41KMJO1T56Sr7JYpw1mTGf3zTI/XPa7Dbdmc
/LnDQDafttjzmrjL5uFu+o5zNvHq5yTvPpUOQ3m5na56zMi/mxdcb0EgEGt0En06T+gcyGRHzTBg
w4B7YlUXHUCw+FvPRXLrElNgSZP25cggK9SVatVuufayl1oE/LEUOGrlps4M/4a3YbsmtROvxsp6
McfM0/KOB4EEhjZN3/G4Tz3FIeHd1G3kNk32Rr0oIseWOfSYRPglUb1p1hgJLz6xVEaP60ZKX4H5
30Cn2W7z1psQ6KooQXc/7O1I/VlIyc8sUn80lYZZYA2ZX2YORYR7mw/dtLEzkgWRQi27nVJHFE7B
u0IUdMyA/Q1T8STH1aVaAlX5tCRif2mNhfXCwBcOKZVtet2Fe1evR8lc5M7lQx/GblSYREuWQt0q
GPeFwksho0bIBN4H64WnphmsYmVfZ9GDRSGGW6bFJUuK35lm7avK/NZETLxG/RraaebpcrqjUIV4
kN/i1zL46Ort4dDiZhaAqvYqKtDXnRZD5Bn6xDMl3OhVqZ1cychHz9ekHzZko9DvKUSPtLWOqZTa
WuZ2GutnbN5IQ2f6lijA1piJZIb5Sz7KGx1X740dmtQPU7MSGdxmUvHuyEV86FdBaC8MscdeC6GN
p6/T3KYe/JnnsJ5/FKP5phbTrTdXamZWGzMYzzNozsSEPNfgP6mY5rkAY20XDZzBQiWjpjf7xPcp
0za3QyR5doTX/ccUlZ9OkD6bZXcaTWoa5eE1bNNdQw1OMnJPxG2zAckGmqY/hYADKWgDjFanhpeU
zMCl2tNqfp9Q5Y10VzXFQBB3ghkHHxpoAN4VgfE5teMn3tSZa6XSS2MDsmkj9aPJkh8DOD2tGj/Q
l/2ibJe6WG0799G+07PnCRn5KpWLx7IDXh7BYeoTKqq5Hk86JmLbgjQANX8asaNm3pKABKbW7IOu
u+FphIegTXx8aK1fjd6ApuANi8c2Vu+5DvIXgLIr6QOWl3IOtik9qW1+S0DzuMo8GGvdcbaj6ew/
sgZAH7ShfTEaLbz9hGL5ifKIEB9N3NiPmGIUF3TDlPBZYNNVfpGlT2SHqHBr/JCz9pTIw3vHl2Lq
9xZRhAHpM311aunIk++J4rLS7TqLSx9cFJzpC0PdtvGwGwt/0+yaId80XBYeEsz8yR2OLrm9iPH/
AArYKi8RUapdi5+a3GAsNjqnpID12WkJ+ZR8M0T8egfb/5WmWCgn1KflY/1mdu1JddprZ6cr/Bxu
ZRt8GhnzRiRkWDcM6YeFph4+adGvSM3g8qBj/Tlzb5ARABufM2yolYERzbi2NZkC426rM8/YO8yW
i+yC9WjNOCCSiVXxc+nezJag8pzaowuH5yGNx8atLIiAsk7BkZYFz4WZ/irbsXazNh28yulwjER0
WIfyvpedR0tjEDmFkLPzoD9qDaPssvM/u5bf3dypGxOYt9X0Z43oHeSUxANxZ0op2dDKByVK7RTI
3TcYhBQ6BYTQNGKHda9xkS0uI5YnMw90JfM61XIQ/Nu228dD5mVPTQYjqk8keaNqMBuaOnrEAL71
YdvzgmMkeXN+ymPXnRRAZMzGjJ3tt8+SPoHddLpPvYU0PkkRdS/dZ904m6AHKdpEeBQ7ieOlhAhq
EhwphfFeLkv8eBiEVXq8qgIiAp0sZ0Ssk1029/Yek8k3KwLewxu868ufSsvYeBr4eRbwdeLopEsF
DnMDDMWY26WKHhUePx7qJKqa8O+Zo+oURMVvTEZDV1c60krai9/YGJXk3xXIdfZco5JQcATzIxt/
zvzcBdXRZLAYtPmld0ga4i8C6uqMgOiVsfarTdJiZQSLV4Q6/pgMZgCJ3Y8X2+FVY05eYneLwyBv
cxMDqbiBo1q9JWrFr2NYmfUsPxh9NjIYTxNXtxmDmSl1G0H0uyee3R6NYiFkGSO8t3F4MYphrajG
yMAK04zIgu1gdldpGMt9JCVXLWBAjidtrhr5ViMyVVXzwIA27LeItLXGzDwCQi9mGHyHbwU7NaFm
L1QqfgHcNNJvgn7foiLZ+6Y24gzckq28ZCUYMxD3uptSbbubjaD2GoiYzhCv4tk4151DbWr3y5AO
WC2fIoxZc4LQAB+pvUvKNVLGa9zr+kbOqw8gC4cunyE+Fwui+bPSMa4eHQWxfhG+lLrFSIgaKJsg
gVvJAePOIgIzSQl6bm8pWjKwhrSGVWwi7jEnVCHGt7gDAdkPE57tprrRtelZlc1TFfMLDLnCiY6p
BFnJX4bl917aQhzO1qFibiNz/JzHA5UzLykVqS6+INU6U7hOWIlfUGJQNjIzXzfRKrXTEoI33iTI
fEtt2wp6yLvaHCVlY2J45DqG9KQX+qYHcLs8pAoXDipSqIkC6u1Cl8P9I+HBJmlH0IEffah9V01p
2vhqDywZCSlEQ6anaQrejhGh4XD3FxLaAQYm2CaG6FcY47dRCCMp0X5rZpu75ki434CaxHOTEKIB
XlCVb5Etq1DlLC/B5dSVHO4Sy1C/EXD5hYdyeewTstYqifsJq6JEVR4B9mUepTIIKDXFk5PCWA5Y
R8SIPVUlsW8nW92AS6uM/0PXeS05qmzr+omIwJtbIeRVKtdV1X1DlGt8knjz9PuDnnv12vPEuVEI
lEKlEiQjx+/Gg6P1LnVAKn2s5hrcU9q3VKuwo27PSsLZVtbmpsnljzQXyJHsE8aY27mkfh5aj1Rf
mhQbO4/3A4njuHbOdzYUdml+TZr3KYs53UJkk5ym3YMjhp9OM3ziJHqYp8m3de1XOSYWbskDFr2I
L8KxtvAnGYQPDqJK86nPnIeucZFlpMW1dzsAlEoFyPZ+plZLon1hPIftY2eqWHXjIUqCGIk7qhNu
x1hcc8u8mJrNpRu15DmBY9Sqc5OsOvpSDNs4Ue8JHPmh96Riep3YRfH0GIdWDxfQeQBQIcAlDfFs
nt9c79G1FUgi+uLFV7Sj37YpBTYFJvZ10TbVy+2Eiy0x55u+7sAb4r0ixVXkP7DN8wA7wwPnpF/L
2AjGVGMl1msM1RMRKLpt+O6piTDspOkHd4FscK+DcyKcYKjUNyXPgVo6fR+OeO6NIWF4OTZoldP5
Ud9+xhXUe8s4Ul80IqfAGJyNRVXJ6mu4qdmRStrCdTgnpSrxfK3sbT6GPITcU/wQbq6oDM133fRr
cuK3GJxymrrCV3q8AVNPn47O9FqaSR6E+j43AaQFOlQ0qFFgkwNTmt1bJqKlQ83KP0z51Ty79rkh
gJXUGp1W8uqUfYqIdLKzH+PI3dsi1XsnB0qO3m6BCRvg4ZiQaM/x8FD+kiEZGVks79oo3hkEiey8
aTzLTP/IFQS7cYrz++I3VLWfMJJ+AIiXOwWOyqbiig88xWFt6HEpDUNzJ6adhwvwNNFuh89VbcMs
wp2tRBZYoUTIQbXSBu1fHtILSZKvMswvqqNgap5KkoVCC+gpaQ4xBhsbSEvOpi71r8HAdir/odmO
2Eel9svRlIMzj/RPPNg8hvwqS6xO8ev+wm/mnYp62FV6fDdjOYyzb5b5pMHiQjDf6pgI1/uRuymX
IoJD8Q4lBup3/5t8y7vQI2I5YY7SCDoveufF08bzVGNGgs8cWfJGfetr813wY2GJ8pBknr5Xlsjl
WE6X3FJxfU9Et0sS1mkqtb+UwwvXKDQQSPXLdGgHdTTteR8oeBdhfBsfiRX6kWm6siUBa/+CkDTc
DFUIe+jLG18r13ilt/3sFB3VJsRUa4ZxRnQ10olznnksU5miQoOCl2sTki293qqGXvNTtfVflQaX
qoAzQcP2seSftxGD8aDkGS1D03jrwS21aOi3pP8sfipedIkt8zma7YOWU6CbEaF8zE5UADjtsYZ1
dbxbq86AaIyTMA2rey+OHuQ3E28I8jOgrBzj/iE3WanZNXqadCAWxVTf4pqghkkvyYManjEgzXdw
uO5Tp78AKyD0U/I7M4/aLYvAy7A4t07Gk/YeCffd6ZqXRuXEzKwXsi+edFtszYicQiKAcQEnSHY6
NTVXC7IuGOKHxlDfutb6UJyevjJMt8Yguy5Vacak3P+dOTFQTPTHqrvLKnzAmQCgwS3mzdrPcFm8
ukp0mXEqxFL7kun2TOOu+ZTVuKsc5SUnknjjxMbgDyWFt2rBZgg5W6hiOlF6SMVNdWOZ+akM2w9h
IqGIuxlTSuhPdffk5ObZKOzG15WOmkpAv1cxqB5TRdmaSz5v52kBUnCi6NPyMy7iA8YVpzqJd2pm
fcVuTZ+qBgUkSZUoxWSvT/IuswkUrav8KHsiUztVBrDC3zOtgS6qk9BtJUGaATynLfy3UGAcbAX8
CecuvjmJgCQ8XISi4e9ka/EG0WM4GI9hi4QiDH/PQnnWiRIa7TJ+VrJfeCYKa9Z9JVJhYw363YT3
2NZotU+na4+6lzyVA8g6CsCvNlz+2XH+a9L610ygqyZtAferku+cDHdTNlzLFHpeGL1TQrwTrBpv
nLLfWXL61clFl6dyI1cKD0bgXOI9rsO2ozZfOpXjHhQv3hoTrVk10QmA1+kmxL88i0SKrBGXIidO
qbQeC3cwQdCVn3M0XNQKC2lPXHWmcNNx921Zun4xYHIn2iAZkrckr03/d2XJT8vIP0Ip4Vrq5UOB
W2PrFEwudk3aktVij3eexRCE5MfDckKrrckzOqMnXekhp6P8RWVxmAZsCWOyQdNUpanXiZ6zEc75
bBpbFUwVD64ILYgYfNVv5zElKTHJdnPknFFQvttm9Suf51uPzxewmn3lCnm1M9zalG7riRIOphvt
9Tr1naGDcKyQFpXOd4iXTrjWzvvKMgILewPuPxp5lLnv6lxd/az2BzIdcNGHBj66HSbrfClpeI+j
Q/PGoZ+yMajoOIvF1chfOjPbEqB6X8ftW9wDgS+n4DwRMQWxRN1FNicK+om7OQ/3dMTfQqe9o3N7
CzHKZ5WADi2vtIAUonNuFk9trP8sRttkoRdT1qKncj1cnsyWG6NInlaqQKTSlKF5LA+sxp4I1X6T
bfrJ6vcZFWh7xDafTOU53KJ7ebPkpZbhT8oD+BgxJUpIo/6iAOTUGmEr3WRlgVvoB1hGtPXSyaBk
qCLyIZVL6UjljrXm61jQ2507Z0dettiWlj2wph+9XTFjRTObeXYQ9VWUCgABBwjcTPlk3buZ0EKY
SegexllBN1lgWUlIVjS60alPBhaNOCeA7Su+TC1iiydrPzWFdlJyEKwKJQJIhMNCzY1V5Bnafpq8
6og8LtnUExlMo2YUj8rUYBrvZM1+3fyzDxv6lOuyycOtg4QDI36pc69qCRt3ipIsgyX9aXxzzQQz
bgIsbGec/MqbjqWDJB2R0y+bPrJmwj91jE458H12s0ah2pkhnT5M7FnavMx53ex7KvR64B7W1zQg
k/aJfOH3rs0XZRd3n1kZjqbWe3sn/O2Q2elPufYOj4x7TQPdLVXNiJzj/KfSYahaGpT29qB9h8Ll
oqHCLsLww0jNzqdF5G6xDTA9AxNnVfCdbKYltzolw1Kyxco5duDwhc5n7OmffQN9e2ISDrvwiBMz
Bul0rFpPf/UyTL+tnZyUa7V8XLIgMIYNfWrA+d5zX/DPw/ZQkCwxC7+f0sus2o+FvMnU7DdpPjyJ
CPQ5d91jLU1ams4t01GTO+5XPVqY+EfV/WTlD+kCHXhKQdtwrM+mGg1+UxtcER4p8KjKTuRjiG0V
VSMYfruluB64rI2j6E0CdSxWbwcjik3MJmB2qDaOBJoj8UTNDAeHxqgOUkve6rR/G4slaHFM+31o
FL+HZG6uLU4bEe1t1WKlbEQeN9jJAB8wjMCL1bdkcq5e9FtvDDDZmjw0lwWnTFzB9Jg+FcNLaCS4
C7ms0eLIiDZIrDdji5fDWI6+66WsnR1r2ICp7tNE1V4zj9ka71hWt7RYxoJ8KC05mx3dF7s371hj
P9tq8doUbh4otZlAtIje8BhBwu7qe9RMqg/Rg2lwIR06xA7ROaRJ1flL2zPodcTqOr+xvqCts0Iw
pJVle4JMeZd+NsDCdqprv88o+YuBVmXYA65goYLEHcR9aEfWcAq5S67IXT+zbQ1FU/+s5RgCqgaW
L30poVXRsLLkV5ZWeL+I4ZBP9Jm13PKOunlsi7bbTBHAVDPTfHKc7L2jycfdplQ2AtJDk5fxMUr7
pYDWf1pIXDZ0KyPsTsb6Xi0KgBXd+igX6Cn8VdFh8bVMoXZtLw09S2iy9SlCGthRjDyENmelKGl2
diq6k/6uR1/nw1GRgScsXNInYA97SazpKjp+ydwN4GWcMDgjZPs6xqWC8m4z1ln3UJGZvm2IN1oM
+c/05a+RVfl5R99mxFFDG2hrUkvJY9pXOH5wR4grM/SrLlGv7aDuCmrKzeSgnE5mEstN9eZJ09ib
alftcIg8zlXqbOxMBLFOYMsccXOIIrM5D/TbMxeCe5qNL7aAZKq2P0DN+P3FDPWHjmyYNOkpL2mr
s27Fpza1iV7pd3gx4CJRieTSOuCnVU3TXhqjgigWP8jcK4K5NbgZD80bFj2BsJb6s0QaN/dHK2Mm
zZPyRdizcXD0EjazWU4ns1kwoRo6DfEbcPicrKauzckTR7sRmDGnhTKYCLAbGoFcaCyzbOulyOvC
dzQR+liuCLicqF5l6hPZJjCAWi7JWz7yEdnEJWzkteWbprnkKVQXy0xfW5v/bai19iFNMghMXPbI
fF5qm29cWXwkeiI6MZHNtAYkY7v9q+VZEIuz4oLV53iOygeVFgpnlNiE/CpBnDXYfTc1yz0+W5PT
jqCRHtSZKssB6wlsV5Z+GvUHk4U78cIFEaudKfaAxQYeMTuvv5Yx4S1oZd9V22wfCz0M+nR6NQZU
l73T/2hCtJ7QgOq9IIiGKbq9jcnMIOW3SUoQbZ3oQxp2t3Xc7hSBodI49HSMUaKJtrktv/Bv5l80
pfe92imET7soYHqX2A2BMKGS8Gl1OnQ6YSMdCZuCM9kKsVvjQkL1L6/m1DLdjEI/YlRSzpQVFuec
KbWvMbLeVf13P85fWM8QboFRuFXdz42t4owT0ocO3zHf4t2mbu/UHAUFkCHuNQ0iE/oeytDfDWDM
Nik+adwHTaz89GrTDTqtJnAtycoryJ8T5LNLOp4JpgPs5asalQ7rHMS9VKysa/cY+5g+nhjZltv2
MTXC6WSHKtgGSx9TQMlxonLcKXjBw0N+apVc3dXuPR4XFIbq9NKP2mFuVLrCY/2j7UFE7KH19Ug0
/jh4GoViPvPXR9e4aX/mNhCZ8Vvvk3uX1T6LYO6KfT9CNWI50I0A0LGnULMfanTjt4g8EqUkzJpw
p+3QKF912f80InK98vCadXArze5rcGnoy5QWPOzK55amAHlvHr6/wqb5YfzoQ5aHKe4NAQKdd2VR
r8XOdB4doguKNH1QTIl7vjVxys2y3JRQUbZaz5rPWTzxGym+VWP4aHuVisUeDhpzz34x3R7K/APu
BumVuJ+C97Iy1p36kW+UclbFKe0XK9/HWOBCNtxmSnooVAKd69C4rxovPZUN57ZRbSP+yZtJetAD
AcG1yrOCuB2GO+kGBuzZrTuapG1079NU3rjDplTBxsaUyOfqUsADkbspXQS7LesOQtsgyM/yK0Vk
xVIhfdJVL/TjitZrXFoJz2ic5FHZ3YSNMlf5pNc+/FKiA+irirWTedc3wGzzKD4dZ/FmMVka1Q3E
up5fRVPnfeTNzS1ZHiy6bwVM2tO6y84roozoPMjM5ts2SwRNOB4K6I9wcnXmUoLVXcXDxb/up62s
mIdDqT2nXZJyHqivDfYSW03XHT8yDq5tW1tz9l6jJDZRudHTLptiCOqQhUwxoININ/VYVsdqbJ57
R857PTWSoK/zuxHKGNgx6JxR59Wei4dgY7fL8BEewWpB4ijhmGNR6WNTQXc4MOqmu+ul+5gL/qFi
zjeF1Oq71mslGd47l5u+K/FkaYE3cB271eFEk582YxuPH0On4SLuAMunnfZi2DALZfNLVji5oOii
FCoCr3ZuBYjYVs5m41O0BiHSwR6IFc+cJWhj+E7raRvafUt84Smru3GH8TfMxfDOm6NrZLNWYVm2
y3QZ+4OS0Y/RhpNG/gBFzvjNlIt5lOPea0b9UHUZbRg7eskn8E+T+1KEg3StTL9H8oPT0NDuEsvo
t60oop2Sk4xQae5vx4KjWbQvY9uHGxMbZN+ZVN9pJuZnY/4yR/dQG8Rkp78dmxN0LvLPakRbqzot
tZ9CiJGYovNgyB91Bpmi5eTSm2d0HGevhuEThXEQJjUuHp2+cTzzc1GcUIjjTtJ4uuGHunPRYV7n
4C9BH9lHD8rPCaHiD22JGY+kAtpe8g9wzK8mR2yJjqik+bobQxdTmzR/9mxwat0howgvkJNdTrfe
AD2wzPBnfA8DhVnFD4c56HSo+319nbos30PLOE59eCMuBOkLvYhMG6HqOBwzmqbXQljf9TxeTbO7
UaViWxyfs5ARnJ0KhKBml5kdZ/dSnYGj3Ow0Nilnm4LOiXGorPaojeSgF+OTMs3atYMLpMMD3pXJ
oagpcVvP+NYzo9sIu3lVynamz5VxM+D/pqPMrCA91W58bsHS6Lm962bbXjTCYtPYnXZK23rbZi59
z4w5W5KHHGcGP2KuL+s9tkpHOJPcyjNVR98vf+U2cWLhaJA4rXxHVveemdlHW8czZ7++Hyp+FzMh
vJC89Z09N78igyZkmi5y+hQEzSDjSS/dyDexKKPDAGJr8W/u634H8YkZ9pS26Q9+/0fno5a1t43o
F9CmpenfeOpGGVhWWdH32IyPje58y7x9dafmCRQi9PVUwSffITjLw1GqClkOmNrC3gFHVUgNtk0o
2UQeuJuumCuW/CqosxMaZ4zSPrRwcP1KwBNb0CzRIs9npZZvid059qON+cNpMqa9wxUkonJfMHGH
tvJmdMlvzM0Enedq3JcqtDbk73H9LZzmlZwputGivFXmTgu5czKn467sHQqzx/1YfOiZCzd9DDo3
gVKnmpJcBnSncomfUSYIdqH25ejfAJpuEM/edYSSthUa1ghQr5NKhdPrxafRmrVNmsRXWSqkVhrF
xUatlomq2LeTpQbQ5iyqi8HvhL3XhjHCbUxWRLBUjzoHxmGNyz8zTzWL0ghFJ+mOMcJrr2qZ4feT
TL/jslpMp9qjIRS+N6mcpk0Xh/KWRdiSgTYNL9oce2c6G/7YkD3uWokWjI54jmV9b3QEQWBTzZ+R
bIcCrqtLtxy9t3W1M5ZCFXC5n0wqwVVGdsFT7wH6N6Z/owSxGgExRsKdYE7tq1aRwSBv7axqZ1H0
u0Eo0bbKKMpkcyiFRt1KTzgRCb/eKAI3nq9JwQQUxpUIVNmeIpfg9kgldgHGkeYpTeDlCnLl/i0f
66DuG0qANrpXNIr+QZRfEYBelRJG6UVKslUm/d1uq5uptofCy6eg1ah38zaz6QcZiIVyHFnC4b6N
jA9pniODWZOcQAc47LcHx6E0LWTuvfdNRso7zS+zcl9AUPYjMXBoWs4Gi9I4oowYI/2GYOUWD+ot
GTrYHtpRRnmx02gP2IV9P+reQuWhHJUVQYoTXFdZ66/NmDzDsKQcxYfKanuEGsK+E7PxFBrpo8mc
snOdbp/V896T2inkTo5Y1O9KADKiKYM0pRtJYmea1Bu9Go0tNEq23IhiR8KLaQq65mi5kzLeT722
c9qWqoRmo0dmwUYq+cUc668w7b+yBqwinTda9ZhXXcdFg+QvLN/02P5KRuu760v8+vWtoeZyj/k9
eNmEsULFqt2OP2jJAthLUdM8U25GOT/HlvOSOuNB1Y1jFVOqKq1+wX4HuYcJR6fjhmg1bre5/NZM
JahUyQ0Da4jeM3dWxR1WHT5qgW1g9mEaJjls2ZGm7oPt0InL2/J1Dr1tPc3mPm61Hx45rFXl/Yy7
hRGfxBdlgEgB0Y4UiGK8WAW5p6VOg7twf6i4uHVhecPwqId51T9VPb2YNkIMWzr2FeEYgXahfCwQ
Mmy8ebqIztsms0WKEkNATC4GPinArO7OcutHwyre64asMkV18NqHkKb2z55Je9nwkBVY7tPQahRs
1pYpFwQajwRouOaPjIBO5CbYi1lG/S7UbqvAUq1IDR0T/WZrDpmh+Aam9Nw7GR6WWx64wOssMmtj
xgJtOlKfsLIeKqO5s+rR9cEaWXYTWrdRKuM+7+wmEHB6Bhfm49ie9Q40OAJOqZVPnByIeqS3uhlq
HCThpeoOP+0AXp7nGutS50gLnrkx0ST3tXnfad1LodICwxVpUaTvFYTdjWdTlFAoDqhVFhgQP6kE
2wk1mmgOUP2Gza/K1XZdbV46x8EPRZIMmTFnY2jhlDQ0u/Y6SLO9amXSXWlAzMB6g3KAPjJsGkWO
x6Ix5WNqKtkjy+rl+bqjbNA/4lPEbdMO8YIM40jza0tt9v+8zEBl7ANiDavbugs6ADiEZf78e5B0
iFLmcXcMrLmRj/RhqkfoYk9Sxbxj3WUQ73pXeerhz4BlVE6A6Y6/Nt7+PRCNdFT6g64c13GQrceH
sSK+fjnq+oC25BAjqAS25i9b9zV20/ow7CxsXP53X564voapz20dgXfXBNslpaFtZcPNHPt/Hljb
PbimGE7/2m9SG2ClMwBo/e94rbJxsTAv4KT63d/dOdFqdxEMo/Wg6/68nIieiq171iI7qVfhfUqm
53MVQpwq5dCe1k3bK7MlA24OkjHtnr06ys96RS9RREPHnaN1H8hA8HPkN60vnPE6qEy+61un2mv8
CLLecd1Mcy/dI2wwt38OHIXDhaxCmmbLx9Y5rnOZ9mfo+lGuJ19BXczr+klDQmTjHLoRDQmGD11V
HFhOK/66maA8vQ6e/qOoFP4OVb0ZldY8rcfReCetjLq6rAeyBKS+Snjhbn21TS1/gtOLqiYvH9YH
K6/qXVZzaWGVFcd+Z5d4XQxF468vw2guH/jA5FCTwcwsvowpkjmGdQWo9fc4WTONrAfEniaFvmtb
I7nRYo935TDm90DwC3NAygcs6pxtGSX9Y4al5rbBVeFpqivbD1HfPFN71X402PlLS/eN684aXuMZ
Pzsnt5w3MVpikytd+cus5Tehssgla/Hq9mnxOUqBbDA1vsQMkT13y9/tSEVRgKmAcJR+r0omjlm9
D0cqmk19oVsFJbfAhca0U+gHRBNT7vSMnst9DBbyDRBxNtq5+spr58GB4f+RDOlPV8T1u8qagOqt
8X7qYLebLM2nXSIjolE8rXogTB5fzdxhCloCl9d9USaRVM4KxU9fVQ/rC1qkOUwSoQzWzfWFOqE5
lEa5QrnDof6Mk9EY2FDMtutmuxygdHQ36EcXR73/fAZZzyX0aXA0a6jK2J9rR90phoYL8TJmPb4H
JrgfK6v/86euL4gm7PaiAdNah6zHHxUVnn8fg/eXFXw2FOmHuc+IiwQCvZEWVBy6ykqJBJXxlctM
CVplTJ8wMUj8WrPaX0Wu3OmWHCIw4ofZDePfVWG9Q/D2Xgdbd4lAbpHNDk5OV8WrzooojbOjD+6O
xWvP9V/o4OJG/zaE/ZtVYuUSWwHqAX6gOZsfhCPtn6Otl34UDfOjpyXlzrML7HaKpj/B7nf3pDaH
N2JNm61RZeoLjMIUw6T4vlKzRzHr+p0hC4wWDHsAmgAL7LK4uuPEASiKyuwuY+m0N/BauGaZme+7
CpeUXABwFdkwXTPLaPeGgFUgTMD/ztSKq9ZN+h5nm+iqebq950JxLlmGEKBkwuUqOwlIJ3uJtP9g
WGn8QDVCSac59meUn/CVsL9a1uGbpo2mx3VoYs0KXZn/HTr2zb+GGsicH1Uyvvd9azH7dtkT7Kn0
QvbZfgjxNsVtmXbGuo+G576v5BAHA3GhW1mroH7h8FDoDcnKaTgHejIPD+sD8bKOb2AnsVs3tWWc
1qPEjQxp7SVTG8HdKb1sXH2io55U45/3xSlNZVcP6xMg+NdMmh9GVXT64frft9LD9gadEqtB91CS
ogLHckAMjC7hwcBVeAtpZwzWfUPphg9U93D0cdwEE2Lcus8ZjO0wYc+0bg1xWNxhUXZYt9YDoU/z
DinpedCZOcb6YJlWSHAz19DfffA5a6BcWz92/xkH/rHVsba7rbuk5wos3epDWROhPuZ5u1X1AXYF
DZR2p6Qmvx1xkHGAGhE9pjJn9LL05uZwW4AIsOykN5n5f7abqsaAjz7un5HrJsb5tJqWh7+HWF8o
rai92UDqeE672MAMzU0LJ/WwNu6FkvNHcGL+f3ZGlq0eFI0W//rGdeD6sL6ADhU4eHnzPEvo45ln
H6NlAVrFtXHX0/+5RUUFrQXXwF90DRtAHqu81yVGFdaMHqfsABwNR3wLvfQekgjhjVfRT1/3F473
hN2H+uQt5W5VIYtR4o7xojyXElcoayJtOpxEFaz7u5gV0dDJV1AcB3OikXjVFOiysIic1eJBOTcO
Z9NmfdpOJJeKscfK3FLO6646zXh13f7zdN379/XeQ7iWF8rvf+1fN/+1z9Jd7VhUWTC49FDJvZrO
sT7986CqzUPS8V1nE754ETvWm5YiPlBlJn8B2n1ZprTfFUe8tJrWHk3bMPeulsaBVxi4fuAB/2KW
GvAZCg+hu8ynkYYvU50nryReEmrMhAkrQwkaYzq7uGyFU2psYYUz/4nxbqqq4nuSmHp2jf4WWY0K
g7R0WbEPyml4Pehaj62oCnS/UQcjOoSFYGndIu1y9eJdetpP8smVRwyzy7PQsRlMnBlCwtjtqkLm
r70KiDYpubZTkHD9skOfAxRB99rXkTxpVZ3vVARix7KLihd3mo40I8W7NhglqqcwPBdxnz6GZvR7
/bhZd/kFq7G8OWXR34URKMO4vGH5O2BQgmmlcAOFHZl77CQ/UixJr+uDIcbuWpkd9FrLxeJAYZVe
QZC8Gnpijpt1DFrO5Sk0bTRw5vmfzf8cYh1eSPlaFHl5+Hvo3IAWbCp9G3QV0oBxnI/4tnh365bI
EKA5Pbb362Zaw2KBnnoc3ObOARBsjw0dENhhauKXlVK/Tj24airM6qczg1snY968l3nxCs1j+CSi
+dpRj343vY0kS0Qk2JfzpnSRCWwUFvJLO9qL0LcUIwwZNzIXuX2BTrxFp7yYy5VOhcOcrslNQrT0
ft38+0KWKwU5yPAse9rdt+RF6YkRNzCkvrh2XHm7RkLxHUa7OcZGd1q31od1iLWMWzerRV1kDhH9
stZ5SEZVOQoXXVeBSp1Veo+Jgo74apssL69jaiVU/TynJ1pbFmO4rX6ypFdOf96ia7lf65F1+zOY
3+lOI1nCqi3nAcEQB/nPZ/x5/xAWNWcWn9FAKTiPsh12fgsP+zHKCvEYLkuORK3h6vxnn9t07Taj
BQZ1B0s4lCv6fa267qXS0/qCluWVNbH1rCKrwm/MvpeNg6VsCp/c4US8rC9auNpv4YHIgyrhCba9
IffCge+at0b0IwlLJ5A95gh6OqKjQt5JeE6P1G0s7Oc5h2XjlZHyvQNfC79FT0lq1K31XHCsAIJs
dhktI97KNEdABFPgiW5mMHKse8MyrKe5DmmcOjorTER2rM0xdTfMNt2srzoGSOfUOuEFeB6D0STJ
72Rj13cOjDUg9Dr5qJziVIvUeqkN6aCpiLADmYvkVSo0EJYBzv99J1hqQ1PdjT/gi/x5p82M5cup
0e/Blui4O1X+POQolDDwTB7SMMQ3SmtLIJLc2Q+TrZ9T7hHQYYoORDstL8xv7X4qVOfO5P8TOFlm
PJQ58XeJqjjP42JZhB/vpqpMd9904TxtiiWDoXMm7QrUmdO4xHVr2SVg8F/l8vBnXFubJdkWyj/v
WF9pp4mE5MEMiSBE3A7GHcBI7B5to4ufpI1nRYLRW7Burg8MMB27e6SyX1RAGA/9HbDuY4Bm0g6k
AzIcQ68zSabto7Mt8vo6xEMRZEXevuhJ+rn+1JrxO7GG+CvlXKWZPhF0sbzHxarobC7vyR16CnVq
Ni+zscAHQ/htij/vEV6ubXS3+Oc9lQ0vJcvFGUmVd9bayTsDeYJvDTqARJWKaJdxb6hJw+Ylsb70
76cUwcZW6ZJdPlZFR0iBiY6PVN1Nw7fH5Zkc9SnChGFjqS6PYtnx96HNEwKAYb0+zwhpg24kcb1J
RuNSCj0LEitVXhHJ3wbOwi8r6e/NZjBe0S0IYPHm/xkaFt1tLV3NeLyXXvLP0H8d1ZxVMtbLKqON
+K7XwvihhrV8jvr/2kj6d6239T+vaN5/vfLv90hPDvumDiGhzFVPsnijjtxjUfwDiKpmsD7NNAwB
kuVBeikOk+5NxbfrXGfLem19KvCgVchU/b97122c4evTbNCy9iblJKzojGTE3OdAxSdQeeW07kf4
TvN03akVo4sv8jIa0M8Tm3VUZ2uddVgHNOve9en6ULkWWJnTpRuJc8Y/49dXJi361Xl1fJ6Y5+8j
Lo1DPtKY04pK3IdCE/frM6rQlxYw9fR3/xhG2sE1AO7Xt/7fsbBN/xnb4t27weOgw3bYja7rg4XR
J+dRYQZOVeBd0nZov9enf8c0E3DHv8esL9uqhVlLT7BMAs0welYwfz8L0ar0p5enugLja322PjQR
9y7oSfHm775ed6fq+nc7s+dslxb4mK1vRuKIU9O/jkO7EpCmaWymKxeM7L+OQeHk+GIaVfg1Eq0W
dn29l9xjZCDuIzUW91U+OWjEQ2PrTXrx3y8c2h4Dv797pWE4W5BWY7u+cX3AWlncN4d6GbnuaAb4
YTYlxx6dRkHSzOsM3HglDKHarJtImcp9Y+C0tG7q5v9Qd15LjiNblv2VsnoeVLsDcIixvv1AzWAw
tMp4gYVKaK3x9bPAyFspqqy6+3HM0tICBKhBh/s5e6+NZVTDq3l+2gytcMUFUr8rXF2/ilPz7nRz
H8JubUwy5KIxGx9rSauXJYS9P+3VlLgkSXO6JijbvK2z6fOh3cRsD33UFvCUuBMdj3ENV4j16Pyy
ZAJNMFeacdGTq/SoeyST/PXVmvOrZRoWbOgkDY/fX+3pIWNebVoDaC5x6W9PJPSUy8WmyX100TMs
/ZOOPvPUv2+WdYATzUVCc9p72jENCSP7aTsR2ZdEJtnutDWm5YGhEotPItduxFwXW2AYXsF2G1Y1
9ez1UNsjUqYgXXqACi5ypkJEJ3mK9kMFPut09OcdbSNAO106c65HeKW0OrxCb+aztOivY/IvzgHI
H1ptcB6FztOP7oDryHWvyi6+r+ebMxefTRXTTm/a2HkcGiNaUogPz097GysiE2OMH3yJeroxidgZ
es15rDCNbbIqGjane+l6TzmyjaILV0vchyk6Pz2lo3XiHNIrHcD5qbwoopFbZdr2tDnG45eJ3FkY
VnVxV/ve+vSUbkNvTE4kX7ddoj+YuMbi0Dk2iUHHQwjMxQRZHUnKto99qei9RNLy0IWat+OYmOCG
/tw9aGgYvt9lmqaRQRTEvuLSaihcJ0F36wdtd0vQEqXDBHGo57MJ8oYAmX58+X6EbL37PjKS4+l4
Uk/qrdFhtDxtVvMDzl3c+bFO9+mrVC1hirhb11Dbph2ryyHDb88EAKl9pfFrFUAyW8Py34PrNujy
dzKcUnSC/pw1YOK2nRoHo38f3SurfnUNLXuPPR35i1U+Gboq1w1kwnOqkdaxmGRJBpJrP0dauTod
Wjr0+fReODdTQjbcKEKuJKrqb6bC7Ran57MwKSadVb54BVJFrRyYjGmxOtSYKtd5aDmPCAeOp0Ob
SP/SOQIPom5JXhQVndN7yL2+XNqso/79HmLWUJ/vIU+ZU53eQ4Vr6D7Mylfku93GK2Nzk4h42iEO
SFc6YI/702ZXxdlKD4R+bzb1t72T6xs/bIpYL3c0jdINbmf6JIYWPQhy0ldiFNUFYvh+X8q43oFN
hiOqhcnKhpv3NI7dIxJo86tTH+pEmz6akmECCHmEoZx7T65XXdTUM/MW4EJvZC99WgZbeFkp+Luk
L86pzBEZNf/1y2YL5JmYYbNZsg7g6LLsR9wRxEB7TWpdJNJYe4MWntM2cpYJddf16fbS0dECYXTO
zg2Vr/OmJzLCb7mH4YYEv7iD8/kA/d6wTVK15ByvZ9vi3DTRgs5bZeSj4smr8XNnVwVyXVUdRIJ5
x+mQ01630/MDDQQo+hENKkhgm6Ty1dGkvnm05v9Om0HSW4eJcMnT1un20xEypX9E08eGTJ1FWN/n
+/Y5GUeBSjcBqTfLE4Adp+t9Aej/NvQRTNYSncUJhG5P9b3lOvEt7fTg8/YisZet1OtnaBu4zbt3
aONcw5C/XPuF6e180EFbJ0iy27inydFoons3erEEAN2+CKhNKzCO8gJ0KglobRJuhlKrHyoh7/0q
7kHqEJQ1Zu6jishQiaQdn7dF2ZMBYoxQ+0f/ijUGZuzMv8ZW3p8bemNdq/k/U0e3qPLrMQqtmSjW
HpFgHvD/obWszLja6xPTiu/Ht3UdbkTDku102+luXYAKfwzbdHvaPO0QYfUBtl6dfT/MRkll13l6
iXnTuk5Kr750Om35/QDIMkzNovHt+8PUhl1umwlT3+lOpx1tGw6rOAk8LBc80Ok22WQDYddhuj9t
drlnbbKwQA0hyMZxffXosKQ79C4igNNmPY7BGlKN2J027Ti/b2h3XWGm8m5xqG/qplWPxehjYHNv
5BCZR1oXIPh98RUZlthGVcGS5nTb6b8wzOpzPFfYljlWTLmx8aaq2Ddd9gUtMNZz19NXUjjRTT9m
6srUX1tqCxhniKvYgzHD8jrvzKs8vhFmKFaC7tD6dNvnDq/4Yoy6PJy2QCmqKzd7PR1+uiVUUuyZ
tP74OFGSC1QRjbau7K7DSNrUX3w8VJ+PweICuXY5fcH84iwrl850ROtfzgNQCO/19vuW531uncaq
AcrF933dT1t/3u80yP155Ol+9Jz6W72nVz0PgH8e+fl8874ZuPM393MHH/Wj3+/9foyPOBvjo4q9
mzYdux04lvj4/fbTX5+3lQMNsx5lA4d/vzmrGOkXp+166t4SH2E++QxHL1X58fTX6b+6HGGq6ElL
gNi/d3hShMMP26Yd7nLhp2dRTw7l58N8f4Su1sa1jGZ23/z4p/9Oj8WkoFv8/tt//Nd/vg3/1//I
r/Jk9PPsN9yKVzk8rfpfv1vy99+Kz5v37//63Ubd6Fqu6eiGEJhIlbTY//ZyE2Y+R8v/k4km8KKh
cN9EpCvrefAG/Arz0qtbVWUj7hW67vsRAxp/nxZr1MXc4VK3YpziSC++ePOUOZin0ek8ocZmdudS
+juLT3PtTO86LjDIa0+HnP5z0tJZZhV633Khhb3LRIWQgGTjR7F5UU3K+PwvneSFydB6Rm+Yzxpa
knmBKr/YatJvF9+PO+2g50aAZh6CTC5CiqIq25WZ0x9Vlg7H01/Gn3/NR0BOyZjGoTsNWJocPV3u
m7DNr4sQKa1njj9suZnYq8AdN//8ySv310/eNg3LMh1XGY6tG47z8ycfqhEdnx/a7xUxrkdLT/OL
vhXJBekW89+4t2v6G/Mt5VqNJJMh2xhAh8z/fbs5qlywgWXtHTWam6vUFArgzVBfu6FdgVDgtsGz
FHJS0QW4+v69XbTVW5lULekzwUOJXP8ypBv+IPSHJG7aewPT1E2Mlvt0q9M20VF6WAxPm4mkqTIY
GvD8+T4K78HaT+oK836rHtBaJMvJzpLDaW+Wxz88/lD88PiaIfZ9W2G09CSpp57XAOuouyPV53/+
oF3jLx+0JQXnuW06EsuXaf78QbdO5jBh9bMPKiI9vBg+v9Mn7KcuH6oCZYGxD1re6TP+vrvPwaLW
WXb2eVxQtziF4YieBeZUnVPWwQ8bc8Kl1tgSmjnf2Dmzfvj0p+eZ85+2/u2oQlkfXcm8q/QLdw+z
ylh3TjO9NM1irKmHTwTEbESqt/s2NZ075cmr0/6UVQ4Vc73AyelZFxV442XdOdOLV8d3AzXmO8aA
Xx4wQX5wI1wDoeFySOCWTmq46mw7OG/74njaAhI4Xn27vbsi5xkCX1dk3qIzID8iczFWnvn9EO7a
mNnnXXXNrFYT85NdHqHyCECHgLAPhxvhlXfjICUBbx21JKeZ34uvPdn2emyV+CKg/+8QC1mfm9YY
XmR4WG8Nh5CgMFcpganc++8edb57ZcBCOJ0a//HT8FefhsO3vBir0A+aXzb/6y5P+fef833+PObn
e/zXMXyr8hqRwD8etf3IL17Sj/rXg356ZJ7926tbvTQvP22ssyZsxuv2oxpvPuo2af49jM9H/k93
/vZxepS7sfj41+9veUtblEeD05L9/m3XPOzrOoPNn5eJ+fG/7ZzfwL9+v3vB2RLWzctf7/TxUjdc
NtQfUhmoA6QjLRA+uvr9t/5j3mPZfxiGofNTM6UhHPAbv/+WQT8L/vW7Kf8QJlVG19YxorO25zXU
GHXYZVh/WDaTbG50OQF4xN///ea/XcM+v7W/v6ZJ0/n5J88MGQGXofNgltQtWxf6zz95Ty+FPdEl
2aKTk5vItLxHDrZb1oPwrDaemLK1p2w1rizYPN3GwNS2HaYxeasB7KzyVhjXrTP1W2dwYQQAYLwV
QWkpRLzGeBWowNmYeuhfN54enAvm3UcndlMM/Cwa5Rw2HLVra2iyB3Av6EnskWhofnsIfLHxwIsw
rYK2WlC9WubQ7IbUNza0spyXAVAvdJymIuPDMKESVRbNlVU7sLA9iyUsYGSTlrYjP9A4tLFLjYXi
1YxHHKvBh2HQk8kLMZSETb1Nr80mrzA4ugkJiZ5/xD7jLIJeRRB+EMndECHWDwt+pxMLVwIi3gBt
QurtLYCVDYBksm7xlPSUA/dm44NtoHIdZst8svqzwYs7OWdH2vc4dOonk6yGaBMndImXXDqoZcYe
4AJm7jUdP72dCLtse1ISdHdYpHYfrytgbKSsup19lmVdT6lm1HZxHkdXoxPnW4/QVTgTQ/Ao4yZd
OEU/N0QbcckMTIcdOVXioQiI6Ib63G2Htjb3orXVfey3+MdVa22HZqAKbMekbLH7PRzDfBsFxhgh
B9Da17FNMY5TJiV9UnZH7I0Ax5Xjn3ulScJBh/bYQGFy3+RuR/EC6tAi70F/hJnnnFV97z86ugCB
pCDS3HCGdMtCm+lF5uAHrP4KJIAeQuhbn1zCZBEWYf1iSPVVN/Cd+8Qz7Dwt03eQHKNNmqDXbm0i
ElCXiBVKD4KK8jq8zHBUXQRM0g6ZlpqbejDtfR/lqCo1Tq9VIsvi7dRgowA2fk1zF29lpgX2tR53
HueZDvjARn8CtoZQrxhUOEhWnK/P0LSmRWd7WD1sghyRAagGjbzhpZtab4J92mty2Ridd07XN6f5
LPy9A03ykBVafvQJnHwANpp8tfyGHM9cp+VsZCp86xGGVwuooyN5n5oO+BCbMyCnCTxl2g3Rc2kN
zqsWpM61YwtrYyEMvbQyJ78MYIaZS1kXllhIahOHEpzDsU8hwi0iZQD6Q9V4HvX8paEeOCa+MJ9Z
Okmkrwhu33QsItcoyyGP+VqtzqSyy2MXO9aT6bb9nUu2C6okx36BxR8sBz8hC2yU6TxZHOODibv+
XMbCew+iQNXAXDRnrRqw9XSGY2g7aflOAw/aW4JqGmXyiNm7VPllLfv0yQgpdqetXRGM6mCx7iN1
VoxFfhw4Nw55N3abKkNSjm4NK2qBP7dZwOBrzgFtNZcVTfWlnU/ucjIG+8CZ1hxpc/lUNpDfHfAj
eu82zJ/b2G6suzrw9DdTRS04KUHoEAiFtWbrw4MxmkxUG2GcZay+CYQYktmlGonLZrBFvQOwlt2Y
FMVkC7Ayfh+N9lzgE3pzKWtltLpc8VpKHz6RKhS2a19fosgCSJQM3nkwSuvVNYW2rKIoWeu16JGv
jxLku5sEw0KL/PLZNbUS15CZfkmGNg8giXJ6emOFNqgZNDtetP3ofKHeM2efxiUa9RCZcq6niBrc
3l0mHvinIZ2AjrlYAinIecXSjQfGK3OwHHsR4UgFYluBye5My0foVELNY/5EVIWpEc8h9V1KO3Wv
mMY/MrTgoLODdIt0ergcU3QYTPbti9SmE11JS+AY7dKZIdoE6Itr19Nuy7mtQ64TulyrIHektdpN
MCTl9SBc9QSreripmtSBwlkFzsEd3WJdE8j2NvVBeW4VuXtmFKW+iipNXdUmogiud+6mcrv6tiDI
9as15NODlrXtIQOSvW6xBx5dTfduw7pPX/okhP5mktARLGu3gM+esW9ppTHeB3NVGzcodR6kFU7z
NYzvIEvb6ikNG2Mb9R4hn26WPTkQ6rfxqAijMvN4pVW2TpUxQaQ2F3vjO/CTiA4UVK9w4VLc2Zdc
MB4NJON0YDvruizbaB3GkWQsAe2/B7uV7UVgpwjAQh95myseOlkVr5y4qJLHMhI7z/W2Wg3XxMvs
R7sHuAug1UM8NUP8uN6ndPtqoZ11CC+BgGH9xiPb4dXBYBG/DFZoPg0ykuA3Xdr5ejyzD4QZmdD2
CPV4bAocu0s/tBi88wbfpw5scJZaxtXXHjzhkV9tDxJccakKvcZbQ+wM7TUDw3ApGtd+6shxvMvR
VgNQZoIbw+vbEwnSkpjWaBd2awFw1sGP7HKNq4nFHIcIlIGoZ9c3tTPVV86BrCIfcHsArixza3sz
2k75joDfWnEBHlc5UdjAMIGfXOldSbuQ8td45jRx8ZQEBTlptVDPces1R+AwUAQVI9+KpCy5NQBD
3NHVhqvrIXrIMfbv3S6NzgPX9KqlW+cILztBPXgXihQWke+ygC7TfPhqcBl+NrzQJMsHRdKC+rR+
1lmV9e615nAVenHrwoQNzAsP7kqnCfMBEJG8RIFBlmGAYrEr0ARrSFERyZWafMkNMEi+0rK3KQMJ
q9cxFtFy8C8gSQS4kgGQ4FCEeYXDywJKYPbHWqUgOCcvPbTMyS5CqdsPSTbJe4bh6i43iBRGIS/U
GSpbTIRDaDrXTR+N2jLIfOy1nFQpzPBoDG5R3c2KZQIrzuKwC68Lv8Z6o+ocHn9dU7GEYDaIdtxZ
oPS/GmXi3lV12R7MvrV3XICwz+sVJYMwSIIvAKQVWSq53t9Iu6VOlSsBRESlbvqYjkP5VqZhmi+1
DFzRgi/Xe8ztyT1wcuI0akF8oLJvkkONJ2ThBGZwcBomLEnrxGeFMo2LaZwmODaI476OcAZA7CBb
Bo4LnAIFTaefubFvHLAbDk++sKC6Wa0HqJ+M4c1s/a6XgmvddVQRQeK3o4clojG4ADL7w4jt2kds
DljDoV/CBGD1NmIbhK8fNl7+JRcJbUk7AmbloaLdVlkyQCeUculGHkwHSzBm2p2T3RLM6bx3VTjr
3Ht+TtLUk2il13mzHlGTcZbb7aPqclyJIyPvmoxc+yxwyvIspeOGHM89F7o0CcHqzO0QKX03s6nQ
8mjlVWPhgRy4qh+01PaemDLVB0MU8rUckNAq6PpnqCjcQ1FIf1eZhiAgU0wvtJ0w26Q5qNO2jQux
7CMRrEMg7pJCrObikK6L4lZodYx9yGCJWY7GxWCMwZUqHWvr8y1ejphI1n6X6g96UDkfI0N4ukyL
MdlbytTB2Xs1ZfMsPutrvTpzUQhfToitiJTxp6UzCf1OT3Vav0LVzNRdXMtp3N5kto2tsRGyeNHI
zV3BXRbrWtr2yrd5wCbHx5fQE1syCKkblHjNhevlfGtK8w6SCvDSKu1w6wL1XdqOl3HuduPXzOxd
fRmisn9nIDSugsLQbnPklnc09pqj31X9ZdlIYjoUNQMblS5iWmuUd6hjsQCrUnXQukdlX2lCK68r
RuVzo/LjJyRd48KQrdMiVPS9g2ePD4lP9e086et4n4ek1O1s4ZMTJ9DfLQWUoEOWEw9B/nrkUrsH
tI6N0y8agxkgvpSlE7jGjRUm/hPac1gsND9JE7ZdCAaePyrQAvR0h1XLVIVmw8ilcYGxXmBOJic4
gLRysJNAXSb1iKHM6XMTiDpDjLnKXS6nTJvdjcqwuS2NAMY7y4H8EnW5vdZ1y8Fh3QXXeRflKP2Y
qi7S1Kz2HsIs4heHwDw3O1qmMii8TdxN2Zb1dP2kp5rxpoXCogOFTE9qZfNK8Jz3NnU5RVg055q/
hVBU3eDfDhLwX27GMM7AWWzKJBwebDcNu5VK4urCN1kuMO2QzjGifkMuFIXJxWQ6YCozr9UugZAn
ryZLroOaOs1ZQTllelph3gUdkQHtkZRht3HhWfpFJgYXxIXtW6Td94r4BMcsaSrVPo24Je0igUhE
yfCsV6HfruvcMm6zNqDWGrnDfRDpzp0dI79blEbb4ssK9U0XN8VtWUVSW6aygh7Q+e6DVcZc6RKD
dW6jMxu2G8adtU0k6pNvdRCtKfx0aJE0QOXuFDUkUXb6oZ8cZqst1aFkzPptrpfqg4lMdo8ust0m
qczOzImf+7LoQEsswLOm775s6/2QSe8Snob5gEG1wx2PcQEuCGDDAILkrob6RSejKIz7ulRhsnHL
CdNfAnSKizgXUPCMajVhgqf+RTyOxC+6z0rTtjFMqeq2TJIOKqonHnOR+V+qqdAI6rOGt0x2yXtY
wM0IhyJ3wI77OgHJWY8d3LYBg/oZTPyO5tXBUwH8BD0O7qRTxlcSQMGFPjbaPikbKtGmqYaSoNgZ
vW/VRXdwYwgjU3TUyIuSUbdqBVYCIn6J/muBiqm0Je/JdhACZ0ny0nfMdwzRtecgigR8tsI+mIOA
iDh0ajwSDaideW0ttriM2gstTvG5lIO5ElGNIrcmUC7wSkbrHFo/QtTqri7K4n6UpSB5LJvSF0j8
tLZto2yJ3Io8GDkZwjzJFXTr+MQgwHG0ManmdlXeTtKcNp0jYzJ2SfzqrC4/hKWJWjPjVOldsqmZ
vOqwF8HTr1hWAUftYnM4YJZD92gQC4UqOxu57pBekRihuQ6K0r6FrO+LRaaF7V2RG9ZjlWvWtuUt
PKieynnTD8uUkjsOTNSAL0hgNO2Y98pOj/B43RrSKtPzPouekmpWZqAKxwNDCYYPP3SbRccXs2ig
vTDkW77dX0ZisnCr60qn8MiFNV4XrqqtUzx6tC9STHeLqPB63J6ujkQqMbnqNZVN3kyuoreydDCC
WlkQHCzMIpyvAj9Zm0BCQyzBXCYqsq+YG4rNYLbtfZ8WnPeJa36pMmaKq7Qd8CqUPrgrToBYO2a6
n1yWet7Ui5qlFmwaM7j0HM3Yx/5EvJzoSD5LZqo8YZ1LFoYtdM1k7PsNXY/0K1SuYBv7XXfP6oyR
swkBZLLmN5a109d7vJIlQV5yOGtNjeUu3/97nVn2pYnacutFLqUZqAx3U93BnWogITw4UWerpZyY
4wAXDrJrAmtYlVmiuXbrNHuXo0xWKXOop6RFpKMSOa61lpTw5Yg9+Mp2Y2MXa0Pwgq/RW43QJq5L
rZQbFZBcPgobGG/jQPmxXVmjBRxVBEYq93eySNQ+12T9rhrff1W9oyfrqsAg2lp9cJaXTfU2iCDZ
dFqFqSfrETF34FHmZEK7Ghn+auSsTc2wo/e59BYJtpBVjuqPEOciXTMLbmi/FjP6f+CHQJyTmlA4
AKNfBnbf00DG6RKvyGwB/a13jrZnYIt3Wi0ZbHOnuKmcipkdAptV4vjZcxo69fOY6hjsrHE6wog1
Duks4WI+HWbmdE98PBHdmWc8Yb/uH5QuLFoQcfc6Bt5wXvOrfyksVs662WEvSpEilAtC1dGOaJG4
Au0mKCLC9lukouhvkzhnRPG7utxrdTFcgamLj0bZ6wOV9DRv0AYFw3ysa9wSTjJhprCqsaBEBpTQ
crXizZIg6NupSXd22HbEHsQuIiFc+ZxPsNiY4QRY1WIDplE1jOHO4JIAuiBE42Z2bk8Tvoy1vTCz
9ImH79bRiAsC41N2NuJM3PI1FRca5atNEMjhpjC69pUkqfCqNDRYEQQx6u96jkk+iPvgAiEiZwKB
C4iSfPDXvTH0d4JQ6K++ZiBe4kJ+HXDluLFVOu6MasAT30lxZWWNsSdprLmp0srVF8pzBtYApreN
SiPbp5lhb2FUuBu76q3boAYj4kJif2nMTt/m1Bn5+UzMxS0vIUwZNouHWMMC5j5O6tkJfYdijGVO
l3Dqxa3oB4E4qvUwSpd6twsaoZ+BN6a0Jc302TKqgsHC09FJmvb8C9I0i7RQKP6b2lQsNfKomxeZ
QzyeDZrByDQp0JFT3AqgM4QOsWSHCM0QX94iVwA17Uox6KuijmGq1VQ1BBxhM98Zk6ORpZNNW+k4
6TNEHHAd2YDukk7cpoDWdtYkY7ErO4JTF+UE9gHMgnocAqU/dpTKL0vTmm5ab/75Ve6Ybc2uiJiP
mY792iSNwKnd+NG+7kPrpWgI9G6k4ifh+x0r0yZDjENbrn9uMR5Qp5nstN3VREknJI0rPInCrMq1
AyyJBIpUbuVggbuzfLz3Vu0TZDnrNTcWwl8GYbeoHhSwjSWVcwH7Wgt36FW5+PitRFVX0YuMI4IB
ZOIBR03l6D/HZHJfpz7GT+npmTjIVIVnkUncEIiitjsOgayHpWjN8IACE0wis1ETiVAXYVeHsTPU
VCkMI1y5eHi+jIw0K18H4tjPMumlgZLlTY/i7CbjS/5SUDXybuiDAYy2K7JwYDlG2bUN4uzeSjIW
DUNpN89uK9NLzU6Sfk1L2bgkGRLfPqMD1aSpsVZhKYNr9NEA3QUo2tFrM8bsuIWTgImh94lkq8ar
BBfpmTPZ5tFGpLNKfX5hGkfBFR3kjWaG5cHM+dqN2LOf6kww4+lN2vke2epkjNMV3Juia3ZRU4Lr
DyNBlcrJRnLbu+al0FPWYVoW5A+kyMabvugoIfi68QRVH79Tq5faSjS2uR3d3NxLbFKUZ33wx3gN
ROOs80khTQFPDlrZh9ui0R54gmOCjz1pA7BTseF9wM9Pt+HYmOuijbTNbKeAcZcF0zlTEBcTKHqP
G2a7ZrY0C0N6m6GqyMyw6vgm7XrCmuipLqUVl2+sCKlva7yUMplG3BhlvjHoEN4MFBDuBY4wqmoZ
CAqq5evJUt4F6eQA5BI/27VprtHVtLxzSW7LLhaV+whrDSE+JqZVnMXdc2Po45kYyEBTNd4BKAG5
tSwKN8GTHU93LGxbihcEaFDTZ8kn+EEJxkPFbEnB4qKMmU27jI45rf+gD3cZeS5XrIRFvPYN233r
Q5XsA9Ry99lILoNWCu2r36HG6p28P9q9D+tpMGHD5RmD4ORzJU8pTmJ6EZGD+MXtzoo2dfZN1LrM
WTpFbXTUmjMlqJ6QQ+/MLU1+XCz7KWAKaEeFN2Ch8/H8RRVo5AplMc2PKPtiFCUgfE7ONYuq8eik
YXRJ8cO5I2BR3AQOOSRjpMsjoBi4WW3Y3bYUUwj81uzSJKcmB97nIpS7NgKWt4tp9NWyNkWKlTWs
jJvYKOUq0D3zJc/znpQIWBGW2bpcXYzgMR41d8NyFj3w2JszD7jVDyY+lVWXSGJCkoKrcxmE/usU
SKoHhEMhB83cxlvFQYvqakrGy3GwjBfbT+U6SlKwroZX2Dey1cn8AFms9k3vSIRQcXpVNk5x7Mck
PxJJzYgxJfG0pyVur0PuuSScugXp2Fr3dV2nz62mRtAd9sx4sUXcrLIq0+8HLhtr5Zju0kiT+CuI
Duucmku3xP+o7sPZ3Cb6on51zLyYuzbFyk/pIfh+U52ZTGfgbkwVmFuiiXInjK+oUWVXnT/2H3qt
T3eIHwkLjz3SvW2jy2FMAb8VVslUxNcTqLqmKlbw5eqbNCLnZNB8qO+TInvJUgU016LE2jaY4qAy
yuyLCGHkwWSk3xK45WA2avR9QxkSNG6XHKyOqKSW2NN1oUA9RL7NXLIa8y+BqvRnenjEAHdgTvox
iMDWl/F95FT9rvdqgiIKQl/REnjaozl2+hN3A7hpplWyxyFmcpXLvaVWGfpKc/LwCzKY5GLiWzhk
ne9BoxnUOhuL6Twteov6mNbejXWubcvQ0xdp0uVX1DNhk9gFsDhiQed1RGJ7D1E4BMd6BibMolXr
VlhJdzkFORM2zQ3yF2ti3aJJ0d9KowT/B17QMxaaZ+DJy4y4m2vkPXyRIUR7u3AJwDkn/4lTz491
clKFMtsVLlprLfJCeXDFbFWsNQrXEFZFehF0Hj0AHwjFjoC1cjE5QP+YZnqvQ+bClMwQMz1ajAN3
oqVuvbKA7FBETvz96IzZBoix/uoLIz+vojG5I0Que2wRTlDnD51yq07Ap5HS9q0zaFjCgoGK9bJK
c4XTJUgYXSbwg0bXeZiwUm24ZNbu722vYjHFmkcRMjGa5luNh2uN1566wQ8t979RZknxk2xl7mHb
dMIN1FmGwACt/6LMKsmyCCg9ultL8rNa1GOAT541NjSkJgZYysSqftNlbjylWRlhRotB/IMjNm7+
1y+ET9aUNlUe21Gm/Yt+ZiZg0DVpQyzHzddeo/y0D/FCV8um092N5JY1yGVJcTjxzh2n5dxEqtuG
5//8OmY91HelGp8Hz21IYTD/kEjV3Hn/D0q1MJQod0RvbVUwp0zRr1x2DVZVy34HoosnpnVfCj9f
n571mwjjJ3XBn/KPXyUi/zP9x2Xxkd021cdHc3wp/r8QgaDa+AcRSAWH6v3l/beX7P23u/z1xc9/
lpBw7081CEvUP0xXP50dUlnfxSCapf8hJOVWyzKUbRKLyHf2TQ0i5R+GherNZd6uJKKfP8UgUqAT
wV+NHsNyBAo5+b8Sg/wsBXEMh0u9JV2hlG3wcGKW4f1w2kC664hp4hoizkgwsDfl1lsxMdl0a/St
F+HG+zxhfpIU/aSo/Ok0/cvznX7WPzyfacJUYoHjLh0cvhXcpEjeByQHSO/jh6/jbwaI0wDw/Qfx
7Zl03XQl2hlkNfbP78xyK0lHTBFOA8nxkO2Hc/GSvI/H4Eu5BJ+57pbMHcw39dyvihu5NC/BZa+D
db2jCBls//nF8OX/8OP862v55cdJRjvQuJHX0mR30DFWboj9Ylj+85PIv3sW15C2zlwSVY/7yzvG
1hsWhDW7S+vZeLPOWPsuiQHdq/X41q7kw7AFvfnffJ36zwLZz3f243P+8s5iPTCmeOQ522AJ2Xmt
L/W1sckf3Lfp3N4AYVrypscl9EDaRJRHj8jJo//m0+WX8tfPVwp+YihGdRPJ1fwqfzirBtaF2OZx
FBTx8PH/2Duv5rixbEv/l3nHBLx5hUlkJsmkk2j0gmBJJXjv8evng7rnFgnmMKfvvE50REd3qFQn
ARyzz95rf0tLsNWQyc+lq862yW4o5JEQst76ajbtxpRaXLmVU6zIv8OOHuRU6nvcPjFds/QFX4QJ
s8pmjejgAUemjE1I+9REAC77+DGZG+CRNU0vhpE4ozX8INMOoTAVKM4UE8Tq2dDtTpNd2cJzrCva
73Rb1fA6+JeBgKNiqgNv7XLrOw3/kS2XkyvCwXatdL4Bl0r7vrAXEWVZs/aqtvppKOFhIz2vo+6v
GIUY5koZPNIiSVB8RJMTWJTmh6XPbUK6723Po4gBlXcZn8isOAEE0105h3yU1eoVzD8VaplAv9ug
PgRieqOW/XO4IBVY8EHrcKVP+vK3Kia/uSZfVbr12qXCfRQ0v2r8TDD3g6caiuVP2oZ2rSTuesJn
bge/TTH4KajZflbD5yhpAS32OyUPHVEXHqMZIndtUsOpS35cSbHGkJMbgqldPrdXXCYcIuqbtOzg
N+Svfaj5pIlOA00zsNqeLFOgL1rApkoo7rHZ8xYheW5wMbSTOgQslAFmBTp+rZmzRY1vfEG/fGX1
s68iKMBPK8ttjuTIbVW198xkdbVsufzHfe927eybKMNsGdPLHdAh0tHqIUiTH+C3D3hMEcrgaJAM
yqmWip1Sjv4E4YCCXHs0DQiPoCVv86L5O2nyA/XwX3ji/pobzcPZ57R6Eq3qj2ewISCgswcpTK7C
Qr4fA/zTuerB35bRxHVG9kOhukJCsbpLVq2RaoDVKUc30DBfj8B8mDkCM/XBQlFOui7Tc7LdC3xq
LSQNEOGnAbgNVsPslYggxg6IQp2uuDSR9jjq4RSZPLDgO6IjP6wI10l+eFnWHpHGrlIV/L6M8G/F
wFVpWCCaE3hCKSxp365JPClC+pbreUPvUvvXRMIbvAoXJelXLPZPkoSzNGTJqEtCTyPM53af/6KC
SW+IQiEj1pUHKemeW8Dg7qiunNJB/BYquDpEXKDsJo/MS4HhmR2JI02WLV3Rke2bm72gCQtcGIaK
iPkQHKEl+kizbMVp/HHfXxhrPbu3+zrySk53SVJVFMPrn7/bd8Qa38XJRJok30yZ84K2q3tV78MT
uh9H+Wu4omXoofFQM303HEgJ6VHcRXvxKrkp91/v/WuQuTnsEOSYuqTLhIDaH5H3ux+y1M0wIAWx
oNt+H4OfHciMrwc4u8VaGuEIIYmoGX86Jd6NwLtWKDxAjcelyG8OzV2D0Y1n7JY9G8xtejB/ou15
4qYLd/bCw0nymad7P/b65+/GFhf40ZBwAqf10CkgiThaznQ04Zo4jTNfGf/SPf8fYxT5493iz6Gm
aoouEh1IsijJm6AItDjq3SYESr6bPazNcQy8NiiWHkC+3US72IvYr+3ejQ+Tp5Lw2F/6BdKZsAxt
KIGexhWNwGzzCzLQPjSnYJ2QXMP2dArYJ6/VfjkOT6VLHuoK3smF73vmHb8f8VNgJllTG+uMiCYW
O3mv9CnmY7rnKE55W9wIF64r576pqpkGc0mT1ih384Sch5WsruYQo0O53YXY4Q77dlceBh/ex4Vu
kvPv85/RtPWLv5tBRjj3hRCkgSP6g6vsUq/8LhCZ5NeW3/nj88Xx1tvnZj1iuCHhU8llTP0UkARW
PjcQ89eni08pHqDHdJ+54/fcN5z8gBHscK/v493FeXNmH/gw7mal9JI5IWRkXFaKI3rVLrvVD51n
+IpDseVoHMxLQeeZmcqIJpcYdgWeeBN0Sl020cjIdtt6kysNtrYPDng9OfQq/+6c2FXu/vOJ+mHA
TcQZkguu+n8NKHFO+sAGjkRsdtPuppP8fCm4lNYH+PQp6T/iyiWK0qc9vp9HZYyylgdkd8e7Jd3P
XrGLdppXPU/30ZvCMU994lR46cXbknz2e7IuaYJSDfPTYcZt3+jCccVj32PQDAAg7B8QPAk/tZ/B
sXlUXy3HuqlqJ6VcFvoJoSe+1D1b0+LlO8tVDhde/rmvTYMCb0E2ZJk96OM60jh1k2HogR/fm4HX
XUeOZJNId5SFrZDPfXlGn9mXaFH4Z8TN58ZZgMpEjFPqGDnRHfabTu6H1xXkAK90/y/GO7dy34+3
2Zf6HJ+aOWE8HFXgxAgviLs8TB3uaorlv8Wd9LR8Fw793rq0IZ751AblAFljHRnqp09dwwO10KCt
hw4cK2y5I7vlsKn26WF2m4f4hVZI4deF73kmgDFAPtFWolIK0rT1e7/fF/OCJFGgBE5xLTqqg1ke
gfaremh3nUcLOHlAW3vV3Aujru9ws6QMBObGuj/ynz+79btRWwz/iCSMwAmfwhxPVHtwcbe4otXA
Tx0aBZCg3Ro/1hQEfgtucmHLOvfM9OVoJmA0g/+x+cJlhJkS4MXAUbIftC6rYmMnwsPXj3h2DNp8
LBIsps7y/fhe48ZKC6tnjLD/yyoOeo1vy9XXQ5ybL9K7IdY/f/cSzdRYTCURGEK8bdrfI7Zc/28D
bIJbzZwWc4FZB3M4gTff+r389vUIZ9aaQY+UoRNPgvkzN18CORlq5CrEJm62dgKF8XSw3ETovRmD
0K+HOvu2LBmpBkp4Gq82H0QxZbouBYbq2vBGsMIfkdg/fj2EdObmsSaiFZFnkhloc/PQBRyc65Iv
khxkB6TsHp8+2/ApjV8Oidffu1lCH8Zat813X1+GTNUn61jTDr6Ju4ak5i+Dc1fdcWP8/t85dT+M
t3l/KoU/i+HW8J9j3uXE+Tt28J/wGz908+ev3+SZefFhsM3UnieUdtP6cG2Fue/0EMovGemWXH/6
epxzYeGHgTZTXJfI5xSg+pzGVXoHbQWSnn18Q7VCR+m1b/z6+dI+f2YifhhyffZ3Hw6Ah1iOMUPK
XK7jHvB9+PfXT3VuhHUOWgp5C4ngYTOCAMN5Wr1RBCG4s5rBjfPQ/3qIcx/o/RCbQzkRjSGbJYag
NdalmcxBXotBROX184WN9PzDELlrEmUWaW2YfP+6urIamgk+shMDcSPd4BTSj6+f5dxtj77nf4bY
TAILaV3ciohTqlI+6KF1FTaoCIpsPw3BvdDUvxc87voiuIrmAduQZAfC+bWxSCl01lNTwLlsK3y/
EzxP5UNV5nuEtxfet3xuuSu0lHJUk2fQxM037VIyLsiF2b7c8Xe4D93egZHUHHo/v8GNILMXr7v6
cy91JoeWlds1lX0xFD63wSlUmUiqy4pkGptNoEJ/I5UiNjyNi1UJW1x70xCe4Eu2v3TnX1tuP21w
iqqTbOCUFuVtW3qeGa2KFhuD1ay9MWqciYGU31uR9cbGe4oH9VsiTztxjPw2rQRXz/KrBKEKaTTd
0/u5dYwlelGnAGaTniNa6GSye/quEVsvaiv0MEaf7Wq6hGw1VL8HRnw7K8E+M+Z7MdSPX0+xc5dd
8/3DbKZYo8152dY1Ln7X1k/Zi4/mtXY/upqD3drF9MW5VI0JVpIrgyiiK98GH2pRGwnKa0yMfRqh
fksuWg9Pe0iepXvJ0ZyKmKp06bB9yP+68JzrNNyeSroqkyLUKeQwWT+uVoxdBqk2G8EZXkx/QHTg
xFfg3XfSQ+1qfn2Q3eFGiR1wdRcWyLlbmvluZGtzwS8tOhb7iZEn7DerWCB5Ph90HN1lIfbjUbpH
g20wOdrHxhIVRKKgqdLEM3LppyyKP6OkvEshyEXykrsXXsqZbNKHn7YNCyylN6Z6fSk7qMF27wNX
8cfr7nJQsB76n14/GmCKjDpZyU9BDhuP0oUYFOKH6wk2Hgv3uqva4q7waBi9EH+eXaFkyGQugxIe
JNssWZvLOblyRkMg8J2cL7awSJadcVHvAgvpI65cr7FZ4eJW7NMcEkyNQUsSHEcjP/D7r7ta7H0L
86FCMH+jsvbRQRTXQRE+TODmEC4dxjknR7x0T2Qf33D9+1uUcngNqeBc+ETnNhtumRTwESOhad18
okaIQjk3YCaFb9b1+vKsF9mDP7Om3Tpu01yscYJzaM11gwtjU0TafjVEjToXEb4Y/6WYm82BIkCu
YNNF8Wol+AVVGTzXaSthq4GmrQC7ist1o4XA5BQsubEc3w2zOb71Sv9THZr2ZpRm1Vb6zrimliE6
gimEXgcWx0ExM12hIS9sLcW0E8koHcQoUmikVYZXzEh/GKUB2XfIKVmEtFtmcYzfWomlS5Au3+me
ziGPNAE9pabqIqDA+BMh/qOpU7vkH5NRdNG4P9CPM4cJXatWhE+0iSVWGw8/p17maJQB1lEKSff4
ey0UxtrCw0A4oDY3+p1VZ/eDmHDNa8TazUecXiIshD2zVrNDBjfBGyLtB9xsukwKQ721wul7ng4T
CDFS7RyXuzgpJ3sKtAO4SnCxRiPqrjiIkltQPNt3jXqL2fCrLoeh2y1Um3EQxl1YGBvRbikYIaej
D2fEt9nthwVv0a57qmZZtRENvrV14i1BKToWqm+c4RZZhAhXoZPVzcx4ggxP42pLCytkS1GfX5FF
zvgr8oPauHxLhv62yYPrGMdzWh+UDJp1NGSOgo+kislVhs6/Kzp9Z/WklzuMnwEYwBQrw8TR0xRn
wsXqsIyY9X1O2d4JlK6/a4XYJAHeBNE3K08RuWQTTlH0I9mUfmZipJ6vvpIHgoEG4rYU/x6G+O88
oQ0pbQ2QpEa3KxPzSlXxqc/T6bpU1V9lk/wM9elhUubZF/Dw0OijtMFNEp+a+mxjzRMBBKToGQt4
6yD2+q5G+Bd3MWkDKzpwsDmKUh+Q+FkO6IZnipOe2Ssnrc4eLRm3b8zahEM4VY/GIL6kU3HSk+IE
WBOOgIo5Ih3BOCSaQoPbXWS5Gtco21LHuzYcXmowdiEmx6oQPEbZ8FeGzAjaXsuMpd5XVkhsy+S0
lNVkdxIyqClI1F2qKlejPNL7ZtyZZvxGFRA4apd8izukszEuSJBGh5Mm49uHqJSe8ykh59DIj4ml
Puf59DaZ052str1XNuENLZVvhKCog8eFtD+1NdKg9CjRj5sH4je9ig9GwyIYUPfa02w8RaV+m2jc
jeYEm6VOf65K2mhkVIdmWmFaa3TQuGfATqKiinY8WbitQbrw6KIj/VMoxV1R/OIOO99nzEh0ccuP
JmHESEhZCRqPmdGp5FlKvjL0EPem+XgbDcpe1VheyWqJURROJI83KEdPY4e/vRqpbm7Q3aQ1O/bz
ABt57ZYutNcUl7giS/Cq1ZRv1jxQpVeGUymkezVDjGY0za9SLA/RjNBrYcmrC5ZeanDkX3KSgsQF
F/eWMvvseiJ/E4vXaSh5elH4pDNTG/6AX6XxXalPTq2nh2YawBFLN9GS/BZUmGN6xyTA3tqFxfwm
W62M+xTg/IRWqARuKh5lSO8q3MlpCwjpSgrdRTZN2lxa6ygHOJsBfvgpYNVhA965TiOa1+jJHZ0u
bbCWtJZTRqbtRkQM7ilxsQ/G+RrCwbM0yQ9AtR+x00aMsXZsqWg2+2+pJCNjzivU4UNzxMfMt8bl
rYn6X4023YtG/ZqobeI2Y/eImOqgxPPVAqRrh4gGeWWP6SsjqPbS6E/5gkqeBmcssLJdnzeTiyuD
15rWo4ZdRR4kJ6Sv13Uk7/UlupYRLOMfoRo3pWCe5EWih1e/TiGzCAU5KsV8zkfsKID4lMelmBcX
UeqJVQcXdOnnnV4NVG5ltn+lHQVXRuTsCEnDflow9Yc5+y1LaBDToX8WOpXCWYmbcB2bu1jGXsBa
dkkk/aYXVkQ0Vr81oYQQXUaSOQRCcjBptTgGONRSPtYVz6jD0Uuq+k0LW5rsOvE+iMVb/Cx8xWqP
cOppNqszRJGLfICEBzCtTLFTViCUDlBe7LRpvk8ih4styUl4k2KTaVtS+ReHkb3U8jM9t9dNBYRX
W2Qb4Mw+bXGiNqb2NRpnL6eanfXGLuvmX/hC3oK0vFWNbMFHdLmrG+hJC9pnitMZN6RiNYfYwcvA
/xRMV7ogrOzjeDkuknE3QF+yMYlgJSfznZpINzBFfvRIXPnFcAwAroABgMiQwXPXahZdZDyNZndM
gzJDudGLaCEyfFOakibUkm6DPnMTjKYNfKKcxLIqevSlt5DZfVVbUSGTztBWIZ4y2MD+x5tmDoeb
TAFvUSwj1k4juPvWsAJ7HtQj/g7Zrh3ZiZUAvIGeGI+1Qk5agwRmdEv8jG9lsEvqctmbzQRfA/uV
2Ywd+hX+js3xV9WER0EqnrIsPSr9dOjD/jpV211vFbdmu/BiDKgD5VijQQj7ttwbM9qDucHZqDNL
HwbHD33IlSszYq9VxJH9JA5pFmmm6TGO5uqmnpLMLkRIZxb6cl/S2+9q19ypYjQ/4xNj0V9BHgUA
wOTI0RB6X4dsa1D0IdQlaCLLpmGtp4JE2l5F506iez2fyEelP3L9Th6v8u7x6yFWkd3HMahnwf2j
04T9nPz4JipMYqHExRqtGtSGvaA1PA1tXCuWle7xuPyd16M3W8AjarRsMF/2wyK8LSb9HCB5iSV0
TlFxuSOeuBAzfsqfb37YJvkHUbsKxZwfhsTBhw+OXk87Mi0OX7+AT7mXdRgQlygLSJWbf9QP71JV
Rga5CUcACy/zzgYL7MEvuPAkn3OmmzE26bAZLkOcrGO0nrQjoeAHh/gak3EuLJdEeNKl59kkUeJM
SieSKwjS3MGdTxSBHWIap7zGW5hKZfx4SR138ek2ebIqlOD1jn8+VLw3riKXqxnXYDgex0vXsfNP
hxBFVixTJEGzuXuHA+3rOXcMnk7CiZZC7Bge6e325R2uvs8zRr606oX213Nko8PmurJ+QEUiK2SJ
3JQVhUX0bpJUIwzZptARHVbk72nd5v5/0Hp6XJfWWSQwSlJ7orfRFtrbC0OfXZ/vht7kBoHA5yK3
EosiO3bbdyBX3fqIJh7BDXvODqDvcd5rl+rPl0bdXNdKYNFhOvHA2BYdl4MC82IXualD8tMV/PHQ
Pg61Pe4vFc3OrnlqJDpCc5o6tlfUbpBKbgs8rOqH+/RoeZ2n7hr/YiLl7CJ5N85mb1GwuO4LtO4k
j8onKt1u7ZuVjSTYBQR0Tzfaod5//R0/K3X/TKF/Hm0zhSAAzUNlMKR5Y37HkhY3Du5Ju2KHPO0O
weKL5FfUUug0Nd3Wxb+WSNxebqKjchDuLu5In3IBm1+zmVXJ3PZ1RGsU66i57g7ZLr1p0W1gE79g
EuXgTu+Je+jcOnEDpZ4LG+KnDNo6OthLJOEmy3hbnIzlhI/cCZYzk2h1Rlz3KrPeD5H4Nobx6zKZ
91+//LOf+5/xtsKYoqjnBToJR8nq9kwrrfn09QCfDuqPD6RtDlG5EuK2VhggzGRgSC9TfTeWl/Kr
Z9fku6fYTFqjLzEnjahBrNUpJbaT1+lbwnZAK703DuRuxgNWORfVz+cjhHfjbmauIi/yINA5RsLN
uqWV6Q5rRD9xI5Juup1+i/Y0n13WKHyuBmze6WaKgl1YO/55XNXvkDrbxa+12qi7vTs8dZ7gpDBb
bOoUbn0dvrb01j6mt61oXypl/dnbPwRhm9+x2QqzWSZvo/FtW8/0da9F+V0fjevwFPjNnXaguJU4
s0O+CdtzNJDaqSMiOmqNLfjmrrmXfwEWYjn1t7F7qc/gc3byz28jM4K4jM6KPwnjd+dSh7c4eX/e
UeMmB6mkVoJVAbgUfBJP2DGoTr5X9lFk/1Qp0XZPMX2zv6UnmqLx1vndHmS7ctoLGdPzS+Gfn7SJ
BlIpTiVlnaUw/gzjRhkMMhmXNtN1yn3+JlCTEXMgyNpmE+cC75A8ZZA1oFq91E46wnxDcstT5ISe
6aqPYo+oD3KWo9shl43r6l7cXzpHzu0rkmQoa7EIhOI2LFjYQouliZDtIFupu9EuzP9YMMMXfj/E
ZhVkgRwAEORJzZssd8K9jjYIl3NWweo0yQNelo58brHYjLmZ8arR4Sffs+DXtzvj1L5PdoFLzvEl
eAkddZ8+JjeXzsezUST64lWApiDx3Yqu8jSRYZrR3aAhlOHmby97+TCT1K/8i2N9KlasD/hurM0c
zXA8VxudscRjvK+ZMLE/79YT79Ll4nNN7M9I3Co0FLYq3aLbwLGKgnKVZCaH6G7Vm3LNPErOuvCK
i8fq2egYqfZ/jbaeIO+2AzMTuS2afwSgDXYdWMciOBWcnx2qspO6K3fVzUXNxLmzXKI2YomWqcuf
ZE5anyYwVpEtW4+mL3qqp+yzneCtZwOe9k/LU+NEXnl1qTXyz71suwW8H3ezMJKFhLu4jjsf81OY
27M37UYvvEq9aKeccFII/dadd8oTnpuvnZ/5x/Qu84TL2tBzmwDiV/YAg/bETxfIZGnnJBFIUrYe
Zr64Zj2tenwSeqsgf/qRulA6LhWOzy5R1GzIBZDgUAjbBBxZV8GtUnj6VTrdPox+wp6Aa71bHkQ3
uEpdy724as4/6D9jbuIPvW3aLpZXgXrk0NgLGsClm5wAJHaw9YN+uIu8S4HquQsBwGgE/wZZik/3
vUlo8oQMzRoEhHtYEf64+29fCFQOLdnUFTIB2528AjZgjqvwHxY9B/xwUK7iG5WDW/AVb91kLx2T
n1U57Azws9dGA5n0zraPregrkE1WiUCP/W4YULvCmd0bXgnlAE4Qi+bfF/X/38b6P6jOvovXP7PM
+wL47tuH1tX1b/yrdZUuVI0+U9CtZIFERV4D0X+BzI3/qcmSZZBp4JZiKGv67d+dqwp/tP4l1Dr8
LdpaWQv/m2Mu/k/acuhO4a/SXaFo8n/Uuvpx0QGhlU0F0Sr5P4sKnL5t9AmsFHCiXKX2eBRu6we4
SQ4ehbeKPyFdBWBxMYH08Wb4ecDNKs/yAiaUyoBQRMsUZVp5I3W/0oj6rHwlD4vz7kvc/WvDft8q
+zFc/PdwRHHw4sm+6dsO946qZaQLJGmXAjBf0FkvkRjeYQ812//xQCoQQhRWRMqs8U3maNCSDNJ1
RmkrO8S4GUW4mYVBcWGUj3e0P49Dkmjl4qNxxtlro9CAXiFQB2aUKqe1rAQkGGWOLN1JgeB+/Tzr
FHsXA/97KHntn6GfeJUZfzzsI8OAtRYx1LCLvoknPXOrg+ImburL5MVt4x7ZlP9T+F4f8l3hBE5K
dffSb1iPmX8O4X//BqzTDB2RM8y8zW9Ylh4w9USNFpLHeE++EdIMVyGKAPeJG36fb0E+PZFBFzu3
8mQCkK50Lp6FZ1/Eux+xLqF3UY8QD+YsdfyI8RifZm/0MTGjpc+3jvNj7F565rNf+N1om4iO2iEK
gHW0cgDgW7wEwo2ivFhYcnz9fc8sDJVV8V+vdhPLiYnWVqnIOKlOcV6Dyll+KyFOfD3Kme3lwyib
bHHB4aSDuqGGqejOMFZul1xIJX6MDz9PkU2sXcpB303U+u2FosuERXnyMiF4nYdj16r/j0+zWeN9
24wCpnhAjoAjpzKMW4prX7+wjwHJp8fRNwt8DGTqUjCKbEG6A/jogMN1p/RRJAFRCT+iih7V6a+v
h/w041Y9JE16dD7S+G1sdy5g71kIYiu3AQG5tbFDAI7G5Hnpfn49zqcZ93EcY/NobGg60io0NKZA
Dl094jpNI9C3/8YgCKrAMFB2IbL7uFjBlOQL5RA6uSd6loFtJn1nN2F5YfVsLl58p/Vh3o2zmdiB
kIkQHhlHuaVf35P2xXP0BCCASx7XvtPXD7UJ5j6Ptpnkc59p1rDKj2RfQlSFvNpfTmv4uIof49uL
RZ5P+y5Pp9GTq1IGIWBRNuPVeA8sVgm2t4hFX14tXIsodCNreDMF/k8y0LHcSt/FTva7VuqcQizG
w4VnvvQbNotNKfUqb/uZZFcjVvDUFKp00lC74aRHhxqcKFWhV0Oa97nWY6cdvYil/PL1bzg3Y9+9
BnU7Y+e40HSotCBvckdtul3dYzsu778e5fNJu75t2jjp4RSpkQIj+XDApG1pMZXXt33dfcOVctXP
W6cB2OtVfN9cQdF2zV2EQOUwXpOS8dvn5P7ifeHTTr35EfLHH5HP+HcFEz9iuQXCTStR7axCDHpJ
Q2d25f88A/uvWf3+uTen+8AyXVqFIWkLjk/5aeElHxeXNMaN5fU7yRkPxjG/XlskGlu6MY6wEPYX
y4tnP/K7t7853rFz1zRt4Vc0rnocqAXnezSfnvo60QhiPM24Rl/snpI+bfObt73+qPcxBWRh7M8Z
VPXBJ97PJBaq28TVD1jN76srlJJPylu6A/Ff+ZcijD+q7w9Rlcl8An+jGyq3Q3HrXFRi5Dg30moG
qes2ZLZHTTIALML77SDTTfO4R2/mkgF9mPPhqCPg1GT5qrcWYrzmqBX9brJEJ0GgHyoHXS+5ngeu
rP8tGE9ahxAirO8jhdplm7vDiEVHQHNLZ9ihYTio3+HTdjvAwx4Gn665+GKOXzDVviY1UJ896gp6
qd60daBwgqW5tbVcOGI/f3Ae3+DmpIE5AX21efdalOOiWbOZJlEMFQOQr1zgsNZdWNZYS60T+P2L
RtQLd0gFIkOcRfp8s41OyDlKadB+5lk4gAtJxCL/puD7uZyGSgyf2xB94N7Ks+xhGFOts0dxwY8J
QIkV+/WIYOuUx6Bh7rVoMW6NKh2GXVGXuCY1S1YrO3mJ0odAqjHyMEsVUkhU1F3idBgpmQ4slw4h
C/3opp1ig3EVlVN+W1GXNACR1WOjXFlmPoL4gE+cIzjuBOEqikTxWZlFCe5VC/50r+MaIHiWJKXX
2MogBA2mAp1eIOyXrBJz1DpRsg/TxrL8usDc0J4gmN6Bol2usjwwdzpkYMfCN+pRF9q3xJCiXZ13
kqvMC17t1dzhGFhpqPeKwo2zFbsnGbWHNJS7GkwU9FMjlLRU/1lLc/QS6GEyA70VY1QkOueDU7fA
12+rIVT2bTbBybd17oKdhvIyNrvvRt9Emt+UYPRcEbZjZVuTIIS7DtKp6Ywd2Mm9bI0KljtRmN1J
ZdioAJWi/IiILqey0GHa4fKP0RzRDO2c7+oK+yZ/xonvmR6OIQfkHYTdLg8q7XYaOk2128JMml2Z
dkJ8kxZNVtsooirjBHtOea075lplpJmjSwtmPXEa3Cvd1P7mO7UPMjQSOunxdg/tsYEKCueuulcX
VcQrdPpl1FKPzjbF5TeRUVWbk3QseENevZjzLojHoy5gm7yUq4DJ1KFCoaOiG7C9DZXpZhqldW5I
il0MwesyAqmyqm9CrPEMmSjacjjfKvXUOmjkChetdAVwR4s9VZ4eyrmOansuphAla5g5bbmAiwNv
XiCVlqZsl2gD6BTmDBbhABxxMWiKH9iMJ4dhpP0VavyxCqBVLnLdOm0NRV3sKFWby0FuwEJ3lQfR
+6nUSc8P6t/5uugFufjdWlBIxU4khKss7loijEIhw0UKpGq1U7ruJsD154pxMadpc6SEihemwS5Y
vZKijqIN+FhxKBGfZ9NzngXNQ2+oIa8hF2wdd7Uj8ITJj0J9H2riz1Sx3tSuY9NBpGhHUnUw4eAM
Rrsz++C2UHt/EfpVo3FI5/BhHTQX5COuTwdcEmu2LEnACM5M3U4ejENSRHs5SuUfCx1JuQOLL+PS
oOcun9GRU3ieVlU4SqXPN3AAE1eBR+lVkZru9FaXX+p4OPXB4IGP/VEuUHKthMbtpr8Te2Telu62
SXk9GwVwiaC8y7v4KE/GQcrTPS3KexipMGWh58RggZohulnShS8GodieJJkWLQmlMCZRswN88i/0
bNil5tkeCM5jk0/8jjyRaEWYccs2x0dpmPS9IfWPWYXEHgkfsUlftzY+VR1y9v4OgUvD5m4sniEI
foUGGvN4PG6GJz0sfEtY5GfcIsBWIjy/zjDL8yCTfg+S5QdpmX2UV/2hkvvWr5f0toK/68Dq8WJo
hKAhn0uuPKU6PCTT7MZi5FShBRR7uu7DwDUDvMzK4GbCMEIS8LGWzZmlpv4SkRr3UY670eBCiOxs
iid/Sct0GGvrrhUb1ZMVYbRLJWucump7u1iGY5xx82JrfYgKif+xJLt6EB9zhJzF6nxUZAhdZeGZ
earCQ51uIyToDl5NtzzRi1wIfixXd0017ZFi+Etn0F3WAD2I8sQ8TQ3y2XCWsUmQd5inlDe9IMNC
DqXGKyO4j1LdAczUE7/J9Wfssla9cbFXC+DhjZnUD1qHQDcqo9KrlPElE4ia8N9q3SnCtmoOqtpr
Ay24Elpk2hxvV2URiTB4V7mnAv+qnva1Nj0OOaXtFL06vlq9PrlaSwlTmXNaxDKvZ+eU0sXYA+VK
vcAofwja4Jd6+WOK6r20pA+GYe5xnHsxMY6qu8U3E5lVIqVH01SuEqGA+ruILa9uLthfxaNaAkKq
wjmwqwaihcnUF2jKjxAVL5rxZuRs1eim8du6idJi2cXYLmDA+zyjwZrC5ZnaOBXxMIxulZSIBYw2
AneSmbslExsvLcRvS4omIqmr6iiC6PKW1fhFkCxP1FM/7awbMR7wImzFh2FW91VgXEHpfGvparJJ
5P2ak3K/codVrIW0QXppaxP6Tipc5XP4NOqdH5jxtVpPWADieFBm1i0mRS9hpXAe4mIEXvWEBPSq
mOrvdBi8lJIV7QSt2KU1C10eVke/bmYDqTrtNrcK/EZM6RqKSuzFAtgmM4fXX03E+nOUF+u/7mFJ
xWu9DvFEN3w1jsSHWJgwHk7M4a3Iy/A+45U03mTkUQL3tgS5bKUyRbAWKX8F8cyFB4Xf82oph7R7
3tWhViBjFns3S8K/+iylRyiXxacwGkPF68Q5ko6IB5snE8dHTIn6UKK5I4t9o51gt8kQibViVt2k
zeZd23APzJMCAFjSjqe56GZfLuCV76TSiDEWaBomnkiLhlomyJejNPbVPDcdCYG/bTYqeLtZwt4A
rP70KgnpBM1sTM2Xti/CNyVJI9hb+AqoxlS58ozkINVhhOWV0Z9ypU2+S3ThuKqY5Z7RjTiKy3p8
IGh6lkSMjzDOa2pnaXCc7NHDO5gGZMlVHBoV5G7lVz9jrmEXoQ5wS08gm+fCEv9YLEt4hu2QZW6s
9DRh5YGyF/IeWPCE0dsJoUhYuk1Ay50xjQJ/X4DvLut8BTsmMYg9Js50qW0OpkrnB7xkdaHHqKhN
sqUw0P0mTFNvQNLtJE0X3FpW2/9Ku6T5heK7yJ1qXgBTsJN8k6xW91XMCuAH5X3c4dZUFeEOzQ+x
oQgkq7JLbD47R0a6LABjN1NnXLnIjYHrhZCaPwu6Mu1RYF4Z0+RQ9//Va2Dr0NnSrTdK18psHHAu
PNH7pP4vzs5rOXJkybZfBDNo8Qqkpi6y5AusRBe01vj6u4I9M81E5iW66+3YKWt6RiDCw9XeG0jn
/KFInEf4akH7ldbPLDL3wHeHXTo5p4gJ8ENt2gzlxNYPcNammzKrArH9cF/V9W7UmherHelmMecG
NV0ABX9n6i8Q4cHiDWqaEXcHwKlpm4ymB/FgP1BrVp4hyU33yAa/EEOwNdkv3+iOgWwd8i4pblET
qQ7h1PqHEhGYXzIUdU8SUNVYj5/Q9NrL+XyMG2OPQtW2S3AFZbnLG0lI9UGP2B9LaTSpnJYvfTj/
7kBpmcEAJ2GJGFqWDBrqlsDlzLZWnhoY2nbgTOQtr0Z+ClFS3VodbM3pIBnQhkOqN4TjUTZiZCHL
sNxAA//ClNd3iAaHTRQ59AztcXRRcI23o9YbG8eox5M1d5+UCb9IOAzXQ/BFrwcuVZENxymd/4IN
5sER1OzZ8IH+3c4Oob6O/LuhVKzNPCURojBz/LnI5C3kF9+gCirh5FEfookhE/6DBpdfo7PYJyVq
59NDoFj+sYWEn0gkUaFwj47+AMtea8HwbTZuFoP6lsLmyeQFca0eXiorCFUvY30TzLZpmN/1xbBr
nGrDU/uQ5Gika+kenAh6kezQXAfbcWi9zkeDIorNOwdl0ioQjMH2p1QvfwZ++VcS6N8QRj5VyBcp
Wg1Pcoc4bZ74UFcO/qNaFN9Dp3jUI7bXR5sMdEnrbGDuNrdWmnfuCB5v41R9k3l5pW3TkGyRWwJT
nzL2tynIuTtFkyDiRHPDLUKA4n5UuDqiHcie1F4aw41vKge1KPdDAbhHg8QZ5IDLAr4qetXeAGBo
UYOQ4W+vHPmlqSHQlOgKeT5qZ75abFHBO1klI2ewLN+obd09R/oUbOA3J9Uoqq5lenPIn8zE978H
hoGPt9vHIrN5alOS9cAhtFaR0ojHYDjE0wiJ5RA7XebFgikbRd4BPaso66GZLK0841P7Ia6umqQf
SZU+woq9T5pfc12dnLY9VlqDHkR+oC7hZbZxYw7Vaajn33kckOAkaLEBoDl0yaDs1CwzEOBIyXLi
5J5BCXVHH2WDUOkHRFe1G02Zfmv25A0Wk8SyUR9tCspRp6ReKnfFN9SWpJtY9otNmCnzVh2Geodq
xtEaTIbvOyPaIP4z3o9Z8wtFR2uXdY2DRvs8e0FCjsZswpcJ3kwHcJ4lgWyMmkRzkUaa4DTKYqv/
noLckm9wfvG8J1g1D7JZay6CMcJJAb5gBBS5SrrUIfCTDY+m/IPwtfg62m05bJp+oAbjx4q8HRtz
3PGUKyVbPhgH2W+muzk02tsM5kjP7tH8DsZx3GWDUQcAoHIzobKEPl3lqklGx700YR9CY845tDKZ
pgnf6feqdeJ9OpT+Xpdzv3dTye7+aqAC/zTLWTZ70Hr737UyBzfWKRJoG8lHLQ+MYKxwYbrAPkq6
L22rEuAnWabkOqWJSlhlOMda9tNn9Ge1I6W92Y2a3rynXW97kaEzB6uCw3Fc1enBylPJjsBgRWLu
vI1lZqBYOIRJ8lQ+jqMyccznIX1RbaTK0rDS0OdptOGTLdnhTSY38QOYp/RLShv3TrdrXzzA+Q5E
pfLQGLn0F8Ky6IDVQ9aDc1Q7FHhCRENRHAsQOZrs9oMtjzTv2q6LvVhq64+Tqg0ZAXmrfrMCmydl
jAAdbcxWH7/LYSTVPIcF8iB6U8DOrjbx5yBGwHUqrNGtlfKxkMAr2gaqTGXTfLStSEfxMBvvujTP
qTqlY3qUyFC3sSaRvihQw0teNUztDbGw/EurCwYho7DHnzWjeurkET2rMKXu3TXhfZTQaUS+TN5A
ganc1EaKG5366E6tNOcwgf3x9DxMPtYI4h2yIJ82gYBTRUWYPiCajSuryS1MSDNvyj7qSq/VQNY6
tW2haVgQcfhJEd72Q5/fGlWPzF8eIrfdyxIyeNZQIX1h2uVJgnZvZ+VFf2v2waDfWKzFd7MokD5Q
RUVMKfJJ1qdIB3Y0AAaG6mEinLV6J/+QFJAnIVDamqT5JpkGojcMBuDQU3/yCmaBvjUz6sEgqCoR
Hg7ICM+hXoR3QcVz45nFUKrIshQN6KxJ8erB/6VrxAV+k0ICFRXNHYrg/kdjQOg7dqZE3mVmAyIN
etebpg/HrWnFxC25PLe/VHKel74P009lG0W9J5MyH4bCVoBKm+idTp2DZJGWyncNijCbsp3whWRE
ykAVwEE3uRkmLygTpBCdQUaqUPIPU+pIh7ap1M4lkAFUF4VzdRtZChPZyCcObqeXttcgF4KqZhEd
JEhY7owgUZodzwHns+D/oCBpBT9035IYFI8g7x/NIbnlGxOKjk17r5RISVZyioJZZbcvZhn7D5U1
lS8FF/VnV/UD3COK9KircXfy22T2ihCVp9woqFtG0bDv8UKoNnbhF8eM6Oj6hkEzhfDztk5LmCya
KUFsVWvq28RwrBtIheWHfmxbtKPDEnGmwoGvFdmQ6XOaDzVFuUZq9mNUF1+7sUdiLAlDxZUdXCZV
MQth1jm2b4HCynxoXYieM4D1DINvoXqF1SNhVdBuPwSQVnpFN3wq5RjhFrtp/yo4cDddqeuVB7pZ
vkPdDLXSORubn7E6A0QeYzv0DMg4vuESqk+IsaD4nMPdS1BYVeHW10qJjmLUNAdiZXmjDvxTq2lE
J3lmPzbOMHwrUPk4BiZ9FRycsqF1hqdNo7j8OufF+CLlVvYzQTL5MCZlLLkVAw+zSzA3fUEAwv6r
1IBFQh2cvnRNN3wUYroPKCRGhC91OkQbU5+M/Mb3yZczu+pMyjhk90YZVy8oOuZC6o1Q3TB0vb01
yPQ+ZYQnXyK7Q44NIKS6GWMGRkwcG9d7MLvH1uysvW0J/cghLcN9QfEGJ2ck3Z1athDE1nbxxclU
YkXH8B9romiL9DGnfiNZaA9bsX80ajk8qQidbg0kgZ86eNzvEl/Rv86aFX4wpDT/WCSNrniTL6Sz
g8S2f6F3q3OpTAKzIiLMdtVcq2/janKQcFNUv7mXOgpFzqjF94wz6oySJ3E08A1gypiGqZb2ej40
93kUdqrby0ON3kyayBTqxp4srnKoV/RteQipnf82jGr4mfUUAahSjzKspb3Tpl41oufrRlXezy7y
nYglBbH24hfK3HqcWnpFtU9P7hDrgYTH7eyCF8dHHrsjTKnMl3LuDRNvZcbRMUqqfK/PSs5HQgg7
V121K3gKkZdOiv1YylbwqIFbHZ8lRY+pljCSXJunNGBqEDXqOoO4tq5U5DdKnv2w3VgVJOo7rVQi
Hi67HIa5ophXqcpz2nLHq33aooGKIpNSRelx0JBk/v1+R025LLwzhQPPEVST1IE1bdGd5WfABi3G
DkaFqRUB7pOlfbcLHs1duUfWZjqstUxFKf+81H9ucVHqL2GmaWNN9O1l7oUGzn8MwKeP2aOuh1Qs
RNWi3awsc9nJ0Kjivl3mokVakXrQgsWoCiGr/7uBqZ7SE20r7RPILWaAoThaaZ4s24TCJAApWt+g
a5lmW/Qqy8wMkiJn8GhMuvh2GLrgpJcFsOv3l3ZtZW/NLLqRsUG6Efk5gQ810XTInnIn25Fxf3jf
zHL0QayGtivjnwzWmgD+zttwCGw1oRZjphZVhjak6DfKZe76PsxshNHvW1vMTzPH/2oObkpaiiZ9
3sWxHPM6brhhqOrt08eQst9+tFzLix7Tg0xBHMVJNz51K32oa1+MkPn/jC5OZgwivJQsjBqKSjZ+
kzvDyrqufay3Fha7GEtjYrcTFswk+FgiUjxHNxSPVkYuloM+i817ZSB70zLVOrVOVdSW3S5ID+L9
jBwE1ZBNbWVjW2cru7aypuU5L/xomhsba7bzSGpZS7dS+Z+QLBen4XUs4M2CJDuqs2DABN7zeRiH
xymmRtY009P7x25tKYs2+6yag42oZ+IqMVqPzYudwxJtro2oLMc1/v48DBqrBlpCsEOeXyV8QhNl
wgECpzrmD+0BWT5mqeNtsClWvs3F8M2rLRp53CEQjQzRntvSmnmitRoykfc6DGh6sxtu8ht5pzGA
v+bZF/i0//lOb6wtfZGvto4vrDXb7H44WdJu+F0fM6ioxWi6lTyjOf0hPa3NHb4e6OWTYlmwGgFG
xuEukeND0GlkOdQfJpC5iJs/ZNvAjTHZfKF75dyN2++n0kv/iin0Qdyw4oGvvqFvzS8nqYiRx5kC
rlvv5JOx05g5CvbKnrLiNt5KG+X4/im96qZANzBzBO4A+rnzb9pPmVnRGMWJlM2j6hzbdF45omsW
Ft+RgFKFJUa8lk73BYbTh3ZNLuf6wXyziMVV68vehHQKE4KPPTnQgQh34Jo4l0ayF0Oy7+/Z1ZsN
poDxC8qovMnnezbWc4GoLY9xNyRbxRnQ8U1dQ1r5MgswyP9cgDdmFicB4tncQv4DX/it+p7cpDvB
Rhd58yk4iukgpXLz/RqE9/pb+cbo4q3U+5HxCFM44LthO2/izk2AiUH+55oPzZF6dr4v/sQhvzG5
eCmHsWpLW2xnUzpPATW4PDG+I5O38tWuPmRvzCyeyxbmLxI9sZ0m0oNwghjlIavG3SwX+2lcAzIt
SP0uvp61GGLzNbuxTWHO/FYWbvFbUFRPH4s78zF8iLzoKIVE9G67l45r3/DqhftnodbiSrPOwO5F
5GEl8lah3umXzcperplY3GmyFr/ohAmnof8OSRaSce/fsTUL2vkdg7TMqtWQ7VOT+lstWfddpu7f
N3HV1dpE01BNQkjFvNC5jUKTkT6mDoPbGDcMt3tR9LtA5ADFAUDIv6Pd2pe5eqXfWFziCFI6m2hm
vrE4gvY+WF6/JdMevQmO1GQTrPL0XXWQsESrKIIIjb3l7FU4kWMbpLusdNjqrHSWP0jbZuNAVhI5
T6v4SHG4l2/oW3sL1+XozLnENfZEVKLd/I3vSk//GRv59zV7a2nhrxp0cK02f12ZwGojXZPoBPiW
R33KK7/BNL5pP64BhBeo1kurC5eldIw5VRVWxRNNXx2oKdOSoMH5n6u53//nnP7z9RbndLBkP5uQ
SX09p0JuhAncbM+A1x4Cv+HrusUrl88ixdVFIg8X8+sPehMiN3SEHD+WhcidiYxUySjYWpxzzQSz
znC+oBMjZIjO714QZW2BF0EtOqvrg17l7cYehuy/xx4Eqv9nZckQocVyUU8+mtROztA2VVoJ1Ob7
XsS4uhKm3m3qHWCElhE40lJ5jwQZniqbka/q86H/XOQ11dfEGY6UQ/Qj0yi0822rgJSsy6qvTNaI
htII6SNU4XsrhnyxgUbrsSwgXvLCvjIeK0Xp6Lqpg+wV2lTfhs5Xke93VKYe4tqG21DK49q/U7uh
66kpoc+aTVoRe3aXK0ejkezSm4xkvA9RCHd9mOp7qCrhHLMjQF91Q91JKqmRTlVbHyNDLXdF0cFd
Mst2EnoJis+7yIkY0YvpnyF8XNRPDpSKJyQXIqiLYwaEAxS83Lqroq0f2Vm6m6Q52zppG39RE8M/
1KXcHN/f7GuOzGar4bymUYGG6uLYhI2fhfJgxVwF2as+aIdkb7rGHrpCFGLWUgHxxxZe7K2xpbe2
rBBkzoSx9Choa9pDcSt0JdbYj65UQ1Cy5JZBVgXAbHnbDH9oYJHkKnSF1HtFWtabLs5vEMX+NvWd
tvKwXovwbJUxZFBIKjpMy4i/tA0IIJEJcSGjg9SRrjJ48v6Ari45hgc1KRSlq2wjVy7JmdFFwDCp
1awkKkaHYpslzQYVnM37R+OaBeZ+AfrC+EVsvHgI0gIt21DnqqtqNp5gnNSOjVrZK7Hq6zc/PxMO
wE0KcArY3ktetckcpGCSytidVNsN6ExCmudmw1c9b1yj5QmKd7WlermhrbiyK6/AueXFFqp9qlt0
VfluT8rO9MzhGGwtkn0N/k03+hmeVjNwEWO9Xasu20hxUnjkIYCf2lhetiIva6hgCWHv5p2Av6CQ
tK23sydvko20WQOFL+/BwtwSgzVbSL8bA+Zi49do/S4bCAsfKnuFMn95qV+tKEBTYSnCfyx5phHs
npU4woqAngv/wRTG8b9yiFhEkzZ5hANWlB0E7bcIwodptLNWqwTNLQwuDDMw1/n+gV9moUsLy/Og
zKkSTliIislV+nZjhCez+Py+keWtWhpZhOEdHGVNr2LENG6SJt0obbnmj8TvXJwymzRagW4FheEL
xLw/W3lvt5h45TyAYtw//kzd+nv7B5m7WA4QBA0JPKKOiwaFrnVojkIx4xr6775D2iTWDv24wuh0
ecKEJDGAZEAONKSWZbKhL7Qgs3h0oZG5pVXUuHrH4A6oE7s2Drmc3UyOdBfVqbXinC4/ljAs6oCC
2NxcMtgbThdnTdhnyI3+7tM9M9TvH4bLE3f2951FSlsbcTwpJXKtiQ0emakFdb5hUmqlzPgalJ0f
CMwAi7foDlC7X9JjmnJYh8A9QQYhwJ4dnXpCdtVsok2cG2Lw6zuUErQceW9+l44V3hoTFKtqVzJZ
n0yz7gVDCJpelXIYi21nazdh/DyNtbaPMkTNpdr+lqIqz1B4ZxqHJu/8Ae6/5rdsTfdt0/zkx3kM
zjKu00BPlVVx4AKWGLw0gHN77BkNiJhP2JRzjmpaHxWboVGLL/ZoO7/0yWxPSqHz9MjMpDPN61Bt
8OsXVQn1vWw2gafmc7dj8QPsuTXd+mlkIot+KW3xbF7ZyYWYgnBCDnhMIaTC03AJucnrrAcmQSdS
REv+iWmXcpfd9W7rhqQtW3sHCyxuPL61Pf3D+2fl2iVgKBmJbxWuAyg4zuN7Bx4+tR8dyL2bOmNA
tCpGJvMHmGhNZklTN5JMAA3qaHYfCZiZb5TCuV65iBfRIuuH3xHaBnCjcA8uEX5SQNtsgmCXErKA
1uU7KB4lr9kIyHpeeKuYtktXdm5v4ZLnpoKIX9gT+12/QGxylxydvQAPpvt0zXFePs8OHpP0zKCP
puE5z7d4Ci0mCGonY3UDctnonxl7h1KCiFEJWg0wGyu0VSKGWtzMtxaX6VTGvIRj0hKEkP2DHP+q
5f4I/NvVYqSignr3/gm6CHj4eii1kL9ZsCwRay3enj5Hc0COOUL1ZkbLFDZHKLLAZbowet+Ud2tl
yFV7wr2+yXrVCJrpLMKe2E/UUveCcSzy6m2Frmd3s2ZP1AgWm3m2vEUVGXZ0GBay1xvyAbWyrZNr
OyqGSAMwiQsIExjN+xt65Xkg6gFXLPrHHJpFSAKjcTxPJmOg+iD3D9BMwBSHuMvKpbvySJxZWdyB
VtGR2Ymxkke34JUD9bmP/sSEzdidqeBfLsQ72ik1VDsVU6hj4qWdtGnL6uB0Kx7s6kL+saItXrvM
qIu47Vs4P6qvdv9UOYyMrkRXayYWX2TUGdKwxThtoMmM/bZbbdCO+vT8/ne/asUhuiL6wV9ckCBl
VtcYEwtJqr8a47Hvf5j+SmRw9Wi9MbG4Osxvw7WMHr1rTeM+1vSDNidr+c8V58MKiGtEDRPQp/j3
N9cTiGBgdlUt+oHDFnmOcNiHtCN2/UGHKdPJoIL3ql/lqXhoK3et4ndtgbqGHC68QUBKl3w9ndIw
BD5SgmP6DOGIx3RYOW0X7U68HU04WMHhfHHA/4uv+GZ5jRbPvVMRmsa3wez5e2WTPUWn/ia9CTJ6
PgM8XHXldoe1rOsio301DEs1DWTylQseirSs+kIaubDxkdqiG5304x/p/r2GI8xfyCwTlRqH0O58
iROk5zqjp/HrcyweLJ5jmU9H6VRHhqvv7/5zwV0s7q3Jxa4yRMvUnDAZH4etjPbtyAwpMp3qrvXi
ZKNu4m1+l/3BbTB1QWWtWKR+Sw6wYpgiZWyLmFIKVT/lNku+vn+jr5xGKhxcZsZLuAjLHDZOGzsr
kzF2ZYp8AUC1co3e5Ur4dmZh8akSJj3tVhSJ0mN9/N8sWV1l2rx26s/sLL6PXJWyavesZDjJNGGS
Q3+LkqGxE1Qb0rfgxTjpFB9XmaIvmvycizO7iwbFrKeNOokd7Oqd8ZwfSxjvGIbW3NJyi5+ixuG7
qitIRaptdcj/WiMDuOggLH/AwptpASjHMucHOM9/sz6EG+2DaCEAaty/f1rWvuWiWaESQaopKjEI
Z3wK0NzR5k9Z/9menmdZ3kh0QKXe37xvcvW7LmJTK2xTMEGi3kckDA0e2Gjpp76dKSHBZphAgg1/
K0Oq+7UY/MrVoAqP+DzqskhtL8uAdcngVTc5iOQgyORoXzv0DlbWJiKYReBGB8gScbeFrWUc5SsB
tfQafYjB02tX1MUcj7Hth2lDM22VmOrKs3dmTfyaN+8CQ/IjQmVYU4t7Kw1/d6kF/9G9ZH8KVXvl
pFxU4MicKaCqKBZCPnNRQIhCvQxnGRllYsW70VceTYYoJS3/FMyruenFLr7aMk3G/xACRzf6fF1W
zRh3GqQk8tBeK5sUKSqCbcg/tu1++qHEa1/tIlta2Fvcgq6djXn4254on6YbQE8/AC0hOotU9OOa
2vjFZ8McAsq2aAjRn1w+53IGeMi22EonjS2giUL0Rf4eO9Fpko1DqjUf3z+Vlx5tYXDh0QqExrXG
wKAQiBD76Tuf2s/QvgPDFVTVQslXerGFmIwLSkZ3049KvH3/R1xcPvEbDAeqPJrM6kVt1Wozn5YR
+WGLoJ4EqqD4/r6ByxxNWGC0WGYIDW3NpVAEYlygsaMQVThXPQmhYoURNPVROE7UbNy1+OHKgojI
4N51mHjDpyxSUEBgflOnwIQLNXc7LXDnaeXKXdYoQBnpIvRj9grCUHnxAoYaDewegI4b69uSdyjY
Jh4QuIbxJdBh6zqoV+4dmQACl6L9o5Fhn987NY+Mokq6HH5Bu3aFS048bR88cu+8aLc2KnUx8aCz
vLfmxA6/cV8gfxQzCjBXf+kmN1c38jbZiuZ1CMm86nZfpk0LKerq+7q2zMW2JnCUWVX+v8vUUIKg
eHfKjgPs6P9isGPN3OL2mSNikZIPC48QMAnxLuOhPeQMY+o79TBZa85sOV+x3NWF8xxie5DkiNXJ
p/pFw1R01HfjnbQ+e7C2sIXbbEy168KZhdGUJIBuvPDZuBfxc76N16Oii1BlcVoWYYNqBVB4lKwL
tU0l8fTf8KLvxUbmn+C7/BpJd9OX8DDbrxzw63qW19wL/K4OlEGw4qFBu0jIQVRGkmTP4PNuR2ZJ
+vyp2puov8q3jXwrH4L1iaArX/LMotj/N/fDyOW0kAOKaCJQ6u6rfXmDItouWY0Cr7ztlJvo5THk
SRFgyelpd9kE3QlLG4dnx98PmgMPxbGwv77voa98QRUn5lgYgadvGRwlpgl6T9dxLzRIwe+Nh9GU
UEgc/U+yBLvQVJ/K1gEbn8rj5n3TV7/eW9uLvXQkfW6i1Mhf+5X+qfEKz9mGn/qt5mU7Ct0rr92q
vYUrrYpKhr2Lter7iYJh+exvrK3/LHjg6ztno65UQITLOos7FYYeNBjZ0fVUkEpamJPyEQkvSIJc
dGeDTymz/1sHYVIkzMDurWzllYdPeyW6RarM0nhpz49lkXdzXlZcxNJ58LeCmc70LDiK9tVGUV+E
z16XBrlmE9pbHloLqi0adOc2G3lWykLG1QSaMd8NQKmo8czaytKu7CINEQqH0LChL78c3k2qqBmj
HCtV8DSnX/z6CJJ0xT9fXckbG4vXoAvkCqplbDgOYLdbZXhZ+TxXvDKLgKSarg7sVPLyKNj+DIsk
cYnxwCCQEOVOvPbUAWNAKyZHzuRP7OGneMkJ2LnY558G/HRihToLiiNXKKR0+xB9mgmeVKKG9WmR
K05EYwIfeSy4nS/lFeRe7QKQruJitcjE28fkGB5oahzfX9bVo/DGzOIzaegJN0M20sAAVN0NhRuk
36J4xSFe1tdoQb1dzOIqZfms5rHKYsQUUf0gNo6BpVN995/zfNJeCk6cBuY8RS3x/CO1DHA0aQSM
Sj7Nt4JUP7sV0Ud89/6uXXN7TNSZ1POg9mbgZulmozEOnRY7wylnSYBvD85W/QUHEKlbfqeu3abL
Woki825Rn2RsCV0Ec7GDSV2YjdlhEFqzY/KUecwHoOV7kA/Gyom4Fo3zQtFaoNDMqMCSlNc3oiKH
0unvrFRykSZieDVFZUfdJKt8r+J3Lxy6mBgUoTi50kUZr3bawNEAE7i5g8pdoDJh8ShJz3LfHm3E
kN//bJfvP0+Gyh22REsNB3t+OnonTGOpCgvUH6G9TG+sOdiY8+e2XVG2e33hz1cFlIRlUYMRJPvL
Y2j5mVaGBtw/FXV6HT0n/5jftJ+TJ/s4P3WaWx9A4U+b2GXSGbm5TaRs16ZWLstPeA5FOEf634Z2
cRXC3Bzg8IN6pdr2G6fbR4eZM2rss5f4Pv9giY4sQi1rSce1pZ+ZXdwMK6m1wtIwK3JwIQBhPNab
8NHZFWB4hIIJQtm39XcI8wgRok24djPFN1xs/Zn9xbMgQwwBExX2xWxTejvTT3QhVdoqn+1NvQ2a
Y/+dNsl+fGTrd8PT+wfs0puyz/TaZXJL+ImWM+YFhATov2I8K+795MYwX/R5tYojfNjFCt8YWbjs
GfIFKwgSGjwwxg6MCin74VbI7qzn/ld8Adz3tCuBUkD9Ly/HaQD3d+okRRWZsrLT+XpMbvRo6Kmb
8BQ1nrb2qF/bQB3lPCpigGPtZbEh9VPHju1ArC06GJ+LO+hBB1co7kAd4Ca0Oj1zuzancTEOygp5
Yv+xKmKZNwmI1le+Do2UODMw1m21mwxlUdgFb4edCPNkxbOoc354/6xceUMwylOFwoHOjNyyTKu0
RVvp8GxhNYJRxx2fwx0JOgOoyFc3ISij1T6XOPzLo/PW5CKTjUtN6cbQgFXli723digMe9Vm5HvC
RUpJ4A/t2TzHFtHmxX2QNGmK/dxElG3HI+kpn+HRqzbmq+urP/r31tr5uQwK4RXmXbY1E3lhmI7P
vyTEMlo6ZRYSPlTGYPcET420Z3ZUN2zoOqjkmrczTJhzFIWBW/0io5zKHkphYwYd8IBA3ef0uf2h
f5WUrTRtKoTMZHpr5ccOpiHLrVFpg2zoF+oZ7x+kK3eG/IQ+mww4HpmXhcdDmj3qR2bQXK3/a5D/
yuKd0ayBnS5fTvKENzYWN8QaZNirbGxEv2uVlMuzjVuFEOH9lYi/sjieCBUbkBYb5FsXTcPeyGtj
SsBaxGH31FfVIbWzX++buMCkcdcNSJj566I5Qo3//IRk0VRV5HtwmEVu9XtiaEgDYCptrcYtcuai
5F13FPwF6Udf9t63feVDwXmNsA55F1Pay6hAsfJg1hw2cYbJFBoyuAW/WNmKW1kzIm7IG19mTloL
twVeJVY77X6qzfpH70jyZyWWkt3767nyOojmKwJWGk0gSOQXe2n59OpnC2ifvs9pnIdIsjloA8xe
e/8nfVJRr+SQixeJ1szybqfcdymasNbvoBry8s08hq7Ixvut4c2ml2/zvWHfrsc0lyGFMKwr3C2G
wZlOON9SonHDyBmFcf27+tjs2xshwPIvpHvFpzk//sIOc9LM7xPuL5P/oK3rwnCwA/0TewodOzqF
G/PLv3TOlycFc4A7DMoopDHLDjokA6jTF5X4es4Xq9lAmxA+m5t2C1OJNx2UEfLGf5HYXj01b+0u
fAmsr0XTKixzRr9C5E492mDWk2gd/gu6+8sEg1UCLEHuRUxBLKs446jn1qSANWq2jU17XagLZASi
ATMX7bZ5UZitc4UM2hpdyZWU7dzy4rFti8TPEmG5JhIWtyM4pRAFqJt1Cpjre4pgBtkNvcSL+SaQ
H23l16TvLXOCPkyjO3Ex5J30Wz8EqxoCl37aQFXeINTl6oP/XnxBn8qEkYQI5SX+dDDVZmPoweOK
b7l8cSBHYXaVBanMr9hLPxY1+WANcKI1W+ehanZZ5MGzuasp8/s/x8qDwUiIoK4XwMVnWdzCM8ML
p5a3/au+C5+Nlzoq6y9pBVEjsnXDRCg6VP5NOq0kLVf2E9iTIavMKQMEXE5W9fgWy1DD0uW0fCn1
4mOe/lfNJWqYZyYW28kkgFmPEyZs7QtTY2WpuY7+eeWbXVsHelmWGLJj5Hn5wI1R0JqFYRZ0JoP7
4JBtabS/1kuhBfJgkM7heg52f1CZQyUCOkNkKulbOMtAOg0bdSxVXGZMKaZ9Ft1DEdOWHyAh21SH
lUVecZtn1hbX2s5kKUk6rAkJWUOwcFJ8DCg+1tv604B0CLPm082aHvJVq/C0g6ahLmwv+XuaoXNK
6OULl9n9j7nEaLWfbRGZWIVyXp5+1RGoIEoxDCQsm8v2EFRK2qkE0N3tlLQutMjMA21X9lDcocUd
U5kj5EzSZCKAWJTpCnS55FphD9WneafcwsnsJR5M1d8Dr/QAOfznwMugDiNIoyih8cIuHnAilLKW
W3xJIX22xl+29lsNv64s6TIrF3rN7BrJjs18n/iAb+IuqRRgKBEk5LdCRRtwiNeik1o8tquTW9de
FuTlifUpM/CNlv7CaUalTBxebvvOPKGFd8c4wx3NwQ141pVx9ytZKut6Y2vhOOhkQbpmv0YJAEC3
6U8hxyqS1OKr/Xn9ablyzs/MLbxvp85BFZkEeS1kdCPyTnGxkZXGff9rXQkKOOJ0koCFoGi4DFz9
IodtWJcK/DtTUtL9VH1ozdjzu98V0yPv27rynlCIlnmaBQZOXp71GQWCbu4CKIHRSzdV14ieTNDE
fev1/n02rXyvK/t3Zm3xuSrNrqMqwpqezz8Yv6H1WG80ba2DdMXT0weBdxpQpM1VXpx2IAmNpuR6
4QomUKU4qFa7cmevHXISNd497i50ektoRxnrvR3AB0hIkx8hJsZH+LcGReh2tWtwLXx6a2sJ6vCj
0EQaBlvWc79BN3tv/gqOQtq+3jubNdDDlXkQFFb/WZmx8H4tRIRda2JNPim7cqfcSMmTCEbFFJaC
kORd+GTfr0FJrn2xt0YXBwNab80GTo3LjWu3RI5AWwt4rx29txYWV1cilcDPEhU21uckUBFIgy0y
SdYwn1eqdWwfTo8yr043ZJmOUetQ63xgJTWinJPh1rAsFh70+FFEYalFw9n9FyQbYn8WT9aZ1cWz
3yDtM6rC6nBqb62dqKV3u/g+8Jie/gMUFejct2tc1LGsNA+Ghgqhm30SQxhIxn+O9v4zQxGb6Hmt
aXbl+APnFlq/NnK/NNYXX06uoRguW5gV/qZGSTfDcLQ3YsKl2MFluyr4djnwgT0QW8iYi5RlmZOp
WdVOpo4ctPNM/gexmHnsduW/qBlcHslzQ4uPRvs7QZKK10ROnxPnU5HcavmH99379c2jbGVSHkDR
bFlQGhNj6uqUxQxe8am/hSntpNL3eGUmiTke+/ftXeZFLImOt2Wg6synWsQySd5FTmGlhVt1ADu7
Tp7uC7TStnrcFQdrKpwVP3zpN87tLbaQQV8YNgrspf2pTirPId37gxVR9QCfiQ70Rc0/s33dTDVO
X2UgbZMDSoisvVQ6XtSuTI9cXcsbS+Lf38RoQ9810ORiCUZeF/DlVq7a7fuLuRIvsV90F21qRYKh
Y+HcJxh/KsPMxXEYGfRLN/3BPFIAduHn2A83a9x1V9p8FiVv3mBRh6PTtzgPZTgZvabQGBaZP8H0
JtmOP5x76ZPoRZe02KHb9wBiryzzyjE8M7s4Fo09ZUElFWIIFSQSbEpgByw3/6E+wNrhWadqFzzX
7Sb4vGL30g0z1E7AAXOHQJcva2SGLDma3xCONlvkEimRKfRKdt3GBDzTHZRfK+bEMs69/rk5sQ1v
TkxGPS4bLczNPyGOnhq32eMYXQRt7qufXHOoge5FI7MqN/Pg+t9XzF85sDqtDDIxpta0C2ZCW5BW
hzb+a6rFNm+tH3Xr9i5cyqYbHpqHCKIsNJRXrIojc7Fo0niHwgtMActx3LTzG3NC8Me1QnfcEXo9
EXr9GjRXyFL2SIJCMPL5YDxOK670irfGpfHsmRxk5mkWz1A2mYVdZbiavPnSpT8r/VcgraVp4m8s
1nZmY+ECZhiijaTFRr2J7sdN/5Juwo3D9K+zV1C9XGuHX1kSotmgAoEp/T/Szqw5cuTI1n9F1u/Q
xb6MSXoAkAv3pVhkVb3AaiGx7zt+/XygNLeZyLyJWz0mmbpLLKZnRHhEeLgfP+dEH3+dqZrnRQCn
SaPZbQevEdT8ir/SDHrq0MGABXUEERHPjMUhAKd/ThkIM6gvaj/1y2zrucWVUjhlaE+bBCJU4em8
k5wamGaoxHtcRUB7FgGKqSq5bPkSqPDqhwjXUhoyrO15GydqNSavZnEWtVdB4i2rwVWgyp3s+akt
7nzkz6cL6Fd4VLszeKByZkBUDKLfuBDWDB+fMia0AQZ+yHveojZ7uO3jxO+VISSPOoOvmk9gKCF/
nBxE9Vxxv8Z9dCKCwBowERm47QzVmOf6wyETK6YndfDJU1+Ygz1FtFNyB7oNYcY2DOw1yNe8NIdb
AFoIapWQLs8Y6mW0FzeG6ullmtlxmhpvkLTUF0bZTztNEvpPAeInMIbGym2oaNml36L5trKqx4fa
of3FFqRrohFRNgYZiKTkJn1s7hMX0VtX4ypxp2d9T5PGyqv49JDJlkAgR/ltmTDxhFrMO4+n/b/B
dM2+3wb7ZrdGlnV8cM4j+9PM7FYfFlJWuhF6ecxAOrGVCv/K09IbM6evZyiRl8s/nZ/Jk+aolCKg
zkWIftOhuagTZF8YqcK20GVJwtPgS25dXurFQzqqK5fC8X5naHM+kJAT1qBlL08saGJG53GGco65
pffrPsu8jZ78LlkdRbYDM4v7VpmUpk18zGjWXVtTvVd+nJ+z4wudjONcwyP1TLvv8qQMlb42h4kl
QhZs16HrE0O1ghBQ44apdh1JyeUgV/8OO//Pz+G//Nf8/t97q/7XP/jzz7wYkZsKmsUf/3UT/qzy
On9r/jH/2v/9a4e/9K+74jX71FSvr83N92L5Nw9+kc//j333e/P94A+brAmb8aF9RbHvtW6T5t0I
33T+m/+/P/zb6/unPI3F6z//+Jm3WTN/mg/074///Oji1z//4BX3Yfrnz//PD2+/p/zeU1vFr+PR
L7x+r5t//qGqf6eGBLUiYQ2ORV77j7/1r/NPZO3vlFRpzKG4rBLtqewjRGiagF+S/w7Cc072zz1z
omIRXtd5O/9I0f7ObTED7ijUzk3H5h//M/CDJfpzyf6Wtel9DtC5/ucfS8jqnBu06HU3Z6Q5yQZl
ccEhSTvqeqe3aARpkTHZAINR1momyFKdaVCbwS2rIdJsz0cX5HuXxnASpl0W3o7aoOi7D9P2n293
8G3mef14aPN14JGZxbN5J/FsNuaffzhauq7VIYvROmfMFLkSbSvQ9cmlESwtoASJSaBdZh1s3q7W
1sNX/o2ItJWTrAopvIRKuB3MvMgvBFg0p+uZtLC8VORU6+60sQ+HiwrGbf0TiiwZMruGrg6qU0Xl
kN3XsYnerzKqBY33Vt5obhDLsNTkmYJANxLTtfw6yLHXPRqTBzUyqgzKp0nu89qtKLONj+Aw+gSl
vqjrf/hh1AabqYy6W69tc80RYl02Nk1txePeTFKU9EJ0HaS7oRYNwbIVpaigO2pR+PXHDRw7uUng
r0RIeBh5JH4TxUhGFqVHSm4DeaBlIDftZ7rdoBcJuE9N1Je+6cf4Mo6U5Ivf1cPnUhuHbS4r7tjP
onWBEmeQcovoYWZS7sWPCdGAci+Q6PnadSTN9lXbIN0T51anObAnZ8PO6ITGeOzENig2eGNoPDSC
ijJ2jMrQdA1dmPUqI9kY7VNPDUt3jAbNcGYtdO3WnJLM3Cv+JEeul0kwnoh96w3PrL2ubhrPjCNX
FH1NeBB9fzQ2VLy0yJWGckBEJ+67cHRRmoNmL7aMzt80whhWXwNNL4HmjjkiLrGi5L9Y2Miz4zEL
B0erkvZrkQYKD9A0Rt2qBNB8D80L69lHCZ8eTIMZQCaRz2o/WdbZSpZP4IxLVfxaodccOmDGMmRl
OiNMNyLwQ207kulWCdMb4TrH58cN3JewNKqB5oOOT+NBTd3GEyo6LyOrhOFALMPXOsjMYA8zWOg/
eYgtCrYipE0JvC5EBg9VHAMqprGL4S0vc6Hf5Qg/QjCop6lHnNnJSfoDLpLsO+rk8bDRaj/JHWlU
dfg5ERoNX85vuVMbDiiZBHCNnD3IqsMNJyVRFKRjhipV4VXbNGvkCxg5H7VUiNzzluY77UM89r61
IfoCh/Gu0XFkSZgULiSjdfJRpUhaqGEVuZGvjsK20rKsIKvjFyuhw4nRUTpic4nzs4Hj9HB0odkj
lDNGjA6JQ7upjFdJ1a8TEQXa84M7ZYikDkDkGTyjLBlkamlAnTXqOwjDms9tNt6VkojeVaetnJDH
duZI3RRV/X2xtEU+QiXiCdUa8kmQ161jipzVkj74jigMw4qpRfzKetHUDP8KuAdjbvNdZniGuhzb
GHRYP2cWQ3PYx6n88/y0nbIBHTc8KO/1qWWaY8zMYhrNSHTIlUoScudmAJWGioTUeTvGke/Bs8Lz
FNcFa2GYc6b2w7XCkdAHvlCJTmamD5Zcumqvbv1AvfdU5cqIlZVhnVglKjkSL3wKsfPNf2guGtOh
6BJfdAK1kpOLETWmCRWrEZVatRPDFWsnJlEVdYrmcyu/Zhrzzz8MLpeDDoWdEvKF5iJQvikoeJ6f
vZMGePxyxpgSEF7l0IBQR6CjkalyKmEw7k0tnb7IOfK4562cnLQPVhbD6FE9UyKfYQiWQCZPsEWa
sGvL3P4FMyRfZN4Sc8fRwq0T1OUilIhFJzQ5h4vHrngWtWZlxo7POiKRD0aI7D4uSZdYpSToGImy
5DKemr1m9ZFtiv6n3PBXsmeLUH/ep5SI6Hyg0ABl0rJHh0cfMYY/ciT0bTm+5PkwVTeNJsj5rszq
6WpIFPNHWBgCCth+UhQrx8SpZaPVhBQac4ofLny9m5K4k7tWdABuOG0AKzbSslWyNqOnfJDijUzH
zhwOLzUWZLGNTBWOQ2ciqJny55o2+vOOsXg8v8+jjI/Drkd5CGrkwzUDJCgolccZQWznXY1yLN6p
sTh+7eNCevNqE24Hxerj73kwSPR1ecWQr0zlCa8BCja3I1NGR2tkcUrR7JCqkT6IzkiyU5duzP4h
mVRXjH5/C4B64WXIoavOSNPDkSoImmioN3aQZtaoHsbbKEsvxCL/3Q0NaQrlIqpPTCZonsWEjtTO
EyVArbsQJ+suVVuaF00x+gwdz18wRVFFF6GDmbs3jMUrJuvFQU+ypnUiUSCWrVvjIiwLVJyhMHTO
u8nRIvFMgrQTVABPJhrjFltbkIPKImrSnFDXtmI8+3rsRuEXpdufN3TkjwACgB3AiAi+kghwMaYp
imR0XBXVMaf93cX2sQ5tK4Wh6LyVo5vx0MqS6FWc0rxIG6z08T7eD2/Jd4Uc/IqRozNiYWRx5lpj
YkBKrzaOwhkh+z50uU9e+vn8SJZpVBIqBxNmLVdGb9U0ZGM5tba9eCntR9e36T8zLfvt+Wra7nW7
WDkylkwsRyYXLs4TptYAu6tOWG+vu41t7m6esMpSGYHzdrX/ou/E7YoDrq3YYvfWbWnwysRmcCGY
OzvahvVeXNm6qwObV/RDTDEESo0yFkZyYUMZyNZ326ebV8bFbD64+5SCSet+fzi/gvM3P3ghsICA
36kkcGDQv7PweLOXkzJQODC6tH4Bx7+h32bFxClPpEWH0JZT6TgyEyOQUPnUt04vatts0u1+km57
z1hZoyWq590xeA6Q3UGlHZjo4ihv0DAVWynQ0GD5ol7uTPvr9ca0V7bVqfni2nrXvCCClmdP+bBI
damUagIDAxLowt00VW9dXz+fX5ITpx25KS53/sthpy6crZOCKoEminEonT35iGx3gE6K1yz8dd7Q
qYXhZNWpiNE0AvTzcCx+0iO+Ont1npR3ohI56GA+inmx+QtmZowkbVpAMpb1HHnSBQ+pdc0hznUk
78ooJqcuV+7xZZ3qffVJYOHKlG8hcFjsnolDNZsIxxxB0vbFGOz7yd/A3/5ZynO3jopbLtxrsQtQ
BpGllzoftiiX3EdN8+P8aJcQrOUXWb6vqr4zrWAoW2ccSY2Vva23njvWtS2il97CDVrnzSej0m3Z
/57WuxBtrDaS90H2qe/WqBJPrTAlpjm4ouYJCuJwhRNyU6k4yRrzfZ3Yg3K1Bsw6tR0+GFjm7uW6
6xpLmjQn+aK4AFXOz6W89vHzVvmw22RzDON63tLdNRgO+wZYD+f9r5vH3bi93dzefv262XxVnJUD
61QUoPPmh4WOfm7Ok0Or5J/k0as5E3+U9o/QfklRnXXPj+zUHqfth0o4ZtC5WHir4DeRmZpT6wBK
eTDAWTiNFf4c9e5BrtKf522durzoeAVJCWsfpcDFER/IrWRVk0dbk3Q/JLRuRJkrxfum63ZjM6ws
2exRy/vEoN8V3mDy7qSBDueOzHqfRQErZkbDdJEOrXlbo6+0VXpv+Jq17VtWqsVFo1drgfyxq8Na
BqUAESITShR3aBjshpxY86mZ9dNFIY8Q/jTgDAJT8FcumuP5VGi+B9vLcTNjCWan/eCUWZFmnTqn
mMfkpWqfhvEXxIE2+7c0Vxzx2P0VqIRAo0D1jobTEv+VVMAowlbhKPHDgcwWlO6KIZYrS3Y8czA9
Q6JHAZP3Oc1Mh+MJSWsPgTjSjJxPTjvW5Jx6t1qVpDo2wxXDrNHqqTGmJT0tnBZNygnVOgYCz9ee
UQuupgtQkipJ/+W8x58yhYwR5mY+Cx52hyMS8M1YRPfC4VLbqQKNPJAUSAgSnjdz5AhQOKJSQ7el
jMfTAbAwo+VDFHXziCzoPyF/ug9zbYP4gGbXSTfHbVAynTd5NDLedBTWoeYj7oZdZxHjUEwMpEYU
Wtbql8TmHcXGkVcrsscVqnczM6P1/DqneehwZFaMCs8Qh52jmXloC6ZwMWgzp4+afw8E/3Mn9A9p
Ml7Glr/vJP/z+TEeT+s8xj+NL/yxNcZJiBq/cwxFUB2IftH4zaeXMVKuIHH/Grfd5rzB/8dw2WKq
DCsZ5bDD4Qa0H5tNGmMxqzU7zszpU6RY00ZqQxoHDcoziamg5TXW096gP40njtX9lZUleKUKh1oL
HnX4HTzyRHonMOVZ4gN90bJwZ0hi4hqJsDbek070wdRiuGAgq17QydD3QmWL5Bi7EIyZ+Xp+VudP
ObgJZh/SSGYDu6LUujxWPHOAWXViExbDVTkkrgJHT6NsrVrcnjd0dErOhshDsEj0X1vvoO4P5zG8
Z1NImadz9HQC2VmiBOMr5grM4+SczblY2Ou4Q5f5G91XhmFs6s4hkn3KcuEapsfdlHffzo/l6Pp8
HwvxANE/R9cy08FsFnTvNp2TBv3lpEb3mpLdCdH0wyz752l6MuNwxeLJZQIkRCpnrgEvZ883Dav2
o7RzFKnhnrmrPdhNgmsoM3835GFoiDWpJMsheReX+lPy0Pdj0XNaFmjYPRjJiO4tJ4tbtpbvCMKw
RpV34hiZqbvmkj0pTHPZ5ek1Ev+JaR5plPIm6IOLSiyceLS26NTaXbwSZC2RVvTDkUXk2OJKwCqb
+HD/DhINJbVIvmWqRsdvphuGaWtm4nj5N1UfXL97iWJItppfbRa4kvfrvOOc8M9ZgoW0NNxKCv97
aF4TjNKspLR2WiH8VIyNb0ukMSUzXnGXEw6K7hb1ROIpcozvmOEPm01utDrmUqjRQazpBfYR2ZWa
IHFES6BlMZHkB9/nfrJJUwYr1EcnPJVlhEyFgjWX0ozP+Bh3GT38lX4e1M5wZ9CDTAfBxfk5POEx
cA3oYODJqtNGvggbTKnTKLlXjK1pTCeOgSD7htLbWv3T0F7USloJJE8cXAf2FmvWt6Hk9yaEGpk+
0YrGlbfN/XBaocs/MW3kM0nwEH4RFi+nTQBZ3+VJw6gM66ZIAaUmQuzAWt46lpL9pgrKvA3oq1Jg
oSBmJUheBChRYlSU51okD/3q2Y+snxG1rZV5O+HrNFry1OempB99WdWOq6Zu8hG+REvyPolSd6v2
2WMa/XYxFrQdJsCiE44wqEUcAtygzypJqhANNi47Uf0qlflax9EJlyNyJAeHFuzMUTb//MN2moqq
TfPah0tTCenRVkayBLpmd1G7pcJ005ji5ryPn5i7A4OLY8rLxEE1E6FyysG7UejAURp0ppNaXCvt
nDREB64IXRU1KnHh3EZQesRbHrPXtjdWlV1XhXzZx+nL+fGcmEBLm7XmoDPU5uU6nMAokeABUoCn
UNN2ql5u7DYrHrIMqolW8ijZGysN9UfjmgWeiQEkutE5Jpa1tzrzymG0xtYJrDzaqoMEFbE6y6O0
ZrU/P7bTpkjLcp1wcy5fTG1qaKE/kiRIlGFrhHnpaJ14b8RIOJw3dBwAMygTOgTezURqwHQOZzFu
hqA1aDZyKlW4EZvuteyHn/IUNrY81XetBTuvoW3lhFm1pM1546dGSdHemKs7c+1qsc2EfgqVQvQo
VJg9L6nW9n2CRSFYMXN0DM5DBCbCExdcCqHO4RB1ret6cOD08A3fxiiCFPCllO5hwlyZyyOHnO2Q
cCNxi+eDZz20IwOT0oJWbxzEWDICAf+HbvXJRTllo53TR75JvKpwz0/h0UWysDmP/cMpYpCIGf0I
mxxXbiynbr9KDXeUE8MEaA4yEYAn5/79QxN05CStKpCK8Hb65XBhXkKKY3fIBK3cViemD3qt+Xjn
3QB94+LYSBoTdsFOaxzBGNwpLhy0dCu79v3d0Mf3fb7WVHXC++hDmTEJM/KYx9fhuPwy8MS+KiFJ
b3O9cMw0nQxnEK1WcDIjV9dAMSfNEcVA6oWrH23p2urSPmkwlxdqvbWmfrxCm9jctnHwm33URDA0
bUFPIxHVmzOu6HBkYpp4QTabUnzjy9gIe7MYfvdRhAFy7byGZjlMuGsPTYBPbduENXG0aHrzKvOn
qTcbv1jdU6dmDU4Y3ru80Em0LJxPlJOwEjTsFHo12ZnXflYzmOYIAla878QhwYD+NLQYECW+pstb
5gwo4mVbeftRK+lVbdCwLDpr5SY54eqwW5F7QxWKNN8yjGkrGtEKXWkc/824Eu9693aNz/HEvFEG
48kFqxXh0rJYJUWloumJWjsIjQy2yH3YRem3cLJWmoRO2ZkT5SSkuBWPwA2lDxxlMqfa8dP2Tm3M
uzET99NqN+fxG4umGVOcQS9zRgGmrkN/kw2h70Fs4NJfwgfLsJsfJLNhNywdL/lSoB66ifKVWPPY
I8A3cBSRBAN/QKR2aDKvpFKCoL92hMS4T4zxokro0mvVn7JY7c6f4seziBNwOQH8w8uh6To0JXT8
f7rYVQ5tSW4O8Z/AlRGna+W4Y7fDzJydJxELo9MyhehbcZV5eVM5+bQX9G/Z9CnRaPorO0LP337h
cN8CpSdP/m/fWJzmIbRGBJtK5WjAxV1d67OLvjWG7W9PHMsDLzMJk5kHY2Gljv3G1Ae1crria8I/
Mu+LuJZNOLE4Bzbmn3+4YjloaZMV5MpRESdvxte+D9wQzqP/3UgW508ma2Ne9cwXXE6tnTdTZafi
sEPefeWgO+EEnDso2EIwDSppWWNGTpR+bjlhrtI6c1oxek6L4QaClGujHD97RXr/+wOjvMtBxJ1H
KLHw7TSQs3Qs84qyufZ1kErYHhXvvpLi8C/M4Cw/zesTCABg2sN1alJ4+zVgzk5Wp/vSr2/DWn3z
wauv2DkOuQjK3088Uo5UtRfnQpFVcRhXfuUoSWfPhElVq/3+0fMuJzrrsFIvWYZCIwhTuS+80pGq
iLjbgQ7R7SpU6bSVi+jEGUfSg7jUoFRCznERAym5OFhjIZROmAa2PkZOKiSbOvyeyOJvv2iIvz9Y
WsyaNYQC4jhYKiYUos2il4BzZYNdVWb98PseN+ch5n1JMGkuwp9A7KJZAati9kZHSstbvxEfqZ2s
LNKpcwEr8zHHAUT30KG/gTdRq3aoOHuy7N4qgpeoLvckJFfSbqf2K0yYPJNIphvEx4dmAFe0qRZx
aCfWTevfBfCfjFSYpuBSaB5/f+Jm6hMCISJiUqeHptre9JKoiHi4l3SSTDTfZy8Vt+x5K6cGBBSS
BIGCf5MPPrQSl7mYTGldOfoUNG5eW5vGEC+aNL0S8+jeaIbfJOpi1uYCAaMCTA0qXVsMa4jVTPUG
Eh/F0EQ7XYm6nRVO6L4ppbE7P7YTPgHDPS1VZEhJyVqLu4LaI107qVk5Q5ZddWL1S9SDC5g0gpU5
XLOzGBLPmVpKO4tcTpN9yqpqT8cmYuCxuLKV5q1yUMlh6sjVkNmjV43E62IrlTEQklbuK6eqhfyG
xJHsVlnj0/sdDK2thnJy71dW4OSRgJDe+bk8cTahB0u6GXQw4C51Mca2jQBqaFrlTMFw1Uei2wTW
btTuPKh4zls6MZvgZTkBCY7YZkuPNNMu8AtZr5x+guR5CEptE9em5la9ZvyuKdIP9JJQbKQ+MZ9P
h87vc7LXQlyS9dNE7yYWPW9H+hGun6IVVkwd7bP3os78wAW0gK3F2gVmEPbxWDTw/JjuZWD/ej4/
a++30IFzkCmmpsO1ziNzznkcjsUqxlH1RIGsfDI6vedf+r21McroKZ/05wSOdzuWvM8xPSBl2l7w
Cr8KotyyxSwCDTWqK1vvyFXnbwOzpwGP4axKv3AXbkoT/iYecNqUbJtG+yIU2QN9IbChRW4ej64R
wSF5fgqOUiPYBDNmKpQMANEtA2rQMERt0/ymjxLIQ/X0Tm01eu3Mh772rmNBSO2chqsuHb0Vy0cu
i+X3tnMofXkVL4OQQJkShGpCaG0KoCF9P/zI5eGTH65RTRwFO6A24cCkvEVjFxpC8uEa10lK33Qo
y47QAH1xk0qOHhK6+82V8Rxtdhi6OZrnvjGqn+CVDu2IWqIqgZHyGsludfVBqhqkHRGX6zv3/JIt
qW04mA8tLV6SviJ00kAdzQnFi4uJVNbdsP3m2+CIx+bS31bXe+V338gLi4tHylDrflT2UQvQ1rQH
62tPwXoiEjo/sBMrxaXKwTJLt9N7tfD/vPUAleUVaboyNm21Kr+Qc1xzhxNuN9/cYLxmn9CWVynP
UlOKPBCOQZFv9WTcan20C5J8hVJpzczilOySPiXrxFgqTbqozGLXlNaDmQ8rZk463YfRLA6w3JuC
0qgYjV9736mx3pWTDr9J46qcISsOfnJ5KF/iWe/Tt3A7PSsKGFAZkp7DCU9hLIn0Fdc+cQKCKPzT
xMLPCiqkViOyhywzK26NwRq22lBaj2YyZvYkhUQ8hs7RW3nNypvy5OBA4OkoevKIWIJNhTCbkkhO
GJzswxRVidV1m0/ij/MefoyvZSOB7yXihr4ZIPbCxWlKklDbS2lxkdz2sXRQDbXpbthmyG3aL9cQ
ehpusrKtTvkImDVdpxcPUgxlcTDFUl8ZggS4WA76LzFAAruKtKumjZ7lUPp0foCn3P6jrYWPCFCY
S8ncwgNzU7xp8lZwdY/Ap6Qhefu/M7XwFXWIIEDQ6PwU4s7Wq+eJHqhxjUP5RARCGyPFZfoMcHp1
sY2jvJ6ChGPEuftxL6N/MN2fH8TR58MbohNLweaJmSPwliX4XqhmdFZVoO1k7YUL2h7Dm9jsHut+
jSv5lLE5bkN5kX8coUwzZcj8ho4qR9M/T/VDlCfbXnpDjNuepXnOD+zIEWaUDD20c4xICXBZ/pPD
KImVBqdrrWRXyPFlCOSo9JsV1MMpM+Tx6XrSKQASSRxeukmB+IKq5YBMg2BnDP2+kwU7QZvw/GiO
thCjQRiQMiaZblLsC18jBhtbIwDQN6odEtt1WNle6SkbzfcAbfVFuzlv77imCUyLRri5sYEWF87b
w3HBQOSJQ1VoTtv8CITACcGFqea1JN1lZgvsLXECz9wJw1rX5PF8Ypf0E2TawC6OENBFVyZpF1Ip
04Ns6xcpbAmSKyHNe358R+c8oEQKPDNZqcl5uGwVB9WtRpMIvK7uPivJXaiNriJvigIXKdJXz6xW
7B2v36G9xRFoToMRARLWnSJKyT1YsJOUG2/a1rwGz4/seI9ByjXnptnR4AaWBWFdyayonUTdeX42
d8VeWSe5npMLB28W5g7aAE5yqmMk7+Yl/JDMTf1cRkysNJxt5ibbGKGWH9GteFW9nh/IcUcSdshJ
EzEDvpH590M7ZaXmmWxxNMmN7kLVtiXttfM9Y1MLBe0f+Utk5J+9iVoxt5anW2t77tQeOPgCy7PX
AL+E8gc43oA3oB0KyltpFcbFIMZIxIyk+jxPDJ7irMyR4w0z9a2oxJXU1Yn9cPAdlvtQVYZSHZmE
LvpuVqrdJReNYa2cLkdvsHmmgTnR/0+B6KjYyctMK+R2NpLn1yPwo6Ay0IbPXbMtbG/YRrrp+EGw
4qnLoQH0gzR/BlXNsHnSE4fr2ymcyEkbSA6dAq7aWrZlfsl/t32Ozg2drBW98xzOs6LXoRG5oZg2
Wlrl+rf9W/AcPf6mk75/vkz+EqQ8uhtLMuzYkgG2dgiRfblBWd6FaRMxO+1Scp7PGzqaLGy8d4aQ
UwSos0x65DHd5KXl1y5wbptNvRKiHX08L1QuFtiZiAlhG5495MOeDtIS+izdQ+aFLsm1jl24b+ew
6+OZoSG3TB88I6DICUh8EZZ1ATD7JEpRVypbsXkMRb2WNp5FG4+tS50QOaqeewBXilKOHW+Q1WTT
ZUWv2sKU+IgdNGGc2toELNLxiliM7GoM2qswVKRgJ9RTj85XVIu3QyXVu7w3muI2IZa/lZTeGO05
/0a2txCA/MuSXz4YVqQEtlQ0XWqDm4meex8heFvwBenRVILuzquS7HubRP5DFkz6fkyshgsX1Wh9
A3dQrd9kuVdDs6bHRrqDuAmGVeCrmr4Lan16Ejw/CTwnrzz1Lq2krnCLcKrACGtK/NWQjaHbhsT2
8GJXKVDTyPeFtzjQGt/tM7VEmCMM/dy3Nd/KA1SqhSF5k3pBbi7DSBH7V9lIs3oTS5E22QI1f77a
VGmB+JDCqxD8qnQhS33HDAch6O0srsvhzWg9S/2cTarp+q0Ud+MGaW+w0WqqmMJTkUZydVP2rJ/v
xFBMTY+xX0QjjId6F6EaHTaTtS2lqJUmuwMQUmzmogHKexq9j3TWxnFRfBqa0Rpip5xIZN5ERalJ
nR02xJx26pm94nLlxs0uBCFwr9Sd5duxMarG3lKnoL2uh6LuLjJdMKpNP6kl1C3AL56SfqyjuU0D
co3eCBPpIqo6VXNp4xnjuw6sizFTRhTmdWhkevzWDVmhuj2LXv2q9aCJNlSf9fgCCLEM0w1lE203
DdUgO3loho4q9/5bAJ/TQPNmbwS7svQmNFiohxb7LNHF/MZSfAH4cZzSt+BpRTfB319MKNclqeBt
aEzUpAcz9VptG8cZ3imlsFM6XdVk33xJbMOrZvC9prGLLFe1e9J23atJjt6zqxiQr603gxTvPB8S
sGd/yJNpE8t621xysbfKZ19qTKQx4VASLoIyE0Ff+0MiuT0UV6pbNKX8swu85HMtReYm95AM3uo+
lcnPKTxbxZ1RFLVy75nS8BqGXgvgGHhOZ5tFo9RMhmF6EAxJnXStN4kHL1UAp86O79u02yYpNc3t
5Ep6SlUrQDbX8DuVIKnr2l9Cr6Sm0xuekl4lQ2ci4JcS2/OEqNrY9Xqc8TYYVD6yMjKpcqsSeUM7
DS22aUtbsPGoZHEiuJ2flwptMUraPGipl7zxAq4n2uo6M9lUkj+9tYWSTG6ZRjHILFVpLVedBsG3
ae2JVFsPM3l06kqPsCHkvb8tyyoXnUGfShjum0rwgTeYUUhkR+1KYxuGUvvkUR8B7GVF/vQVXpXh
rjRzCTzMpGUokVpZld0RUFvWS67J9fBSttDJXRZq3DWdXZe6juARGT3rm8qpJLiGHtL8pbeJGtME
IApPiZwET1XcsbpTXaTC3hrqMdpEWTxeSfmYDVfqEGra1YjmxHXADXvP8yL4Dl6yLDe1GQbjtSiV
lnIjUVdUNpOfQrEWlFaWfjEqMdR32dzFscm1AOl6LxNkCXS8PiY3rZUZ5SVom+Gx65Mi2CAg7QnO
GFrdcC0JycArf4A49poMevgT+iftZ65NQvYtGYoIObNeU3xXHXwruPRkEuxOndQJlJ+W9j3w+tG6
9UOhoIwRVlq1lTOB3vqwjbvU9Wm1wBMhT7PcMlH1zvabTo/vfT7d3PVpPZS+3RNiyE4QCpOxGcqw
v5Zi3Wo2WqTScdjXgcVGrywhCL/V3ORD4OYKufDIJp1QZvdCM+ZUu/sszwJH7kaiML1O28oF+1hY
D3WkwgiXpBFaIaEutMNWCsy8edZiL5F3WemHituMnLF278X1nRWWQbW3pCjVbvo8bQy31hMjAfyX
5OV1Xk2Bf60PqTrdGOag61eVMrSjC2FVhQyoMHjJo5ZX9bgNvEIJ7wJvmuQbQZ/EkjOtbtO90Ipj
tCNmsJQ7r8n6+ItA3Ajirx9NerKsQZEJYI1URGywpVrsjYqW2FEnxeV9lwV6sIMJWWl/iYnvCXvE
CYV7Ohkt81NpFGW6qbmHoLzwZHoUZCaZrJRWl20f2/QgTvJ30phtt9XpTco3gyaGilOmTXqr9VJ/
CwK3v0izIt+HPco7t4UwFP6bpylTs0UVvh12pt5a9UWfyrl+1YaxBfOZ3g3MvC00tTjuIRcvi61o
pEH4qEzqmFzQ76v8GOmhCK+ESVOSfakJjXfhD62ebXtdhlE2mvrc2nh5nqZwrgKV2UZ+pg6uPMXK
fVrCVfekFXQ88ddVwd8OI+bvy3Q0re1YdrL4qndT7bHxfeyAVdKFoFbcKpxUw8lFfajjHQFubmn2
BDoo2ysUn4qbAXoa5F3MsNNeC8sz3uKhKb8JqSVlD7GK1hHqtUnrS88NDIRpxnrS8u0IY6vXGz/L
le7JCpA7KRylKZIE1EU0GuVtUMCkE9kBfH/Fo2bCLDiZZgjpntg1l3FaTeFVkEd1+lajlKFHm7jX
IuVnFf03c1/SJDeudfdXHN7zmeCMhb3gkENlZs1SSdogNJIgwQEkCAL49T6pfralarkr3u6L7oiO
lrrFIgkC9557BnwMj9HSNADY/EynBbcEmRx+5Jao0NmyYUvFJvFsDNFbjh9vMuXm9UO9T8Zgke9N
b3ldDZKsaUln3omcTy2qG8ikeeLn7ThlzVF1KCZKL17G8Mlnw/Y4DStGRSOGkPWhxcbtSL5Nfh/v
Zi39dR8bnlI4IS5Le+m9THOSp6zu4M8xT0I9pkTRAU+7vVr09rxrRRmg2WnKjHJtD6bxXLdjcChQ
BaJa2LiLJe3Ul9X6A3ligbTkMYABIbk47faenzzyoa6Elj9ol4mPW9Cyr5mmEnR68bUfxKHh/acs
HuqPXlSz8TxNpGYfiPP0tEuadjtJZlKIx9Z+g7N9t3L/A++2vtk16arfbQNsJwsXqSnLU6TpPlO/
87Iqcis5j1jAQylNx+5hPNY9dSZ9lt4yqQq3LuK7frDhfEhAT0cm4Iy/DmiAvei7kDQSe5/Mvs3x
8GS4izzJ16MmAnTuuY88W7RUr65iIH6LfRBpz8sDzqDhjlCjVCA+xmeq5wDRzLyREQx0dd9/69fa
ZvuFkQRpVEp1Rcqi+eOcOvtikQiXVHRiaDJrKJeTG+rzON2NPo67fERNEX2WUzoPBYeopilQbfce
iHWxhHDIE/gwdqgrp+Q+Guia7mFD69eHUW8txyHOdF/f9Um9kRK33yVFVFtAb94ERWMh/C25unNi
5Zdo2zAj7qIO0NbQRQxVmFFgVTFL5+0uomtoSp7G2whOhZdNBcra4dxNCcfOZj2VVFtHDfLFQ67f
eT63Hs75qEfw7+KA+vko/cWNM7QPC97CIr0Iu3Xr99RRER7sskH9zprF96s2It22WxK2TjfduKEE
wanPSelh8uDn48YjP1/IUMM1epApz43yycd07uiFiCGFKYcTwUdDryahQaLc+xbDCigpE+VnWLg6
G09cdbGoMB6Ep9qgAPPdAHnYdTWM0wMmnSgGZEh9a2U/4UxyY5M+OOkrOJwHfEGMWNwYXQJEBWTV
+637uK4w/Lxpsk77VaaTGF+4DHtR52Mbi3DXYe9Mg/l+biD8KqMoRWJclmidIDcRDhbowDNod/UQ
ygDVQqcfZhTFaH2gZvgwzaA55VaKAJxu+M4g6mbGQr+JW29aqjAdeXKgCV9kkY1ztOw9TlJXRpBa
bAWtEWNYcogLdTVTC+ZBiHpshH+q2kw+xEP7Xs2LGQqIwnGMQzcbfJcLHHYhc5LQg1Cbej8WE7KX
QTX6C26vG/FH6/HE7IaSMLRC5Lbrl/uwgxNZERvSrJhkb7Wr/GHT32ZntCumdTPv+WZYCz+bJeqL
wS70SbZZ22FB+sk3L7bRp3ZyboTzYTY+yI7BuyyC5+aj8mDxg6mZS5uL8XzXFrIlUJk5TIXGso9D
bh5Y50ySI9UrU3t0EcT/JCetaeE5j4qipuhqAD4n4VLJQHVqFyUrXCm9sVHsFurw1lzwI/tb2UzN
JrHYPfrcgl/GfiRU8++b5ARnVidCmN1nsqG444W+aKf8tTR8IWcTj35dORJ/lzpD4THBoLTbLXXX
0SJg4JNWsPtYIC/UaMwKLwrcFzt1eMGqgx+CpzRR0Aa29N3gq6U5OChPl0rJSE5VTznSFzrp18cO
sImpPKxt5K4n0faBcNCbqmReI2hf5eqlO3h/WERQ0NY5bDxt/GiTqX1uYzurBxMHvV/FcMu1udla
m+VxAzpRfiXX+3mg6QC6g0QfXLRbs+JgjtG3LXr5QaxXb8dgW7C2lVhvRUT0dzSlGY7GutZNOcWe
RB7NMp38TkUsp20cPU6r2gU+i0xF7NbLMmBptN34mxrvguhamc0h7RHAMMLEAwJMWCgsDpZeVDTB
R4ZDsxAsfLCSif5YK/BnXqBfU3eecwLlhtkuuucEteNEA6DF1+lW3kl6ddFXlms09f121mSWmErG
ss1pKpYNTjKWnybqSOHPaIVzvxV9mTUmPfpbbc5wu51OxkZRxRM1VF43xLkii80p6H73ZIP5/0TR
rxt/ynYWHnh7GCArePUGEvHO1i+Zdd3NZDZkyzaU5KT21WEJjMg3UdNKZBBIzF5CbmjG4nxwscZ6
vOPe2cmnZuq1h8YeFOld5K567GgW4WdEdLayDGv0xXlq3HCLLhLhMsk81R/QpmEVhwKdpGoqfDcf
mzrs9wnz6QcawTrvLugssygbNI3ySPIgyuOfPV+aooW6wOoR1p8blumaG7ENW+5rv4MwcJrcbbLx
OYLtjsnUScNgXZXN4HAZ10Jp/XWhw6rumRAh7BsCtVQWE9qXznNVQraiS8K19LRuKlM/zN57Eedr
9E0ZP1fqHZ2Q17WMxxFf7+aWMmTkfUcXchIpTJUd1J0FWgFyZ1VjeTFM0rO5nrc88mYvh1gXWyq0
mAt8iLPo2cu6gD6gUQ2XkvRxhAqjRphfM5voWycGnUFuE/MEejq2bodsm3Dm1MBvguckk3BVFQqU
cSn8ADmscfMpGRyrwBmUBxNSJErD9PmLjZft3IyDh/1i3Hbd5Ee5qbv5iciwBhRM1dkmvL24RNc3
cbhiCQ90O+kELs5WgXNIk3De92nnn4dpjo6dDOH4vc3mFppq+5maEZbXC6Rkn6F4RHlI/fFl8wdz
Z2L4RTsvjFCzwzN78BfYL8FT4YJC1ew2uSKni2p6JDbE3sBde2LYnePcG9PszKSnSsn8rJStv+2B
0shi9oV4DLeg2aPMSA4K6+uyLBnqq6BPj43qYZGtU3MjCPF2IO2oR+WWej+w3isNiV0B3aICtatp
CtpE68kOAp4nTb0cIA+BMd+Exy06x0oXxbAwR0QBgtsbQ3NBRHqOUbucHL7DczPFKYY7Ltv5PF13
mOLpnTAQwBg5hPeTb1hFMiTuNt7YP/Ssw24qOnZqBou2NqEOwd+pDD9bWftnkhlYZAecb9UUB1Op
SJcVbd3BaMalsDXFTojOeWy/aLbSg99vc2l0u+VQSvFDzLM5KUS3JUAAQO/8Yv1MlnXG5I5Ga/0c
9Ny/dCjD83bwtwp+QVO1ZUZ8Zxp/jh/VzYcaSFreppl45n20FatMFhRXQbzTMfdzkRogYBv6RyT4
IMO+R4OWNRqONNICLjIevOv7cC5FDVGp1D4Y0Tz28sHzMCYiNd8tmrA7CqnVKerIeOGTqHfBFspj
l2G7aeCrVmUrSCvKtuocO4V+RLB410Bit7f1aG6AyszHZkj5MdogzPJxsuAThZc7MXOyAxEN1AOA
BqZCwQp6BcBRmRM72Mq/jlzaOuH7PsCgmwytOOhlRnglidqPUcvMt1kG67GvW30Ce3zctehs7gdP
tSVPhDggo8ZW6cRhLGH4WFiFRrVvuVc0aNsqadnw3k5zsw+cm8qxldleJ6SPcjh96cqlyVjyUWfH
Fl37R5/N8aFFUahz5bXzOY0md1Jtm932MgsfarroSinN992wzVfneJq3tEFTswXxSQ4RWuVRo7uT
W9+Vq03Ep9Cr269DsrkbYDiQwqDMO9bZMh5QGGznkFpkF2danQyaAvwgUp4McK4ysJ0rjeDrk6XU
v52HcXmeUzhcQM3qFSjFUX4ZGld+uuKsCAw5B2H9FT7R6kYkMxGPgef8HYXn7o8UJ/U5lAKWJc2a
7eTSzhcNELZawzraTczVJST1er9aKu6IXudL57S4QZfuSh2O6VPo2xj70bq53ZqN9msYW/9+Y5N4
CDd//WyhJbq1sG6vGn8N7yxomijy1+TAm2w5JBSmasOy2fsuNutOKN48BLNBygcV5A56QlHMMt5K
Dq/D26YR883apu0uJFztXDsmn7zEE3Mu4YV3YTKtsTvaZSjHjKkPppmbT5tPDNg6k6k63vdPk1nX
c+hRtw+CSd8aHnilIO2PNmiXF39DrwLdy3TY2l7ejAHasc70/f0KPcF59pHYwiOOrjsOcc5N3B5S
eLSNhzp0ya1eNX0OujrJ8tVPswpb0bYHdOE9JNgxMXL1Ijg02pk5xC/FvPfLjKfhXThv+sxAeCtT
s6qXcUGwTjRrWw5d7y581d0n5/nDjpgpqkQ/N0dea5lrFnfFBJZXManEfBYUD3RScbiv0frf9E65
m7iLaUnWJq2Akab51XD9RLUb4DnU8/260K30Jt3mcO8Y9ig5SAG8cEryPlmyz2y14xFZpNMHPnr0
BCZfdtMFG9lD25Ki6eefozmqST5NiVeGFjCcA+ANeV9L91E0MIRCkE+Gkkah4c5q1MpsOjBClkfu
eewBBUqSD+GGO1lZUj/4WyRfYjPNpoL1+PhBooX8HAlGqnZtYTopFIE+dp6fl6Uj14DrhpwttkXc
lozmb8O8jF8nBLDsUwZLka8GuwS9CNvQ7ou8WgHkdUB0AByIbbAQARy8hXxd74aW1ON7BEeYNB/X
VB/6dkwhFxyx4jxgBK4wrZYFjtWA7WrCB++ONaM++0Cpd/iZ4SLThewn0FqRacbz4NwKdnRwzHYY
HAxoHtoNZJQT0BHj7ydEoT/NgHjhsopEimY/kwGTmW6O9TnrjVewBD9WMfGlRl/ZhcMt1aoHSLCK
j0nAohvh1SG8Bs2UNDcY2ZG9Bgh1zzQ1Hxu+phE4aWlcrjRFTCJItvU9UHXxRYqxgzNy7N751mW5
1Rm5BIG+ljCJi4sRtcTXrdXzSSYwWswxiSE3K1yVDmGPXSl3KhzVjo4Sg5sZl65gq7XCPiTlH2tI
1HZwPViP0jNft1j66GW7peUlkSI8Y/+9GnLEYUGyPkY9bleU5oZ/yzqxoNvknoFDpjdGR8nbHzqI
7PupXtWln/31tFARl8abJGjjxJ6u7fo5nZH/jE80YEEVSWK+qDWen1aAFvuwZT0KLAhqox2QW+qX
KyCQ6Ei9HhBkYuYFb32ZmgBWsxmpC8WTbtmLfgNisWLq0aFacw7b2TiItqmoN4RRvm4MRgEWWSen
FIEvM8wWgBHft6alZDdvPMDxq70YBcuAQGxaZc0SLfDCBur5GIdmxNyK+hZelmZhw01PRBzsZLOZ
regZzV7Q+9f1Df51uIPyJoL1nRfdBVo4CzJU2PZAIkPU+fXWeajS7CjzdOzD6xSMNC/IXXInG/bs
S+TX2aUVJgMi78/t1wRymZ1FikaYczGgC5iAgmY3kRnC5GmdAgVzfbWMEkfZSvbEBNPnZFSpeIwm
EvWP+B7iU5T29QMsYcwAv9xBmFzDcvE9QkyypNAwVilpGyRPs4/UxXcMW9B0xJlqo4Ofsng9APwZ
0cvFrUV/pcLmcdHzKoBkxp4vbrLZhAnMx1ZQ8DbZXI9Lr3se8OVgZuNhUnxCFErd7P55hv03Rgds
mXAYwmGQXLXVsE36fco8L3Tx+o3pMnvn7pBdmN7u7+GsKf8SVv87Vun+r7nyqxynV//6v57HHn+/
Tmr6LeFp/328piEtr/+j/5JxTuB9/I//k5r0xzinHg62i/r8KgUK/9v3z9fopiT5F+i+sBoHDfNK
vLgS1f4KdYqDf0F4QMG5uroGgG6Pt/L/Qp3wxiCbgro/pFdvt19DnQhM9PBHwj8EUQ7xf5LphIv8
zg+4Wj5d/TVhCAnDGGjiX3FBWq+WwczIsmuAnYKMD4J0gPgTIMt+Dm9kR/Z+a2qEQy4Gw9Skwa9B
xHI1Mx/HyPJqhq9kWOMom0Iv116iLnNGcJCHEsOWO2BxC9rP0CAVKsNoO2+jJaLvsRltI4BbnJ4X
II+RBosoxccNY795eUiB0fiQshjpS8C4PqbKyBRhwfidSkiadwJUvRuQxT12MFeNyKMeebDcCAwe
TEkxwJifush5NXKwFarkcpEAnu5apBZFcJei0wjuQdt52+d+TDD7x+xmCGlXzJOXwgpReQw4yIKx
ZbmOfYu2l/ldZJ/8Zpu9g8yQUXRnQ5zf+0CScc55H1DxfslEhkhqUCybEvM+6XZ2bHwAvJ0bQ3nT
YR2ou87fYApBqIzfNc1iVZURnz/WWkfTGaDvOBbTCDT7e9oaTo9JbPr4JgFtgBfjNqhsn3aItjus
S79t8HFrl+FD4kkIeiFW7nXZNNo0N2EyudzZaChCAA91FfdL54PAYaU5CgOsuOimuv3W1ZtZMWBY
cQ14TcbeZN7FenJ6yJvYH/2KAfsZ6iImzgCk5dHY9g9DOHUWM6nGY+IGDwhityhjgLTzxY96YV46
DbaxrFSiVzQtNBvrS435EdtNmUzYGTFRHMlTAlPJcps4jT6z2K3x8+IZMEdyb9UzreoeXJ+L3481
Qst9xXrwSKMYqZaKzkG1usTEX8La+v2NIjWQ+kYFekKtxD1xsXYYbkfI45Ab7xtijlR2c7sTK68V
3MWkkncmISNQFrx+jfBafGUvruuxdRbA/uGsX9V83rJD3BoWHzLAzUCUMaPVBYGHDf+mUSyiagaY
e5781HuCcmk8AtoP+Y++t4aX2OzVdOEY+4S3gLZQu61oRXlhOP5cKP1nse2XptVTsQqo4Ip07ekD
Sni/B1ViZPHtiqEmutZghW0O2j72YkI9HhF5a3UZMzAmTq2MOm/ftHBs2UPqugAzHDvZwZzam+vt
VsTj1JboJrZH0ZFk/sBbQIiPrPE6+xD6DaCmahKJaQo50GEqKEfORN4HZgFgxPplOxAEp4Y91MHd
ND6Juo2fZhva4f3UtuECrGYI2CfPt1lzG1AM73LpNkaOXgP1ys2INTecaoA85gC+SGb2Yz1IoIvJ
WKe7LdvQjGrrwJ0lLYRruWGT+4xiKDvGUSBI4TE6g9WQbGAgMSQ5N+jObYLQohQ1wK6pVzfs7Gol
AWkici+98kVabGO0mFxwv3+xHc9OMTyc0iM6ejEcI+ocIl/rCFj6hbVmAtTjOjXPp7Bf03SXsCnr
UbfX2GtCsdjhIh2kSQcM3qYEBVwg9JETTTRGuVE6gn+D/rrMoBsEmMB1qm7RnmmWN0trrs5e0PVa
UJuUCb1doz2qcKcu0HIHKEmfgqCNm50LF+9xWTvUTr7z4utuBEUnGEzDIcGqAoIQz9FFrCt7gDUQ
Pw9D0uJjwCMsMOvDkHam7kHDbiIt2gQDixwxOM25XjP9LoN1wgXtmBEVjOUtvovOgYCHZsqyAjM1
wW9XzINQ6kIwBXfLjQqNujge62UI7jaMo9vuNMVgqthThleyZHdhI6X9EjdxiLJVjUt4EZju+0BH
YYgf5WPqM14y1XbYxr0sGMIK83VoxrCO5/sRcc1BWUe+OC7gnNW7DuQelFR4ZBq7cRJ2JY6n8X5F
a3QIZn+5UwhDOiTKqoMAgfjrBI6qBcodyZnmHuOWfiV09TFLmRI5w+cJA0m28ABIke4fA7fS+YBL
eCGEfav6pGt/9THN1fBUlo1oeMW3PmSoKyfwo5BL2Ab3fqfd/YCh0n3r8KngkPObdyiU1TPTki7Y
PJt635Bo+WBXZavaj4cI7yzDOMtrEcwcYaDSgCEQT/SJJEx82yTuoWJgml0C8OA+zMSlHtaG7695
1rp6/QqD99HeIdG90yeFqaD7nshouWep6JuP2PDZy7RwhLlZmfbI4kzdvJQWDe2tg2cZnjws4D5N
IcbJVcjn+WLHNqE457qWHGImMSRBriC+o15uiGuhBrSF47TOwaPj0wrnQxFA+QQvmsDPJ9t6541F
bisN/GuTYllnG+cQ4eh91HThuuP9AmZXjNHI1A7BtxC1NmTjIUXbEGLjOvhyTj84MqwfqNjoPezp
cWXNmuCRtkQ9zRubz0h7NQdE7CYPc5phJNlgdrfkCHHSH2S7gaswwHmSST7d6TSbQXigLLuBL6S4
9Dh3gzxObboDkqK+Y14yXvzJ9l9pL5oHFvvrp1ia9MZ0/vJMltA7hrPQIHVMPTCAcLEP+A2CU4eC
Yr5R9hTAm/0JARJjUBjDzAFTNn2RU0O/rV0aXeDHj72UObv032c3+Q+uFzO7HfU0g4sba5zg0nje
l4BN03S02PXQsCIrDGQseA2NpYm7DeurSVj2gmex4YyMhWrP4bCmtBj7eSqCTK/56m2V38AhqvKk
Ik1p5bJ4kJYO+mnuQ/s5W0SEW7bxFw7dlNpjF+x/KPCK5oPjDgakAH8CVAbg+bZFuAqBFVYHOqgI
/N+C3NtQnZWjdq3AiDjBphxaCiEGqgycL6BvwMt6VbC4ZSO+1Vgqhvz0EQrHioDECIxx4tPzqjO6
VQCRgziPAWvSIsW8QuT4dfcBlKYE1m6hj+jwpPMGWYR6yMDIqkPyDsRmzoHzY7amsH0+9RMdz2Ca
kS9ZpCiccJpG2rynXRw/AOrLtL1Kk6L1EEi6eTcbjNz8Z8znkhQlVDTH08e6tTLi+VSrwPxgTWpf
SMQGtIIWTsD4mp0qh3kDfz5HvYowSazaNj5qNm3DfkQ+LXnX+AqTbp5uYsG+EdrwsW4Hs+2CzsWs
CBxI5yc5mQRjRB6o6LjFQPPRllGO0QuALq0RkNXg18C+2myCRGqiNQpVuhGjv4LJOqm9azA9r+p4
UcDcI9i4AjiXBpTLuB/Zk4eued3JPuy6XV8bm7wjioMjNi9J1L7Lmq556q1a71oYBwcgqOhIvEDA
5deFjocUCJcP+ep3yplekA4ZAjr0eEa8cjYuAqNLLGD42ZZlrMwWTu01IAOIYEOY334E8gWSaQCc
shy96XmaUbmfew2+3MH21M53wIngwyq6RHcnB8ZqfzAkGOVXammkDgS0nxguG1ZaVyDHaI2/BfC3
is9gAmhX1etIvqtxiADzDv46FvAYp+0hUDMa+ha/2TxKANEjGDjQ5eeOdF2ws9D6eXmkZSr2guMj
yMWI4NKPizJwg01rI7OsoMHS4rhX6yqx0L2kG3tA47yescMjtzgrhrDrcRDiSiiqFowlAP0u/VAl
EXwvHyOvpd0BGccmOhPAztg8eUDrHRqTbQHu1rF1D982nzwoDt+000pk+n4WaTLlifL6PnfAR75g
SoUDZAjV/J5bdBsomGJ8U19lIur+2LWqjw8pW5LsgvqAkNvadoreNaiX2RFayb6tfuky/91n/5p+
+1Pq8Qut24e74k9HDejTEPAbvva1Q+pqZgVgiWou+1N6d+EHU66VK9d9d2h3OKhz8mi/8udrKjzM
6PbbuS+b6i1F7U+byt9+DDDX6TU2E+QEODC+JscjAzv15LDF1RIM7ouoo/olANVlfqE1XygWEDQM
oPPM77JwmkpYjoCuTQAbQyLo3vE4kUGukNzyNLdrRO8WW3cBmjZ/wncek/mjGd9U6ZCr4OfVj3yV
tNAoDK+Giq+zsgQqlwTnYlItFRnzoHKHuMruSEGqueC7t+j90eurxQE8leEjBQ8hiAVfB43UVskl
AwWiIpHuzyuosRUyZus3BB2v8R0fyQQwQ8KKSKB2wsp41cWj4ewAK2s4GDSTOWNcGtybNTIH2VIB
4lPPkk+RWcKbQHv+lw1jshuM7qeXSNXpfxjy99ePgoYpzaBvTJBF8jvUhJ2kDVOVgXPYg+kOUGvB
sM2NXpShmkFd+oaC5u/v83rrkBtCvHu96usvYUrc0s8mxvUSQ/YhZmGXKXRu11Fa7y20+eAjp02J
4l3vlevB1KKWlShR45KtkAS88fO8UoH9vH3gKHACgIoPc+VXeosuEgiDbjDiA5sufZ5jro4pPFxe
lBvq09Q4ft8tTr6lufzDVeH0e/WPAGYEqOTVQ+e+FgyaPlZd5zg7kOAoyJfIz1lZ14ME0ywXhi7k
LZOTvy1uqIfgxnY1AoaA5W+fkkW2sTfUUVYp35UIV1blJlr3hkDmqrP67Xv9eREoIhFqAyu716K3
K3MoiRg6c8hzIHhAShuKe+hWvfFRBs27QUCqOLjhrSf6x3u72sag5Lk6h756orHFA2uhmIRWRlSk
u7H1fygwhigFT++XK1xv/BflTzIFUnkGVwCNkaqX3hnxSJALnIIE3tVt0YXOhEgFjefk8z+fHq8x
P1wZMaAwAMMmmF5thX6/Mt4YixUmGRWIFKhPqj4Tu/Utw+E/PEAEjFxtFXFUAbF8/QDHGYnjQ5xV
NGQJ2D+tRIFWjzx644N7nT93fY4AHaMQvorYaWFQ8/vdDBmfACTCvQUc80qft1v6FVHtd3Jff0/f
YdT2md/HRX+3voxP6ce39verFPLV6oxgGgBhGJxRfSSf/X5xvSYeNP9X2Mp9atVT0LSFAeEpekso
+FoS+fMuERMBR8cM3zkW5O8X4l4gHIsFrSIY2YYHr1K5K7z9vF8P/7w4/nhHUH8CWgZuDQDr9ws1
IJywTXUUOgcwwLoG4yaCBN8bMSzr3rTzW5Z+f7yz62YELx6sxb8dkVHQtvOy4jsQSK0c83UP7Qg6
flDAwsoe2vGtWcj1Bl6/sl+vd30Av3x3oPpKSP1wvfRpq4JK7jE4f2+6h+Epu49vI6gIt7JG2cSf
CPthwjeW61tXf7VgEmBPTTBf7/bID/LCkQhGKv+0vPEWX9tN/FwvyHSAPzvskxAw/Oo68JiNAMX4
GQrEaE92kHLnTalOSZncWdxeV3pl9IYjyd+PYqBTcCuDBSjMVcCwf/UlQlUervCZxFF86W8hlIEK
uj42j3HRVGI/v/Ee/7CJYTQC8yLExiLNOn71QdRgNvfSn7wqE0+YAlfoo6CY/frPH8PfDx+SQpkJ
h3t8epDoXje5X9ZKA74f7PicVy3tVlhEDZrxTjDwosTFTSwPZf2G3c4f3hvB5Aeh7fgHvIvSV+/N
TtSvl20GG7zQpZcnhZ8UBqD8jheuyPLl20p3dflWHt4f7hM3d/UZDwHKojT+/T43YTNGU1Xvkv6m
YTegIOTxtJ7NQPeOwvubviVB/sNXD7txvDtYjsOAEKPp36+YQn3A2No2uxbfQXjq9yq/fgntQ7v/
51f4hycaQBYLJziQAvAaf9bOv7xD5EzXbEtEs1OlD5LA47XkT8HhLeLuAPFPWA37NUfsWv/Gl/46
2hGfIAzMcdWrjDyCFdyrV5lu6TZOFnjtUjX3UGAVvGLH7Jzug3J8qneseONGry/p943t9+tdX/Iv
N9o0PNxQkYGe9tDdxjtyMLmCdgTnBKmu3/tb9u3Xn/+frvfqpOCCb2QFLQN8ugAyy+wQIeY4aG+n
NX1eY1f+8+39vZ749e7gsPD73WEpQSzb42l6kJIC2y/ZW5Lyt67wakm2AbjdtXfFBqblOfbs3bTZ
l3++ib9vWrgJhHZH12ErLH9fXWK8KikVJlu7DakSHD4GsJFEBMPyBjzw2t3ur6X3y3WC3x/W6qCM
JgC9sObrYe8X6c77wisg3ioH3RoziSC3B/rt5839R9P/C/86j8v4Q72e7f9GALhD6uuTmr9/V5fP
0+v/8r8gCyBEE4DV///nATzxQf23y+fPs/r+Gw/g3//jX0wALwn+BbAEWlRM7wnKwgBf6F9UAC8J
/wVcFv0EvFiRI4Df/79cAJL9y0cLAvAYrg2AbgP8JPA3Us3//O/X34KdEsxIYRt89RDI/hMywKvz
G6cpbE19HOApWE4ASH56CfyygbC0RZicD3nfUvW3rsSEsOj3/5u682iOG0vT9V+ZuHtUwJvFXQx8
Oia90QZBUhS89/j190mpe0Zi1S11x6wmoiI6WqKITODgnM+87/OZR+smC8Wn+jfYrU/b45+vdnkd
f7qaIS85EEauFuNfceIQF6CL5T0EhOEOlGJ+V6z6juH77/3qHxck3yGVvAyP/lwkkYUm34Z4AMzn
NRgT2PPl28GNgmoXeX1pG2cGfLqSz84SVG7qES7Zs6+El0CmCxsPH4FbXdGntSP+pnicPOuKxqaL
54B+h5emHGB88isiRxdf656A4bdDOn4Nzn98BRYOS0GFk0fR7dd7lmvrVEXDeHlCUDts9HEcLrU3
euvN5C6uEKZXh/KMrzCI4VUYd9a9Yp+k52HHlw6sKzs9bKHpKoF080FEwVfsg5jfkbgKbS6OYMyc
bryrd5dvq3JwqL76XF+jtvewRnlExXudPr2bOYMvvBy+IpjbF46buubvzjLk6XyVz09LuoyPgYbN
qvxc10FiuKYbMGkX7NwoB4yTaUuE8Ht9PZmNJ0teQT5Z24o/X02iq74WkR2/intxpd9iDzvMDDvR
Qw57mgubOe9OesVwkQiM3D4Ne9SHjryb7utX/Qv0i0rzIvm+lE494eTqRKst2IjI57CzQis+rmWY
fF1SG9Oo/EXEM2FifbAVWznzJ0Pr5p2PQXARgvJbqtvaVz6AeEiCpfe6PpTpGpkuI9hxTNrqRz+7
ZpA0NkKL+QsG7GUIEPquqzeLu1XZqxarBtUFRjR7LWzGysDs8hUCP1vv0WGe5vzOmA/ql0K1S3e1
x5BZixPdofWsGMwucOernMeqXWGI3Qk9bjUbm3trW+Dmnhg9NYWWlz/gkDlvx+k62kOccWUvv4r2
8wNVKctrPOGKny8fxg/9eguk2Ga8DQ1Fi/jsqo6xd7saw4zTXXSDHXZqb5jHRaModeYgepHc6Xnc
y3twbI9jcxVX39rH/La9LQVvxMb5rXNRd39rNyc13ZI2guDrlauZwfqNQr/+WmpPg7FPD9y4KN+b
kdfFrzz3fMEw4ExY2yDPtvZymYsNIAc8gzep/tbRStnr+VWnBzTkLPTYZaiPx6nZia2TY5KvvKV0
uugN77eOkeUro8ljgJmnJLMvM2e4vcLeKmBePSaJpzO6UnIN1esbZLd+bBKGo9NQX3NesNKZV26p
IzqbO9+WN4noNji2Ngfy7uqVw3HoQ85bzDiGeL0ASDmzi7ZuK/uaaFuYCQH+sa5qR7RoW7ij6Enz
tTmf4vJqaLBN8aDDoj/1xoGmuSHRWWKVMV3onbtumLu6uVJqG18f7/mrthMDcY/B9OYSWm6H3Fkg
tNjxcQrlOxlrwzc6FqNrnKrHxZv97O7yA8Wr4ozXSHwtwYvuOg8h/Ani0BAuTr1DMwRgQcVpYS93
7U19Gk/rR+nV8Dd2M/tE5I4PyR1BbEZaUrjoMvEJOVI4n8qH5gw4xKGX6bUn8QHJjT+F2bkM2iWQ
kSadWm/2VGfzeSX96IW3JA7hWSATR/a777TxdWjhTnc6wBn5C1UjX6Pkhji18zb5fhJPg7fYmEoZ
nqHVkhOPLmPOHAnFaBzia4O9oiq01lGKIjzrMOUfGkwCbbDwh5BIMIq4Su1W1kvc0vQ/ph+wHszr
CRk/CnxnI1LuDs2hMmzzHtuXeJ11tnyXPOIQqaHCHKtHJWife3fwVlaX0zxu++Jxfh/frYdRxFNI
Hx3j1PqVX9Bljlg58LqH6NDVe+o16ZWw2c3oZ4CsHCkQTtpe21fkkLeFDvHPno/WHid2fi1CxtFs
2X+dTjAv9dAM97IvBFQ9veS2wR9mW52dFKGY2t1jnXiwv2ri7qAucS4GaQLN5E3OEDmr+Z0mr5ga
HHAAj2mvOAIp5IpiRd3yoFvPUkTR8ao0g3E+5M19bJ11EzWcvWFUwCxyXY0P5Y7q8R2bU1AfEg/v
wX31WoXyNb5tabekz2tiOmqLveppUg7kFuB1T21YPlXvOcLvEOfWQx02uT3flVaoHse77IaU51a+
wgWd2PMbmr75LVt24hNWHDu7L4LLm5ZfzYexD2kTsui8yRfaUz0cjO00edTwzH3lRE733Oy1QHSp
hYkCm33QiHvyuC63rY++vBd24149lEdKpzTkb8rhafkih/MRQcyrmrEIcTLEjnI7+x2yxWknX7eV
Y7XBtr3TPDvAoqBsEbnzGli8Nlq1w6mTOXhBj4q7oYB0V58CFSGCX5vH+FYEl2RnfhdGYbF9uZyu
VXTNy+Gs5838gtwk6J9FX/elm1uJvbfsPfO+Pia8IKab3cUfxTl/aPcZ/693lwPmGk7dhPPFjTEH
+8ymiVxm6/ImFfx16Q3X64dwRRWHZ1VQFdC8+N58Ns/5sVe9Ltv1R4H9x8n9LBjc/DVL7XZ1+7Bx
WFzrEy2PL1BXkIckyLgQfTnVQxKsIQqS3JkAo1u2Mh0ZIpk6dI8jy4biyCBllI0LTcToWgkMw0UK
K3gUOEU3d3EMFDdtdSO6XAXQh6PbiAkc/UlmsvhhPlJo8rMT6advubjL8m8o8+1yeixbrP2e2DvM
NYWgky1Ofo5pvoku2gTXcq0A17hNiu6YYS246+ybCLMSW8sf8zvLxa61w9MgHgxXsQV4Bzfq7Baa
Rx5alp6uoTPNeCV11qpuN0KALLuQsCcKX5fsqlv37V2ObxXiqoGK3K2Tq3b2sc9hl5FmrwXz1dr6
5gqGZ242M70UyUWNl5m7CTzDwXLlK/UmCtIDzB3pvr4aals9pVfMpecUiXgGmh+tjqjhanQVjH+g
VCqn7QKcMUW6NyUIUT6sCB2DmenX6tnsnu4iZ3QY5uVZmpO/4LvyE8ln4wTQiS6qeVCuaaINMhGO
xWrE4wVY+E2qMzcbAwD6endLuz6vQjrktW/tFH5Quuu5j+BYn2iI25SMHOJs5V5nu3oxOCfo2HAY
r8eVa9mq5UMbkR6LyoN8Pp+lD+NVKd22trEXYjSxL5+vCAZUanTEvwiV14leCSzcFnpfc7qAIsBi
42de3yJvIITe3NIjVksuwdjIPvQuO9Ou3MeAjATsfW5jBDmH4VdT91MCGLQrqS8DQOOsME+afgYD
Rfg13piPkvo4ynvF3AmqF3lsKMCxmDGzOXJgcIpgD/IFG8VCmAinJg7M/YxYB4d6f+wlTOx3pckI
DZUQ5jQLz7J+UyhPRvIu1ns5YKmjT7zuHA51NJrqwH6ck3lg0bebzmWrcfPWy+MjbubpcQrmNytQ
gukxvdeS0/SIJItEBdEBOjG7KNzhRHh23+xNW3HMyV7wLNbokd3sDP/B0w7zl8y32GAEB7BhgKbK
YniW4g2n5aMK4DZctmdblW/5Q+4oCgzbyj9EX2DKVmhwZvIJt1tJ4IU4GMHiyH6uP0JD8fTbuXf7
d4ZwRnZqCefkkROSM5I3CWVQzDiAI2LuHmfmiYfz8lOee/0jIP9ZifCXSSONbeZYXuCXin4pefyU
xhV1pFA8BDPGDQuIFoJ2CjvPCmp3xZTqzL8rq12S5D8nBsyUkmg40rv6XEOJJ8tcSGEVLNluazrj
xs7lV+tdudnAACY6P8QhkJDMb1vzyO51uRmdY0WPqhngsXK75vayRnPOjtL+XSH1kzDjHxnaT5/u
U+WlGelWlwKfTgPiUdiTW93Lr1FO+GETMwbboXnpcWF+oC9RiDCxnzU2itGEkLmy1bf5SSUI6X9T
isTG9Rc3jdFjOh059TLn8dNT6iFmyAJNNFez4VgeJfihyV10xJ4monay50PhzeHgJ9ckKu/mo7k4
rV0dSaNCfaeE8610EL2eagBBjLjY6jezY98VnfRQfrkgwfcFHb7S0QZvKhHzQQbc8epjImr8+VE1
XBR1DAez4ttx+ZLMB7RnXyyF+OfNmA7a4tc0run+6OmNAEZh4f4YL2iFxpKU6MtG1Srzqtqv2yDF
N4yWx4GpI1e7VcwJrFx98lvTlj4aggAPkR5yVgef+0iVfHZq4D6eYhfHcS92ZMTNjg2k9rC6+s3q
RwFAEMiLs7fQQdb3qHiqHV7Uawsx8AlUwFkSDrAeMmirRMbQUM9c3O0RnL2y+6MjCy5x7RgIbRiv
tnmj71XvolfGT4CTcM9pAELsHViL+NCe2PboVWdOB0WktlF1k9Q9I1U0rcAqD4K4z0/pfm3ti202
HCsXzIinBRUUPEcO+U6TncvO5fi5W+/L2cFWXdhSgChvsIenUbF7N+7PqGqdeaddBMc7TM/WyXDi
+bD6wr7cjeYZ9AkRjuqmmqMQ2W/MUzvGGYw317rN51Bw8qPgAb3J8rCnOJIw12YIkA/sqqe8ueFA
SPRTndderM62WT4mY2g1/OeWIVN3XEtyEu1s3ApX7HsmP0H6gqgxs1UKkaoreMkT/1NadBecDH/v
/RbkR9VVySjuxfN2KAh/LjmnfC94G4pWv+uPcnNzSV0qcadp/lg62aELBFf6inNbem92agAaKFgK
B0ftTX3gMI7LwLjO6OJVIXSHa84oV9kVDtKP6ibJ7exjg8oi+Ti2onavqHvpdT6SjFLwWDzZlcOY
bVMM4Cwja3SaxV5OBFTR96A2RkzDV1pdzKOUExQbOlHWnCFxBYQ3Yn6aqmPyICIjREzZ2+JleNxt
WvjN26VS1O+y1U5ZdfQfZOPYUUcqidZdWbG3W+4IkIzBsBvsurw49hJWd3nrD1/hR3H1nYXA9MS6
3QlviuXDNiqZfme3aBb5iAk0ecGZr4eDcIsdJ2LorWM59N0hfKZB5FePAs4Tr79r9hubc6P5TZic
G19jYbxnsGYfqXPojr7vjuTIEoA5cpVnOpSBuis/tMjFHpyM1ylVLuJhlZqROL5UEl1or8Kt7pJy
PlsPqeGNQPEEe0j8+GP9SifwGv07PU4NYGH2VC6HKrrLimcAeu0XPdD84a4OeFWmQ9btsVtfbn3c
+eQO39VqRN3C6dKiVeObsfLNqeH4h6ABRUNpSZavRL6AvT2mibMwhhpvS4rZ47Ih6If6nH0U+zns
4yOTusQ3HS4owkMisbf4rnkAnHRDiuAVJw5XmiOUVdxk1zmmX95lQXWEkwYtHwuwq4teWu9ruLzp
VSMdyoj/nF5k9e9KSl/WziKaEhwcsLCErNqnI2LLfI2EoEk/idxT7R51tvRSim9p7ogj6RUVJ3fS
3Kw46GH/Nb2XZxsKn77r/fLILLs9LdObMSQ0P4jndieD83Tmg3C/HlQ/JuKoAsbTMC2AJdjxwl7W
1uZlXnxHWSrb1VdfZ3sILiGuM4f5m0Wg/qCQR17OQbAYrLKA+ET1C483I7O/TbxPZHm7yw9q35YT
MwqcMeQAG3zpvXonw62folu0XC5RUfwmJHZf2MazHKRvY+Mlo2tWuzw/74V4F7ehJQfaY38nPmUf
GN/vxzftm07wyvA0CL03a4ikk/gtrDJ3DEe79/R9/poAlGBW0l1zJMhtjmIwHupwvTHOK7WL9Nxk
78W8iwgRD80JWXOqXA7M/OtwlWJZJmgKsz0EFYI30DcJYaJmS+/LC2yQt9T/XW3yL4944OX0S/HO
cdR+OkuJPmKhKQ3qN5xxV4AzSl/8BhbNGU/KEVi2vjcotGzDsbyHTlf70VXqLkETgJ87/rYk/KnV
8yPg+PnTfJIzgCnC7JLp30vCKseofekzgnh4026sb1YwXA2Bsfv3Gz3/21o4RKY/BbZ/YeScXosR
z2Y1pMO6+/p//8/3f/CjcUMr/g8TkbyJuk4Vv0vQfrRtmCTzB3JLMGS0NrHWXMKufzg4Be0PRhKi
WTNo9aGAIkD+r7aNYP2B8Ao5G0rNS8dFkf8nbRv0vxagbvR3cGuRq31u3lfY0YQEfe5dVRj7vE1a
jG35FZaXQ61WJ7xbJzkxzqYOc4YXh7m7T93w22lSnyPM75/iMulPRzJ3aVJdusU/5QEX0vDKrATt
jlmWhAMYsE39SjKTJ3o8qtf0dFjWOXutMOTZrTzFjg5VqEIUBizWVmAWcHtP+Sq+pw2VunRJ6chb
97KShQAZerTbwN763SQtDphC6mbVTstX675K0gNu/5Tap4SrgFDjp2XwF/nNp2zj8rWwbCE/vPim
8eF+anIzcC0zU1GM7sy6RRekkPLOaX0Rh+v3KlZOLBYEhppatMHfX1j91OvhYnSpiNZBaqDyhlD2
6w3NxmRC+b+191BArtRMPObzqyE3d4iaEbpo7LZQAaXMT/PmFqkicfMMeUii8pLL2U2tKUeNeL/s
t4kajniou4aavG7Y+aQrDvYH5CUSEMBinG2GA9+LU3sb1eppqdvbTZKPUSX7RvVmdPJ9MlPAECN5
T2ZxlhQyUPIbMAN+u8pPUaztUlSpCLbIY/S0eGnG/ngBEa0jpOe/vymfBmAh4lBQ+CH3ZcoCek8U
tp9uCpwOK0nK/F4AThH3KfWOtTxquuSWHSw3JTuA0tlh9XxeDMXvxfJdXdWTZGb7ftwCvR2D2dzi
33yqy9L+qVXFh7qMUNP4RBd/t/pZJTSAA+hhfSn3ptU4QsVEn8piBhPm1dbv14NhVb+ZHfO9Vfn5
ikAu0FhrLDL6gb/ehi4X43mFk3A/qqOnWCexN5/0MfsGt6V1tQy7bCXmGsCuZt/FvU5wOjwBSEX6
Ik+rU10tovClkOuN8jgnhlHm4QQ93JkVq3Ktofnd/fnUy/t+gxSJbJ1B2Iakf+/M/rQ3QIGs2lXv
1Ps0Eu5nUOvOJl8jEWEDyPQJfROBzEIFyxTo9GWbr4pGzUz7iSO9W0w8I43gmNAv4jEN4eIyXdjg
j2tGubl9dDe35bMajxaJ7EDROMWJtVChznh3bfhS/a4wYw8reOyLBhRCaYn3LcTWtJPvqtoE8qBQ
kOoUbFFCzhzP2Xxe1/F2qZI3y8y41PCIO6rzlf7iZEyfJKOhnaSVs4vZE4BySbw84KwaO/OhnD9i
kNk22AgCo2UpbWElfcXsHRRdcV2AcHbXQvnYhjzZa0104ik9GKA54L6pHXAgArg2pZRdGGljr5so
OsjYHbwxsVOS9jAhKwCucf/3b5X6qTrA80FXoFzm6HBiSdLntjJjX7YCb7F8P4/ZGwfcu9Kme6Ew
d4lWhHFeMy6KXSSt6TkZfYDd+ZQl0iGrhftYkI69KB3FpjkKRfJNbKXD2sR+TZemAEqTlk/pHCYw
8aa6uilZcYsBGiSqJb9X5ffKzG/icb2rNvmoq9uLTNA9zX1FdsFoxlRSj8uD2Ee1Td2vbt7//mtL
+q8DVb4PB+Xk5GBHtKgZ8DV/fY0YqDLLOTC1B9jZyqGfHxQ8Eks5f90QYwfqmL5sxfg8K+V+Fs2n
Ti8Aw7bN6GxLGa51ZZIlwVU9ZrlTjyVGG0S1oN6VyRWTr3I+yo4I9dpTNlcCtoKlvr4yjR4r4oZT
3kKdtWb3BnhTW4M56bZde6cWmp8VM5wRpN9rU9HlSBD8Da1BBSkX7DIpECggFrGrqSaF4EDcqBZJ
0XukFBoNNP4m2bqa7gEAFJgM0DL1K0GmQChDZQB6k11+qnWj6qpRARYtONwpg0eHYeYSIB2Ac/ES
Omu5ST7MSGcwjvEiyp6cawZWT4zyFo+9vwyuimnJyu1YuNpYRHS9FMkZ1pHEYZHCaKbvpmMcZXjz
5EBEimy5JoNlVOsV3jQ0cfFG4qjLyXkQppMclQ8x+CO8EsPzAMKNIfIyNtGNXtdYkLqBjXgvY1UN
VqnffOEcr6CQtIZmZc136/R0sOVhZO5OqR2LUk4cA+yc3yfD10IaY9foJRPKFBBgc0KiPQxDb8NV
xeuYYKGCzRPmJcXKZRx93RihsvUA4yxs7GHNhBEJJsRObUjWU5EBw1JfmO6aPpix8rzGC3icvHGQ
Vs7uYCrM0ICWkRjTtiuXia573eK1bpZ9LhjbbaHca3ii+D3Dso/7xovndNmVAw0VUbmxNmWxMwCA
HlGGWhjNLs0X6jQyxu/ZBMG6xlhra5DezpgtvlDTgBlaylHyGPZaVDGcfD2Xc/v0m/fkcqj+ctqo
BqNiZEa5ICzDbPpJeqdGW2VAoOseQKV+iRLGvBtFc53DgV0UK3PMhKxr62mCLrlGn6RkIJA1vRWN
H4lVCbKhC4gJ3wpNxa4M8q1aqx3QwN8ZRb4HRH/6mETnsExgqiCw+/VtzoZaqxJD6x7ihdIjWI6b
tG1uzIluxZIpOuPBzTMTT++yaJUDqxNPU0nZMk/F1VuMzZ7jDglPkz/JkXbLPW7dsc8qL03wXSoG
ley8TBwhw1ozixw8StwBvqbtC4cgd+VGzxlhQHPYwlOJY7ujWLdhd0v1Otlj2sJqGH0UlTp5tTQ/
yWp3yzJ6TIdGcSCi2M1lKmknLkRQSvGof/dkg8v8/iD/LYHev4Dn+dc0fP+bID4qK/b/L957iF+r
r6+/5H6Xf/Aj91M0JHYEdkCTTGwbjJH+p2ZPtv64uB4J0hkTQdZziVX/ie/5QyZOJWFg9jlibpoR
/537SX+opkwwxPg/UTOIZ6V/J/lDi/7Ly6lh0zA0FQcWE9UIPdFU/7rqkW5nvaxbt4kRs0P3C+ww
R1xHJtB0qiqedBqpU3oHvF48azFhhCH1eij1UgrZTldu1GRsz6DXyhsgueXtWtTJywLk7JroSr6P
xpau5ywj7FgH+q5CCXgBBB5dbQaC3qpmnsDoza29lGJ1c+Cxct0U2/MjaZVk2iUQi5sR94wDtXHb
5wyJCZgsUt/WbIOn1Bg1exrVmfBTMnr6gEYyq84isTX7ydBRYDNG6mhZJ+VPCfAFGtcxZF6Qo2pT
1h5A51xMbqBQFDktOgOUrLqLjGlp77epntCpMCeikSV80EO73g11YTaHaYVwfyNJpWT6at5tbrZ0
xRkiCWX8GgwfqJC58uYYZHhstdNKbW/SbhVQBlfYBNYBvJ9ZX4sdHEpnwJv9KppC5jbylsXeMGOo
IlGgzAU1PWNocFBYzfayRPkazmQuNHSLJTTBzzhDX+XeLC/Dy9yboCpn4NEKfKJBeO2Wbv06yAkM
cFUWhCdGytJAyFVGNZd0hK2L1FDr0jPLSzvV7dDvF5HZDrYC0Ca3dSlC6DUkg1WSRydl4cLgp4vN
tMeNpKwDU2VHWPctN8msBmO/JdSUdyXrfao0iLb5OCFnqmOLNkWcWWM4CXgXmXoxEHsIW7a8VUOT
7XINPUkvA2+YcIKyNmK9jLw6lmWUlbhAgkJUG2raZt9YQIz7jEKvYk7RyyhH+btUNnRW1RwpnVht
0nbHNHYZYYgmL8axWIuSMAz1E5xtDYLtCPa6reenNd5IKVfwrTs9H6TBN9a583v83FAcpku4NWQ3
xiK16iPRBJ0WcZqpe0exrDyucoXGoKTx0ugai4pZThujd/DiHzsD0oSd1x2RO5Q/oodkkrWKPrWK
YHCGQMKYG17oxM2FhV9Qqut2nBlH8LzCbHkYzIK+v5rAuVWURV1QxUlDRBGGyShbsyVXGUDsFyOL
tlCCloyfY1bnF+o4NTiQpSzAF9T68JU5GbVG+ijokauaSfMi9qqAvrDf0i95OeJc32ojJtGtoH/Y
A8MCrpZWkoJ0ACtPo4dmRdaK9aO61hBPiA+Z0kVGLhsTQSrtRklCibB2BmdMR/DV2LWSNnumVJhv
czEYTrW1MzN0qiwwZ2GLkQxCsrD7eTavOllOIWhbggW7t0hQSHT51n9j/lN/k45qEVZgY96kppJQ
vfFJgwID/1ezH0B3ADWHujL1+nQPU0S+lZiaICpuU23JxjirCjbN4ED1wyGOuClvo5c1j63iW1y2
BSBeeda3cRensThndpYY7AazQkPRgidpg5NMrvR0Ywxhr019flK2NQqaPE5prhKhtj24b00eZdrB
TTnYybK10EsT0wz1KM8Z0Zz36/MAVqw7G9XYtER/MvLEmDk4KE4n7bTABCHlKmDJw8Xa2NyKrTdv
tSUrqmBO13Q/M37qnWF6A58ntfIIFeK8kafq/dIx+lSqUDh0iRCoa1x8HccSvfOMlAEn8Dw4eJeL
G4HH/zjWSvlFYi8Ko2Fpr0ze2bCf4/nYVvrglhOAs2Xt5t2kTgoVXjg7iacOSekDHxi8XlRaT5h7
8Q4cF2NHJAWyqV2CMXsVBV4ZLFSwlVIpv5fFp1igck0vpBLuMv0JrfRX5o1uTO7I4ntrqmc3auFD
OUNnZPdll0ZXK+ioc2LBLV0b2fqmwTs/jElLd2C0xoMxrowtA44se0NjgRTPRR35VrkUGwBeVWfO
YFdraKJFzWSEUCrQaxqB7DJgY3rP1GQ4SEZcAfhqDSuoEgZUgDqaxusSo7YzC6YaNmLSwE9J1Pe5
jbMjNK+2dMqhKLy6HFmMyVKNXySREN4Th7TyFFHegu3CUSSZNrfWhknJEJk8WbtvIs/5NpOa/stI
pStUJZEqgxmJ+nXK7vS29ZpOz3jd9kmqIysuhfiJo2QJjTQxqOkzgIWHdEEgVw5DSOZH5neMMHzk
aoRnl6wfndUVqEm1qvIHCofQt7XhiiEn5u0kLjVs5RbkhqtD158dqaGSFUjDsKIbhg/Ws/PlyfgU
CT2cMeZrWTlTdBgmU96KiZECjG2oAea1mF8vS5KdW6N9NCuaYYxgG65jvZd8i7Fxj+M25XdMLpnc
cbEQITA4r7pbZGEK9cmYeGqc3/LYpVSDlHjPkK34EUGFtI+VMnvbyqZ+is2SGybHSJPzRo124IVa
R1IyGpVruhyUhIlrNueGDrN2zP0G6hK8o42RfBpIYoYHJU4+rZVfTHF/SQ9JucYFxa5uoD9kNIcD
aBRod8zbMjA9i2FKF/BMOpreKJS6m0JMRJNk6Q+6tDKZjQ0WEvNlzajRDGYaeUIDbcW91JTg2oh0
Wk0Gla2lVpG6IQmQR0sLR3leQ/Bjm0tyUp+yNk12/SYL51nP6Ok17XsOtsYRavQjsVAy+/ti383H
BqlAqkvPcm0It/jiaNMv2Sp+YTrVcM3cgz6MGIA6srPWUHjXRkcNNsbRnTTIaqjzmt8PC+CY10IU
50M05Gb+MfI8J7vklN7sCNeUD4ewgIWRyNUX2DXiM5MVkjBZ4QNrrIebtucQIlxb/GLdijMU2N43
xya6ZlGu35IaXiiNv2WRQfzMZfG6sj84yVAqYVka4mMDjSNM+kW/WrdUOW5yUp3Vft6czbqfhRtm
XpmvVmtOy64Beqf4HYD6D2AdnG29JjOFgNEvywKqo6ASMRrle5Nzj1amKr2Mq1IF/YJKZYS15hs9
GY2+RAzFKZJcx8CnteIXILWA5xnLpx4TwxgRR4OAOSmNhJqpX+Ybk1/M4Z4S7XhwXi+WtV5NYh4g
9LEoaYzHphukr2UFEI+4TzpohGYPvSQqaBlS47CZinyjqx3yvzRPOgQGrXBWpKn51k2r5aCAQVqr
W0S5P7oB/1YG9a+lR//r+mMyRdu/yZGqdPj4+h//2b2+/YdXpt3r8NH/kjFd/vmPjEnT/8BDJEu6
CXUWTZhGXvSjXaaR+1jQTi1K91TwlYuW7B8Zk0wj7VJjuPwbSpDQPP4rY5LlPxCXXSgq5PU/MKn/
5LH+o3/zA0Ebf9R/0c/5EypFwax/8Q0bGr5MoCFc6Oc+VSoW3aRvs+que8VnrkEw7a2gc9Dn/9ZV
+8nixDxOroU1WRQ524AEfKYDVFqeCD39Auw6OUP8Thcrke5OzFE+dzTnL0aanx7KX327X7PBP1/x
UzaYxZq6mSRELhRAL8boIngEcahn8Lk2QeSst7+54K/9sT9f8FNDptCzmhmafEUiQ9fclyHgH2h9
N/OpviiTHHSeXxfzkPCn6hENrPub619KtP9d9PnT9T/XpnKT83hmvo+LgxeJaYs0G3fWiuJ6+fgX
7u9ffl2VxI2FDETos8VdWTXyXkVm9QTNUbtPdmaAncjBj+IyG2s9z/7myWH7pnu/+6KX6tWfvuhP
V77ciJ96KGD+dNoDXJm4wRfbDyae2rFHA8Rvd3Hy1qGW/r0vXP7L2/vTVS/r7aer6sxQbThmVLf2
oAKqiaMzXCUOZmrOMCh6VzxP3yIE+cuDjJLoYUQSW6Km+e26/uv7Du1YxJfI5MlPy4ypZyNBn3Z5
kxY3EkgVXiYQHwy6wLWm29Y+OlwSJGk3RgF6tfA3q+zXXuyPVaZLjOqmEIo18jN9Y1K20lLLREPB
Mfh6INjKkUKny5ibJ9UmhXWVhwYDw99f9S9v/s9X/bRVMWsvklvpctVdeWiek2Dky188f+khe64a
9HYpgvtkcY3H5ST6FTL7f9s9f9nCfv4Mn4qq1lga29bzGRgw5G07VM7hctO7SUhoixZxDSrntw/7
r5Y6znl4KmzTBvCKXxddnCvGpEUg8Nf95E7Hxr8oMosDKfq9tf+hfJpe/v5eX27l57frp0t+xxX8
tM7B5KU9U+81plzUAdV7CLyb/T+7xKUJ99Ml6myau4o1jJ2s2OVxb7dSefr7S/zlgfPz1/i0ScB5
bDVGAv94WjpCIOSST4wxgAAghu1B2v0Pr/dpe9AGuL7DwPUuu+/iMtvwBr05as3ZHa/l8Her8XdP
6dMLMUrCyiA8Foa4GI4p/z/SzmxJTmTbtl+EGX3zGhB9ZERkn6kXTFJm4nQOOD1ff0bsfexYlUq2
te3e5yoJETjO8rXmHBMZmd386ZZ+t+P99Sf8ZcG7XaOZUv7rliQOUrpnIbKyR3ODsu+PEJN/wClu
r5fnoiQjwx4H9z/4cJwDBzkFdpS5CYNsgtQ0I2agLAzEzPZ8pYspVqZkYmfF+ccy4twn7YCCVyN+
tfbxZdqZRbhf+/yfn+w/fmnKFSo0GtU2J4DgXwvtL4tVTXNvM4/jl1YpqbreN+KDn/7zJX7RcrCp
/nKNX56mZkNNXVJkkPI0srU022EXn6o39JubnK8IUOG1cbH+9Hz/Puv+51V/eb74wnNa4P1tyQ5R
czaOLo5ub2tvsoP7JyDOP6qx2x3yvbjVmoaLjOfvr7yzWFbcBfO/r2WGt67XjcLDB4uG+L749r/C
PNgJvy9uf/vUHBtU2g3EQ+X59+sVpJKBiDecSKGBICaQE9Afvkm3Ev3vG+Xtlm5aNw/YHoq4X3Yx
ml1jUynTibDKv3mbZadf1RpHY1hvbxa+PyyRvw/o//dh/eVqv+xngCA9NUmuph/wKm+7Xbq/fXng
NP5BbWUEv7kvpDQ8K59X8h+8JK8wY1nl/r93stujmr+czbRvX3D97ZJtcKepTX9qUAe3P5w/rcnf
rRMonhDMODEBqvnluQ0QzugYJG5kXJZNumN8ziLBbLe9KZRvnsf/h5/1r9f7RT6UiSouJsn1RswR
6mrsut1yIEjs8U8wsd/+qn+5sV9eADp6jKULLmRvb4eRfIvPboM39E9P7x/lIavyrzd0++9/2a4m
4KSu1mooqvcdNUpy313TdYWN0eF4h1WKRFnKlRjjNLPzP/yYv9tQ/nrt22/wl2v7ZmANufGva5P2
buIVuXk5F2RZuLj+eKe3X+xvhcrtTqE02QZSCYtZ99+v1pm+KtEz4USBmzSDXz9wu2s8smsbr168
KkD9jPhBUEb84Uf+7bNEhkAZDOHrn0AGZx7bqhQu1ejtWXa7kUPWf3GHv3vnmUz+33V+WZxuk7tJ
5nGH5hb/0Sqj4vwvr/Tb3xLxHmPd2wLxf9nL4jnXXTgr3BHuEeC58fiQr5O1F3br6kOUR1dgoL95
/DSAHn9YNb/bR8GW/d+1f9nZtKVu42Hm2rAOto0HamXapVsHNtSoY//80/VuO8g/lg3QbY5yNlLW
W7fmr4vUoX831XXukkR619pnz3oKyoc/3NLvr2EHeHiZlzOK/vs1yiAQ3jgW/16azi6/x7Cf3un7
bm1v/GP2zbsSVfrjP1/0d4sSAKSDcO12Sv21fhJM/YzSS2/XhOOAX+q/3GB+97j+ep1fFmXsguip
8szlQ5Tu9JxXjkyPW5V7afFVYMX4/7ut28r9y55iTbGLlIvbsm/thX850e2N/sd6+hfzwL+/r47r
0QWDV4vQ+Zc3wHKrwMlIseedrs43nsz+BprDh/tE+zb689HuxjP6ZSXelO8+annafYaOhvWXb53u
9cwRWwgOSmpxcvZIKsAo6SsGIUvp2dgg2+lLLYWFSBQiOkeXppffiDDIX+PYt6+Jo3DRqVsQ6jHz
3RkqLGogeZc2ffrUFaScR8TWKvrPNMFdYzVLY5KR7+fosGa7Ib5N2RMkGfQbTkRwSvCNDOwOHlZm
2tts8OWD1yZndkC8xUR/hgNxCERaM/y4i6e8nEKt5FtD/K/OXM7QrAcvzV7cwT+6zTDuq1S1F9Ow
W7Iw+uBTH3QiPIky3lkVedIczoq1CaL41Y7n6qlkEKqvsmkmjnfmvjDdNz4jR6gwScukc9EGP5zY
Kr60NPN/GiYCeMKSil2Vx+fG9tWGOOISSRteFID5Mco+VGJrPKjOPpdG/yAxBjyUi3tsAEhvLZU3
K2RLnN8TZ47qwpjWQdbxxyDG70Zr8YAGuw3jhcUCs+I3TOL8wR7ZEU330xV58L0RiyA4llwM5KCa
5kjmW7kWr+NEOZgJdYcEpqKMy52kmjogF8u2Za3K7VSC0iCcu391htjaxrDRQq8sHpRaenMnSRCX
m9ZASEHKeOZ461ZJ6AMqsDQeoyPifVJ4y5FkoHk7kcGQhUVCetww6/a21+S8MeepIBFwzDzksZ7/
puZuMdeT8OG/kgC8lrqmziJt8tCN8VeZ2AD7Lt6XI3Mmt0nco8eiOKcFUUbEavQnmWXLE8uNZdEX
/k6kdfBMeACSXMd61QunOII3RyLomnRH8B0NDBmB1lurKZ29k0yS7LVqBAIEC1lHi/OpqYvQh1B/
yEg4XZinGSTFJX4QlX46INAA58MkIzvbbY3bfoDiF3miiNEQB36o/Mxj8OYKGPNNsqkTmnBl6dQH
XSDBtNMGuzup9LvcmMiCtzzdIE9LB5tkJzS2O4hvMvazaOIXD+d4GeE7zMZ9AT2j1fjGlRjvoDRu
4N/HK18sT6aaibErjkY9ho7AClzpqFK7I8MkrHrVugOEU2bFAxnPp1ZrvpC+3E6jns6ZvDmrlORD
MtSvAb8DSopk443Leib0oWjjiOzH/aQNketlkVHjWVkQl/ZL+o4kRYXKte4GvCCDVbwTULXR3Foe
iJa+JYvPb4Mx7iVCBA7FYVd5RLpPWE3yhVBqBpVG7ewXHZ9nXf8YlunRz0FmGpB+Fo9UdIt0LXtB
XkzkM6KEBOuhaW7JRzyVgRYJOESEhkRtS0iRATNIkdlQ6fHEmkKVwnL/bONyLU3rzZ6hxgL+Ic/j
44YwC/upuJPdAHKivMuqBeO/PrDsPWs+yV6/Iwzmy9VAablUoX5mHs3Z+kBa8S5tppjV+N3CwIAP
JvRc+Z1ZYDgsSq2rYTh4JN6YeDxqAwV1VgGuUbfsIv+i6QHnoGW6EwaWwSLYzj2m4qH8Pkz9u0c4
jWnK0J7l/Ti0P2cpNnFMXhLO6CaejoK/NUlMwsAARJbTl6tj8tD0vZF08ZYcyWQFO/betAk+LxTI
Gq3YTNIgQNSUBycdL+3kXZyC6EaP3PuRoaXfLmROaxyQSNUc8QAyowzd2X3xu2LvDN4TcemnzjGi
RQ7rIkECDs75CEW1WaEtwb5p6UTXCy0snRimwS0nZCjQ43Rd3EfOQiRNd0u3wVWd7gk9z9f5pIuz
MxpQLSaF7zhGJs8PhdB3lZopDAZDWJc+yyueEWEdtjk/NwyYT71XMe0l52grExuBrdbfGakNIKRL
0w3ZM/Z2afS1GCw7JN9koyE8x2Y4XjxYU26gDpVuPjQz08yyneuDEXRvjo+kx9QvUzMb67TQiqjU
GQwzjmAGwi4Z1g3cDhAJV7PN6VIH+ftsBvs+z79UXID3QEi7Zhq1XC0DqYzSgmfCupoz6wsmjXTi
bcu0HXn+g6WLKmwW87Nqp4m8D4wvhqw/yZFGFXAL1huHHnFZvO0FEr0RHjuGFPDv1rG3u+96Zb4N
KsPdWWntYSRLh6e4tge17jEUMKY2IpTGO9PALU9eSrqKizKl07SEldAihIHFqpjKjaZpTWjXGvNh
Qz2bFZtx72y8Xr0lpKeEooQwIjpR77gj4FVDgD1Zg0vCOHzl6cXO86fvY4+1eaw9c2XJyvrmugUC
rbG8pZy27qM35DLqCoexOiP7fdyofVrFUT2UzDYC2qb6dzLO3mOTil2XLhQcw31oSlJ1O+gqSjUb
TWmobmADzN5HHjvvyPxC6ZDtVbUv5ejvZdZsFmJKIq0w7kf81XUBFkMyXk/Sk+brV8PDg42kjOgs
aNSOVNM1ruQeudKu7jlYafEpQ+mxqlvQeGaz72vj4Jna59ShCDG6ae91WfOK1i/A4ZudvTq2YO1M
N09Ih65+UIeyIpY5RXDcopjhVjlBipXVYfpvycWzXIhbqNlr7aojkBIJMBGC+FRbP8sufnBzdE21
RJPQGMvaq9BCGWgVV66bbfMRU4rNGu4YtKs5YZ/XyTsdrKvT24cs958yYrdwHX+4drFBdPPCtOUp
NuNDXwCjiMvpM3Pin/qiCKWKn7QG+6BfaPaKiD2i2kTyOGXBtbZA+CTN99TzPiaeC7v8SzslarUM
3bbCCBERx2Q9VSAQWunA5mf1dIU0wzxj7aNWrG//Z+T6rVw3cbvpOrGekT62Jh/BuKpOWK1W+EjQ
dOW2OuoNqhlGL4cBwRSovRa0Q8Pwwa2cYzP4J1Uwb/PJNR3613LI3hDig4zwcXNnitpsfkEvtU0I
pYzIpeDzlSADS6fvSnlrV7bAGi2zXSHJOMdVFzaQ99ykPhlJv0saG2sUgDGqOTtqPNhoVvkp6g8a
xKRw43UG7db6QKTiltxFYUe37xpRXweV8qVuvC0Q0LOWUIl2JboUyw8txQfWR8OfBhSP/YhfoScD
PClAj5FnxVfCof40++UtsctjX0p0a5360ZBmUzap+8a2sOtUT6awjSUwsaAv5YgnxrTwidfWp/Pi
I920+X1CJcywN7JdWmcbzJqPg/ARdeojojjN3AmilwM5R5Ov1k2ZbMqhBOFlR1KKb31LXD2Z2qk+
matWpGYI4X8zVUvUmekmX8wKVZZzzk3xUhvTi6jUN29utmMy+2B6CKprFudYMRUGSOQ817N2EBI0
nGOerLQ4eUuFuyZ9gx18b/QaKKEM9KSVNat0iL0o7Y2NE8TRhILIXOodYT+7SerrTIdyZIKFM/IH
x+pPeuJtR1k9Yei6uA4ZaUWxbEvLe2qs2Ee45EzrRvVI0Zp96rl8k62+jorZriMzV3dzKx7MbD5q
Kj6mLgqyOe42U9ZsZVtGpEqh1IGHlUk+st1RxW+LqV6NeNlUunbU+gJlV7duhuoFcQP1YzuPJxKQ
vRX5a+MutZw9efH8PfxPcz2HjYGpa9ZYWGlASn3TvpAe7kJHAV6o+hSa4AJdpYZsiNFvk5vVtsev
ZiYxyeREIs3BeE2HguU5fK9ZIpvWttMdv5F98KpFzGDx0qwODb8+EQOCS8F+UbVoV4NTPzCdCVsX
19Ho7ciF+iT8fU9WnbnySU+q2+U9jZuXcdG3ZNRE8wxRgwaywHImcailSKP1MYg8sgBaq3025ubT
teZNlsHJEvoNDxAsJ8+a9LCHrlRVxROinUj6FuFrQODtBPO/Nu7TUn00HKHw9hIub/GDeWmJudeJ
3Dg+O5pxl5JrvmTi4BX+Xb9UUHMkpMQUH5UXlO9t2yK7FODpkBj+JIURd1wHh0YJ9o/g5n4qDAJb
zXut8E766OqnQbceAYBF5QjhTFvUPSKoHxiVKJMnllhujWEsrUd3lO2qaInGqu0DrfIdieiSLM36
PmmWrVZOV9sr10bmR67hfWUxidZCAlkMhnonCZHZGMTrrJR078qA01oweQjeHZzNEr1aiELrvkCu
uFO3+C7NWDl4RbQhqYHUTZ9C5TuRoLeSrhE6sxPOKW10f3EJqtG+dCf5yjT5YAXTdlpKAg2Hh9Tz
4Ul4sQ+rJTvV2bieM+R3APA1bEv4oJZ2pVR/mQnMjMTMZjPPe4Fh1zbSZWPVI/DUytm5nOsiMY5n
SzUqSoV+sTKnXBVau4NX/C6ChgIw4Bw0j9QQOnG2mjZvEXwnUec1p8pqzZOfGc82oborNWRX6egf
TqertTXJXe4lGwI5joWwxPMIbzfq4TTalZ8+V6Snx7m2y9r4Z221w84hXWwVLCONlIIsQb4QxRph
fBp6AkC7CVVTDPZrVWj7RVlAyVDsRqj5dnY/fxvg4IZ8P4lXbfr7Wmvv7byUvLJPejM9DL3+ScrX
p6Uw5S03tyLqWVGKZ0tXQWTpvb1PHEs9VFmxpyG/YYyZhLOi2iV11lsbc7+Hcb0j7Gw3BPWD6ZMR
IZoTmcW7zi2AwbC8b2Lsdcf5grTxLKrc4kHmdr81y9z6ZAu6jDNQm3yI97ONFm2goRE6egy4zrW2
MvV/+pnD6aMEpYgCqcvUHuvBtm1nsU4zNiDREJdEajiey3Q1ldZZVN0TEZWvpgLstphvTBLkahhQ
OntJdrvsERb12q/TB6Xr8x3/9nq92OIh09h5aG3cSJbadnCnZ5lmLZWKAtpSx9p2yvMXNSGurgv9
c64K51QK2pJmXKjQ6rTPuV7qVZdmH01ecNDAn4s3M6wdtS00dzdzyuFb7d2bCso4abmxD0lKiY3v
Vqjzn5pG3rnes40TccBnJf3vC1jbtGVLpEtzTbMO4pIKbb0JZ0zmVPKcNAHI1rRiW0JdCUMAE1uS
ewqQr57vE9u6FOUPXTlY8IMCGuhj6967/RGJ6xbnNUB1CtIyJFsvYo2sLW2Obn7GvHhy6/e+Qna/
N8fpIG18fJi6vKUmZleuTT8rEao+o7ZHig2zFGO5uk4NrfS4nbAcfAwGqNfGfR6Ij46nbt9Oj9kw
Rf3w5leMD13qqGYdxOPzMmd7je9OE48bGgq7JA6uC1vYNN+n1FJl/e5R8srgDekUNosCmMoDx9Oo
t7HUOVGS/ygne2309kqz2RekXCWVuRZ+vFF8yNKO41srr4Y/vpn+dPRtDhyzsgnWBIO3BM8mecBl
bVCp+vNm8eBT2smh9s+zxPavpx5nmzn0Z2WGdsDhsqp3IwSALr/XA+NkdXl79mV8HCCUsafx86wy
wHMp9evQ9qE3M5kdxjBVF2d8GsW14sFlkFaqjSzFUw3DbG7KfZHOtMnO2OdWQ81RGR+c445rv3Wf
VfOz6vJwGTb65MQvbQfAsLkRHrt1wRwYFmcK8kd7N0dcPt7GN/d+g9O/viT+N6ntB84ldnxJ/W8c
R9NkWNWzuE5ez0lDCRoLYLyJcL1fLK8kWzj2XqTl+KvCLcj686onteg0AHVNXJygxR2SPCym14VZ
WyXXTAwXOXPahTGmsoSiSG8u/oBfYLqKfkSBYtkfTGautWHvA7dfJWMTtiYdEnBgGDWW3tqS1Pqg
w36eP2f+bWOLWXoysU0hEhLTVo5IzdV3v/weoK7ufH9tomHQCpOK1FwhhCFxPLsGmn7tp3M5BXec
kV/zAjB6go4jN57i3DuRcg6A+hB37DM2OhUqkMbzXtKBdeB56jkAuYHpcEVQUti43xp3CWcTnHss
HhJfnUhDXGNZe8n0+X5c3K/BjC9DpgHoWLAgdz4zccs4e3pPzDrGKdTxNGDFq2xnY9UjjFjFRvNR
VebZsk+JBJyY8N0Rt1hnGYuMepGWazOW7LLI/st5W4kiWvodPqJj68hDOxc/loytqy3Ej4kOTbfQ
KGp+JjpsRnObBMOTczNEi0Mjna2PoQuQFvgwHWxfmYPh+jZ1zVdnqaidYAYJ78QeG1pIx0+BdNfM
VKKaE9Pkgvhq40NnTcd87Af6EaTT53JdLzlbABEPTf2T0OXtVL3Fmf0Ye3CzdXozZfll0k9St+Xj
88+0ad2taJ88ku6JXl3xuLT06qX502yAtk0Ru8N9o8f8rAL5qLTu1S/QIE43xFGMn7T059d2Ti9E
YY2rhh8zxxrRZe03R6OOcU1oSn310bEd9u14njDJrdwie+epfTog6m+mXmW11yRPfsoR+8kwgW/y
wWd5xkjUpp7scT3TzOzLhPBl8L8fOMY2w6w957JsVhX4D47kLmdMCnPy0hO+s+pFjm9G/2WRAci5
XlwtJ34LsKDRQ8TUjHcmgzDq+tGIk7mHV+yYX/RPL4NxGaePwdZOIm+fLboInvGtMseXRjZ3HOk/
hPqYp5ce+MJKzen9pIyXPGe3NMUX0abweQezoTeVh2XxNAUPrpzfCdADC9s7l97w3o0SiGX95A4u
RMKOzrY2GUCs4PqZ1auvAvbh3n3olvzSBMFH4F9z3/xMYkyN5P/BNaWz7RUvNdamBGHSSpomSL5O
PUq9OVsp1Cq33zodf2Wg2R9ZV195gY6joqdRfBl5VqxcWT9nPUfZvirOBX9ibrOnBfNEoMUPWj8/
eLSfdOpn26/pDXh0/bwgeTRZKDmlEDyKdtXFxNcGYPUwk40DbrWmPrRZdsRA/Wn6HLlSf1XDh1W0
S2mZeuea5lwKTLCvb027gGze6m2BS8EbLDi43EwtcPuaQkXOPGG9tm+4nPhed6YfuqAKH5b4InHE
J3poDAtB1WhLbsyydjkTZ3JJF/EUBNNnKYB2JWYRzZ2KNDd4Qs/4UAv1s4gLlviYrs0m5iXix1te
pOnvtJRxQW0Mu8Yu7zMf/HTSpV91f4NX8+W65aqGtAt5R2zzI8Mzvdj5k+Fc2/KLUTFou51esxWO
CccNXDBQ4rJNAs15tv0XpD9EtprymQ8+8HS0m8Qqa8ThrbwGJLV/DeiXL8YIblbABxH4qlXSYQ/M
XuJYDwWnCNtQ73hRomkOPv0eF6BlXkwHBwpUdQqS7SwAAKZdVEPSzWvjVZikQ/LPKCYKE5cm5CD3
2N7Y6rEuQELIeogCufgkqRK7WDzT56aja2wWA/hIaXKIGCyYB6L9vgzxD7c1v9EP3BYdy7koQVhm
w6ErxoSTK9/HsUjuCuw4BI7PGw8/qJ2La5eBBIwl5vPUCTYyHbZeIDatbgYrGvd7D7q+P7obbMWH
bi4v1UKOwQI1MgMvXYmwXkAqBst1qp37RkE7KYW+MTJ6/dRhpm0/614OjdDNdwXp9He+Nlx7V+4t
kXFuUU+iy941irnV0qQ5DhtJeUhVUrskJVTZYbHG+2GeDjWpnbTBp3fNhmHn8Fj0zn3ERHMyHOvI
dc9VAzB08rXnIsk5aMzUqQzzpuklqfL80UjN/KCC8my0CV89rdviKNxYUHi1rDngRNn5nX8o2jxi
9n6PkYVhY3fjIwvnZ0ler9mr7j4fBDhFe7ROrpNvu87EYWRtdM3ZjBhsqXA2uqWF6UJeVZ9dRJX/
HMvubTZM9taERn9nAdsXQhd78EVh3AQ7Z0n2cQk5T/cv3Tg/uSqGDg+VAuUWwGubRQ4ZM1625ICB
GDWM3ZwzTvA8lq21kTe1ndXd3i/uGDyDYi5Is8GdKy2Ubr2pLZA7jp5+VdZ879cFLG+LAWbhCzIW
vTqkFbph0rXVR3VrGz1VdfUxyOEg5rFZ216ngO5PE7BeNiHD1e7mevihjUkXEZuHMsAavrlgnmdb
e6lrPoe1GC+LTgZDlXy2fgs/laaHKtpyM/WSK90idru+MyO/GqDh0wtdeZY3res8TdbTSIXCsesa
O9pINZetKpjISwVeZKyYaWVGenCRQoy9sTckSQAN1M8MKrudDqdhScEMDwGWUsf5OYtpjJhn7HRn
+ZngCqMFAhK2r/dlwUFwrC9dm0VEjD+M7XzJ2tZaV8Ht60zaQVDzAS8Y9NAYaDnFDMt3DeM5xmWA
gtKMgwgs0KMuJxiBzFEIkPSf4DslTKMIjc4EdBDTgP1r2OWmjv37PKXWJZL9ao5OsHc6X98X1RjW
dJZ0H7ZrK+et1ufLNjGMuy4LmF4ImqMByI2+r0iVoig3U2vXxz6oQo0InBYAg51MgEP1reG326Yc
exAppRHWcCBhZEVO0VxF5bSMfYFwujN8bN6Ur7LP3q2xxEdYfJRd0AIBjS+JZZ2lNi/bSsUIdkrw
46lLG8O0zeYiRcMJKr5DKwWkc7afWv5osrB3FCar2Xgdx/je1wfyESapNmJpjq03q1DoJpU1wNS+
YDZU2dR9NNo3i8kGh+/30yIhuvD8YoXX8m3qYXR3lOhtzLepzxmGYC+cYwVw1CMcClxbnrPgbRoV
lvQuKPGjVnjQKGCVMF1noy/bVUnf/rbU32ddgdd10qsFtul5zJhN5J4DFpMSXXqEhCwyrUELDOJB
6xSn/KTkSGBh2jISC1f3gAn57BdOdRwXZxsk87TN2JkoTldWBb6GmfexTQ3iL4Y8i1AFLAz+JBwO
sQT3Fp/yQhtOWkOrzGjBpLc+TkozyluibxtoAIhm71N79F66ljfaWQK50bLqucSqtq0NhwSfcai2
cabuRg55StDAGOs14oVt1fmfs14x2RE/ukT7zGlO4+BeO2NDz8aLAv5xhhDgt9OfWOL2RoWZzRZ8
JM1+b8zdWlrWFrmvEbnTgCeWL4nUhb32pYVt3XkyjeA4meilMw6Z1rzuAtyxYpBRC+gqtIfADE1U
NGPDECjJ7WeMlA9NxrAKP/ajZxSYso3aDOuRaWaRD9NnP4j552AzIWoDHu9ggS1h6BTFQYPhNNBC
V1dPEkpBY7Gc9JmTv2s84hTc+bbaBy0gczcuOQsPGxF7rzydq5bFH07JJChLlxwMlJdRkBPsAeBr
U6TLnUyX+jynHGP8BCl7UGIXzJBXRPZsvi2eyKJZlPF7rFmbIvOsfQ6cVeSmR5/cfHCn0SJ6JaYk
xbAUnP1Y81/bVKfsi816QJJYt9aTwok8lIhnJ7a6EDP22QJKFC55H2+ITfviHdbXwTzFdEClux21
NmMwm5j3i5PLg2JiII0qMuapjpoif7LiVIuKugpNndgMgU9k0ryTHYzHlNNdyIDuXbRpvnYtbMuJ
Bd5Y1CzJ2C3oFmI0ZReu7xyjDfamTCKWMbgxcojqemclFgD4Vqe3js7qFQ/7W2p0YL/MgbLema61
n5+n2PohkEhtUgduVIHGwKXpIz2LCTrP0ZqnO2p7mgCKeYN8mKfqHo9pGo2gt+h3LuoucbX8ENAN
nqnats3ImXeU477UJmq6GJaqyyE0ld5DFk9GKIXrr6fBu/OD+W7ptQ+voj3Pk1gs+4iKnryiOiZP
R7UPCoc91vv6kgKcQn8+6Jw5+q84oWQfF1KLigG/Ty+Lk95lmO6dbK+0lJ1aeusEsTDPpnGAcWgx
7ZoeacJEWljHT8LWokedwZLUJP06u6BDkk2c9gdnYPzV1V3IEdDgde9+YCrvwgQxwA+h9z+xO9er
3ht/DoqIJSd3jzBOv5dBcqer5Mji3Ddp8lZr4i4rx1N1wz465URcg+CjK7pqXTg9TQ9n77vthx/3
Yi9tF2lkFr/GowerVWdgNBonunHLuaPrBxKqOGNwnbFyM0eeEFWsamYVr0s3Tmuj8I/TqA59I99S
D1lRZJhuzDQPBtghaPtXo2k2jDmrj0yjUvMt65Kj3HD4xCje1kDtMhX3q8KnyqZJT0cgjTEdatVe
1xVtNmsxrkMuirXbIsrwMPZuVWwSUOUUUd+pj2nQoUBN8Gz5KMFMaKGkzzlEWd+msdfJYnrzPCHZ
dpc0cmpQJrov7ia/u0xaETerJCUpi33oVBmqBrfXmSgOrHgnG4jXnXquYWStDI0x/dBsDaqCQVN3
0rf3BhvuGmLKqxryE4wHm5U7PnAf60pn/eW1fha90O8wVd7TCAY4yllCz3HzjxQeUhuKp8KI793O
OWkd5OdpfGOjDKdgBOspTPp3TE1zIXbmQIcwa+gIFx0aotpkiJCI4LnQTU7/CW1Uz13XMYMUn9AN
2V/7JTlDOmsO8NPCZOZ0jdf9IaNxwt9yqAzz1ZiMg9+ZTMvzRADsxhzdGy2tLT1+J1H+RTVtRTRX
9exWOhqTLDmmXnpUPq3QOYUzOJivS7ysoRXumqw6KHq5hqatoYawf1ats8ryxAgDf1CvY6cd/Aw6
nG8Yp6E3cs6eDUoceA1GTyuu7PQDeoXL2KA3SizEU77NxbNG76Ny8hTLlRuYffu90yx+xbQft16d
TifNEK/MotYcWHkdoHn0eRefSjfX7oXDFwOk2bCSKLSkrPs0zBuzOycITfDhu0pbJTpFZZ/kTWh5
8PC12ueLsnhvTUG3FI97f8gnEw9Jwakjzugr5fN3o59OZTkckjL5pjEyKQhnaRHtGIhHR2K1CGMS
yYMlQFMbTylfvtGvv2lD8LoAXgzrznlW1XIfBMNd13TEMJ0nrb5P0xnBhfPm6dNPvvQ7G6O+Ld7A
oWxm0tNGHvMBzAEJTfppdL1NTSU1OPNaN3ifx5NFowgawsqfR/AYKEJkppEKIrYM1qNsKU4FbWIZ
+JelNC+tYOnlrjdHOaO+Tv9Z26Cw+/RRJswLGNHFFIPterj10TJrX5cd5IxmtdjAJ96WRDvfqoe8
6u9s2qh7YoE5v/qwqK374gbt0y3F+H4IPic/ezTKHPGnkaEfK9epSWy1YTDFKHibTJ94hxRN5dJ7
J4sBW7h4zPgW6703lLkiJ3Q/l8WbJQT7mpaEVYxAKv/oszePSZg82wvat8yfX2htkQQI9YdmQ8OH
aurQO3k4hgZtY0yg9KmQ9eAttV/+h7TzWI4kibXsD02YhRbblNSyyBKbMJYKrXV8/Zxgv9eVdOak
9xQ33Qu2NRIecDgcjnsvfbebGbLCtGc6wFXWUCE9502EpE3T0Hhxn0nwezNO0DKYyvMKHYq6mRCy
Sz/DTvDT9rXzwICJPJsv1LHlXgPpUIg2o42uQMqTu9qoO4MRGiYkVmauXyjxdF04XH9hPPBC9AgU
xgah9qUo/KGQcOJSI3uh89SbDMrtdR8ohTOmu2qcXlLFeaj8dl6PwxPsgTwqMsimBbduUa6NlLfe
PH5wUV6+7Iw6vaIu5X24UuZrpfTs6wT1LEcLvjER8Gu0tHozR7w+DGVmrhJLueK186eacAa2VVqd
zcx3OAHAqVodqks/UN1dGsTdrmfkb9XU6jdtbm6LyKdK12YGXiBYYoiUQURaf2tVYYBiTnxI92uD
fUBr32qib7GuXTEeuW0SZ0ebDn1fn0flcRjvq2ziNTD7ZKMsY3vNgx5C0WBBWWV2CJwFGqThrhmu
1BSCe1sj0abDTeOMt7QWqWET74ojswY/7X5283Sbuv3XMueVRWc6KEgGdVWMbXSnFqn9SW+D4YUR
1/7RDgfkwGiYRBaCABAgtOeD2na8UFFrE95cFUqeibu5XTVINlS8WG6GuuVFoH/wteKGIcwByWfY
/VtKneXKP1v5I++59Ke1gQkZhDOjVR705s+muO8KB4UjhBqmLGRKsP2Sm+3OiqsN7CZ7qzaHz6bd
FpA10uzIq/B+YYHYeNBawVo8jO5FbeXRTo36m5CpXV4s7AtjJIv7xZ1Oa4kUpROd7Ae1Lmmxe0iK
VOTGvkhSejehF3+FSrM+C72suYIYUV8zDHbVBuVzHE7RZeRRXucZQo++w42rgxgkTrMzs7B1Gsa6
t9cRUt3QOuJ91qoVXuKU3eyjiacNezfzefoJnUe6eOMuT6pkF8XWN1vlYTGIrGjrwG11FsJiyfU0
M2kr8DgQMpeRrFRnMlChyZsbjQIWNiTKFnijbJKSM9L3dCvnyoYrcDfpcArRP+JCEi0KMEyo8mg7
3XUqwkvWeJkq7SPDdjdJS8XlNv2L6jfRddeOd7PP2EceOY/ImELGozN1NufM2kSGE+55TC83nYYM
qB58HmxkF7J2R9r7Se9q3qV+/xx4vOQF8Y9CS+ttnlKSwaKkolgwfUsH1107es6LvRLm+zriQT/r
3Hvm+dAYVSgfzHG8rHLzClLEnR5F2c60HeabtRhJCQge7WFR2uLuVXvRzzQNxo2qxh50QzRQa7Mj
ZZYl17a4A7YV1TAQpfe9178EZrQtQdtCLWlw4fHV7TAj69xnzE67Vvep70Pc6wME7DMF5UgToJLm
n1veVO+KzAp2ARvnyg2jl0ih5W4pgbPTImu5L/vMiDbdwqKaPqn59L0ZnJvMm74XpYfA1GSCIe7Y
2H0GZ2U45d4KjNnydt86+7pxkG8oYLpJWpf53Vb7rGacvoVafwvH8KmLMe+FvMjlg3cBcgvJNgjs
7jur5BrEbPKKWfCe4TzjBWqeXUkTYdXMNqSn7b2eo2cHtsWDW4keo1rZL/zHLwz6fos79akZTYQM
LPeyL+vHlHbtutApkS13umTk95xZ+EtjKM6zDnG7PLoy0wYNG7oV21krku3c89JSN9a15kFaNrnR
lyIMYnj3mD9Wa1QOu5GWh2Z9Hdvy02iqv5nMbYE7Q3tRtj/HoSzKy6xvci3eeMBvvHv+p/NgrXmW
t5KRlmvB5A9aZ4rC8a8qvB3RPaGEctRf6ejrTbj+P6mvpWoX2yZzG0Z+Z5nTAw/139SS+R/TsD+N
hlPeJkp1DxD2maoMCTGdUeqsrnjmmFKXR25gAJ1ShVdFplwaDUJf+kxnP4PiepwWZZFyeXABEed6
3iYq27smoG1T8qxJ8uy+qymSTlHQkEHL+Pvo+ZesLzMWkXYRFjDK8/T/swmViKOsNbYBD1vrwKmH
r46flyUP4GVQrIlYkttpOMc7dOFCHK/ZHt0D8KUgMwVoTNwyDDqMkb5p0arprxbFoGqPTM223AI2
0nfMqmzUM+9cKqQrIkJfDTMsoTrcSKDeE3A/3JE7p548DmKrQ5QUAKq7k/gmYu9EEwKgo3OruQwX
Ews1Q/Vgbrnobuozhv5WjDegqFOv4wvljpezTxLLIuDoH8twXiyS2mCABJRM0zN90Kus6uWyqPa6
2vvnW+d63KKfhpZeuu8ksBxNhAGJFgWcIUfMmLZ1oAM3yh6Qbdz0q25XfKJy2y7SNaf9O+qeZ5g6
+g4eTgrfLmEGvJgrFjZyC0j93ekm9u2zoAg3H7MjfMA0aB2Y+hiQ7GJu/O2U7OehRwoxLSQOHV++
A48EFJWS6Dm9BizlaHxCuu5rCD5mNvfcr5nSgf1A54C5Y3quY/Qb5muJ/aORemBeiJe8tFIeWDHv
pfdZ8JUR0nUzllsGu/Lsa0ZP9PS6Lt/nEHP3GiwH5oRgAaYdM8+EOSCNDAuAJ3k6beAIlupVAu/f
CBHSCu1nY5x7IsS5XcgXwvMyWnGr2boXcD+Mq/LS2DdX2fofwPl8oZ9rF/VNtgs28O3L2RneI7ve
/JqFQ/cQtKaVAFiKjF8DyemZYujMPgOpiIsQNm6TF6Ykvjjtv2SBTQG9NgVqx8QJC1xwJZqru6Uh
etqCLGLNJSEcAPG00BtCO1x8+rJo1Hd7lGG/uo/mrt17iFmftvYKtzsRMabx1tpkFfo4lzgUn1Mo
b3haQ3SvZiQMHS5moNbxc33JNHW30ZA5Xg3n+qUM5KvJPqKQdMBpqFnNKNArn5P50u3dO/un+sgT
kHUBu9tWgZUh3JdfZkOy1LKPKWShyqnjtCuWWG4rpE/hSii2p5f39bATl5cjUDUghVrYzIXtMpmN
khRxrG/QXUhX5W6RtAaAu3H2TLps+ms5b9GxjHNg0RC2xKDarp5GnFC29ikcUaCFQSmC0SMNQEe1
Z2HW7k/7uGTQEy6+qvQcxGvDzJPR5RiMwvmitPdN+FwxHdzNuuRzHTW0HEq2A2uBIxrism3PMa+r
G9O+jH1Yvvr7PoDTQnk47dDxjwZVHKBRF7o2EfBOG8SDhrLg/ra1vsxX5rZaF2tvaz+C0tv2T/CK
biQWRUzxkrfhLPhfi47w0ejc8GbXlRQum3kH1A2l4ZyK5ipCbDZGvbXZKPO5/cX5HXJTQGRVxuKx
RPq7b2i4QKgJUeBDQhbIW8bZQo9vWE6P0/zFKO9G8/NpH3URZP/qI4M7jgpe21BN4WxqAgvW1sWG
1gw5rQKjrzZ201uMy/oTY6SZzo2u8e4CMx1/uJELpe+cqp+nMC53U2O53/q5Vfc2/QcuyZDA8VgP
FXhkhBXsgdnFbMUXsJsO6d9E3cHPFnYwAMbUhQJa3yjhC3N+NxbQ3tRDv88PJFRKr1vz3VdwLPQx
oGiH0U0wNfKolNgh0s9V0nQ7F6ANtREUPvdp0A9Po5FrJU3l2dmr+eDsFGaMHoJBRf20N9uLisF3
KE8r85KWDHPZXldtmzkABNQW4MUzVX+yCuinJ6UGaWvnxLSHrp1SwO/cFwxJjFodn2keGDbdYTao
SVLzlxIHdFttp7Ikq/qOE/E1GlCz89BCgZpRZLXLnGK0w8Bczh3lSw4nIs85a6QsLrmxS2qwoycq
BS1iSQuRBenj7RnXOEmNNgcykfo+uXF249lSQjeLUvh/wJtry1559xU9CNvgPoDYRUxTmVXRbjbG
xbMxuUK1NjpbNNqjc8N/NNb/iapOl5hc/n6QgmFz8hN3xuT8w9/3t8CUEWZF6+xVuFFKlnYsWRgq
KXgJUnQKhGRV9FGDeI+mge79odgXavRgjPenk8WxVH9oQiizqiBg7EfjOXugzeZOlHRADA2NPvPQ
PJ829Y4TaonEQ1vC4qmFPS0zEEt0pOcMNZ83+3ADzvqrs464TCItfxZehJK9fjQmDc5inICEmoGJ
t5/MqRhhCyd9qaBRQIakk6njW229UM0FO9kt5P/h4x9rgo8M9NaGz/ZguIehS4Ane33gpbcKoq+d
oX0vs+ECkPFZGJrfNK++s3lB5b263PD4vk9BuzGQD3jfl5FVHYtbQghFMUaDOXWEjWnmddqqua/B
7DRsldUiP+xCQ+Ts3V15HUrqlKMb89CacABN88yM8WKte2WOA4izGV/ljuOzcg/YcyUJrKP75MA7
IZ2b+v/aW7wzoUZNtm585264av62yD1oUqTrUlJKHN05OnJMC3Mt6hxCXCUaKX8OqOd5f6X/kdfh
pmjAk4cjr4Nm0Hw57eSxwsWACAVRSdN1Idp9G8a8PTPQSCYk2UVn0AFAJ8O0nJw1ZPnZYlI9tCN8
O0fNtTlf7tEL25L3fWH8s/batv4Gsfzffbc/PgnfLegjU0HwaukuTVuGnJOz1kC83N2YqwVNzsDD
2nv+D7yXx3fDv3Y9Ia+2jhr3k4aPC3OVyXDLDkTgWluPNz1uSk9FyZJ6QqR0dscr2HJ3HnfobpkX
qGqc1dsZ8MbFf/iAMueWvx8cUfpUNMh54dxiLQ2e/7E2br1iX6v/hUX06EYw1KXE0HWIq4TIdNIY
BvGRvll34ZLUq4fyClG0DUym+/L31K2VPfMTt83l6f1wdM8fWBXiFMYV5uPCkEI+8Nd+8RggJqrn
Z6eNvFKDvtsNyxUIUDFXS0co1/uK8QTeXDSogRgzv0RcHb5NHa5j2d386PY+MCRczZuQyRawVxpk
PcCPIFMDb7LLdrLrx/HT8MDOsqwH0VFNJGdjwE6z5SDI1tCVvN561N0M/aQ8nRwPjj8LuPz9wN6Y
9n7kgcPbqPsJtWz3gjsyNFzKmnexDafwxv38Hwi4lpA79dmEkIy7AbY/Ey+ntX4RnLn7aQuLzj7Y
ettq027jh3bdstOlt8uje89Cr9dx0Bw0TGF1U7YIok5UOFpUwWaiXCl5u/UV7TyKo5fcjDc+Kj2G
W39OcpJ3ipCIN0jOiaOuH/wEYcGryoxmJgE5luzmOW7cT8FsoJ8d743MvjHL7PPpHfI+biF8p6YA
y6HSzRbbdIU2d2aSevMmC+/DDiDZVG087btW3NnuQwTYjLCW3TKWrf326y422Y+WTscKPbi3MWXp
gxlZNajmheWTSF7b8SZ70phOcq+8+3rVrqfL5kzZue4nw7mSpvP3mQfz6HHx6sLN8d1HdlAZHK1G
mTf9Ljjrb4trVEAZ7V44mqczNCZ+IzF/LbX6PrTeWhW+a+MqmlUys4TT2s5cpzvgcLASrE2yRNOu
pPbeNxEWe8SwocEApbrCoaW1jp3V3HVISCPC5y5EqvOaicSdlH/7/TUOS3xPsoBpw1YmVAGIVCpN
OwYqBbq2s3bpLtwwe3j1j2vOnbL7i4j9Y84SD//aVHOmT5gU2MOoAi+tsVf28kx7dGMcmBHWr0Hn
yIToet44nXOmMXCCrBLDRbrRWkANNKiMPDBvyGGUq6bIJc3zI2l+WVOSEPvD1Givvd0iDvOJLfd0
aB02/cZEvr4q1ktzqzq3L5m3l5GOHmk5vbUnbMloUAOe+7HXbPmG8FDcLCtr3nrbhSAwvYhf5q1L
xwGOqgdGGyWl+JELx1vzQjEQh1VaNCXmrVuLvl7xkFwsLXW0FxfK+v/QRlzW710KOlhfIWaLmNn0
bsTgsDZcish850P9vQJlhq7pqrhi6GEFhZG8ZH6f3t94KpauDvJjEyQhMDrc+9dA4Mx1e0eD6ZpJ
Sv0ufU5f/C/QBFy6D8rV6W1zNOv98VgsYkG6VGapYnhRmLVftVC532n9Bz+lJ5SvI7gdH6FE+CnO
s5Hen0JKWEgSux2DS2c1J3f+JI2fo8n1wDmhzHPyCa2qxIQU4fe0deCajH4htV2vIPGAHzT7fnop
j7Tk3n5Eodhroc3JWmMJ15W6Zs+siidry/wd50clKZOPtNjf2hJKElPVFSNeMoG1qkBLR0azVdfT
c7lj7GczaOZ1v2VcbetuT/t4NFw4G3X6z5rzjnwSvVYEylxt3ng9vITeJyYymT2MV6etHPWO26ru
mfDlGlxB3ua5prCTOHJTDe8AN48v1UVw4WxhEJvX8NGAL0U3Q3o0HjuwDo0KIUofJy4rD6NLsgvX
GaMCqAeSXV8/4XfZ1eBodju0J0anFSEJn+VLB2suVnQXForeRR8itnbTBnjTuWxDLAEoprdDi0KA
Tn2pW5A9UMc2ZckYWn+fKhBbnf54x1LZoREhMnO1S6chz/h21nezv63zr4F+1oEzY7pwfdqUdqxk
PLQlnIdjAceMY+AQ+fpH+LO8ot+wRQb9pr30d8OX8MG7cM/S++CxOjtt+ahhA8Z22D65Hov52spb
BfQUTjaBvbCaQC/r0AFgqruHKWRVxBMwbCeQJOuj5z8V+b9mhX1RxaGhZzNm+x0ghsuli5NcUebA
Ppzv/6KP49Gl/mNN2BCe0+mMu2Mt/aLfl+fGhnocYrYVKOiFuHrJa2z98evppT2WYqBk0NAw4JXL
EsVxQXUBPA94VGESeLxjdhFZIJjubpuhlk17vJNyMA08pDalZ6Saiwj12zyjqMAj3BZbQGC0nbHx
YABzc1DEXJ7z384ewG1uogzfnUU7WXF11M9/bTviKwCCOJ45I0K54cWl3DD4uql0v4PiSdbteJUQ
eLftTepwVQNdoorPN1Gu1wM6ktpG6dt8MxR+v5tCkCukX9gE2zw/M4yoOoP4Vrlo63C4hNo0hxvS
K68n0yovNT9aQOFAefOkifZpUKIxr4QddBgdmLzOyNYAQGE9aODDdZh1ZQBxsvcB8ofgyV30d6ym
v6prJb+a3ba5itCQPVd6KH3mOG93fufAkAVCD4oSH45Zpk/uTofU0d1qmY6rM1GnvhNA8OKaud+G
pWbk39zBw9Re6oxEPmW97Z+HcFBdGEzxnrXqWEryxPEkf2Ba2EPNADwnrv6JsGlrrwPDfl76kt0P
Bps3im4//4d+xZIG3n3wA6PCyZJpw+DpcaRtkmq5Q3rzWcOLptcbTL8r+2KBJGRzMqzTtt3MdXTl
QocnS82LjXe/wbUWhVAexbXXhTnoEFWlmYeWb6ivRzjFEGzpMAzRAl52VXktS8hHjzbP45qJjDwA
D+EkcNLK5P7eL4PiIbxb7TbTwu3pKFoUwN+5xPZBA4XG4fKvt9miB5IfTSkuLQ2K5fYVfANJsQKa
sU8/a/cGIylLrwBix2vjE0u8C25lRcqxSObVUPMM+k1kR+FChn5fjebqDN18alU3bQwCi3nmcRdA
5rBFGziHOamZ71yajrIPeixfHZpeftrBBwXX5mTdPKmUR9VzFfa/zHW4jm+hN1oE48Lid8BEZS7t
oB6Zw/WoNRdFG9uiAaYvv+vAbldbHjUic7DxeX9uohOKvs8/jOeetveXaY6dt7Hv6111WV7L1Eze
6XktJ8ShdSGu+qKpgtrH+iK7Ya7zTfXUuFvX3BjNZV4/utzPmNBbfoZ61nxXo9vC2jfmeT5dyIq3
o+vvaLCv64YNb76wDlaVdIGi1ZzGhg1otVp7yXkHO/bpID8aYC6KA+gHQdYkkvM30JqFPviYTWXF
360A6fRxvPDK7gxp3wfI/rZVOf48bfLY1jUPTApLrLfwlukuJiP7U+N/M0ZZLjq6cgcGhE1TqQDo
0VimWd04kHhlgO5hyQyeTrux/Ewx4b0+4dGcsRyYNd7GaYnKPWLtI81pSP965lRhKV0Bbl1p/fnH
LAllfBS4JhiniZFcK4Q8MqL+/OoiqOtEsgE/mU9CzEEnNUxxgiVYnSBl/qJDfqBpX01jklwajn+i
Jd7+WTwhBoCEK8yks3ijkW3s1IG+HlipYUiiW2ZGiIQcAh5Gp/CnBeJh+fZmVm/9WvmgFSFTNjYa
xWmLldqwIS6DCq0fULKW1MmybyPUrvD8xX1kYaVRPrtTRuF4F1eg803Zoh270B0EtijXqfmjHQzD
TEooLt3fFTxIWfMFMegVzOWnA1vyecRrvxIEqHV3WBrs5kKxqssKNbOxVB9Pm5E5JNRkVWwUpZmy
clPQriEhhFb8W5I8ROmt2v0+bUrykWwhKZgAj+PGJq4V70fXuyuz+LZgOVUQZqcNyZZOyAkQOoDC
C1g6jd5dnVXrSv2VtPbuY1aWX3FwFmtwy0GvxcqlECLAzsqYPPxKXrQ9beZo1XwYcsuyHtjp1SLi
IoIdNUIviUnBr1aY/egmgLuuu3PGeWtCEDd17mZO+5dwRifEg++/SjXJhI3s+4kJw6GSnkt+iDX/
NiAZNLXntn2ai2lz2mOZHSFlGL6XzN2SMgy4Iof6pYSk0GzvLfMvbkKHCyskDYhB9KzIsdPAaxe1
xWU9g88HqjwZzWrmaRoik9OeLf/HE8eiOJlb5aU6zx47wCrv6+wpjdutY1brSGeMqgLimlzCnS3p
jh6vKP49TRyhUHdzxYNwGi8D7qed7a1SKENPuyX5YI6QQ+qhaxQoh5edgFQ6zDlW873WzlRgh6cN
Hd3YtJh4mkR5zRIvHSBe8z6bqY5m5cIMI9CDcLGHmWTHHXXnwIrgThukpp0XWIGyCQ2bDncgKOBl
GU3L0/7ILAkZkfJ2nDUHS0W9CtxmA3HhJvJpMjgSl44GwYFLQkZshrS0Bx1DGWnDmlPAojHimx/z
Zvl6B4mqrXy/UFuMDK66RlEgT/1V5NyW/f1pOzJnllU9sOP2/dBCH0MhBlq1hWLELGV9W1mgCamu
pqDQQijeSQ0vvgI15QgN5PRw2g+ZESHP2VmnOKHNek2QGFRI5HRBBsuJbHfKzAhpzmvsyldSlkuZ
UYX0g1UZmaitDJvT3hyPZYuZEJW3K1dUT1McWyshkKKvpEMlBut+B+uVj3jACNffaVPHPfrXlNhw
hpLAS+uYNKrpyrqDI72p0fYewr9Jawyz/I9H4nOgovpx37h4VNnZWvOyvQZ9GHRYGzeRRLRk7cQH
wdAuAtOulsoIgqz0ySs1lI2uA1Q+PrZwQr6ZS0OfDZ+wHsdw6w89/BvXwGskn+doSXmwbkKyQW3H
HYwl2Vi8i3UKw5Xzc2hOm6j9zE1md9ol2dItsXKQDIwq67rk1aWBow2uqqxd6wDII7v+4OItv+TA
khu7M7RmuBVCbIt4zd4sXYjR87/Kon+iTkg9Y9lVbVQTC1Ovr+fxGealTW9exqC+P7ZyQvoxOuRW
ZpjyYfSA9iV+CWAvHTp37Q7hBy0JGYi5qrE3X0+frl430Q/Q+yu/fWyz7EOGPPEZIUE8T6911q4t
b3sL2CgE3r59WxSS2ZPTQeeJc9Gz5cZDNSyhAE9zx/mQWd9bJKggODn9jU5vJV6538Ycul29WUMF
s4mia6OERqRrt231fUiemrSSxLfMlpAcki7rfX2J7zqJ13r+WDJXF8LgT48+ej7t1ukETlPxrVtW
k8PZBjnyJit+K5CAGBqUQCCnP2ZFSA0jnNIt7HJUvhHy7vZnLWe6a/x92ogsFJa/H2SFqS2CcJww
EqJPNqo7tb1us8e0eDxtRrZiQlaoS9fVa5vNmkzQViDgw4PU2i/r7cfMCDkh9ycjUyrMQDwOdSJU
l1q+iiLzg2aEhODSxi6UpRMw1AVkavetXa4dVDE/5Mzr4PPBp4HYJjfcjIBuQ5h8F2ohBKws+J1O
mzk66mL+e94hivQ2BDIvjxKnxBtbKy5NGKJ9td45iXKN6sAmdRDOcILHxG/2eek8If7mf9BPIUnE
reUl5pL1/OEFDuq1wa2oTWRvHpIIFN+wGjB2Rb3cvaLil2eeZZApyZ70l23/7np8sJBCWgAy6HvG
8sECCi6j+xkHn05/KpkPy98PIiJVaUfz4ouB3kG2qNs4UwlrafXBDyLkhC6umtnR2UUV14YabpiZ
XdQ23047I8k8r0j4A2fAldReoCzhbY0bs3lOkAWanB+qdXvajuRceJ07ObCTxiF0egHhFSmfLcg8
G4rusoP166E1ZdWcLAKExBBWNno5S/FjQCHZzMq1nakSsJwkBl7HPA/cyerZgfGPZcsgQIb7a4Uq
HRpR///QKY61P7EstiqgCTUiNSEGskX9pYGgFD1pH4WE/3/EvAdqd0G9cr+3GBN7G9OjPetKprbc
u7KvxvzDm+gHQmurTIEkz73+ZHF7HlgSyQDAXEO2ODV0K9zoVm2z9aCW+6qlv5p7MFvy8P1gAk+Z
4/khqbrvtjvuoLJ6KSFKZV4eWrQAKvCh2iM4fDU04EyG8rHMcvqm7tPpkD22NQ5/qZCR4Z9M8sll
TXrrYVRQInBDmPwQKFRTyRTScUvI5OquZ5sM6r9d/WDMFLdbStugvBm1B4P2r1ndGmgr/Y1Hf+wI
B3NdNaEbMlPNjfqa5y3g1r9HWMdNEC0fMySEUzIEoZ1OXHpLVNIm76q1tX1cfK5q2fTk6ZWDAOnt
yrmAm7KmxNDYfFGsc1Rj90PyohK+px06tt8t7X9XjrGft3bUIYo6MOh8IeY6Jqi0IxfGZbimT5uR
uSMcwtnkqoG3bMMUXlk9hwa/5ojJPqHpJzldZJaMtw4ZsZkwZLK0JaZo61vhZppvynrRC5A19GRL
J5zHaup4Y7VsIwvKR0ddEC8qcjKnF05mZPn7QT5GbNGwbGA1VE/5ylv4z+KHRV7rtBXZoi1/P7DS
d7oZFyNW0gwr4Vd9vAmtT0OhScLg2GF5GG1CPkgaI+385XSJVJTWY3SfjR+VDVW++phMP077tOz5
9/n4T2QLOSFJ0j50LHyKPZ8+9b1l/fL1xxgpJqNtoYj7fNqcbAmFzAD8oTVKA9dKJG/UrRqkiBEz
Ox7KAlyyhmLdjsgJbIoNfo32D3O87qJuPRbPmsHbpCt7XZM4JdbuWjEVTrfY8qyHKb2p9HgTuA9g
dTanF08S5a/DrAfxV1apYyGxQlyY6C9zF5m9GDHX36etyLwRUoPKyL1rL8nbgQ5wsm9s9bdrXun1
42kzMmeEvNDy3KPlS15AMXpVTFxE42zto1h02owsDoTM4Fbd7PTL68iUtMQ4Uze/Z+tLFNwNsjcy
mUPLuh58Hb1E3Bw5BfqvSb4qydh5/pgUfzNOdJAbxIId9A4yPP6ybKa9SqHpHFNYmfdBA1OJd1ZC
jHV6/WTRIOSHIKiNzM+Jhqw0186I7hZs1MVwF/5NO+fQMSEzGEUNgeZyE8n9l7x3tyq6v1pkf2wL
iYV71UwoQlvL8qF9MuXfBy/dqaUtSeCSRRPr9rJU9MZYygUHDXSYJlZKHUBrv9dr2fPCsion0vfr
tN1B0I1VltRpzqoZdrttYkTQqE0i/rlHMIwSG21RGR2czDkhP1gj9GGDgnMqGnFJ9oxYNzIKl1H0
9XTkSXauLiSIIEH2E8YIsl1ATzk7q5BkQKds1YXfrUaGlZU5JaQJ04iNtimXnlWz4AwhKZ6cjVF1
yNXJsDiSPKEvP+Xgk2kDLeeh4pNlxc8Rsr5O17eDU56fXj2ZlWV1D6wYdjnqucHqJU68nq16UyOL
U8bPp63Ilk3IDnYclrG5TBr6/p1f3/VqS4/sVyQrUpZPfSrKhdwQ1H3k9hHOBPD7awuF9yxxRBJs
4rU00j3em5egRsVvDgvIqiCHhi84rF4m+y8e6g4ynSFcJia/aHh7xJaGrkvjQOqut+uCMg9BxdOf
52gQQKLvqu6CLROvLWUww9WgMFOBQOoq5C1DRU1nGALJGSEzo7+NNW0AcOaXcCP5yMc59rMfF7sq
+Zt0cOCLkHb6fEAetV/msayfZm1ejCjUeOND09TbMekku+doXB8YE3JPa5V17pQY05sf0YyIS7S3
ixjREOWDS7cs7cE2BanuZLHBYI0Z66ui+6aP4SYN/qbUOvBm8fbACJSv+tQu36epUJwrUMxAYbPx
ZCTIskUTUk6Y8vID+onBmvmuTBA3y38MSDOqzSA5Xo+mgwN/hKwzKij01gsXlzY9+6BPK8/ffGzj
CAkHee7GaWMsjHBVBjEiN0xVJJ6sHS5ZMfGSksUIUzsZNBil/dwOv9EuQszkLPRdSThLNui7C0pa
KX6e4Y5dfJ+bcDU0e+RnJV9F5oyQBeJaaTuVUST41yumjmH8z4KdmV51hqSXLDMkZAKkbC3IGDBk
zXfNfK9H36vw0u1/nQ4BmRUhBQAk7YdexUo3QhXcfgq6cmuqj5n76bQd2bcRMsCMjESj6GSAJL3w
o3SdlOgZBxJnZEYWZw8ygJm1paY0BEBW/IoNRDKoDE3ng54I+z8D+FZrHUYs92kIH21mw7qikkSZ
zBNh73sKIsb6cqTFbbyxQgT2qGvM6m8mzq0/KeYVQ3OwYKWuG1OGsv3GLn+O6veyelY++E3Eq0iH
gFVkJCxXyqGs91/dREVOxPvYASNeReLJc2pr4RLMjTsl+ZU5+wKFtNMhLNkq4iUE6ZRG75adj/hQ
XVznmkEJfT+6zx8zI+z7YqjMOh5YsH6+q+qXWUHuwwExhV7maUOSGBNvHpY/le7s4c+MuHkcAteE
syuXYWVlVpa/H4SYXlpm1La4o9jWTau2m6nM761J9rIsMyNs/biygdg55Bdt+jyWMKm4cI0i1Pmx
JRP2vq1XRaUs6hRe+GAmdyFk7zXQltNGjhbpfzalLux9S+/ayMmgbEoj4yLyDIRvH0LnQk+STxm6
WxJrsoUTaoBEyRg9S4mCNFXXSg39QwWLfCRz6igE/SDViFcProNxmS5hbRjtbw1mRj364WTZ3Thn
F6EbPA+depHo/WYy2ztL9V9QjJRUO5L9K15IuikbWy9dNpb3ZNkvbgPPeQ7vpzRKJB/Q0N+GfGtb
Hu+ZJKNMA/5tGWi7VKuclyivsFHNlZxHMreEfAEb8f9sYx8ZNDN5rrTf6qCtYumMkMyQKbilFHFa
Bayf3aHo2PNUW1772be8+4tX58NIETIGBLQWAUlEdtVd79braVA26EBLsp/Mm+XvB3kpMIpkcia8
adybIDubUd/JtLtClSHUllV5d6n/s5tFOsQxGZgRey0XIuuTMvhn1TRIIkCyhQ0hYXTznCS2Qlaq
/McOtiUzNXm3kc1AyqwIiaJDLLNQlutI7n+vAItRBKEW+jfsBpaxMMjBO+BArfD2s0QoR5XoKLJJ
HQRpVW+N0NDK+Ksu7B8rIrhkciJ1MNtlhw4PQYI+gPPoOM+n0/jR9TqwIfQ/4iCq9MBmvbJFCh65
wHF4KTwZ2cbRXHNgRcg1Vu4lfRrhiY6Ab25p62o491V7NfDOpQeyucejmwaSDcjkAVWjcfT264wD
88PWQKQFFcO2F07zOzbv9flvQGkMxv9rRgho164RN13go1E8roL2GyiTVT1Kdo3MFyHSFFObNN0k
zfSRutaCYqWHTx6fCjINyRG7/Nx3KeCPO6JYSol4tAfnNN2P4NqYwtU43o6usSqrx2hw1wianf1N
5P27fCIJo2OVdm8WRF6ERkyhBesYic0GFNrHzAihV/F+m80LlCmoacW36irTblLUuU5bkXwmUSel
CmNFz2oWb0h8qEbO9DneGgpUIbEEsnd8v/5ZNfF404xyml0MWWpxkUUkBdu4mv2/OncOgmH5GQfn
zjy1MWLkSzDEj271C+GBraLnK8uSlffHM8Mff5aFPTDUp53u69NyjJpfojpeMX+znvxkY+bftFAG
+JYtnpAYip7RBHuBlnuTtg7tF0ZwVlHz9XQoHK8hD9ZOyAtVNFe+heI1zFfDFj4HeEGUZwtm3ASW
nVECeZStn5AfoiaE7bdg/Ur61qMH5MhLV3E9oaF6N2lPp12TrJ/IQlm3lZbOS5T7NEjHOaJvibSi
/kErwpHEWGoSjcslKW/iteqFKzAuK7i9PrZlLSExNGOgDahN8i6omdts/KTa320vQ1JgktRwslUT
Sl+TB9u4WhKdG86Xuhdu0Xw8A6nxcPrjHC3h/oSdJWSG0AptxSCwN1aGtrU+X9SmLGXLTCyeHmzW
TAsgZ8gwkXnlCwXdxgzrvwC3HhyqlpAPxjjU4nRpX2h2/+DM8aXbGl9OL5TsewhZIB/ywJuXAX8V
4vtAhe4LPSIFOejTZiRHgiWkATcc22BadmZhFSvVfGx69ayvrnpbOT9tSOaPkAJQqM4Gb0FxK1az
skqoaN1qFSu/TluRJBqRJyExJkc3FytF+rsvb90OOeXxm9+chzKmScnCiTwJjT2PZVRhyeeBsbfr
tem+GOan/0vadS1XbiPRL2IVAwiSr4w3KI80Gs0LazyBOWd+/R7IuxYFcS/ssaucylXuC7C70fEc
Pf2tiv+bxVDOA4xEG7OGYUxIBUBmQZOMBBjc2E6cGf/OBfBACVnVGXGcQBcmNHt0mjhsoCLEUuDl
byTQBMq5ADKD52WpoNmTWTgVdkpMjPPoVA4uixGpAvsZGzdAIyO1VPaMGvED2KJbUC5N5kM8M9p7
gVMTnYhzB8owSnPO2gug9v4EuMIbeRl+SaT4rZLZRhU4n2AAE1nvQshpFuSLRuLoFDT2iWjcQKTa
nE9YDLlSwRGMPMiqbXW61voce3PHTrTOJro2ziWsJI+jngEhkDoGqTCY+egvkLlcVgPBYfj0tFlG
CX1g3Fmq/6Rxd0JUaq/JD1VpBWot0Dce8GBZ5S4MI5ymzb7OpgGozdStscg2IrdP69+Z/37TBB76
IGlVvSCsTFFh3hPgLE2/uKCCdnIzdS/fn+hYXFyQTEWWaCxNrTGYFBU3YfRztSp7Whq7FjYERcI4
19CXmT5HzNc181cq1XY0mAC/ei7MB20UtSCYdn3MJKkJxhcNGLcyZ7QDnYqE6Ah4jEn1sORwyuXY
GystaE0KvpQefZXJGj1wYQtudF/t3wRzViyXdRaNrIo/tIlP1BQctVl3uyzyb3mlNzmcGRNaFapZ
Qk7NuLTpTYLJ+iYVmNfuFhrykb+ukTNi7FmPRclq0VX5a8ZwISBZ7Tb+qmW/VHDcLy+pCpzS9dwC
Z+CyYu5eI0iXqAk4SarwhBAp7RKMbmP+akYXTELNgdUfal0UgO+q5EYMpyYMEcsoFswrWQmxY7R0
SIb4pf+ZAmwibWeBExEditONeDDbdBwgTS0zt9CfS3V2TCG2865P3JyJ04yVdMpsWJDSKKcl/mLM
CyKyxM6xiX35G4kEccoR5VYszQSCEuU+KZ61EnjYcIdlKOpZ7qLIMgqu/2oDn/SBerJoSA9tyI/d
Cmynb3H5tXSrwAAwIn4ENjC8P2Hjf6vIuhHM5YHrCL7pV2yYibysqmbr7bffa5NvZKjvQ5lFTsNY
ZyPw8SC/5F14LKT+Oiaivh/zrh884kYM5+rXWu40jVlU2WK+MFEehqEVDGK8tqgvyeA8vBaXOAob
/5NP/WhL2mcNWwqlTtHHBqokUFmD3pvxj8A6WBF9xMMfQL/5k+Tw3345ZoubAJE0IWnyDj+FLqDU
jlI7ATj2Gv1WU3Bzq5wDmZsSK1RsSlnTU7vDpK01EnzIQuA5dh0xtQieMmyugIiVcx1znVojtTqG
kik7APa3ExBXF0fNk88ioNfd4hEFASrQkLB7Bryg91e3zLq1FnklAwN79VUv8VCCVY+MjwIInM8i
Ipw9LwJGGEXVCFYOgYX9XhpA8OORou8D4DH9JWy+ZMsctANQKoQwe3sWsJXEaedoLhjoDHvZzYrM
Jvofbfg7jdOtBO7mKkr7wWBfCTVkJ5VXj9Y6VsM0u5dK77LzFR2GU7wwnzsyKDjMHD3l4CfoLZF7
35cAlj5onGqAeff9h4E2JtWCEMNVgQJn5IpHQkGhZe/TYxQVM4DUUIEwyyl1pRHsQ4Cw3F0zGGYz
lH6+xoGpVqjqtcHl+9rFmd0K457FNBvHVbUgTDqXV8UNGpnrVTJ79afovj7EN9KJnmNgDJ3jc/OY
nsFB2d2qvS1k1WQbiO9cJF4xAzudAPplJ+bB141Va6VibGZUZsOgOlVO4Qx+fdOLYX1FkrjvZ/Zl
P5kSJCmVZb60A3D9FHCY2Z1ilIWtgBjhkGVWfVxDmnrzIq03ajU3vy5f+wclYsc1wKOjg0xHA/To
eyWK5Gk2Q1XBj5irL4U+ndHNFPjGD1r0KgJxviFjXsDkQ8VonSypq9bZnfQ6drK1+TJ20nExGtyw
+o+RYTlhnNmhrB53miTP2BfB0nXSVd/0UnsxowxxT1EJdHb/8t5OxtmHOmZKSxCiAheUfrUi675L
RfvXosvjrIKSVpq7FeeRG/KpbnoHTOnBKquO1AuCg49PGHd1nD4akjohhYYqZLQFxVHa54cu6Wag
dq7jFTJR5WWicXaSygpo34OKRcBEqjAEP1jp8+8o5V/3yoeTCpbzDUPCvQ7ImAp5va170Ry36LQ6
Fzn2nTwXgM+YwaQ3uqB1tCM82AyZvQz04+XjMDX44FJAbPpfA+C7CMUi4d5aiFIXLOCUAB+Yrzr1
e6oqnpwZAp38GB2wzwicf0aRYeHv3MGsQaUAroM0oJR/I958+E7s8PvfY4xhKvHhZBtZXGhsNRPR
C+yMg3KsPTLuVu3vcbfuGtpGDheD1HhNh7VWZzf8agb9XXeTeDFoYgDlgWD1lQtH1Ol+3cu7dDT2
k7bxaWQuNTCYZgRZ/VU8OsNDZTi5K3k9iD/mz7Jbn7rODc9ixkzhF+R88hIbRYIKLRwmYsn+sURY
Pvj6aXFlu3Z0QXPwY+7G6QvnMVMyJ1JsvUozdRt9iHiyrcWyCzBKG87oJYruMhbwRMg3xM7x4Yot
lSB0oYr2Ac8d83HpbNTa7KazGqh554UZGJzmz5etb9fSmQgUKsAXoPBNL/h+ZezNZMFQeAOQHKkn
+WM5WYZLUDB2lTaSvFaqS6dIpNqTkiJ/WuBkUbNZJFFtd/eyTcWyqGnoID7nGz5FMS9FTiG28/Dk
IjE/FF54HHHNmhogDXN1B1WpB8ENMPPgL9pk8TtBGGdSfoMtaeYMCCgFhuoC3f+TNKdzFxc8pV7r
YJZZMH+w5+9w1ZisoQaCKL5nkkrKMFiKNLtmlRmfGxqNjt6t34xGkY6k0aJTIxFZ4GM/EmZBjU0C
1i8ZRKQmYtb39qr1Y1oUYba4WWsPHtAhwc1dVA7YWbASiBxWPZRCGvt91doI5ZxEVUDhOiZUPiWH
4msM5vEVdMvrdR2IuMf3XOD2fJxTwCDZYpUWtDgL6SEzcr/qBVfIQokPWqLLpgXyUcxE8bV6CmYU
ORshIVFvFeslQW2vfVYsL0ONwKp6X6CUuwfaiOPeKUPFek5ZxguYHGXH8JHy5RTkX70NckPG/Rmm
jlT5Is6xPZ9jbqRyL9aYqU0hs2vUpy8dRmOq6NzEojTzdeD80lVyyhgPibnSBmcjma3cGoM9ET+8
Tm7MyQ3vTf2cH9sjeeVYSq6KobGzxK6xiZceZg+07r4IdeUjmjgzDizZqCYB3ZOlsXd885hNWrHm
srkgUPVWn1EGJ2BssZzOZwFPey1KovY/7V/i+DGxbtWrrIwRv0nLYFyFTVZ6UjWJxgA+cp+9PxU/
HQbUxwW7zThV57XHOJj94gHTwq7kTHfyp96TXXoGt7vzN3jB9uKezX0STovmuhzLmUCyHIDW+qq5
mQIU2onXweuAMFMLwu/YckktZ7ptr/NrRfBm71vq2/1y6tUpeTKC8BrxsV6n9liap9ocnVCXDwAm
xBDWGEh6KZhl3o1KtmfmfJ3SqNOi1TPOfCK/iJN5QG4JXyhQrN3kpY6cSERaIjol5/GMCK0HpYRA
NJPBNWRO44liZy32iDZRW5FbVcMEryT5aZ30gsrH/nNCFTBAE81EQM1FRVSjqa430+y27uSZv4Zg
iE6ZMzuq3wdD5yTg+voNtlem0Buh7GHdmOlQVo2q5xBKr1e/fcQuiwusa1trbQwpg69TVIPdD0c2
ArnsUrbMVE5jXDGLNMfwyfCrgIJ7mXaHugCLue7EoEezRQN9+/5oI5fzR1ZX6C3A1pnlav78mHkV
KMQlb/JVRg0/h04eaI+C94Z9sQ8++U2mycoxm8tNNENaChkySdAfE2+V7ay90pdfDThYFx8kzcvR
lBM79tLB/T0HvBHOPXZyJi+1ZUA46Mb0h/gFpW47CzoXe2qrV7iSK7pi0Wk5D7W22thGTH9XtXG0
6Wed3xTgyulHkVsQCeJ8ERlNElnsU6bH/siAOgZ1cpWD5c0IhOIWZWK704mDXUOocDo7ogd93y9t
rpbzSyDjMFJJe/2uE9hfqwAIwLbyS0WuFP3ra+V8Upever4UuNY+LpwsCxoZY93ZOaGiYgz7Ppe0
lfM/k2ZFmkJwqtalrW3464G60leED3bhLgcRs9bug01N2VA1ENah+vneNqY1k8EPgEysU9aCIexH
htPmddS7l41wV1kMdEnAaguCS74UaKCvbwJQD6mPVS3XcWnZynoPjIDyMK61wOB3I72NLO4GI6lV
+zWCLDPN3EZSQbTxnAyCl3hf+0zFBNacqcgmzyavV61ayPXAvEp0kEw7fWX4M+34XA3gZRN6bOYo
PujFRh5n18CtmpSRQh7sLQz0Q3h8JnaJ8rRxvPyphCfjDDtsh0FSU0iST/mP6hSD+ZQgu0leypO4
FLCfSZm6qgPOkqAmwGlgCq5BWf3TivO7whsP37Oj6pND5IsIBPcfnzdRfHVxthKj7JlpTY7iJ5Ed
O/MBLOOYI/SMX6z+t/xrkZz7N+UyXZsUboOl/QRlpMpJwXMs2cxJMpGFqHWzq/2bQ3J6Eio0Aqkf
DhkO31psNGBfy+6B/3NZSdhX+aiNJhJuVTXB9cAFLFo8aEaWd3++qaXfH1o0IcF1fPh3YrgwpY9L
SVei/4rpgv4w+fFBPgifEqbSH45jodUJMlwVrQrOu/dqqtQtCxH+/EwoMn6yHhJEfSwfpamwfvC6
z/ZRoI7xSsWgaB1zbxeQCpohVBB/lbqeHGSQsx4nOsg3itHR41ibsrv0yqM80MGRJpqcphHju8lS
ZYceC9VSOPU3U6M+ZWv0AAWzbG2p6E3ZghxjqjuUfYs6c3UpldG7o8TRS0MJwHT6WaZWZmdrSp3K
1CWH9lJjW0ryPVmk+EgyTXHSqvnZp6TwYjCRu8usyqe4VlQ7zQbloOvYcL38hXcfIJD7/O8iuJs3
lzgE9g0yRksp7hVS3fWZaG931yI2Irj3YKJln3UNkiZTVhdvWmvFU0MSNNFYCF653dqxaaEzSxUd
ZTB+h7+cKtDRDThNnPusudA52iH+hGVke/w1udRvrljQB25655/fIugCkBhChfEacU7U6vKiBlr3
7KLd5Uj5zyxK/csSdjOGjQiehaW2zLyL2XtXLDYr+pd+ERSp931B6N4Hlitd1cK8aC8R3MrkvGfe
FYUxZDgWMYyXbPLzJv26mEjCCPjX5AgrR5kg/duVqKiIhGSQYoNrlouHjDFbp96csScxZk5oSvGV
JEvV5zxv2tVe1GhO7GlWQg/D4aNA9u77BGTkv4RzTmGetVUxRwMtzCvFj6mXebHPCvFNHKR25k62
8HnaCza3Ejnry2TQ6NAFEuP2iIjzsfYjL3HMzNcXG89GIPLne2GgpcA6UAnXVItHry4XQxpqBmAu
pcZ5mqkDzPe2bZ2i6ET6un+0v0Txy/rxWIZaYkDU6Gt+6Srn0LUc87Y5koPlihatdqMYC6EtdtxM
FshymtpljSoRwirfWnwAAuypCLQy9/PhjyqMnTDSbGXypli9S/pJ8EbuFd23orkHH8WoCd13a3Zr
ZXpsV2zpxl1hYolAQ/pXR76RixrGu19xc1jOSOI1VaoceN8ABP0adXdJGNtL8xLmggxTdDDOHJZx
iLVaxZ0WWKGV4srPMhKB7iB9UQvFAeiPwInuBr5gl8bWNlolcClcocDqQyUCnMLsarfWbXJAiwaB
b4P9HLdFE0yUeu09S1tpnMpMoPysaYz2m2z15g2BGdoFOBcO1lBrwWXnvSsKHRIMC4G8W9G4aK0l
Q5mlIbI8Ujwn46OFv4p2MfadF9Eo1ZAO4fXjniBJmwapiZF1xcfySE+aX/vKmZFVjx4YWsWu5ONI
I2pmmLr7n8APkFx0URug8rDKCuiptVN4jb95rJkvPQEXA3gzmmP6xSNrrFW9DSY00RfctYPNL+C+
oKkDNEk18Qta66mOG18CA2Iq604Ua6LAYvddIoZsgeMdzX1+Fq/R6zFL2TRI59GgfMzAQeQ1QRZM
L98NAI74IXrh8f2kHe5F7Sdl/5RvojkzDDWMs0tsOgRt2sC8Ht3okPtosA2p3Vfo2qB5edUGei8k
fN/X2jfB3OPUmVj+bQcItkaI61LlNq0qJ15ASHHZPNgJ+GDc2lwuu4FNgXDqo9YoYjZkUKeB0ui3
iwVtuSxjNzTcCuFsMBzTfMzZfFLvmsHq4m134xC7knYRHSgAEr82x8Itg3g+leFBE0HB7vu2zRmZ
gm3OOBNAklSYP8dX1Hz9aj3oshNdLb7mLQjrHf1RcNxdrdE1y8A4ioIOPOcOYrqWY67iVYrD6/pY
+8fKsRx5sO3sWKLQhL5s6v2Nvixz0R8+5ZtY3imMTTKhfoGnybDWPggNMz8ghdXv5xYYNkiIiitr
TozYLsZ5dVVMatp90YaCnGa3h4DhzP8d/jVa2Fx2b9Rh2Wb4FZMzoQFmqwjlksiJYS1GoHiD5IoL
RLuv5UYmFwY0a6QZeUgRBjTYio7qBuuENToo9ZW0tv440KfLX3jHI2GBB4OScPgqBgm5IMAqqIR8
s5/cFtxH7gqQ5qQ4aFL4HRyXsW0O0/e2GQUcODtnNChCOmTppoxiJWdDZqJVlrGUk5tk2Qxfa869
p41ksE2wyDyTsQ7PjZYmweWTvioNp1QGCqRUheNVFJlvN7ZrRjqDJBODnB3IOl1b+nmuVBnk89Ng
q+ZhbI9qlvohEXGa7ZmtgXku7EOh9Gfgj/dmqzbrNIcdRJMgvsPe86F+7lwZRZD4NAmLwXtv+Dtp
nJPIdVnStf5V2vS59OcDcTsMi2DQGDV16/gbWes7cZyPQAfBAj0yxLXq3ZwD91/KjH+89UrkrQy+
+YNyhlZaA2QU8uDmy9Wqu2E3egIN2Uk23knhIgFwKZKw/vMzFTfs4sbT6rA3GbvjwumpnecKQ99w
qRoSfmgFZ3ngqa7XOIkmN10A9TJ/iaJccJ4d5/1OAvfk9wmlWcUkgDP7vk0b28wfpYIeqpEInl72
hvOmZSqqhSlkC+tk/DNhmU1oJb00ApbadLqle8oG6wRaYYFH3r0yg0CSgcwTpvzejOS+K0bG0eVm
U3YnYyyojGuBiL2hBIx6vsngTNWCCwJpEGQQ3QaUOxtNqE6qp9jjoS+AnWYPvomkev2ZvWTC6RZm
Kh/ucSOcs9w0nQbAJUE4m0daD+1h8akvnkXae9neHZIz2SlLkxgYkhMW/W30M/PhBDhUD3GoX2Jt
KAP+slu44lxJJJcfLFljrcjB6ze99qsN7UpSWG+sQc8a9ac2df9skwvrI7uG8HatvOcP43zKZBnH
7TzFn75WDxI8vcdacmtry0OQr16Frlz5XViR3vMoG23iB02sEqP5GTjeXHAlyqggBLXPkqmpxaRQ
9TfCh734FF/WxFAmxauOcux7E5nqkBa6sUyu1qMpcWdiJEnFPq6OqSHqrHgJkuaakIdIB+2cr7pi
FVZ3fcHmF3ARzNwCRSJu1wkwmwcNW8+NV78GUM1D9U2yOzRroiv1ZXRkf3lMH4wFrFi3XXqlOOw+
RG/T7lu4vQ/Oy66VXEeFKTONWxY7xTjGsQskJ3Fy9ImYkov7U/tG/PYJOLdbyXFkriFEwnesN0kc
O0P4aTQQWSHjYkMDSdO5Y3W2KHgnb+d6+dPahD9kL7V+pwvsS23i11yr4lIr8UNQQ5KQuuOXFJPp
oo6Gom/jtrltxg+FkdoEE4ITttI7LzYdDPRhauQ3kmwD3VWMeGKoVLf4lXsz6jGjmyoTOEq77Cyl
83IP4l/jVMLjBaMcK4Iq7K4WmqCTkyn61BpfKxkNHDzO4Gn0MKvsoc5usGV1JEMl3BxkGvTBZ28k
cT7bJL0xTpbOPjcSa2pH6u0Y37AvzZppU11jdFXoV/bCdnMjlHPgZUEA/b1QOPAYLDH6eqivMELn
sFkYo8aEO1o9aCfFxU+zuKW3M7Z3a6c7XA6XXuFfL5yc9+ZlG7VUA78totrFMz8r/QErBBjerW6o
M/uAjiqwvZA4xTG7053eM069k2G2LruTVqdvHfHkPXubL/0gzvlhKokOjYKPvjbV+iNJqHXTzTLx
st4igVyExbe1rlZB7LMblKAajrFb0/q4X4lZf0mLBggN2+qpM7tb8BL9YxIihL+mpRPV1JG+EP4B
y5WkDvUcMoZhDOJqOFiL/L0eFj9N6pt6Lt051H5e/rp7BoSmDQAdsTSKzjCnYcnSlss8Z8j8c+U6
aVFv0KxDmWreZTF7t7cRwwf2+TCP2OSBmG7Jz2Grn5pa/8fk7Lg9SwaIp0p0U7X4HLdbQmVNwwjT
s5q5HFWjVN24W7IfWjUqd+tQxcJEYs8nWAqVCWbLdVBMcpdXaCMW9rIKG0NBcsOGf7JgdFZn9iIH
1SFH5Fz3XhxoIBYxsFOM9if35EqgmgkLlNdhiD3WeFh/fTi2gcjgX500b19bOdxjao5DLms5PhbY
bjK7n1XrOo1yNahpb37J5nGxqTFLN9PQRMdMysejpMzq2ejiH226Rl6UA3+tMWflZFoR9Xq96A9V
aX5SUEH308JSgjqJI9Clm/FtrU4ksKbxB0rr2p1Va1+RLAEmWddqm2APy1fXeXHqTkqwMAAycp0A
Njeue0Px6xoUFcRaaDCU+M9mTBAAhQ0qKRb+tS0tMEwMI3XoqsnBtJDOyVsNAPrDU0OxhasWxqc4
LWd/mrLi2Lfh1zxP0YhpysaZYkwI9zo6bYvUgtmlX1+6YlKdMBwHO6s7cHCA3xewP2sf/0yb+Y+6
i/tTCWCAxB41sGbokoE2S5QZk601PebX9XXSE0eNgVLYWtk3qSlV/zcsTNNUDEUYukL4pnILTqIx
leCllShcgqHVzhPmbX8nbcI6O1ZUlNfhMC5tSuR0ragJG5NPy+rETvdU3zZPJLWpa34C5+lwZZ36
++xTdIsr+8dgJszAN8K5Jzi3lmyYFgjv5Fs1/Y6mZKKIkGB3HdVGBmfSIW2aDsD+KEnS3lZG1cl7
ESfW3qO+OQb/ng4hqcAgBRHJ/FgpepDX1aGtPssZuYrV8xTS4LJm7Lr4tyPxr8pKoyaMDMhr4yct
f+zr70kmmIMU3Bqf/ySrZJES7XYXbCh21SxOIeTtFongnNKqGOlcMM0j4G9H6W4gIkjR3SRi+2HY
T9gE0s1ItSLSIAI9KtNZ3dKNgHdkRwEr95tnDByLPLpQJPt2G5EgnCdT0bCLI5Mj6aq9tE+aGrkh
GKKxHOAofX7M6yGY89CeavMoU9XJpJd/pyBcvaUMKyTOEn7Ekqu2qt+Y4BkCzd1lIbvF0e3tcq4D
kLoxVZmOpEe8GIAEQIJMbdM2D01s/43mgsjMOG8RS5XUZXGMV+zT+qX7nN6Nx/5WOcRu+ENb3Oq4
gD7Z7p0eg8+Y3T9ePu1HmIT3vupDaFCkRBqYumamo9npdevWo431CKdyaGqvFTYGiC374RmNjnsp
yL36Gs1/9/KvENgMP0IZR6GqrczytfUmN+7z5f7y/19wxfxydrXqKy1qXPE0KB5mzpJgLUMfa4N4
iScdGC6NW0SzqDsm8Gf8njYGa9eIsg/bI6yrThnmb0TwBLv1lY2y6py36UILE9ATbs68JqfpgW0L
rQH9oXu9R/31CfV1t/X1IxWEyaKjcR4oNmKaxcwDkV51YjYLOhe2IUqad2s329NxXgcJeqlLHcR0
XnazXmXU1oE15CQHHdVIcqdjrpdNAmDZonEYD9hjgxHf+L47R75ogVt0Ys73EExxGCZ7DI35ee0+
RZh4nEVsiiIz4DwPChK63CiQQXN6mNNjMgv1Za8AiB6iiVkiNmTO97qkcY6q3Jom6Euk++0RE5lw
b2V6nL3eqQNhqXP/2t7kcc6NrplBpWR+LV+DVsCJHjrU3Fi5Z14xoPpHMgRsLUg85Pd/3PibZC5A
UudFnnWCymN4rfgs8x/tzmXtE3RMPVEBhH2ZD5nIX9dq8Dz0mjKSSFFxTCuZf5KyKBzgv38ppmaB
Zcz0So8a77JL27lYU1YwZYcGIhJii8uxFHnMysVCCl6YOjbK1KECN72yHK0SmPOXRe2oJUviQGug
A5FKppzqQzg2ay3smpaLfpOzWnX0+bKEHf/8TgKn+IPc1F2rWZO7NAPevxDLpQ5QitLUxpiIekSd
Xn4ySGlELmky0SjK7k1iPJvN8qI2zk8PalMrUSAko5ih3k/oa5s3lYj1XCCCnxpMaWEtUQgR1Xq7
1FeVfNeLMET3GkW4w7+OwZP4pDPgY1PmoAC68H0CzNq5v80/tc/Li3Zdfx4/1w+VS54lV/khAk9+
nT/mtP+daE4XAfjWj1H0Knp0x6vxONwP1921dFM+h75+rZxmD8M8D8OnFqOfCqBRRLjXwsNzz6Ci
5FJTs/C08/or0tr5j+ZU3sax3R+a1Jauo7vlangEtMdsJ24uGvFjBnDp/NxrqJZIQo0wnFwjRFlf
e06jT4O02NXoXzYT4TGZnm2i8C5uG6Dj4JjpUfoyP07BcF1dj+f8OT/r99lj9zjf0Oc8oE9ElAu+
Et5dOiPnBIZ2qZqufL3h5rPxhXw2nqNT9IRxrekLqvZ38RnQD1+ng3xfHUT733vZB2pJFAg08D9A
DuM+b5IqZlypqNZ3nhmEQeFFnh7ZumchHlX/sITpzo47hzyLQcli6taSuQ9Ko2mwjBxtssKysDeR
H0mVnK3YKmw6T8dE6wRR+K6H3cjjvqsqp4CRnSEP5FieZdIgEtLh7L2H787EfUA1DLMhXdB0ZGtK
bGcodqMnBfg6hZ9fV/+83fFOGO/QyzlTVDT1XJot1ElWtfZiRCP2gKqcAB1EdHdchGEZqDJVEe4u
p4ltJj/zqXIum92ueW++DhdJoGeaIdRl3em4vl6y+jC17XU7e3EYPl6WtDfwvb03ftCsHKcV0OMQ
ZSJoYS1htbblT0agunUgtOndVwn9L0UhCvaF+PGFpJikWZJgVUb4rZbOyKZ18unygUQiOD3QmiLP
ioidR868PvtqVUNQrqI8YS8LwuTW20k4HQirUZZA1omRn8EBT1nyMNzQyGmcyCPHxk1v9F/dj/rB
xMiccJdsL4F+J5vTDkkyB2z244jYDj0gSHFV85rG9a8s7h0zHG7V8gedbsvmE1BDbQBsOUtykvLO
nnX8I2hAlkTGSml5MDu4tKVdXxTA8ynD5F7+ErtKDNYwLJ+g+ArssPdPR7WkxRy/fuxZByQsaNTL
1B7oahtEIGlvp8cEas5forivUbeKRgs2zcHmFOMaXV2HqTIbe08bp/ymuuvP35pfwvgSGg4KhqMx
EssdMFemTo/zGpsZIVBz5j9my7t8g+x/8OEF3AjgjkXUaCxlAGlhEke5lYzylkzGbZ/MfpQ3Qbw0
AtPZf/Q28njFwoLkWOuQh1r+7Ou+8pj6kmeCl94nfvIlEVZhdo31TSDf+xrKhYQzE5gUmSfL6Cys
JeCthMEae60vXCS/49x2em1KBb5UnTsUCFKQknhJUFn24itYgQJmgqjAtP/tDKwqYB3YMAmnHE0/
A7LLxMYnQlWvUFT0govyh5WPz3WV/aoXdGMuK8vedCf235EsodOBvY/Xr7sJ1Ualq1sa4jKN3uh/
1dUQ+/WErfG5pORM1rY9tB0dXRPP8kOzIi5th1Y0gb77QTe/gby3+YK03UiaErgutXnSre4gzekJ
bC2C6GXXtWzEsJ+xOSrqwvm0UIgxANoHqJH8FCnDVdTWgs0d0XG4CKaywrCOK1wp1R71+nnIriL5
j8ufjd3IB9VkgAUWNnaJzjuReV61JmogIs6bs55J4OT4nREgaIaB/BWPLrrn3HVFKzgM0JB7rd57
1QOa5Yfwsbero3zVA1zI+HH5SPu39iaOu7VlifQ+qrBhqeah5jdyeRWXNehD50Gk8rt2vTkYZ2Rd
2cLGLEiakmetOdIgOWSn/jCmB7V4YZAobSACQtn/Xm+H43zySDAdm0ZY5czrFwLrIiiV/7vr47xw
NwyNSRccqpq+tXJvF2GwTIJPxH7lR6376xR8+Xsaa2OlEzRipGYL4Jj4LkcKcjDr8Z62YFDveukg
Ramwj7Sz1gCEZAy8K9isUrDB9d5wy5zGVS7jbIDZx3xxFjBAhun4N+aD2KTLhxNuJLHvuHERem50
eZfNLHFdPOIgAnIyRzkBsPQsmgrY1feNKM68UkONijplS8stPVJSxra8rA9TtT5dVoz9hGojiDMs
vCJNlY24PRLQk2Sn3yMvc0YHZbIIO64i/AzRsTjjwgOWmFaMYxlgvam/LQSY2ePPy0diunzpK3HW
JIPdI6kUnMgI8edIbVA7ef0AGpACtJJDbydYLBpDESnNftazuUnOxjDu04b1Crm6PbrKVYcNNMwB
O/FZPYgcxn6qwIAPgduuATeT08Q8zaJq6mFruv0Fh1Rt8Eo4xfVsW55yv7LlPsQG7nQQIwTvuseN
ZE4xgVmtdlYByfJp+MyWLsZny9GD9IFB9A3PImiX3Vd5I45Tz7xs6wIwwfD76aTYoRpmdhL3pLQj
XYpsClTPb5e1Zz9g3UjkVFRFl62M2terRWDzi833hj8SUHY0jyrGmYUIDLtuE8O0oPvB/iLmwt47
FWUoABzBTCJtH8EKaUsE22DLYegPVoTV2k70FPwfi38TyNU5rZo0RGICWWIz3DA9nfzm2NqFHwmh
efaN8U0Y55yNQTfyRWW3SaY6KLqY+EuiZS9dPVADe6hyvHomwFIyG0Ct9A+j0YSzpKIL5mwF0I+k
rjucV5s+9Tp4X4dTSsixir5JknzIWxH8y//RoLczcyaikFzN4hRnZhie6Q+mQdFPpkHhl95ZDoUI
w4Md4KPDe5PH2YghjXKn5jjggEYNKthIiEWsCvt++00EZxTtOJmNNSHzQLrsgpL6dqrmM1Czni4b
n+hTca7bIEurLK8IeJrklV3maAm1gf9id+pLXc+OVYmmGPfGuRE9vJ2M89qhWslmWOLy5JOuusjm
riz7K9sfjk7SDegGfQDn3ioOMPC6GtBVopROpCyU26svWb5aUNwss8b+8c84miCO7m9Qig7Wl8s3
vPshGaqFhacD4DqcPRZGqEXNXCD7ME17bn4Mw6HLHi/L2H8JN0I4i4sVYGfTEULYmQA67ESn8lwd
2TaIkPZlV2VQKEHsR1hSzBlbLY+xQkDd+DooztiVunV0GL6x4rR274U2W4AYJdBj3RrtaRGuLu8Z
H9vpx2aIBbBu9T+kXddy3biy/SJWkQTjK+MOyrJkeV5YDmPmnPn1d0E+Z0RBmA1fn2dVqTfARude
i7lQo1Snbe0KKl8JgNkRmJmb6K8Y4XTvJn5spmthP5rnhPdCmQs2Ui012w1C6QVT1NHtnGB/tryS
wjIYz5KA2Y9nxPfimDteUl1bihrfE7CG8lFtY+VqBNSEa8bmemUZxmeCXQOvQljgaBiVFGSz3Cey
F8/Yt64GZKNl4LTZVfkcHyrUj9LZHU50OKQJyZdcIJD3RvbyGGMXTZNqbCUGcmOluYom88u6mrdz
pQpulae5ezGMsdOVfAPkG45VEIy3GCooThLXTBSnmbFWULYgrhc0GbjGbi+SMXbNQpqxbCByI0+5
3vtxtdwmxuBKU+KTenyZh+e6iF05ulUw6pn16bmtu+cxSkLwwGPA6D6OijCRelcqT932ctlsCF4S
216WtrgZYhU/zh4WB4POLlb2wssieKtyrwgc/3mtbHu5mVqjHFBDhrUnwfoM+urw+D17tkOUtJ7E
1VxurLW7cMLEWrq+EBKNOJMWkgCr362LVu7L5gLpCv0qZXYun4/bw97LY6xRY41WgylypASJUz+r
q9M/b9ixjZ/tlzksMS6P1cDN17wmP5B7OizzGx6NlyXvfwNjnOZMn6Y6xx23idtgNCc6rhUySjmo
veIvUZ4sMg6EtU0S0Gu3ATdMF4Wy70WQhua17huOFKoHNXJFE1TcvsD+eIw1ymUjKcwGx8uOMXgK
ynABNUTn020gJECABX7Y5lBpnE7UnxcelbVLGXbQa5B+wOoDP216XQTqv9NhoMHVvgHUW6BNQu1l
LFRVdW092RBIWZ/oWynOFfwqRqzAj6B7l3VXeDzGOEl9V+YYgaB1nPSAggfUFW48uk0x1VV70jET
BeoCg8NOhk+WOakN9SuGEWAFwzEwY3/5TCIJbG6ntJVZ6ZAQTw8dNiU1vRBIEN0aOwuet6bZqj1E
/Ic7w48NtzkMvn0q0W0dD9H2P2qFxtiYrNuyKorxAGY3vYkPdMaWPMy053H9G3PFVKnZ5Gb33DTG
mmhRMgN1BucbPKDrbE77vPqVVwRDAlD7v02YFRMwJgcxDLjIWbIVbk3Rp6pYIZkGWRSucFDctnVW
cJHZz8u5PCUBUPCgp0daF0iN1BuF4S3/9IBLBAoAyA3Z+TiSzCkGNmglv6lfKolct2Nz7qPxLNvz
6pBGL4LLGvsv+gQ+MsvWZKC/MG/eTqcuWav/5CP1A43ddaB92mF3QyF4RPnIv3jkN3nMq1/UrIkz
FQWe2W2fKV1SfG95mtM8awGqH8F6FnYu+I/yH4lsxqWSok5TBRJpnU77+bqynjk2dinjH8RvQlBi
CgN2kUzGEJRdloE2CTKxDPwpPoxh/STBJ6af6CmbUDqK6mai78jSzSzGnDdj9Hqv82t/Jj6Rh1/9
md/6jvyg+e1WGauQVHqSJ/Q7auHYuhoF4HLzGQBYM3iScq94ojBxooFV6ms/Goc3oYxxwOaZqZGC
fkpMlzpJWhxqCYsGeXyvD6aoBsL9hpg3xvSogikNlXG/m5xlqUIbdzEQdfxkzopro10tQVbAffE7
Kcz7w1LKMBYD2sqL3vg2sPyw+u+kynegxzltq3iXn7voTMzra800l6IKtnyQ+qAl/ejIWmH9kcdQ
MPAGKHBwrbDAoVs1WI0c4UwgsTzON+mpdGVKA+s2p99ACqCa9kEpdtIYpdiMYmilBErRoZwzHakF
a860okIor1Mo4nXiv7SdPCYCXYtmwqp/+8tPNHe0giPffa+Pr7OEofnp8hcTimPjzzhH5Z9AHHX4
0QnQD2d6PDvMDr91PG44r6roJAMfEdu+jIqk+Vj2SirThz1djUgitrA90lg3FgecvFae8iaLTQHH
rZSmSAdEsO7M/nRMTyY2QOjSrYh8kB/F7yQxBrnXwQOhvOLgX/en1UXCFLTuJDuap36neVF9G/8J
NhFAdnRggiEHldGdh+Lu2ofEQnNUSdE+LCf0vcoe9OZZvP7BzOKbEMh5LySSMq3uVdQzy+yzqj/W
0XVR/o8imLvDqrGx5A1EFEnldUrkEMwigzHFF2g616WoKFSirIcNCIN5WNswdzmYYGEKgbOiX8kA
iou8OKx+Uj4UydO97knkUOgn+GA7diKZx7WSpGk287XDS730dCBh/xudZN5KEEV2+udojC+J7UbW
M0obpN/mD81dQ5zuSFEPc3fOPOtH+53mr2WQoAhzitw1lM/T03KtnkHDKfAA/CRv91MYh1NjvauC
v4H5Om1BekhPtruF5EQxCMVMIdxPSkClJpu6aXzgo1OKaZRMGUiLZAKgxpYVfqwm8Ny5KciLRIIY
J2CpiQGYFlitMu/CsiTXdrd9M2wB5h69mw/qsjsOo6GT2pmtTmFqC23yx9l0svFvqccmszo5KSxy
+3T5SYjkMerZzX2/bJ0KR5qYAWp5zlLomLauEzepZnczttEZSO1fFsr3OLtTMsoqL4siRzNOOdkO
VlbLG0CiuEkgH7vVjScoKkifKsH342dfO6GsWm6ppG8dPmBxBUjXQ/9X8R27GA+GN2I5EMSj4IRc
WqAPy47coDgg2ijlRpbgrNdA1oiqvszctKkpeVWqOhZKpf4Ux0hvo+EzFmBOYBwQVGX5qvomirne
Ym5KpVzxUTHcjOGETQ0akj+ZoKAWxWFcV64TRQXmKKb62Fx6igcjS3RERphfAYRhdOz8Edw5EQjh
hBkPN46lIF0GIExAocOcSo8jxJY0b8cq7tXqy34VAATyLncLJ7lRAZJFyxORL1qD4ivrTi6jN3a3
zHJHq+o0hBj7zGlwThPN1wZ7z6qD/XLhWakt+WAFdiIZv76Cfi1GVgmjlujpbV0Qy6utPg0uP0OB
FDY2GgaQGpcV5hOnae1P/WBjk7tJRO+O27sD3KCtqtATwA4yh8nNNmrLBbE6ubVC+To+ybdmGLva
4U8j9TdZLG2CRqrGaiUcCaTMyP37cPtMc3/1hdZuqydRr5VvU3bymMBlJItiVSaynaVwlccB6QEm
Z8Yw8Wxf35zyxfrU+ZsfnX+1XknmCLWTG+DufoEKVdqFgCVwFewJjh9WLQrncDkMJztsTkAgENhP
/jvYSaJZ0k7SGpVznKO/81rlMF8MVzkMn1PA003PdEUWh7usnkKBjMdNlV7ugaX+X4Gg8T39ElgD
Zfx3BPJiNWDdggFJsVQAfjImmqQymaoJC51TsEyoyynheBoAwE37g+vd+B1IbJL6qUF9fES/hbJE
i6LF1+Yu+/L3P4ExcuD5KeRtxk9otSD/qrrpGXTCIIN3e6+4AXuxO52wDeVN13ZYAxYcSdoUitMm
nmXY/wrW5E3J1llggvQkbIoAKVZtREhZ3HkzFfesGZj5xdgZo7dZ0/aaUSQ0x8VGj9J4pXK0tWeC
XNeGbd3kv8DGWEY+peL4jSIw94Q78Ywy5xpJ1plunsqnPHW7zfhMKdw1D29Hrb+sr0zc4nvlOeb9
oRmNxswLiDQrSFXNBBClhpoaB8wgTF+MLR0Fkd2/3LCuQpWBrwck5/fv1dTqURvalHYmFXKVWYdo
Ir4e9KGFaKepz+uIciX5NCjXlHY89oSNBF7EgyF/U6FLsMoHHoQJlzxmKkxTosLuDR5t3YE2FTXD
zrdsgLN2v/dteTHtXi6jvegvaYO0tL8K/BSyY5ruVs0B10q4nLKHwZXBUW2CFAV98WvRPCp3wWEv
nbl2IjeLRCpI10KcHCO9caiHtAosNP18Hf7nftlu06aOZFo13G/7s/5KAsUrgHdjUkLIEvoLLjKx
D6Cv8oN5AradrFsYUIGpfK9TRJ0Xs5Rodc8rRjSgyQH0amhjhBsqYWKUdW5RBfWNf+QxVmIt1S6p
Fcgzb3tzAjzYY3qgCoxqaXQzoL6iA2sMxeBYuOrK9T6qjWqvSeHAdbbsAb7BLAGEHxAa+qkDVGNS
W4/5aPQWgrJlxearXBziMpGB+UTskNRt5CRNbvgIh7dQl9fya5KP+iTwwrxvDqw/wFBrJnYs2AqG
jrg4sQl+VQbjnxnXcl0L3C7PCRKw8WJXTLMxfcRYxljRgQ4h9djq7OvGUZb2ISHNp8JOX9bEOipS
9tPq5B8AjhWhr/PMBaHOAPiJhHyAxG1JYVpNM2C5uMtMR680AND03bHT+0+9aYpatdw2EfC8ZRSR
MUJksiulUhLlioR2mBcZ0egN2tI8zGaMZathVPrhbGiZdjePQ+etmNBOfEBKKpGLBUKSeUXVjtcV
UK4zRzVydOh1NUoFSz08IwbEcaBVgrhJ/wAl2ejJouMDYLW7vtPiT6jRhlJ51OzbdU3wwEWwGdyX
Bt5yFGSRy4GKmTFbYzr0Pbp02EhF6OpsCfqT2BM9Efv8Xbad/jjfUnD1VEQ+zdU2DSoF/wCcCRZm
SV8TcyULcFc6LbuZZ91yUM7JfItecANWd81oH1DEPQ0lAuvL8SXPGZM30ex2SRGv6qw0eEpNetUn
j1IRFqUgEX99LKy9JBhQA2MD3hPYB9/bS5T+5NUe6fHQa54+JW59b58Lj0Ru03jZ5/S6dhenPGAy
FAEeBXzpQsmjc9Nt5RTXw+xmT/LZHNEmFQ3887JpooO+Di0UAjpaxknGKfZzJ4LV4Fk+tslPBUso
aArdqOt3Owe41+Wr5lotkHUBpUA3UahjlMtKSLeBZhfKZcqOpXZfpDgSFM649poSgv1HBtuEHTNl
lSQV++6tP3k6YlYfmwSO9FUPm55i25xEg6Jc/dkJZHxht9j6VKcQCNosv7Cie2Vu/q4txb98d9z8
eX8wxgcaFUFvZoUc4K5dIZwJzRu6BdLeqQdhSMGr5wA4B1SKYOQDqS898y7HW8YW/QQbWrGCwTrR
rYBo0aGJ29LPLOWTPceHubKvhqHB9EIbX6tZ0XmXj8u91d0vYHKwWR6mqi2xJA3STr9Qxi+GbD2U
2iAcs6V+7MPTxGo8FrIx4wsyhPdHVRdtTLUJ7qbZemDpt322OJXUpodkSo0726rqYFTK6VwXpgKk
t9aKT0qEsrq0dq2vj93mFOYYZ4KvzTX7wPKAhweOMNiu3v+qmfTrUuswGEtTSB7WIQ2v36zOqUpA
WcpppGOZtDz20RxcvnZu0V4DtoeuGiiu4Z2+FywpdVpOEtwh4OBtZ/PKexrZrVb4mwBYPG+/l8cc
VLarqEtayFPiye27H5Z2B+ZQeDv7kGlXVW6iEh3YyD/zMXbXeQs3DTjt2r2MtaspTQVaxzNQGhZb
DQvhgAVf9P70slXGY5/H8La55mqT8dytysPlG+YeeCeC/oTd0yLgu61zFSJMsD2OxpfEtEK7/rZI
wnUc7mHgdUB1C5xdlXU6MWZRhnqih/HXn3S2aa4fIo/iPXTgSCnL+8IV5Xq8V4soCoE60bHbzdb4
1NourM1GtNKpP7TiOVKuEhHHlUAEW9oD15FcqXqL91r0n+slKBrl3vwDQlIsav1zDpux6WhcYZY5
7eCoFBJW7e0o/ZiA3LnlWwBEYHdq6uNlreDxvWHaBAkOFuI1He7xvVoUmpqM9YJjoeHpAjPQLRqv
+DYdcjd51v1fKw4DuoY//ke5jP+3sq1bAQ0FeA5PCaQeoPSpPy/h2vnIrQ4y4KA68ypBXSAQRR7c
h7A7MRMMGP3QLhqBrizAgpKrxhvqzt2K2Dd7UX/idRqaNfK722WNvFKNdk1WnBLr9wD36dHVcswC
0LASBqdjH1OGf8W5g8w5KLF4S9FMsw3BAug2ntJHIC4AmudXmSL2OtFoNdex738co2xqZEzDMOHH
ySf64fsnylyMIRZfPQuRorg2AWE2qvC2RbTX9vHO+gxFPWX43nDsYxbm2hpWdeq1m+abUX+tRn04
avnBAjiRUxqgnKgj4mpwiyspz50xdn8QD9J5QNSmEGqYNmP8ST6ksTrSz1JOdajGm+1pq5k+CXSc
RkYfvr4BJECYduSTBmNypaSVh0pHTkNWLXdHaUn9sdaesXyBAbmM/G1pmS/nEybWx+gFBc/cK8eS
Oj1Rasvz6jpMI4ACCa1lMI/cLPNsshodTGrqqag03ypqJy6+VcvmkHR1lK4MLh+dZyz3ApnX3RuS
iVACAqMCEOa1vHyuGzUwc2CYXxbESyP2gpjHjHDRqowZqOU2xijUr4Z0o7XbFemm01TF3v8ki/UA
M9nqAWUpFAiS7Tobur9Bt/dpVA1/TqvIGbNEII8LK4eKikzQvqLTq8xnG1VA5c8lyuDZlXGf3KWH
7rb8y7hrDvKtdK+fqg31S8mzD/qdCEdW5b3XvWjmA2aRWqkJMalbWKu/aacs/mqcxjBbifeLnQgr
F0mH+fn4WB+lU56A5fH3aJn4uvR2C8wnXu1pGeQOP0VLjzZ4XjFW722zwA9yXwjI/gww4QBfjqVG
qGaw/iEsm71kQ2aMOXrTBwJx7VdpBpCYrrzq0ixz01bvw8tKxT3dTjAT+cVTn83pDMGG1pwUy3qW
t/Yc5d3Xy2K48bWuoHGNHVaCOJPJ4iI7a7KBPhS6VaLFgdw7RUALmWgkbWcKAHlZIP9cb/KYc9U6
SNt7QCB7aYrJZ2XEKu94MrdO8N24dSMMAKCIQFGEdNaxIGUorXVR8OGutmC+UZzEQ9b9bDjAtMXA
T+RXQvBcrs3ZiWS8R7GmRZxVEBljM1LtVmcD0PIabW4TvWRKLLBwvHBlf0DGCEiWXaQA14IRMKug
R/WvnKqHNW5vVbMT6OJrZM46LAOFMMocq1lQk/fBYE/yquu1BcpItB+2nAS1ObolMmLPlsETNMd1
466b9FKNG1BQwBQY6QraOlW4mDrAkTG/VjTn0RjvzMV8vKxP3N+GMUNkFDKqdR8C1RUr9XUfTehG
dsBhXKKbLVJBVVmsN/FQnnp5yJxqK92lsR9IXp4nKT83K/E1pQtzkj93YPhyAPrjp0orGHDmfSEY
aNC4oHxkYzrk/a2lnbWVepWiJFEctLkIre1lwJxB1AiqebwntZfDhBPbJEmDpcUbeBqnwOgAtGnf
1ZIpUAKRFPr3XaRWq0NsAaFi87TmJrYtVy0Qsi6TIALjlstsFYD92NoGxTVLKrH2Y9yA3HmlSSIo
51K/2jwM0IGXwRuP8sEiR9EAD/dgO4mMBZSMfIixlrJ6ijltYZQCWqA0ai1oYy24rKsiSYxClKUx
yz09m4QqZxCrj8ZSjcFY3F8Ww20h2MQGcRClB/2AE6SYo7kam76iuotN+zsZSCK+5S2u5TQP62Pm
/8YqJC8u2ItkdDBRhk4FDc+KcY9RPi5X+ck41lcEi2ABygoEtEW/MflBExHWLNkGGjOqhiljlc1R
Z6sj6raNUMkwPoC3xbO8V6y974kv3KXhxex7WUzgoyp2Ja0EsvRbDXye6cm6ommZEWCnWNjP5N7m
7mBMaKPnqTUQFcLsuOqBHUKu6m4QzDbT/3Hh8tgUVMfusWrmkGFFj3IGnZe7wKgfpvKgL7VfW5QO
SWAQucEGbV2CsVZD45+dC1eI1MtdXG9I7rsryoOyHMjD68JsUP0tGoLim5L/SgPGO1tJVeSqTDtI
k09DEIWG219jDMkxMMXtaGi1C7dIufqIKh34XYHZDzTi9yayrcGfpDQwWLFy3a0l6KjsQJ5Sf0rQ
VFny0zqfgc5ykBM7KCT7T4zLm3C26652Fchy5gJ322/HdQWMpybBTwsXy7lebSeHXsLOD0yGHOXF
UtJvOBZOjhd+aoJBBS/B98XN+kBx+x8d3oQmqoyLBDN2Wu6XpbMmCAYVtpN0+bFZTdcGqM2cZYK7
5L6/3RkZQ50t49RhBhEfcvheAPs1nX5eNtG8UNHeCWDMpdHavVKbEFDlpbv2P/pG9QDv5kTkCBxm
/7IwrtvZCaN/330xzDjFc2tTzVisq2GlZOXy/C3bchHxADfohs+mGJpgOPjAzE6iqhrSqaUGWS6c
tFFCkngGsKslVO+2/KCkHVhTB7e4F423cK3ZTjJjnkew8iDy6TZvLXPHtL8SGXtkNSKH1E/M1qnN
1THnPxo9tC3A2IKtFbMJ7NSDNhR6kun9hmx49ik57bpFIKiVj3ZY+WOUIgv/o2hlJ5K+kt3HxFTz
qDYRDqqNqFCup624Kiph14U3vbk/GJNcbOhApQsIVmE600NzG2Fdozwqvvi7cR+1TSFtVJC7Yvnl
/XGsFqlzTT1CK/lxD8DhCszseuXLQFu+/Ar4yrkTxVhnU02tuc0gCpTBzwrgeVO/BJEviO2vpmc6
8hULPxYvEgMBBzFA4kjducEYyypZ2rHSkAJQgKy6Bn1zGVLInqIPfr2D/ptIQTi2651IxkwaSwRi
Zz1D1KzEAzYHejTytV4XpPHCkzEmUi03C10JiJHD4rh4CqYyssf8ic5IKv6GypDQnYsOxtjM2dbU
arMhsfVHH+ywy3E7G8et9sFD7ACZ8kBMX4SLz5uae3ebjO1MmrUwzBEfUGqU1Om2pHDqOPKjaLmJ
yBJoUx10kno32iladIYIs4sXwrwTz7z2FpyzRdZCPDArwfN8kt34oBzSUHscvRToT0KOTtElMw+/
Ig2ZB6o9pAL/jt56cSbcw+IYl3eHYt48htowx5vQQ9VRHGZS1x4Q61Z3i2lVd6DZzZ6aorHPWtFL
5yUZiwpUm5YtSJp55gC/Aok5pnsw/89ue1qVhMYDdcHyqbgDs/Up86Zvuh9/IhhRzG+jB7q0cdkE
cYzdXuSHxQYtgpcuEB8iXXIb48csAcpywWTX9OmyoH/Rm38Ox6L/WLpkjD093K8sWjloX5rDiEke
9FFuCzf9JpDHyY7QnQc+p6kDMhi27r0ZN4tok5QMIQadmsZAvK/WoKkaPSz9h7Pi5p8vy+NENBj4
Bw8CbCpKP+xQQNUbfTatNsah+6EAhuQEJCVwOJml6l0WxHsOCo6DOSQgRHyY/bMLwHKWdbd6kdTl
t5JVYat7k0qBXnClYBkQO0Rot9ofJqLXOk7spV69ycyPU2FbTgJ36fzBUd6EmEw2BFzkwYo7CNFR
rKtKELJEAgm89A4syRjVQ9UV1M8sZ4ERtZONFj88G7wdupoOcOmLMdAcxSX+eliHu8tH4nUq3wlk
LEkz9daarxC4NgBgaoIk0G8MBfSHFIBPaLd4z3d/PCaAyDQQrBotpFG+8srLguH8dz/dK4Aw9Vav
DOZDvbp5/iJqTHNf804wm9qtFpYSMgmC5ZPtGFhJ3DA7jp8BxAk6OdH8bUvh5Zvla+Q/X5KtwhWR
vdZ92qCC1MAMglJA6zoBtavgNlk4H1ABr1Oit/h2UwNmizGufLUihqfqK76eki2C+I9/JOwCGqD/
QPOM0RUznk25B+e5ZxmPWffdir9cvjJq4ph6CnTx7f8z2jFb21qP8oDPUnbYp1YW09u6eXMyHYMa
RCstL+nANnJZKNeL7aSy08JAlY2z2u5XGF4KxQy0LG+ky2wIbeOjFOYVyPNEbozXf9wf9fVZ7nIQ
zJd19lbhKqUEq4eaL7t5ixkRw9XPdVh9nnQweBF3vt1ygCcI40D6oS5c9KsV2kmPY3Qj6g7St8LN
0NxRfYSet+XTdKD0ZdL1fKxvu6caqA2i0JrndjCZrWE6wKSwokzM2xpaa4GhEJI1+NH8zjJzRzZF
A6M8X6pYxFYsMCFhBYnJGWToj2aCYB5EiFbY3xQetoCd6QSc1HtxpZFvs3fS6K/Z3WYfWVGXL1Db
3jeA3ostBsnfbpqfgIFtHsSw6HyTjTUB9JLAUPhhnnuK7KVTcnw9WrOtTzXGW0iYHMBBIQTZ4L74
16FBlBo1vJL3RwO6rrEsOvbUZOvO1l8iTOhdfn1cTdwJYEzKiK5vl+sVvlTZX+egjNTQF8lgpxfL
cFapujESWWBlRGdirEyfpKla2jjTMiaepmI4SzT5Rf/Dh+f1diiWVcacemMxBnprJ6oNeUjAOSam
GBAchN3YsTcjlQsLYmKl9vsRhDmj4Kq4r3V3EEaz8wY+pMG+uZek01MlqZ0fjaXl1hMWIy7rAV+p
kX9iRQEzAjoLoFYCYyWRaeAzL4fR+rKZlm8Uj0l2OyaGg/FKYBV8mef2bA2iZQH+13qTzCSIelZ3
VllCsjUX122cWo60badtMW+aXnZGjXjEVL7V+SZcn6bG7qOemBR4nraFX4OWneEY0xhFsTinD3kE
vCjla11csF+/gmCJHzM3XLDfxFF92okDkziGEbUMik/qwjGH9aYq4i+lSv4u2j/qQqJ+id0IOnKJ
cTDWBg9bE9sGdGd9hR1WnM7Gru3kLj52ElFQSRwi0Fbee9hLZLQVoFdZ14IiFuDC6ZNlxaWjAb9V
EAPxLnEvhHFgs72W9pzhWI31Vy1/KsvzNmlelYkwSXjTo+/uj/laXVlYZKOCaGG0vSGeER8JqAx8
wxswWdIgA4lds0abQHRE3jzAO9HULOwURVMGorRRAUUJlGACXqhrnGjMnHgN6A0Gx0Rpdo2vfkMy
VQr2Rexvl3mLWRvrkRG/Hnry1q/kYB1piD5/GkLRPjY3JdjLYnyb2pOxJg1kTYG0BoB0Cm1/OxUl
UnyC8Zb1sygJ4YW3e4GMr5O2dembFteqzYbpJoqOoGssr8w8fSw6uwJ5anQvsKqiJ0Ft3+5LDiRC
YRWDHF76Fd3C1KH0RJSUbv2e3Wz+8BsFGp7LUIGujvUrTNV92Poq9XWwjQw5SdtmV3VVfU8662eq
5qKODP8y/5HDrnh1VhHphQo5gzr4XQ2yTQuM6G0jfUqrVgnWOPH/6C7fJDIGLVsyaakyFDLMR+im
b59nzSm+Le6MoqazXOde9ncraDD/i46+yWRM2mKlS5OWkKkrzgh0/PRMDuU1mAYKN7lRfLAmikaX
Bd9PZ+zbWmoYF65oTmnFL/VYHfvBvMsm++HybfLNKOYBMdyDBZ1XE7RTTN2WKjh7ROiSDGyLde6d
sa+vxyz/q4zmQWCz/+Ua36QxL2+tKjPLRpoP/IUaxxfgBecu1o4wWUnf+hQmp0K07cN/eW8imZeH
7TxbB4bb6tVyfadk6lkdTMEeKVcEZqwVDe1CAE0yn8pKyiFf1231bOtJB4L0kIlGgLnKsJPA+CDZ
6uxVMSGhxM7JY19IlZ8D3++L2s5Cp8MraWO5HutamAbF8BL9LTuNWO1l6iICWTlFUVhstP7MoSjA
j06OzTgBBL3rogNAIx/IiGdgi+C5uBqJIXpK+w4KZHbUrBkzoIOnqAlJZXkAVGfnJERrHWVqQGFu
TAJrwv12WMgiFs6sgdb+/WnL1ZAms4J6rI31xeqqc1QX3uUnxhXxGktjDgyL7ky1sgJAR6E3CPea
GjgFa3NfDZjTuyyDW8fAZjSu7JcQ5hx5pndltCbI57//mjUbzmXrNLebI/k6RvIxvATAr6MRuemj
sIxBFfxDtLATzlhH4KnUcyvFvxLhVH8d0Wp+0ulU2ZlqwI6LutXc94AA2sYKJbbJ2HR4yAGXqHe4
0m44NfpTLt/p3dPlG+WKgD6oMIqoELF50GQlGCpQcaZVC+zhUS8eyXq6LIKr6TsRTJAVRVpmrKsE
cKgo+VoDgN/puvY0S/hwMDWCGiVXC3fCmCir1klb5RqExVbpRkbnmOB3vnwebocR++3oDQMuVgaz
3/vHRJYp1kszhZkyNuk0tHFx7i1bdwprUg5mW8b+lOWbu9ZkcEe9qjQn6ldFlMLyv9zbr2CuFacE
uGuEp5D2qyNJtYONU4fgdgWn5Wk9cCKAKofMCl6ENfuSieKabb9iuqZOobkU+9RGp0jtDzFYZMRh
OQ+6CBdrYn4Z1Sbrww5glJYbKSyDAp9EIfHa67x1sCzxuQx79OMB/OJ2wJAHCeAUgtbg3IKsyzN/
AxGLPmj2wRPstGN0AYtOH/h7MPypbZmFEcl80TSvLVvKfRKvjjGMAPdDgcLJp14+mkkzVQ7R8Svz
YgJZyqLP00kB3tTx8rf4qNxYL8BtY+6CApmwjzXemspMTA1kWmbrD8vorvrXyxI4V/9eBKNV6YhG
wkxFTPXoWaiFSKvt5fro65XsR0PtLAMIqOrs06wB87T8bOe1Y2HFIgOsxgIClkgDKUIS9IWOjTcA
bGudO09XU/QjJ7Z7+bd+DMkVjBwTHfh9Gnb12XbwMnSpubX4Oiomen4OLQBUrKwvjoOlR6GsDmXY
YiRT2OD/qBTvxLItYYzZZGMOciEMNWzB5uUAIoqvp5MaDABc0AQ974+PXFGxBot+KSivcUTGnJlT
pOmR1U1emSbdXdxmxjFLbNvP46UVXOdHM/1eFBO0IvRKsaLUTt5syEe0vJ/yrPKTsQnScRGECvxT
0Qov1gfh3xgDKpeYpVSA0uspSgKUjsWZtr+KNbysHpzHAqwo6jXpXDWI9N5b6Q57EXHU4TySnDlz
eoWoXHBj3GPsJDDHgFHvum3DMdrKcKphdpcqd2JJhC/D03MdT55KAsAMG7uZa5wlCgy7hx4KNltr
D1uvTlF8tqVniYgSJfqV35s8aMFOGNX+XVhc9fUqmco8ebI5jA4xMVrfasXdqGPEox2+lF3qR9Yi
cqk0O7kklfExZiuP0pZiKCA76gEgWg46RpLEm0x8lXi7SUYl5Ca1chCt4jUVJJCW3rFK7f+dJOH+
KLO1jXlpNJ2Y+5uNLZbiVJ6wnwmISuSzS1d9+wPF3olgLmuo5F6RWoiQy1OVoL3ciFjNufe0k8Dc
U52bACkdt8kjg3S/zfOJJMrh8iE49UZ6UYTCJAAcVGE75AWJTayNQNHUkHLTNbd2cb2skRM/pVf4
+q4VFPdTDFRtVwQRzn1PO8lMDrEWfQJmYUg2h9q6NZraml29X9OrJJZXJxqWTMbudvH/X6R9f2BG
M4xotqNFwzNusD63GImjROtJaX5evleuFQfaB8JSJLYAe3n/fnWzxbB7MkxeD+bpc1J09XHU7Lp0
sMayHqs0yZ8vC+R0UnAupLAyAFkxmMXiLkV1Y4xZ1OM6bUza9d/s7QWQAO68for7ArvuCBessEzP
XSaSzLW/b5LZmlyi9cbWYKcNjVASyJWXlg45UIrtXHWsl+QcF0AjLEKskwmOTD/VB3OFTihFWcB2
HVtNSvvSjLcUGtT7s08wVpJPX0x38mUPeFPGqRQC93Dt404g45uHOanqPoPhal5k134pSx/dt2Ds
AJxq4d7BcRw5c+8NPzd/fqSIhIID0ydx6cBMdam2qlSuJaq78UM5mqdOPtTks9GOTh8/1PONlive
LM0OnXgRiOa+VkPBLcsEi1EWo9BWlCWxnsHaYVKHliSJtx263I3vW48yqc9XGsXtSzEK3AhEc9Vr
J5k+tZ0rjLdysvpCmby8TJ26PABXJppbkS5RW/rhandS6Pl3UoqxzKdFg62lE1jFFxJQGotFd/RQ
9qoTZqLuRPDhnPIkXixK5Qo2bFCqYTO6VKvTvO7xNTGxDSScY/ZSeBTe38gDCYC/uRCnQyiRXsLu
kLGy2UhWIVF5HH2g4GL0eDj04BpEaeN3wB6pC/x4qW8nZJRm2cq22pIFsazpLkF8SAqAXdm+NeGl
bP5KQYaFb4SrqHSUEnOHCNLYVSJrBeCuFNUI0xZi/x9p17UkN64sv4gR9OaVrt30eI3RC0Maaei9
59ffRCvODhuN09DZ+7AvuxtTDbBQKFRlZWJ4aFRuI7WQXttQyrZSE0teX8dvuFZ/VnEVOALIYw6R
JPaeYSTPSznHdlSGsz+1U3nUQaeyData5TwgWS4NFguw84EJ85KaT05SsR/6aHD1GEk3pgyz5kPr
VY5Ps3LIlRW6EhiGraKUZYyuRfZbS1R7UaCgLf/IUmszg6h+5M2osb42etqEpAiMYyABOfeuLklK
E3c5cq4X7c3AAYruii1Y8R080p+rDW+w8MQgQHuXDrikCDZc/EM/wxNd0+tBwcsChDdvwbcZAFrF
VR9Gj/CmRn5xwCD5kDiBvziyPzwim9AdLqKLuejVj6CiU56oldXpuHY7TIyqGNiJH8zRNt3WJeIc
lsqnMWU6z8oiFam0ERpwIlm28VS/iF7rpA/JneBUXh+D2kb3cze+03h4UVZ4xBw2BjIwxW5eYBZQ
RwhHSS/wijvkL+DoANYpFewy8UifVnbFrZSg2sZxYNZ1qyugFwSPElL4CyyBkUXgesHDTtYBqQ+f
LNAKDSrG9ANblTNbbH620A/lXHTsD/pllCQdqxhpScEyliW2N9lVOwmTlok7HYjyW7QNXvlFNsY4
CIq+q0WS37Oy17RjZEzE3uArvhbY6T79DfdRMHMcOt0xQ9f2IL1fXyTza6rAZouKYSEAUXHZBM+p
lhmwKWabwRrtXOBhRplOqoFOWFdAL2DQd9uoxzG00HAsqjrxlGLWUBItvRHCkBwfYRtC/UJWMDkn
ndRuV9sXzlkKZY4MS0EaVoflgyxn3mBEnJYsc8d0SZJRfwRynh6Y7ousr9sswa0i/xzGxNYCy73+
TZiXM9gL/zFBJZchQLCYiYMJQh7VOiOQUCMwfhOCV7fpJScHi4rHsUmc+SKErmxSIVtOcx2vBtgk
QmEkeuXfwk3r1jtw0Pu82QPmcf4yRs9NV8U4xVkHY0nymORHiwhMd0cNMgPa3EIc6rWIUt4Cmad5
ZZN6ZMpLkVi5hjsQVSHw/kfOstV3f6As4l9ImrC8EWomGKc0QLcMIsrzwxxX4hTNVQ/24amFMu3U
ixAMGyoH2nYtx/EZ+FNJJpEYkAtMAKLEdm5LEtJ2DKemP71+yLdLe4hUtC4Ro4LwOo9wjLm0lTly
QlYHDUOvciMoMCcqgVuoAwRNSyv05jbdcZySlcGBVUsDQA7Nh4uCsmJiGlvM1B6SwiOodbrYtfzC
j9NTctx5qh8DFfGkB7a45UlFc0zTReVxrLJIKRXsKcjIS8FBAlvatfVtTp/LauBBEFlBBdQPKvgp
kf1f1F97jItl+gAmn9jUvltAS9ho7XO6fsywAoAltGfIrBYeb+ffzWpA1TsUGnET0qoF242T/CR0
s7qPAQUnfr3+9VhJ59oc5SZTLVl1TMwFKg6A9aEkgi+auisJIA+at0bLaTQyUGtYF5AQYOsWMUlM
l2WTUS/lSYdBguMnozPTjbQlsrtEzlEHzzVwHh60XHheyopmqGeDbdwC/x5w2ef7WrWLKmC4ZABV
iOSnpSd1TxMIVjfAkDp9ABkhIoCdOLOjpIeuxohLy/myDO9BeQm6v5YGvAm6dOc/IBLavq6npXf1
SNujRRah35U8XP+aPBtUMpQW2jSQqjC04pPnosifl+ZfZApIZsHHBgktYPbp1kq1RGMBJAGWUbT7
sk5Cu27NBPrJ3fb6WlilTlgiDXzAIuQLpv1cSkF2Zco9xMMxC4q3QrmZwNA5v8UCqDRmjD6lfhfu
g54/FcQK1me2qWfCXAhaLYcksKBGRkpVCuALSJ2JjET+k5s5M4K1AnZCvMQAcAYbI3UPqbMiAwSI
7za05Xhfjrl2IySTeJPkDXe46xLBc2IcB7c0QF3QJaH8UKggjZE0Qg8aqeZJWiY/lvEqsXKvK4oH
KS53IET9OcjBTaG3PN4Eln+iUUpeJRZa4nTvETejLs4GPmmShZjYBiSvzjn3LMcEfSVovbKMag8T
WqVt0na41cXy6bpnsr7WahX0zGkbpWLSF3AObazVxxQjXPt5miFjJ+g8EYITnorK+BAq/9mxE7/q
6hqP9QF/NMNyyLxp0bpGaacFOst2/b19LB+JnqVxFP30PgrtMHTD3kbs8oHFVR3jR+TxyjXE76/9
HCqKmnkiLzmYQ91y/BGhr9+TwajldpyXzfU9PrnhNUvkO68Wvog9KOtLWDKeutbLPyUIWeZ74Krv
y8Rt38ObziOoQML/ODyiJLRXH6//AvZXNsyT1ocCjvLzHyAWpoWBdB0JVDVIOx14VVdTI4CrtSnn
XE6MNAYf+csU9ZQwA0NYCN+Fa6XfMfjvy9qwWZrXYZjuh97wrq+LfUC+jFGxJpaKXFkUcuPneJ4P
nS2jhnbdBKu5oaA7RbpFaOehEX++d6S/AGFryCa0gomma67vISQT2nhibqu0+gZfreZbSSuezXH6
HuYyj3aYGb/XP4CK35pSyFPW4uMRUmcMh9vLK+H2LXdIg195h4K5o6vVUp6SL03czT1WW8rHvspt
QtXD2VCZde5WJigPSQRlmqaFbKjXvlT+tF02E6rACYQqBO44GSNVOvt6lIdgSnVezBqbRybXlEO6
Gf1oK3OTd7YZPL1AQkxCHBVLmrAfu0THu0FWDpX0aSXPc3FfyZEbzbMNbnXPwJAZZx/J5XYRVaQv
m1RUEfAkEkrcD/ALSEneKod4k+Fan/EG4/F/sn0QsFFJB/IIPKDUIYhrPRbwPPnzliUlgsRNj0Tg
rETFj6eFwT5y0BMxTV1XRTQxz4/crAlCNTYBsYaK7rYFpMKznCZDhRGEITz8OfPbIYsGrTNKUhC+
PrfWLkaWp7GADB4u0m46iCrrgJD+CzkMCax+/9iha+KKMI2CJWNVhJ5nPAbuh3CMttVm3PJAo6yH
15kpagMjQm08mDDVQSnGwtirF+ywe7Y143GQ3/3LY7ZaGznzqxtOGCttEMPVHhJKv4ZLdML2DE2z
SN8V0+AXneawL4O5WAawmEU2FHhdsenuYtyikqbYEpYnqLktS5M9R4MdqvHb9TPHvEe/zNPt5iRv
63RoYL4BQWwZtbY1fFfBBn7dCnuVUJ8m/OpkaJkOwrpM+ICwm8kOtWYFQmyQRfOMT/Kw4x5tZhhZ
GaPC8QCwQG7JMNZMBfSSOxvEFvsQ9OVV/jZqw6NiDEdMJw6mltjznPJuA5Z58HhiOAFgwEs6SDnt
ZiuNelRrk1q3gcqxrfixS24mcO92xiPIS2w0rGw9HMArWvD4UZlbTQiUZUkBDcrF4R+0ycCIIpoL
qZb6DcosYX0vJrXT59uhkFzDeLIi6T4NHgazdjmfmXXXgmAK3BtErAqzzueHRm27vIY+FQlz0lsS
YFSq3pi7wYH55oeIF2HIBROysjPdMg2QdgHFDuzyuck+EJY2l8zenYwqu4mjIYyc2WjG1BnavHOs
rsvsvoAE0fWlMlYKll8CY5c1Yp26PqSuG+XWCHs3V/Qd5trBVz9ydpO4KXUbnpmgsqSoVcZyJiZm
BW9sSwSf7kNXTnbQo+yEoKDP3E4qw3XxxEXdQEYPRYH01flmZmkqa1nSIvvUZcxiybN6D5Li6F4p
Fv04G9H4rQ6mHOwioAa4q6xy2ofB0miONOj9VsgAHhFMI/s2JIpoy4mYgzBAi/LBacoh28ZLEx5D
EFJCKLqNF7Sts2bcqJkpbpJeA4FCmC0AgijSItuWlGUbQ8xz4APF1jGtpdynllH+UrIcMVEKpPGI
obXyNUyLj67KhvdZT0AkKMzpJNhL0OLPg49Z2IFlZr5FL7W8bRcwHkc6ISLTFRx/dQmz3RDqTbyX
8PCP7XpqA8kW5aDHbTJoxWM3GO3/jqRTyT0moxSLp4tOfVMd7mqoeY9kNB4kuy5Ff4KL8aIty3PW
VqhjCMK8TM4SWBEKG/0+J31J7iu/doDBeOwam2SmwlH1oWLic6ftGLnw2QopF8prtYsyUrRvvfIH
mcdWbgnZueJlnsBt3zIevITFFZAwdCVAbkclOtGQLFIO4LrbWDsleu8AANATSA9yTiKrrUigyoDt
AyaNAil12kfdnNJREKG/5Ek+NGh8FbweKLK5sx/YuasHrvlYqf9fq5SzxLqYk14nGvJPmk1mBhIX
2EFM3UHWuHSnEqK03AkyEi7poLNeKeU6ZZTGU5hK6L+fGLRqZzpoOSb9/nBoaaOt7f73QLo2SPlL
FfaFlepYZJ3JeJB+l5p6c90C60ZE6U4kw0DouiNvOo9qClSrNbWDiSX+Fmxyr9zEjpY+yT6G6LmQ
GdbFYOAJA3C2hYSfVigD04KZIHFE+SmrHHF47zTec5NpAUVXLAaNsQsyMN2IUkWdzc6NMMjnZ53V
25OQlByQPuMNoRrggcOwNQBqFxgFPQrKDiICnavpv5rssRpeRPWhsn5niicUH6HEGw1mlZTODJJl
rxJuMc7qrB5hUN1k9/Gt4RdPxS6AA/qz128CYBGtjbF46tbYQM+g+wtZb0YurOLVirkgEe2PizZ7
2pvtYE49SKGF4AEMnoVttl3oqJPsczySZQnzXJjzAA31ZZ89h1ZLlQVDd8K5AGW4yR9yOCUm6JER
i3bolvwHL+tuX9ukHjRKbFZjIcGmuhE+SJGis5WNsTcPMTeKsAZuyDzmP+ujTpwgmIFQZrBFCjyh
jhq9vpnzp/AgbXXCvFA7gWU3P3AVPaFQmNlV7EBtGvGMy4XNuo7Wv4TyqmDURqFr8EuyXfqogn8h
uUshOK36w3fB5RYweNboe6JMpLwZT9YIfqmGbkAH0JbuF/u/EGnnWaPuh1wFm60FkSywg4hO89w6
y+HPkEHw+u/gsmfflLoZlgm6k1IHa8muAcehH+47O9zFz8t3fiH7NG1IX0Prz0bdCmiBSLpYwBi5
cIdfzR2EDvFgDH8VmR1tSVlZvlWeOaeSd0KobKKZugRt39PXy+6RneHpQpCV7d1faAaw7lmTxFUo
sqpQ5SC/ZRXtBkxwakjwyQlpYrCXyU7hLijmGU783P76ix3lGaSOv6EJigwtH2Jw/FxKSFi2TvYk
7/Q7yZlzCOvyuEGYMQ6TUCae+xLSXcpfBAPyGWpo4AJJ8AwwezvqHvWck0+zI83KCuUooRnLS2np
ZFkoLrxLPrnercfiYHnd3jMepMccVeXsYXzVPXk/3dedzXvwsxeKyoZiACR5UU6Xu9YyghILLc3B
l2oM4CjfpJ7jnGS3Lg4EqpV44KqgEaNzmKHTStQK8Mw1pC6/AYxF30zdEB+rQWgwxLlULnRXJ5tz
IsjuXbNKRU8M4YL9lnQKIBLoLIEOwmgof4OVN67tttK/5Som1M3Mqee3oGneo/BtqEy3RLXKWoRt
UyEzSW6yMYo4P+wyOQGYBXg7QBQ0jLzR+XhbRomR4F//Qw42AuTNJwe7fF6cm6ECrNRD9bmYFc0F
rXtf2dMoASofKgEIgwo92CyyPHFpNi4/9LlN6tiMcRlB8xRLa736x/w5OngYx6fytAUQhgwlxmfV
7+/4iSsj5p5bpo9SUnVyOsuaG76EtxJgQoSDL2vs8NgC9EsKyMlvkdcQZsydE6s4OkSFEAknFXTF
CKJZ7bJoSEvSR2U7bHvf2OsH/nXJ9pl/DMkUlcNimYOZGDMx9KcoDjC1J2+5KMDLWwQLgpg5FD9U
CHDQNbClyXKlmkYNENQTRMjvKi/GHA1E6O4S7hvxMqwTa2BoFDHRDRwGlWnleViLetdq7vQxO90u
8yMXjbS3/Eb3E89yeWNmDK6Kc3tURJiiQR8UC7gHdQNrbvKUe21LyGA3MRpR8X3+vhxFW3wtvvGS
q8swC9VnFORVQNR1THlQh3FGa7StwlR3gVh+VFXjEOv6U5UP2+sxjyzgPOSdm6HOX9BHVSM0sY7q
l6LY4Cp6G/T25boNVlxZL4U6aUpiKMDCZbq7DKFjGcsWpY3fmtZuU5HXo2HuGliacQmjVw6nPM8z
JHDOyIIFU8U834yD8VrH0U/AFn5dXxHPDPnv63SmQm0uLGGmziwnaTK/m78rEGq7buV0di4+DmSW
TPRLJLCSUt6uWX3SBMCnkSQGCH0HI2OIF3Hi5bOv7btNtukhlesEi63nNu8twVzjyji1laFZLygf
mpAYt0Ynlw+jDuWlgTMbwAr/5soItZFSmSZNjxzDDcfYW/SXuLgzuxYFUgmY/Z/Xt5O3IOpEmWrQ
opZMbOmzr1bNXlI+Rq6GBysemugwyYRIFvh16kDN82RmSmH9ibvj8TSTBaWECKKOPGdndAlxeIF0
RZMJI0sgIDp3Q9BYqJGRhHhjnuZHJJu8iFInIwUzfzzwBjkY+B/Yg14wEnid6OtRSbW1ZBnGUBsd
l/WJaRz45Mf6e7jX7+uxtI1XPDZ/D2rpQKbrPgb4nEzvDMfi2B6GQnz4F40v/BxLxGwHWEaIcvD5
8kt0EqMonhAiTxQjyV1TeZ09eASc2pr+de9h3dyE+V6x0EBHHYMm8tEbUMPIYq+6kZzay2w+Qx87
lYUn/IJdt0C0aHxpQqgAKjwcJaN3j7VhcABtewsDunTPFCps6KQWpnJqBk/PhB228fQ3QkIeuwrn
RLKcam2NbpHG8iiD1MpS3PkBpaFd4ZeOvlOOE1g4UdPe8fAqXHvU09DQIwymgrjSrQGrUr12Q47M
5AjIxDD6+xc1EsZ1dLZAyotrnFC5DLHA5KbObGFXepifuRk30ZPpLprdfE4egDkH7kJJwKSi+Zld
6rSCT2gO48lQXGFrbmTPALXiYwEcKVEab+S97FabjgeNYK/VghQrBqEQk6gjEjVDZs51gI8Zq26W
/y6rrTE8jXLjcE4HzxB1x5f6lE+pIGBTMfkkespB8VtomEMzxZZm1DASD0Ljhc0doWMEdby2gWUm
Q5vyBc0QaCxiHY8IFVekZtmGrZE03unstgS+qrK9HLUTHjqDrOXiQ37ZpJWns1CfMh20E24hNKDI
MXAlDyBWBNOdOg37qlMTNy4EXjLAs0qdk7Bta1yLhYooIDrtbfc0/y4d8x35x+eCFiGoNgJnfsRd
HTzyFsz03NWCqROjjOADtRQsWMi/G8aDlvN4sFiPsfVnvGhri1WP2QksTrtLYwcl/mbXbgJwx6rv
KmAvqKBKP8DnyimncJzHolIczOAkAiieVDcBenRQN1IF2lq0mjlngxzsS38heGoMN1xq5UamEQWz
3ECiG01CovfsgWUqPiqbtneIaEb+xOsyMS8r8sb8j0nqOOpAcNfl2Kq4qUdPu1m2Mmp7iie+cg/g
JYIbUQWIBKIMAyKFU86wSoUhuLyoZYlrkbyQJILz8gjxCxQIdte3kemEBuaeMZyN65d2kbhXSlWQ
0Xas+9Suik894UyD8AxQ3hB2aSYoOjGAkS+lz+2Ch9Vmu/lqDVS6G6Abk6QVolU8e+GP+mX22tvq
CX6OWY83IDfAg9De8ws7jCwbL6KvrSPBe/WNxqpJ1JkEyTacbFU4VMZjYyx2kLZOrXy7/pm4a6Su
nDaWMDYgYhuXjz9Dzfl0UgEf/eGleqyQsgQez995n45y9wYYj8qqscCqxA2egBPBjLi1G+Yumhhj
Bo8FxoZEKgoOWpdrbZUhAEuhPWexI1uRF0eQHswgSBHEPmcjyd+7CBsre1S+IGM2orMSYs9VATgs
Q4eghskxDjqbf6udyLQu7WF4GQUqjGLQalIYRBdmNABVt2njjTyms1Oo3UOVaJFtmuXkGFO3xdl7
lVrhJoiMo1KokVP08Qcg3B8A1TWObrTvgTQtIIoPbvoyWmyi0ignwV4vk8yZ+8y0FwGN4rDsfLMA
BRWy6sZRwyxzJn18r0XxU4mq0a60ajfU0DZG8gCCEm1Uqs313WV6DGCw0CLTkDrQeN8yUYS8CZAU
9XOMWYkmtSVNmHmRn/kJV1aokNKWRliMIayIYBbAfNmm/Gb+ERB65GMrmf65MkYFF2vIo9gC36ib
COKxFgQon2u3jZ5vZmF+SMSeM9XMTtxX9qioAuV5Rel6LI5gVMfJVW7IfGDtWg9qbIOz7y+6OszL
ZmWSii1haxixXEQk2wM0Fm+TAVjf8YYfMRkgClxrK0tURBGsyBqlDosjLd32trgDZwHEOGVXf+XN
jZ5qvhcHb2WLqgkX5RSX2nSyhRnxe8x2LJGd+ZYH7kU3Okw/pgX8tKQLWB967sAAA+1DlopRUkLK
i6oZlVgucgxaYZLdDRamBbbNTtsGO/Dt5W9AmJU7a7+0Nr9fxjVLhdNmasUsAnc4GD/Mh2Dfbozb
GhXI2U6hZpF5I0rVicZ5pjBz6NVSqZA650UWdDVsavKLHG2L4geGFN3QwJNzKjxhfLgeZBhTg+db
S53/QMxCTMjDXrQDatxDN+PYftPfscmYRO420fcgtC0uTOy/OO/XF6UigThaxjRLMFvcTDfWAVy2
NhhcHOmFryzEDjpfpqggkMtWpwY1Uui8ijZReCyWxSGYw7mV7DioeHciO2x/maMCQGrVUVJ0WBko
QnfKT1m1CbADk7oDIQyTfeI3hsizShZxeUC/rFLBIBNCTemJq1pPendDeD3C76YLnGe6LXdQzX2V
XfkvbuT/EmG/7FKBoRsFVYhV2J33J2IaP8CQ/rBPoQncbCxX5GCg2IWmr+NxelWs8sQmbrWps2CP
wBAUN/PTjf5Mxr0BntyiPfD/Ox0nN16Zs3pDrMcUvkPK24SEAAN1lS3328SwrW8LBupyv9921mNp
8Exz/Oi0EyvTpdSFIpQ6cTBjG69NHWLqoafu0P5LUD19IBVEY8cLB5zoc/rcK6O9PGP4jBgdisGp
k9/xBFBwpNuRUHmjtitqHgcOz4FOMXhl0RJDsTRFWCTwRhXwnMiPAbwCIzD4hUJf5jgQiStXzsnp
abAyB9LerMwLmLOmBIP7kKiLfsxVw/t45GagzZBJSIxOgb/PoEvsslBoZRYiMVbuCnCNEv485fuf
RyegZJw0h+Upa2PU2Q9CMU6qGMayOEnuMRsty04yKEnPCTKsvcO7QoKaFbCOJi3M2KjlvBS1rrhT
OHuKMbqS+cBVuWNF67UR6v4L80lTAwXyVB1GRZKydSrAx+veE+K7POXVPZg7J0vgsQQuFKUP6haa
E2XQpxErasXelqf3sBA51znPAonbK38bFYiY1wIsKNLt0v+wih+cCMX8KKslUNfNqPdSp80wgBFn
jOZldv5IJufCjXBsP6JblGyBBuO1dRidewlDiP/sG+VxeS2WgMXAaJXkzmhFblPGttR8L6ejNhxU
sI6qxfb6QnnrpC6aRQh6w2hgMkuEXQZmFrRRNxZ4Fa6bYeZDq6XRvYUxVLKyGGAnNJ0mOAYQzHAk
VAf0ewCmmtoRZkeonMWTAdXn1d9Zl7gJxAB4fQ0Qq9KEYLU8SyLqtiiFZ60tB4pdLt8CkEVMyMGu
L5OB7UX3T0G/FmA3jCRpVEadaVA9MQBmx8vI3ES/ZPCLpgi9FmYgy7diviMZLuneqmA2lGxpZ9zz
Fsv8oKtfQELo6mQMUg0h2Ri/wDA3UgDyJ+E9rV6vL5NngwomJkSGClDrK24xduDyb3rNB9d0dDAj
k1sfJjt2EfJX6yGRYLUeVTA63SQOqrV4ZCZo678UMapXCVwp/rR0xGRN86tAcwper58ZZFamyTas
TBeRLpdmoymuaWGu1JjtOOeRLTLLtWuHoQIZ+opBM4PpzTWWxov0yGlF4x5YNHdMIi8sDHsSdafs
TRyQeHf9K/KWR4W4dMoWKyKmh+KtbCRbNXiyW0wL4NggRwICFCYdXILcXLJFgZ90tW0V0b5reRk6
0xW/TNAdmdgK42QuZFw1bdfuq1QFSHgMhY2ujt3m+n7xTFFn25jVPlEymGq0G6lKXFEdnUgUOSGE
+YQDMAKCrRiivpyqbOsmU9oBm9bFoROPlaPU70UrOGqs23H9vYFas4gb27DAtd4qn9fXyI7TK+vU
FdTERZmoA3w+2Y3Z3nyIIMqzxyCQO1WYZJ2BJLPEXRmTnpPHMc086SvTlLd0PXr6Q4wUxYiNtxAU
F+iIe62SvQndKHmxXG1iTUK1bjIPSdj/NvqU0xRivoKgzUFwFaBhw0V7fuBRbJwUtUcrswOqQnJj
r4rBCEUEFFFn0h3h+fqKyV5ehLaVOXJ8VvFFAcBVtgq0aNWl8a3MehT14FmVQ1fqrCfVBCFo2us/
rttk31Aro1RQE0ehReYEo8NbF9uAFikfli17MQSsdTxsTcWJfkB8Y/4AFhavsGyTlHbyv+ud4Zpc
/Qgq6mmNFIyzjI021fJYD+M7MOKP1xdKote1zaWi24BxCGiewUQjRk6n5HZmxNDhmAA9+9CA2b1u
jRnpVguijg0otud8AKuDqwjxm6xIRyjN5Jyclxl/Vjao8xFEylKHM2zUkabYpl7fDHPhYribFwNY
tdbV1zHIf1/5pVgPmPElHX1xb/iZWzoNRpEw2nHk5SrMV+raEhVSoS3V6HOKxgM5cKqTeuW3HCwO
jUdeqWAj5BnkbCGt7xCBjxbKJViZmrd20Ud7sDS5osw5YydsxRXfo9F7eRz3ZhnDDOnBRhgllG3t
hggf4bUPjiQDox2H9k58BYqPc3uwFwg2f4xcgLGMZrYygxw9xhYb2pI2CzhgrJtIebru6//lq/1j
hOa2mpO+gywejJDqzbArwHQbY55DRW1BP2A+9f66Pc6aaJ6rMVHLCTx1WJNZ7Y0m9IqwBtiKtyqe
GSpxjooIiEuF+KK/gFNXd6RDsNNuR1/0FUe2k4dsU3KiBjmxl36Cm0aVoIMk0pMjRikqsZwAjxRr
ymugCq09BPlRF4KDNVqgZS5ADDPNxyDR3q9vKTtcfRmmwpWq1+hG46npDpr8W5qhFCwsvPIJez+/
bFDhSpPUMVUj2GjSepPq941WesbScoIis5lg6v8xA0bv82BVW3mmDi3eIoSo0vDHI0xonR3gLlsA
QpwmWxx83sjP9f0Dh+S50SIdFiOcYRRFr6dGsH7UKa9NyU5GcIINMpcqqjR5VSdYS5vG8EdVw+DU
EoIpW9Z2IHbyMAc+O6DgmQFZ6e71bkl3UzALb2NoYROyPOLsMfNLrn4JdVsvg1hECbmtjfimKI5V
/aG2nFobO6asbFDXdZVqVa0osKE9hbfBPt0HrrzrffFtQao5bnXv+gFgv7sItprMwMooVJ1/QUEt
hBKlDxTdAgsDP+lNkWu3KDneD2X0PYP48VRClKPo7QXqA9dtn8pfF8d+ZZvaT3EB70w4wnZTLYtd
jtExHcqHQqkNV4B6qB1U5XsVBqk9j/ptb5W7ReseDGPBM0q77VLjve3l5xoVDRslSg9dgoPU6miY
G6oNxgU/ShTTTarpA8jSEijx5n3RUkjzzN1tX/R32WS+xJOZuFFXQ/RkTD8TIwLVcA0B9ObbbOa3
s7HcZyX5ZZlkK4IOGGioJvaSm43bRVXpD6UKlBYe+5ydYXsBPB7EnhhQFmn2KAjA94tR4PUxOsob
1uuWuFReJpCaK870Lb5Lf17/FEzIigWWCpLso9tCE3RXbaZHY5JobnCcbsp9dNd0t2i64JlTberX
5Dd41K3nf1MsXxulom85mGWQSbHmJma6k+XFHcZv2si5W5jvyLUVKv6KcQDxGyPS3NR6kuHIlvVA
Wp6CuuzkAKwl0PnWinxXK/oBXTyeqgMr/V5Zp1m7IZwZyXKHNZIUKA3tcVN/lw7mO5IGDDCofo2p
HfmnMHJTPHJ46MO1NkyF5qiWp6RQYLjMfsfJCEae0FvChyr8f+6vTuULtZaWZtmQr7jL7rsnMrfb
QiF6fuZ3zFnXzXpNynmwStqoHizIJLolIO8KNIbjmsMKzBp3ktYmyE9Y5fy1XiV9rGE1ZA4v+JTA
MJM5R9mrN4ZXfVYvwV12W/8SbTCv766fQcZkKznuqMuCRMqAHCkVisOlG9Opx+pMULhsFr+8jW/B
MyRukC/g50i+5GqxTRhWajcVMMz/IPpEA4aHdWVGn/UPoeIyaNMFYyhTzZUf2s/sXsXiCe6q7516
pxBco3t95UxXXS2cuvPkgOwIbj6on+Y/41Q7gJQEsCdrJ5rJ23VT3LVRMUfROmPsLHxfFVnDhugU
RW7sFPiyKEj/jYgPOWcX53C1OCr8VHESDoKBxbWFtCli2ZHmX7KG/cxUv1Q/iDThKDwWau81nbLh
rJZ5YL6M0y+UqgpyaanhUtlNA6z/Z7XLPdAeOvWHMt8NHqFs5n1MVpK0ch76lWLlAZ7lLdYbTa9l
+RiDWFudeFGVHPQrm0rT8IK9tJvbCesiSPDi1/SUuAKizuKkGNo98qf3mfuogcsR1zE43mgWp7iB
hKmVCkDqRGPkSXHV78rSUHmfi3kQVmaog6A0gV7JFszkimlrdZ3aDRitmtjyeyF3wEoMZToQ6off
JCO+69Ezz4XEyZAX1aFfRfqjmJeco8n8mqtfdHFcqj4TZ1yeapmgAXhrpE+Dyom5MnPZugaKfUwE
gy2TuqrUWs+QnQWAXbqzV6AY9knKrgHgLLXXeyDPdDDjirG/6kWbF2RA4MnFmwZYxTCxUQjls0yx
3hzg+peIACYGR8Drc34LmI2adBCyRxu/GpzMGDfQTrFTQcEWKPa0fF8gzV7Mnd9roKmvwLmVZpyH
AGPj8QvUkyAhRrvoEmw3qFlpgLnNhQjGoVYVZxCGfYGnzvUIwXBsmDHI6AjGroHpPV9oZUaZ3DWK
6sr1QUmPfftvoAprC3QISrsi6CvwFyGzDOoXglXA8Jwrd2+oqrqhzxsaJg5JRYYzc5QvzQm0xKEz
q7ph1t91KnRf5HBjFKbXK+KLBJJwMH5wak2s5FlGjk4EycDifsHBL6SiEQetSepA2ofhx/tEcjrz
gcw3RFvxoPb3gZMK3AzvNMB+sdaVXepwYugnzEcMRcIu1HvFreZrOzDc7ZZDjhNChBzDzfBZQ0H+
jdBu8lCbJBpdmjexdMxeGhiOPvedpmxrPFQ0AIjVJ2ExfjZ9/lPR0x+zEn+a46/rjso+khi4/I81
4smrxEy2BiGbLFg7JdIHyU7cwRaf6h1kwhKbS4vGuLZh6ssclYzlkbUU6oS9FffQDT7RupvQB2sc
ccsb62D1ms5sUflWpSbLBBAHxM7ugs3wbIiuYvnLq44ngu7rkgMW+bK3pdhJuQUc7rZSV06QVpVZ
gw4RAVfzuzuUi+zJUfbwW7tweBVMhuYcOkqrXaU8FtrzaJIHWKl5jB/n1u4h50AGAKutMHl15kuf
iiPCVbOT9EcMEorQFu6NZ44vMdKHs59BRb3GiPIFo09kYkf9JAn1cqIslAHYLv9iWo78uSsHhRYJ
rivJmvIAe0wgm4h/GESSvL/wI/LSumaHin1qa0hpiYGoEzuz8fpn8Dq4A5EHtFR4Imisd/V6E2m4
VlGkWtZDzRDWEHgQckiHUPYTIKV5VTFWs+7MFhVqugBjhRGGvbCD1puF3MjyE8EBnNgVQrvxRF8y
7MqrQRs+hPto9ETTjjFDweX6Y6UqZz+EikJiCCJSrcIPIYknxhkwuVE6w7byR/BUyaUT7BpvdAsv
fCd8dcrOSl+GEoTHEFXD/6dh6O2Oyz/C8WYaZRZEpVi2Jj47AepX92QkIHkhlSLy2fsDNzTy7FHh
ykjHfqzIIQatqzcENpF6rbzlcwYEWH2N+SRrzFzoK2qoVIxq1AZOTb7+H5Rs6yDrJQJFwiYBM1ix
6dCd5TWQeGf2/0j7riW3ca7bJ2IVc7hllNTqbnd0uGE5jJlz5tOfBXn+aQrCJ/Rp34ynxlWzBBDY
2HEtylLNyJZOcQvMP+QxhHSfsIHzEug8+0tPticdavDderK/soNhoidC51LsIcwQlMHffjq6+0zQ
Z13QBqyqdZEBSyA0LXiDnz0TX0xAMPi3y6P7wIRilObIwPKIQl5yQ4qogqM/WShrYnD/63W7zprf
kkUNg96gpCY0BVQNxAjjMGtjEc9LXnzL6/jHtJZ2OaVwng96i0GDMbYbZfXLrPbkPHbiWHQ089BY
n+POgFoZksPoCO3DDimYyUbU5/aFETTR7KgNUkDrsUDvybL+zJEul57g9blF1UBes7Oz9FUuSluJ
dff6mtgHBJKJkmygJxK1zHO/p2vVCdkuiRz+2R3uum8kwUYekDnDc8Vzn9m+yAaOOvd1NItaagGu
/1eQNZvtJLvLlCd1n+1JV7iiOcX6mPQ3HzssG2zqWZbHvMqxC+gOR92xhEpdY5O80+IrXiXgfPKu
A1nLxXupI+eGuB4kR3TtQ9X6pU3iBa/KXH0Lm9wr9cFBw40tFNIuUmFITZ5MJdOUbSAp25l1eVZb
4PF2K70OXR35aLcOBTjqVVl4108O+9HcYFEnR9fyZjaEGXcvQvS8hk48RY4uVV6hmXYuz24NpSkl
RZkwBCFhNQRd3Trh8hLG0QGjh/cZRhR7aTy0mnRf992tUCV+bIk7zs8kl5L+CkgYaZBhwwDWBe+s
ZmllKy0ioXAB1fKXubLx8f3kW3bKVCkB7FOMziPC9NH9iDOuiicj+wCCZxVVXgTBINSivKbMtIq4
VyTd1RQw+imD3ae1PYgITpOc80lYRdozLCpXHivaNEeDTNYKmfRf9VPsgyrRMRAn5l7xxBe1YMam
29VRnlNkKhDkrYFI3k5Zt9PoRQT/D/pwiQ1JeieLXoZffE+JVVg8WyrlKQ1KMiGEAnB5jCAV0u9+
rk5/944XlOWObFdIrtwmMJSkSCkbEUDzlxkTZtIOmUAFI3Qn/+cFs8mcNgyWZ7DFo66wkqFZIUqB
N/oYwNoRulfVTw88a8iwFCQVBs4bHfE1OjvPl9VnXdSqSoKeUamc7KGTA3D1fcJrwHk0WRlxyNNA
/Q3PMPQU6EyTNM0iFNULUmucvNUlgTXRxRFRmkp8nTMfw0WjjgXSf8o4jxV60KHtSNCga0SYkA0M
dSM7w0/dsu7c2fqo8zFXWaOUJtYXg5clu0G91x18yF+fulmQFbnhGDT2EqHGAXMGSogLHtSqU7rV
VAHYk6n11hmC/sYAnzrhxI/R7+9xIwCGCYP4BsnhESYocDOdnxWz7NdcSXVw9hzCh96vbian3qve
+Lm+6b7IP5v9e+gVWZ4J6DUscJMi44aiOuUqRLkGxfpmkF1zMaHYUE7FqxSX6r0RN6hWxel4rJfR
9ONeTI4dlO3tSqhlp4rE7LVtFvHh+jtCXjPqGTn7NdQeVKk5q+M4yW6SzjZ0zvaRsa+1Z6vH8HLd
ONfBmBv+tnTaj27hW6qiMspuHNdOqye2WVQ3/dw6Mri/rkMx7QAYFyABZqAF5lSw3Ji32AzVVgAj
ldvF6GyZ5WOzdM/5UHOoP1jhPAwNNGAVSGjrJr0kM4SSoJSqMhJBy2vhFUF01A6yLd98jH/qDIt6
cos40zShAxa4kI/rTwWFxTuiFG/cRfshsXuwhdvykT8Awz6yGJcjPGLoLT+5TJvNBLlJ10uJhM3E
eKfudLckHBkPVlB65S0v28VFo177VInTWY2B9mf2MHdNjPsIXossCZKW+HdeRpb16GJjDelEdqXA
lT43BE1tYbqbII4+yVqaeyWwgsiRd1x9M4bXBtVQFdlYEfScCr2TqzmHBohxZSQBRncGVVEWVEfQ
q95w18R438+QqF2MjR6CYyGQYNSOixc7pCeKcI8iHn/gBwXETlzYEZCOmkRaCIEB+TmbIwI/Ma7D
2pRPgT9J/CrgjufL0ZF3jobBZAM47TQUXjSaS0+ZmqhF+IFG6RG5ObArD93+uuFgtTLoWwjKPuuG
OBjm2P3p4ldfCZHdvFPtwW1Gm8xul3e5Rwow+b76fB2atzjKFq9T0WZZB+S0tQ6a2e0wpPH7OgTL
sQX5tgKCU0zUyBd6TJgOGZuswAZCZwvC1WR0eghIbAyuLIdkhtID70KzIqozTMr1a6dVlecSmGog
gg1DASOMojt6CeWkunvWUPmxUIXOjZthaX9M2YtuCE7YPkjDYwsd2IRb7GJaGEPTMAOBxk/pok7Z
TUJRRXqHW/hEVAZzjMeLe+F29VJo7/DcDNZLtAWjXDcTKiQjmlRk14q7R02r7+ps9sxG5jzk5FjS
N8PQoaMiEsEk1D7PL2CR9Ek8FK3stkvpxaZ6lybZfsylIAlnV5q1XTQiSLt+mliXfotJXRVJb6aw
Khvwxu/DQ3Jod9pJP5GrlUQetmtroy6G2lb6mhpYmxqYh+4h+peWovmUH7hVJWIXr2DRVQdjEEZL
rIFF/HpoayLVp4KGdTmqO74ACNPL3uwg3bE4VO0ctinQloMZgC8eGvIWcjdEFRjvD5ze+ANDSjq6
pCyS7FNIk//5ObFSLczWFd9Mu0dk6627/LP4NDtEFHzZjTyqBtYJISxJuoJhNBX8V+do4IvUwm5K
ZLcXizkAiWVlF4mUBkvZ7cpBH3xwqhSuCaGMRVx4x5Oxuyb45cAgTWTeSR/0OXqeNJHa52UPv6Xd
h4IJKbjcLkFOMYKTNEnt0ZjBY/bpHQncy9f3HJl6fSM9S2QtATLJB1aP+ut0K9xlDnl9hfkdakoM
k3YOSL2/Nah4OvAAAA4xjHnAC3wjBRhOcfUb/mPPRAPvkIxdtRA/0c3lmFCZxkzKCdpJmNjJBeIR
Qnko91S02H29bmcubRuE1hFpK4QtEF+Tuv/goFs6UZ8QGIa1+tDJk+hBLQg0P6WBZMw6mc9DBtnG
PEqU3XXkyycZyBioPykuXao7VVMtFUUMSaxYqnVfW4vMDrtK59jRy7joJCSvIJkHRQroAZ2f07jt
q0rJsD5dRcbWBCsiKAT7Y9SGz5ncTe71NbG/ngkaDehuMTRViCJXK/Qp+XqSv4b2cvuHf2v2UhFO
Ly8lw4iRsLwNHnUZ8EnbtqkyfD4oCqRfQD6KEn28m5C44zZhXhqccyzqHqhROQtNmPQnBzsv/Gw4
gmxvWp04aI+yJ88OWKfRoa2rr2L2AhGOd6TWLp+r899AvfjICUux0WJ/SYlXfkmJSQdtU/SFv16Z
HI3z54pggYELWRNwcdHPlVSFYdlh9AdY4muxG15UwZ4m1PkGFyx61VfMwXkNyGwTN3cUNA5kj5Lb
OMbXysV8OFdGitGpQH4OQikNXAno+aNOMsSHG4xYYftnX/L7JzL/B+ohx4ps/VNv5/aMTgF0bv5A
140Tw9kqbj7wgJ//BMopaQprmg0rxunGk4ppR9Ako+NvH6Gu+4402aW7cI5GmSZZyNRGsaLeVZ7M
h+hGAY+6FOg/SVfsO2jsWM/K2/Ya9LTSOEBMdV2BdirpNg5pwghBJVW56yuI3viFyEvLBG8SchLw
ksFhDpN/bpnWeY0irQEgIEE52qH0iUIPmioRD4W28R0uUfCOhMOl2T2HpSKG0BiNQYwBK3/rXeEn
UQiLXRmMvhB5TewWqnZcI3UZmZ9DUic3CjtND1tAjn7ySGTfxkOFBOA7ags8JOqAZuuSD2UPpBR9
LfX9DNVIjVQy+L7s5XE5XxN1OONsacrktCbk+Mkmdio4U34Sfv3hV/rAzW5cXoYzvFOeZZMEWCRi
fcln6zxUfDEVfsic5KgF9SNU67hdJYx35RyOcu8qC1s5WrB9OohBd9A+dM1jk0C29T13j3kkkUxE
yx4amuGLnN8ErdFmpS2tzu3Txm+X9MaQkn+uP8yXkSLWs4Gg3g1LnhNpGABhCH7RfleqT2n+8zoE
I8t+jkFd6HxqynxRgEEsiAAWnTVzIuju9Gh7FEG9+cDlZWCakM2qqLsMXXFrqTQgqpgbGMFS4pjd
CzTj3PSVBDntdD88qRMq5Fxk5vHfIFNX2khjcxISIMu3GA1xBDt3kdv3epjKd+kD8PCoi70k0yqJ
xWlv0SaCvW1rl0SPZJC0fJBFfuKS/B/PX//zr0ld8KptZ6mfT3sb7aCxZf5TPZgIV5FZAWnQ4ouu
FO+Razc0l2+lGXmdM3STGLrNdR+FTmpQmu7ga32R/PIXaEWEcXUTDBTuLG9wTVv157s6PC7Rtzr/
Zf6I/IdfnPN86e+d/wbKBoDT4N/zTHxLebanZLeWDzq6Lw5RkNuSgyJ93aBpMigP7cPYoD2T1w/B
8KfPfwPl36plLRpKfPrup2G1HISvCOKNQHaz3hFczeUs+tLBPAekbJEorzWGngBIXhCEtalPPGrV
t6L3OB0cs2RSZmnOy2pImtNnJpXO3DXGT3p2UwSNOxLBC20vqjsh5SbOTmHPldNNp+WTSRPzpgLw
TWH/CTOr+DeBnVzN0Wanv63/EaJd6PH2l/mOkZQBOOPJaAV1qNIcWeZUB/DoR7tSQXFc3xNK3fkO
jFiCy8vVX/rw5HO+wVHnJ80rNesFs8PN8Tu9sgdL9RLle5QfqzGxr58d8rEu9/QNizo6stG1ozhi
aWFsvpaN8diNaAy9jvE/LsQbCHViCkhpZeH/PTLKsbyH00GastcXvhI3b0HUgyYu5aQl5JAs0gHv
J1TPZOf6cngI1ANWDWUkSDG622YDNDft5xpEC9cR2Ebsbb+oh2pZFVUoeqxBDZJddkggvItO55v/
/0z0+Tmj3icLHeutTmCKTnywujtV7e/ilCfz+T9cjLfVUI9SW8iLkXWAIY2uJ/nU8S72Qe8NMfZs
vHuHR822h/8h0kVYuQVhed8CUTwAz86+/Z/5bV+42lHsR/4Ni7YNEAHqc+KkEb1twa7voVJQOAn0
OBSvRXaBn9Jg2983RMo8tGmYLZijI6ejhbU/jGJnWxjiRdVk8oe98U9dg2q3e4k9rgfF9t3eoClr
EUvtvydmOAweGUKa689YudfaGZRqMD6yHJrKlT4twfUL8T9M/xswZUGaspdAYoY1kxdOMStHmvxU
3+f3hGaKDPR3nyIrd8Tprp9tIeXLAzGDNJBMKRZKKlAJoj5zneWFuiinIC3Z4SMjo7L4y1Hc8Zr0
2VHMBon6vIvWzVox/x/SqZGZ6G63COc/kPwnFuBtVdT3HAQU8VOSP0j3pG26h64S+qZ1uEn9Y3LP
XRr75L7BUV9xUdo6WmOkYlrSo/hVQ6WNjCSKe0iKOvFuDOKDzGVoZhuDN1DqQeikCpZAxhpJbhrf
7t/W8Pim5soA/Q9T94ZFPQ3oSwUjrwgszV4csqPDP8T0QO8QjRjxgdcGxnyJZE0D2y803cC/ce5w
C8YUFmuJgLesRK8SwRbQf75+8XgI1IKW2sgTK8GC0FRsV+XBmHmvKds52CyCeuwEU8xUBb21p+8T
HojS4WgT77W7f0eBjWmuN2jUm2fORi63EtC639Zucf7I0qHcjNynKwRtkHEJGHmI1PMnRyEaPEhG
UA2mV21Xi37mke4VFH3RT3z/oWoMbvXbGunnL6/GyMyJBVliJwyUXeFYXoo2GXf1+qC8lT791Rmh
hxOsBVI2pPnX7dvbWgx3VjvvryOwbeJmRZRNDEUQyodkRS1pp/9OZnNA2O8p3wt+ipOctwuPeINF
2US1j4x2ToHVuwZ0LKKTdGHs55+n1MtuSWMESVNYtV/f8pKOnNumUfZRHFJYD5UsE3RdcAJtLeER
4PIgaJMRxVDEIju5aundGBc3Es8osY3gZgMpm5Eqk2QsFSDEIHtFvIRuinqXHNFQ4iH63XNLPEwD
v8GjDEjUSKBmJPnT6RCDZWPdzdCuVyBzUt7ysJgP2AaKsh6trg+qlOGolw1i3kIEBbT0rEe196Hz
boImAUxu4FmnD0IDgShJBY5mywfMyxz6G5I2ah/7gBdsMprdoEAFFVbZQvlP0+iUvqyltV5lAxpu
xBpcCGFtzEEVroJqYyqxwuQ3mH0fOqGpdqkw1C4G6pMXYdAaw7m+aFbQgz4kWYckN3SKaQ3acUbV
E7NCxK0l4509mkfeo/7GfG/ASYBaFHS/0Q9KfcMmznu1MBFdk+AKTfzhcihAN0iikSr9+g5zzLpy
W0DqAViNSldHFYBk5Br8hn6LnFj9HaVGzGPk3jrcqzmXC5OsgrZiG1Batd3s5XpRLYAKwsvY9vZc
9k4kRkG3LF4agxczlHbXvx+juwKV27eNpXsZyzCZ23E6bSwIz6T1Lsp3hPGH5KK6crQt9MEmKD9y
YFkxyRaWehvmpcmFxcS5IdXrqnut/SLofLGyl9DOPmEaKVi/j3eZz4ueZc53PRERbdKdklhrEwoD
BPiUjbK1Mfdn087uVK8KzNIBs1KB1hKizNjqn2U9mDMvlD1tCQZMvOI+BZytIEu99tEps9HntaLO
Bn7RH3feEm3hVPmVnOQLJs447z4zKNvuPPWW4CZNYhqeDjZUCFGFO1p+7Btegkai7E7wSP9H5UcT
iOW4Q2dMs7UFp14ZHG8tMnKA53tQm9y2u8VHv54dH7hVLN5Vot4XZRhGNcmA1Lrg8ZxQmkA1MAF1
yjTagvlFTuwc84+5PfxKOldBppnfoMjyIbeLpWzWANb21Fr/3Wkd8iuDijgNIx+/yHBy6NQlxxhz
t5cyWpGkmA144snhNuwQ/UNEKno65twBHbY9hpopGD/AmXfRfBlJYNOrLRLaH437aNeh3bo1bCWQ
MScMqhgeXSLTl0Sj9X941CUpm3pQazKcOv8UPZDN7qTCPiWj/PpF4DEsMW3EBoy6IoJcKGG/YHGk
Xi4Vjindkhq9AVqR3HTnfDfdv6MtgOURbZdI3Y1IrEslJgUI0p8/PCQP0FVHug2zcZnDs79kBRc2
Z7NC6naYsVSsy4LtzFvLlvTCiaNfc/vyEcu2QaEuQBoqbRROQBGDek+6FJUT1cQfMTuel8c9ktTh
10ZrbEKSYeu84VU7qRGS+279hn2B/DRnbde/FkTYscObd2QZ2rrQSEE039fP2m6EDtnqrK/y7h2l
qevnEa1l51hyqyBdIAGr8Sr45l2AlvnwKD3oKM3JO8sNH9VHzvKYtuu/T6fSaqdZ3upDmuHTkdl1
0mEuhU74VX0ufxtkXiSYVF5LK9OT3CCSX7TZ0HEYMMFObjipMGNItwSb2ZPWoQj3U0U3wJrZ03P/
imKcb0Z2PdvcL8p8hzc/gDIxSZhYWUmWTIbN9Vcy1TF8IdKLEFv7ymOKY8Zbb7ddpR34zlAQAdVA
C2/HowHJRZJwavZE/IaUtbn5fN7qKOsiG6q4dA3wxKAAE1UHVsMhtQdkbFKvxKQo5/ww/bvNZlIG
BszxajOS4lsHxesSzp3cqHZfgF+HqDuWQV48qqEzHMLbnKcrwDEEqkiZnWEcs0ZbgU1G6Qso7wzm
a4N8Nzm3onKf/PjLtVKGR1JaUBSQgyPsxIPukd7dwoOI0svUY9pS9pG+UW0+SwfbdX/bY7pRp9GG
TcVaQkk3yW6gaES6BiUHjHVPcXbHPbecc0Sn1A2zjPpUx2LJKxUtbocpIdJ4nmJ8/sc7Un88PPL3
G7OwLGlSCRmypSQOwyJ9uURuFmqWoITuPq8c7/j6uwh6sXO0JJvlOiXFtRx6y6FW7yJ8umTmlQq5
n46yNdBTbgYV3Wpu72Mg9CR2rxV7kD94pIF/SJ30Hy67Bcekn4aKNjtptKKY4oFEI00AXuUj1FwQ
aGCKpwVbDgpBXGef+WphTA4sgii/X8wo9PMYgUFQAx9uOt9UlogPuKSCy7l8zPMBkkZR1FVcM7rK
P0yw270IFMID137KMeEcBeETuQDijsv7xEOjTmNb5qBOHoCWoj2/RkLz53po9oSeAalong3lgVGH
UTVrMCgTMDVYvALRqeVpKxLChGOpDOKUs5XMB3izk9SZJGTkUYlCFuBIH14WKIEQyDtu6op1x1QZ
n8vEqCb+JH+/OYdCN2VNo67wZqxSIqrhCugEBLn3wZ0XYfi2WHOvMi35vrIaCHRAIccx+0x00mwt
XNgC7dhk/fyoW/N3sY+kyr5+oliBI2YT0VgvEUJDmtkvjJpwDrWxc6suirwFgnWYGMiMG0ijYtwz
F8EcZNVD+DSrSfF8HZoZm2+xqU+gdXKTT+MEp0CSnUZc9iDNcPtevW+lVAZtSXIvh8YBZCK3oBLx
47F9UgT5d6FmvxZ5fZhD4dOKrKpdiznnbDDfVPSn43tBohK3jXJBpW6JjEyfSTi9eHVtd5jrn5Ek
6T6Zn/l5AvYReUOjrlnVdqq0JAuoiJrhx5AOIBmdLPSiwgp86Gu/IVF3LEq0WKtSIEnrnLpLFw6O
Kg17WUpvZhRi1Dy6EZSl5l1t4v7Q8dd2O6kP3S6QjhAzbCfRMAXvIRwGdIw0GE2F0BT6ANBgr5Ku
Zf7sMlnQNWTq9rVGIerZAuTeVw8k5ZVh4od0+Z26AT7CX0YuEQipTiRDmkI5gqNUTXKRnuxzfzw5
g+4K60JKQQhfkHF8+WDydgtKeYB9N41CFgG0gmwnulegXXY/BOgGRwSvFhjJ4xOCMsijzhdKeYHy
gGKalgGzdVd/duFiI2qK0dM3OsIteSOKe8vlSlgwP+fb9tKTI30uL1WvqcQ9WjwpuiN8dMTXlaM7
dGsjkOCO47FeJRWsubhshGeMDlzmOK2kZIX5zjD83j+Tqt7P/BVVWLTj8t5bxiQKNlWVZMIGY8oX
/dpSaKql3sokEyP502P83KCecjT8KoCki4jNxfdFG2H5AFUKxRP28q1Q27xcosw0R5tfQd1WMcuj
vovwK5rfsyt7A46TM50oXMQDxnKP7Z4wqRtOO3xPnstHkHgG2j55jblpNwJ0cXnxbiqaBaITkR6h
ayWM7A3EbBgaRtiSxTa0kmPp2Wv9D4IOKlZNqZQZHq+L1lQnya3b3mrsvpw5FpDB34svq0EhFTOl
IL+mPW3DAhedpcHwxugNWm4X1ZZfwt8oQZBkQ+zGP8KnBdUAd3qeX0TLz2EbOT9BYjk8259AfdZC
gDTKauInIGr7LQeZG3pyUD93NjRpfSmy5wfMIUSfpNsF3ak8dFaAvAWn7LCRNIbW99jnMh5uUAj5
hHl2NNVD66QYjW8cv4J5ZzebTQX/eWbUizhgpcS1050+tiNI/cn3pHzWV1xyZLa3sMGjjD4mr4VI
0bA4ErTpTu6PnaM8nlgrArCHf6gjaruZlL0vu0hfOwHrA/XHs+pFB5TODqSCk/nvSMcxr4gumYZl
6ihG0uPQRVJLZTNJf9LD9a/iEWQjn0ilN/s1uYtbuPULdx6OlW5EfPMfJuURJciMCTra6U4p6ekO
Mzm3pDdd8YrY5nZHktzlhZnZgJFHZ+OhV62+VuMAMMLZW/7bNid5/S1vWbydpG4gBjuWLi0BpMrg
lFcU8FVmttEO3kfO/2ZB1GWLICiatB1wJgcyWqfy5i/yweTTYDU3+cW8bhs46roN6NKw2hVw5Pjn
XxuncsobDYME9beJXxphugA6KDBAl6aJF+RFc6OCfapH0NB5yhdSp8ic+aAFIApG82HuCP71zWRW
UKFE9h8eFQoMsRItKBmj0f0VvFbJo/4g7TvPRBoBPVLSDyK6hqt3xBV0MOZnPUDl2hkKZFE/eE7f
fgl1KcR2qISixS/po8Vbk3E+RPGyV1QIEULMC93e39dKPE6Qywy6MOUlrJkWnEgHSJiKtuRTMLe5
JUXfVVAQgNFpv+iB6HUPiaenIOcJ7xEcIo1bfkt8q7Z5+8+DpWzdsoyVLOiAtSAuijBxLNagEJ4F
jJtf/9DMFLVqQKSVCPIYl4RKQ1UMS31y3SvCoOMmD+PNeCDc+m2GEZyP3ZsNIHVvcrmK65lkjLT7
+YiWQvh3wjcSmaRecs+THGIWS0/TsJYBagDk4s+tXBTrCoboFJLLaQlh3K72kk/I1XJHi9i+Dpm7
/ReJOqddA/2FSYX/qN4OHqnfhO70iXiuTdCCHU/0pz3aTL38OEFxjJtvYdqHDTplzQdLabV1xDpB
uvCqfifeFUkRy5jFBaU/P3hnOqkbPMqoL600QyUOqx3i32XxT7OuzvWDybwBGwDKmsu13OsKZqhd
szScpm8dcwVpKYiIUy3f//9DaUhRqcgQSAhDKCgzy6xUnHDZjPxl7jBnqde+usxeX3QfeaPQFCxL
sCenOvf5cdQnuQEVa0jGbhHq3CXeCEHVYl964z/8I8nKP2zA6GbTHjV9qMIBrFzvND25y9Ovc3kz
RMcqTx6ubyHZItqZ0EwZrQeQ1oPEHnXN4rwx465NUZMQ72ZpelpLVzfSp78DoW7YpKmFVSYAWcaj
kCqP0LXrJ4MDwjp3sILQ6rEgkwajcf6FIIozzuB9HNxOeW4z63eR/VPns90aCBM+spw3JGrPzKLX
unpMINiSPpZD/jJWXtZqf7kcas+yMSpDMwdIpjw36l2VZp8mdIsMxePfLUY537ZVqQYwmACnUR6G
onuxdN9seIthjrFuPw5ldSbIVFamjo9DZk1ytwGp3O2wIpQjT/L8u/tpfdcC0U29NHIiTEw4xrFX
3b9bKWUt2kmMstDEbxgVzMyCuXZcm53ac74bM0u8XSr1TMaNMIQaOYekdy6ETohu576Aqphuj98J
wSKpR6QaWpp41T9WxLxFpuK6KupiCRwwoKqt530jpN6ygo7Jsvy68ZtYcvtycEJL//KRbYVWKtws
5VIhWckzpRlmAfMu7YMijs/Cuh+G+OXvQCi3KpnAkyuEsIhI7Veh8dSqviiYr38HQuUIDTGPVRQz
sZLlqanl564/FLH6VyvBU3J+34zcyqrOAojcvK6L8linO2TQ/molF+LHdYHiyKwApATFXxo+xdVN
IZjPf7NdUCQ7XwmUIeoqA8mRa04vydA/z+lezeOPrMSSoTZmghXyQmIZ6bSmGNd4wGDooyh2j0rk
K5X2ERu4AaGurGHW2myaANGjh0UXnlLLVT/2CG5AqNs55qYgTQ1AauFeXKrnNYJIb8OxPsznfANC
3xNVTocqjQZX67/Eg/SEI9yrEucIk+2gfQZdUkQ04uL86ga1XUKbIMRp8OFVMXEsZbnTp/m5ljUv
03uOzWbmqrZY1K6lgzWvc40FtUa72qhm/7C04ZDq0+J0lvW5klZbLI19uOR+laekmO1Ywvzz+kkn
r9O1BVO7WgoCtDllWB8IYD/EdXbQ6pEXr5LbcoGhGJhL0GRoPtBqK0qZxKkFAVB3lNx6T9ph10fz
3rqdPe0dXHbMT/iGduFhQvWuqwSgrXJrt/J3pXnNsgdN4UgFMjduA0N5SnWhp/C/CAzewzbtvuVJ
+nr92zDfW32DQZkhqW+yQZiA0bR99LWCesVNI4mG16nasFOFvHpW1VAMhKZJKvxHY/H7PsscucJd
sUMQf/tVYoKVxRhHf11T9Ndno/BrrTv0Q13/qazLCQ5kFdqIaLxQNMrVEgclLoYEv3QOb7XpS9w/
Tus/1yGYrSs6yTOBrwwVGTpsjtO6DCNd6l2oO7mSa9y0lo+uI0KaX3rJU6VD+4mXimB+5Q0m/QXk
FbyPKwj8hBJCdMa+kzn3j8GoayHMe1sVtXNzNuvikmJVytPsQ/8CtEdev1MeFtC3I6d7allL3f7r
9c3krYv8/SaFFCliKVoh1lXonaeCmEKPnesIzCSOrpuYzoG8iKrR4VenW0WkTyMJKxdPgdycab6S
RmbSZ1T1tlh7qsjDZC4LWjU4iLomW7SwJlF4Trqk693oVT2kSHmCPq720jvzSfbRxnCYPvMcU7YV
J4GZKCsWpDwpKz6Aaaw0xh7TkyDKRooFKVfjjoyYT9BF47WKMpTQLKyBhLMqdhYyB+ffLbegqzSs
+eCiy9Dwsri7n01FjdyxG8NA69rqEIHV6kuarxgJVK1FCWpT0IOmXG67RR18IcsPprbMNlwCr267
H3KiTu6k6y/GGiaB1RsgkJQLUXP6yVQOxYquD0OLa90JjQqqq8L0eP2YkO2h3wZSzgAbqGXIGj2T
PPXzCqmCenAHqKWb8e+42K8grpJqt9N4l5kVRCBLjV4tVADNi/4fOR9BMT6OwDKKw4qmX0/oe28p
RGewKlTdpCUwZ0yam0nEO5jETtDL3EJTfgW01Na+GAA9+nprG34TCI5qV7ItuqQDjlfjI6/2BRyK
m0QhFNIU9HDcnGedmsbYVQmNDlk0e5Oeev3wozdfoyQYWt4Lz8OjzEmdLku1FMAbfTTdus1tqt1O
1mv4C00lDqoBbo0+VPwaBKZfRdRzDO/6KWKmVC0QuoNsAdde0qkf0ElxnkrqAF86RCFcao8ZHBt3
ThVnjce9slZ3ZSvYatHWzjKt/nV01hm2wJytqjJU0C5ydXmaxXIxdAMGgBv0443TapvDou5ic8iC
oi0GH+SA3E5O1mkG/zheXAmiJxLdDlG1Si2oU4M59F35BeKLXo1pKu2xtwXLKTBH+4N0YxBWR6Xy
y9RtNd6ZVhiHzDIMJOixeAMqTvj7zRsypHEfjm1DJtXr/eqCpgeySn/Irqt7fuaQaWktC6rJkOTA
H7Q2D6oFitqLFZm0Fp3wt3Ss70c01qDyOTrvGHRlLu8NzqKi2TQti77SAYfqFlQroH/wKTsSNdre
KfzIl3kaPSwTsVmeRW3nqsuxrMjAI/2ka+EYn8M9IZpWj9J3PmEly0veolGOjZnV2TArBck6FCgh
Rb2C5JShfMNvEG70pAs/Mtq0BSTbvTktUVqbyqpiefFePeAqfu9uQ1cKVoiO6Dvllc/vyLyVm+9H
mYR2CftWmwBYD5Ot5okbz7mjaq6S7ieVN+XA8H+RpddEtCiCMfBiKlqKkABcyVA5mPn7H1bcmvtZ
zDUPqemG82KyooIzLOotWefB0iQDWLMPNRPZ0Y4DhlKeBOfRQ4QIPTlbuh1fEpfn6rB6os6AKVcn
FFJtkQYAy4HkE2pcUbDT0iaSeqDDaAhH7i0hBrbcyiN3tEP/2z+8R5zh4p39CCpg1VJ9hP+CH2E1
fWePi3xTxmriXrfoLFtzhkL5WdKKXjORLJUwsyS74iEGDXFz1P3Mt/Y8BkDGXQSYiT4SCGrgH/TV
MDJxWTuM73dK7srjXVMcRlPyyk7mvNOMJ+MMiLoS6NYz5FwC0J+Z+exEFPYOBmuGKTvDIbdlc9fn
Gj7dLAKHDDTJ0OvNoe7o5Ha1nwOBP9HEPhJv+0ddCMhJop2jJPuHSKMobO2GFBpJmbP6RQT++G/R
aVibcrDOVkhfhb6IFjU8nQ/R0Qt3fM68yrEAKuaB+B1yOQ8FGly1h9UTUz9S0BntDBnIHHlnh2kN
4OBBaRg9QQj+qW+qptmQFQm6xokk0PBdPSi+cbPuE08Aq1hS2dIBCsEmehZt3kQ785LoOuqh+AfE
6Om8TllnoxUPDen/CANovioQv/6Pt7J0ePaHFVHCmf0Pj87sDHO+WEnTkmYa0akk4U8/DRqX1eXz
Mjjzu9jYGc/IGSj1LE+RrltRjUWm+4jwPyi++YBBYKhA9If41QgwiNQ7Fbjo0XHxASO0XS/1Rlv5
VBfjBGjyafvn8R4ageiZntwotfnjEaxm07OVUmZo0JR8zBfAke3Nrb1qFs4IdR/pNlIOQv4tbb6u
sg3+dzIOEqToNBb3vfJVnBpX73ZadaM3t4mO6She1MuawT77ZdQZh+iBhAwbfpl4gDWBBAcohwOQ
8PvtLa+1h/e5adO1ZtXYqDW6I8voHjPEEDZZtdHOlmwflYXuFstS+5zvzHIett+Zsl+xini7lXGu
v8hBGEx3RCyRNDElv/4wDXOzWoxw7Ww/KevVGWstpuRLh8mXQai/qGW5T8P7shictPzWLZNzfYW8
BVJv9lpm1rQ2wJOF0u3CyFYwRD8Mhfv/WPuuJTmOJNtfGeN7zk0t1nb2IVWJrqpW6G6AL2lAoxGp
tf76e6LAIbOi8lZgOXdoRhqmAXiG8vBwP37ObTPcfcLc2rLaKUU1w04YZDaU6PxelZ1ssOwyMpxQ
eMRjyi51kORMx7zi4ZfXbnHdkBSaegIwS2YGmSmTlRMVq9jlslOT+QshUGsxxDsleb89Tp4lZphN
lZJ40GAp6aVNoP6Qg9EmyE8qUs9ZuPUZ/WtQLPJATTNZj9MGLqgGSFItcYVlRr8p5eYpadoHsBEZ
9wkxKjw6exsylJZdFwbn6bAWtSwm9kqGR5drVC8xXIohps3RIAHf/oKXWYtaqLYRkpUQbTGuc9jR
VGQ6jn7yYwIRGiWEr7fNZ2vT/kKVYnVQkA3FUwGiLQDfXIZIpA2CSZmB74nBRyLd/QzF+Hq263fm
wg5zh5hVOGcqbWj62QFTHaESqoILjbazG5/CF17maQ0OISEX8OfAmFvETLV8nKSzwfiT7EF7/kRx
2NnHBDT/NwP5INEdvrfHep/cd2+/MOLV07H4AOayGIO5ysyfM0vZXKM9IpPQj4AFDZBt6zfyW/0L
ULs1q9gyyCoiD2yCkOpyPaPWLEtJzQGOlLSTEbTbOEz3EK6DSlQ+8WSxVld1YU1nchNaOQ1a1cBa
/xkXhoZeGNp8A0FN6zPasKHVwnt1rcZ6S4vMflVTZUzKFhYpb22hlC7t9ym9ahcmmav+AvfE2h1l
mECB0lSPKrHlgyALEj1qCUCuouIa0qFv37sU/As6sNra3qpM/7ZTXbujkIhWkUI0FQOSY5cLOESt
rCg5Tr+gk/tMbQ9Skj/Xjb67bWZtWKZkAVCCWiiee8zKRWI8NImaNW7ZAFtaP0iDerBmENhIuS0m
n2KRV5mj2519qSwNMgsXaSMcUACDhZBvZ3TtTDqPJHD1lljaYJzMlGuhTGRsjjJo72atU9w4GB+D
on2z5GKXdobXa5Yrk5jYeZZtEzP5cntWVwcpozeJln7oO/py8YoExQKiJtidxnFsZduKeQirtQMg
i7jWZRQ3qSQcc8Dzsh+CpBJqQITFH5TL2HSJdOYSljxgaCdOLLMG3V3aY9uh5DaIoQoAe+kufUB3
MoqD0OtVQFoMFiIq8xdEv58FMJzoPt3+AlEa3YnMxgHyFA23yKuLwF4xc6oJQdbJnV67pRSflMHa
ANmBrE4zhHaUoWt00FFpNsghM/S9QQpr879eUhnXIkpdtKYsn18rixxC3mdCH2URYsboHWyedogK
xm0Law+eCxPMkQ9NuUy7Cibo+4r2ahIP9eQRCYTMLgwv3/7k7qRKV8Ud0j572mpv3E+bHnmNwb79
NSuO4eJjmOmWdby9WtQu3b5AX1/QDjYCyvcZHIt2FjafTchwNmnyH04yE7MqwhikYQ+jolz4lnVS
e4njVlf0cFGPWawjc26IFEZyMoaoZe/NzAOvXzYiI7unz0gQ7Iy1XeabLvT61z5yqgd+yXTNOeED
TOj/SQbF8DEOEIrxTV+UOEj/TkbN23xroP9s2oac6Vy7ly9sMY5wbPpuiidcWhRKjWZNQF0SBy7J
OScOXfHp9p5ZcXsX5phYC5GFjkYQzG0nz+AriqzPTaXzLpBVz7ecQPoVi5MYjJMaEgGDUp5T5EAo
gU/+1k6ggAI/kdvsb49pfb1UJMZBmw6qarbELYtyj+0S1Hjs/2xlpuTplNyTr3C1cudjZ/5pymAu
42mAaLfWwVQUFA9hH+xxHI6pQh5vD4lu8StPisQuaB2AK7tqXE7rsJTlyarPDxhpm/xU0eb2W6yO
ZmGGcWdyDhrisYIZqYF0gi56c3KsJZF3oFc33cIM46hCEdRqUwIzrRulewEieX63oTpFSua1xV1z
0NBxxc01rloFEteA9LmEhjM6+MUmHKOqUKZcqc/vpfyeqpERzwK7cnwKt+Um57LWrC7awiAzm4lQ
lpZUw6AM2QRKG9D5xv7vlRnhgv4aGDOdTZkSVaF2RoggqV5MKe6hdEi+U1oEPqBpNa5Y2mNcfqHV
YaXQiWy8Kt9odmI3d5T4rNvMB6yjA2rb4sFAm87socz5zF1I6m6vDgPIdFXAEkx4ZcYdl1VYRfow
08MQ7GldpQV7u+6nj/ws/bo7Xthi3HGu6FMbz7B1dv2vGVqtALo4CBvRrjfE57WRre1RGUSRJmR/
ENyz+OcZHICoCsi1a0aTsR3Q5rANsyHZ3fYmqzcqmv50aAtBpRa4mcuj0EOn1hiMkY5KdEYZULjM
OlANdstAbhicBHvKESludG0HxVBO0LQ6pzLUHEVoMuM+FZn1U8N4GIYJYeGZohK0WE3h9CguuIjU
/HYTkh03/UuvMXbLLE0yy6jW0SyiwkoHTJm4cPKnPdjVW5uCyVA4Nryx396e5DVfKgNjpUK+AwTT
BmPSlKKxxP+NS6hNHay1n7eHrpH/QyvM/Z3XkwSpUTBINKDtbt4S68ksKuf2SNagMRQjAlScIppA
NTMHXiJCIPWtVrtZUGPfd8K9Hip+1cWnfMp9swhdQUvv6jp96oAH5BhfXbqFcWavagMhRRJg6Xq/
3Q3H4lj0Xv2DNshPeIw6+pPEOx3UX7KbBVctumMNHI4r2hchsaZMhawdLKJUA5Yx0c5zm+xjvxSc
qT9aSATRjVoPRw0a3rzG8tVoCdeTQiMXIAJZWI5ambkyUvtUNDzs0AUknChEVfF0CeS73Pof3YnX
4/3LHnNPCYmkhzq1V0N5IHSkO3Nw2j0l4pNt+a3ncXWtHYzl8JjrKhEkvRZTmLOkV+DKWhNFt0zm
bJs1R4o8jIq+PZCfIGa/9HBpa6Z1DQ4ut1TGj0IxnrWIx0xBp4WdNgOdFyIY4oAlZt0YsvW9KOVI
KkMbyS/G5qGv6ucUiotd2nAiprXRoFEbwwFMC/llJnRp6qwsZ6FDXnmG7FKcOePI8SP0CLODWVpg
9sBcWK0YWy24pCY0X6nPgiLbZvoaDfGTMihuN/a8W2BtG5gS3uboR8QqsXi7ySoVgwywOO3zA+rO
J5oPGR078OtXxcmgpcCt/q6t2NIkM41JK8ei0cDkuU11tivLoWFZ7fUp0Kze4AubDOp6ym7mPc3X
BoubVqeBJ8bK7pW2MYe4zZBCS4MJ+u2WU5QxSp48Eu21AVqyjGuFvrYsgxkgwEqpIQbIQFZaeYBG
tmuE84thJj66hHlgszUvubTF7BhSRbVY17TMKaSlExpJbmcE4IVIuS8z8ceQ9iDgV4NtlNf3gmS6
OgjyIbfgBqgC9fV8iATASBvwPSgQHOTcGWsebfltzOmPs0ITyx7fJj8OnuFDiTN6p8wOtFlkNA6k
4HibtcYCRbfgr88p2SvK4axVS7UC74jbR+FdG3yLQQHYGrprCtaelDGEEEIbskN23QNTkYabjBBH
CoBBLAnnIK/dHoByQGVCB24eX8SMPZe0Tho1qXNby9qH2mtnyidDwoMgIXaBzxnlyM+scReKJbBP
xBN0ni/hfgITLxhGG47RgE9QN7KjOuVz4L7T53fxC9pD9PpnHBdo3JHnpBxb151BplaMhRGpFJDU
H5BY2EQ7YfMLpPErYcjSDpt17zs9ls0ZdoAxRxFR20KJ0entnipZP/xCKZFnjwmShVQJ566DPVp1
qx7Nj6GCcnZrU5lkFU+8PY+bY23VLkbIBKxyKZYxUO90hMEmdJQtITvqkWW/8MVyz3vGrfiqC3N0
AhbP8cYyCbFamEvA5aznu0l40DuAjcbC4XgD3lTS23VhKdPiwiIVLAXHKT2Lgqtu/FXa0JdO4jd3
3ALmSt77YmiMGw4UIctnunZQgzyIPyK0cuPJEbrq92Q7b9O34gA4feTJ32iVLX/h3XNnnMCNM6Ex
rrmU886KZAUNJZZlR1blWQqxY8vL5E8EWT5DH915+pHBEQdlbDfocpnBdpPGnV3XlT1bnS1asiN3
d7RJVg23FplfJiI6ia7cdVrjBxJSXeVO0Qa77HjaresHGgQPFBBm6Ge02mK1tECOGyPRaPRt7ik5
PRpQTjI30boS8GgSHtngdkST91WQDdrMpppMeOxMtKTNWDeDo4Ry6qXxSPAYzIXErqAUdzRrrZA4
99PK1tdQ4Ab/FnD3CuqFlxuyi7Q20U20bWaWgBdFWje2UqvacQb1mKsFwfx2+wSsRB9oalAAKkFS
AeSHzBMqSsV5UAn8MbIKcmZnmVD4c9EkbkMsg3vcVtIz6OOTFAtUIKADOT//FwtoFVNHhEoD1QTo
98dd4wS76b7amXfD9u881fBGQpIXjbag42NTQaKSqoEaI5ER73TTmV1laz5Q3KKy6WSbkgr8JBSo
Gv6raeWQX5hm3OXUR302TsPPHMp8SPb1XQtUSXbPw5OtZWsuLDHbJZuydOyMvnZxMEfUmOIHyYY7
yQGIVTZq54CWvnYm2wEqiudK1phBL2wzvrPXIQ1a0wke/e6V4nCJZ8QOxWAUn4iT7vNN4aVH3pN0
xQdcWGUcKN5B+WApmFuzBC5h/jxnIjD+s5eU98PcmnaoDjYpuUTBa+dkuZsYvwlNXcDasvNgQcUH
Mc3zYMlmRDIVnNzho+7FL7yxrqVTLwbLBGyCIOoZoVP8s+JTbSRk4Sxv8kU38/XCJd8zIOL1GMSd
vY8LrBC/8b5hjU7y4huYiE3KrCoQ6BYbHOue1jFztOMo2/4b7TEzNhRKCADwod0MIn+P8VabcU/h
HNRmGGICaDaSyjUrhY3/bIIdqEE8ZWOmPn0QCm52F5y4Q1+JDjB01ONpyhU9UMz0R0IWxGHT/UwN
humh9Cu0lURoM53EUws5+4zjjdfynxcWmckWsipBLAuLtGgsJIcGp3l8o42tVngk/z8sMjMMYRlD
bEC5jQ7T3j2PMb2n4O4/xhi52bfbN85aMLkcIwsvqivgY0S5pTleAI+nO/DNf6P6UWp9lCFpU/yn
9phwOYx0MIjXsEfz9JhTdLLlEFmC6FF1ytAeaXznDJCzbXTG/XdpEHTgq0DKDG0qsXoIUU7KPigd
dV6diAP6vE8ci6veCaVGIIzoTc7yeYXg7hrQokCn9Gxx2JBHqvvde71438Ji6uAedDhWqYNnYknd
WlhlfGKft1Mry83Pic0JFjLbAIt31hvXpCM9IFxREp5N5kjGaVYYQn22+cd2RW3C+3koMVa6geYv
nHGurqeOcNMEFhzKZ8yVkyZ93EXN2QOeNxBdz+SFzm6iHugouevJs8jMrKKGjZ40uOToeorGHS1I
Ck8GZJ9wSLCebsFxPKvTuhgiM626FLdVa8DgBABVV8xOLis8Tc31g78wwjg3SL1mUReew6LBw34Z
Nv1ba0++ER7pNSY//Yfrxrg26OVMlSKf1010JuOOrtv4FuEc/rE7eRbX4Km69dcIWVgVqWJgDeU/
1q1S9mhjO1ucfCnGsTA2wDmALnUTvpSgDaVPTO7WoYNiDqUB5UtKqovC0lV2u2kaIwbqnm6d4DE/
oJIuHKjjo0I6qmDPd0irOZG5JY6c20DpupxJX4l9L+wzi9yVStB0afXzBqPgYyqGqPsopO04llYO
yYUlZnmFyMjQh362lO4Uf/4UeaErPVJpq/73kMtsvXY3G3gQog9cQ+0A2LHLpxn2UhOZRV0DpjX7
NBCinRTqLkUQlIN1gkvkuTY+VAfhd+QzVSlrTwYOGG4A1S3ioYSn+JSTvhs26DhoehtEF3ZZOH+n
HIoy3l9WGddD4jqtZOikueLv2nMJAtERNu1Woxe0L24HW/vOWceVy+vCIuN7pmHUwQKNcQbqXTY5
OpRwaQJt7PxEcnOTRpeuCNY33v1F/172pOAJigXFMYHgMHtNV3Eb4R/gc6ZK9jurTryoL6NtrfT9
bo6kcFfr8eRwRrvyBDYUCc9R5F+Rl2Qf+FVghFWK+ABJyXZHUjf2LU/8HG4lDVEsb4hrLtdQUBhC
754CZg/WGniRlBIEkvQ0irTTVIHEQOTAHXmQDgUZh8cZ3dqeXdqj98zigT8VghJKCezRNnNZ3FIl
DsjgeHkKbxcD6siDjq9tHqByjXOlTdJYPBfRAqmFImkFcHBia+J7EQT2TH7cHtbK7YiCL+iCJbQi
yjqLzkW3aZOQHkguoUGTnFjbpsmjsl/bjGBdl+BXMIqrPEwL06PZAjhjvoChq8jvchw9XPqODrim
J+mu8AEuhk2MJzaXenltDhe2WS4CI4NysDLDdh6/iF30XmQKMlzV5vYkUsfBHjf0odF9T9WuDeaY
p5AB7ZoBF2ApJoWDSvoXM5sfqlneR8Yk847Z2pJhsaA6dEaxsPQRepmbJK0kuDErvZPEV0n7MccP
VRS4YxOBb+2o1Zo9x6e0RIItvp+t58rSOWDD1XldfAPjYIqhA8u0AICQhKq5STR/lrb9MHHOHG+k
9Egujlya1ToRK1gpIsRURM4ibyhi/evt1VsLbYzlhDInmxRDTQbsfddAK8gWdEQ7dUa3JOVAipxQ
8+XSjnayT9/i1R1VC+BLyfLmk/58MVIpAGouzfEJunkSZvTEBm8gSndvD5Q3ncz9Vxt5WNUyjFjx
/Ls8CY+q+HfIVS7mkjkK/dylbTLCBiXSDyNwq+S7NrChrgiFB90OGzu4g4IYGqkC2eWzc6yllcCo
AtAAGkVo7pdBppoyZCwkDYFxUyPNIOYb1XTEcrLNZPaaV9p/XB2TTXEAP9yjNGFdUfym8qS862lt
ruEKVEwG7Xtg8yvDHIpCIOKhTIifpuj5aYrt7dVcI0AzliaYcDRLAfjVqAmaUKFJyrre1MpXy6P0
ZyDtAldVviuTE+8mXCu0XBhmotPIMsswtc5JACrVlHgD2atf0JkqGH4gP8d16HTAF/ShrUkvRPYp
ikfDWxIKXWJ7Ukuw34u2qtxXym4EywhYxnh+Yy1SX0wNm4cJ2yJEcID4B20p+LxaqA/Iz8+HKhNC
vxJ01UlmK3PnJm03hiwf4jQnNgm6h0gd34JxViG40oX3XQyxtFgxXTnNO0/t2lMfmMpOQC+z185S
Ygsh6e2mrGKnqmZIfyl64KtIkU82aKeJHbYtOHCsPncQCd4VQtvYcwUIUAGUoD3GfbAD9UnnFoYa
fQik1r2mEq3vnSS65mgJPOjCSgCDsBoJP+gQUTIAxsegNhE0vQyCMOuZYuzRprl7H532K9XW4uOr
Vh5rFPiBVYD2HJBCjO+eTams+2IqUdCqd8ipoqDVgNjt73QOwI4mQd9KAyMsy9gVD3MZih0AQkjW
4xRkHkg/j5RamSLH0oQvOrw2jUuDzG1R63LUQLuvxCuUgioTyMBlxwwJYyrNo7Y2Vw2A3qVMdAEW
ZSAqEVzruqIxBpu6TQdZPRsUgStAv8JRd6m5diPgBczxKitB/IU1ZpdACkBOTAvr1qIleQec4y7f
xq+TWyCdyMXE8obG3EiDCbZYJTgv3gTESu6PbybuXMpLGf+CXvSKU7ZU9EUaEh66sqUzHtOQ4ZrM
GmicvE0FuyCRHtgWYI9PgEN2dpGVBAilcIztIRi6b7U+6o/T0CdfkEYWD8kwp899MCZfWxJoXzjT
TqeVWWQL/JzAPQLABDwNk8kN4qjSh6DEffE6OWcNZHcofJrQoJhLDXxBNhjCOXHr2m1paSBfRBAM
fBae/5dhRzCVUjS1OX3TzL6My7oucyd/CJ1QRKuc+qX0KNWsWnl5YifNW2g8TFsebmDtIXfxEcyq
JO2YjQMgheeHVfFEW3J7J9lV8BbC/54ySAPOHOVnYGeAVwIC73LEOQH5Wz9CsERMjHRbZ7m0UYgZ
OFYMuY2mLcWH2wt7teVAmyjC2WJh8Tq4gsCVtUqIUuuNO49D4swQbD3FVhnwfPvVCwRmdJ16dg1o
5StoO0mbmvSGQTvyjBQpsdBpnwG1QF2LpuZPJEDTEe2KCHjtltcYsEvLChNwDeiiapQOlqm4YL8r
wzNep3wNbBmJDdPjJzeuAx/GJHNWZDz6ayOFSfmxA31fsa9NWhQ+zXsoz0BTxBZt4g6GfXslr5Nk
jFnmzQO2VnkKgKREemMETPQ1AyXHpt0aoJrTNQ+uhE/FtrZ7FsvKKtt2ajJJwQiTkwzITHOC4C9n
VDwL9OeLhweat3U5T2BBMTI7TRu7bXndHdyJY85cl4oFGnJxBoQtDVTnnbQNgOlSNtVuPgpcujXq
Ly5cKWURwXlD7y3SmWg9vhySUWYWIL0DiFCJYaIfNQuPYldCOKwN3yNJr+ymmPu3WAkr7/YOuT6E
l4aZfQlFu2kezL50pU56J5QHPYToY6WXnkZ4SG+eLWYz6pM6GoLUYZB9a1eTsk2Kz5H2EUm8O/rq
YmJmk4njqjTq81LDbJY1yqjSvNVa/TiMISehQG+aq0VDHzr6cySEOuzVbJlZDKkKjCeOM78ac3+q
89GeSxWIzelLKGF33l6s6/YOOjBQiOhgWEYCke0GEiqjBfUowuH8IKGJK9vQ92m1a7miZ1eR8KUh
1kNGOZjh4wmGRr840Vaqzs8B7eIVDa5PMh0P3r5o8jOQyGPu8jHIRRKZCNyiCDnm/nMd8eTNr8nb
ziP5ywRzU8tDkaZEHks3+N261/zUJ0/NCSAjVzv16IELoONOiTdb0BnGsx0/BW/TlleFWf8ItB8o
BhaOakBcHu88KMgoZmLp6qnbeTRfM7vWXflsEWQZiqP+QJuUBUDb79J9hbwiJLOwpLz3/ep+XXwF
8wYuDeiomCUWNZgM8aUhWrXTMpB/looabIhuml+VWuYt8TUuiS6ACdJY5BQ0oDeYw6jl+TyHRCtx
zRev+l4GowGt1FCgSv2VDjVx+S+51Y1FG6AsDaDAq46PdMwnuQK0HsUEGMblB0Xf22dxbTLRE0Ex
eiCpv2I8LwMQIYVxjCXN70Qtdsvka6aepGxwwoTHR7Hmz2gToAE0wTmBerl9KqPORaku4M/U7IVy
xzq9Dhlvq8tSnodZu4gUCa82tCSgZslG10MzzGaWjxBsdeuDJSMoQ3REuWlpHc/cAl+lOKlHfB26
4bz9uereQO+GngjQlIBhmdmgYqDPdR5LBd7f2an0g51xtLBBSsfkxZ5XL0ZsyoUlNuVWKUSbCPoc
ADSmgSekeFE6pMD3X+Ao4tlirliIvgh5IsCWQlx9n3nBTngtQTWKqk+9kXjB0fXTBENDVkG0zm+F
q7poMkW1MSVCgWwmeRogRy7eU95dOo0D16WshNLUGsiCRFFUZKQ0LremGUky+AhgLWhliF2Zj2gj
8Cjbg7ibJ4Ikmoj6Ou9+Xzl7VGXgrPUGMQX2QZSB0qtNuhJnz+jt1rQ2tZG4MfjKVCHbhFXxN3bL
hT3myT9nUT2WOuxRKayM2NI2OtaeaVtootlyAVIrvgu8UcD/UmAuPCazX2rg+5ImgDVUnzbI+nkC
mJAADgAD0+iZfpXbHcKn7W13traQSD6DgklFnhTkosxCoiKrW5GYIDjz+kO8o9Ly89by1GfrUfdR
KvR5F8OKU0OtF6V0Hf/ClcgcdpQQLa3tAuRo5vSE8OpUC+GxaMyX2wNbm02AhJCGknAXoLR8uUGV
WOvMQsNslsawacaHeOrc2xbWThwe5yLtbQFXkHrOWCzeI1YUIUWToJ1Q3eiTTbmS8YJ9B1voIfYE
l9vORVeCCTstJA0tyPDSO4HdH/NcZL1UySWeJrOvQV0gcyxICkFoWPJEhGg84pHV8S0NMnG7FhZz
G4aIG+Im2pVlodjNlDx0heRpc3lKkvFLmQKjqJmeoVVbxWonp+pyTrC9to7YJYohon5Or8HLdZz1
JtJJCi4yqZp/QLDLaSzyfnsh13bkwgR7KfRaWoh9g4ktyv4HCsAPowociQDG+dt2/h8T+udYNOaE
S3nSpNGIsVB/Ih6r0c4czRN92QVtMOEiKzhTpzHrJ6WB0k0GzIVVaaPBxp6kp9sj4llgnAcKBLo+
RLCQg2w9rZ97UvMOGc8E/fnikNWdpuV9h8XR7suddOiOMYRZD2aIe5TqLYJCex4gAM2Lh+i2ujps
kB8wsfVw47BXzYxnXT9rMEtLAiR20FcOyWDke1vP2kfv1fN8pIUrWo0Q/IojO7XqlEGc8ad15uJB
c7kyGz83iuhokU2ffKqNOIXyPMOo9fB3YjAwyuOMQUeYihUxTzJxKGpSjAHdm6IDNQ3cAYPf7X5B
V3vNjy0tMY8iK89Grc2tEm3F8UMhH/tPtHptIJPeNY/iJ37B+pptCOaWFhkfAq8JdqgOY6NlEOWQ
7XXAxQY33uaPvNttbbtqIBEEABjPdJHtAwfHe27VBkzJ+TvRPpTh0//+xCHogmw24FIamq8uj0Mu
F1Up6HrpijN6/xr1kRjN/W0Ta+4QuSj0yYKSDdVp+vPFiesDvYVEIUyQtvB6AXAsI7FNno7kSqYN
i7Iww+zxYoJALBrM6QnrUJk1trGbvQQ+Je2K/OKetzArSagLc8z+LoNJ1yMZ5vAOsV6Cohi22tDs
9KCQ35qmr3i1KepcWQeyHB6zy8XSNPNsgr0/Kt52kdjnTOJ+3GT33IfNmjlTtQwdSURAzVjqJG3q
KxiTC+imqXsDIRyl4h8KdMVQuVZuHeT6DKMmoYAcxtIhUHUVibeTLM2DbtDHBsW0RvDDdyiqpwhG
KDxxJHtu9vd6W16aZPZLJxeijJ4jdNuoY+XBa+uDHejJtE8rdBxx/P/1boExVaUMI4iJEXRdngHw
R9emIJoQupieQ7Ct9Z2xLeTXpDaebh+2lZgAlvBuw+ZEuRsPqktLbU50YBQQDqN+97P1lRbSUAQJ
oEtPwPJ6297qwDTDAjRZoz0KjP8YgalB5peai1UnU2t/Mi27q82tJfFy6deukI7sL1N0yy78SDwk
2djHeCJmEkGDSfBYaRGnYrVyUcIGGiYVKGYjw8W623AalXySkDk4ixXvkzvaxKt/MjYKmFGEXfHM
K0Our9fCIrMNjTjqejM4HzSaQWic6qPdDnjTKx9/KzNyOT7GazVgIKisEdaQz3aju9xvt8Kx24lb
rgOhC3/pry4tMf6q66DkV7awNL+L6KtDn/4HODAO4bb/4Lni1Y1hAMSJxCDuMYvZ8lWPJ3umqoUr
l9+JoThhxEvSrfoKkNVSQkhkzdn8cil0StQkGiw0hyh9L+NdkH++fZCuez5xAasLG8yEEWJKc1HC
xggOInCXlkgmQa56hCJI6Q2ueOiPI8TAfeFTFNp54vJm8RraRCMASUcvDDhLDJQFLs+XPjS1YqUE
zxZPP+aH9oBEzLZ6nJEx0O+Vo3KKXtrWJljGzj0LWqHA5A878S4+Ftvoh/Ll9oSszfnyc5j5iKO6
lCsBx31K3sY29ds6smNN4fivaykUOmoZ5WO8uxUZC3A56qQCLFymo6asC+Nz6ochXlER8pTBYfBp
viv+3XjIj9x+uTXPuTTMuLNprI0xooYpQZnsSVsqBS9trSdwsv0ePeCi3eSI0Xe3Z5XOGnssUSY3
QesFbPVV+/Q8DbqCt3HhSpFY2blEoHLV2hY0MhLR7mRghqDcyLn8zl7zyqhFsVCUBfkqdyKknRbl
Km6/wYk/ZXcTivS09SlKbCWyJ8GbP9HEaW9rx9bLxxfpCLiNU/m/As1a9fCgW5dB0oZwF/Dvy/UW
zK4ap5puq9qW96KHZzNcPAjuWy95GDcFztaRG96s7eWlUWYvV01riXOAWINuMtGir7/oGDm5LTk4
78Bu2TLy4GbN2dzn25edeEDANSSsDHDVsJu7j/Sp7jrsMSifv/cuzVHvUL16qO40W98YviLaveRE
GzLembI92SEfMka38a1PYLZ5XrS9rjX4hBxCp1R8T9mcZk+9c/hNA2snSpcA8wOaB3lkNsgK80gp
zBmmiPhFah7D0LJlclJyXihOg7XrIQFNhf/poJlnttCkZmE5IdB3LRHiLkGovzZ5QRygciu7S81T
r8cnTeu+VyTTbCtLdDdETd7uhfrLpMrIuUaGakP8OLGJ0cbgqR8yd4gFySnnkZvGpx9z62OZrddI
QPuG9GPFfb/T99HkdC8tXv53AXB04KN4aB8l0xPxen7jph3oxXvLNhP1BqoB9n9qG13sXv6l2xQv
2lPl4jKDxqidfvAixPUN8OfCsAnUJNXFwYxwtkUld0k42VOCvH4EWIywve1GV10aMsH/3gNs3CuC
0nIUaHVE3WQnaDwBIF+gBps+W0+NX+1qb3KVMxiZttOb+Cf1KD4Skmau5t7+llXnsvgU5oRlVtlb
QYlPkbTXov8CbQDQC3Bc+Nq1sRwuE2KZpl7jcMFG0EbbdAxit1CUXSCO73mdfJ3k9Ks1dsS7PbCV
cjeoWqCOiOqoCNgu+whN1MTMygoHuvHKnQUZKRs9HhvhpRsAoim96CEHAYfi1Htwep7fpQFKR7HG
eRSszu/iK5gIHWRTKTEifIWlPcFyF72Q8ZUz0rVoeTlSxqUUStNEYg4bwGLSYk3jJHf1Q+pmm+FL
GzvDw+g0B+KoYM+3ayfwQMHBI2lci6Lx2qelB7wQ4UJxmBfPq0npAgWkI/Bq0HrIpcIeZ15Py0qO
Bgu6sMFMpVgBZUU03IO0Afqs8Sc9hT7lQdCcKPBlpO048c61/iTiu6VJZmbraqxFvUDsQcOrZrTz
5/ZtAvusBLor60SVgZLHZAP+PChRZnhxjZ8qyNJueK5p9c5QURdTkedAqxRzgMRpAtV8gANUiYli
y4JxKCTrazBL9liUXwpTuSOJ4aVBNnNO7nrAs7BM132xrmppmHM0wQlToUPRm363Cpti0pvPgS3s
A9PO7rmP2lVHrKITElS/eJWxWcU56dRQ6/CW6fbZCcrG0p3lCKPdv4F1d18dQHMCKtdOtIuS4zJW
b7uFYcYXGpWhQJecPtQ6EzRj7z3UjUvEuDoiz5BzB6z6BU1ELh9ZbjRlM7dbRoxwtHJs5rD5BM0r
W2ufDJPH78gxwgKorGiOBnOGEam8z8kXvd/kyvNt57O2WLTmSDHYNFfPHHwSJJA4n/B8LnvlQ9Tz
0B5Ua9u3xrYdxOZvXFa4NVX0reK9LrJl1EqOQr0YYEwFdYbwSVYhtsSrIq3mVBZGzviQxZbv6hlS
MgS7gEoPJB5JbKPaGE5wT3OJXeBOvNO9MoXofATuEgIEOq4qZgqHoRmhetJUbqqNR0UE2Zo+PjW5
4GN//HRo/+d9/C/yUTz8DJ+a//lv/Pq9KCFDShAcXv7yf47Re100xY/2v+kf+/O3Mb/rvvyAM6s/
Ptrj15L9nRd/EH//H/bdr+3Xi194OXqlp8fuo56ePtDh356N4Evp7/zVH/7j4/y3fJrKj3/99l50
6D7C30aiIv/tjx/tvv/rNzzJFhuX/v1//PD0NcOfe8mj9uP7P+7Q7vi9yK7+4MfXpv3Xb9I/DeDa
0aoMZVyF6ibAzw4f9CeC+U/wz5yh6Aaa45QzHiIv6jb812+6+E9TBYIAPWsSYOroBvjtH03R0R+p
1j+B+zJ0JDgNXQbbp/Lbv2fgYq3+Wrt/5F32gKbMtsHnXPon5LVpFcQA1TS+jUI9GXyu2CuRrpfh
4KRd8UMLFQBYx/ZRVRJPluxAa42D/FwGMzme/zWKcbktay075XILQFgfDvuyLLRXIY6+oXek2ywm
9I/PXX6efOYJ/Ctip98HeJ6CaUOfCKpObPN8ApK6FCjDxgnLvt3pPdq3MkWk2GvlYSp11Q6UBuJh
9JfnfxWyYqdVLnyuBqmzAWAQHmrJFJyqjDS3rPLMlutceQGfsmhbLdATI+0eisVk/j2zkscy1TaQ
7KkPWLfsUz3loJVNLXRN9sY90cZ3MjTirtAbbR/j2O3CTIG0ZpuJ4EkQksivtGGD1EL0rQliyTHz
pvDVVP1WaKS9N8Fr38vCSSa9ZmfyOPxfyr60R1Id2/YXWWIwBr5CzHNEDlVZX1ANp8DY2JjJwK9/
K6Ja73ZmXZ3UVatRkH10OoLB3nvtNSw6qoptTkm5bueuevVi2E82LcSCXeuiGZ6mMRl7NrZJU4tp
W1dir2dLtpHouzQoCnE23J+TaHC/iZLxH2UdIVUUG84+tPjecR68ujTnT1UkF8Slw54zFS+knsUr
zFd54hU2XNSdgxRsA5mNDi0/tDaunu3EgzTogcr957dB+ZuEgY2jpJT9N9/Q8cLY14lzSA37ZlrX
PYuv8ZAXyTjEq9hw8oNQLwlM0/8DA5HfDu36F2jQMoyyu20R+nxVR+4lD+M6zQV4PwhzqJ4rJxfP
0zIeMhhQTQJQk08AwjDNtzNrEONg85s2yuIm5LcCZIyNW3jFhnXsWUbDfDVU5SkAJHnwNDzbtFXR
uo275RDnBcJ5nPHSVQTcB8LUwjH6XIHXmcY1d5990sid9GqSPE4Fy6tzQrr47A3Me2Glyc6sIX/O
eodMh8KpduEEO/aprnQ66dim+dgTpNcpUABxZ3ld7IUHBzMhFiya55eynZs1pcostN3HIppPYs7b
8+OgZkQxWcKPY5tb8BKxkuzqTtebqg/HI+u5n0zSTl/l3HkLUgueBoGEHYgbPtPRtlcNW6aLKMmU
BKVJ9DxGR5rJ9jxBBg+/Y4IEhbz+p3OjGc2nVDYNkbWcRG3Gf7l1tc06J/padqJaNplctFMcPsE2
8kmUVJxr9Od+c5gc0x5we+Ydsf6GEASgmRqKS5JYFeIDR6LmAHPlwe0r3DIvIHAg9p/7qJw3TZgo
b2UNuypaTj8nfCAQCr4R8JUgzwRRuO2cW0OxlHAaDMu2nqok56MWqxJar9UoeHithyVjwlzhshte
WVXKYx2oY25Id/EyJMTQSRduMoCF7ObeLRjndv+4d8gY/cX4y+xU2cG530yFP5SxUNu4b09IOwz3
vmLHtqPOob8fYjWSpA8zukC6K9lnxTSvuWohuQvDetn1jfxeDiAcDo15dsZyX0a5WRTEcV7GboSy
mZTld63NJZdV8eOTxfD9pn5fC+/TSAdBmwEgUXhsvy+cURZNbIJ5Utq52XCYSqsPeeFh5fHDIx3P
IuTlOcMI6SUfbqTxyauJ6i8117Dzu/bzHJ8NjaNzTmOb0Ep5a5B8wTIhs/w5hfmT6HTwEsnMrGko
ttkIN3Kj7XgMUUn++w9BONE7HOb+S5AciM7jbtAJ74RHvfRf9dDMmeitMzXp3MTVuurL3eiTaeNz
KM+SzIEYJdDzoQlK9wKeG1vZEPaZZnDy48x0fMqLHpsPG8qXvI54QkXpLRG2dBH+lB+byoffZ9e5
S0AUUA92styWXRxBA62jtBXwILVc+bfHJ7ekiSrjRdcTSDgrz3spsCUvKpG7qxCmLCTKpm8KOjyM
FflT29ezu2iibxIrcNi4zfVxcAiL977JYijqK36kQx9fkeX+s1LSA/M/SB2nfFMFd9/cuo0Wfl2T
baBZ+XXk35seob6dKe15EK5M4kLFr73uoaByO5oUsCFIZqyjadTM/autXWwdvELDEsofQxlVl1A5
1balGlfBfW1Cb99DcvxF2nZeONEUHaE7YMohHlZmplOvCoZF6UH/bTstFjordjzKws2Qj/dtJuoQ
4ZgVdimp7WbMhEl7zMRqLstsM0P4mkQ9VsYoQnht7dEt4Zl36Co5reKpr66zb/mC8SFOh7BiKXX6
aRdEkZs4oUIOHZGw9S+GJXH3RvXeD9B5EdQcErpQuveWk5v7S8V5dbH3TwSLPPb8XB4NHeZFHkX5
RpdlezaWikXhjniGGRGXoq/CXaiicJU3qj45rYtPCg2lQcdQxT5SXbL27MN+4yzk2YH9z2sXxtuJ
cXLzwxlIBg2rDFmASDnufPcZSiQ4AWW53djIuM+1zOKVRwKYQPR6T7KQXkDbrTdW9d1iLqNPmhH6
Hna5vxiodMB/hCwSrzi01O9f8d4wUvvtiFe8btdFhgi/diLRYW4GxDdxZALARbc50FoisEJHW8fx
wMOM2mETthmMopQb3hdi8bXwgzcWYJjhZM0b44J+KXmQlH0+vtBsGs+shWZ56hOXe7vQC8Zvnuri
BYtbtRwq+hQMolnbmrEVQTBOKVj/o3fx9kRTV21Relw9L58Pue+pRTywt6xm52CIio2qc/4JPdL/
a61AAQwZLtat8K5I+JhHNDrM+CMwt7SSHSgKbfGmrFlNtXUO85z5a6jmnFS7Ob+WLkJjrfT3Dmb+
i97MbDW5qjw4vTGYLASbkHvR1pagcohA+lsIeOIrwRQ/YYFVP7Ezrk2hMeSpjDlI6UyLUtPNOAbN
kQukT2RDy1bRHAUL0fjOwVPYpoMu2+cx6bdhjnGgdoWbiJr4u65g0ScwP4r7j8sm/PRBEAXxClIb
iBg+PB3DEAeWlUqn2CCJ3+1NOQ/PBuD/EmXfsLJaBKe+0W+R6KK0q1o88JHfr5t4usAMP188Sl81
hPHmcRp5ZtpzxCcu4tx1kwhV47Y2uruNTX708nswQueSV5ZhINcAa0UoKU5B4F6BV/XKpoAerOY6
VXMdL7KMoncowrJORl5FqWYN3B1k+j/NAwIIvledg+ctBAvK0L5IWUVvuSD05Aed/0JRCVZNt0Ir
Vb9l7vRP77KhSGk4GXhphEk9M0zq+rw4TJPwEqfL6Cki60et0zXkFwBDSJzuy7KZqnw13rk0gBL+
MTUST5cuq2Ewwvxs/zgoMs6rAcVgMqt+XEXKIt2w0PqLiJZeVjxVVU5/+8hLmFjr/qprdtVtvyxV
Kd9G8HMS3U/uYS5GwJKREtt+MFE6DFztKwTLJMqPqxsiqxMT2fg2uzuOzNwbKFPesrNDuBhR9d/K
spergRgoZJEvuR9MyFKUlwVkhJRgDpn3OZQqENtZW9BXOaG0kuEor5Us4ONRhQrzGSFXPPQvZZsP
z1PYDs8YriR8qtqzM/SbvC3lRoKPvww7Z1g3GYULGfa7M1APZx07JQDs+6k73o2NHffs6Imsu4at
XN+aQ8ymbRiS/Dp2vzUpnWXgzbmPJE8wof58x7BqcIshs7xoxIskUx84b1NRVIvcejAYqVygedr+
EjTOjyg0MMF+LLcMdTLNj49DWdc/s6LrEwKC9TYaq+HkosxBiR51O1dlISxpVXwZ+uyrL6ZXSJKa
VycvzlVd5m+BIKchGA6kq8+N6fQzx2B3b4WGsqBtf5IgsF95bq5OLtlTr9pvbhGqZVBUYKo9Hq7H
+dBGZ6zFXeI9fl8UjGQJYWSN/ZreqroTCUMg/DWcIKzO5mzP74fHJ+yFQ1rNjZu0MQxXoig021iE
qTv1FrEWrf4SjOJurZ5Px2DQsJ8ZzZDWDfeWeRc5GyLj+o3UVQIbA3jwGtF8CfKN75D8n3IOd57J
rrB/cM6EhOLcaPTk/Zgl4+Mi9niOt5NwvWTICU0R/yOXBEv9qS+4XTJ5L2SnQOFx0nDcd/JWJrTr
xIYLjew4XW9N4J0rzDRWOtbO5c+dEdw0CWRzYl/mNExk3ZBd1OVAS13rp8Qz9aXwiLOZOX+dQnMj
Gh1LHjn2VbUG7Dg8TWznok/dN5kKr1zgdVITlO6PU2Yidh1ED8MxpO+mnkv4wtUl2XVCuIe29OMl
U265cviE5TYQ49GFIUHCyIv7lg0zFMRKGbAu0n8vSP/edhkSz0G+h1wD5RFc+t5vu3leDPhvUafz
4I43gtWTkj46zbETLqBu/wGah7Nlro7PGYcs1kOHu3T9ulqG6F2WELWggTFU32jWJNSrwl8Bys7E
baqTHitzbPFvxui/vWW+I5MxM/Vb4LAtb53+KmywebQq3GRq05HOpJKzbzLgxbYVwO7hIWBXw9yy
RO7YfXErR94kpHTlMqA6PLbxFB6nzBWfXZS/2g1cFBe1O/xoYcgF4uX7i9IK02Veg6qxxRg4dbuw
3c/3A59jupuyy3Rfw8asGLZurBH0C+k6tAuFt3VZUFxlC2C97OhT44wYQkt+pWzYBcrxXx7/O67h
xlbdDlVXtGZiEIcJu3EYtBcrTH7kVVcl7loQAMy0DSVN2rAhp34huhZ5EZlfXBrHyY71rJemM6CJ
5GX1k2fsEiB9/BXZNMWi9P1TVwX1no1utffqYl63TvRZkqH/v+zKcO1D2YcELlQpHyEq1ymgj71f
pwI+qT+mAg5lsDcS6CJHfpMQXqQsR+0ej/RUQXmMvbdHQ2/leKl5vYyJYknsVnrv49/zwlnDEguF
2NZ4RdKYpj0Pg/t7jEq2kVholrZs4xU24nxFVV3uJenZiRrUZj3Fq5pHVbHRCKP0q/ZljnP/BcnL
EUqEpazqeYXGaXiSYgRRqrfj1qmbT1q7DxNSFLDMgX2xB7UQnhoglB8emkEFpYA+XKfBwGAC2Y36
kCFld2LSxQ3GAdOLxdwb8mWI6l9OlAEp8KNpL6HbvDYRXOYSyN4yJFgHUc6WcQ8CQhNn/qJiQXfM
fX4sbJ1tLavaw0DgWPXvKwH0mH/XWHcdzp2t4QNn/ZiZ6EqP4h7cO77GmWF8U/L942Bs+59P//M3
WJupdKjhErQpYnQ3XTAuyr4PTo2izbV1c4QLD1OVViWpQALEUsG8Sp883NXdUKrLiJSkJ9//xZhp
bo+TIepBMM6ydvM4ZRNrdn5TOAngTL2FuhM1AMCBfQ7h3iZrpXuOpNWLxquj84yS8QDHnFMYtQg0
7ziB0UhGijSI3gaM3DaPIgH23dmazFwuCsBrt1FgSd6J0pKkDvtXSSymU2MCq/YWyIxkL60vwq99
yObU9/h09YmOVxbsoWXdGKQ41THaEdAAbe75u2Fyv86zRT8Vjd5mIH1z6Maz6fNpr7DdrUlMvz8q
nzxT5Mq3j6LIN0hzcH3SL10btTdqqx+TKac9s96yakDJGiIx7R+HHLWnSTJvvJrRcQ6VjfuVxvq8
hOlJ9eyCW2NHyM09jnFRL3SAe9PUaeBonWCjBaWr7KZTSYhki461a0K69A/QFBWIWvAAzjmzI5x1
VWDLVzMFBAnI7aWyDd/mTh+nDwhpGGe+bYI6Th/rNsS27ZrFU+K1pF0R6pCrxtOAZHvTfjVs+uYD
Wd14vcRlKQs+7Sq3bI6Pg7VdtoJZtUxaozEKngpWJDrDYur2KM1nSX/62s5Vig58SFXJ+hWGEWk4
y8ZfDEPB8BRVW1Se47YKJgmpb1iPhyqA6XxFnT3q/vDIfVOs8lkOi6bsxSaW7d2GAzZqVWRM4vik
vXlVt8zs2J8rnbNPFgT//bzwviCw+6wigJYWjC/EIb7fRWY8lX3oYLNv5yDY17W3iWkPzomJi6eg
ljjE12aMlpSEWiyRca72noDSFSW72M1j254fKzu9LyfACMmioSZfDKZ2FqaL1Am7+n7u3ZdonKPb
YNirGOLpW62dKC3GVh+k46zrupQ37WCe3/HlJJHWmLiI75CIx1lxPfO9OwTTJxIn714zvJtc3E1I
fWwKmO6A7xbet9f/wrgyaKNhra6Q+w3/3yJplYvjnxUOlFWr1HNcT/as537vaFDulJPhFcjQm1ZM
f5lKpfb5rL8NUTlejHK8W58HCxeKiwTBSvX6sfcXPA6PPfN+//sqSP9eBGHli5UYtH2kj2IG8/67
W2ILUreZSO04f59oR9pEWAOT/1UHsGtXTE6wGHmBibbI4P6tgFx1hVUbyiXARt6C3O+EfCMGp1uF
kFgep9Y8Px6AMosCPMTW2ck8cHaPT56i07qIweLZPkDncRqmc8zkjbYTv/qNeCU2VIumLdiXKK/Q
YDeXoo3r1wkmvOXj6hI+Jc5sBLQodkIwWlz99tq5OqvxK2Qx9RJbd7sP/a7dO/dPXifs6t+vmX+/
Ju/vNx5vGC5DK+6hevtYQw7UcjbB0foOH+Rix4ts3vnU+SIQOr9xWMkWuqmy6+NTDg3sqqy8bOXK
aZmFNnj1UYifQvB6MNCxvyPXvqluzE4V0KnTVHfeMq5RecpOBk+SOCvatuyZ+U0JI4ihW8EFsU1c
v1m5c1/+Mm2gk9ov6MorGMoJ2ENeXFY1x1qrlfXLPk6mzBef4RMYZf51BSLEszFEKkMz8zDM+K8n
3uZ1mAdww0fvr1zIgby0HAgYZoVx01L30XJWvliNfeAfvbGkR4j15DqO0JfEYxkfJl5+fQB1QxHS
Y6dRCBVW9OuAi1OQNeU+/P8HQXi5J1P2+u/38GFX8u4eIu4aYn9MQoGEx/HH576MgGFU1Mo0kAMq
kYZHX0fkCF5HN3hDzNQ33zoABn1fYZY+6FtZO/BGH7tLM5T6pimc7nXF241P1ZJ1qjpErcPWoPwO
STZwccOsiS3YNNBlFjtkMxVSp4+pgxW1WJdu9oNEFSSgYad3kk77MojLp9Fk3wOkg44uQOti9NsD
rGPXbeSDo2lbd1d4rL1NsfPc5jJlXG08RK28wTcmSLO+bc7V0GF+SevbCE7bmlezSf+sQi2am1w4
wVPnqyydMNFZ/Fmqupn9BMAlDo9DKGOSjDA+XLauRzaPt3iKx/qNj+orKWEUr6qq2GOQ7CJHLAIq
J8bPXq4P4UDYRXBj7hRxuGKj1QI//v2CxMdCFJTVUBNXWbQEBkdfhJ9vEX71E0GegDkR6PsSFf7P
0I7frFMgiYRDlFOHg/8lU0NKsmIBLUOeiBAV8FQafwMydrv2ePfJuv/QOH94hihKX6B3GNYgvvnD
2pkxM9cKWH7qFnjrLG7xA3bLZ7fePU6RdKLXtsccp+XcPdAw/hW0tFs5Qz3tH4eu8IvEUeGLH8To
jWtu9rMw7hotZHueTY4E6IDoVLdNebEDjwAIOKkKFTmWNA/X8yx+P84i4sYJUVOHndNrz55t41Po
S/dqc3drZ00w3E4Ay9lzUFp6Zlr3WLeYxGLfNMdmnHgqXDukzf0y1hpYs5TKxUQPp5bRF45u4OhE
XbclxFv++7vo/bWehlCfIEUU/jB374GP66nXorD2CJV4qO4btpxpDiQD1Ms5KI699qoNydmQDk1m
k9GO9a0MMxQXTo0KULXPkMOStFGRPYax2bQVJdsHClUGe/p4uedIoWcN6a20Wbj9zzaSA+BX2ohU
adh4/d9/EfT9GJtj6oX/fPxFiuiisqaS6Z863nZk3yi57OcCk31MYVOh5IBkMy22UsxkKWY7fcOt
TmV1Lbjky8YvMpABZrLzRyd4C7TeR07XLYKwR6zJfbwJg+w+l0//Wb7QiFAk+bUzffvkp/xV3MCB
iFF6R+bhDwHw5P37WDRznHEPCLHXlW90BAKNrN1on7NsPDlBhfAwkec/tVoPg/UWRrAmyePe3ZM6
9EwicMHhweshhfAVJpDw+p50eMYUoV94pB4TYuXBz2OFXweb4k++Or1/t/cvKCIPMUL1KPZp2JF8
+O6YLNocWAIScauox+iKisMDf2CveJTkl2FS+340G9JVCMkd4+9EcnpSg2ILm7VjOmRxc7Vh+QR4
NuEYwl0lkfICuFEncRuoPY85Ww1gMd1qRfN1JgM0A8pVl0y60JJiHUvxs9rrFE67WvjqyMqNbyqF
DiRja+yE7mLoBr4FJtKmj87G7zsQbqm3uiMbU1sdhsk063FGDlFj2NHDRO84ekO+iasuO5Bybo8h
/LQnjWIxGCe2z1wONks/LDKgq6WfjwclBrZU5TynCHQaj8pUB8td/1QpJq59nq2GlgTP3f0QC5MY
XoLj0/yY7l+8ZXJK86bQ60gDZqlKfLMHGBQUtE3HyJMLOXGgEk5x82cr11XgTUtc1rl0hqfxfghk
4YDIA9BktuG8KbA0ncv7QXlZtChGeoyqLEBbBPxjqnyyUiTTqfWL4Qxawrr5NeSMHEKteArCC3DG
wWwyTcQRRSusU63Sz5XVc1L04KJEwIhKa0Uyd+ZAsiHeZUCU/xxqWZENmaoDaABgARvaXOratmu4
QOt9mTnOYpqn+jxPvlx4WR1vi2HeUEPlmZf5axerHioSP7Dob5Qov05CewseeBjdCulAn1wuTF6o
N2ec5MbDmH0VxL16Mw298Wg+cznzBaExcp6a6J/HQFdDBjQ0A2YsbmM2cz+hmZ5XgmH0Gegyfprv
Wy/0mewV+V/N3U5dn+zqwWzp1MTWMrL4P8fIffPAGQtDg01Ey6sUfbHHmr8YByOWNWqSjctk8IUM
3asDjkkymtAsH9UIoK5pEWUC/UpMcrls5sA/5bRke94MSRH7eutytXPum33sRUgbY6dHI/mfbjKx
5XC2eURv8BgcTl1N4e3Ox6+y7OSha2W/L5n7rCU40KSMGuD7vdmokcE0XQ7TN30f8+TR7G9zwXmK
YVS3pUH3QwytPuuqAKfFKLWIMKDaPB6QXtkslToxbq9WnDrFE8m5vfoBpv+xvSrd1mLZUf1jVBla
bX8qnxFknycDI98G4xdPva/NMRftLcDVWLYtBOhLHnG1CJyhwewgNzvsfr8fZ/BmA57vjAFmjtLd
B0Dx93PcArYqcrpD3U6eZBGjA4mnr5rxT/Cph7/0+8XrDjPe6b2Y/8VQcL9feFXsAS90HZmCRWYT
GHDZxTAzftC2+ycvOIbkIvBAC8GnPOewWjJ9u7AMU3bSzfFb18gVYEn/QrhsEjPP1RrRh9Pi0Y/2
AS6Fdtw95f32DpYf8mnIjwOqdAyO0ZLf+23PRGbhevCHo+7kAYOZ6wRWMkUas7rcDX7z5vcabrBz
Ayysi9lprqZuUUQk36Lxh4FKF3wtKgzZnaDdhnGkXyniq2s+faONK9YBu/zZHWtHjquqk3gLB4ze
H5/k/RNs3j+5qB9UaffqEvUFRu/ufVN2w48ILibMwB0djZINHnHF4jH6cTIn2GfhHcdl9IcJnfhQ
3FlqqiFf/GAKNy3JJp1EzejvAmT2Yuq+1w4SYGv85Uh7EC+madCXB7CpzFAlvM69T5wsHnvV+8ch
RBjfgyGJrQxxSu8fh5qAr+fXk0TpAFPaunc0XPHXvlGYAt1Zdn1bL+sinbwyPHp3nhAAKFiJP3BW
1XYg3cfBWxa2kM6oosRz0OZq60iyQlUIfLL6lPrzN+H0Uc2BnIyiIYIO4sMD3HQ+ccoWRZAeQvoS
e6gMMDHxro9PXo45YMXnU2ca5wvPrLOER9m8J6KGt2WYAUApBd+34EiczP0w+R2oLV3opbfSCYZX
8ACqG5iZm6kRp9KgEIEjfpxOjZkuxpEYtXn1LnckS+8kEeU2wb7vnD4pPaEuwVip1eNvc+ciVd2P
ogWdhijhBZyfbCee8RWaQ2vQcq0fU7AaHKnRZv90zJyKuo6uUeYggWWcbzyrd4QWkHbETb7QcaR2
dT8Mp5zL4YRxASYdFRa4+9nj70Pol2sZIq2hRvwz+hkR7R4vZThYzANN4245QCqwPrj5MjRNasu4
Xfa1KVAxgNBQB9SsSKlB9QTPPMV7E18yry5h4XpHn3h+8zF4TpBjVK4oKCWLuJL20I7sPOYYNGIK
oRIWkvpNZoOFRrC8YBIWPLUzhtXdqPj60fJ5J3OvqAVxg+WQezHGlo91ARfb7iIHPIE/b1DAwMF6
YN15FYOYx9DtrCavdTbOULK0vBe2oZJfe3R9+Ekl6vvKVNglcjWcA2YWd43gzeG6uMly+oxR8pFk
c8+9htOsezdiDCn2oPcvjQKFYqzsCGRO9mcyWPOG2R9yjWeenULvtXbzcde4bbgB+xiLYR5cvHqg
q4yxeSXRMryEefY6lW20Zd6AUMj7zNVpPLan2c7SdvWnEpe5uN3PZICwYNj2vs2mWdGA4PIJohY0
6Julz0S8xGSNfzK7w5juQ5GL34i4bewV4HRTKNXurJr/wmLAD5syvDmwH9c1Agp8WMjnUL1CE4Lg
RTFUP/B2quQPoY30ammnajcLpS56dqL7eKiA3tsrELQZNDD/D/McTt52KMB8csqkz4z/BfgxGBTO
rc7Cfq3gNHKjGCwTVa4e4G5lRoC70BygyaTNOoaU+w+nuJCGrxs9ZPtsptl+poHd0M79kpU1wuhd
mx0at3aeYx8MLjr1eMM8b0mNtQD3gj0LcwAnoBE/urmxitH8U7eDCm6sLm7ZFysfwwye1HiLvHnu
j1XvASWUwrwFCA1Jo1q3CRn0dzAgoMm0+MeMX4oT68IfcrT8BD58cwra8lfX9udJV/YmQBFfAs8M
dszo+dxBJ2SpvEZkfqpoKbbWFOoZgHO0VtLlixkFKsKf+FPQg7nmF363cSP1HPbcnIsYsxzSsuqa
IWA6kR6yUaA5n80KmzVPMhOKFS+C8msN96NSN9F36TreKm9Vl8aL0dXZP4MmGMw06ls0mZeMvjwg
MxSVmBkU+Mn3LpD3YYHhHo1TyzB+Cu7vddWbWxPjRkcSPJ2pGItPGvboY8N+f+RglhOiubqHUX0k
deZ6inodgvJjY/kMrdWbyTJkr489+HcY+KQRICJcwXwVg970W43jzvGrbh8buJt4swhSyDTasx5y
tQMfMVqFrWifgyo/Wj/ezq5bf9FNzNKuEe6V3GctsojYwaAuXQxh+J2NVbT3SqQMuZRjOiysCyFU
ED5nhQ4S2hg4CgL/32jqVhvjNnsocqb9H2ZKbQH2qXja9VjoReVWzwUw0ydXucsx6oPX0UVl3Xju
b2kwGZJSk9cZk8EtqJlw3Lqzoug4HmcPFMl4Luy+LsviZpu4SCLpzt8rp8czZ8VLE3DwOaPyDtb2
U7PVkfGP2NzCLcYYdQKCanYticiufYNhIVwxTk3LxYJDYPCiSzwgcTOa42MpxqHdYaiMg6tZ0lUD
bMZKUlzGC5T9wb5B0Z/KAiEWcMMJ0MrQ6Y/w553u55044yMIgBuOVuAeIgf5iP8X0hU3Ns/hECXS
ErHHRyipWuSOOuVSjB299n37q2ODXPpKxI8esg0rsvXpjEd11hq2A0BTQUHtq23u4xsy4X2rZinW
OZ2bw0zUd0htwwuq4f9H2Hk0Oap0YfoXEYE3W5B35au6e0O0xSQeEkh+/Tyo7sz9omdxF00Iqbqi
JEHmOa87IjLiuPoPawl4xd/UFFZ516bkW41mK937F6ioG7QcGsbACHXSt8wzy6hNVf7UrweiqNRx
0okFzs0yf7L6IH/qVCYuKOUe7j9xf6oZZ5h3NC9h4TLFZLZyRnbMudz7a8NPr2Adg8n7eT9jesBF
gZXuA5LaAOk669baL3I5JoOyHq3uy7R+/dyj2pMKav/kPDjdQ7NUbLeg3Xfw+y8YHHgzizq2uZ2t
+91rBkHkVaT5mdo+0+R49qSCOxFpSU1FQZOLeTlYs6C5GzTvHWnZr3zyuj854SlZrIVFHsjImz1n
1xfCfc/tDNgD2J6f6Q+mW1l7p/bdTSEfuwmZR2Mt3wEXrUckv9Zj2bfwtdDMx6pdBsT2Q8uVB2Vx
h0gStLm2mcN5GTIOV+8id/SyhA3+kQ0FSEtDMvpPeWZtMuFRZdObnXkR+V2cAN9KOz52RXbEN2N9
CNG+Vmb+J5OkkiAO+Fn14rGC3PyErxOV4SkQ8bOl19ae7NStVvTp7i61it0u8tJKnlOjS1A8+ijK
l3TYaoTE7m2nb8M8GNWPJpdRDRT9hdLK2VSjHknRJa9mR2KtTbOyLYVjH9Giii3LrNgwc2NE4RN8
dXwxPU5qeNAmKbYMA79oBjYPnCgll+K5ELp7Jp7KeEl177c+2k8QXhEGpexZuG6xzzARRjN05iEl
7Ow4NA6jVzQHf1Mb7wKGQ28Xdwk+Jm+l9kdgg3F0EMkNOZbZlCVWn9fyt3fAtuq5OY2Fy/ilvHfC
SvPkm9n0JJwWfh4NbvoE+Tgfp76U0cQ9/OYGeXIxS78L5XrqU9SahnMkYCtHgDXH02lwjX8Oli71
Y1NTEawVQw/NByZcN5+nan0uNvOa0t0kM1YTG9wS3QOKVWPvjcW8iTWUo2NDLgCiXT2jxQrQS9yS
YOhuvsr6z0eVHnRg6IKR9Our3nro3IqEqHVbbXX3KmLb/pLX47wZdUvcEmUZBy1Q2XkcnHrX66X9
lBElGMVmKj66EqybttV5X4zg0ddgVCo6qr0tZXyNx2NWi/6dkcaXwJLND/KXk6jNAvkwyty9wD6U
m6Gc6x84RULDA79MigFnupMuZ+QGKFnpcN+rhuV77n7FermVrkheEy0Vz73NvjRN3blkKEWkmiC7
YeN6pnbfu13h7+LYCkKj9pYtusXLMHbeK1HJ+avb+OmzIZzuueCzPswdqpr7aRwAVRh5QDLu6LUH
WUB0JMuz9IXxcj8wW/cdE1FzvZ8FmKN2huY6m6xtX2S8FCc9KRnOrBstGRDNdMtTDVhwPagWsmRp
THkKGts7pFnPfLjcbl/HuT1l6CWqpkyqzWQ18vL5UJr05B6VpUcDdKxbpgRZ/lmx3rzpnaMf27Ez
uREm0JN63git0c/2ipkM5aKfG+LsW0wzDsc4DxBWLx7mhCXe1U2v3VKooF3dloCKIvOv9wMA85y3
TAvyiXgojU0r8/YPlOajXrXJ17jUsE6g2o2z+aCho96UzWTcFpRHN7nMy80Ny0nPd8ZgMrN+rdvs
1q0vnSkJgx8zj5gDJLlDo17s1QDoTrSnjbSbc10E2SVIwY+6Ah6ks91hT0Ov3qyq61lgJEIO1CVv
i1ycbW7r485qvD/t4n23254LRYo8rAbKjGVO8EZwS5opd6jQ0jdFa2oZ2qOxaLRPyRE1W/7VwcCX
Y8cqY/EgJ0+eZuEXkV4E21pbNjILIHzMhcl99QjY0mQZV9Bsh0kb16He4KLxAH8sWvow45sL/Pi5
E0cgs3e2M2/TS+uUJy7T0WfHY6XrDmOhvzSZ/KkH+SEf/P4QWGvkc91ku94fslCrSwl09n1JxLbt
vGVT2m5oGvW0DZZjqarvFr5wGtAEX5plo2COUIJfq8Ja9vgmvzvKIHIfjPWI6Q5j6RLb+8rprCgz
F8bQEgheSNbpFvB/HuvfIIU0LY2oIlwYH0FuwpL06YNdz9/1ArmMJpLzSLkYFhM1GdZOHmjI1os3
K/GKfYyWrOJ3nTOlPSLK5vJv61/DPOsnnSaAsDKL7AEJGjtYYxjYbYCVDJYzsOhMgqu16MXGF1a2
xVMnwlqTxqYxYhRQz3gk2SL7mGobvc021iZCcmqruRWs8eEY6Hro6vYb0V59hLF92U1oLDdmvxUG
5FRSt8jNhwLZ0Xye7fF72eLHwZb+4arWRGJrP+Xp8Jt78IfDZBL7YbKQy1pqh+BcrD2HHepaZzAR
zYzYLrBEIFEL7KrYqMQW21ngWGq0athYfnxKh+UimRR/rSvMgkp575mGoKkCm+7YEDe9M15lmWQh
IrPxAsxWwBiPltPshqrfGmlxbjoUUX3D+A57cjTyEhxnRfEHN37xssU/jgv7o/rt9vNZdOMudvxs
P6TdHyMBj4WhuMQijzexp7GB2P62idGNLgFO2NSywnGw3qehJEnflk988GxtxqCHAtBWj6cz1s4w
aD2UUOYso8AAhvD4RjctvphsHmRkDxbN1QQYKMb829An2zaoFzxfcRNpKTrdOD+r6m0yUwI0XXM4
S8fMo9peeG+uGU1GN0QS9IwkyuBbMPxhjEsZ1YX+XPl5FhUMth2k3yKQSs2I5d5awc3s4LqMSoLL
yjDa+APKAKv+nUH4brUFa1abcTngD2H58Q3StLoBfWufUkHo2u85b17rpPpezUwOkOJPF1jLYYkf
6S8O3GHVgWku9Qm13RFF2RcrGe0od82dQ2HAeoGPtKaRHFwLefdzvrRBaDeSHx+mUI0jwgGQp4V7
UTpS7ZFa7fMWpbQaumSXwKTuBkjPUNb4FTpPQxbVW+Oxrr74vsIk4bFiVo6aXsQswrSU2iFhIixf
KWlSS1WhAAacKf2dNQ4PYyz+TEFDfFQ3AK/N2dFVWFJ7SofIk5gZFPbHujAPVEBcZVIRJmdW/HEt
4m5lXX0vLTa2vpymrsIx03tT1FnWow/CtZJC7Ldbd6707eD5X1J0IlFueqe2TB5MGoOwm5pxN4/T
voTd2pVuEEdLH7eREu1xpoeKplg/2W3zbcnRJbjE2Jkty735IgIAfGnLQ7E0Xxp9rfQQVFDz6ucE
MTyLZkezJ3OolmDeBn38ZpbMsmGr2mQWmrliOrWqaE9jA+Sjhhwpeg0OUu5S7KqIwPaIKEIhPGpr
Wd8SmC1c2GloJdS7nv4n13boCUkp59OsF9s9WLIgaA2RR1GrD+aaiqgNpp1dN8nBbM1uG4svvY00
Riys13F/titj2tde42yZfZhEVtC7h9FCbN11t77p3UizYhVBKHXnSZknJt6+FJ034LBEJDUzHABB
Dr6yNmnHjZ26wTop9U/stcFe0iJFlfJ/ze00Xo3WPbZ5ulO58ZLEJYl4VvVHJPmlomXL3DzSq24+
ysbfyCk+JLb/PvU1+1CKB1qkrbaNl2GIBkhoL17cjYHRcVua7ffasUCps6mN7BmZDI3vpuyRBTaF
HbMW6W0kA4o2s3/PDHRezqht5knlYaJEsi/mYhVP1k+yhcYz/X1SMjrM8LLfy8wEibkz3DAvyZSt
tOkhSJs/Q50/5D0ZZ6nEA5aLXRGY75X0l3CICTGsamoKDReNmGLWlNJqd7MmQVeJqQ+m4ETtNu/z
OvmRqeKKjfMpjdWj8O1HaohXb1j9iZPz5rAGysEqI7dPTlOFSF5OCXKT4LuxFMwusL4YSb41tORA
oOpH0/Mep8x702qYcYuNB3KdaNp6JI7GcX86le8eci/9lbXD1mmFPJp4CIa2L45+EJ8q13lJE2Ru
/sxQQZmYLLMsg1l54it9dmvrBTeFfknj/JJh/xYYQWuslUZnQ8dlkeqHJ3RF+3z602fNybWlurLe
O8/ugDq21KtwMrELuq0jj7XlRLOXfehWu1dJjle62ZdjWoVen1+7LD5PuFgNhvU6kenmqyqD4UBt
oXCkp4idS+NbSpZBGM/bTNfHaCA0n/da5lE59UNot20QZS3mFD37TX3pbNEUP5gUwsPCnz3YfzyP
6hT8oH2EfjI3Cni7KzsuNkf9MPFBSCHng2unMCxaa7Aej9YupRXkZdUWO2AYdWDB2rdL+tEiFYq0
3gvw8jm7OhYB4ENqHbDZIcksvT3bNRUXO48JLbZpNq1rvnd98dWbgz6cZuDLXCfjIe+/lj4FhyMH
JjUAZVa+FSXWBJc5MfiqX6xQVEzpnMtuY8XWoZkDQo5zBs5T8H/17BEbjVy2nq/ABkoDUYERQ2Hi
k2v6JIohChtZxltT9WOY1dh56zr5Mw7iWc8jtZhLNMIZb1mjLXhHhJl6UandXLg3qlHrktjJhdZz
01bwPVnmhhggweEmGg+XJU1WDk79mO2LQVZgXwh/58ykAUJBff9cUsk6a81jf0YZ/2epk2/csum2
dxheT+xpaBAmEdr5Kuy2vD2CY29nH+LMRUpmsuKLSqmoss5G9ttyzn3mtZHrd6dAUrIm8WLtgc7h
KtBLgAOmp8lqP5ANw7q4/OfUHCs0MGRQkmAeFj57jl7/TOEPQxJ7xtAbXzIooxC16tnUx9/dKDe+
mfhbBRE8xmRIt4yQtlvnS7BQ1nj6/LHEmhVqpsdQDwEI1pX6i4Nxe/QNzKyxX0ZaCx1nVevgCJOp
N/VobUljIM2MHj2ZGlIImee38XLUt/wXKwCAZrgluVF9Rg6ZLcdut5SLt8uxwSSgdrvJ63tMDs2x
6olYnLX6Z4yZbx2iFxnFKubKSfB2S+Ow9I5LV0vdk4rhj9QMaJdF25NMYoS2/zo0VfLAEuyFrvtt
jW+w8GRvlY6+oBXF8DLonY5HbmQ43npar4e4ZQmrjnWmp0+l45qvsztg+pjc/yAbvf+PNwmYXWN6
2BnImMT69BdvonUwwUwHY0TE3Z84Nn4kLJOqYpiq010AUoydeJblFnVaum36Ib+IvGJKrW/y7jAw
dJmbne6iLM1zN1pg3NY8yx1rYP1S9APuNo2QkHgOrJ2fOv2ps3jj5mpjuZ+28f+lIqbgEhfCOGfa
/NrUWnBLF7yMdWBk4adHUbqMzKgmz+DeINWrXQhzMTeF5ScvzhyTg6E34pSuWgFQ66d66TBOF3p+
1JrBfRRsPr4sm32Kqyss5rJ/upFIom/nNYZDdfbX7p4EgHWx2XcytRmdnjt7W3TmoXG0rwgR5puU
zde0dRwQ6umL14z1Fb/GPwevUtdssNz/UJgZfyOaHkQQ7DQG8jXA2/jbvKKSoQON0O2wwSvTxBYO
rMDjvTpjOA2Ovyc0AwWn1d00Uys2E4zQqsRFZ7+0Dt43raAEcw+IY/5DGmz8LQ1Gt4lWkfuVgc/I
yf/Wbwq0AUFBpUvrlcmDRLhWgZR9OF6H2kVX9SmZY9x9bilPNmTjp34t72NsRDo9rED7+R+k/52O
+F/qnD+JGXeI12g4kWz/TZ3DYLleivsOgBftCESTfRvJidpWMS5yb5le9an/SZrcSRTd4wz3QY5W
ZkVLMf2n69/U/za5ezZOJDvA1W0brmffo7D/h64b4zhN1NyyiWjQkno3k9l6SCdZ74ZhjSbplvHU
JcktGfX+DLdtnxOjcHdBkdpPfkHqi85iVpD3sSkzPd5mMuivbYVIYWVfzNJl2rttfHOGCRWT8tKt
Uzv9wyc1Q4Rjj+hBVAnxdxneoj4erTdvoVa6nxaa8e57U7kaU5IdqwIu4WW1n8WNvxst9+MfuwYS
EMdFvm6t0TPt2OK5qWoUOkj8Q18kAKo+FmS9SLk0jVHb9h76y/Vn6SMmirHK3/bT2Gw7jRACuwyi
BBbrRyBHMmmws+2XIih3taMxjdyRqyK5VNumtYlKVsBhnyFMmKb8qxIyeNDXQykFQ/1KTLhO++SU
2pOZl9hVh5jP9ZOoTkz/xWXbXTOhsA/n4J7bumsUBu17LIQpcAxgkTwrv0gPep9dvWkBx8Vp7CzW
gNbOMF59Vz7bqFduStXGK6UPCk9VnokO8TfYFOJNSvY1CerwgmUMXxlPjtpq+lCHMa0APSnxPYtR
obKbO+clw002FJ39UOphJZPuzaixW9NMBZdc5Mah0buYjmmAUXS0q9+n6UMHirv7XJQX30p3U6F5
j2kQbHw3s85dalv7kSql8obfRZfbx5jpK4/ElWUndONcc2y2kQgU8UD9AAhlW1N/XRLSnoakuvR+
U12sbvnnUXoZtPSyWGQshUtcIhFDH3WJ3Wa5zjVi/8zK4C2kc+T2wRCbGNXz7n5Ev1s/B4I0IqKF
GW1c5dOBwMJy3wTDN4UV8sEelbaRqWOfCJ9xTm2VtjigraOdcGUt8xXllnMYU6diRQscmrqMEQgr
+a4xq33nB5V/tJSPHbm3i72mpiH0MyfZ5qaP9V33zbduWBIA+7bco2YXKyU85fKZkJHlGWa3g7kg
NiJDk/15062PNFs9qVavD/enDG1AR+VN73OQf1ma2t41wUhkUa3X16Fr62swYILFm4EgKIMPcVq9
Qlkfo5TQcH1FWbpgilTO8Niuh6n0T59hX3GcgdlPYrrOfjk8FYXznrUvjmDSoJW34KJB1pCHPVnq
tihv3rglrJhogjOWcYNULA5Ks61N7baCIBNbx8TMQdro58pJPd7PdIfqL151FilhUquxBBoovt0f
sXO4xzrWX/zeRQgeB68CvnEzOzI9LI771bybU7sX1VP/j17pbXW91C66aK3zVLnFGQ96fNWs3o5M
rzZ+4HtTYjOqKaprSzyW5KU89xYBhPZsLw9+L2U4Ftjq4itsQ3/GGx804TCMpEeVRcVHWGZHYPt9
u3rYTN8ljqZUQHA1/e7GbgcY1DxPxt1imD2cqzM/OuaoE6TGfocDMXmIx29esqhT5iCzBVCg4ruf
47Kqw0nJX3c3KlnFqH8s4Vy72sIRZo8OI/ss8iAKOkDX69xtb+uP2C3V6Z7iNmq7T9GE08bExCJ5
eVYOfV5XPFWW/fb5GrrFb8ldzVrOy8btTLUpKLXBsjJnN9kAhev/62a7fJrVY7GGI3h0mbvMdYA0
11OhqvSKHq7YdEIZW1Hqw7UA/bR7z3gdO6d4aavfyilZmFaaY5h/dXGmUnqbfif7XvsZVzTBagwe
GtTuNwyl7S6eSbDKV3aty2Z1sRr7t+FLIG9ueS0+IHgBt5lU90S+cPOgkRyq1PO/z2q+mV4bluL2
B/CBHboVKRF5bxyruweUyW+b2E6bfYPb72DVcxAhp/4a8M1/we0UeijWv8Gpp0Q/vQinzDZkCc7P
upqzbWYMchfrKt92YsHheTdB9AxnMqtS21f2FMXFglBikbOP83yc4p0bB/LzvotnglesZgZ7XO/A
eiRjA6A1CD+lRwNdwQly5lK2HhLG1sc2E9cVFTNCJnsiedPxNaByhnZdSRCa673h8EHOSn6r8FlG
BGauqWAcvP/3KCDdllVmJO4tqcxrXgTJHqq1Ch36enTXQ4fidc6EeVHNSxybyWHW8seS+/tSrwdh
Yukz/WaXdwP4Mzv5axNohMwhoSefDwqGABU3h1eEH/iDpzWaR99/VJr7JxiI/oqTerpACMstciQ9
vJ/eX+jj4dXHpnMoyPYlwCk1xMUnL6ZLlXZF/9lFaUmJ49zT0mgP072GuLhQyLaXJpVvfez3UWNY
/cPn/ocxTz/875tqRZuGY0XQI5HNxnVm0VHh/aEp32motsWSWxe9cJL3rA5++WNiHT/FQwMmttAn
ySGRjfFjfaALq3iIY1JRKx9bQ+LKt6GT6GucZi81BSyAXnECkFhCCxQ00iaXyqxKFpKqSrxOelP/
wLyJBlPXwd7yvGse6j+d/SudkHQN2cgEi46bZ1wC+nEq/C3BD9exCpZXz05tMKS8ETu7LZYr7n1z
qw9msu1lS7iB3gFbrIVXKvN5M+c9wJknDpmMiw8zhh0QyvHPpS19NE/qLTbbjdTa6uRylyMY/feh
CkDEWt378ml8uHsgptJ2TgmKBlbqvpcH576a9XqQAmX6wTbRnG6vkF2Ed03TXRXea5Z6sJvvbV4a
7/A1y1EN7OjzuU+0/tExSE4hsinfFo5No2vU5sTSrdsERw9JiOAe3rq4rUCjm+56G2ieFP7g4Z79
InCE7UaU1tvCVXIIdWSQYZtiWtCaLn0h5CEPETEFF/deilPIG+cSV7nbBPEZSV/oN8l0KtZIlHSa
TdbElmoSs+tnvMu/QS+D9zX2P9QofDR1PninzlJ+Py3cAaRC2JgJlsLQQoEncO/G0CcIqrxNXjjV
KTHE77sJHHGy+rSD16Y3n/WseBejaVwMj97TDogPWou5Xlni2eWsD+YHpUiO89wR33gv42PTQyHd
T7POm58CYxkPDS4qoyjKL62h/8lmHByflwe4Fd25U8wOxB8EqeHfSGh4gSbx4nMr6jlcKNSNrHNO
XQMgNvraNc60HHlkrb4NhcaGGxiUt5O/u+eE1EVPtmCZis/TyZ66Q2baABcMinhR9fgjmDv/wyDO
q6SOO90PYn2ksvFDdql1JY4rfwzi5HebWupLwgbKVSzNPcNg1Rcvw+KuZyaCAn6K/JYfTCBM8zq7
tobYftrER6wK3+gagFtiNi7aZvsYYELd6ahl3xI1vKUL0DFuIzQEbtI+5O10rLHewTiV4h0hT2Sb
MngaiJw4LOa47Js6zV5j0r9YDNxLh4nylhhBiqg+fSJjvTl2qtsiljOujTsY1wJnzvV+mld8F1PR
fkfMWD1UmaxINW2oli1g6/vp/QWtf2rvKU7KHw9qcuPISlT5c5FRb5Tmj2Wef3eYve8he0hk331a
p+e8nNsbBRrx5k2Wkya5ihgJeWu3be9a5CXU3aFx7ToclKsT/dVb/OVq2bZishA+kJWm3erKrXZU
cfCSHUGYlYeTe6nNEzfqZ/9EVdBvdVsZEdON6xvqMnsfeyZVfl+Px2SqEd0myXStZTPs60SfrtRV
wz7VZm8njPnnwl12pSxeIjGY3fc6SB8M7qi3MSsMGA0TeLSgMyA78zVttHJTElWL4WSNyyrdciMr
ndO1OLu/6gz9cnC7UttJdNhbfKPjWtkTrenExruWub8qSPWbEXfmO1TZxi67+aWrZ3noMASFaxrM
2V87HDR3xHv24nQ/uz/vzcJqyQbiR5x/H/roN5LN/acG/XviMrnHVYO/QeivmCPtJef7wVsf1Tn2
ouj+MNOdv3///Xe0Qf9bmyaS2Fazwd120Agt3sy1XbELEnfQCuIWyKn8VI8q4M3e9d2H0hP+o0Hs
1524HxZYAW1Itn7mdU/xenDKuYpovcKyrNvnPM0B4fv0R8wM5bCQ1lYRq7DT14CbpGz+OdxPKR0Z
xlObM7BAbN06s3gaSl072q7WRfnQaGeyS5KtY7Tjnt3ZesMDlNDB1ltPC8orZVl9y+018J1QsG21
tDlBFNLZgnwl28S21DfhuUfuHfXmlM0BS6DEq2pYwP1lg48odn/5A8Idbxg+HIKHklK1h9n29Yh2
13lx9PJNMETtDLb9BLGYXu7pI9wFe1g6rn3DULcuT5Yb4dPqZpcDrEUbPK7/qsJ9dIU1n+ok1t6l
0b/bWaA9+IRqXLuk/B4jnoLedn/Zdv6nEyJ9E6gGdkPrGidr3AWeN79546NtZ81HRQLeLR2zVz7a
rY6S9XfT0y6sOSKLbz64jtB3TAVJjsxSlhExGz0BfFPw6shi2paFQDGxKgUtIygOyph1YiNnYHQ6
Yqb70jAlYK6iKYnCXInNyWy+2MQW74c1+qPoeyLOROpv75r5hSSKs5ogNSDkylernOcwqRSRcCX0
fTY75c9hooEgJOht0JyfTdp9pIWgKcINSCM5JSBQZfuSkK/4zIaAnred9D0+jOwbQaT3hIn705iU
SJcIiGOKnfHNEsmXaZ60B6Bl++0zWcQAZzpCb9lHv86eK8KaHgJtf3dXIHvfMMK4f/TQhp3AHIk+
TXAng5HGz24a1O/IkUf2WpueKqvSr9wWTEhYvJr1fAhCt4bV6KZZkHHRVKCpov+equngT63+rg9A
BSblR5Q0zZ/E0fSHWvIJ3B8RuZfsFsxtDzTbPNfodOGCpEdSpFhZiS/43msBkbeF9wtiBs1b0Jpg
1GI45LV2Naw6fbDyGX2MN9IIqD4aA0mBibXrJCS/zC8TDZ65TQ7OKnjPBxLYOlbkIrHSvW2ShyId
I9+LDmWCs1qTB2MjRzu/DEVR7CFBv3OtEnFrpCNQQ7HL5+G0WsDfBcOLwmFexjPLc/pueiDdmUXU
4v3VZtB/TLXDYCf4HH8t1yHj9EsyM+Lb0+H2REB/FKTzsBf8alCFzNje9Yaaeobiy14UbqVN7tbl
EeX7GiRSYeTYp1Yz7v1J8CFXQ7xVjcr3ynfkoSJB5G0GrTNo+X6QvIl9o1Llg66r64wcc4fWbzky
itU9JQ1FW+2bu0ohlzcXu7k23mxvZ7bClzhI/RDk+Esu0ubmr9dDsV4P2no94E3ANZnhcianJfBt
OsE1BdkUnvY44ORUGQNZFq2fSd7m/7hBefi3uruXeJXZnMd7NHMvEPi1+YynZUqyKjKlyDBxmPk5
G0f72Yw1FNW1eGU4O0k0WdDtCfKm1y6q2iQRyakP7Tx87/qgew0CWRxs1rQ9Xf4hhR17kEFJPWRU
ze+Urywnw19j3pFZxsnebvpqN9cpLIiWF79KZ+OXaGszu/zeo7vaBEFQXhbihG6COMHICUT58c+G
rftXpI/ag6sqmvu2pd/PhPtSLVb8kgTGa8l2fZWJNl7r2tZC37+QODJ/aFVXXlyX6LU27vR3zHqb
wZDv9yTtPi6njVvBLVql8aLS4Vn2jv/q5eMlK73iPe4NVoDeeE5b+eSsUTVFOQ9RbKlti7H3dfRk
5AdjfR7pb1HPdqhk60EjGbAyi3Nio1bWnNy5Gm46MFVOxwq85mrqWnCou2k/wem0QEXgXGTMDk7G
MKq8anb3U+ueNjtO9uZH7TbzFeNEQjq/5aKWrGuCgGufa3UJtkSRtNe5HeSGtZWKeNX1851Me62T
BMVWIGEOOfS7u51tFOKnRy6sk5OomSuLO5P41hCrF/ZSuOB7iGZZWL9KfxwBzxb90hjDeFyy7nWW
t7xBZ4d76AaI2x+TWW9PnKT3Zxd5S0TjvgEI5GSzeA1Wbzu9kpDdvC8sv1rBuuE2klFJTQJdq3rn
wwhIArFbf9wk/oxqPF8u7VjqG2kKY1PYIthVqB4c2MORyPrFtD6wCuC9rjxtl7sd1PjIuzUm5LK5
mf1C/oS4UVwTtKvP9wN3gY6z1q53sVTjc3BDvxbjD3G39y1hdJvqqe+YPS5tbZPZ7ORq9oUiBIvf
PrX9z04RdNV37nAwDW/GATAee1K0vusZVsrRIteDyhCWjVrpfoBDFBSS0t3eT3Fcn+aeZCtpTXif
78bn2Uwey8LcSfz6L4bzjzGj12HV7x6iWs+7GxRDUVnTdelQW6o2DTZ3g3bmls5puEe4O9MorqQj
taFGhX5sAyd/TqaqOH3+WehXbG7xmoQov8uidFXTN1yWTPNriEu4Jz3TsQmgzfXOLlUpLj35zvqE
OmshVYLSdMLxI8X186GtCXEtDBJz4onlts2gz5OsND/9Qiy1ctOoxrePTwa4XhpZSweeYnbadlit
8vg85ZXgl6Nc0/fvhyA3tK3DHx/9+9xAhNa1aNJdpwOhAq5DAoxEfG6cbLY3Zqm6ncO+umFBHyhs
8vZczma3ASn/0QxWevk/ZJ3XcuNItGW/CBEAEvaV3kki5VUviCqpGi5hE/7rZwHsmb4z88IgKXW1
SIKZec7Ze+0l6qCzVHli6kDywzzay422x0weVfvCQ3ozV0siESgm4qTaCBHll9r3KQnmSn8QNfQ0
K/qHOUjAqSKAmT0ZwaulNLNdpyOZEIs/ajI99J5RSI7sLHRujCk9AP0PVk4U1DvR9h3m6tZ4Teuy
PqEUYV0fu/xW9klwKhJzhBsedn+oqrdTajqfmKfUrpnHYHlksxnOxW3Phfg/bpTZXTODKf+k9G/Z
WMFfPfnuY/Jc2KFObZ1uShblc2xwggHYuZrwvLGTY43aTcPI/jwU8QGmSnRTcXsnCHnI118ahQNM
IliFNICsJ9V0xB0O+h2aqcsNBNybrmaojRzfUsWffG9vOqkVX5dDZmt/2tKV18aum6eeUTC7X3j2
5rO+6/QJEKL58b93S5i9KdTgh9ArHtQ06o9tYbSrdFT+KW51RgdYMTGshUBB8eHQXYSc9JRXam/A
AjopRdW3lLjVqKPz6rX0wrDrJapHny/2BdexegKwQRbH1Fn/MH5AGZe30WVoq/iS1sEfL6+pSFs1
bmvXsFbpgfQD82/ley+upk9vjVXuC739u3x8iuPRs4dW0pk7rvN1ffNLVtloI4YEXVepOWfXV80f
A2b2SoWJ/IBxaXKhuOmpJxVik7iMXuapQ0qswRWL67lTJsUBOrg1HgNoSF7ToSn0cGBn1FXKK85L
75ckBgYxGq9Woru/qJyJu52G0deEeWydVcI6BzBtXxqf+tIJ1U0vg+iSdeGHwet457jOUBd/2vJI
n9bDUGTvMtBbqIFwOT35HXl+8hNIENZjqn3EIiH/EtEASle7eqwhxjsqfl3g0n1l/YndYYSujs4p
LUr7PFVwND2jCR7zwOu21mh3z7ksbajpU/ee6HQ0mzxnmiGF3KLSq86uC6JkPgcu+1ltv1WN0b8R
1fWtZf58aogpZrsH7LMkdYw/zNIHlvbKfEHRTSe+6vO9svJ93QCJsmTDHMz15ygLpF/rjpT2zfLk
8uPQsL1LQetjZU0N/uf/k1yz3CtQ6LheC1yxsjX5g6Qz00rt1Jts2FQU8y0mMHou87NOH3m7SbXv
qRlUD7mlY7wa2FScWiF2mR8uPxh1sxpWyqmqB1XZ/qnw5Hb56X+/kvYMc+tBe+shO15HgKhHLUck
mqOCui7PeWJoH/gY96B+CIHRwTEkelju3XJqL/0stl/uZc0X05+G0AmfQUHhee1FSeyB2lgiz0Ek
gnQLTWbIMP5NQj4/KgLB1uWg/TBfQb0Xly7sgjRE6+lEZ803s8t/N5ggayTt7s/ScAwzfQYYQ1Sv
+vNYCPPcu45Y26PTph9mJNqnnmPDpvFgeS+riV0ogFEFmnd9aI+ditVahlwkUZT8LIa5XCXiGKdg
yC0dKOmI/3W/7ENta6eXXprobNsHrFFy64g2eqFHdsyBs1/qGQISjc2AY8zsEUSyKviIhNRHEw3e
oTNPjZWZa5tF/WvQrGsx5BMv4oM15RS6qP9H6pWX2Geh7kd664Pe/g4LuzmkRWAe3bY79rbprmsq
h5NK4VBGPiMKfWzkWqim/vJCCSVDd8jQmild2lTevBYYzOwewDGKr6qHsu0OyUNv+PVvtC98Fyoj
fEjYe6+2xnsuexEcBXFA20X8MlH9rAjlaxkQzpMs6kMMI4I5H9otl87RMKGGqtQ58bEBtkEPY16B
uC1F/2SMSOd9F9rosncuDXCz93DbiOJb6zT/XDreuU0YsNFBtc9Ml/9IVY1MTHhUEgiEWcSqnoz4
dxDXw3VMfX+Na++kz23TegzKLSYvxoYtQwEDyuAfreAlVn3xl+72Py2sjjfWxmRX2Rgdaf+3D5q1
rcJ8FZuo0e/JEZNDkxc1AKefeR8dm4h5cPRdjk+DXx/dhf2u9AIIIEBGIfvHfu5kLHC7HkFWK5T7
Fdp5u+lwf1xqjeLDGK1hbRfx2zD07f4+7G5lF58LcWqz2nlvRqgVCHnI2K3NMwAM+4iilBk43bEz
Kxvd9QwYtTLh2M//t6Bggx4zGtjpDNVbnkvsb/bJATZFFj0qdCnrfuxgoBLCDLOo2tb8s7swse3X
udt8RPoDqWR+SJ5h+mAnnPmE2o0NogdcsCXC21m3SMfTeu5N2DXzTz3SO89CcUZh9m68FIBY/MaP
P30MdMdkQN3GCMI8xZhnNzbcudRx0ze/77O9VWXlkeGkcyPJZ1rlATZ0J7QOQLKMtex6bxvXnpZu
hQd+pdPsbd+KD232WPvzzXKv80SC6NlMLwzx3pFuTDflOum1skWILToIv7Q8yre5tC8BjaOH3AjA
LYP0/fJxLK97XTPPTefHbzpJENgyjdMic7h7rnXXHA9sa4KjWzJeu0i7Mu3R3s16/BqyNHirg4Rx
RNiuTAeXne/w5ZFl/m+hF/u4Gf87UC89Ry2Phz1+mDfljXPAj9L6Y+4MN/BCXq3HK8a9PUTBkAPF
PPxb7nVO9av1GFwt7brJNcJHRz8Pjva4EHGYrKySKZpWHAvsS5kOR7wd9aadY7siYA+Ra+S3xtCN
YzPPnukPg9ee8rfWwfWCTOBXXxGHVQfGtF+wGonbQFk1JggweY75f9BxPlrJYIBIios5SubaGvXE
l4D1MtSqAhFlOFWXONfPXhWgqbShth7qxGddLuv0QnTduSgb8+B0WXBSFOLVDONbfpYhWbqUlXos
g1q01EPBxIqgo5BC1HLyFCEEjddGe6mhZGTjfPWMOVBzgcPGnpjW7n1W5oLNKNws3Gpe95lEBiui
90cbJXmyLqRzYR+JiMJJqoheyMzwrwAbskMeMazschwf9apBjpCkZYLKN7SOoiISbETk12lZdPLz
9GQQRjGuas0wj6ke/Vudut7U7++Xyj0+gOSFmN4C5c4oB7UTkwg3TVK6a4vZEGNSk29oy+Acv8pu
kQGG2Fef50eCPIXr/XW19C9uTqjf1ECCgR3BYV7qJJrww36pa3snJNzK1KNNNE/lBX29SyBqd2OB
ZVoHAecTBvLxBdM3sLV5bhKUr1ox5h+prxQihzhjeyjFNppC7Ri0yavsuaxt1e/CxhDnZajuhbRh
QpgLx7JMX3NZ/xpBID0ZMqEFUurFVWNcSOmo1AFjQnZ2SgdRey1uWm5Gn8rRKO2pFibJUHH2ESwy
rKD243XZNJheoupPadI+tagEX5kfvUgjKo4+Z6q9yAJUUTRH9wuvWJfE0S0QhOZQzgP9cgIVxt+x
wXnXfvZx/3z/8QRvTGoeNrDS1VZictUReNg96q9xtXfk+sE+QvBsQYVxlOn8YLBCqXMM/UDuK2Pm
NM02QUjnFTFFatpqbuO/9wOpJIRqeY2JYN5Q10K/WLOARxTLQgra7k6JRpbg3+txp7ejfcU7sZlw
2m6SVA8PRp6+yyjWHmn32GutmIKtZqFH7jvGTH0yzw+Q8ncmMiwPsdMjfYx3XarsWnra1cv78URT
B7FIX1ZfJoj01XITFa27vWc/YMQcaYvdRQ9osojE4eyzimZ96FjZxnFh9vc+E6KA2STpNgH9i9or
jAdL27MDFI/KMY82DcDjAs5i9lvbYbHXgtbCaaaflumDrQORYryahvAAlrFGl3UD1mdv3KcIM7Zx
U1WbGjMI9g8UQSKOtn0YEDXDQP3eiqmQEB2j2n1sEP98Bu4oofp0m/uXCO5bklgR/sNSfEQFHdlS
8wgzsc3xBTb93qon8mgkDqJlFKFjKIiLEGBTT/NSy+yPXsuSn0iiROmIg3NL5oQLgz9AbrpruOZR
fUPOxbWtzsou7U1YcYqwldNclptI13+ZjEQ4kmPiZ3FNm2MskN7FAVLuon9wATexAGaE8S3yST1x
RmOT1Cx9BgVKNWOL7LHcMX2TfNsy68n3dehDtXNbvlqBstgZ8/5JkcdsQ5Vz22CuzOYL8q/XJv1P
mMMctg2thwTnTdgoAF7dr7FQ15JVJrAIsHuKdTu3JEIzkwclUXxXLNerBiHyeRKlOMQ1UJ1+mFD1
UpMdbd1VNy1CvbI8NEoMdEv0TxRGxiVuoHhAUlqpunfe0QYcacbTBa7GzUJoUNQhW43x4I3+lYnn
mvemrHlNadbueWtU7T+5RsYQfVElSqd7bivf/x8P+QC0O3inzwpJk4izbi8JNSs6JzlPdfXPcoUW
SK+YavS0xvKEDIs67Eki8SBLFLeq9pjp96IJjsmob+Ws1VkAC/S82kMWP7MBkI/HOszEWtDo83Cg
eiZZH/4Q+Vco0N80ZfZ9iK7F9SP3nJTtH9MJoG/Mp6Y+ZP+SEjozaXnFJelk+MxwdadV4qex8bAk
lvjfwrU0tS5tzEAzr01GzRIwIX81fP24Enipkhh6hpVlZAzWRrLqOvla5jRkicSyj4OTd7ssMNqP
bsi2jBzT10jl8gWwAugr1A8Rbb67dCpJ2/B8/2Zks+677eEuCI9YnGjeqf89oBb0GyqpiaPoydA0
ZuJ4bYCWC8shoVcvX/qgif5o4az/7sRsWvK6UyxsjNGT+e7WHM5y3ydN0hUDOFaOu//dLHKG5WHe
W2/aHHFnhBW+5xnxQoxW+NoCtt7HVceOb7XOLjLZZt0EBMHCU5jMYqUUSWsLWAELmr+tPVYMopoI
WJO5+TjWmKp7NIgNHYZD0hbxrjMh785Lkh9l9jqPk2gbEceFD6IuQcaDdUD3WVYbAtomSoN5qMxa
cS7ToNgrKIhfafVaB0WxK4pBMmyJXwy30P4KEAeKSntl5BbCCoRW9PLnJpUWiERjApkgIrBwWmhd
6GFDFXxrZhlCBOPdKw22jRJ/fgh59kBCbb43paW9dZ1/SxrLQDuRFxT4kY8PRoVQbt3c2lNGPBGn
hOy7s+CdEqUzbe2oK/a+E1mvVfBVqk7/C//xZ+BDf9SQDnNyVdU6B/z1ttwjjramm4Hg+mibVb8K
5xFK67AG1dZ4k5nTvbgNS4Qt0yuXqoYgkiFtODifdembh4VqFZnZDZHDeLzryIhJ3/GND8+AO2wI
hOb4a0qRmOqDRn5S1bqPrZPbdAHXJvxA9oNIP0LY0DZpkXxFXUvUaeBVn55bexcXk1PtjPhznRI0
JeeR3dJ0stzJPfQ6uGwn5Atpwe7cIWAvr2SHoLembnBx06+j0pBwylBpheQchV3SbBfNlgaRcLfc
C4Urdz3D03VYTb86px0eKk/G+yBKYSokESPRrn4JSvRmowJZRDfEPZEOZe5HKcBu5wwqAG4atyJL
jFtqAhFhsRNBY+4VJte1Yrc4xj4BtcsCFA/u77Z2IDky33/OfOvBnYpvnVC9p4TIIAS/KV+XHNF3
arnBoWmtl2ZKtLOMugyHN/+gLv3iE//Ed2Ex7iYrYh2lbvQcY5PaM6A/m6gKD6TrVFR48dWUdkcc
rPxZyJSdY/0GKWcfBspYRIDkEWqci2GapNl32nkHfDfpZxC0SG6GujiVxP5Sctsh0x8aA409/W71
IEZzBwAvHQaIzVVkrcwUk84dteMR6JMn9RX+0UNndeab1NJko4TmHhmeZwQ1ZNZ6ADRBvmRbMgpH
ALKZhG8fnLYeX+hA79IUVZUJ9ubS27K5xiXGMp0IlS3KFPGmxWQHZ9EnZh/SZPvycantWeApovoX
Lf/bz2qizJj/NDejT9u6tJSFtger+BJKlb5KqfPFnC0096XPac23pSVeyYQ0owBFxdISJzF3jWt/
b+hVe2zjxnt30nGLQnz85YRILBG3aUetFd8aDjcmwLp1dUKv3pjkDp45REWvFm8EwY9XPTTTj0zG
72WWDF9TUydQGpLpxfKk2nZjvAu69uR2tgWUXPyyUabQhG6iR1bM6LENjIYC1in2uV7AcMXMh4o7
616jFIEDWJvPoUX0pbPZbXR/emSfeK6GilYCXuZbFnqog12327fCjl8k5AAqhweTgJL16BN1Eeba
1yKrv/cJxrLUsRx2SIPbLNt54/BIQzHboQAnu7b1sBMkitiWaajWg9+4Vwek8VqO0GuqDJNlhvr/
QWi1dZP19LN8FsX/eb5nVIclLmYCEBLAvKRVoEc8x0kPqc/oL8IJflsNREYZeOJRN/EV6Qb+48xG
xJg7HR0+ro4Np050rSRwdLR30asAbhbMCmM0up8JUcvrJMMlZTk4FAYQw1srMj+0yKB9FNdOdIGo
4Q3jp03UV9cV/aFrmmRfmiYRAujOHls6QUmZPVZD3Gx7C47xOG8WIqNVii6bTJfYNI9DZ/6OJGhx
s+LriTIw/4RGPIGZ/zDsxgK4S8hpbzf5e+hPGHhpX+HcyYtnA/nyKpXmcOoKUGWizNUlCbJbEqj6
OqqqurhtpjYaQtyNVklvm/qDfRIU3ushDqBA0zzf167lbktfoW9wnA+j8uoLzRJ1GcxS7pjOk1vs
/12cK2K2r2RA1lZcPsEZ42qAyW9Pwp/cFrYYr1Ui3tHAljddkmdmmv63LYg9DEJ0h0sf5L+2SGdq
u1LXLpNd0p8cxF4alUE/koaR1oEjxK48zzEkSnU3LD98XIwJjS6le+KNqhVKoGdRrcHrWWdFNh2W
lnyYILpN4FGGlAPxfFqURW0dx2Do117hDLti6lhG584mEQ3t2vQKXDuxvGqRG30BJLL6lOgbTf17
J823upGG74nWtE8RLkA8gS3VH6I3gpRXBg2kWzI2X743t7d8JJthkHiX+6kctesc0uEWq7iyBMAo
u985jDF2Q1TIF8Up1RfhYznnuJONUF7qaeKkOj80yG86TEy3N+4RzFGVQ2uVRKkOgYkgkhDhdg/t
v35ljs/wM7OKv0J7Htns13c/zn0tsmLWuUQE+qWTWbYpwUC/iqB4dVNGDUhLfrlexKEupUtTVYgm
urR8Wd4aJHBbBHlH1k516+jJkR4l35neibdJzFbtruWC0+JZR9O0exYrNM/kkrwqPp2tqznejpAC
/L2g7i8xAeyWH+XXxTJBSRIc0gk7cCpitMVJ3iE4yu0XrbGPUnXDE3mH9gsZLy7zZx2RtAKq0mBe
uBa5hcaG7rDOPP84ZvF45VjvbprO9rEqNTBn2O/2rusx6Xfw89d9O97uo7MAX+4mLOrhoZE0v1A9
1HvOHs6Oc/e4XUwW4GL+fdg2U/s2XZeAN0OinEsm5g/RnPmShHk6O8vxCmXoIPCw0dcgb/7iOVYG
hxJbVViG1JH8YJ0tul6kTdXai2MOo3OnF7GVWMUY7c6JwBBPmvQdMq1oBz72i/tJN3ted0COZ2C6
qHEkAzAVunDqreSX8KIHuxvFD5vuA7kvG8stxGXxSgYVWaT15D2KGs9hno9AE2DujS7De2J0vWdN
p3wrbVbHNjxm96o6RHnkCcfmf1icrD5Kbjr+GwT2erfNMwvhE8On9/u9BPnSsrwbZp2uyrBAPClr
5znlwH9nNi9/hyTmYEOPa+piPrvK6O0zs7X62ITVa1Ho2x6tKiFXzrRhtYt/yqnDZVx1/cklWpum
p8+C0RWfJvTWbdYw2F261JwgN/f3p/UsQqTmncdIQmRD7CanwQh2tVGp9wkh6NGrB8Ux3DbXcQ8U
LTGrrWOHwd+6Mp9L3X0Ny7F6tXz5Q8xU+htL1E8/VEAJjP5Lc7ITu5v1kYyk1zJqZCY/RMk6cpMN
5AV560REE3v0Mek0g77PC8eG/kQA3QwID9JBPnWoAXHbwqcw2LN2ZIv8089pyH5UWwdf+bB7kuxq
DhNCfirse9dMD/OWiz22oFYE3UdINY488vluePXaayk8uYqcSb5TTvPO5Xn91IJTPJjJzFgB56Zx
8H6p/KA+hYSLr6pZwrc8F3Z/3YKMI2W773olrR2TvvcQyxmOvEp8+CYJ8rqpJRdjCcuq0gwZaAy7
JEa2t7HnoRDU0vFwX1uItU4eFsy+R/29x71/DgtvWM2b9XfffwVtyMFunIgfWFOhTKAPSrQvmdnR
qTVS82Vw6d6nsnfJFKQJHwMIg86Ox0CfIfdUNggX5/cS1NiTh1bl3JUq2upFb/7qEnfVtrLYUw2j
tJ8J+q4DP2YIRHcQyzaBnUwUoXges0Jfi6BLj2H9go9evAUhvKKUGfUGC5K7r8OEqj4e04vl8VqN
3G1vVt0zQ7LKh0nm2iYoe9xLhifH0/1uwLB4S7sOminwwjquf1CjgS+q8n0DbBXPObPaec3UzbHF
NvLotqX+WDHK3/cEeFzub2DvIup3E4SXBTrhuzPIrtSldoS1LeebBcfew6/RxcGnE3P8fwT4qann
27vOcYrGx0xLkc37sP7/myU1TDwIB2OSM1uesnYgXZhDKmJ/Bnetes5EQuVUeu1KkgR0vv9loF9X
wSxBWnw3KprA5UZ6t/GW5rXUIfeQ33foI+muQnDbF8uS4SFllnm/txRCuF0UJ+JS3SIvMs4mh0vo
32B+l7XNz5FoRdE4ty3L0xJMEOjgqcIQilZiZKgtqo5WrgOta4qCEBj1lK2omOw/AUI+n930rSv7
T3B68NXz0N0ubb5l3ekCU22qwf0z2VhFOru1n0Uh5dpLC/Y6SzzGia6vdYcJUiEwLRjIhBQuDBCv
U/ksMgEYz5jRFMGohevcFz86bLFTFqbNJslUvJeiVvQPU3WRhARTZwNDjU0jWPOPa48KazBna6p8
mgtnrXCyv/OdnGyKv2PanNmT8uWZ//tHGoS65XeWX6b9xdiX3PPCcHhDpty5hpGko8lUfIuMU7E8
YHkXhTZc8LYgzaIJ9cUlhe0XCNuT7yXuEz2xkpmGq32Rjsdh7D8D/HLPnU3xibv1iidPI9ktoc34
ZM+wWpT66iKg5r6hBoyID+2iB7xSwbnJi18B9fJ5uUlik8gw9EDEn1rHLioxb1WBdcQJQy+y4eRe
I1l4S10QUo3DWq+RMvawPAR59BkM8DS3tcPxjZDd/MtKAvRZyCdHXQuOcpaN4NBsV2MC2M3qe3Ep
TcQeSW31e9mCwvFnxb/KunfZZv5z3cf1JtOVd3C79iOZyuGUGl5Cu0TXnyH1kTdH09wctk5Niisd
WHnigkxhttUkFtjoL2jUbtuGnIWlm+y6CdgJPONcj0ARoWIL0sAEF3C5JvSLYbzZWRn96ODXKDoS
9NAsi3VFc2Pf1eU/Pg65X6PWY9kmmfhuM20dI2TYS0MNtZq7Ad5UfaG7+ieQ/C297J/1GgZz1GPy
wIYJox37WBVnb8P8QOt4evmFsLeT+73/flUv2+FJqHzYYLeqPjATbxbMt9+YzlbWg4QZJGvad/0m
NOjj4hToIbCQk0nWAT1wB+5Hlnes0P/f49Yqty8qM823Nn3SWr/duKIR19odYRZE03cx6qwXpaZf
3bRQJw0i0w64E0Q/BsOHQe/lqlVzhGPdElFl0JZuywepR9Ocpxtui5ZDLjDS5EOv3GpF8ND4EFdZ
8hHFZCcLRkGe2VRoY4tT5YfpR0l4JcAzADLLbwVV/qcNvHxf9pCaLJ9IUGPeQJabJghfS66cc5h2
/z5ViuaZsLzgLP2JKjOywhtOjPSy/H7q4nq4e8OaiMuRPMD2hSxgIDQN+SPmhLg/7R8dx+4Q6sCT
zzymkpx70o01P8eB8FdfS1Am9QBwEGsv83HadilNH0ac6A77qu7XnYPrCBJS91IoNDymrfiqDPVu
kX4sN03iZVdP4BhMsnTc5e3v+8Sxj7poNZaN9wOJyqKT/LdK0HnxVvWvFRrcVa+b8UEb0Jf4843W
C/Je7ZB2DM6pNOfIUI7GU5wJ92jSkyQGEC1H33bur3QiOQ00ynttDgMN3c7YZrixT3oF9x/p2qyR
cxMX3Z/jnAmWpmvU9P56eYh1jwiObDTBKPn1rkjkdB4kTUHUxwVDDEd9aWU78TEkG87At8JL+quf
5Ey5YzoxIKhIEmclqs0cUyYJW8vxUllmtE0i4nKsxuwvy71oeeiwNZhddqN7bj8b5IhYodw3/rOq
dEERw00nyunsVCePYc+6EgW1jZjTW3FM31L8rvs6CnukX4XxNXZXc3K8X4k9MXlxbg1AoweX6T4G
Gow/q75Oo93ypBbV0X7UEPWmZUUKOqLzqk6mle7LfGcKOaz6RhWnzBqxJEufat96iMvO2KDfZ6pj
iRksNDvF+oFRkVqZiMC+Us1zDwWZ9+u4dFLyilpr2nZY+SuLJbPJMue5IEx8F9WVOKkgGB8cs8Yt
mIjpHbrYb9PStL/K4jNyafxCTv826YKORY61GMf9h18AnOgz/2lonQHv5jzMDn3YH4N7bLDrroyZ
WT64xngsZxRC0thMW5mkjHVJtcyY/1EjKYgeL3x+0yV3VfSJOo0ukE1aRePa6Rp5ipULWb2X25RG
xYuwVL4PS3DhVGt/jDjFj9DSYGuyUZym0lLXe2eoNJ1VN02gIiDpYH8jlK2ZHxKA6W9cWYh9E5LO
bppddcbdzLsHWvaAhVQ/ACjVd6owoo2M6VUHjpVfQbHGcG+gOVlpV/+Oc/to9/j9WiZY+yIv8/3Y
h8MRbZZz1UcVrzvDqX4SsIx1jrLMl/4F9hNcwyEujnj3vL2ej/bZaJ5ng/zvetSDzYRm4DzoiKlG
czoqF2mWnjKeIwsubkvMFu7QvJhh+CRyMXyxS421h655LpoRFtYnvIR46b3Qf6qEyQuf7zWu9Z11
4Osn5zIbAd/h0p+jNvJugB7sN1pUYYFjCSdZTU8uMNeyJ8oyb7t8FxpO/JAa5ng04XLAIx3HvdF2
xWoZRaOPEpceIc0dTE9o1K4fwuJpIK8njp6XMGDmZJy+g26j2XGF6aALX5cbHcEszsuX5YGLEw4P
j2HtwmqeLmbw49yiM3Zhao4razE00/pmpICKdPs/3bYm9VpLUU10iPhy6lh81KVRHDTm2uzEPBQ0
4dep7evnpAousP5dlLVIZ9kbYQNVx1AbactYf5ZNGf6vfqn0MV+N2tjeBYZtN1sKsSuvnNkTu1hh
x7EKzjlLgD5Hf4B1fU8r33oauqk6dG4jt1roButleq+lrn12ExQpy1tmOiScWCra+NZAtsIUzi71
6lKPT0tcMk4e8VAM1Xl5RGEEoHXBMd3Pta6oLcLk+K9GssYx9KXFbjGuOx2iXEL7vjLN/LVMJaNZ
Oyo1zBdQWzFKlsLat3lLN3belSW2QkdmLzXkMjXpxD2CYd4Fmf/YjpZ/GbskOYyep465oVWbyuwY
VdNFqqoy/OgcQoRiC0whmYTeMxG828XxFItw13ZN+aBkfNWmwT0kmg6qKlDNxjInhlWR4bAJOMU/
94cwXuaBO5EQeeE/AnpE3toKZJlRa+/vR5rC6F6WRjecRG9NKEp3b3QTPMwLmWK67HR1elFnj0yC
9kDNbyU+GepiXiRtQqJk80uCwuuiQQWjfzvf9ej/XoL5hsm6txdSvXd+wOTCTXAO+1YIZa0qv5TR
U3fm6VNjKmoNWYdn2mz4scSkbaAzrKVH7OAwlxmZJCStGDNBN4metgdt+am2k+owNlq7V24BCTfN
r3Fj5avSHa0DxqE3x5sH01oTkWEAW9dAiFxjRstjxrNjK0trJRqIEqgD5gl1OwUbSEZlzdQrU97H
XQw2xpHcRtXgrMI+PC4zAKNBVYhzCwGRMRXGNtckcsLeephLAK3Qy+/Y055Dpwl+G8E7hcwDsp7k
xzab3/iDkzfpxuGewVK8uW9p/gREvFMcsxSF6jdfqmuES/Odf/fUTH2x7iq3fpNjD6dBr52/Fo5J
Fz/dxHxzk7MX4uFqxvq83HTQ5u/3iHN8ocU47QvqBPvBA0Z98Qubxrkfz6kpswOk7Lv3lgvksJS7
dlpauzQC78rb8g+eA+NqFW2C98tzz6MjPhIztC+WCXLAmswKvVH/L3Cf4AQiMzmC3t8WVA60843C
f1puEPoEe8yC/Sobgn+fW34wuhLTLMKMdRv1v1h50K+7VX5O8yF8XIrdwkXBatiYbPt4s8yOBjO1
b7HEcDyLwyvZv6vIsNBR+7QVfUecl3t6a7+OcFjqLekV3jktYneNr9b4MGX0twEh+ZfqdY2jZJPb
04B7EWtSYqNoRLnfA3Sdrc5BbKfr5f8pWpCRSoIB4v++bTvGJ3keu2gLoBbfWzvtSDJJJLNfxeyK
pRbAXpMr81xlA2yLKAM0MmVn/EVECy93WcmYfOkneLbioYMVQy9GXRZ5WOXlI3WRNWxJawWE6aYO
CMVonJm5LuYuNWwHShkLJlwP1Xm+UWZ0Vnj5zwwYI+KVmibfYQOiP9gKjU9KktiM5XHM3F0PVPLR
jdrmBIeavnrVPY7zU9EMMA9ZNTfNJIhcrAGJaPWlirvxouabrpXzja1WFUld28Eea3Y7Bgy5Zf+2
DK1YFTq7bRjDb9SJyzkXamLT0fhSLZncsY7gl7LuamZWd2YEx6x3bujEaRus9RptVko74wVmziqe
VxEMYeEFmcTvkKCS3fLov+c1YyDzwHBXSHRww5XeXG6NApBumXrofRk6aPTNvwfiv9Oydr877kQJ
z+Aot9nKMkiH18bMsmfNDW+LMKgOOkWMMCcZtAkZ8SX1p470iLbx9wCoZO3RJX/U8wmoDd920VmF
uULiV24HP0SGM39qTTL6KyJI/hd1Z7IcN9Jm2Vcpyz2y4RgccLPKf4GYBwaHICVKGxglMTHPM56+
D6jsLg1/S1XLNkujiSmJQgQQgPv97j2XUsMis2+hTDM0XUaiBi7JVdPTdf9GzdPixGaItgLvSxtO
PrCjrGjSCx1zwrEh3hd4hLxSloR8yX/BGa8AQAvsBUHHhkPOqDEV87rToNgGKpGvx8wsbsTgNg+x
YLDJ9X9Atl2A04LxP/roU6G41/lRicus44YH8UW75E5/wxjBfzey96Ue0x+x7EfbN4+4O9UPQYrI
8mYwlEN+yMHGl2p8hsHoryHTfglcrTomC3AH6DqS3pQDr3LpJVRCy26kpp1LBhTXyglfKiHcr98J
HUOGSzQdkYzfTMJovMHa9e7tu7cvPRY5e6ZR9+07JxMAg3Mg2HYEVytNx/tyrP4WSNdxTMEFMggt
YQiNOjj7vHfUTahhCKtY8X9kPbwql3qITBv4Qq0MdgRNeJWPF31FSzuNqTm6pZX4DH4pyLDETIev
Y3dbA9qZMe9YlaVc17Z1qpwPg0kYZh0v3PzWHiS65MJfi5k/cMNispflOLp0+36eXf1gWeo90dKU
eBwtACw9h5vWzZ7xrbtH8lfZ1mTe6o1jH+zk0hXvVll9N7djfdf1+u+a7pyf0IaWayhAFI5l6fQf
/lhoFY3CQMjgYjGqiZaqsDw0cMpuanybd6nzFC0zlZkpwMno01WcJ88R3PGTO7nyJs9808uE2g9L
wcrbTb8E970nrGdS0cn/67QUTH19KXy61AMbxfTtV4U1Ml/BB/s1kTVSE/k1oYWJaAbVh723G52M
EBUBRWvQ4p2h9UTCsGdD1hjWpWV5uLrLT32RMZmeRua9edGh4WNEipcv01LM57iJcwSQ9Y2f2Jeo
OHZMwS6RHEZZbhzz7Mb+1MF8QK4tWSEuubQ2YIyF6mbeZS3gqsbB1x9bdzC7kw0bCesrvigZfenB
i883JR6wBnrEB0NWJexhf3rEHbFuh8zcNGGp71pIMW+Fu//ru56g5l//yfefi3KqmWa2P3z7r8ci
47//XP7O//0z3/+Nf91En+uiKf5uf/mndq/F5SV7bX78Q9/9ZP71f45u/dK+fPfNBvN0O92TPJ4e
Xpsubd+OIngtlj/53/3N/3h9+ymPU/n61x+fiw4qJD+N9G3+xz+/dfjy1x+G5XzTTLz8/H9+c3kB
f/3xNH96TaKmffn5L72+NO1ffzjmn8KCi2+Zy2dheF3+n23/Sd2jDS4ADq+pdEllEUn4NvzrD8v+
ky2KhGwgXUcXb+zPpsBm9NcfpvOncME8OJY0yD8ZuvnH/3nZgNinoMi/ni/ehn++/7b2Sf3xH+V/
cTP5cCMiK1xHmMBNkoRqQX1+g6o0cf87MY6vvTnRIcqmrajFemh0Frk8dQrHy0ojfsw7A4tbHAHj
ohit/V2P5A+VnctRSN4Fh9dku8KyzR9KnJtkdpteBbScdh2z9nJ0upqGAhM0s2GGWr1Bfw0q9vYx
GeNwIJ7lZfOcICFRHX6bluzKV0NdyHpHV8NYv0gy4qzNKYnqbsZAdwT1wGN19ie7+dtycoLXRmCW
cPEb2uJ+gyL9Hv759bUYphSASC2uGueH18JzPAvY/8d7v4l3UYEJx2BXFMyMbl2z/qzy4K7GdvX1
c/ndx/Lb8yjf3qPvziQxMUc3bejidNXriuv12zNJFwDrdRwxgGt1NS1VXDKLMLiyXjuEthTVSkR9
Ol2DrtGFlwY+zOe0DBxI47Mz7SGW6QNQ8KKtUgifqf05t+0pe2ZWEBW3Ao+OeD/yIvLN6Cw+HjqM
dLmvHabmDz2rzfwIQ9l9wa0ym2eypk25Nc2Ou1HBAn04zdLs3+l2P/t44nG4nNzAYj1rO1DvvVCb
omqNPSyGjK3yQUNJo61xU3fci4/oAohgPX6xVSTbirU76gk+elGPrEbb1HH2jmyoOtAi3XA8t6Ed
Yz3iqutXgZ6F2mUOyecc/EZvqYJASj1I0nzRrsiCydhEOmg3j3e0a7YZS5d2UzgFRg1Hbw+OPrn7
tvCr9FIxul4KqHsydGVnKP8mRuaM1uakSmgmvZOAKsBnveICjOd9ZbFkJHq1FIyM4eSyF8bZ7Bz1
jMHHrTH2TbJu8Ql1HqUe2nTPvnd6cbTJoRQuDlh2GmCRxgcGmPq4h6YSfOqU1vQ3FdlzCiHMIVeb
lmvPXYlBgJeD/lb5B20sYuiaUTeSDu1U++ironvgkvUpubCCwMIsZoLRSSgfpW54KqIPblWU5i29
NN3HkXSwv+MCUPkhrrMMk+KI53GVzvmkA9DSMD3CknHpSBl6W18JVuADP0yfZX0jgWrdWoM7IX+Z
YGegw2XhbK8ti7D1p0CIrrmmeLDMNRcFmUqNtmnfSNoa36ofwPeoGP/QYNkU5RoMff4Rz6OB3ZXC
gWhfwbbTd530Ww2yVULLKLdvn+qPIh0Ok8VlfSzxHwPaS5OahZ/Rkr6xakGVUueGtb6XzTSceunA
ezRYxTWbNkyKFumoF/V6bKjb2PRskKfEg7PWW1dqeOZ7BOWRLsO27VMqQGjJqnYWY574kNalXxxw
Gs3UEw1cjE8j2J30Os4KP0gUG+6jnhnDI4PD8FnZOtyqvquNFseTBIgNXMs21nmXGs37tC4QpSmO
tVjKBBl2BigipEHNwEyY0ZEwT+H+xY28AujI6jPHO2VcnJ2R32u0UkPgpEEy3+cAVO6JGfDuB04+
ZGtn0uAtC22upw0wiYJEYuOHJLKiIYrWAGlRxevaAm5LqxiuX4lXHhZKG7Rng+TKSFrULYe1RQMX
dkdTgumLbIXWOPd4ldicNuqCByu4n63Od/AYVinmHfzE+mPT9om2MgY/7G5wrVjhZrLq/GqN8IoZ
aAUwX4rGNu1zYvPR3sy2T1dfr7TuVbF3qtcM0MStD2ubNVOJLXMdjvSIMxjvqu1gzf7nscYt9zyr
oM1Z/lS0WgDTJAdSYO14lvihxM4nGCBWYy4xh0qUgHFP3JhpVg6Cbr5MsTbsFqKtyUMu1+/qzu43
1O2K4GCn01jvmoy9+l0ajVLPvKBIg+nEpi8hjkV0El/GMJnPPn/Vfg8YAEe+DRf9LrEBbSoeUQDz
wMLN2wAr/UurmI95iNp2zJOrmWMcFYZZ7Hp90BkwAiFpedJNA0CWvqiDO45eUupaTNrInIcsEKp7
82wVM/1xgzTWWsp+LKnb/Jn6DkUbwth2xmUYC+MJraIxdzzt2GiR/pnrHamRwvLGIL1LTf2cGeFU
ryWbtOigQ44SK6MutXALzZScbJvY/QOqJiYPEYauvhusLISsKRvd2mmUdxhrGnynwatbBVs0QuZ3
TompExmuqonUqJl1k3YYRj9vd/6UfmldacIlwwLnnxPRVB/7gZTMjgJXti+mMVJfK9sex3BirBOM
qu6lEhMcBIK1wbmN9FZuI/C+1WYyKqSQwmoLwDNYpyCeJBPBcOCa86rOGZme2GukzcHA3ZezvdSK
Z2k7bQZpe1D9ehaVfZOa9qA2vaDYw9NLDZfy1MyNhtdMzPplrrmLIQbG0SLmomsYuwJ7o/zkpyDZ
Nt3Q6++5aKmqMzqWMV5BBzX1Y64Rv8MnxhauqMZyvourWaS3Sq8Csemwo8MXXnqvFlmddIBVqC6+
r8g+R56h4uijZReGuimzREEoKtktvzPHSr2oN9oBeJzsjLG4L25rVCBYNZ0Rta3X4a8fDz2LI57T
3F3BtUHsJVJbjGG+7fnY3Aa6QVqX+LB9y1OvUbsRRGCLcowvYUsA2fH5gJDW9upC5OOKssGAjzej
5o8IWAENZKFbXbsg4i4qFYQ5fLrZQkLNJnILImsGOoOnAnNQYYV1HxHFMMoGtI1032EmkOGaWnlw
XXbCyPLgUhVDqwAFVtyfy1qDYTXN9jL9swqxqtOgwkBSUFwpANDEdNdrRbKBYYERpAhmu9r7sk/M
LXp9CjiOgHW7ygh8+nuHzcGwgrVU0zYTwB/kd60ew0fe+QVb8SYuOuVBvxWAtcjTPk9zob+XvlN+
xL6i6n2GCJuz+UYbwTRUpS+ODVRiC12Y3vKS277tKc4fyOSkspCfGu53cFf55O4HpufqGtr92JTe
WJL4v+sNFTHMCMrcZu5sMzmmY20q4V52LGjn0Jp2oczrqVnDF5YarprGCDJvmptQn/BMKZtb8pBN
MotBcUcT1GlA63FHo57yO3B+kwYPNKBmqA3lho8pjYJbutGIRR9BsPQWAHmblB5whqrCCupF8Im5
0uK5KQb3Bp2tM9wNS7Cahq5SjGx5i9AoLRAmcyDqbd0NQ1w+BGNsZPVL0jFOzfcsqVzHfMqHJirm
e4uhmQxvC65ASWLdYZioOVgWe30u6fFpR1Pb+rEmetpwwlxl69HAmIndtjX0i9nZVB7aWeW3wJoC
OwRXaBTzugnSvD/0qtTqR+aKWJtLct/FtqKzBbS3xgFs3aGMCooGApJbHuCqbrgfu5AyLq+XzeAe
lNbyEFoaBU/1MGtPRGeL2UsRcB38D130MthDvxSSd3OOYZyKqC0vKQ9WUz4OwYorGsLw8swISZvO
BoQ28C/HxR/6UnbwgL2sgzG76lnPZcTiisDZFhoq6coxI3/caQUm4D32S3wDtV7aSEVo0eLQ6TFF
7IEAY34pHAbVfJgCVXuNMWbWw+wPHb9uWle76vwAk5eGKDzss7YHA2WHpW8sPcZ5ueJJBJB/Shqz
oY5jcrL6UWpJ1xMtFbJ+9q1Mv60L3tp1rZEXu5QBrAFIYP3cInnGiWnuAIvBPrX8YHJOteFTI55S
WlN6mdEVbA2MYhBeYqCEXJo4zxA/7Sq9LUumRmhrc0xWyCpydxuGYePyFEeCopbGmAjhFoluXjLm
zP2OUQcV9qlfDee+HSb9y2jjaggS013rmCdeoxTT1I5rUI++uEHpIn1hArgnD6/5O4VHk4wFIp61
xdfAIpC7GWYvwhjwOc33c6LRed/2JW1lZjlRujHm2Tw8MUxt4m3YWgYZiDYXciudMb8wS9PSG8p4
h3LTQHSjIShASoajhKKDONwqUleuLt0Yw1jjW9cywi25irohLYTn1B3cPU6xsl6c1p4+mvD2GIoP
oGj3Gu737mBXoRYfCLIvRcjZ4mwOhV+AZpptRaAABRFE0ZbyvoC3Vm9xfa1yh5uEs/Nn9kBU06SN
ehx8sJLLY8hJUd1CCF30QDps5ASGRYcoSrkbUM4VpjKAmV/GoQPlbc1TNR5aPUh1L+jS0Ad0H7Jy
yuDQH9k+5D0hoGoI12BDmvy5bbJhOGsDQ7l9RTolBhfWUWlHajCxj87kVAaWgR5aSGxNywoFel95
djUYh9aIhY4lmaN9iXXSx9xPTTLoo6goAuLeQ5jENsSkbgfbcuXZVpUbEsEf5HBIoWZQdaDPs7VP
qDWsNvOIqWr1Pxek/ntq0235ml/b+vW1vXkp/z+QnFBDfiU5vXvBptN234pUb3/jq94kHP1PwzSF
VLZtS2np1Pt8VZ2ElH/alsBJ4Liu7tqKf+Uf1UkT5p9QHYTFtk4iM5oKceMf2Ukz+IGWEooppUm7
iSHU/0R3Mr+vH3JdyxVKoQKjYinJMS3C1DfCk4Lzp+Ozr69VXyTbrlGZR3aI6ZpcxrZ9F+w56OmS
ZsaFWxzD19pKV1YwFweskaQ/VVpugZ3d5X68lGipR4PhBv1/0itJBe1mLBIeaoWCxJL2e2qP8afp
UXIsc0l/6zBdBrARG5lVn2vqXldcziU1iea7b07Jv5HX/s3LNHRW3MriTbNQun9oWQI9jdebLcC1
sBjgFzGkfKjmXY+ZhvQRLVy9zdNepwxLYbMnaEIAPeYIxdKZ2I/geJS4qcGNrbhD+r2tbdqKWyhw
Cvyr8bjLY8dhlQJGMVDOw9jg/teDITyV+fQ+BkwYRE1w0sHmb83AZx1qPv36BXLWvxUQl/NoOCib
UkDwsAxO5vfncSQfHAvWJFddULTC/BdHoBmvEjfQTrVlxrSxQGc0NYtE13ANUEPXrl86mNWbTWP7
kefaPmTFtn1qbXMf6y7e0oHxNpnc3/UpLe/1fylk/xyqQma0UU8VxOTvD7WvTVaETdldM956wuI6
5sFSlzDKhnQPfsBTBrDa2c4ug4GtrkXn3xozMr81m6eaEsF7LZg+le4GxL9z/5v3cZHnvj84E+kT
oddxpKEbP3YGIQWljLOL+eoHZn82kzn2tMlKzpF9bwvAgE4bN2tFSp+9N5zERMxyHennwZXTpTM/
TZYf3Ylc3djMO085k7PfHN/Pb57pmuzmUIoNUyeY9v2bp2OQGWUdiKsV0J+JD+Z97xAfw94MrK60
7xkxN6s2qeVZC6xyTX1UuZUsypky2mczjbObPJQ7AZ7sTIl4+Rv501jO3Y9vny3pyjJsBG1uYN8f
XqfLnsVAalydBPBOZ6Um2x0nWYed2iqrg0re0ViWFizQlrIdFJRD5DUTZTQR1jevw+jSejy78g1T
lHRjfXYDR9wrgMcrwR599+t38+cPDbfWRXR3LeZutvXDleiEy+La6M0rxkyMSmUITyIl6YMN+WG2
P86NHI+jnlAYCbpn8+t/2/m+vWv5GNBEqUy2qZIINYL7929VHpsGKE3TuCooiVtAY6zCKlbavk8y
JY61dTmmNfyQ1H4Ol0x0rWgqrkURr+PBN2+UaqsDXFBaQqcDkurJDNW862y9WZnobLSyKfAlBf5D
336H1JuvIOA+jTZ6hurNjj22LVe9M95kpMAf3PZz1AzPgWha8nxVeuzz6p3rhJ+HQHMYAbotBA+7
XRVDWD8Vifk5TdtNhIX7gno00WWJWRPZ6LGvlj7tQrvnKg28DjYEb+jnpHE+hwwG74BC7qc+vab9
5B9FFqpV3OlkSXzKsiVgk7hmi6mDlQ8WC6BvIwanJMsA4xtyqwezs9YcLaa0lzQ+ecy7uSaE55ti
viOue5MB8Pvd5+2nS0QJg7mIzUSEF2C+ncVvno99zcVYUuhCIJia8DhnCCla+jwGUhrePLzTrXLv
9mV9JVZ3pDgZHkBqrtyYYs7Yze9g8WQHAuvEJZNH2oLDqw48LpBm9rsD/elBznpAd0zLsnnKMYL4
YYIkHEzBfPidK5y7dtPFe8z4yaZ0dvFzatf6us/JDAvS+kWOX7UzoXf/+oIWP332FfMzIUyOweRx
aDBg+3YpIfVe1xGs/OvQQxgYTDQgSBI0yqrO8RhBb5wWkGsPbt4rrIauyB7H+m+O4afb93IMrlSG
japlGm8Trm9OV86t09C6QuMJh5ErQWzECJfvw7alMzsZlTelkEpjwCloI91mHsikDVlmrNFqFMNk
H+aG21gbSWGO3dsVvWXh4dfHaLOw+/4eyTEq3RXLdAoYmfPDPdLnIVtMjW9fK8po1NQ55z7XNu40
zKehbcdDbSxsODrf68S3bvuaGIxJd+6KEo8zP6/HmkYrTmTL7BxXIaFU4ND3WQx623Es7ehru8KU
2i1iibXtFWIz87r00LTOC353eXH0mbvDFI6eTNjCzWyOP2Z1ebVUsZLMvwFe8SX5rIFMADkGaCRw
q6UiTCB1a6tSgVe14tumI0UzMfmYsSl6fmKzt02L2wBr7y5AzMO5kFIxq2J8rdE831YEOojC//q9
/KGbkZsopgWWyo7rCANIzVtF4jfnW0cn1XEwqmsku5cqB9owDXWztQq2YTHxvNJG4gLJxxsaw3/s
MNrzKQ2TlRFo+qlGIo2qwL3gXfzNo8X5+cZBDyJXm6nAFtuWszzIvzkyzSmkA280eewm1tRWnZUP
qLwbOAThmn12vvMTdx03OibXRM3eEOrJyQaSeKJm7rVNZbBNtZjUOgERr9QGDKcAuG/CKcKhns93
oSxPUWN8ADoHL9c3YU6FwLRF0LxVE+cHjVIh5m+arLZ1luL/1Hna9/78wZYTCYdc9Zc0x3zX2IJ4
tV1dfTcK9mkXA/JEgUJJxUdoawhSM4jDTFtB9o6/GGFdeBUxjxtL6/t1BeNiO0lJ03jZP6RUNtzz
hDqYJkx9HD3xg0xuKz1Lz1Fqy3PEvLiUvonB2zUw96W0rpLV9AasiOgEV/DxNVH++na26AuiavMa
uoHYxUnbA8osrppqrMFzhqjaYFWdLyX31JoR1iVvU0xTUXYj5rL+zS2FcfFPn1e2YOzPTIsLjVny
8vvfnElTj2NV6VJdaRr9TB+xtQ5FY6x4Wy6Rr3goGDomTRT+u9S2URI17Z1ZsoJhYJRvEiIOE65Y
zpGWeW/UAJiEXj5TXKdNjPXaKghI6HXtVhXxewrVI3ZhRK7fnKlR2rE8X04A2uECu6JEWrdcfxs3
/bCep6Y/Gma8o3uruSKRbxvSOCh5kcT5YjpAqlhNWXo3HQNsNLGVYsrtMPQrjZhN4CqPafUna84o
TqrHVS6ce0lk8oDYGiPhHCfb/Fjogb3TtfwQmu2FdqzyoRwMz+3Ehr1OOE6GZ5BCqgbZ4EhMbQyJ
aXoztsmhdKcDG8aROJD5qQ+z6XEoYjrAv9Bi75x5koUXJ8DRk9P0Q7yMqqqZ+VlV1OswicFJDIVc
ir31B56+RLNC7d1oZeUtPNJkJVURrCnNoC9poEGqIKLIxDi6r+MSntBsfnr7LupYMNZt1XltqbQT
DC9Q7gvTLCpIVLh0LqTYfpjUBdQUzSHRHmxs6S6ChQnvB4u6TOuNEH1EX7eLKKg31X5up2tGbw1E
APg2FWGD2ZmZwWq3oZsqdMhhD5qoWFcNN+2qsvZ5wHc61I8KdqjoJN3xBeV6nQ6RVBc7vflE6VV3
0kfmMB0RKs/KMaaaveBTQTayz1msx2OwqgIqRX13PkhsYBj2krvYTiAmFwW2W9WPW7tOPYzww2lZ
i6WTeZkQa/c4OApK06D7j+Ot3giu2FrfRjYhZzbeZBmjYlfJDh6BZC6gKgIl7HYIICft0bRAb6Lu
rpmHIQvSERQZwxcU0IJCT9AuuLne2Y5vfw11zrgJVtKvvpJuLSehjocSCe+tK+Hti6j4yWndXrq2
jW7CrNJOGRlWmGsrwJZiXBk5rIN5ai/hluQRyO8uqlbQNIuLqG7D2ug2ehf4+7JjFDX2J335knBi
DF88QIAMbl0man74d+eCbqYSdTxF8IJyPa0X7F1KPmam59wRVPZE4imzlNpC11gZE8S+vLPlUcFg
8vogubXNgeuNcDr3k3gTTpWgdOkzdVbWieI4g3dUAxSfjfYZY1hyjCz3U8xFch8AuvcG91MyEuBY
fsFq76mZ2+DQdJHuVcLV9sSwP2BNEQexII2CBpuuSoyTHGYQt1ahlThHuoZSncG5XyqdvHoyx33V
mO2W9gTa5X2l3TlxWXtWV0dHmct67YtSbnsB5lZlsY61HpxEWZftGsI0yEw5Y0qcw9sWdfsAtfUa
jEZ0aa0gvhCxggUKSwiLO1OYegrLI3PQ+rGhpYHxAVk33dg00unOyVTJs8w/hqRQj0ZcORu8F9LT
/eyVJZ51HEbbutf8mmNH6j5Vtmw2uRlxd2MIiq0zUtQR5ufIMqsbirzgbPuYjGAG5GtATuWZ0H90
r7sg+BOqEjajNKJdmZFHry37QVGM/cBc0nmYm+ZDHrTmrmJU4tXaq+vQH6UIqtJO4/qrORqT7Vg5
7fHXaw3z5yc6SpwJnIINOGrSj1tv6g9rjl1qV2yHdRX3eyasZ0ALNZwJjM+TaR39lBuFM2qfZzc0
1spliZTwuWe0Yu3LehdYVUpoi9Uxu/cUQEJJuDekDlJ76RVJss54H/saybpC7LRGhowq+3xfJKwH
CWxZG6oZPo9WHBxiwvzbrOy3hh9n9ww9Q5baaNODaBi3u5W1OfXCaH9TOP3z7l7xDjgsWllzsRey
lnfomydhrNeGUXLvfbSncJMlFkfV+1Tr1ex4YB+WsLdXjcr9dWn6aE/0yW6Gos2IpfKtrVziQlH9
98zI13Zh9zbPPWcUd1B9O7az+1WR/n9asf7d+VqECMsU6JoGSsf3RzuGprTizgke87oXF7LtzlGB
rzrS/8GHXorx2Q2mfTRU9mkoFItWvztVTSmZ7Ez5qommLZ8G/1T6jXaTp+PHOsvdfWiP8D9z8I3p
p2lOur2Vtwc3TMpdWjgxQ7EuO+Y4gr1s+UehXJv3c1CXmxAL6CSD8kkjQ6AgZm9YHlbbtwrZ2NQ+
zHI8aTm+0yU9cPPrK/fN6/adKqMshE9UZkvaJiLhDzqHFHMay3CIHovK3OKU+fRGwmJzLiNimMwg
5Nkv3pdj0j411RzTrDFUXFB+u4fNTD2Qn12b8ktTyXRf9lyR0DmqOxzWTEZmGwu0ui1oLNi7Qe6s
MPfB+pOg0prZXUPSM576av4byaFY5aWbgVwD5WsTD8Pcnp3fXLsVyikPisiHBW0ax4kW5Le8rFm1
JGVALrlCEM/lZazgTPDUpkIkfj8Xc3GUaXFkifJPMm4cElYlS0IxFNq0VYbvPhal/3fZNDgc8jG6
T9RulpN8ZdQeesO6ZpJbNh1doJhdcqF3O0a2aq2r5DXEIXHvSxq5JiqCfn1GwO7/tKhcRHwD2zV3
ZVSoH3S8tCsMg5xZ+VjHzDlVzKDR4HljaCMgstY4sGafiUIX42YqpLFNevtLDuD/TLXfcBYNSBxu
heD82Ge5+BqhI9I64tTyZKfVBztkCl0wuT3UfXholpQikYrTmOX23UCscR85fFyzpQjHqqJbP71r
opBO0agtT4OrHpiIxvcwJ95bIqLO1io/2BRHvf3TvpLRTp+6TwSitiBH1yYho4cEQ9yuzVnhxh1m
UR5T7FJTM1lrdHituX9RB0zZ/Jvju+pbzDRu6u5LAL6HCCbC2waAm3dycsDt2wvatcmJ3iTVeFQs
sjx2zPSDL9sLDB/hMVl2RpPVrwejjc+6EUIM7OYHuxTNphxZOBpxTInC0o5gz0eRu+PdYHyy+ruA
No9nhnPjigl9uw11MDNFVjz2UQB0ximmE1yVTZ+J4FR17Q2r4eyU5tV7F+7yKZr1cqNaK1rHkSke
KSAGYPO3NOb8NKtB/52go35WdBjZWcx/FM+cn6Xe0K4F2ae6eNTFY9wr865sVIEZcgw9J4mhGdbi
XTZb9Y3mPzWp0HcYcMfVQg22JSUqTlbVjxZeyyoTH+MOVivtjkfdAVCW5AvXpSmwNMr6afQBUHON
vxeyyG8S3JKMrAU4xoEqvZ63bGNOQOLSFINb2mOgQRyZ13HMuHSYZrpfg/rBHaxrRpmRgTv2VKdO
v5Y+BAgzHLeWNZW3QZLvg8FlKhr2OMRUd2Ickz3qobkRgbgQyjGvNNDJLXfesh39y1AG9p4GmAoy
w62mCfmMGWqVN1J42VKrZ+L0crL5Q0id952vDQeb8e4mc0T3GGnJyuznUzEN9t1blqgIIC+yDFe1
/qGnRaTA3ZP3pv2O2aq5G9iBtonONmIsj3E6Gqc+4YoSNMrELuMzTxEgYr/2SD5i+gQXde92tB4k
xniyl0vMyKpmPVV9tMFoSDCmYW4Cjp5RUDAlj0VirBZOQUjRExOyzrziMAqf7Xx+aGs7v5OYndiy
7Ys+1h6tSDTbIAdYKJdKjsxZAFpTEmwJefrnsquLFb7hfJeN174E62swV1xXGtFfkXenOVn7I5gq
j3IawsUyGW8Gf8KVittwLdtBI1LMKrJJoV/MRmPc9gy4ty5V4qtybt9Hfe3fjwztN+Bspn2GXHfo
MR2w3U2GB9B+BzsGNunL4Ytl3LuI+dPUDZ9V+FrRTn3fjthTJQ6glZZgT3MDIz+WatlVLGO+Lorx
39QvM/OrA09K+4YWiBh3FltdBBmbjCet8nVpBNtEMVRLyKa6HsZIbinxcF/AVgg8391qtvB8MZ3z
0eA+IOPmtuijd5TupLddFtO/J3KCzkNxRwvNh7Kzyxt9GeuhMocsbmP7tsVTeohD9KyJpXUWFy/m
kFxCqvy42fnHOtDF7a9v9m9K/vePX4YhhGscm6y00n8UEEAOAEeMIbrNZTid3nK18UR62+xt8JIW
YH0JLk8F3XgS8vPg4Cxscrp+ue1ZH9gudCc1RPoFBv66KgmEviVj8DjkOyssNrLvjUOfGmptVnO2
SSqfO9iiqLSdCxF45lxYvo5ZNZkv5tj699HKks0jDuH8TAF4cWaLD1CG5+wTE9v6hBtdP/Yj9knR
+xRcBcO4TEWf5iyKb20dgt9btivF1c6hUVo7USPdjQmlioiAqygLYkKoDPUqSKs7okua1zZkymV0
tlidNhHBvCriYxUYTv8Ypf61o3BvdJr+kWU3I4Yu+cyOKTnoKO7nXK+tbdVAgYfbYx7taKnGZl59
GAY5nbu5eqi5O9wz2CQ9VosL4DzjvmoaHGedCXFhaX3S9On661P6piP/eEpZSEnjbSPg/rgXCBt/
ygiSNI+WjtWTz+IJam6wo/D5mg8qfGIs+EIWbDv6ZbyugUFss1mJR8fgF7KYtyVuSYqp2dj39GoQ
s7C3pnFDgBkrFUoCQgin49fH/G+0Utt2mTOR9xK6gwL9/XoY33no2KVDmXlF49BQFK9FUEaP2bGP
6teCZDUe8sYmvtrSMi+L4SB9PLWRGD9ORiHo2RqyC8r76deHpZaxwA9vJU83nTU6h0X+5IfFKaC5
VAxIjo8Ncji76V3a0JITuPH/Ju/MluNGsi37K/cDCmrHDDx2TIiBDM6kxBcYqQHzPOPre4FSZYZC
FQxLPrT17VtlVlkSkwgE4A64n7P32nC1JD/EdT04ZOuVFyCrqFGV+s4u2h1r9F2KJQxzWHkl4Khi
dqA+Zgybti7KuS7H1pxHuQrahZW3ZpbdrVzv1KzKd0UNOLyyiYMxjcbfURytKQfrPig4m3xOben2
ptjb5Y5uVDXPwuyyC2BXS+hvXRiQHeFZ12lbL1Gq+xdeJJ49P7vB7Olf6NhHgcroEZkGGRYyb8M+
dct+agBTleqLzCCheqzRgHrxQMGSKqLrC2T41m70S+lyRLeOojG/6Mt+krmRN8ZC1isWokk/S5qa
XKfME8ysyvfGDwbHHty926gK+NfKd6rGuOpYTlwjAeTRJmhd+yz6529YKDRJ7cxXGnntDs13EbnK
Th+tAU1XF27TXDcITpKMpZ9PgVHZCJfNhCoRskq34C1RuDT6Jy6O3jRPcW/VYJ3dM7X8I+eMZdEz
RsIAtwz1lWA3eLS7bNj44Hca+nu9AoPppauBb3WthvqDOqBvoqKUIwuAK1lGab0P2mBtDkZwH4fB
pvK0ZIlgwZu1uqt91sHp0Lq1w0Le69VXaD7NpalWdKGs9qEjZuveh+dDJJBxR7e1gaaHCFvvEppj
iaxc8eLcvz/IlamnczjIp++GJwjJA0GB9MePugEZDc9GJGN/30deuoRL6CRCbvZD+qNmm/oYUA3t
YJ22nXRRYm5YUyy5LAyA+hPyYlVWPlw/DBHkc6hL7KP9iu3eHXGPt8Lo1jxjWN5Y9pmCx5vW4eik
6eOZSJdMQ1P+KHwbHk8xUyrEfVkWK6wCAwAf6ylVkj3VtIonPUQFMWaQ6aAR9KZHd2KqKSfihizL
mRbrPISzjL0VFgtCXnQFOR/IyQq1uVml7hKyKEUyX0XmqWYX3cifiB7tl/p9FMXWrHP16sy+Sz2u
5XMfWIHSNMLihvr6eCdME2wgVcYa7+VGMx2rkL4Xmkz3TwKlGhq7yO8AeJuYr0H8z0RBbqTQS2ho
WIzSDp9DPXQF2OZ10ysjFHGTwBupkZymKF9R6F1z4ymeKkaLVz2tZi3Iaxi7/usoJRcRDpZFXSXP
cWAXrKajhd5rMmstHVCK33wh4eD9QSdPD/Sj+2fTtp62/MwuQz0qgCRZMBngVXEfCwhltp7u5SRa
qzEmcoz7Sa99d90EGT6NjxVzumaFGjzWQ/Ls++pTLQISQOQ7YBm+GShrRT6nZfmjnMTNwDglM+kZ
YSYevd9fSGSR2blpxQA4rLtK0QKnrdovgqYreLNvaLnnrSBMtEnb55aenhXnC9b8ZRGtwk77lk9p
bWn5LawrFUdEyJIZslgsjcmZTt4f73pdwZWJEZ28Mov9unEs1KgCO66TSNzLQf8dg/nOzNIXyQLK
l1TpIvPRuqF5AY8haGrnYoExz5qZfoFW18i+tb7+OuQZEbhNSDA5moywx/xBtrT6JRoMeX3mpmvH
71NOV0PTRzlLZ71pHZ+uCcYgSnNVuR/GkqCWiMwiS4x7b/L2obrPZrVqIeirINQMbrkBwwv5SJG6
ZSgKMvgsM9tW+BQWrd+4s6LUtAlFSKqw5vdfUZawxSPW0mQTikxxE8hRsqw9HbLBayXyaqEqobHO
CI5wPL9CqQGR9NKD/ziDAJ7SuIEW0CtmvLdZdc5cvI07Fz8ddYyV5AbVZ9GIla++hK7JW65J9zjA
CGzFP96DSP5a5wWPIMr6sqQ7tFloRcq7yKNDWo9VtJQKwGUF7rgyn3Ve9DkztIe+gTcue7y3cVLV
zFvUxMQozAelvO5RMqEDcKOFpd1FkEnzMcc/OCX30ubCtWFVZAcpLXjCyPd3igs4gpUTxjV2jCMC
ijxwX+GUegua9OBbc5820hSC2rB/oaflZEWQLgBRtxKVJtmMJoKKN5ck6EsmcfQwfja93d1ASQBe
AG+7C+LaCYHdz6Q6wyUolRscVSDVa15ohShJBrK/GmYEfpz42FljE11i4L/gNlnSrs+0l1Tzbm0c
KD+BYGnwjOQaQLjXXZiVFS0tPdj5VPDu397zASnh93mtElNL46mjR7cnoFBe9pZSOKmZ38tD6d16
adlQ6IM4E1jJrcyuCYF9tvNcu1+awM82ZkRIRflG/umRIcF/XhV1TNL1tIbFH4NmAJ/BIpPq4cyS
gfXh8SPOmugtLBd4iPCKtY/eq0qiyxI+q+iBAtl3TDYqflDEUZG89Qq3n0dtPeyKMoZIUNBuL+TC
YUFfOIYKMttqNeXa66u116trKELhj+n/+J60ULyhvI5Gl2x7Y4pjikLoBwBPKe2b0k4jfWpZ9Kgs
awNXnHIbKrnzhtbOct4lcdfDHmp5xvN4C/e6pCqb3JcJCOyIBxbaUx7VyiXN4W+8CRlNJhqtAs8R
hJMEIOyXpFPMaz0tzWtPyTap6f3w5UJ66kvrgZB1ZULu2LN0OtjbEb0G7mitL6HMdOTET9XZQb/C
61DN00yAqlEGb09DPcELA+1V80xv8YYnS8QTvHB57ybzqsJWxP23lmELXS/ye6cv/ABEePGYKa9v
lMiR9aOe1yCyiuY5ak2SlGK13zQ+aRluHOU/OdteFXgzOYwJ3Rwg9JlptS+zW02y0jtqBTk5uLax
CcKy+yojCF7JWbkb5GDi2qBdY89y01kqsSvQLlc5mUJl5oqtPjEYk64PzzwqrT8WA4wdk9c7kiHU
lLwnf3//9IbWwfRoiwdXaoAWG25E6Jdk0hvwqwUxcz+6NHRnbRBjeOSHs6Zt3F3XtVs3oMqlZ19M
NP8ECHvpukJvktCGuSsikl+A8r6tPWtYP4wjc9vzPFPYoz4ZbU6TNAkcvx9fDCsmp2hwrzOlwV6k
h/1t0dqXIdG9eGyqPe4j7Ta0OwBwisrunKXKbEQ7dIOel/iJSrlNEqtbtKSrXhSmat4ESqbeRBvy
eb3LZAxqtAiBctmxOJhHgEJXjVQgbhzTmd9ClKFZS/e+VXrHB0Oz6D1NpvswsZn1sthzNxxcxvVX
hELCpz/oZVX9qJTSFInVbSyK43ivSNZoR4nOqp/OkYCLObz6+mJUQOR60K2gF32nZyZh+5Qwwkwx
URJ5Twte7PXSa2trSUBHv5DcSDv31v7jNWjZfOUJ26AglNXVo5vbqqkV8xrJHlwtWvs2KSTFuE7D
2Al9oSNJj8sVzlhrHlSlzJO2uiO6vaK65tVs3h4JVGVS7DqtybeiB7otTI+dMYGcYwpgDXn1Gkse
zo28mSUy0Ys89s+9yI8fbfAgdOgswjasSZN8tB0yyrEDhhe0DzjY7Hkzxc30cbxJumYkYg9Ov13p
nCQ+zERTln3EcihCDrVu63RhVp28jU39x/vnpP5xUW3TxCpA04YNmsZm//cZ42a+brZU5R8EIQL9
lKSi5diy4lL9bOTCJ7KwIyC+T69dFDk7kbIGgv9M1Zn371QL9tWo/h4GXzx/nWkGAzYlqg2PMhv+
AabovbBfYq0nhYtN557HfoXKGjx4L/zpjYtcsAiKdBEKDU9SI7lLHlmCsPuc6yBTtEKp28uYYt++
9S+ayfXPFfMRXOXoj/8jWSuseA+Gxx+sleuX8sVrXobfnC/Tr/x0vki69onNFpznabeFLnTSOf60
vkiG8mmywuA2QXEKJmPaLv/lfbE/KRb7TUSSFNhUxJwH3hfzkzGptdFN2/wvHJd/4n35fTAbPO85
FDNM09mETB6d3wfzQKdDIcSS9oYX36WywiyGXDHHIW6fmctnPunYVJB3UtBbJZ9kx/5VSGV8Jsng
y0Pr5uAG/Bqoh/QRqsq/PTQmUA3qX4HyEF+QYI97tKVyk6pAJaf6y3RodH1uq30MG8GQ0nIZwLzg
hmaqvDR613uxgtCAIJ8Eebcs8LE1i7C3zPJlgPcEUVLktjqLdRVpAbyyrF4kOFzdRUoU4ECgW07B
0tDd+KrsR9ShKvVqGtjtOID7LzCvras+k/O9H2Zs4kvXbMUt1NWqg6U/1gnF7j4RFMCzFiZLm1fl
XNVGP18TiZXKK9KYvXJtuy1KMUgLRriiN22gHTbTVF4CXM6Hi7Knd7CB5CDX64JGvrnulBb6liyk
kiZzyNJhkddZ1dyNVUMEUaGbPeBtJRnGRV94Rr/B48e2A90tUH7SEj2om4kU/xg6wPfzLq8C5DO+
0jabiIVJ9R3JjEWayNh5+SIk/Nm8jYcEbprS2UF6h8+mBFVA3SZaGHhxIgLTRdnifk1FCqBXKgmO
3fqhCjzY6vOcUkCGTvk1LetGWirZoFDO46t6a5CbBmuNxFDT20JtLe2aJ/Ioz7whFt+IdiPIpGnb
dljmhFXkcx85mnZhyA2yas1CULX1BTm6UAxH01ylUdLgfuf92m2NICc1mzyla1En64Rdkrs0M28Q
iMus0CPGUJN8x6UIOjhmnjfyzMo9xVhY5kBTrc1Qb7WWL1GuLMPg1rJGtrvxoLHs9HUUiFs5qI1n
O/bawvE9tWkuLQvHJHgLPAtEMgGHflBhlHgPeRBhOQfk4NbzFs36sMTxJRry20shPYcVr0MWGaa/
dYGGsY/AiCzdgJDI61uJolOxE8jFxnmmFoW2M8dBpBvYdDqb104ykq1m+om2iwcpSa/12LXhmcFZ
AWtsBVm3SN0GObodUHMi7NKIHk1lCk5JQ4uQ677KimpVNlMIJFkjIJVb/rFuoqRW2RhGRrJkmYTm
eqBh1i9UOUvYBNkSlNo8S1Qxr7BrJCz1rGINd8CaeSrhwTIeOUxMJh32lCDcuZHR3Vp3hkKnpDLj
+B4e8HifEfTwGQl9NZEIB6L2tCiAohKSdpI4OKmRvqqtieLQHnX5c1z6sO3dAOD6Us+aUYc8bshA
X4wMb5JiFXa+SmsbIh5GJADtKl3EjZyPFk1SpF2A5QTNn20cxaa4tzsNgaSGWSxeZ70x+Hs1yoV8
F2o54AuRVdWwhJeN2AsCCYgMrdIhxpgxTb3tEHuSQWjQmHlzMbTKQtZLV7AsrEZ33tGKu0zMIfc2
ogx0aWWQJId/qkTdtAiKXuR3XVm3CQI2kfmbxqT+uhpktJkANUr0NLR6yP/TTd0fFtVo1PJCQHrt
r6Xak/Kl19XkflWhwqIgzbTOruclXbLMfAxN8BO4QkRFp+0CDIyqWT9STMNkulu6JunXJvmQxKwL
BBDyxNE0tJLNjKrotINFpqQD8i1fihaeXaDBtczOZhEtohHzcUmN+bo2cdHOGZTBlci5y7NWy7zb
OiXEDV+51q0yU679ZZRoFmlrainUWcF1Bl5kytn3NK8IyqVnHNZ7Owpxko3UfvcA861i0Xd00y5K
pSfBsUmWYxq3G32QNbbaSN6+14MSJBs3TRUZ7EJvf+UJ0qChEwaCsBYJajQvkB9S4ox71NlxwioM
kMOg0XoImiUsF+Vz2uXRnl5KQ2yQRv8/bGrk52Bq6e6hSxX0KwKm3qjBG74Oes+igGPHbvoEjiNT
CVtKgsIJUFY2UCj7Arby2A8m1hjPUhdaq+E4LtseqZM1ARKWRQizGLXp6BVbhmP0jcVe8QNFZ8ot
js0hu5yYD+q1nKWiGq6EJ0vBzjLKocCzQtzMiqRS3QBsXANUsDqUrdCnycDYapkKHdYCmQTAPAxr
a6ay0ZlEQBQe4mVle4ALx7pl6a+n9lNoh2W6bvIkH3ALjSH+o0hK7rkX8SZOiKrcY0v327s2oZm9
HJOcaGUY9jBxUcH0LXs0hDJzOApjDluzCmt6oQlSCTdOSPBIQigBCzmKXWMro+UlfiWO0xf43N5F
KXzN0anzv7p23j5XPmzNKUqhRydQhjG2J0nxPfbO5VA+2pIVXUZl6Vao5D2Z5HOU3MU8xLFJHyRN
4h76Lr6CmWCl3q3MMcBBgLZttFeDFqLZJylQv4Z3FyZzNq2UsmvfRSlrlVVt8+IxBtxBKZT2UAeP
/yIXDUx4v1M4ekKT7snMg5ZCWIzR2dEaKoJ4r9S8BjxbEwpEVZ1c16aAF5N3ML0WkWsyPhK62QYC
OEYR2GOQKCClTMAXflhSLwMcpydAL/NBAUUSQH8J/KSjcBejpZ2zZjEsFC1di/YkCCiFDbWeDKRI
0L+eE04x9g6oW+JVYzmU9HnO0/CyLACayX5QYoFBopZT1rA7xOpNRST7OLbIfoPWDd3pC4+kjvg+
3vfe7EZBSoQZ5DNV95tg3YrKzutZn3WjeaPIg2xvcryy1BCTMbGqmZ7YdvpMLSWXLiXeG2zV/UoK
P6uqT0tPbw2rv/wX4B19cBUZJn+h4LqbkUZDplRdyWp6kbMIFuQ9SWX6goSC0lhIndNYsOhoo+2/
3KjjXhL4uPQB7XT7Jsztq14nXeKJ+gFd5X9FSRRWhlqSm2DLUBG6uiQrevAHV5qBxKlUqpihWp8R
UB41jI3JvgImjeUxtTXE0Me7PRsUChh5O1yO9EG6IW/WZqJYX3guYThVSPsIm72sxbs0A9GiFFR+
2mkVMvidY6BjRh3ao3KHwfbPltPTecm0DYTC3gK2mjLVdQ5kqFobGbKkheBpzGHY543Qr5OIvlHT
eeWZCuO0Xv67hfLrEiiUFlXQkBr5zr9/VBt6WoAMPlqOLLuv2mAsZzoooUtVy1lcZQNvx6A0fn7o
P9pw/v/JUuA6Huxo/thSPr7UwdeX9L/m4EQPt5Vvv/YLqKB8erNiUhfBtGvSwvv3rlLmJ2x4FLx/
umEaCrfy155Skz9NmyEKQlhtMShO+6/qJ8Xz7Ufsl/j3LVgMFj/6BxTPN8Pw38MFZANVEXxoFptJ
ak/i2PRV55KCXIbABJsk7LK5CbQbt36hxzwz60WVkoHkmP0dDaPQXl8h4L61gytF9ZYuanFdBZ2Y
gGvkKSpRPbbKezy4av6oDw9+90ALxy+uG7SzoUOACWIFoqzmg3VjZDS46cdfmO6tLt/93619TGP+
Lzjt/xsIWYig743By5chq+vvh8Pv7Td+Dj9N/8RDUWfDhwwez/hUufhZ1OAnQrZ4RhiUJjRAqgzM
v2oa1DtkRUCvpCnHznwy5/4agG+sDyFUCn2mrMq0Ws1/MgKPK3SKClLMkJGM4muf3LhHRQ1swBl5
woY1szOFnfiTnkb9HDfEBgnrGiJgO8vt4bbt4sdQQynq6sACCnapSYcI5kuXAFYimGXGRmrbsBVS
qdt5gzMgG1TawcEbsfUTT57BnfFn6QNSoxobafLDH8IbHMEovMJdYOU3GbU9o/l6cCP+Q3lDnZ62
f08viy9HO/OtokR9yAJb8vvTuHZjor/czpo16BNbwQrHXWgCEXkQ3ripuoLuOkeZyg4j9TBDlM+D
N97B/b5HU7PVyvBB6sx137gLUgkR3skQ7ClKX8u9soAaOpej0Cn1OyROpiTP63gVQHJTmZqsMa/U
vLqummw7sIIq2Eeb2Y8ApfH733Cq6f7xBU2dkTI1tITO6Dp8sxXg7r3RHknv6YHtKkQ+DOYG783l
oNrbNNCcPM6ue1qOZ15zx634tyur427BRWtbtNmOetxuCxal6nN7JqvE65aOXKe7sqLbQbKY2j6S
mEitGzFUNqzY98+DVOxEQpOBgoFvTeX0cqvE7OkbUk7bRVTcvX9d3nQZxxeGx6ptCR7xNk/+3y9M
b5u+N0Y16hKzWRJ18LlIByQ0264mMJUdXm8ibzf6PdTfBLPgCi3mpVlFjii/Ka3sDC2JZH29DZvP
seqtgyF2mszYdGrzOaqLz7oX3PCtRhefvi9wmNXEEasbAcbTzNX7YrD3sDHtkUK/nNdf2LZEi4GU
XMhTT3Ib7qoQSDkQQz+J52Wlbalb0VLvlubFaPYrsYfteotAFGS856+ocL6wgXsC7XoVEuUqu+aq
TmK0rtgOjfhKBF/ev3hY6f/DsKKDMJUEeSjwWPj96gkrkcZ0inqwx2Kv1+aN6TPvfXMLvOxSkbNd
TRCPwLzVBg+KnX6FRPhMsu1n1uMgh+dqlt8nwn/QxUrXRxQD5mIkfLmOlNeaSr6CxrxE5o+YfkXu
33NUyU4w6TUgG+fjPPYb1rts1lGjIp+ZodHbaT1RV3W7rA0fdfsiUaV5U4XzpMSNYY/3vtG+hJH/
0MrAOGhy9GY6S7pqrUj2AqQasSrxeA8vlewBHl1C+mI1FsiIVxviKn32y8xvL7siWwpJX1Vhvidp
b1sZwV3EUAVe6+gXwjPXhsgvbC0lzdrfJN4XyQvmeqXsIze/hgI4u5Uz45teGhiXqBjmxrwK9RV6
/UXt4ibqmk2Bhc1uqH0QAyIQC4jMsSLsRWG7MWprGxryK6hV/pyRet6vzVTMFSE5eXXZdc1VUGF8
LUmo/2yW7a7yM/LV/MtWrhwILpeEA7GfNeamZRAqEM4tF51ugORRsgnPIthkzFarkJhaD5yRERdb
LMmzXlA7IPQmCex1kcHpD4arUMGsGo9bCr9AmuXN97HLL9Ww3LOsdTpfmWl1NMzqorlEg/+CGOLF
nkFuuKzN4EbyFWLCkyfCgXahsiCEsWFPlxHHS7ZzJ19kxLeSYbZUaZy2abfE1bjFtriMsZtLbnYV
dN5DUcI4iC96YusTPyLEuUAW6SGEUVffkya7Ri1JWcIk0Wt8DA3vR9qY8LBvNerLM4Ir7pU2u3b1
8i7sUV+O+R210aVPppLZjiB5dXHjIquICKKSpPCb2Robn+ePiZnOgEVVG9pTKT94uXaT6MLxRsuJ
ev+bQc4RQU4rVcVRAN1zJKRjhj7pvij0PfW2mdn2F/kYfZPM4vPYu8sRlPAwPXURX5ojia3VU6MZ
e81tLnU5fa6U/Br9wIVNPo1CkHOGQe9zvgS2vCmwxCjwk+kX08gNZ2Gt9fh8zZVZcENlackm9s7o
Zn5JGERi7EM3nWHIvpClBzI656BG7iHuvpIqeFeM1sosdSdKh8e4wkPM5V1pjbp2oQpLUk99LJn5
o0DBpa2zInmV0LEB/WIiFndwkZde478qWnEDi3utRO59bwevoStmqZqguApfcfPsCyXFfum+eBin
cqO5VCFdUXq6KQuAGHAt956frBqjXLfQM/SIAkUe+05iZXelpe4hH29HI3poX8D8VDOKTPMUm2hP
TZxOOSClYi/iKQD4h1EU38FO3hVpR6IRqD04Mwxc3qtWHzJv73Mpuu12RiS9ktpG9Vy7ITDlAtL1
ZeWbexrUd0ThPJbfsc5IWFcVNsU7QA6aXT9ZgX0DZ3UR+HU8Axzcjgqa+bT4TDjaNx/fFTmu0UOo
l83KTHBxmpiedOveU4MffYFnKYPX4LnmWmgZWJluWQbyDhHAc+bHF0am7xG+V5G+KdPsTm1CfB2K
eIwG9z6xFUfEuZOZORb6Kd5dG3BoT0sJjXVWOCrBrFXEDysqo5VfpWTe6tGCZUswUr90jUGZ+7G1
My27hTxoSUtioL25qy6QaKazllqMCCk+APKDpySTABDflVW5Du0hmSGfu1GEuc+U8Adqh5XIjfu+
UnC+668Ayze4VTYSthLMSuqMmheBc9JW6XnCILBB2bOQq/CRho7TWN2aIhzd/m4mqbd45WahOeKU
iia/91wFFBJrT5UZXvRjednnEkLyeMFOaAuUFK1E/aiRSq57LXy4gGrheNU2dIg17BeRNpXlrKch
dX9oiNFqs7gpwapVrrcML3s5uyVcYKkgc5olL0YQs1yVELIQaa/acLBJ0VLJEh9kHR9ZsC9VNuWj
vUxaZSX0cPJx8hgbnMDHRBy0iE6/kCy97mvmmCK2djfMITncBnqLfRElnB7fKK2NG4NLKzfzopKR
b/uXeLzXrRttAoXMRtsxbEgI+ehIbn+vxMY1FbttzXvg/Te0/HuZ4efClo0DdSBWuNBzjha2SR52
tAZaewY5D732o9VZC7e9SpHljCWw4z4nL1fMGphKgoxaq1529Y0mXjssQxXGW4/9zP/6K7Pj11L7
qMd99Mf/kS1vWsIHd+6P+sQsKP/r/gUV3uHu8O13fu4OVQ1uI9BdvOEmVQjMV//eHarkjtDvpkFL
jQGt0UHHW1E+Cf4zLc6m3eNhdUKRP3EcfjjpPwzbpKbxD6oT8u/NYVOBF4kdetq8qjpHPNbbapYe
KdY40Na120p+dfl3umo2Rnb5w81VaBaz0LdL05vLIFfkfK57YEdRRXZUfe25LoHKWQFnH/Xbfz7a
/rtRQU2FgpEKX8hCdCgrUzzVeyPnf78O34PDUfMff//nKJrYjT9rCor5yaIyYNoTiXBauvNc+FVT
kMXPAcVeiIEmCx3Nwa+Sgv1J5RGC5GJCeiIARnjxT0bNVDH4e+vFqAEpSfEChJEGr5RUk983D72n
u52U188wmvHGa21s4K+p8Mmp46yPTFMGWmGk+QZPlDsrVcJM1YKqcDAnQLm0bnlV4qyfqWVL9Ooz
YUU05hG6RqW5oCbSwk1PR9Uwf5YK/lEJ9b/bkOK9/O4QSuuX8utUID0cR2+/9Ks0atoEGVEXmbyG
vypQvwQ3rBD++NG/i1OG+KSiFIePoKM3m/Chf40kyaKohfR9emhQ1kRwZfyTofS7DEaazMyTZmwq
2R5WNQxPaWVeezV7blYCCY3ABjkh3PyDy/HrnXWofvm9OvT34aePPWgHIFI1W7Ug8DP2bltMJq62
Dwoywqyrfhxh5mtnijRHoLu/P+ioCGEa1AZyyWudJPVWinhWoseaZlfV3gGTm6sThMDY50W3eP97
/T4B//449ffv1bUqCfVV2Di57+1xFi77ykRVUG2S3H96/yNOXbqjepPWW22H3bB1mtJwbPzMZrDo
mdedHsxkFOg6OJv3P+n3UsTfX+aoBDFWCmVDhDAOOvF1XLbIpNMzhz71JY4MhIZaRW6hdpUTDdqi
VOxnDwam3KcrDPQ/Gjte9Xp8xhp1YiRP7/fDoWaochekI9fLyq9JGJgNOO6UzYeukD59vYNh7BOd
EIiSY3v2XTi+Cu8MveXUOU9rz4Pj4uWOhTIdV5D67EWgYpfCPmPiPHXso5ntDqyErIFj+/1OSLe9
9NSqZ6xzpw49/f3BaWdxkWeKwaFj9aIeblWSx/UzXJQTY/EN0Hhw6HHsRMn7tsIGgKoEBARZys77
N/HUWR/P2aEfcWZalZNBM2ut5zyRmbLmmZF+6uhH07XoaWMp6L0wfoot+q5dKDWbGOPd+yd/6roc
zVHXw2aOY6V3QnfjDnsv/+CsOZqgEWuYIsWmDv8Ib8Fjq1Di+hWIeJL2c+KSHKukiVCOC0z8XJL8
pus2UfDgxh+7HMfdhrQmHjQhrchpJHsJuQkH6rcPXegp0/BwbHsFL13X56T19joLibr9/P5xT7wx
tKPp6PVwepWcN6HU3onYQbIxa7Nlk3zsCfXmPDuYN5gJs8bSuCBljO2/NhcBdbP3z/zUbZyG5MGh
rQIOQI6MyYltENuQeVRcS48fO/bRnEzJ1arlmMRl37rKkruuK2dD8bGhrR3NyMqEjZEIznuoXnUc
Z+6VUn/sAagdzcYg7lSF7JyeZc1rXsDTT54C+RxA9dRIOZqSg51ZIfCn1om0+4oVWWPcNsPXqDzz
XjjxJHlDcx3czqnXbrs9l0WG5zKG+VKtvMX7d/PE2/6tR3hwaHYZkSx7DMJJXwOljB6fdGNOclBb
f4R9uO+kMTuz4jtxlY4NtFWu52oMT9jBoCqivaV+VftFMdy+/01OjPljT7ik680YIJd1vBYpKqDk
AM0ROvWPTam3TvHBhRq1vg98g5MPgwcjXwmY3O3Hhuaby/rg0JlM4nmXvI16cKB4cqGTdzfvX5VT
Q+dottKGJLS3ZrYWWk5coppeBqly9/6xT13xo9lqhbHStFZEXMO4V6orq3G0dP3+oU9tDt6U+QfX
hI0AuMqI6Yr0tp1jet4zSO+RiM0yeQDmTg4GMM/bKVpSVFF0Zjac+kZH81gdQwJ4VO6E5F7l4gFO
Z56cGZ4nBv9xooSUehlVIG5E38kLN//Rwt9MNMpB7cdeJ8euCAGck1Yl+MlUp2jOzOqUD5760ftV
WL6mZK7P042gMFSz/WtKM1B+ef9Wn7jmynTBDu50bui12wKTc4x8H0afW3Vr2mdO/MTgP0ao640r
+a7BIyEMVRMPuRQvygyqxfsnfuro098fnHhvpKIhrAtmipkuyrxbIWI6c+hT1+Ro1sZWlJhKqzVO
BqOuVacGVLYygJi8f+bT/urvWtRfu8epenp45m1PU3aEcO64NbrHYNtn6bwdXqX6JeyDhZ++2m72
sRn1RgM4uEjY9btWa6ePkr80OU3Z59E6sxM7df2PJqvQix5aBofO9BV5j9G5V+KJ475lwxycsib7
Y28TfuvoKFSbh17+2Fv8jS9xcFxss6PaI2R2JP/WDLeqd+Zunjrfo+nZlHVpipzzbcEhqwHBYq04
c+gT4/BY/lTqPqF1dAcdWaPZGixw8c8C88xi79R5Tx96cD1CWYfjNS32UklICv72oLkpo1acWb2f
OvfpYw8On2tVIAmD4ZGnV6W6hPLdtB8886PpWbWsJSOfK57RjieF4RJf1Or9qXnqohxNTUnJCmOg
3+cksYMpSanODL4Tr5+3ZsbB1XBJsBzNVmkdO8zwFeyU4FUMu9g7874+dfijuSj1sV8SUULlCwuC
kJ5y7aEEfJfUi/cvy4mbKaYn2eHpA3kS8A4LR23MBVbhRTVkC5ecxY8dflodHxze7gv6tjpXpyaf
rgu/VuGz116/f+wTl0YcTc82kDXED2rrpP6L5n2Lx8vGvfI/ui6dit6Hp46A3yrQ/bSOFFyY4UqQ
kOjbj++f+onBKI5mKKjvPgalXzimGqpOmRblpq46/8zD5cRbSEyfenDRwVX/es62kZj1Ch4q6XtP
4HkoXUiSmOfRTjtb1zj1TY5mLG3BPGsg5Tqdkc9JhVySUXDma5wamkczthhpIUgSwFNCyetsnYdP
dfaxpdGx0Kwes8Qw8qSA/hAhQwrhivZzmCgfW2Uco+LszurGzsrYbY+IPVFGNIlY2q77oUcODJ3f
76+EAya0CWV31HHftysZmIi7V8NzfYr/fN1J8Pv98IOo+jBwuTjWMKx88uIwXUymzOX7Y//U4Y+m
7QAWXnUVv3La5EsRrKXwzvKdjx36aMoOY6KlnsyFMYd9n5Eieduf2+6dOuvp7w/mlK2OQk9covQK
ne1eC7J13idteWt3qXj+2NkfTVsryvOY/zZO0MrPbVwQX5jeDBgh3z/8f35cyvbRTLXLsdF0O66o
r/8fzr5sSVIc2PKLMAMEAl6BgCByqaystesF666qFvsidr5+DmVz52aqQyGbeMk0iwdJuMtd2/Fz
Mh9S96YOyaMyyRzFrlFmISFcN2PL+AySwnjWn936kfInprqmkTUtXDF1XrZoIOTt4w1lhpoLUSS3
PVObRbctI2teWGOhw+7yokXzK3EfU5b/div9nBLr2+3mr6dIQ+QLzIZlmzXS9bFV4KXqAN4Z/9zX
shCpOTe7nEGtBmW3PwFIR65fFBnsCMb/HmRAjPB+upOJOqCGRFpvR0A/i1+tYfpF99L0z6MqomRm
EYLVrQEudumAlWMr9XionSVs3eb1tmUkLj3oHt6G626hepGvIDjS3RlFLU7BAntnJIROjWoLLzOR
EK4Fnat5Z8sUewDMdoCsNqsdcrJ8WqAHAeIIFfZd0Pf5n0Mlajfef8sCHi8bBDE8tn6wVxLNqKlB
3d4TS/rHafbB/Od3MQhAbxtO5hUhikG9tOg2+FxiPVu53wEv6LfA9t5uXKjY+99PEQIZHOkzaCSh
MKF/BMVTUJ7WcxWN5/wRyu4+D5q4ODnJ7b5kHyIEdZZZvJ5BmRpb6/4EDRlA4mfAqu9q/I+o1pvV
wEyhBjKwDPu3lD3wfH9CwbLCAZKZ6wgxXVdti5rFiscHI9KAa/rEWxSnK8kKIOKqhqwAHIOlYwyK
0RCs4hvuQczpgre5+6wiRLSumwRaCl0XZ2PnoywGHMqqfCQbuhDPA93NcYKqU5zWDw7IH3Tbd8kj
w1J839CFYNaA/Wz1pYemDUTidAaBbM9UNC0buhC+jcMW4gI1Gq9Z7UPwKZjcL9t0SArdOWOEkK3n
nlu0gm369ne3QR0KVVXr2CqGL4kjRwhZp5iZk8/rGO/2z5S8AL5wn8WF+LRQel2ZYN6L9eG11l7b
VDEJZelSxIHljp1DmAMNL8F0Kl5IuJ7tE/WHcD2xAHXP5+I+u4vc2hW0y0eAmqGoov2Yx4d9e2JU
8RGSJECF5TcHgm7nuYtTefHDmaBkkL3u3Ze7DC+inJgDqoNygnzTCGGVBioVmulEt5uWDVuI0h24
KbwV7V3Mu7/M5m8+vlbFqJiHsraFCK3BYKHnORvjbezPxlBFc2dfdn1WOFMyzakQpcMAkToQH3cx
ntKDqqyfQWxz33GNCvFpzGRvhgZND/3PgX2CmJSfaheujFBJghFr4opiw1WIjfYr82tfPWQZP5VQ
9XJ673SfW4VQncBoD2YZzMapOFhZoKcFqjRzpIpZIzG9CFaCjEozdgMKEqo6gko1yPZuD1tArf+/
3YaIVFqXDGzl444p89Hxj/1GFZKwCJnPYi/mpz0wTseeI1VMIckMFTmtdOgOW3sFP/Tt125mftv+
tage2f8IhV7ZkB9Vu283tOBhWFDhDyMNJ0gUBGCawtVOGkA09YQSi3MNMe1F8R0CDvt/7XZ84Jvd
TboZxpJCdBt9pahBM8CKGKxB9Uwj/KR6v5B5XYjnfh0qD6w+XQzKL6+PiP1y2+uydoVAtpecG/wo
b2F4lNqhvm7au2JCyZoWArktJ1w3aguPUeFD6EeCe6PbYzaOFq55V1hku86rwQ+mY7MaZy9dVMcl
DJ6/mH4XLL5qfkqefvEs8t6vJSj8225GL0WSn1Efct4v0EY6g0RN8R2SI5EIcir6lAwrcXBOd4YL
aD8udtvFxc6izKRx2YKJ+ra9vOvmEhFPXFt0Uu/4kOaRnZvITUisxWOsOjrIjiki7qnvAWZvWuMw
FNoPyx9a4A3YQewBjcoPaVB9L6NUMakkWUPEQvXQoEm1ZuVxwVzQKV9QzA+Cu8+3DSVZGkQklJZP
YERyj3k1Ov4wgfzJe9xXCEH8dbt92eCFIK7dyjEbC+2T9EnboHhS/yhU7/qytoVAbtpyrdYJbbf0
oYHo6dA/Mfy7PXBZxImAqC6jlIHIlsfeJ9Q/R23cPEzYIUIHPtRC1Q5RkjBEaBRprJljRWjjDZwz
oMuB4r3qwCJL0n8oPt4k6WY3AMyBigy2uTQ+omB8wI1AgpQRD+fbRpIMX0RH2WRAGR1teNzhHWGq
jQe6qp61ZE0Lp9ySblpnVxuPNe+DhheQObxvyMLGOV2aZpxzWAVP1w604WoFxvLPG/WVDC2CoMxi
51tjzCPA274b4xYSSnGRE1WheSoiNwStdGSgPJX7NMKcSjTF3kgSwCI4qvQqr0BZdBs74BSg1YtJ
U39lHx2VDLjMD8fvb2YRdGuosdr4rGVPvO7EK8XUke1XRFpjlGiYadmiloKH65+bHof5oODw8xcW
dMF0XhXiVbJAJseS+uYLoGjA83mBx5vW34IxGWLveY+HsHpFR7EqS8vsJCzQtmHiQb1CL/Peg3wZ
d7i76n5AFslEWJYhcQ6VDqgNxlswh6itDdile4A4+Wk79wp3SIYvYqQmk/E0LShuZrxDlioFqWWu
2C1K0rSIjoLCZonnKFims36aYHROH1t2F3wPlB/vXatxh7C6Yj3An6Bqyz5RFPfy8s7GhQ01Aacr
Jo7exVrxpXce3RW6gIot6JHEruQKER1loCZAG6FJEBP6i9ZOYkGQsE75lzljJ20rUZKjqpmQ+VUI
X8jnzaDfg/FTiCn3sdacbqdRWVSZwuKLInnNLEbsgLIkf3ai/awFeGV8BrVk5IV2qOjlmOHXDCXE
Lnfama0cvaRPY0LO/GGJ9lNzqYJKMTklG1IRJGXnE19A0diBzQoYzepspw9gNp76j8vwSfENx1iv
fYMQvWU+ZMws4ez9Z5fUUAH8pAX8tP6LncTka6GjsJVkTonYqQ48Y0M3oJvM/Lcyno380aQvoGkG
u6npb60iT8jStgilIia4XudsGeMx4o/WqY3rYA4mbHxZwAP1xkiSNP6c2N8k7aopSWaBOyh2nfUD
mEwfaxuXFqbK7bLmhdjexxS0HhAFAyjh+wg2i854mt2vtx0ua/v4/c3QvalsUpobaHv7Ueyv4JCy
7txN/7nRfNO0iVOTtaWIY069izNlgW5OEB7uVM6VDV0I6o5C0u+g3UVQe2fng3uZnrJoe8mgdK3F
5ATR+7hW3HlJEtOfvPLmU3R9XIt5M3Emo+cSB5rq223rS/ZDf9bQN+0uIGmuN7BkxZv52fGiHqAc
MJIwS7XNk7UvRDPUDifQMWH+mx/378dmwnnVkymCLn1sxPOpwZqcxXc++IvYK9aBUjSj6KzcP0Np
hPev/fjvbTtJXC1qKKZaD8qmHQGGktYT1JCeXGgJQa9W8ZIkca8IvdJcBhb0AnfsGog+8oOR4s6G
D7+88a+1Q07RpDs4e1tQgIMh2J7nO498IuiKDCPukHeYO0uOLSluh84QUolBM//A7j3yidgrrg+D
szjoZBojKE9Pqsz8Z+W9ss7oQvCambtlGcOG2opHM1yTsfFRPFxf0hc3rBMNNzkc+13Qt+AMW4fG
kbBLn76q1OplE0pYqqtimedihMdpZgVs3C6Ztvjmuityk6x5YX/NIY7KF47UV4OAHPJf299b6vaR
54EA7L6IECJ7LgrL7Rkyh+c9gW+wXb/x+fPtpq9fR4EU7/2k3Vk1c8uBbYqERFD8OE/RcR2lOoZL
FmVdBGQVFSXQanLQPoh5wu6lvGhB9UD9BYDTUxmx0Ehuf4jkKAJdwPdfAhMdwGF8yf4TR5HTELuf
7di5jJhZqo3M9QwL0Zj3XXhNk3m0xcdkFiTmwP3+stOHoldgqCQbVyjTvG9e72YrXyAJHY/fl9OY
GNi47nH3lfzZvqhuUmUOP9Limyyl9eM4FcdCWiRzkl/42UEWuffeBdTG75vvoElgNvqCWNMeddAc
GS+33Xs9yHSRJ9lE9b+21hg2VAjAAfh9zaGWviqWzutLgv5HJf6NTXTgh4eiwRFz9sCb4faBDvL+
2+OWTRkhdO1uAkRTh0/znr7mmRN0BYe0OIinvPx0uwvJ6EWMVrFVRoZLRiTQ0gKKmybc44olTRZU
ImnSNhp5Afq4MQYf4MnEusMu6RmiVWETq66JJJ4V4VpNPZZNkWP4W3nes782/ZmW9/nVFeK1gR5v
ng3uGFc5ROB36B96ncKvMqMLsVq3NCfExMXHhJesAfSLEBVQNH394AcK5vchtFVun2YuZmPJPk6H
qJMT2cvftv2tyu/a4eoiKivtFq4ZFlYsq/SALoBKA8hpd8XlhMwywmpr5zn1ygbbIFBiRi2ULFOo
0Nye6bKpIqy0KKJtht5AMOkQJyidCAz1gbkpjCJrXIhUZzEGoyVbHw/jK1hhNe0RjIR3jVuEXO1T
sZRgDESEWr8yvANYVu7vwL/dbl1icBF1RSfi5faCge/6N2rPIQA70X0tC0uqhuoQolV4NCxYDB7G
2lat1cdc+O+G8D8c3l1lDYZz7AqOG1YzgNxYmIX2kxdXpzwiql6OaXGtFyFGPeLgMMrRy3A6nsLW
s/WrfATX7qkBf6DC+LIM+YcX9s3aYTaOtkGxDYt2qAf5uQjr2Dk5OJLmUXZfGjuYrd8u2da41isf
4QZsnrssysr4tnslMx4cVu/a7QzuQl5zw9rEnvbt0Rl3n6d3Lnwi9krPXWK7LlBpM5QmcsgyQWKR
bQ+FCoIrG7wQrtD3ORQaMXhrDYjBA2t7NEZVSEkaF3FYUzOR3qpcYD21/OchwlH39JNT3ZkiRfSV
PQ85qMUb3N+S9W+vTknQQaBTMSNlYxeCVofgrrG0x9idh738nqcx67/dnjCSTCPCr5q2N/O1wnq6
6cmcJ7mnyDOynS89vuVNEFWjOe8UD46x/anB+34V0ZfmIfvaJjTazmDfvW/4x2e96WXXlirFyoor
2+1Es4d1Ve2SjkC8kmhEAJatVeNqtoddLnsEAuNzGu6vx80LDraA6Ox/3R6/1ExCwM6gsNwnF2ba
LkaEutmYPo6nLRwBDUyD9qToRTaBhFV27kEUUuhIN3OUxjTYz3sIVvKgDtaPetScmt9YDxQZSHIY
oUIQ1wZoWoodXVl4Bga5VLxEh8lUzQsq7f+DBoKe5nuPs3Zi2Nig/erR+cAwr/IePNm+fZr+3DKA
Ojc2fehPhf2DqpREguHUReTWkG61k29/vsm67EBtrWeIUp/mkxUdmBgWqhArEj+JmC2j603LHRDo
ZvswAd06BhDJvT0HJIEuIramkQzbomFPrm0QU8czEDFzxaosG/Xx+5sg1DcXSIgOc9i0H/Qu6gxQ
v99VxQM2xfdNV/kGCT6HdTFtcNlg/3DaX6MKeSo5x4k6xmZVtNqwI2U7/Lurf+/4P8Q4u5niJVhm
byGw9b5eh8EacQZa/h6s1G90VR245PEfpEfvjdKXeKIdluEIse2UBe2PLEK10PDUBg6iwIqaj/wp
gxbiQ/3NeVHtWGROFuJ6r1q96EwPFyXahXQZWP+/kum+uSkCtUD73k92OQI8Qj5m5OxShQ8kHhaB
WXvlQdKxxJzPIYHo/ND7700JMcFdsfhITCLishxaZFoNyT9QDT2AxnvdUX+uWJZll2wiDgtK90C5
Hj7GnU6Im/+ArYGbzAGu/gP+Y4GG4el2XnAxaa4sdCImK8W5zh7GCfhr6xdff6djB+HFMcirR5So
B3s9Kfo59irX+hEjed8aq10nHpfdBqrqcXKmvwtOcs+HyHpHoOOwr23YGRsbFD1KIlCk2wEN9rDQ
mQCx1W6+Zb/krQrwJ3O8sHvPbVDWzxSO74Bz0r639tnqPt12h6xpMW3MwK/ZOvy+eN9Q+BpUfe4r
c5KscSFxrFObm6ah4YbDjkwo3Y0Xb/54e9x/OEWu+VfID4U1LttSsynuTxrWZesCbHPEz3Xc4Lne
ez6QwXrIg+KHdzF9/pQ+3/cUoIuwMFDpbnPWo2Pwjmf2k4sKLhWTh2zhF1mzmFWvM8qNj+IN8rN+
xhXxBy+wPu3B8licscmI6J1z9YiaN0vomrsOdhlw+5Y+993nWbldkgXBkRrfNAwM+JRTKHziC+Yw
f4A6QIzTbLBufvlSh9sZOjl3fsIx6d70VHKiWyaHHybvtBdJTRSLw9XEASGjI3G9aZcttU13p4Y4
AGpFgt4B5GPClW4P8WNn6s/u8H915P7/OBHRkeCDcbNHO19AybznU5jyKmymKcgMFX/AdRjvocj0
/kNyCKZqRN+nxEVRV9p93co4c+rEyLNwKdhrAwEVe8ept+anaQU4xIX6SppH1IBeqpspvHR44z9h
ikGIXpqrjUCIsE/2ZYC+qbNCCw36kMxWcQ7JOhDyfG7UFdksrU9YB4mGtA9B7Hnpaj28nWeuzmeM
X0i9nA0cKpDblAw98/POumQTVdxyykYupN6Vl9DgJRlP9K4Ntmq4kAV0MpUqPmTNi8l36EA9msLy
dZOfcR6Duo13rqdaYRhZ80L+1Sa7M+mcc2ho4Oq3KR62moRL1sW37S5pXgQHQLJ2L4yG8YRMQBEd
RZUQMJlyK7rd/PX9DqQAhChPod08OzX82mzGs+k9mijyIM5Hz3pg6QfdzoOMNtAPeXb0C9VQI1oH
tzuWfZcQ9HhOsNzUhFeKajoIZ061Np9YoyKcuX6XeEgcvA/6naPw17DtNGmbLjIK71JBZAcC3RAU
B/fqCAnWR3OG5suqx3N/10sGOj0+9k3KLAao2JXESpN+rqB3QwOIt91pLyG8i5GAsAwg7GSt7KTb
2WPDl6g2+J3TTAhv8JF3TDPRfLe3UIyywt2twimtT7e9LckeuhDiOpgVyLBUPIHm8+qX3mZ/nIvV
uOewCrMLEU7qDLq5DOQ5qPK/cJqHeW7HpqWyjWzwQoRDlC/rjUMipuK2P7DfIzApt81yPQhsETHQ
zq7uQmWXJ3u2nkFaAqGwNkF9811zxhYBA2k1tBDoQmItvfGD461hOrJPXq3iF7p+hwb1ECGGgflN
G+bAq9yaX+m0BKgojfOleq1xezJY2Vfb/Z63LNTAMDmW0+fOtO+arraIHoBkdWFxr+YJhECiQxVk
yeaIotjutl+uexw6A+/jWOuZZ0wlJhRxtsaHLJcWkkH5ji1r/fj9TZaocTKGTFg2J+XUn0ABdS6c
TPHwJmtaCGNjMNuWTRweX2kIXbUvpFCRqF49r8LZQgjTfTL2clinxGyftepDwbWgMaE8lTc+sT5Z
+qC41DoS9H83SrYIINDsccd2tuMQj09xqe/FpjdFNngUcytTnJlkVhID2tot5nTYEIKEOys+d9V9
s1JED9h6S1llo13Hes3m3yWUudu7Uhxee97Pmd0qbL3H7Wtie/wzrsgfh8U+A8Wh2AZILCICB6p5
GHqHYN7kRI+12vR1Jw1vx5Ikx4nAAZONuqnV7pS0xEsncJCNkNqmZGd9VDhk3BQrjKwbIWRXt+ur
NB95smzp61CRmBZusmu94itkBjp+fxOzawNA4l60QBKt9e/U8aDh7uyfb1tI1rYQtAWqJducZFpS
Ly6eVKC8lhdQ5vQg05ne14X47NnOzszomGHGNyZqlpbzCpXHu0Yvvny2Wqv1EPCFZTw80jR66GH6
3G766pOGC4nZ90aHJuS26NQZkzn7kqP2Y+bcL6bf4wSRQrf0M/apU9L4SJzgCDlBL9fNS7N8TDZo
CPq9zdrnGXUhirws2Wb/R5WotkeO+IVWa1pq9onUXuabdfaaQpto1voHqARDSHHpwQsFSBZb/a43
zJB1c5BT9/W2NWURIiRw6M706VQ0Y8J0MzSQvqe9iCxPFeeS9cEVnDWSbXRzggjJshpUS5CBc1s7
APDvZHrWadZZSCEEet+nCM7y+tZumd6NSX7QUo1jtPH14hWlIhtKLCViTIwUpXDaxsYEAOcGVenl
BwIGy3POoWt3+wNks01I5zNYH3rPqMekz0Y32O1xDNp+Vty+yxoXtmVLOy0QhPbgCUhXjKYRV5sK
NSRxsigYzyrHmJYZwV62P6uq9dfG85tu9bXKjdYVr4Hpz9sGkoW+kM7zogSadkPou+W/hvlVd166
bYT4ZB0Q9l1bPkNZ+878dVjxTWYHn2o+NUOKueQWAUhWQzqrNsh/KtSu7GVEcMJKtyUbWr1JvE88
qU+7n4VOgM3ZqQ20gAICmH8By8jX9dSGeWQnJv6OMRJAzNWoYclsEDlkJrMfVugyeOfF6B6NzvXH
rV4DVo6fs6r8KzeLpHDy85iulb9ZHAJUOv3Aq+7LnANrMnWq6ynJtk7EO+T5MNZLYXvnyho/lS04
E/LVjE13fWKbo0D9yj5VmDROn0MsHHyh50wr9A/52Bgf9XkoFNAEydynwkSBpKZxqBHi7oiRv9p6
hGpX9b3ru8KvO+eT122+XkAw7Pb8l32KsCdYcy+bIEA8JUvDo12rIzdVMRVLQkvkodHYClmwrZhw
o2SHkCxNy6+Ww33TsSCSsvhYJPytbO6LLpGUxs62odoyRFej09PxCm6MmsJEMn8Ii0CDCgHL2pDm
hga12Gvo4PLIZFBGbkBz8GDqqg2OpB8R+ODk69BXGfrh+Q+DDn6t9UGVf56M3173AkyyYtGReFzE
OvSABowjSb0zIRz6PRDnfKTO5iruWGWtC2tCUQ/T5OAVOdkmHragokXVvWLgkvt1W0Q4gJPQ5VtR
Vkmb0XzaUGaXZhSqt+uQbV4y6WTUftRLXU5/rRWU5jVmMMMfDROk+DXryZT5YJnU+h9DM67VdOnS
KbWHcCy2mj0XpsEq1SbsmBlX0vGhQfk21W+kt/UuRVBN4987PJmyzB8sN2g3/pfezBAFmX0LRVLV
rjqVSGJNhFFsjHnN0qPHHPcUFbggbTcP+n456WNxarRPxlIH+f7P7Zwh2baIuIoKMpbdpo8zti1P
HnmcSOF7d2kBuLZtvjddWrVmb6frnLSj94F61qPH78LeoGlh45hte1VozoLrECiWb92XasGtgvfX
bZvI5r2QJLoOxdZsxbhZbkQed8Ny/3W75es0Oq4tgifAC9Ntrglz2xrEvj919u6X1S8rf5nyOWot
aG+fgd1QBJnkO0REBW8GqNYM05zU+xZnS+aPratoWjJtRDRFZ6Yrr4xOTwzCzzpdY1K/tPPv21aS
JE8RTuHUQ9uCD05PiL0EK321ahYSbwrd7ZMJEaR9+ny7H9lHHL+/2cUNuzc1ac71xD6eE5wsnFy8
sq7efcuYdbjlTfOua5gpddG82fMQB43YbEh4e+QyCwkrfZstZadP3pSUjhu78+43Wey1w6cSGp0m
HF1PCldIcpFIdVOCfBzqB7iIoVmdgP4Jeeh1nKuzmVpxj4XfKj8vVHUalPlDCOpNq6ep8gY96XcN
Gpr687IWJ/WlkiwchLA2oT3Bu35Kz6U7O8Gm7T+WabhzzyICG7i990vKeZ7sXtcHmWYbfl9qKikz
iWVEaMOEYFtdNuXJshPmEw/0AIYBXK4JOTzFzkhiHVEHjOq6t/dthQ8wa+6v/TT607a83p6vsvHT
96Fg8HXa6LjreK3fTkbNQHiZR7rVJfc1f3T7JtK6EkQ0+qzriZUuJ8rKk+1tl8m4ixretUVskpXV
Xoe73yXxuHlyUlRqFhwFtHdRiKN5IZgrF+mu7tslKbohtoY+Bp3saSGqBx2ZY4VVeKOayfaOL8kK
vmHL5i/mrtJFkaQhUQ+Mgn3RM9bMTForDToHssRa+WC+rNaU9PzDzj3FRbbsE4TIXT3TbMo0NxPq
1BdNB3Mv1QaVZMExB69s8ER+m3XpAWybrSVxJ3ZqSPdk7W20TH04MFPFwy35AJHoxrQHbyh7e0nm
2Qspr5LF9hTvBxIfiEQ3kLnKal6TJZnKf3v9A59O6/TvkoP8D6cCqnCAzEZC/C4D9Je0XTMSK2/X
56paSbh7bZdYpemd+sb9+3Ycy8wkxDEtdAMUduaC+3g9zEAf3tR3ici5tnl0+SZFWDqoZe3GWxLH
pVGzO2dLp0HXsPC+kQsxDMUOoFf7dUk6e3vxSPfCzbvYZTFyIX6BwyzrzIFRsgJIJ2sLdF01LSVp
WaS46Ve9XXsUiCfN4oUE5/cRon0LU3H0yGaNELY79SpaOXRJmNn6ff+48T40cAU/KO4sJcMXeW10
a8rsdYVP23SM2rY8t3N2mnftdJdPRSwbbba+r3cMP6vtmLP9lLX/3NeycLAmxdRVBOwdib2jEHFf
g2xTzRaZTYRI3fatzZslXZKNkngsl4e6GYKtnxU2kTV//P4mjHaHMWvr2JqUuxWS1XnEgdtvchWG
U9a8EKXUnM3KIJjr/USeDbM6V8yLnUx1KyPJL//Fo3VaDRG/Jan6DeDEb/ZIFHaRtSwEKS7+6wYI
GLRsmecszR9JpqoHktlE3BWT1l0tG5NlNqlf2TzsgHRslzvvWP+cVN94tLZd3GCkWJra/ckbT6A/
8gvL8tmS+ndNdhGMNmjVtjQexr9RFGY2/Zk1VHHCkphGxKEBeb3PA4fVwb4f6R191vc+nFPVi5HE
qSJTzUBqky1Dtia9+WG20xDFiOf7bCJE6ayXqZsWaNlZtA+Wq4FW2rDvSy4inswry3Fsaq9OFlcn
v3nmmWnY1m7hhrfHLsnqIktNsfV4VVn7KqHDkp8tOvJoJR45DlSgNmxHFT+drB9hSfWyufJWG6nG
Hi6WwQJ36fzGRdwSxfIhc68Qs2W1AYwHYfUkzSb+kWZrDmhfalqKWyTZ+IW4JZwxYJBYmVhQ3NLz
oLVA64ebZlMryw9QSalq228m08GR/bZjZN8jLLf2rhe1BjIKlIYuU+u7jY3HzdlIc1W4Xe/AEpFn
RQZybFCYGUk+E6zko1Y+W46rOkxct5clAs9Mfa32ea+NZHD0qOg+ePZFr82Tkl9A1r6w6IKHtl0c
j9QJrrSBU7RNaumRZRdVnbCCrN0nu5qppdgwy0x1DOJNVl35jrvqat2SvTJP6eKdtFrFJH496Vki
zszyqn4xvBx0vUbGi2BvVneMCkrnKSwyvbwPomyJN6wj3pDSatTshDSmF45mtkDwrsV9N5jkFY9j
V7/EgcLLeyOxLrP72croZahH3fe2aT9NpPleUSxwt0Piqs/RgxDibWXOCwUu/ZLPZQGJqM2O1mUq
Q31sHLwmLCqGravuRj9CrLt203WkWOmldfgKVYCG8P28Npp1z0sM2hdCO+3LsTD2qkyqrH0cse3S
NE+xPEtMJG6iTYo7w6wi9OJVhPgtnj4fRj6NF0dbf5G50e9Jto4ubqanItVTF0eLy8zaZMjAZY06
FxXXgcT8YjFIXppj6dQ6ueiszBIycPcRQnWqDdiRIP5zQYChi7E8DhWkZPmBBs++NCPYiXb9lBvl
4zizEy2H6PZcvf42gH6OMHmTM0qT1IU5oOhxdQafzEZY9qDicfyUNkFfk4Dp2cnxvvJcdfMhM9vx
+5sOe3tySe645LI3/B+bZrbvWKhgu/05ssaF4LYzO8umfi0TI8u/7JUG5AJkoRWN/7mcueYTIbBr
w0nNXHOKxMQbGV7YoTM3+J45RLjr+qangMdaww+3mfzJsXw+DT4YuEOS1cGyVOBg/pyPFep23EeN
NrELxFRh6YFjQnOG1WE/7yHH83Bqr75HtmB3sjNdwN/PVQzmksT3p/7gjeHz1S5AygrDT3PBo7bL
gK8bRuqzplCt1bIuhIxhF3o60KbzLuPk/nYW67HTyHkuVQlJEhPipr7qyVpbfeZchslLyLz4NSti
e97xBs3+MYC8uWsSiRv8dWqgHqPZ5LICMhwAxsp8b5lUj9ASG4n7+65g3JmxJ7iM5itODczPZnaB
2oHq5lXWvrAqpDsY11HMYV/aJY1aIJ2Y00dQZQ5vG0eWMESp2KmDNthgZ96l1ZkLskPkKK53/mpn
FMDHtnEhKDiYVdo906Y3239ntzPrIDXyvR7CtKGLds9CTj1xY0igsNYwUlmXfO0ux6bXX2sc2rkx
KT71ajJBB8fl55uAoYAUsWZGCl721fCtyTLw4IiqrNuGvOontC7sDKmtN8bIXOfSHLnV2dcT16y/
10ZVq3h1iUX7wgKizcZUV51GL/sC6v/GWr4VrHqBQm6PQ8Fdrwjo5Pi4NyYC5W/BUg8+aM16CVwH
cvZMX0OPqaSWZFY6fPOmA5Z2ZTYDA3+xO1jJXOqfjNVRmqk2IjIfCwuGZ66G1le6d+Fl/Q/KEPog
L1zVJcTVfAXrCOtFp7mLbaQTqJGJgSdl6zya+rOzouLEHUMLdzeKhUlmJCHks3xdOGrNrQuvhrCz
W9Cj8bO33yWShs8QsnrqDlDVZIZ3YSixrfkY6XV7ARm94h1NYiWxFgEUjJBWMkzvshrkg1cbn9hk
PtPRPpsk9ct8UikySlwtFiYYzUqMFKeiS11bxslbG5zqDfPj7WiWNS5Es8NKHRX/g3OZXF0Lx3zd
F39aMbUULpZEs1ibsBBml8MOWes+neNutn3StWe2QL+1uGvhoJ6oQGu5rsvzIqWXvPOYb1goYW/S
uGo0xXHi6psR2hdCmWRsKECI5126FbC0oTy2l+el08NUA4sasU7rZv68zxtCVFsanqII760LLXPt
hJI+79CY/Ha7cZkrhKguIXhKpgYpwyF7lHpbMFl9aBpW1BKV8rUkoEWEeo8TMOogPHpx3fKcoZzL
nttTUf26/QGyuSrEM0cJsE613L6kU+td9nFPX3JUx/1zu3XJ2P8DSZ9nraFEsy/lkvYQ4NnHlzRj
9sPc1Z4CPSvxgMh96NWOZbMjIWlFGgD0/muZ0kszbagVoCqsl6wPIaDtxi33Bdzzlw608D4Zahpu
bt35ZWdmAV7P76Ljo56IUy9MHQxonY2puu0LwNW1xbInjzWZG1A6jbYi+CQ+F8nKeEtwsdm49LLa
X2onhRbtXXIq1BNBusOmafS4ar+MgxlP7os20GQvHcUuSeIGEZXbLZvbal3uXgoUfXvFFtTg0Fm8
OnSIebo9YWWmEcKhaOaVOsvmXEBd2ARzmZq+XW+KO3dJNIiQ3KX/P5x9WXOkONP1LyICgQBxy1KU
yy632+51boienhkQ+yqWX/8d5vku/GqsUkTd2hFClcqUUqmT52CjgAglu7SMjeLi7NOIIinassQl
Hwv0Jdz1G7zj8+/SpGouS6vvMvvSL4yPkVcaI8Deq5fqmHIUv0MmvBy83S5ahhTDcTo32BpIp0HF
xUZn00I0v0H1CWnT9kRaAVBr2JfCxh14EvarIGwNR9Z/uc9I0sZdcN4Wrn/8BhDEzUG+EueSEWvW
KZwpHEluAmOiqTwAsugldYT5bbKd4ULA0aqJBNXokpvytlmrfti9S9dDlrmYGifYS/J62zSqMDuQ
eO/8x66JuzlmwS62tb7t3fgL6KawndOfnSU0mGbF/OUOE5PkPp9z4l7KlFxAyHMpTR35pWpoaa9e
R7/MAVX2LlZfBxzZhMCz/G3DqIY+DPbOMAXH0+RWIik6uics0wr8+Z6XGuybUsjyxckqtN14l7IG
sKupKrRwW1/Wev+Tge3h9uxVy3r8qneztw75T7pY7sWh+S/LMoDY754qMQUmKku3P6GIWrkZoMqr
2ZhQaLtkkPYZ+dkBY4Xlaa74CuvLZIeuLYTlFz27pN74nPqrEQrbW6LbM1cNLi3tundkzmccXEa6
oQfA68ZHUHvrqsOH7/2nVuj6MoIfWCDD2DjsstqvY36xbXCG/8AiW+L3fdOX1nZrastDhuBeKuJ/
sQfPCES669QmVbaR9mKRTmVfGLAN+OXw2NNcLF5qrnsKn5Tx+Z6RguKm8NyLNTcg6DHsznmyKwH4
cIdOg8LUglJUv0G6Fa/Mq4otM72LD0mZEA+vTsTcUef3H9fBsMDSfmxxPOWh84NdrN2cI2Ete5Ty
lAc1IVvoz04W7cIqnmvSVEG6eu2p7EadaKTChjKgf7Q4WhGm2cEbloPW3By0de1ueFGxG1PQlpYO
g6r6jlQBs/YWPDcDwrmwwC4xZ+i+21HebrYypmgiuMuRZVR/Tla/HGaP4WCoeCT6QQRTl2uuCgon
kFH9Fp1M5uQNvWx8mJ4cY/etgALvpyvxKLY/mRtxM9jYgI6VXczCem2gBF45G/qC2tN9tpGCfOHc
XzfReRezssGX5dM1Gln6z32DS0FeldThk4dKLmp317I3Qafj2TqEj8owUrKFgwbsUrRGQWSaf9m1
EWdu9uhkmyZhUQ0vBfeY87F1CpAlmX6VgAkqGH3ylts65TGV20jB7TjNXvZ8YZeq3Lsg24HDaVvA
KW4bXhFWMmy/ZfleCo5ikZdndtCl7A/Bnbepq77Urg5novqGFLpl7bTt0WV66WApdExMZ28curBv
2pPT6Yj3VJugjN8fHbvxN+CxL0Xr0Gfiede6GaaYohx2lHSco+26CsfuZ71+s7xM51yqH3f8/V1e
M9ByK3hpsMtuTY+ive55/moVdZBO937h8Lt3X6ho3VNBKpRHHOvvoYRefbvmASQNn0exaHJL1a+Q
gjvdyzzLmwwvQX3zZUn5hTvGE82WaK50MisKP5ZR/ozV6NXwsD3VeIZrfrSz8eO2C6sGlsKbiSUt
MX0f+yqpAGlO88jMjHukD1xfRvgDZtAAQoGNyRs8Egjb+GEtme6Wptg5ZPFaK92KvjOZdaEiN575
Zq6XsSA88rZuiO4yjgzun4kNbFqH+K6HFgWp1amnLFicVdxnfBnY77DCr6bd9S75NP4aetCMhWua
4rH+vulL1ylv3SpBmt19XXYUgjM82AdOO90F/3Z9S4rdqqmoPdW7j1oIefZI+htt8IHRsuT25BV5
tyxly6jD3PTYW0thOUFWNKfKnZ4E3/8yUj9OZ10KpggAGdo/5LtHxIiTeVnKP/y/IWyrWVyFf8r4
JOpZm9jzAS9e1vYCpNjnvmwvZXvnjiCDk5CmiNKbAXPzCJ1B5FIOMVvAKXrb+qrJS8eyQbu9GisU
KRq0nNjedLbq9dyVOqS2yujSsUyn0RgocsWL2WZVUrqieWiyuXm5PXnFfiyDkkYzr3ZbTO7F7Puz
35JImOxlKX85uDjf/oLCPDIeKbM8AW2wwb1ABeeV7FswGvNnPq6aTFo1vBS4jWiEO854STNc42pZ
aTjx8XHK79Lkdn0ZkpR3/s5Jj7I7XfsiBB9xGnls/H7bNIql/Q8OSWy83bbJffVZ9jcYlij4uPtf
t8dW2eX45rvD3AR4eKhSlFrWaX0siPfEi/2laps/7xteyqOdrcosa8eLRwXmiG2EXMZox16ro0VX
zV46ascM7WEl6QFYdNq4NLangu+xu5h/3Td7KWSF8AqvsYAX6bFXZunwOcuWeMjWeyB4cBopZG1W
253XZu6lNsmnyl5/HirHt2eucBkZDjTbm4eyN5CcbmZ/MYj7ZPT/3B6ZfVy8kRFA9VKV02Dh8Wd2
p5PFnThnxcNkW49zXj6WvvmUOe7ftz+lWF0ZDtT61QwBsgogzspdYrTR/Kysojtvxnpn4Vjml6Wr
KJ1mRKEos+qnhq5t6E7IzO+b/vGz3oVWWvlGua/YMwFJfNxpnbhT8+qW9X2ZoAz75yjq0pojzRw8
bpxqPv4mOdERRatWWYpbo25WQXykmT7N1kvnkL9tn7Tg+is+oVHiuzdX383c1n1NtdBSGAvPcCuU
1fzLiBoscFDPJh4vBbQhby+EKhikMG77zan8WXjfKRMBqcRjOnHN26Fq5lIID7VvW2mGNyzIQobu
vkTeaKDqqOt4+/jYZTKOi3tDbZiUsovIzSFgWR2LbsxAd4LHuFFH4vyxeZiM5dq3YXKQ+TDcV5YL
oSMYljuh4+1WDS6du33TWLwvUQp06TifFjF9z7Ih1+QMKvMcf38XYWtal8XKqHfJBA9nbiRWTn8s
857UVfPjHt9hMoqrBqtYUwkf9xUv++5suxm0Pa3v2iGYfxjt3fydYehHse7s0jjQemjNiBjk4hBT
Y56P6bOpJRNGesywF6tdmqsxOhFO4lO61Jcm/bTY1aWv2k/OBAXToQ1LK3bwtHvbYh+GBD4qBXPR
7kOGgkN9dZ0iPGiWivWVE9171uE3/3k7wOhSLOeGNQ4c+n9Xy8HxA5KZqo/rqg4G9CVOheY97kO/
wkekqDatzepXZ6yvBV+bv9O2dR+7Zpt+TiaY4fOB6B5CPuZeppYsqyfwmLBOKWw1oFDwcGh+QP3h
2f/jf1xyulK18jPHLv/OzwaL9VPeNPV1OnVPUAlNuvMQQ/cxLCOuFUtXrLtMUQfUzOKtcw+j0W9O
/nPoeDAuf932KZUny8Rz7eo1KTCn9XWfg4OELz8136cLf4H+Y6LL4ZVmOn7ZOzPlhTl4pr3VV+O8
QrVuTIwwPdmJHU4hWPuj2z/lsPkHDiwT0KEXeG/3RTTXavMiPz+BeyyozCFMqz+2Zo36/fft76iW
QzrBLeCz18Vf6iva3B7RHxa4ECMCEkITIqrhpSgHfSTYpFyBBZm6KZxX8jrwcjtVhOowiR8zkiE4
pFBfnT0rZopfwPPQe9tP3onHdQg8dfZg/l7jLAR++27vlUJ+WrsaO3FXXx1Gf+6s4GE9WS/mCnqj
2+uh2LhktEs/cpTKi7a+NozFXZc/9Nx93gCeHuc6Gd27mFeoJb852wI0kWWDzwjLCurlLPh3oCJv
/4QPz3KMLZ3l+2rUJvrZmyukannQep0Ztp6vY1NVbLoyAR3kHMrNzLB/DKMTtKYAer4LpjJhvsZl
VdOXwrufQIi55Wtz5Xt5yvw16frX+wxzfPHdxgEvYVXj7PV1I39glwrs+a6HeJhciuIMRNvFzOCW
Y5Ms6bnRZU6KXUh+aeabQGNCOjZXiIPkQbsVF7xexkVThoDnfsq3CaRz9Ndt6yi2CrlxsV/WvK2O
0MpHADa/e9PT4n6+PbRqSaWoBf14k5oQzrpaUEwuL2aqcRVFsMqPyGXr2bXTT/XVNtpw9GPLfuks
9ODTsNMxuKhOG5kM7uBzpegIQKSeRITeslicsyc3sEAeWyWbJmQVtpcfkBvfMozq+CGlWQfUb6MV
shezq2NZUA0vJeC+mwrmcpwCs/No7K9TnYPaWwMCUqyt/HwMjsV8Yz72g9IaL6xiITgXNCmq6miR
meDQzFCm/gyzTCeW+D/y8JDbnoLyaXsZ4vw8JNmpvKsDgVpUCmF/KFbHGefmakHNDceJt/7c2ntA
QBhbOoVLp5w7g+J3DOPD5ryM09vtuFKtq3T0Tk0PAODm19d+/mWmeWA4P/ru++2xVesqxWzmebko
DCTXtlEG3TiHDfb620Mrpi0/HnelvQH1Q3CIW16SOWbsC/8TWISj28OrslCZ9Q2w5xK9JDB38cSS
/YFf0JWb0FMdGZFOIUi1LcjPxutU12l+nCVrFW7h9FB/NuLpUg7RHg+J9+Dr7oaH+32Qh9pS6JKp
yHxrsOrrcgFD1VNzMtDyGMwnErrYgdJ4vS+M7WOt3p2NvujKve2n5poZz2VuxsY2apZDkTDILHA2
7YgBHjs4kvePb3ihB5aUbqHBPN55lZWfiLvFxKtNiVyd8zKyavOhWq1o2zwN3EsRCbYUvdC5cHBL
QiTQJp7IhVLNpq8aV4pepzR7r60xbg8fXS9QqbvT/6XQBY7EttwZ8bU5QfcwQwvR/Mt9s07tKTvp
Glk/FlmglvxCDF4UO13LrLnOECoL0mRO8pP3vL3k36xTFUOoRqfdqjCT/FRsVbOoRi9FbgXW74xD
4ejejUjmgEshObD4Ar9hRVcSyKYzQM+sr7dXQTVtKXCXbZunrmZIpxxc4ocZYhQkuj200vZSsFb7
3HOBouN1+8y/dQ+HonrzmD341/8VJHSbnOonHH9/tydwl66bt+fNtUSzsjv46K5v7oJrw32O/e7d
2K3ovcZ0sKpd3QZ1C3SbyS/FwCN/snTYYdX8pcDdmmyh5pG6AeI7xpD7+uxnrDndXgTFISZTVzQt
2YzJQU61Zq+Z/63Yz0RongxUQ0vxW/Sj1YyDjXStToPezM8eGvXnYtFkzQqzyI/EhLfeUqxDgx6d
X8vchGWnA6aoHFN+HW6nApng4ZjFE3+1vvZQXjDfWLBFVuB+N+6tAsi8FTh3oX9BkPeI6mlfnxzw
PTiaVE1he/mFmLamb4Fwtb6m4+vIyhCFUaoFjnwMNqOW/EQ8inReC/CQXxe7/tTloolLnCzhXAC0
XTGLJlWX/YAOShlvi9jDOSupJpdWLboUy/60+A3J4VNTZ4ccohTWrpNPUJlMCmXQb7jOniPdolVH
gjktvntOPkCW0/3rdqip5i7F8Q5yEkgqIdeatzEGziZaNC+7qplLJ/C+FSkFM2R9zfartUKN428x
3Tm0FMMQDs3yqXPrK8kG6CoXa0JFncWVYL9vG0Uxd/npeO9Kr58sJIbF8uYuXztRg4RGk5l4Hyed
8uOxg17mCXphuK/00x9LtV2GKX31lipwsF2sOnZaVZ4uPxx3DBoMM0gVrk4gIiscw/3cnb3EjqEz
pMmfFa4jvxxnaCp3jR0r7O8vpcUDs3+7bX7VwMeyvDu/6tlwCpA/IZIPthRnttip9cQU3jf68dV3
oxes3vrleD4pd+dvmrO/0Td459pK0SrarKgpx9qS7lp0kbM8De238vc4/3V76iq/lIKVz2vdewY9
grWJQO0NwufhV5HbGrurhpdCdhAZt3vQGV8F9EHb6myDv8YcNQev4qoiE4Ps3Pr/Z/rg/Bb0U1Nc
WvupdDRA/o9HJ/Ircd6vRW2ZcHckOIVdB2A4mMSZjnfBEimRH4gF6Rtb+LhojUMZr8b8iVYHdQq5
y3GIzPZRA4HkbwQZG4jaIf/ZBDt1z6jTnpzFDmxv19y2Pl5gIpN+9KPTUHZsnCX5sv1hp07QM80d
V5GeEPmVeMq2uicdVgD9dRHFhtNCEmqMIHsZmcFyJnf+BCl6PbcQIJHBZ5j9haW/IYTBxF3RRXwp
etOGgzJ1w9Bm9sNZX6v5dcg0Qx+z+2+lgchUH04KfAFEnLExjBfAHTfdXqZaUCli6eivEPzDlFcg
WvmzQxIx6fisVGNLp6zfgcO7FNjec8/8YtD0mUF4FyWT6J69jMi8HrzlPYjaYZIO6gGdWQU2SWbr
132DHzX/d3t8A96ZxmPYKAfyja6Bvf8UumcDxU4jK4z2PYqydoOhzbFIfAtoQYgDi9mNSFHrep4U
ppfpPNA0VHfLjo24MtDDNYOOGeoBGldUzf/45nvTDC2vzf44XAlk77Bhpn6YmgGxNHAgovB1mcjD
Egy0SzmSpykiJzfsE++1+d7FIp6ezaAJq7DQCWcpCoWESRE7N5n7v0RhiOjFjEGg2UZluIblS3PJ
aaADRf979/kgfJl07k5bWYIE6Cj6fAb1WkSehjfxwGMj5KGI2Vtbh220PbJnHXWjajOVGT6gbbV3
1oDYG2Ny6l7KyxqsRTgFa0hRmRxJqNNQU9yaCJOivNg2nxT7AuDrSNC59zYuDHRmxaeFGk/5ik7y
9YqSF1o48t+3Q1PhHv8hALEnz1moWB8rpwprTgPX0jVWqH6MzPxBWD21tosfM8781NVDXLfDte2r
uNv62FlRH92LqHHGL4tWVE31c440/104CcGY29r4pCfQA9lMpAgX2/ly21b+x8eGzP7hb+MGvTZ3
feTVBKGzT0MJvTG+nMatDN0Fuq487Gh+uv0xpfWkncEFb0Y51nSFEEqZ7GUbjMOzlQ1hix2o6vlp
bIrI3y/joivzqGx3/P2d7diQe6PXbuujMZs8mHcyJNA0IZqEU/l7pN2hNDiha71lTw5guTlou7gv
Aist4snPcNNyUC2HuvJ0LrVkJ6ofJO0Ts4OuJJqi5mnvz878dV816aFqXOmYrzKzhPdi3CKPeZEs
fXx7yRXnjAzyov20VQ7lzZVaUIevsGmST2u6aso9ilnLyK4FXe9Dj+7a65BHe/1g38VUSYlMFTEN
RlsCFwNIn8Vic3gBZ29s2Jo89ojbD7Z6GcLVAeEx8wqDTyizN2N/yY32wcqMpwJUHS3TmEZ1cslg
roWD57epkbj1TsASGheRERrfsgcRH3AuL7q9vqoVkCKajkd/JcFXBv8kvMhLNTd/hd/IAC6/5Myu
O6wsXQxwB44PaIUMyWZq3F01vBS4eTe0DssPt3TNzwT0Au5sR9agU7NVWUWKUn8A5LA6nv1KkvD2
5On6a5SLKoWpUYI4/d+y0XFq11hT0w5osETHko5n/v32oqqsI53YxoTsEKrUWNT1VPz2+blnwV0j
y/gsvGv5oFDFyG7zWNFrzR7oouEeV0xaxmTxsR/b3UdC06XQHU28X/Zd6GpKZESWa5cOqdYeNZEe
UkkDTWrovt62h2IvkOFYoiUurXwUX/09D5uNhsIr35q6YIFXPdrjrHkzUPmNTAaypYCMuuxfGEya
1HGbFH/un5fTGldxkzQ6NTjVEhzh8O60Nf3NtMFmCegaZB2zqkJl3H+e/U6TPqiGl4K2G2zIc5TI
kZnpQ6uNF3+SmsQNCni3F0ORC8lwLbf225KSrr0KR8Sl2waZxUIgFuMG0vPOsAWl+FZXLL79NcUt
SQZs8brOMnY8JvTA80CVaXI/W96DVX65PbxyyaUgJtPkV3XRNUjwxZMbHqhO+pD/ys/mOQ1NzVVM
sSQyhAu9og2hHD9iHsZnKDa92HmeGJauM0Oxj8rorR7VNUEIXunylcajaMI2+3rbPKqJHwH5zlVR
LCjWNkWdijo/xv6PiVx5f9/ZIjN+NIUorSbFpMWciBlKqqdNhzlQ+IyM1vI6D6JYKWqEVVY+HlzD
rt88jRYJU/BD3GcYKYa9vRI1yoLNtc9pcRlT8nOot+lkO3fRcIHpRIpivnlr3u/ImUnlsTNhpVMF
xOa2ZmFVLiMdvYCl9FtNsbBz7QZzu56gGqkpDKqsLx2+nIPysc8A8O/3/LmhVTjRCnJ5+XnV5iWq
2UtBm2LDrIiJx90R8lh7DrYvHTJaMbKM2gI7RtFYNbCotnfezYtdaLz9qHd9kM3KaK3eWGs2WNhm
yqZOw2LiievQbwv9zJbi1DcjUG2g6rvtm4rTUkZt8W4ijefgtNy7do8NQBfxXpk+zq4bjrQHuaEW
hKZYahm3ZRaCeiDPwlGTTz/F0CZ29bIYE+50P27/FFX9RUZsjVvT0+5AUHgQKI5Y0p1wSYW1vh4F
mBpQn/L77S+pfooU0PmYdcVCsPCTVbEkd56acRmwUOMUGBnXrIzKu6SgFlxskE5tm6sDwO3z5hvD
p3LTtf+pBpdCelt3N/dypBVbefbyk2VEty2jOANklg8IHNh7YfrHi86TC0D5bIRb93Z7bNWc5UDu
0pxYB+wp78yYrNvvatTxMygWVIZu5V1jT36OPYJV0zkv8mhw2xcQbwXcTf+8a/YyaKts1tTLCTKt
ajwb2/XeKoOM2FrWeimMHs0BBfTdU/HG74NIk/9wetiEd8Bg49TauqgSNGxbO2zNWrPJKTYemdMj
HUxWCx89GbXjAB06bTSoC+/PeevsoFrJH4aYNa+MCp/8D6vH5Hdm68LXzXaICtu6eHx4q1qmo/FW
vNoTGbm1s35p+wIfWE9p0pzqBGJK9dMSobx85vdBz4jM8dGA3iCDmOmBKWHfWW2iUO7raj4q95dO
4RxSqT1bFxw4Du8DxyNRTQHn77wicGwdhEK1DFL41gJqU6C8bq4e/StNv+HSHRier9ksFYPLCC6L
V8RiLVKskXzuOeDZ1WUrP9+OXNXY0rNUboiOO2AkubIBXPkCwrtxBurPIHOZTk5S9YkjSN6lzmWV
Y30nLG4rvD6medFAInT+0rbs2+3foNg7ZRAXqt2N0zVNex3otoMsD1ShdKnuHPz4Ve9mb3ud3U8E
SOmZQbsvMcjp9qRVVjl+zLtx+daAnKQizXVnC0jHq5C1xfNo6BjbVDaRDtiqMra0XTDtenjZ2/Li
gkTk9sRVI0unKzP7AWL3GZ4XtiLuGUD2bNBsm6qhpVA1xs07KK3bKy/7T50Q12x5uW/SUnw2u9OB
huF42q2XP7uq/mJ5d6YyMjKr30GePBwPu+txhDA7Ypmu+U7hIzIwy+vqaZgokO5GlybCdc6rvT6Q
QXdKqYaXArN11qKf5gNIX5xJffLoD+MuAVxKZCBWWfu5kVNsus64hYxBbmDK46W/S3UPw0tB6Rbo
MbCLY/jsV919zdu/vfr1tqcojguZwKNNRz6TEdX2tYHg8/7XVHkPnSugQenHt7+gMrsUmhmIcNt2
hdk742JtP/LywWu/3h5aEUCmFJuAQO8g7Mfke38MO+bHLteRnauGlmLTRamLji5FBZzbP80WwALB
jH/um7YUnejSBFehg3RpKp2E9+Zlme7ikqGmjMIiLfdIW+GdqsbRkLEKlAq668DHFjFlANZaNxV0
ADHrDH0oCKRooHddBkwZezXloE4nY1pdK3am/KkUmjNHNePD59+dOcMKDRw64wIzOmbYtFPobb/u
WUFThlrNllOZRonrS2uJCzL2eC117T7/qjf+t2JgynwcdZ/xefP65bFZnWjs/3F7L0ZHWeyB7690
Iw6uCajVR5ZjxA39AdB1Mu4AoNsCVGtGSAWYWaBzMpsCypafqaUp7qhsKUVxvU9rJRa/uvqt0QYO
fn00rLnGAT7eIoBB/78LNbkj7YRvI+mYQLVO3eUV5K5fO8OP7lsuKZgdc14XAXTvdZrqDC3dg3ga
GXQA7htdCufSJoCdoi0djG4GC/uiTp+L0VvuShJMGaXVG3na1Kw8WteY54RTs4GS1m5FcddLoimr
LhUMxDgOiDmuex1O4pvhnOpSU8RRLKsM1KqXbMx3G9uzyWkZ0GkLOV3OVsY01XWFT8ogramnZo97
J4oIBbosV/fJGXSH1ofHom/KTXd7s1vFXmdz4hVfp/l5Y7/SLEHWHdx2mQ8tg+Elh099ozM8w54S
03s0MW8jLmdN6qeaueTrfK7KZujSKTGMU8XqIMerrZN9JuwuORbMXXJ334bS35ySKcn9h6E5F/s9
YeSbct3GZjmk7KtlSDYuQBc9t0XQW+h8v23xjy/2GF66+Q1EdE0tYPKIld8z0gWm/VfbQULyCmCi
ZT24XzWPiR96JT4kpZkZatQOZLqmxP06MPQWa1zmY1QfxpVOs3Rv0m639ykRp+7BDXHHeRhP/EoD
FtCTefZf+J+3TaXwILmaU+/eSrL6+AHuiXZPfXruq6cB2uG3h1fZ5/j7u1PZH3xSZYsYksF8LprH
LtOcUIqYkis3UyZAjl6bU1LXI7x+DZrh2+5qourwkv8cyjC+FLCFn8582fIxaZi5rw9mizvQH3O/
o88vmpaqgSJIZ7Rp82jXaQE99ykFL/WiiQzl0ksx7WUrgxYGTCZ+g4Et/2KfxCf7XCbG121G63cV
G5GOpkllRSm6vabM7J05U2KZV7Z8hnZIsOqAhx8zHvjoYfu/S4/0BcKjAr+jeDDenB80JEGFEpv1
0D/Zcf0lC/Gfe45NfEoKd1JBl9LhfE4K/krYW17Gd3mv3Jw31BkK1zl2v2yjv2dWF6E3VpquKkVk
yIWdASBGTtJ8TnzkcQwvBK+35/zxWzeMcSz2u5DbamI1bYqtg3xaYgfUW8M5eziotwZwShWaHVax
bfzrvO8+MqY8b9mA+APtL2407ffZtKMhtQBh0bExKZzz38eid5/oRFVXfYlP7PxrQ8978T2j59s2
Ug0tBfhK7Sbr8UqWmFZiii9Nl0BD8/bQ/+7QH2we/x5J76a9OuvgsJJhZ2LhEM0xidA7FKf/0DiL
+XX+kZ62kx2bj2lYPwKgHbhPnhOYUREvj0yzOP/6/UdzkOJ6nQrerqs7JT9+uMnwkH/h5/0MnrdL
E8RmlD8j9kJ+ugv25ptykYjkpe0WLc7yWXwl3bmZyvsOD7lE1A82VPLoPCQWIVnkWXyGVBLT3Z4/
Bqxi3tLZPbXEMKFKPiXbxQzRQpN4z8uJxNZ51riZIsTlQhHIvWk5C7hCPj541tnR9USojgi5RORY
OTpVS39KJriWEVRoAOrDLPbjNSTh/GKedT2HikCRC0ZVnm4jKNyRhjQ/zT3put/5qsMLq6xj/999
arUo2jpsOiXN0xaPQXNq0WLNQ+i4P1jBEGaRDt6v+pAU7WZp7q3FvCnxy8Isot6sJ5E47ZbdmSSb
0old1aBQAW8k1nl9hL4w1+GFVROXwrjm5YTnO1g/X5yHIienNdO9EX44NFhepcN5NttxT4/Qatsy
ykY/KopZs/t86DMYWjqMzRbiR309d8A+vFX8C3Tn6aIDPXzs+Rhcitk9T3Hy9NaULOHyT/OCtjc4
TR/1LXCfZlSelrO2C+Vwj/9soviUlIIvW5HtnOJWaCYssaP9vL24SL+dsDxVoRPdPi5U63AY8f1p
kZZjP+AJJqEtPXfe+okx3RKr1uH45LuhZzESj7qYv529umuUkW+zTpDnWMqPTCOFLqejyGiN3EUY
q/M42AcX1M7/GUbATW1Sb9HSdV607bS5J91nvkwrOy10rCAT2SdseLLsx6X5uep0XxQrIJPHpn7t
uoVbom9q/JHTB3f8fNfKyrSxFfOMfBztPlmyNbK7Naqb4nR76A+TL1hD2hfGNi3ZumLKPWhk+PJp
aZ76/HWvPc25q/IcacMsaDVl0C1Dcjf/mruvnvHEjHvuywgqaascR76wdPSHpBfOa2mJl6lbdM+C
CrPIyuiZ1YL1xofFffGdL09cPBj8wXbfbhtdYRS5NOcUGVjEiNknk/WNFn/67fOke5ZRDS3tmI1X
2uh2xtAG4sj8p4Rk+XyfF8pVOcPfWdV5uBnZ5J+0+jVricmOUP9gC5DLcSaqnyZLMfDwY45BRh70
ofecPc0RCdm5S3SprMo0x9/fbWJLbc1iPkzj1Kdi/kb3U7X+uL2gHxeJQEIubZDWguKtLfATqqc0
cc7sYU9YAOrdJNNyq6mmL22U3bI2zsrwCdItf+Iy/LCx/Sw2Xc+wwuPlRsnK5SCzQvdiwoy31OYB
2u7WMQZgW2MhxREo90VOAD6BwLTAvfrB/OdgcfbiEl85OSGuK9okU7EDyz2Ry+jwJWvxlbnjUV9Y
UevdxeeCnVJKc+zCyx2Dm11ipxe7vSz+p73RQAUUtpebH5s9JS5fcId0xusoPu/sOevPLbgQbtte
4TmelOhkLZQFSX9UgRwWO6V7SYv2tC86JV3V8MevehdXY+8VFqjlu8Qq3vh0GppvbDndnrnKMMcn
3w1dL60z5PmA5sLJXD4xVEhjUtnFY7lVw1vjbJ1mARRuI4tgL6RmFelgodJ5Q09UrsOAKEwj99HV
BNCSrMbpWtpQ//haQha8nHQPfopJy810YMcfsq4sEEnFGC5rFqY6zlvVyJLDbNtS9MtxPmW0CyyM
vt6nZsF8uXvOBgNEn3cGOEp3dz+nvlX8HIbcsTWurpq55DB8pcNYIQ9OnO1ktDEeQm87oiJLldvm
eAZOwjxDK8NMfq7rGKykCsZuicT8OhUQZPfd5PaHDhN/cBa60i4vrG5yrRX1Yq8t4iYtArMqK7xs
tmdOaTxUy11wHCyElJgt2ZSCiW9CDmJcR/5HNmhyG9W1SiY+Z/vUQA8FS1A98V/ZeUz2NNyT9ql/
IrF5/n+cfUmX3CjT9S/SOQLNWyknZbkmu112e6PjdvejAY1oQOjXfzf9barpInmPtrlAZBBBQHDj
Xi9tz/bn+7bSLbZydl0cUVSsWftzi76uPsoPkbsLxQHdDGWzx522WVoG67D+ZZ6ea9dwZtVsaGoz
HYTeUfPy4P58BmF1b/2V5dRORg4xRN5PBh/S2EXtq5v82i05x+T7sEjspj0warrhaNxT7asTtTWK
BsTV542+CfpMt6Mj2rhEu2FnuJ7pvqBE8Fy6RVFLuM8sj7WbrsXnKHh1xNdK/Hnfa3RLcLPau5xC
RRnKZSyGc+n1ST2noHqaN46+QMPjsmbPV0nPyZLnTg4V27MfcTsemTsnJXo48BoS7Nz51YY6wbmf
QbkHjg+S+XIdoGDw675xdNZX7lRdnnWR3Eh/rlyR0Dpdu28LKNS88dSaKFJ19lGitnSjJvBLC+co
8snLH3Lrh2VK45qh1a456Xsjr0ran716ibPuZ2hPiSQmKmxNWKlNc/Zag1hngW2yPL9yb01A7XC8
b3bd0LfleOeTNdQagJG5Dd2/oLhCTLRgmuVUW+a2znYAhsHRrCm/QUF3m59E9L+B/ZjKnQlX7Zzj
TtdZHkG4NiM5TttwBIW1IZfrVlMJVIsPs+N1MErYvVge8HRfhSlJ6YZWsmzkVnNV39w84I+Tew7Y
JZsM4X/LEB8kcJXUHNm6I5N3O4E8OydUtR7KNLia3wE+fgqF6JISoUEASVs7wPg3jp4xBjvgYUS9
fo3tL9EZGmc/8pPpwvzx8x++pYQqFkAsi4tvjcf5jR7x7vNz/G6fwCL94B2yn/d9X/cVtYNOrHMX
oWR8+wqedtFDzUA+Nr3R2I7Nj4wfv2OFkdpP55EpsEuCr7Tf/df8Is4lntA+Zy9WQl63pI+T4W+e
tGdTd5juGKT21DltCK3jEbYjX4Ln4PtN/qU4lIl7sB5xhnMSejG9WGucWe2pQy8mzlu3jNmGlyb6
p+JJIQ11Dd3Qt9/f7Us+8aEr48jhXAwdLr8HNs+tZ8V0XIn87nfRmhtqS7oPKbHOZ5cNi4X/kLNL
yc6EXcFac9+/dEMrsd7OM0RHb+7lkldKH6r2n3kzHEB/vx9/EOwqHIvwmY79gPudVy2nwoJMUQiZ
ouDFzv8GFOQo6BDLaYhnz08iKDPK4Hnc/rr/tzQpQ22yowQoNjzbYWl+w+nrOKKGZ2fdyErUByXr
g/B29o3sv8C2S0ySGJqF+A9Oq8nCpfRxteGiFHFHAjuFpNBf2dJ7x/s20a2HitVqINMHhBamPh4l
XssHlCTi/sE9LEfnyE7+02ICFPzG73yw8ipYa9pqai8SXiWS7cQu1i/7sT6VuO3gEekJ0ku/3O9A
iv3RY0uxL/5n+uC93P+PmtVR0VyLWNHJnCEkA1nEORh/hjozBKHWfLeVexfutHbGoJhhvvkqjuWl
Pvkvooqn2I+BdHuAcOAu5o8wUrvxbJKhc6XfsGVZz9lAQO9kIpbTmUeJ9rzkg8wgWXomJMqPvZsN
T/jFudw3via5q2gue0IFjfWSXngexhRqbtPGDi0jSbdWJ16B9fYPP+oM3qz7mJLp62EQi2MJPPaT
t7xNN3tImKySHDVZq6/iurxu0qQ9oqlv/MaUv1v51a7msuo5vURuAxXQPrZm61K0QABM4ecmL8/j
KtP7NtSskIrlqjJocUuGv9UN7NDN62PQme6OuqFv/+7dvwi3lRcUOtmXNgzOgySf/Nb0hKtZDBW+
lVF3oSJY6MWCVGprLYe+PS3TkxuyQ9i25w18L7ZJGkT3rdvN9d3fyOQirLHGtxa5xmH9RVhfZLbG
W++fA/q9Xf5cyJf7a6FZdhXftfZTDpw4DGa78jqjRmn/HbDyc509rcE3Oey83vw+I737Q24Z1WHf
j/SyRs2rB4BP3Lvyn/t/4WPoTQhGw39by83xMiJkTy9DJuJpXgGWWk7luoIvzk1mtK959neSjUlk
keT+J3VuRv/9xczPG8KgPnOZGZolthkapMtmwtxprmwq5gvPpdCiJDa5dFX1ScAR4mLLL0MkHqqm
8+LVMiFNbpv6Bxnstz3fLYrnt1ExhL68bLn3tWHCSXMfOm1Z55gYKjV2UsFcOcpQlgPuokvO2i+0
qZ48aVL91VhJhXN1LutnfwEQynbncPqHCogGWsdoisiSPUSzH9LXsbRo/31wwxEdzPcXXmMyFeXl
5KDlaUJ8ldrRr9F2y2TYcjupW2EiyNMUp1SYV9cvbjMvnbzQsbHKZ9Z6pXXpWcuCL6Mlif1zBpjb
MeX7Wyb5rwuE6ovuwLigjViH1GfhSYIy1B4++613RFtVkkcsYYQfaWYlReWk27xv7UCy+e/w6fqt
r2XHhrSnfjz1UeyK4kL4FBP/ZPm5ARP2sfOF4W0N37l3S7yNdGHZpL1XzA8RC6OnaClN8uUfe0L4
n/deT9ayLEmXivwxD9+89ug2hvz48e4PjM6/J97MoUOGMudpGdknZwWtGAeXa5ih/aA65I5IS/Zn
XhiQw5ojX6g++8752NJwi4b0/1P+1qdheoYaNQBQ1TGqDnOWEMPBVXPPD9UXYOZDr8UeJGwGkOH1
JhfsvjiP0Q8bb8CofB33xGiovgDPyxpFJWF9Wk6T/9Rl3XYVIc79TlWbXoI/dq1IhUzSopRQVrb9
i4Nb/i/fckJwP1bYs/flFxUp2c8RHj1Dz7+g/mUdJQvR4Mgyk4yObvaKfxXd5jrZEgAiZhehe5na
hYvPXsnL1tSOrfuCkh9Hn4R9Hlj+xWPR+It6NsNZz2OGi6/mzKIiJC22FrInY522wV/+EF2Inx0G
F7iClh2svn8eS5OglC7JKBfhcCuzHoXqOi1RT0pWPNJ/D6zeeYpK6iVNFrWHxha5IRI1O4qKogQz
Ko7ZYK9IR9/+Z1gaevK8KpUNNZEG6D6gHI6hCLFV5Qa70Sn4I4imF4DBUm+pD/fj7uNFBz7i39tW
z0g9CcrbdBJNG7tzWyTgrzM1Mekmr+SMDOwqA1mzKp0cloZL/bzm7akKTU2quuFvv79LFhH1RejO
JUuXgR7LhV0I3oZ4JS/7bHOz2bvhOzwchL4zsNTmvRVjw0ApPgp3Oo4Sz50lRlFFLeY+Dachqo5c
VOeNi+O+uSvB3GdS9D6vWJptOUiGw5OocsM+p7O6csGtRpsE3GUsnW1+qrnzdZB5XLi1oY6lG14J
XxBTY5cOawaH787WFnxa+i2ZJpPDa4ZXQXxzRHg/2s3NHYOkm+ozW9fTilfLXXZX22ulTzarH70c
NbIMcHwfXP9LFTCD6T+MVoiCK7YpOycY+po0VypoH3cdtUAbWLM9Zy8vVCv6AHV0YnOC5rpsoQ8J
wa2b4mEMo1/3TfOh5TG8spNF9dDZszPV1779E43lvbPE0A8znPE/PIFjcGUfo3NRCAK94SsfgkOZ
/+HI5R/ZgucT6Of709d9QdnLqsyfB4svzTXqq6MbHCrvcaNo36m/3R9fs7YqAx7enzKvjkRzHedf
87ShUmRDWmff2MpO5oL52vKLrLkWPj8w742ynR6pNk6XopsCVljNdbDyZCBh6lTead+klS2sRftu
5WRgg3I6MR7s5uLMAz3sG1vZwxZBVtLaU3NtUA3coiUBsnynrZUYtQMBJXMx1tcKjzuxt7Aqtny6
B/HmhWoxvulkYNc5nLBuc5RG6hTEXPtMohbhnWXzPdHN8G+gEySh8SB2up9adWcAyTRlDffrp/ro
N+Mxsky3Uk3UqHV16PEijwZzfY0iF/KG7rnfZoNBNAGv9kWHq1Vb/gbXLoP6PNBna4vLLTiDEeW+
D+rGv/2ld8cLC/z2fGpu45OrUx6CIooHC3xZJnZ0zX5LlRMGIIxZj2s8vTid/DFZ7BkVbz9G9Wif
o6tV9Yz50GCExNIVcfpTFgSHgMlUHtTNXYlPElaEoa++ugbZuct/heEFXzPMWze2EqBtyANaMNlc
18q5hGFdxWxrH0orMIErNB9QS+XRMoGzNoRPzlF0ZLw/jH720o7S4Jcal/9Pq7NPbFt6ObuGaG7o
ipeq3nXH9EK1Wh56ZV/ZC44XAMA6B1m2V+64pSF/6qat5M/QAmdKZcPskjkcJH9jd2zyyMT3oBv9
thbvgsm1My6rQoI6sHvb2OvUG5B/unFvv78bN2pCa/Yhy3PtrDGhw3IOXFMLlc5NlPgMrGgikALF
hjvXRzvIH5sNrJNDtHPmSvpkkJ4bZDggDw3umoPNtaGfC166+7KzWvAurcmN1hoGr0sGrrw1bU1K
mjqTK/FZbRFgeFbNriMo8yvZoJa57js/q6XtaNoKPvEVoVNwUI7wJysyid9oVlMtbVNnaYeuQ1TW
FQh75q05Yct9DP3l665soRaxO1aUWcmz6moF2zMt6VvVjjeZ3SEmkTScLnT/QQnRzc/mPKg9fpXW
i+e/RuSVmyApmmSnFt+yTK5yLlZyyaV94Pa3Us4PDL332WyqIGrcRi2/kYJm2Rbh3DUF22m0wseQ
NvtCyVYi1Xb7DWyQbLxGlpuwVuKC4ez0SCVKZ5R3ttqB25T107rmB0iNHPY5jJJCIdDZCKso2HUi
b4VzqLMh7iA3Xx73Da9EqQ09C+f2RnNdXNePxymr48pflsvAu+I8eXNk2Gc+9slALbAt1Fkjv8e1
qCnFU+9GX4JgAmZn3bW0gdqqHLhhC2kjpLx1ncrrCn3E1PKCL/dt9LFLBmpxjdsuXW03rK5b4cak
apOq+N/9kXVWUSI1z5qAOLj5X9kUJHNWHGU7HlYIYe8b/vbZd1kPRDegnMtmdp1L/zPxf3EefZu2
1/uD66xy+/3d4FWbRVtvwyo9aU92Y59Cz3nbN7QSqODRy8cQUotXD/oewjqGrkkvVmdwJU4tas+D
HLD9jlWUuDVN1hG6ztO6K1gDtSm2Zs0YDEGB13DPTieZHfu6fgRPW8zyXeAdL1B7Yz0S0ArgneaK
vP2Gcgl5sCjbVSr1ArWqJh3pV/Zte8c+aR/6oi/j3Gpsw9uaxmPUohr3ojwKPc6uEQRv8lM+ztJv
kL8prX/schz1STWylo4F40wujbMOlzxHA3tme6Ybxy0q//NgC+so0UohcosHu4Vc2sV5nnGAdDr2
cwkfwNxpKFXfylwffUEJ2Gr2+OZVNb+W3ZsHZRvxRys+DfZLZZlezzQBoD6d5j5wLDbeHa9iDpIp
IMdVYu8fTBggnYmUyHX7VYAddSQXR4Y/yvHnunVJNHd/5ZlJyUXnREoEd13XQ8UL+TBCE1VCOjri
pYNm8T4HUrJttMkN8PSQXzPUwdCVexhazzC0zjRKpvWXcgAXWMWubfSVoGA69q90PA/TzpVVO2Ql
El8wbQKmd4o3e82POfH/cv3IkEs0dle7ZPN1ngKxYN+JZH0r5JM1WXNmyCUar1R7ZB1Ii1Z9ydi1
6KoEh9fYxnNuNs+nXauqyoGicE+BGK3aawsxSwvSV06TG3Z83cyViJ0iuyWBnHA8a93PxZYdcfB+
zQZT8Udn9dvv75KsCJgMQjBbXOtu+r553UNT2YYF1ew1KhPHtrEWj4VWdZVTcxws6ysru5dgIVUc
lvWRZ85OCykBGyxTJIYybK5OsB7o4D4XG+gtt8Jw8tOElcrOMYL8J5xJSC5z5j5YXv4couOxgQJr
VMuv991Ht8ZK5GbTCoaBgJOLtLuzZ0WvWw1Zu8ze9w/UNmVbbtmEIh9eDLb6oc+7uNnK16BY4xrp
a9c/UJuVQYU/uoDKkwsrBFgpUBnegqci8w2upPFSVfvTLtuh93xsPWCg/Eda7c+8Nr1S6oa+Lfu7
AGB+VjRRW4zXkMxxeSvcZCaCN93QSuj66N5eCIhXr5Nsv1WzaCDjPP513+C3x7APErnasTwxS/b5
mPHrzMsDtE/yuOIbyPHZkTv2YYicS9DZuxoSvUDtWhb9UIFjz2+udtiHxy2o+KHIK8MDt85KSvh6
YVkJ21mQb91NPswMh6uZNC/3zaQbXEm3bRbIZrBw3sFTccyEexojE+OjZl/wlaAFMbmH8qfFr+JW
FP5fRkD1uR7cznQv10xd7VFuAQWdumBj6AAYljhny5jW81Dvy1hqpzLz+VDQFpumDMSrv4WJCE1Y
at3Eb/ngXUTluR2hmR0QV7/ers06/Lmt7j5fUfuT2WQvTBYOIir6tTr1q8O7b/cdRbMFq0qfEW0C
yGP69ZX3ad1/I/WRRP/cH1pnj9vv7+wBqFcR5SA4vfLtTdL8cZzGL/tGdv49Mp3rvsyyALXV6k9P
OI+eS/64P7LOHEpQVn5bVfkU1leffcmqp4q8+twwaU3cqAKetS9FWTdYw6B7dsrnDKhnR6JiVhhy
hW7qSlyG9iyFTQAzGWxxIIX9S/b+MSD9vhug2oRcVBTZqHLYtRPR9w1Hp6QsnF36yh6KSv9e0Fb6
YKHB8z4KTNOhAiF9nLtRIpfW1OSsMY6rxKYXrdPsjSO7ZjZNAOI7zOAQ8JiJ60k3vJJMB96ATx9C
7lcKbvPLWmzLw2yh5cT1GtNhRhNNakdytQAr73W/7f+89tuDCKd9ucJV4nQZejrMA04CnlPEJaq3
c0QNPqmbtBKoGVvbQmwRIAqifAHCnF1k1pra4j9ukYDXKMFKN5d50RS2V8uKHgoPJZUWEr9+kpEw
KcQcezQ/LGQ+hKOhCVq3zEpWrf3B9SKJErovgliUlrjJ/V6CaScOJVDxSxRtII2s4aYOXz6vixck
K+t2Fi1V+BId2iBo8VZ/ncqj5+HQ16ds/nvXvqlil6hgIfWCorn6oxMDeZ3aZP60jcXO4ZXwbYbB
Qd2conzTPgjyQHMge/etqdpm7GDSi5fZOG6sw5FFzmuOPrg1Cr/vM8zNld4lwW3ZXMufBLsuS14n
7ujMp0mI7Oq1cjvf/4QmsThK/E41oOGL+J0NP/VoZy9I7N7wACad65uRPzhyqxCm0HFblNPz5jr7
p15ARx5CjC0oRkD6FPiH+//hNtePvqGE8uaVeVh4A67j7Ct4ZE4VpfsOfGpDcYBDNsXJDGkXKIbY
5rVzRD2kPu6bt5J0q7Dkm5NlSFwuP2ZZdxhWU8lbYxIVytSX4ULBUQ1MGn1pvOjQQRz6/qQ1dygV
ycQkgWp9gUlT/nkD60F4JONTGT0KDtGTn/e/odkqVUiT5cz1zAkKT9u4nsPVtWOv4vH/QZlSZx4l
5ValF4nJx3En6IPoAiwcQYdnbdUm7mvd+ErgjkUGvZMQTzxeufwiVvdmQb8l3mec2zffbQrEWbsR
/TsNXqf8P3ynPEfzr0z6JlLwj8k0vEBFNq1OhtyRE3Ra2nX5g0dzdAinpj4KWYK6J6qLwzoXQ1KP
9AdUN0kyZEgHtC7+loLXSbuUwM4O4Y/NhczS/X+ss6YS3yAPgt5jgCjk699WVzdxFGQmxmPN/keV
rFxZoeM0Nay5DSmnSdTcqtcPkAzfd4hRm4g5r9y+bBkgnEX/udrqJoHbbfsMo2KhZN27VDo9v059
3GDKkLA0TFtjFhUGNW1L59EBxbXQxjvZ7RNOF/yoo/pce4Uheeq+oeRl6mZe0/swfbSdBl4f1u3Y
539v2a/7XqMb/vb7uziRbWFDpgYxSMgbHy5TIWLSv/CI74tDtU/YXjy5Oc7Ir353rkMoYVXPVVQY
Bte4vNodLBunj0bqsivNltd+kQ8UHASGsXWGUc7V3Yi1DQK4ZFR6KRM1BFv79ZQ3/NgLzwQZ12zh
vxve3lu/2Ga+EICBuJU1FwYx+8RrlvLRmnKTRobORkro5qXT41A9sKuUA3ZXNNT6EPOqRb/3A0p+
BkNZzRjy0HXEIS9u/Wg9hiv/33331BhIRUvJWUgWdBMqYeyhAy/KWKDCvEvnzAtUvFTdReUiqhXv
ieUa87a7uL5J20N3cVKxUtUUzIgtC7SFC0QRcpYsZcjiCXQuXhM8Zj4OBFuZWE179RuTgphmqdUW
YMurQoInXhwIpuGAAu4z802tpbp1uP3+zlHpNPsBMEi3VnnKD8Cp1knUbiyOyrY43F9qTcCp4Kk2
lLUtXdy+GT3X8989+WMu4jFzDfGsM44SzxN3KfVKCuPMXgyS0gQP1oY0oDMOVYwDHoRbeWK8uoId
15xfyITC+WBiydXNXIlgjrK1KMdifGh8YCq+jnIamwfIGgGsfd/yug8oEUxKqyqapoVpIIL9sLVc
bPGaDaa2y4+H91X4VF2vgcutil7clfRJ1YECQ7RsV8uo56voqXUL8ln0WNexGZqYsuqJgslhj2F8
FTzloCIkaYv8skZbHBTBW2sBYr5vbCXxLr1NtiYK8PjaiX9sVMzBdRCYmrN1JlfCdQysuit5ZF+s
jr8ty5qhUDPsnfnto+/2AmFNFgoodn1d+j5m4ZDQyIRS0c1bCdKF1swSLgzu5wJEkk3qWrvofeAn
SpAKQOzy1UGpvO3so51Vf3RL/XXfUioBGkx4+blJyF8qOtgJ7/rhtEDdaaejKNG5DtYGVAomnssw
hsBzsojaAGr6eOPyVchUQVi7Ol3pXDNiA2y0nLiUzyNrDMlbs5oqZqoOIisLBFZTFu5PxsTfHhof
D/dtrpu6eiwu+SijEmU8ObuHsJvjzLVOnrtvS/RVuBSL6m7AdRcMSo4LiYh2Kb708zYb+ks/TnW+
yjCR1aUzdS2esfqJxNG4HLNgeLPzh2U1UdXqzKPEaNehLgC8M7l40npk/JPYuv/JsTXM/+Pqhq8S
TdCVLlbk497DUJA8TaE3J7wf0PxE3P7gj1uRRLX4DhKqwbDaOk9SgrcUG5VNM+HvkPyvdq5ITLbM
EL0f1958lVzCI41b5xvOHW7P4mE5UPK3Da23JjZSZeiWW4ngAcJM/ewGBFQlzSVcg1PbhdeOfpaB
ialQYx8VPwXonQv2YJdcspGMf6LMJ4aY12v4uivYVPyUN4++E/72pnk48NCKweL4BLSNYXiNfVQE
VcACy/Zv25Cf109OMMaLZ39x8LJAe9PLnc5At0+/y1nSR4iPHQq4bbt0xwWdrs+bt5mepTXRFtx+
fzc6WW0wbeTI5bLy4z4X/4Ag/Ui6cVdPhK9qDIBArW9BUIRXhTlPWNeCOH5OmL+LbMnzVTAVRSez
lTntrQkoipc8PBXMhDDTmV2J20GwifFmwVEBwGVx4CCoys4WmAF+7nNMJfPyRQb9ug3jdbPGEwoA
v2jlnrrORDj94fRBcnQj2nm3rsNAimIUdpd665cqe5lM+A4NUY8aT3MdVvbcCBD12MGRkkcb7PM+
W5N2Lc4O8+OgseIq39VojH+hpMqm8Qn4mqwhbac86Sv+xRlMe6fOQEpY2d7sTZ2XDakzYOglA7FG
cdyxtJi1ElPW1gi7nEAvBKYpeHs2Vz+XohvQKLmZ4AIf7vz4xO1fvVvebKAA+IU3vqTpK8oDT6Ff
H5tsjP2gT4PIpL+oYy9S48sLM7E6gdeluHj26Qyezyax3ty4S+2DfTH1Hun+jBJq3LLQPD2tPBUT
xAzpdi3PeSqdMc6BiLy/JLrVVqJtXt11wU7B04lOCUSLXmnL96BvsBRKilzC2V4LL+jSGg/kHq9j
Z6d8UKhCFGkPtkhpYehRHrNze8qPUwyB8uptSJtTfjK1DGpookMVpwhksVfUYYhlvvafvNN4dqqE
fPZf2gswuwmN82d0blz4oX60DaVhzXqo0MWmYpEF1FyX+h6UICJ22FbDAe93C+V/HgvRoa0Etjtk
q6gEhi5SnjqfqkN2yC7RWXwx82rrZq8EuKiWsXQdfKKMntbxxTadhTSbqwpf5HVILLliXPd80xBh
Z+dMjmaVZ61plDtq6zf4wAR/Kj4thykFg/Pn8BkNhf8HXWOdaZRY7vrR9zOadSkfL9X4RCqDw3xc
lcSyKhEM/gPqhrXLUyjaxrJ3Hya0f1TLFheDFXPLO4TOFrPu78BbL/f3jA+vCviiEtiTPXA+EsnT
ni3opnhoM+cUAj1aenkcWX+X3PSYqFl2FdNY2NJv83biqW/XD2OUJUXpfC4bJ8kYmG/tb13TJj2V
hpKfzgtUkCN6o+joWFii5SSPzqE7SxGzTxC4PsoLmJruG0/3n5TMTWviZpOF5RrEdIY8zrGxreMc
+ckA2Zph+8VmJ7WNYl8ar1MRkDyv6qEcrC6lwWELTvNyuv8vfj+0fbCZqADIPnDbXNR5n9qvQbwd
likpoRJcJt0neWgOM0TBm0N7rn7L7Zpkl3Su7t3+5bvk7i69v3S1xdOQAp7b/yO917Cc4nyy48ka
P4n1C3UvVZ5/v/8nNX6uardMrSNXd8t4WvPiaFmPFfma/VYfffHzF5qb1IU0WV7VbyFhE7mzW/F0
pfwSFNYnF0p1oNg4C/uLzIXpYU3r3spGMfV8EkUZdam8ktONDr1AHyDcmxyLKxcG99b9GWVvsMLG
KaYQ7l3kbQxeo3jdtoRV44EP4wMK9vvOFiqscp2mlkQs4qlXz4cCiQFyDun9VdeEjAqqzLppLDO8
tKRs9M+L7J/CfBe5QRiqcEp3wgtS6MJ/HdL9WLvwW92uhllrthVV26XvihEl835M3dJN/PZ/3SAf
+4AdCf2Ttq8RHcFOSAxnRg3dfaiCKqFdXFeceQj+ES2NZdwvzk1LcGRj9EfZotE5RKFl7KrPHunX
+lUOncW/54tfN28bZ233usqszmYIpZVumSVj0JW4u5fCo1+WdRxzpBEncx03dmVjbdDHWMA3A1gx
njTKuPIyANnsyiLtwSlo75rwH7qFV3YXLwvayR+yKW3H/CFzh0R2pgPr7fzzwW7pKucLr4wWtHn5
U7oV8ug5OFc42Cat3LAgupkrZ4t6JT56CzBzumAzbqajiHLDRq8bWtk0+rohG8HzQBqJ6JAXPG0m
ZjiQ6oZWtooibCY/Z96UdrI89pl9KvcBaEGae4uSd4mCUJkRYgWYtV/ElVslSxYd7m8PmqVUIZs4
bsyWDen0VKL4UfHm0Ln9WfSmjlvd8OrxYOxBUtjfPCUvHsDPeWrD4nEoTU2fGpursE1vGQWtsm5O
ZSHOtSvOxDFV72/XiA98XCWaG8fGyZuGzGDNFN+mzo6JW32al+ZrwwuDx+iMc/tX75ZVbEMOHkTM
3s7EEdz+KdBaJzLvejqB1yhRSsgqvK3e5jQDqiWWjD9KwBIF+BANyVFnfSVOfRzz8nFzsbjUOqAM
BRUHy7AFaPKuites5qwqFt+ZUlYWiaTQn5mD2OH+qeiDJCAmHm3dCigxm00eXUs3mFMut8PgI63z
5SGyTI17Gh9SwZsNQfkGiPQl9fjwaPeg1CUsXdcShDS7OljBcH077L3zIXD/j36P9qiUdNVhhTZw
u5NDP1TBm4zIVgSkWG6UtPFibb/ARZlQu369v/NovEflpJNlb/tDWy1p1FRgjM0+ef5s4IzTLKvK
SVcEqzdmLJrT9SbeyKDx4snXkdSX+zPXOKcq8DKXHXU9Bq+xOpc/9KImpzwKfi7V1B0Kb8mSrM92
YQewvkoQD5w1judU2Ias4LtntzJpx22fCF2octPBI0PibPOc5lVzlpb90DORZHZ0vm8nnfsrybYW
mzsW220ZxgH9Nugtob29xbXvX27dIPs+ooRwnlNBpqiYUxx2noC/TsqyfVlbJ+bAYd//hMadVHSm
EKHMSgI1TZwRP5E1TJpoeJG1a9jrNIGgQjSdYAO7N6FYBQ8EOA4eDA6sgpjy/cnrRlcycLv5DQul
hS1u665l4/3Z8dZ0O9IZ5rbw7zYf7jjOtnB3ToOtfYZ+zAOkKa6+a2pJ0g1/+/398O7q9kF2251n
92hbUM+z1qPf7zzFqtBMB4/znT9Ca95uG+8oWr4lNa+rT/aylQbP0RlfiV4ARRy/oT4iIIDOAaCU
SS1NjZU66yjZt54X0WQBrAP0z3kE9+PoIFVazfG+3+iGV4I3KkO3aSWClzjViW7VKyu2OCO9oc6n
G14JWxG5Kwf6e07LHie3uXzsluAwO/nbrtmroExBaFMMG44kvV9DJyP2J8aqJnYHVkGXY5Y42pkA
QZp/okI0XasABSeXCy5DVmrZ9NpAUHbtTRTlmk1URWlypy0jb1iX1J3kxc2LeHPGFw7IlFuc7ttK
V0lRQZn+TKpwZduUriiALhv5lGXrZwjafZ82KxZ2BetVJ+LaiVcA7oiHifvf1QSHSnbnDcHKA8fG
1aPZHgVZPhNi2pg0pS4VqDnyidZiXDG0zA+teJGQGZ9ImRSgVWFuEC/ClJ91q69E+IjGQ+kynIH5
ZL+1nf84kza1fFONULf6SpDbPbPRlYFzsF0VL+PSPG+zTKgnb5TJw//j7EuWJMWZbp8IMyEBgi3E
SGRVZs1dtcGqurpBzGIUPP1/4rt3ka1KBWas0iwXIjS4y+V+/JyNcMa0D5qloyS31ou13J+AzY2p
9pZOW91LptXRrBzP1qqkK1ys31dHR44hR582oMYbqIO3f/mfrHduUpaWxAkKSPaUZeu7bPY2/JNp
aC2uHjKkbQTHCWq8GTiJ9ZS3xWHPuf+D764dxowU/ThdE8qh4YK2HC7UVib77QPDg/v/X92ZY1P1
JfhLZ2QQk/NaePlh7afY7eZv6B779ngCb8e/PLjv9qtvsNEbaz/vJ2jdVH8NTP70yo8+cU4is97V
dMuG3z47PLjvzKuvKHQwpqua8T6gy4uXkevagR5m2upFMg2vGa7TOOgFV2yCsaaXblXHhIznYPPx
9HYCk+tYToR0vK5anJ9C2GfWvQuy72NVhVUfhATtB337XAe7yB8BAdEMuA547+Kunq7ZmB1lLp4q
59+iXDfcg2mhNBsGBWFh5YszXfOa3FQ6haTJnoKeH3cdJh3gmYi1GAsLh0nNzcGeAjTITJc2CC6D
033YSuYY5qDDPH2VktlN4IeaOY1TNZ/ytPo2Mvrh8Rxsg9XpxHgZEEtkvjui1clDtOF+YR2L0Zd+
6zMRDRbLw7wpbvbIL/VsnS0QpIZM2S+FrG/LmoMh8Zon7caCGjyXjgsd0HIknRruPFDqHVSM34/7
cL4+10GhAvxDxO4Ri0jpd5dcqS8lGgc33KJpjzR7H8HcM3Xd3d47eiy5GxcW/bBO7OfjPTJtkWbv
E+0tm+cc0T5PIqvIjwp3U5Qly80py3YjpHk77uC64NiyFjYbV4JgbRIRel6PTtJ3CJ3mY2dBdNaF
Ipiby43ntWnBNLOf3CYtFx+Hes7d8TN4ftQJMj8zjtKwlV0yfUKz/aGRMvC5Bc/iyw9J0n9O6uyS
VuvGlhuO6h/gtbV0C2/ukB+Drw9HgWZ40WTtvvXRIWw2uCodmmTqKpvyncqc45AnT8rdqtkZ1kbH
rM0dn4LcwvBWS0+JaG4BDa51vRWAmIbXLnKKppH/Z2tpeiL2p0BESf/y2BRMy37/5KubVfS1oypL
qmtBRxDuFn+P3SA20g2mn61bcSlqKgbcRdDvjshCzknRRxaEm/b9dM2Kk9YubSV6dZ3a7NLUwV9k
TLYecqZl0WJtq2GqYJDCvdo9tf8dBeKBYfWbH49/uWlhNGv17ZKA9RXxBip8UVt3UaDWkBTrad/w
mqVCcDwLJreYr7aX/6BuT+LWGb+xSdj7wgAdo7a2U+qm7aiuQTkEh2zq1suSTwOe1OjjfjwHAyCC
6/g04Q85zYtWIZCZQ2uyI5RPUVWVkU//zl1gJKQM54lf2dBvOGzDnuv4NPRz+xYKmerqimAI8dRG
4JTxjfkYtlxHqE2WY/eCdOpaCgtvz3qxQ5kWqJZyvkWMbggzvfunX5myAy5xR3gE4T50mv3ACVGC
CaIqY+fBW6OxdG4L78nBWu2tbmnDPapj14asgtm11nz1ZQFNIHVIUdmry4OfbyTvTVuimTi1AR+v
LXygTWQb5mUgQuV5++qd3NOMvGYCLGpprq4NX5aQpGMbCnANn3KUrzcy0oZ8CtchbHOJh1CxzNj3
pbvU9hBNzq/cXqHgiwwU2mrV+NTQL0uPT6vfj03HtCua+fdE4Zb21XiV6do735fcSlAmVj731vfu
ONjBbZk57b88/pphi3S4SjW6SV7TermS0v1hz34bzWiiOj4e3HCkdcCKJXNW5ZSRa193B5p+4+Mc
0b48FIKexvIL+qGjAef78cdMLkfHsMjJUUGZBuTK3D7kCbCvortkRR+uEElEoRhC2+mRefKgNikB
DHulY1uqBUtHKjpdvbKm9GUBe2vyrwgkqpvFWLUtD3OrTFi/sZ6mzdLsqZVLO3PSsWsxpVZ/WQa3
qmKu5nEjsDaMr6MaRboSMg8TruQEGl6kPlj2lnczDa0lYfzCK7NRyeVaEIKtAHxyWiI7yLKtAtj/
NHv+rPJz957ieOU/a1e5OcVD6Zp3lxmsMbnvH8QcHCkF6i/7OrryYGFfFBCMaD7ul99JRr45SQtt
hUvbStDxqI1tMhx7HdqYlVXas5Qq9JPOYZPlcQYF7rxawrX4ZmUCMoZFlKEx6/G5dzG/t+Z9//+r
eauaDn7uMnVdfJGFJEvTqF5VGQKquUXIYmgq4Dq80Uo8b82LYbn6FX8/K+cgmyBqCy+mQOrx1LnQ
onnqg1/FOofgZ4pK6m/c6sZt1c489FntkpcKPqT/VRbPKOuAS7D76LV4nbssJFN+yevuWAO6VATu
AWpoIeHPKf9li09WkrBjUjobOUrTvmoXjmjqOwQGKw2gbJjndSiL9lBWRRQE0DGZ2jCb/LDbmfnm
f/BLutAdn5p2ubqOf/Tqb9xFAiJxQ+IUT0rwEDC+w+MjZJqYduW0szWBQqpfrjKr0CX0g3nZ2e7n
yErIh5EuoSC/ZpDwPP6Y4bzqJH+istnAe4tcrcK/zOh5Qk1ieSJ2shF0GB7ujhado3tZBZZK6ZV3
dlgHS9iBgmQc68jy2kjwMxrQ9gWFOrmfV7ptYbmCXSkZzn1DPkCT/jNELf99vFCGXdGhYq3NRJGs
Gb0C1PiO0u+2+7Ma5yMwWGGLDmpyxwFu0qebbk8dPTYpN2j5JOhVQK8oY2nYy5+gcDsmXRBSosKh
vBasDJED3Vg9w42gC5iqqhAjFAeBKQdfEvyWIofB9r4/XjvDIfgDTZa7TpnPjn2tEcyk83e/80Mq
3XABLQpIn0gxbPj6++3yhvfVsWUqF1WNMM1Gu1XzXqovAaRMLK/4oNK/0K+2YTKmpbr//5WLrxwI
l9DeZ8BhWwfh9ueFy4+PF8rQSMR1aFma0AWc5Gq9JmDmmPKrC23vFpnhivLuHWi/C+87C0ovY2HZ
u8A1hzLvZxQTbdfO5YK7zHHAnOJLPtNj0k6qrqNVrQn05qe6n94ThW5hD8nygvqI/9K6+OC6Tbal
8WLfr4E31l9HXOBXWpBxh7W74XRYD32UH6ooODphcG4A85cbzPOGHdCFAtuhQoqR4zNgxXbYe6vZ
uFIMx+d/WehXO9t46OW1eye/QuIlEkkQ9rhBQSFeZh/K0d+wtP/BIN5aJC1EWImNa6SEJ5mj8Thc
0Un/Jf9V3srw3kFSn9Uc9RsPJtM6aSdVUXTGMMryq6icSPryVNbFRpzzNgmeD7mn/1oBJdyHEGyO
rX7mQVh/Dp77n5A0OVqR/T5x0EsZJiG9+BtVQ1PMo7NlTQN11EIKevXfpe/dE5RyImz8O3JoTuLE
DxvmZzq/2m2V9dOYjHWJSX3qRNhd+3NyoC/uj+x9j4ZB6xB8fvwhw0vlf27/1UGDNG/RrZBxuvr1
P04fs/Zb195UtpGGNJ0wHaSBRusygyv8/9NILyOmwd6zH83TehwiZMgOW/zmhonoGA2etbVT9W1x
9eB9gvoqx0siPyz+umEspvG1Z4SSJbfWFOOvkwydAYT17Ovif6i9fRavIzSahIo8FRJy7OMaAgxo
s6tPTqkFVMMWHYdpCpq5z5QmrbPgE1x8HKcP9YBrWx6TrbvVYOM6IsO3epQ+kcu5uj3e0olzsLyt
QrHpl2smzknQsIVi6Kz9XJGIlCqiyZfC2UpLvhl7ckcvRJNusnzQe8yx4ngJeiJqwZ5YbRbV3g6i
ML7++6WsJLBbXQyaw0uWPA/pU5H8y53kUHXBQaYv7vgdjeAbR9U0G/pfh+iQfG3TxJ7iKhgPkv7I
iHVzpmnDNb25zZiL5plW1TlZZ2OtqBQX5mGd5JaG+pvRGYbW3ht1lUxjK9MuThtxCBqYmB9NCC6T
0YvJ8Mkju6BpYKG/h9avvJ6z9gLkJHSKm54g+HcBW2mVOInGjh67VcNM9Gp04afA7bF5ij3FwR1u
naoh+81L7x2KhzcuyNdm2EUPgblojqloCYpUSmA/nBENSrn4Nqhmw3+/GYZg7Ls9vlqnFU1NEHAm
U+wHzYsn15vrtWfbqeawz5ObM9enx8v1pn3jO5pnorXNFhDgzCARljeRoAzg0OsSBHGxqXhrMApd
tq2YKtk5Sk0xiEaPbm2HjbCe667YeF2aZqBZeK2qqgTD6Bx7Nn1Xkz7sgv7SoHeq7Le4A00z0Mwa
L+EmWEc5x+7qvJv4GtUySEMws+6J0bAJmmEnLS4ECCNOMWlFz96Ns23JJ9fi0t/wHG+HTviCZt8s
IFU/sUDGIkkjTl7s4rkQt8n56iT1sQ6a41j8qNgS4kAf6bzFj2twWHoJmnaW4wQT9a7TlMkGrMd9
ierWWLpbaTDD3utVaA+MgkNZjnOcpSJuUAFAvSBuCDu0m+ku0yc0IxerPxNvxvFiuKDkOoVl6/5K
3C9VuiUkZDhdusJbmWctQPbNHE8CCFSnSH9Ib1wPjej3VEe5o1OpJMTLJfASc2x7/C/fbU7Mg2tX
6xYszuBydR6VVEAMUyUBdkF1R0W/lvN7gOOitvXOKT+7/i6GUMxDs/QUBPlrM0wziJyDkyutU150
n4LJQf5tpyVyzdLTsratMYE7HKX1D5qLvs3tsOfBil+vGfkKIExPg2GOeY+DmpUeP0yj2mpIfTM1
hdE1Aw+smt11hiSEOrqobotodD6TaTx4HpyVfxikCN223eioNtiEXq6epFtOoLia4wKS0R0vnrtF
PLPB+UT35aI4Cnf/vf9mOo3TInBmJZozUfXo3BuZ6C5sDEbXjNoqGre30m6OO9uantwmd566HGoL
u+5UvTRNmKi4S7E8qSOeF98N/XL+5bEkRAvred8ntGsbRAMorFKYgrK6Zxnwo9uNJ9dPPzvlViLH
4Jb0WnSXMSAdUnxCyPZUzOS5LH93EDTeNwHNlocgYW5h4UqdXCkOXiPVac4q+8usvDnyyv7n488Y
biC9Iu0CiJOm4DKIm8T6MpOqOyDRvcVab4jR9FK0Pw9VCrZDnFGy3Hz+o5ZeF/p99rEsqAozOm/B
Akyz0Ix7pDlRhVrgwH0gc/I5JP1YX3atkF5hXKeKVoLMM/jBUVr0ki49B3R0NqJxwyHSaVL6yk5W
kmL0iRZn6ciQ8vUMtuQNSzMNr9kxqvx06LwEGOykBRTE7ZLpI8uzcjyP48z/3bVCekN+0kKSvZ3a
Oa48JIRKol54vVWYNL1P9drLAnnC3s25inuJrrohP4qmOEGLO7SZc2lc0C9B6HsZu9hfgo2nhWnR
7l791dMCVjDk3EvAEJYmx2KiT8GSHhtPbFi24bD+wfZi121eFvAb4DQGlZp/ARb7sGsn9KLnugQO
tVp7jiGvEA1u8K5lauN2Ntiyzt/SCAL68Z5gk+sXypqwLD5Xcx01AVqDNtbdtDBabCFLxBOZTfHU
4nmIdsSDo7a6HkxbqsUWTjr5DWvhiVjlvvfW5ULx1+LTTh+h+R/hZ8E6uETFzTh8QevPGDKqfj3e
U0PgosNdOlcuxdwvKs5WYHm831X5dz45kQ1aX2DYwmXuw3IcNw6QYZd1+Iv03aUW94/ZdX4YkbMu
ehLKTp5W/tKo/rpvSppXmqu2lKWaVYyGkSeLdEAiNWgpEiFHoZA1wxdpfW6KbONrhmOlI14CMTe2
i7bTGG1A8j0aYPyrl3nextPU6KDuR+6Vt0B2VN3ls1UMnckIPSPov/460xPjNXhb0pcA/C3gv4/c
YZeeBHd0rTw51rJwPczH4nNUBva5JLtA3RhaMxMiQGS7DqkddwMHLoFfepmd2nzLTAzvIL36PNau
XTsNHnLdnQ3TF2g9aK6sX6+UNnE1L0+OnW+lJAwnWS9FS9t3WRngUhrrF8T3hfVPS3661gtY9fZd
3Xr5WWYpBOpXuCsIul694K/uruC9bNypb1cJuaPXmr26h/IRCIHiDv0bjlNBhY+cuUBFh3uhXckw
JV5IU+s4O8mRDTTKXHKFAv3psYkaHKZejQ5Kx00FsElxNpH6ZAd5GpFsRHlHDRuRp+Ew6GXoZUzQ
Buu3Kp7Ue1ZOIYAjYe7RyGYkssqLnxb77F/Xpqsdr6nmtlxi5gwotwLCfZ0LtUvMF/ukxemyBlns
gjbMOK3a0+wlN9vZBUDD0Np9WClmBS0VKs5HEtuL+zKxbOPCMi2+ZugLyt1OjsZLtLnMYSs+9uqy
yB9L7164/dfMtlAAps9o92K28Kzr0taOneSpdf9egPhfoIEzys+cPKt8IzQx3JA60UnjAtpVLDCV
PpEhHn4HWQ4hAY9d5f0Ck/hpsP5Jtm5jw2WiM54oj5IiyUsVtzV6uJPe+jdwp415GGxOpzyxmowK
T+YqBpnBOQHKlAC9uyText1+D1//KKmj+UQLawXycsn9mRRza76UKTn3ZMnCjtbh6Nnnx27DtBXa
Zbh4M0sHiq1oUz9sXDeaU3HqbS9cgZpMgiJs/RuFtszjr5kW7L5Jr65etSrEWwwGAt60WzlUBwZR
4zqwNhbMtNeaaVOkDNym91UMre7y6Az2EiFN++3xbzetlGbca0DFRFNYYNZ8lnlxEOQ5debQsUWY
WVM0NP8W1q4GROy8Zu3+guaSDvy78dBnx9oSoJvoD2CO2Vgn0zZoVs4lIckgG6xTyj6wNrmOS3dc
y2TfVaQToFh+A+nGqlnjrucHKpMw85P3A2BljzfCsMs6HIe6tbQcSJehtpC9BDY7c7DEPB7asDA6
BGdEqrTm6z3/AdJQtHqcpOO9DNXehdEMem4Da/FcrHti9S9lwQ48kedgXvZtq65MNyR2KiaQKsa5
sg+ORaK0qW/+mmwsjsEd6QQozjSCE5RUCnmV9SfLSghVywNBt1yILNHGFEx7q1nw7Pf2gEOJRGMO
zjrUQtAmftfh2Le9mgn7aUragft2LFl9EPkYp94lcbeM1rQ+mtEqVS7Z4jo4PB16g/DKI4Md8uLg
8+/7fr5mtisIowgYNJFvz3+k1r99+zmZtvhRDQuvg2soB4tlVQV2jAaU25wX75N8i3XPYFQ6miYQ
AQtYi59tteK82OpzlhRQZNhK9xneDTrjyZxXsh45hp/4LxBpsPlrkr3Pne++t+UVTGujmW0VJE67
LPjCYkFoTbDDmO6rY5H7kr26DwEbWL3JxX1oiebEOwXGHO+Gh+jG5W5a+fuEXg0fWFYJZSsM7/TO
gYrlAlm0l4Qv+4omRDPWsrKYV9cIf6DcEQGfOoUUTFeBkMAPW/mG1zHNQbNZi0Kft6kk7ip0vyvp
0ksJ4fnQncnW+TRtr2a37VqnPHGRi+5ZuUQ5XtAoGpdbcCNDRE00o/VKgkvlHvJwdzpmwxy62bmk
6OxivweQFPpbsc/bZsB0TTpvLlLHb7EZY2dhJp9XdiHITLNMhfUuWWzO/lCmm3wotxQISKeW/hyT
YDr13tAfHnu3t7eB6dJ0a+qitVv1Kh5ssJlVLUsjj9ONo/r2KWI6z0nul4IkiY+nPwKfKBtR9fZ7
9oNleKfv+/maKQM5OlQg81GQfu5uAyKeqPS6rdqSaW3u/39lyE7GCwE2PzueEoo+vdYHdYRVDztX
XrNj15Wuoxiq3XVnPZMmfwd1no1VMa27Zr2dz1u/D3D6lQcdKi87BS20ou19pst0/FgCEoPJZzj0
2Fx4IHqq6+X0eD8NaULgSf675hYAjnSWqYq9ZbmslfdT4uoqev9JZuyGZM8RnWUH324OXjFtPDEM
26xDyVhtLVBnxFuVrOlh4OkR7+RdbpTpIDJ7tKnHJ5iuwi/3hThlS3Bp5+b6eLVMv/zulV4dUF77
Lji0sBGZMxyVbM5Q59k4Qqahtdu37wivZg9B81DxKQygRnpj/bTFd244oDpabF0JWH3K5I7AGP7N
2/VUMvqOFrsw/ZzpSDFZQD8xdzB8OXl92BLnE6sLsXNPNbttysTDr0ZAns7iF+v829ol0K8lW1V/
09poxssnJ09LmFjcyPnUeWPkCevYlN3x8ZkxDa/du9WYdfVQIOHr5cMht5B9H7PDmG9RrZnOjWa/
eRNAo+4eW+UWWCxtdziAQXkXsQRnOg7MStJ2kF2GqARIiyippgKNmEu2Ebe9/ZJgOgisSwvo0w9Y
mYkXgFW/KHnukUhWxUbeyjS+Zq10cPMhyWwS1xMDN4N17IrypRZFNHRb1DaGzdUhYDV3PTSRobAZ
eEnY4Q2qZHdY+L6QHFpT//U3o0drJVKCLOtA4oL3nwV4Hh4fS9Pi3M/TK1cGcAXnc3X3N6hVk/R5
moJvftWcoMu+Ac83nEwd9ZXbPqtS9JvGou3WF6cl9QcHD+sNr/A2nwBneo86MFlE1JWDQoS1otN+
OUjxD7V+ExBvdICipw2iq/VrE3wHxcTh8ZrdD86fmUqmg8zURCSSbdhtp/qnql6c4d1gf6D+ZZz+
efwB05JpvsIm0P9y7pXmavidoKyqxmTjejEdVM1NBCT3BzJNBLCd8hQM07EFc2Uitgr8htOkA8uI
zG3cveBXqZ0VCgJjBKbAa++WUWKRjcU3feL+8nh1YCvE4C2TWBtAhsN+ProupJ27v5tSbpwow+Lr
2DJE/Yw2K0JbSbP3vvJ+qbb/smtfdWAZImayDKlL4t7v3889WqnzTKQbbtSwtTrbSVqOgw+aMBIP
knyVFQ/rdHz2gy02ANPw9+V6te4p4UISCJVB3l385iI/5twHXtfa6mAwja9d74r7qBWjKz3OGT9L
2zoG/ny0pur0eOlNw2u3O+RRel7blMS+KLKjSDkNAYYbQBe62js/oVmt8Ge3TXqsUFnW52KGookt
P1Ryl1oEZ7oSl8/KzgF+ncRWNp2agp0TRc/gbz/uWiAdR1aXjQMWOMRuWcFPtuV/6L3fbblLApVD
Iea/p6ewK9HlE54XNmH34PN9kc2HLGg2UA4Gp6AzVQSZJKJb8KZzBTn2fhCCgPxWd/1xSbYK9oYD
pFNQMK6KZQngdygqeP7URh6hF7aPcwILdP/sK/NquJ340kEqOODpxcmqI1MexBS30g2mX69Zb87G
ZaQWfn3ZKXjO8btKxxN18o2Ew9tpH3Du//fX95lq8yqjSyzuLXjsX9Z3YTkgs2RNZ2THQNOxMxTS
BbQgo0shSYtjKq0si0qwHUDMWH55bANvF72Yzg+xphaIYUt7iSkqtX36Vzd0YVL88jM0QSN7ldE0
stJh454xrZl2FdsUDN/BwJY4b9JION+ZnxwURVW1v45ZG5bVLjJXREj32b46WlYH8l9GPBqvih+q
uzQtrQ/usFWgMhwtHZOViAz5Q8e945fGnyBF/MpUMEU5A8z18a4YLmQdIFV1aCukuQWozCjEkxgz
9q2bm3qj/cj08+//f7U6dbpaFYS8Ueex0ZBnrz/qNTmIlW9ts+nXa5YXjKWVZA7eTsSFPpGUrgzb
DuWSfWujGx5tCpsrm8azsE9V3T7bTrfRrm1aGO3GnGcuKz9LWZxP6lTba5zXUHebtjToTcNrt6XX
9+AczSCJ0JUzWL+K8aZmyAAEKtlX92U6nKvgQ+BYLoCsHZJAsszDYbWPUD/ZF0rrCK4lAOY999G7
JEAdknflCZ1GB4624Mc7a7jSdPiW7Q9ekSwei4OhB+xaoIiULL876hySdIsX0fQN7WUspZVMfQJW
fg98aLmPhpn1K1XZoVybz/tmcf/yK+tKKLXmoM1wiKoZRKZuVFn1baLJaS63kq6mSWgGnGXu3FYL
DpIi8m8ylx9nRcJOsW8ez/96PAvDWf0DoiUdMiezQ2OWpJfZzX4XfvexSu1P+4bXjHjlawb9wBXb
MDfHZa5O0OS+UavZOEmmX68Zsu3j1aGqAHug8r+YP31pfcKiXmxpqZrG1yw5b6rWqSzscd+UH9vh
W7VkNzvbIjcy+E+mXZNz4LHZZdjecWY0npyeHpha94FV2R/YrJUnqVNjZ7Mh+DL0zhy1Vr+vysx0
MFaZO0uT17h428D/UZMiD6c6+LnrzOhgrB634trfvbPlZF/znn0BNfDFHcm+x6QOxsq4dQ8kEhb7
CWIfm94cMQPvvoWwNmyqrkHlYNVtoMNRbRiQvw0m/rXw5BYNkuE86gpUFQOdV+ZbODGWf06FOLCx
/Dj6u/oj0DSuPWW4svoS7ZL9HdEl36mkqv9Z7WQXszFG11xy4apsTXnX30ZQBJcIQ+fgORlPjw/N
m8uOwTVvjNcLLi2CwfP5m+uevWKjsH//cX8kxDDufSdeefnJmWxPFk1/Y+s8298HSGCWV3SUJvy4
JssKzkhuBcWlz3m75dRMU7n//9UnIdbu9k3T97dFRgwkQv1Gstg0ruaL4V9QBxMYt/PPqr46Ww8w
07iaEwbhrFNC8xe6uJn71FXsqRa7MANYfc3/lrV0WdVAcrewP9RlFU1tdxj2nkfN/XZFlkBaAuux
lqc2uEEmSGxJ67x5cYMhQXuXdGzOIRnbdLdOzqFNf3r+ENrq0Gcbj9K3U8P4gGapUyZ6PjS8vEyg
VWklYuQ8GtpPlfoEYFGYWF5YLOzApstit193WZiePKwAGu/yDJ/0G/cDiqp9uNhiq0fYtGCa+UJP
TzmO8MvLnLwUy6EBh4E7f0nmv/f9ds2Kq0n2kxwwvGt1PylSP24zb1wnxq3QzHXJaiTGKre85KB/
ynkN1l8aWs5F+d+7sQpLKzhKkkVp8iVge94v2H3NkrntIpUrsBVi+ru15HFZPo1etVE2efOOweCa
Oa8daZpEYnC0b4wiqsl3Z4sAxeAp9K7UyoXcNS+C8sJYe0baLJZi6yVt8NN6CnGBhtFceBi6SV74
GDNAknl1E8VPB/ypjw+RYWH0NKLTLDlyQPdfHzxzL7aLT/P48nhow8LoOcQ0YQheEwwtV7BQHhZ2
2TeuduXKbiwzyTEuxK9P/tKeVVruXA3NYrMapPCOi6FRr5vYpUri2tr5qzVrDZZAtUGVlBcKeWl3
TsIB0qn7FkQzVuhODEpS/GonRQ9PnkK+9t99I2s2iSbH0YL2QXnxuuoJOLd3atqFSAIPjmaRRFQg
3VBZdSnZv3cxpLLaKveZjrR2vzpgJc0yGz0/E/0KOaSU3vWCP+xbEO16ramnar/J+5vIJAqWFTpX
cyZOuwbXE38j89Jmhfr6pRWop4PEFYS+fbd1u94X9o2gT8/7iWQZGSvL/uacl6MXNef0y/x9iuYD
PSwXtGfum4NunFJ4XeCJ6uIWfihsGjbrVtz0ZrbX8fW8ok/TqWm6vLr0Rz+ujtMFwNQzvbgbV8Tb
DH4YX7NQiLTbbQXx2Eu/RE6MwCYcz9U5PTufyN/BmR7QebLhCwwnVG+5XEciHAkOv1tW8t+oMJ4H
Or+s065MFyaiWa3sCRmnBntQst92c5HBz3qXhB+G1q0WehKuyNr+1oLoaz4O8lfzXQUfH58dw3Wn
t4s6xZjYtYenQRFYX9sWNNazFVZWF4/KfpqHLUJtw72k5xlz5KK9miP+Jg5qfpN9WDfL9fd74g0b
03OMhBDwO4wYGiHBWaCt2i2hA+bayJV+37VGepoxS8eFtwXeJZ2NQje68ossHOgtpXfI6FYj1Nv0
VQ74oP/7WptGH2lqxJe3ogvba3XMTyCU/eyE6siOxTb1590jv7Vc2nXrWyXl3oTJ0DZKzuM5PXqH
sYzUsTwCAnh+vGKG7dYbQ9MW/efCgVn7WXLwS3XhVGyUMU1D3///6lFrJTnK1GNdXSrvRpOPNdt4
1JqOkWbAU4n8Ipg8upu1ZlHgh6XNQyt4D4zDviXRrJgqsFx3tKoudt2AWqCNoPK1LxbRte5tu6hn
IRqsNj/M4ozi6OOfbPANelqxyYtZBehXvrhT8TyjzirlXz499rNz4tY/j79h2E49uciY7bitnxeX
CuRpI4PGHdT79g3t//ek0MXlq3KK4uJMVbiCpYBvOfv7CG/YkJ5YJLOAzmOpyku2fJrXFgwL5Tnj
36vhKgb/uLjp8fEMTN/RbLVsbA9gVMe+gWrpn6KXR0vI0GPWO9WV0WzxiBQ/H3/JtA3aPezWA1py
LGbfrNL+PCR5fsgF38KfmQbXTJZNOe2dIcgvkrEooG5U5LuIIZw/1O3nas2ntbfyy9J1UaeK0+Js
NZ4ZHIKubb9MnA0l94rLvCj0heXD8qHxISgEepPp2Km+2ecr9c7OAfrkSQlVv0sLzEox20+Ubj1S
DAZMtcgZ/SW51cxefhll9eyrQIWlUD8ki6w8hVaN+Pvx4TEcU727k0188JM1p7fAG2C/zYmSZ1aA
C8ApPrseCeGtD4+/ZDhJeqNnEjQrU06QwYnOn+cWSEaKNvjw8eCmadxX8dXN0nYe5FFQzr3k0v8I
pEke1X0ReVLZkTcW5NBW9keLV5fHXzNNRbPtLqc8SPwku3QLPIgn+XQuVodtLJTh8OqNny1UvWrP
SsVlUF7sDwAXzvk3J/g/zr6kSW6V6foXKQI0IW2lmlTlHuxujxvisX2NZjRPv/49deNb9MVN8UXt
OnoBFGQmSerkOcFe0tWQu+t+wPX/b7bLXvLOasAOcCq8lEeOV5+XscoM69cVw1Ta9c4tMr4sfnpC
4aGIpqV6pksKXRvHioKu/xLmbRjlnQsEfVDvwJf+bXCZoYaiefP8m6C9+WGWs9RiKok4Ze0Q8Xmf
NvNlCC9+8+BuAuDrLqKBqRSk20Tl3ex4ELrIxCpOqS35J7CpBV/T1hoMsGKdFSj+704d6FVDF0eE
R1a05ts+43SNqjKPy8GE69b8BLVPNKwqdKnkS3oauNz27ha4icD3eIMhaJ5taqsoyt/OCDhTdsrT
7rkt/d1Wj6/Nvc82tVUUaqf5YKFr/JRK99O6lU+2WC524RuSSt3qFSeXLvOZZDI99V35iAIrjZYA
KIKlJYaYpZtAubdFbUHbosT22DR7Grd1v1XeZb2vVRGMutczf+MKfttkQxfkKerDW2SnXbThM+dS
rxFwQJvIom00fWTW/RAl/WahcADez7MT9asHiOodltwqIs8xdfXorFRJvxsJGQeCrssTPtQGEatz
KwrzO4tIRPHiwrJGMuYkg5+RxG/ErzLzX++6JtRmUZC/pRa0OenFpx6LW29c4rLLv9we/P1NZ2qH
6CYWvqFC2l8CAdWBtf5YuOnRzazD7eHf33OmNofmAyAnWz/0F09AMbkdv0DH+uPtod+PbExtDW2r
3EX/VEovExGQ5Aqqf/oZV7Qf+LFlcUNm9n5CwNQW0VAM/lDYmARflJ4Gpzp1Cz9YmRUX3naiG1Cc
dWaI1JrXPwsVR3a3euJFVSEBJ/Wftmw+BstpSpskm519y4eHmkNfTtKv3JmPYyC/hXiI3d5KTQ2O
qfIEU5Z5FZ8nenEsN6nxxW+dwCTP0sgrHzbyOchlRGX6rSzEoQs+QBg8rtwssvw7rUTx/AHCsNaM
4vFl6oVE97PE0wai7ncFSBYqfr9tdu0VrqSoDol/mAzAnwmK0ab55/bm6exQ8fyUOXQtnYZeMlb8
gehQlDKxgQu33WW+idj8/XyEqW2nI7LSPCQlXoGuN8VVRmOwShydtn5ZhYjstU2GMnt0J1MerIkK
as9p4a6iaB2QPkzWZ5mxfZB/zmppSHvff5IwtetUzu7QDmXQX6bwCSwN0HXKd8X8ZS7+ePnP22ei
CTuqZEHnErsOF9Zf/Oq4FA+yuy8cqHIF3CUAY15ddJg9vlsD/6Hz6jzyq62Ietu19k7t8w9W2RvK
jrrfoYSEkPYAu6N79tKty8sGWj1wmhPLUDPSncN10jc3+2i1ZZBCxBGaCyHI6So/CjL/kTVZJBYQ
Kqz33essULzbzyfWTa0zXBj91OVQ277MwLzfd9CKbwfUYWvXYIPAcjiSi22yUZ0DKE7t292S+TWc
eq2o3FOyNLsc5fAElmtqU9dNoWTmci1EO0pvuJTefnKeyHLZTKpImpNVG1GrhcnyWm+5VNlXp5pw
r58X7+yNY9yH992+KrwL17pfNfb1UNGNOlkWpLbzaLG/e8u6v+toVYiX04HXLAdRwCXs9/PyTZoo
uzQ+paK7ulUG1G6w72kqo2FgkWPkktQNrbjr5E+FW+QYerTPuLA72/CG0I2reKrl1ktNxNXKx2Bv
j+keCgGGiKYbWnHOjQOTVnhY8rbap9BbP4U2ufMAFd+E9FsqkbLiEpm/1uHztNzn8yqQSwRtm7ob
xhXhYz78Y2emT7VX5/67pstUcYGRlCyssppe+BKe/KL7Vg7TcVoh9VVYccr7Z97M+9Dij36VQlM+
aA0XouYMVIRXXY8Na0H4fJmyBlQwvqQRWIhfb7uRJhao6C4RNleEfzBcBgeNRv7Dmh3l/HUe8BGx
NhyIborr/99cJB4IiyYa2vhs1TyDmy4WzmMhjmg+iebp9+1foduia/L1ZopwW528tfErJvKLgZjZ
M746dSMrPhtMuVcXFhbvs+47tas4mB3TxmhSQ1VboPEdZ8hqNlxc2zt4dfe0NjyNNr+NMuAuDLuv
m0Tx4NwlErRH+AHDdGl4ZDkZ9IiP7fjnvp1XvNiv09kXazhc2jCbQFs7DNFSMoPlXzf5HY9TQVzj
2DRdG2CDWlBHh52768S3vDLxj2iyZhXHtdBgK2xrpJd2GL5Q5uwEWq7nud0Juh08+0duDTufmmCH
Gi9QIV3pls3uSHp6GRn5GJJ0N7nkceq7l8CBXELWHG+fh2bLVHhXJ7NtTAt4wuL+yt2nsPtJuOGa
0b1A1f5QL8ztEvpo9AKuyb20JZgOsggirDsQrAAIyr4t3XJwXSiy5uFxcbbTME8GK9a4odo32rlT
CXQjrBivA/dANhoeQ2d8ub1nusEVHy8au3O7BoPTgZKocLzvdtaY8jjduV8nfROaPHwiKtpNWsep
5sd+/FGDEdvi4X75ETATmF43h+LjXd26zFowR12gZxoSydCtQ3vpwR+sXUlNWDnt+Su+zqWb5qu7
jZfcATDA3YPKKMl/+jSSCd2TE2C6t89DU1VRG0irwuEbHuTjBaClnyX70RHyoRlB711Z8TaHyYoy
/+2ZdCevJNnp5Ih8qzBTOdV/XN7/4aHhaabxw79QY/ZcsAWIn0sFtEwObZcwjKFHf3vZmpiugsYm
2TsepNHHyxaK0wD12b3dZN/41EZVJwyBXfcDrrb2xm5zb7SrlGBrbPcgvBfefPS2b7eXrxv6+rPe
DC1GgXp9ao8XCB144L2kxX4ztelqTlSFizkV7XpwyOArozPEwKXtSWjdZywqPgxvu8mVUDS6WKF/
QKH4WPSmnFW3I4oDB/iCiG+6eC5VU3ZKS3RyVsGhazpD5NbcdCo+LCipv6IeitdY+43wx7R69eXn
fPyfvV7q6hIsn26fq27vlVdxO0ErqSoXPJ0aZjWX0q5nP6Gors27+yZQ3FVuadqm18MdyuYa5eov
tcNe7xpbBYltTr+u7LpHwA9ByMFjcwQacMMBaM5XxYc1qSCirbBwOWUXaAFFobt9QCPF/vbadcMr
vurNs2yANUatoOljEI6eimWO1u6+77ggzfivv3o+bzN+7brhrImyHv25s+nToG7l1/+/CQVz13tN
2m9w1w53SlseuTVBMnYwBErd8FdLfTP85qzOTBdY5Npkpyzlj0HuJYswyZPqhlfc1muWslgEPl+Q
Pvi+LMB4N33eRV2x5Mf7Ttb+7w8IRWgNgFihGFqjsLviY/e/Yc0kvKTxWBUXVrpZzleCLjwv7I4Q
5HlxBsvUsq+5xVVsmJW7VjfleXfpW3/XeH0Ere8oD6t9DR2Lcq0iAqqGu3ZJhYjVHTQ08hn1XO7w
w+R08Wrnp3nh+/uGv/7CN1ZEApCk2q4cLo4/7MeeHBa7PjWBndweXnMIKlYsDICScD24V5vOx6lt
HkjoGFauSQzVBtRuBmDEkgAGD2FEiLursh6UKMNxRYHINXEQ6Ca5eseb7fGblgRFB4XIrP80188h
H6OOiANdg2gTpueTBu7B1H7UcEGheM5L8KTORQzU3kPu2dFEfjrMBS33J0SRB2vdwML7JRtMiagm
z7IV/5aAq3RjLRA+3OAyQYYRmr1Js/iPrTThlTQhRMWQBZCj7eVsXesL434SzX5w+j1thsN9tqVc
yUQ6fLA8t78IAhb5yPbSUsQOGMcNvB8621Vu5CyASgaRqMLOI5VR6mRpNEvD2JqtUUFj0ECUbMvL
4RJOIvay8DvkvaLA479ub43mcFWk2DoLd90yDG91IXpGgqiW6Tkt3dgRJj5YTd6lSgOgRF24M0VO
AUuKaog+TOFrnofR0I6xmMIIePcIX9dNX4ivZvlOuYQq97QlIfptgXPlIoqXwgMGaXyiTbBDa/4x
ne1LWu2a4IM1rHuvCfdNEDyu4Z01ShVNVnjBuNW5Lx+amlzGIARVLDOk3TozuJrem/Cy4QLPVyLA
n+uWB7qMB+b7QFxu+9tmoLFgFUY25ktvkTC0L3mBtGxeo7A1nIfOwJS7W/YzL6y8dC7eNn4IAgIq
1OyDlbpxmJnYXHWLV9y7HGUrgQ1z0Oc+P4Zzf+Zgk7tvXxTP9ryJ+a3MnEs2tH969ODF02xkodWs
W0WEBQM62Ia+cC5dnz90Iz30tUmwS1elUPFgBSW8pWKVD+EJOHp+rPby6O+GFA0MXpwZ2yQ0Zqni
wqwiYJU1LbB491dZfpvdPOq4uG/zieLJbCSV663ZeJHd8NlLq4dOUEO2obFKVT4AN/+WNtOAb8aV
9dSm3YE2/SPrv/QyMHiUbmcUhyUlwO51OGBn2oeKZ1H7vfU/3jZK3eKVC5nMXjCzpkdB2GMy2uw1
sgr2AAKeE14S8e05dLapuC0ftm1dZDpeug5Alj4H6RpJl/vyeRUHBtZ0G9jhST6wXJ7xATkeF+ep
bO+87lUs2JACJg5WPfkwySdGXidT6e/9FA+1qv/GYDuHwcgG9riW9JS5l20qdn6ax5373TMa/fuH
66tgMJav9eCusEwLzSR2zuKgBqvB1j+GlqnF5v03ia+CwogMZd5tApUnG5TjfhdLiBh5zReWnYLh
S+093zah9z3AV2Fhdl0UlLqIDa38ArUV4vwKqMG53rdOX0WB1S7dpowL+ZACENDs58lgmJr82lcx
Xg5yoclzrPrBi9YYCnrRdmlODA2WzdGUJPybuf2doPih6r49Qv4KEYIH+7gd7H22t/b9AdIKB++T
G0Gl/dA9lDFaI/fN8b63m/8XumtiaQ4hRflQ4gHduCCFbOLBJLCnO2fl+vWG1ksZpXC3+WVrumgh
D6v4ftuG3j3oAMCt/7qc1UOwAV99QcpS8A2AuymNuxoud3v0d30Noysx2g0hW1X2Ykm6NLMvjOTV
h6mk0ynM3fkFglPO59vzvJsBB0xVN8znemjk0nmJDXnOtcmjIP89QQNW5ECpVjzKyG9Aye65NTGZ
chw5knnO+t5LwKVVRXMJuGfuVIXB83Q/RUmIJLMtVkBMJqlAtcFB6FQTN/ZBG+V9K4IKMx2mlN13
PGpBo8tK4ToLcPLp1AfbBwHpa/I9nHrGn+q8yQEvKJhFh+T2Ib1rxgFTGbbmdHPrgALa6TX90Ubb
rUX6PbTrDBunsWS1vlH4NPfKSnjJVpT/4HWYtu632wt/N5xj4VfrfvM08Adv3jjBwks7jdh2KaZT
W36S4ZH5B3f6cnuS9xNKzHLdtjez9Hyg6IxaaZJ+mA5dUh+Kh+E8H9bdEKf7u5ImTKI4ZBX03Vis
DU3CkkSr+0iXH+liCCXv43cxuBJ3nawnPtRlaeK9QLtdnMYj35Fn78d23vZD3MXiEL4aNus65F8h
HlMp2dPKNzHV4KRM8mRKio/8+/XnPIMl65CeHSgfQsTIwEzz7wvtvakUd+9WAg2OBVM1u+2w7Yq9
jK2YH9woPMqDOJiwfu/fjPhJiuNn2djIbcM8KMwcnJ08oqO7vHjHGtdUOhmcRBNd/ip25BORXeHk
iVzryFu+VttrZ5doQ+hiZ/J3fnecs8Jw12sckihn5Ipa1sIPsgRA3h1dw2OVtrv7zl9NcIHL5nir
dHayxv+mEXHx0dqjRT3mUXNGKmH4oKIzaTXTbXgdtn3V2zDp8U9w7mHR9nP/q0jsw/+fRb8fY/5K
fQWvArcPRZ4wOb8Sehr59uxUv8EhFU3zfBiMXVLvW8Df6a8UmwuFjTwJhioaXQBeiqe896O2+r4A
dOsG5038vn1K76bzoAy7/v9NRHOHIatY61ylKkCTXAtgUYZDPuJLbPl7YKXBpDWO81caTCeIMnoU
W1dZ4sgGGgXz5wJy84GsI1/goNAulDrf+vVXaxluBI1d/JUfb4GcnXVAHC0/QDxqXyJY+03E9uNu
3VU763sdr6ZHuiYA/ZUyj4yPeI1iLtLE9FuTuHG9W07+b6uJi9f0RE4m+rj3s7W/8uYV4L+RXyey
5jqu7dgtKhDcvKLn5LY9XG+yvyPpX0lyOWDKsMP4tvWhDfZp/4F4hlijG1oJ0hux09ynGdxnSqu4
blM7EsFk75YWxZnbq/+3Yvve8pUAXaV08VrRX6+3Bzy1/g0GzqP98tU5WsdrNAh3v9nOJP6hcR61
+YFMhcfXtiwSkCUlqDNB9TiMK+nEk/1Nzoba4fsh2lebIHiTunXaD3bSWs9r+IDq2+290ljSX50P
QeFnUyWzhNTsS85/NEPzkMnhTz2MhsisW7mSkxULKDLCYkwTe7V33C0ubDRpc7wvrwYmwquRvYlb
Xu2A6AYfLZNiEudVdCigH7vQjuU8HeaNPlbuP8SvIlGbPm1prFeV4sodOnWoRKTJnHVH9GoCFF79
mB3HkFrq9krJy8DAT0QQzCJhXJ4g+/K1mrY7j0G5461GuM1chyJxOB9jdEZb+8brTLK1un1RvHrK
WAYdIi4SPmQ7GyT4bbgdO27SmtLti+LQHO9R9CgsdrJk/VMR1h8k/3jb/nX3g9r7gE500VQt+3+p
8IBs/poKy2/yw4bycLELd/Lr7ak0P0JtgeCjxyF9uYiklfNBgiIgc57vG1m5vtOZOFtzNZt88XbW
4O0tbqIB193ZavuDQ8et7RthJ6mwCFiSyqlPX4ZxGOWp6sqSfRwa1Hf3QSipexzGsnGPOYQWwosb
Qq731KAobhLV0t2vKiFutZKiFENAk835Y1dltA3d3rH/R7w1Cqp+bwXlrpr/SO5HU1kcCLpfvWq5
L1Cy66m+DTWZ2+BD75YmQd2eVhviG8J9TS3rCEzJnVMo3l8toPJoENIS1izHPpxAP9MeF7cFxGAw
vJE0OaWqsQWtHjbay1AmQzhEFjgYrIu7iDjnz53zmnq7IDcpLmpuRbXrYrZzZ17RMpbU2Y/Nn2M7
G+N6qPZjBZzTXXDNwFc7MOpxnrJa9GUyt+WDmL0loiuyu9tepbtd1D4LMg7FRqyeg0gAnBu5u5/D
IhaWfey69lTKl7GZY1z8hyVsD7en1IRRtfnCcV3IMRZUJLWoYjHj4ZcHh1B0BgPTDa/Eibqv2iJr
AiuhZNvcLO4dKQGRWMq8qbtdvzrCMlQYNLFOleTqPNp5fmOLJB3qS1fQUxiavET3I67/f+OIbPam
VW7Yo6wuduNM9t7wy7VNLCK6hStu3vm+XRKrFAna0MGVVMVhZ6LS1KRaKnPuGJYTI3Mlko59zgbI
iqBqmIF90Tc1LuvWrlzxM1+6pnBbkYjAixtvjEfbJHqv8Wa18cJ2WmcrrtvShGdGnun0mA7Pk0jj
XpjcTbd65Y53oHDdNlMtEpoHkXBo5G6/b3uVZmS10wJyJWTjXIpkXlhc2dUOb1CDR+mGvhYJ3hhj
WpClBi9hmlhIqjLbj6vCNwytsXO1uaJo61Jwalknb8kPqWBHDwxeZCl2922KkpbbRcFIAUKOxAXR
sgsx5QnYk/uGVjy04J7j5o2AoU/pbsvSXdsEhqE1PuRdz+HNfouVjeVcsyLJQBJV+F8t8nHtXl1T
tVJ3nMoNTCRr0hzsOknmjg3YbwJAY8KiM/D56U5U8c+0Gkp74diXwHJOuK1i6S47vzZJqekWr+Tg
QQ3H2dqtSGSeRhAtigZu0oXXDa34Zl13AtqBXZbkaf3Yy+WhX6fdbWPRZCRqXwQQbmEJheAuyeWQ
zBvZkdWOQYK781sSS1DLL1n+MlCTbWoMSO2UGEVZ5eDksE7c7+OCrnsLrAhRufHYL9q7uswDXxVP
DdJU2AUrZAIulqilAUpMJmS35iRUdt1pKmqR2mjhWWlbRnMx/1yK8C4Nd6xbcVwPZPKsYzDQVPZH
SciJUBNXqW7d1/+/cVwrpyWULFKRjFBJa1u2LwJpsCDd0IrTOhuAoO5YSiiiQs3JLuMwNZHGa2q9
ap8ELcNhQVcmivBVXoRbLBF/p4d5KqtiV/Rgwb20vXSnr55bFuyllVZfUcOv0gQLlf52Euhb9jP8
qs4dj6BZiXLfjoa6SW67ncYP1O4GBpGqqqUYvoSonHVswHeZhYeJf7o9vO5MlFhEimAKOaClCQ+G
Y1hRP55zy9Tdplu7cumOI6RiahStEntJ/PlUBP8TwOUY23p0wytZchv2aGdoMHxoQULBO/nNh9X9
zd37Knlq84ScRbkGAjvf+kuJDuuyjzhx78u7VRbdIi0yP71GntxBC3r6hFT2vptXFeuyRJ5OVZ3K
RHCgLW32vDYkgnxntMymy11j8o7iyAE+3IYdYEWJXJoz2EuivrF2eWiiYNXYpAo96OahrnKJX7BM
7S7k1pmN7L6bXQUapDOrhX1deTWFCVgA9g2Q+95ianbVWaRy/RaOC6JwhpVLWb464cdB0N3sVTsf
fGd3+etf+AJ36tfrF4XE7Txgq4U/gyrRxAivOVcVTpChhQTlwLZJRuHGOfBV3hi53u/bK9cNrnhr
laM4Iu2uTMYlgxB9X2852zlDWLcXWRbIJW5PozEeFVnAhTN2wZrxpERhE52ch2ow9frpSmwqnmBJ
7UpwnvIk6PPjMp05mOYYSY/r3ICXv9tzcSmgXMX4bmhNKo6633P9/5v7eLCCNVz7okls8Fcz33os
t//d3indgSheTJ1qpn2d8wTXMI8DHxjhxnJIHG4mlIduBiWPHvGsncIMa1/LlzH8UlCQ1Ka/bq9e
ty/KxWUPQbrYXgkWtWXpI4/RUxNar/eNrbhxLSEsQoKqSYYab/9ZZl890KzeNbYKFyj4Apr2DOmB
TR/m5iNj99xWEPdR7MTOKZJzCQnikNdJ1mdlRLrx8x1rxtiKpTTcyxvqNO6ZAfF9IitPP8LDTCqc
71oJRlesZEvpSIuxBJVRVVw2x//sZWAwnqz97cXrhlcMRdZDTkXX+OeM9GfGk6ojcZmbRM/fNUMs
XjGVzIbatlcODlSKQII99nPzslibiUhYs3b1zbXMOSHMTv1zu3h7WjT7dKz2HTfhu969rhhV31jU
cbJtq4r1zPEh1KJt3MzNr7qVR+J1neHC0v0EJexPVsqG1KpdqNCKB3vIY7QPPCJo3hMG8BOuP+1N
eKwz5ofzAuORdPjEvfbL0JvSEN3Kr/9/MzRvQR5bZ9w79zTY9Yw9j9b6XDqghbvLMFUkZxGiZZNY
uX+eJmtH6XACnh8oy25/3/CK01auhYbfrvLOmTt/3Da0MC3DpyW7K45h4xWvtTOwujZBs54tvjwK
qGnNvqn/VLfxisdmFj4UcIGh5XT9wOrs3ZbjjjUVMjQuqz7YAluW6eS367m2ixiKTB98YzOVZuXq
Y63J0ozhg7x7FtN6miyxL9cwATRod/tINStXm9HXcvJIWQrv7FtOsysLm0fdFJiQWbrFK57Kx7Jy
BLAy562Y1qgN5/9RMGTXlukLpW71iqv2PKNj5nNIAZEaZGfOU28F96T1jKqvqWEZAzYBqHq2Fn+/
tVNcj+tha02smbqVX///JhKMfT1b8yq2s9e6MogaJ3dWfGsi63C8fbC6rVd81Q+FW80C+r5hXh9n
SHVnfrlvRhOTlG54xVcn4pddmmL40bZeSxTAcZ8f2iU83Ld6xV9pIYaxH333bFvLJz6SqM2WEwV1
yn3DK1dsUdk8rRiDXabyfIXt+NVyHOVdnyYZVV9U3GZNy1dOz7btfO+X4hva50wU8JqNVx9UnErc
4G3gnvNh/jqC376pyjIqC27YeY1hqgBt4gLYXtouLtclf8yy+hnBLb6967qhFW9NC7vJwhUutZZN
cHBQQDjyLTOA/XSDX/frjUM5IaAcrMO+cIJ+c4+Dc5g6swnnpRv9+v83o9c5+K7qBfbYhuv5+gSs
8zs9ScVj927VtquTeWeGVqeIe2MapcQK4mA15WQ6k1F8NSML4Zzj2g66+dAO1YG6JBnbwhApdXuj
+OpapfO8bMGKpGaFGJUlbPu0MjaaSLN04yvOGhZlRp0gd88Vbb4OtetFklqm76aavVHfTvnsFKAJ
qr2zFMvOrdfdUmx73tzFVo3uH6VcCfAbQHUrDrdb8/w5H8GD1vPeBHbU7IzaUu7yLeDZ2NlnNmF7
0JgQPFoNv08mnqod5OmaFWASw9Y08/AC/PmPBgLXd0UCtUO8dhZ/8SQY9tLO2vWbtS+2P7dHvsaS
v+Cf2HDFURvkdNKdEWN61322/DTOA/qJtsEBVK7721Podl25WYMtXLoQ/GdIapqTlYaQDCbNj/vG
Vly1r7g/gafYPfu5e5IWueSdd19g/7cC9SaEQXOgnS0Le+5X5aMzTt+I6E73rVrx0K0PvKa9BnbR
O+63sHSbH6Ip71u32h4uclA7QbUdtlL0Txv1/6FZaCCV0Jyk2h0+F/W20rpHltH0/r4EtdxhtMX/
bm+KJrKoPeFtCKbvsS+8c9svn21kAVGKdohIktyk96Wb4eoDb06UBV29LS1mQPn5WKbufhjy492Z
gNocDiljCqqFwj1LP2/3Zev0h7Hn96DMGVWlQvJ1CkC3hxdTNfcXhhbxE6PhQ1vnzGA2us1RvHSg
nPne0pGz1aUHlJd+dcz/4ODDVHT7eHW2o3iq7CBDupWde86y1nqSdAo+pttm0ui7HuE7YUztnOkA
qCyIQ9jZ87Jo7uuIQlxoDM6yNVWedfuj+Ow0lHTwZ7gVTced1YsZlVoQ2trFz3v2B6QZ/zXOrd4Y
vmGu9tnmJN5asRebCb5yfT3+vTlE7Q1PF4irjdVmn6v+Z1H8qsOvk/PRdk6OCazx/u4TtSUGnG/j
4i5Y+9zZaPr/msn95HIQDd3Fp8GI2hMuBWGSzrhC7FxCJs5qoyGtRkOarVv99cTfhAUgggeZkomd
CQn8CJoDMSjhIL7jBc+NF95l/kTtEKeTs7WrxEe0ZZo+L+32ySamhqT3PQv8Vv9dvz2CvpSDMP7s
9O2ObsOuI/clTERtAIdqWs4hjWKfXVa2z9CS7P+RnoCS8302r2bC27aMvbOxMzh9tmPbLU9h5nSG
r/bXlPE9q1cc1rHZbMnJYed59FiCS6XeNdlV4boEE1IXFD/r2e73NXVTw695P0IQtbdFoL0hcAjK
rJvk9RKlKZf/dEAx7Vcwqhjm0Jy12toy4+sTSn61g0L9+qPFHxF8w/QDdIMr1aduplW+CGTGaWn5
r0uJ51U2rcOXuw5b1fdYW2TaVY/DdmvIGWQcPG0M4KI7N0ZxYt8Ocr8ieLORokNLXlEIkFKUgWF0
TYhQW1mI5bgpLzH6BBole/hie9univ7avHR/e3N0tuP814frEYiP7ZpsekBBbTK85NKOWWUidtUN
r1y+C0khQGRj+A0ytqK0gS7PDrRihuCmG17x41RCRXVrcTeC+oWVcZHyytl7bFn7uHQdUI/ftUlq
tT4bMkhuksk715v4SYriwektBD0TnabG/FWN8awvG8uqVv+8TVbwlIWg6465sFEyur18zfiBEpAA
IWLhNg/kXPNlV3Xdh9VI1akZWm3MyTuol9UphvbK+tjZ5INFRsOm64ZWXuTVOLY2B7PF2Snr4Tjj
pvy5hoTcV80hqhIJhSTa1mebd8478N2Cmah/Gp2S7MbJCg3Oq7FOtSsnq3pgt0jvnWlYPTZ8ee67
5bzVvuExpxv++v836QNIlUCfZM+IPFPzyZHDviitJ380VUQ0oUftpcltuvQ9JJGQF/LHbp6hkrm8
LILvKtu7qyBFmBJ8WFO36AnBGVQSypvtQMuT44Sm7FP3A5TYY4eNtSGnRUmnzj+VVYZ+z5b+9DtH
Rm2Q/7rLt9QOmqGtWpcEo3P20Xq1HUOSBX00Vxb4dm9PoMkmVFKxNOfzUExheCbedBh850DCb2ja
OaRz+QSSN3DXune99Ij6jOQZCbMgcNk5B27vIc3Hjyu0qM9MePdNoDYCAVSxEEZG/7wyCN+H7o7P
1i5gple25rWhdgItyLaE5aTkLNDXtENffv59KBj9Z61mSM/Z1vybhF1537mrTUAcwm3lgnZN1H9m
3DYzsux/RpY6r7dPXRP8fCUj4o6YCKALqAFloCZm4+Y/rkOw3Rc51MYfq8kQ6QIPB8HF0etfiQWF
8+0uFDEjvhKXZMFsILhxDuWUbZ86VFdeqJWaMiJN1FPlVxyLdlOzSHr2QbHjtyNa/IZTmxrKerrR
lYg0kHkWqdfQ8yy7OCcfWnSIg0/uvkNVAtI65yN0PhrnTMYplSd37ZwssvuxdgwTaFav1mos1H3B
JFqw8+qFTZyJZdqNrRvurqA7w+NGN4WyQc04TXk/WP6Z5lUYOYUHEoUJ6pxA2piAlLoplG1qeI8H
AQCsZ6i7gHoK8kY+LcEU1LX3xSG1Twqc69tWBzhkQcluoj9zS8RN9nLfISvJ1uhb3SgX6Z9TMS2X
lQnn6/9xdiVLkurK8oswE0KA2AI5kNXZVT1UdffZYD2cAgRinr/+ed5rz6yuupSYsc2FUkgRilDI
w53E9Zb8lmZt1C6pqm0h8iws52KVE2im0EObpk9k3KKZ1A2v5Fw93rZLY22si4gzFsRAax5tl/ZB
b8jqcH99NFFZ7ZjCzbvLbMGwPs4NEF7NPzKzzIISBAGQlCC7GtVcokrPCNAnz6JzrUsxFFlgJG4V
ADNBNhxNczzbt/V7k3pRz80YhGlxgEow1BPr0JHq+771uf3lm6FJVRpt4xB+IV33kZfdi03Ks9M4
gddsvZHqdlnxYcaWinZt52BthhGdqz3YpYyZha6Vbolkvd+Wi/VXnLir0HhR5Ta/5HP1K3frlzmj
x24dP3rleOhE/MC4+UWsuAzW3YZl6T5LuQwOljXEmWHxi5kZ51SSX3wWh9bzNrqydcMrjj3lwyJn
avJLT5uPeH0/41L1oQaAbte+q3A/AVaABtWP+KnqfnXTY2WjI89+Td0t/JDG71S8X1303oT+UPsy
4502hHhSdaRjyYNVzp+g2uOd9n2GkriUrCnGtAWwjUgUW6y0Q2FwvCTcu5Qe2Ze+qLi/taNOHhcO
7NfzXpeOAjFqgMcxpfWGD2q2Wm2xStFiBcEqQC/zxO0/1MT9VxRoRwANprNhq5oDREXQDYkDS725
R9k6ySnpW3KqaLPVQq4bXfGEinVOE8d4EPKS4nHpyxjyy6677+xTIXQd2gwzb0WA6ws5HJcE15Fl
2KIouQWad2qnKohu8LiBd/jMuThFdu4MAdZPHsDzDixmJ/cGRsnMz/ctVbPJKqDOymond4YG2OAp
P8Q9Ceq1OjjlVleaZg8sxRFMA4AoJzfwKE874UvhNSeHQEdj3+RvXv4mSkA7zDb7DJswQuYzBDLl
a0xTeaLJ877xb4v2ZvyUdINnNFiciqF6jRd5yfIgy3Y+Sqh9SkkfD2Zj4ZQYMvdVJsV3J4tf9s1c
CW69ELxusbcXlHUOuMNyB+yYm63NOqNRwlo5ckOgbOFc7J5ARY8nf3LePFUFN/3709eZjeK6EEqQ
ZmMLHJeL7fhlgac+L1n+7BtcCWF4E1h64Jq9i5itMF7t0+BuAfU081aRdA5319yUEkMT76UlrfSN
at/rP1GRdNTuhjFZUu/CeCGDyoVW3rCKjbB+e+Z858RRYXQOmTu7AgP3perqbxlEV8aqzHzQe/zw
3NGn1Ro2IHjJvH3YOqL2KGWSonuOV94FD3MvSWYA0hhvns0a81SblKiA1Aq685zLlJvWoYCueDAs
SXngWbvz0VKlPF0ru61SXBMeu9Jd7O8g2DGsk01XZnK/TzwzTX0Yg9F9uW+y734RY3/lkTUnlj30
5XUyT9n83f2Z5HswJRhZ8bR4mfOKJLS8jvOX2Pq8bMkavZtoYVzFyfD+74210ZRXt5ciMAX91TAm
AtDpQecmSXYVlxlT80XexVOVCyavTMhT2QynnNrnoZ/DXeuupos0jdvV62R5nVEB8XhUD6vfk40q
i2aJ1NZ7wzJQXknq8mrQKUjXj1NcBQ37LLaeDjRGoyaIYoqbReRg+I5RN6D/ev0f0EvvW5fbX74J
jOjx8RLbg05Fnp/d7KvDT86WTMK7Ryh29Pb7m6FpOzSonREYZD1Fg5yiZMuJbjnHX2ccBlZioucy
c0qaAuvdLAGA99ZyXRi44u3jPG6si25LlcBoO1Ce9ua5vDrudGjl98H50I/PnfF8f9l1X6A465BM
SKXiETz3ONaaUEAsSvAwNT8ATXL/H96NA1gjxW1BFuvKAoDwUzrn6IWi/hAvH+Uiwj7+KOoltGbw
lqG78/6/ab5HzXOdBjzgFLQ01z4/JvWT6B7Sb8BnuFuSCRoPUJPb4YZ6qsulvFYmeZJLElU91BmK
bOOyqjFVNbklcs7ivoKDVQ5Ukj6aycYm6Ma9WdcbFxC2WL1SMvdkeJe2vhC+c1zFa83BqMiykupq
ojE4psunZC12Dq14rYVq3wh2qOo6m2lAix8G3bnGitNmDapXrHZcyAOnD7SrHjPQCt+3Pt0yK87K
DZbJhsCbGI8D3KYfzHrruUo3tOKoMZgT0I3TVNcMatN9Ph07sdWsoTliVGlCM2vyBU+05TV1cp8U
Z/D8BaVxsI2NI0wzdTWFrduaV6TBCVCvZsAteqDesG/B1QyW1dY0odhWXpex+lU03q+KbfXiaTxd
zV9Bpp03o0SgLrJnyQ9l/btONixQN7TqjW03c5uI8romP0X+iRvHlW4Qnb5Pz8+Ymqk24C2u5oTg
nTEyISoijkbQ/bgRztenIlg+37dz3QcovikqazW8BMfUlH1b/qnQFy3yjWuDxhjVZpDChBQQYVgb
lEJCsz3hNh7E7A/1NhZIN77iotaY8xIHOOSY4jVwmwPnqd/Zwnd3kb9gAxRHlagRQTEJaWoNNsYs
GJ9ym+ZbQiWa8KaS7+OBJZfISZGcGiNq/CdafiDjF0JfTeP1/tZq1kdtB+lNdLWuTQaFGLMGm/Az
Gr1Pdfer3+rtfp/vgeH28r+hCLRidUGNtby24RyuoenPD/3FOxWH8rRVBHyfKhX/cVu+N+HOprMs
+AgnqH+Px/hUH0U4QiDZv4khFAcj3FI20pxsaoNIMuTG2mfILK3suecfrX/v74F2/je/ezN/p5I5
aedVXgvP78DrHLGDCHlYCb9YfBmRsD3tk9RlaruIqEqrADMmRIiaX3S9zDY0jYuv979DZ0tKpKUl
tIWdGttgkfaAdo6x+Z21k0+Hp/vja46h/5yBb5ZJOvWK5zpL4g4r/vW8OrSE/bNetp66dMMrntwx
oyyZC0uN8843h8kf2sZP8y38ue6o/s8Tz5vpp7xYFmcEJKSRJ+gcnNxjdWof0vW8HG86U254f5U0
u6C2j9TTKBmB5My1T8unITaeUzZOgSfSwCl3YZqQ4ytO7XjxbI2pjXOp4t8gDevX5oq+AOeba261
M2h8Te0mmZte8Pzma5Xd/xo9AyiCbisD0uy0igVaXFItdQonWHF7M7vT0i+BoMd9668487JAQj2P
4QVtytH8ErTdU0Jf5i35Et3cb+v1xoqWEY+LC8NZ0Y/i82wYvrF452rcRSSCnVV82KJOXHjjLK+G
+FBTCTGWoPQ20gidZSqxeEpBh2elqBSVKUhKvOUpX6cXozHPeC3YMH6d1ag+nIoV9V6rvOJB4ur0
1qMXv97fVt3Iyr22GJZGeIOor3HvBngFDKZ8A0bx/siW2jhi0QrkxyN2dCFXNDRuUgW+bymW2jUS
86Ho8hHJg219FuIz6nRBufXKqpuzEnFR9KPgI8fYg/nJbE5rulFM1M35ZjpvrNt1ilS2kBi7rqjc
G+EsvvCtwoRu6Nvvb4bmvEeVzK6QiNAwS/4kzdel3CJo0S3H7fc3Y5PKHoYcjnldbGN+Mqva/V6l
6a4nZ2ap/SGOkdjF0Cbllct/M+fJA51y9SMrvt83bE1cstQeEaSv/TxmGJ6eRmRoZXhTkmq+02N1
LE7txqmoW33FMUVJcXXDy8bVGx9y66uFguLQhfe/4P1zxfIU17RxCtJ6wq2wzrrATQbfGHBnrp9c
sXGJ0ExebQyhg2gmy07rKxhmDsyy/bwtDlO6qyeEWWpPCHVpjhZplBFW4p5Goz+1+e/7K6OxS1Xw
BILtebbGOM3L5KfbfGHFHqIszFhx01Yicriui/jP7GA2rA803pLJ1K214qbSNpnIBtS0HVcEaR8Q
7+JViX9/Pd4XwMDEFUfNVssozBajNwczOYDCEIn26M+fxEvxMoUgEt9Mw96/ullcCaRGu+L07bBE
bfrZG76Z8YmQl2RtfbIlzabbXCWcmhPj+bKUqFhM9PYOtjpLflrSod2IS5pricVVnxVFBsA0UrDZ
9BFJHw0f3eVHHrrzgRwhF3Lckil9X8MI26J4cGxNRp/e7GkAPNsfK//2dPhxOonQOyQfqg9ZG+aj
bwbUr4My2Lpd604+tesCWgN2Jiour+LDdLCP5jm5Oh/EK6gnj+UJbMz3jU5j0aoUSsfQ9tJ5DfJ+
ezx3axWZgDcv4MS6P7zm9FMbMDicMYtz7FKWrwHrP/RoXWP0lW4BMHTTV3x96lLoQtxqEGUZn/JM
hpKML8TaV3ezVJkT0Dl0a2d2CAwDztSFnFnXR81mgUw3e8XhhywHccmUY/EX6TfLd+gd+E2/qyea
WWrjhdHguT7pMTovH4zilOxCL2BcxbVXWVBZD5O8Vnn9NHJIu/BlI5ZpTg210SLlRCwe7cprVwGG
0q4MtPLVvuxNbUwYu8m1SY/XmJm8VsUFiYWflcf7Zq7ZSLUrYcjTdu4J7mykqlcarAtpnz1WdfLc
G7a34UuaxVG7ERqcqP8tAlNimYelzaeA91Dauv8JutGVpDmF5LDVOHiDd7rxoSrniy1/7RtZ8VHq
dUlOOgfxWIIld6q5DTZPe2NXddO+7cib5LaZKToyTRwwRfNj7AeAmLOdC3L7xzcjUzsvBPhT5XX2
HlcWEWMrct385O+HWktVH+G2dBwnnvDEgao4O1SnXITdkaDOspwHESynfct++/s38x9Qt+smVsur
NL0ZbAWr6XvGls6VLjqp8Po6qaRdLLgu9+F0cI9FmB5pZJ7oUR6TsNppOUrkHZdhnTPPxEq1hyQ5
VVu3LY3RqAD7dKqTRaTIyQfZjP6UGSwwbLovrbWV8tOaiZQ6AywSD3sn5uUPjTXsO2ZUWH3jSMdd
ugzRbigPpbeGxWI/DuvGxHUplQqnLwhwaVOHGuNtT52gOEIgmEW9Px5omB/NyV+f7pum9p8UrxVF
gybeGP/UHvmJHtZz/2B64RhM4c0JUBG0v97/J02iq5Lmdk1KpnRukbtB3RpiDSSc6ARtwsLxPXf4
uUonvP9H72Phcc1SUmqGBoekq3GHBHFN6zdg3QkLm8UHJtouLEh/dRzGPycj/ZOOGfQD5mzDSW7H
6DvHiQqeaha8mK4ZLmhlmZ1msp74Uvwe+D/S3cLraqKbCqLqXaCESFah7Dbxcw95dZvPATqv9x1U
KpYKSUrBi1sWZPdTHojBABNuXe7MVlQIVdeVTj8JWIBZF0W4yCIJZL+v6G+pAKoGTO197mHT57jw
s/TCrIOZfrpvUZp9VfFTVlnNgzcjtS2WJ9n/mtCh1suw2AKPaM5AFT6VGBmeiwQS/3kChRsfrnm7
hXHS2IuKrE/KDnkExcyr6mM3AFmMSv+Gm+mGvn3Nm6BW55SuVSYxdPkxkz5NP1pbAlK6oRUHrrg1
EdPG0HLMHioI9lj2/Nx45vn+duqGV8JxzTvQzCw4u9ER9altyg/CTq9pNm9kFbrhletwYs3ALK+9
vCb2Q8JDgL8gkrJv5koUTsjY1wbD0B0d/QaYrP7VXPdNW4VIyWIc57RBeXlwpQ39OPk6oy7hu/P8
fH/yulCjgqRoOpgQV8Xsl0/j9zaywibgUfN7DpKn29PlFmRQ404qWArPS+W8ANZ07U2KW2IXlNUW
Oe0tcXjngFdlSup4hJRZBcOc6+lP2dJjPTlH0x3/qSeG5/an3DI3TmJNtFRZdokLbTarMYqr24Cl
FvxK3uQF1iQPy/RA6/5wf0s0B5vaF7DM9RobsemcJFtOK1kPrLWCbAFYfdnCa72P87NU/RJc5LM1
n3BFrUeHnED78LlLbRt0jFP1Ibfyr7UZj2iXgaCgaVo/7n+WzgIUB+ejW/UzxQsqnjWCwuEhmk/3
eeBfoiakrvCNeLWrkvLYLsXD2v622RY7jG7iin+PjVMxYsJDhrZnF47u5SMIq/7ZtSoq3kq2iTMP
WOirKZ0CtMSxjcQLNOj7RldybY8ykApJ7HPjBeUaEbbhCBoTVfFWcw4wRQ6RmusKFFpSoL73Ka6A
A94I7ZoVV9sDXLf1prTGtAV/jpOLsUUooAkCKt6qIF0jPZMX1wpnqGN8bpPZd7YqurrBbx/zJvRC
fFgwINtghJT7LM8CM1kPtNmih9ItuRJ+EXxH5On2+jCK2p9S77ub8MtAWCBnsUuXj1lUcVE3xzOp
SJDzDONwaCS/2h7fqEPopq/EX+qYrTdadH2onOphNPFyP47RavKnLjO/3Dd23QYofjq3NK8R49cH
yUloSON7WZgPmeds2LzGKFWwFZu9dBW1tT7w1DvJilzqeOcJo8KsaGJbLWwREaz3oA8N/p1169FE
N+tbKHtjlXNP59Gy2frQxva3xlzGQAqg6O6vuG7w22a/Gbwoc2nXlbk+IDJ9ldnk+Sjq7WqPY5bK
ujtDp9vpGlx72Bh7EaTsvbNoqi130k399vubqQ+m1U6xhyNmNej3YYm/ZJsT19jhfzKtN0N7iSxp
Jqb1oa/li6iqL9Ccf5bzVi1VN3PFSUEI2OVixaI3ren4lc0cv4jTjQKzbu6Km+ZY4KmkBOaSladk
GQLijL85l7vQxZaKomL1hOu4h7lLa3loSfWyLHKfe6rIqbkveTvk8CGTsmcoBzywZecVWQVMrQ5N
Ug5WwWsRX5skBxvHyy7/UWFSHM3oLpkZYFLFJY2fnK3wrNlFFSIVu/NUQMUcBYnEOLTF4MdjE1Tp
Et6ftiZ7VDmSEkHdos1tdNLYybkQXbBUoHu10KMMwGAvplMOSVqHbUQO3cconhpX1G6z2wvc2Nr+
wEw/doQPCs/736IbXQmr6bJAyBwQnmu7PPUxyP9QgS/3WTtRPDUFZGLqPLyo5CSCXgbZme6qdLu5
rLwh47jwLJ0bFKkb2l1yqd1hY8E1qF+LKIG0r1tWj2DkuY4LfSogu0mq13FKfWEPj1MjDon9eXGi
1f7GvF3HDlVRVC3xbEo46kQrf8yln7DP+Lv7G/x+4kFVIJXEywpqIijzJwsNHZAuWot9LBvzVNKt
ngndXygxNp2Ncoy7Be42l044t80Kce3qp2fU3+ho1xvPW+9bKlXfWslqLFlnABpaAEqJPfLjDgjg
b/dX6f2gQlWeuyyx3bSN5+WhLiD4RqbWDkjvbClyaqauEgizbPEGs4TBuu65taAqH/J4w3I0E/du
f/km2JoL8/DWivtTu36c2WmTm0K3p8qpU0LFAXd9ZPOTZOCZBkVVjAaKg5lttE7olkQ5d5rYthNW
2PJK5cnpHwfnl+39e38vdUMrxw6qolQ4DpZknR5G758Z1+2Yb1zidWMr+cE4sLR2CtyFXS6645LN
5DBJaI9noH473J++piJFVURYNQpZZg7+o3qlr8nZPAPQNvl5ZB7kIz8a4RbWWvMtKjBs6WIrjQn+
p6Z/yApp29QnuxSBGFVRYWwmU9VVMJ+iOxdWJMrDUu4qlFIVFpasDm+mEoi/2bta4rFZIGIif95f
e403qdCwSppVhS4AmM4gbNwy81/ons+O+wa/7cMbV5WOmc/piImz6bnIYj9PtzRXdDupOKscDGtC
gQbvfgLPF6soo6ZO/4CofMNZdcuiOCtbmomzDlXYpDNObpGaYSaLrSYb3eCKu06ktPHcj1pKk537
8rRsPeLeos/fZVGqAsC6qmRyMbAoCU6wtL0U5Lkvn3LysTH3td9TFfkl8jJfnU7gZYo8sfpZ0ldH
bCXdmhd0quK7QDXc82lkiKrnGccvHkGNIInqn1aQh2WwiwaMURXfteTUdGcXUdV1+WEkbrTE4+cS
zIq7bF7Fdy1mPDfoM0XyekO1f236p33j3sLWG19C1dCaQdGIVvCuPTQp8wchNs6Xd8vpnKlc+TZp
l4lUxhxBiSkY0gTCVCiWmQngRs9G/LJ6u0oT+CPFqwCyFLRGM0qUFfGH1kH7YFfsWR4MrfiUUeQc
uFxnjuKZOV+8dZSPy9qyjSD4foKM4ZUouE6mkacDlmgWlR8nHaTpJ1Azfivq5jJCHrMuX13zikdb
f/S2ZLHef0DHnypZeR3//5+2A7vKGRUFGczdq+3UYAEggQOM5TSe0nSf0DZTw2Nugux+yiFcn7Qy
8S07cwLejr/v26/ua9QAuVoNNUnVrpHF14Ci3W9I/8VlDPDRNKiBhZySn7ZMQrFuPV++exxypobN
3qrHGjfJNWrBszE7n2myHIfipy2oL5m5kbu8e5bjTxS3LOuVNbZD2mgsR+dbUjte77NsTP69v2rv
xjkMf/v9jdc3LgdJep92ES3j/CUBSOSHnVQmhAIgMruxMxr3V0HWC4BLLZu7NUqmObAsx2fLV9Z5
0BuqTn12bYZyz9GIj1Hcn2WTOS6tbCOjrBh9GhMjjj9bJk2ajT/Q7bhyCFiemUCXyrQiajQhmATO
Zepek1yC2d89oNK111GU06Ap5iEeq76NqJcMf0TvivTUiLTdIgvVGZXi+GZZ8qaI4zYyCchCB9sZ
/Jo7u6iMQGx9K/K8sSmyDqO1FEsc9U2SPs0Ze3RFFl+mTJqHqeXP9y1X8w1qmCVlw616JciEEyi9
dE7ik4G/3B/75lx/JTr4gtv+v/mCyq1GPjNhR/GwnMvS9pEFvjgDD8Zqq9FdN33Frzld8hzk+31k
l5b5vV4T9/dsQMZn3wcobg0T9eTIPSti4Pv3Wyp8r8l/pSxF6laf9v3H7cveLJJTNqlnQ70hoon4
Ycv5XGXuHycdj7zZhZDFPigO7Xq9NZNxsiMrTh5YwU+xvVVAeP9OiLFVXzaXJB8b1kXJGrlf+Ak9
1uhlyNuz989/0Xf8cH+ddDutOPMMcg30C3kDModno/4d5zv3WHFima5j7qwYt+kq4MN6P8nOAi5W
9V/vT1wXUVWMtRePRpsO+Id5nJZzPo9xNGRgOPVbj47fU3suQWGV17YvjZoR3/Lmwpcm2JPv/79m
4VT0Nc9Lg3eF3URZaiWfpO3yj+D/mjdGv7nCOz6uUsGv65QSQlsnskrjkfTmoRurf9b2dd/cFfeW
XupCXgxzd/oPVfbgbhF86GatOLYbF2U8xr0Ted78EfQ4f0bCZWjxrQrG+x1RnKk88O0qY8Yyp4lm
vvjJNPhMrIeZhOtc4n27xyMrQz3yi8H+NQvzZOTn0Z39m7LKvnVTPB68ImORDkMcFRlACz7E7Yf+
sfNsr99oVdMtoOL2JukyYwHDd1R1NBgNyNqY48WlW69dOptVnZ11ZpJ0nRv1rUX81iGD74lhl7w9
Nkdx+cbooOJpOnVUVSdbnlcvMMjx/sJrkjQVoG2PrO9aq3WjOK1W35yNcE2zp8QSx3xNfoxp5/dV
sS9yqHjtvO2LxuhXN5oh8LHETTgM/AO0Q3yGPur7n6PZBxW3vSAOJck4udE4Ou0agvo7r1Eesgy6
7/hQkduD0bRe1S5uVM5s8FO+vJR4piL75Ak5U6nQpWkNxIS6VlS4eQRk55HJDJQK9eH++mjcQEVp
j4XRVdyhsNO1A3aqGK5Ou9SHOdulA4T5K47s5dXM2qQfo9LMlrOxdMOxnSFHO7jtFN7/Bt0eK67M
vD7vKkRWmFEi/HJxU4TBdmcOrmKkq2SNc7uavQhQ74c1bx4zTjeM8xYE3gk9KkC6nHvGbylB5DB6
LUoCVao67Gn9s93Uz9SsjQqTFp2cG7OsUXzKi/OwsGvriX2mo6Kkx3jhQ1qsXmQ461kYzTld7UNj
bpFsayxTRUk7sbGSFh3zEaRgfggxhalRPY3dLrwARz/y/2ateY53DMDvXDBvNteWGF/bxNg41nRr
fvv9TUJsu+6UjAnO/mFtM99LRBI4hrmR7emWRfEnua6dBxSqE6FA+onJ+Af6VMO83JKj1c1d8SVX
phbrcahFuTf5RTIFuKyF9930dml6z9qVkJgZMU/bHPYSJ1kWpF1TfACtfPPI3ZkGaZzTw8zz7/f/
S7dKSoC0vKJzzYFglabytc47Jxi85EdR9LveBTjIF/53j6Gn26YN5V7k1vMpM8lZDp6f1O3h/vw1
26BCp82mXu0mXp0oGS0/JUVQiS1WgdsM39kGFS5t431hbLP0FrDq0QXTX9/akFmiKMplvkhZbUuf
12Mzf4pLc6y+FLnRmi99Q5zl6f7HaTbnL1T1IMzBTAwceza9Vp4NjSq8rxjNRgajG/72+xv3s1rc
Txib+sh1PpvkV9dd6+Z538wVz57zdZAmwczr0QutKjkYHuAoAHfsG17xbZKaJrGzuY+YefHk12r5
GNNf94fWGZTi14TMfK4gJhUZkx1idy9ltfO4UyHSbWG3xlIjY4QuWPGYVs78KR94vO8wtRRPLte1
X5cCEzeRF/YCOJqRbCy3xhNUgDQuk9PclXMb2ahgTKc2Nlv3XGZo1fzXc7wM7NJ0bSi4pT3SFePn
gqd1+8doqjregMNoNkXl+o7noq3nZE4uS0/bsIRSaEDlLvogzlQGRS6Naep72Gq5Nr5Fxlcxrlv3
D93EFWtaU1LHlm0mF9lXH3NvKX3wQG5pE2viBFXihETnoEuWNI4gbDoc3LEjYRpno58sJPcLIR0/
q8XW7V9X21CpFIc+64seenCXOAezOkQxEusgxRM1v4FT7pjzq+zmsEqrcJcfqlDfPpkY5NXwcZVE
L9KUmn7mlVuFEk0+qdKg5ujmkKiudhERji/cwZf8d5FDpWRnLqyC87sxS9smg8E6xfqtWIQdsGXz
WVZnVLevenNuz25tJL2sumhpXieoVKaC7lt0FZwPMY8Y4ohJHM3u0rND25f2+OA1I92i8tA926kw
a1TPSZE2PTyZeah91W24xl8Hq/xkDuB173q/op+lnUNi5aOzi2Cf/8Vu2QwgH/KA9bmAG+fR5M3J
rHZealVCS89sFkZIklwaG1WeuiwDmZaHFLp6G0evZq9VBDbpp1uj9jhHK1AbfpxRHjYN33p40I1+
+/2NJaU8dq2sa5ILkHM+OsMenbrc6JrTlEdUBHZZg7M0n7o4oqP52BG86dvhQtZjjVR5tsNm2XI1
TRbzH+zCm28QDU3HFBJrUYKNuGZDScO2JONxcuWu5mIYkHLQZpUV22WMLpisdU4w3yMxjA+02KJf
1e2CErlpbUKCqUcJL4V0ISTUDzVt9pmPisgGUrSqVp6kl8S1TMjBOt3ZRoXwsOuMVkHZBZ0WtP3F
KLMMhT8P5dHJd+b1Kiy7tWPHM3Mju5DYC/vxlyQ7r8sqMHsVKWFJgUnf9JUd1wP1JnsanS0wpCa0
qMBsIx+t2IoxPDzLz5rnKgEwBFSuu0CLnBHFZb2hnJLBwsLwaQgYrz5wS5zrgW7ArDTepNJXMruf
28UwXQBEx0PT8lM6WIe63GsxSj4kROXEbMoEtjX/1sbyn1zKb/eNUTdzxUmh0J2aTZeicdbgJyTt
R2a258aw9l2WVEC2FRdjLhLM3Eh+tUN95esLIfUGgvb9uf/FYJnb7TK7w5BdwN3mO93Raj937ac9
6/IXi2VquN3cQI01mgnI2ez6sHTlV8OpNtbl/cPL8m7J6ZvjF/CUUU6jEJfRNG8irwfUzjaqfrqh
lTwnzpwBxgJbnNvkj5UXhd/OfCM86ca+7cSbaSeUQOhQzm5EZmKGEOoyD3nmvdxfct3gt9/fDC4z
NvG4kXGUmfmhnLoINYGd81ZuvigA0DHrEFahs95EdKbNYzJNxq6Cw19MlrQ0+hrKBjwSwjjbrA2X
zoPS3ZZin87MFRdt69hwSl6Ky2DI49Qzv0X+l5lbFXTdsitxNB/nyugkEZe5HAHLciBotXWP08xc
BWIZi4nX1BwLY5tO4CRZkMPaubNzYVQklhd7o9eIIr3Ysxumc3yQvTzPnjzft8f37+942/xfeyyq
ZbXjdRUXYYF9rux8Kp6KuUfCeoMtPRvsCx82TF/3V4rPSklSOcC5Lr38UeDZLW0O6SL8yXlOyMeJ
46EstY/3v0qz3SoSi8WxABFQJS7MWEK8e0dglt/wA93QigN7fTE3MpnFZXV/11n8qeTGl32TVvxX
FkNjG7ThQHZa3+g6DMEohi2xW52VKtF1SfDY3TqLuKRZ/5qsAwu8xfvtruNWx+b7Sf1fhJaEZHbS
r6a40Cb3XZBOF9mt26zzSfXD7P6Zul36z/wvPsum7WOwalluJFbrMXHTM6hlvtB+C2GiWSgVcMWl
a3kGHbALQ3ashRW2OJBA3BLe3+Sbsf9dObZUpFXCGmNuajiBNL826XkBJWc/H2zxa9/wqjsvDinn
LOPR0NQ/ewP9Z0kBSvDyyKqt12DdAiluTAaznVMj5xGJURPxTIjaupWJrd6iM9Yt0e2P34TIoWSD
SLyeRxLIAifB20b5VKatX3VbFPsaH1bbqWIB2r2qu22C97BOxU++9luoad3qKE7sMLfsrAzHdYEi
CQjJ/NZePzTWVhutbnjFje3cqrq0kW5EnfRaUOec9Tzgm5JfuoVRovAkuxSyKDOPgA9Lw0GkZVj0
48b9QTe4EoOnrjCHJHWQV7WArY95UQdL83+cXUmTnDgT/UVEsC9XoKq66MV2e5mxL4THnkEChBCb
gF//vZpTf5pWKQLf3AeVSGWmpNTL9ywTkfe7o0M1QfGaZI6l7ANwsnVL9HsTwBFUYvlyP6rex7dh
8NuPvnHJxaXTCD1nNLs/zyfv7D2wrLr0pz3zMjel52PdDraKubXCjUyzbMDDOT6tzae9/COZjxz1
8QWK4+wIIPAu4AvKpoAEeeq64OI68lCIsRWvCWdG6cJAGYgK0bR8g053vZzuW/7dXIChFZ+BHqA1
jDgSPpfJZxl/u8mqOs21Q9a8P/4tL/4nHYNX+3ZWebOwJVnazikbKKPFzcUpyxztzNcFnRW8rh53
3z72GWrWd+Mh8SMf1pfD65pcVm9P/TL1SsMh7t2scGMH//+vqJhdkVbUYN6emi21qh99LZK0Hofr
fSvpxldSfpzUjW1DWv455h9DLnLW4KBr6iR69+CAyd9+9M0SjKD5BYIJS8yhxjbHy0X60aMDQAcT
e14N4hyMbX7/OzQ5Qs372BoHPItASoDJ1Up3Kut8TsgxxlVbBdi2G3fWmWD02rGyzXev/JhQN2yk
RG84xpSREsxWKAj+E1A6pzwxUT/qjKJE7+xWTIoFpMV0nsKvjhP4X+3WtLi6wZX4bTw0bzQJqJ+S
BE0wYF7uHizpmJ7hNX6pYmqdxd1I51RocKuTr9Eo6nTp/rHZMaVH+z+YWWehZSchUCkESB0X3/NO
W+wabuuazKNCZhcegOYrQE/9sDVPvuWAYSJ6GV2e0dl+6E2/otu5QiV0o2CXZShc7FyXuGBg64XQ
+/ppzZzMO8kHp09tw+6uWwsljDsWuu0S4If2/osz//ZkPprA2bqhb871JkPUsUhKESJ7hs4X1r26
+8clMiBYNf6pkhlbSd06AXo8n/31QxOfwkOv0r4dKgErK0BBeARrlDXY9kV7wmIbkrFuykq8VlG8
VH6PKbcAZURg6htNj8Y6OyvB2sqgRXcMOq594lyqUKZ2iP7uQBr2Wp0vqrBYe0YZLWrRYUye5lP1
MF6srH8MnufcPzfnJGeGiqnGQCoiFm2poml3iuOI+03O38VgaFjSzl/ZZkEGAx3LEfMfT2sOoE9z
ImfvJfw8fauy6VL/vb3e36Y066DCYb0umJ0QktnA8/yof4H9MR1Hg23ef6qHVpkSps0UVhGFetkz
pCDy5gHEJA/22TvRs0ljRGf929/fBCuxBSD1MdhJ4qmNHzfhjinfau90zDTK9crtRRnRRKJbty1T
2kDVsk1FZICSaFKySkW8YGPyKQHfz2bRPiPcy3u7/5IQYBqqiqCDNDn4FUoIx8kE+SgCSvkhxkP3
9CRAjmtkVNF5jxLFUlaTR5yKPxPxZWg/MfG8c4Njak7jKtbWnrzQ9VZwRE705LqfXf5p30+QfMnu
L67GdVScbSN6WpURtsSxXC5JvV9ob8iZmjOmCrOVSdklVQmGAGf4sy/x1PEcuFcytSBPPwFwaEhw
OvMoe63P4rBNHCwrb2ka0DSs99T1T7GpSUyzsv+B25YJCgk7DlPr9lLJ7wMDma34cd/2urGVsN2x
o4CwGRhCsIV0bMrKv5YqMtjldpl655KlSrsvQ7euvQuqgCX+QNGs7ovUkU/W+No4LRoNi+DgPch3
/z/3VPsEDmQXHxGsQwpMjQQxyWLSHtRZSAlaCmgKryYCtVtqnaZwL6pV3IRVDC6qcx4lbJ21gdhM
BL0cvCRQ/wUX9ixsn0vbMyyCJrhUsC1peBD6DpwnAonhhBWu+9dDrqPibLkfLFO0Jbjcyj5nTlu0
yaMdmq4nmqT8H6jtSKXl423oeWw+l/VfXuNkAs/nvf8S9+vp/hfofkMJ3F7469DX+ALiWhnZo6fI
2QpPVBe3ZhntTB3PuiW4edabrZExsPM4AqRCTnve7a+1/HJ/+hrP9JTYnUhfjaEH1wERgO2+jF0q
5bHzscpEXNoR8+MeQ0tGU0/4FzCI5MdmrQQrmWJWts3tuhyxj2u4TBlo5ILUawMTJ4PO3krEJg3B
e1mLrB9X05MbLm3aksRwVtCEqwqptUXJmvV2fbsZBhwJMgLVa59aJoEwzZqquFood0ZAKsHwvDlF
pEwHnoXbMV0oW8U4eiDmtxiF+knj259I/933xG/bZ4ZMo9lsVYAjrXwp7A1Z2GrdU7j8dODqdtaL
OC/902Li5dEZSInZDmXeAQUXHBbqb478IUi6GPvRdCd9FezolFs1DZC3ei6/ls/DtTtDHuaj/bn9
5p+HS5U3f9wPAY2DqthlSPDO3bChbldbf61CorGc4znl/tg6+ygnZcdeZRKPSDbxdiUO3nRf+Wwo
N+qmrUTuHPitQwh8E+SJaFzq0XJoqsfqZq2E7CAX7oDfBtyV1o8e/aR4hUbZ8b5FNCGropQ7d/fp
6uAYEjAcAckJvEKXxflELINZNHNXYclQ/p4JZLTYMw26hzloP7uAc4fCRMihG/4Wbm92j3ZwncaW
KClgOzxvTYTn8vg8NL4hHWsWVdV5n7dmWCRFssQVPXXQhW5KB7qBlUB1RUTshGLePV8vnTPkY/D7
/oJqtm0VANu1koTy9u6APrHpKaybXCzkZ9KSNY16MuROL0/3f0n3Dbe/v7E99+edWxzXTj+m4KkM
mDV+3UmSHCNTtv/NQ2/GL/sYcBeoamA3aUYwR84UFKqf789d5zdKtN64WeMuxq1EtP/swVMH5ZHy
r2NDK9GajHsC0RvsI9WyQxTtoQHfUu8YwlVnc+VAPKGJqrUW+M0WjlkTtidimUhHNUOr0FfXm0fP
HaybWBz0ppPlQrkp7Wp8UsW9sjIsg8HBUbKrHXKxb2whMll+gBumTZehTT4Gq6k9XrPPqjjYGD39
NmsgL7ZYYNa0NmiMpcvIT03wq++GnB8TOLJVVCxQBCyi2+1VMnCJfeJRi/wGCAY3lfF1Nrt57hvv
Zy4o+WNwDT2v+5DKIfxmB/xpSezzzrdimAMTUku37EoUC2+rOWluknjbL5vmPjGU8nXjKlstQaPh
3myIMNaKf0rRBmfC7MBQFNGEr8pSPPEIJMU9nmfctvzTKa1ziUXPBRLeoRhW2Yo9t+zogm6OZwqW
LzFkFDTOrQkZq7OMEsNhJ1evd7Cycj915Wlezvcn/e64wMTeKg1vPGYW9sTnCeN223n3n1tyZAvH
uMoeWwl3J4vsu+doXr5CKv3J4VOYRo3pEv7uYmL8WwS8mfcY2M4aEBjbc/6m/ZxGY5vu6Le/b5V3
4wijKzutbU94LEcZ4dnzXjv/GqIwF4g2HflDF5LT/d/QWV6J1XKgrRNCvw98zTTMI6hhPiyDJ/+4
P/q7RzR8we1X39jHLaORVN2AlFY2+fC9H9nJJTk3dfu8W4jC8EqgOnhw2weRQAy83zJvE9kcnn37
bzJFaZ380QzXnh+JKvySsumWC5TVIogqPbdrk63k1GzQsLQMDxE6L1K3XdoDatrf6tTekrbgFxy8
1EjVoBtcCdltoGO0juDDjEhwgZjJebWqDORahnSm8R8VLQsibquRAU46tTuel5kVNTEFl25oJXgj
P7LWMsbqgrMZNEFdc8zlVYgsyn3DPkBSCkqk8Wc3gesQ1pne3HSTVmK26ad28ZYY7zGwRzX4J2rq
XdXEkgqIEu0IQsIZ5pB1/T321gfKy4trD2k3xoaEo/EVFRZl7QOAktWG2hyAOQ9t5/7pCbaepJSv
9/OBzjpKwM6DZJ0VAdQlAPa/bCypsgp8Sobp60ZXg9SmUVCHFBc2a8sY4GhQOTEMrbOMEqIsaWGb
m9Tp7pM89HARtBvn5xTFxzYqFRdVju42dNCOepZ28uCHScq5lVsgUjxkdxUWxbyJg2cNJZxkQbU+
A9XPYKXL7hzCkKIxRAnVaWNx7QQEL/q8zOW+pFMFVXpRLX8dm7+yzzb96I9zgn12ineZASDcZe7U
GFKYZm0jJWTp1PX2XmOTkk3zTfL6xS7XdGGmxkvNLq7ioazA79jSwvahzWqe7QLKOn0/8s+iXEGB
zmzrH+ElhoXWfcstNN5suJ2oQUzbIbclLsuHxIK2A8uttT8WBiokCuc01s0Vrg57uc8PopH/AGTw
69boZXjP1s1fDWFQCXdTiZtchO4o8itiv2PTMr/PcA0nVWJ4beylJ7TF5D+MYL299md+8XNf5MuJ
5+RUnu77qu4TlA03qhPQRhEc8EVbpbLBo+dzlRjShCbDqQApWS8Rasg3+w/XKv4gTOTlunGV+JVb
7+yeRD1ksYraKSwT3FPj+yooCrQjAZsSICzc8WfTbmmM+/ne8AfL9tP1UFual6iQqHYl+zzdnmlX
0f6KmlslbXQN5z7dB9wW+U08+d1O5NqgNNpG5Np09m9UYUsUAWWYdUP/swpMnAu6FVAC16oZSELk
CixNCynIaEppaKi7aPxRhURFjVNSyLJh64q/tkENjnEoDXy57+u6WSvhakdTzHeO+xXkXmfI304/
93Y3xJFubCVcfeoGcrQ9gCo4q17o0O+gS6u/H5u4EqRDHYxNedtQIMX8EJDqbBlhUZp5q6goa+KT
XeEh4Dm2Rsi6tNWVTdLK789bcwhUsVBsCyjZsGM9C7vLR/mMRrI07Pu0NDHd635A2WnRHFm7846i
+ojsBZC2A3VFNM+U5Hz/AzTe+B8s1ILHzSTEEXPzPpUUYu5oJ5dtd2wrV9FQyeYkvIbq5PMYyk/B
EPxKkjobQtOLgM44tyV/kw1ID3kOX+L4Wq5jETpdiirXJ2tos3JpDAus8x7lhLzMC7jpQtQbR0g0
A0kxRmcv4EcwneDBUMJ1W5O2DF1cTiR/ZOyVW0XLv95f1/fZPjC2Eq446+0EhzQc0c49ZI2ronvg
Vze1Uys3MYrobKMEbes3dYgK8u160nMwEEHIPhlb0/lAM7oKhgLdkOPZAywfz9XJrarfjrSPFBS9
RAVCWS0ZtirA1W2LHSg+T8DQlYHz133LayJKxULV8Q4keXXL76N4bIIE5DljVof+x/vD68xyi4U3
Pl+6wxKJ23GGzxVYDhBUD0PYmnjJdKPfPurN6GM9gdatuiVLz7uMa3SJ6l/3560zy+0X34wckGXy
IaZ2e4IhF7RY5WGzPgqnMuQx3cSVOCXbnix2j50vgRCE8ERe9qajgObMoaKe6j1YoE6KwxjlL/F+
kc2vqge/MP/g0eB03zi62SvBmngzK0mHymKTJH13Gf3BwY2q7JaD92X17XRdvSaZwg7fgJekiEAy
7yc3IdPfp2GGroByWvUsnJVWgTQ8nvBM+JNnZV5dquute4v+Cdrt3NSaqsn36hsqq4ayj1qO3TZ+
Qe4/CWqnK5VZYjof635ACS5/nLzJDwEYcPcrXn/7BxZ/9UyQE93gSmy1EiC9aMFW229O7rWfRrzm
0QjCZ9/uO5Emwv5dnjcRFoJVa2v+LX7HH1DDkc7TeKjNBCusRJcFmZAFekpwn8g+r2WXoinkcn/W
OtdXNpHKTlqfx4Ap7S06WGrkm5D6r/fH1lhcxeStfsW4iHHdafYPW/DiAJVnyXwhJmkKjcVVZN44
7G5M1x6IBykeY9A2Z/4cXO2qMeRMjW1UbB76XLcIxVyAlNAxt5dVXoYmzKhu6oqnbw5toUSLc+Xq
To/D743RCyt/3jf7+/AeL/EUT7fDbo39luIZ5vOWVQ/ducyj046uGP9cn6zcJDmuM8/t728c3god
OY/ydvgefoFeIRNgk7v/BTrrKP7ulfYe0/iWaJzgLMezw4a853/fH1w3beXU1y1rSIfaux2bHpfu
kZrgeLpJK5vI1m9+VSJKUTcbU0wa4mEZsIrHJq2Eadmg2A22ffSuhDWDcAL/x+eHiNbAfKK8NoZ1
tK1LjaPBbC0ZHX30xRxCImBoZWtyyEDC5nYK3snepRQH4sxf62PHSBWIV4OqtOtcFPeIV/4RV2zP
gcs7JEaPmSsB6nTBtvoEM3dJ/1EIaIbaXn5/LTVpUUXf9VsJRc8ea4mT73YSYv4SCND/9UncZzhf
GjxG9ytKdFKxdF4JSViAfp+C4Il0vxNoWZpEZzXOrjKHuvsSBQ60gZ77UaThT4ryJOTA79tHN7YS
oFCwqjfpYaNGsSAtWY6ddDtEb4JlVYIUr3KrI0McJvfWvTQxkamo9/HgxJUgBXVExLYQFVVwNdn2
Q1CK1DLdtd81SuyppU5Md9nAMBtfe7ac/QZ7kZBX150MldR3vQXDK4Hqll4C0XhQnft0/oDyIR65
ki+T7Z1HaeIo0n2BUkqpIhdb6QZWitr3nn3IoDmgmReuqQdGN7wSsCOU40cPCstXH+eYDcIBfdvk
kppY+XQGuv3sm82ul9QeJuLWBRjurqz93A+fPdtpshh8OQb30f2EErHVtnWiYqCYkX34QsAtu6UB
mbO65df7gfXuzodFVrZV+6Zp4XRucm3RcZCKbeNpYzeDIa3pFkAJ2yjaGa1Fb11ripa+3vcf6rX/
sgXd+f7sdeZRQpeV063ShxWo/aRO0Yyb86lvMkBEoRC+Gz7iXQgFTKSEsBi8eEQw1EXi/h5Q2nax
CHYy4KIAgB7/6DI7i5djXN6eWhrtu7UK96ajINqmaAjrL9CayUfL1FqiMZhaHLVXq52IDd2OMNqf
pvJX1+duub9ajUmb4t2beeypwimy9quxWrDipPxgJd/rHXKD4tNKChAXZ/cXXeNUan3UAZlQ2UIP
9LpZJTTB29wRPAOPi8GndMMrUW2BDWCKbWFdGfQFHAGpZxC0xnF1OjZ7JaKDalvDmYzWFZDvHPTq
6eSMp3kygU10s1fieQtFVTk+7B/va+a6db5LP98SenD2SkB389TyvfbRrxVFJ0dGT6HVphvvDG9J
OvdU4hlNK8DXS1CzMdyuljLOLYZTEHAdZ1qthrY/TcZThVlI5CbA+TikoDVuEPH4nUbuP/fXVjO0
Wh+d7S2eaBJXhWUPf0m6gnPPA4rg/uCalf1PhbQGkp/ZWNmpHbOYuvlMy6yMTH6pm7uyFRO0Gcc9
MA/XqWua1POj7/1mAnTqxr4t95uNsgzmJSDrAp+n9VMo2iuo6g5a5WatN0MnM0rqU4dpU958C1aQ
WkGM/EW65NMxq98+6c34jRPzqpkaUpCBXigBMXqP+0q/Gx7zdZZRwnVYWEXmKLau9gzux9rOh9AE
GNX5ixKq9MaPU62UFFMUuDPgcujmFF8Wj1X0uz3uq22A5mli1ldiFvzB1ji0ETKO+HsFih9PMcP2
Jap+3V8AnYWU3dfpA3Rv4t+1sZLfaFD8SdvYsJFohlZrUeFisX1ZYHzeJdncT+cOJP6HZq2Woexq
AUsLHsThNiM/l5X9vR86k3CwZmXVGpTFLEmtsQaRwdieuPTTaKKP02SSctMNr0TrxodwkskYQ6X2
VlkMc3zMqQRQ5r5pdMPf/v4mouxycmtIWFQFmexiI0NmTdU1Wky5Rje8ErBQonHCSJTWFQq4l9D3
MrtZH4hlQg/pfEYJ2BAPswRFF1I0IuAiS4Skl2C46XDct45ufCVqF8Y7PvG+KaIxfhE2AVFfbapf
6EyjRCp4eF0HBPqkiMD1sNPxvNIhLS0Tz+PtXvifnnc8RimROvuM8SDhTSFZfbWG9Rxaa0q6PR9J
8rXtCnudDClH8yFqdSpqEqf2YtCGhrXMOO51kIdKO9/UnKHJaP+pUI3uGGw+7tVjF15pvfWZg5Mm
qapPMIOpfq/7BmW/rZp1dOxlgCNxiz5EsvEeGklozndZn+/7ku4nlECuLKeOHY7M7BOZ2ZWfV9Cx
WkuT1qdu+Nvf3wRyBN6Knc0htl5wrweMFN7yQwYHzyNqo2g8uEs7zQgEqHC04OadUUx2bMOmopu6
EsVt79R0iF3rCmbJlGztQ7sN2d5Xl2OGV4LY47ySNcXwNiWXyGpfXA+Bxk1PYpocoRasBMTzLDkH
8ZXP0Us4R2Pa0/GgZdQgdicoOzSY+mzvIKzcc7k4aUgO8XnEnvroyWd/dZoGW+6Ot0LgxC5u4KZC
zgaP11hGffbced12e4Kg4u72WBHn0donw9Aal1EfOsepnMqW+da179kDyj4flmX+217sPw65jCqd
gtZ3n9s7hi8D+yN3ovMc2l96KzBsK7rZK7FaD2gCa6KNQHlJPETNeK5lBU5JeqyKpL5z8sCSpBNh
fE1YdynDtigtenDmSqj2tKVRuMr4OoVJMVXAcTk34v5Dr/BwSCVUV4gkBFbXJ1dU7nIbYnJLQy6T
sYtWZ3dly3W93Z2drUuu8eA97TzM0LHxNLaRIdHcMvk7W+6/lFdvUnBCwQ0ShiyBctP4OMxuukXV
I0NDvTiGtoo9tXEU3ZXCjmMY6HYlR8P0pTNShGqiVW0cHYDiCnqAga+LK7DFitM0C4NhdENH/783
1eD/s0TQJFcZbvnqOqetPRhKam+o6wvS8wk2XxZoG6EXaaLtCyPusaq7qphSzY21tnSA/toY5V4y
p3IBIXeY1/uf9zONxmdUyRTZsHFm4BdETfaJRJfQBmd5dRbBsfKKKpmydi1Yd30salLW5zGeUStd
6oN3B7UzdGzsvq1m2J5I5y+vdE5dZf+9jaZKr840SrTu7WBL6SBal+CVNh+Ddkzn7ak0bSE6p1T2
1shuA8drsLQSRPetXK4jmvHuL+r7Q7tqd+joUIjsRF1VzFRe0BB5BU1ifmxo5RmoFV7V06GBXtgy
gl5XBKMcLns4ogP72A+osdq14TQxmKVBl28dOBcIwBiGfj/9ump7KJtJMwzjiORFdsQqz3FJyUdn
z+7PXDe8sqs2Pd8iC3fl67LN4ydw71g/SGMHXztZj9/u/8TNCP/N8K7aHsqFkHxfb5JqibiU45b6
kr92YZlByzAf4uZQHcpV20RRvvEITq0QmArKVxFadtrtzFSj0zmnssdOVu25Do0JdBKmHPjRc2Q8
1+iGViJ2RXGI7D4i1uX+9n0Lg8ZPUeIajzQGxG6iRKxHSTXEEWZehnYW2HsGPrRzlwiD/7yfbyD7
+/+7VDc6PiQGLVJ0hBYANb4s0n2c4v6pbw/BGGOQCvz/Tywiimq2bOJaA3T1fQWE9wdIPEoDWlpj
frVP1JpwqJw86PHNQ7K/TBy6Qa3fstN939eEV3wz25vTDeDAezX62KmiBM1ICX0AjD+Djuux5KB2
i/q+T4MayhFFz9wzD7fM2UHVXG2GlKyb/c1mb2YPVtm4mxjpi7Zbzp0rn4PKBzsGMdRAdKZXzsXT
5K8lg7Rssc5o7Mbdkgg7P2Z3JV7LYIxdTjF0ac25BRUNFoF+Zz2YNVXu/HWuPelaTnLle5UjfT54
kQ2Ke9PsdYZRYtZmK6li2+EFkxvNyh2vtR0Pvx4yjdolijp0TQIgdYrBSuy0YpaVhnOSu81scErN
7NU20Z0NBOzwAU701pgJ27ou4WrI8RqHVCnzx1qCyU66vBDeWECY869tq0+9Ux3LlWqPaGzbLorS
MM1sVZe6Bwy46X/t9vz5vuV1hrl91Ztwake8Xzg9Zh/Frw6Y+IHoN7i7JgurFPmLv1sbUj8vyO7k
IZqculvj7GZHuLRV/9yf/S3dvrONq12hBD1+LIEccBHzb4vzkXhfx/CJloXLfvRo8bn/I+8DFVyV
Mp9sPR+aueqLYPTPfLtaVvXVs/Zna2cFDs0pk30hCDuW+9Ve0aQjlssEHmY26vjXFifxZ3sYS8Oi
6JZbieK2nhfmTFhuF6eStKsb/yTHybTkmtFV5BTKxWW/DS0vdnR9pzUH1aA3Q8Lg/jroRlf2XL/p
u60e6r7oe/fsu9FlC0zMYhpfVbtFnXHtdtBB84LGE7gk8Lzf7t+E33xY/fD7/dlr0oTaKyrroNk6
y0I4DBOWVUDZiv8lykNM37EbKnEspFuvTbjywmfTwzZH54n7EMVZj/lNeFuTN2miGlZ3HiZk/6AL
LngchtiuSWxQZ3tlx/X3bQ7puPMCvVVoyGtTTnDYbC4de71veU2SUBn0CcQdKgpkS7FXr8T9mMwo
7I6vAyscea3EsTwaKidmewlsiMvAQNP4ZXCDj7XDv9yf/vv9bVhaJWZX6ruLPTJWlOhjrrzmU+N+
8abPg0ezddrTemMFL9uz3Xxi09/3f1OzJipcKmi4HeJFvil2y7+u6NCpNvZpCAOQk8bHPEqFTBEE
8BqXyKpet6Tdun/pBufr/dnfnPKdXUEFSzHXKWUfl7wI7fBaO9W3srYMu7HOMLe/v4kD15mSIA5j
Dt+ZIG0orDmle2kXnlV/Z1DROgTYcdVu0qGL23FnIy9AvXKeqjqrl/BDsoWXaBwMX6Iz0u3vb75k
xGtHM9cTHoJ4+VSHyXPZHbx/BUpER9tWUhl2cEsYhLFvNURK3Q4HpMhEpKPZktV2UlFH8xRJhIRH
6mxLnEeGe0Yz2GiNZ6d1n1N0DS7TIc7G2FUbTDvUHso4HnjRTeTURslpAEzxvqtqdgUVNcXLyqW+
h1VwpzmjwJU1G7QCHM+wZWrc9T/IqWCz9s2DH8UjzZAF0VD9YZI/t/bPQ9NXwVNl3UO0tESeSCyI
gXVVXvXkqbKOwT1ctcHUjUni7FXQF8tQXjp0mieQAL4/c437+0ogQ7tyTfgMH7WbLUmTSG7nWQzH
oCSuyq8vvHqe2IKJBzF/wNki59Q9t55pWTVe46uxy2YhdtvHJTWcTmNyeyqO8tmRBtvohlfi12NQ
E+KT7IqRf/Ti7/72IkwOozO7cgfeBbT7eGJ3BQRc87pC9XBhBl/XDa3swIyWKzatvSt47KfBPJy3
yvR4oDOIsgMPYo8BXU1IYbfRSxeFWSns71w0xy6n/wFMdYtfef3WFTB7TuzmXBs9RWMUFTDFRSW9
dsRSLuxLGIozlwedREVLgcIilFYb9kVcN3EqiPzWc8FTd4ttQ27U1Gg9JUQHUm/eEPpdkXivTv+9
gXBKU7360a/1UKd27Krde3i3JFHkrF0xC7RhlCjTLuK8l7Nhi9V9gBKmDWkqGaJZomBN0VKWltVv
dMFZwffRN/RlaY62Kql+5EaUhNAnLqjzZfGzyXok0ReyfaBe7kWmPUrnQ0rMzgAYdcOEzdb3mq+t
x0k6VuyP+2lYE1meErRBgEfoPbr5pyRPEzpUQmpnw76djg2vBO689mSeNyywL5uTt7LH1vZzEMZc
7w+vWWAVMAXKj8kD1xIt4h5SnhaD4KCXNcQp4p3+EXphY4gEjZVU5JS1Se4ujouE3IMEGCyfCSNp
bKTZ15wS1O4+6m49yFWRlFfvd7V96Zyv7QZOnUkaMrNu+kogB+Btdesd07f65zZ8XvtfYXXsVq02
+HW+687rhqED/7WBoNv2wueP9xdXZxUlelmy9mvYhZi1/Oz5T534Y4Ko+XAw96htfaBzCaK4gtE7
78l2PjdePjODW2oC1lUCthV+WxJwHRZW96Pc48w3yh3rVlIJ1wocPay3qCiE6B+jUJ6l5X70I/Hl
vsl1wyvhWll+xIgo+6Jzw5MT0sxp2HV2yeX+8JoVVVFSsd/LuA16WlSCocPCRqiGX3rR5K5V5fd/
QmN6FSk1464+dXYImMG0Xryg+jo0/Jg/qkipbbbDffJnHJ2677J55FA4ERO0xb4em7kSpKWsG7e2
R1pEPji7Hlb8hz8lYydMoqaaxVU59hO68LjF7ena7jZNh9J103L3/7GYrI6lSRUuZXnAepXCYUXQ
1y8h+bte7as3HHxuVZkhSMc2uYBdq/ConwqrzWJ51DRKwIInxneph7Da3ejB6unJ2ZbUC0yv0O9L
9cXuv5WlN3d94YJbARSfDNjwIBe8P0f8T6vheT+RtBokfip8ssiV9aUhA+nWWgnk2EkCFtUuK3pO
zgP6jEg55yJwTvd9VVcSU9FTnRfRdRKcFTH7OPi/m8Q/Nf18Ejt5TBYOxnxogzXRq5jWU99uhtjW
pA8VV0UoD/ZpBtFwxOK/fR9HluESuj5PPc/02KNJHyoRP3Qzymi/5dcFZK/MS364YWV6xtCNrQR4
MvdbjwouKyqWZFSuv6PdObYLq+AqEi+4OhN0u/poGYQO8kl6ex7Uzfn+cmu8SYVWAbHc+KvvI3PA
m6RrP1h44ewCExJHN7xy3a3imnZ4Ei+v0t3yfoyuQowXVu+G2evsrgS3tYNox3d7VkBxPFpfpeno
oxtX2Yu3JonGOoSkWMdvnbM2OklcZzPhQ3WjKxHclOuSiAaz7pztR0s4zQO2m1Sj3o8kR4VV7cE6
rwR4ksJCRX5Cs6mNC/uTLX8d8RdH5d6PuVfuEEMSRbLXaOSJ53zZlhd7XQ7RJiCZ3e4Db/Kp3TZx
7DSov/BOXqD7m+9+9SlJBsNO/65DhrGKGmIjm+sq3uJCxl6bxvacDXHM0ng29eK+u7j4AcUlx25u
wSjoRwVbaZO5g1Nmi6xnQ3bWTV9xTB5z2/P6MCqQYPJu3i/14FxkeMgzMXnFM1vGW2vdyqiArOSS
UjE7Kff8I6+vYaxCh4Z9l4nXL3GBYdH5Hu2/pL8cuetibOX9cmnnxesTGf2B2sl5ceNzCPtstul0
qzG7ChqaRgK2z9GOi52Wj5v1rfYheYImmwMxhckru8eOc23f1XtcRDYUZgN+hiLeKRntg8PfPupN
RG0htwceYfh5nlKAKc4RWXJaNUfOI5j9LRDeDF/VxGJeiIiyZ3ZykvKZTnXO5yU/ZhxlB2kqkF9X
YIIqiB9dXNZ8HOh8XkcTR/L/OLuS5shVZvuLFCGBBrSVarLL5XZXu4fbG0VPF02gefz179R9G3+0
KSK0coQXFEoykwROnvNuusTslXD1c2oXZZ1j9uh74dy2Tt1aiHipaXixnPp0/yM0SUHFD0E/AM1T
Ycke83ygp6UrwrjvjFcYum9QotZzipGvksB/psY5+j+cas4goljakZ1kg2EdND+iwoi6ZgKiPi2D
r8Pi/Slpv7NSXJgMSR5ZnakJ6d07Hx8oRcWVVqvvGz6wR1+69Y4mwDIPw7np2RObqu94BDZEhGY5
VFgR5G7AQ0ewHE1bF195LgN+7JPFNaEA3706xHcoAT21Q5NUXcMeE2/a52yI01EeaIV+rerfsK+i
0gsNq6L7EiW2Bx7QgS+wmOfRLrasRMSzKfLeP9rgM24/+iaySxzfKfgk2aPLnQNbH0dr+iaLJvKc
bOe7OGc2P5xlfh3QjHY/THR2U2I9yIvVt2WJc5pksedf7QGvjstPp/zjzue53wRqx3cpMb/W2OaG
QAYnYJx2pfTjLiTR/S/QbBQqwsgZk2khVNBrsx7RExHJ6aMwCVjpxlbC3ELfouMXFb16thseBjJk
DyCfwCmTDT/vz17jTSrGaKWEgMsFv1A34iRwuFvXH9tGViI7zUDmviYFvXaCHWTWQwPQABEM4Yx/
ARJ8psKLXDAdJFlX0uu4+D9LsT6A+wZvdv1xXr1oDcl1rtnXvKj/3P8QjYuqUCM+dYLnIT4EfZ6R
4+1JftO+/DFApihpP1mOiUVJtxRKYFeOE3ZQcaJXNu0Civ4Cwz2dLqhVtFHr52MTWiR55FiF6tZ6
UXURb9Zokp9F750SUMcU5T/CdNWrM5gS04moOfidneSR4ZpiCfPdlP+Co2Fz/ccXTkSK1FCH6Cym
RDUP3IWsHKFXVWEWoWTLgHQy9a/+d5P2npsphXeapV5Z30b3ClB3n8L1p8d45BaP4MM4T/1Tkf8M
/WfaZxG2kahzPuXlV8Kcj/e9TrMx/gVTGsbQa2ckxnZqnlvrw+Jmx6USJ+CnmQmXpEkvKi4p6Dp0
LWaTe526azk853if3qSz5TMVj9SjXneLYnSvjXeuyCFsDqTZ37eMbtY3i73ZozJCnHQqFrxQ9E/J
CPDfb3c0XR1qPEplbUpXKF/7LXOvVvBQBF+4Z3i71JRSKgJpmsOu8ILBvZb942IdvT1evU2tfro5
3/7/xh5+wMfQ7wP36qb+bqyhel2aWs3el1rBMqqhbMvGbhEI1/Qph7b7w3CcT2ihaKMZUivyuPGw
pQKQ+rwsBRngiLQ/iuVYynOfGzaL9zll8QlKGDtp5vh8wCfIb/2uxReI48yj7Gk5uAdxSPbrtmsG
FXsUsmUUtTPD47nYgX0NxP95TIVrQJFoVlnFHqWktTs79d2r45aHGUQVdW86jOpMpOKO8mRoxShX
eND3Jf5PVXsH/brz9Ms63iy0GDYiTRCo+KO+XTLqSO5dAxBYL0XkTU/MIZElDBWHbnylBndqagWu
5brXnuaRu57mwokX8lSOhpSsSTwqDImkZcZqELVevflQkENjHfxNncA+UyFIzMIdTN4hPxQOf+zo
+rFNawP4Uec4SgjX3C1Hx8LQzbpfsmM9bdt8VXb7VUg3kznG7Xws4QkgzvvpXZdzVKqmBdDfMgx6
JIMPwz47NceVR1YRBUe5v2UcU5OMzluU2joHf1Da3+wSVJcGvMc4oM30k+u/Gj7jll/eKR9UGJI1
dWACqTLv2h+So7ufT/1jAx2NOp6iTdRQPlPhSDxtxtqzEVA9d155MYoja6z6cP8DNN6uIpJ4T+wC
yj3uVVqHkEVpfhKmxgaN6f+CImUWLkaSm+tkX4N1V9c04n3M5uu2md++6M2GuI7dlFQDHGhMP+d9
XMo5aoghx2iiid7+/2bsoqlLMOFQpMrOq3Y8c+UutDYRVGA9lVAlyzhXyS2kemhRgB8qJtOX+ybR
WVyplFnhFWA8dxBT9QU4SreD1oW3zyEycn98nbPcguCNWRK/oH07oNyjyyG08KDrfXBzQ+2kG1sJ
1L6QM+Et0q5fPTvOfpUv7WTI6BqzqIijzGoyaHXBx7MKl1pAI4sHq/41ZIf7VtGlMhVplOFZlfUL
FrRuTzedOgCSY+uPt8S419zVR7bf+DtKSbw6Ll9tsEFd+RfrEz0MR/ef4R/nY/Pk7O3TYJLt0SyE
yiwOEWAm0hJlguU8OWQ/ZZ8902FLE1Yq8Mipk5uyJYqnELjt8aNoP923jG5cJVyHUuQkwdvMNR2+
rULsnGRj1a0CjggaoLMCAltXgTs+5EbT7bRuxkqkooeshT4sXAb84at9HJjBF3XjKhE6tN6CZ2VE
qITESnZ2TfPVOYUSnXycvdwbPTgF/zz2j35CI6PqoGZsFWHEG8vjCUVB52d5GrU2hLo8F+yTTWCo
NXQ/oNxRsZ4UVXWbPF1flvSL1x3CyVDs6oZWQzJ3sn7o4XmyPY3JDsTMZGOxqLIw8RrQA5simUuZ
HL3F+TbK1lDU6WZ9+//bPD4FxTzV8OopPxXDrnQeFxPKRDe0Eoogbe2gzowDjAvNgySLwvqLO/7a
FOYqmIgvPp89iWN7EdbY6xE5rYmOULNFqNRLKwS43NHHOgr7RIInMvHYT3aLH8T3p/4++MZnKpqI
Z1AMgAwSAojE8rZHHPix9SL74MUFDl+GX7mVEO9Uo//dDb5ZWMSP7aMLAQv7mByhHX6ma5Sc/Gja
yf10cl6SP/d/SJNmVCgR482SyBnpKye7gIAx87RtXCVSc3Bm5G2DnXrt9mu4Gze1lvhMhQiNnFY8
J/CcrkB/xsEOL2Fmunm4pex3bK5yMAEu1fktmK2v48E50F11XNvYj9ZY7pdTdTb1gGjiSkUL4QJ/
KCFKhy0ueHCSyGqfyCYRFBhHCVkR+J7dBQjZgVbPwkvOvvVz23Le3PSNOzoLAzumC3d0WZy6R2La
jf4DJ75nc2X7HKZGuoOAzd2L/5HEXUTPxSV5an6tcfdQHPiH9Z/7X6C7HraVDZVBfSbpOtRc9nE9
3I6pYG9NXkcedbtpd4td50ZnCYRzdP8HdZGlbLQN8wDR6wL3Svr8WIXs0rJNquJ+oAKIKipsSX2s
xiKO6KxiJlqX910zUJFDBErfobDgP5X9mvyb4eEq39SyiCkr2ysYV5g1sMC5sqx8nQFkS+TeG5w5
bvNnIK2itdx3fDJE8vt7QKASNLWdsPvsttTgDfR7Fk3zc0Kf0EVn2ANuk/7baYPwZr830VBmk8Vz
sE5eSfKSZC+1Tw+B/eqgbzFITVBq3W8osbxCyzbIOL6hsj/i6YezGZLiv4A8afGocd9DdWZSgloI
y7Nm7HDXZb2ULrh8hl1bRGNm+gSdOymx3RbplPEeudqZn+tmtzY/C1MhqDmpBaESzcBn8GHloXOt
cTUZewd6wnPLEA0794CssTMJy70fxIGKtpLEbYNqQX11Y935QUPZv1iJa+oM0SyACrdymlTaeYIU
0Y5fgSVCx2SES4RmE2+pH6iIKzbjRlsWWN8M+1j1fU03NeRgYCWYWZh6+ZSjxiK2dwiyqEnch2n9
uckrVahVSFOvSCWSm8geZhHT/t/OenQ6Q8uYZkFVeibR5BJWwbHKW58929mn/iZVNhhFDVgPR0E/
7LCv50/D9ODN38vAcCWs83amRKqNNzQyuFhJgFM+/L/OXrOb03jel7hjNR2R338HDlSgFTr/ZtHc
LnJBVgjlJ/QR7Me1hEsyYAFiZ9tJK1CRVtDy7NpqRVpI53PY/etacSIN50NN0mTKnguBDLqOCNCr
BM0O2w+SnkQn92jh26WDvam0DVSYlWUPvs9GzD/3pthlyQPzTUIoGu9U0VWpVfE1dDm5hsK5TLxk
B6jwuYdNgaVCqiBwI7msYRwePi/oouNVHc3fU25SmtRN/pbl3uyKM7qCcWS53Vm2+aszektUOqUp
5egGV7bcFKphYdJOzm8o8eHiP+yAH7DXraMrsUuBBrNSSp3fzO9Y7DcMnByj6UFHsw2qLE3YAmVX
5Cj4begRPKYLeEsHVFoX3JFmu/tLq7OOstNC/qpgfoqlxSnOHx6GTcKbPpqB/3dJGzsfkrUpyTXz
d5Z76KTh2kKz8QVKnDY04CvPQpgk7yKPREPJ45nF4bAtRFWU1NBKx6eTx4BQH/BE1zaxR1DdbDK2
qmBX91PRzqIAbAma9zva9MEl5LVp0/7vVuid4lJFS1WlEzQuxyMRLuZO//+8a13Zju3oNTkNO2dP
TmATM20tGuf8CywVZj2Yn+CcQe9EA6lPfHQPkHR9uW8rzUKrvEwlIVWFPjQk5MHb9W0bdVWSRovX
nyrOt1X7KlxqsLq6tQk+ISNVNPcQkJrjet5VrWF8TXCpYnaeJ0Zetw57pJ74YSX9FOWiMgDudeZX
AhfZxmWCtc7vJSn6A0lSHg/rRA7+0pi6NTRogUDlZmpsWrHCRsnj/Pc+Wx7SXRCvH2+uJA7hrjVs
L7pPUWI64FwQyLtiW+9PwBtHrNnzTZRGfqACn5ykhTSViwPXLeLQJPZgg3z7vodqpq0CnwRE+Eg4
z3jyCX948gF9iFGZf7k/tsZz/mJispIgn9iSn/McZ+neC4MoqCrD4LqJ30LuzXZLbADNEgdFeOP7
pyRIzuj5OUL31rCcurnffvbN8PMY2L2T4vwZLNUHXjm/SJ693jfLbYbvZDjv9pNvhq7x8I0anOD2
F5Ga/NulPbjC28ivdvfH101dqZYdlg54PEFCkP4vXl98k/KJblwlWEsIXsnZvt3jBzloD7+yTYTS
cG9lmw24l6IfFQOPWR6jq2dNX73xx31j6IythOXkD3ZXd8jANR92CTl4zRAv+eeVGjKYxigqzomP
6JSmPsJ+zYQDgK1dQdyjNwyumbwKdAqL0C5CK8zPjlt4Y1ST2p8j6KBae8+dnBwFQ2Z9vm8n3Xco
Z1q/nUNn4kgxrf/QjTL2C99wW6T7iNv/37h7kaxBPQR+fu48/wF991cbohAAfhyGzESho/sJJVjt
fipl6+LsSfOwv3YsrQ7YtkDyF/anwocI3DYb3Wz35kvWoh8qcLPh8r37WZf/VqZ3d53tlYCdK6Qx
iEjnZz7JfL/S5ssIMqNttaCKe6rhnhaz8/xcBwtLn+oqqNLfubfWzrYrBfUtHLyHJTZdgf118dHa
se6d3NS0rFlXVa6IexnxJSCu57pAy1nWvDAv/Ufm/a7g1rzRPZXkQ7LCclK/guO3O3/55tr/Ege6
GdvaLQJXyT+W8MuQjDUwMm4coCzIFzA4GO5FNFugCtnqXMh6WkVze3s/p9VDRZ4ak0vqhr7dkbxx
dW9I7bqDaCvemT5NY4mX1cuUbZKH8QMVquWDtpdbE+bdp5+zIJrxtle33+/HqG7iSrZZa5A/thTL
aYkPTFxncRw3KYNj2kqWsdD7hZasFqe25FPGofEL9t9pE8kYBldyCx1riY0KfjLWF179cMLntN8W
oCpMa+UFGMWqAh7OusNg2Zcs8/f3ra3JXFQpCSY0+5ZSIiOO+VM1H8QQ3R9Xt4pKUC5EZBRKgHjh
GayoFe5DHzoRVGsN92SavKKK6tlNAj24ABYpOZR3RCQqK/LaL37ZG+yimb8K1EIzK+QTKJ71CndY
frKRp89B0MifHbfCT5tMpGK1phqyuE4lcefBHPTKDg8rGBc6YboM1aysygqFTqgMcYo4ypNLSb/j
mWrbtJX4hKRPv/grSppy6d1I1FMZkTolMS5FxeH+T+imrmynTSYHqNBhQyrIox188bxth3mVWGmU
g52udg5MQviV/amcCWTsD1Px8f6sNT6p6s+13Je8lJh1b60xcbq44G4fybQ8Z3Vw3fYbymbkC9oQ
f4LP2GUaVeWZZC9MVNFo6qLRtG4FKgKqpQsjQZCgPU/weJHHYfzH9ryHTNKYjp+bZu96oCz2suP9
79GstMq3NKKBTtYsoFey7ofh5Jh4ADRroZItravnJJAUotfA3bPkTw3qC8c/iHY2pAfd+Lf/v9ld
rXWuy6y7mSl7apzLCh5nm0BYfFvJ9x8E4O3w6ZQ4IKJKz24fcowMgpA5WbblHZVmqVzscfAJ/HSw
H2T9aej3lal9VLecSuCWBandBNDKazih3aiGxqkw0YNqEvJfsCiokiwplAavxVrv0oleKr+MQbNz
2OaIyn7V5aFX5iAGOZN8/DHQcDxQVrONXq5ELbSWXC+nFr2m68FPnysTfaTG3Cr2ybMhZb0wWZzt
QJ7WAsck36Im3VoNTixQ+ZKGgBO/mTDr8YAWHaCJZhHxJ1Spu+XUy3iT3VU4VDZVHQfbIk73Sdl8
F0WYPYfMMYl96wykhGmBAg9bSVWceel+8sNpBWftzAwljiYHqDgor5cT2iVvBd94Xu3d2t946Q+l
9XubZW7f9CYHjARau1JgeBJyUEtbp5GYGJN0ZlHCtAMjedMQj14zi8epzHbCqMSge+lVteg49C/a
wElxxzSGkbWssSXqf0h57X1gA/gjk/7BDT4uaGIVaxinXWVYDU1+UNFRNrSz59ZHxh/kn2C9th2N
Vr5xKZT4pR1b7KrAuzLesW1w5OLS+yNpy2nLpk5DNbVNqGZdRwp5YcLxo6Rtn500+dH63ZHybxuc
CT+hpDc2zHOX51JeZrySlBSvg8Vu28iKbWwnKXk7YmRZO1+9Am/W42xIm+8uKQ3V9GYD3VMlTiYv
hIZlZJUynpfioz2ZBK114ytH5AmiQjwZBnlxOvroJvYLI+RPGJq6HN/ND5i+ciE3MS+poPYoL9SW
D2MeRo4zfx6T7oOXGRpV3o1j/IKS3uZU1LhXWeWl58HZp2JH+aa8jKFvNnuTfYYedI8dge3TId3b
dr8v8PZ132N0drl9zZuhcSPKQcFI5KXtv+FlDW1Yn9yFR4WpDtdZRcluAbTVR9f2xUVQt03PQWGn
9n5s58KEUtV9APnfDwhq2yV508pLkFRg8SljgBJ2gfttMv2A7guUaCVBR1MCQvELJHgjXM2d0iDc
3Te+bmglXAcW9l0fLOJSW+sJqgsfq3ndbxmaqaDOBARNdGIFzMKmbu+XiRVPieki/f15MxXZaVXS
qUAKh8HRqSYdL86Tf+9P+xaOfz3mUKYCO5mdgBdyScqLG+RxWryu4rdnX+ZwX/iGg6HuF5QwDWf0
75UQUL2suRvGc9M553GZRJSOs3xg+ZQcu5xMhgV+P6kxFdoZWtAdnG1PXAq0rSVRnn0FJPK+pXRr
cPv/m8D1LRKmtkgwdFu+BnUWRpVn0j96P6b+4syrCwccf4AnXqZkimr+5Npf2vXDyrccqLDISsg6
o++5KR54L47b/Mpb+S2R9pbLOQytBCtzqMzQ7iguOU/cnQuI9s+F1P2X+zbXLacSr3OSJ+PAEuyB
TVZHXc0jTwoOceVNPFX0L8Y8b/LrtEyQLXu86JzCbk0fvXYbMy5GV7bYNbASsoLg/oIO1ih1nkX+
slbbSg+mojhHO3F6NlN5KcfjNJ256dSgsbkK4JydYU2gcSouKD+OQSXjjgzH1toEfodNbj/7Joza
pMyLuQoRRjWnu9SdvAsZWhODhm7ySpC6dFgzmVQoJmcZuX8IOgKC2ZAANEGqojjTafZ9YMVRRdI/
GbTmU+/btPy7bLo9gGGUIA1Ejje/yS8vS+hFpEGn0GSCwOisogRpUrtzQMNJXnKSRQD8dh2YzEwY
IU1eVEGb+ciKfMxgFlx6n4K52fWW9Xo//DVbhwrVTNYsAKI1Exe5OjGDMFLgHb3+81DzODA9/2ls
o2I2u7arZDJbqOC5HS+Qw52QCKa+3lSkMhW1CarDKcwYw86d1eV+blb/sQ/K5uW+gTSTV4lckqzH
0Xjq5cW1Lw0rI9pE62DYtzXurqIaZh5MydAhUNvu0Z8eLN/Cbe5Dbpm4f25J8J3KQyVwaVgl6QJ4
76UV/NeS2c9MzI8lzc6Tyz+06WvlmcTaNFb6iyyw7tvUC6m4uOtD04/YPmI2/L6/AhrvD26/+Sad
gbN4LYfSk5cwKdENJlkY2Q35dX9w3cRvP/pm8HTqFzsB2d2lI4dePjp/ssAQWbqRlVPC2Phjg6ZK
7ExzeaVeGa/BAmVKd7dt4kouyxNqudWIM31RnLr0NFsvyaarSoqWo/+1iVfiuApBb2T4SooDAaNk
VlnJcdu8lXqj8Js8pDnm3brFsWrwsuYtL52wDveHf79djjIV2CoGHFPrEIeE+cPSRvmLGzfxfCYv
1hfxZB3Z2T6xLe9U+CWl9HAo8GWyQVbOa/mvDST6IvrvKaEGBLDG7VWUa5s44TJ5+BAsxqESLC7I
tpSmIloLXBdArhEjQ6TKH3/4rRM1vaEOfh9LCaso0VrwvqGEw+2tNAqiG/VSFRexn0bTwTrme34w
2UcTXyqodXTsQlhZja9YZTS4/8hk2iezATehM74SvEvmNpBywJ7isO8WXw8ydbZgZWEfJW4zQUBs
0eNyQqTjY4mLrQh9kKYLp/D9hK8CWfOlzcCGiNoMwHk/GkfISrX5Sw+VA6S5ncfc3/OUf53q7Mf9
aNNsYCqlnz9MHWBnJdZA/vb/+AKXCWssXEOq0CyCimnlgzcmfYZUsXq/pPetNlWZOh9VEa00q1ex
zBi4/+Ueby4KmqEn/uA8ruCAK43dQrr532quN3vLMrOBrQWOnENJIzoQAK5NbTzvv51QptL6uTKT
vX1Lo6SOIX14uJHYFRlI7Mp9dtiE3cCPKLHsQ2i3lXktLukifoqygOZTPpvu03XWuf3/jXWmMQnD
JPPhq5kdHBKre7XcaVObEGauxO/cyBZtVbgalYt7ACPvpQ3S3SafV+GcvZ+4Ie3g80VKnFNRCKDd
S+DqCZvXJ/TF/Ln/M5r0pgI7a/QZL26AO50OqLN8+EK7p5Jt2wBU2rrKlUvjEDimyNBZQrxIgPl1
7JjhFKeb+i1bvFlZipu/zPMx9ZrueFLEHeRKgGC+bxeN26iUdaIachSE2HWd20MDy58oyMi3Da14
pJiyPGwtJP1RLt9wE5JHldh4anYVh3Q468dgwZXu5NUojX8uUIr1TQoiOoMrewpe8iprsVCwufl0
AKzoyZdRsSwGi2uSvMpe59DQqkHtJS++030kxH9YyyJuZTpHYGc3BJVuVZWqcGLdaNn97QxX92KX
MsuLaWNi2tCYRwVBhnUmZo8i0yT8tJBnMLAXw5dNLqPy1XVJFsxDgmpnpRxFAgN4PPh0f2jdrJXd
A85CQPCODA8imGwHxs+ob/30EMwmbjbdDyhhKvxQlk2Dh7VxOGbB3u/29sYThIqDFHlSy3bi1cUJ
5/yV0bU/g62pNhTeGmdRgZCcJnnWLjgQ9is5NWjGD3yTpKjG11UgJGifoLA04zbURXNyH4/B64jb
7cYx1Eu6mSuB6s5i9cG7gFAis9w1M1v2ZQ2duW0eo5zbEkoL6TAL15VF+7vpmmNY2J8cdzLkAZ2/
KDGaSTnmNMexYerZJ5x8oDwzTPaB0sEEn9WYR8VEZhY0fzIP5SuqgacE3NeDa9Jl10xexUKWY9m5
Vt/Y514Oy66pszmCnqv1NFlNu79vfo3vqHjIUFbtCtGK6lLeelSSnSfbKCCvuck6t8B/5zZHJasL
G78mlY+apk9ZVA3Wsl9X92vZM2DfW38HWR0Ttla3DjcjvtnAKzYscuyQ8dM1W092XmRrbK9EmFgd
dOPf/v9m/Hxc6hpQqNuO4kKmNN/3pUmET7fOyj7bu10i2hLXdZlVkI995tcfltweIxKiBr+/zrrZ
K0FcOKEPCkSO0tsrMzQMWf5DXbqVIYh1lb2K8swb15rGoax+B7KKgBk72O7zwsK4cf/Y9YnMv5by
iUDLq/KI4Sd1H6QEdpCWlc+LorrULJ93XttAEiUrvm2ylor3ZGsfNlWLtcbD6G6u6TNKwz/bhlYu
YGY0mSWuwOY7rm1SRJyK7NuMXtdtZlEhnk4wh2Ic8upSURZludzNi8EmGidV6e5khzvMMbgdIexT
n+IZpU7CZ3fZRB9BmQru7NqprUibYuIVx334Zc6co4mzSTd1JXS5kIEAezpO/PkpaSI3+BGY1LA1
bqhS3pGiCamfYdop3n2BnDYso27GSri2FlCdYESrLomdXmQHjXa3PxeOMFxS6IZXNt18Ej23O8x6
TsIYiloJmgi3sQtgJZXI7OoSCh14Z7uEqYhdHNTKTVomlKnQJ98OS6tCmr90PI3t+nPGTRlYs4wq
qjOZuCM7htqvs16y9HNgujjTbK8q2omlvAcaFS+9A8iwgvGw4KGN8aPtbntGUrFOXk5GN7wBQIZw
2ck8PbpDZ9gxND6iYp3aLhmsicAkkou4J9CN6zPQx5gKM53FlZgUrpuUq0QelCuu6buqak94MDSt
p27y9H83a5ukqdv4sPvYpeCR4mM0p8NrOq2/N2VxFc+Zr1ObLuOI8RuAD1jt/WO1L9uGVmJT0AIa
0Q6mnubpP5ktX5fZVMJoijFbiUynHVO2lDdvSfj3JPB2abrsltm9pHW/o9Tab/mCv3js1sCGLJqF
kt6CyOkuqZdyvwhi4qN5f2n/YrNLWbqGZSHGDy0fS8itBUnQiO+zRRP5wv1yaV/vf8X719KBCkhY
2rkOA5mRo7skB7IUz3kP1iTIPX9pZLrr3OVDKrJD6c+bXOovoqkgcOnMk5oc+UD3WdMcnNnEGH2L
qb+L8EBFKEi8wE9Bt5Cj5f/IgnE3JPRw30i6xVDO+7NV02ZaKnJsivYTlJYjJ0huDzOT4Xbr/fz5
F+VfiWW1qGTOcSnTaxqKKPGqx37NH1EyGfZC3U/cPu1NXR+Eru1aTU6O7TBjnatX4UHjIAti2zNZ
SWP/8Pb/Nz8xL3T1yiZwjsIevw15INAbWhoefXQroGQ6wURb2TYO/4HtxKIWByuooxw0jPcXWDd1
pRDJClEB8YrhK16eKpZ+pswk4K0zvJLocsicrXLF0XMATdMOBMovNS9fqiD5VBsp7XTTVzLegBf+
Iqim6mKF5DjU9QgavpFvs43K8zfUFshahxYXRoK5EWS0d4Pvmo6zmnVVMWKVOwxVUWLwjs/RUl7z
+oWbuqB1qU2JWlonmRMEIznmeeXFPXDMIjyzNv869OVvPPZ9HbA9hL4hwHRfclv/N94frhBVAWch
OYZZl0eLNYNzuvrZ5+2mWvkvfjvHG0jWZTM5Oj3AV40fefMaVfh7PwJ001fctFzA71BULj1XZRiv
a3niIKtpttHm0UCFSVVNOKVt7tFzKMieu9XBarM9mqZ392d/W9J3Ur8KlarToWLEofScV/lzho50
juvvts//+ImImsoxvPvrfkY51eJOk8zZ1JIjOGDkvhXyJW8Fgcpz+m/gledZdNtiTsVNEcD955Bj
K5vDYo3SAF2MzSYKZxqoeCAqqySDTclxpcNxETM6F8Vu8UxXMBpHUiFBK8QXLWrDkRY6PHgkPVY8
e/S5icZGN7yyyQRhNU5ZC0fKodLjNnbshz/9wTUEmW6BlW2GA6LS5JNENeRPUO5soqZmH/zW3S9l
vc/Fsuk8E6gCoZSUdF6heXMMhmV8CNsZDdVIUfdjQbPhqBChbkznLE1QrEhQvboQkR6Yg+ta708h
Udlt+w1lw1loFjpFgGTnCe8p7ItH4Hr2WdA8VtTECqhZChUstICoFgI1+IkyaV5sMH6V7QOd+C5J
+n1dLYbEodk5VaBQUaGTF7RI+UVC7+Ew+4V9pCVOr/fN9H5HNQ1UoFBdZZWYymQ6j176JUR7fxNm
R3vs64glzvoyZOJZkH7aQ3jVj+yam46dGh9QYUTumMp57kV+oeEHp/zI5merOywmQjNNDKo4Iml5
JOnnKr/YpAdLtXeoHf/JFq2hGtatiRLijIL/uikxPGvAreVmsW1C1Oomroa3y7tKlBxFcN889HN7
ZO0Sl9PGA4iKH6rGdilB3kWO/uS6EQrrYT9nlumtV2cWZYeuU7/BplDkl2YksUjmw+ht6gmFmyrh
bK9W2I1LmV+6kh8GJFVuf70fAZpJqzghlkHMdq5h8XJwonBo9h4fDHlON7SyGSdBQSsLjBTHfJle
xVQjgDrnz4ZpM7wa/G8xB2oEJq0pCR+8rtkVg/PMp9FQQ7zrgxj69v83dWJWsnSa8jR5CNFYUHEw
Y3Zi3webVNowvBI8IqjHuRZF8+iWzj7M5dO0mGQ93jU4hlaiZ3THPCetKx6rtDt7mbObBxMm6N18
haGV8xdejR2PBJh1Os87twXxrjWVO2sKjqXDtzxN4zeU+JkX6SS09cQjHSo7stBqkHCTHKfONEoA
TT2SeDWM8pFk7OAs7smfN93qM0c9fhHLq8nqDvLRBpbSgfaszX76potVjTOqxy+goMeRgCrmUdI/
KVApOAdHrREP9O4Wjqnf/v/G1UursEpB/foxYXbsLU0VJWI5LKOzs6R15LxIDPusxvxq007gkJrQ
HkvLcvlJljfajG4T0hEfocRrzoU9BYB7PHrjt8SxDkXiGPa596sDDK3E6lytRQ02bmjBTEOERpJo
qeUuWPqo4FfAp+JlPNY2+v/xWH0/remWW4ng2hfDXHiTfJTNR/l/nF1Jc9u8EvxFrCJIcLuSlGRJ
sR0vWZQLK4kTggAJ7uuvf6138ocYYhVPrvIBhAYzgwHQ092ereqpWaPX0S2BEsEl7mamzmH1aWya
qGB9VC2b0IgwkxK49bL4bgFyvZPdgPO7no8yHbZQSWFoNW7TPEf3C1KaBeFocQhIFs35U9Ndbttb
YxT1WNowL7++ASJjGoCuZmTnDivJTJMw1b4d7vltQtG5hzRfvvXp02C4PAzaPVvbpnRTV2J3akxp
9lkC9cbePWRJ+TINa/LUuqGVzbWceM8Zx9xHZ7Le8ka0dx6vkpWKQ+Pj6vlTBrUxox25OkmzPnoL
f4QQXZz22fPtJdUNf/1R73Ia+j0b3IMVyZG0fJcY012WG8eZbNKm9olKtw6GMVKOjkyODS7x6MTu
hhp6tJ4X3569zm2UKF3GyVqMbKlOXW7uHCs4VLT6Qq05ZB37ffsTOgMp0ZqPJriXzKA6BVPfhbgK
ZhGum1+8YhpWfoTOf5SgTSvgsorSK05O5hwHzz9MzsvtuWtGVs+cbpo7tun6FYjHyiWUIxeRcLJN
d50+Uc+a0M4iQg7w+8bpP9XyN0EJQpb8cHvuGrurR030lBZL59nFiTTFn6TzLkA8vY2jXLmy0A2v
BG2ylG2/WF51Ev4cZ0kdJV6HzoUhuj17neWvn30XVlWHXufKNeWpn+1dk5I9nie2bXpqM8rkDazs
0aN9Mjt756Xegfr9Z2p1T7dnrgkplWCdp1VbLA02cTZ4cV+Ze1re25MZZdWKU+osr8QsDqxzy3uk
hAVPH5BdiPlQxbLud9vmr8Qrzey0a3zI9ErfBC9PwuImny8+uLsCn69843ok++d6Fp6vRCyE3fiE
ZkrYCMDwWvyW4xw2wbfKeiXstAi5khg0S6EeNnlQQ0Va4qcExSN6kPBi3fxdaA0pmzWaeN0XlDNn
nVhV1Vy3XRE8+CIewWDU1V9pt4ZG0ITBP5zronMBWblujW63N1oWGc2awrZuaCWAnSTx3Ha0qtNs
PCSU7SpzrWVeN7ISuwJrK4IAm4pDPuPcE7dGseI3upGv/3+XFeaWpaO15DWYo15GM70f3OHzba+/
zu0Dj1SbUJo+8TNewFVIYexadzpDXT6m3FpJCrrh1ZgtGYGizIizJrN5Hs6L2754dGzbcBld6/vt
36CxDlWsYy+VU/kDDs1kycIqxybeByuG1/m5khQYq3ATbgTFaUiB6KlZdhay/O5PLPbNZUu3Hapg
JSlYELzIWzsRJ1K2BxmUu0GsnZl1lrm+CL7zm44VuRMsRXPMGjdNv2XMlvKbz5Jq9aFA9wUlEVSZ
FVgkKdA9U1YvMxnaMJnTn9vWVSm9fUi+Z6Lxi1NSALA2mYt9zDxCVnbaj0GsPqFKIpB5O7YVq4vT
hAwmSzvqKERNxsdx8EPIzUczcUOC06e7GHFSdCufvU7+g4BTe4OwHIJSBoNR+Xkp9gXzwkI+ltnO
Sp2VjV63JvZ/V114izGLNs1PWZ3u3FrGrZhX4uFjZjsYTQnoNCOGJ69GYyb5lEksN3lsujFqYDBv
ziM3M3cNBCHHAp1PLi6VgzUqX00qUVt8yrQ37Qog2uPo+qF0kjhxsjCFJtg2Z1OjEJTGHFxi9Ql8
wbHbYdcXaxfWml1f7e0xAnNITH9Kjo7R79HXWlIwe2Dncb1hN82vTrHpEQecO0owem5vG5PRpyfi
DnbYy6ra0XG15V6zACrfebbwDKeBNjkO/rJvAT0BgSoIy8jKAuispITjWDtEjCCbOBI67EZyzPI8
TMwipunPYgbua43QQhMdat9PXaRzm/j9dTWsiBXQqk3ylejQ7BZq048tjG7KevhQDRBHNZMjn/nj
NGc7Uy7pSnDrVkENbu4Qo0TT8ZFJC5wHMnbbfOema93ZOuso8Q1wUTLX1wvomfpA2PdR4f+5HWC6
iStbaWWNpRAzapim7GOnKB6GyT0UQ/tye3id7ZX4TeqZJgyHv9NYsPSJB0kfp0bRx8zgflhVQb2S
vzUGUvt/6tSoUjbBTfPCgTohO9VszX00W4Pa/0OrymoDq6xPBd77ZHAw7OVER+vQjfOuC/5uspPa
AWQVi+94DZIRqMpjg7k7lyxxlz4Ztr/ysKOzkBLIddoGiz3WWGhKIqS+V6h6fbs9ed3QV996V88s
gy1BACtrnI7z17Sfl9AwV3vHdINf//9ucFoEXmfKBkV2Xj15C23Cfobs8O2Za7zfUsLWkLIepwbe
Tz0zqhfrWzB5oaB8hX9NN7wStlyW8+Q1VX2aCOBjHbTscytkprnbNnsldifREJGMMI0r0XeDHq7E
AOXE2+3BdXZXIneiTW8FJbJmNoMOMKAnf1UhQWMWtbGn76veygOYpfG/SOtnyZ4DuVKc6oZW9loa
1GnuUXg5B7pEBHG22FjXFZNokpna1kNJ2411i0xQlThZ91S2uyExTnK2bICgysNtw+u+ogSqqDMh
u6RJT3XZ/S5ZF81T+pA20wFqwyvZUrOpq20+NK3dnLdYgNp8Qh0dCouGeX8W1Xh0k59zvnIpp/sl
SugmozU2BsVnFvJHVne8wVHTittNvJs+FMD/mxlqA6KrxtVD8+q7G7DTzOkKnFfj+yrr8VwSk40m
Liv9VoCGmgd4rQ4hpTa93l5inZcqgQsUL/NrMhQnV0DSqGUgbub29Ty4+Gxbbvj/o967tAn+QWfy
zIqfpOciP8izUYFVx6nj279AYyG1CSiw8TJl1xnHpcr1Lm5yyESgD2murYDGddRWoGo2lnxpsLZB
VkQ9re4Wy3jtJjNEn9fXbT/hut+/s1DQB2aLTtX61NY4L9H2sHRrlH466ygh3JPZLBZh4t3Oz90w
5dAftyu+LcWpLUE4mjK+eHAeZ7LjhECV3ew/oXXnZZtZrr/pnVnqLMADyfXqoPDLp3bGYcLurDVg
nsbxTSVkcc9tmSA2Kk5Lzx8gavdgjebJEeW2Oxu1IWgo/HwawTgDSrzGjubS72ISMLatWFBp3POu
oQET2G6L6qvX/Z2r1354u210nV2UzTYDF4Q3Gxh6HOc71oLHohzOQ2qu1H4fR5Op0h9bbZ5ZXA7p
qWusn0k1NTjgWjSuOHLC3DnpSr7/eFsxVSLkrC9tUDd02B/lo3BC8JTGnn3fNb8J/21bZNMymCop
spRJ0fsD/J8Z046yZk+McWd3a1QIH8euqWKrOCGz11Pcjc4Lexgpec3zauU5/+NVNlVsFXezkRk1
thUH0keJufxwBi+sOrri/brhlchl0umggg20wAJedM6COEmhzJBv6qJE26cSuzVrpQkOMOTLyQgN
qDII/5Gy55ZVKwurs7xSLWfWwJc5vWYeJM3Fq+/6cU2TS2caZcMVrQMGs4Gmp4K2OzsojjkfI1I4
+y3hawZK+DbSLhuTYSsJ0KXJMydMQVsyQDZ20/AqxqrgIFqUuUxPw9w8QyAjdknw2vC1vKbJDirK
qpg7z5AChyDW12E2XIj16MuLXRgr66oxvoqzEhZQCda1TvMyXF6AsW6YwVbarTXb64ZXNlsxgO4n
N4v0lAV57BXublrmPRmGlXJc45UqwMpYyiTNbRT9ybCEKKTipVgjpNLNXAlYgZJ24VCiOw3Cvyur
Zw4OpsL+fNtpdPNWwjXIKWvxII7zG23umyZ3Y9GV5kajKKHaTzX0IxawczmGK3akT+i+S4yVCkTn
j0qwytYcqZA4wyGb/eB1EOINuAizOjm2+drBX2cdJWLJWHZd0GGr6qc+svPkCeoDK9PXrKqKqrJN
r8Ud8JyevFp0yW5OZ+AFIBJAiz1fTDFuyzkqxCrPaWU55QDnqdpDi9fSgdPIGdae2DQGUlt8UjZz
H2ha49i2fv0nNdOChZLb2/xHbfIJFm75peMWpxoUmeFY2z9LYxP1oG+qCKtKjiOejuryJKb2AWiT
TyV53hRSnhKv82SPVetW5WnKy5NZ+yFKhej20DqnUaK1KNlsSWfELRc6e+beh7QG/opgWwpWO3pa
0zGmgfWomZj/vXXSObSsz4nfrhR+utkrEVvytjEqOjSnis27fjIu5fh9tudNt2imp8RqbSws58NU
n6TD/qbMegV5kRsHRrdGQa3xdRVXlQDM0xcCL5qdk2SxlThulNbdyuatG1y5kZLg4TXRhVecjMLj
beQauTns0lmuNtNojK8+mA6u7ZlsFs1pySEmL0C5LIfL7K1RpmmKevVlVLrD5FdT25xScfLyT7l7
L+l91uA25wHg1BX/1BhJxQqgEst6thjImWMd+lZ5Kud05S5HZx4lsrqhcykAzA1QN2XY0uRsAzvn
02y3KXBVXBt4nGwfsCGUfjyJwOsZ23i7MtI1RI9m9mqnVLUMC+6dCFwTOriuz/5k1YBG5GUlD2sW
V22VcgJXSM+ccYPM3FAOnxf+VFRPU3lupqeZP902kWZxVYSbEOa4QIYZj1dNG9JE7m2+dibRDa0s
bhZA59WvkRpqO2hCO3CtfeGmRbxt4kqVE4igZZmompMMxmhuatwmrz0+6yauZEx0r/gZSFFw1inB
/sjdSLhrVaVuaCVdEua5yzjjGFjgXmuc2V1HvW25TEWwDflspw7BAVZmxks9e20ozODbbWNfwS//
IjDMf5iVy9apJYWxA/9n1d772VttHNn8w02+0Opk9K+3P6MJKBXCZvAJ1C5F3ZysHLthN94Lm0ZT
wC63h9cYXyVXnuckEZBNak4uDsl244autVJ86CZ+/f+7ezkh3cSZfeSxqTvkwT4bz8607V7Cuf6Y
d0NnPu3TifAGiPfhRzEs/g70rJ9SvI5vq25UOFudmS2ODKgPbO9LYr84/U/JV445OrMoMSpxFcoF
w9CpdTKac9sc5zUmd93QSozKxanEMsPizE5Dq0NTVvk5n9duOzSnHBVfFjTNaPEejmgwGQa4kvBo
Hndljoe8NapvjTOqfNOiQU+m0cA2BXAnUxsc637jhYrKMT3mdTBnV7OXw08u68iVP8RGu6sc0zWf
rdEqYffUr0LS/2XQy+TFGinVh0ZxHbULNmtrXLaWwn0epCPDIpUE/NtrSexDl8HgisssoLzyBa7+
z6aRHigvdmh2P5vjmrTzxzgvjK/k9okMPPGy3H3G7dXejbId7eIu7GN33xxAULUG6tLYSM3z3oCX
lrprExzPHBYJDo5vPq6xC3yss+Hi5u2/6SZl4Bhsm0o8z1W2a4sklNLdeXYfLcPfvqah7eXxUL+B
KyxqHCMW9C6lKZRBVzYazRqpO0BiCUCm8tp9BnWVDyJqUsRZxubQaII1QWid/ZQrKdwH2szwM3Zm
Ho0YOktaY1MvIYx3/VXvcnVjpVO/2Nx9LrseQweHMqniDXsXhr7+mndDj91SkNGmMAwgfJBHjMAE
ubIBfJjsMLRSp7G2GiopTefZyWQ4zRwXaV966ytPjJW56xZV2QaMYMLjddskJ3/CNWlBPjHRfwvK
7vW2aT6skzF/Na5dMkCvgrOzbULRgxpRm39mJIfMfX9qg1/Wqiid7kNKgLs5SLBYCc/xTAv3XtOR
et+qxbqf/Wnn4OhebKr8oTB4LcPeLbYBFVKQPUDG3UjssOLzrjL8WKBjqQsq8HsB/oomiNvG0yy+
ulcMVse7ugVjlVE5UwyxzFcxD8YuAGPcozdPK7cEGsupuwb6XnsQ6l5FVakFctEyLJdhDwh6NI1e
WJsixE3i7vYP+rBUhe2U8Kasx9u0U+BTdRCn5Z+s+WLQJSyy6/O0GbLpHh3uK8a7Bt8/ZTG+pcb7
4JhZ3k7uc4Wzzl1t9d2+Jnz6cfuX6IymhLyb9B7QVTm7cgPFU5qHrQFJwTaIazmEgfxlp5vanPA7
lAxglrWRkxK/wyWHIDhb+T5bex7R/Qgl9suqnZhjt+wMuaPIGrwI752PeVfFVfdptn4V3lpHtCbJ
qFjniSZlNbCanQEbhm5WbXt4q83zaMgTurLcuk8o8Z+NAU2CmTjPaTl2ddQv7sLDbmmGH+hGFZvQ
qi4gGv8NftkEtkGmTJwd7jQ7sEaBM7fOzUhO6aZXWtdR0dV95/QdmZGQk5E8WnZ1R+bskdI1omJN
WKiY6mzsywE9JajiksyKm4K9Bj2YzG9HhWYRVEg15FPSOUPr+/MS0Mgz0z0vWdjyNf1q3fBK+pAL
GL8yyr23urfbnawT9kDMOQg7KO9uuZCF9a+ffpfdW5kt5Nq8/2xCg0DIPnTTn0M/bHNSFVCdJXM5
5k4uzmPrhUvQhw1EbIJp6/BKqqidRoDauhBn4t8vXoKXnzpma10YOuMryaI1ZzqWRIhz0Vd7StOz
UUJyE+q721xHKRQmzpcCnVviXLv7JRjD5U+brBEN6Kb+T26oaAeOBHH2SIrt+UmkP0135QpAE08q
fjpxu8p0oM5yTqo3x6hBFdvtblvE+3gDU+HTRkm465aYNfoFY+beZ/zX3NxdS0G55YbXBRHLf529
D6aaQwpTnEFKHTvciws0MLer7Kq6H6CEq+kZEyE9F+eSvIIGy3YXdNf8sWhk4nrnto101lfCdUhc
aVSLFGdpfx7NLsqGteOCxmes6xffJYJqGiAuZcM2c9qA8/pUYvRB/No2bSVQTR70BevgNNnwxbVf
0vTz7XF1x1xLCVKcQkQxjxiYgnQE8z5Uex4L0JhH3Vc7ag78sPKha1h+UF2piglkKUqaZH7/KKqg
PNhu88lNpnMV5DzOF0ZCt2Z7AkpmkbXPzRw818umvmw4rRLMEHFiIPdEHrITgL6OFcMWXJ37bG3/
1biUirF2rdQakEPF2ffbyPTyneOtNaNofEqFQXNm+V1qoHrgk4sLDi82/PaO8LWzoqacUyUOcjvI
6wZ8oo95812wYzK8Bs5TMX1rHsZxjUhRZx0l4MDLFQRshoOJwLtkUEfC3V7w/bZT6cZWQo63qZDV
lPSPLSTSpoYf8MYd3x5aZ3kl4ASRHbcNt38c5s+4WRhEG5abJMxQEyoxN3hLOefFNc0F07OHPsEg
rb7cnrbmvPT/Vs93SWgwnF5OnHhvLhDgZdDv8K4SuUV7J10nym0wpPEodZONRlIiKxX1uHgCRipM
P0YW+ZTgQJgva+JamuVVkc9Z3VLXC+D9xH8M3NO4SWYIlANKTV5MPjfSHPbPxF3BHyycLTbd72No
dYPE6d8bOLJc53chZffJVW0zWaH60fikKn6QTguFALjRP/qpiKHBccjtIaR8jZtB4zsq2tmojake
TdN7G2wrlFUdOZBLA9FV1JcQGPaO/jhB47BaOQ/rFvf6/3eeWldOJsTg23debr3kZot+u7Unbp2d
lNidyZK4pE+HRwbgiNeM0ZBZp3pVylw3vBK+5czzsgmI+5Zwe7RfnXpOCjdqwB5aHJjJeBDsbwez
Jj2rKGhu9aC3sbAgTm1HSWPfBaYXDgZg6DSSM/5Ua7TzmsJLFUpI6xrq6VPXPnpj+8iZ3JkJPQxZ
FxX2eNfU+aZ8QVVwNMrSJXNd174rZYZfZJDXoi+CME/K19sW+3hpqAqLbqYgZ26O8MPbQGym025B
a/nCNhGguwjl//qs0ZW8d+zJfysrar+4NUl5ZE/gQN/dnv7HHfn4gFIA53YBCcGito9Tau1F+0Yz
H4QOlteFngDbPZ6vPDQtNsT468oFMlNk00ZKVbi0P3oCzAitfSRTvhPQppyHtSemj3V88ZuUQJ9F
mbr21NhHoxpBdvutBIOHPQKJRsOmz7/2NnvxzT9VgZencrjrpfuUOs6msxYkX/+7YFVSDX1azfK8
DNFgnrzk+fZCXef+bzFLVZbKFCSDLV0wbk/c1yZI+zALjLVDuW5w5WAr3aXreG7KM2mcT3PCX125
SdoQa6Fs2D2pS086QXkZFglmgmBXrWq6aWatIqc5a3GjKlmJiy48OlhT34RZvgnZ5VIVNz2IyshT
ApNY8JEXBrmHPy700O5ur+Y1uj5YTRU13Qo/qBMnrS5QT9iPw73ojHhq986aZtbH2ZWqpJRWXllm
32bVxW3So+V+Iy4H1Xobdz0AvSmNb/8KTe5T0dMZsYehgpD1efAnccqS4pNgrH90afp32weuK/9u
x2693qs8yHJf3EmGzPjikDIs2tfbg39cfFBVsoWImY2AksrLLD/35WGY2nCSYPH8EfixO/9uxpWM
oLOSsnl7PZjvAghjXFhJwwEvoT46OLzV1u//3+t+5Etq8MpSogSYi0uA03TaVI+m+JZyEZqi2gfB
G/PvmqqIA+JESfKcjVXYp7jfTsvIc1jM89htpjjz194ZPyYWReAoAe+KoCuACcF08GKSyTFa7DYM
uvOEQ3Dg93Flm3HemLGXZOHthdTtYSoom0H+KPMy+GG7A4NvBEW+O/OIx9M427NNV39UBWT7hts4
UOOTZy/g5yAQ4cDoJ45WlpWfoMllKiIb/TccGmOtvMjls2Hz/Uw/e/JhSR5ccFanrA9JcfQh4MzO
lJlRg4OEyZ5uf1vjnypcewInuWUUCDLbx3t24+8s6CEPqyWl7pddP/suhnklMnOE0u9zaS5hUNr7
lK8pq+qGvv7/3dCDV5rQVR3Li8wdaEiBeKLcxDftUpULs5zGzmuyrDyL/CU3PqEu3WZsJRkME88s
O+Pl2XS6fdMHoHGTzyZd2VZ0BlFSAR3w7lNRzDoZ7G8y8XdVtYwrLqpzEyWuK1+YhC+kvExmE7qm
8dmQXZji2XKTYVSYtkiDpnAXVl0MPqSQsGGQUaF/62mtKLSvFv4gTaoMmGkBsiGSOt2zBwKRoHoi
Lt0V8mfqpXdpkO9652me+jMZGpx3aIjrksc2AAcAmYc/GRj7k6CLcvOudpbQ4o+NeQE7FfebizR3
QB2FVnqYnWq/9EAcebl/qDsjBwFp/sS4eJgrvoLR1CyCCkhOrEY6noW6IRE530FL+9fIAaixyoav
3LdrKgcVk0yykbC0sctL6rQRelBCJ6jB+HFJk5/MW/mGxk1VYLJEPWg014zjDzQe+uAb1NM+33Yj
zaauwpGnBmgifybds+Hfs7IB3WkTedWLwJ3CkL+QQoSFvw1sRlX2TTyf4+ixoLRtl2TamWMgDzgu
r9E46JZayRR0MRvbMzC6Cb4h8w8IQET/dttIuqGVNFFAzcnIRnjRUptf88z8zezyHuful9vDa4pb
Fcd2BdPgQIGZ12CNL52HcpnCpt5P/bZUoQLYGlc65dwgE6X5t9EHPHF+Mey1ZhrN5FX82iyXwCuD
pLwsPflUtc5h8o2w69nDBCnC2/bRuL+KUatGj/kI2+55bAa8/7umGxaL8/v24Jq1VTHKdVdbQ9lR
efH4F0CkwimILPPn7bF1E79+891+68isqnIxdc9+UpLQGQVuVMxiJXJ1g1///25wsw+YO9AJ/l5m
bZTSIY1K6A+s7F7/Zz/5IP2rILWmHKTBuxlGH3+YTRYPwxxBNgHAodii+amez103xkYRtzm6HZ0w
W/autUS98f227XR1saPEs+nwcvFSu3t2wJY+DGA0gdZB2bZRWz+1+evgWju/neIlWXEE/+P9TkW1
1Wjts7u2Ly+Z870n9wVaKBr5VpoPfDrOa/zAumhRigKxmGPaVzVCveMQnytCWv7IcZgizhpESneZ
8w+WjTTgM7Ro99wUF2buGU33Fgl2di6iYmx2QwE4Y/taNQ40aBvQfS876WaH24v2/we7D7xGRbc5
icnz1AAJpgupe9fhkWF9ov29hTd6Kp+r4mj7gHc0URv0+6Z1wuHK7lAcPPnSVeBEZae+ASdUEEQA
lcW356QJcBUKlwrTwOUE6hjXPQfZ61g/ueOKy2hWU4W+NUXDpFejnp4WOwbAPC777wI0tZtoAF36
D9zNG23Os2G+pGARc2ovNIe/24yiJA/O8pH68zhfDHkpjDfP+OwMK8cjTV5SsW2ZC+rNoSrmy8Ir
vE+A7AWRtG3WSkowCGl6P+nLs2UOd4UYgWYcXrJxxSaaBKAC2kZpZhO4jewjt5f9ZO49CCqyoonb
RIQ5GaLKWHvU1fmNkgWGDIRwYMXpLt18dsFfaCY/DGFFpb3ycKPLnSrebLxyszDHso/jlL3kWWyb
v8qkjFm23NmNF5H86E+/O2hH3V4X7feuJn23F83O4IiB2/ZRdnZcZXHQ/zF6oEzz/G85ndl0N5jG
0eTL3e3vaVxMhaQxMDZXjWisI+fktU7TNyubvm8b+rpk737JlNXSadpiRP1eRODejbps7SlWN2ul
Guhad+hnp58vsgxCUDMcAmfZVguoGDQvI6BQFf144emhaz+zctvBw7b/a42iaN3eaIPxwtgD5Grj
TqyRhGiOTf8/db63s3Rn6KJg5L77iSfSij7S5tHuf2YbscLUVor2tEpITqeJXKYCZVeahQFYDbc5
iRK/RdLbozNLcgkq/85OwdhH2bYDqwo9a6gL+lo8W12MRUQZdT4t9pNhdMfbE9ckHhV+VvaStSlp
yEUG93l5dMch8ouomTe1trlUBZ9ZpSAOlz25pPUDzgShx49Ls4YG1riMpYSmAKGpLNhALnZ1b4qY
ll8mUMVVeKiS7QpsXlMrWEqIWm6WY4sZyYUmDwleDsV32q+Bz3S2V7Zcp6vtJBlgez67EZHFPXP6
X2Xaxg6d18hrdPNX4tUp7YkKq8X8C3IoJ+9Max4Pxdrjp254Zf8lwMk0tEJIWcmLOVWh7D+htXZl
c9fZR4lXdNOa1YLOy0sGUnDxgFpxIceq/HLb8zXJV0WY+bNT2GnWkUuTmgdvGe6wm+83Da2Cy4Z+
gR42sGqX4IoTYt5DN8tts/4Hms5wa+VAKONC0fUnnTwWi1gxt8YgKm4N9B3zEED890JsN2x7Oy5W
V1I3tBKopBKusRQuuZi9H+epE49iY4JRuTp7zx5AhAiDsMW6M1gRpgO95+7a4Unjg/9v0nu3KwGb
xQlbZnKpfd+Miz74PVuJGdGEPtuCyhWH0X1FidKmLqiTUAc7U/s9rfdFN4TOAHj939v+qMmTKnat
pTiBWXWJG1c3h2DlnXSgdPhl9vNwWasLdJ9QYtVxK4DS08q8APUadcEhDZ6hex05f7q1OyudjdQt
1kgH1syOeQEhd2wMw17ayW9K8GI9ry2Dxk1V7FrL07RFriQXH3gX9AS4eDQi2FFur4ImV6oINpCU
8YKXCAInLfdzYnyrBaRai3KlBNYNf12Zd54KJKWoSA37ELrcdcEv6k47K2+3FTgqjK0cjWaE+CCy
5Wjtktw5ut4at4/O6tcf9G7i7pS3dU4tcslx4Z80wa7O1hp1dTa5fvLd0KM1S+x1pokFrUJzikvC
QntNsks3byVobR+XhB6nKG2q4jAmzWvl5CsP3hpfV4k6gzYfLbwAm5d2fjSqWPhfp/p3ACma256o
m7kSrKWPfBMYCzYRN8GJeQ6D/NvtkXUGV4J0IcU0eTkxL5bjflnKIrIF/zXZa3eQH9vFVrForUx6
czQRQnye/xrowbNTCpgB2XOxhsj42Da2ikajorYqYjn8nNRvUiTHtF1TzPk4RdoqEI0NonenBOVe
MJaxVb+Z/CGBP6JTK0rXhJF037ga7p3D8ykoGfRPEKbiR13v0+RukX+piKxg02nEVkFnae+lAFEh
D7CmO7qMnCSloSOmTWnGVnFnw9JTu1tG62JCc3aWfhSsXhXpfEcJV3gI+IECDO0N36ZhP4/YOazI
HDcdjG0VXUb7hZjDGJgXR1hobSp3Vfb3dkzpJq5E65KmrLuS5F1A0RnyvD9AT/XBqH62ufe87Qtq
1CZyLoWPJ8qpeJRdVBsgVW8PwvyyaXgVZQaJ+S4piGdebMfFbl3d+Q6IBdLiKEv/1+1PaKJWxZpZ
tgMsrPDxyEqquADxbQAVn21DK/tqN42NZwww/+wDMmhatRdxSf9sG1yJVwbJo9LzcvPS0zk2qwEv
AGswIp1Jrin6XSpofYlG5UWal7w3oilJIjwDxNtmff3ku6Gb2bNE2TNyaSuC1z1xJ+a1M/HHG4it
QspkVZauGGFtu/Yj3+O7QKb7QKydV3VGsf4786x3Fzm18HTZpGCDdHZ8lWdVN7QSpo4M7J4OLfsC
uH/cjjwCkmSjCyrx6Xhl2tmywEHYC7ksXlNafd20kiruq81sNNDzHObOrONgkp2Jgvr20Neb3n8f
fmwV75UZVl+jBRC1V5PhItuP7G7nF/UhqZ5G85tZrm2rGruruC8kXRQzDTbsoqAHm2TnIiCH2z9B
N7QSnf48Cdp7+Akk94+z7z0BQr5tu1BZOK1kaiw59EhYLv9m9U/kf5xdS3OcOhP9RarijdjCPGzi
cezYeW6om+QGEAIECPH49d+Zb+WrWEMV21k0mlZ3q9U6fXodfu9b9PXPvHHOVQyLA1o8/3stSrzB
gkhiH+kpeBO1IzTMvcayGPQByt9Ta7mp38nT7VUbHildnYLTltTJixAXSEynjVvQ7aGfPFzBuHAd
PDMnICU6ru6daB7HqEzwXkf9jcPPkDKFmt/mllXxHiMe76Zs+YVBelm7XEKQ6gwtP/ZRteHC78Y1
19f3e7YGDs+VxcWT7ZFgMpjT+UBNORvi37VUiNc2PZAel+6YkQcSqUNF5KF0P9/eGJNkbc8xu6UE
tUZRXJiXD0BZrDTxVLanuopla+GYOmDRpmgivQiXnEDsdSgG+oIeo6fbazcpXdtaJNu9VFleXGpH
pVPPP1pg7uktd0PpJvFaWLZt2a9BBPFr8zEqPobNB6/eKMu/a5RIi67grDdO7MwZ8ws/yy95lAND
dmLiq+d+mrPthxzD4nUwn1Ky6iqXFJeqearmQ7Z+AADvttoNJvMXxC5iPrI8Sh6kZXkxuMqmuLN/
3ZZtWrYWkqPeK/xgIPll5WBkQZ+k79C4Q7XmtniT3q+ffaN3e27Csa+wpb77qarR+VLEYOFh82He
ZIcwfUJz1b6zcvB9IhKIwY6t4UTdx8L24kweiy3aT5OSNJ9V/VKH0YC9laRNCnLJc+hoebmtItPu
aj7Lsmp02lYVl6l9YuVr4G2YvEmu5qxgS3eG2pqKCzo0k25WD3O1Radt0ofmqOXsD6Lqq/JSsNk7
DGF+JsJt4hJ9kht2c/XLv5Id19cBdbIt+aiCDBoHmmsslPOBl554dWmfnb3rtFQ/L0jalqQ9dGE7
bQSgq9G/99Vr6vXGWke+gNgfjxiXKjhFCvxRGKnYxLa/ET4NO6Kj7MB962eSwYwieh9El0Ucb1uQ
YTt0gB1H1KTCXbOHxfWe1PjCRHDJtwY2mhZ9/egbnbRNFaLKMqOL1xPfVBAWh6oeuo0sxST8+vsb
4V64NN6iOIR3j7zK4tzaxUoLA9JcdkH/j097SO6zC5l/2s2n27p+NwuHXM1bl4KglygUxYUMzVHM
X1FaFexbVgzIqh7LrRniJvPXfLfzXAxiXLryskb2S0mOVvVLKbRCAOtDGoFU8cSHrUdfk9FrzpxZ
oeuoKoJV2mU8k+rABUm6gN6BEmOjlP5+Mur+xf5WDiEqxUNdXpr2deIvKFfY1Tfe1J98jz2EbRX3
0WM0vcqOn1Gk/BA688aXDQamo+UYpgN1zMLhgM68621PteznbUMwSb4eR29Ml4BzOxBgdrxMEa+T
joc88ctoX+zWYW9SWmMvxeqdHfAp9fOalGQrshqChY54E20Q2XRZiks79acwvCzEvveC/rBPK7pD
CyXruVUw3E7ETuUcB7Y1GdikcM2jqfTx+E6hk6D7F5WBgwUc8e1FG3xan2YNCp9A+s1YXpgEZRCG
j609hhYcxt478vBr5+5LznX0WzuvIQAJLWzR++X961dFLJ2NOGraVM2H68EtABzCgdxE92vxOpGD
s0XqaxCtA91IM6iRWS5O4sB6XVj5dSVDYnvNRm5riD46sRqocX0ZXk8ATCgMEUM7Fa+0FQ+hKKdz
mS/e8+09Nv0NzV0bS9a5jUHvl4FmGPZsBR/DEphqd7A/3/6AwTzd6x98Ew/mUubSpiq/eLSZU6fJ
SBKM4VaTlkn69W+9ke47Ab0WlthlBIlwiW7Nnm89EZh2QHNZPvpVBlAeLi7zDw+TKGQUYx6I5ewL
ZTrAbZDZ4tgjxYE5gtzRCto/Lrc3NtW0dO0wLqdsCJgH2V77OJaPjr08j9lhyaIN+Saj0Y5hK3f6
th2wpxj3lq7tel6F+jDlwcbbj2lTNa/1o4I7GQBjFyYw7Wb0oj+jpPvMUUe58XWNZMfC4oICO0uo
3Uwn27K3uvMNitFRbiDtlYvjOLhbgLVgWtClaXuW+8ElpD3tcicd59Ysnd2W2YpSAytU0gjymDvh
FjrYtHzNV0E7Pw1Or1yQGU9H5vCkGpsjBo8c9639+tk3zoreUqfhk19cxuYPna0j0PaH25INJ5VO
rwYq62ZpMEoe16I/UR8dRoDWrRFkFeNxKryYumKf1+qDqtsmsryGQkOVCs5juN6tm++GJuVrTtvL
BWRVC+67Ypl9NID0IgmLvEjmOt/qmDI4lk6zNlm28FCQyS9ohvs4D/l9Hvx7ewNMi9dcFoB1QVd7
ds80C+6GyboDBvxQWXwjEzGI14FuY4O+kroZ3bMP/mVSiXPEo6TKtnI/g150sFtUSoxH7q8lASu4
J/3MY0qal12a0dFutnS8sKyC/DIUXkL/aaPqwKoNszetW/NX5g3CalSPdfMI7C8iwtChdl/znuvr
iDdwDsyDENhTLy+LmK3Vpa9FE3cFteLbujGt//r7m4AwdUth5QS68a7dq46fdNPW+55JtJYVRzDI
DHaI05vR72PjTXHP6BZvr+F81XFueZ/lsyVtXKKDKhbfuVrQiXxcd9FQQPHa8dqRknt2hlNENN2l
7fMDCE6+kU00s0k1mq9OjhSeN2D1tPtiTf1d7+28Veq4tt4OHNcJoHRqkQ/tJO6c7PNtSzFoXMe0
qZGCM22ApTB75BhepGIrHJ9s2X20NyeBGPSi07MFpCjwAFGzi/Ix9G3ETPMkGMCsdPsfGEKYDmxT
tsVEXlcwSBn0iWRWm/CZFuhZKXeNyHR9naONlWtI7dFClMRImnEEoS44NbdyA9MOaL66MDF56xBd
8/ghLWf2eSn982qpR1V2x30q0nx2xcOqBI7fPaPj+dDnP2q3OI3o7Lwt3fQHtPMVPMwd5hzAhMDg
g4dz3scWbw6SIwF0RLvxEZMNaa4ra1FZ1IeW5tE/SMzkDPMthL1JtOa2dY6iYBcs+YWi0kX4/FB1
dEPx74v+i3rNVjSQmaL5Bd39dy27OK21K5X/i3OtGItS+CvtHqzRWY7DyueL31N/57q1yyvav/3Z
yVBrWpX1mbaNcygDb9coC/cvujXXprCPYc4vzf+rH2DpqZ1jw3ZhLSD+GifenH1kAXFbWUfueR7c
pG4Adl23LN20ndff34h2uj4fbPTEnUPWfMKT5HMOzrBdBv4XadriNj1ZqZVflr6+Quz7jytd6a58
4C/mNFWxwYpA/3Se0afWLf0RwyA3Evf3vd+LNMcsonooF7TzXwbuHToaHVeHnkAC+KErgufbAcak
ds1Bl8Aq8zqY4KBFgYqNm5Ap26d1HdnGnd7qHQnfd7g6oKh/Lputc8mwah3RJleQBlo2NjSY5Gvo
DjIepMM2NvRqzH8/HHk6eVqXZQI0niK/lGP2KbD6R8n5U73zQvkXdxqpR3cOR9hLjxF4eRYlQ91t
aNy0cs09axuV5s6DvThgrrCmLy4c36fLHlSO61HNQye+tA4Pw+tJ5yRQ/5HurDT/xZUGzuPFch0P
x1z9pUO/16rGwy77ptoBmvGJCTF63rmx+6PI+g82mU/7RGveKUWWW23o5hdQzXyYMaerL7KNlw7T
RmpeGYWlLDHNKr+0iFnzJfDKGMR3u5ato9rCwW1IGMD+6pZfbJs+5e2WWxqWraPaMKxH4foCZdfd
z6BI52yKl2Hfoawj2QhvFbOywT0D85iQ1T75zT58kKczlE0hZiNkws4vpJ7vQCF2VO3PfbrWHJKG
vTOHC87LCaXMvJ+O0bozuuqgJuHl61rl0EeDB1zhh6D9+7Zv0e5/T2J38TFQ18UuRq48DJaddNW4
8UBgMhDNG6c26qyhud6d3eLTXFX3Y8ueRmvduuMazgUdrubxhTqrD9suHNxuAb4PN2cQmURrLukU
TQWCL2hFgKchcyZ0DTQbB45BtI5nEmydwpYgsM752sXuhBqvKnZRbKOWe60+vsmrCJAulZ2PiCNA
B1axnD8GW+5uWreWyYbSDzx7hHVfZ75RNEcH/laiaTAUnSas4A1DQnhVycguRIQX1kTPtKg3eMdN
K9f8ssQroWqvMdDrf5dgesAI732Hgk4QBkgscIuBj2rllSMTU3pfqhlqv+2ZJq1oninpEEyexF6W
nF9KNGhgfOkX6k471655Z9OoMKOYLny2Sz8RU3RmTO3p2YIVamelhd67IHAgus4xYC1PZoBXcSVv
t/r7TBuqeafLm0mFoUXAnuMfXU88jeMWVaMhCdfRSzkm9qluHcmDVTmfq5WmGLH10Rf/gB5ywxpN
X9Bc1AXPX56vOO1tWj85TCY2gJ4YqHjELJqNzPB9DlPX0+FKqOMo8EYjY+6ISoic4iKMMPb22c8f
uLscpJMf6tlNZXXvlxsntulvXX9/E3mKjqAqXWNPZpJONgV30pPVn4ugONz2BpN8zYmBT+vGhWbZ
Q9lhQm12nsCDFPggXdxIwgw2pY+0FDxAhUFi41euYuJMp6bY1UeH3dAcmbioGFXTSh6m+Xkd1tfF
Uf/cVopp0ZoPu3WLhgV7wTE1RfHK8pO/yVZh0rfmwzSY+0y4EjBqMO+q6Qv6dWPEzd7dcAPT0jUf
bqyKrv0Me5FDdMrn/jumkz7t0opO8oXndpL7HbZyHpakBkEnrflpn2jNeYMoEriIQuFkxRB5LpNZ
boG5riLeuYjqVFwuhrxzpVAScfzl1Hv9v5TNn8usLPEdcs5DerSItU/5OkgJjd1+FLWBdw7D+h9W
STdWjv1ln4o0R13svCzZtOK2Lt3T4nRxwHc1WyEnvdrSmxiDp52pa7nnnnExPbucpizfGuRnMEed
mCvP5KrKkJGHkBTqvhOkPOdVtpEIX1Ok97ZWd1Mr76uKLuShnkCABjqmql2yZKoq6+hQ9Uk6AC7t
U77mta0YGxG4OU5GJr+rXv7Koq0XSEM64mkOy+qpslUF5ffXK4jTJsIOj9akDrtWroOVolb1fjM4
MJv6gx+ktrUR1///4vWO8nWYUsSCnLYKggVP2Gt0YieSeK9lG+dP6tyc243zz2BAOu3WUlsrmggU
eaClxQ9dydCk09m7RsK4ng5RAjd+6HvyGnf6CN37F8ChjpbaqtsbYr2ruazLBtHxbPbOzEE3TvTY
iyNr2qRsNyqbJt1cf/+P366AhS6TdwbLmXV2rBKc+Ks97LN5HaZUMbf2OjnDdWl+Z0f5IcMF5bZR
mhIpnYnLnaYGQ307HCW9LNMSXXyHLu+bdK6j7ru3eO2lCyM/yddpTKdMADCy1uRctv4WXMekOs2h
S0pHxStY70zbH7YEbZydkV0s3LAq3aUXsda0hFW5GDcj/fDs1yRd8XJ5W3uGiKEDmahc2tB3sPbS
U2kQRBh33NxVTXu4Ld6gGh3JFNqFGKSNihztQRUqwwMJw52itbtuq2yh2FiRB+ChU4zsTYvi332L
vrrgG1fwOqQ9do+rLvrjkyifMC22IFvmatKI5sdFKDO2NG320A2/UI0/r9HO6qeOXkJnBVnHyCYP
WSV/ejOaRYiXq43rimnZWn6c2VLUM2vIgyNn9rwGdpWE+bpVXTVJd/6rcRGgSO4WxD3L1U74lB17
umtyogtelv+KbgPBuZIQHeAeWrc/qc02Ti2T62ieOSydD/KmCH0hGEVxLPCqGlttRD8GwbTz4UMH
LHl20DR9JbKHfmrueZSWFFQK7hZZlOEP6HilELXbtQiQT6nBO/rCTR3f/r26W1VLk3jNQS1eL2Ob
8+xBOkPcWCxePH4iy06L1AdLWlE2eCUmXz8UTSRj4oMHths2Yotp6dff30SAdgY5J+HoZySLTPL8
3z5vf89r9W1XfNFJutoxnMtMIg1hUYVxyzVz5Bc2A/96W7xp8Zqr+rz1J7+j2UPBaRX7IniuFbqT
3bp7uf0Bg7fquCWg9DrXZg55GBsHbezFL0KLrTZ8Q5qjg5YaNMcvleuhhDC1X9ayvF9nkOiFy89u
Iad9y9f8lvNuwM3KQyjL+Dmb1o9rttVwFcE+3sljdeSSRKtPKycUQFw0+niEpAAbJo4rT5N7QR38
ueyDl1LtIoZ2PR3NRG1ei7Vosgcvk6faru6r6tQFWzVwgxnpOKYaxEhMccCnZyFfrNJ9CZchbZZs
o/5oEq8dsiPSZVJIFFyGUb14xEeTfP5dZXTjvDKJv/7+xoMDQI/zEqt94GAvi5Y/1tg99s5WA5nB
Sq2rZ7yRPnl2g5oOXIwpb4xnv/tAGv5YYEppxbYUZPqG7sbW4LptgZR5zF2S1J4Y4rJX1XH2MPog
iPzvu7xB5+4SrorAchi457Ug8dC0P6a8+nVbtOkfaEcvcWaG9iekrqz87NkXrybILtd4HuuNTTZ9
QPPksRuHcQlxZ3GEVSUgBVKnVWCSrgWwAPhMho1RUO9+hlp6A1Mb+Zx0FmaLTG1wUbI4daRJgq79
FrAt5Pm75opPaKrCeAuHgsWrSgfHY+nsWpe8GqPYbZR3vL0Z7wZtfEHTVWhlzfVxqE/d9QXn/t2k
duFMqaVXBdDy1si8BfX9CiYZZstDrfix8bY82bBwvTaw8owXTevWqd2IZGyuVMi7rhBYuZahFMAg
j2Cn79OOWAlIPO6UHPZAMyD6aktvIkQjS86see5T6lv3/lz9GZstFgqTQrTQVkdRmYtJ9ensf/FD
+dBIugFEMFjhXyzcEpCdKepgIyJ8jnz20pbqmYztp9smaPAjvQgAsLMfTvnapwNfEzH/Huw/3H1W
WzQCJvHaJUJ63RzaQ16kWYkxDdYQM7vrgKhmSVeqn7f/gklDmp9W9py5IHzqU6+Ud3NZP00BuYxl
9nxbvGlrNSddA1KVRMg+lWER474FICI93RZtWLl+0bfCWTI2QPmibFPuPpVD/yDLf28LN6xbv+bb
yyCrAfy7aeAOYHCoT9no7clmqaV3KrlDvoiB122qou6J1K9uU3222l34LEjX3NR1aI6aMrQSDEGb
NKN6nSsLZ0e3xeli0sx1O97EAR5YoQVGkT7FoMyzGBcMDQvj20o37ej1k29Ej7k99tbV3knDEtFl
933eJaMcNwzG4E56j5Lf8dWzZiie5Zjkd89Q1gKzUdysW+yY1yj7V7IM3Wv+SqH4BbVGRF+7egxQ
vkhWB9kra7oU/YBVGO7qV8KHNKflS4DMYEQsLurl27LOvye+a8w7RGsOK6xBdgXgqymj9DiR+RzJ
4Mwma5/x6/f/OewlJoL5Dbojh0MR+UNckfzkrWJfvNErAPU4gcGShU0qiuxD6WSvwRxsmM+7T2XU
0huWwBnjSO5A6W7x2VlReflkFx8d+lHwu2XYmqJp8C69BiCkxa2uwQEuAhn3okuVX7zs8i69bQlz
hQsf9LB9WmdPvXqy7D9VsZFym1SjOW4hlLAw1ahPF2EHceerj6MvUA+UJ6uKPgOdkjb21i3CpCHt
FrH2mBQ4FUGTOnI9VhHJY7/HxMJ9OtI8OBuqzJtz2qTMW56Cao5nu/vWz9PhtnjT2jW/VSBXnJfe
qdPVot2BMNwb3D7baZ+a59La7+zRQfShgZWsWX4UbfaRu+Nxia6k7O2FyC3mZUOg06sCgWKta2U4
ZJruuWev4NGL1wklzjneRZ5JLb0S4LlTOQKp1qby6gdhdLRpu3FPNy3++vubU4ZPLfDuwunTtS7u
ADZ4nrPi5HosKQacw8XGVwyHjd7WtIwzssMKllR25ZHlPHZX9mItf0ZPbOy3wZj0rqawIDMHtWie
LplzYW77WDe7ptJC+9dPvlFRtXgDExxRNKT1M+Z1/lr99vW2C/x/2Ms7h6Sl+W/ksaD2iTXdtwL7
+2OpusI+ce7k/qXxiwEdToBZzd7nsa0ja0mUoj45Ln4xrl8GOxjLT15beh6mzI2OI84VcVrMh+0C
VZTpmAUrfwzkWJM8QURqa4Azmw69nwGmXyVh4BD6ik4nlLGcpevHxC3XYMT4zlpNv2c06LnN0VqH
dsaIbl67y3nl41jBtme7rR7BmOHyP4U1q+Z4Wxfv5jthpFMWd65auJ2zNm3WIMVV5UdhDY+eJfbg
LSBeizayKevKs6s29fv2gazqovi88bZqWrkWa7yppZOoeJkuGH+6SowcRA5uWXzPQ0QY6W0dgT2P
yDEhkvXOkcjycWSgzxXehm++u3qYtxblMdMTFd8ZlQOx/KlD/lK231a6NZPd5Jaa1q88BEGQh0gT
bO/IgvnzjDmut+3FFFM0rdNgCubRDnDMhtOx7vO4dodzUEwHubLD7U+8u3rYzLUO/MbzhxIIzUxh
9d1cHcUqHuo+3LAZk+hr8vBGNLVBvd5YeZtWnDfnOiMO2Cw33+Pf1Q0WrkV1H3hYDm6PPrVJezd0
n4JSxbNyj0JtKP9do8EHrh9+s3xgl1yfRWOdLu2Qx7wJLpYXnke2lXqY1HP97hv50wQm5I6X6p4O
Oejk3ImH870X5eDw37e11w+/+UDHmwxjzKF/Vcj7maoLycYNhzKtXYvpzkjQmI0xlmkfsvbYE0cl
ixXUe5IyRAPNcPqFdTOtqzKN2vLMA/soBnQ6lPx4Wy8Gy9F7sTBTu1L29fggNfkYTC5mmFpnlddn
397q5zd9QrOdpc7aqsgQ6DFkg7ov/vRjcg7OuIWkMZgm1UzHUbRpPL8vU9tFtWK2m0f/ylVkt97X
2yoyfUAznZB6AVMrThIiXoPuByZCsXIX4By7q9kODSPVsYbj+Gj+Vd3X3P81Tb9vL9tglnpjFmty
UlVLjlMKncF+5D9nTbEvmFE9yjMaoEzfcVS26+oQOgIz1cP22+11m9StxfkoUKpeBNbdZQozw+rE
ybz7uaiPu8Tr3Vkgc7NpGdZ1OvI5Ji1iTY6WkHJrjqDB2PUOrWoaxYS0qkn7iR/DwrlTS3tZhxGT
B9yNWGzY2L8atRhbF3/BPyiYcxry7LFWu1q+w0hv1GqQPVp1afPUqscu6R2MHJBqF9sdhGuO2nhr
I+bIalICSvkPdPKsOm6jwn2+vbEmtVx/fxPhB6KGjNKlSbndVMmscHQsfbj1kG2wSp18fM0QH5FO
1qnniod+4J+bejord4sjwyReS8rUki9j0GGCTw665aHsgfYcwIa/1fttEq85bG+PUy4zb0hX8sMp
fw3lZ4u93la7SbTmrkEz2ZVfAp/XuMGTa6l7FO2fabRsvGEYdlVv3ZodMo8CDFGp66svtVuewa53
3LVyvXErt1aVy9of8BKFgcYCw01eONk6lQxxQGehLly7du0eG8qsHgyJcxyWQRLC4kHOfti3fu1c
VaScSd+GQ+r539bxTzl/teZf+0RfN/uNL2HKiNP0tJepdP4dcdgR/mftdiERwkjv4CKKVBYY74e0
bkpM4R7jaPxn2kwHTAajnahtoXxGfYb3xay+rLX60KxbU8gMph5oTlpmPOAq74o0sJdDwIoEs5/v
2LRs7KfJZDQn9bNB+KD0lakdXVbnGJAhLpzz0u4MYYHmqQ1nI+0J7MWPwGFjWUdXVAfbIxvXVoPi
9TauTpU0F06Qpyp3fzDuh/fNNPCNM8+gel/Lgj0rrPqhxNpLzKvIWdy0vzO5q6kV2GHt9hQufjap
vG3SfOqiuG6WOonW+fW2K5nUonmpPxV2MNCrl051HHT8APBBclu0SSmal7oBoLgW6DFQZbOPNfNP
VS1AL7Grsx9quf6jN0Gg6Rda+R7UMq/jaWnVubOCfTme3p4lhrCKmrZAgXNl3zyvPYucP03rFpGC
STGao2I0HlMV6rRpJNScTKITCc7U5eTUw1Yx2/QJzVmDaEW3MvpF03z92CorHqqHudm685lsRvPU
fpUg55yGIuV++Vw44UMwbSUaBtF6o1br1C0IlKIhzYoMl7AgZVn047Y5GuKXzh5NqdOXfgiV8OVR
FmdOm3jK/wmWZd9NWO/WklnlI9uwcF6DdJX7bTKBcQJY1w3xpuVrjurYCq+vJTSjwvssSAL6Z1xP
o9i4RJr0rvmqt0pP1guU4ywzCO2GZKp3nqd6i5ZPZNSRqUOEEb+uIyMK8hRs8fSalKKdpsHM2nFw
FpZO3njwfHo/ztP3cnI/zk63BWX6/xviX0XxMNIBWcMahF2QEdw6ygIP9wlGsfvWj76ymum+x8yf
tY0nzAkPvg10zOw6dspBBSSW01Tmpy50rdaNcRcql3SQpWpem7leAfAPMzcc7EQxkokLL0oSFBi6
QOt1K8czxAC9l6PNczebBibTLBoP0uXx0i0Jnf7cdieTxWgRpnFCNaKuMaQuV0lRFIcl/3JbsmlT
tfBi14GTZ37QpkHOvhfWV5tlH9tsPStvq5xn+IKOIQMxb8Mybg/pEI3yuFD6a5mHOWalLTDLYRnO
t/+IaQO0rGARvHKrssAGtF86+ZFEX8fweZ9oLSeowiGXYdjIVIQ/r06FicXZZo5qWvdVbW9OVpll
fugWMJwQVX6MzPw5j22ylv1GecYk/vr7G/FupsiSM0SyMvvqjd/n6qWaNkzHJPpqrG9EA5PVMd7W
LJUASNCFJXPf3YV4zr2tdYPN65Cybg64teQZjpDJjqeuOwyb2ALTyrWcgI+McdHAncjUHGXoXop2
+OCocuO5ySRe81Z/yio+IfFI7Yolvs0T4vX3WR1u5L8GxehwrxFtsqVH1yGNpI9Zwm5eH0FosjUS
xSRd86MsZKLBTXtIKXNiyZfYmX/v2lAd7jVmNWWjW0oA7Jx4RB62FruaaUJwfvzXFH1lzWPBOUtX
Ko+Cz3/stjvy0dtXeHA0J6JTWYP5ExvasuK1muvPkuziVcDKr9vwxonotamAEay8KoKkQy0/Bj84
ZsytD8NQ7suwdbhXv7ZNE9jYUkY/e9VPioHral8M0IFeUziO5chwo2lX/iHwPQyytV/7aWtIpsGT
dHhXCyth2YoY4PbzJZt4PNrht1FsdVmYbF07/ILcHdoFQ7zSbBIHTsdDN+6CL4WRDu/qG+KIDBRa
aRj+DrwJ+ekuAlFI1hzUyXJiy6KSuP4WSRD1H1WdP9320Ku7vJN86cAuAZ653At9nEWhAh8KfyAq
SqI2P1XNLnZ9rF7zVLzaul009Cy1gnx8LOt8eF4WstPSdWQX6rw1RcEHupmdZG3t+7b6Z7Ly0231
GKxRb+7q7VagNmvVqbDagxDqWIR1kle7sCZQjZZfo59CEJmtdVq74RE0Asdy2apqmFauHXgBbxxn
DmCNQ1fFC4p40dLEaDLauC6ZxGsHXgMSMA8DrWE3S/Mg1ugFzVDPeZjtO/BszU0Xbw4ZrWDxdshi
J7MTpwn2lU10/Jaw2ZK1RLC0mZyz8IrzaoPso/D2WYwO3lpURXrhLTId3OiuKlU6rg66vbdGwBj0
rvdxFZ3f235p4yGiZA+RZZ8qsjwPVbWRUhvCo47c8sLBox2HN80IB4LmX6PV2jhRTSu//v7m2HME
EY4KapmCMDLm1s+6FXHhbXW/mhauH6rzcGVKQ6aBe1PsrPJDlI/78mkdtDX0bTf7GK0HOCo5tQwT
uIV7kjk93A4xppVrjuoFLZgsoqlOc7F8tddxjNvG3UJlm5SuuWk4ASydkwUBpuKXtrrilaJfThNt
UHAYTg9Lc1O/9Xsl7VmmkXqxnHOFWYNZ9M9STruiDNUROUXvyrC3B5YWJT+UGMnoAfBTqy3qsfe1
QyPtXMVr5DDYDpbv8T8OMlOX5zHd5PgwSdfvkE5bN8xBiJwwO5v8IfOPSf1722ZMorUjtfYwuB2z
gmTa29XZCrK0WLqjJP5GFDCJv/7+xlXducHVOkCQGcj64vv0tJRIIJ11AzFjEq/5qppFiaMwx0uw
aycrBUvq+GOl9G6fbrQzNapc6Q992aSS+WfO7cNK+Lks9uEWqY5bbEWBIdSo56Hq3if1XJ+8GaOa
R7HrdKI6bnGy15CPhZBpTUSaEf+wtsW3es7/2acczWHHpvUYIKR1SnPvTrXDSaGjPwq2HoHejwdU
xy4CYtJEQwC7HK3h2C1tbMv52KjoXqxbbWcG49EBUdc+hCkYcIys/pTYhB7a0ANAutlIPEzidaft
ae4MyE6B7maHefaSkMgTICgbwd4kXnPc0m0dwCOvdaUoiHnhATROlsSum30BH5nvf13X6VarVngb
TuuBACqJgiTjqc+2RhSbNlhz3XIYK9kpgPhFO/20mq/5Unzoa/4k83DDAd4/DqkOicKl0smrsACC
Zl4YACKY+93Z/PMu89dBUTTMh7ApqUwJyjSspY/V9Xl+03hM2tFOW8+tJp94EL+6AS71oDqY5GEa
VVIH/r7YSTUHxkgfuYC6GkeWqmMhemCYWMyqfWk98Gf/NZ98zamKrsFz9ed4CYtjvjTHJfI38oV3
zT+wqWb+svRHMaxr+z/OrmQ5blzZfhEjQBIEiS3JKlVpslWSB2mDcNvdnOeZX/8Ou/vG1YWFwguu
pKgFCCSQAxInT7511U9en1uwlLb51+t7u2nobzdZjC2d/Cmio12JlJ1AI9l9xtWkDxazQeevNgtZ
TaYDnT0d3adqHZIatC2ps3W0qje3eYqm2q/SY6pLJarWIfmvgmRNwQqK6oDirwgtiosHN36JxI3d
63zMFt58JCkp4pwmz+zLcsIXxunerMQ580gYkfFo1eybSbtwYqbGGX+ozdgUSSP6ntVOx2Pn7PVo
bRM5IVl0JWnbkfxoFZIm8MVbRO8VyVsi3ENOk5CUxl+zaT30dPo0ziRg7VYG5FyuHy/Flsua4Vhg
kFmsuXqruuRoFyvaybFA7It0mSkDB81uHizDhKAGFBXgihoYgxWmcXK8PnvFPsigQdT9mGsqSPWW
5d9SZHiZFrr9oc3DxCWVLtJ+6FAcH7915u3khI69+qnz2HR7EusYXtLqxuwm4EsTB13pqq8uzXw8
7h/rWWeQVLOXFNkU1CEgjknezKa8oFz58xTNp7H+M451t0fVFyR1HnkBUCiDyVsMx/fIeQG1+Wjd
drqKLtXOSspsr0CaeSbGn9v+3A/rgY7f950ZSXddY3WafnKcM8N7ctLba8CJpatHVk1b0t6iAXVa
v5TJW83mkPDhWOzjNmemjBlspqGg7YSzPvXpbbPeOv1yl4nX60JRmAEZNTgvkSGSgTnnmg2Pg0k/
uaXzibJdFOGYuxR+DtVsR0tWO2d77qwnnkzdjdkt3Zfrk1ecxd9Y3yexgrXBqd4SSoKBAxpDfZM/
dzqWcJVwJGUlURrnsT045z7N44AYLglzm6H/7rQUGiYO1RIkhR3NYijWafPyY4pOQGXQMZf6K+5f
xcR1QbTicDJJZxfirl3KJ+dckGl4zq3YeZqqur25vguq0SWNZamLsN3K2JlkwIKVMSpWG+5qHK7C
K8pE8EPu9lbmNOXdQAB9cv6I00uC/oxGbx+4sH3Eoqx+vr4O1W5LKjwPEdpYEpymwUSjxvg1R6KZ
p/siRRlOSAFQYDMZ2XkeOZpYFpe0/Gk6uhyBIsaS8YQxKCfwhIL4jbhdsJbJS247QTpavlni4uGA
xPq6iBRbLUMLxwp3owiP2KcithskIsroxnMa3ROoIo5zNh15l6aJyNClInarN6+/jxLb78SlrzPf
5odZXERh7FyEpNVDmRk1qKFhNSoB4BW5t4Zd79rMlDGGZrUiiha5c06G9Gdtu3FI1jk+7BO+pMW0
W3u4mK68m2N78sEL8qulOiywamMlHS4F6kiYG7Nzga6fq29Max3klRfver2BYCTfa+HFmY356Jzz
cnFCHln5fTPP5mHEAdVkOlRLkNQXIQnvkGByEP0bdtiQ3u39NRJUlypQ6JgMNRw3AtMMvLznNDFO
PMoPlZsfZm7e5SMJvK48Xt9lhRLIsEOwc7I6thpIKnePS5O4flzRECS7pzSBY8COWKmOi15h8WQI
IslBxtg2NTu7RdcG0ehc1jTJH2ya5Bqzp3BvMk1829k1n1p8AV+5yabKn1v+LYnSg+HZ4XWBqRYh
qbPdUT7DZzpn143vo9aaTqvLpnMuxC7oGkPPnv+1SyhNj3CThHIsTWP4xMyy02rUuxjEMLqk1g31
zHnsHHouwPYdjCC5eoyoEe9zzjIYEZzfokmY670azq/JywIkgPeZUZkUrqeo8Gm7wnhN8YaxsPm0
FJbG6StUWWaDq6slz506r99cmnxbmf0CVqg/d50WGcrH0sahzYRZD4l1S0R607hHjwqdC1McRpkO
bhhdLkwQEZxHp7HPHdnY+tveCdvW1rHoK4Qj08J1OTHS0vacMy+HPgRdB7NuDLyzTefrElKorMwN
57Cmj4hl4EawmKE7um9UgJclYi54RxBRXP+IwsrJfPGNAJGgh+dTLCJ9i9zaF0YWTAw8woy55SNS
W1XIxzza81bLTJk6jmbd6BRTZbyit2/AEnxqYoGxOBpVUO26pMLCRneAxYrYGb3y2mCpx/g8o2We
j8JJ63BdYKpdlxx07M24JZSN8bp0SejUIlxS3aOkamjJNxfpkpRsQfxuRe3bELdgW0arlnDfvCWv
nAsyGCwpjde4m5k/gIE6aOi+/m3MlHGEM8KtwSsRsiPPi6BlDJt0V9ECht5O7rtg1FnTdnUjCDwB
JAy1HcfW2mnxZRQhx5NAHZU9bFBsv0ZWwRGqoxfsdYErzqKMIyzWwWZzj6NerNaXxKuyU2fjIuMu
i+6VWREIyVDCui9zMi9d/Fbwb3NymEECYeNRow8qHYWzwgTJiEIL5KhtDPzZa9YuPozRN+INODvW
GTz9L9fFpFqEpLKNwUCXyvr4rS7SkAEiBpJcUoa0CJp4n9GRgYUWnWPWWDhB3hqFnuGdzTE609Lb
l0mUgYXpzMetRsV4hdk8OFYfOtboO2RX6wWcf0lxncyjBRtwSFMa+46Xf4vn3k+aXjN7hdGRwYVj
AiSH6WXNXUSmavKdqKfWcRCzO2sMpkIPZIyhZ7KqpgyV2eAfXZg/p8+uDpujcF4yxnCa0Rdtgoe6
M7LuhvSfeIE262Z3oPFt4fT49fOuMyoDDcGx63RWW0MNsueiDfhyXw+Jz62XCRXh1z+h2oZNeu+s
HLCL1M4JQtvY5NaJrSSL/ARcGZpdViiyDDcspwjvSgSb4JLIF+z7Oh7TPjt4QnO9UE1f0mI61oNH
2AgJOSRcivIuTsd9MahMI2+PkVcnbeyejdjsD4PpDK8F73XmR3U6JZ8LEnkX9ztsrWcjW5YkIUcN
LvV2cRMwU4YblrFouqHfrJvTH8py9qNKUxWnkLiMNmx6XtoOSbu3yCOBZSVf89593nUWZaQh6DZt
FMUhsHXWqK99j1lLHURTtIv0h5ky1LB2BrvxVid6q3vn5Hh41+m9uwJtqK5P/+NOPxh/U4J3utRz
bq+24bV4ArjEAAMOXphNLybKbNDJ10cziLA2T8IAjzl6A17/psKLybRxSQIkXzXZ0dtqFL6YTkb6
RLb/+EsRaz6hUGGZPq722smr3cE982SpH1BvNoXgfUpOpccjv03on/tWImmyMFELl05J91Y2Zye6
Ic1bOb11yYH0uvI21cmVIuhRNHEXt6vxajavRrIGJcBI1+euGllS5mbop34ou/qtFWMI3bhHt7Z9
VkgGJBJzsiAB6ERWuy8uIT2KZXYRrzAigxFnvtmzGOcVlJ8Brarz4vaaaX9s3ogMRKQgzDDnFRLJ
rOToxc6xiAwfRY6a4T8+k0TmBxtGq83w1MlO5uAU/hg9Vln3pazbHIWVhcb5frypRKYIE8M4ddMw
G6+8N8GCaoST1lKopLP9/s5QVKDPBoHXWL/hHh84NtgLSi/AA5nGEKlmvv3+bnirqPG2SZv6rcqM
r7VB7zJP6GpCVJKX1LTIyMpxm67fBEE5dDX4Fkpy0odl/HVdlVSikZS0dAcvSdCF7c0YykPVkRAM
cJ/jZBfVIY68pKkW6xrTICJ6E9k3Z/hlNl/L+Oe+mUvxMhkci9kcQ1vmiSzGgRZHsyEaI6zwLUQG
IjKwGKUOOCDv4uVYn4eb6JAFET3MhypMn1JNrlCxuTIU0Wjzmq2MG68iEb7R3qBLV4C2VN6keetU
bK5MzjaIpCdxg3p0WMzPCHion9ft5hVbV7MC1Re2lb07+qjOrYlh2O65oMNhzKdD5CxPGZs0Twwq
AUmK60ZDaY7Ccs+uN90VTn0yxRTmQ3skzNSsQKG8nqS8aNWHUrqkGd5KgiIRUR+mXqe7qqEl3R0d
j6VzPLvnmLDqAbA76hsk6jWhuEr0kuYuvI8cZCaLO7fqI3RttkBm4Nimn4EqVYMVVC1A0t6qTuuk
y4iLXmN9kNjtySO6NLlq9pL2og0gukuO3D2zeX6tV1YGLrho8Q7v6BJ4ii/IeKsszSrTETk0uCZf
jHhBG5j0wXV29RsDbb/3vycf741oCBvh5Au82h0pKOUf29KKvuwybjLcCsxdI/LxHi5DlmX7tFmX
w5KnTw2fVk3aSqFaMuxqrpq2sJH7PY8LO0T5DLp6M/Hz1jz1i6dDgyoOkAy+SmxRehjOOcVpXIV9
WxUndEzWAfhUo2+/vzM+3QrOmWaO2Ik5418LSKFOdhY3h+s7oBpcUt61H8cuqoSDzjhILG895gOQ
EmjiKdXgsu4yms5u1Btniz+P9qep1jwlqMaVFLYdVypcYhvnNgfPrbOerHWfK3ElfYUlXvsO/bnO
qbhZx58dP5feX9clrTiJMtxK2NQgqQdhROZDa30ZOuIX5iU2Hc1JVwhFRlx5NOLNWI4G3qlrvyF2
gLfLnUNv18R3J5C5Xe/NSWOchzgOhpUc2m5XGTMjMtQqGqeStcVinAvrqWpBMfmDGN+vC1wlkM1i
vps1eoPUvVHV0W0HMpTZ825Q4anxGNvCf8fUEpmbbc3qolm8Jro1rPtIfCV0Cbr+MPHSR4pcI3TV
NyTNjEDuiyZxAztNCVvO3WLPSNORMUxTOz0WSdWf2bDqAhyVrCRNNdxFMJthG2Ynu6Gi6nyQn+se
L1WDy+oamx0o6Lc9rv9qCutQZiS8vsV/J54+2ghJX2dWxbbjNRBS8Ws0buvy6GamP6RlKHh1ittH
I8393HD2GTQZbcWNDDQFVQd2jKY/o5nFoSs0+S+FG/8NaZUBapUOXXQ7JU82927t6MUt230xlAyv
EuiMWTdRFd0WdPQNsw0o7p5ZHQfXd0E1983ivVO0uWzGyqywvyhJ6Xxz+N6w5o+u0WWKFMfHkfQ4
z9o5SU2Aw7J0/bY63WvlppqnFNXQ2+/vZp62XUpLDhPRun/00/A1XnVJR4W1l6nbvKzrUWHrGGeR
dn4b34npO61eia7yUDVxSV/blNeThbj4TMH8izDqWBaJxgWqhpa0ldpphpRjxU5GgUaqyczROSHe
RaHCiCPpa98agnULg+eujKdI9IE9sX03HBlHZeCcFB1o12+7qUKt+vS5KnW9ZRUikbFTYnJFXNRt
dOsI17r1pqFHKdFihdfVR2HoZbTUXM41ikhxVForDnLzs6i+NDnx6/I50bVBU5xGGS5Fq3Z2ENsb
ZzIgr1U+ePFdGT3ks+b+qpKPpKEDR98gywPY2DZYdsfiCq+FU1avnsYVqqa/ffedmrYcNbamnRtn
006Qjj4Y1qcVvSJ1QZ9q+pKnXZkDUFfdR7dWGt8kc/Fk1rqGiKq9lfSU47UnBjMOhh6yJ9oik5j2
zer3RtL6sbnWp4nUnsbKq5YhK25htJPtjlAAEoVpkwQW/XH9hCoMvIybMgmI9RngOudqFsdkfbJB
F9kXuvyBYndl6JRYY7IKZ4hu87UPSvcGnGJ+Xv1p67rsKGYvY6daTzhR4hnG2W5esiQJ7OZXO+ie
sxVCl1FTaFWbxs6cGgjGYCQX21n9qCu/XJe7avBNYu/OfUesmrtg1D6LyPw8RPzRjXSFTiqhbL+/
G9oqSDQbYxSBqLt6BGzEt4f61i0mTUigmvn2+7vh0Y3BXho7cU+1572kDI2ObZ5Vx31ikfSVjEgW
eMvsnebY+2FuVx6X1KNGi1SCkTS26nIAovFKe7u9A3ie6aMNlJ9W62Hf3CUlrQxBrdHK3VNVpfe0
tN1j3I/2TsFI3pV66ZIbAw6jjafl3Fp8FH1ovKtCLDIiarS7pjLQEeDEmz470pFln+aaP82xoSv5
VpgBGRjVliPcLDDQZxY7aOC+Jn4UVXd15T7Wea9xJIpjKSOkknRurJVCQK7ztaDxcVp09SQq+Uiq
uuS4FmdFaWzoxvuiN0C9zG6KqQt3HRsZGzU3uWgdEiEvYVp48EJFZelpkimqmUuq2hDatK4JI1NF
xvcpa1zQwsSLPzYD1RiDLVf4wSVNJlnjrAV544qdnYs0MNrnFg2sqpfUvrHoqdvHtMR+a6w5VOMY
ex7WYRF+EnyjwMffRKcAqqMjK25Vz33CsQPoOYUozbjJlkKjW4ogQYZEpbbBp6bIkBliReDQYBAX
k39OoxfSaYyaYvIyKiprRFrwqRZny2hu0Ef53q0djUFTHB8ZD1XRpvRcApVavAmN0Sq/7C28getC
P4VsZExURj103+sRHK/JfUQCN/9O208kvrfSp12aJYOhht7hbhbjA5vFsUc0ckt1uVVVdkLmXLNR
lRsxu2Wn3hV+Oz46XfbqFR7oOD6b1p0geAqL20Nm6VoIqfZCUmXQ6uUbGxjihb6M7t3JsfyYCHyh
zHvNWVVYaZmJDfcUO0rJJM6gHbwRzDh4bXufsThAAZfmsKo+IXngphzBSyU6pIvYcIiX6kTG/OfI
uT8UpSZ/pxKUpMyD2USDOWXuqUhQ5E0BtNh4ZecgWloRXj9XqlVIvhi2Gl0HvVWceY0gQjBcvihz
2qM1i/wudRNDsyGKpcjAqazKqmHdSNAFOZfuy1re8OLH9SWoht7s+bsgjiaJAyJbSIlV05GBNzpp
vRNHRcz14RVGScZNETZUYAka4tusO0bmcdV15/m4e6RtyZFEM8S0jovV/taBWYfzP7IqD2x0kgOF
kp8nXdCVHeoCgBrHLduuez9uZn9YHtYGL8h2fUIjrpCt6cmKHgfA+ZskezQTcc+q5rhGbVCCwoVH
z7NtB1nlHZqquTW8Jkgs4OdnN9kTqWANmz18J3uLCg4mVWP6NlZsPlBLGHfopy00OZ4PdxajS9HK
YIssitwmfUQvNkBY12Pm/kwz97BjYzH69tV3c3fWpRcVa9NHy/jmRqZfuLrXvA+PDEaWDFxJqeGB
zj59HGYK4nJwnWmTmB8ba4wt3Sp6OxXjvFTp41T3P5cejygluERPo1k/IkV4SyojDbjL8QoXgwUk
WzvNTvOPoiN8VzJ3Nsfbv7O2Sex7tIp9c/xuCFyvYx60aR9WyXic81/c6DXBmEqEkunjfEqskdb4
XGZmnd/lLbpmoiWJZjV/41h/C/awHMnuRUB8o0F1h/Gp6RztGPkmb/ls4Qkm4fPRiPqwqO2Arukh
HofAqr+jxluzNMWplqMcNLXKq25N6GVdUe/DW98EmV8c72Jcsi050slrFKNnXk4vc03vM7MJQKeq
0ccPnQWGlrR9HMpy9UbMfOq7Img9HGyD3ZTIFNVl98curZQDnYwXXtksDUVv3DZMClS9J7tqWjB9
SeGRx4pdsLPSS1c4S+zXnQPON2/JE40jUpxZGe6N+hxjMdHR6rKBcBJ/oG7a+44wbQ2c/MMLCuYv
qf4oEtN20K069o3CLCdQXRlFhVydl9q1+YmOYqE/7WoCawNqUbrWjPwV7M66qO3jr5sy6jCnAyrU
uXAuNI+OM5hyMnSDXkCzOORAXBTLvTXWexK1timDD9c0p1HFgSOeu1PsPZaV5vyqNkiyYZXl9HEO
JNkFtG3t53yt5x/JaO1Ka2B7JJOFfFoxcFRuXtKFtX6DRs0nhh6l+7yVjGnnzKrxbIC5m55d3jWd
W/it0Wan61qnsElyeMbtZsgKI3Yudkl8dxwfpgm47Uz3MqEaXgrR0DUN6WUG8qaqyl+myPW5u1ne
vtDE4oqNlWO01auBkvES5zLOaeSzORdhhfyVxlmoZi+FIbZwTKvOHOfi8TpAC+Zj5RpHd4o0aq0a
fvv9fRySmgbehjN2cYb0UJdoj4neKJEuIaDydDKC3Y64R/rWcy7dob83wzz0zuvTHNBjcYxC63L9
/Ci/Itmm2RwssWAh/34lO4DI9HkI10N/w7VfUW2zpL9FXE4JHkGcSzYn6GveNlbQdjrHo9oGSX1r
dO9oUJbLLmgbFBTlz9Jpz4OIDtcF9PHUTS5vclFZVWNum4wO45RZ/rTmmnhCNfT2+7vzY9ZwZPPI
oFyiP5ZifCS1jgFIZfOlXV2qvFjoELNL7XqH1LN9EMkGvEvAacyP5pAEQzFrbPPH4ke51f+uAuAx
I6p6fGqsPw0cvX36U7GvJxwcirS36GXXFNV2cPqx+l40pAkoXrl2mQeTS6Fkv7i5UY0Ju1TNdEQn
lVtvscOp2kWdY5sy9pnGcUK8Bc4wc5dQROu5mNBtPNW1nVOcHhn13Bq9y9CCll3QksTvWs8vxKAR
jGpoKVxsPDyuNgZ3LvPCgnbIwnF+2aVNMvFkzJ04zTLXuYCNPdwUFRj/8PrQinMo806uTsLrJpvo
xWt+TqjxSZoXPKvvlMgmqXeqahWoH5tij17YsJwq0KS5+zwsYoD/Hdm0clBrgO7ikjSf4wW8euJH
YrmaaatkYv3v4HaHypvV6ugFV8BwbIs7GhV+XPTHfSKXtBOGUfDNwV4ArssANITqx1qRq+YuaafL
M3dg5kAv+YgqtMK7yZfVd/NqT3bINmVcM/GQsDYGQS9RcU7EJY50/fEUHvU3CslqLt3aFBh589s0
yI/ZzfzUhfEpg992NYqkkI6MbDY7UdWsjpwLEQAe1vmZO8SP+KxxTarhpcipL4cc+EaTXhbzwe7+
7H5Fw1/Xz8w2wu/399+IJAdmF9M8LPTietm5B1ZsxTNKZ2f+yndxN2BrJWVFJzrwgrqI553W8Zua
H4pIRySm3FxJXe3GnQ3h8H82F0EZNtd6/v9urvIrkt7OpBzLmf57hMwwO/Sn+ak/kLC/2X+EJO0d
xcbpiZbrF098c+NPY3/hbF9M8BvMeTYLr3Vg1FidgHQ5TKc5SLSgzG0fPzhCMtIZJCwz4ZT9Zw+S
w3jqjmhSFtJjC/k0Jx3hhUILZMhzm5CqdFNsQ5aHdXHX/SqWy3UtUO2wTDCZVjHBTX2Ft3KjwF6q
oFmebXfwDQYo3+vo0nARP4raPXc88ynpn65/V7UiSa/plIAs3rGxIhbG7GmigSA/rg+t2pXtk+9c
5DQa3I17+Jp2DPr01OsK2hUGQ8ZCU6N2CTdcemkmJMZ5cbKs6sUbm7uWzZpbqEoqklJP67qApqal
l9pB7Qbv7syuCqph1Lga1fCSNvcZgtioxx29yU+sf0DVfD9oEi6qoSUdLst0ZYlt0cvQshtwFpzM
VRzTVYeEUQ0v+WBvHKvIyQ16ccRLjIZUbnJynPRw/cAoBpfBzqWzCMdxCeaOV9E0yn1jqA5xrwE8
K46NDHgmeZbaTYpjYxvpHfzMoRvmb2JKj6sQe57GbFOGPZcGmOuHBU4yXfqgZw/VVPtMl1xQqJNM
KklKBgp4NDzA/HO/KAaw72f+PsFvG/JOUzNjBvVfgtihtDq/tn2HveDFeN/Yku8dacMYt7CpJsBw
zh+W8L1dFNQQt6SlWT47I3pC0O2iWW33neTGsnQpZpVBdiQlJWNbTvkETfpvtsV+GELjZnMppkY6
qk2V1DVv55Tbm7oy8WitDqo5Ck3AphpZ0lSnNEWcLjDsYCuxqRVk2pBHoaYy7nlcByueR4QJ6I2B
Wi6fgHxUV7OkGltKL9IITZ0GcJpeeHdKkkeUVWgto0IgMurZWJKcjhWGnklYr+fU1YQ2H5c026aM
dW6dKavqAQPTm+Rihglis+Znf2DH7DjrqM1UcpE01F4bZguKb8S9EcSGFQ7I7s55pvEaqsP+GzNk
Oid8GOp/kn7WIfk36belFrn2iqLaAUlfqZE4C+D4sGAbId/cHcr053UjoxpZ0lVjFZXdt61zibI+
HOzxkMa/ro+sErykoKlVzaPgUKM4CTOU9tjIvHY6LK9S7JKSDqRiFY2g/uPx74wuLg9brvUfsVuX
XUuQ4c7IaaFPnyjx3GMcSoP6Na5ZACPsG1xS2DYvXSKyAvk4GiCUidvA1TGKK0QvI50b5vLc40gm
ROKxmr8jSmp172+qoaWol7cWH9pquxDyG5iZkgdaM6Maevv9nS+1Rr6AyRUCIdN0sNz2c0NK8BBm
OpyGIpErM0DGLl9HY4LTa+L4e7L8qJ3pWFtADlfeKV0eeNwd9u2spK1T7RUpR6uuizWIY9eVYRRn
d6m2u55KTpLKiiYzbLvGFjRdHRIBQAwY0/CQr3F/quElvZ1txwaCFdtAOTkulnd2p+XYJZPmgqAy
+nKP+TYaeAQq4C06iD/bMPr8YPzp3JgHchL7wCe/kUIWbdU0idc4l7it/blqg9bWMb8pDKaMWHJM
SuJ42qZPK5+0eZiC+3nXuZGBRDFwyZQKBJN8AIl+9b0HxycjO0NVGUhULF1d1unmCJGaNzgNhygP
R219p+LYyEiiobcdjg6teIFxK9QtzWGZ0wB98U7XZaMS+/b7O+PAl84FSR2uTzE3QYBdzmktgtIT
QBfs+4CktIloTD6AFP4y25a/9GmQLBpH+Dc24YMkiwwbEv1QDP0m+T6ktzTogiowgv4Wt7Sb/BAd
DU04pRKRpLhen7Gu77ECb92yBpW9U/SSq03ilK8VwbhsDTz3ZtRlIxTzlTFAUzdEoGJDZisdx9fI
s7mfdPR1127KACBugJm9cqCloqyClaILMfqKXR9acdB/AwC5FSrCKojD7JtjxcXNWNBgbnVGQCUV
ycGiy4vVw8D/v6Wtmvb2+zsFKoxyGiiHAtF6KIO24ujvlccPMAveHqSubcrQnyZGYYW75Was8b6H
AWiMH4mnK4JSiUVST6sVZVMtSBYDXhmuWRaSxDhe31BFeuPvEPOdZEZjiTJvu0kiXA2MnINu1niu
mzs07Hi6/gXV5CXNnBrh0G7LbtTmZ5M3forOFtdHVs1d0s1ysPq+bDF3qxFh171la/xpXQqftf2+
XZVRMaJzeVwmOI+Wa73wRoCfwZ2e6nn58/oKFOdSpnw0vW5wJreLnwcvCmITFUSL34gv1wffXlk/
sLwyJkYYnjuNuRE9p50R2nClPGPB6oigX790wNJe/4pqCdvmvDtADqvXGnR08TMd7zOeBenw5iY6
whrV4Nvv7wZ3ZzovTl7FzxOYqP2ejdWndUh/zW6tQx0oTqcMjkFXizUdijh+ZlkKHKa4r9Jyn0uS
+0zP2TI1rgP5T2jbWUfxDXBymnOpiiOJFAantLWnwWzrL4s9hdy+WKzys2XwvSHs8v7oAJnXmWVQ
18d0F8reNomkxzxhwqsshp40f1/ZwBQ96IjRVCdVUmTaobNU7qwCGVwRAlF+XGsvdBN2qogZRokZ
7jmqvxE+UndsDZQFVs80R/lBb/PpFBcLatlbsLJf/8THJuk34sfUNgcjrmNxKZw7EwhZoGUa4EFS
XcJlE/bvOv0b86OHfmVDS7ol8ivXu0nsET3XxXpTRxz0v0PgLOWp4MXDuPY3YsK9K281aq5amKTm
xsgi4gG88JwL0Ha1Ez+DIwg9OPvygcSgwb0uvo+1kcggqWrtUOIkWPVcoEN1e2wXQZwTFb2rQ/Kp
PrD9/s6gDHPOARgj1XOGVq4Xu4/tZyCadCRkH5srwiU/jWZNvZUUpnXxyBJGxS+0wziOWaI5vqq5
Szo/Zt5Qji1GH0VEAzMFCotHoCjcJ3pJvVcQgXlV71jALtunHs2m+njW+GnVxCX1JmOU5YtDvMtq
MZ+gQiBJd0W6v9FCNpZtjB7uos/lkrVBBaDHs1WT5dt1kfCPlU1GRmW9N8S98MyL20z+7KBqsPaT
GAiDPPEtK/b5nAZDLzRSUmiYzA6ZjXFbsRFfG2nim9PXJInCNX6qxkxzfhRpQyKDptDytJtsdOX6
+2niv9naDaIZhZlGaAodkOFTFL3dPHe1rUuFy0eW/Yrb5NAw3fPKx2ksItNDFqOTEYqq+kva0wcv
oycXSW2veXHi+GKMFnp27cMkERlPRYQl7H5I+b/uDp39Uh2qQaEPctdqxwSmpMw2M1F9NfrH0tiF
IyZyc17ekDRP2pxf3Olby56K+qW0nq+rgmpXJRWmbjZ1bJr5hTWBKO7XJIh2dcC2iQygilEx8c+s
F/u1Hnt0iniwon0Qnt9oIY0iWz1vgEgqz9hGNneCg4gMnJqLZDKiuPUuY3ZJoiKYDB1mSnE8ZCrI
fI1Q4ms0/FLaaHYWu4fI8zQmQLGNMgHkAq70zGsAU5uy8zIMoUNOnVvvHHxbzzvf6rbxWMxVYl0M
h/yaepShjf2AhuDM+7HrELqSey2KdCIsgshN3GeK1Hd/VL2uuk0lGcm5cs9eMzuPxMXtTtR6xKvB
QHVB2zbGB0GbK7lWWiTzgnIc798n4Q1n9J/nGr3dVbgPGSqVzWuOwrIGwpnMAE2VQa3o+HUvwrjU
Gd+/kxkfLEQGTJm8qIRgLq4AYdjfW4c8NA4+ee4PFI+WUVjscyEyXMpNDTxvpxO/NMXJjIrHehFB
YdXH66dI5QZlyJTngcmnTsd/toMcNujdtob1YJ30oDjFdsh8kTNA1WNl9HBUg3lP+zaoM+/b0E2+
Scjh+kIUR5Ztv7/TNwt0aum04EI2V59S97Xo9A9dShlJumwtBdixKHb6PyiGTUb/AcbpsKfKr0gK
LWhco+52xEYfisd/EK6bYqyHrTJF9xWVmCTNzlITXRgZThMhJyISH692+qYKqsEl1UaImNEEVXH/
R9qVLMmKK9kvwoxJSGwJIiOSnPPOtcHqDgViRiCmr+8TVa+ss1Sp0Gt6GwuF8Eku13E/r1S6Jyq6
nxhRgsde21B91kpIOXftAaOYucMt6EF+9uL2VB4aEvkRi7zjem5MY5A0n6FCqDorrb0FA7IvyQ71
HnC3NyY7uk9QAVR9SxZZejBTEZePf2edf4cMk5IvdvlOZFIhVJSU7RAskBNQGhiQzXYiHOx/wafa
HlG19MI/HeF/g8VfCFHT7rUyUlwZqX/qd9QNX5ebCxZkO4Ohz4mqCCPQ4+4UiH13PJWe15LEW4mb
W4DCn9L8Pi1frkcinfQVP54t2vlj60BIqL5WdXWTUdNEQN3SivdWXVFYl3TotfQBQWjzwzqYrqXv
V51slZO3q1HSWkcfvrs0oE53brPuRGz/7IoefV/lcZ9sFA/uSO1usnbYK8by1GASW6sUc3nGIf1x
fX2N66qwqsauUrZcLB+JyzQV/6/wpg6U3KZWWgxzqF5RBn+ZKKrTQRV8KUJuaj7S7f6imzdn2DTb
a5qOCDyEdKccfTw9+eWtRbxPNpfD+c3qrPVYl5cBsv/qjGFO/01Sp9v45fc3Szd+06x5viFJT8HQ
XZSH0vvD8XvDxjVW719+f7M6YB85ZruB/7v2UWvYnIFhqAx/vi4VXbTxFXcdA+FM0g7/OtwvWdzf
CdAFomhK4rT/onguXsHTMMOT/jsgpd2Hu0rCi4H/PLc9aHhy6KncCN4jh4gOnSFg6rSsOC/LAgeM
nSS94Ar/kzuYG5M0SlYBVpJJDMXpGbJpODHmKVfyU2+VjgEsrlv9UkF5Y0IzRicHMx71XqXP0K25
xpOxM0m3tOK0mAM4WKSx4FaERf0GDp/ZBG3TCFwl33WtyR68FvVzRDN4bN7sv4apnLuyIAQU74g1
l5z2Yvbjn9ewvzqUTUe5TjaX39+IneR8nuzGRbaz3nnzb463707kKT5b4A652R0ssfaXQxFWDxgL
dWy2/MP1mKC5rniKs6bCE3VQwVmL1B6i3BvPUyE+bHN3A8yuwZl0EeHPOUhvZLNkll2Jrfwr7vyd
7v/ViG5Gi2r/RfHZdOUgdVlRIvzn1eX/0zZnq2MmnWzcmnD0/rx7Vf6GZo8Dn01z6HWfoMKsejr0
Ncv/8wn/a6kXfCduwgaL0liqCrhKgf5zs2xMX/kmoxKQaQezVq5bk/YDlIPX4+nSTp3/tw4ufWd/
Vzz2f4ByBPOq4+E0oE5Gs/W4pfy+olZ8/QM0Yehf85uWP0E/tfWKSQA+WONR/WXIPfct7v0zRASk
HKU7wXb89LFrSwy6f8F4hmjf4oojZ+OQTRlYGP8PdSydUJS7rrfyuqyRvr5uE43R7n4IC/9QLuNO
mSt+G7QgzFsyFNxzng438zy6t7OTlaDP803TDDQmr4KuNhsP2AQn+p8m7632/ex0BmTn5ex75wKq
Yq58mwx+1rfpa4/3xPycLZnMDnIaBrxi9i1LAUoh9nAcZr4ZagPvfowbqhyDcuE1aTtKX8uRRjUw
exv/ed2G3ndfLK0c8I0z5/5QIDRMIFu7TAyZzuvTcvjveljeNSf8iRIjKAkYRmHg4vLf1xzeXZoy
lQyKMjlsW83GhBdfSHNrtx+lZdCzbmlFNI4IHb+ugzERbXqiWXHGKLZTn5sYbN49h7FzRShO3y4+
ayh2vp2X9lx6P8rxMOWfrytWt/nL728O4C7IqeTjVCSTDD9RzCEJs/UVdPTH68u/6wPY/MVS3yzv
BRKsLCkZExf0HUXzsJQPKyqevHmQpseid40ef6HEzhQT9vO2AT+ONYoCXF9Li7aWcDLcjHSrK8Gz
2uTcZw7sJqi3g5fSA81MF12dYpXgGaRdI0U9jkkv09h208Ra1qcux4DH3P5xXfw67SoBlCzdktmi
K5PaKRIgQGOncY4V9QzHlkY4avHfxQgFPvX+CNHnx0oWJ9E3hkNLYzhqwT+V/QKubyydFufZu/Py
DiMIXsM62VzTYGqN/P9V9LcaC29TckyGyjmlEtR/gn/10uww9vzXLvmrJX+OY73gRSdvuyoss/BG
ZKmVHzc7BVDk7BMpR5O8NKpQy7V2UaDc5iNKhP03gBRiy/imoBGTWqxdxskljYALF2tzqIouIvUa
8exzMBlCkEbVaqFWeDYasVuougcuwAZ1UxecqEWiEUyS3PQS+S5KgDK1aCsKWS7dxZ6yzBsP4dQn
XRCcwyk8VlP+UG7NXdvumruC/1Jiasmmoe0q/NeM6p7Mimgcvq/MgG/RqeNiAG8ialsLcLEJKHpe
/LgLP3aLFeXrJ9sz8ArpBKWGUyKCWgBznaT1XUWCyBGnfnqR4qvX/fLnn9f9QmetSlRdfQq+pWwd
k3XsPrtVWUZCuNm+0KEWcSXPe7sbsDjbziGYLRzbi6hzKuRTzbgh09IEVpUMCHQfRdpkkBLeJD/a
dn1fLVMfiTGLdwlILeGWVZNh/l4mkzGcYoB2n5i7a2QAZeobYUs74bQc/hzyex+8Wu69a+qMeBcd
haUV2wQDgou+K2RC7dpE3LWiIjg5/GPIv2ScHEpym+9qu8M/KVZa99vYzwH+iWcPbAL57GNqgv9q
wlGg2GbFikG22+UjxBi51fNaPwWyj5opFrvQPti9cvKTHge/U08X8//h+MNhDXeNlMPKyoGf92Ts
fYy0TMC7flxKdmMZT2SNz6qFf3upMRpVDGVSiP5l6OiLzbdP+6z9ooo3Mc3GPWn0gQJMAhfte1VB
GQ6Y0jLEA03EVLuqx3HOOMdg52S0tpMMGmSgwbfa+06ltaupmjJfifguGf4TNG06PxfWfCNr8nE2
vnhpoo1a+ycEQb/jDqx9bY/AA56ytH7mY7nvSFGL/0XRbRgiejkbeweI92w+LinA4lv2zSnYh30q
VrzKavFAhMEQMsEcl9Mm6vuwNfFw6vSreNNIVlb7RTqCQrG5w5tg3C3zSVD2HBhZ1HQKUNzK9/K+
LT2Eez7zJ2d5xvH1CTRwBgPVeJZa9RcY/9HIppDJIPmxCPszMATH62LXbFwlkLKLlS/BkMuk6Odb
CYpD6TqPwAQZLgC65RXHTSmlsnQheunN9942xiBbvW3CXQTRlKml/8UuZY5x7zLZqvRubuwXqwTM
nTq2IdfRbf/y+5u4kw4+8dGMhBsAhrh61AMV4RgTvzK0ZOj0qhyHjDa9F0zYfs++ZmjBqHp22qdW
5fgj7TBxVtYy8XzxZfIwxWViv43cNjwU6eSiOGvepYynmByahFtwmJgLZhcC8txwp9UoDhvmuJa2
F7WiMHkMKT2kQ3M3V76hyUYTD9SG6mzpQ0KtcEz85tl27xgAPp5zW5dfd8lerfPPpcVS9FDhutJ9
FvSF9w98F6cnZWqRf6qGaQsvgaAn1inz6wfCdlElYWnFU4emgrnYF1t0ZURZ9bDUP1Zu4j3RWLra
S71V4BzoAo50NZX3Qb7eg5Tw5rq4NdpU+6iD2Wn4wlGAyeUQnucgHON8E+ilsIL+vGRgpL7+P7pP
UJzVmjd7ZUMpk274yhhoNDA/cN/KirMOFptyZ4VwhPt5LpZDH+xq64dSFT+1qiCo0wFhoHa2qJm3
Q9sOBrFrQoCr+GiGaSUuoQgBzeaeZ9c6Ssc9t02wUybKgYpaeLjaaSOTZchv3MD6IK3weZe41Yo+
YWBXD0KIOwjyHx2E0q9k11s0ZWpJf+sFnujHTiZ+uh6r4YtYuscqsAyXSo0Jqp3UwdIymve42peL
97H3hxNyJUOKp1GnyqBAbK+SqYNLjWD1Qxgsz2ITN+A62blz5SCdgGoNPQvqHEV+w133Jqjz+Lo6
dTtX/BIJTJARFyLv2zFeIRQ3TaMuDPfZucqf4LXFSrMa0dxx7I9kaL7SbPxWp/6X67vXqVTx0Gqb
bFBiI6rUFwLVlFGQoLelqRdWt7ripB63wBtc9FWyZtZ08LIGFLNiowbJayKvyi7Q8ZqCDAeSt1f7
mXbTgTjk5xbYSDYmw19oPkBtpgYf3dQUa1YlQ86rR7zeBt9rz65NE240tmMrUaaY2bQ1rKmSvLKO
Ns1vQjSTLqFJQO8vT8NLGeRN+ki2kTJUy6qkGvq4Lulhc9e4yPjxuu28vzxTO8GXcHR6MfYymXpy
D37c26wih8o2lb91slcyAkmGFi3mA3LIsH9ui/IRd1bDhUa384tFvRGMuwVZU4wCIXgsEtxTI8tm
6Nysdwrm8rdvll/CoGGWLWWSbeudvdincepe22U2ZAK63V8E9mb5QkzrIIuqTFy0CvXHYG3GLvaF
3YwPYZG5JqypTv5KWiAkagbl5StSa0pEkA8HWbS7mlopU5vBhTeFbVdPMpm94J44DZqRCq/dqV4l
7HRjK/y+7qqkEcuNQ3lMUbiXk2kQ2Ptxh6qv2NOycZ67RZmMtH4MWX1y+wWUTyuIMEqxS8dUfc4e
wSVTATIlE4fb9DSnooiqKvxpi0DuuqJR9S07nVdpL2AuSvDAevLx6kM67wZztQ0nLoMx/gtcQKna
Fu2VYUP6CifuBFQclVFbDEdqv3hLLLslCtzZcD6+b6U0VJyBYJZfkFejTNCcGNOeP85lvVMHigOs
suvcrkcASrsymuY/5rwGuZZpvNMljL0nIOXkbRZp1bNE9CRlcfBn8VBs1UsPipA+dJ49fxcsCHpQ
fGEKrKF2BqjZqdkvLsOXjjeHvpoKQ6L8fjCiKpFEF1gg7itZjYcGEqOlOeYtRoLzXcRglKpEEoGV
CUok1NsMGLGA8cQeNfUiaSxHbZXeJiB9wa1VJ1k4xxnmXaR0FxEcdq0cXb1c2SgxLykR4BywwuA0
ZSZOSk3wURuiRed7q7DSIgHnmP/Z9hz3l9d1/WORNZmI5oowx6BZ3T8ppxhgvU4NUmdcOHt2EE15
6kj1pQ36+26RBmSKTgWK84bO6ttLi78oAnHGPNQ68hk6yfekJ6jO/fOYHDjgjmzBId8sXmxbeczY
8lgyE6+cbu+K/5aSd33fU6QnAt0RaVcvUV74huCsW1zx2hyzMtsgw9m7tvVtDmCNnKbjdbHo1Krk
nOWSj56cZgmgEf2MMW3RkoqvUvIT3UyoWc3u1fbookXLa802lEXp8tin7GESprdT3dKX4+ZN7kNG
sCvzMCiTzAkHGeVL1f/ySO9/3CUctUMa81THpbKRljjrerDK7cYd6mhcyi8uE6ahCZqIqeKl1jKw
V9FDOnlrH8O5fJmtjzzcNdQL5W3Fa/2utMdwXGD1aRn3xD4OQD6uTWMICrrNX/TyRv4iszF/rPVk
Itfi1GHWw8jbg4uBBtflr1Ov4rOAOlLbKbouqVOQ8ESYPSk+Wxk1DbvXLa/4rMVXYFACF7fdaTts
VQ205mAoSWvcSm2YrpZmrKUV1ElbchE3OexHhhd66mX4yYfA1GWjk7/ivWxkgvplKJNwCcAZbEUy
pQ8tnQ1xR/MVKmBqrByacoblg0YcCuul9K3bvhkOcOjjdQ1r0h4VNwWc5liDHRrhZ3MPI7XuS+58
8r0YZaW4Sf+4/ie6z1DO31KIdRqWFOevw19E87I24avXr1EJtMX1f9DoQQVOCQBk84qTBsnDmoS+
ONHJe6RuZXgi0C1/+f2Nm9W94+cjQD+J7dq3lNofvA49VYGp2P4+IS+lKhCiccsZcyugZ7DVDod0
BBezE05uPHlyvi08+cflnT7qh+YhACgpTp3py3W56TSjOHiTovXYZQRX46yMR+ulavJkxS0N9VZD
1q4zMMXHa7+nfjAwZO1yuBvz3I3gkaeha5NqDI9zW5karTTBRAVJUIw0Qu9TNiVTPX71WdocBuL8
2icmxc1pSgtaFlg7BRFzZxX8MFrpQTLxdQUy7Pp/aGxMReQV4PsrlslCKOdLhPvhqXGbaJL0Zt/y
ykk9ugugoz18sBz6U+fQqMrqo2uLfSeFCsrbmPA8gtnWSB1/1mGIZljLcMRp9Koi8WQeVnzkZZsI
PO9iFmmfxTkzIjE0DqBi77ZurJeOIbNzRhrPbDlPFm0iUF3ehtv8+brodV9w+f1N9GjBCTmmaOFN
MjreLEF57Kd9CbvKQxFMgNgvHpQ6bdWxFeTBDcnzvk0rfltZa1ATYqNEby8RaPJijPYyaPRS73zn
qq0C7opQTP40+nXCsiUqFicKJDnUaNiz/SinX0PmRGwzIcp1wldcN/M7z50apJCCjyKSoWyO3OpM
L2oa81Fxd/UUYmJDuMqk3YBgS/nJ9/lpwpOpdFYD6EDzASqOylqbOey5g7iQrl+oJYuozk3ErpqY
ozJTSMad3O2yJvGnDvNwcOyPgMTsPZVVJFUKEAkpLEgH1hSBTP6mrVq8ajRbZrCkd2WD1ktFuSCm
dineeStgzOjTZZg4ndvTdft/VzQETDH/dNplGUJWMFYmqWthbpvb97HVuf1NVo/EEJLfNR78hRKS
e59txQYGnCQv+CcapnGxuckgRDJP9LzvK5TMqw78Oc0wiPN8mZ2XEcyIpmvwAPS0aYCuRgNq4pU7
vK/dobCTENMmmr6O89JUttctfdHMm7DZV0CxYXBGnTQORoqU47GyK4NP6ZR7+cs3S1N03o+Yslkn
LhcRscfzGmRRP6bH61LX7VzJqijbKmfxxiphTihOIxqyS9YuhsV1e1cCs2OV3TbWWZ0E9vToOfOp
YOmNE/q/Xd+7ziiVUsdaUFp2zJnOvfxdTFlUN9+G4obYe04s2LzisaWVBY3jLs45nRcMul8mFnwr
MXDu0/XdaySvJlFzFdJlnTfnnPGijwNaV8dmYgarufjlv84tEqidDeiJWVwXQxXOGLcMGpy4lm3k
F36SY0whF8fSX16uf4VGB2oyVYl5mAQaeBPLnQ+Fd2TgZ2rZJ2syrK8xITWlmljme4HfoTmGOCnY
aaV7GyzgS5ZWXxpim+4vLr+/8TC8N7TbtKZlApTfoUzxCBx8J2yNrwtIt7riv7xsVqsO7MuUy+Vu
tj9X7oltBuHoTEhx3gFjat0BnW3JYm3H3iP3aR5G17etW1px3TRdXYctLk/wCn8SBY7B2jXWV3WL
K47bpo63VbR1z4AN3lft9FwP/a7nQVi+6rV87PD2LtAEM3i/2ZzfAWC5C5RAAjWF2jCSts0omc5j
b0felEZNbZo4rBGJmjoF7db6zGncc9GHj0hGDtJbDPb9J1TtnWCgpk6zx2e3Tjeobxy+WsF2sjBj
yRJfh/rVGfoo3PLIr16d9aVi9bEtHherjFZ+l22PaB4eHBH1mX/TNHG4hmcv/dLUVbSi/V/U36b2
98p/3mVxagaWed48uaVTJnnHIjdY4nTbDLnXuxd76E3xcJaSfA0BlTqzThzs+kNWf3f59yIrD9m6
p+yCv7jo9U0QccoBoVz4ZeLbTdRs37c2j6bp43XRaIKsimKvm84DJdhcJS61fyuyOSZF+JT58pSv
367/g878FHcvymyoLAK0ylRVwaHIwZ4LlmpDLNEcRurYGov3eIqzkTxa3nZOWXjEe+uEMRIi/YIB
/Y9BtvMjFNcvhmYL15xO58oODgGAjrw0dUFo5KPi2GdBg3BJIR9UJiJcz2JGTPcyzQGh4tjrLOjK
RTIHo8zFbSq7r90U3vZ++eu6ZnXLK2l1x4BDwtsreogxSq/aiidv6w6NJIaamcY0VRw73ofBRFjw
KukH54yJLXczHg68lL0EvRfv+wLFe4OgCWrAkcpkqPs6mrffR7sao9kzRQedbi+/v3HdGtRyVVag
OFYuYL/qsxMpfl7f+fsjREmgzrGZZQrCiCKdzhuctg2/0vlnGgg3CgfMRhPfrZChFRTkRnxE3/jw
AZClQ+EMcc1NFFY67St+nZKBT3MTlkmTtzdZ8dNHluaQff6mTrgpi3SdwenhnDluU1EP4GgEUIXB
sDQxW4W6u5zOsk37PtnsRydsokGes+xu2H74y+t17Whko6Ld/WKxakoowFADZmnXfvfE26q/qxBr
DVdajWWpoHe/KJlTddl83qY87ph3E/ZNfH3zuqUVt5YN3hEsq3YwFTP9w5FTG4e5uzPPUTHv9dyP
1gx4+pkVXQ7Jczfaunnv6oo/E2feSicthqRdliryu6GNGy53dYuTQB1mM1pL2sl2rRKn6oFMWsv8
0RNTarhXacKdq2Tcdp/iulyPznm220/ZWh3EwD4EdnEjjcmKTrOKy6KAzKYKDd1J1vKoa+p4cCtD
HqSzeCXvxpNGOloAduIJ8NmqblAEjEbXkGVq/NVVDt81HbwyHXqSNNZvkt1Vl+y4/GPLv4qOGLZ/
qWe9k8eq8HfAhBrAaAVJeDdGDi2j0asOHibFArG+9i9l/g28V4b/0mhBhcM7HUDlHsmrpBuD5rOL
mdavTpAup13eq8Lhw3QOpnHDl5Trp7CXB7mYaA80KlbR8G2dtqDNg4pd+0n6z457WouP1zetsX1H
8dvGQzTIhlIkXvCp9u9YPgLa9ikfdnrun4fom3PYbXPXyQJsvbDbmHjpI6Am+0o5/4bCB20zXkqW
Vl8cil4ctmmOr0tFJ3DFXUWYCsJpDp+yXqblbiNN1AYGM9FJXPHXjQwORZ+qSMrxlaz3gf0rr84L
NdHb6WxccVnMhRakkJZIMgzJ8fI7QVzD4a1ZWQW/t7PIuhHooGTifQD2kP4nc00DPTWBRsWOhxno
eZ0JulxsEYXdbcOfhnSM8voucHYeUSqZGNxx2Bbm9AlpCryeN8MNZ/TndYPRyeai7DdmHuapU9A1
hFKHNRpZezv3hcHMNbZoKx5K3GpAn7MrEuLGXDiRKKPemEpqbnEqd1hneRgu3nOB3sNHx9oib/6Z
ifDY1GmUWR+tbjXYjk6/yhFrcZ/UQOOKJHCSNDvX1Rb59q+wvd/ZH0ACFUK+EUIczvmQoO85O6Dx
1sYDeWUiDtApWPHatrbCKvcKkdA0+NGueN2f+2bnRVTt+3AZK3wAnAQActKOm8uzZOu2u7IbonZ9
BGM296GHeCPo2XG+18MTEY+y+7LH8IkKfudF4ywUrwxJvhWvMw2CqGf7kPWEqKj3ltSkzJp2SIaW
fZkaclq29Wm25Is3mXoD3tcrKG7/6bgt5k1VvCyHpOn6h4GyB8kNF6n34zxREe8i7wNgnwlCQpOf
HBE8hEt/z+006onzcl3474cGooLdG7ZYXsH7IXHBBJZ2d17Gn0E6HF1f/X2fJSoVGLNL4jrOSDBq
DYOUxjMdHwuQlWxlwv1P1/9CJyPlnG1EWffLhicMPrgH3z6HbDo49sPW3lxfX6ddxWvHdqkyaUuS
uE1929bzrUUcg3R0slfO2S5HcGRoiklWPz2kK4uG0UsWxzpe37lGMirQXYwt88CXCq/NmiijzxV6
Dhx6x9Ndpwr6sv9p9xjYMwgy5LivDYEXjZX/cXO3ObYm8IRd/wKN7FXQe1uWVgH26yFJffvY9kO8
LCaovk44l9/fnLZjxgTnK0I96MY+oMoTb7UA62iI8rVram7V6FclAbMqCZLwoPSTaiqfLjUqJ1w+
b9I2SEfjXCoLWGZ5q+O0k51M3r0FYtOi/DpsX8IUz8CDgUtLpwDlzJ2nkhTbgit53Xo3G+VRNXiG
wrhu94rfYlpYB4baxsP7NfivG9CY0S9tA56nocgORT3Zp302pPiv2xDQSqykT9oGNKDMj33b8AU6
4Sjum6FZccC5KxKHrdFaLoeyMhm+Rjgq3H0tV4GJJa2dpD3m6re39vKVhZ9c9yj2laCIOhwUA/rW
tPVgPNuwYnJ5Gq2rqbaokYuKeAeJCu/yirgJByKnQKcBhtLE15Wpk4vitW0bBnTaAhcJ2oIsdos9
jJJymj+CNT8FvjQ4liY2qIB37koh0U7vJ2sxoMr1SqblsJTnrt1nOOqEUJePBZ0rrD/k5I477LZa
b6/LRyd6xV9HVovBRjN6Mjj9V5F639usMwhFt7Tir3M9+PZk+S4GndWR8OcYj/sGrWripAp0R519
G9MJOUjdDXhFaR9cuhSRRf2dW1ccFQ+/Y9ozHFRSYMK034f8Zlk3U2XlfRZiTM+/lKXeHCXLlNvF
6A0EyGcKYk8CZswb3IluZOZFgb+ds6I7OOXjIuajYH9cV7T2T5XDN90wZLam4ZBMYN2T1c+e/dGG
nxtwW4crhpij0Mb5wctptLSmMptGTerwUNtdrJy4mZ+A0BkX1DqabPI85sPz9U/SGJgKw0JtWXhF
TaqklBheSMvjyonBwHRLX77orYaqtW68DQ63zCH6wcJDjQLhvl1f/vLN0j4jfZBmk4dmRe9pJd5L
2pswpu9D6mFYijdnFMTPro0YPQOd09fZTT20h44+yOxH2z3NbH1Ou6eUG24COiEpDr5RJ/Ny28cN
0v9jYPWZNbkhKukMRzmCQ9G7GAbrVZgGs7jREmRZNCOOx2Cfsw0a1oRsFZMlxzJ0PDw6JWH4qfHO
KZpex+zr7HCDmnW6UFFZaJARs+xwkwm74jjlNVoAAKLCY/W2DMc6/D0LPreYEWH3u/r1UHhQHBzz
8dGEjKnvyQp6ETnLGCOfDR+j0bSKzVr6emlahrtGCaRDnde/ct/9vssdVFgWqrMkGHAIJc1cHlj2
a8p28QVAHooPy9mX1TbjNtPU672k62kZUQBKw8/7Nq74cSvtwQlH1E9mF7RgA/BDScNaQ7TWCVxx
ZLz0Dnm2IEis3DmVg//kOCZyJ93SitcSm4d+ldoeSnv5ka9gt/Hrff0ol+LXP4Pb2Piz5Za4wKSy
vg3s+cJlWtg7rVA5ldMOLxKFB6Fsa3esWvlZ1Nm+o0TFY4FEOiBjilDGxPgj2EgBiP50vm4ommCm
ArK6snOm2ipwb4FpD3V768xPW2Car6JRpwrJCjFdqXFq7HxFt5znf8ox8fj6vjWYA6LiqEa7pC1r
u/GOf+4+Ts9F3B7GaCTRcgC/XlQcqRWZvkKXnajAqtUb+tUZ8V9r4tx0N8uZ32+HLnIjvLwaDhWd
pC6/vzl4+VoLp3JXkYDI95iVy7kITLgk3dKKu05VkGMWGF4pKCcn8ItitKnhjNXcX3zFWwPHoes6
IIit3vQwkfD3mhanauxex7m4reu0NPiWzkgVxyU52pgA0PQSno4fB4xYwQTwh3reNaSSEF9xXWvK
4b0j8ZK5qw7DKuNxDD8MVfnzuqlqpKSCqlDQQ/OyTUVSVVPkt6ex/zDWd7T6QIXpTfHPF75/vxkT
FV1FgQAdJIOFkggDm2+Abzytz9sBuJtDGYe3u2ZZEOJdPvGNlZZjR1aOIl+ypFNslXnMufMg+up0
XVKatEdFWUl3yYjloooVVigUAGRzAFrvN+5URzCqxdf/Q2NLKmFYGYCtyqOLl3RbiLyNnRfx2cvX
PS2DEJDqxnbpoJ/J9xIb4DnEqChY3HPJTAOlNK6sAq0q0pftPMFShQzjbhQ3tN2HtCEqWVjbFp3N
ygGpDu8OfsVO/Wpq+NKJXHHfKRi8XAazlwwkPYisiJ3BwpOpiRhAJxTFfSekfkPfofTmIL6JcHtw
BvvmurFollaxU7zzm3x2KNIR+wvmkB2Fyw3xXiMTFTOF6fZDNk8wQ2EHRy7tAy3Cg1VIQ8S8XNbf
iQfqsNC2zqUkLfUTK/APfXE71OdimA9M5PG23TrDb6vcRbJOiIqiGgYu5jzdPMxQs+KqqB8LXHj7
zDUkKJqY8K/podbcDDa6oxJA8A5zm8Upa56XxT0wnn+5rmXdXyhOO9SD22xL4GGM0V0XbBHIANzm
6wh+zuvr63StHMAyYEvj+fBaUrJIoBTQNm1kZaaREJcr1Hu6Vk7hPnAJk6guJEP5Yas/TeXHbPna
T2GUplbE5h/XP0LnCooT0wADzIPJ9S4VGhC5NMdBmAau6JZWHLjjINpiBeQTAlrZ+fQw9aa2FM3S
KpaqLEm6YjDbkCw+HdCxs4wHHqbfr4tEo1cVPMVpv3jVGgAqUGbomL1v7N+n5sP1tTVJgwqdWjtB
BEeQSGj70ue3DkCPrfOB9U9LaBpfpzF7FUMlOxDOYL6ZSEZi2d/KAj0S3JJzvC5tGOW5vdP8VUAV
tl74QAOTZCsmQKlA5ep8LBsDjEKn4MvvbzKSLEX3Nm2gA8udPhHXO3Hfia+rQLe04rZdlrOgXy0/
aWdMjM9PJSOGLEG3suKxbTD6wzLTIcnnPHYq+yfZ5m/XN62zScVNEWuqul63IWEdRwKCgv/qHfy+
3SkTxVVDnlmi8ZfxDsMD8ZqwlUyePMvNTG/IfzrmO8HsX5CqEG/SM3pB7+ZD+JQ/b3ETg4Sh/y04
8OM8R30cnlCtKo7ulwzJ7QM3zfLS+JsKtxJTRX0xQW6L/7qtn1l66433DUU/0L5XEhVr1ebN4NG8
9hOPui/uNmKMXTkanq419mRfPPyNE1SuZTfLnJGk5RkCqAskTmY4fnVLX+zszdJWOqUitbFturUx
xuAeGRjUrpuqJv6oSKsFwO6uKGd4QSUfpfSOohuTJXTu+JTvO3ltxYUDzlCaIv/D2XcsWaoz3T4R
EcggYArbUqZNtZ8Qbc7BCA/CPf2/9rl3UJ+6tIlgWDXQFlJmSspcuVaFrGNHjuDFAgll1l0qy9lY
HYO36Qgrf6USsOWWR0O2BsilnEiPnjJCN+KEaYU0Zy4tBRWhuHYir3wuqhCpyHDMrtAt2tgB0/Q1
b16BrAfTq2tfEKAf8nR8hwTE0Ym3yKTevphwHWdFmO06jVfzqC3/KYZrk5Mgm15ScSLJC512+RXX
4VboSF8B+rFYlHKBdlkksdx9CDeug60gKrdyaI7xCAJhYRIXRxIvGyv/tltxHWRVcJELaLryCN4a
5I4KWPPzvleZRtYcVoz50qH/nEdJA60QyNzmcuuh9ba5cB1cBahoIT0Pl6k1n3751jtKixRKBBsb
aRpd81V3WZkF5CUHc8oQEiDFVdueUrffyC2YjFE7c3HPGcnotWNE/a8DRHImb70O3Udr/pxLdVX2
xvK/LbPqcJ1ONPNz6ZZTN0Zevoa8XkPwEJ9UU4f2GuWgeb11XjWKHmywrKjmWnuf7u+7afk0X27w
gFFjG68Xz3IB50/J94rz+jNr0Wa66xd0AFaZJU5dKthsCQHlPsVVnd3oXrfYKN8OdlzHX9lrWziT
F9uXvi2epOOFdCGPqcyOM9m6XZh+4nb4vzrM3EG0Y8tQhHKTJvTr7gjeqPdOIYLcm77cX6S37xFc
Zx/1BfIbU43abNk/QkXH5WUg22syoTNtFy+ug5Ls/34F6AWZpAu+gnH0TwsStFClqVqgALIsQMPp
+/tfYggkOh7LisuaVJ2HL/Gno62aH91mQ79pHzRXr0ZWN9TDW5Km5CwkDX27JUEq+aGkxdf70zf4
g6f5ezIPDVlzy74oBiUWPGsKFyrlrDrdH/7tBAt61v93E9a6pDHNRkBBZ/dcVCwsysda5WGRph8Z
BU3xd+JuHdOmndBcW5ABkdGBdlXSIZzU49eEy1/3P8MwtI7MUkszzz6FcNgAjmvVqKO77OIfc7gO
yaKQNxpcm0H2xU4PVZk8uOO4C8fH/4JkjRle3LMDJOLsf1akRZts4Wy1ixg8WGcf7ed0/X84xJk8
VuUIac4UAKFvpAatxZ99q655sKoFhSDh7EQFTwILPdHDsCXgaNrQ2/9fhTji9RZLYwavte1DWrFj
vAmZMniULtPcqYUOLpj1o4q1z3Ym3zcjeJu7buMRYxpec1g8jsa0Jln/4NL10CSPq9sErtqwc9Pg
mrsW40qc2MXhUnZu6IshtMTwjqXVxjvAtOqahzpW5yxqrmxInCSHRg2BsHdpD6HMeQtArza0I2Pc
WGLuQVXniSBxFuDBG7YRJA2BWOe7Qh1/zsQ6Q6+m/pPVP/P+lzWH5daOGq5cOsLKaztWWPK/uJVd
ivSxYiqsxs8LkM/pHNbWPkAc16FWbJ2nGB0XeEjWqv8J7isP7D8crZrBfXc1GI9e9XJXic5v59aK
tTyT/oWzL/lWO6nBcPSKVwFNwglvMBoVk3utuRXSqdnIjL05a9fVi9boIcgbt5mqiChwpDEW0taC
CEaxcQCahtcCTebC3lsvr6CLkxyFM4bz4D149lbN6E3LxOy1K8ICxXnVEMjuOPyjHJ5L+1qtRWhv
iS+8ue4YXgs2itG+9hOoRyRtdyji/lHM5XmHtWBoLdSkburSGZT8ICAUj7X9A2HzPSHf7g9umrcW
aDIgnYZZYHAoaxxyrHy3WUM2DK2XqQniQC5GjiUZsgBzDzt/nwKUq1enfQELl8QCuZsHfQVf5O4J
1I9TmIm63YjABnPUfTROFydNx66KHD8OhrI/xX55YNZW3tM0/M1MX0XhRNXdujaqiqwRgim0uebQ
Ru730jLqRWl3ockAdtMqGhgyqqd8Ka3+VAmrTB8n2652lTNdV69OVzzr0qIAaUDR2FkgV/ns1N2u
KInBNY9N0qoo0ZENmS/bCgYJiflBeodsbjde1oaIoBeoc7DjMukuVeQO6aNL5MGZ2VfPGcDZUG7E
tDevfvgEzXWFH7tIn1RjhLT/g+d9W1J1HTmyhtAqOkzLFn+oyZg0JwbJC4UmWj2iw3wKWYnUNlsP
3V5RK71oPZeymFMLX8Hc9dyw+KknyAJl/fF+CDLsg165ZmAMFd1t9gvQMiBWDEbZB3n33Lcbl5I3
rw2uq9euGVN928tljIZFhjWox+xWfUvjLHK68rikj7Rnn+9/imG/9dJ1kVTIxDgzxJvIl6Q+doIc
Y/JIls/9vItgAR9zs4FXgWOFOu08xkg7jUv73YJQVLjmaquJwbQV2hns1KyePWcco0wmpylpHkev
eqFJDqpy58v9JTL9hObV4EJz0nZcx6jI7eMMucEuafEeSvKID+un+79hOHl0Ecx25dXCJT7D7ron
VVZnaGltlMNMQ2senc4KSq8ThnYydfDm9GFZu33nvM4EErPWdskKP4j950b9mw6/8s0UjyFC/FW2
5u6ALGIGhuE5OXqlfL8MNzZLsuHCpuFvnvfKKF1kqIpZYepy9tCE2J3nW/VFdtf7+2ka/uZur4bP
ksJuOLKREe+gKc39s8v9pzRhO4e/meqr4SeIF6TE5iMok0RU2HngdfU7tmw5lWn2t/+/Gr4qKAqQ
Pjy2GqdAevzI6herjcP7a2MwSJ39o0pHqx2yAcGtcH+XCSo6as63kPCmqWvO6nYd9Flkj9wzKR5o
Uj+XvrwyVRzuz900vHZprmZbQKodSps06Q5ZM6O5aR5OHUqbex5arvsf/vbV0hcV9dMsxc7WKLgM
Aw3KJA5RZdi59tq5m5DFr+Pb2sexf+TOenbQXHp/aQzbqpet3bGp0R8F0vp6VCFor49pvAXTMKy6
Xpm22SSHiTkoXFD6vRAriPxB2b14W1Ax0/iat3IJsFhjwVvFJJ/zTHVhTFl5XEd3q4PScIbo5Wni
2U4tbnLetrQG5GDRPK9mzn7kQjqPTjPvUyV3dV4QgZTyNAKWFK3pcmQzfRjsMhCbHNKmz7jt/Svr
dNUaS5HbOG3BWMWWPJDqqfGboCmtnVak+W9cLOlY3KRsfZtAUt0J82aLL9a0y7rv5gWJucTk4/wr
LoiBBb328Z99xq8dsiACqafZiodoWSoQtUEwC9JH+4bWXNYD9D61Y0wb15DrGN+EVrYErN9eEaFX
p92hiyUoe3BKZfFPIsAgxRXqJ9YW9OzmP38hWcCbqR2yad4KORAxRnNG6xCSAaDCX4+LPcrQGctH
Fs8bKIG3Y4/Qy9RtNvaOHJEq8az27LTssyj5Rk32bZMXepl6UmnbM5aNUTLlZwus+4x1Zypk2Ihd
4Hss0217XnlVVwpW+xWctqxQUQTyw6E86HYlODG65rNTLpxpnSETVPjiYXTTDzUhz2MWH0ZXbuSt
TcuvOa3VgaBdetjnbO6fuyJ+bPuv943fZKGaz4J7FYQXBUae3Ok4QWeN+OXJS7aIXkzDa25LZZao
zMbmxhU7jXkFcrn8eRLN6f7sTeuiuW6+2qr2CVy3Fc673Pd/2mrctzB6Jdr3VzUkfYpUQ9zkgS0Y
P+UyRwfvOm41cRssX69GC0oT6qwIxbieRQspQSqQvYs97zgB4bxrgXQ6EOKsvsta3NbG1PkypfZh
rPiubJjQq9CpX81dRyicCi35gn8YwT+89FsVMsPO6gXoAVQLQ8dxj4Km03xMpyE+yTHZEg82jX77
/6uAIFNm22uM53/eOI/27H6jbfXj/oqbNlVzVZkBVctrmKQLyWCoJII8g//o3enJc7zD/Z8wzV7z
2UQ4vSrQBxhZgCHRWJ2yOt5495iG1vxVtHEqBp+MUUra7zxFs/Ekk2nX3Vh4mrd2ae3n3QJjLIeW
oDk3VsdpWLeI5gwLr5eZG1f6yIjDHmdUTuRoh+vUfGr9NRByF1DRFXq5ubSstEUOFYmKkp6IKJ5y
SEfd31NDoNTLzSOZSdvGsPdy8q9engf13H2EIvWGyZiGvy3aK4NPPX/03NLGrW8Ci//TUL9f5If7
MzeYjE790TI/5mCqRgwGFznIM5KgSLN/7o9tuN/otB9A5tRImOHasRYZuoD9kMb1yzAVj8vqnm1k
Ne//jGl1NJ9VrJhnMiAcjLM4NgtuaGN84uuyceU2Da/5a1WXdedmWCHoCf4EnODcqvxp3te5CKvU
fJa1kFThk4v80xSjfUUs/wwCIitDtVPv9S/BJRiPz/yphKITFAxINp0qezzdX3qD9fxdep57p0nx
MmwH9Kws6UOeOMf7QxuWXS885xQwOUthVxPF/8xp8YW5kIoa9ikPCr3ynIBsBWwicCmWj6c8Vu/W
ON133dOLzVnRuKNrTciuFyUEsaerPa47h74t1qtAMDspcCEopUaKw8RzG3RAy8Z6m7by9v9XQ0M3
Kx4AgoAdQvR27vi58XZBWUFnqDnoxKy1ATZhiDzP6g994s8nCER8u28npnlr7hn7+ZQjygBEVEPR
tXSvLt/SYDaZoOaalNCsLRqsNiBQJ9/nh1RAYqkn+05rncIjlvMAhQ9UmBeWkoBbA0o81Pl317Lo
9B1FNvLWZnCfIUUwifsLyep9RqgTdYxlZ9djjYglZrTfNu5Hj2yVWwybqRN1AE/dSd7gFgAwRXzo
6wqkpKX76/6SGLZTp+qIC6GQsJV4zSx2WAh27AfAiKFwd39409w135TUmpO5QIW2cBcnKEEKdsDb
aV/6UDiaexadnaC8jAxKDKKrRqnfYL7YOD9NE9fcc0wrv6YjLi9dLRWYNh1y4Onmxc40uuaf+TIi
RQDtyEg1Dg2Tgk+BJejWspj2VHNRqbplcTrYIvF/K548+OIrLeRG2uR2vXojP+NoN96+6LgCoyGO
IAYkkvKQK8za+kc9/yNkuvEbhuXRmTsqalV9U+I3rKI6Q9HwJMiGuZtG1rJLPQE0cU3gS+jf+Ma9
jodxPu+LLjprx+CXakWXPF5gcVIdWUHII9KHxXGXJ+nEHXHdoesNUmTRtPi/kyo+J4vad1HXIU+i
8wVrXTy+vH7qwBwWN2Hvc/CJ9fuigC5/VFWDZQuFucs0+Sx4/EJg8PuWRfNT4eSTNYoFIF8fhQ9n
IWkAmdqd89bc1M9mfwDnAbIZlfVPmlXliVb9VlnI4Eg64Mly26peVlwAUB+qj609fI4he3HiTD5O
6c4wpnN0MJbO69g26ta+YSFP2+4iXnGFDnvKyphNA8PtIi3Sw+Srk+0N7+9vqSF86bAndMV70F3B
nOP1A46KzPq9yn1OpMOdMjBFEdcCtHJljyxvQ2fdeS3SEYktc/sJ3erYzQVlDuhCfhdMPKhqCzdo
CFw61Cle0jQB39WtIk/9wGc98lO7WK+wl7fffHXL9eNiBVgTx+hU+sgdWa115Mzd6h4xPHh1gBMT
xdA6JWbelnhlSQs55OVjJ5trJ+NT1uxTHRc6zmnNksRtUEaMWms8Z+k/SsTnYd5yVtNHaEdql/B8
WeMBNilLGsiqD7qOPy9L99Xvs2M+q8N92zdts3a6ZqvdZmuLoNAusnzEXWyKcip3QVuFjnCKxZhK
n97yvx7SVCk/VKS6lMuWRK9h7n8hnPpcshRarhGaCkDKhhoCmNmcjaBgGvy2Ma9sNK5SUK47YxfF
ELpdhReB9GajWmOINzqcaa4n5L+GCcoinX9CYuOa5Dyg+c5MjA5lmu0KM5/8Opom4LhZ89BB16tD
79Eui9EVjToqC64oryOndaoWuDjXnw5rLtst7ULDOaWLGlFkBQYYexPJiXpHJfP6DO2L5WkabAZE
k8c3Dtv/gGpv3Cx1PFPMSOyC0qVH3oQWxWNbgrj8oQe3tZBBydcunQOnsTubB07PyfIwxHY8P1Fv
ED49NI1s5RyAHkclz65Vj+hR5AOIzSAvOJQfHShcNoeVN0WcBksBHdc0IOWo5BjERSVx9Sbr0oFj
cUqHeX6gGYlLHvotmgd+8mLK5aeuROHnwZeMcxYUE3DQ+16OumYDyD174Q+4wci4G0PpiOTk2vsS
AX9pNjTpXDUim/GchsJioDha3W5+ucf0/pJsmLolXdr4li5KcNYR0Mp9dJLB2pUJ+EuzwRW093MG
MBfx0ivzSQPaQXuXrKL7l1rDMKFCGw/IwmaztNEJWIAALKkfGZSL9qyNoNqBoVTB5rSD4kQ9pEvx
sUfxobt4LsWlY8cPoMHlFs1eBcS1zNmC8oMdDXV6qcGbG6BXd0ux4c1oi8Fv/381OMnyWSYd2qEm
qCFZ1fCcde7GtvoY4i8vx9Dahb3kfSzhXT204dGYk/Z2RHkScjWe23o+ueOchFT0kO7ZIiy+Pe3e
+kHtEi/drs49p+gfCuU8kzg5zq1zZuN6rObmI+fZRzffRwbGhbbpSYpsCkkaErnlpxxCFNB93bi4
mj5CvxfYIy8aiLFHkqhr6b846mFqfwzxFCRlfpBko7b65lHocD1BRjJq+3ODDxBoOiB/WnW04t/3
7dXAncv1DFkRt8rOnIqgsXE4pivgHMBExH88VHBl9T3pvxXZi+r/vf9rBgPWc2a5QmvTkPf4Meef
CiSa6DTb8DvTEt2OyVeukVodQhHUqSPm/KNsK7SSMHG2QGWmaWtOTfOe0cRHh2ZSQT4N2ThF241b
jmlozaUprxoPCQ8SZV4f+k5yzIS75xyA1WgubQGtM8wDogXYj6aw9JMROKlmTyDF4Lr72jno5hXH
4F2Di18B9OGW9LVpSTR3tX0Zqzb3wcBvPy1TEqYQk7pvfiYj0dy1Fsohomwoev6/tuux7tEPO+25
xTtcT46lNbJjjVvRSIlg8QH8qUOffN01b53W1ivBuJkvlh2lwzlWByu7zNNx39DaBd4aCzRHCSzJ
AlKHhGZBvDwXW9JmhvCoJ8es1kYfYwm/8eLHOPnW1N8s93RTusnHH2L6s+8LNOdMHBerzhIS+eML
AFeqOvX+xiX+tghvnFF6gixt4tjLfMKjSrUPcfdHJtFNbkKqFLXbT/enb7B2vTWQgP6eN2x1IiKG
Y2+X35d2C1j05hMBJqn5aJ0PMwCk8NFqesnmy4rOFgFN3q2GWNPMNT+1Kqt0EoKF75ZT0Z7ZlmaD
aVzNSwtnbjnvbXAdKDdH9xvvA+r6L/eX2xAC9ARZ03UlRSMaQUf5p4GGo/viJhtHkGHeeoKMOrWV
+hxD95Y6dJwdebuFmjYNrdu4tGykfnG6VfMDZNLEsJFiNhi4nmKiuW2LxsOUZf3MvHPMX6BwDWGM
cavmYTBBPcuUNPUAQhr8wOI0QTJ/mhHS1dVzNhzUNLxm4aLlOIL4iItRfOwJWqvwhM/xGtziTDLx
3+g9dGBI9deiR0ez9TCeumt1Gi/Le0hdHYewOe+CzDhcV812JJKUBcHuEvGZNw8ekuXFFm7X9AV6
dmnp5iIjCl8gvwyP/JhE3iP0F+SVhPVhuQxs42g1WJKeZUrAWlWPtEQtwa4uo+WGwPirYKqbcwNU
QZttNd+afuf2/1f3vNWfOjslBfCpRR9AATzJvsQJhzgbSJa+7QoReuIp7snqDi5s1l7TpwWcylWf
heWwhQg02KyeeAIXdFmW2JPIKt8t3Rc6deDOe/TGL/dnbwgVeuIpL5UlW7CKg7JHPvfFEnrOPr5m
rqecMPE8Y3YpoDiQhePU4M7KTvtmrTmyBc5jIdliRy7oCPg3J9+5GtoZNYlqHvISr9nae+hdNDuv
Wz33pm3UTqkS5S003KAvlfcf2yVKyL+0OfR8321Sb5mzlXAba1EicpsP3QR1wN/9Vq3V9OLTiV4L
B4XWSvW3K58MKv/seE8T4oH13cXFMpvWqzte8/T3/Y015BX+Yn617M6v7dW+VKw8lMm3KhMfEq86
CkJxqqMXGRU8smwc7gbb/4sDtswtaG6sdtSJ3y4Dh2GzpTpmGlk7gJlkhe2D5inKcwhKBM60p6Tu
cL2Brl3K1hnAGRUBC9sHPOPHvlWf7y+9IVTq+tltMxTxNLfQqUsoOkEOfhX1uR2Q5rRu8UYZnOC/
Q+dVNJbTRECn2SLYgH4ONDTLr2Y40WEj7WFadM15naKwsonluNmXYT+f+n7f2/U/x3g163gk3SRS
uK49xIdpGsNhSxzBMOO/Guc8z+68xMfRgfaPurNP1b5SF1Qdbm+sV5NmgAPTjmAxRP5V8velWAJX
Bmo9oBS+cYYb7sa2drYmcUotnNYAlNfuyc3a9/5cn2NL5jvHv1nRq08g1ugxu8K6V80VdemgckOP
b3mowRT1djmkUWwoSkkSDercxJ9S+glI+ESd7vuSaWNv/3819Yk1Y9GX6K0f2vihWfxrVWwRxxoi
pM7q2s8VCpgJTtWkeoZqJcS/m4PPk2MzxSdnPab1crCa5LzvO7RzdubUqUabgdpp+rWq8iPvq41b
k2mFNGeloyXjCs+2KJ+95wl1rrBO5M4noV6MqatK4LAq50ttuUdVzf/4U//x/ooYpHeY3jlHJFOO
X4PlNn/MfrKTOqeH7jK9Xz+oQ3rpnuKj/Hr/l962UKa30LUdErvejLWPu5M/PKE1iUjkK8TGleHt
DWB645yT+rVqLcQeZ/Yf2iJ+SOx9j2amN87lsVOyYcTM3fW9435fkP7Id8V4pjfMlaKanKm4mU3D
wpiPv7nNvtxfb4OMDNPb5fJ0jcc0S3C4Pnkfkkt/to7xpf+G8sZFnvxDvfGINi08+9/Y0NUNlB3B
exdZ3AX3sHPMly0hZNPQmrvaKx2brvLti7f+lI3zA/QqW8HYcA1Epe5/p507eTkltUOitewPU/LN
GuJrU6IQyXhAiBMoEnjNHKj01/3tePt0Yb52YSakzWM+NEDKcf/qp+p92acPMhfH+8PfzsG/c3VM
76LzZN54AgXoqGHqsez+lE0VxO5PZ00ingb9Vln4v7vkW7+jncPeNBe1g9WMxFgEDKprXk7Cxvnd
TMj7evMpnZKA2UXQ5Ncme+nQk+/UKJSLNKimS4b82/3PNQQTvd0uLWw77iURUep9HtLvyj0LFY3j
h/ujG+xO77hDAd921xYwW4csQeEg3+x37/cNfTOPVyepWDqLJx6ye+NKszCdIGffzPnnfYPfvufV
4K7jxdJbbKSbmt9J4QZTu6u9FIpUmpN7qLoiEwzrheLYMP12sjCZN55I/0lHvGVSmpfnTcdInXXq
gT5VVxH+6J9QBgqnU/kpepaH5LB1RTJ4oM7yCrLghfQFbhp+91TQMujX01ruHVxz7wlo1QFZeBLR
/AJ2GrAdj+NGbdpgjXq/3Vp7no9uDLwD1INt/eBgIb5vLobkGNPb7OSChowqX5CyPZKTCPPT8Ku7
rGd1ECf7su6rTTK9485X2QpVoRg55xvdVxKk4sUWG55qiAM6v+vgLbybJUDCkyg+zcPyD20goyu6
OAPdQrmVdTNYjt55BwXlqvJ6xIN4qYNpck+ky4Jss7vENLzmtn0xJGWvlvbBr6BDyL5bQPSXxVao
NI2uuW5e49wpBriXgy7N5NpUWVBZH+9bkMk0NdcVlZx4Z+P6Ap7aIHfTT926dTE1Da2dzzWTiF4E
r6XZyQK+OqjMbbUJmobWfJW3KSBXwNxGEsw0MRnDLJnDXQuid9khujiUgpg8ssvkgMYv2m1xfhgm
rTfZrZOyWDXjxKNDETYFCeU6Hu5P2nB3+KvBbgaDnRS4wdUTPSzFS5knQH5DfMERAfV+58VW57DB
FMXNi1+dT5yKGk9JJKjQ7hCg1WGsfxf1FmXh2w9JpkOPKGmnQXTDfFH1VB1U0fxTjvIgl+HL0lTW
AUoKY9jFSDdnxb4KI9MBSXzw7XThuGE71VPTPzP7QtnFGfa9aHRMkg/AbdssiJusZyEOgHPSbumw
mTZC89uOpx1JJ3CGtQxoFxDgyCtPtpof3k68MR1v5MZZtihi29Ho0Ysv4oMofzRsOMyxHc5+srE6
pk/QnJg4VHL/dqo4AAWQU7KchHe67w+GoXW8kXCLUY5rqx7c8t1Kwzb5aG3Bbg1erMON3NYq2Yhc
TcQaeizL9FR2u4gcHKaDi3reitLPBY0SelbkpWo+71sNzWnBqthWbortdMkjbT+SEUXpdhdJEiZ9
24JXEWGabanmdW0fvHkNLIQfD+0g++Z924JXQ/vF4M20TWnE/WeevZf5o7WLiAaz1o5Unidz50gq
oqn4t0Che/g+ru8auS8noGOLoJpQEMfGyxTN6yUURxu+1R5jCJGOdqba7twU6vYGHZvqQTbztbb8
o5jts+83oYTq/Qr2j3wo9x2GelOeassSzP6SXGK4aU/Hk0j3JfJAO/i/m9uDpkSqZUDexHmc4iJM
qnXjMDQ4vw426kvqFY7AXY8v2WXxysvE+HGI540MpGn4W9B8ZZWyo0ohSfJfnnZRH/L5UIkNLJ3p
Oq/jjdIypRPEk2DxT+qYXMgFPe2P5eNyKA/VZrXeEMH+astr57h0cF19KCDdxvviWNpbjIeGy7yO
N5qS4v/fJgf/nZyuM6irR/ahxFPtfkQwTV1z25Eudjw1eKOluOZYV7WVATPtqXaaggIlrsSIztaG
JIHLfyZDG/j9Bs2NadKaz7KUenyKsalt8eLYHzb1n0zjaufn0lZZ2q4Ij6otQlTlAaq2Ns5PQ5jR
QUZ9BZj2MmNoO8pghcnZOUMi6eIdd22jDjQaaG/xtHWABpLiSORXZ7Mv3LCReiMe5MHirsnAkeEO
/Ojf2JDt8Sl2tki0TOuinaRdAZaV1Yfvs7wPXVAK2fUzkM2ByueQQkShnP4sbJ/Z6J15HvPszPWw
B6WN4jwN/HbrOW/K1+ioqWH127QelHrwLw4JyIkVITtVh/zkh3N+Wf+FOEHQhOlGwDTYqQ6h6vp8
HchEWnQWjhDNW455LzYOWtN2a36bVPVIaheHCPWeK/+Uzj+Kcd/tVAdOQZ1hHIsO78Cp6X4sdHlR
NiA69vBznwtozpsMEwjylwzsUdYvOdeHpLE2zmzD5V3HS6kxSdlc4IrQEXXu02+2xd77yfDkS362
xVbfnGHldbiUWH1JpgHX4Hj82SRO4FT/dsi571ocnXLcd5epFq0NGoOyCye/ODWkP+wbWvPgrF76
prh5layLh5agVJYuG0HTYOc6LkrZTQXCH28FO2N2snPvALWl6/1Zm2p8OijKtjKwJBJMewpxxzsU
h/zguEE9BTyYDl3QhdWTtYWJMJWddJiUlTQF7W0cWE0fn1l7Fu23tvi68mthf5LzS7V+i4dPhfWR
eu+gFLJhtqbV01w5X+q8FJQh/Xprrnii+c5d0U7fmDpT2xTIQkEw6bkfFYQErA0fNvmA5sN1DxJ2
meIYW+tP0KQMaivi+ff7O24YW8dPudUiUfrLb2yEa+AACtSDgxaPw42Sn6l4pmOoWO5PykfnbpTl
tAqoPb2vGbuCqCVw5uTgwd8KbkG8vJ6Dhsa7wEJMx1I5jaqLDkTTkEKopmCWw4Bmya0qhMGAdOyU
xUGFPcoMnp0+OeRzyT/f3wlDbk3Xy56SAUVLinHbFIJPSRvMdRtahQhlPh3L9ild3A1TNe357cte
vSw6ase89FNwWTXWO2F1AVR439Fki3XiFuLeqNLocKqmrWjrCHiCP3+N0z9+/aWtnpJ9WCemI6nK
vqxaH+S3Udz4SVBx6wtN7I3zwHCk6UTkNEE+VlAkwFl6bKvryDLUJL+nQ3lsdhaqdUgV9FHWDj2C
CD+0OqzLALaPD/ftx7CrOqRq5HFbwtzVAzih1Hi0ph8y2RckdEiVX2eNbzswmCr2nrumOSeOeF/J
LUi0waN0OJVPaJ2vC9wVNYEuLOauDByybrx1Tctys9JXxg4dTa8oqhzA9OEqsiLIhuuyN9WuY6km
WtuZP7q4nQy/+qEPHWVvHFOmw1GXyaag40h4j+1covhMjzkqkEHyuJy6oMYLKQ7XP/vMRnvq1h7w
uYTd9jb7KSBP3qTfquXb/bFNG6udtQOvlD81/hqJtA/w18HbTB2btlU7bmeo+jazJ+xoFiJoeQbu
dCj81VtZI9Pw2pHbWI2TpzE2VowSMpDZYbJ+tXxLI/PtCEl1JNUyq16l8W3yyKTV8k8m/GcFImM1
bqmUvP2ApDqEijSC9WWHQo2dTecZ1RkoKxKWhY4jL2V6ZO4ceml3vL/Nps/RMlU9ukmU12CxUnUm
NfiAklO1nHu0f94f/20zojqqau7pBApmxIeGBdVyKbbeFqZxb5v/KjSwihYqzTFvHOnIxjTI8zS7
3qJUR1QJ1lGw3rXtw+IeeutskdO+pdC8lUIRQlYEam2iZEHcpEdoxW/c/d82eeprzgpi7Tl3Oj5f
hjV+AedEUKI+NdpbKuKmxdYcNie5ovMyI51p/Uq8NuTZ1s3bNHHNV4fMoXM3eiriyYem+tPzy6r2
WZ6OlXKksyqWdthGrwTRLT+P/ZbomGE9dKbxYR2V00MNPII0Y94c3a3UqGE1dLzTVAzl2KL8i/4i
99iMD3JlId7PGzckQ+aY/gV4yoe4Efy2jX4AhzmnJ+dIPiArdRrC7LQll2OIKDrVeAmkoFehmT8S
HIh2658EPCeSHZz44303evuih7yo5vnJwNnICfI5zommeUCt6+S9Y22YeMmG6RhXSnPVzrLspV2x
UuOJR/Iij+WZX7t/+ak8Jad142ZmsiLNaWPH8gvK7P4B9FdfCMC5gaLTFvLRZEqay9ZyGt1hdAEm
zhTeCc5nKN2EtSQbNzPT3DW/Ve3/cXZdPXLrzPIXCaACFV4lTd7oXccXwfY5VqQSqfjrb8nABfbw
Gw6BeV1gqWGT3U2yq6tA2mWJ1jub4nU0kTPMXBPK/opx/e8VBE2v/11fjhdNyiBWh15E93XdO9Hy
WD8sOydyz27UHNx42Zc54EWhHa0/lq/39SdaMkqqdcAtmwCkc/GLr2O+d7e+g1ljLcViyNioLq/9
lQMOeHb7Kiyn72IAceX6+y5/kMFR9gg5vsnENioqEladC00CN6pFcZjdr6IJNF6nmsL29w/5thBF
464Cq+KSQ2PtA3LAA9Z9E5Ac2ofV65ohYBTJuSXxOn6pjIeMRFwLgVOEJFkG25nwIG8OhbjM6fLU
0vrB77N4IeJEu/vkpC1PcuaZcCg48mA+Ej//LdxpDpfxvuKQJTOS49qcNBZQjRejnfc57w5trcMb
qZZV8mO/SLOeU+zMomlDMZVn18u+GFn5fntpFcPLQKm8zMD7QRGri6Xd1ZSFHnfx5KlTB1MNvz3H
fNiUY8OtZRkCci5LEefeErnlfKw8I77v10tnYyIaltIWVe1SoBEpKKchrEH1tZsLpntvUTzagiv8
v1OgBhDvgwswb2vGNYuMsI6hEHxk38oHXFm2Esu90FhLxk51AtoCRQNzFcEjMIIm/1ToyC0VHiZj
pIhbDXXZmAOegytzNzSMxJ4J1ckgAXFp2pe6d+ctCVxJDjJaaggwB1r55Ginn5IeLBXOV5b86D0C
Wo9fpPpmcB7dXnzlykgenXUJTMXxpmeNViz6R5bl8JA3Mh/n0TkZzhpCpAgV4CJ0xBw24o/nfV3z
l9tfVxxyZHTVSKrCC1IXLk+cz5MdnGaTvJjQr6gLdhoh+Hb7MypzSu6fNXUPoSJoUwfWgMxkBt/I
kB4yHBn8KjvhceezKO2dMd7FaU8tGXOFW2w+sYJyVFVISKsybrpMMxXFiUTGXFWggesFQdl/rfaT
++Dr+ihVZ0EZcWWPFVQz0F16ttHuNc2nyvZCFy1U/Y9cVKd2/GXwp+mfbkyOC8TCbq+Lwp1kZvRx
4KPbZ9h7+WhD2Ptcju9O9knMuheq6+/VlgzIWibCSMfn7rKWLGLN8NUv2WGdFyh5AfOM9HLu0+W+
67RMlF5mbte2WJmzsLpLl5OwppYmQKvW3P5v8MwQjAe8LQBp6nwvzSwy5ja8vQCKzCKjs/I6aNGx
XZIzCIn2og3CwqgO3qqjdFUFFxmjNa9dsQ4tnkXczwUMfrJRrGOPgM1PTbjE0CmM66i40zMkJ/cK
k04U9GrnzD1U9Utg3Ie9s2R4FjXmopt8DCza96p785bn6S66WMjHSZldLNQxrAFnQsfmZ2DyD8UK
6k9+l3QShpcye1XUNij2kdmFYyGoOxGA4pqdo9iTMjwr7VzhDDgvgOfEQS3IavrQa+37qt6WjMsq
giqvIREEu4AWxKvs2FjufNiUcVk9TRwUsXAULNfmEULJZwusIKTND4UxfbntVYp0I9NA2bidTKlv
mOcZHFwNM3cW/9KCyd+1AYkpwlT4UWbruJ9VCyHl737xzTyzPHJ0wYE5esUpXXXYJEX4lOnT13ax
p45h+4D8NuT2I+XzQ198Sxc7htL6sQhqTR5QzUFyXR86QW7l+CiGrvlPLyETaqE4Qd9eDcUsZABX
VlZBw9e1uUCMMo07g7+0Xh93eYKTetHG2GhlONn3FYosGc9FQes5dxW4w1saJOGcT/86gunCtcJO
MqTLqdPGGFvkGMt+H8l3sn66bSJFGpCZ1VPfRjf/soUh6u14W+49BngF192+FGlehm+RzqCGbXI8
i7PAQKli7GJGhvl1zsfH1SzZ8+1ZXLUOuGulXTTPhFS2WbZnYANeV+/JmT3Nw8bVY6rnyggEErQ1
KJDA3j6Cej5cyVyHecL/ZAv/lc8TxEHbzr8ni+FTUkZIjawu8pz15zFA10ro24P3Zcjt4M7hpYyQ
Nw1PEzqJszf6RQy5gvpcuNOqGf3qPsKP3zbAh4tq/1cluEyHc5oWdViWKfpB7QZs0H6uo31ULLIM
QfBJE9gW4WBvn5ogdLqm3df+OGoW+mqswAS2r36YAPQcLdoNc3uuWkbpLm3tfIlTK1vqyHHr4l3A
av7B9tyKhWuDwKJhMbluOCp3zk+LB/G1jUPa66sAMtoJ36cpWNJzrsvX12dG5WoPJ8lgBQLc/UbO
lh8+HVH0sYzqJEzfjbyVAtLeZ8/NnOrao1QLZf/XlO4882wk2Gk5zmU7wwHFF8CWd/WHYKGkrNcZ
VdL72SrOTlVN4dL47kvrrsU94ByMLr0qr85AG78CdbUJsv2zh23wNFutE9+OU6poIsUpq0LdHFAa
iNVbQLan4zHBBduBmGBkBR1AbQCOn25/SbEGMt5iFuihaZqyOy9uvu7gidk7M81e4yxXw7rnypAL
IlCSb3qwh0Myc9ck42tRTyxcQNrHUh0TyXXHcGXcRW+irRdEA9AQBEdtlKPBLjaN/J+KG7oGL9UX
pJiVi7zN3KkeziVEsS+1LfiuM5fpWHrVn9uroLLT9uUPQYVZWWWMgoqzYZinNd2qlta0S300bVf3
vRFiMaTI5YlmZXXGty1rnTzzk7UkX9dSh5FTbSTJmQ3f6/niQKWnxirQhUPbKdvdZx3Jk+2y8bIl
I/15NoYR4A5/dZfpS2kxJuyozcXQ/Mk2dP/r7c+plltybTeo+WKC2ensFfm5LbK488SlzXNNBrxu
KBpIhspWa/XqMYeh7OXFmwIUEUzN0Nd/OZWL3w5zV9pWnThXZM4PA0+KQ1uA44Py2glvG0f16yXj
kD7z19ppxJk4LTjp6+cUz2O3h77uBFRmDHGNLimhOy/OjBcnUoocEpL+iTT0afUt3Tuf4vfLtfDa
zXCiGZf+bIA//FMxlRZiUtFppqAaXTqaFRXvLbyPDOeCdwneLrqpq6N8MXQaYarxpbMZ60U1NAsy
Jq2ZOBclIbEL7Pd9aytXxRMX2jrlpoU1QCHs6HhUxGNrWRq3Uv12KcZNQ1e0iHLuiXpJ827URdKF
Y5OxT3ftHrkYLoIZtKcMqYbabXPuur7er2WaP4D+0Ipaj/+6/RmFi8nEIPkwm/n2snHeYFt730jr
eDb4sc6XOxfB+m8qWG3IeU0T4mg79nNYFCs6TfL5rvsPlSlBjADirOOAwc3O2jUee8kHoTkQKbxX
1uDu+nYpGwHpLW+CFNlAH1Ov+zyu9SsjOs51xQ6S6+EsLSYv5ZC1r3hK9jn4AS54G9NdQVWjy77b
+AMdDeRgXjjR6jYvKdM1zKmGlty2L6tkTrISQyc8f68aVooQ3cumxvSq4bcl+XB6MLnnD2ngIaOM
lgiNLnvi6NW9vd+vn0SpTAUyZbhNLUmG+9pgRRVPTgZqf8Lr4iAxzlNm3+e9sh436HbByWDC+Gwo
d9AqfbBI+n1Kkh8eak23Z6LwXLn0nefV2hKArs/9aB3Y6IfMQnUxuauz26Ny2dtsMl6BglOcGzeA
gFCaiR9eYLVvt3+8aomltCtqEz3YA+3O88jmQ12a5S6xVk3WUllGum3YZu8v/eJ0Z4abpWFNZ06r
fUmL+4KOXPp2Sd81Dm9xHy/H2HSSaMm6+LZZFL9cJgkJatNGcQi3sLbBeacun7zJOASMf749vCKm
yUQhpbukTmf63RlVgzocIccN9MGTE2R/plFH46FYWbnsPY6D2YqU9ucUYouPC7h9wBjkBb0m614v
2nlULnWv2YSUUoHvUPRLZLUvhonn5fxH64lXwFh2pvlKrF/NMOzxuHrwxzvTmFwGz0Rdmdk6W+cq
Xd6MymcPfdq6972FyLXv2ifDyF2kLlBQsdDG21FceFDWchdSaqKF4jHEldIwyK/T3N941Ftn+eYU
UPgYrP7SO/767EFkASHQgjkLwn7e3mqqbSA5uLGuMzRCoT/GW+vS+JwCwp7qusVU+1hycM8rszEh
SBATeazXX4OZnxl7FZkuAf199fgfMIJH5Wo2y3MiRrKphGXcOZVLB/rhfDhQYZxz0h6zNYcYDStj
7ju7IV3cnWU0u7sMJ1e7J3Bbp91o4pnHap68str3TPcSqjCbXO+uu1H0a4vTkpFZe6TAgRPwA/20
xLfbPz1Afr5mNSlvL6m32ENRILeK3tyBEf0Pb6YD91cznA3zMjYDi7Kg27sQeL39RcUuk6vdOM2b
UzKjkBgQlPtIt4zRVPfH+wbfPvrhGCJ8ympvxfHMzQL2yXQb/yeKl0Jzt1X9dOna3ExDP1Qig8Qw
e5q6aoeL7uG+3y25eloQa2EGLuRtZuwodeOierlvZMmpi3kKxNoF4pyN3WOZFS9pr+tbVu1NyaV9
e54zgxU4bicBmumPCwHpN3sbR81iKjKrXNGGSkg5E+FySJ357ie/dvt90YPwCfgmTcRTfWGLvB+2
S+DzojLwegPEzZ90wYkvd58Yz+8iKPSoXNie56nxeA0DOYDy2M6PkaKHcq01JwPFbpRr26aXV6ZI
0MGAKD3vgsXCka+uNc30qsE3i32wTGYxH71MSG9ZnT6ZQlihN813vhHJxe0qs8vVyvC0nFnjF1us
7/aQx5bvx7e3vGpVJTfNq6UeMweduEXenB02RJVtvNdBrglgiuuIrHE0UgMYmoUg0XhOlJonlj9h
PtE6x1zH/a2ageS0WbcE65RaEOvs6HPiPo0te3ayux7Ewev+36V11ywn6LxFSgFpJh7wotlBn2BV
+fEw0V+3l0CxfeRqds5n2q6QlTpbK8n3KyXNPl8cHWu8anTJbRMI6baLBXzj3ItT1XOQmI+aM5fC
8nLtmk/p6jgED9So+J6c1Q9bP30PZh3kThEy5RL2slYlW2tszSCnp8nLjjk1HkDRu69c3X1EZRzJ
c420YBnOIiBTmno7CkY73U2V7o6sMs/20Q9hwVxdB1Rz6Eg2nPYQpMW+y+oXVA3uizoy8cjUd61d
NQbeLv30V1q30HxHjeO+LSmlWNMUFNq/kPEB8vmLmMFwZBfpt9tjq8wi+WsF/VV/YVhWkrHTXL8v
dv/uGrpKnGp0yWGtpPJ8Ox/HM2fVo5tBKz1JAdzQycoohpfpRwynT7p83vYkdUfoJs9dSJd+D5Wu
3V3WkZlHit5jBq05aqx++5WNAniBoHtZK/RT3f6AYsvL7CPm6qR0AV08yOIXHFfLNoiqjLzeN7h0
QkYfyui3Bl5bm9IWP81ytv/ljhju2/EyBUldZ6JqMqwtaYwyDJaOxwxaUJpopjKM5K6odLYFGEyh
8+5O+Y61ATvU28PfbcsoEqHMOkLHphr8HuIdYzEfzaR4GZMTwBRP01S1YTYPmpu2ahKS4wZQ+MYR
Hvm2WsTJa9mDIOS+Y7cl+S3Uw0TTjcizuee1IAWf2vDzfbaRfNYt+paAuB105qhw1sF6CDzgS6zT
ulAAcWZLk8sVSyBDfjxTBMIpVvguSlTM896CKfg6E/sEHsA/htfsb89GsQQy3KcqBiDpKoSIlHVD
7ARQHOidWlfzUQQgmWQEBQGa1QuE3HJmHiinp9lf34rirqZnD3Kr/81ZXo2as19SnEX48oUuCPwA
0GgCv8ow25Q+5MPFcfoajMzIh2tQRG7iP5Qb6cJtqysOCzLMh/qZ7UPzbDw3Vffc24EIran/2g4Z
NLSMWhM7VTtIOiw7LThvCwo2bze1N/R5vzda67MrqrNpsLferjVhVLXIkhf3QW6WuVHwc+VxJ/TM
9DcqhwxoD0f3XKZaC8mZDb8yg9YeASOh5mXOuheP5PHtlVD9eMmblwFE0FMNeqtpZudggYZYEPw0
XR1HqOKXywAYqHmLtU9K4BWs5jkY7DQUCft++6erxpbOyn7e42kKKifnHBLBhzJ1zIPwkkyzRVWj
b7vqw/4nds1r38b+B5XYd4cWZchrrvEtxfYnkt+O6PUgi43UOLnmZS2cPZT1ztx3Q7dlmnVV/XzJ
fS17HQI/wXG2ov4Pho0f+sakYbpTjb39/YNpPC+YeZUjO+aWezApm3CW9e8EcMgKTitLCctXrCqn
zq/eKGjk+lAivm/LSK5a2TnzcdjBDcIGHLyx6l+8Fzphc4UrEclLS2tKTQbqzu1R9lwZUAkv6LtT
UM2KKsKZLNuUMd6Rxmo5REp+ml0amet0wPtmVNIKMuq6oHl9bR2ZdiRxkzmrOSzEHLP4BbAq/bR2
030mcmTKERDRGUDAmiM0rN3hkTcDDbnHi11uWDpaTNUEJL911rlwU2OZzg5EY3o0UFnBj9ub5/r6
OjLFSDqDMcVIYJoa1JrrmEUUCSZkbaZ5fVH9csll/QavLg54+M8AbdLID0T5YgsIg97x6ynIFf/r
tAkNcr+2cvB3rm1sjvyN90M8zDpZketFCoy/zepDUDACmoneS9bzQIfdOvUvjuNHRlrFDuTV8a55
NpY0Xtz6uUrIN0KHT7endTWU4rNSkq/LhXKgyNBr2h8Xdz+J75PzibR3wVwxvBQw2m7hE2sHdJI0
abQ2cyxcXd/I1e2EoaVwYQcWilFLRS5J/WX8p8kvc6VZ6qsbCSNLOb1ya5eOkzVeFp43w997b+Tl
q9BBwBU2l+tRq00zP82LjcOdxT40h4o2Oc2QvG98nZa2gtqKyIUnD0HI7IN+uphvY0y/ZVEXZXEZ
NaCD/UuOoVO6Us1FChe5mzs8aMDvQ5AXQsDAvciaAV/IxuWPbfuaFVGstdxnCTbOtcsMB/0dwr9k
wfJsBrg/VXR/lxPIhaekmrredfr1CORysaMQ0Xr1jbZ6ddE3dwCkwdekT5WxpI3FaDIDrC3EJakO
OK307WF6mbrd7UlczW+UyDURN8m90TDEdHH9t7x/AgMVKw55/Wxm/97+gGIR5F6/FoWznNqDuKz2
pxzEGOOxMDVvHQrDyOWQdOssnCuECdAKH4d5iYFofnGGNGK+rotK4dRyTWTFedFMffz6BPRFYDUM
dGnn71X3fwqlMPxmrw+Re6lz1EnBjnShb+ve2o2xE2VRuisPHmSz1siOwHsbW2GvJX1XdKUSuUpS
mAZk2rtiuiyvyas48QOL+ktyhJbgk7Mvdune1mBvVEaTssParo3Vp5jaYL+azT+LjoVju2JcM5mc
FlLTKYiTghto+uXxS1Zu95qXSURLSuOxO97esNfRJVgZKUUYoA930xZ2EjGJrJ8cIdA6uc9m1Ifi
s625RqncQnJqCgBaPyeYy1ClYPF95D1KebUmPSsGl6sl21kvAzH8dCFdJIY/drqnw+tt6yjihdzo
VyZTwjjn4lK17dtgQfCtJhcPIj2sJVFdjZrLzlUYASVy2aTCBlqNDlsIBI5nfigP9sHZV2cd5lhl
oC2ifHC+ms1DUGXDeOGMh2Oy9zcc0fjntokU21/u+xsN063cdDTPJhtD6pY7nGfi+4bePvnhd7PG
FI27eVbpe+ARpbvc1j2+qiwuOW1vpWlGKgw97nuwhyGg7vlJHLjOq7ZxrjivLTkvyiWlnQ4Y3zk0
x3UPUYFLfwEsOybxeDBiHT+ZamUl5wW3dzI5DU5JFIdgdzS/MHtBYWbQhDYFcT6xJb/tnf83k4in
nRmftgNSe8yjLWI/9YcgZppXakWwk6sonWk5zWLBXv20RKtz8QU6/p5I+g+Ez2JPSwOt2KxyLQV8
zLMnzJ5cBD8FDvojNblZNa50wksr9EkJFx5W20ZE/QFQsy667QR/33GvbCVL8t45Je3StDCN+1i8
23seVnF5QDkiEqHYQW76Cbx6UbYL3jXf2/bOte9te+2D12UeqVLo700XtIckBwa6uKUIQUixEcYl
O92CKxxQJnjPm7J2yllsDrIJ/YojPZi7/qArmikOS3JxZUptsMZ1mES61Lg6hDQNQmsD+Wsitipt
WpKDC98ZDVRqpgseAE71frxkv8wD2UOm5UhP6dfba6HaVpJ786XtsnHi42Wyv7P6OVvvuyrITdTU
FrmwWDld1qVqwtJJ0dFh9aGbj4fbP1wVOOTKSpvUZPJrLG9hPI7DE3WnaOrycE6O1Nn53kve/Qiq
Qw8qdnM5psZPAmr/+T79LyLXWyBYxvNWYHrl+NmZz337BYyZtyemWBG52JIlAbiyxxErkjw509us
KxFtgeKK08lVlpU1oCiAfu/FaMJBfO7WA6SWuP+Z67r/VRtW7qlmbWFWXYMQVT0glD+sR/tpjOqf
NGoPVaTzauVXNrt9CB7CK2eDVrCP/7ju6X49GhHfs1OK832uzXp/d9E1a0nZeynBuV5D9eZiHfr9
vHfP+RPginG+y2KKwFhGzvP6x2nAUL0czZfbK68IWH9n/GFmtKjqtivxzeKUHODwx3ZnHMRBd0ZT
PUb8ffP6ML7JSlZUE8Z3wYZSZE+16MCicMynS+5PkR28FAJIz+dqeDbQSVy4utcn1bykFD+saLF3
th1Nzv2pPIvjtHf24uBpjhCKjS0XZ6pg8AiQInjccoc0bE370prg4TaAkM0MEtlrpjlyKY5CcqOy
wT2xuAnsZ6afSgr+lYNBNEMrnP5/+pOdpk27AEPb9oNXv6yGZty/ye7KPpZrNGnnpUMQTNjHkBU1
Indcw77fNeQ99VwwmL3PwYF7e797sXkH5TJ/PydT2Fntzp5/F+UbM46t+JSVjxMj+LMIp/yhS/a3
97tq0tIxoKnKZoPPj5eAtoey9o/dpOvjUe11uY85J1aS5XzBnjs4hzn29sVz8ZUe/HAT3YIax+6+
KUhhwln7JfHRxHZMm3IJV3+yDtwAzvO+0aUTgAEKZrPtKrAd9m4epknwo111b3kq40uJ36x5VlWt
3x3rZit/senBWXxdM7ZqcMnji8kZxmmZyWUih3UFt6EmN149c6Gqs0WYDxHMa2Z/wBkY46ZlTKwG
TSqPw2g/ezoa/6sujg9sl4cPH7DaBlLxGX64GNwomMv9RPsQvaia33/VLhh+C2Efhq86fwY0zG+P
4/TNEOxcp8E91wOMLB3hhxo0gWaQtMe5zYFmbpzYxXPOPbscg0uOys2Ct1mXkkvnx+gHsRrNIVFl
ju3vH8zhen1ALCB1L7YI4qF13/J0uNPSkmPWVQWQKBRaLz4xn1mxngb247ZTqvag5JSLUdI0t/Gj
CyeFWJP5VLrZPnMAwOa2rVlN1TaUnJOnqeNnrQN2ZfE5TUMW/JsFmrVU/XzJNT3BU5PafXOc5t2S
Rrx1QscP0+Gf29a5XkBDaVRy0SwXgCsOIENIfoxxfuwOAEugYczdl6BMt3R3I8XOkSnlUbqcQKSE
r/BdYcX9qTXDDiSAODORCk8HKdhPDsIJC81uUqyHzDSflWNOZ9cHIzKeD+gnSzyW+afbBlMNLTlu
ObO2nBdXXFL6bWoeCIR47Luwi1iL7Zsf/Iv6LGDOvAgc+dlxKK3dkrze/tUq+0ueW7ZFWY6sa48O
K790XlGFYFt9uz22yiKS63a+2Zu8y7oLqwjZr1ntxe1cemFNks+3v7BF8/85FMEukgtnXS2aZOLt
0a/SPVgrTZZBk7CLHetP6wZh3puao6nKTJIfOw3pq2EQ7RECeWE6j/tUuPvbc9j86docJD+GMEFq
eEPSXvokOAy2te+88XdarMepTg797IWV43wxVq7ZpoqZyG31Vtl6PmPwAKOxdpAZ3nE8edyeiWK9
ZSp5tvo9D5a0vxhpkOSvXu4OXmzZudV9n1Li6I6EqhlIuXchRRUQAzPIoe9sVON7V7P7wrXMKd/1
a0Gp1cwXy/xuDE8g+oq0GmyKdZZ76+elXhujrmawGBDmgrHegzL1tExRsXZsPzG0BYfC8teos4og
ygNf1+Jy/aLtBHK7vU1yoAVEQfCAPT5sWgL9kf5gJyvOzkNYfbu9+Ip0JDfcCwpOtDzFR+YuNoCv
s0/p9DboiAlUW0ty9Knrxmlu/PlijF/H/tWuIJ6sE5FR7SfJtznYtwAaW5fLTJfXxi92WdHeFzY8
ybc7XMd5nubDxejnfTCR2Jg190HVosp99lBLyUw0iawXNCvTMHuhxywWl6wKmxPBzUiXMBXGkXvu
87aD7pK1GWc42+S7pyNwUSyo3Gzf1b7jpnO+XEy8UzRHw3joqCbHX78yAhclZeIWjIm0Leh6yYbI
/mbGkEjZlVFLQzds3rfC8X2lG3xpm92HvGziM8bY4EvkddglS8ijfGfsQNjTh0noH7PdXSod+NC2
PB8+1Lgem3sDHxqzX/P6PA3HytGBwq+XvzG4lKcHXkyLWWEr8Z39jT/V+ywmRUje5mjeATLwVv/r
vd8OEspdK/mxV4IoIG/X9TLvzb0bFXt2cNvQi8adu28PQxPf/o5q10ouLZpmtICXXS8TtP/80DA1
pyXVrpX8OemXumpy3CpT8rj6+yJ50Woq/+1DuXIOkFFMeH1wGmdxsMROnRtN5OeF2M4wruWX+5Ll
RfnDXMtx/TZ11BNPTVuV3jfDmJqygkQaY3w8TE1OjF0+4ip2Htp0KknkgCap3BtZ282f2qqf0Djc
uOC4o+Fg1AZLw64xzLLBv/aJ2ezGrqxm0KwVC6HtbgkKmny1u47z0zLMNNGhvFX7QIZTkWAsXJdi
ywGyAHRHtfc+WXboPNNzvZuOyV10AU4g9/Sj07IQ4/aZoI8ztqO6PjHF/pLxU2XaoVmpmteLNf3k
ax9WdzVi4wdLAaXvi5ryFAO7w+fe3TGMvWiVHTYnu7bDttl8CCKs8/OucKb1Yr8FQ+ieh0MT4aQB
fsNTdS/IBXOQwgkYWoiDduMVSe+1bp5q3autyuhS7MhBZ2g3FX6+QR8Tvku45g6qGlcKFiCSLIay
ZevFHCM/OaX9fdcfKgULkfdQDzIWbD7TiMo+asffCb3zECyj03zfBXaZIZD65NTzT6VO9kFhDBmU
5kAgwUXBEkZe9nNxtmdNUlacfmVEGuCfwKSZfHN4AByO7dFDDXc53vV8i64oKeXjvTZ3khI/W7Tm
cp7X3LnQkjDNj1cZRfLKNduwbhSjV8HjlB2DSrNDVONuf//gkGhFoX0x2/jVxQO6Lrx/b2c/1QFI
5pv32iIZAq9YL9BcPJAdPyChv1jvTuiH9q49rDpuc1UYlxv0g8Hnhp+WWNWDC8FX85gfln/63RTb
WNtRd69UmUlyUOo6pgn0ObK5eAjYhazxnXaSPJTxqiyIj4GzIPRf15hH6zGJG0AYXu2zucvOOtyf
6jFNxp3lXTaAl7hCXH9ddnVsHtPd/Gq8+sfpuL5oZqMI7zIAjbqtTSZr+8aj/3cxgh19pAcSl/s0
zu5zBRl+5iedNfMUH0nmMxsjEI/e+eslD7bQw7NO6FS+QO942Pl/oW3r66Y9WOyqw50HAhmBJpbJ
TcwBX6ndw5QeBl2tX3EwtCVPTu1+mdliwJON84LDOTnS6V7LSPm0GBbQ4QqouLmuF0BsAcUdgvMe
8XegXurmQ+ksZPw1zoPBD3NbtJ8CVo5lF9kVlAFeGJ4Tqk+csI0K7PZaqSYrJeK5SLzOcYb5sib9
T54Xz4KUX1mqe6FSRRVb8velGOaALzi1uRuqaEPckTfz1X1297jXRuS+tC/j1dB433c8AEazNd2o
8r4n/u/b5lH9fhmghr51kG7mDUFU3BxxRbYTuzbcgA16UTNVkJfxaYWf2LxpURgZf69DlB7rvX+y
UCn/abw6eKMPYl1gUYRfued/qYY8AOMyuVT2Q1k/O+ZOY6dtPa+cR2W0GiidS7edYafpbO6d3Xz0
H4Y4gZ2yXaZ50PMUn9i28IcM20HQmWakRWGKd6fJHY1wJAmE2aC7Xdm72dGV51U2kvw/IMucCW+e
L+OalBerB1qBGMl9r0gyQM2yloySApPwui7yeB6NKdWsgep3S65c1ZzOU2X0F+aVR8NbwyzTyXkr
ooTc8Z+yxUsc6veXobfD4pvLv4tO47pKD5MSd1cvbhoYeGwM6r8iUimQPO77+mrtm9iIOw3QVGEc
GZg24iZsjg3sHiy/l+CfpDDj2ztfNbBUnPaWHKQF67Yrs644ZCZ09Mq0vovA3glk3Bk33DUvEnO+
VN278IzQ6uM10BECKVZVBp9VvB7acak47h2vy3hq68uQaKyiGnr7+wdfbatlsAPsyEuD9gWSR5b/
L8t391l8W4kPY1vDUg+MNfwyBkcKrdh+WO4cWcrONOP90pYMMrRrE/cQcLBrHSuBaptIzjmUC+hc
bNe6IL9GdpPHWV9rUrhqaCnF1hBAMgIHQnhJXyXLQWSg7FwLbtzFBIE9KDkoW1o+kzwBjn0IQtuw
YhCDan66KvHJMLEgGSe2rLjx0u6U+LsAD+AgfhvGX9z+OrlgbKh3dvLQiCVanFNX6DqR/27xK+lK
Ro2ltgfoeVX2l2yevlbGO+hBd2NQnhoH7I1Ge2AMCvFe+TWh1n4wzEhMbmwx483Dg17UDcZzXd/V
t+wEMsrMaxNv5l3BL4F3rE1suYtP74NyyDizqvk/zr5kOXJcWfaLaEYCBIctyZwopWpQVbW6N7Sq
rtPgDA7g+PXX87yNDlpIPMuNFlogwQAigAh4uDPakhL72XKetxJo3ONDHmgr3i2zvfZrjpNm2qc+
LnyrQSNoYEikdQeCihIrubeG88LhhZdb8wH4kpPg2fvkHm+NBybVp9tUP9oAiqtPXoe30wGbWkBl
obVBBQ/YpYgfs4/i7HUoHQfdn+NTW7SAPOcAuA3ywWqRSgXg+66AfCdcJvCTsDu5JqpzzfVK5QBY
F7/G0zjGdYejWJ8BSA6cIG62p7b8dd8sH9s8UIFiEFaoZmeBWVj75xqu8YYHluCf+2N/HAQDFSO2
jeCp3ko8KjYEXeDboaotw2bXxKhAxYchdEvSOagswOXRfp6ggfEvK3aj+v/1L5rxzTr7KGlz1wRN
1YGFAa8GX8UYRGt9Xk20l7qxb/9/d2juXre3eYNkWa5DxIeXFpWRzfv6mPGVExkCyXLoKCZuh7GH
RTU5qW5RFSd1ZC42C+zvT85ip7MrXvLFVEC/2fTf/h+ogitd7k+eGwiUAbM64uBggYDj9nmwrGQS
1kMyWW4QKiczg0wp7j94ukL8ndkJL6SP2Vs5kfHgwhrvVhOU4dVnJ9c2lJ00m0SFic18BW3yiJ0O
aE9c/s3G/1id6Zr/cYIYqOCwfhcAJOUY2z3tUIs9QmX+4kVOPH8xv6xq9ouKCNv3naFjCoXpuRLR
KNERIAyICF0QUBVWSlc0OZ9hchBDzsktCOy/gsSN0EpO4yYpEtPrsO4bFEd1QrtnS4Zv2KU4Dtly
2LvxcH/b6JZXcdM1cy0IZg5wJzoeGVvKqKDDc9t43+6Pr5u64q6Nx5nVcTySjLI/94V43h/TMnYD
FRxG+qUbXYahC2jPWOPbZnvRbtqbunkrbtoXowx7ywa2bQSJNB5Tl9l/dsLmMQVAzF7x1wBqV9va
QQkdVORh/7ptL4MxsdAsqooB4zMY3P0VjeLTfm68l3W/Vo/RtFG1VtGM/t7aAYMAQZavZ8+qUVJY
88fojKnaSVeU3M8GaLOmGxrdtm1KrKG8jJZJ1eNDu/hULVlQyBgUkECiqSxF6og+QuXrZZ07wxVP
N7yypKx0V2I3IU17CWIBiIKT+XPrmE4nzehqtaKztrX1+Lammy9+eNL5YWf87E/O9/uOqhteqVk4
tk+yfnZpyuct8Ub32rsCkgi+oVD34dnqU7VogZOpyySeL9Js8BLf25PFC/+yPGi3ZqNBmUT3BcpV
yRqspgbaFeZvi0S0zcHNcsjvmfLSDyMCvuD2s+9uSz0QFu681m46b96YFHyUcY0U2JD16iZ/+9V3
o4cIOLYnKEmpbM5L7Z1tDiayojTAyXTDK2F48ZetZhSOteD0WOYsznqI/rTV8f7m0dlGSW7YNISg
s2wp9DWs48KLA3WE4XlEt3GUQNzavESXBAwTECBzfZ5ka3nm9Ktn1GzR2UZxW2i8BU64uiQdRiCM
OwDug/0c2rPBNh++jPtULWf4jZP5RW+TdPLyIh5WirDTlSIiqwSGDJy4cbG0wPc363p0bdE+UlTG
zyr+3PN92ciEQO1WPo6W/KZAZohzmtVWqxOA597oGAi+qGYpgTIuEabeV93Qqg/PdTbbyGXTnuFx
BS0PTisMF1nNRlILFHOw+3nfdW4KcbmXPdujpbZ/cA90/EFoWGrd7G//f+fEngBzNRotlhRyddD+
jAZuKgjpRlb8dySOtQbcWtKp2eNy26KZmkqFmu1vK74bZnbpj02FuOZlkZjEpWLFj6UAPcj92KAb
X3Fg0LJnm22vCD3gXnXDLSlc728ZhobhPyxRYJ8r3rvhNVG0QY/pc/qlEvNLjpeOvqpOcmlStnND
rvLxzxC1TlGzfC36JlsQ/f+w3MtQfOvY21g7kUsMDvvx/iRqtSKTHMD9ER8ihg4MC2FYR0FWfuNN
5SRzYMIVf7yRiFq4yCWUukdq09TmzhdiFzK2gJEwrMUttvwrgfaJ2tvmhNZaOV7rpEAtJu78qUXB
KOxBFzn/7How8ZQPBSCitrktY8+FT3p8xDDSE94Z//T6ek3u71fdOihO3PGw5lIWbtoX+++F9Afg
3X644/QCEpcH5694c1NVLSjaOictdi+Z5w0sPA8BpbAEijdzd7J6TH5NaYXNH1lb6Vy20jdJDn3s
zEStXsw5d4cqGGgqnPbs1MVfQ+Geav6Y7DBRRWM3ht5I2QU0HUc8KYj+EycPwQF8otYx1o42E6th
c98tvpBQJHsXGMK+xihqGaMrW+6NfHRTaGMD89xun8FpRZNu7gw3W03wUWsYc9DTbd56J0UvcMKK
76P9hmfip8xPd2nyXd1H3Nzh3dnVZplVLgJhupr7LKJZDoox3xFRvbamErjuJ27/f/cTUyCKZgbl
FfR0y0NGxbdy5QcrNAVQTWhTNWNZP2YFRL6Q3dmij0GhZSfNTExgMt3kFZ8tQCwd1DuSu0nguRv3
UVH7CfVM+CjdEit+23ahQBAQTjricXRpt6jxXgcOpXsIQgXdY/k1URVjW3BlLIsYaUqhCbk06D1b
vIu0coMj6D5COYtpsYEAb8Q+nR0vsu3rFA7Rigbw3f2TCxNJhWYh1OKG3GjN2IBlrkp5Fv58zHP7
Ndj8hzIloja5caDvy8blNM384LTIIcnm7JtVbQYT3dzpgyPSv5nunQ809jzIrcwo5HzmdPd/A0bx
M/D/IewxySaitrgtHnAH4xIQcH33b10DWFIn35zxoZcmn/yry6326hnrjB1UtdeOl8/+JA2m0S2s
cvAWC2M5XX0sLK55cdUImRTZTmJZuqZCqu4nFCcu+1IW045ILd16jeey/W6FVXeB35nCqCYIqcKx
AlmqsObytr63vEuM7Gkpvc1wC9WNrtylxd6GGefYnNIe7ROxyuDgBa3hlNEZR/Heapiacq0bmnoO
vXQFiLLIdNkXkzCfZni1oU3Qwg9mH6mdbYfnHQ1IblE9bYjU969tuuGVfBckQE4YlKj+dI51bcL8
z5qucR2Wh8eGV/zWmaXkoMekaP0ip9qlybgFoK0yFVB0s7+Fi3dhwd4HkK2uE00tsabOSiLPHo9L
8Vjhk6h9bL1X53L2GYp7wvtqD006tryMmM2+3reOJqqp7WtF0Xt9zlH/YbX4xJb6YNH5ZwmGZr8x
BU7N1leb2MjojMCMWiSd24rLaLLDHC/Ro+88+AnKAexvdTGIHruf9N1ztRSXZswPE1nOVUa/3beS
5nhUGbg7x51CNiFtgYBEC7ZhsNEzyrbYaeUvaFYK5JJGxROduRRnLlCIzssSKx600DkdoeGXUDKa
5Bg1o6u9bDUrNgeiwLgMld213LmIC683SUloNpPaO+bWeFBoeniy5/IxCarqC2nqNmZY/qMYHNNx
o/sGxaPJZPlB0CFZFc3kJVle9sATFd/vL7XGn9UGsmIKG8COCZLIsvwNkrhvw8oLkHw3hrNSZ6Pb
776LF9Cq5KKBKl26gMoNBUT3SViDiJw+/8zL3FCR0Fno9v93P4K3GL5ASxx8XdVuxzP8I2r6sU3u
m+i/WLEPrkJqHxknku3Fgisvl+ML9n9coRex2c9SuKcZN+B+2mLOzoVjamfRfY/i4mMJ1ficem5a
Ou1l9NfDZP++/y26kZVz2Q83a3AcfIobWE/Em75A4d1gJt1O+pcjkzacw8xNUVc5BFZ+2N0x5Zvz
2EZS+8xcv80XKGLgRtGV19raIof70F1vDvnYGE5mjXHUlrOWUsujJQoqDBAFUEzyRsyJl6GkFt23
vqbspPaesdli1ijBhg49i+tWpPUOfoIcrGlVF1dLBprjh/qOfaK2oVkCt8dhl04ayG04zbn3i9q+
qTdUZyfFp3dWFZVkMx4/y97ao6Jcyxcb79CG650mZKgk6BngUBCiXXD60Oky2M+8bnYwbg4JMFJf
7i+E7guU6/W+FiXbeuxV4lfXNqN1NM4mHVTd9BXnXQA1X+yds3TjeUw4JHWy/btElWJ2xD/3p6/b
R4oXj4yGTY64ndrBDNaOKg79v2xQLzGksF77l9j+vv87GpdWZWM7aVl+m+FTnKqJp56Dia6K+nw4
PDS82ovmewxUfW6/pTsu2KHTnMBQkc5oHro//MfvWURtQ1vqfA43nMNptbZRgeeIokcT0s/db6NV
4CJQthGmYHBt3Y8ph/RChlXIW0Uho9NhsJszYHdxibb2ZQsTsbRxzf9pGpMquWZhVE3ZwGqDtqMU
JXhvupSj+7JVdVJQU1e8bvjb/9+dp8OwAxgAGph0ntkZArafVlQ4u8V/vb8wGu9Te9S2qnJnZNBu
OgXVPyWff4/9bogdupkrjh2u3MPDnMApsfSXkECv3Qp/e4QbtBd1wyu+zYINxUdojyJ9CF9yJ4z7
uXwplwcPILXfrG99G+wJqLkMXAZZPPZ1QCLoKbhhct/yuquM2mtWhCOFpje26Q5+n3pgYHX4Uw7z
oRwC1I/awzr86Cwekd30BKuxmNqCZg22LDIbpVS+od0JYuj5TC9QDjD4uG54JZm2QtlWdMF6O2Q/
dnOT9Hgap5apDKPZqWrHmb8UA9jXGxc6uYN/sO2SnsjgmF6HNCeF2nYW+F1ozavtpoWUz/sIXbQl
+Lpuc1Q4D1b8Va3Zcs5vSkc3V/PWmHp+PI3kyCF4cH8/6b7gZrd3gYKV1rR5ENpMW+rFHDLFfFiS
3GXXyf55/xd0C6w4NDRKRN1asJFnjQAUj3HndM+Mmjq6dR+gOLRn774fSIYFrqC8PkHOJavScvo7
zEyhWreFlLN6pqQN/MZ1wSW8f+Ub/eyZzjfdyMqFe/QyLxQZLjGNLX4VA32yGU0esroK4cqKkTcg
ucOkQy9F6TrhxZIUgylx1iyqynXujFkO4lVoGUAsDuWF4ZLT7eTgZf/+7DWLqkK4ljnP8DRn3RZ1
SNuWRYvNX1n/H248f3W/cPv/u33fLZ6UvseRNU/LEOFJN56y5o9qL4808+L7X6Ez0u3/735jRSkf
+oK3Q7jmbSTC/ijQoUrKxxS0iSo1CyKwep87fEPrh0vULdCtmnNhqP/qJq+4bYdE03E6i6bz0n4t
R/QgWevXsTbdtm63qg8y8v9237yzDUSoO9+CBGPqkfqvciQHe8vPgvJP3URimpsOL90yK76bu2hh
rLPcTcetOu58j0bBro7XxG1moiPROLHanzY2E+T/rI2lwVJ9D6sRiig1efAVTUV0taHcQz+DIyxt
eYHCSlSBlpvvJiigZhVU5BZ6GyZJbAg8iEWcqFWeQyBaQEAcySA8UD8wVHc0q6CiuCq5I+3oO5aK
8WsIpbvmE/OeqPXYDUJtM+v91soaT2ABnDmyuum0WGE8FeXxvhdr1lcFc1nQPctcvFMghcpKaDjv
It6hz2vIOj5G9vtEbTdj1OlB1Qh0GzqIqrTfmwnpePmPu+/hcbYpjeu9Gk7t1ruRxda3DPkursSN
iN2sWI++M3kPmlFx+B5U9l6/uyxdZitldDkh6z1DEv1834yaeKJivwqQxe+FL1kaQvtjIN/b7VNh
/fnY2IqXk5GR2SHYX1sfxtINX3HFSPaWvt4fXrcDlGMa6Hlk6S6WaMuX8OBlw3SQvvh6f/CP7eKo
aC/hMbECsgYY4iZ/8I7KU07z4AQ0ymggp/54+nia+t9jaCNOx5pWohbJB9c9cIu7QF14mWW6guk+
4RZd3sVydy7D0KE4h0YoCVj9fqy75itbWlPRTTe+clajc2fxbLd109wpz0XfJotcjxDbTR5bgdvP
vpu+DKWYy7pAEBRhjYx/ZFG/lntSB5nhCqxbgdv/3/1Ct7A+AIE8S4elvJKsOZfjfnhs8orXIt8s
y4Wtt0R/iJDZok/iz8J5iHTUd1SIVzeW9lT3WNmi9eNxhwIEeM3vT1xnE8Vnt4q6yJQ94K9q3vEI
JDDiP/40GXusdZtGcVqH7kMe9A1Qw5M8iWz44hQkmvzRcKRppq9ivG5Eh+G4AKOzh+W5F31+dBvC
HwrFjoryakPPolmFRYVI9XGug8MWjMfNMuHcNaZRMV4bX+qsDGaWgs8kJltxcYBJWEDIfn9ldcMr
7lrtLqi8dgepxwaOERqehp0kpOcPHSSOSmAO6shsX9pqR4FoTIbQOY1r+9QF8+fHZq/4KpsWqA57
qODY+fSpbfJLZ7fnzieGbX+Lif++9zqB4q+75bK84bOb2hOnSQ898oPrlfLzBAqSg9uOGdgUyWzF
9z/mZvKPfk1JjheQMVS5rPd0AcJlwn1ucPdXjsv86riPnS4qzqtqAojCUmSCeeYdoAd4zouHGLZ8
R+1bq6pwsycBlELP8z0GO8kSOdb2mI+p2K5m9bvA3xH1Sd070eK0uJeGaBkKTGhxTYRQ0V1rVu8+
cvo1rUfbidbShQjmVhmyM93gypHrte2+tijTpGFDDiFpj83cPmgYxX0lq3qa4XUlHQbq5m8kpEV3
yCYqnOeAh4X7WJRQn61zv+RNTi0UntopHQQe3VfvQnpT4vRxNd9R2U/nXQQAJaO0ElSBiLK97A4N
ZHMicNGiOmfRKpn3Cus+i+Fb2ey5weE0se9fmDVX2hmBjwOW2CRcvFYBuUDIIbnvzrrRldjkBnIY
vbDzUtb3163/Oa4EwnaPdWc4Ku36ROgMLm0svC2yCGLwqdX9tC2TBrZu7koostH0S9u59lIwFj23
1hQXjnttjIIBmkjnK9cJexvJ0m0+MDt1cO2z8dTXU2pZW2z35LEdqzKwT2UG0Ffbe+k4ZV9D9rMG
wGnYHmpadFTIWrE4dYb8EnBBYR2Cxv0yuflldrcDmaqHsiRH5V+3Fpf7LclYWsvpvLni6Fve2cpN
2raaBf4XDftaWJWoceHyizHmxXbsyXAAO9Xhob2vMrEHvVMNPXR20q0S4L9tTqMMYqiGP/Ts5Kiw
tbIcUHMM8C7UCPaWV9kX9FY9La2JxUNnHMVzkeQDfrJi7zDb+zz7E3B9/NBZ6/f7xtHsfhWx5s52
LYVTbim3tyNKRFFdywNpIGYSmkTadV+g+G+IG2/ISeWllIYpG2ns1eKybKZ0QDe84r9OT/oWzDK3
h+rgYucerr3Zb59ah/sG0g2vZAPgWq/Gas09FFjK1MmGpMe1wgtNxJoa+6sgtXYi096PxZZmgh4K
YkVC5HPEl/HTMLc/HvoEFatWTH3Duw4V06VrnofJwWEJ9s4qN5wtt534wVVR5TcPw2YHGh1g7q6B
ODUtcsDpoZp+f+4fDu56arMNrUpKl8AR17E9kOqYT49M2vXULGyYqqIJqk1cO/Fpdd/qxzgYPTUB
QwI9FujAE1cpW//I+oZAEIuZDlqNNdT8iziVE5YAU19XeUBZOjA9FX6YW8Aat935rsww127utT2s
YUN9mIAIsHhhwYtXH0VmYH750I3wC7f/v/sFAC62PGC2uBbZlDj5ibNfQ+k9tknUpppxzAM5uzBL
ZbcRlT89YnB+nb2VnAuszIwC19ZeSypRO6Wx9ZCiMeyhBMVt7SH21mPkDrRGi31eWRfZwSOJLgZX
QuIOst11aDB4IY9QIYmcKgp2EzeQbiWVgNi1Yb41fthegQmxm6R1/3pMt9QFkfD/bpIdkKPC6Qdx
peITCa9VZ3B2zZTVhCoktKvDAPujk2FkuWeeN/G8PLZH1GYZNuFArkcYG3yAUTnwQzGZupI/LvHD
IIpfWnK1tmGFrVH5Dr7c+KizJLej4rJukXUqU/FrON6PszoT3f7/zj+HEM09pfTb61B891xwGFxW
bhha40Sq8tPkSVBq2xjahedvh8UkKaWbsuKcFRtFO0irvfbtSyZiGbxUJui41vCKexY235rCnegT
sTP3m0tz52XqyBJXkMaM7BL04JUUduSu5V9z73wRdp4W1dTFxMvWOIeC12ORTU1OZFPl9tJiA5RB
k9A+Q7+pqd1CtyyKHwM0nbct0GTXfV6PZccPw2bqL/pYTd311Jyk3LJ2zm5LE3zf0u7ivO1gQ8yT
ENraEPcjb1tCziYhas02UJOTYgwq4BUanOT7ZwcXkPF5eYgqAZ+h1ErKaa/LZYb129m/YrvFvjM/
gibD0IpnI7unBI+P4uqTf9bym+i/dA+9C2FoxZVpNjk++qvlk5N3r3VB0EjMz91saknQ2fu2n95F
CmsjgHH5WNuRl6+y2uIpyF6nzHQV0bmempHUcm4H17lFoqT5yY49dCOw59d0j0G9/uR9rf64H/E0
+99TXFwGsncHYCmv1fTMgteeGg5f3bjK4UtFt26Zg01D6NuK+9+L322eIde87Y5/XbWxtIrP+guh
wg727LTj1jDzkyPPDrNj7zFhBU/NRjiD8HTes/aKq47tPW/MUKPQ3C/VDKQLoE80VKt8CovsaRBO
NI79k3RwhBVvg3xI9tz11ESkIosf9p2LgyZ83bdz9xAUBOMqvtqv1GonhhNe0CYm1oFsCGf7Szt9
u78TNR6lVhxrUW51DQm3K/Rp4mUOIrGATSMz5We64RWH3b21JrlH2iujf2/W1334uptqH5q9rnbH
lOWt30behi5/+lN48R1THqWbtOKdRG6hB1p4eCfA212Xcu+XNMVejRcxxUOn0LaH0nXaq/TQwJNf
neqfPvzJ5sP95dQZRXHSbSrHNiRcXDmzEzq5SVCbXgY0VlEbYWpbMIfvmHkb/Kz5M07wyDhtXeBV
W2DwrNFZDtrkrsNbe7EiJxLfIcyFdqqLSPKDWcpB9xHKqco6e27GFR/htx36a68BJFyM6DyN8dXm
l02CP29qcTp16NxBGzueTx55OHE99/Y57849wQrZlhBPvQ78SVav0sQVq7W74p+kKZylBsvtlXwB
2BK6VEHivAyHINoP5YEnluHGobOMcl3ePIj8gvcPlqnYZRN1tAezIbxrHEpVYPIWUe9b2Msn0sgv
+7xcWU8Pe94dS8oNP6GbveKzLm/oPAw4rWf781b9qh4CAGFVFWf1ClBFWjlWdc5+rtabsD+v29v9
OKDhA/fUHpe2lla1Wpizdc6+sCMEx56C1z22k9uysuT+r2hsr3a6BHNotVCcRoFMvGTdUXZWnE2n
rTZhXDSGV7WWdjJn7eAgxNv1wR0u60PgR9f7VxsL292Gl7jmBeUaCfI871/uG0Q3YcVPc9+tx2XB
wIJ0KQv8uKYmHVpN5FKbV8rFzq3wljIFbD5bpXtod5x5nomETzdzxUPR/F6RiWC/DGER92KOl6Uy
7BLd0OpxiuLHTm6X6s77p+VXOny/b2ydRRS3nKBMQrxmlE++dI/e8LtZ8HLAZ0P2qxtdcU6/pZzX
LfZ2yL4iSSIguw5bU46vcRy1O2UcvM3fB9zTm+pV8E+Tldb296V45MnMhTzq/54WdcZzWi5YS2c7
1v4XmySlYyilatZSbUwBSWZBKw+7kIvsN5+IjOBLhgRDY3G1LUUW+7o62S2a+E/SbVC7PpPZRMui
C4hqR8rCLFuIDaPL442PvjmIuDq5rxDMOfLjQw9msPzNbO/OaX/rA8gkejDP+lcL+fTtxXYNqZ1u
yygO2lRtt9i3lHEic9Typ3x4momINhPoRreyipduS77bYoKXbq53mcr8qTY1aGt0QzyVVTjvQ5KJ
W7glp+mHk9Cnbk/cP9khe32mMT3YMgqaaPQNjqu70xDFcxt0o8oxg6XCM2FRdkKr9jH4Zn+Sh/Ww
XLqTqUlLsyJqs0q1VkAurvgsNm/xuvrnfaCHm8KWZz/EtQS4tuLJ8z7X9rZvqJPJtw6StXWfR8Xy
46H4qbar5MwSPLeRWlLqHUYodnVzlkh3i+8PrzPP7f/vfcFxrdqhWAarCeLKO9b9qeUkCv3HQpFK
N5zJwgI/HjJXbztNw2WeDLc9TRhS+1OqhYLYpEFsDsRvCNyU4QvJjvdNovGx/+7YdyYR5Tz284YH
OqvMk5ZABnM1nd+aKofamWLPfOpLilnT4NSXn/cpj3iWehKYb1Mur5u9ct6iFszgyph93hzxHLqY
iOM02qCe2otS+mUJVQnslPwSnGjCU5mKyxBVCU9MLY+aRVU7UkDU18thw2bJ+c+mOo3D2ygu9xdV
F2/UdhSRW3ZXcPhR9WMVET/fHkrmeBQROMBuKgdH00doPEptSGndci8AhdmeQv7UFZ+c8I/GiXxu
Yv/QbCG1I2WaHBFue7g9WX37daX/yXYee1b5ZJdBFIKc5b65dCtx+/97H9h42ec3H1gd/yTAfwcS
5lP/GIGfC4D9/w4vs7JAqxr2Eh9/5SXMg8TWlFTppq4cwY6QRTcKG0cwO24Cm5Ojj3muDN2DGvdS
W02sVqykaVFB5BONqD/G2/pY9q2KHwGbtfUzw0GV1X8EEK4IhfjjscVUjtqQgvGLuIg6C56HLNnG
G9ruxLAm94e/HXP/LjkztcskHyVaTRds+IE0CaM/MudpqbdkL7OoXQ+b7xuOqo8Xlqm9JpQPASy/
4M3a+VKxZBzT3DT0x07FVDphdAxupCukAO3KpWARmeZo8U8ZKrhG+hjNixdTWYXF5lpNARrSq/hn
ObixE5WJ/OUly5t7XBIe3+IoNyy4bkUU792tZpmbGvf/TLJPlE7fswbtZdTrE0FIAlKzw5LPp/ur
r1sVxZVLnslmvTkEyddoKJxklRIQMRO90sf+xkLFm5ea14CFwCsG8Unu+GvYTDoTKRfpcLRzyIug
lNk43/Dydcm675m4OpB17OfYz388Zhz1MF7nPARSS1yz6rXDyyNeHR6imHeZCnuqHMHCwkfVZWGv
QIQdZP4QgQ/4aBSMhZN13dZvSI/a/OS717l6zBgq8Klb+zprF5QX0Q/a2DxiIBnO/75vaM02UWFP
WSCWkOHB+mlrujyqcBmPSjL+uj/4fy+VH0Q4Ffzkg4hmwoNmcPLFt6K+lPYSzeS3LL9v65+SdwfW
lFE5f8+y72FZRaT83rmGkrImMKmgKFaN2SI73FomL4sD+xzYP3JykgDPGTeSxhNUaJT0Br+C6sXt
ddxqky4bo9BxPqMX9VUM/aUM6WEr6sN9S+qWSfHmSZCsrAa8Hvor2rJY8OYx13Rl0Y2teHTnTz1y
DWRhAiIbHNRWhpujblzFh0s/zHnjYgnwHpTY+56spcEhdCMr5zJdyyocHX97mmyeULdOeiSP9w2t
ue4yFSg1tpS563C77g4Rgb73f3Wrvy1T1Dzf1Caz+DHZbaYip6D9ZLtookTFpmmjLPCOLjHBgjRH
i4qbgpq8682gdrvy7jcQLqjsgXuQmvSHNdZXkVMjIcVkAdR4nZrXAZwn/Wbqm9SNrBy/4EbuZBHi
dtu24RJnaFGPGt83bMeP0wumYqUCzt0OQO/2asnLLP9TDBdwYlpDYNg4uuEVD60zBl2sEYHUFx1k
yM6hxaLOPviL4f6sW1PFS6Xd06AIe6BaajtywuIg0T3mVabWHN3wirPu0pVAA694oeyurXcdx7fa
1BuoqU0ytUeD83y1OF6yrvsnmQyX8cSaaP9SXW7+5F8aQ8FE8wUqMApMG9u4Fru4ulk4xzJE+xC5
CcFjvy6JIThoNqgKiPKBJK+2FSkSfZU03sHYGrdJBvAVq5Nxiq1TfeBHx7BhdRdfFSPV89Efu9uv
OfxQX5wiGqMav5Ydl6Ofx/WPLZGxWShRZ7/bxn6XuQ7N0niuj6BhuyJa2PK9b+2o3KbX+7bTme72
s++G71fbmaG/I67C35IOb2i999gLDFPZh6nVgEwdRHFXvrjJ6EOmcngotWQqYKqldjF7HpyabZhw
38XeaMg0dNZW3Lnz12xdgltBK5NRVdeRu0ODNfzzMWMr3ix9PF2CvhU7x86fd5v+Ie3ufH9o3cSV
s7dofFssHtKWef5jqy812AVabtjxmj2iYqRIbrGJrIj//TC85WExx27j7oYArRv8do17twEn6gVD
SwukFIE3HaHuSj4NzWqCpunuDSpCKu+2OmejvGWpoK1FlQxKozG/iOct+f+RAtWYXwVMTXbbycFB
MpyBBJFbNJpZIk1njM5Eio8uXe44csU3jFkNzVseO+HhoV3Dbr/4zviMrmx2b2h/dxlB2blCvWqF
wlEc0tmUmGpu/CpgCt0+IOEbivCUy7M14UU941FGIOTNq7gw1Zo0pzxT3NbfRw/4QFwinCGb4m50
vNNeDu1524ZfQVFknx8zl+K/9U7GljEsxNp+wjJI9rSu8f2hdWZS/HfjReVlDiAxAWWHwVte6pIm
6+ZdqF9AK25+LL6pcCoMvDhdhXC/sKemSpYx7UzhXrMGKphq2CswhDM8dRbelriMv3gDJGpIOEYQ
8HOT+2bSuILKKUxX0c3DDbHVlR0aGvpDyExIM93QykErwymnkG/Ae4DMTjPbX+dHKxAqkKoP/L7o
ihk1pfLSuce+Mmwa3ZRv/3/nviQfrGWRE/YjugG2nV+szn3sXuDS/x16Ce1slwWs4Y4Q3Q7auMv/
c38JNaFShU7ZTWaNzYyWl75+aiDcVsRi+uexoRX/lF5Rz1xid0zMO7vLz2yhn6SpdKEztuKhc8/b
ytlgkSn3IjLUSdebsluNSVTY1L6tIEBvUUmCRMnZWvOksYK3NcwfuxuogCkKYu//4+xKliRHleAX
yUwSoOUqKffKXrLXeResu6dHQmjfpa9/nnOqoYvELC91qAOJAoIIAg93wte8vgZ3+vbmBxv8qC8+
PrZ5iA3xRi1JRUuxElYP/fZeXVt+ODLrI55Do4oF0dRCA7pDjRbdSJFllIPX5d8qjirsJAftSIG6
2zm9FWPcfqVxH2d7D7yNUd0l9clN5L5/0nj3NXvlY8EG8pE6o3AEvsasKr4W7rrzvMVgPt3SKy48
NJvIIICJPkR24QPYmg7DU5SKFDKy/5351GPuHsPKFNuHnGH+Z2aCsmnXQAm4mxQdHXKMHchIfnXP
W9JH/hB5JymiGVewODsC8nAKDQm/zkqKY9tdsUp0yeFT3H+24K+wPNDhufupyhHsMQt9YC7WdxqO
UwekQPOyhb8f+4bmyFABV+HgWaxhHc5n5sSNdHZ++ZxAPFPRVtM0Fp7wcIo6A3oLQMmZov7A7cIQ
WTQGVxFXwnHpUlvwMeJ4kV/upZyiNjTcJzRHhgq5kmldu3iZQLYGqVfeDMeS1R87OiW2V/z07Oww
lvd3bCAsHi+DJrdSQVhuam9NbyEz8ZvP3fCpL372YQoJt/f5bGKh0q204sYlK1KOJlF8kpdHnPzi
zDB33cCKE1ubPxWjRGY7uVl8f46aGlM7nG6NFR9OB9rQEE3b8GGk5OsCbv0q8d3PzxldcdkqF93E
8aZ/tewsXoplH5Llo9OBh9vadu6wPXc8q7ArG2BdRmmDzgb/mNH3KX9fEMNbhcb0KtKKlSCbdBcc
Or31gQbvM1OirBtXufF2jtcBGSLvzS/U2eUscPbzYpvS2Psob8RjFV9lF+AOmDsnOCB7i/0t+2hP
37oh3TnEidjixEVreinVuNW/wLtXkZFVJWns++lWOuNv1g5xYBXI97+LrHpXu5WhwKqz1n33vvqV
VNR3Zk+I/oWg1JOB+NzKzgD91H3A/SdfDU3KQmQjxSE39efS33O/i3qG56J639um3nHd9BX/Be/o
NDILqT/rzxBF5OS5iKgir0pWbiFUnjD39Lb0B1LnUdkZzhzNwfAvYuqVXYqhlW07VLiu2FdrefE4
eAENN2idOZQkGi+PeK2fcPSvMx4WiTzhuXb/+MDRzFoFW9Venst5w3GG9q8EGkw/w5l97DZhCFoa
PClTAVd2ztOa5bhszR/BD7dje+tbG6fgGUjsU1ZEw846uEchY2MntOZCrQKvUrYSCNAhpizr8rvv
od7W4IeL4AgQh8FmmuVQwVdkq8tpXnOEgOayVF1sG+H3uskrbuv6fTGE3T31sb8F7q8w+ETkuwIP
zY8XW1fXUxFXW95bRe7w8l9gNdvfe62bix93WIXhwHemxFP7O4r/oiJAl6YrgPe83h8dxUfvtN2c
A0B2u+ZgfV4MfqF7jFFxWBWep/qMpSggfln26bHaT8f+rz7ZdsVuPZpUqHUuosRkf976HKcGFsX5
2rk7Wn8MZ0Mc1u0kxbErtkHeaUYZ1wdxQ8uynWifw4hDYV05poXrL73A0JvYUWvvmmrDb1uDqvgr
IVlGphTVgjyvX6AQdnTWdgcvMPjW2x5A/8BgTTmjcoGxh35Xeh82Blkn6137ZIpOVfxVUUGUyrrX
bsdQvHTe15DCPIWJBEo3e8V/JY66KncBufLyI52OIp+iHkQ5bmlwYJ3x7/voVYyZCiAmM1D9X7cq
T1CJdKYGJMK7x6fD25uRqiCrDPWBNrw36abNB+CRp9RwK3o7YaAqxa8lQ9/v7k7qO1+96lNFv1sD
qmNWUnmGsP721YiGioc6UHghbQhASVDvQ6S0y+TsM1/sm3nXOvYLmSD/6s+GkKZbY8VnB+F2MhdW
ea380xZK8Bj+z3b/ofX3x6ugWWIVd7WwdCnBioyjc2xAPmvLaPTamM/PFeSoir+qxhFaxDlWg1L7
xG0rbsH5/3jqmoVW4VcVZF69TIbllbd1PG3Jtl7tFCSGu3YwHPiaLapCsKZ5DjKPB+X9cmHjcmFq
jtRgu8C09V/HChgrOwiy3QOJD37cc7O33uU/3TGqX+y9t28O/cUylE5036D4MJjkvZGxqr5K3985
bXtEndiwAP9esv68xlCV+7fl3lpwvEcBnR++D7uEfnGG6P6k3+3mpH5Zdu374guLp6/tPts9eW6o
FFVZMyyQF3PwWIgKaQvMJ3rZDR+ks5Xi2OyuATb1yFdkSA4ThAh4ZfBinZspXgw4jnADDpwYd/pd
T9qEg5S9gzTCY1fQDK8Cr6wwr8clw/DLTC54HhcRK05QaDX4gW545TJcB7zKfI51pmV5cFm2T632
Q5hTwxmkOeJUyFW1FtY4o3J/nasPYfu5Cf7ymzwKCkPXjiZtoyroipaVR1GAwPQPeFyOe/AH+F+c
893PcA+on0quqMqUOwH8PJVAM159yfs9nfB8moWzNFz3NFtTRWAV2C/EbzeMTr0IhB8JRRvPc5tH
yZ7xKA7k/4JzdED+4GyXBlWmet4/Hlw3b/e/J501Q0yvSrEzSyL3JYrnG2Qnnxta8VY5leUYThi6
6k4dORlx+brdrvjqAOENC5EQTYLhORNJ4x4LE0mR5qYC4sj/mkPkm1tbFCcMqLrGnfePf0x34U7W
kT3GDi4r47E3lGQ0X6HCrdqmh0iTxC/ZxE68qYp5fnO4Ya/rXEqFV61UVpXwMHr+AoDyfjtC8PNL
eWKx3PPY5FG6T7ifF6/Sz6EqQFrk3wN899Me/5LuS256OdUNff//q6FHq84zBvKya7Z9aNydaD77
Joy8bmg14JZtXpUpAq7b38BJTPpbLQzOpBta8dTF6QbKuzswoPxnhCaiFLfBxJmjOYRV3qlmbgIx
DvcLnHeUchdARIzaUTh8fuysuqkrzlrPDKdLQEpUmjt0wbJo6ru4MUra6Wav+Ow0LwvkIzF7p0jj
eYvHHI8t9fu1ey6L+gNdVeXD2HVIkwUuK/On0CQhrTGLykC1lLbVz9BmvTru34uMm+BTERruQbqh
72nzqy1eoaO24AWmLCW7oAPid5kWL3iSMlhEY3EVTDUIJ2fMR81UjmIPmddg/AhhqZ0UpiZh3fzv
/381f2tyxny753lufl7R5WO90P5J0yguavX5yiAThrNxdWMZfu2mIXKZoWCtiXgqlgpXz8zaJpQ4
KZvAIGLtM7tPHjvRm0ODvlCJHsXkblWLm/QNtfDC/UGkYS114yr5XQ/FJsEcj9z89VvJKjDsmqr3
bzfwYsrqLpSdTbda0Jv98V6O7Q/+u7yL2MFN7CO6Ph7b5c29iB+5///VVukd4GJTzsTFXqoZcOKi
glN9tPJxLDJU3FceHNi4hpk0/N6bWxO/d7fjq98L7o2NYMklt6E/NaOAHm4sTfIjb98NMbhyyJd+
LhFBYLEtv5EN9/H6F67MoPGJCKdJxeTRBT+YRAdQym5sAjV9kJ/c0aSg93Zox+8rGRtUxgKSu8P4
nR6mFy8Wu/SL9ZUdvH35qYg7E4OozoRKPJiaYpxJXtCb3I5Oeyjy0/RUAMYHKLHAEUEPhJFFbquf
x03+nSz/C4XhJqTZaWq5pJ7Wpe4oFmfcTqv4KmYvRsVtZfw5D1fLJeHEOyhg1RjfJyCanMX2uSkJ
+/TYTzR+rlZMxmlshjYk99HbaGRZ4svRcMHVDa24oEdDKUAePYA30Uro7O3K0SRTobO5EggGj7N2
bVZ688KhPBNaB0lWjNOFs9GPJMVj4GPr3E+7P6oZQKYrXl1ZoujTAp8wLd7OYbcs+Mi64TDOF6hq
r6A2fvwzus9R/NvhYe2utp9e7DtxfI9aeTun0dihcSCtTC+auh9RnDjr2pCTtMcBIfcj2a+oCEz+
BV9o+Aid+yprUkM7lQ8ODomx/kDTo5t9aazbY/tohlZZwnuXO1lbeelly9eXWdKPdQpuS/IUThur
rJwOkGhLc95Z9LbWl4ZdRhPLhmbaaglmrCBfKQNObx35BVRw2TlRmBvis25sJT5TTjlg6yHm7PYf
59UXkXR/Ss+khKHxXbX+4tjEWUHtk16qbcMDptcPid9B9fCp9VSrLyFhTrnRKoNOsDdHvSdOBQS6
I7uvDOV4zV5XCy9uXa24W1T5BVKp1RFOvBzKvvFv3lz9aO3OpISks5JyPBRoMccFRuClYi6/0sL5
wl3TdVo3tHIkiLRBSIHaz4m0W9L1XcJYvntsfd3QykHQrX4AaWuCteV4zBfNNkZz24jkudGVKA7F
o1SQe0BpRMX3NOvSd3wCicrj0f9leXnjRFab3+yswK1ukOHZHX600o1WAeW0IJErOFSIGxXLDwAB
6TwYSiaajaQWZ0YI0tsSCeStt9INkaXLk61zcjTpEG+L03VeTKFGlxar1ZnZaR2H+tBns0p+qMcX
sMYnHs8iK2yjrq5jCwXQ1DvmIEGRrogf21OzF9SiTbXyHrXWld06CwSkdh2DCvK5eKDyhpetbY0Z
L/lZLnwv5yEC8cSLT00PnZoDUOUO3/x0Dfyg5uds5odhnc+9ne+bIHvmyuaBcfS/+TwrpN1tTree
0EAbWXI7cNsUbnQzV1w731aydH1mnYnNjtUm3m9kiq3a9GKhG15xb+oPXe7IyjrnfopLCENDHAg/
jrlvG84P3Q8oHh5ATX5eZpFdxiw8SKCryULerZlJi1rncko0nrMwgwzDKC80xY6X6XbePLErPLC+
rZtj2JyaH1GLN4TktJvvRkKr/ud5plHNQBtsyaM3mR6lNGZS6zizcAmUwUrr7AzDCZrHycyAJhhN
KD7d8MotunEldeyQLyeoesWO6PdO4+yoyJ5L3tVaTs/XuYN4JLuNwbgri/p90z5VOAPp//2LXl2V
aeOsAlkLuwFFnPn9hfndx6dOM7UtLpzL0E55Iy98revhZS5aP3g3Tt6y7h7/gM7oiusG41ZDnSrg
54H6066flq+Vw1DoSpvvj39AF9/UjjhJITG3jEt49svqYoFGtKJFvLb2Xjhp1AR5vEkvmrIc2kc/
H/+k7psUdx5rORR5WltnfNyBWsFxWNMTt5ghUb3vxzcCNlPceauJRa0BmWRRbicg/ADNPXr4Fh81
n2qZnotjan9cjl7Fqk09eoM0Ipi6D35vqkpoIqTaHucO/p2rf2I3tHNHhLpxmobPpUpqUxxnzuQj
5GcXhjM1YrbDdgOfn+J/QwC7H32v3SzMZ8KrFmSxQfW5WtKPbg2phLrfe85TAtH4CcWTwynM6jnd
+DnsadNGkofNGLnFYFLYuBcx39g7VAnC6/1Fhjbgr1vRHlQMR1pBe722Yor9w+c5yvBzy2JwPU1I
UDvn/CCwLRIs8rK6oLCztuG8lNOO4m21leHtsa/pNpMSm8eOAUhLcdF3fWuI57yuD1CbNWVcutEV
T16qtm46ijuhDId9VW57SBca/EtzSKjk45lXF63LcZUtQPEXLu2tnMIkBwvoY7toDgm1kS5HoXab
qt46W5n4Atrqd14fRsVURCUnUHgyhAfNCqv9dEUDmlc4AiIyHy7AJR3LodhBWiXyJhNrhq5UqrbV
jQMaVvoVhnI/kl/DqdgHJ++F/qL7co84sXtsLu2vKL4NrcHBb2xULIaEH7y4PuRDlP8EDXdCdtZJ
OIbf0Wwoovi3SydqTfdVr1E0T4UfZdQQFTSerfKTz6iKDGh0Sy/jYkWEWfE2vaMoRdmeRD+aiCVI
fIT1ZEqsdtTVnSjZ6iDj9voWzWLDTiAlk3VjuJRqqoRE8WoBLEM151iNOfzQgE+Pnnr0QYXyExX7
wmmjx4uu272Kd6c8LMshDDm0tuvzBu8ufPD3VWVcF7YBFqNbbyVW+wvUZ7s6Ky5bVgMGDIinQCe4
36WG27TmFFH76tjQQB65RB0VlBd10nd1iB7zJkvsjC4GK2k+Qe2va3nuO2k5ospZbfOudJfqONK8
fC5GqO11g7T8WsyFvFibw6PNG2I87Z2YgPz2JORzXqe22bHSFXne1PKSrugZK4ruGzLOInm8i3T2
UVx67NaumMTg3UoprS+Bh0w5snJSTk+Of//dV1lHNudBa9lBdhmC7DRbEG0PDJtTt3nU3Hu2B0ac
JrtUfnhe1+xTg8JIHzxZ8XQVJ154JlgJSfhbhcvnHi0Q2btwaYjhiNA4r0pq7lpbVuV08W5tiW7S
VZ45CX/P1nzOq/7L45V9G0jkeWpLXbsVMp9qfAE9rDuS1Adx7QCHTKZdhV6EEDRafz/+Jc1KqA12
Ex35Rgofz5EgHyxYtFZ/ARZucGDd4PdD9tUGEpUTCGpLdrNb6BdaeKQQV1saMgDd4Pf849XgIFyt
HIzPblN3ZRLs6FNcmagfdWOrMbmbwJC4YeeDFxlPgGtVR17Z8ZiVz0kMe96/Xd2vpp+yqRk7wuVl
a5Yirtc+yW1pKkDq5q94rjO025aWAb3ReTeHWYRcO8hM9Zb7IG9k8v/u2Vczt/xs7YMQe5PRLOqY
G/uEGHJHTfT9N0d6NXQZjhuXwBRe1urrQH/bjY8q8N91uxy8EJ1RxKQUoPsEJf5u6DJZGjrg7HeJ
9V5Mqe9H64Affc6plNi7Nnm6kg3v91BR7w9eMznRsgrrvDrBaLCUZoXVTjukpSBP70txQYddInu0
JowssVP3+PgLNEm82mjn46YfctHLC+msMaK4gZO6PdtQtujy8LCWJgZ43WcoTpzXne22aNK5+cV+
mF98EXMTGFOzxmpf3ZYTUKesKCMIG6qg0TbWYx9zkk0mfLzORvdverVZK1/2ou5xuklAMBnLDuVK
fvjZsMMDWCxd04Op7jvu/3/1M6ivyKpf8B0VKDVycDclj5dYZ3olBnvOzBzZzsUl6MSR3ttdpLUb
etOtQOPKajNdgHqFDC0cQSXKUQQqXU6dJ0UhT2XQ7icPCkZt9dfjL9EthOLNRbcFDQ0mVJnp+nNg
XuSweV8UxWd/XY+FkdRWtxCKVxec+tDAGYtLPVplXA2LDQJFvOs//oi3l+MPxvOS5QsZbATieujP
nZ99rrYu7iiEfx+P/3bW8gfTOWh4BOf5fbmhDSQyQEAriKMUTTxwkwD42wb6g/F8y5uGTfUqL0Mu
luMSbmMyh9ywyDr7KCGZjT0aH+5XJhlOUKoRfWRXYdI7o+HMfvsWy0LFm9GDZVFQqqSXfOuiZpp2
gUiTKe/ByFZGwv9fgN6XavT3j1dDZ6r7/185dWWLopJTiy0bgqZ9auJ2aAwLrTOU4tdU8GFtZlzM
pOOi5SvIdnXHRESy4Nfjuet+wP3v3MO5BSNyheSd8e5bSbKjY8sv+WSqH2nK5kztvxtq4Th9jSQg
R8n8TspQN2XkgL+ozEFpXPEoc/LYIW2E9M8QTXXLobh2z4kzZJnLboN/QCPkkJ8em+rtk+kP2vNs
dfpWVhKiHVu3a6Mg5F+Xle2EUx7EGhomr1kPFVTWOdRdGhcLPuff5Hp2V4j08ttzH6DE54XMrfQC
POB1ZZ3tQ+ktMbfwYpGSVcSrBZL7UK4mXn6dtRQXt3vH2tbWkRdgB095Jk6lu8Zt+53W8+c0Nb1J
atZabc6Tq0iXtZTezecy2Zr02M3syZVQvFpkg1sSu/JuFpa7c6EzZg9xt5gEznUzJ/91PM9H7pVu
Nrvhzin4cRiTx4usG1dx6Iy0xPcJcklS2pFFm2iCwz03tBKa15J6PvrqYZExXsJL85QsqsdUmFeA
Mh2za0zZbcD1mTVxUZua7TSBQEV6oQgk2FjX4iKzIck3GeMn9nb5NUMssOj0fbSutvcU8yq0o5Ub
cpfz2VmyRlxoU7xrUR1vUlMRRONNKuyrIDz1i7ESF2Z/Bf9nNAGxKZwt8Z1THRiCsmbnqOCvocZh
sM2pd3O9izX8Xbs/nto2KubLEyRo/GCWF5GGn4hjD0m6Zaark27S9/+/ir3eMEIPEDCKi+vSSAxQ
vDVppGhOYl9xULD650K6Nq6Vol5+W2Dji8vac29W53x5zjCKqy6kDErB4E+th5b9HK+YvYnBWzd5
xVWZcCooR2It+7qIeRoel5TGrgifqhf/wXSO7knLEve6PXi6btQCz0/Ip/22mgQ1NNNX0V2Fa2WN
s7TeDR+RyPsje2pF4faUyjvE2BVHZSOds6rEppnH4VdJUPmYmAlEoZu6EmQnBubitMeiojcLxfMR
vQDciEfW7HYVugWM3eQ50CS4EenugSfaV/K5PgmmwrbG0m5Iih6GyyCqD4FlAU4Xvq9EuXu813Vm
Ufx04e0S5DOudfUof2Q1Sbq5+Qbp1+Tx8JrzUSUwT/22Hugs4ErdfpQ7tIVCsvPFtpZ4G02R9c1P
ID5TVhY0AD4DwNE54B1s2aNBPAQ/5gCkNvNMDR26n1CSpq1D40vvW86Bu/MHwcu4l+CD7FxTSe7N
/YNPuP/uq9PS4X3fQIkSfK65GxdrGQFza0iX7lP8o5CIoZUFXhfAkvytzEHYtx158asYIV7Vvl86
Znhm0M1dOY9nayidNJDuIZ+x6cfO+idtwn8ebx/d2MpJnNbd0HpicQ9W+GXqp8QPTVAS3YoqB3GA
jb/1PhfXycr+yWl/KR1yXhbT/VA3ceWu0xZd2i1Bk1/LqYZm1xDzwDLYWzNzFbnjpYO05QKbZJuD
J8H+uOQeoqvJYzUzV+E7eN/KOpfL/FpMjOE9ECiSdA5NGBvd6IqvSrwnW15oiWvo9dGSebuBmVqW
3kwpCVr4/+tD2Z26v89a59DO6zGXdw6fTz1bcSenx1J+YW4b+fP3p/aliuMBXnQBzVHnHtyhoPMZ
Am38B6DtnakRQmem+/9fnQfulrkQSYWZcuofNs526DoxnAdvnsgwk+Ku5bjQfhTYmc70rZrO7XRq
AQ7ysoNlG6AKuskrTmuDHSvs7PsOspeolEjPxJNuRRWvpbkd0nzI8mvHyqTB1cGyfj9eUZ1XKQ47
pACfjj1WtJuzxKrAa9H+npfNYHSNSVS4jl+VWdD2BY4D9CtN4KpMR2qofmgmrmJ07h34c2pP0H5O
l0h2w35okFlOJroz3fCqw67gntggXX/op/xgdxDO4dsnWpkozzTRSaW49ohliyEd3MPCQak5e2DI
6i5N0ESLTJPHK6v7ifuXvfIlp13bDZLq7sGDQk42uZFdhy+E/pWJzdA8o7OR4q0DtadB5AQ2yoaX
iX4Z8nnPS5Owk27vKA5bj8Qu6Ti7BwfCCUss0F4hokUA9G0oH+gMpPhrD0glqTL4K0M/SDufpvK3
01xks3tsf938FZ+tSe/PpCbzRdqEWtGYcjfcV0XhP3W9J75KbM0gq+IVAIEcIH+1Z054HLnp+UZz
WKr4m8Z1bSTIHpxLbHmcO8O5ybfruJLL7NN9GDylb0B8FYTDC7cNagi7Xhpbzkm2jNaHpvCtD49X
QLPAKgjHh8BeXhN8RV6ww4gXlRztME7Br+liYlLVLPIfEJy8CMs8ZFiDMT/JYjttxlK1bvaK/9Zh
E3QWwf4X2ZRAzfgyZQDK+PlepuT22EBvs7zD/ooH84KBRWIr2aWpSCzG5pvfLteCZj/wAp8Qp8W9
ztl1Kf3pFn0sBnQ+tPTX6GzxCnBtxevk8Tx0VlRcfUGtrR3ytfwb8Ow8tv3Qj0Vb/vN4cE1+pOJ1
qqynlE9o17S74NIsJLHYcbPEPiP5S9iKxB0+u8Y2sLcBl7Co4vVhw+YuXyeG+k/9LltJArXEdFyv
BMSrNYSs2nCCVNaSOM4Ybb08FpmJMF5nRCWSF6U38E3gwlOU6/fA6b7NjBhOSs3QKo5HyjB1wP7h
Hhpr/FiE7l+NY6Kl0MQQRy19hLBRuiCMOyiYe6E4g3LukFJ6fLz4uuGVMN7kdjA4uUDiZPFTx3/Z
U74fhakkr7PL3XVfhdhi4Ha4kTy/Sl4cBJujcSgNE9cNrXg/KfHICrfIr9sWvJSDfUTHzu45m9x/
8tWsA+HjdXXDrKfJBTGEv76fKP3gsunz4/F1U1e8GeJtfES9754WOFDlY9xBxaD+9Xhwzamogng8
tPCzjfIC1NVorx+KBAjRs5WKXbU+eQlR2bFDKyz8Ho9eByrbLA59CMl7a28SfNRZR3FTvENRryjx
AdbigcRI7DgQzE/ZRoXtCIgkbrnMymtty/3cbZE3VF9rp48ALHvujqNCd2jXFPY6YvZVtu7aLI9r
U0OTxi4qGfYc1O069TNInjIbGbGTtPIpTBnxVbCO3fs+dAQXeslny2/RTSEHvpsdRD6D4f893d8o
NtmKt451F/B5sXDUh+mhCrabLcvT1DYRwN6g3pZ7RuYDY80+LfoXJpvDnLa73FplVHF776OQIToZ
Z/30bi1ZEvgiSe30HzEYQqDOtvf/v/L42bbcth9W92BLmbS8jbvhqTc42FZx9pDwDC36qMqAALPH
jXcM49atTfQduom7/504afKABQUmXjt2ko/rvsS752Nn0UQGWwnUKAYgC5wDeR1H4uxAAlS+ZFVa
JICykOTxT+hmr7g6JXbmEC+U14JkMaQbD8J7quECY9yTnVcril6zaS7CzT0UVfM9TVsgDOvqqdo4
BldiMqV0nkhlu4epsE5E9nufh7ta5E+Ftj9oneohzQj+EBzfYDoe5gORs2WoCrx9cfmDzYm0rTVb
BUzebldrS7L881J9be2kKU0bXvcLiqsHnlOHaL6X18ADWVS5b8j/xnKK0ZfXm/CRb8e4PyiivHbY
OgsPZVdRp7iY7vrxcy1+NKkJrfX2vvyDJSpIK9aUsyevS+/WB0D7N9BCS1Pvhm72is+GYQoOKMSJ
65SRj/4S7u3QSkTW/8jRDvuMY3kqiGfEC7pD5r7+uxOWSJyx+6e37L8ej/32ufAHA1QYdjVu1nNx
9ch4GgXEH3yKF0uTDKTG9ioJVGux1lorDJ+V9TnN6n06fXpq4ipSp2ZOzyBbVlzbXAKXTQ/VMOxR
ndk9Hl43cSWTtptM0D7r8ivJwBdW8OoTT0fD1DU+9QdXNudl4WUjOaA2m5bHNP91xxml7Ai+gMez
12xKFZfjFtSZuoKicB02gAEv/cfFssczukTovrB4bdiYms2j0kCtAtKVhOPkXArw91Xixa3zd0Fl
/f34K3TDK8F2zFkBfmYU3Lq0jB30npIm5ia0tG6BFb+tBnQNtBYGJ2Pwkvfr56ywDPmRbmgl1lpg
mCu8DkOjZJv4LN3RyVDi0Y2shNhxXtLAKzFy2nmHoZ8+UWNpR2NsFaoz+6lTLygNHjhrYlCIJA0K
zdg+yeO11MxcBedky2Y7VoHhR6s4hOAKg/byc+ZWwTlWIcCulW64loIQMAIct4h6VNaem/fdw15l
HragPBjERrBN2tMcVpc2Ww0p2T2/+DOL9lRgDnLUtkaXAS6O6PV0UIh18/6Lx/u4I/P3jnX7vhFP
tbcRT+XETossTdfWI1At7r91pG92lW2URNZtHcVP+6C25i5g5FBO2bul3va+t73rjAKZuuEVT63d
xeejj+G3Hk156zhWCZX+T8htPLuDFIf1IfYy9yGnF5pn1IkKZ4F0R0qQKhwe7yLNeayyM0GTuutx
kyc4Ecrz5kyJizzHZ/Jj5Y+G92KNg6mYHVYFy7aR+yII0kV514Hc1+sNEUs3uJIiTw2wFxBvxvw9
7zi440nMT1GqE09lWgrn0S232iaHenPjtvHPZZbGKZ6MH1teN3PFf9s6HEjHanvfu37202IE7FF2
6TsmWi+NE6u4HSjQpk0PsVLUCvlJ8vHEWXVscm8HbHIXk/FGGpO+j+5T7v9/dRShy9nPg4yTA15e
95tLcL01iexp9qeK30FzJDQZXUIOVZu3KH07nRcVDZW3bazGb4J6pcERdN+g+HKD+387AQx3cYLC
d1BXd7PfYp7sJXluuRVPFlnjWy3IEQ4LLZNiozHgZ4bjWpO1eUrs5RmaAIM+tPdOSaufzTKsiWhk
dwbPcPshoE13LAvWGDIrjZ1UHiZZcm/zc6zxJss4mEjiQvzksYk0O1blX/L8IMVWwtC1+CaHn1v7
zQOolXxdu08m+IfGVCpUq0zpkLl8yK8ZRFyRxYG6IIu89CamCwSeDOuhM5Hi2Vu2tsLGO8q1ImEM
cP1+49PHxybSRBwVpwUCidlywMJ+ZdOnzJFRn96a9J/nxr5/zisvdsZs6ZcNYy/8UMnr3OLiaAIR
6kyiBOKFCIAta2LvO+5OVlRnwQacMsvJj8dz142veO84D2tp44i4+pzGM5QOS2kqHul2peK4dZv3
EHOj5BCO1a3L+wy1RHCcWLb0I8DmflA//15V3HA/0v2a4suDO8mB8RJVjfJd6tXvam+KShRnwAfX
lvV+cgz1Gc3vqCAuEMKEVt/N+TWdfpQZiMjr2KdnWr1fODC71HR8a/arCubiq2jzJrhHhK06lttn
vKQcssq0q3Sj37381Y7N6owNQ5+RA3fASp6uoNleDiQXz/mxCujy6ikMF4nYUzRBnPJxP9omyINm
v6r4rc1iSyHx0vp3GKJnPuzer3N7e8oVVAqmum87sIJIGMUSUzSVwYa2s/LJwRU/nhqvQsmwllfQ
UOJFhlzF/BSVCfGo4sIoxgi0I/fr3457Qxk/CrrpuUxLBW0VYZFCvSylB3/71jMeQYj2yR2ieKuz
IP1fi/9zdiXNbfNK8BexisTC5UpqtSUnTpzE0YWV7QP3nQSJX/9a7+Qghlilk6p0AMABZgAMerrH
5ffU1QcveeaZd9+YdcBWJVPBpZ3RvWjr7/U8XgKSr8yhwWt0wFZs16OwQJT5myxy08hyr6S9a901
yIphaet8SiJgosAmTvekKepN1QBTheqXNU4d0+C1vTVQarDcJll+o1p613g0DPj4QbhkhUTU1Pz1
/zcRxa7tQHZJi5cCSeKjK8RvqxtpJGNJNrfd03Cg1XmUFihoo2JnwP7K4sji4O1D+aMlw2lY+QTD
EUenTmJWsDAkIJHPiOlwTBQvQ85OnPXWxvOcaQuJq/D2p5hmWvNYOxBSlYVP9t7Aw0EBWCjIfY5F
tU1XSVyMJhUAM9f45SZFevAw+dNdjCXU1QFbbjEWucOQOmH24odOjHOgAxzwZkpR/XXbNoaFpAO3
mNflLmqNkWnzlL3Bmyok13LARYN5f18H1439zUqVtc2ryYPxQQYZstzeTNdf/86smA7ZSvGGWnCJ
5m1wAfdDC8EPub09csOy0aFa2bzYPcs8uveE3Pi82PXTvVbX3BekS7LuRI38NUoy26CNgj7fdpm9
4rumSb1+0RubF03uW03l4+4Ty0cPd1zS4yaxyv9oal7bXAmrlzaekctoeAehBNQolmGVOtbHtLGL
FeO/T1oNzJ3mtMhnMECfZvexEd2vyR5TPIeXx7mfZFR7+TFm9qme46M9VUMYFE4XErbcF5l0SFbM
EEadZulOfQxK7LQU6ZFKxo6z1UHrMF34Pmid7r57qs6tFGQ4pVh26T6OsZW/ysSij3ZZLyv3MMcQ
ZXUkVpGmBZkopt93eOQqlKwHFJzmy87vnmbH2QGStBXCh8pfErZ+gncasXHdL9n4qeoBOLvWtXtf
7/InHblFeAfO0C4OTmNuXVjj/fDU630ta+drUlr+xAYg2RLXDTNVbYbV1Knh/vF/7fc3roQS81Jg
68MdWbaRBW/N0zRsRb2b2y5Kst+tt/KMGMA338ll6wxMKrG8EpxL2Xn0n1rr87ycYrAWFksViimq
598A3a+EfNOS0KJDb6tWTGBAPXvetAH8JJ/qcCYfepqG9rDGlmc4Pui0TIMoIW4CvpDzUjS7ZN4x
XA6DP225ci00xGYd1aVSd4mT8to8cY8y4aduteLaFHl0ONfoshbIKDxcStlux+aRxHQDlGsP8t+e
fG3srVjyTTJ85/GauKRpRrTjeRG0UA/CBf6ctDzM2ye/+FHjPdMftnl1uO0ihvnQoV4Wcoa1ctBF
6j/FgOqq7yPZkLWaUVPr2ibf4IGB2BNu6Ul28SEr7J89dcjo59tjN7iGjvQKFJgMkimR+wKvmHx0
wnR+7uoudNIgGqnaZPWPBjCt252ZPuX6/xuHJ8wHcfIsk3Nm1ZGj2ki4yXGyj2Rt6Zo60PZ+AExj
nBUZf8T9NHIsUYR+PZ/zqkGtZLHGWm1YUbbm4wpMse2iULwEWfXNOB/z6VszleGAjbNfyQAZXFAH
ctFmBhi6UsmZj8GOzoDMYMO4PQeGA4bO1pTP1KnB5J6c6w4kvSkNuXBDv1mLTaaRa4d2a8qDCno/
yTmmO/7NWYMpmQKHrblxOwVjh+eM5IzT9J5t50N1qI8kbKJ0s5YXft8y//AyCZZNTdb0WJ3+j9yH
isel8Te3jf7+uvyHkqlp/QqESW1yduTnof2WznOYZmEm1ogO3meRpP8QMk3EWaacoYNl7+6v6nxw
5u0UqYhG2Eq3a+w5JhNpDpwlHvWtskvA7XiosjZEotXPVg4a77MB4Rs05+2alg0LU+5jVWWXpS1e
/JY/5KTf1G78beisaBnpxffnTZDKj7fn5f3ox3X9v14NLA1ifM/I1Sntuk0PseelOzr8mWWXcXY2
6X23Wa6rAfJiynIr5vzRyp3vCV2WUDX2fSWJXJf6CwI3d+ylSs59H29YPR6s4L6qoH84mlzBs3Hy
0DRXH23ruV/TBH4/UHBd3O//+7Iq6gQ5kGXDS+cgh7VDmGGV6rAuFlex5/V5em6CInT/8LEM6Z/b
C8ZQUsJ1YJeAZqAUKdrGAXLcQoV8n2yCqFvCZTNE6c5bCRgG6+gCfxOENhD/0Y2nxPeRJsd5WgOU
mprWfNiegGxOgjE5pzPbeDEP+/quR36u47qqtE+EbDGlV4KCxv7mKfrtttlNY77+/+bgIJcqC9LE
xSJM+8gquk2S/L6vZf2+zX23HvGIcO78Dx3UTNs7baFdsUk5s6yfPWyzeDratc2o9qryV26eJnNo
mywAo2RU2ZScrXFPrVOT7W8b4/2TzT9cS16TcjqX2AHtAHK3g/A+0tr6UtTxvCl5/NkdlruuGFyH
c/WNKut6DJIznfx+G/TC209yjZPVYB0dzCWzNpuTuknOrJ8USmogme6jrua2iQw7uQ7naucycKYx
Ts5uIPE88TPmHxesSde/0zKad5YjoH/xiJMfSRsQZav5czux7e2xv2sYF/UBf3sRreumaIbO/i7c
l9GSh65MV4qPDS3r8J60svqkAWHZ98KP23Ch9ncW2HLlxGpqXLsAVfYSoGrDsb/XENIJPH9XFmui
eu/Opgvk2d8WkYWQWPGz/T0Jzkm66Yc4qqoHkM/cZXCdkWdQxZi29WJ/bwZvI4bx0WZid7tp08i1
w1IxsySB1NZ8kM2AYjRBAgEoJ2imSyg/Ja0ouk+0GqFCeF9317l5E4AF8+WQjjK7iAxUaePWa0iY
g2vSce6pZcJMaHF4KQO/S6wpu8wcp/o6iYZ87Qn33eMAmtZCcQ3OZzmXXX5RQRxmVb4HdOWBZGrl
9m9anlowRqakjVHs5R3yJYsmkLi4vf/1ttVNI9ccltse6Zkz55c6w7P8luBQV8n7aGhx3v57Sokf
1z44hfJL4B9pIkNU31qrWA/D8tRhPFCqjEXvNtklxYuEKB8K71mx17ldK/wwGF3H8AyUJG5WDdnF
c9zQLqtDRcVKlDQYXddQS2JW2jMq6753NAu7pNgSiP442bKyx5pGfu32jSfxWmWly7FcXFVvbWQQ
huz3XatFJ1miyVDKMkmLS1898WnflUs483suSi6Amn+PWlF7micxYj5jGea1B36oCgI8EJ92PjfO
fpYv1F/LEpkspPnrmLSTRXoszL5FdUD1M87WSLrePd/gKzRX9ZM54e3V9gXYES2Uei7cP/QkBxdY
vs3HNRihaQVpbhuUVdU17pBfCN50yQBwJ1RZ1kjCDY3roB0ZONAqwtvxJReg5MXzE9kSKIzfXkIG
0+tQncm3F2ho+vllyKoQONFIpd5K7s80bm2rHamf0Twh+SVJnip6SdNNQe48IeggnbgflFO4Y36x
+K9sAt4O1Y+3DWIa9fX/N95a9IXq/Z7nF5bkyDswwKJH0EWtFdyb7H39/03zdmKp1GqD/LIgrJet
teGjfV+c0SmWElXSAbR32cVtnoQHnISbrrRssonmn8rxiRTUyy/tQCE+z09u8GXw1t7sDDuHDtTp
7NbPvSIjR68g2waYkREan35an6r5PhFayjT/bCm3oZhRFJfF5TvHJSPyoMnOkv2nuxaNjtuxO0eI
PMdSt5zxxJY+gk8tobM0l9vtG0ykg3e8avGhZ4TlHtvJWdTtNq2WTeOlH8b2ruyMS3UAT9xPLrSM
roHA/+kk6ccZ1+PbgzesHp1saZxSMaqA4dih8mPmgtOXledhvvNUo4ufjeNkV10euIcCWA7uuAe/
6TeqcFcS84YdREfu4PQ1D01p5Zdm2M/BBzrtfBKly5Nf33P/g+G1jTYfx7FNQWJ4qesEitFLVNhr
7xaGYKMLntUi5gtkeotLWzhbvPJFSbXyzm6yiravQoj0qrGdsmMwZDviXJaaPeT0lyd/qjG+LxLr
eB3way60j5l7QE3xxu2KfTknm2Vey0gYfErH6nRt3UOntckvPP1CJvBUgv2Lb5xk5fxksL3OrTQ0
rPJtlRcXZlkvs8+T0F6VDXk/ce5SHadDE1L4sqoRD1S/pSwKxj8s/dnO3yb6wXVOdv4hI3fRN6Cv
q/3e7FjNUNkuCFSLSwz2Ao6Dh+utkQIaIgPR9to6DRYajJiC3n+y8ojmAsmblQSFqW1to63TNk5L
ty0uZaqisnS+cfDzt8V9MY1oTtvwXtZNM7gHh1pnz1KPgjhPoMhdiQmmwWsb7hLMQ5+C1/RSNWev
eE0Byl9jVzc1rXnuMoxlPvEgu0CutZ+evezI27sYULBUtG02j1G41iUYdpKdcIzMy09zfrSqlRk1
xBwdfGPFrZ1OQI9cxuUIeVzRnBp2GehDkX29a6PSITUKxVgcdwNyVP4Uo26tfR2FGCHvB5HT+3q4
ftpbXxo5GYcgzi4xeRHDB9/7ouL/7mtac9Np6iSpOS8ueZFEYznsPMCrmC33t5s3hDMdUCNqr7Lo
KN0D+LXkGQAL9jEW1bDSumlqNWf1Jy+LvWosL8o7CvKqkpdZ/ibsP3+Yt/eNX3NY7rVinKqKHDOa
lBEtguAhi2e60vrVyP/AjVyqA2hqXsdZS11+QIG4H05B/2jJ5qV0sp2I116UTTOgOe7Mg3FEjTiW
f+mFsudhUq2Jc5iGr/ktDQbi5OCkupTxE1/6EHySXH4S7L5gqaNlRM1S164xciW/OT0eFZzQWlbe
kA1W0RmRYr/rOgqC0EssVRh7yaYK7nRWHSiTo3zATSiGHfSvS/aVkAQylmugDIPJdVIkb/E6GXRW
/jgNe99+JTwIS3tX1ms8V4Ywr1MiQaCuS4arBCFDbTtlP9oW0PB5rUjW4K86IIa5QTswhaumpFNY
8APNXxtSh20FPo2vdzmsDogh85KX/TKUF2dyt2M+7dggVvK3Jttou2sF41eOm2UXW31oG+SE/KMC
TfPtcZtMo7lpGdupz6Cbc3GsC/fc0CV96IIcofnqrO1Tpi40d21y21Lj0peXUiElp+KItnmoAC+Z
8m9T9en2d7xvJKJTHBVpOfQoQy8v/tJvc3kqAguy0u1KwHz/E4jOcRSXHrA9EwK+j/VPy1evriHF
icTx3GyncU0m0HBOJsG1+zf7bZqDwCpD/vVSUsBjKnUcAcFV6ZFAh7sG2xTF39T7NjZrlfvvuzUJ
rv+/6TAWi5eyykao8/ZzGXWT2HRA/lRr7b8f7oiOmFlIXJM6F8Vjl4wbu5qjblxj5DI1ff3/zdAF
lN19VU7lpcv9MOhIlDVrwc60lrTNt3YsGzCxAj6Bl9lBqa3Cm1JcDCuLyWR0zZ/lMBZBhQewR1/1
D86L6Maty0fUYNz39kD+ITxqi9j3hZf9qXL63Hf0oR/XntlMptF82cIbYY91W17mBDUpyOb4qKoJ
krvqjlyiA2PquIM8I52zC0lIiAL3Nvm1eHkoxzWwrWH8OjrGKfzOmxt0UOLxoZ6fm1ggO7Jy4jcs
SR0TQ+0c+t0ce0CxQIbcmw9562xuhzfDmtE5j7jIUF6XwO5Z9xKD03qxv7rQHRjv09cmOjLGq1Xi
4uyHE60Nzr9x/Jxzd60A1mQWzVNnSXyvCLC3+8tYQ8BVZaGqrbWzrKl1zVndBe/MlZVnSAQGX1WP
Db5R9cttq5tWi+apczw7bVXl1SUt//PUpqW/4nElT2dqWtt3rapd4jnFgapf/E3pd6Hkvypy3zsS
0TXJqv6aGi0hh1OlX3o7Sr1wVp8EHbaVYJvbtrmCG/69Q5B/EDIsm4PEL6vL1D8sxUHSb3I4Q1/V
HZ9osbKpG+ZWB8p0fbaoapbWS96mIaDY24yspdhNTWtbbTeWAhWUTvvYlP1ejN2nOFuL74ap1ZXI
wNCRFIEPQc2YvZL+qz3varqGXjbEAZ30SEJGmJJKVhfl//DTqLJqCEtVoW+vlUuaOrja6822SieV
J7k12p9q8gxm6Cz95sitO62RCb6PA3aJrkuWesAmDRXaT7pXfzqDRfwVz6fbMh3+4LEgJKiuyFx1
dHP5KMBgnqRZ5Ku1M4NpZjR/vpaVAQMYlJdm/hz4OIzmdaimNXi2aUlpLp25NSkqNmJucjsMJIsG
8C3ddjZT09q2O0O4vrIKaX8S7ccSvODBfTWsLtGBUS1LIT9uYz6k/9rI6ezm3grA0HBm1mXK+nGY
msqZrBfVH4LytUT+CCVmZf060jX2IMNi1dFRrY0DWkd6+1PjPxAbtTlXOK0q9xQ687cNb/qIa89v
3IGlBNqO04wdwH8SCwGM7quLgziYqpf5vlODToFkqykuSjY3UOqbOdJg+bJLUnvN4QxL3tX8OWPL
AIpjfEAux5CA2y0bftj2z9vWMdlf23utvu+7QHU4rnVDOCZHh53j9jkePt9u3rDq/8FFZe4keoax
y97CpWTeg0hrZXGamtZ8VbBF2jnFtdcLyrCvdoTfGWN0nqNaqKKQFq8u1fJYpk8s2PvJXYkp5Fj+
XoxBhl1rugb/Ms0jnjuRQ1ToWGs5GMOOrkOi/IpkMqGIX9PUbnyf7AaXbpeUh21W7RORgk6ZrLzH
Gcyvo6OaSvVOXaGrmj2XzYTW55WnCFPLmsMGrOvSkk/XNfOHZqBqrtX+9mo0eJLOakQdiFLaQBVd
kmFb+Luk2tpspWlDlNGBUYVAaXwVQ04GzD0fWBXvnMk7cC//L6n7ra3ukjdwiY6RErzgIAXC0hwL
GfWD3BZts5NiXAlkhmjAtd1VTPiEgsBdJ+9Xm32cykfa/Rby123zm5IjOjaKjS0oNhuvuszdcaxP
TgDZ9eTrknxxyo9A2/N54zYrgcf0Jdp225XBPPKkri+V+hyrbMPiD5X4w/o7b6E6RMoqhwByTmV2
YelZWmmYAwHQs5Uty+ABOkQKd31R8HbG2b+VskFyHITrUZVbGb2zg+sqfrMntgLKNUtFq0tbko01
qa2M5+eVSb7G33duFTpQitnp7PplgNzIWW75Ln1I6IGF09bZLge2Vg5rstDVw998ANLkXYE3BCzU
xY3K2IPx/9wevyFG6LRGyyCrxo1l85gxa9faJYrG52cr6z/ebt40cG2/LYal5V6d1xcFKujEGk5Z
uUalYVjyOrGRX9gdeNyt6lI4ImTuR98/s+ADy1cm1tS8tt9Cuj0ZmUWyP15RTg3gvHXsHbopKZOv
MVvU8NGZIFuyMgvvm8nRi83m3BuawKn40RpqNyQ+iufrVK0Vb5la1z6lFiQTSzLwY5V2zyCUTKOx
u0/50XX0ojMwzmWL74JxpyuW1zSOZSQTfw2F+P7qdPTsGnhA4sVtE36cECxb8ClBKi2sUf1ze3W+
3zzRUWtD2Ywo3SrqiywPxPnWAT08rMyooWkdsFbOrudZWVlfxvpXKcKgLVApv709bMPmq4PVAt+v
BUisq4ufY53MR2k9p/PnpIvyYSXX8/6KITpWDVyXDvfSqb74zY9mniPhpStjN9nl6m5vIpnnBrFI
/aa+BMWuY2U4O4fYfbnPLtc+37SNnOsglqyqLx7/BcaX0K1e3O6QNCcp+H07iQ5WU37BYs9JmkdR
yScZV5Cc7u+8Mus4NYt0uTPyPr3k9XSErMaGjvVKKYjJ6tpBZ5YliGecrr4I+jLELIQCN/S477SJ
Fl7GzEtyxjBuvPlFwPm/5mn75faMmtahdqwB+arFkiJtHlv+0sc/nDWMjqFdHZrG8iTpGwT3R7/4
PIxf2rtEO0ECdL2ovFmBvsu8PnbQ7pRepPexHNuwDFaClWnM2iEmyK10APNV9jiCyTV+4Gt1CIa1
ocPPRn9QdVsFzjFpwbsTyHqIOscOvqRpumxvT+P1uvfOGUmHobljUzG7KvI/OSRufD5FZVXs8xo8
LmkbqeoR3NL1rFZuaoZLoa75lyyZ5VSxqC9299OtPhfjH1X9dv1DUeyn+fX2BxkOBzo6DXd8UAKP
iDSCfs+C76p6gIY4+J1WPMoQ4HUyqXKZfNCfYg1Zy0cIDg3OsIFEHc4Fh2Ao9rc/wbScNK+lAFCr
ZlL1BfwAI+4l00fuB2sn+ve5JeAImuMONc+meJb1IxgRW55EE89LFIc0ZCBig1t7PkRe4VsvTu3O
x0Zmza5a+tT6jJO0az9kI7N/3P7M92fK0Z/PpsmhsTtYyWVCpk3Fz1DsDXPno2xXzPi+9zj6C1ph
QfRdtbS+lG4NGIK1KaUMO7VWzWBYCTokL+vrWYz2Ul/afseQyVPHWnbhWLzk9+bPdVBeW0L3nlcO
P1Jb/KmAHqfx2IQB2F66eg0nYFhs/6f7ehMXPQeamhad2FGlqRtSf8K27JZBdHuO358DopNeofge
1OWQQDg2ZfrQ+NaTVP0+y9YkbUzNX/9/M3iU20Hr1rXYkbMGlXFV9gVLuYlKFLWt+Luph6vZ3vRQ
QYS2gR4Vepj76tixmh1AzVjsAARW29s2Ms2AfhELeN9nqiwfM3eQaTT4FXANbtajnOp2B6ZvIH9/
Q0wDD7qCiFngtXMADFDFZ+suCm2X6BRXeExQtAR/A/j0iu3kgNmzoTugRleGbrKNFqxQTuzaseti
dVpJGzW0qbdBZS33ta6D8zzhs86HzfHs2KK0wd5aTb65bfP/r/B3NlYdnEfmni0cxM9/oNi14UP1
3AD/4SzFA8TTDrlHjrSYtnjXf7ISVEeO7k6l/amgzhfoxx+76bQ4a0LBhunXsXweYgWqXxP3oIoK
oMyBOSEYowPgKFcVmt4P5URH9HFJxxiiZAhUpPg1+ssTmLbOczCF/r3nTR3UN+WZ5fI45ofRmZpd
3+X5wbPIz9uzZTKR5uVJNtpZKxv3kHAGZFS+FBFl8bLjbndXFRPRIX01FQ4bKfxExeLQFOpQLDIi
7fiAAp77Mvo61xVFVbkFhIF7mIbxUCYkWhT9IER3X5jSVQuXkrtS+BM/grTzgTX+YXKq59vmN3i5
Tnfl1uUs4kHxYwqpnUjZTRX1TK5csN5v3NHBfFOXQi2sxwXLWv4oS4Agtbxrc3N0IN/IiF+MqgZt
YO7sJcjxqegfy7ZYuVW8vygdHcBHwcw8oZLGPVR28CJG76Hnw1m0/l2JBEeH63U5pM/SLG8fqVPG
DxC/CdKQTvHai61p9Nf/32ycc1NNTaxGJHCScwAZlvqpYN9uL5f3rxGOzmOlhMxICRbCS+zuJGp9
puI5s069C/rRJernlZhgWjfatnzdf3nGgvrSQbbEDoosFH17H4UV1Rdl0g+kKJaJQapGRa49nt3+
rvcfSvVVOQDC53bAuZyKYv6TO+VD0qWPfi1/dihgZXW5uT0J75oH3VyPxW/mt7ZdlOCPku1FUR7B
wL0tkpVo8O7KQcvXTeZNyw4bSE+mke3dKY0SqL0nk7+Z76uHRfPawkxG6CDnVc72Oesf5lLtM1AT
OF67YhfT6K/2ejN67E4Tya2C7Zch3swp3hrolpYrVyaT0bU1mZfLWIIPie3B47KR4s/cr6Ef3vUp
WIX8Pey4b8sF9YUWKHVLL7Ine+d78lGmZQisfuSjhqws+pXAZvoK5+++8LJXZTHHBNs1cJOpvanS
NWpAk/W186Jvjf24eFiVSeEfBgeKy9K/oOBlZXINI9eT3gNJ8S5Z5NYpE1MPIs9qOkzBWiWKqfHr
1LxZOUXWdlkB+uH94IFtqRPLFNIkXTkcGOZXvwx7BWRilKWskzMU2yTZk+V1LoCgGZdoTELlfL4d
Fd69FFOosv39DQyi9InowJ8XOx+8Un2vxyzdNDP92pVlu+Ott4ZdMxlL8+KpI7MgYrJOZdBY4Rws
9hb6EcM9Ozs+49rrm6kAYBgZSGHHp9mt5HbJ+ucS0iWbnHr3IAvQge7Igw3BVLLEJ86XZ6gyRSS1
P903BZonu62cByITcXaChO8qq/rQF4j8mRQycjvf/cCler3dlcHbfM2Rpd8VbpuWmIRJlqAXAS98
MZIvxG3W5M1NPWj+3Nlulw1VI86BykTI1X82kojh5NH7JloHnqaZ09mDqMSZ1NTapWAyCEECx7du
5qxdMg0uoeNOF2mpoplHca5BcRgWLg0TQF8E5wfRJrskWXtJN5hK52qz8xGp1Rb9SMg8+E61GfP6
A2EreAxT65pj4zBUdcOSifNcON8A/N35gROVxRp/h6n56/9vHK5j0AJsQKx2st3MDxXq9vf2QP/4
jKyJtJh60FyaWUpM2HTEOZcOsiC/3WB+ZSMJb3uCaZI1f5ZJOqVJkotzM/BD27YPVuEfi6U/gqX+
h12vleUZop6n+banKmV3U832rSc3DFwJNlkT9jHZR/NlahU5G+0WE2ylH0GVtYuhMsXV8nLbQNd1
8k86BAwbmiNTzxpkS+FogxqiTIbVgNpidxujsup2B4bx69hTp5FtXEqKSFEOImJVTsICClxJs5aV
N+ygOgTVR87cWSpmndKJbRqutkz4z5X0H1vQ3Nm53PUq3t7+FsM061DUKiCq48hrnrKp2nK/PTje
mtCtYR50kj7elrmfMW6dSEp3I3UfHTZHWVrvqnYto2yaiev/b3w57iRrqQSezau8HHRNrQy9qp22
njPcBUSlkM76uwtIalSkXijbWy6S4WqB4pIrh9dBrKYGTR+hOfTo+TFPHQ4p8zr+rpgXh7YkS1gl
2X+359g0EZor17gaBOQ6EUGDI1gXyepEiQ9e9XvSHjCR5s9M9Uk2CPCl0rSfccpOgSESVGxuj960
QjV3hr5EPAKtZZ2sJf6cTORDWU/3ObIOTM14msUqwE4DZpgMZkk4+OiaeUPiYM2VDbbXwamT9KZ5
mW3rVPO5BDWaf/BmheRvwfdpm96TX6FUh6XyoJ77YEa8WETxJIQXtY63v8v6OmnfnE49c4WDnIdq
HpbMfuyCr/e1rPnuEPtW23MMmrnWV+LUbDMw6663FFhE81qayzYRluvhCT75PMbdj9oTYS+be2DY
aF5z2bYRKcHzuDh7S/WJ0vH3VDifbpvFtGA0Z+3tyiqbDM4q/T5iWXdMi2GDpPrnoLf+u92FIeDo
iNQhY0Xajxj9Ved0+ihoH07xn/va1rw1W9IO2jOIBS5J+CZr2udODemTM2d8e7sHQzzQQahNKjIv
WJA+IHkS7IIpDs4u86E0e1/z2tXYqr1+EpLg9ipOo+i/plP+876Wrwe6N5sVRSF2W2bIljkDDTYQ
dxs+ZAlx7wuTOgK1pqqWYw93sgruPHTQ4TlarMK9+/bg3wVvUKpraqKiwVskRCT3ZZdGNptCMexi
L94DCnnM1RwG6a/UtlduAKYp1rxXxFPRZgqdqRm8M+P02nj1Ci7E1LTmuc5E5OJapTjj1fMxU3h8
KYeVGTC4lQ5F7YulYLxHehjPU/vC+zSl0C/p+8PtCTANXNtki7laJrAVIWtG+2fhZ+kuqFYLkgwH
zn8gkBYVi58Ksud28XtxyMbvoR4n7ZcWzL7EIfvYJiuHBYOVdEhkqoa4KwcGnTI8Orvzi0z9sFrD
YRuMpGMiY5ik9hLICSNXnf6Xc9G1oUtV+Xx7Dt4HtIBDTnPhQSUyXYTbnVgybBbKIxS17YT15JAv
YBN+tlFcPkkkQJCUYHRlrzFsCDqvXwVYQ9V3CdkvRS5+TDifPKLUnIXgFP5tU3rnM4HO77cw0LZS
WXuPUOFZ9kh5gVIYhxexsi+YZub6/5vgF/dz0HnM9x4X33KfSqdUj2p2yOfbE2OykebVZcz4bM3Q
DrQW8Tntv3q5v4UO6EmINfO8X8aBqdf2ZU6qRfoWmU6g/gTZ9RSl06dpeCzrL0SBVBvpZdf6WcW/
b3+QyVyatwduO7d11rLTXNS7cimf075diYCG/IHO95dBu4PK0WKnxj6Ryd7nVEZBGnWosFZzvbs9
fkNA0aGVIPUZPatAJ7nVPXISclB/LNX42kxfbDDQVWwlmpj6uf7/Zlk1DFmoWEl2YgPbSHLx52UL
2bANB5qNdVXUVvPm9hcZZkTnAsyKPssbz2FXulQvTGnXhEyQlTONYXfV0Ze+XJQDNSp2quXF68qD
YmrrlzQCjS0OIU8L+RKk/UpfBl/RYZh+ZjddM1J+UiBL9LIqqqts0zYPKFS801RXE76ZFHcmAsLB
yOnk6bBtx66NHOotdzauuXrhcY/jSs5PvpU/jx3kuyaQua+cckzLSXNyUMqkheo8foJUdjSwOioH
/3eiVIg4KIR9VhWP7ltOmoM3zphXc7+wk+rSIoTe8hJVV26h262bvkM7hTPH8mMJLNzJkfWmdHc0
+d649m7gr1R8GMu1h1nDUtJxiajgH8D1Bh3tJoaeaU12TTWHXV0eGwB/bn+J4big4xIdwRuHiRhS
udQORfeFZ0G0kB+3Gzf4tA5IpI39P9K+bElOnen2iRQBAoG4BWro6sHu6nbvbd8Q9rYNAgRiHp7+
rPJVf3KriL/OhcMRFdGSSClTQ65cS3S94HCFNt8JOaXhkI+vt7V9sdk7J4AOi2dxC27mUjlFDk37
Q9oSb2P5mMxy+f1d65nD5gobkXOY5O9yekN+KkyX/24buea+zsCGmldw38CdY9uH1N/cb+SiTAtG
c96pXuTYE0IPZR3s+wpUZlP5iaX2HneX/fXRmzZqnSRQ8bWohwGTSuyfjvVS9k3IeZxk/xXAcdXz
S5WXUbcp5Wz6Is2P2yRRCuwE9LB2/Us/TUcAXV6VeKbsploZx/nzne+mehr6jJcEHjArvDbXdf2V
l74dznPze8Nil7F+8GCuYxOlN7rePKXeg+tOcTd/l/Z9Y/EIdPhhW0I4tv5aLG/Z9BwkWyXbBsfT
EYuJYkj3Fx57KKHrEfntKnasBNf29Q8yta6d0ju3nqkoAvYw5G5U5VCJWt0NvzM1fVkG7yajSMbR
ndoZ8tpu5oVuVf8aPYAYbhu35tSlqFdruCint6kz3pPVq86QC2g3WjesVJ1MsGaktsfAQsiofo5u
VGTQgAiKsLE3gqmpfc2350QGVuU7zmG0Ykq6sJ9iVHQ0xW16eY6OOVxQ8N10hY3xB1McOMNObNFB
mCZV82E1V+40CVjG6sReOMtTZo/761NqiNN/wQ3VXAZl2uFC2tcxHZNXS6zgKhxvsvlf7IGWwrva
2lCsmLUGp/YUZhI3UVRMJ163cf382Dh/UQgOYA9JeR/498NCgk80I7QKWZbYb9cNZGpe81Uk0tpF
+bA9Xkv2fT/se7KVwfx4Qf5FEui70O1sCXw171crKnwS+3n2L/G9Y+ptUWubhq+5bJFyKWoLExC4
w2EAu81YTBv++vHSoTr0UKbSHVSJJ2zwCn3qOFx1rZyvzux9vc3ymr96VmPRtcFbSa9CD2UShdo6
FpqMop2ik9EiyeAzGAWIQ7v071jp724btOaq9TrNQwE84GHJIZUqDmyyjtdbNplbOzJXlVyb3MZM
ysYPbS7DAWU2qe1vNG+wiQ7nSi+U1DiWOAcqsn8t0nehQ8mNbV9uAe82pd7mbTH0tXPAKtkFyRzZ
yEhft4pp2Jp7lhU4VdIWTcvmLUU9E8ou4ttavnjtu0F3Xkm92qoQdCl57USFWlTrJpI0pDI1r1yT
Ikl9gqgLqvhYkuHYuVu7qMkgl9/fDRtFrnxZazxNN2BsiafGamLb5ofrNrFNrWs+qQoxtH0/Q3ky
cMW6HEcnUFUaznwg85e8FaPdxdkiiXUE88pS/PCWdrbLvVhKTz4NQTDIGDQFJLUiruScZGGpMpTg
5MAYde1Nj/OUa97NeS9E4gnrlz8hFxxB1whsjtbgJOq2wKdDvUqobY0NF+L3WhT58sb8hdK4Uiqr
3iZbsNtQOn9xDfrWzMbOZ9nvJQBbjVjm6YtMgYZMCU1/Xp9Pw3TqkC/QMNb91BX+79aqsn1B5vaR
SnpTlQTEKTS3Z/nSJIy0/m/ARfCE0Eu2G/puuS2o6BgvatlBPwUzoHCFU9DPOYqvQHeHDMRNqikY
vhYA7NweOJKQ6MDrAFyuyunYVdkY32Z6LQSoHIL10GSpUS/bOeIUFEP7UkMnen+9+T+E/H/fmah/
mfJ3ccClpSDDTFUa+vw7E2c1T1Ez1qEN+t2MWX2YJcOrB7qTuv8XL5RhQFgcdIzuWIqQ52+xWZpW
mBYwfNVcMOYuYoQCvRsqrOPK3gI4f/woSXUEGK2hchVMAFKFhfhnUXVEkwUveelegZItCX5A22nX
bBagmr5E29knmiEpgPLcNCyhHMDkHPtgfbs+W4a9XUeELWJwSoHtKw1Je8xtP2T5ofXfrjd+Wa8f
rAQdDYZs9JAEI0Hjgr/47idHihBQQqCEr7dvMIwOBmtaywZaJEH7zFojAv791dtSw75s4x+NXd/e
OyspVj8pspCPQyjmL2K2Dl37b4qqfD9x4tu+QPP0ZS4rm7iXXkDq9MVN8s+OvaWFYlikOguhY9V4
c2xK5Lnb4MRLIBmcne89V2AcT/DyY/9imzxzpq4uE/TO5YkYUUfZI0bh/mOFM6QhgtaO2PBTukkI
KFo4Q3O9Tzbir2lqNM8G/XhHK69MszCp7J2sZcizYu97n/NE7uncbOzmhucyqpMVrrbFSof2+SMp
xaF0SdQGoLCmMzhrdxwLrUKJXDi7w33V8g13vGxQH606zdXXtE0yC3REjzzvHqty2WUk+a/2PAB9
3aiexGsqtuo/jJ+nHevLrmGWJSCgHjqWF7Y+2efOZ966YVeQEPXu+9q2oxn5WrvaAiV+zBXr/MV3
2PedZSdIGGXhWD+rdt47fAkH8uQ33l6C4tOtUFnP7pMApA7qrWNOOOXDxhHSsGx0vJk1uZM3c3dB
aqezvbfekk4sgrbftd24zGFPke2j9TBtrFJDZNWRZ6JbBSPSR3feOv5LreSUpOy1ksHG64Ppc7TQ
MYNpp/OnBO1nZXviGTIyXXqgfN5J4C+HfN5A0Jn60Y4LBPJbObc99ANy+6dynmMGXuUp4N8IMoqM
b4VCUz9aDCmyea5q20E/yzI+MuRC1SIem8R6nCc/TK3gcD3kmvrRogfENZeayBH9tExl31ReQ1K6
JNnTYhdl7HWF9wQirGQjC2vqTbsSKMJVPzaXr0pbuQPVxuXQdQw8fqpmwE0z8Xr9qy5W+iBw6MC1
cgA9SNtcFje1JTtM0Pjc+6raeBAxbORMCxVLgA0DJMsr3La/nEpJcBxpG2eEQcUCCdnr32DYRXT4
mpgSt2oG0SKu10iagRuIywXE8qjYH2ncrs0uW58J36JsNJhMZ1VMHCECJ6/V4/J1TrHo4utfYWr2
shLe7YXOTEoAtNCsv1u+8ttKcKiOYQuwNoshIcDyAaPVRyhJ+5bV6xqttdrae0wbgg5kGy3MMllc
62x547dg9uMuaOIxJUW4ZOJH1ol7q8t23KoO0DRpbzTXxYzvzAUuPKCQBts6t+vkxGnjvdm8zjYa
N8RgXZC2zWk7r75jnaXtlCFjoCl0u89zXW+sWNNca95NGwX2rcCyzqAomEOeUzAHVlsi74azgK5K
S/sRgXzNrXPQ4irRqyGufXGiQy6joOBrhGezeHCsm/TJnL+4/myQn1R07S408V3jRDltwA88VDx4
ve4XpuWlw9tYz2gDng/rPLdBHyrSTNGc5kBAqPwp6WwcqdbfAYROD7ajxtBet0qyDJOkI99cBZJE
axqThypLv0LwEezHznLjo5cOe6NgpWmKYQoeloADvQP6hOO0MrKxV5mGru3xlgubFV6VPEBy3jrg
maH80ZZqiwjM1Lq2s9dIuNhlPyUPZODIAijUP6TTbeh4qhMBMsiyLqlC4/XcLIfck+3OA4fa9bVk
Grm2h0NINhBDJdG4J+yHoKncr6DT7248+OuAtnZp0i5XXfLAq+AHGD3iljmPriveHD94od7ynAz5
uan4l5mWWwvJEKoc7eTveVkRFNRJHsbFOdEG+h4EQn7rHPy6zWTaFg51FjLNTsv+SZMGuKBheRGA
0j9fb9wQqnRMW4Xaui7JZfqiCvz3RRUQGN+DTYQtyHCIXmVfXAU22h1jBbHnCNX/8xaBrsFuehrR
astxWu2EnYf0tV/TvV397uWWMvLHjf/FWjJ1apIZq73zmOYxkpX7KmDhiFfz62b7eBn/RV3ScJKN
wsm88wCsrEyyU57d9PrlWToX0Jwpf2icLjtZXhW7ix2t6ja6L0vnALJ42jMUVyZ3Cmw6IRFdCtZZ
4sWtA2TYDYbB6C8Ge3cocCy7yVOapaes6CI5Qmhs3aIO/HBK0bQWOvyqmpUqm+xUQn1g7cbIZW2B
J2LydtvQtSOBDcRd4M12ehoH68Rx3p8HEV9v+sO7BIauhQipOBVBR8nd6lJcV8uwgyCkK8HMgZP4
z+t9fHjSRx9amCho43p5m6enATIi0ElX8VI3cYpgG+beTSSxLNB5V2o5tl3H0+AIHsNztYAV1Vk2
dSc/dCo0folR79ZOFvDV6xOb3FlA0eeORIXrll7Ah8ZB09rRHk9AS7pWg38c8qzA5QQPBovok8/U
k7+XtWg2oqnpC7RdPynSWara5seVCCgrNv8EFwaQ6/P7YaTGJ1zc4p118nTG7X2AdUTxIrLnRT2A
JOWih+p4T4u38QF/WCz/uo2il8uXveulqdfZDWzhIxdXITm/QJSny531oWOr9bPtKm/vTRxCBc0o
//EsPwMwppy+DIQNn6fa+l56Yx8JOtgXPYAijZt+Wu4cP0vvvWz2PgvCmvO88G7DZU020ULCSnzi
0d5nx8uDFMm+W3kf8qoKGys/2nhlbMl/143/YeyBWbTYgBROADC+Q+6C6X7o8Rx+sPPP15s2rRkt
NtQsTdTSWJjXVrTuU9qV1HrOKiQ/4+sdmNa+FhgoGYCzX1r/uID2+tDhKd8NRWu70Szb8jOE0+eN
FxODkXQ4wNCRkdTYyU+LKAM/9GXB2l1FWIrE0UToFs7O8D067+lggX7VaZzkzqJjKMA+DpHg0yDd
sOXiltM7C3S2F6TugO32Guh+TCyN3cLmJz4Az3d9QgwzrpO8jMLqq3Tg/Jj6Zf7aJoQ3kZx4uXVt
Ms3D5fd3PswLjtJBbid3Ac9+V6J4SNL0P9IWGwv2w80MxtFCRCHyis6T8o9TofaMnzI3e27a6lfD
7d1AOnFbvNMpXoK67kTe1MGx9RUN7dRuIQ4popk0dtgBB3EkY7pnHfAA12fFtKw0F5+EX1KxIpbI
asYDkOOAdN5P6j2bBhYSSGFu9GOafc3f+VTURWtN/Ng20nnMRpzynIY5P65/xR+Y+gcBXFcbtLJS
+tbSNveFW/uo3MpAVxMNwZTeuUJWD5mXW5/oDNxkmNuKRbM7URa6bGEvvrLkXWXjjxLbUv8sENDs
QpGp4UT4Uh08l/FzvS7CiQY+Zbf5go4mEO08poHk7NiXVZgU6hPvu5frpvjwUZIFOpQgtdaiDeyE
H12rex6wpXU1uV9pkoa17XunYVwe3GFwYzuYbyrrR5faMQPLckoyOuanHDT0xE+jFlz917/G4NQ6
sgBrpnNZvZC7ZOq9J2dBeWrhpMOnoCy2BIJNXWhxo1jZ0Faqz05L4x4VarMqqzk6uXfLnQnG0eLG
1JCJznmZnWT14uOZGBwj0W220Y4Bnp3ZdaBGcjcoV0ASenQim4vgCPGRrU3UtJi06BB4zE06Ky9O
tP9SOm+9f86do91/kc7v2n1g48b5yxCEfC04LKSGPDr4GU/FepQOBNihiSiPbvf7uqEMsUfHDIyu
UjXzmvzEyCcXxPGTzzYK8D6uImWBjhho5QBV2cFv7rM7dWd9yfdePOLGvaOxdZy3SHYM49dhA13n
2WsNGpRTtqbNwe1atefyJtwAvkBzXtdndeEuXX7CQ3qEzbhwP890iX03VFv0bh+/pKKPy7y/25qr
PBhlkGbBUa7I0spf9fCjX9wol30EMczHwBt2NdKO8iY9Q/SnuTT1vJlhi2nu8wSoePVK1YYzGxaq
ziATuBXDdSRp7rlTPyd2E+JwGXttc9c1W4BHw+He07xaNgRMOAUBuUhT7tYBz7OAIoN8534s+gdV
hCi12Di4mj5Gc+6py72Bsaw8JYKDZA81WRXKeGa8GLkt29iNTEtX8+ymbiY8tmHppk0e+iggmIYt
PKtp+NoBv0ZdaKYuC9fvHqGiGyrr6E/PZPr3etAwbAs6oQzPyxZcFPDsoXqqsTpdoEKGm3SKWKCn
9ier84thDZp7F+TaDzZTPzKSptD0q6b4+vAN1tGz+VM1Bj4ghQW2HXJSILaXeber8vpnBbKr610Y
5lbnk0F1hRsAbVKeRNofoUaDrb/cWJom42sOrHjvqZbgOCeq3ZS/tfZ30Brftm3qfDLpMKP0c6yL
k9shWZvWcd4u4dgEu9usovlvypx6CoKlOM1uihs5CztPbIzcZHDNYQW04pYupcWJtY9t058IsTbs
bWpZc9OSdVjpWdCeCgGd5az1fxGmtipYTZOpOaoc8ybwqqA5ZXYbJjgaqgVVuGLr3mcYu56Ft/2h
gi5jKk5zfkZidm+rYiPaGwauJ9zJDAoKFCi09z4bknhtOhnSoSRhUKitKTV1oe2+vSA+nQRe0seE
7yq7jiqf7Tu2hfs0RAE9Cz8I8A3IzMpPnbjrxKMlq9ha/rHZ1ru3afiX399t7KXLGzenSXsPfQA8
r6jkFxTYlnjl/lZVjukLLrP+rgd3ru28ljQ/jdV6l0n5GQRiJWRnSJja5dZJ2nC319PulmhaPldl
d2zS5KEZ17DORYhKlztvcne4b1+PDKZeNPctgUyql8nJT8l6NzZtaNkgNLReezKHpNyiAzbZS/Pk
sVoIxVNlfqrUqxDHoHoj5THlG59gmm/NlRmKmIb8ctNTxSe3H0Nv+lVusVQb2tbT7RZehcQy4RIw
gpXDI7/K4cvM/rluekOM0FPqIwrZ08ArxanKPvv2aZy+3tau5r4leMLzzpnzkzVUIeDDu5xsAbEM
50CdK4bVMwjeF6wWCRAy3i0I3XW0Ca3lM20f/WzrXcZkdc2Ds6xlK/D7+aldvVM9KhzI8wcwAYfX
DWT6Cs19wekw+sjT42a3AEv/IMTPxn4Q7u9i+jwuGyc10+RqOy5qGT2RlYU4AfiHGoG2tUC0xqaN
dz+TgTSvnabRpgR8widaVSzMyaFUMo9tl52vW8g0es1hkVvIZruZ22MH/h+/S3dFehNCkQU6PYzj
trNVDVN54o6CNMZzWf7K+zJs5F6Nt22ReiIdRAtq5fNYnvo+PwcijXybAdi+dUUxGEeX3/PKEZS1
LaZWVOke2ipIsmyY3RAndQ4YVlfu7Lg18EnTcpwa/rxUwYNYs7tF3XgL1ZlgykChynkg8j5Bxdck
VRf6ffffTatGZ37BA1s5yhSrZlnLpzWV3xK1JcFhsozmsu6QQE0xyFFoU1n31KFRWiOnBFR5y1l8
ffQGn9LV9mg5yb5u6vLU2EOYVd2LNU9HO7M2mjetGs1lIbmZ+SBGKk/ZZH21rOBbGtykX84Cqnlr
DchFrZpKnFLpoJZPhUzgSr4lwmEauLa9Wu0Cu+cw/bjQg3CKu2ST9Mpgcp3fBdIJqp3KCkJS3vhb
9euxm6xdlucbQgGm5i/x/90xzUvnGqJtC44dCQ0XNe0yQOYDSjfOHQbD6OwuhNXDwiuIwWUcW2Ev
8FTluNWNFxRdbi5hE2/UgtbbRR4XZ/zk+P9Wy/ByfbGbxn4x2TvTLAvUk4c+wBlhTH7SGnwfToH0
3W2NXzp913g69km5SI791cULiIpUc4vyFAv+FES8a9ireFZOKU42TTYBWFsMYudWtD/YEC3dr75X
7W77AM1X8fTYp2sA68iuRzVUsWvWrYu+IZDpInOpVSwpqDJynAuatw4g5JYsJ4ESDY+xn9dHb1r2
usNS5HEGC5FmbTPoPBzkWMflTdViLNC5XIhAlr/uW7yvVG/gk44tdyuKGZakztmSJxnQb+4oTsC0
3kE29OC0W2Ar01uvrhsnJzJbig/itGQ1C8sOl5x8YDIkQbW8KTdoQ1kH2a7zZBFObsB3g2N7h+vT
Yfquy0p4t2ilQp6L+TMOPLSC0Bi5v0g73da05sVIybZcppiM3P05ES8srOI2F9axYyiQbmjALncq
p4cWVX9g/U00plhB2sl4rAZosNaIyvPURL3vRS403vJpSxTWZG7Nd4N5qIraxmbYyXQ/Be5hJM2N
5tb22cWpgyFQuLCVfhBV1Llz1FZlvuEariPG6oogm7tkeKBb7vEYuveyp9QJU+HEFqoVrq+Wj/vg
OmDMVisejwq/O7Y9C7MGtbUoRmf/LXIP+a4NE30c3riOG0suENZlEMWp8Qcg7Opo5uJhylHwoLyN
z/h4grmOH8tzt4NAJ5VIiXInJAVdw9wv2U2bOtcVuxzLn716KIpTsnyfZ/FYrPJ8m/k1Z+2sNJ0K
pNSPU/+9aj4p2e8K9qMpVdQvW7SYJttcfn8Xa8aCjVT6Up5KSiKivE9zcVvKmAea2w49LSQwqzD7
1H9ToiGHtkhve5/mOqZLpHaWpzbGXZVj6DYciLWbHkOg5PK/FrGXleQBnuhOxehHSVE82bzcyLN+
/IzAA22fbUuyDj3xJGRQD2OVHlnhRUQkIbdBx5fdg1pwY01+vKFzHcyFQ7JN5wSmd2f/1PZdF2aF
G9fMv4nJiHEdxjXNyxKsShanbJl/JUW/B6zrU9n9lNlNXBLoQXuTGhOPd53TylMAlGSbQKUOii/X
/cpkHX1/bUvHSYQqTiB7tvouGrO7wN2SwDM4lM704vcLhLIcmL6g3yqwebvM3t02bM1Vu9y3yeSW
xSlVjv3Kc7/Jo5HkKIxvm2yzfN00fs1rcwYQoD+yS7aAMRtVrgMrXiy3TtjGkdywqehsLaWXOVYz
rfJk0TpEebU7oND71zCeVLVRSGJwM52uxbZ7G8VtuTz11AMJ5RAV42NHf072HK7Zs+pvuixyHayF
d5y1bzys0NQu9m6zxO6aJ1GWZSq+PuGGqdDhVQ3DVdFFED0JW+w5H2On3XpfN7iADq8qHY+BUBNB
jrvNbh7cQwtdYTX7G/Hn4kl/49i4DqUaKiDNvUoh/vjdV2cBwGAinwdcKRq5FYFMX6A58YI3diKg
6Im38EM1LqEsn132fN3wpuFf+ny3KeZZvVSkhKcpSo/dCiXnlBxdqE1RugUINw1fc2ZFZ8ersg5r
lOXhkri7KgmeA4LnhuufYFo7mhuPq/LIKnHmYbW1czo/QvpsI3yamqb/a52JcscriC9Pa1aFZU72
Iyfx9VGbDK/tvUWfgd1rDeSprV+HaQd5TPBF7Wu68cz7MQ6M6wgqaDhDUm2g3b17cPbVfjyCj2vX
H24SRGBcR1EFbrlSIDIREEpgXhsaNpvlM3+4Yj/wKB08VTiLsL0CQ29je+9GYsfvqvshdvftAYRi
G/lzw6LUQVSsBcqladFJxn5Q5ytoFsNyKySY2tb8dVLJAErIhh6tpoAGJzgng/lpaLYQloZFqWOl
RMYyBuJGebLdt8xeYtvqNtakaeCXHt8Fg0RIz2HsEublioN381AWJTKejG8paZuGrrmqAmGvt5bz
JRa/NpO/7/2baPiwIDVPVe1qy6IlzUkNxyCYVEg8vqVUZXBVXWIrGRuXihlmyXkZBtNLmp6qYIyW
ZWMTN1lFOytDKY9YBG8KuPwsR443ewHhj+tRxtC0jolyLaZUUTU4SCGtETXLiux4MW6BFQzrRQdF
QfYN+CTXkqfG657r7MUHg+M6bhWjmcauHYuDsZ6BFPHso5/5+yVlB5TibsR1w4zqQKhyHFe64Gh5
TEe2s9PxuQAGosabaSjVFkTBZJzL7++cqca7ZVpJbh9tOTzN7aca1YCAtMbXJ9YQ33VMFN5xliSQ
bnc/qteAfl7HLlRrFdr2veyOhQ8d+Y1AaZoFzWWBjcoLqA/JkxwoVF/HO9mOu+vfYGpa89mxJDY0
0+CzLPnUOE3cyHXDOibba5trb7OgnSSWTpur48j8sHHHt9WZNzZX08A1h52LSvTAX9nHYSUHSrJ4
mebDdZsYVqaOjWI163ndwSau/2KPULn/F/PJq42Bm1q/XCPercmgmGpbrIIeyeA+Nrl7lHkR1r0l
QlHdeFp1NbflcKzV4Q1sL5AWQ3UKchJHxImNRWNY+DpAakQN8OANmNqlVdD/5PxzsI6xP3WnIREi
VPjHLfdxdrY2RZPNdD+WqS3aHntWRabvSGsdUr/5knheVM1bt3TDenIvv7+bliId0wU8z/ToELcO
LeEzlPSkt2WcuI6VYmOxDA4EIo6kcf3HJOHe98GvbisSg1Dv/4695BQoGpvYR690+k/FgCKrsfLb
/W3uoDkyDfIMT9QugMKlFRaM7v01f2H1S+0Dq3m9iw9jBeq+tfXazrWs1zTg504O4D3p2cskvPSu
8VBDer2Hj0+06OKytN7Nr9/lDHVzWXDuduWrEzeHIhJB6IZ2ROPlWN1GWm39oct81w1NXAUaI3SD
Z2yXPgkRw8uvf8KHToAv0FboYllT1i9lcAZl4Q7PbXkcTMveS/zIy3hyy66MTrStRpDCd2nfJuc0
iBz+9XJDnKF+Zm8RAZlmWluqfTVIT3pDch75UWWf8vLobXFEfOjBGLq2TvtFVNWaOMnZZzs/+GyL
z9ftblw62lbT87GeZnAcnse9ODvxeiwigJr+f5eOnrlM6hkV/za6uWRAuqcMquJbS8dgdT11abNe
MNRYk//DqjRZR09d+sVkDWOSkfP8xzr5vohyP/TCNXJ2C+rpbluYOtVFBpRdAKWd5CzTIvabEei+
5Jh1oKBe7I0YYbLS5fd3vrvO/dAMMiXnWmTR2LfQaf7sz1slKoblqWcsvaXOaMt4ci4aIo71SrM2
Hpc88DYMZBq95rmkZRlNQNhxHu0mUlN5JAJkVTLdOLaYmtccdx4CQQWOcf+HJWSyjOa44+QKircS
/xysRdQ52R5F1PF13zU1rblukAaQir8YhYs18icKqh25u970h+EYyhOXw9H71TJdGJbnBAahZDlA
AfqT5UOHzeqAtSlskNBf7+ZDu6Oby+/vuqFpg7TrIMi5dyPfeUSumOcbG8qHxkHTl9/fNa2CCZZZ
ZvnVs0DoGrn2zOljwGTAbuxAW5IC6EraDoKfB4hWeTiqFXLjum6yirYap8JZpw5sX+BnWqOcpTtH
LWHfbAUbk2W0Fcl9B8RWuF6cFR3v+AzGOmtLzdLUtLYifSqDpAsQBjK7j3K33+frTUdYCJVoK7JY
Zpwygzk5K9AxgwGq8PxTakl76+ZiMLqehZtB9AUy7CT5PyxFU9PaAbB0R29K1yk5W00ZNaSOZ0EB
Da/j605k8FWdRaFqlZeOeAgAyR4KroCr4Wt2T4uvYvN8eRnoXw+msL3mpjipEimSxDuLxHZiFbRV
CJYdwL8G0CUPXMjIy4ti43NM1rqsrXeOaw0ZpT4Z7XOn8u6p4KjQXeo6OVf1vHy9bjFTF5rrqspf
wEEETqw56ckhF6kEzzsrPkNRJt2IbAZP0DNzaT4nA5fKO2d85qAnHmUDH+4neXfbJ2hO3Acr3lHB
NnpWzhr7lr2jjhf2/KYSYMy45sgOqUSaTCk7e1kQ2d2zXMqHoHXjvCsguTucb/oIPSk3QNR+6YvA
PbsgD1vr/mlRyUGu6dv15g2OoSfmUOMduL4LGwEzHpIqu8vB+kt5cSjs8p/rXRg8Q0/OgSCZEjXN
7ByojEAE1SrTYxrY3cFqR//EVFO8KYuWtxxTaKBTHyQ98PuucN1zZvUJNAhQioQi0W8LTdaNZWvw
DF/zdOpD4hrSLe7ZGYZjM6VPaTs8oZp5Y8INXqEzH1CedVO+cDBmjda0K1zR7JOkf74+F6bp1rx6
HGXB6yVjZ1CWHNzsZ8adVz7ZIS43G1u+yTraxpw3w0BtBftPauS/Siu3d9lULWnkdGWz8Rz6B/H+
QbDVmQ/oaKekt4YVmo+diHzrxRevZFjDxHkB6WfsDCev/1py1FU0XiiLXel8U2Q30SVqIe3cQ02l
d+d7a6ghRuFHqbuGIn0c2BaL759ni4/Gp4UG3hWihl8lZ7bQX3iI+2bz7KFb613OPJyBhrtLBXY0
NdWb5fAddK66CDJdIegzYkjKfFEevwsIf5TM2V+f94/xpVAC044GIG6Ccslqq++OPakmruesPjjl
tPzuAod8JU3hYpfKSvLvnPXTnRgy8ZjYct5Ca358SUT/2qOnn5WKuvDNbym4yOyuOlvuHCl/2ruC
7VnvxYzKiATz2zqWkWznXVJvsXEYHErPMg6zT4exl+UPHCeOSqL6gE98CwRvavziaO924mZdccXo
sSeC/sxvuhCfYQO7aM/ZBurDED31RKNr8cSReItOQ+wCT4U7faUkuZOVFSasjauEb/it6UMuv7/7
kAVKsJ4kCRiSBs/3ysdmnFGAFqq+Z/3364vQ0IWeLiFQMApI5mCrlx59dJV1ytKNPca0vpkW2Hhb
E+IkK9q2fMDbBJ1BBO32kUVtsANOz9JLXwoGQWmh7tKy3HArQ7DTWScGacle+eAXCS3330TtreDk
BhunF3qJmB8EET2bWk8sV1Y3gbS8LetwgrCw931s76n85fb+aXDykMhd5tzZ1mtOX538R95XoO0u
o9U6ZEUTFe0xS6MK6h9q+t5v5UYMk6jnYfv/x9l19MiNc9tfJIBBgdoqVHV0Z7vHG6GdJAaJCqQC
f/07NasHY2YMfMsBPF1VCpf3nnvCCKWX3Wd8Kzl/JxuwnvZ/fZd+q5o2LBdLdcgPipz6s4Aj4Lr9
T8miIIb/Vv9208fWB0Eu5gL5N2eBvdjeHcV/P9l/hzH/w736fQk7jyt8eKSg+PM5fRbta9KjP9hS
jKULZLnme8S30+bMLeHQJlmB5YXuw7UVrmS+vxVywDGV3x50emZW/iHS4V9u1e9mFiTEbWgZCHA4
3nd45i6wrOke5gmLjj88o//2Cb9VP5azQYIKCJesLJq6b/SwCgGQcbP/6ZH41/f6t2Zrn5JmGJYG
v4GGOJKI90SKJXVHKSZxBkduv9Kz7WqVyry2R+PLyLXn/76p//bjfutkpOJJqiVsK5FRoJpXtHzT
16yN/mRu/c8mSHgkfxtPEtEF20UHMoaRu32x1S0Y+4uwl5HwIifAkKL8NkmhAGmLlbH6v3/Uv1Ss
3yMeFIKgkmWkCF9AcldcZAdfENC1TBVsC8Uf3oa/5ZT/8Db8vj/lMOPxJDB8SAZGVR6iktOoHFqs
1VYII/u5iNd6EvtZbi/CvMZI9tzMa8t+2vhznk/FZJDXfjWmb5JfJTDvAYCBdPi1LWn3+N+X4V/u
7e8eFX2rctobgm/oaPZuVXNCztufzqJLTfmnn385yv//UYqzCJ6KG/74lD8Oxwviq+FW98BxHebx
nq3PWfc8jE97/DarBS71rMjV9zl+F9sNSbAKpsupM5//+4de3sR/+i6/vaE5tSZb9wPfxYahMllT
bG2ZUANfpD/c7X95on6Pk5hmZC7E/eUTDt8XG0yWkVNv5el/+/6XG/j/ruU8TNCO+hkviQv7y8Ju
ecxKqzx4jPQPP+DfetPfd7Mt7BqRv30Jb3FqvrEc1KvWIudtO2VeAZY4Tqv9YXZfIiGx3OxN9kc1
xL9du99KDGI0WRYC4jaKoT+1MBtO9mJaf/z3pfu3Z/y3+jLpYSMOUZJwtl351hTpAc1E0Xf6T0L5
f/uA387rTvUm21kG+c+ctX8pAhfsTMM67H/6+r8bW3SUxxx9Bv46XaYi3X3Fkj9t4yn/G+P+hxfj
d2+LeBDTHm2QR21EbKMjFaju4SAUNx8rglzOG+xZpDeoz983pmIKanHtkaMudvybhE5wMG1+smlC
sKWoslk6Qn7KAz629L6JwSTr5HnkI3XyPWxqS/1fzd5a3hWj6OIsP/su2dukCEnfLaHc0ly5e2Rl
h97etEezZLZsNR2StjT5NMFRc5qiXnVVCqeS7MuyEqBNRYjNgh12lhvVLYXNkQPbVYoiSfAeYSsC
dRarphyrSm1Ebn9GO8Ia7pij+6zPue9srEAD3naZV/k+9oAoh4zCzfHyH8unnnnWnlxs8+jBQBNH
0nfB/TBck00pP1/xdSPYh9KwrT93fLJ6k942x3PMlkT88rSBH7eHfQiD7fc8L9HWFnyA42UNGjLW
gjEMVyaoUYQ8ToOeDn6J1447fUsmCC1DNRKqgATDX4P80CDkyLbSJPb8gyY4XlDOwH4X5zEPToeC
xXOmsxLxL0d+TmY40+jT5fDuSypR64/CHn79nE35KK5ypGA0n8Jo85YVqSMDu+78tqozO3qg8akw
hx4LZGG5495OB8vveJ/A5roaI+aPchtobnxxZHG//xWiDZNHkcwsFtfcOKSP9J3P5FfVoI/lhWz6
tutPi1g15mkyyGi5khPwkTc1Imv5C01nG0q4Ty6IfpmMbPyZ7BYRMGpezWDLZJ5T8CEQojIh/RCg
wihKCvFF9HWbqYT0FzKnFkYnPHHs+JVnKlIGGstpHE9+ZRfv+CS2yQonC56u9wO2ML2Latsfq/kM
As+UsgIbLESw5G7UzxHISHS7Uoql7TtISkRPlTOpiR5XSjP6PLawFD+phCcfyI+L8dgr1kGTPbLj
wgqcOqH1rWnRwEPjIigEfBfRFAzybKTcDUTXnJw9n3X23M1+jf7qO8V0eUmejx8NXDeiuHKwt1bP
aetHequnBXrbAn51LLyBfiKb2wa+4Pr7nEdqfQt5UCm+edNNUMdGyIJdr70IDbhOM5nFgS3CnI5p
Oe3tbh4XEpLpFHQ2NFdRNIGFZpJUOgRVIh15el7glpT9UnkDf4vLAGzJ3Zhx0dNigplAuDkitUMC
DTtGvGlPoFvk66tPsu3Bdam+gXwlXU6bVVP4GeWS9CVT7creEUwaaVhHrVvyuc+S3Hxr8qRVEDWu
40raqzjvGgMiypYdplyZgOFXMQ5EbrVcdDsXcAAT9BRZI7kspozs65dUx2bcK5YJky94r1Mq7rk2
dLk6tnV7HhPg6YhjnKV63nqql0qPIYtPzeK67qYRSsfXUkXRAJtnxLd+12MWJVeTG9X2atY8tWeD
ALDI1Ukerf1z26V0+GsTzPvrtPNiPctx6IFUraPbBZyrwCpjZNS1nufZVhv84eDlrtvx0zENBL7I
vR9Oey6RflHsQbdHUiDIOdC3xPAYlmm0B9nqmV+KxBs024wexaH6LH45mgvAVwD8nA+E4vrkOMUs
6c0bwa8aa3irNvtaJdiLOjSVog2wF5vS1v7gwx6Jpx1WAexpSo51+qsRuFHQy2CvXDlvgmjqyfEL
Skgn068Va/TqrmGUoBUrjN7a5kRDxLJHuBnnETZFtkeMhFa8s6wg4LuxuBCweYvu1oH76RcCnJJ1
xVgZRRGsSkJauVRu4aFxzL2nCjigL6aJ6/yGLAHTA0D27QECUbxthc1mVN9zgGjIjudlRDlX1ZqF
FJDsEEftdr/pKJp/4QZHB8KSGEATGBb0dkFLuXbZCC++fLYTEUWWwMjZ3I0yH1R3ouIYc35u0qwh
j3CCYRL+CZCSQ/zXxuoAuznDbYGtNGaQ8bw3EbuHP7CB2j9lephJGSRs8WtyDDsfyr3LE/yfTc46
u5WmnWjzsiCm21VDRkLGyi0HTAHoZaMqWevWqlk0N+D5tEtTaAcRch1Hu+FLKbk76HUzrcCw4r6L
+ImI1e3XfUz02lSphufi+RLrnK9Fvg+rmE6bbwNiRS1xZUM0eUlnftxEZE/ALxFdQl8VjrMYLjpr
l87FRYhyPOExdNMTzee2/TS1adxcgWAG97lEywUyBrkoeb82NkCXEXJiaLEditiznOIwsFL55jhu
5ibp5M3UZJTfDMG3/S3ua6eedroeyQSzZnm4XyLOnJ5POqeKV3YbUfCKLQN3rTw6le3QqyAbydYB
Jkgtv1oM9cf8FDdYcEKivZDusUN27nqiCq3CN6+sa2XpUo1rVvI28G0p4lQy/aULUyOBXe3qeEIw
3KTqzokKNqGQKQqhHqYJW94CR5ZKcIO2zSTfw7Istj7SRjXfhviI+js4brH4oe/1riF7dnaDP3SI
WqVq2rcW4Q0y6aP5ZvIrUBhIuzc+fRCRUr2XTaTbdK5YFw3oRahZzPymkeMwmnoUXKb+vCLjeZ5q
lFQxl4T3w3KTEbmsXWmdndvhB134dlTT2kzuM8TR+BdFtyaGqsIkuY4GzIqADzD+2H5u3hOQMYcf
flvQVhXoOrpVVXxrO+9rpHFvKavlJHlULUBBzQ+RpdvH6HieXdnFmwLN2nbf9S6mDWq2iVuJcNx2
WO+ICAozVxfFSYz003BYCYhGt90rdxu8mMIu1lCtURQf+5kNKj74qU1xqp5nPrJxOiFKkGqY1wpx
wNeQO+/cexZInAz4QrFj34RBTVUVOoJkvV75IFR/HR/9gPvSh7TBZOtHXBVcyizv85LkncvATGmP
rqNXqu/SpqnaboauPg3uSB8GpLSsBcvaKbsZEQW6PM6yyVix9gqxuMXUcS1/LkvgyVEJFCJ1x0KS
inuRwfwiK8OEwaW7A29cbKq+QFQ6vnIZ2KFtPfTJcW5gdfWJmdjt94KweaMnAVDZRXcOfEP2yQ1M
rE8EkRZjQD4MLAuubTPkvf8Gh8Rlrf0i7BSKVqSK08KOMKWenjjW44hz1Ils2SPEW4KbkzMMFqKl
AxA1v80zuuCraTnU3d4Lw+IS+U6DBVyLAsKSckDGxXoV4W1c6hY8jzipVWxihAZikdE0Rbb51EZl
YmEydpS2GyM8o2KexJJDeEYmMlaa+WGeS0MZW8MVDocJA6pN0N8kB4625RPyM5J5KppOA1EK8PyC
cbCLo5Bk1bigq1OgMHejtFW3oTHMqi43PX+LBJ64x3nJCfqlTQ6oymI7BoRW9gTQNo4Lltpw72N0
fLdsj7EHcAudQ1bgSWi7DehHPzRTOQ15NDzgnqjjO8P7uoynfHAb/FVBNaQXUnU+7Li/Ns7m7C3H
jJh+74ya6Gd0cWn7Ca12LL/PZt6ip2VP+uyW8pRjWMrdvG3XKhNZr8oZ8Xr9UqHGqiaD8KGhQ+XW
Y4vj8nBdA1vsaKC0QyzwQePwScOaac0BnmOl8cC7XSBhdo1F2EONFMKV36fZsS63Kc0dQ6k1M4aR
0rfwsySVgawFiSRijec1PC8aqVHhJSczT84R2HrJ54lTLJiuaNbm44R3vhUe5tXOc/ma9gZn+3Uw
aWSvVo7+DOgyLPc5pCBpD++oa5nBDSU9qcNsZLmC9yNll67YxS9pyMyMRHZIV+OaTZE7ns1mPfmV
GlTzV7TfWwe8iTQriSrIZ+eW33kjja5TcmRKVolMR5jntJxJq0ByGEnrke+4YFomN2hK54gibHU3
6XnJRj3etLYf+ocuSg3bq5RNYIaWWZ7Z7FvQGkKfsr1YbJ5w4DWkv9LD0qKJGFbOllAsCApGzKYk
Q1+TjOjNnSMTyPQxyggP6+AbMt15Je1MR1QnbxZYSzPDFtZ3hUYOq/qk6SqS18U2vn23EAC6677J
luhrLAcBBCPKJ4GVZ7wNDtNfENtiqmiB9nYtL69M6su9afLuFQ6MVHe1tA11V7PWU/cG+9ELEtFw
1rf3bB5VByCe9J184Ufaxb8wj2HvWlM6LiEp07CoYKp9WGIgpJnPkxF9TuZ2eeChIsINoInT1kw1
VJbW3cP6T84fudkFJqXc8p1V/RHJ5A0uSll8tcUzNuroXXS3naJl3/b7YTdima7dgCMHytgoRran
EBJqNb5tfVQ30mbmmVjSlmgzNeLOdxOliCBaZ69NoY5jwAu0Tfkx8Hsytgu6/T3fdWjLceGI5Nmy
FlgPTBHG8LUd4Xo2Vj2dR/eBjm451tpNhoNtt+QNeg3Xy5FdsX7vhvlqzxuGPWWboKGUhdJ9Z6pj
RUYUKRbT98ddG4mVVJFucoORUe3Gf46Ni+zPFb6y7U+HztJ8bNsS+3c759p9Vqtz9kuUEM5vsrkR
8LPNwRjVD+C3+ekt7GNuTi3e3Hl/9l3n4rt5CmKNiqNXa/YTsqPxfTFdmOMbmI026rYNo9wk/LfR
eH0jTjwh/eQCxy79hLeJSO2u1dE32Dw3A0EeeTF0km3YvWar30+pc2QearUkqX8xdkSuSTkTxsb+
bkXzuYJg6ga+X6d7hxPwGokuSo+oN1ks87EYOz+qL6FhQkW11F7u9vpoj7S9iajm04sMZjRznWNn
En0lm4cw6CxYloqnaZjivakzTORY0isU0TxUYV8EGe/SvvfKXRFAAtC7IoUkkOQcz0qE/Bpttxki
8OFt567zbCOJqzqH8nPKJMM85rOV0V+wSJUcyLpUfbTgjTo6zEYeNk5R7n/whh/Hia42RVM18GgF
FZV2fSLrxoODg2ljdRjuioUg3/TL4QUrBrDXgU8OX2N8l7lDznPu+r3oMjBChjKP8fOXywkvtzt0
pf7OkViOLzuTPntINNVtHeUGS5lKrwowRLtiN/8azSuzN9u+qYfMbPMpCpiTqGTNUlDiU1NJGfv1
jaxu2uPCYfSrCPgi8/M+iiGryK5fEtO5G+Stxey9k0BGirbpfZXG8VxbJfBai3hzw90eW+Me7Yg4
aRTaJYsnD9twxH/L6pjpTH52qz2OuGijyRf7cLCkBqeqadaC9AHi0Y2jA+RnKQ0ZEA5D5Siem2lL
Db25DFNelXIVuUuvwuxRtV6WFE80Iu0QBMjimuI5QtdEDwAuybW3AUd+tU100SgMHHy6Elm1jNiK
ZHRW04lhEuLoWzcp+LfRptHwqcvXBgjB5DIwk/EEyb1p60N4YfbCDnNmL/asVtXONwk4Hs1hhvxN
ewzVv0YOz5VTNh3t9MttXMNfn0Qmyf4aGCEh1I0bmuyoA/h1GleAQwiJ5dMUNpTVhaVLp0uyksSu
JaCPZVenYw/wX3/WR6D7nU5ijE/lOnXIGAHVIQ8W+S7Eqk6Zl6QLeDra2I3FjKS/K4xO7FhvtB6G
GTMeXTfYSHQ6AZKh9wGoTC8ydhMoW/qkAAvbhapf4uV7QoNePsH6A7gxHrTthkUqTZGfQcZPqQK2
2M9Z6hiSL3jCvgqsO/b2IRNIiKxZJnN9J5Np0dfG8nVsyjVFSHYBtMepmoMo1/eVUEeWIntgHSX7
nOKCAAERaWQQ+rNLtEsG+BQMZEMRZww1rF53tPBfjd3odMu2jpqTRnTLT4hhGn1C/UxF0SdrctqR
noQhfE5T+aPlw/AVwJo87jYS6IYhBkdq+gYQDggpBMTS+58YFoz58HZCmM2o3YALt8loQjo9iqYt
PGCytq3SdtD+muXILh9v5Iy+wZXHkgzfpuDQ0NwArtz75ZxEIOCGUgLW4eOPXNsJAFqD074JLwRQ
hI8fUyaioK+j7WDLB6ZKQt1jMqSAtEpY6iR40we50vxXgjSC1GGdMsVDKSVBrrwMx5d0WcblRbc+
kLbeQjr46yNsyVjJOWEbq1e5sp1UI9vGroKHIuDRyi+7wdZ0wO3B6EttvOGvLQ2gQlEmye4T9jKg
j+4+m4in5ijS2M3IrmuzVoSnKXSYrioA8CEwRBR1lkZ1urQBXiRsITgdS0pNQOro5o9svl9ivU7X
lpBh/QBeOQmOyIxujp8ueURYFPuozVAmJxfi5lbZlKrXaACc+p64sPayGpyU/iGSOe5exXW0bnvV
7nrtqxS29eM3xJZYdc7objGRjzBTsrcIAlxR/x0SjkWNot6s/oRApUkdNQ37NCz4RdpJ0JHmZKzR
1U8B95IR11/gGLXu3Z0eAgTgBbe0j9sKAY3c70AzbJqSkowjNNCotcwjDhJPdJ+gesWLesjXEHe3
dluDPQoNaGU9IeIXtxBT2NF+TnnP5VkZOGWeti2FmAXBr/Hk6i3GLaupW3R47MzRYQ25QCASTlur
xJ4UnMNx9HpDnw1o7BinOT9p2+M8hlCgvSe7F8etRJCeQDCijcT8CRc1na/g39KLb7myajGlxYw2
8gJRpUn0A1Guu6zNOCf5AH/UEcUGeZkXpmGJfrjdXJEjaxRQBjEADcl5tyqdvyR56xY4IG+Tzt85
iMBoVknLj6XA+UwmsI5xGB1bsXgAObe7RQz7k+Dw1cRKMjSdNHUzN4F+0dMAXKfqGifXsYb/YxtH
wPPGbr9aOmPZ3TI1fHxUwskthWdjh7xfXGcxrPeaJ8hY0Wvei75aSHQwWmbHOKOXhGAnSnmNcUq3
5IwQX57OaNZany4V3mmtvnQEzMw3NcxN07/mnVq2qcBEKD1evxUN9M/gvIYpSs9htAA2zDacdbLD
NZ8vMKGzUyRgN0KlOtA1ygxeaPUBdEKpKgORdaYPcEiL968wqafbk1Jcu1vcjDjGiOlJ395l2kjx
DWPPhiEIUZTJ9hIjF7K7lkFwjfqfYCD6lRCX6b3iIvVmKxOupo2WQNzzfiqC2xlixjM0ixS4KBKZ
ENcAjHs6HnJEkpJfiIld/D2KNPwQsGnq3SNBv75cq6AH9tQhJT15YXD8tqIEbNJkvhrg/p29YvGh
5hMZ0nQternM+wIK5Yzs3R4meemVafOE3YsJLZI/peMaRLVQPfG4zkG45U8qQhh6VrWRhKCvwCFl
2qw49s7ADX2e0dd/HmTG7ac9kWt718PqMP+M5gtzfIlEy665pt5RLmt8ZEK/53LbM3cGsj8PX/sD
+5r7sV07W69wXHd73fou3r56j+WFKSNkpzWfPLoKctKKhAe+Rpkt0GQ22CcAsXjf3dS+5xq+Z/Wg
UcMB4e50eU5olo0DCtOynbeIxKc2adw8v68NvMqnMlt2P9VkWA7zfZj7bWKnVsFcP7/lPu0Q1rIt
U7/bl8Y3ed6f/RF8jKYqRf2st0ZJ8zNmo3Lj57knozxgGd7H8s22fMmfLddM/TRdO+U/GsHX/K9h
x97hHPNMj49h2I/kaxrEEZ+TFtUDTkOc53O4WZVKgXE5vS705BAwOL+3SxKl5ay2Q75KPLApJoTM
+Oh17Ra93iw7hB/onUCShOc3VifRVXdQxRT0Ah6iEzASBjWi08rgvl8cq7bHh2YYPq412v8svY5c
omNawPKIJN+At3Fy2/bWi88tACqsAyOaNXl5OV2fZIZn/QFLvd3NOOGPZD2DbqD8QwqZCF9qEq9+
LZopTeEPh2PxHo+f1wBytTs+Em74HiprqY2QYLpF90Yv9mHybn29HH+wswjhIUOkqiY4aFOBJxQr
4Tg9rlLlA/oHqeAkW3StzNUlHGI08S0imdR8y0fLbcXGeC3J5I7m0sIlIwhuyolhLLkNObsHNDEc
aPgAG8RPWCTR5kn4NA+wXsLVa+/GZlg3VWCRwd13onAaHNV20XshWXJo3fhLjcjz+QHE/EhPqDkR
v88Y1/03gp/haSVx55V/mXEWpR9dCGamkMnPragzzrsmOR/xIAOSaPouH7+urVM2Oy+bPMCR3LsM
mHPi2x2WZWqJCPKrE4AZGJ9piva2AMcQAZEF6+DJ9jaO8Cmw5QEIY8KZjfUudgI0yrEVcWHuQeML
DfUgwIp+UKSmE3hqlUc2sKoSs+npAdvewd62ZssIigtm5Pik4K63fYqGZMzOQXoYdxWoTrsozZSi
C27pFgMJtlBT3Gs2ah6fKdaCHFyieN0VllzTEoe8QMGBiwrEJLm/B7SW7minjAD6GDNi/He4UmH7
UsAQjFksmltnDTuTDCOzqVjIcHI9sYbGgz1nnZUGVqm94+ZjhkcFIGTvEslqPMDpqO+h8cjVkwjx
0GPaIJCdFWhhTA/sKQG/B5MhsJ8JLhdI33BsoR+IU8ixiUUxsGgPpqjFTy2WvemRoOHibkcL7iKX
YdPXYCjAaABos8WyeSVidKXX/YSxHaCUczcBW67huZWJc2MFWoEfP3eyjbgskeE56v1BErapFsDr
GlCpAlH5ASZGuuRmq4YF//NPuPEQawoJay5fQQHg9qsmabuo2LFI7o+TckHg/JyONf4770ZxDArD
jM+vCPJLkg++AeyGpZdnK3IighV9OmEVubkpqyVU0T8HM/FW4BHmPN6qi/P4WHFOcjmdrZhboGk5
3puCYk0XnyIRtuEmxzDm+hMQ5wlMv0IAMhsrVATZvAI3zodXLN14h11Cv5umubM+S/vrqFmb+OdO
98i+uJSnLCu5yqJ9OfkRR9y7UXbnN54lKbJ4t2ayvi2ALGT01gng/rdIgocOscGBLD9RsnbjmYL6
TDAMDHQ9Y7fT7TWxMxPX6AuP4RrLjC29i0Fv6W8QqLknoAW0XHxhIYaRRJHzPN/pHcCpDg+f6seZ
Y6haoCG43aN0nT8hYmkRUbmCjOOxhGIBnj8HCoH7vClASFdWAvKvOoE1qzwRoL+Xz8dLuACipMq5
vUCTtKAjgoWK3r8BFoDzPxriPd3jK6NWsT0GuB/ra5E2Lty5ddOrAO0HP9YWdqJi8GcXZz2thdfJ
e46X5blz7SDuum20HzGnyUl2B16jdsb6sJgwB093i3DmO2KByVqv+ZL0T+muYl73oBTYGgB52z86
mwY/FhIjeqRKHGAS+d/2sMggQwcI/Uon6kVG0dgWHVoxbPOhKhiZLmQMfGqsWzPm43dhGwWnKBA8
2GhLbxxhj70+NIxothhEP1EohDWIjyPnYvnGzE4+CKjF6V0noJMZdfYHvg4lfyt6/olT8xvxbUjj
Tk1SoH/lVEzMwppMa4o944VV0+NslBqcDbaOLQpChuJIsxkgAQCPVGGhwWfyBOGszb8Y8Cq0uh4z
TMEHWHR28B8ZNeKytoPvSxhORk4clMG9WaATmL3PaF+ZfciCro8RxL5rh346fPKgjtDxkUML1Kev
BGowgXNf8KH/btuWYUqhUHZm7208Bh0jhV1rw2rm+mwwBUn92L0kvYo4vUP+rqVd7VOCqQrVk6hs
K1ijJiyhMF/KeambEb30Rx8bACbXmAvG7ht2khwxgQQTEUYObJN28mrEGE/XOgnoq7H3gGbwncf5
kT8QLKmPEx4TK2BTuSbKIDlF7diYFFigJUiZwSiWbiWWiQAjy94Sge88ephatL8WdBhDVq9LD6zw
Fls4qd8i7Lelr7F2DpMvSaq20J43Emu/gzkzYa3xQvTARQTpV3ckPq+HYRNNOJEpPrbnw0Oi11X5
tHPLS/jN2/0ihoWMMj9hoayEusp7eNpD84zGELuPBiMsL1XIN9d+EkcO9KjcxhSLOryesl3UvYl2
O331UdQpX48k6Qd2nlmHsfGqOeY5k4UWi0zWwlCZRvmVb5DNSmEQn9OYXWXemD08Rtj2iPcIrV/S
3LtmMz77PA48a7tH0w097a8iOK5yh4ENSPAp5kMYnk3W9ln4evR4n8lYrEO+aY24qgiMhvWeRqFp
ofeP22S+32MRg6RBLJ2sLUHbdNHLCl4qDNKt3QVSbOw2P2KSxHxaj+PO2VjoMY0tBRNImhz/bPXR
2whAuXHFkP8fZ+fRHDfTBOn/sudFBLw57GWA8TSiKIoSLwhZeO8a+PX7QCe++IiZiLnK9ACNru7q
rMwssJwd7Xd78xfQwVS9lNUkK2e/bVVt3KjAX+ODQkdv/YdlmAparGqmhWyEMqDnd4EfUq5aiSyq
/qXvFbJC2CW6mU2bSRcEtCk069kZ+bqUCEojCU+DL2kQGWXDcqotyZMUaVi21pAS6P5VGdlrbnJ7
vp+UThtDN65Ezdbi6EZg2rusyDJq7hnV+Hyjc94Mr22rhcpPOi/jioBuNrXHAcRxUiWWpSlpxpsS
iCz4Q2W1EI+GcEi+Nk3F7nWn6Y0pfXYqrZl+URlQ2tcAM7Tmj2brpf5NAc6TyWMToY+WN3L56t24
DoR0R31UDu54WVP7pScUJQ5K51AxcBW6AlYWfITUSN8cLW/1I32FbGPy/FAuKa2UOvpkWLa5aj3B
wbLzDPS41Wv5JPtxMn6qu9LK36gTGN2TqM20oeNGkHRfMlFJ4vcQ50r9G7BhhmJSZpGShsDULvhr
x51W/WmTZhQnbbKy7GdcOjZ9rqtMneDN5ZSQxVFy6hbHziCKhfLD6hTBvGby0CTfQi0f5beBpm/R
p6AqZB/5gaE4PcQlffSHLzLwknZIffLfyc2SKMyxuZTCTDUorLVpdxShFolPOHTHXbBzgDaCr4Zd
WepvxTe7xGUok8bn49jL+rSVTF9vh00y4ph8zx5gWMke6tZkHbDkmpLfWhWn5GodZaYcI25h5U8M
1eUSVle8iU2VVjj5Cy89kKIOCmkRu3CUT/Ze87kW7bCdFMmfKZGy8qC3dtn9yuRUC+EBQkbZ2fDv
Chpn67k0bouuV+GAmZKsGvoBiIfrzSmW0rimhh2L1nANMfiTetcLPcyNe1NLZJWcGrOMcNeO1mSb
3mSKxLrr61JV7Z3g68lgXV3m075Dpf7JFsw+HdXRpDxCdJ1dAYeIi97GLyyLqpvaOJP1UlWNMNtN
Kvu+/4tDBgilGuTE+FFOQzd9htpRjr/bCsii33SWXwl7O1ZgiI8mjCvDyzC41r6Tl4ycSJaGv1ax
E1bRwGmw4ICo47aspDx9we0dONKbSk2XXoq4qOZtW7ad8qGj3jztJx8n69yjBShXgq3E2PodNfNQ
A1Iyg1pvj41o0+QvwFCgPQu9DELWuAzp7sikaeaPoZDUCXKAXtTbiEUo/0ojM6wgCkx9kW9odqlP
ByJ86F+VGWxS3ZqLlu11AkzKS6FvSeUGIBTmmBvTfybN6T4V1/FzgzaAhMiqHXQxbQiDFIQHGmN1
l6X0KP1slqNffZqBCjgCg2HGT4pBW80vme70wuuNSO6+h35pR78LWFnmr1HO/Pw+L+vKP1ujpHXP
JkIH+fvk0PUQ4qgolaeJDcHf+jrZ1CfQdM7Z1rcsjkIKTprpIjSa2y/ImlK8RAoF6xezDg17PxZ1
jNepExhi6igi000xdbspmRx28sBx/qZt0E7ppiFP0o5qmtjqjzwo4fHSWoNMjlM/pMhZQ/HS7yox
6N3XILGDETZVYY2qJ4nYij7XmY3sALiJLdFrILHFP4cgM+x0m1TCzF7YUAOc7fLW6U5h4QzGfSll
kvwGvkNhTs84s7ngzVhLuZVS3JugQtqlb7rtYPWtvqmSTkHjVIJB7Tjd27J265Zq3KOohqp+bOca
2CFstQz2u0F6N7zy0qn9CQLGIF5rRcq7zk0JeHJbGRXO6OV6UrVHHwAC4rojKVA3TFCc7L52rD5q
3AKn5PGbkY9T8QZSZ5EpBlMWFhs/Z9l898PRHL5Uk8DtfmtnwwQC7/iCTG4jd3Y9PUZZnd2HYcfc
j1Kdtz9E3cPs3RRhhaxkM4B0KvddOdbS/ZRDKfleyXS5TV2itDj4AAzBE0zBwvpSC+6MPIIvylcq
Tr588FX2xp3oG3v0Yg1R2S7z7Sx66aW8hNHT+vrvwDD8E8557EJw4x5TS/kUhkkxfem6UR65c4zO
T7+IY67xIfHxKRHQVslAd76jPDRleFQBkj1I61KK2zi47+cGK3lxN0IRLs5a3vfqMVfsY0U9K4ld
8pfJjr2B678SbUzcKpWdA3mOFpS9UyVvaUTG9OLEQmOrUcLUrGhT70ulnngUAGywDZCTpHqCtNEZ
Z9pAaH63pR6VR49BTA3+cZpGXX3SxrosoCEMaW2Q7yRat02h01i7Ssio8R0Aus0IXmZ3XkF7rqp1
9QiB8WmoDVKLjeYjPXsbxm7su42eoin+0QZFG6KKVmVkU3ZTWuqeqw1LF3lB70OlVDrZ8h+iwEpQ
VIFEd0UHMwov2E2rKpS8c6ntNnAs+vGUhWoxnEnqTWULpGRIp0rrC/88GpJGtqkCuCFborvFZhqz
pthAaQUNCiFD6m5Ci/dgTu+H/DyoOv/G9iF5Q0SEprEHw8IAZYDJzvKra9x6tz0FPcvaWrI1UeLg
GjvlZ39mN+qgPFZXPAuIctJvnJM6Q98WA+TGeBNVg6MNGzufzPF7q03+0O8CjgKy5riqR+sv4EfS
fyvkvG4frRDWebNp0EXgO0qwYWahDKkeHh2fix8dQXChF9leKcYUtmtAN1OY2QbFveKL3DQpSgQs
8PWu9ewEagiYXeH3pEWo6oEdtq3eRDA30qTOqAuVujnJJa5DZW/+YXzOr2NtsR0+GSF9DGatYCym
v0VSJ9NbgvSxe65MGk4HngTz6KniRO4fzKQoI+0vAJCROp5IIQ3+tZUxKbwJqmf/UhutVN9H5piV
5DrISYIXqIKwYGIDB84Y1HVqsvJM7ZGnpue06dePXSELqM1Ky+Ujhk8a0f/U38s5+3kKdUFv9bch
6gZTcQuojOLB4O5K51WVilEBnxKBWrvpu7zKnzXsqygyjCk6B+GC/QOt0zObitHnhk0s0t0i0GGA
8eXbTpU3BqTEuVGsQpn1OYIel96zDOBFUVEMylRx7SS14Ov0YzFOJ61u61iclNGsRyj1qTTmbg6/
LtVd2eKEiFyltiGJubDUkyb0BBt8A0xV5Fo2E2Ntxf4MX4My284pU18895S8dH8XcXjiZuhj6/al
01kyrkN1itKJbQ2TdsjaxBzfqBuJNt+IVmKT2VRjOiX7GNhT/0ENM5mA8wAM0RuH0hiiaYf9Xjsn
szatkhsCshjdG+UgEX9ykbEIjcLpDcARKYOZMDrg9pbXgaCbPxXF5CypgWOGflOjihjHF1uyLAmT
ghZy/HejSSNL8SYtp3qDfkco9leqeVn7BT6GHt5zrRamtakI6m/h6GeYr+VaYvtPmhx3gu1aq+E6
Nga2fge+iRJa26mBoUdhaqqS/i8wriHvYAlWDrbwkegm3U2b2s/3HDwT4AMZshY6lL1rXAM2YSN1
zfcwHAqt21N38ttfY907UbzTrTLrac2RlWqnf/GDTOVgUlue+kClSTNeIkF/+Du0w1rsTnGd6Q+a
Qpw9IDvIjYMJASE9JV1lpfuhaAAnNqqUUaHZDIZvOj9jy+dmuekdWWbb6sY04+xXBrOW/jQwWqEl
lDKyhD3VxEpNzyb3maA+0KRSxfW7Tq3pt2xFuICFuNXZjadXHG3k5xM4+jHAgJ/2FknWiPq5GodS
+uX0M31qY0LQtmU3CimK51R7kqK/4x8ZYo9uaILyTS1t7L5m8KWiHkZ/nnENLGYGxteoDAx66EDa
rgt7G/vDABLcRb6zibK0jb5SJFTxxNJVs1OecM5Wu1OqV9rk+lxzevuui5gR9CxVg55wWzecvvCZ
ojoR3NdnMkO56XIlHI+VnVfOL9p4AU0dKohmY4IvVtVW/o60dQrvijRQLcT8SW3o3DkbTAqab3WX
N8NdQj6uf4UtwTVbKUfN+sNDVXniiiRW5Mi1eQb2CGCCAgFU20IfwSjfQaQgHh05NqxwBhZqnZms
et0xt5lpRcZ4hFBpZy9ABUXt2VIvZd/7trbSP20Fup0fWzlQtdSzW9bdE8GQOnsyJL16onjZF/Um
Re8RPOP6GoSG5/eTAdvW1Jte0zch2W4XwNADfQfANSWuAhTCo1SKPCedUjxb/WRmwm7gLLdZiNm2
z5bgqr5USbBwg7JRFJedHfnwOeuH2kbELnHNMj2lKQNh7SN0mSXd6XxdktsDQViI/WDAHwhcMzBT
5C+FUSq/jRGc6LkM/Gg6ZW3g68Om67M2Mr2Y3EretzGb55us1n7HNS6QYkXx8lGznZ9JYZbVGbjd
AG2uwrROEQArwJzHNC01uguNNmkFNFkZyc9GsqSyKLdZHBlD8dQyB7EOO74tskeZJLERLh4eUn4/
kQdRXxV5K0kN5CG1loxtUVlxtZ1aImMOGrnsUQK0etDfc+EWMfKUxHSCbl/kfiofOkLR+IxOSx00
Lxo7qX7QnAnSicf1ekju9ESf5G0d0DsRAv9UFEHH7YYT7iv6GL2898fAl38o9HvvJPjO0BigCNpy
j4hpMKq5kFRXead7VpcJaM1UtyzbVXNlUqK7wJDr2n8KbfjUoUuf05BuG4nkJ052sCujdpRtU4Eg
Zlu7HTl6OYXy3NxOseWMT1Mna/FfLU0Jtk1Bxu/8qXR0CgiO0pmWp0FNJE0T9HtIareyHYn6FXwp
Nd+Qk1jRMY31qA2OWivqJtnahc6dBDQ1Ef4XWy7ydKf0XA57j7qLmZ/h2AnlWTb1Mv8+ZrUsc7E0
gGqmxynD2gVykAFwiySAnmbNY5Q4AD5RJJTJLanKU4WR9CBODLcJKKyQgzlD3Ww6cGP795BauU11
igr69HsiE6oe8RZj67qb+P/1tsKtGxpE2dRI10iV26Z/GSAN5dlGCTK5Kdyph9Vgbrkg+PJxZggb
fyyBy5y9TydDG7/l6mADjgMXK/6vhquXRN8FOx10CtRBhMaKOhQa18febws8cXrVaUZ88UdzKuId
0sM2CDa6Gph0C8SHx5ogplkI7B4NP7IoUBR217TJfRKKBI5DxEjwFKAhwEvYouWgHeBmkDMBAKSV
hvxQNLmwXrScCr3p6U5jtRSdx2JSCYmIWzm0q9Z38mQftSBa4QPCC8DabV20kjyd83LCPBgaiK85
ZyqjqTPtHUzHNVCDxjLldJuppqQ2d0prUqLkBUe1PzkZ4JezCVrdGDI35hztKJwpQ1zldz3pj5+4
qWUa5qemgJJQQGeQQgqPgerUvkKRsyWj21D4tTGJhkWa+qVrYz8idS4iiLxNXvVQyvJgi1JEZbEr
Q5TyxViIwvAaIZtq7AKrpyOV4RrWk7SRaJ6SzfS6ufY9s2mh3kA5lZXqXmsoPdHJEjc23DG7Wo5T
vHlbw4ePMKWsKBRwSsN5psZx+sTtpjBRVOJGAUnCDLQxA2SOnQlygpoP+JrasOOSv1YFMMVVUVRl
UWHNqEy2jd1GrgSuCIhn/3mkSN++OWHVt7lXpXFuPEIoMxTP6UYHdKlEtJZ+NTMdL/Ctk/aJBn3M
x/yu/9T0Zd39LEWt22AlVInTkwK1q+DGPtHIpfC0YLRQfNiDim72Pm+sgftbr4EbzyQa+zuNjcqn
ts4aWvrUBLsyuCV/zRVzLNu+8l3Qhz5uvFqm+EFRNqGoHbkkNXZCsHCV6dCCVk0+nHqZcMbTZhib
8a4MURSWXimCOnzlR2uf/xML52mgKjdI294ykkB4nHxq+0YmCbS6USLRqnwnU5ElYmaw1DDjrhgU
DkzNcFTvR3jXgw0KEvqcYY2qwqmBJ2vkf6nz5pqxQ0iow1FWbF2hi3tbF0X/Vhdq2B6QEzZN7hV9
lNrSJskA31+ijH+Gm1CsZxKkshBQ9rdp4OLBdUZQSJaoF82AgtxVShy71CCbuHOVydHHX9D/dO3R
qeD6fEb2JKcT1QTYwn+4orKkNqFcDM0n+EkwPT1kL0PwNCIygDNtG1UWPgIcYLoCeBzC3Wz8QU3v
uWKVEbJNUUgTGkQJkJANe2KbPTaDVhsv2ag3xrA1KKCFvWfjNmIfIDo0IkCXEQM7bzHedqzIzYSP
Blk0zgyVgaoSCjjhB/E5ichi0yO9pw96csI6y8vqgWRiw6z00qd8gGH7mACWF09jxb0aMARoIdj4
6GCcr4kNrDZbRgQcYFB4+jEFelQ7p/7d1rYcn5UW4Umwz5pKzc9BUcNewWlfruygpFFROmn1Y5r4
qdEguYPN5cteksIMg25iKmlUILohzntPz7Evgucw+gy3N3r4JBImJPk0dx7g0OE2ZzkAQrDtG79R
2003mUGUUpUaE8cWXsxEa86vnpohLTq3AcQL+v5xr22VtscPTC0camGOkjutsx2spDbfArMH6T1T
K4Vq/dVoqATEdIORuW98pljqy1H49watvaFqC5eF0Mlt32bqDtLgl5+4tgU/KFmltxjmMfrCm0lq
Yx2vSklBUvc4hjQN1f+a0HFve/SFhUJKSVbQNlQcogzv0/la2v9MUZxeM7//0OSAh1+4KERt2Vkt
+qdz66PPv+uvObJ9aMzBuAvzBEtuM0lSdaZ8dLzWGXbgJIEr+dYZsPdaTXbl4dWF61EX6IoZZ4Zy
6h1J7EoKG/ecq/XLTVOvLjzduoGt2NDk7lyKc5s/KNd6hH7oimFwafmv50ejjlGkApqdh+g4Fvu+
/hk5V+xE1iZk/hq/fnyO8qD5f/9H+b+yH2Zo+uT6zAn+CHwyuAqM9e3l+Vj5pP/scN4NrgYUFbOW
5xbhnjpvQjlQ7KZ4f3l0ZV7R/1NdZ1oWQTr6ih8FnQ57KihdYHCvsr+azRHEgnqNJ0GxyBEkFZ5S
JZs0/nn5V9cmbBG7aTOVaoDE4xxOO73bolW9PO6/tgsfvc0ibisR52FL0e/s6zR8mHZZm25QraOr
/R010WHizmnBDqk5vPXK2BTNsQZN6mjKpCVePX67/Bhrr7eI7iYsuQzGqcwng7XT58eGNqmXh179
XosIHxsI2xmNE86oS6GEgbpqR8ogcHoEGuq/k/QUpfdk9JsBwxwEyFcMA1eiR1nEvIrjRRRVfneO
dWgqZyF/95Ony6+0NvQi4O2kTcIKtt9Z0n9O04MP+uVLN/WqVf9Zab4PnqjKx1av1D90uLC1+5Y7
8XjKfbNwEq/nSiw9hX1TW08qaq3wYKnVON3kNGOo/5bou58eAsGdHVMsRAPgHWm7w51ic3nGPrSC
Yuh5Jt8NDcIu/FpjDQzBfaoq28AM6bB0r2oTvKfXSv6u+t7lX/rYToyfWmwP0GzCMIcOdh5P/r7c
ZXv/4OzVTekG3rWDfCValr1BKi1sm2bs2jMJcoD2OGoxWpVCEPLL77A2/mJPMM0OYUE5tGdt3OE0
Yl8zPVsLxX9z9u4zNGZV+61sdefWgy4UHLTDzPnfaPVG2WY7x5Ou7WpzbH+wq/2zsXv3Q/7shOKr
/JB8Cs7NXtqmX9m4XMRgV3zvV6Zo2SOkAfxzikybTpGF6wnCQ0pzU/T1pvlfdgkBBoqpWGgcYAFk
ya/dtTaba/O/bBEC+NTJI57YdJOUHhUv2XKevNZbfdffO57x5bann4/ld3M/FnjpIhmVT1LTuz16
JFLl421DL8JYcSbRR1OjnBzSf+DoXtoNfhLcYr1qqMvGIHY+CrSshny2699V8DkOrzVlXdmv5cXh
nQ0qt6xA786WdZBm4ue2aq5YMM+52AcLXV6EaiC4cIVd0JzH8aAkbgG7dvzUNhsLMv/lOV97+MXR
PJop1behVU5tIX8PLOsTmtK3UbFuDKTF6YwSmuqMMzJ8F/zW6wwnZn97+ck/jlH86f67EMN6pHdV
PSknUX+xnfuxuLIKP54RxVkcv+3kC1M1+Jx6fSeMbQjG5l9JLtceeZFyS5Sta2sw5FMfKA/+4Gxs
SbrFhRRO0yIsS3kstNp0uP2VwYNlBRPU1uLa+br23PNUvYv5yPCzCCJyd7bbnTQ++vWV5f3xuU1R
77/jqvSjkSjZKac51xbNMwYQ+AG9TOr3DkspgYaGErl3ebnME/G/oaQ4iygVipQVsMCVU4WzkK+n
JxgmI5WmbGfb5AmXf2RtopbxaqYhxvt8YFxQTmBeG1Nxblw7i0DVrdHKuQbygZOy3QZGZe67wb/W
uHrtwRdxSgtyoUUouU4ZZBfqU/egdlfiaWXil+1SlAC+5ZATp2EE3ztHFzUeqvhlEH9vmvNlu5SC
wos1Ocy5Gjbfi0J20zy5LajsRbymaef0GkZ2J4EmRR5GYPZyd/mpV3YZe56tdyFFHVofIDUqpwS9
oIzT2L7RbtsY7UW00rgrygCwlZPZ/upE5U7oJS8/9Moqsec/f/fQJBg1ilJfOTXDI05cyHT1K8+8
Nh2L6MTGEBZFwDNL4WcbzXz+m37MNz71IihBC9tao651UkW9G5XwMRT9bUFpL4JSM+CNG2GinHJx
VrJzntw4HYtwhFiqisxnOpAgYrYTjZ+aa1n6ykwvO53YuCxpVOeI9PIB1S1WXltVu7aNrA2+ODuL
MPITZHbKKYCgh0/hdhrVr0N0rfPSvyvQB5v4P0nEuwUYak07TfUc63tl96+75L5pvd4dPNULT5hc
Yd9weamv/tQiQAVy8aEMMFmYnluPAuc+9KzPtAV4HDxlKx9wc7zyQ/Nm8tE7zXP57p1QNiLBzXin
1pNd1cW9bWsfsycJ5tjBP4w7kHIv7TxloGHzleU1v8NHP7mIYxyS7BKb0nm3pxWGLG/tQfwOsi+F
QfX68mutbBXWIqAL5IC1jj7o3CSvbfJsNu7lcVdSBmsRzGZhIvIzmuFciB+peujEU9OfcRFQpTts
vIrq9fLPrD3+MrDlNkJ8YsmnKMz2YQnLrRu675fHXl1ai+imAlr6kJ1lltbolkfa7G7rg/zcu9I+
3QY77crBu/Y7y24kPhC3oWHqcjKe0y/GrtpDTD7DgTmZu2SHE+uVU3Il6JdNR8xSamp7zkzMID2k
1DlpzXrCTfpKkrg2/OIQzu0MLVKiKic5rw5R8KqU5Q+UM1d28NVJWsQ5BSsoqh37IS6FOzo97NJX
zkttT5P03XAI95AyLn/2tfeY//xdnM+9lSGM4XYFBXWPpd2Lk4YuCtgrX2FlGzEXMU3jtTTtcTE+
D6HuZljJjMXL1MOxaDeTfa2B8EpYLDtxpEgmpURmspLkoGZ34hrqvjbuIqrhHwVS2LPZBqL05DrY
W1m1vW3aF5EcQoDKLRNQIR2zF7VspG81dJsRX/wrSPDKZmouojl0hAytPMbFrKiO1oQjouzjSZV7
TVBd+bYr07Nsq5FGOCna/RzINnW94Edi37golx01dLMUfTdvETQxx/8PEuIe0sOVvXrtsReRW09V
XxsQT08DtotuiCPatlDj8MroK/NuLAK31aqByGX0UX2iJQj0i+e8+jw06pUTbCWgjEW8YtaopiGO
FicrbfDANTZCgqHfZchQp+x7hUXHlS1oTo4+OI2XDXu6ssQnEsXLKU3fhH1f2t+V/EEyvqB6yIuX
y1Gw9ikWx7FaNUWKs5tyimGJ60Jx+7i98h3Whl7E7pi30GBi9gRjUn6aRn0yRHW4/NRrn3gRu1o9
GCFcuPFg1agy2vIgouqxjIwn6tE3htYieuGmKbllEAAmXRF1BRs0hPiXn/5fTeCDD7ts0KEUhmOP
sTlndso3eZvuVGtrep2n77Id8vXWjXbSTTibsuy0gWwZ0+CQTUgWJpZH8l2E89iV11j5CvoijFV/
CIug4DUGd05Q0TI+Dojz6Qp339KAWuVt6uEYeOJKfrT2e4vAVp1Qy5KSBUWhxw2NrWz/laqfoM2X
32dlvS47aTSTaZZNS2qnIRSkgty+4lQfercNPv/ou0PelCD02zVzNYlzI+MVclv8LptnWDOJffa8
OEFE3sZpt0etcOWAXJuPRfzKTWUmNcy1kyOZGP60ibax9L64MtvzbvlRDCxDWIJrV8Ryf5YlBG6e
VHxtyitzvTb0InSHMilkPdTYoIss3uiYAnk2igIdQ+grD78yNcvmGDiaSalNYfHUJQff/iPyH5dX
ycrRsuyKEZVRi1NTqZzwiNhB1Kb1jnbHUeM2mX+WMv22zFlbBC5yfBxvhTmeqjw+Frr6mubdo4qo
6fJbrNSbIHv+d7HriQ/l0aj7s9gNW1oA7HGtuEP3xPXYd29Mr7T567+LqBqtG4oedoN0lpmIBj+h
yovHcJ/66u7yi6xsOEteVp3ItaSb+J0b6qdW+YENlyGOE/4nl4dfW0Xaf98A0nWL+5wCxcx/Dhts
3AtxZeSVCNCWoUshsbMTrT9H8gFOrRXcV82Vc3HtXrRkZA1S3EEi7eePq+2qU7wrD8absde25d53
u5P26bbJWQRxaNEYQrYpENEZ6OTY2RY32ivRuzI7S1pWDlIpRYMxnkwj9yIdk4Qq3NGU4kpysjb8
AusSSpIaXQVknmtg8VoYGfcYLBcbmo7fuDUvKVpBmzn0n2CfcJCkSHCRQ+nv5Wlf4TEo6iJ21crO
cGBma+t3yUO5E4fpqfOwcfci78acZEnUEiLoFJysgWf0zEvwkh+FedvCX5K0THjQRtpP/Rkfq9Fr
zAwVOWI2evQk8fbyDK1E7b+muO/2Hat0Crwd1f6sJwdZ7PvpSra/tmuqi6DFvaBKk/nZe6jxh26f
uTgscbtw57SQHkFX0raVTU1dHLy5PtVowvjAkEg2YYx3ztcg2If+18vTszb8Im6zFOCkNytQmcHf
JdFv7Etwj4q+W4HyctMvLBlW5WgHQtCf6ISt0zaCfd10eLlizbaRKhx8Lv/Iylf+12ny3VeerMhH
KZKB/rS4kTuVm9a3Dr04fQcUNiB9bPt5KPcw66zXHh/cK8+9kkEsyVT0RRpz5DWADvYhat70mOWj
30Vx7pb558tTs/KFl6SqiV4a6OARXZn1zz7aTnRki17N6EqSv7YBLYlUoDKGUqGqOed3gN6byg29
ErR7Pl/CK6G2skP/O9refVxcPozJVvmJvnqysUDLwv1gPl2enbWxF1HcDbLUlQq7f5FjqlTf0zKY
Vki3nVz/Q6QSFc4teOjAE/isNjidvGXX2A1rC34Rt/aU22Y0MicqDC0oht1N7BplyZjSpxDjdw2U
NnAyNPXaxiyu9UxemeolXyrwK8j4ErMxqPYnG/A0q0y8POXt5S+5MiNL1pQcI7OUUr0/V1157G3/
jx5oVyGAOcf74Pojz8H1bgn6jaVlGHRRMd32HhCAV7iS6+9oQ3akFeF1qH9edh/9zjx3734nwBVA
Mfu2PxfBzswegiHbSGnuJfa5w8KoJ+vM+r2MGDkqH5trrQ/XjrIlpQpfDanqFd4u/dZ6cyEDJS+2
yp/bv/pOPYy38euVJcGqgZdQxg5rCzDAz3d4O1/+8msLaxHD2G5LeTzHMO4NXu+8odA846W3uTz6
2g4nL07guhdKWleE2nAqj4i9PXGQj8XRPgeef2WjWFu7i2hOHawmjCDnjMz2mvbWRVcw7RXoSl6S
qxTTsazMBy+kFedWpygZbFVsMhvSFMX1N7XrP0jSlW3645eQl4SrtG+Mqo34vIbyNyrkHb0NvMuf
YG3kxREs4e2DB/QcfUmwqwOKhhg63Db0IrDjCXv1omDmsSehRwa30vTGkRehLNPEMoSANp2U+mjo
w46OKjetd3lJt7KK0KllnJNPeOdtytJrcICiVnF5Qj5GseUlv2oocWHTJL8802YqbyvXQBeN8VYU
69bTGE8YV3ax8pil+ZSdaRmX2ldeau0bL4K4TKth8jW+sTra53r86YzmjetyEb/QL2pNyujEgwj4
Dvo1TIz2ykOvTdYibs3Y76UBI89TmGPRXZeoo+/b/BQYn33zl21eieKVqVkyr2wb2UOiWGRwsvqa
yF8HW3y6/LHntfi/x4285FyhvcOagH4tpziXjmJsjrT/wVAmvOlqLS95VzLkC0s0AcB563iF1u9k
rd6axrWi1xz+Hz39InZ9E8N7DJUAaYtw15uRZ6biSx+YnmzCCJzCG6d/nrx3ZzLtwQKVNvD9GVP3
O2cM7zuEUJfnf+3Lzn/+bmgzi0LaQUl0zMTsiF6Rnoof3eWh1yZnzmTeDY3viIHoMgEez8Kvcc8n
tsuH2olPXWSeC1yirhyPa0toEbcx+vu+l5mdwn+1rKfGP3XmTbmovGRlJXWIWxM2lCfanaEtj/YT
VgGXZ2dt4heBa1ioQs0ZuZVTyzgXSK83VTko3uXRP75yyUtuloLOVSuwjjgp/StO+L6pu9EvJf18
efSVGbcWgFVJUwhK4dBOqoZqyqtc01fyyqJZmZYlL6unuacTNkN/xn423zXhGGyRvF9BMlZWpLUI
1ymNdAwfNfk02s+W9UcyMff26XRFHw3jymJcm/h5yt4t+gZvMXzBIvmkY1ktuZr5JbbOY/Lt8sSv
ZVPWIlx7TclQ/PJdZ8JP+gXbDW67dNWd9tmxOuokhMXr5Z9a+xCL6G3yTMKCAmZX38UP8Vjct8a1
OVpbPouANXDC7mWfTVnOTl3TuG15F6tXu8PPAfTBnmwtDtsxpGlFGSfDWd/3d9mWxgh7dWceblVV
Qd367yeO6fRstUo5nJENiZC+ClfOqn+QywdPvmRZqTRAVjBwGs64kuxG6iDTbi6SRtv5oqc/zv17
NzPd6vIHXltLS7YV/mNFgJ/fcDY20QPOdPUx24qz+cWvqCybO8xlNv0VjGZlMZlzQL6LCrno+5Jp
I/ASBx+u4GmqoiulqbWhFzGddi2WALPnXRC2ebRxEiX8jQtaf9vwS0pFKbDeorsC0DPt3BSP9muX
Z3/lsY1FeOG8nai6DvuwrY+hf+5vY4PLxiK2MnJlDNc5sXp7+v/UnVlv5EiWpf9KoZ6H2WY00kg2
ugsY7vRdrl0vhKSQuC/Gnfz1czwyszrCyxU+WU8zQCKRSsmdm9Hs2r3nns8jiRGcjMt4fk1d/cX0
pp69XFOhxbAR6cZ13Xup8BJowkAqjv50B/iP9+k/o4/q8Ptob//xX/j5HZDRBrZQ3dmP/9jXH+Vt
13x8dNvX+r9OH/3nn/78wX9sQc6s2uqzO/+rnz6E7//j+PZr9/rTDw4ISN1803808/ED7vPd9wPg
TE9/+X/7y799fP+Wu7n++O+/v8Oaszt9W5RU5d//+FXwDU3rp3v2Hz9+/x+/3L0W+Nz29f21+tvt
/8ZK/PvX/fMzH69th49T9hsHVJAYnFGGHDWezPjx529UxjSuaYRQQz3V2cqq6eL//rss/4b+UqIh
jcvQhiQrGBVt1f/xK0q4rhDKGOccqJi//3luPz2l/3lqfwPb4FAlZXfqwD8N2/OpS2f83B0hOpFI
hSGGtTYoTmjssordT+j9iGCFPR5C1ZHH8LEfXIz3cpMZ7Mq88r0+eeG455U5Eist2BMVErOzu8CO
DR5PY7Uro3sKWxMiZGuvds0rNLKgjXG71SYfkDmJOL1yFJ2f4w9IroON+UHgTNnnpWPMJ9f2/ZjX
cOPXfc2oPD17hmNzVkbrHuN8nt5+eL5/3MMf75msX1qpcNPO/Rg0A+5jUFAPcFQJJvKRqm958kKZ
o4Aun5bPMCMQ9XtJP7VpN7xT7segaI0HwANhJrYz5sNogGOU76TnBHvVQzGXZrX4cGam8mbbwfiz
uNWy+wx4sqZwZbYaQnOMLPBNnWlVvYhPyKHsk1tTUPmtD+PflxY2zqYCmbhwG2/2Q0e1sbV3emey
F1sy1c1iJiZQJY5uJ0g+pugLLfeS+aaZhQk3/cyMN6AZz1YHr88QpCvF0mA9nd/J426K/VQEIX3m
9S7P78tpVRBgW+4zsIhH4oz5ozHBS77t4Quam+Cd56jSDHtSu3rkDsye89VLy81qlQmwtvZ1bIqj
xEAY8rHRQgtjV7lqS9ww3HWw58gmwNZNwW6yeS+QKQ3hDePnzR0OOJRw+KUwjuNWHbpwXVfEZix2
SvcgylU2+0z1ae1zOJgr/jQcRL/XoxUVHhkCNnzj1WzLElzj/KKC85ELx26YjR7jEU5JqVVlZuET
xanfYru/b5mnZsd42arbXHUVMF4dGIKqxxZM4cqsnam2ugdJ2fIWeJTZVpq90bj4B4WAGJ4QMO+B
bWDyPHIIo5AMfVXeyXvPzC61SuAmQO8x21QyKbfxbRgw9DhpVgj/+hr2UO9VuNff4NLzXHotbmwL
CtHkj7fJ0yR3rjDo4wh/IhLt2tCb27u2QG8PeOTZKOxQia0Mj13aJmgVqNZFFlpz8spluJVZjZer
Nu5T7EyaLYF2wE0G0nLuM21dAi33AKdsZiDB5xb2rAbJ/NDDM4tlO85XnfHQDi64kO7gtAFz8lV+
b/jyCuBUV3WJY9g8tIjiZW9lck16cGm5Or1hZ3HHxGkB7rrRr6Xb/BCuxIr68Z7t1C0Q8btpV67K
LT0UV0KF76W+S5PRWSiSTg2MozIcrdz0D2LXHKbb6iW+jTzQsHfNrnieb0un2eq76t894tluQ561
fEF5sF/TPVmFK/6wBMKL99mWb/S9usp3ZMN9+VHfsbtfT1oUjueXp/rzivmQjzDKp2q/ZnshLDB6
GcYXLOUejV2yAmF2ld/B4C0GBO1hXtFA+LD8czMfr8CqcfsV/p/b2CxoV+XGeGfusGkO3b52k3V5
SBLYPLp568fgRBggKpiwiFxqM7IFNZHAlAFrlp0os05OWwR++ZbWWQJSe/TshCZoP/IWNNv+Ddie
8SaZbGBnDUCOZxv2WKlDHW4umjUQa7Or3But9abM7edABRHyqd7IHmzvxQSezA1pLCLcuvNU7tN2
Fe2McR22G6CDNWbmwpw/59KGp2n7kM34AUBpOJuCxsk/eWWhG7zwihuyJZmpwjPtVRzFzljftR6a
o2KAYqglV1a27XzYLw+52T/Bi2o+wGcZ7p9wC1PhlLmKAhxgv4AeZBpOCqixXYOdm9oSRXUWQC1b
63yABXTZE9hDCbgVZ2ZVfxpPWfue17BVfpDLz4jAvtgH9WN6l7fjWnrOgGBPgcOwU6/gK2xcemI2
H+Qt3bIAKEcVftR28x69Lc+wlh5Se5LM4g0Ug5sH0Nyiaj1lL0MPIrrdMEvClqqw4fQNFHGY+wRM
8tBEPykGRPup9ebynuxmJ/EjXzwwcQOrWqwjzMJDMnx0oa8z4G4e+ZEcyU0exHfsqXdQU3JjvJL5
tvKBL8ZL1NnfGkvGZiSzo71xwN2nI6ZHF6RQGH4NGCuyXWPuTcwuYDb4pV7pq9vGAeL0tHm6GWdz
tHSHmaBa79BPQqx6M7iTC8P6z/iA3XKKAkRi40GZIw6fWlqQPwnH2PcPPMfgMykMG03FGbdY9ALN
gRWxqa9wiXVgmDEgahj8Nlbu2Kwf5z3dRS8tyA3GTQRvvfmhxXsQ3ZUx/M1AJiLcmss38mGsxbF+
bp4xCAT+yRwl9ZrFblpfNyzFwfBUHUgHVCv6JG5ZOsk9vHElydWHAACL7k6FBXa8pxAZV/cwnsJH
8QWg7/Yj6mVkvtVzl92QAwpoenlUdZcdSSDdNK/pTr0RT/Rm3usbycEM7bCN7AhoRma7M1N7Me+4
FfnVUXrSXHVzupkSdp/h6gWEZvx16sJo3C7d2M22mlWbz9QCpu2Ou50XO2jEdZ8n631ydHfeZN/S
FktX95oc8l142z8NcDnFJUUmP2QruOWdvk0xkcVYYc2yAWJuTeU1Y16X2BAexMKWJ6sF1vmNgseC
amfGTYVD5gJgyKw4WPiJsJQF4YXJ5yPG3YQ1OHFK2ExjeJmGW7rDGm+b8i2FuegTgcV0udZB4kGk
aNESpp65yd32tt7y0B5mD55FhS151QZvIjIpG3jQAqRpZhvVkXbRTSI9VC+a220GAMnhVFjY4+eI
5iQjmDHwAb4b0HLrkslKmDsBtaM7amtlL4oT+cqKuSmiJR7QR/oIwzynC9AcAWfPNqBuv1uCfid2
fFU8SOvlMN4M7zIEPA0YnlYDhgHaKGYTTk6ysKTBTN9TEM/hqIPODVOqQAD3hG5HeZAQqwH0bbAT
Y6Nn616YkFW3043K/KZdL91BRoaIWHAaNqEP0k4ouEM47ybwMr2JOuO0qh/L22wdrbsNRJ1V/SDT
51p7M7IXLj2CtrRkzy3RfBjmhwm8XsGabe+i+VMCADd10vv8Jp+6u7bM3wBIdTo4Ceqgmp5mytFP
t2CzIEAFgw8kWRAb8sEcczP+Jj0Nd8PBeBxAhLEqIV4quH5qBtiY4DlkEBUkBh48nLw/ig/9WTvK
B3KY96AlmT3iPXgGv3ev0XN3HG6iJzEeYD3hET44MvqU0foTU8SEstML4eedFSYvUe6pJ7w8wvza
hN1+ldwr2HqDpwxJH0Ko5lhKkdXd6h/dN4WD3Wom4DkPm37X7ZVnfosgp5+fFIkHWhcDaycHtIHR
P+aICZzO1yTZD/CfHwJDBurTVY7VtxTb+hJoRbO+1R/I8Ja132YaSE/FQ/ek3BCMuEE1RQWPzHzF
dct4k2HyqJnwWhjxigMbVAN6OzwsvYtSNVI/VOAeIvqsQ1sbpk2NUBiO2Vuj/cYMS81sBU6Zo1O0
lmBBfF/nA7yEARx/hKHpVh3t5eTQb0mYZFVLJB43jgV1y3DNuoOgbs32veRhZ9SsET23mQl7Mh80
+9vQBT4xflBjWJnauQAN1irRazjbA/oOQP5NHdBqgZJHt0AUORA/kMwtC+B4nWm4B9518RKLPJ8o
ApoZbhTbuAnfo29xC/QSvrYuD3PxzAmEZb2bz5Y0B4PiqjNiXBtR5hh5hFmAZzJMEMwsPgpsMoCE
psfFuFG7tdZamOfwTNNPEG+yg7zpbmaMvdqPm1fG1nm4KZQ3AzYN2ACqQauvsLejzX3SQN5UgNA7
gnBjgT5e1DB8tMLKVumapespf6NxanLwgHpemCW34uyhgC6NT9/A6sOyqSGAgYXFfn7A3HijgV2F
t14C2HSn9rvsRnGSY/aq7usnVr3kT0NtVo/JbbVn9yE6QGn3kIIcF7T2dKQvB8xJDugD94ldiROV
BoYbuQVXX1L56AMHyFiFjzVIMfCMNXx97KyKAQAy2jN97FN4ZFIKwgXInMGMVc9bnOwAc+J89ue3
qLqRb1XDKYbMirE9Gcu7/jbGt3Wm/ki35E4c4JVaA7sI8A/8+NGRMZvTzfgO03EN7pw1hHjOkAdL
YjVW72JAZu+Vo26goVMetTvdbQ+5aqVeFdohtgnAXt12L3oIu05Xkj2jXmvKXVOvE8WC+ZFWOL2d
tX7qF7Z4Q9tKfq9hdV73t+VN/iGBHLrFCI90s0IcFpvVW/KZbqZnmPmXcMa9B1D6MdyBmCMxc1It
GvlGai7fxKOBmCyy5voU2ADAIjQzZ5bA8o2UpkuOeMzwg5eJ9b+SWRdphQrDOgnBC5MwGZGe+VxP
b6QnYGvuwd7DCpB98BSmuXD83aXtVgKTI1w12C617YM82SqiHHeUBiseSkcSNjAxXt0AHyM9U/EK
4Jkz9sU2V2YH22mDPo1N40zV5/fw+y+lx75Mev2UKNu9Dkn5Wf3/kBg71X6/TowdXpvX94/8b0Gb
v5bf2p/SY6dP/pkek38zCDdkGHRz5MpOOZU/02P0N/jCqDrSY3A9Rn7sn+kxqv1GZaLByB0qVmAV
DGwT/0iPUfU3DscPZmgKiHWqCsnYX0mPXcr2aqBYnP7/D/lvCczbKguHdqU2KKZkhaVw5Z2n+npM
gRxKpOGgFlogNyw2yxK5lzR+ReXrUI3TZEr1NZ05P2Vpzzeop9M4SzpPaodEuTa3q7QmK1AEIzuu
wIvojALhESZgAMZ0sF0KRFhzt9HVFDVJpSVgLvTfRCo/5CCIhj36/ehAXxUNgRyVdM3WWlm1kkIr
XFrmd2OvTFYazw95d6IBnyqmvEqPshZVR6rUcFYoyCrvk+dWLA9sSoKlSHe5FAdxXoAgMTWjD/x3
5BcnN/xFrzrsf3CSyL19qHoYAJ1sp0t0EHPrMl45kFPciaLfaQUIlXGLsK3UsW+BN9KzkOh7yQmc
++rNBHKQI1ddUObkdlZPuLMB/5pBPjR/GJYX8nnfm2Eu3V0kWX98yLSrudSJ6WTXk0vmIHSrp7j4
OZGPod7gNEZq1gZDNh7pIWTNk7DezHX6XJVaUEWZYioT6FJt6w3a+CrXA5ZptQ9q2jVm3+w4fh7H
qfJBXMHGrxyLYIzqzM6UmMNcfmOk8uA0QCOB6jRgnlWm3FpAQQGZgd+hNRHgPm24EUILfn2538X3
ly73rBTAp44MmWQMUA4g+srjdaoiNhNqtuuGkpywxVjE1FB7DBlHD7k2PitJnjoDTFRMtRP+yCEl
r6PbdERkZsjvvd6F3tJCYw6Ddiyb8oDBl6mrKP79Zegj5AqvnPvpkVw697MSXga4y5xKRMDhGMtI
AtuodNxrDKhkJTzCmsfq9elBM/LngZMHjhDBKGI7a0a71mCRD6JNimgMmcURY9csDLoxWGsBAH6c
0PNZQOrw6/O8WBHEC3texo/LOlYz8HVWPcyUSoPDlLx1wz4+KjEd4CIbvTcqBo9e3eUsvQUZZbDC
OCI+Wtispqo3YIFjnePVlfr5pcLt6XQwuf44wruajlPHi2YFZIzZAxit9u8x2Lu/vtrvfQsXnsp5
7b+MDQ7nngY52ROfJweTt0NsKfjS2SqgBiAKlx1QVaATNQr1UKZA1AifGDOXi9uoaAszJfBEj7o1
isoNiN6Zx1REcVqePJM8u6Vy61ep9vHrsz1d86WTPUv2zYBcd0tSoUmZop0vt5Xowyjg8Jgiw4N4
LWNXbV0ulQlOd/0syadiNoRFbI/kZTUGMszfQXDCLYq8QUa80qvrkWCjoyCaRdz864v78lGcLVgh
/JfLKS/FajSWWwV6uDTTBzBHYzD6Rv6ZJWUIU99Jus8AFEnm1E+56jaEH/uMw2sNDG+Mjy4Fv0MF
aSMiT6kA4a5thjcDxVmz0OfGUjW9uHa+X43Ms5WNqzMYmrNer7pxeK6TWTZliD8xgfSwr1MjBEmN
X3XVXZEb9zHmKUtXikeAbIGQitQa+CSoUqOiszs62sDe2XAwsLKYQ8SbvAtM4CP4kSbCDmLXVHLa
glwRGH3PRF8aRmeLxqIDuxUrTKy0WriRWu0yBX4PJXL+kI40cbQHJNFdoLSRey/kiZlXspUM3apH
DaBXpX2jC2TxAIFIxTOQ4CaIhg50RI5UJb5Cpte+UsylQTOlmt6ySJAr7+r3BtNL5302+5clADxF
aIhV1jCnLOCILPWyvlm6Gqz0LBmQMl24E8EpEzuZfjaBFq+Bt6g+ulAA6ggvcuziIuCxcn1BGw4H
ygvFnywCKKcAnlcNsckuw4KdLP89OHgVSPWF99KYPrCQ3sOi8MWgyAOMWe71bfJKWhAQIwOb+Ji8
JhOBq7Y2r4FF6W2ITe7rqy6XFyudp7fxbOlAC0EH2AytVyf/CV4ma87DVcGNj0GlPrjXu6x5wvNc
qwtzoTZak5K7ZV5es2b9KoY7F4mUetf0MsbsKqtyONSB4mdhNkZmjbbxoUbQYSgZ1im21HZTkWPG
lPdaAoQw6YEu0gzWeBwJKDRKQhAzq3in+28TaLrYUtHe7No0spSCAtdUN3hO8SQKu166G20uIzeR
seMuOEgUzbrI0c8mgRyslPFol7GuOoCkIfPWyxu9HjPPkCLwceXXRZZ0hHFoAxcoJSFgXFo7KhQZ
W3o2YWi2yOQIcgR/HgLluHmBZhDpWjU8qHOMJvJK2gHYeQ/K3GPMsuc8KTe6XvlKXm2KiPl1jGom
kGKuiJUrNWX5i/n2XBejgeii8wFwLzIhAIb3yl07KMKuBwWLHiOAscYoorEGOV6p77D5HEvZ4Zgy
bSzVmasjULG6THk14jqywcooXIBQYwf86FWD9dNsJgTOv56nlUsFLoxGflbgGqouEjAWHFaEjZuu
OE7DjiGnAoOOdVX0+2zOHIM3G7kQxFak2JHVzOu15aDrwl5Q+DDkQLB0NxUMTNDls5nVd23pYGlb
Q6HZ+kIAiondc6spfrMwL1ciXGmITkBlBTclL6teZs4DEfLZmrXmmHFtLTftISywN5Zvcr7pEb3i
C9X6BYg9N+KYveLc+fXVf/mkztbgcJlhaDMOWIMlA6ZLoua3IsWI6JCaC6jeILmswyoS9MQFRX0Q
g0JM4NJieD1Vl9dEapCgTRdUWYsyd1oiNBvG5YVDZeS2mBIrPvDR19Sw39slL8yY/GwZl2adAgdd
dKu0yFTZqow5ChKezts2q7SHCOpzuzq9c/Bz1iylwi4LBO+Nwml0bMukaM1YjZODjv7F27HQJWtZ
lGZrDKVs6WWFnNDICpfUgIDw9uPX95efFqFLp3wWBQB5WSUSSLarViWdvSg9SvRgLfoZqJnuYIDq
xGKUfBpEz2CqVCNygqVu8h7dQUUkNiBkHjUR7tVlea2BHDdrFaF0nacoH/dQpEIECOmZohgWK1LY
P+da7nINiWNZRmG51grkgTINlQCaPPdGdOiqIrLkSFb8UoJtFJOFbAppkK0ccGBL0EJG4glJnRq0
UHiDpkc1RBx4CiTDNq/sGLkn0Gae9SY+JCP1aiUvtih3Y/hGO10qHQ5qqGRGjJQW40obhDN8B5vh
FOeTcvLagcOArkOIrVVARel4QnKej4426tcgI1+O6LM4BigI9GyQvF6FUodbVWN70bYjIF1jEU7W
ALMHK4oEyqBltTidhMwdndraMcoekD/Wqo6o6GM2Nw+Joj6MRm6xJQYCNcp4oLQxyDclo/avR8d3
p/9Lo+MsdKnGulS0FNy9LNMf46F76Sbcd5WQB6VR4X0QHzSDPwIX8ljI8R4k1M7LqwZTIpqlzAUg
RFPIyaEt6OucJscrJ/XVhHgWlzDMrTH46EhxCJrs6ZySU7wkd7chK/1Y4uODKhuoL9UzDJmpAm5b
Wo4QAkmrRqlizcOcotYoE6t0G4VL4jV9GF15nb68YWehA3g9Wtd2pMaWdhnxngvDhKte5LGco9DU
y1MAaqOpSXzfRdhBg7sNDjtXIZQpsNsD5F7Zx0DButLYy8gtkMqqMQivLCUXm8ywlJxbg9GlTACG
h+EeoNQBoHvIomtwmIgAR0aJeqgcjre8LxWXwdaroPHNlSd2WqouDKNz47BCBjVNzudxFYJo2cEh
mxSnnFiir+NQhxyFeK1h2EJFQWAazDAN79E04snJLOABrOrmZEzrhWFJAzzjyil9sbdTz1ZVPHwV
3FU6rbRhuGdpzi3Wob5QZdMhhMoDOiXkVdSs/Cgk6F4wU7C4ulWQC7BSZVEd1kmoitDovUoUcJmb
9JXr19y5v8ssLt2uf13zSN1LU79Cb1d8yulEL1D9xJ90psYKj6n15QhqCYHwM4EKNkOqrEOiLcPW
uElORvuUER+ArNoFgDpZIZ4cb7oIrSsM7QHqwJyFp8+ahv1dCcZbKborPSxfTW3nLmigAaua0ek9
1FTDvdoZOkBj0wnXq5t1UzzTrHsZI6wPyqysFKV7VZGIxFpywof18a7g0rY91emUXmNutGDc4ybI
VjkhuQTa9bV39JK65fQWnC15sKBcYmlUe1hGofPVIOmWiimD2qT8xkAxRUAa7VsDYNh8edCVagNr
rszUiI4TK3B2gql3i47lSqAXpUEw1o+2VMud931k/qX8/10FG9XiPLH/U/L/yxLB/4O6WHbK1//w
fp6Utz8pY2/r5rXL50sFgD8++2cJgP+mIJlPCFcNpMxOO6T/KQEYlCGVzw3lpILFivWHQpbS3xQ0
a+FDBGlxCjvTf5YA+G9MhqjW4BBvGYrMkDX/KyWAi7sKA1TWn3NnTTyyYcbgDViDcKp8D2VuF9jS
lpR6UlNZSl2tjHHfR8aV9fniSogDno3koiqHXG6xqIAQYosBbJmeCFMHfASo0rcfnsTh92nnRw3r
5d0wDnIWr5CIjnFOojnI+uO4KKDudfaonkrBiJCmtxNxaEjkdQNf/AX19A6AbiXkV67wYte4hqPj
ef6Yj8x5QedEyaSApKNXFXA3DiWrahaTtoWt1Qei5BYu2AQGyZKmYlMW/pXrPoUT/zIL48jnYYYh
AeYupDaQdMXTK6/DhkMFqTeK5nVPhsMotLWWcbuRhBVCAHHlsF8NorMIIlNEJFRdVME8nURKu3zf
PcIQs3yA5P4ahOTi4mdgzP98UyWK3W27VGFQQndbK4ZNjdGbm31kTHZfGQijlWvP7zRKLtzFcz+G
ZB7RRIwaVzBy3VtmcLaRZGQgtqgRlEMqA4V+8TbFsO7LO0RKdlE0zpU7+cUDPPdq4EAQxgsFUVXJ
qTeQQzdqHpRVsEAB9D4DhqnFHVXWQud2zK/1Jl1cXHBrz9Zu3ZgkwJeXLsiwyalHw2bwA5IGxTPw
yihTiOgTW5jxqiPxVxd5NucMKkHFu9P1oH6qb5MPCbUhoMy4GT4227AAs/TauPzqQGdzzcm+TWcZ
E4EhQcDC7gqIiRmE2Kfhs2BGi1CQl3qXpuyeXJ3gvrqbZ3NPSvqu7dW6+j56YuxrCtod+pnei9Og
xWQEWvbb2CSHf3PInM02iAcMoJxnOVAM6D86A0nixNeQzzT5kB60SrdpyOxikE0d/42d6LW7e3pc
l16Ts8lGYqMQ2UTkoD8NTCKbGjXsRpXNUH6JQ9CoB3Bxmxc42JohXpihqw9FInszdtfd1bH7vX/u
0lmczz0o+LWLPISBrqwJcl+kMKx+1u0RHb3tEi6mnptRmz/mI1mHhWBOpUarJVYtAFZtVQmxk60p
cdpSRlVgNCekAOPWlhNCzGkeJQ/GlOhWSsQxTewmgtSvh2fWatRp4hZK4oiksTHb97aQ870kQVw7
SgQMwI5uirGHnAjhmtoCIt/oVppHj9qcOB2Z79OIBlOixy4aZpg19PNzUsb79iR16WBekEfKAWpm
UIFVW09z4bJCM3WxYKdspnCu2EHmYUtpYaNR+raKWz+iUOX1FEJ/LRPunCLCJ4m6KysZfMoRvYxv
kf5Cr0XNl8c4O3fP6FHMG7DRQBNjKN5OY7zUwXkHsnkMNcjWtHWF4QAoxe/xJYLDv9DHg2TwuYNG
qjAjV0QdBmGCho0noIffdInYU9IftBoPDEkHXh9nfatDTtZggGFC+/dWA0gufl54lEafEk6KMBCl
h2OpIXJAGOSn9cCsqmOMHVibHGMIX5c08jVNu3bgy6sqOyceLWySQbeXwoAr1aHMerOsAVjPmR3X
um2k9VpZ1oN6U1bHKzPJ5XUPHOyzK2XwgmCQgqzKoDaMVd4291IXw5O4P6RILWXSdmjyg0qxBnF5
vUQrI/j1kS+v7ezct2OWyj5ra56iOxAyZEW2CbaIrSFhjZvXNX4+LfC/PtR3hN6/zhfs3MajImOu
d3kiB9VMDnEIwYl6pyCvBwjZvc5LzNpQnnWLKV/NB38RDzL0sv0UD6JXsykZM2gwhN1aShYzHI+6
MdtFDIIdpesEs2E4a/sQQZuKU8lm7dokLeung1y63rNZWmlnzvIEwcyEXfdo+Gg6c3UsDmmFrBid
TiDUCqmxHFNUlnWbMs5QRDHAaIeUoNmVsPld8jHIRfhcs2rDYGUWo4ANaTsS9JbU+TJ3UfzPGJru
3apazwumIi9rXAlPj7pSh0JbP5gz3JIQbMvZAsI9ZlkyYZb10SDRQ6AnoF4ueYysP0TWyHuPR7as
x/pNyQ81wp/Yg4S1MYJS96EhmDR/aXxtgrDZqXzMihJEowhVIKubw1NLO5N3YwEc7JOqHHv5zpge
a+WzUx6K8pYOHtTcg/Y5dL7WBkMbELT4UK+AA2Lh0el00m3sNpNHB18a0NkWRGqgxr5Uu6mMQn4B
lSuFhK+WN4M+I8QeIM/USslPGdtnTX+Xys2GVSkua9nRKFsbtQh6A2K+WTgR1OMsgR1lbwQDNE6D
gNQ5C5aU3fKm89DyQciyU/RHxu+HqvQSMPHyCGsoXveuVtYp+rViI/FiffpGIwgI9PkWiAVhtgwG
0iU9zq1+r3QAKDcBcnd3BkP3HCveOyNeawkknQqye20czC134rw5lbsgVMgsakgOndv3UdJdoy7N
om3sOi1fFwLWu57EN4k+e/MyY85R7os89RaBPpcUN0OCttpMdbIhcXaXQsMzp6aaf8SJMBV0kbTi
pQ0/QXlpIKI1bODQkf9m4Af0upOqjUcqdXHycjSrkfsiwnZlMqDMKm0101cjk4NIqh0wpA6zIJaO
frShHnszmtH/shJJvtZr/YbGjV92kyN6ZhtQhUILukSY/2PZH9rqNp/KfToMdkoVhCckADt+NJFO
ncTp1uyxW7rrskeWwbdwoYh2tV5HqJQes2J8r8sKCW3iGksdaEof5HW75Tlx5hTtiTBh3s2J/gGO
0W1fbwXc8SqCl6aCHMdCNXILCrpMktUYKcdsUrb9zG/HSHvTIUZass7OiOzHee7OqrqBPpXPB5Gh
/UGoNwMZN7IOdenCg5H0qEdTtOhQXwor2CXJSPPraAREXyVxVFUFsU6s0z5Ds9GzVId4f6ebOFIi
yLiQlEQfj5Ilr4rRukjumgtq2Yw8YWY1M02zyuRA+TWT/y9nubNAjM4GUtVy3wdiDpZ28nUx2LnU
OEms27CK8ZbPIg2tLkRIxRfkmq+Eod/N5i9McOcmQFqYL4rWMrShsMIKYZwRdXjBi8GFKzcSXSrG
c26hHxcC+10L+9qquA3H0I4Q8BEU5mYMLU23NJgu18iokppYBEw+aHqcAf2HVein6CaKKMTYbLFz
PbUyLUN5GX0Fz4Qg/PiWwK/NCFV3pArWSKTddMkLoZMfEKJNPRpVZbT7oPlmOMC6MkMPEirSlnZX
jIv16zXtu6ftpVtwWld/0HEu8bBkA6opSPiWplyuQzQxynclecYKY6rYT+lT7+gq1H/R9H/IO481
u61tO7+Kem5BFzl0kbFTVbGqmDr4igk5Axuh5dfw6/lJ/KNESWQdUbROw9e+/iiRFXbAXlhrxjHH
cBa0tizNsYhZRV2wRebPl4je0gJevdZbnF/mWrJyIpS6QETo3aVF8hPn+xy6/NWFvoylJDXdVK2A
0mFlGAAnbAiIQiVzUPdvR/WVaF36rXCMrHUK+a6XpZNZV3QfxpMcj341G06fgS9pbzP5fE1BwYSm
fCzBy3Uty5z2QOCcaVLtHqDeyHb7MHUtkOs4GETw0/RRl1x3BkhQE9RLaI37KUd8uKb0nEW76ZhC
BkSjZbauAd3HYnQgcxIvszanAukvKh/L6sueAmi66GRj6g2UYIvEsKW1sEe1soFTOjF2qh2fhPm9
lMAtJ59aTXNkYb0bFYZ0C7qI/V0xRmUayfkNChy2jgC1NLALBajn6uzUvFna0W9k0zctulJM2XUz
7BT54Ne8fL8P4sSoKFW6Y43vanoxlfGg4r3V5YOB0Z22/ifb6rmv8Fd360VdQDDqRCkGaYjyk5lL
QVNvYlDK+u06NkFSDIxjMKR4P+Wvk5kS8/KuS++06uoks+qu+uRtE63tcXhQ94nA8pjTsikA7ANx
J8k6APi917rFXbrUSfr+rMSFNxUCo4yTs1pxkBdMHhf1Kc8aF9NnV7ocVaDcZfPqpubqKiuj2NTx
5rFw6iLxuusWqrQgQXzZW1kdCssICxkm9Qq/qtXe1jVeniWeBCBCVw2ATD+DbT5Lfv3VOr2Mm2Po
G80hhs2ufBfDRFl0+hnnfRSvDPwlzPOby6XLrDt5Uj+1QsacRpAa4lnmxsGqd1H6LoJp+A46PJVt
nq9MWOoMJPbF45Cqb+RqiPRk9KaRASS1cXSrcLR6T6KvCTnJOx3yNrTHj6bQ0HtWbbF8miyUovGl
W1K4yyoEZi56KbtxrYUboURhZNajpJ3dtOudbppCCVGBhjrW1tvXhY7auJxbY4rWrA0z0K9VJXgi
/3ai7l17PRDTyc1fd3Pu6XvG3NzHeQtFrObwnW7ApCsCwdBMd9lh2/HPjMdfo04t5SVavUlkyuFK
nh6yTndNizGndribKM2Z8fW4jjeLwI9LM2gTze0G67GK0RKSF7uk/tKtVvDzgpnyg0zpJWJ9W6+x
SglAiMzcGjBeylFcb4a1kSjU0YMrtumDUpan0pgfCL8jBYm9KIGrVGsk7K9gW914x+QJTWBlkwtX
6wp3E2csXPWhmraIUvVBtmwnLok+zfHV1jT5QQGEIVvhrEVj8bNB9B99jheZidGqmoGGwg6VUY/x
mr5VksBsdfCGzPO611w/1mPyWhYV1OiOuiK428gU3997rR8U6ZV/YTHbaIWb/ZXWA0XOVZLdrjaP
TWs9VQjxpp1s1yvjkjBt7TcQ8Pqx54YKoMR+8v4/yK+f+S++8ZplLemC3CdGlFfGTd8yctZpbjwV
NFOpWzdAo/aq1azdbk3++u/f8wd1k5fA6R5guigtUBBIJLQ1DRDTBKOu0BSQwWuB70wZT9T+zbv7
EhctZuJo6hBZRrnePepYZS0u/Vb7JKfWUTMfqqx1G/rXatrfCtp6NNLtqJEB/f1H/UFO/xI1fe1q
JIpLWYv0mWJcpQfbdFl1zc35mAPtdPnnCnfqX6e4L/nT5Ou2pttIhtgx7Dwrbm5WjyKfcV9ZgfHB
/ssAAHGRcpzkoLh1puMBCEpB9P39Z/1rkIKlGC88QA3nzqgomxkV+MlKZpJ9VRxax77Oeu4YgXGE
7gtKl5mgo+Cy/s333Vfk2y1cXqV+BgcdDaCKC+Ptfna7+PUApi2tt6PE0utgPJe2uO2an9bvf3Rr
d2vyzbsymKCqGh2aaJmmhiHWcKhfmyslAVAtqDgYgD7DEtJwSur5lNDLV++W5O0cj+8nJb9NqEQr
veom8c8aNj86VS+sWNmhb6hNZNVtKT/BjOgNqoZiiBYUMeiISjz2wnqUYu1n1cgfGI6XVG6dUtEZ
vTJnPcv5B5N2WqX3h25+tlemApox09yGwUrS4H/zPr/IrQYtSTTBZIdrnJxMRU5Za11lfhsnppvK
w+0MNY3Zvu0QcRaSf89WvUT0VumkLbNgCcTqKLts2jGnAzRxgneziKzYUaQBJ+Fvf/IZf7CqL/Gt
kwZqrS9UIUoo+u0Go+GcLqA79yIgbOhomsN5MEiupn2Vq///GbcAtgNkABH7j0cXz0/l0/r0y3Hq
s/J//vf/MRT7d6+yTztw7E+Srz9e6CuMQQXGIJqarGiapRkQd/0BY1C1X01dlSyYvgxFfTaCX2EM
KuRgmqjJhoUaokgdhRP6dZKRXym6yCsapmxpjDqq/wTG8L0FMJiv1JGGsyxDl5l6kMQX52S1ir6U
a7F/1OMu0DrxWKmoxQ2624iTy5P9omqDvFl/Ah5i5PI71/PbG1uWpMsmuFDFfMmZpVuS3I2jMj6m
wmFOZ6c3UpthEp/sxs+swhPKAQitxAjjPDCIUpsO4zMubXPm+a9KiXrG3FNg0BzV0oK5LtxBHQ7q
ovtyWr3PGYNOicVr+foqRxagzCd3iUdnEhW7XeAl1jd3bj5IlRasVe3oiXZXlcVDA+ETpVnGck4q
sMyhgvRzvZ6vUncSDIkJ9tUrlibSa3iBrcpJk9JWcv3dTM/OyF5pqvUgjqJhK53Y27E1UzHJT6na
BuJQXqyNcquaPV3TjYy2kT5Sf7u59uZDUpGb9u27jHmnflDtgQduvIMKy0ZdvdGvt5WYvknr2F6L
xltp2uv98uqqTxS8MKlO3puXuTQeWvhorHUJ9jeEHz+6zoS/gzBHRW/ezBakYTDVpu4wNpEKZEXA
mVT5yRhgACsGfzdTyyTsgHB3lHWG/jPLsRTRqcX4Y9VCI1MnFJyXLarnGthu/kmEPNNhrOI2Locb
2dpjsrl9a8Wxt23F+5KofYQfo4MAQymX1+Ii+PJ29YxFehTpzhDWG61Ukbz2Ajxj+kWrzGPbnzJh
PNR9QQe2cA06APaeutBVqZeoxVXXanWSTMHTqRaV8aWwAlJuu9Snn8YHuwv8MzV93p+MEgM90kzI
+eSXXY9uYBZ1kYT+cZ4h8jFdcdGOqTb4VrfSwtTu1Ln4oi+eos83cp49XPXkmFqlp0JIwIzDJaOE
KmulWxf0wEbDzwCmNur6ZsuGtwnrUY6sc4OwiaCFlGrcmjbckHxmGtDVMjU0KvkutwxbZYQmi+En
wYXaVVNeUiOahvm0tRpffqiGmII0GyzXEYubD6sG41gM+wQ8ZhMZblfXDqM20E2MCK9zmEiLiGCv
N0PHAO0oE+JNr8TpSkFB0U6CqXi9yTxY1t2W6dUpSwKClJ2Ylu8NCgeoW506KH2dqh79tGzC+VpB
I6HRFWE8Z1rbdyVanygMXwxZC8des8stDy29uq1k45SXy02iLDdt191bSeyWpXCMpex2u96kGYm4
JT9e+8SXxtJZ4+rW4AgvqXop5N431OV8TT6qBnu/qm6TNnf7tHZKq3A7KfaYrPWVsoJVZzpwGk7p
Fv9sbvNFjfa37SDR+zI0KgKKvg+dfxvBXYu+r+pZHx6hy39odeshF0vPYEJhbb116t9uUvmpuWLK
pOUmWzSvHfPzOFMb7JtX8TVo1NqJteUmX5HE6/JTZlqeiDBHC9mU3MrnVivhdGhv9Vh4UNfJzUrj
1G50QhSWX6xdU83uBWk59l0XaQsMUsb1XC11xOCPMxqzV3ZTgNHwYqz3EGOaFDWoOeE5w1Nx+r4w
b1q9CeKyPwBigl4+/yD76iIyYNmEyzK9FdOcZHJ+3Zu5204K10evKKs8fWACeRx9a20CJcG4LhA0
iDC/TVenG6sdjMXtaG+p3Ib5Op+zAnxzq59qseCoN1Ez1nTSh3OiXG8qhSIItb7KWIhONjQrJcdM
b3NpPleWHDAiuzmjVDldDyBiYp821iXtXqv69Sae27ApPlmmYW9QcQmLweDTxx79CUUWmFxjrnZo
Q2kRzsDS8xTmlbHRo1bBdcXC7Tcu//Y3E/AtRG4PCf7FMkiADCT8pWVIz3PU3wTzuaFXEM+3w+Mu
bt7ob6cRc5VoQbJqzqDWoSIw0K5QT5q1EMCBkzIJXhoxnTnLE/I2GIXJBfJKQ4MdRPGIUZ6o7bGH
kNqPh0Wgo9XL9JuasN10f1N6v1fVcGf+BjoXSv2ba3LXxkwvNdObwawjWVEeuzj7uB8wGWOQ4MJ6
nemG1Yomg06M8qa3rJ8E1nvd+aV5VETCFlMESgnv6PfnQS3lztCLbXysZfVxt4cMkAQzxDdrPxfU
W/OfGeS/fEMVdXqOIDWW58LSN6t+FVBeaGfiBbUZDxqsjYbNlM/Y0oc4jp32GBvzcb1qpx4I5oJP
WIo31tz7+qRdpCvMN0Zce3+/EZ5z1G/XQNGwBKZqSpakiSqsE9+vgaJRyVbm6/w4M8u7QYspWKC+
MD6briK+qNPxhJyyJaYq1aA31DCXNUZC72dw99S4/YqjuHGpo/Cmp7mUm5lnCtaxjr2xhD8l+YQV
8NLJODVp93ap69sc6tIOCy5f66ixprN8bW7NocSRmF6m9W/ULTleO402lfyo5j2eGYKY6kqaNb2p
YP+uNAvBnMrpS+XUd7qf5MmnquqCK/U/c53OIqSQGzQwmvk0EJnI+nLDHOGxIxwsi8lrNsljJIVx
/mTtbatmpmWhxWzG62vUBKEMiNt3SaXcqTwIrSG8jSw8DKJ+WpT02JbV/JM9se+x79dfl1VTERVZ
lCQNrvrv17+VYjVLU9ZfF+DHItdSyvi3e/yP8pwfgq//n4VoW4ZmyHsx/sepzv3nungqpt9B2v/h
Zk/NOkH09svdVH96ar5NeP54ua8Jj6z+SsKCKJNskFtwMP5IeGTl1+ezq6syQ+HPpvN3ZmPtV3IR
0bBAbBumDonxHwmPrP0KDs4yRRkYk85s5D9KeMguvts2AgTKhsqbvzyusNWrRnbNlXMeZcfuMFwo
7YfkA7TubfMsH/Zv1Yt50T2D4rw/OEYIx+V9D1fhTXyXXa5+7NXn9c1OqLvsPHo3c5AdZKd3GVI6
FU9lVDe2Ytk0L9uIxP+Ye4m7+HA9+LFTuLAfevrhGhXeNVSdia8XVw5at3gVH6DvC5YjPIROF3bH
AXklwaOS66aREK7O5lIlD/to9UZfDNRDFxRB7q6e4Dch7I/3yUFxJbe4DEEGp9pZQner9Vu4WFH9
ulyhnvQVdwxVVzjvXSeID08Q/4XdRT4YN3rQXdYz0gOR6m7wjGbRNWz9KsRl+RD0hdMBqq27+Fa4
lPfFwbo05yrsDmNIl9qBBSUicvSEsxYwoRnB4GVAIXxOb0raGHQ2AMg8xrcTKIrlQ3UAousVO1+g
p/iD/TnyBjf2H2B6d6RAdzNP9uIvurMzCsLb+3wZqieFvILbBYpLr2on2vI9Eo7TcsiCJiBJdAY+
2RTUburPfhcxx4jiMHS3QR/q7/ojHRpfcRh0PhQnw5t9IyhQEZhv6/DKs+ZX1V3qb4F1xzzkEJl+
eje7hlMEMHGqdhFcHUxpAEGakyFwlR/SQ36AhvGLdChui0/yR+v9GDZcx+BC7PLgJM7sjja8pJ52
GE6zr9+QafmxffWKoA1FmHTTcDoZd/HNelpdCKcgaFac2u5c/SZ/JZ6qT9travgEL8nVkZmIvDr9
RXR7T7soF+s8RMV9+1h7XbTAJwnVaWS4FS+S3abHayCHeaBFuTfCjoq0wFk9Q70cxPSMJ7dV7eze
uDWinneznCxQnMLfitv6kLmUlwOYL9+oIYPwx/kNxSuXrisXa3rjx4yvVxcaklfVUYmmnahrJWi7
qK+kW3ZiEHuZX3od50TkZ5+mY/ko3WYfOD88Mr8D3hJkcK0d1EDws5viPj/DK30oT/q5OZqv8rPB
CehPeQRZ6EE9Dj8Z+1KeS+Z/eog/j/qL9v7cTHKjN510RuHXo1u9+IjRIbE2IIVg2FDEHnr3y5cx
yHyDU1lGbQT5pgdQxRld4YH2EzTY1VN6OzulAyGCO6JmDcO4U9ivMzfzJ8hIZQcMA0oOoeT2MEAq
MONKgIjhdsw8w2MXoefROZKr+IZfQLTduQq7fDyqyaEKCgdUgQPlPnywVbCEzZ12BK/iMW8RJEEW
ZJ+rzi6NA/STw+ftQ/V4DccjLcJHE5cbZsF604YEk07RONfjK8ExHOG16vb8bAzjd6mvR+VRjQoo
OZtH811yhuPwkmQnk7101m/YkFESyQ/bK+2V4Q3+9WCcKyNMoushOZXH7RL7AzIVKDsTXvDo2E4c
eHLOSwBbG9sbfkx0LK6OaUv8/Mtkl87Tu9L+WGMVZs7CahPmeOJhdBX705ec5zNv6O6PjR0wvc4K
SSevBHm0dphPeXgNcgyreenC0YeXzb8CHIKwdfYmHpz5kMatIULunnBM3rDj3NZ50m0xypzNAQLP
xX3Chp/UgJtyFuBs3vyrO3nAi7zpaN2WjsZ3xWXzR9/0zFd0sssARDtbTw40F/Sty7yJV3q1o9l1
BBPgYX/f8gzr3o2e2AnaMrxl7jV+6nEEIEJuPDVIQhE6dXhMobXtL9AyuARbXu/OjupIx8ITHQUW
3MKH1RD2ujWYcDWDBw+vPdlfEjwC9QEPtga3jjQXYD0cc1HOo7pQfNWFENg+GO8SF/5iO3u7U9tq
UC0LeCCBbQxDuQcAx41fUQ2wFVsOhLDlRdJD+5i4k/ON4/+LhAeBge8jrT/P0R6UfxN0z0ZWkF2Y
4rnz9POGKwP8EQj26HZhRRrGPendze9dyCrchKWcHOOUcidITFmcmZ8K7j1gDX/yNL7MWI3X8L6j
iVLZn2oHrlsbhmknDq6spOG2QXlYw+k4cQxH/+rvRxYuC3dx35uBHlx9XLMt2LlPwwKvOHi9X8Ir
xLbZnSS/cBOPK8S5Xnm2HkBQHZmHGEPV+9QPMVclR1h8j75AtL8gpPPsMdGpLjD081WK0ey8gT+T
14MPCCYYh01n/xE76Gnfz0NIp4LvwZVExSuVF+oAVVpsCZm3yaPZWfiw+4t3nhTlbJbR/e2D5AQK
FHcwBqlruiVM/JOXRzzrTJPLMezu9cSnk9k+6MXwkYsLi4YTh4qWnavj+xe/ecofeH3WVYbvOPZ0
TwxGf9eYYWjCy/ijO0QVSDTC6r7vKeG2fIw90+u4pPULt8WBH9NZP4DVT+5jaJceh2PH3lGDzQXo
gyKlAMUtNK4OgD1s5+LX3E4YvF3LZwIA3RQMnxkwG0aswkaH0vfqrhwcGD+5M/vv9jUDscXNTPwE
30F1E8eosZFnG6w/p5FDF1El8/et3HgWz5Pchjep+QwV4P+TZJcuRJTR/nH2UGn0p+MaYgm4eyu7
hQXiEYK9bz2qUCxeHW1vzTMFMJZj4KpN7j3xRBAH7SmF4bPbN6qrB8LNfqcNdw1rbIDBBkYFMii9
3rlnBIHPsLLhaudLwUVZXG6KVYAD4XktYMnnoktWZV/kkYsv+B9GShyH4tOP3tiwXE4oH8dAD/Vw
xCtnbuxZoXDEBh2F2zkcwpV9vL+XSpS3nxEKFl76vDElXMXMheZOG/S6I0QMvfFusmdw8vYtUZ+w
TWG572Ssi8gWSzEesdcHI0tM3OHAgOQM3vZ2e4sahKevLszCIbIQCTbIwNUb7G8Vdma7ZOeJeOXu
Ay2yqPepv/AT1JBDgVO879TsYgYyWvBC2Pth7MxHKwJ/HOzHYeQhAI9tBQt89YBlu3D2YH9MRwjT
aPyoYoat026rIPVhSWW29P5RGfB1a1ZUYRv0rsGugm/FWT1WNOBI3ZmP8516waZxrytXOqMRz3oj
xMq2K0LCX5dXswt35o7AnOoQI/k911EH8CPYIMx4zMrnb7AIZjBzX+aLxLN3ww/pLOHqxEnY5TAU
ruqKo+BcEEaLgXnWPuocX/FuDcilsbur2z7BJI1Za3gOye/rmeNYEQYsGJ4ZG2yypQHQ8c7QUvsy
d6qMiF8dwraQoWu39S0+J0guDIGJKkLjEsw5JYs8+iysi57es20Tn3f44ktYrN3z7Kd1daTdDFF+
DzipjkL82fLRQQOfBnCT+BE4i9AMY47elWzZk3zAdTNPe/Z6XMr1lBJbXO3FlmzEKz41l32pO0Qa
ZKdkGbCeOxe9ZxGSm0H+EBNitzdV0BGopC4U7ATd23HTz/VNdbd+Rm6FQGEksskIV/oQy8FRjwOJ
h1kXq7LRSiYeR6IjKM7JoWTmxqel7TaH2gdZdkgOTVCuJwbXIJA4dufhPHxOiZZX3wqA7zsEQcDy
HkuflCrkWnzBZpLWFn02mJ26cwAXtJ2dyYpsmHyJkpoApYEQHRMeRTTi5qQU0JE5PVHRHnYJ5CdI
qu1//NEWPwlOQs5gOa23xy2txw3y1/N0WU66k/vAxb3Ns4KRQG0JGRoZeHnZY0IH2TEldqxLGyoQ
8naE7AX8vEiaXuIHGjQjX4j3xmOnP67oUZ4IxLyUwg7KASaphBboMOVHXCLLwgiKpz/ASKNG4zGO
mkfWl40C1+3NRBZSH+XbWbBNCv6PaiQTwSnv1U/mg3qbBSwPj83vEy5Hf5d9BvV51G+rAKSPD5My
BH6oucAocid4gteHVYCLJMzc41AJ3jQvCQQI4qGKJ1JM+DFU7Xxd2ldncmP74xhC7WlrAT9AdX2w
b4lNn+onsJEjHa9TdmIg3oA2WAlmv/UI80K4XdUurBFzjaz3mmanPO2tfB+LrsY+4YvmgQcT8+23
F5S2zwAvPNESO9lkDZtoz8Os5/tm8YKDnz+py1F4T3jKBhSGUxwOrgnpvpLYcpT10RakfgNtff5O
Yj98hPcN3vDZnf3Fe6KxhlHobdM2OYlco+EYHkzDUMNbJGcte3fku9Xdw1Dq5TY00hwqKtm8BUXn
Cuw4ORfppegyXe0DH+enqzDa45cBs4p07QpxC5I5D/LHKsqi3ksvm+YvX1a/R0qApeGTMr+3kH51
vANMWLbMO5i8E1dhW9RkQ+EO9TpkU/bLGImTYdZPPpWvygsEgKrf4Nz2sI4gCLMG8bLThiSiZwOq
ZTi8MCO5V7mUg3kv0Ud5gsCzDvA53Dj2rvM0OgqOlot39kOD1Ab/7zcAznZ/D7b3zb0dNufxSx7s
8ey+XHsKAuE1l0PdFhfdOuIbARul29cDMFu7x2XvFzU5/IsBklnoHINEdE4iIPMzCb/DK+MXDew/
2BEi6T2qE465g1MjGaVVJKPOsLtRc/8cLDppaFBDlC37k7txIa0TY+T3cJCRB0LdHO2B7qHB+FtR
GSxBz+VvHqgkHon7dZYbjQ+ghtaBffTQRawXTmn2htfokxB79I6J74WhNDDDlmwDRxrs9Zdd3wAz
7O2rTAqAUSYs2LUAmi9osfuC3/JGuTfjWwhcbJ7ABRNI+WkkHrJLHu0xNi2IzJdtMhDVXfgwzNJ5
7WdSbTzMni4KRBV/H39TT/9BxepFgRN8c1atTSudCVKJNKvNqSks4de9T8QpHv3YFR9SKw4JADfA
ILKayStIOjnfJpYKcQXHwtUx6Eigsrkwud3u8dYSSbtfCFIMHPUpaklEpvZ2Ez/G5/jcn6ybPpK9
awRchQqHRcQ6ONSYCKrng0bNaHhdPqyoIoxRTLw3OzoWe5eyp1ATVofhXCLbwJQJ/zMgsjuN83jU
o90iTr55f93TNq7w+mZ5s9i3Bk6oCobHza5vhnN+P3ze3YD0sPu3iuJN4WmhZDe4gOHOOC72xyuH
u8If7KYK5h3+iLudx9vBko910MK9hc6vgQpggksenKNNMe5J5e5XTLc/onrlS6550L9IBL7Uj9x2
xGjnPrpHvCOOJtxdykZiOROi8v4OlRNn9UveIneHPWj1d6cEu7s/u5gJHrPHaPHd4u/RDfIMe9Rs
y683d48N9vKd7LX+gCHbFwJfGgiB7jfu9vxxIDYgKOwwU9yRATei4p2baDvUyt2gc9zthlIWDXTO
7EwkjSVfEBcLJgpEQBbu+eiYgdjevOtr4W7joCke7elDRqqv4bWvIY45WLGXisfhIM/K/JxYyQwY
DCM/2uNIEJZEiHuMTbbAZ4ASz9FG9Fras/gmv6sAN4uEejkaNDlx626pkFpwKoKw1mHOIGML9u6+
J2e+7km10IdJ/MecSHGKkAnATKMbcbdAw39AD8bOwz21JbnmzM7cRwJzmwN4s4eIE/HPHuIpXif6
kMe0h9ID6+nsgeHCwk0RrhVb0mI1flc4o5JDUNcqpz0pMTiP+bPlwo6d4o/lJbmd3QWbtJccKswM
LWTi2b8/rXQCf3Bad8TLN8lyVcCKVqamcY4/SzfqwUIUiDiZeO9RfLXdQ3bLCIa/uXsga2Ia99AS
3YZb4Wamyjy+Q2XrXrttUDuN77aP5Ymff6GT7ishPt4zD8C0fVhxqR/v0UN8C0zw/npsj1KgHLYv
DfVNBi+czZOpcq5+FukEhuOJBJowhtQ4uhISk8T5fbjelMQa+m1/NB7RiyYsHSKcpodgCFskO1Wn
gRTz/A7niOl3xUuBwds8r6boIt/K78ZDdcILEdDK+LLYR9eCQJxsNBwi685M3PkjI75d1PnwLhyt
mzLCvmPFKZ9TeVNu5MtwNCJSb29P8PPACp9vwT9q2sCow3//ZUh1wGfR+6ST8eOOjUsDvPnlP355
eCo+D2lWPX3fovn6/K8tGkX61TSQkLQgy0FMcoeXfaXW2X8DJk0W6azRb1EpBX1t0SjGr0AfDLh4
NIBp4NWoqn7FpO2/QrBSNUVJlDWFF/wnmLSXYAtTAQwLrY9migaoOch8vj9JsmjB36eVzV1SfWGC
chF7RjsGFxQd5Gm1B/ec06S45hKTQpGjjvufdLdfIOyNf7mCFzPAaTwWitVzBYzQg2JBSIUhmAZw
xHxeIw18ktndZdP7Sh+dnZnBEj798y38v9d3/C+20QE7igylsOvY6V9P/M4gRZz4f0zY9bdLoNb5
n30Jv4FR/1NXgTP+n7gKmKUfG7zgaXv6BV3hrP3W0mGA+PZZYlfZ+9BYOSi/QCxindhVv1k5fiNL
pokJlK3f4bW/WznpVwRNLdMykOT9Kjzyu5WTfpWBGuySJIqoSyB6/5GVe6F1CwZOxJaqgII1hE4k
LuV7M1cPo27ELbzrsjGpfiLqqQfu94panw5ThCDVADsqBshirYSHWE4caQUYVHa68oDiFNMYA7oM
oG3aPs89uVdMxtxyEgV9BCuZfpDkz8k0+apVuivQpKVgKl8yw1prbnSrykCnEnylg+JUo+LJaK4x
F3HM1+xNOmDnBqXzpeVNtTDmP9FjVqFlaVv6DCmjcoI8o2c06NXOvABMd2GU4drnZ8BAX/pFQk1v
GinJGtq7Em5R1yqhAEhyWGIKxEocxZC7225rn+q0p/IyUGdQy5amuolWXy5Vny05f7tA4ZJA/bKu
xkMJ5lK+dgTzhgALDan6JA6OLhlFsI10nQellpHV04rX2tVEKnASRMY70/lxED6Ns4m8lSTcZQQr
C7nSFt8P2et1+2iYpNBmzwgKTDPLwDAGcmOCKUbQ0RwYngRJLJxzQ7qROyXs+tpF4+OTkg5RIsvB
YsAWtHUH82pSaDeELppB4N+h5UUJp0zFtzMj7nojRJaaJ2+WuZTOPbSciw2cKqyNh079JCaFBzzJ
6cXQ1IdIiLe0smOJ2tEg30/p3B6t0trOSaYawUAZbRiLo6x3aG+ijoKul9TerdUGQyTCa43/7Tn+
2vR5odP94tsfi3F/h3v5W3Hv3XT9ofX9f4dst7bbhx8blUvzS/VU/7fhl12c6Fu78vy8r3ZF+xVi
QeImzq4sm5qEnf7DrnCad3g+2BZiNo3f/GlXwPmDFZMlxdQNrM+f0RMhl6QBbaGBrZuaphr/xK4Y
0guo3G5XuCaEXhkhYBjhGQDzTSJSXudJAFRIdUKaojw7db1ySdrmQ9PKm53KJWJx2W0GZ8YUm4dW
KQ/GNp0BwZRqcZSUFnFVUXwHOptipg5btbJ8TjbFR5HmBARRBDrfmLEvZdhg+b0QSzSCMhR4prVs
naGre38bhlOtMRGemIYjq92TrAboeeX3Vn6DrGbfQrhlr60fm+C4HdgSYbgfAs08dObtzYikmWGc
sXZpelpSewo61asUZ6b2SckI4T+qSzT8ctseDJgloMOIRCoaLbYT6OqtVRCYuRmo2/yYtT7KnFrs
oj5ooirUBXJx6S3fUqPyvrzP3dwt0Rn50j0qNF3PGiXoxOFvpdihyyhnlr72RohdGGqr91B6tPc9
ZB+F/YB6K6S9jL8PGZDtV/U9c7sPXXlphNdygSoOUgh7ORaFs2ZvVcnYAupmPZQOpNzCEiAj5bTZ
bKfV5kblcuot1HWnu0YIEG/qJuOIwlBZ08oBHixRwnyGaiPc93b9KLwX3q8oSO//is//7n+nT+OX
3/5On+SP4xf54+9/rl/yJy0AMfzx+kX9SEGapgTmG73NyxUJmr0A3xUnGSuuMqcv7zxNk2IrB8Qc
35fopvniTBGjeQcyZQNwcrXlt9R+dwIupnYfmIh+tYgRkkypHFANbCKYpRZ0NZPAIuuOb5DIkmhY
UJyhoNjc9JRMthuK4op8x2sxVMHfoG+q5saEo0YBR7lSeIQAXLdryFsERAFc9EjNqwVHAVR0znbo
eDb/FvdgKADeIBP6/uqoNzbybI5pPjWqVyN69z6o+jBvP8roJ6O8l66eIgb4WnIIfQEu7v4v7s5s
W1kt29KvEi/gaVZYXOakEkRARBFvbJaItWL99OcbundE7GyRp51o5yYzf9fvcgHCrOccffTR5zsk
nxuQQ6DJm1GPkTmpx+9wM58iYFIgvNZtHt0Xg3UXMTj2IbzXv4oqjX2UlRZZERwaHiD93cpsvn7a
jF6v6FWbaEc3bJStbWlMU83qFwMuGlvc3Yzqk4390L5pvU/Wq5ThnIUq1cTZBiMMVASHa717BSKv
vcINXIGHXUb4B3ddCelegA4Nvuvt0nttynoJuFo/Z7Y2RQKgd/bYh/PFnswnNvrqTzQi0tu4adEG
Cq43d4Nj7kSn1t/VuCiFxYNdTz848HEylsMtG1SuN3Hu9wyLOHC3tbYuL4ONGp6zHnsXwsxSu7bO
wuDzsRC1OQNy1fXCJzK+MArcJZBIccfEpeCxMblj9W1qOObx/Fc36jZFUMPbHdbTPGltqqwTzHrJ
gxxxm71KU7NAeaRertlE5bHhHhAe24SeRUg8P6JYUTaan1IHEZ49m6RXcoTYCN8p3CssO/SWsrs6
77z29aymJUDND5sIm0iEzthLNcdbMBKlpehwWe9adaRv9MP+ZTahVUUfjLXNGeDio87w/bKAvQ+2
RblzXOanbnUDVHp7QJ0FIbxBSaNJ6bfWMrCyPUmjRmHeOBVjjx+xTNjLhEhJfdNctZ+l5La19lpn
f3bete6hbTZhr7SyeFNJ6mymwe7xKOLsjqNjeQTh+0zgvd+aETKiik2BRrhe/bhPfD1V0LKWeW8Q
FGnd92H5jTKSXj9bj8y795rJk/Gwok79Qx/NQn7edVX6fjgGd7xp38Mc+50pM7yi6YE4uwxoRJz+
fr5solMvly15HQZG/E/J+wkmrxAlVJ8DeChcC9UKL3Vfm7LanNPsazlk9XmxZ/PMwtfYn/5dTdhd
NKsb+Z0+BWB5Y6/eUg1WTZn9usGYS1GTmJ4MJagzuymSiubRKZB5JjgO5PJAD3CnVWtzdq7a8GBO
n+YTqPrdVNvPnRXetDEu2Kci3yj06SjVY0U/3mkYwIMZZTPH78OTDVyOnzZ0gzt0uWvbZvPV/R1n
57R9Hu+fDYvAG2v3aMLjhFcza3gImzzZornQ65fe5uQ3stGJORECRPvIvtogC+oDE9A/42Kt69pH
f1XHRyJub5+Dnj1KKL++zLxF30GtsFX9EIVVDW/NFn9v2fNmdq3gxHI1Om3OLq3ay0Qu02zf8LU2
CXM4TWGpnNcZq/jzliEW2ZMtO960b09jVx1OK7s5s3m63dehWZReqt7K9ZxdYK/3cni44V+6o7FT
Ryvv0y+fiH/P0Athp8zWvaLf6xWHLYaIlTt39w18b6g41kp743CCiMXWxpnXKpJd6Wlj6eAlLG+s
bTss1e5stF6p5+qTMVC8836uHaF6EpHyyj9t/dousaNz8ehW0TR7DSoZLuQW4GAVgtzxYrDkQDHn
nB3U8/GxSuxCUnpNtMrDJ5Dbe2n7oEl002HfWGJReBlC90eAqn+YmP+9pen/a4vOehVT779adton
1pt/66zybHMr/ja4z5c5MXr54vbPS9A/7vL3RWirrZVl/8svj/qPBSjbXMKdRigAaexm9S8LUOJG
a/CyW1q5rUGCFmv4T8O2+h+NVrXyQwK1f2fxiQj3X9BvMWoZ1UAANd4bdYIj/mrU5udLSashrIpp
Cnnu+G5Ujeq9fNZbt3dwQHpGXe4vBur9tUaI6Tt45QRz3a/NYStr9Ku1O8yh6X1yrR2MW/26ZI+h
CBUipIam2vx+PXjtR/2AJlFeQ5zoHqO9ULcrxwo71+2r+avz+VwhpZzyx+L8eBSIf3yqleHr2EYS
TLscfa100txH7V4MX5vDFNmXxn20K9rstPKqHc46YvHlJ8o6WzjhdQ2zMWs/H9ZRa24CNt7Ct/th
9xT9cHmeCa7YX9HYz9G1am5O7NnSKJXXt+1ds0772hGXzKWJSE+r8mkHlf1uWXt82Mt4u2kTyZax
S9YZ8+2u3UAvzwTKEXd1Sa/leyWtl7HmS+XK3d3VpuXBaVfZ6PtH3W1qj+5+xwr6jSf7MiVQE/W3
963zrrR6+90rPVwOneOp3Wnmd0gXzwz/0m5a9xuHgk0DS430sd8O6lcQywqrpXr1HU6LRsbuT9ox
uLLrJMNSg92bag92tVCVaXZeFLUPxGCNtVylfi6cSvW4G52bRNAXH5bf18+eON1jefKq1yrD6fs8
KLJ3WaIBS55WwAqr3QenmubX7zXEAfH95x+W5fm4VEW46ZZpg4r2JkqU8meFnGnjZ+NeGPcX+30T
KBOcjqy+28TMFeXiYG2LPTvkEDVqkBL8EOXpmbD66TlqEjWJJNd006ux0QC6/rKN/KVA8/WWBfXP
58huVNlZHW+Xqv3//wAEqFoBB6Mz/p9N3/h+nP8Z7/HPw84/vvsbeTQNIf1Ggz12ifCo/saY3+jD
GYzbKg+qNr5+AJ73h/lbbfwHCpu1BuHmDAvNeoNTf4w+corAexT7MYvFNq7+WyMQhvNfhyBcFA0N
OK38DTUBWhMH3T/ZvwXSnMft9F43uhUsvLay4rGlekYwmRQqyr9+2TfcuSVbtBgZztp+06iECOVY
GkQC0COuQPxaleF6FSP2n96jbzaBMMigw0pbM9ZbHcUtHULY04wb9niM2x0GmwRrnKCHEpZGUMmd
EJKRZjDXx5i30NgyA8arcAlvOJwhcRJFIq56do7ntpk1Gl9ULCTWXM3ZUhzfJUeN/qjfJP1WcFct
cwcxob/VB8Mue5OqCWT09ct0fWgZI99/qzFBkVDtHgZ3gtnG+rUXsD0VeZmwrONR+Cm47d3swY+F
9g5lQLVhE3K3kab6bNqnum1j/O6UIXng4Z70x3zcGd1xr01muE0PqpkeB8GqohYpqWXBZUeO41zU
vOVq49q4gecSk/U8PnQrDp5h/LqQRN6qs1OFGvdiZ9JU/YHRH/dw9Oq+gnQ5Hh1Idi/Y6ONxWxmB
WB1joQsGXdbZnIK6X1GTIHQmbRVQfYSw8JrMrbJ+kWt7O2hgFy5sU2NHL1NhGXrcnHtU9R6mABm2
xkJOjTFkECBW4/mFMrkoK1NRW3FXgnlUMO+NrSDoBjG2Pq9OYDnxhCqZnFQvEJYBIXd2wIod7/hF
ZR/ZmBxLik3Jea/BAYwrTqm78cp90rso243JdazBk9LLQbmihLC/uanXVq+HhG7WU9gGwumHBmbn
5gEqKEQN66TIvjP5OIjS6d1xF90DeHZxplbRR8XzMoTGgklN6H0WGxPGpm+2VMI+tpA7SBfEFkyP
UgNyH5jyVS9gSd7NEpwECF41NVve9dHmaO2pfrzzad0pL2/wdGntEB06J4gFmY29v2w5xA3omwD2
8rds2iq2IV1AgINjcIaqdoFaggSnbq7YOBpebZWnX/RwAZgDI4ISLKipkOBn5YcgupB/XD+JL7rz
gLNw9p9W3bkSxbCz4YSEwi4R2jaqZB66CilRQ0eoXkLyhi1ooWEK90LIfwQ8mGgSmLEciG1Yygf7
1Ht0po5Qw1ZIj0LMiNs8PBKCBo3CPjhtXSOqIterQWk0taph3mukKJhDUCyGxB6dnUJBNHEyBeDA
lqi6g+2mIHAdoXlEOfyTKLqp1Raz6KNWQFAGl34UFdRUvXGuIiewH4qBg44+OkGWMibzOJCO8VKZ
kiSSVmZ8WCmrwkgeyqnrPJJqJr4ZPskCM5Cm2JMm1wtokHQqu6QnXq4mUiRwxMyooS9AQ9TCDinv
OCqgq7AxIdkLutjpcRSBNKgegxucFD7VjYjYJZUix6mHqz354eHRij9C0kMptYzFgp3HzJDgBhVB
YlThUSUAZTALiOOiNohL5UuhlP4v6y8VPZQ9I5QBltZV95JFJO3l+P1mxFfg2CSZPqxA5wolWuTL
xlP+DSqbVxhssmQS9ML2OzaBIi99BmXTEaYcszSCecZ2fniYL6KyIITD1bnoFEMwhnqmKJOXCvh5
GiaiGtzXJ7ibKCYIRQgmdTeDV1I1Kc+5kK8YLIW3PRkHlF4GvfFpNFS4G556n84+yDs541eVgUJT
jAhCGJWGR8UWBuY0VY0cqs0QVZAbmu9erZp2IpwiosH0its0r3AghuyeqFb8T67KzvU4xAKmIKoq
8Slids2DdHRTaYkAI+8NZSdNkow7kiMpQqkDIQ1hvAm/Ee6MEHsI8oAFI6x9l22o9dT0VoxOwmdS
g3V3CZEwmarkSIrmbP+tko+OBC7kG+hyO0Y0VlX6ANKeghEpPL0WfJtF6tkrshaaklII7lt9pHcH
utKfyk9sNcv0Tpgk7gbWYl3NuL1KMdXJ4Afm0MaEub7Xl4W57F4tY9JdIjDKzLhEAtbaqHX3xDC4
48Fov+rMRAQ+0viFC72RkAZ79B4B+LhTiOAbgmyY7PT1aD9ELvbZGZxV6g/faukvkJg17sbMXa+7
MipLXFVTLZdPNej0n0ZShlhUY+K8mIaQ4TFhKanlhhElHfTL0In2kBGrUA435pDQOEiFlUx/Tdhr
FiZMSF0MwSCNI7WDBuo3BGH5oRGS2Zv+MpnazqqsdE/5ftc1PbUyzY6eEMszY0ZkH03yNHhaNdet
ueB1FOB6BgFrieuFFBBJlhHB8LSSp+ETgwCw22lRUcN7F/MZUvpWjfqYB5QQsWbglDAFv+FSjBRN
1e2tj3p/3R31u72uNZ5M+q6rTL0PX3EZ7FRvSdn3CTBQ4/EI4Re1rqq1CwEKrx0rFDCdhgm3cViK
r4vyZA+FGPhktWupBzLl/aMLZ7V7Dq7dtr3vAbra2xmRkj2tc0RjZ6s+cCrZ4ZWNEarexToEn5Ro
t3W1t528Vs9gl77H75T9E7VJffzq5UEVgZWtuRzdSc7yTiUJWzOzOsTBMontFPrj58m131zB1ISZ
1eoA10C3VP5ZDRv03lX9WwHSzj+mBmUyI2xAqKRw1BrS8mYswijrJTV7NlgY+Dsq72zuGIaHnREU
Nw534IcmT9Ul2qyXweSERavcxPPMD3xA5bl93Y5Md+BtVLdjpLpp2vQQTw9dv2N0STfD87KPu5Jm
i6Y3UVw0MtZUVBveCPrdBS7S5EFMwgGKGSvDEiFFKB+b9BpJW5fa6uAv+vvq+l/EVdXgFfyLlWqz
iZe50Wqw+K3/b8bytLXfIxqWsX4s9ypVQoErWfdNqG1jdNokzTNLk210tNrWJ74TISILJTaOMGpe
dcKWr1sgcaPV/3RbDtj1EUIfw+vFkJFXhoAdA5s1tV+0VhYrNHWJEUll4t4Yp16lc6W3dx/LF0Er
d2HsmSf3vECexWIeGfG5M4XrDdfQeuiM9blZoGRushnSx2sTd8L8XGUeKhM+8HDyzjkmsEZmjTwC
qoKYz5rgbs5lUSND7E3VuvdoG9bGVUJ0Hh46woR0HJ2XQekTqIH2kAXJ0iivCfU6mVp3cqWb9DI1
jl/MBgjcs9RmMmAYZS5b5YoVWU+m+GAVzK1gQtxFzmgex7KEApliUGIxF0wsq9uzer1e4AS9k7Lk
rcdsy0hjAhurrsX8SZUfXCGQHo0gmAeTBl9lCcM6kRVmoWylgp51UZzLlOUEsriRwIJ4bo0RvuG6
+dsMJkEQj2PmYyu2A57DQ62INyZGx4nmc6axkzKYl4qeE0w+nXgSWwzlpW4BBNl5Rw2TeJkZwu53
wj80Q8yTO6+JhIMdLVaI9tSqK60P0jrKkY0tQw9nqcgExmuVhAGPjHiI0+thLzisZR0rdtRCmaw/
PBVYHrm3xoYVOI5MRhG/TYelPAsfuZA15nehEsDyhTU4GvfGY5o/SxNIiywqoNjaJaSi+5XJtPNx
2FDPopEYEIhZzUBrTZ9RxaBShJA7eoUDdnhSVRZi89580tKnM8L0GqxaDiqHxL2lX031wWB9sV7h
s28xe79pDBKTI9Fpl07JKy2nekkjCBMt/eDUIvi6lRysh71Rs7capswgbq63Rw0CvBmKR3fVxyhb
C6XUHPqma0a+e2IEh8AaIZhDHDeBXPZ6SkevMfkjt+QAhOjvyRn6NDNm2hpd0133ExPHM4QQ7eUd
BmWr0J++RjlvaF17wwksVuFPmxLHMejkLvFpFzrZ1gqiV4fFJMsHifllTbW1XqwnmJBflOrUIPri
On+wENHxuFnSBVeyfK4bNTwghOkWFuvu0qw0u6mFxC5o5mLzlghXTS51VlGMloYe0HjHQWDNHZaB
mCY4KkgZa2R9MoF7TOsvlDWhMCPss1gMX1ZCdAKMyK7F7BpAFVC0SWdu9QJW0BXVow+MMN4m88iO
Lzq37cXzLqGZmGoWppZDn6KjYUXx6JjSMEc0WvLHqtKO1AoTCePPfQ93xGPGJOJhkMgJvadX0Glp
hbmSxUNnPOkxqdFVxOaKJE9RwLMty2Iq7EqjZE2NxRlE3FUWPtFGn9PL55i5Y2s8tujsThwpt2OG
jmXF80kwMsQwi4N4MqLT9+iBHMdM4MUwYbGon9cMLGciQrivtO+IVY/tkyuLwrvo1IwdxABshhRl
TleW5fOkDtGd7zvOqmdZBmY0BiVJupBt6fivDo/Z0GUssYULNY8wNiLHpo6c+YSvMe7QxdKIRgLM
qWpGzN9VpilW1HrsUDaY/1JtTIseOWXIVBN2JuL+JC3epHD3iVkKW2mbYKemnuRcK+cwb3Us5DkQ
4Z5OKjcEwidRGPY0vo21QuiFpeijc+ndiPDqSkgmdS5E+Er3JIM4zgVjYUO9h3y/HV93bDur7i/9
cwNywP479Uq5dWGovRuFeLzzSY1Yd4KXJgUbp1ZEK55Io0qCoHFlahw0P+OSrZCO9CrjKNGR8PKH
LMuny8byGZZmDBVMSLn+ilB0GNytO2Yp4QdnXevfx4X1iq5dLSpRtmNnHs+pNqk9ya3tZVDZma5s
hxYRy9AbgjQsMjdM7KNKZ7bYmQuT+f+sXFNFNiXvcI0d2t5ZefSEKIqSJFmktufZfGZBLxZZ5KxC
tDPkWieMiJ+KQm/BB+wUwsQ8lg0lTEvFPRYhDUSMq4jkSG+l/9oD0/+w0LCJkMJUo4IZ3Ju6Q9Gu
qMymTgNLbF8fYO8SruDEK0cMQb7p+R7/sMoqLHlsQnO8VDm27dgOQUvKtHOaJweiyDNtO/VZ/9ue
q8+81PViEhB6tr3yTMrFTIaDgeklqel6kUo9PvqpG6Y14uAoDo6UdJtCUUz8LHHNiGdgsG1MVqTg
MPqM9W5EO/FMv9M1fD6sdc/3WTB5XnRU7tr0MT/SIeH8XGWyJDWMfsoFepKYnTQ1Z67uzVrKVnz0
h6bucw3jcWjapuL5JTsP/fq41E8SD4PN97B5bF/5ZjrTE9v0QiKwTKJ5Us81/VQpX+9UKI6KPvyY
iWeHhO89lPL8z0Xf5/ouBOCgfFrceub7LxMThR/e0i1p54geYlPLdxKhp2NSNRZHenmI2fahSOy7
J8sfzEzuKV+TdtWSnPHt6SIPr37yMhtk1EwFAGCxFGE3hRdMVhPrwYUE37A4lbpPi28ljM/UP7ZJ
gzSHHPd4XmrzJ9WKPmGnqWNbI+GhML5sWf16R6X4uunZslJlDljQdA86XZY+b9r+YkUWgEkUQW0v
Wkcd6/DBClmC1WgwK8AHcAL6EY/3hi7BySxQu/1O35cczTA/SAZAN0W5V2FKez6DCWFpzqjccLHi
aY6swWIgHXr+IqpTdb4oORCtRk0eKY+ZK1FkbOlkXQhqSsKnJVmLjiQFnRIHTROF3booMTBtmQRf
TBZQZxiFNlYShqFmMkqZA7c/NMkIJZ5y/5rOX3Q7l/SyjmyzDPEwRdOhDFKJiSU/GHRcM0yUwlJO
afthKKPth762Qw8n8WihueWag6neR6FHUZieAFOU6cZamESymb5NF5RlpyknsXQryvG3LBBMN3Sc
IHYimo1JDZiLiCkgUwFFEVl0LjOMaCZphcZOitMrRUAVUIi0tiFla7vp0N8ZLm1zkKSWV1WMO4lc
KKGDVyJPMp1vU/mUP6Z/su9GdHYnmaWUo52YyUFfrSRKx1uIKEzJzHomCx9DN+nD6dBzWcOkaZXQ
CXM4Ve7wRKyexCMy9LSsJ9uJ6Yi/VQ96jo2K8gIxnCkjImVLc7uzpCHlZzVLb8rktz87Y2B+7NIo
ovqofFrsVFHSDwqThIPTMKfats2cZw8zMjVz25hoUnk0EKhM0jxAKJiGKVEiGTvShHc6QyT3sO3E
9d/dziC3Mn2m6S78g44EgG+VCxnHfBVqR4wPIaSje260mEsP7vPWQYyVrcFK60pvc1AvXwMZOStN
byJSFN+iFtYg0So03asiC69ZDRURjzKS5B4cMgbpA4nXXIVszEP0pqAab2NYhEcGlnvQsrbcB3PY
K603ndtsF8OxIB7m2CXyl6jaY5d+SD/6cPWwZJSwAgkVwPrDmqYTsb2W4JJbypBXiS79NkjGmTy9
uZBQxiAzOpK8pt2iqgAM6YEe7Zx899/KzXR3lso9MkxTdtXgE1b7CL9AUxlLJtKgMnxMCFx6X91m
7t6DY99Tixa5nRHJKOM8Q42gNXdj0De6Brd8MEq66369B7zC/h0C9vc3DNrrnbFR4z3Gapfgf361
PRBrsVCsOWsZTCOeCQFDZ33bxwNRU2MJPRo9dVbG6ybQCeE3Sk8ZBwXWODrTftnFwUF0P0jYiYjH
mzX5WACYT7F9rwZOkZa+HLWfejY4nNHtuIGCDbduuQut1tyAAq4JxZyc7ZJh8ufID30GppuB6MS7
0z0dKb7H8GoXgYgmrUFpygrA4TpE1YCUrA5YqHYZkMS9XO1Gbl2Rnrkb+xcHaGHWegPOIQgCFffk
ys4p2Bm7AcFf5rlP0BhPXO9NdIu4Fn6TVQlpib1OucMj8+DaI3IUUZdicJ3gOMbwFdRwIPVOsJjy
WAJagE8159QZX0Bx2HIG2AqnBTWANYqZSQSWfkWh5ah3ms6ys845MyiBrC1H686QAaF/JtKSeqCd
AK4CfN31MaxEjxeBcS1MDZQBaEgDYHGfJ/CqIZ7wxKGzHhDf2i0r0Ya49d6dr+5L27gwRmxRgJFW
xPLIENWEOmMsiwfi9jZWKWqFgJ0B6y+4jJe+SG88Z+jJIBEGcTF4jG9Qk3SEOp0BQIAUDA9Dj8vo
3HSX8GiJzO3cIpRqfIFe0Bopj84xrm70NjA6aTfQmTDBRiLPA4hS1gOW5stxt8l3XTo8C/iP9QL4
FhONIb2psH6Ap1iYl9SEdXpQoiHS9Nddmlav7BrlqBkbAzwexNiNn6q/RETBFPxInGBPuszyYYxG
PB1RlTVgIyF/7hllGfBXtzEkwBCS5ZTQ4JKHs6pFN6P0SLmEJZ7wWVGccrPBsrtcrrnZm2ytcW+p
ZRf/G623N9Kcjd1ftw36pVyc8RBqWLA9ic4UJR5JDBVuZt1675M+kfOAcJa2zKbRDI7OzcP1t3Eq
y9ddaXFxMg7zLGl7Ww8TdrfVj2NtkCU4+nfCMlMHODpWMdsSgBofRvUe4sVtxHza8WP8OGFzTnvV
q9IGdexPFsE3/cHWOjjTM+OAEwYPwbZ7KLooyRAlfrXoWrgI793cABbziIvs7m10Wq4EzImSDhsJ
GhQWDbMWauhbUCBoc9ysOjoaDXSNMv/OGNlEXOztlLLFvuR8sat/K8TufxKf9H8hMfwPN/d/yQ7/
X/P733r3YvYv3ON/jzrBCV7WcI83W0Sx/fTZ/2CHy5kyuuYtVOA1LhG470/3OErwiLDDJ//Tdf4P
9zin4IQ3Ws1/i5kDx+avgalN/OLsj1NGtbQuO8KWmxCA/tkvfmhqpWulkiEGKN6qSYzBBVqA0Yw9
PZ/gKlXgX4J0sVGVAAwgA3Ucjpj8LFY/ai4GecBxwpTlWnmbTMTzCFQk3Qm1NZm1bqCoHHvr/TF6
OPix5DMIMwflKly+oA54fZmzBJAdL0cj8SNg2s6DADtQTMCjwRIzJ6K8CrjRlmdxG8g3osumwN2+
39VUl+lLk3uIx/z7KLw3/HFg+ESxSS2faomjTs4BPszxAH/TLX+R5oMMc+x2J994M3vJqCR/StpG
T8B7BhLQ/tFoKUj+naGliwtVxvM2mApQ+NuW5wpXQMri6/b8FgqeeH4e3FBeo5EkmIHuDYOAIYf5
pjy5LpjMmZ8l78IrGJEVViiALxwgSwx0IpZ0tb5XyFUwCfgmnglZyTAEmuxQB5pWQpOb7Q/L7q5u
FWe9MWxgRrNKXbVeStuoRs2+nO1P+hvqnpQgjmLKWqquclJsMoN81Hh817u7qyqoPKZ/JCN2vetR
vzTVERvl5LJRVW0pm4SqfH5nQkhuab2H2HAPxQDSws6crAIR9xkhoONO+zfY3lV18C/+MZ2if5Hp
O3Ygq5nvF57douF/Mq/ZdEsFGzcPKu3+9O0eL241c6bPXvtj3Er6iTCZky6se7fWedqFPpmDLX5b
5CRmHb/if4w6nXM/W8+6eqL5JU2Utvz3H4HDvkdoUZwUAFZAlEgaV0xb32YHvYqATdavna46jm4p
krk4G+1IgAKst4h3+sbW+LZFNYcMwJFoBRrEKd42zLHA7+ybAD6Agp9wTZOHc+P1411IYXeXtK+q
TntgmoLOsfyu7bgXSBCkBxC5MzzsBk4l9HMaRpV99zLoCyd5GJkARsIHLN5D8sBf30ygii/nfmgJ
v5CB2ajDS0IXTrQeAsYl89KDuF5apDRTOhCgxYoTc7o1kB7singOzgZSxrlvj/heNaefB7Ku5C/5
ckBi6D3ybHn6hIspyCSkZMAE56SLL3CvACNC7s5f/PALrzzv8i3gPfKQmbWEujpMAAvnFCe0D3HH
/i55cWNKhQL/dtHf07jrN88xtc8H7s4IxAODOf++f/M8/ogDK0fCrwpjW1VwURilj6ElApBRcAIr
fQcrbvJmhGKgkScFMvbNjxaNLjm4FfQAVzUUM2A0xCLMB5uCZ/JNmCGA2ec0eCASWQaUbxCgXwq0
8dXjClwQ37Kji8t9ubH8yEOoZxnwZJiRT23e5SVHfsdJjgy30ga+hd8kczHoXCwFK0imtMMv20Cw
PinBb3sg1b8yEY02EihlzkDOKMldnuaY589hIES0VRrrAatOao10cql49aUFc8ZppY2w5TTB6dHT
eHSubBfz6Ly4QIot4ipaS/SYN6DOQKzYgAKe6Zkor2yU1i3sp33oHJgdrPlcpguaLHmRhvRtN5LL
yZzSI3G8zy0Bqb9jYxyvwjSJom9qCux9adpyyfcTPqRfzX+/9+W+cI6mRD3POcYPRnxFjSdyGT31
1yribxuQ5wvR51vZMlEJz0fKnNWpzCK9iVSqvNocktdy0JfuyXJMzduKFS+pZnCgkSFQ++3mJI5n
UrGSPXBPsOZv+5wHK/ybGKzhivGF0eVbwFLSXMfVpOWb1miVCOyUeMA8U0PuWeH28iBpFnwvor2T
VMkHNeb7Mz+NYqkew14tyCAIEEgC1vtqVQL6kBd3wQUWU3DSNckY3ycP34/y9IaAS9wtAn+ghL4d
FCsazA0KSRitHEYxdFeiEBIDJn70ayFSAXKWepdsMBCuooUMiHKxoKAURaHTRKXBgokmabiyQ86t
iGBUu14penSFjHMwuTZcPQ6qsTx3pTkJhWc7Bwah2fEAQRxWC7gHNmn4tcZvNkOaG1dyEhwlg+ZP
1iO4QYC2v+YvTen3wnchq5eNTlOQI1JH399Sd3NLfBTx6qTTcChZqk/UbvjN1QGf55TcXC7/uQso
KdrUt21J0+fyoG19z/86DrgUzJuVTDqkfQEkI212ZVO6qzBMwEaBQYYbNQCKhk6xxtThZz0YzGb+
hjOc0vShOwOjEezxDdAD0CDYE2AT72AUPnpQZvrRQc+oWbqf4H5S6WAve8GVISEKRugBGcGdGM5E
S2UtzxwMwYJ5iuuDUCTD1BewS5Cq0EtIHQAeIOgiWSRAcVEy45k0xwRA158dTUE/qmo4mw391J8N
wRqGLg1QTNchJp8PhptyvyQFUkqAnqjyhBYkh4HWvRbIagFeSMJIFXkCPjsCaAhk6wuq4lZBplK5
hSSchHKfkIQBggjcai+8FPyJFrHAhRkm0h5XAMbUvQVUyAFPjkJO+ubpbiR2AtAqKQGWBWSwfDoW
d+b+XuIlIfny4BdRTt4LMFQeTG45+0sTRA1SmPLGHTwfMJtfgoDRRaXIUuAcam7DNQtAMygkKSAg
l8O3oQAoGeJJzIRsSI6GKTmmuAC56d8UgIBH9F5KkornV1X6Pdd6pECq7nvBN7UmyefgD3uV0xQl
j/+mlSRJ8XLsV/J84CbfBMptKCGoWzKMZ2qBGw7uVmIvIuJtvgOWdEfprzLQ0I3o4yH3pijwEsxS
WieNdBXhQ5jRf1MfEBI/wSqauTyckvZoMlK3UppRKKMFBSv8pZdOalKusG08AFA2KCwOfHMjn6Us
5Ic8fj+b94cCr0yfoHaiRoY82rdZSBn98H45+gacQUCGY5ScgHyiFCoX/BgMxIyrA5ehTmM0eehZ
mU92fYxyeGN+FSLvmrByhObWPFRu//v/q2u5h7zA/3SBQQ9A2CIdxQcZQhlSv6PqiiMirAjMJCej
zIFzAh4OLqcPZ2+DPkvSpOP+0k2/fX8TLNrHosNGj5Kz0qnlwYDqZ56JzNCoTrhQwTYNNtujPFtO
fTOrj4mDfN7tStWtjp9XI+fZZOCun9evvshkXaFySPoI2yK5JRSn2uZC/hSyYBNd5Kn7cnof7Cuk
fJh0xeI4ffOTUHwAi+ikkNArDZYvXXTrYNPSkoU0NTkhLeHPzxC+5M9wIaJ/C/LOkMNP0285LYBs
AdVl6fRbnl3gDVJ6XCsNscGNfu/c/WqyVT3NENB5dSPNaDni8Y7CYzfMQb9prHbYMkosQ4QV+SWW
GitRbZQ7CKQqEqIiIip9C8IXhUkhEnwPxmc/Geam6kiZCgaHNpTUxg92W0jqCniF0PAYCOGlSRN6
otvG4CW1hhvyWxZC6AZhnwEJwf7hhsDNkg+p9rfULV1qT3WTFyklhsQ9I3BOeVAuyQZAjvaFOwwn
qRz0YbkuzA2w5ECA3+FMyoJyxJn6feSMFvEt2S9lU1T0fmUuvyFEnblMPqazIYJIgGA3u8X3UMXS
vwaf0JNIlRTDr13+Ugz7E+ah1CDZFxGtDa8fuzqty9Hh8FfBf7RWciE3kDKWdEjSGNBnDI+oX30T
PMN4IS2g7lJY3zvLm7x+Cf6jU+H/4gA5+l0m78xZcimyU3QtyeEC15U4HKT8xSEivUH6BHNLmZId
HMmU0Pcafhtkcw+UJ4CcAHoUrry9v2DlziilBeK4G7V3zxQNDRqvD7HG2GqPg4E/sOm2YDue1Sm9
RbXZBddI3F5d+xsEd11wziocJymWrYmSIQ+WCgYhpQqBdvmfA/6dXREepvhMOYts2bdhkQ5J0BHM
VyD94/C4Og5F9Qy5d44SA0li5bwkHZ1rOHDCfvwRFsWixrgypDvOaSQXSKzSenYozUlHlg5xgDyx
YbOuD3HWi9dN5X0Ru7uwgYSIzkF2pntU+CbCfEJFqICAcKcKd8z5iAz89+DPVqhdYO7pLXfDfk1x
HS1muGtb4WF+FeS4kdB8WTrh/xf8BpyC8W1Z1ufCeZW1Gwnjv5gNAubQxdEyF8ZWGwU7IXTKC31a
klwmYw8UdF/8FyojOnZoqxFGQAhkh02whsfeFSk1dkUwq+iBiQy6lJ9Ur1S5tOUNPRMRePSBiQI4
HDva8ol4KcrEpc7zRESxcSj0D5L0mk1k0xTAFzidsCtksjXjWu0Wjd5jR/STUUGqtCDSyi6TW6TF
WFWR+k6jCzeoc+s/bOQHNleiUPUiZP946J6ZTkgkRM9ZHZ+H2vhllNGYSZDMe+Lsr0HebSCe99B3
KMmJXOcVVy/yeazFClyuD/xPcB/YF0P44y+UZSt27tzZZ+KG43TnvC30QpkBKnAabzQ3wmJhRWbo
MF6JtUC2GqxZCEdNlNJwlqBAyYyBpiXa7yZykV/VOrke5XR0smll9ruD44PGefx6Np4QLDlu5WDB
IqXJmLBnYck+Ygiptahy0TgXtHcsGs3gMFcExevu1TuGDbhse+vCFh4XXKmOuPdYEPPP4T+f/pO8
M+tRHFvX9F856nu2POFB6tMXHsADNjNExA0iiAgb8ICNwYZW//d+VmbtfbKysit1pG7pSF1VmRU5
BLaX1/AN7xAE/Ax2BkATbz0maXt7oWPEGxa5Ka/6W3GMnx6ibvGSIzr58gi1+QBgJ3kLZbGXKCLj
jUW1LNpELy98/wuEBSpx/JJfk1pFF/dl8xa/uGd7GQEAIv9zhtt8KvtiNn/PGcld0IX2hHo3pASe
Rxl3oRI/qK6JxQUjBwFrExF8eN2JBJ1hdo0GKxOJaAspTsu9DlFEPo37fpy3U01UyOiN00gZ0l5g
WyzwjXQMIUP/xciJf2ncdbSb+cGKEFH6x8fH/ANo59dc/OYf/wBNoxsnfZu8IV1UEBaE24UoDFJu
5OFg2Hyr7M25zVgCqvvBHYuaZuRuRB1R5HZiRBlZMabkZALlIkpMoKL+qFDytynmfXBj4lGRXmS1
CMHFa1TG6dIKjEDct0nuvZbvXq7Z+fqxFfvVBfkI9qqHf4m79/JzgOY2XdCt8q68913c4yA5gG3J
0ug/6ynCQKxA2mejYtSOq6l0dpq3QkC4lyJ74IfYMEkg+ErgoUkM+IpfbUS5Sqxklb/6IaoKFGvE
kzFwDAXPt6FY+c9kmg4LPSExwrRi+Mh1NVrvk9keNMy3z55/fc2/w2f/f25BQMHV/rb/EB8/uv3j
VyS9P771O0NvIBsGHD0VkyXtD4G/fyrUfP8jlGFAI0OSA3QML/mfTQhT6FvpNCGQGjRlTXi2/pOj
Z/4DpjG8Xqh7GrJZ0n+qF/HN3PU/fFk0C8tbGaUYTLsURG/+YmQva0crw88rfU25vnM64+2o6cHz
rkZqrgeZuuhqPZD1TnVvBmz9XgvNJxF9uqiVxxLmu1ddLslOlnALHwZXVKka8/7WG8+DfOlG1p3m
e1mMnpfbqJR3+2F7bz0YyZNvLTAUi9JP/EfzR1qVP/oAyn+mGX5/CNzg0eyRJZ2R+Qm83T2H+hW/
Th4ilzjkpGpzPw18KSvcNL0m5zqPbrI5xb9eqBcYbmvdw67YqbaCy46iQNzVN43VfHeq/H+wKv6P
7bv/gr25b7Ry+OT0zrApRpRSaBr9C2sv9AH/8F9O9sXnv/+3/7nwlt5i47n/69+2n9f2syn/bflo
jn9q2/3yI/9FrbdU7MswI2N60jHjzf6LXm8g+6ablmJI37j3/1o8KtZmCFPSxeO7/jBz/mPxqMo/
WDWQ8lHOBO0vmPf/47//aZ59l9769byDx/pn1oCg2P88Fj/28Zr2pjZ50cjExbuh3QyHfiqjHXc+
DqV5Z6rbi7UDHK0U62E+mJ+0+wYJCfeWohUx1MBwqLDPmxueCc0wud2hqKhn92aJGXvN30yzx5pm
oEFDeuiomCupMr73+jZVjghGs+wgQso7sP7H59ejVwl2j/dm+bxK5Kv5jvCkfzhSXiy6C+IbxTnb
zW/tAxjUvcKPSG6Svm8TVc/9R15tHl3pdpZFWNxYx1tm36umXjRKpttZL6PdfDv240dXEEgaMoyp
8jSqepLkEsGTwtRY5+X2fMouM+2IHtDQbMEa3e7etelhITXHpK5xUbgQL2bG3R5KUIlqk179KUsq
1Uie1XHTWsf5aSBPVEmKsyNWVMPH0yvO19sEHbnGuQ9V6heny9MZKqeb2xjWeLfTMbu4VqmtXoov
aXcCKZKeZEfrlUlxe04eT6l3VY0rF3eT7ECS0GrN91dz0LipORjwZ8Dozb7BSqLYwSs2dLKdy/Dm
ycYjnZQXxEPkO1CM6xkNqNpyjk23HFz095uSPsdFW/WfzbX+etxk22x24FkeTIM6LaO+eyzMi3E4
F9rFpjfsdTsQDMf86/ZoqPrvdP/YwHvUywLQuNztor4++vqzGqW3XNLs0ykHGp9JXeFc0/YaFGfa
iCdd6pEBkvBXa9BxqvrsNLv15hO1FdlYdvK7rqe71XOXaw/bLAuuayAEJeU9Sc71mDKCNx13XhrS
4F2arptdqyEueFYhj1O5xEnuwlMY+aFVUmOUngvU2w0je23qvozUZ/cMZQ2OynMIDXE4zLAAaa+j
Vp1XJ3I7Jfcto5iaw2ZxNdNRaZCR9Ei4SIT8R+jDRTMuB8SAUmYtitM5kq4oMChfgw6emoqfbpOO
2+czyRU9ON2v8cU6jnT1FDfZNbr1iqepBIpKnVzMYtqb+bi85ZFeYnFxIz3WycwlBHxqlQzkfH4s
OaQgCCiP0U662lqVfvcx+7+zp/8X3K1h3yuWifwcqpaaaapD87uW6vct7y+7dVI1X1V+/iOq+RFa
8csP+r5Hy7rxD+EJqco6HvKyJBRjv+/R3/5EFmAHnJpR+TSIYv4IcAaKyTdpMk736lBRkPkk2vpj
kx4oFuIFCKYAw9BN6Rs64z+zS/8ZbPHHnZu6yuPrwiSWK/24ST/6Xkkvu/K4RYocHEM6z91jhGAn
pTBwzUe7e60xP1AdQZpL3aZ1cajqT/YPx96vYhQRg/xHoPWX8bN+0iRv2YWt3aA4bs9Jib593FEV
w8bDHAm3NVh9v7kcp/DfXk6ETD8oL6TZrd5ZBZcrJxJy5Q34f/0DWsF+kKThbkQhL37AP07yeAhR
ffT3V1fEkP7dwwppmh+uflLOxwHaY8ftKXgpg4atZmwdUgz64JNjemIM8X3JNpJ7mw6/kBLcAgP9
zR38+WT+63Cj8fjjHVwGxe1uVbz0ftRPsPBy8xjTQW+H2w9+VUnxiVHNuxR8swuxc/+2xB7Kub/+
/V3If5bg+etdiLf0wzjoVnYeaA1vAfn38PIBui1so4bs+e06acc4csXpO7TO6Or/5sK/nPP/WvYo
evz5wlqWDh6mfjpuj5vsVfrczZhug890gnbjGYNF0D6YgBW/meM/yeh+f1zkc03EQ4Z4Qys/vfb8
cdF7c9Adt8NlzXXPm/pdSvQ5aKFF8ZYtlYG9C6xkYXlqQvUpludo4rotxcvzrBo1eHN+GjOKCr9Z
C+C2eNqfp6OlaEINRdjaqj+NRiUfU9Ye94X4haceqioaHOoko/iRej3Yp/g0MiLNaQJr2gE3fZOH
JOpYOTzsFlvVKoSGX4JmGPoW3pIo49aU0HEPgB2Eu1JmV6FowV/hh8rR8+oUsUWzNKfRrmJAN5ym
CyyeuNKODQcgdMgj2/ipo4zWYZeKC8VyGD0nxksTQOpzb/ty1s6eLaDT2176UsbCTkt106h3Oegu
IMbaw3B6cvTFDeQpjMxxzqfnzOprgvEKlMUTpnDy7DmVRw/vuFBwaUpU4bDx1fCRG3ElDW/XW3zE
Hwk4vIMFLUy33UzH6Q1OcvcJtAJEzj2oknzVuipYZLAWjUvNSWiWNK6SqDPiUOpl3/zJ4OcOK5uo
1XtuccJGjdexXog7vd0cA7CI0jr+c8qiCe/xeXqanxlbSmvKCGNSIKWUsNTpcVF46nQQ3Zx6OwxP
gDxCyW8+8/Vg1kC2DC64X0xR9dtcwbcLlu3iluQzBmraU53pp6BTW2jSsyuz+ursEA2pEZgbVaLi
WWIkw+ImLPCU9+MShO9WDoqttpUm1nwQGq85nIZidvIGH93cWnZOeVAxjTiWbrXPVnp4XqTUvOIK
wqeFYWmxLxbNpADRDaEeB98htz+UbSkxF4arxfdDNtm9dRuMp67xYy9Dw1JmatL693CA3ylUXis5
hoOkD8/IpWSvAshQ+Le9cG40ZhaF+jPV7Ru2k7ukZNwGEw1v1qsH/LXeMJ+Sy6hc1utq3W/1GQcJ
iJCjh3mW2GGX5z2mFZSpqEad3rTF2baWeHdsHjGrHiuT5JHbHetSxyxq0X6odCNWCFve6CktYJKO
azStcPlFuTD1lNfbQYHQUeImg3mb9xSzDUIaaNf2m7OOeYUdUe2cHAxd0k/Pm350TmT+tkyNvMYV
DMHQ1L4B63UkUPmy8wSX41SHgRQqU5MXM32GrXdF+PIG27qc4ZM8BdDSY1R8xYIJ+Wv+uvZKBCnN
tFcp3s1LrDCW100fmBOsowwXN5UE0VhXn7VUGyN1nq5aeiAvyqRMWk+NG17bFBcMu0d20c3RhBAd
zspFCIIIFLC//mEtIMphywGya4fvIuZWI6YVaxcrZQfaAm0mkGDnyW56cy/o17hkIChxfdEn2Lnq
gkh0csFrTHct9rR5SedlKSRQO9lGfTR9NWJ99aRFONvN6s8TniHmzFgU62+ubPL2NK3H6dkugYZs
c7wRBzRkAAkhx4kx4F3MeM4uKIoDB6WvO/yLcc3ohKszG8u0+uoezhM/JHPObH0z40tHpO+U0H/T
NwzMaL8U4zuTc2zMBzg1LndLeFpJMatmw80eGlo0iPOpObkiweFl2+FCXhxXUAsy5/RlLo8zC/Ph
icFPFVzndIJ66qJ2+hV7xzwPuo36Xs3P85M7WEizMuMVmat0PXjaiEFqM3Qg0ZQxJxqjd0fPHDbY
cdZ6eZSOdyt2mOO8+jyu5UQ/mD7Ye9ykp5lfrG6Iz66emzZpcKTJ54/VIMx8adKc7dOiCJRpOpFm
OmZt5bRbVDG7JjI85eqyuia4ZS7xWMNEVz05Q25JWQ7nOpJTmDb3cTmXouPy9p6iPjyV548PjVlx
OaKq6R1Mivh4WOsv9bIn+GPnOC/3zYYZ6u5e1UVvAjfoqL3a+vS8kiZ6VMLdCuslbxcedVRNYTds
5Rmo2cUZ89+Ztqh8iWRymdMyh+t3f93hm8uSDjKUV+Y3l2wGZzBvR8N58XBPi+6lwRpI+Nmpn5Dm
lvVEo+HKp+JPWbEQRxldMuNziCrKOSrcanmZt2uqztlnulRRWKEnz+Q/28IQHfedRUpDihXaJOUm
3/SxLtn3RQ5Japqtm5E8pY4/O4920e3uXMJiqs46mgnVfjcuZ2e/XaWLVArYHtg3HCWpfHkGQUSe
VVT8Fm2sTbTo8oa8x/rExrzbVnw/F/ebeBAQTgbosdN/6ceZrx8690n7tcUjKEWUGgIky6YXEsU1
/chTpEVKZL53kOr9e203nx20T4ONazBpRipGs8DorY+bnyI/ea+cZ223yHXaOZBAulw8E2C93saO
uOyQQb5i/8nXOSXy34RRv4pjiRkojyK3TB71U/x2VLqT2RXX43b3KT2cB3ACCjY0rOh4HwAMpLQQ
Ocu738VRv8oV/uOy1s/Rm3S+3rvLicuqL+a4WKg7TtcHG/kJp8BVlRwjuuJvxfqCl97kiDHXSzFj
aJrwNL/Hg3GxGsCpOkMR0xd/Px74yPwqkhKCkjgvGOR0YsB+CGgvel5ItUZA+xKA0TvaL8v4fTOi
wmOfPR80utMDtnwPYnB10ZU2CzZfQAhsbzkTPfTZgsjDQQoNsLdPi6YMkEqq8FRc0VPNRgvv7Piw
ZpFdAXftBVvwVsJLDB0JGjDLwsZzKacZGpGlEfOoNrIUAnwRR7HmRdX4DWw4eEvBoxkZts4uKtnz
3s0nPTT7O6cXoYEL3sGfqc7hczR7XRw4JtiyhiCvj7b7LjDoAi8cIcoWTvlQsI1Xgh7RGDra8Sbm
qqtNzdcHzLWcKdfHotf2gQjn9ih6wS4TJhjGUJhEvtObwkeUB5gK9TQF2MXnFEw8XLLK3fghxKcY
zCqbDswSLxgB5OloUQ0Dd/QRCv6XHfM4X/uHH/ofeA5yaznNflhPdNs2L/x4w38c0MkMuzjalv7m
yS+mNK7TuYhB320B6YQ3Ci6gov8cICwXL+koxhD6VuPCebP8t8j5oEjGb731PI9EzNm6b/ibc9ey
P0VGwHQZYtArDnxFTOcipLgMDyHxRMf0m5PKDXpnxOfDEUSmGdAJX8xQTfDAUjh9+ArzCl08fEXH
wWHU26/+GrkJ1YFDG2BuCXCI5u54mywjpJDgVj/5/okfWpx5F88JYSYvAE1BkKTNF8EQWzYeFmrf
9GSGAactPotfexOaPgJhAsY0RlsFKIu9PBBu+0gAlU58E1A4zx8iMVPxGm5OslRs31t/PEdDhlMN
D5mLI+NjooZszXsbQSSxT9lvgvyvM27e51jQegGZbHykhCyiVrA3jsDDjD8NxwtB9cdeKDvclwfW
ccQUxbXOGcTwgkObLvHFiXlD3pfnOzCad3Yx8j5i1Q5v+Nmtkx0Yln7BCQAADKVxnHDjWwgJLL4T
9yFMCAXQPds+tK8IiEC4waUaFgeSEUQnLsH3g5B8vYn56sWHscVvmvCPEjIFw97E0RxsXObBmQOK
Qe/djm7edHN2CYe/UFV6maMpgYgMM5NM3PPXG8ebMTlzJxm/YmFeoDDlv3Q2w8txlewnQtQmhLz9
KgzswkSOBR1U9OoHmDfTwYzY3r8hVMDtsWOPIW76pg/ExYWXKD7vxs9DOu3c0Npbc3etF+bOcv7y
Dh8MIQfGxABPKmKyJhDSgzdMDYXH+pyQb0n/3r8kJ7aA8HdJs/arpNn6YXMTm98Pm5s2MPWjVrO5
CfrJixK/PN33GOdcRvHislrBcYAnEFoToFZXzJkiOEwgagdgciao2BLucIwzv39zHohG4F/zV900
NRQ0TUtVxHnxw41Jj8ez1ORdtrX8E8bTMpve5h7cxmbQVi6x9EngIeSwSbJQWwwmD+k356AqilN/
SaB/uIGftv0yq2WpzQbZViSApIYuhX92HXKSHHg+icECCXQ5Suc6m0v9wPaUhoVLn/uz52zO3k4E
Qye7Xx/B64is8e+PJf2X+f0Ptyde7A/jk9UXBICbo3hxDzFZHjYpRbXQ9i1wNQB0pvvZF3a9Nl+P
IXE7woPmx8B7vpvBU4slvOkjOVGWkkte5D62hIEe9T+CrFtUeeZaStRAMuDxQPWDvQMCwny4Z9nz
kTRb3T5OC4H16yKwYtbQTmf7jp3m7x9w+Mtj94cH/GlmPppGHvQ7HnCTJlqYvUL4RPBHD/rF3V5V
IVD9UJiMojAYNRyiglBiRMgHYQCajdK4n5fv2/AgLZEtGwnyMtkr/tvbDCSESyDFc26NlRF0qN9N
Oxidf3/736KCv0wfysDC6EnXpeFP9ZeLnBmPXlKybbq5EwsCDGxt4lm72WdvxfvJqX5T/tJEde8v
FzQxfpHwj1MMUfX+cUK0VXfX21rOthfXOGRj3NKD8xG37VwYjY8zxVEnwxEK8mdPWGOLomQ3QhQU
hYWRcjBRaglvI4O4vARL9RidNo+R/nJZCETRjnjANwktKNqOkcav6agFvxmuX07nH+7+p9qlNiia
Yao9s60+7hCDRv1u1JAfF5g3N3iVtpt2f7HAVVm/66P/Mu6k6m5gVoMO8Lc62g/rSMpOx5veiGFT
nWbyjM5xfdCX10keAvb5TY1Y/sWeQmRLUxe9NWAM0k+b2jEzy9w4tdlWPpSosYBfQSkSrTXYzYsK
BnaMK6jpXfFw+fj78VXw8/nr/PjTtX/azx5pcyokw8q2UQoWcU8L6qyunkhGAcF9zs6Auy/z+8GS
l+2rcgrzVa3OBzfCM0jCQAEblxLJs/LPKbr/6O45MJ7OUYYTwBjzhEKydajLnVNHdxqvNt7ATPqs
cG5YGjQ2Vff25JKty8sHWl78p40emZMr9o6W6OJ0sTPgO+ypBVYaYNMIoe+cOcLK9U6+R8KVrfM1
TO3o5Mud/fyoAfaB1Gfs+IsdNMQILCAncekJ2JTmC4AoBa4RIEuyh9MLBh3wy3GsCCrKcDr7lgCE
0kwOUl/iDkDtJQOkCC6xwCMxEZz7+PIGWg7iEd9wi0B/STYboknW+6ZeRP5Dh7kjAaF42FBtsfuW
aPWOROkIguaqC+9w8inEOUNx97EwrMXZh3CtA59Klsh/l30jEPUV4eSVHQLnmdm1Q5G0IPxTkLqA
xY/CwSmu8SKxkTDTGuc5YFRjMIoYmDZOQSlxlAcWtU1xPLdRfXLVhArU5R3qKjjp8Oqh1rCiIWqg
2m73M2nRl86djZB7RasRIabjBBDbE0QXGpIIKQVNFcqQspiLTjfrGMcPKtoiUjJ0j7LXcRcZH72o
tQ5BwpuUOI0syTqnf9WSHlkQgqJqJJ8iMK6QuUJJ8aRtGZ9ia5W+W746LSes7p532wftFF/4bRFJ
i2o7+LhF9XBcrqUtpRHyy/aMyqIZ1bN+D4Q92q1wcQ4Lai632k1JPKRXbltImYlTl4KFU40ycgoO
MSij5PFCQmdTUVh8sWY3n31rSPG4v6P2aqcXT2Mbxur7qyoTQ3H4swIz2YfXSY7ZjKrOVfPRDpzp
1ctOrk5BmTwe12hkLSkDUm2+el0pfvPJdvRwe1rX+bK6ejhU4Ck3HtJke2laT8ayiGDh6RkUzo+L
G17pFEsfhKqIv1FugKmcQ72M1QDZCvKxmjro5YWkCwQq01Yba5ljHE4BwAJtjIKJm6NtakxbqlE1
ezGCs6Q3BEcD+0R6cnLU4EYjnSJKdfEa1X7S4loZgvL7RH0ABUlOvRjn35ejZBvB7imo/0SYgSEq
3KAhWJSOAqSSfz+QO6BxSJXshXQSWYfaE7IcKEswk29odiPOyt88Jnq4C7OZSKIuk9YiyoWwOwya
0ZCIZ/rAq5tVg78uK+2V6k4EVHKEXoGyYDWd4gfL2QpYYTfKPgMwtFbAnZaHByyDY3jfpnwz5Mgc
nf3kzhm2i/HvebNUBDM7r8Uk/BpyNCHAcYl31GjvKEFT/3YG02YtSvTo/pGDiB4YiO5WB7Uq1qAW
3aYXarmWeHaRpFL7HKiosFFmBo+8eM70uAuRtYRlurjtYWyjVJzh2H1B16XZCEz1IKGdF/UYaoO1
bGxlriToIsyfrjzhx8iYZiu+m9yXMubJhcocda8DB09y/MuoScc0T4SCY8bWgKKR0+1Zhi4OKhCg
D1dXP0ioRB/Xg4KC9IXc5eKas5yNZHnrgtyaH+f9IMI9pzi7GIC1cH4jbV2ktqHYXe4TAR6dduh1
tXNBvzc8rZhpSnhBAEJbqKmrLu8oop2Wdyyb4nJt0tRoqdalo+PUQg4QmCsoc7DCA1dLKu+YpEuD
gUKHZaQlA3QgLKqJ7boMc7DCOHAD+dW/kIh0KYoadhffZ7Jb0YnJAo4YNWjjFgqFp/k+RhB8jjVp
KEiIkclI4NgBJjhf0aLcUTFr7BIpLgGhPzLRsHrwrOlp/FwSlM558djJoAnDLwAe09HOnAakOu2r
J7+g3D++squM8IaPnyONvUUfVzT9qZbgMhfynXOBIU+jzkuTgS8STOSBneMcl7TBIo3xKzq0ofRK
lwKzd4vAQ3fSiOk/aiesvxHbRfpee6XQAEDWENgy1f6kgx6fgwoU4iy0m4M6UbwuRstvAc7W6eft
9smcwWKM9EC3uxnWQ6sObbz3KwKJaUTdZEIYltnvV6rweVDyAaIzprpHmmyYWticfHaXYHM/oYVH
TogIh5MmomDRU2zGkf5sa+vnBBMql1OBbzj65ygV34d9m+LeJ3yUDSiI6W5uq6U2V0JcNj+rUGD9
rVExr0KV8j9LCQ1N6DG+hW7xYyTYGnRJpt14+A4Nfp0jrULtzVN9zck4HO803hh9mRZbKtqBs8cX
FISwC4V2Sd3iFNC7m/NCw+MMUsjRloDnUMi/2peP25vql/ChIKzLo9MUtvgdYSNlVCAq85bSWvLo
MnZv3Seznz7PFfgw4oW4b27YCq/O8L2LNZ1br+enQ446DRKB294/h/W69RuFxZRGeFd5Wg7zQJ5w
Ju4IIyuLyHdQ2YxMHqSLkkrz4jIxx8ekZGdF7kgZH6lTT8+JmMk1nU1jdR86EpW9O84tjoJlm7ls
rsHJiJ9GWCKAjuVK7g8q9t4XzfDNcn6bEr1l7/RATGp5ZURcrbxyENP8cThOUw/HL8TAG1s+2kPa
P285BL/4PLCrQzGhonqedODzK0E02jn9hRJ4MQE8t7i5BhxHdKoPGn0bkFKXJVM0MpLMtRbfGqRo
mPYjFhUgj2psQhVovDYUAt/VFAdVp6XzKiAfekBokU4+taWO/boltqElDIzafr7D8mDCavaZJubs
STWOiqDIBMSuN0gkIR7PoanZRqLMOHR5HDNoojY6IhUXtcvK4Y3Wn7vX3G0BWvlFrM/SWD7BPBlS
KiTg6cfDa5K9W95jRnsKKdLoKfEZ9eHKJsvM/aLt1TT2ndYV/RxE/6mXvN4NW/tYNBfvKsaR+rP2
wXWuB+tpY75YHzeaZ7Eb3X2eq4Q6MclKn3SWmMsAL2Zfc+dBa0ngDsotUewhJ7yK8LASIpSWBlbM
ub7isEfkQ152lz0Tpa1vD6f34zvPUY+vjzEiEbsHM13XknStHBPDy1u7IhQBgF/b5SVMtaWGfBV1
AHZohoEVCXe/tnMIS6UNFo4bP/d2O3BRL2bac5Vd5zw+KanLpF4kY7396DzrXW3tB0f/1e4z5sio
IQx9MY5MlDNNtglSCr4e4mO2aVFHwzDMoYv49G6LfMp93F7rA0MtIeTOyo2uh930Ck14fRA8IOrl
KYubhqYjH5j9O04Flu64HquNr7DrzkwYS8RRSXoUHoePSf1qrWlhNr4+U2ZMa1Lr8W2crzKquanf
oWsCQPAugvv7BNib108QLGCe3/2Lz/vdgTvENhJGVpkgV9nY5x2zy1E3ubejBVLM5PDyAAakBdn7
+LK1FuyOryxlr17n9OJfC1aMf/Y4/bOPOz1P0ezaNzNaKMFBJmU1bUl1jLkyLf0GwQAAdJk4/C4f
uy/woBfylEM5ZaiVoCcseKUDWw+EDxs7rdD1Q5h2YRItPOFEgTakocW9IkzmWGPNfUcMdw1EwtH3
ndC+IvpzIQ0b42xRr4B9wy6qIJXqiOOW72hmeTzGrHLMIFviK0x8z66MvuCmYzn3YceHL8Xwv+9C
aeBls1tOWMArtplElX2hNhtcNldU2Ez7/AGPDc8iWwvMD0swv4u3uz+EDokXaqJ942XyMqm+WeOn
h/QIhFiYj5E5aX2Dgggt4wzuGr1Glig9yTMNV8uw1avDw6KJyv74TlDh7LjdQN2e19rrMGG56R1n
FeBKx3wVTPnj0D32Ijxxr2u2eJ+JF1rvQh/WgtY+jOo1G8Ew0WcHmXOIqcH6vXjyAqlu7EQupl3M
e5+JHTxWxmfuNYiuw5SC/Bb14x5m0zk4Tk5fimUfFCxJWjqmTXTHXYC0xVobcarYwxgQwfg0ZQyM
pDkR4V/e2Umw/ziwR5R+/pW94+2H6cmiRcSFhS/NsK17ztXkin3H5/39tDRDiwwKzhSryK3XtAyg
ndU2nd7CKQnk2Q0bzyKKWJwD6402K9r4vFwS2lGz10l21zQ7uZL58kSZ8jwBD/omj+XFdfQ5FJzP
HVOJWv0NoS+vxLWHZi+OIlKgQeV8v8C6QkidF8mrjy/REArOJ+sDo+ylHJ29bqxuK0GbrVr3duGD
hDsF8l38/1Y69LBrF//HRbpmpzODdExTOUCJd3EwAxnRwu1uVoyfW2N7hZKLJvICEPMCwXaO1+fo
UoykDXkMNimrAYucA1MgZWhUwTHdufJCHl9uvmK6zcflVVkPt9V4B12JBJD8gp1SGxtcGx3Rrztg
GaC6Ay/fUwkiG0w6wBGD+MlW/SWPh54CY7ncZq4KEVwP2HVG1DNIIz/pqcfsSNQIqGJQTnylK6yg
RAzhv/9sOV6tkWh8FqKNS1mR0sCZM8cmafZv/hea/iSruc2OjgUEoj4Uzdd1YMKfkx2iX8DaiPrD
TN6oHM/2yYeeaT9e756Vi+4otWgrvGxOyDvmlALMkSRsD7LICGWv3dfUi9l9NoKyWnMQe/kX/0tf
j4cSdcY1d5NNboHq7RQQE2fX9O/xSVjXtMkQc5bV0Mko7Gu+EsENPNnuDt7nfayzqaGuGJ7C8+Ge
+ynnyNFRLU+a7G4scNm7bwTrr8CXRKP+L1jiygtimzg7qPitzp/J5+OD6bS18PFgUb9yUuVfAqKJ
TA4BCinnXiHpmd0fWLrZ6tDm2Oy/Lgn1iC3DSMOcukQq2ST46pL0qnwRD8IBQ74GRZFD7QN6HoEY
WHolxh9igQDdCm8BegzeLbz5j+hOQBnqo3p0Tyjpj1T4flcfZswYi+S4GVkTk0ZM7gxSH6vvh0YV
MdR2s+MzPrcLgExJOWlp1nHkvl+393lTus2CHZnhF+xpCWZuNPw0o731qfPZKnrovGER6usjy3Sg
RzaJ4l5ClnfYzo+Hb6/MpyuEcAUfQx2kGh0/8t69Bc83AE6B+SKkdquZEZ78biJl0N1vAXR2xDqZ
tCZRcuHUUCo/aMwsKNOQCqurh+4apA+00jGgp3uzV6kc40iscQIwl2Yn9oCSysekmRP8TSARe1xr
dUnu8XVZgtvAunV0XLF3mS+7KQ/HFzCloexC8gsY/JIshiTKpsx1CsxYi4VYpsQsLlzgDUd7ffJu
zBidE6yaoLYh4uwvPZGFPqaj+N20eu33kIs/sCAN6kADMQH7mcLQwDOn2UI5gLEhMCCkG3oXrIiO
E3OJpHWzh1FeBeitapERqB8WZNxyzFeaXbP1fpqJyPUxyeB1KH7lckrB/SYgH/XjPc0q2okNq4OC
hntcdiT3qUtxa/DaxM28IlfWfHMLiS+8AV/ym7eH3XFaje5zvL1thGIhoO4vi3JB/PMJ8Rn0VrWs
B+7+ydKpR5z+M4Uq5+o89IoVs2Hf7J8sjdtM9bSJPrrv0VAAbsO2gsXpahjytUkq9vJ4afwrL5nu
xAvbM3pdX9TMUEHYdFO5x4GXor3yLqjRlzWIkamg/Z5dQrHMBxfhNGvIukJxM/Oss/eApMuLj0un
jTOP76UiALxCOTtKxgsvvXq5N/3nhuvktjVWQ4LdDPiQGjbc9X3DL9JZHTA/PWAfq/NW2J5Yk+fS
pLpVLB8RVULTvseyVwft5omuR7ZV387ObkQYisC5c52w9QjmOzNCT6TFlXrKI2wwNaewjpVWIDiY
F2ffx7wR2TG+JCHNKiAumU/EOD3PJLceoUD6JoF+C3aJ6TTQQr6qD3WfvvSfD38AuYKwWfVVr55e
xqq4Vj7WEqo7yvgxV8bmWplT81yq53EZGp/3WOF4gsVZTGEznw9t0k2GYR1UMyoKIZTi/WWvHa4T
qQmkl3PQb7LFNdB8Bt0XMqdURM9sZphpuYOYOTsR0gnDUCwO+giQFPj/NdiiUMyRnk6s+B4C+4bO
nH+hAEGLzNh5D4zV4cz03glpgk3DqdvXNkKsD8JkpipPex6LY2J1c+6HDggReeSYEK+8us2sWpC4
jortFWM8cN3UnVl1aKdcYnNRAa9MaXFw4nu1PZykkagGUTxiPPqpGmSTk3Nkn8TsYq7jFiSNc+DY
EgN7IsLOFGoU71fkEKgakuJn1LNqangUBilkDXx4Jeos+8xTx8LBnT0ypVoCJ/gV8xJU9dpDxRut
38/vz1n1rh7HQzsbU7CmSnEfnYA4zOUP64Mi9mPbfLZjmToJXguE3uHjfUC5+xWEGwfvDJJ9Nv/f
1J1Zb9zIsue/ysG884D7Asy9wKgWlaSSVJKqZLteCEmWuO87P/38gu65x3L3bc+ZtwEaRtsqFclk
ZmTEf4n0vllgd6DOq44zfpy9dhDEy7uaAFSQpCIfBU/l9BDzNnoGcRF9RrifIMJxKu+gbChVV/F1
DFVN4/Fu9dJcYeJ16CEQXoKk7Wr2/qsAEIOF8R5tsyeETLd0uCX2Dsd8w0K6ZFKFZ6CmJ3NHJwvp
W2Cz0wTEZY1+A0854M4LvMBte1aulUuKhcPAWQEbAzj9ufo6bbUP7yNmi38z3osnu71g/naoh74b
T4g7wf9VALAc8q3dyh5Sb5VDuRq+q/tRukCMK+dWO8/XnKBNhNLX0Rvqq7NWS/B+Rw6Vn7g9CzKd
yX9GKBzqFyK9KkjxtiT8l9a3ZodtmSYXwbY9OQd87KvsdSCMb/X5d3zfX9CVn+iVX/jY2vBmL7WH
8Ev9VXvziov0GwmelJQUo8fhMJ6S1+aVdfn3vI4mrM0vrN+ny/7Cks7ukGaO0cOb1Rdods0X0gjK
QNYUF5atlUiprPrf0fP6X9BmqN5Vw4A4Q3yu/fK4vlW73ZhO4Zfu2r7E7ECx2jxwIs+puSzePbqy
tBvSHFC5l+ag39SX5SWnz/8/PPvP9/DLs49j3YRBzJAP18EjSf/W2AVnf+s8V0cbaPk3V/sLQcKn
JxZu7yei0NZqNXMcnjjdJ7toVx+z3YwS7aI550/JrXatU1Ai6fdd0pj4Orj/+8v/lRzh0+WFQP3p
8mXTTGpujOEXZZfdBXAZFxW68J1/Pc0X9nihE+2ujGvrGsTnSnks9kgdv+tkm9vkquRMjv6mu2Ln
i621ejPcFKQK3iH5zT3+4klevBCYTDng2bAwOLmLpuOne6zS1rA6qwq/uOfZu6gP5rq6o6Whvx7Y
7w4kttnRQVPDnoSZ4DcMp/ZX/OZPF9d/Idz1tJt83ePi04N9Hh7UR9okc6TOW/FBgdN9RTISPitn
87v6fXwhBi2v598yyf2vjkOzX9KIo7Qvuvr9pftH8fGPp/al5TDt6K35n5+8cv/5+a9YcP+4lhjU
Pv1lk7dROz107/X0+N50aft/fGHyyf/bH/7jffmW41RiUH4ruryVbwuiIv/Z8eayyv97X/P2pS7e
/8r9L7/2h/Wfw3QtyzZgtm1O6fVUk7jwwxinOP/E+IY/2TVoTqyLEfm/nHG2/k/Dw6niEUmQTLgS
5f4wxtma/Ag225LZz5//lnvZlrD0r3BJR2TNtHTb5B7RFDn4pT+vIrs3E7x3KYRpBQgZAsI1s+2t
kqD9wvHcgvoG8FgRhJfTPuhR5677fNIuTHjXotQxpfqmvVaGYD1aGAuszKRMzIuta4Fz1wjas/JQ
qoAEXTi+xGO1wVxabgJTxT8DGu6MJcSL2QGOuup2toM736c1R/c+meXD1CQf4eDunVHSAS+7VQx+
zXCqg1GE9DsiwLe1d/RqtCTZ5MDhj/1VpabnUU+vM9X80nkFUAYgjkbXXVdJ1o5F2uTGNE7H19qq
shKD/KwlxVmbbAhWvi2a3oymvv1pWhx+DOfPvQl+SGJ/GWYbE6bDae+8O8f6JVjldWSkpZsbq5kb
vOi8dG+4AxrsUu1Xvq0la88vybandmWEpr1yZpDqKv8wfQN8xfSOMhaxx+BGDoOOp+1arfQvucfI
KpE9rWJtow3u0amUjVFbt+0UttvAmxiYMjg1WbYP5fe6aAZJ8DiKLoNGm42Kc2fd+7rqhvUQ8vot
yBs/I8dc7rJU0rd0/mL7wP8VoHTvo853ThoCh8GkAVLIERdF+1Vvg5NfUWTWc1JuIgXUyMpPiXXo
1KlfNfGcrqoRgYBnkD9NJfaAoNlqVgDAP6O+yUIAdKOP5m3uK3d1iWG9C/RbzTrXRXbIYrQ2geu+
eEq2CZIQZqblQczMhr3vshtPaadLvV3TZHsXju5zghMZi457xFF/1mZ00fI/Zq7SB6sCg4QjvzJG
e9g1bval63AbpDHPUtvkV4lFL7gcA7hhpmfdVZncmJ79qnhsLe7dS9pvg+WeuyK4LfTivhvyg8XY
hI3ybuTuMe9ozzYWx2ZgPrLwYFsKhaOAE+5oyBgfvNUYma0r+XCj5HfBHCqrkYHf9oVzHP3iQgmj
w7KqtDA7446/jJXxLWjyg2bHH2rlH4vSM1d2raw6z6OBvg5M6YJ0TmbwYfe8W8/mYrmXr1yl3Rse
daHJLJN5ndfFgR2hX2ktC9ru13k6vFqT01xMEeBg42q72Sw+7AYUIFGDjykvdl1HZSxP0yVEAm9a
RW79pTFsXOCBc2mXJs5Z/zFrknPkVu4aB/xKVR2O19V4bqWIvk6Wdus1DK0ZRB+Vluw7S1mPSfTY
q+FXxX9q7AwhWqZ+yAMokZeszXiAawjUj76mu5UZl6AlKhKWJvioyhmQs+2e0oDsasLPoJtmsW3q
+CaNdFgxazwkGSoSiztOFMWib9VwWwXF0zL3e52hMSqd5olANkZ544bay/J0o5Wc/369u7K1fl7u
lkVHFaSapm3piDU/R1VTUdom6grA7SS+cgYBQ4L8xXMz+uspxmks9L0T2YcknLaTqu70AVguHnH4
RLl7KIoWvHuOXxzDW4VejYQghB4r/Lm7KGakN1OByUXVWQdlQuOrdmZ1Y5HB8riOe+OxRIlkJIj/
NO29NbmkWrsH+VTixFdpbgBepFgMo+ib5flvmRduhhoP41DO08rrMdiDws32ZQfI1gfjPmu1fVdm
L6ECCaIY9jp2lWs7yV7yhGIsGd8dRTvNqX7UwwqzP4zT1NKQoXVRKikjLINGG1pm3YWj5s/VjLJr
5kQSOq+9zNyXEkOR5E50JZfRB5+eEc13U563drQJ7HX87roVTo9Gnt7ufytLVD9L0GQHpJGOQzsQ
zdM19rpf0liGTY/myKV9R6mfPJ5LhqmlDUXpF+HGcU9DiDW40DjXtVU4LTHbVs2MkKaYbtVyPMqn
vZmXNBpJfuGl4ZVHTefU+jkaUH+kjn6aKwKUpr4rTvJiO+5GU8yXIGfI+8jUL8aE0SKX3jiT89Ak
1YtRmCfd48cJgT2q8tdRacHMFWJ58aJZPui1gvHJSV8cm77smpO9tIZzpda4GG3mkFcxeiNh6aIY
OF969DYFrqdGZ7tzfAaQRMNfxebVkDOkuj9Ruur6qYGiLRwEC4N10F2edPnJHBUPVt4cZkPfF3EW
bto4wMeANmuwa2+VeTxzkADbZD1xmlmYF9phJK4FnruprGZLi5OcuMbHugH+bJqu7HLeuYlzOTcJ
3RDlCdTYwZwWO2s7aJJtWJ2aACFQOtM3X03KC/INzqO09FdnYMrHsY58U+WAI93zOWseeMIyO04X
KJNvdZrc/f1Kdj4n0T9mh2kyOTSDRjfqMnt+yuDVTokCpVK1leGwQefRvrLcQza4h3lmjOyueHUN
5rc6eas2AC7tq5HTeVh0BXM6YMstfaB7XTulBIAiUffLD7WIVdjGvCy7OLVusLFUZ68mxYt8sss1
ZsWUvSgplzBU5ohuXkpdd5F06UvZmqdo0k/R4B2M2jkUVggSGTaHWHMZy4TB6hTetdxAMXHoka7u
jZAJ6jQs4DF3OFnQULbzUG3GgSu1/SmpWnKpDF5Qyd3rTH/m96ZVqdG9I4nGXY7EQW2jK0fP+VpP
LdbhFF8Ng3OV6z0N3VgNrcYfvc8feSPnICjbJQgoBsf42JyFQlizCXgTwU9rtdPfvyTvr16SY2ka
XaNMw6Fr1+dwO+VKw5MgeIjt3t0ofkc/GO2u1fJD7+QvjVO8lDrzrJ2wtthxsNJM5mOkc8ALjine
H8vaSF8kMsvnNTpVQWHn26xKYYVTtsdocF/9XF3PChmLpRJoc34hKOd9ECnXavClKbRHz+/4IcvS
ziKmu7wDxU++FdX4KO9KAn4QAieP1mPpo4JMtL3dNzs/R4XM6BYRv1XYwynxrFMn0bPVzEPr5/Sb
RSQ3XU5VexvZkNSIRatG9pQu2Sn9sNYJGOFAwChkavC1ecUPh/jkEs00i1WeF8iYEuClMiVmT83w
njcYQrMUdp7mfFVBpPEV3m4e9WeFXltYivvbFjhh409usY7U5NtQJCtKiBt5f01uHyRgO8VcrMyu
vOhc9VSz140F4bxI+ZVW7/epa53qgDMGHqqeCfj3b910ZBf9dZd1PdYoTURM15Kq62cEgAEMBk9T
6ONoFpjli7NacZjBXB7MrDhQuJzq0ONwXqUgm8v2Za9s7PJkmfN1b+SQUeVholuR4bu3qAQtlaxh
rCHxqwpvZXSle+lHqWflxomsK61rn8hZYEuzYLos1GkThNeF2r7EVb5X7PTAPk8G5j3GYH/kMoXt
Ia4hjaoq7sAt4o+8Dj7MMSaLBv8FqwgSc81D0QpIo7lAHOF3MetD4mLFbsOBDvihwpF+GU5TA3uw
1xXHKQ6iS9+lOajrQ+UueZlePiejd6k35b3ipA9tYCZMjXujpRoyrwolxhyLHn/ZSUw/pWlrPiQ7
FYFNZ5blppq6s24V+8gzN0vGanqMQjnUtEuFJrCt1l0XlkN38xZHUUh635JUrNzuOEekq6NZX5oJ
lt82eOuUL6Nt7ULF2pl14bLq2bOmTsWtSpOjVUJtxNnAyED0fNzndMC6nrwBza0TbIZR0kUn39uq
cgo72j7lSBBtQn0VHYPE3i8Ztd9TTRg52qZyfFNyIDw1KDYT2gdz5FHc0KhXDRpu38EgqRhIUEyS
ZrYyLJpGyLe1UvxUBd8d+ht1RkGrkZkWbvhhZOSZS11RZsXO6p19MrHTTAp/GGnxpDTgsjPy0Ujf
ybSRmVRJljnqzDnmnlvmZ3skR3a7GMOFMe58K/kYZ0o9PUEpGzfHPoCc69ABKTCoCh0EIoqzKb4p
3OQc+MlZy7KPdpQqJMXDkyCIl3seg+ZrZltXXZxftlP0prTg/yYlkReRSEWTtveb+Bz1XEjKkKXS
nhNc+dNEyWc7l9OHNykuNoua3rc2uT3i3Wb6lvjz1WCG93GdfdiRk1J+g9fl8SN1GBCllPJqqMFm
MlNmw553hgJFuNxSEVrHsXm1Y6UAqc6GdVzzJLo54DqraYwNQWcM9jnNsnNtO0dTAShnRfi834Ed
bIqU2zz6XlHb2YyaYqb7NAy2FUMad3Gx8rqPqo0/ChkeVfsat9mX0HePy3yI5mBrlWCoHcIRJ5gP
nZudB8nrI4eiRl6NMWTPlV5DqYYJkh1vuGlbB82rwkKOrJvAxBfPG4+KwF51mfU4dPGXtuaZB3nZ
rTlfpJP2VUqaZb5J6T3GxdM4Ja+1fExqt8mo0ImgkXaLfZhE57Rxj+y9Rz1lZKxtp+ePkRnvCsXd
uIJNWD6vta7CRxCp1Rg1MIO0PEKFTOHZls+OylHzQ4buV7Vf+0b7MPxmF8T8Ii40pjLRxWn5vNTf
oakdchzIwSQP7dWw2PaN0YTILtqtYiTPhecdCz/Z15T8S4iYnYRT0NL8PMoDjjZNZBGuDzWb2mh0
T5FjkMB5wUceIBhIJ9TvGkX2UkwmUfLUdihqG+rHPqIZXcYIKDE/NwprV0xvYLDPWl8clEIFA3K+
0GorypuvcrnUnA+DY2zoTwZNa9EZIEfkGSAFyxQWSs07HvjqoLO0i0Kf9Y3njLvYp2JVOuwLQDgX
btCxxFTlEFvDvV3KX1r+OWUNszA+3Ek51kF0rdVKeVFmwMx+7LKBK0+CAVWU/ZVb7TJ7Oi2P7zHL
nZG9SDWymziJCIEt2j2m2chuvKrk7dZz+CGIUKKCtHRIgE3aGtjTY5KxFlMNzCRD6loRB80pP5dR
cejq6mDRi7fJDo3HuT+oERwvPzQ9sFOFdogZK9NSqZGV0f1NKVmMoHs7B4290+CoUPkOZnEyBwfN
SU8C4rQaLUXCXP3SVxZdihVkS+BAh1BPX8YS8ivJQeH0Xvmw7OmebnEczWiw+Qd98x0lldxdI8iL
Gzm7MCbcFa2++T6aEXW8X9NBL3Xv7JnXXihU34aR4cgXHR8Z36wySG6tvhWOcTs0mBWiteGhcuh9
2vuadX7TDvgGSkENeKW+BGmZHIW9Aei7jTVejMSOSEvOQ6exZ5TmztMZ3i7yjjInJ/YImTFN3gxr
a0YgBbXuJWf91cLsvgAZy0vWtZluHHbwG7+R/lfFnkfDRsHjbZ36/HPKkBtl7c9qq696D6V8qNKJ
t+ppDZ5skmJEpVJul617AhJQh+ScZaKHsWHOhhkXtCzKrnDojN0913TIW3lWG21KmFSBeywDX4nC
NG3nhE2+upxCoMa/T3poYfnnpMc26RioOrRqpW/aL6622dLN3KspV1V93ttxgzm9ybeKrp7Mljw3
pRZTUg7zTupjNT7MGjWGNVMLBoOL+qxBdxEK0CDZaGGrm0qp1pKJ+pl38NWXuFPHi1llOnVjm2yM
eTxKQpnaMS3IY2TXVMssY8W+YMGtl7xx1kys5Z5zMEb30u/uZnW6jT1KUG0YaN5ikxAuhUxOvij4
TGW1D1ZFhVTmJvaBgpGk5tbIUpdKWOrpSOex/IY/4oizYw1W/agbp6TVnv1kXHlDVtNOlow9IhO3
YpJXV2Pr6fHJTG31pLrhUzCQu+pNcWWNzjlstWKVUABU8NJteAUEBQpIfj7H3VWfqh9BqT3lyOGU
gM4TRsdRB+nYcRibDV48KfXXqadgsGwdn5HjIfmW2x9ajCmA36bqHkKnBFdSzJPAA5PfPynGs6Au
C2ajWTGy9+47K5OnsrnsUnLQ2nM7Ww60kGTfRcu/j4V7V/gNWZ6Opdcprr08BUKNeJSiwtBlIVJ4
TJPxRgbJaduNldkHrGe9VYcEgez7UrG01mXf42iBRMEg0OFT7ElLwxHfjOOB+AbWTsrMFkxn0rKt
1JAyG5TROEWBdoq622DKT0Hhf6vc+4YcZ1WWUhponMkVYvHN7BYvlDbcpuN4LFyt2wy28t1OjhUv
0tKLl6hNLhsnv5cKQTGCqwJxZ1MVW/n7MLp3bg6MO4DppGjPl4qhT+5KxHcZDckt5h6ZIf0+cuvg
GfVTqNrrqmfAmxiisagfFtxCkWrFj5g1qcq7qUr1FATFPqGOJ9uVwtrwiDrUzktpOvbHfoQ0mGzG
OsewFxTpO9gonejz4mBStBVLhShlbGRpm6k3L8esuBmYdqlN8O3ZdJZ1EZvWlVkNv6Fujc9N4hac
wVbhBxyT0yDxyP4SmFRjCIDPY45MI54uSWY6caiAqf3AjsGDvtejc6WT0y68TG8Ot25v3wW6eu92
+o8ceRhwwdj9TdmQ8+sRPS9kwyy+RAV73dw514lu7WLJbc3eXkVj8mHyIWMYtRWGxVp2DQnQWTvu
C981V67BqdGeeZYN9O/jmOEK4/FL8QYjoloednZbhbL/HIkLo8+SILS5sqR/Sfy9Dx2MJWTLFpup
I9v9Av7XoX/sue1mwsVo5Oe4iz4ku5atVYqqOUA7Qn9V/al3Sfolsa/YmGWgJs2/Nj38V2l1oCo4
VEFwqoDLhQ/xIm+LCl136AWpXSqxs8qna8lEZfyXRNPaWFV36wXkm2nmH42YlK+vEazMXAbP8bNV
qm+Ble6lmqTpJiMeuuvYqx5TOzuElr9JAnM9zjWdfakvJtc/5pjSguHC8iyQ1gJ4Xu/N27jFpjPF
w5pSyluKxqLkf+LXwFSoQrHFLqxaanOiYayflx8qLkxGmVPJsbdOarqXO5bHYtMIV2OdXhY20Exl
9WzhI5s+MeYuDAqaMpHimBEq5zrJL7tgpMVRQxyzaHMUSI1Qlxy2gMwqJ0HUo/g6yqZL2c6XhDzo
uFzDwdCeE4MJIzxUwez9mTo292wOzq2vl1oto2pfmSG2wAkFp69EHw1gHXKUhk57qQsW2ZPdzs5l
mSJrlpwaEsmjgStsWBEwBZyyfHLG8TY2Ses6jWRdyQLsYRxI3SJ2niDM7AYlp6trN7JYJDeWssEL
t+FU3upkGEHY3xbZq+zkUn9b+njIKZNGj8RiKWSygLUh9za3fJ3QRDHEA+aGOXmwu9lmK++iy6jG
T0oemUoKGCTQcZq86sJBamdnIKC5eVPN1kdsP/hthHJJ6B7aEO6kSNShcRYqzTa5WTVuv2VmtgeB
oFyjUJ68+AHgaQdcSKekSi4gGYbkgOo8J2uOkBz88M0XUsfug8vA50iLUDkuVfpSgHqPpVXemMjc
ZAK4qXIzRQVSP26z0OMPJv1d3KxkLTS0HJbZG/ZcxteHU9bv/vU9Wob40K6/+a67CzypmHknxsx8
Ytk4jvWOgFTvxmut7I/WuHc152iwLn9UyHzUoZRjlnwF9ZiFTlpIrL4qD3mQHuS7pDoNiTdTbq3y
yr43jArThT30q9ovORoHt6090OLPVq6bgPgkuWILktOl4X2R57fpHJ7hpw6pIjgL4ydpZxiXyXbJ
RmlGSSc6tzC3qWfcpSmUkWog3crxi7YOtRMC4HAg5Z9wUVlFdakGrMNJhnypkhS1384G/SAoR+XS
SswIRjJUXYJo1NbRnApNrGLGKEbaWwvWIZGitPlgE/YHG1wkkEUz1c3XXOVwFEmOMwLUUjUtFYSy
BY9a6xUIZF8Ta5epsYRje6xpOieBeZ66aFUl4WUmuI2ACzE5vFm1d36EHbyLX3vn1QOrd4N6J0V1
znv2Be54APrlN9J8L/xdQlEqYzRMww404yw1eFtQuhXE0KgK77U5vU2pPgIj+kgIWPmUv+Zl9lTQ
3feiUR/ryIpYjH60W7hxqalMJgRborARS+GkZfo3syOdkl2m1OqbOQ1vhWiUckhxixeH3gjLUHa+
G25o/H+5PO1cU8AEsk6N4YlE4N30sSXJs6pz8+Tlj1VEUbMAKrmW3s96SmNQN7jNW4sSwSm33rIa
lLKWM3EbgSyWV2mF1JpxrN70k3+QQFdANYymuyoJDX+/fy2Q8qfty+T0ZlQd8HwuDNKvkHNXy78a
pLNqThkvodd2psdmzC4FX5gHg+hraic13EWIutP6IRjQok7d1qVZ44KyLJCBhD15TXUW3/sBnkMH
jXp9GxbJh5elv9l0rb/ac13KS+m37EAH/rLnZpAZapBNGAAy1nmYHrSZ+BppPIGlKRCF1ZvTYdcz
Zxqdf9AZfD8eRcVRO+aO5uP0NFgQTP9YK/jE0q7ddBUu7Z7djT1owWhkf12CufwLLdavImW6K1Ve
kal2N3baXVW5s7OrbC9Radm/Wi/eKzr1VaS78y5NonWba/ey3JQEH6xT3ac6bG7gWkcJAUtx7sjd
ZJVzqWTG1VJ9LcssNhyOYXIfPE95zzwu+vdv3RQi4dNb58QARDucuoHCT/r+f05aIjMd5q5hqbe6
ebLow1EiTekKChWhhHw//epl31zLpiCKyckAxG1h3Gw93xVhv164H9FolEG7VaXKmvSnyVae+mA+
cRg4cs0Br0Lc4WKQekAR2lSYBhtebKmZhF4QnogEdE6T78IbRB28bTNigog5MbbSsPm1iX6CgcS1
kSQ4qMJp1QvX5zYkv38/IsafylGTftoGKiTOI+GE9UUB9xM/Ng9dHTlKzwFj/pReGdZlNCuEWL3Y
dwWhEQpjxbZ09JMJtUvfPZXO+PADzxVoTJvyHQjhXrYIai8EyD5GTtPZeK69U2UfnCJCi4s1YEZC
UkV7yM07NqNFJzAEFmJi86lu+7s5sjDOSwYYpiQpdNbwq3Q1C0muj/DHsEe/mQzan7AECQE8MfdD
nz51mSw/PXqk1pZWTB49Eob4VVOqIxwowA6+qc6kKSFJUe9AvVjeoek4EanHXRWwJ1ghx0HMNi15
suQ3b0Pz/iQ84J5EZ0h7HVRlQIefJ2jcsWm6Xaqtoj47e0mxX/YYQdRdY1z1DVWyIKsiQMrYSpc0
b8GpRzvAYvbYl+3XIkKJJDBrMdlHY6oOEbabfjD3gogI2Dnr9n3h7mdXpJ0GYFClpJd6VKLEXrLl
NPrQ+nAd5PMqnukyMi6SF19euPz65CLus1+XJGzJYhZhU6/o1yCxa79UjpI7tdQcngCOEnzkH9zO
gvP1W7otNwSsJX2z0TKlBTt0ZPrHtgVY1Nzm1lOcu2wAyhoTcM8s34/d1ppq6lipi9J4eIG5ALIg
RssjSb61RKgo6q5aeEIT7HKBXJc0pssl1BiNvlkuufApkoXRoDbgRIS1pJCqZp7nHsczi+CiF1Ra
sasLx1VfFulQqtDMufC+CdkQzFQLQrPUFp0aq/I+F65I84ZvMWqWhAwMto4uWgrb3GDvYj382tW0
1uxpOOeNOytp2F7djRH5GynLbHlRC3iZk1qKlCWe0kMYqldBXq1sgdGmgR29G42zbe+gQHdaazu4
P6P1gqnqSP463wRKFkYDOlEgXmclNUwxpB9GgFzUSvYhNUBrzPedggUV5dcyaUIhHlIjfJ44p0Hg
/CQBR2mS20DNPnJ9eNRdcy3LWBec1VQ5uCGt7kowaqF7lgxnMpJ3MzJ/gNVDimfI9zgmsc0YKMz5
IdXKwHpX1PhlzHW6hCy5rewnle/fhiXq+iyotuUMurUUsNmsnzsVIH+W2kgTtVg1pQgSr/rwDxmc
Qz0QCmNQze0ONdpv6GhT/VMxDyWpmprG0TSmqWvaLxgdSGlqmoDiHFRS7OMY9whbvM/lJUuX4kTK
AOFerISiZri2IEl0xeb/jWMa5vspTQ4h82TM6cjK34XJ6rDrBd6DBfA8CnovIbPSoP9STNVCHAlp
IXCyrBUhpqRILlWfXphChwrHxEkMF3CQ9Yo2XPQfVx9Cv8b9xBfRlzcu32XmDPBU3fwkwK1thB9C
nModuI1+RNEp4XRZtzkLlbUtX/fxo+62w9eOs1dWoY1TZdEthjHskN9zPGYIat3kWbZB2PuSxLQj
SKCH/AavqDdq67Kdd8yJ3IIcF81iD5Cz/E8w3Sta8G2K6rMJBrAqR0EG8rPM4sxEoBdQxGpTc72U
zlKr+BF9mzqH7ikCFyw1MAlJgrLB86vHwSJwLG9el6zNLp88KOqLKqUmfX4HASZ9F55A6n1Z4q5R
Hhpi55QisZqwEIlWcCjiswSnICy2FrrLJUjJW+tygNCIjmHVbVV1R82OdumcPvTOhDGFaklhAi4z
wqE8ZFI/aR0tRjXtqA74uITuW0rLJSROEacquomxKrz07JQDuVH8lDQSseSDittd9zmeSEArl/Fj
Pid3iVdeNbV7F7NUJZlegnEGo2mY1j6TFArkjMoluQpSYPkn6DqYFpgJqZH1LH5xae4utbIHqbVQ
iZpQiU6YPrHwcjJKzg1i4cnD6y49A3Ajy6P4Ts8eLSJfWzXvTYMoJmW74wZnVM/86KZRGg7eIjT+
IKMraDwWRh4gJm27lYxdrAghQVhjnGTbWWTH2qTdRwWU5x+aSB58oRekkIxj5V3rsd021YVfCR/I
vJCp3Kv+Y+09SdoqNze30Gc5QTUc6Rc5NM8u9IwsEQNJoj1yFmSuvZUDzybigRaSrpz2tRk8LYLh
pMn0VQ26epH2PFIqz6Xy2aG4+VHi6kAHVZDiL+Cmh9Y51XUPtGN9M131PLHNohtig7QiaUBuPgrK
oNICJlPf/pUEOW63dn3l7QcGYgXOhXcrt596MuVlXK10o6Gy2C5VF4qw/RiwACbriNR6kVknc3zb
msrlD8YQPkX4lsRNH8y630SDv4GIJ2knt1KtlYW8dXZpmjPe5AK2LDNKg0yfqTyEmBUGq5Vdb2Eu
2wYnqBpflRUFjNDAUiSLOsLvaNJc5tVGxMlLTWcb7QNNaWrnWopo2RCEJpLPqyU5ARn9zH47xMfa
p3GKCEJjUDF9pG2NkKHLhiCTWehFl5eX55zNKWDaAMIFw1ra5VlQiaVmD9r4LFttLtj8FF3O8V3S
jOs5CssLXaOglZXT5E9m1t1O/XwiW9rEWXuv1VClLXJhvlTqNvniuOaiLd03iNWydwlzbY+0NWno
tq5JrJCB82UKL5XmAkF0hn5t6PzWouIe9fKrXT255ndQpJe8oFda7918t6zKWi0lSz4bu96huX9G
Mz9NlPRD3L+OI1/cmmgjWNtjbh9LvrCYWIAl/JJtA5QxN+gwxV1GOW3gBpUmytxZ6/m41DiOay1Y
ROyErB33IVsU4ULRln34fcSRWPKVsrM3JEcylgmrL0vMo6a4u6UW+LcsH8ci47/PVo7FnvFWcPZV
FITtf/63B91xHtG/PnX5XtxxeNz/DyYRtvmfiiYxofxhLpEH+I//cf1eN+/Tz66S5Rf+8Ifo/1Q1
xzAWBZMc5yjHI/3hD9GxjpjiD0HGqesGTV//yx9iev+kAAVmkz6wxFqVSv8Pfwg/0mxdRw1lUgcY
lGb/zul2S6ryc8XrmBw9KfYUFJB/UeQ4dl0pmsqJbYKcpfNzsFPK+5hTy/wa/ar9XjWkj/pVYz41
tDTOi+s0p+G1+miowaWDSeSnkTv8uO7PRgrrly64lulYqkoXduReOgJrh6f7pPnSgzqflNhEQGXP
T7W6Jwpwa+ik63Bb6sPKz9+sxlhX9KCYmr3GCQbIIdBnDoe6zZ8zx79N5tdI0YlcNg0kcnq/TcY1
6/6a7fShsuw7gyMYas++T2v7dQry/ezVm6rQCZfeQ9iv+oSuZ/0Ei31sug+NI0WqudpUBi3DMdDm
oFOGo1yo70ZDU1D2zaJ/NQwQF6wGGBGpQtOIVmHNc4cby2/vJ4rk7H+zdyZLbiNZFv0ipGEetsEx
yCBjUoSGjZukiMTogGNyOPD1faBM60rJqqsqrTe96EXRKi1TIgkC7s/fu/dcVAOOP2wLvC+W1gwk
QGNBi6jiW3ccN1kqeNAPPYbOoEk37QISalw4JeAzHiKC+Djz8idnmo7oqwo4iAVUpaohCt6QdR2C
vkEtKwrip723EHWUCpYb+tpbOWMuHsdt4UAoIzLNQtYbO7St+VJJgCjSvKWAEBooHMyPoujoT1vN
LC/I7sf+PixWsQwoLNg6Sc4QinDdzll9RDez8xqwn/NT3eQs9GmArcX2b5gVBNCA+CcqdUYM2PWS
t3yB8CGczQhOpX1dAtAzXL+0uR8GbAUz3Xia7LyVt1THIUx341SRQkr2fO5t45m0Z654XL7mC+RN
wK1AHKz4i6JuqTVXvHnlOwtMuPDatSQwBB51+u6bWzO/VinrMF+dTCAaW1D1enbaHsq3RliP6TpP
KXG4eovLV+nucuRqFf51Digb18LEdHCmN4p5Zo9sc28qBjgVewAN7V3KT7F+BB+3y5SvXY2VggB0
CJqJxNFdU/g5CxLUqkHOtVept/V6mFi+BYukeFy/7sL9sgjweP4In46o33ygd4/s2nqjGG36LxO9
EP1Uto82E2RYYKKke5hBOMOrJbC8j5yievz19ZteELrMeCYs62aJ1+nqvWddOSEE/Ho1v9Msyu3S
v1rLFwcTsq65E51254Au4WcP2WqK556AloLfpaeEZZffeA63ak75ju65aodNAV1h/XdTJzfrf7f+
DvkA/xP9hDc+9fW9xRMZiiduCdEGNCAEI32CDj1nZ6WYqCUOs8XZr7dJxInUNtxwAaAm9IF13u1E
XJ4bc1haTgpKcAoObswkt620aPv3N3bytH5Dp3jP+JV7GCEyA6NHmWf36UHZzFiG9EA5NVTW3m/o
CPPMdi7fJ622QZXg05CbeUg3quBRKN47bmLZH6yJsCq+Za7fneYQtG+GH9Ym3jnn5hOrsXu6b+ni
SczvGrF/bQO/sbgSi9g1kboO6Eps0W058ay68VdWNCSoy4vC1uN0+BlGicjWvKD437InX9BvHlps
F8J1D0Eut4guaPVsXXVcAigUfN7139qO2ikefPT+k6IBxu2pAm+j3fdymTZl9SVPKVoVTH9v3ur2
1SGtU42w+Zo3/EPYrxCLnWIHnAdPiDGPkf/s8HM1wt5nKR9qeneHAVk33impwdpyT/ErZb1/w+Ck
wLKfzt2hz8HO0AgNuC8TDuh8vjEsH7MUQFNLCjtLiGamLLm9NJLAmiu0jt1bxb2INVq1zU3Yvpcd
P7P/JNwvRfk1q7n+Tbuv6vhb3fmngPH2MrIMseAJ4FB1/6Ua9ib7VDVAcSQrIH/5+qDyHNANw3s0
3HR8pHV3crBLMHPjPvWwXrCAheWx4x62gPdQC/UkEbmAPXkWq/YtMgwpzWtrXjseopy11JXvzGFY
8mDcgZyZxg1iKLRStPvJEzaaFcyEN625zWBqVVa6a0qG9SlwAQbaPYrtCCnKCNbHxYxsdSBr2vt2
JCyrdfcIdzNcbxB27Mje4wncE8657yrzveutCXSXu6/C6jT5EJLiqv+UhPB2ATNGKxM34kcZqAZn
eXQ5Pdt81ly+27o7TII7mB/F48LI6KmxBPvyUwfJjJsUhclNOQdb1SKeSXfrGlTyG08cvIc0vHUh
ZdY4o6q+xcfJIIsNqM7IG+KXK1nDwhM9bm4ybngUE01CWGfe3RrfHG0LiR8TjblLPqsA4NTg341S
qBu/XG/t9PCv9/9fhf5rNWITwYLKH+usH60Djr+0XMcxG4JkKqabpn5nMpQHmyVeDS3QHKoEUcO/
qzf+2fs5Pn5bhO2+Rzfn5/crTe8UrSGnJyvuFvdtIq9Kv87um5FnjZD+/+vn/8Rk7awqvf/ZZX3C
Pn75Or//ZMz+8Wf+LKFJHnWpTpk/hPgAgnhtev9ZQie/2eT2rCHQFMMu1RWduD/DRyOHOpmAaCy5
2HqIsvlHCR3Zv5Fr7az3l+fE63Dj75TQ3lrC/zQ14q8nd5UK3gmZ/cTeL3dtbbDXVDpetgTUvlmW
v3BInQDsdcWlX6Arj4RDM3JF1N/6xBgBFKnFAA18nj4iP9/Xrn/paoNkw5Cc1dM4U2hKxnbfes59
Wy7xMU8XpMbxNtBwyxh6w9ZjUU05tvYKQNJoz+dlvsqquq5T0TKpHlaVa0hqoCgeJ1FeW867bmqe
Cms4rX3Dzi2ussvSm2B+dkIaGIWi4SRQx65H4JJE8JvUGvb4/wE8egt948lF19IxPGi/+wdnSD6k
nnmKrf7E9JYGZd7c+WNzWBL/6C+CLhjkBesS1NRKlAekf6OI8AN2m7F6YnT2bMRwkX7gHYqK9oMw
S3mrpfZ2CP7SbeOE1UFigHFiC55IFQUXW2TTrtEKis06WI7zRl0qlSJsr7Nk26QDW39J4yZ1548y
AkZmQom3z3yKlD/sA+qzyTfhnq96GXoNl0nxqSe//Jal7y5uyTBMsaROH8ugW6vw+mmK043BMGwZ
eGOWG8YbPNXyENTytcZCd6aHdkAPZEA4+yQFxrN9yD3zEhgx0zyx57uwe1JL4hzjrjmEbUchu3AJ
o6zFyboQzDnEkbWZ44KLV9fnSTiEZQ4So2WpDkmxfGq84M0Naeopz30IqzLaTtBHtn5cHovBYl1P
iKiiVG21/+ZyJbatkV/cDlx4NT5bzvKSd9RszcBLIEoNurQf2BqzpLiuzbksD44m0B+W0touxDhv
UKrmu4KQumFut1mbUX3SSf7RJRvr8YkZ0Xc1N3frbMBRF52GH31ttZsqTr93qrlLlhnuGMrxlCqg
TF5jxC0yfcNUdPQm/dEtXXuTZsz3TYMANfJbRI1ls/XMTq89Nmf2Edx3tbtdOhC52lTnvEczNefp
02AGbyt9HWHHc8jti8SeXZsm0NpFCsnoNNaWA8c2m/D2r21kbdsPniPsbeSfIjMzIXU5FekyaLap
JtUo0WS4eCz0DfeebNx8N4/QoX1p7ycsxzeu1QGmXS3P5dztpiyAgOjQjb4bCg51Uxs+m17prSX5
KoVPmGjUyNult/HdO0V0bEyxD1P7iZ03uq04iwAI6Y6znbz6AXlqGlHMQtmKOFW92m7J0CD5ULjc
2m0BozEV7WO/CmdU/X209X3EguDi+yaZs+MoKYr8gGd+pyrnk+XJL8VCBS4HaHeOn54UWhiRfRUO
f75MSndbTLT97BiVZLmyp/Lxib43nDkn2K//MzlOwXERD17OwYGBf7F3WVp8rZKd8pY7JSv3NDWP
2l+cU9TN09kv4mNsG++g7bE/2EF69socoaojv4xD+nsk6l2UDvf0IB/8MYVey/eSRCLfBFP8bEU0
TFsi0zd1N3UbWmfNdrH9h7qlZOJYz6MXtsmNDW/XLmCF1wtJAamSOxFq0u909rVFoAzCP0/7ZFeI
5Kt2K0oib23K+urDpNdm8gJS1orsh6HriFXN7JfWosv2o7M8++Mdz/GTapGcBcp6rycahen84gjn
rFaZsaGbNzPALQrxNUlNvpM916s23XPuR1/THHS2xjQzi7rdqkjumsYGRCO97I8mtl0gmMCIByr4
5JTMikNBS7ksVpGhxnop1dEX4GHcFxwGnAB9vkfn1e+m/lp2jPGwcbNSrs8aepyk4YF1azpyWf3J
kiiKhPJexlx9zls63n+/OvnPWnf/mx7gT0iY/xsMGCLL/1V58vDejT8199b//M/KJIx/gwGUIAUi
chyxgPePyiQG4+LGlCTQARI2Msf978rEsn+jHqHjRggLhcNaoPx3d89y4t88GCJARLzIjv0kdP5W
bfLDI/mP/l7oUY54duTyiPMZcM7+0k8bxiC1g1nqHcQEAaDC9kaM7Zk/ee6zW9gJ+kzXsgp5FqZu
p7c+kU75ferMeursfSeWJ3/uq7K7EQETg+sITkYBkR/oVm45OszLuHEyx0pvEQZpF77aHKXM8rtg
Ct+yxfKh62rP73Ec2ktqAO5ns/5oiSbB5FRnU4fVmL/l6pRLU1rnCLwIlZGT94xvaEEah6Ax3Hsp
ritWH5ARYV9Fb1hX8vg16ZqmvUgnr8qemqEZsXt1TZG8Tr4sg/UgXLflV1mrbP5dBo2MP8WzH3Km
9JSSLDh+Gvr9tz6uO2oBVXA0ZTQ59UX5OHnKVPIBcT0r3WuM9ME2u8TJLPWpKWor+57lkWQ3T6ws
bjnhVpmQWHswrbO8poVzMbFqmnADFqMLgKj3WTRe/aKcSGh1VanXruEQl7clHjK08n2hemif9kSH
4lNg2f78klaTF36sM9+RzWWe2kr93vR6qB9svs34PDhmQO6RtX7yIopm6tN7qBmITrZ2lYf4OJYs
czFMQiwy871tdzV7h6Iknu5iv1y6L2HO/pjcBGViik/zUBbjPlF5bb8EIR6nz7nJGqTmmWi66Fy0
WZ5cUa/7/WFeHO3fZG3k17dzPK0d0qj0SOGa8iY4h/PsRvdo57KKYzGbQ9vvK+ma8FLEhcAo75ZL
0IQ3DJ+W4Kmky0JsKou/iW4sy3uvw3jtqmVWOomPuZkLiLnj0OmUrI0+yyAmKk4BdE4GBcMxGJu8
JFxXcKI9190grM81S3m3W3wVgDwsTU41kfTxeNFB4gH9kwp//Q2JRK6LUbZwH5XVGkgPZY3DLB7q
HGe75zYkMtQmzV7tTETkHY9O4cM/EF3jXhZfVgoZS5zDORgsOWw5gPjztk0SGOA2ssX5lOK9yjd9
knnFXY6kMfhgjTpzjoHfjsnXHhFR/jF2lZleinRS4TYsMS48TGXX06bzmnRBfokObeipkyyByzqM
7HS6OGll7I4EzdyplnOSetZyyFQ0pJcqzBbqTeZbNb5CYs2PrauYEydWoWsmRPaUkVVol5m/D6ww
wNtuhoo8Yrum7+FWFWV/qv0u2Yuqm6p7EyyehjtZ5s3eOK0fHwo9p2R9eK2fH+QIzeE0jH0rDlAp
/Om1FmGEjqW2KvD5lU+fowjU0h9qYQ/jHfwaFG9WQLsFJd3SLIIGmyi8R6vRHiQiXfn4+icdphRe
ftlNhAGxMFIDyq4xCIMtIfQezhkciC5uIkDCnWW6d99rXXmZ60jWBxlntJ5zvSS8lbLx2EMY77R0
7syEAp0wizgw3t6kRqDHGMPwe4dOBRhqN5AgnM5z6wGjHyfzoBoUxB349txMX5XXLPhLcEk31V3A
gz4cMy2C6FDabd/ul2moqy8ZWtvm+5TrPLjrvBaAftrG/fhgC9cZb8PJV1Bi8Iv5AIpd4UbmFSjD
9DWa8t49we/QJdTi2FYk54zDUMxyE/nhzGoThy6Rk27IQnBjT157E4d+ChSo9Nw62U5hU5Sf46Zz
xFs4gRh4nyfPL7ILwsViEHdhaqoaqHlm7LB88NEfd8j28qWLOppkdHsqQmEcFanbzG7DCYNG0gdP
UTJM5NbIIaCrP2d2gkCkK9kfgHEt2kvBeeiOjcGNMhFuujDNOY8umuPMPm+HvLmoHsXkE93GGF6N
kiEe83xiQbWcCBX+jXbGhubwkuEdbDbUimGJWSqOWG6AYidWI/fsJRYqhoATq7xbqgUcEW9kRfFV
KSG9l0AakFbCODK+dn7oh4ofyPOzD3KYKew3PNJje6qqPMf3H/uR6p6notV9f6k1+0i3q1oUQf2x
y9kYLlFej6h1FjlP3c5RJsY/6w5zzRk8lpl1FJaOQN0zwaO7HUNK8M+iKoZhqBCpjYVntl2Cjtc5
pMqdg2Wb1B4GNcz7mlCkwefUZj+i2s5bFwe1H0G1doMSGNtkljQD2l/z9RjVLIv1mQUyI0kkUW2y
M2PAIVoZH0jTrJm1v1cG5x/lcYv/EBB65Xsc3ns4FDQ00dsrLq4XF9bC1aj1hJNllCyGhBhNhalx
RfQkDR9W13I2pYxA6sozBfxoK+GQsil0Na0Dm9nOaQhOCQ3OQzEOABbs0W6iLb9ZWeLqADETnLlu
afSxmpIuY0SQKuSIfAIOoPGtr8p+/LI0oR9nmzzINBI31SM4qyZVh0/eoo17tCK/mDG85573VRXW
tGxa/BnTnYcjb0InPWbzVlazT0VClUTkjxGFVq95UE+g0+fMchyxzXF2+u/syLn+UJUDDrKGP8OT
i14G++Nhtb4OK5ogKzmkzNESR4fAHeeeaUQBBUceyogQvA37+nhxpnLVts7wWjxivNK0yr6vd0mk
tiklRhfsME0Nfght2J0RoFbI8ou3lfwHoBZqlc1kKwQ7MuzsRC9Fs+Nzo/X9t9rPn7pM5EImGFvd
yGU1DWlY/mpthRpBTQWdZZeV0YPT6CdPMuBy3cw+JGJYNhw981PhJHvKltvYUhslQkBsJSdN2Dt6
61edC87cp5HgpHjIyvmYV+oBNce/Yy6t/a6/1JzrJw3RUa9K9DBha/2l5kzCoUMe19q7PLX7sxPX
6TZyRPXZSitazFMg08e/VOT/ZGxMBf7TGya266CzARFjI8lzwrVB95e2cda7NYVhQS/BOMmt001I
RKYEByHsEpkcpFqGa87ZKfw342oHIcBf3zixaUqitufJjT07ZHD98xu7THfHuhQds62RbIixv3Vg
6kQzgoHQfPAQPAeIt6NaMoQsofRm+htACMqzGRXa37oGNEgdhIpIlaniUGr/qkmUVZ/VnEPaXQEM
6FECmyG5SyT+PfJZ6wFPiuRM2kRN9jffl0tA+4FDEPjD2OVq/HwJFqMSKw6w2llD5j6F8wK4GlkO
CQrZXN2pfnD2apztP7QoSETS9+af/OK/3GLrhf/ruya/Xvgx0GpMe2sb9JWzG+uZwJTYWR5s45qd
tejq39xh//z9Ag48tFoc99c7rG2srg2zkKyhuM/3VGDOfjABwQAmIy8HmeLuX/+aP7eUw/X7+Q63
FQ/Pem399cb7yx2tnMzvman1ZHAttK4Qtz3No9PeqaSNDz/e6m/Jev6zg/+9eq+fh+79fbh8Vb9q
gP4PnuxdF/n8/zx4eNZfq29fu7e/nu5//JE/Tvee/RvcOOCt3NPABLyQVeePsYNj/+b764gqtjn+
x0HAr/fn1CFe/5XNFOCHMufHqOBP3U7k/8Y/eiG3j820Kfg7x/pfT/UJik6gdpBl6RA4TB9+MfrY
AmeCaFpNsghSAhnYpx8vTmAoyLAA1dhRs/GUO0cH9Ubhb2c2l6uUU3NfytK5DRPabHPj+4fKG/vr
mFYfXVkeVdA4F7xcn7JMNUfpCfui55nSoBpXSM1sP1KPce6szU3uteLk4MY9pTrz9lRIDUK16UPp
RyBjdJI/BJOV7KoFVYWMAeiQ7IDMvbW+RK5srk49R2er8/Y4sJJHMVY7ayyynSPTaK/LsP4AfPA0
NA91FA/Hxh8u6VirQy61c8pwaW46i1GmJ4ryge5HRFebGazMTHIrKII3JeP7cnHc26xp63MjI/If
3GDhOSq9EzOAP1+wom6tGoObI5Li7Aq7OI9uhWWwIEct9xSnUs5X+zYaunPB2eQc6bLa2oUnmNXH
6dNfbr5/sqR56935027i+yG3ju9Cr6BXg47654c+7mSw6GBg34yNuOmNgwEXRUE0xs6LuUkH/9SI
kIye0JAwliD/N7DaDsI0Z7GAIzE6e+nVMl36GBn3U9FI+7FBGvgYlBYt7kHXUJTw07aoX/MkJJ6z
NtlJM9WCUC2uvg6Y6BS9dbvUDMzDPiGILWVkY8fkqNLN9zz9TQxq39kNsVClf4pVNvkbsBj0aEai
e4pYMc0Yp2g/2B7K9ZU+KvpQ3CpAMSvSydNYwZyoa64yQttbWoKOTj16j6K/L8bRfygnsu/kKB40
ZgCU17O1m/pa0ULK64fAGV/isPPvE1x4HH2z+yUpu2M9V6naNK7/pe2r+7EuJvwgYJpSTYtrJPzZ
EQrTXjPuaKzIg9vTGqo6z75j5sDXDFMohphJyGO1pdmH08tAt+YkBq/Gj+6Qdjr6W9CQ0aNDF2ZD
5VM/t2n+TVV+ccAvSvDX3AwH7nsPYX1MYLc3iTPCsN4achh1jdqjLOo2iSQDbUYccPLqrKU/EAQM
Ujxwr+uFzjCLPfQt+PzQL4vd4IDVYbwjwos2JntYQ2qbdLwb44k0Lk998mSMzNiUn8EMp9tcjMWW
Ej7bgNLJrheUtkWOeGZu9m0Xkk+W9NNhWa+7KeZokxbI5rqo/Wwpx9wmfSq3Q9DHpyzL0d10rky2
po/GM+KTuZr7azSiLQvTzMXd/YHxi3dtLXe4m12CUJOyPQ9+Hu2rQH/tRq2vhqM5X95S287oS15F
0TkCAwwA+qxc/fsirfhAX224mRi874VD6EeQ5AJROb+OPcTvS1l5V4eegqOyJyNa9XlJGNFz3G4e
bdKiWfwIXqnc5joNpHtW1tLvynie7zPalK5oOBJ04pKX2bjzMAneKfqRQyG3peWmT2k7Gnisnke1
ls+fooaA2rwQjxyAo+2Pv5Sebr/RVB+HEvX6rQ2LkTOIfkw5LYO4ysWD8JxPbeK9hiV/l0Mr5iVy
AfAJAV2hjc/4YMSFA+py02pBSdrY9z9ewhHJTbM6dswiml2L3+lLLqJNMpTXaFH9B5VVci+sbDyW
mEw3acfBkklMftUcEPd0o7qbOOt24IGmz/1AyqFKzsp0wxOH4uIQxnl+zUL7EKSeALU6vYd4lG8m
TvwHU/j1HSco8qpQbJ1Kw5ShjsPgo+dlz0VxmLwle+wsy2GBF/Yh0r6HvqvAyOxZGaFrKiRtphlf
AgWpROGfznxzl6wvJX0I1EB2wNk3sQEeRumZBxjM0632g/HR9qz+qdNcTTdA5YbkjSWhai6R0s3F
iKDfLCYqdtmcNVd7vUOtZDwZmW4n3wtBV/vyKbGmp6XSx6l0x2e+knN0czjDOWyLbcMcbO+Jqr+v
cR4CmcqRs+XnwOqCSxlnwSVa/1971KmezmaCUaXNFD67CTc6La7mYg+3Q2f9bmURG1XTkyTnGy47
13rZ+qErtu64FA+6WdxTLAcUX/Fy7tYXrDXz3u+rr1nrBOd4bAt2yTLdlz26nnFtEP24IPSRb0bp
wSljDLr/1zuGD1n81y0jWLsbwIIYQgTYfte69S91oifrOJ0XnHm+wBJpedFFZwLtopWrDWA/eQt8
76XA/PHo9UnxWITiI1ulBC2X9tvKDexL0irmAbc9kEky0ZdgVws2udwrf29rZn3KdcU1CBjF6iUu
tvB+zUWgZ0dakWyKpibqro6tS5fN1iVUxBx4I9ShKRzGverL/jQGwaep8K096Dx9cgFbHLq8c3dB
5piD8NVd5LnuRaiKu1JnIdPuGOLF2H2Ke4KYyyZ4vM1k1R2rlCei8/LsmeepBOhBw8z2u5OFo+5U
Nk58MhX4FGG598TN23eWnSPzlfS1KRLCAxzHbut9t1RZ0zQUyZmbH/fczE8YpwOhbkuxHaTMN+kQ
pR/CNOxhesqbKvg+ql6w3nn5A9vOS+cFzu1UeJ+TIck/GbojaBMxFXSpB5Kg9StSfupy72KZ+eDO
932Z4fsuUHb1M+3XbAmLh9RCuRhMvwMqyi5Ov2aLA6a9jWi73Iy1S3sZcvyGe7e4BHJ6tYa2OLfC
c/d2W6J6ldV4BPbw4sb9cPURlNwG9EgRpqXf+Axit5RFfrbS8Vq6WXGuLXCMjd8pOAwkKWH9PIdh
/OB2NTCgUdOlbwD76bnM9tVatOnQk/vKBbkS5vO8DZLx1S3U7Ri1wZ3Ic9DALs1JjqL9EaB5tbeo
6epxWjkiPN7Yt8nJ7rSHGyyOt3aUlwf7hG7P+5DGk3PIfEj0sgzFndbTm2age60sfS9rZCZ0Sv0H
X0qAJXNh0Waa7VOaepcloZGT9g3ZN1b5iB6B3aTNvwnPA/OEY901waVO0vgJ2SFIlnlkimtHu4im
/m1qGnHIivKDZ5XlJRlwr83zcIbhsi/dab5tZZ8C6hbuLfEAlAexc4Z265wtGR+431rcRXZymlMX
kwjN3r0VOPl96tjO1nd4frCk24c2KeDb+0t5gftRXpb2thiWBJyvbR/oo3ofhvHgtyHphEtkTvmo
shukZT3Z8sNyP+MCObHWMJWonrtGmOdeyelG+JYB1TIgGunRvFVWhHISrt51NuS4lkFoHtx4IhYo
mw3zBkGM0Ox8zJoquY2WgsVAoj5khpCjAqyCZ9iWT1lX9KeiSq6JFy8fuqZDy5ij3wuF6QmHStJ7
mScEn0crqBTySwW8+0NSbOTYmWtEwL2M/OYaQrrSi/4Yzu70ZUxWOlNdoq+g8npo9UAXONhHXfFg
AtO9VVFx091N0RBdoEkmF1x2E0OoabgNbVqDQotxh1CFGMa6lOeoqbxDE9TxdXYWIL8+MXehIciu
jotr7tZs73mdHIUwJCj5LVRoBynN4FX9Ni1XUUkxtp+lDKyD0rK/lAwtN13dhFvl2fAS1xfJCgJl
/+zVvEEfIr2p0zG/A8yU46MmO1ChEdotk5vd4QvvSW8Rat6hP5ME+C7ybJKB0X04k1K3nmFcoemh
w/rs4/DFiNGFrJymj5Vub5M5snBiN93Gdor+UdsmeYis0zIQxKYAcn0rw5j8jcg7B6VDcmTHHEg1
y3JpKrMrjewf3SK/tDNJdn06Wh+0pMINE1amYcYhMLb5xloyTHeyex0SyP2oKwZAQR1583WMHNct
V9uc3UO6Xa69Vr+7qmiONKvtjTRztzdWTVwb/MPNKMrfR1mhzplkdQYv99iIMXtUgzgEjurP6XLb
dSinw7aQpJVWeXIoZQVchYr7LuE+wB8xQ2HpaQOrLzTkoxOi8YaKrGBwYaEf7yYB7SxcwJItyzVm
VsaF4Lma6le3yaHCZzzC7hyHuHknzJxWzrpV9d+y3I72xuvA07Py3Gka1rok5Nzu1bht4zQEzJxN
+7Lov6SuejTzaB359tOlGBDTqZhxXttHw/nHS8+pgI0EhgOjpYEDOur+oN4tTjbcOZZ8BTUMKcO4
3kWApN1aqKW/sYbclCtGdUi+NdG4lj8A9QbSQCstmRIFhuj09cYa9gp128nhVzjNE4qUPy6WquRR
eKl9TqivzrNkDCp8cZLjqM+tDu5X2uNdk+hneBjJue/NagO/0Uk1n1SQuqdufdHAX3grr1mZlIrB
Tj4cvXjlGyf+KUE9c5Jd2++a0Y9BySUNqjmGv6tmHdSC8SPJBD3jmaO/kdzVVtHvS83hv+20ez9K
0jrD7t3L5HAsgKDOGDM6w42HDbAGYr7rsnxC3IzGDr2POnP83IYYihhp+wS10RffsqXBVlzMXb6+
dKSkjV6qrnXr+3tZRO42KSZQ+WwMioPFRcvkU4I5IrEPU2Zl53Hw0WtJw0EBM4JbVmpvZp7R3nYe
OsuON9UEqLaJoyerypZdJYf+oWFEvi+NGjbQA1TIEu4CNo1xU+8RFUPBtqZ+vs0qLz7/eJlj+Eph
Nt3XJj/rqSULHAy6mgA/3vjL2B6AI3ByLVP3tporIK64BY7QnGBbDWFPnUDyF86B2L378TKBAdr7
YftgrZPLMTQYe6VCideERBiaeUVB5V3Nug4ZbE701uTVVUXaOdTAek9DHr3O9J2OaYfAW1f6YmtH
3tfzfBCA/jAXrDrsTFlbr0u6Qz2H/cUdX8Nh6i+KvWzuB3PMVHWw4ti/9awE1JZCgqVrlIooBiAZ
EaGo+4UNqYkuVmx9VH1G2ofne4yUW3vYwHWdN1M54HuaDMbSud86K9HhH1W4mLND3TTLxmacgy3U
k8+16u86q90z/qqvTVT0x0H17hND1UOWQS+UzXTfdYg42m5S2x8njjlgvSzZqRc9x+d2Vuj94+wY
6+92KcdrdoibPPzcZp8rMYudO6V08NMifQnna1BX10hF9SPc8/biNc3nyrL31bqdeWNCch9KOcdB
iSIJEV7WMxhAYMqgef5awoTecLrZ18V/cXVeu5EjTbd9IgL05lblfZXU/obonu6hN5lMmuTTn0X2
h3+Ac5Oo0gzUUolMRkbsvbZOuWQLLgPb3zUY6r5gYHz6oXae5mEtZa3GWjBSzSZFqXHGu9FfTZco
QovS4YjZIHvRMSmqYTyNDlPldhzqj8awxBEGJZYKN9lDmtKnwFHdJQwd1K9BcXTlVN7MvKxupla/
ilboQzENMErs2d0hIjEvjqzdnZAQ4pBNYCgphRbYcNJsH9nya1ioeL9ucLIV2Wlg+8SeGl69xvCP
XsrDiuku47gYu7/XMI0PuhS/FP0FybHwzcplfy9zUW36eih3fh641ymDpNRPDVKFZeNcl6bGCe+k
POdam0owVCk2WDyrZ7jTCEJLic9jNj3nngIfQNfyQAZ7pTXk4rOi2i2ypLipqC1ulOW/GYSMe2Wr
gdpThYgz2eCnJOyPkfjVScFZr0+aW01Ft/377cmG4Qxe+dbTNJd0F+VUGN1LB0AQmqTGJGeAtlIz
X2Mz6C4l6kVfpsPJyLlz4xlYlAhI8MyP3kBZuC5uyyMrCefb1DTV1u9ruafSE1v+B3Wt2tHbytrv
Dm5LPo0/GhdX5bDwpsL7u6XZtj9ulCowI/n8ivj7mEZrM713xA30DF8+SmPqt0pL4F259XOY5o5d
1RvunNGGO/4nTg9sr601c9SIoQK8+ahe78aQNdue/uGWVucPZeXzgV8kuUndIQ80sMbJhvSNdlnW
VwPK213W4LJCLwrxrKdDguMP9FaQ2Lu+4z8glS8eSDqCU1gD3UYDdXNC7tFwmLJHEFBCdNysTR7c
RaGne+1nD/NbmZfim0Lre8G5TCK8/SkRfPxqSMwX5yZkzkpHWzwmXzUBXB9xa2ePYvDIDepCJqVi
OPXV3N46ubhQouaeU5U9zE7WD8rSSyens3Sd8VZ7nXw5QzxuVerDZUGJGYW5deh09atP6+GPzQn1
HPrin0zgcgnL6GB06adaTdYzseKngT50a9jEeQkkSje3pV7kBIvxlG8uSxUeZGl/rhLqLWEClanR
8JwS75ceAE68NRB7N07JXVo1gibX4HwFqIoGmqcSXK6JidxSblht6d9mIxj3bVkTIqrleNV5cBib
Wb4GaRXPahTntpysF1AtfeRKtHBfVsYDDVsvC3VjYECHqyHPuYxI2Awbvr/gR7E3ZgEfysfouvF7
gVdpLor0ItC9vSV8ptu+XyxlgKVwzs2D2NumBv3nDoBQnABYp99tad8ZGxdR8t1eFj9oSDXkyfQW
I23PjKQ5U/BwILNbfWmxiU557tPaY0HwPxxJP/uXiZWAxEe7qBrjfHEHEUXCHZPqzr2utdtc9ves
qsiFsmvTQDJBxko8x5fS/tprh+eUzmhwjs2XMm6by7oYXhRshiwDISPtw7wo39clxoEZpFLyh+yR
vTlmfy3KmlDnuYF/OcbOjXviCND4bowKrYjV1bcUqiQtTMJeRiOYKfEW85kFHEE0aJKDlENkaA6G
3vpNrLdJUxctIQ4EamXq26Si6hDjqrguBf+b1ZvpPoqz/NnMZrVH5229BYNB3EbaqfhNwzjaMRTO
H6Bq/kVpb577zkYJ4sx6h9U0fO9kcJLt3F7qOZ/OpJxc+jZAd64TwnHGgc5P6VESptn30Pm5/LWL
okJ/aPY/fO6pbZDgAQy7YrDeqoVq0MYcJyznVjveH3vw7c8oE5ybPT9D0aEvtmS2aRNO776Zqnsp
wnlDMz/ct6h58DR2lKC5lrhCy+Gw/qVArnxbir+jFZJtlYJTebPJQbvFA21uO6J1EZfeBF1mtk+T
oT9p0244a5uECEnnGijCAPpR3N0sspcqLz2Vlf4eTD0YCXVOYFfsTZBWB05AmDDbr3Epqptwb5CK
jZs7RdEh7aevLSP4c70seS+tve3an4zZjS+GDlEw5WpYjsj1mQPRLUuN4W7SQb5ZzvsEvv3KYUpc
s7AR4AxlcTGR/agm9y9z4RMS6KDH92PPu5SU+Cng7ZtD9tg9ru+F4RXPGGnctjIwdKxvVaeCexZ9
5TA2XOOkGa+wzd0N8M/4DYrvoVV98TkD9fqa9h7cjFTJ8beRgUfe0Gw5kMGGvcwqxCeVhRCMcCgi
DrsgqYFll+nomsc9XdsUy0hiKv+eLYtBISCiOQVGL/a64SNcT0sTKRoXE20VZz2C4mnowqRu8uGa
yegV5eF4GedkvIRGc+oMK33YOWBlLu1zPfklj1KWBMz4VUwkN6BaaPbrLzVCl9oDPflTRNFPqyDB
2rZSffXiFu/r1JIyDnvtZeM82Mzz9GaQxXDWUSqfYSXInke+85n4vUeQlB+KBu/TsYsOCd08QhfN
o+Ng4+Eh+eEhgiY4zbn5mXSC5OnJZAYrq+w36m7omA7bEm2X/tbU/CVR//a32bpivPcuaWrsOiG7
R5GmTB/kGBw4f9h7mm7hfkiV88XoR4gUyVkUBHw5RIgWfuW/6xafaeJWnAZ954ujCAuwzRM1y/Tu
ZS1NPotrmSfWw8xE/h5Q+r85U4bzc6nvoM8TV41qaK5C+7M51PHGKlwubY3T0+eIFmSVuHVkvtbI
KkeizER0NGGXbKb2EVpddAh1CZ7Dc/8EYqqvqNv2Xs0xF7Z3+o3Z5QexW7izrPZAKmexy4XUBCE4
3Sn3SGpuhvgyN9m8IwqR4RxkoKdYljKAK1z1X7HqZycu4uZjdq14xx0M67bOnYP2xFNw2LysS91z
tPIz29+m7ozpvHXJwKazuBORL95mnzFVlzvisg5W/i7jYSCz8e/Dbn3s1fAhzoN5VnXbX+pWFoCk
BmaAvXkcY+OX0TXOHmUhodUVABzmRtl1couR7R2hbeP7RMANZf0YEYVcYcQeEqv+zMM8+HnyGaVd
Q5otB9DNW7fpjW9uMFPzE/a8D33O123jfbGK6c5cr3hpX8aXCFTMYHoDBrBji4F+63CJb6I0Ki90
dW3y7QczOyAk/mjCsL+ire6vnpsaW9fmxIoFu7tnmdxGPkZsvy/6I1suEDgrTr5VyZieiShL391Y
MV2Zfbn3SCh7eGHQbT27NLYD3ZRNiMLnRvbUMXRFhOqPpRzcfZYF6aVyc3kb4kS9u6ZuN06UQktu
2SeMxBvvVc8nlFYFxVlbBBdhRFwTYfjK45CxOEBT7hpwkxVs9VT1zqEO3OQGDza5BXH5b9400PK9
Gq/78oGm5Vg9aHb2FwY2Z5FTbErEcG9lUFoBcRwQtzv6RVDWXRFuQi4fnMomWeU1R2vcIoCU2CMv
Qe3syuW6q9pByQVTACc6x+Hie627kaH6iqDf3Ecgbi/BssQECoo3a9qNMCBN6V6IC2RrXPbH9VW0
bJJF1k/bsUVQby7Nl2GU0TnsZ5qIHta6wegl4Q0T4zQtGH8tb21f/kwgEB3WU6/pRwjFvIE2TSyY
LpLwEV0TiFZXt1T/e5VmvjgJv7hk+VYznFnq9NKNkhsf3Q/leDE67bA89UYJYddF3gq468h8V0Lb
d2mj5rSRrnZej4RbdNEtzZw/ZkcrlP5PhKeteSTGUPxwmulCLA6Wtsk3Hz007KOK++zcQgS61Ya6
SO28p0ZwTQ05XRQ9YAoxjg1S05vKEO9uLK/9sGRckpaI9ar0fE5UVB48wP1dgewGGdM30js8WnwF
QrlSfUiY2rQdyQxImBd/wHiawjTdlnPj/Rrtfdhp+vxuqLZ2MaF/4NbarSPd2jfsXVPCDrCThr58
E2EJS0fQH6l3m2tymcqQlis92ezm2SdqPvPCL2Re1lcpwcMX12r+7Wyn3gNz9S7zsmTLyEkO+cNC
pn/I2sk5T7nvnGOE4OfpvQmV4SxJaGAfEno9tqGZ+kKaEQd3CmAFWtJ95ugsvTmipWIFDcGcFqXF
lEJW611qQtCE2OfR/b+okfVRRGQS0QUIbs3g/SlxaR/WdwE91y7NIVq1Sp0wYtTHCEv806/naxSI
/ISVtGIQxxIFbXp0M9z9ykKMuyyqE28+toONAfR3Z3oAr1TR2/vc7RpQcmF+a6VnXml3f3ipx64x
8ElNqvhuz0e/4DDTFBEzmqr8knh+cS8dKv/UlNfY5d36JQryT+goPB99QBzv4saMr1VQG9c6yvaB
38lzmsXx1XXbHNa6++7QumJ43Sb6si4e9FMay4gq2Sg6NO159vSNvj22S4JPe8XTIa7rK5XKR5vO
2ZH5X3oNyyC9rq8AW5cH7duEPPry1LvWJ2bR033dfOhD43YAMbBv7DK6GXKMeBy71/WdRS9iEygv
25bLdq9M268ojnh6NAlUSsls+mLmttvCYOWlW6Thm1j2e+TsFPFrJb8sfhvFl8rqb64bfxm1k+5H
C1IdEUFA56T12e7m5GLJKvqwJzADJueGbRW0BeEKsE+CXlVXxLBYjWOvgiSgmVz4KrzUy+LN3kQf
IP+VV9CF+zpzL07sOpcRITZ9NueUGh0/YCAXt7MCigKBnc7lUrgbJajsuGWwsY5J1yXWs0k01y8t
6dyt+8a6tNHYn4qepIiop9ar9WuauvKLRS9FD+KscyX3UVD4uEWj6M5Vjr+kaPA+89sjo293DtNt
iKyoVcGZEWehUxJ2AQ+CIfH94JDbY/fw2pZYsCSZrD2GBXMXDkn0t3u4thDZMYNusC884Ft6C0u2
SBZSJMRTjra1bS/rQrXHHt6W8S4dCgw7ibj8t3QDjmaMjO/CZAqGvWZ8XxcnND71ZMHAzRitl2fs
Bu0Or7IDP6IYIwN0iNpfdTwdMwEhHOG+s/e4Jz8FhAyU9AHfQzcjD7iCA+yPNeycfNjFGLRQgqvg
7MgiOCOtd/bV1H4z+RfvIVDHv4ucqkNvGT9Mmf5wjVj+VCR8MQCdiCIpx51t58z+bfTqkx366Cfm
Yada7b5EwIEHMavxGnicJcB13ubeM797FVqJoEvSawk3wsx9bUGJzfjRHOGdOZqusa/Vru1b76QX
TcK6oAxrSNmD1kJ6MjukydQa0YQq5VLQWMMbv261y0zkIl0ft5907IKEzNxXpoI9Q2/rXM6tfV5f
rcso2g3Y4fgSR+dsYqdJrC6/S5vZYDRote8MZt6zTu9pOo7vZmjiKA6Z4mKnsQ/NyLQjEkH2Ki0M
L+SXYB5X+n/N3zpOVrx2hd7BxAPVlqf/Hi4Chd0RhPQl+7wWSklZ+09RNE8vke2l773puI6I3OpP
HQr/YFiOfUj0CB8HEvSZh5S8uGl/ohcS3/E7B3qwUEiR2HTP6jx6FNLIT3EOyaNuE3sfVCQXrQOm
BnvbMcgZ5ZqDMB4k0kDM5fxXZS7j0LRmKFbL+CgM2e3nvNyi6pO/s/6X8sr4HJUM/Gv6cRi2B+cC
rMa5NKL4mgkUY3rQ2XMdDeO/gDn700ni+qPyZ/rr3kcQliYhrkt31+7D356Ywzvoz56UgEy/kMh3
296MXn1H0HbuJYuqjKppcm4DObkXOSXUH1LX5ianLN/+nfL5+YflD4AF+CEf0HWgXJtzutMZvo5J
OvkZf1QX6tQCnLecILhRAbnQs80WDcmqcioKnwm6IjZwrdfWBSYvp25SAWAMkWWdIuVnE4Ud5ur4
I6tMsOTxuNCP0tTcNToJToOtfg15WD3dYRlbR0Z2Nph4eoYAjo4Y91R1XfmSVfzL7xQtjpFZVNNH
PP05T7ZiaToxyf6ZD4IuV+0/YDeTx7v0IYo+8W+h9fW/K4cPXp9NMPhAGce8+kbXgYp0uqTmTGVX
4plEyE6D3ufCKJnnHVDOvOPCaUmliisehL69q3+vk0M3zuI3ej582ElXXerKY7SRNt1pmpikK1sP
J+mn9sZVmGICQde4DIz4gD6eoZ3sxk9m2wAh813udT6KCUv0R6ebX7hDDKzfSXpIC6P5Ww3Ylo6P
WGDBG5nNdzlOw84zWkbLadDh6KgwHSbN9JjS6Y6+r3hBufxnyor+TG+peEW9oD1VQyoq+nbDtw/f
J0fVn6MWsZKNsKfQ5gwoYQRdbQfGvTKz8jKhZ+tUtCsoSNsNOkH15pIwDuir27aihunluHZyqqPh
z9jbXzG2J5d+aeR7pUCa5DMBpyF1xhLJ+Gx5hXSn3ESJEW0i+xQvIqZ1gWNAjlyGSI/kvFdnEmXm
Mu/6SqtjR3gHTnjK+q00wnwD/2y8NH0wXIaA8xtxTOMbCLr2NoeJuFnLEvT1Pg3r+iSKZLpYBHRc
0M5+ifDq+JuBvX4XL0/adfGlrLeuQVWGC8yJD00o5dMcTLXL3FaAuHDflRvrM4whkndXzZ5A/kuS
fQWNuBj3g5r9u+/06UfXk89Ngpw4KGm2r9ZAX2mVTXcUxcBNV2PA66uszLajzwkCMgjHmcIwN4Km
82dZpsMFlxuMNnK7B0QMp7WEXq/atlSbMNL+vIOrZxzhOBHKmITFtqHFcE6s4uR5cXwqR041Cpr9
XzUodXy37QrmLYi3wFK3M5EBnB4kBj/Q79wjdGAOWlUOE+DSQ4mKUHERafgWCchvjSSZEVUjCW3g
Zl+2gfQLeEQpjOyYKKf7Un8Z2B3qzNKvzpqYarVF9lceNsddQTpFS/cW+iDsMhXuSjIgn0ierH0i
UMrZEpRuq3uqyZS+WACbQg6MktLACjdJxSzclLYGUw9/Y4Nbedy0wnSuyh4AecQArHB2yLPdclDa
hXEzn1U1un8vNOj25q6LASnlNlusvRRJYoTDXhIb2Qdev+29oP9AC9m+9zORfpr81EXIkxO+jQQg
DG8O2/TDQRRVVrAAo6n9njehcRXWfCb2r/2obbILpxJKVFn36j22glNkkwanpJve/MI1D1K31JdI
Ve6aqxCY2j9R70ZP17X9A+BS42TOFN9q5vGSW+hYVJ97cGjC/l16mcM3AtlP2CD7WKbgo1QEFRrl
EZGqCxi4Vh/t0KEiIsxt183SQtpEu9eW5qNuvHyPzqhfVJUDupRleF4JJhVebHz0iRc+yiZlm7N5
eq4jyEBl5YZnk/NXFxj1n4g5sb7FLu0Lm90xVMBUYyP6yqxOPavcKDYFStuPsSS1Np825SCT3zHP
RKyDpvmcK3fctah88ErZnxOZHF3I+q9RDP0780gMxXLTK3P8lM7hwbeldewHFdLNiv2n7Ktq603U
YS2xGbt5OaQUjA1cDsN/fxOO4OLuLXcbqsgXrje1AOqdjSPyeoeLTnAJ9/Ufz1a/aY+8reORLgvC
J/Q+SoLiSjgO2hRd/e9V1xk5sZgkqI+l8xu7fs2TKLYe61L4fOeqHvoNyIzfs26sTxm+pvfWUstf
uiKbsPM+fNuFoDa14efMp1IzJZGzSthHBObdVwvkbY8K9bNq2ISC2bsbTnsxRNMhc+uD91LRmRbT
RHIiDFsOVESRoy/d4Pn9oX2zOjIcaj+bVvQ+xuX8C5/VszFDkFmanWf5QaXT802s5ooHFmE0YJRN
wh/mncbo0YnoO6IEtXccMcQOp259g7j5ILy4e/QmmlAB3K41mMnM1WhvV6Ea0qWasYOWiCvsz0Nt
p3uIu/098NRx0qgB80XKG1v9BzJRd+tMKNobegycYOuSevroEGG468pB/wB9fwhSN0MXzfO/lVjR
SgPteoSkyp8Q++hKfXVarz5ZEYEewsl9WupNwwZJZd5OdrRVZeHvROkFeLrG4GWbEMkH/OhmiFpP
hFiWYSW9K2Zo59CYio3T72dum2e9/GPNsOOAFezZLtR5Ujna1CRN0alM4tXa7e+B5jS21vQDSGZJ
OhRgc8sm0DSqiWoOkaSdBJ3YU+9X3y2UvRuvMuI9EqnwhYC8uhAo/7PNXP8cVxwforGuPxkED9ud
M7JPuem5puLZ+AuxLht89+yPXfSFHsGX0i1i0oLR23sFS94NX4OYubG26uYj5ggC9RHpbmb62D90
mn7CGZ69jDAGMBo0jxrQ0YSnFCdkLN1DO4Y5hl4z2QV2z8M1y5h+N6GNHGo9E3BVImjvS7oSqTV+
S2ucDgiu+6cnOmZCYm6PulcfpqOMw7pXej7ajNBITwS7i5tpkVkoUq/84cQZ4M8iN/ZgtXlAI5Z+
1+n8olXSfnRGv/9v9BxRReN7zSU9LNTk623Y2J6PPRSJHSK6cVOF3leNdG0ALZSG11pDnzfs7HcN
jm+LzR3JUlHme+7UU9aP3fbv92iNRz55wSldhG5p2n9dbp6jB0SGYl//WysY/UIa8YOxFLyqvnT2
69daBoQIN+yb3Yb+o3XNtxx1AeOEMvoUMHuiqG2qzwyA5s3ol8H3XHwJxUv3Tx5K88/U6eutmbXt
tZ2Kd0sbP6I+wio9VvYXtMjbDJDMuRzM4pLkxiMM6+Jo56O+mssypF111JnzwT8GYkYXEMqLirNf
ks8VINqBHX3Z0PwiCA49z97NNAXe04tIx1ssNOviLT4a4Wn34EJPremqMKBmYdJp3Mq0+BLxmG8m
3R7y5ZOZqtZYpEcJuAw04tGymNF0hso6nR367PvENknXpea8N6lTfMLdSnglIwHCh7ggxnnuNq5p
eU9CKb4zODLPeIC857rkGn5TafZHX14tNcDWDWlBRKrMvvbYZPkN++zi96196DM7vUSBrrfEG8AB
YxugPF7MPX01HboC7uHa1MkhC0Bk7YNjCSgYw9QkTmmoru6iJFWM4EWsu1OwFJBiHYoVgqgbvkUJ
1v2C0NK+rK+M0VQc2umm5dDDpCl7ZuemJiKEhacm/mbc0dv12MrA5H+nWGeiP56EipN4F9LQHSha
bhMhPzfaeYBU0FHF7suhxXJY+1TzwCSYNvCHjtQCayYdvNfZSeEmfqSwhxxB2UVFfVuk4G9j6PxT
Rmq6rEuBjf3vKxjlIONFQF/UGXaBgcJvg9rX7VFMlYW971tCZBU32lNZDhK2OfyIIIvZiunRgJLj
FQy5PsiZHjPika0hEu/Kf8wf67SJZpdLfWV+h2/AIKcxzoM/zUTGovFYl/Wt2fzTjbq7tNiOICQ3
crg6rn6ZE8dz2ua//QVCNUzBeLH6dDoGQ3sUZTJzLXCA0p3dVcQ98J7AVyQG3bkNTczAUzLkzHVB
KzU1FGDEJtkV/nu1DDx4hATzW5JNIN1JySbfvVTBZVgWVE7gTxyOoNUM5quF7wARfn5EeWE/YhSf
DxzNEDwIWqHTCpqkjASnk2UyZjqFc3cIZHFCzZi9sxFoEHKt9Z3w50nU7pc5VxFDZVsdPW/4gtHQ
O/p24L0Mly4P0d+en21Vq4pvVWDGh6prfpbSIpE2SNqvdbTk0Lehe61dPCrZuARzeLo5uB3D4XUO
sc55Ole+OH86B78XjBzSceJDLMZzh+YGfNwc90wuiV7NBGPNZZxvLsva/c/imnj5KcOcV5OsAEnk
7yKHGBGdBiTsQhDZrwOG0UMEGdtUyswd7A80IQQVrsI4v26+FXUaH+pVhaDshGzthdvX19NZYM85
4Fgxz+vSIAo8k65+QCnNVFHVuzIZGcK45nVdJrc3r2qRgtoTzRyHMAMV1nfXslJAN3mINJO3ZQu8
UI0IQyNHge9wEw/PF5drNIjwFOb0if+vLbq+wjKCPEK5+e7/u3V7VJsbZrSoqJcZxqo6WpdcFyQK
Jy5i67J4BzM5H22HG2weI87qYf9zLFEK0FT+QH/1JTFoFGc1eZ6F9N+NzhiIO1r+vkJp2r8mpyQY
UsC6KQD/qweJlj5yardO66OodLA7xlk776R0f8Wpl91XYQGhMr9C070NY1Sc+zqYtzKCoTcuFomw
Z6q11qXgHdgCZNqevFG228xakloqLz1MZp6ekzFyjkUMnELWoGcdX7n7ZKxRsIUxB6UJYIwr7flE
S+RFT0ndjd7P94gQgLL2OriDAgDwEuLEO6Ds6n+X9I5bTBVwHkH9VKHE/MUH+OymPrrq+N/GXSKo
jSD9bCfexD1Ch58n8PrAyVrMSOg9km0aOJ9ns7d/rS+KzITYE9cUWTkfGrNWYhGGxAXUTZKy1Sbx
dhrHCYD3dKXl7E/M6FyAsUtV6TKShMdVvBkFeHFR6wTvTiCPk6/PTIuLndJg6KaQfboMdfFXEUL6
YrrVXVwe5rAK31UV7GjDQuMINLlKRZsc/h7dIVuqt7XRX8dzfW5QfaEw6sdrvsgG1gUvJN3sSe8d
pilW7Q+nKh75IynKW3yriy4n4vBb8oQyWu6hAg0dNirOlMs/U05QqUrQHjerNkZSOeVe56BBcH2t
1ipXYZRsaQUrfMeb0DMYRnaVE1xeeQ5Uc71x1numlsyufZkR+ELE7MVblvXVSGzuJSlFue9mNPDR
KJONWQXZcRaRiX8rb2+gJXDjOak+N80/q4BxYnPOYavTGdQ/ChoFG42u/C1ymxE3gR+hAWGZEifZ
QgWB0DnV3b4Jh4bjqw7voxWHn8Kp+Hw7icjL39eFeAm0xkHBuVwOW7th5kxPexZnZ3aPclFyr0vS
YOEogujexpw0NkXngs80zeGu/28prfIyJoBuVPoP+oqKYyM/z4PE8XlDLLfBFiS9h9tUxjka6F4U
dFKvBW2kE+acY6qKcpOjxEBrRJdqXey0jUHYo04uAZS9mSaJo31qTs9eWNFNNMVv+tf+sfNE/MKH
Z7zwVh9fQrSoM/HD3Mbec27kBVenCg3aae1HZ9fYiuKbDWoEUUGB6B0TzdtENuabP3chjVqB8S12
7YMzTsBjx6X/vTYvloFFIUJ9TExR7z2MIsy20jo6dw5xXSUe30WZQ+6jvTjR+PTNyNoFGID/th8w
GnCK4fd2F8H6upj0KKffFGrmh5xFu0MG6d51O5THZiHfjGFw5evmTSr6Y0b9WXCNn+JegBObYG0t
M691iZe3GSch7IXZgITYMwlUMsYj0UTljrpu2Qa8f5zEe7ZuxBGlK8Wn1mjuwhnb9yDIo7cR+QLy
XSdkmOdbO0lXzvB1ACwpFm/52vUz3JTHcuocW9P5OQrDe4UIz29FlF/XdwU/2cW0kn9rS/rbvhwc
3IfK+SyIaWVAEjmHwMEuw/yhWub5q7hSQdKRab/XyDL5EPX0a2rvmn+ilctZMPxg3GOdgn6BiDbp
3tUNHehs5HFmysPEcOhTbcZnEqSCx/pOiG7xykjMc36wW/+WCmXaU81kmNI3PTgL8nfKmg7Se55k
Z/zESKiW2nWcO31iCz2myMcPgMd+zUWnNUR8NezDFtWwM6baIuy8ZGtGPxQvX4O9FpKWS4Wx1hxN
JhkVojdPcm+6hDxnjmUQsduQWnSdpRHsDULC3+YpJAwuiGirj57gCETAFb4e5id0Mt56EpFenAIw
tmr1mCyoxlbjhNi7huw3ia2webgPqiE7eqVf8B1bZ2NA7qs5M4Ab5ZXuU/T4VuJ9GF7zHvRx/N1B
fcFHDSgeV+ZzXWjLRliRks99mB3l2tw3ondhhC5GUVfe86XpIUhGN6rjqi5Txo/KVsY7ipL0rZNx
9QFx8VsdIKGaBowBrsRyjUd+3M3hzGSwNZwc6N4EXR+m0Jn2WXqbETft0ubPnPf+BVBu8j42QwKE
bJA/uyZ4DWXxxUuJ0ir0PL3XHGc5JC2PyUUKZDu23I8tVW7JNetx7n9xlvaOlpE9lFfXxxQ86dZr
Hf3N9CEROf/in/C/D3gf9345WMfcAa3YWfMLW/M/bqLqEyeZ+QLfqXiaiwuvqkjzbBAvP9evBWFx
mSg6jk0dMfZIPac8Tx3afyMxt32hiaVsZfxRNrG8Nlnwx5wV81DahD1Db6ZKJbl+HidyG5DJzWbe
clPTBIFe2dM+EF175ezdXudZo5qMhmnvpAtAKUwSTviyu1XhRyHwXvSLWjhz6GW15KpwkdY7L87M
zX/mOWG72VvT8Gjdcf2K0yz0LXYL/UxrYoSdgcsSyWtxFgRdoqaejaNdkDbx39A9TEkVVNYwbiKr
w/ee6eu61Vp+XFyx50EDpN7OOiV369eLfoOtxrz1hbMYUStjE2vqA8rjeFNl2sC/UcYXZNkltnYb
Otfy97Mq/IeexzRtGUrWhcWTodd/0PPe/goiym6ZItTAC+i+EiLi08goGlr+DUOFwkfOjRfK2nU0
t9/WAVPxV6LNfmK6AAnImUPLthwN10NiZY7vzLCtvTFGT8aPQKGHBr6hNWpJNP2CMAi1JAJsGQ1k
y0AhJWWCMUK1WOvj4pByBeMR69Rhor14BN6B0pWD0H7O6vJY+Tx4xWK/Nx2z2rpaTtv1bT9IcRh7
KUHcK423LtM4Q0tGuDAy6py2q2LaliKx4+ewBZOlVJTVoUoltr5wCK8cf/wrnMDApv+9LKvXoVFM
eWY7fyUV/yN9YJptDtA8xAqxg7lXkT8lhpvOAOUEKs+30ED+H1/nsSQ30mbZd5k9zODQWMwmtI5I
SWZtYJTQGnCIp+/jSHZxusfs37hFZpFFMgMBuH/33nNrdx1rKR2RVfee90xeABTmFNaTMJCDbrNh
5fZUDGCh+YGU0QZOuHUkWXPMS2Zkq9Z/C9uYspuOfi3HdbK3FMs84k+Ja5Up1xajQ7KRXjqdrbif
zm7UDVQ6wCuZlDcmUi6ZLIitU9NmH35KG8ZyxqPUF5NVadHk4u0HfA7jKIqXWFbFC55xbW2AQN50
nWG8TKkpN16ix9u2r38BdbSepZ7ohzFmOjoReHmmoid9Mkyq0o34CCvwVJpdvIfa95NwlBPvod6t
6orUU6139SWZ/F9CcEnYykWyLLnzlMFTOXm6gXuZWJDYDK4mMQKwR8v6XjsZeXG3lwl60ech+PRi
NzaT/t4k/gNnS3YsuaCe6Fn41eBj3umK0OLxITsWAYy9kBJKpu+YD5VW6grO9PjktClub8bySMEo
gCELenRSAS+GDM1WSNMujRTGxiRcsKMKNnvP2wCjSjc95dzzHuEoj2NG45GHamsOHoZTtViZJU81
qTnQeBglhEEQCkftI/YZhjpG/Y0bV3Iq2uBNs0gRT38cdNjoXOPYyWwCij694VmWez+p8DcGWn9m
u03nTUKqY8nqSGUmhIn9w4n6l5LTx1kW7sVme702zIomUvaWGJu4cVeatcNh+yOfQNUnXd2cBalp
0m7WVwRvfI2SPpWCvNnQiuAc1Tzz3LYt92LG/lhGDsZzIk9HA57GtSGj09W941LrJ9eGIf0tSA3s
/DlQHgAefXHuh5LijG76HZRTYG+tOA/WPPA5fs8x7T9Uh+8dyzVOsfKBZWmCJ81q803uYPVpdFIN
lVrg6nGCYggN4aM18cep0AMx4gxhigNNF9m0qNQgaVdClxiOfXtH7Mc+Meq2T5yzzC3I02gllkOT
m9jY/rxf2HmNU4ah4bS8AhuOF2Oh3ozOs2zNZofYqW+6JpUbNF/a1kcc97PvPBEa/yUaIqy1FkzH
0gnmddTBwalwBdit+TBAhKwCmDS7xeKzLGij9dpO9GjLqG2dZNN8aeNKGhj+NA8EpC02xACNa7fL
Z7e7mPb3JUbNjjW9SrJ5J0OzHpx08LHi9ON6bsNb4CScd8w+O3DSOyRW5z4Fw2QfmSI37DJ2sqop
XamcN78nIWbWce3gnNLzc427srHXbWt/N0RY7SnprAETu9ObDndwj56KEJKzfL4Kdp1ZmxddCbiT
Wnw/IWKGJXQN+aNytmY27isqkek86DEgULQGExhhZhfjz8A1UnI70aT3zpzgIDokJ7Ao4onhHlxM
x/6NylqvpBLvfGtI77VnH70qfNTa0N9y9TDXIxJ4VqPzCc3hhNsxt7/ea/duw+T8c5RuVs14ZECa
gzka97RTW2++u6rKVV7Z1K735VfXdYdnuqSH5zaxT/EM1yV0zrXhxnc50MEbTeiQOcery98lcnrS
sI3EouXmMC//XTIcU6s6xI6j+XN+XRZJaJ8+gXq8w8V6DQctJBkI4dXyuCQ0cnjtiC2tUbNIyTD8
hAfqMUYYxH1D155xDjIFCdDqSKFcu2Xao2Y8rVq0NvupYWo/4j8qnhuH5gbpOuM2JIV1BuPcoLhb
0CTxiC9/+SpIe8RklgQ09U7Pxa9o9gknIdTSLxVR36QicYL4xqXGzMDQgkT+cycpIRvavOCqJ6rm
E6raDnXbIFW77VPfmZe0s9PVCJiRNgO19dZByV66Wl/zzJrPCxUkipCjpiw6IXvx9FaPcLsg+VMa
Dh+WuNOOZW4CqkQr5TjKlySOu9Ms6M4189Y+0EMw3xcqgLCAO2onbUjaa2Ja70D1xOnv0rWeOOWJ
khLd4qph/8fzIIY3cGXhNpHynXT9hINH/4oVd8Dw7tGuCRbg1ohWoo1Wv5CCvDMuqgYtzwt29DiU
HxOHRd3v3RN5S6rjqob5bIqTJMXT+yb+CVSEeVmcfvKORLrXYxTTcZaBCdtjy1/pmcX0Tcr6vabB
NMJ5t8tiKl8zq4+30BnNl4EzKpuUZPrKDHJlzHCHsg4nvN36KbWjSRXfBuoCmITuo9h1zim0HQap
GYYZ9QrtkIaxJnC5nQptn6owbaZV2knkI+0FfdjnQDDRZRbXoCh9tLR0KqKr5Wzy2GtxCrIP6KPo
2cRhuAMGi91ReA/b9Ac2nCUBRC7vls3TPG181F/COHZ089SyvBLla0sdwR3+5ZX7J4cGuu4eJX+P
A5tF2DoFvIrekJjWmLEuXxWpYVzRkEg1RdrJWXLKaiGNj4uJjf26ToOfA4mwVxULe4V4BLrXWmlR
ZJ5MrSteZTdRE9Lb71ncPOqKFj5aGG+TE4dEv0DOxrqo7sZ+GTqHcd/cyuJRqx0uk6gjCkh6cMya
qVYxEH0s0TQXq6W7wHpSxhMWskyDFrSKUZWfCHfHG0Y+kNscDJ4pzNwD56Cbp9LHyzKm9UsqodoY
pT5s3drq8VYOeOR4EyaSd7MJeMA3v/gtTlovnrXrH6HMocKRO5XVr5h+N09tNIDIMfOR6Kf/VmpW
+axbeXWrY5d4GXFPX9eZZYVBeJAt12ET4vG326I+dQoiExgWI5HCng55UnxzkiD/ZjXHaajS/WAk
9ooDX8wDyfUPjWORZWZkj/mKd/rQWNONXkP70PfmrUxbd9UzzNiRseCWTU9ddqBdm74e0HP+CqXy
u5xIS7N3wFKmJjtJb4CLQifjA4/jK8QMht0AC/ukud0xE+x1lXZWC/B8k9M9vLr68XmkRYmRx1kY
j8UQLa24AE/U56oizlhNDKrozKG6EShycffUUuq6eW3zn3OH/7Qoc7x6FdF3kEv5U+OK8gyKQB34
84haxbQgv8M5dLqhBI63saFxMEzIFWNe4DkEhyva1C5Jdq8dmT5M6Rco58a0SeNoWrMFszZVPpu4
PuLzrE58CXcZLaXhZkjrP9NvOxTWefJ/CnUOMNXiqeDz6NeKAVKF204bKnBj3Aku/+1uGD4qDSPu
X5PD4m/4HJS2Dr7rrpxAnedGUF81qC+kUOdXqF98BjrbOmvq0bMsiFUdIw/Ot1sv7hgTM5q/AAOk
4Veb3/Je9nuzgmNR2gg2d6OjbQiDUvvSz0Z85jZNMaIhtLM9Vq+Ajf7YOZdowywJIAIWxMpliTB+
nWFHvybyG5SCkSYy3uAMjMItV67MbmYzKxMHu25OP7roIvG974p/fs/OfMkVUGlZkpwkmeufw4Cn
5N+laY1543A2SrGuLdaQCDQyDk2yGTk2WpqpC3APkHVfGAzguuGKzh2IRqODR4a4iBibUyyL516p
cMvCdUrPcZPc2KY4D1sJpFoE83u0dmYWjdwxLZ9qwFregKQGgmG1y1Muq4+LODxa2rvJPhGmmLj3
7NZvEiO7t7ic3aRgaB2WPz/zAwTMxTHk9G4pJFijWenZAdVNw2WUvTshu49IhVJLCrAuTuJgZ3Wd
HdNpdrt4qzc68jOB73L4MhSJ/nnO5f3p91x0j9igNcifypGg+/hWg2DZWYPMzolikuBTickuQXc2
CXmWIOO9bTg63gFQ3J/czMBE4QiICvIj6UFLgXjCJh4IoLLtJyTGmDhrwhdO07QWWPjqzJGguZTT
Na+1n2GaFCfhQLWo2Hk5YYEHITKrE2BAaUmyxqCk/Ci/lRrNoRNudPZGYggf6b5zBTS4jNkzFjSM
kyNxVenTW99Bf+tRUF9se+ygHYZXi95OgnLJNdXy4c5fYLjPBLR3HaU4q+V7Iz6YTzsfgyC8/v/y
KxYvOg6aehWqnCVXP73u6syWMtEGbMzSzNeM+e5JMzM2omkpP0Rr97B4UEtrsu/nARfAKMU9FbCH
IuKRt6ChaUrP4/raz869tPz0lac+M805RtJI2ObPfpXferMJ1uxEwp2WQG1YxX3ebdkDUJFYG/WL
zOeflk6tAtMkrHZKnPTGmK56tIOe09m2yEVGzSepd8OmI4HCCe0iKgKii63RrBI2tt6w9SqT9yyW
6Zmig50R48m0XRd9Af82+5Ic8s/gfxmMcd72HEtXf49/YIuI7iQE1KRPcK7iAb/O8JJx6gA65Ksw
GISUXV3WzmbWO3kjsQ6IPbOo9IpHiIvLWagG9M70M6GR1QVwSM/DrolIt5nMBde9QX1pqPJ6y5JV
fnNx9OAH7ClzD/ieSq1MBVbrGGtoCNjSBlLkE/x/WpYssY+J7MfzJk+BiXGrklfXowBK+aYbVMcz
Z0nvXLI12yYG2ctkxPpXDy3+P/VqWTxFoZrNYd4IZaY31eJznRzSNHUxphUZVRgVz1wbE/rx85sS
QP2yGVq2QTENEmepxlVKVZ9EREYMEtPnKwSfaKvx9jsuUZ9ECZ7L71wWWjSslZe49EN7BVL28s/Q
2349STu4LIg4Elig/HEeHJYnV+Zl9coYAoKh6ZjwppjnrgiG27JYldSPOAieY79o1pMILeS3Ibws
iz4y/JYpF45S6vCLhGdHaVWWWhqv6U+pcQiVaAzHXz95LsiilYt1ZMP8iPybDOfz2NkumnYzqUY+
hqUGxbr6jFfTqbwELEPDjY07H+kjwEwEaBjEHZPa3fjTGJ1dtYAmI7nfaq0LdzF+NTvolUbfYsa2
1UucPEIJysbawd+2ztS5HAu2AbEM4blsvJfY0WnktUo8DP/+x+WV2zn57nMbG4HD53d1WHQIco6E
Ns5+m97Trun2TDwYcw2jlZ2ZaNIIQv/nxlQxNlst9KrB5qoZSVsVbomuGq9ckPNRwi25pSZJF+r9
wOGENZhXM4LtUBOEdZifvSE7uGsHS9GL1oSqbw3tf3b9fvsp+1PWdRacLpURIDKtb9iRmp1BtJl/
P4voY+J9Mkx3ThH9SAYxBoSQsUMnYO4IENQlyh3mKQdKMmVxOWaqeUy/DDLmlKwyxAUbYjsBDkBd
CdniJIzOnw/1MY4ekwqLL0tGoOYSqcR4De9sX07x07zH3kdkTKv6+VwmtKBkBPRdrYr3S5rRVWSp
5dWScNQGOmEJLR0QipyTB8L4c7GILBOZCvAC8E81Tf3PgjcBmO4sXlXI8PP5tjzklsedNjdrovXO
SbgxNJWkaU+0EW6Xr2KFVJhDA14rG8BUTVYWJ08xE0pxcBbZVT0cFne2bjvq06U5v0eAGwepGfZO
GMykJ/bnD1AAkil5N91D/45RrF4b0Gu2lkiii7R7ZjQ2vKwTRI/V/zJE1JPJJYKwtfmrk9Yl0FA/
cv6RQA+Pvj19iZapRMPccUfa2Nob8JC3tQMeenBNkw64xHpAAo6QUEommi70aBTAY4c1gZm7mHcV
b7ml0k7laJafi1SRJ7wA1ZkLljsoe9kNfOPpsiwN1RaHsWtu3LcSZlodj8DSPedljGbCdGazfDnU
vbbVOXmvPIscpHlMBQ+Jss8b3N51Vp5UMYgCf1I7m1TdGXconxRASycjAakVAlzCXs4K1/Y7+3nN
tHHCDEPKUJNFqNBTKSI1rWzD5zZuFSRtuIZePMLBmqrdPGFwrP063SVIwa/Sahz2SVF+kjYDf0z0
9MOoT2fGMaVikM6nlXt1v/Fmti1/Z/zLK73BUDZPZIo+8ow6jcJMxzMPt/E8KNeSYxfiSDia+AWd
mKnW3hNgB9gscmL+hBGfWgIiexAqI0pardhR4IUaOIKkZYif8fM6LF+Frvk0hpWJbJtY115pzFFl
tmcIhZslhlZa059UWlIUd+62HR5p858wfA7jCjCzzzzwkNLzWLhwyzZN6hl72UrSx94J773zXCfM
A7Os/MEju97UVfJPWvKD35Q1GpjpcXNlI9c/1yWmjOkFZoC8ZrE5vpSSWuuCkdFB75mdagJ7G1H+
+iGE26G0zC30qiC/5sxPF6FjkTxmNTTxE4ISpF6MOCjBTeKbmdz3okcAoX9wE3RrLKzDasjFUO7B
FVpH4E/HUs30Z3W0V4eYE9Edfe333EHzAPS4IlvTDxbcAjecSHDE9W7x8HRWNF28Zhu6nLhmg6Kq
sDW6G3UF4xX2oLYr+klc8MFEh+lLTwXl1uXQe/fVIpjUEdq2k23rBg+el8mXoqnHQ+lB1aniaBf5
9nwfgrYBn4j4Bjk4ujOhYaFFflUZuQ5Zs72XyvjdwMPm4QYiwuURdfOZLm3mvH2rbE3w/+7tYDVn
47qEApo5FSF6CMbbqrLmS2x19lkYX4aUgZRQl8HiMlj8BiPNXNQI1kdNp7FaImDu6g6eM0xI55oO
GHNcsZPEblFCutd2cotnP4oBfUY62Yy2O7WJgB/PXhBgnxejZmn2p7ayCCxS1U8XDrlhVAC4h+pO
t9Dqlm1Vzqmf0zC5vGgBtqulM83+MHrM0mcHHkiFeBUUFht0vqpF6x4LzScKIwIOWhywxd3WUDT1
5K2UjfWBl95dDZwWb/hau0Mn8ZrEWSbRGU3nZx9/AEd/namlvYT4oB+ugMSWlth9JhWX5nLTCNlg
eo5qgtPJZPzA+6nvaYEs4dPN+t1vrBISYks7r5o0YfuLP2dOmR1SBera3i4cm30SWdlpnv0YR4zD
zckizwr2WSHiFjOXq9u0UbXzK7XZWO6VnbNSSwFQ6DRNx3b24AVZqjCzNASh94U7B660PvdptUvd
7v65cQNgkezgojCddkMsSmhyWGMVmnRZrF6VmoZjgaBV1wcbG/MO6eEJ/MZ4JIUAjC/MqiN2wn8i
dPM7g9x6y85NPwiLsRYt6OwTIZyI9Yjyvl50vrCscdrQLiE67TfNbCXkQb95sqfI3dD0Pm5sqLqh
I/ovAduRhWSXqQnc8ipXY7jaBXFZoYlyWpWHBVJhRL62GoIBSJLaHfHh2NXxkJ2Xg8tyhEH6tI+N
kT5lA72uknofNrmeZq4ijQFxqnPkZNpEZ58NKKvqkFGmuMMYNEprwPLo4ooXDKTb8CmHrfBwHTb+
zFlddpSRfYrm2T4xyHWVNQ2m2RyQaYa1Yub29Mq97eyBQFlzXvZepshKnrR22AAx8F4oFJZkH12X
llDy0wsYaVli9yMOY5S9VH6BA+wdoFwPKKBcjDcnP5alGuSn1kftkSpYhPuQEz51DG22Cp0E8G0T
bXttjrcxYLr3ynE+7Kydt4kr+HcU6fBJE0O58i5KTTIbrGKtN2NmY3p8GNmvOxTv3pfFqlp/5Td1
siO9Sa+PaXGJW9D84C5irR8MqBhobtflVZnWMP8Ge61rgqfJ7M5Hok/Q33qK4Bimt2Si4fHtexsa
bYvMpXd5RXeg/+iSkpAnwvLnc7OpKNbxw3neOZZnbHWXCBY9JsPjfRgCPDrlUJ3GBTxZmc2Hkjxu
8yDETXbS31TUSEMnoxMHIxE57Jb7KubVBc+0LN7YDwfOT3S49tHPSg+d3efzPnLy03/mZzv/s/6d
NnHIbLZhEf+wDcGR4X/Vvycmft9hEv52KjgQx0WY3Unpv+bBPPXEmrH2LUjyRSylVQP/Cf4SDi3e
ie20vfWN+mcOC+fk61nH0y56NjCD3EYBM3OgaXIVOTjmfW7h17Y1blPv2bjBiurU9wTwMpDq/iDW
SxJxaogjoo4gGrkQoTFiludl0YCwb9ySlu+l/GJucwFrmRuquA1FIK9LSQfqUMsejoaLhUXQsm1B
jJq0TVGCLjBL/Wur5MQZbNDJhT25H2dc/1njPnTr2DmafoLqTNJyjDXkf26RxlB/Mzj1MlFznEtN
/vbEW9Wt4XlteNOzbaHL/Lh8IIR4+c/viv3/Mc3xdrkmp3tL2JbL+/M/meazJy3NABK9NSvM6pkr
tzj+O7R2FjpK7V0YoIgCZPjzPQEZlI/OEJyWX0JVZH9Xv4sSOI5BaRivu1azX7OuhWcqx2wn1Zcd
t5lDIjXx+V9Nd/AuYZ6FK11FvKxJ06+w7Z9jE/11sziLwyDBaYNfCTq6+uZSZLJ8E8v8v98kmrYy
bNCMZtDwgeOsjSm7ap8WXf7v95aba6fusMv3zEY2JM+R7pdf/PfXLd9bfvHyvUin8O4//7wNPpD8
REsOR0THfv7f/6M6umxfmILppC9oijXU5+T/ochbRtyzPzTDvQawd5/aII2WxavZVEe2Fm6XB3ky
jhhmAGbRew6Gk6jOEs/SKetsh+FZfSOi/5ubnUHXR2A04K9iDHdxm25wC80PgWUIpjAQy17HpO1m
9dWZCBQXefRjVp+ABpfCcfDGP5MZ9qm/5plNw19+2MCcYtU4DAhbjpVjA2DJsef8WFjZD2bR07Oh
x+3aI2144f2mhM+Vz34YdEAqLe05Ih0CTXI5M4cawP/aKE/LHqFQwqYZ58BbIh1yUZNiqIYlZSDf
j6uqWuwq5tcytziGtT3wz942EKUVIw3Ghb/RJwZKQ9CNt7yk53kAVjMhcGGU8eh0mL7EYZTdm96F
GApuc8suYWYaWtYgtxA6U+DaC+tPDwvi52SlVrr6tLKlLY6xY6yXrRhwG3frDTHVILExn4RaQlLw
0NFs7hDUhxQHbyj7fePDg3Dy2TklDqyUMHX6DbHUCqbbVs66S/yW9J3QHOsuPJHeJJuZMWrlnaED
deJeZhz4Q+V9Jm549HTxeyahuSfzRj+eH093g2frkn+IIchArdLHfV4zn2KcOOwrAlkIrXEFDg+v
WWXz4aAkUV5rBRJzi1jbwbNKV6YiEvdzBi2v1/0j+OM9Vrzw3HXRhorz9mYqt3mcir0HwmU/1sG4
mwvZXIXfbA0hplvt1vm+iL4XWk2JSGm3d/AjySpglHBvoystO2szaftfUAx/mAUd6TH00qNpx/0d
NBGSL37P1hKQaE1RPwInIK9kfpkqPdl7am4IRIsRZCVqfy1T41tZlh1UF5TyqoZsW6XUVPQN0qNp
lfqprDr7OSznRScOoCpq14j3C094Xd5Bk91tqNBHx2y1S4+j65L4Q8YBn+1uNGJkT/KByo8hAu89
YAqfupYpLAZ7dJCAI8qgU8o4iAY4WcoMvg1j5C27P3ZhN7z0kXIkBO47+v+udovwwiBmBvDOB8Dn
ALFUNGg+RbXskcRGV0xy6mb7fV+VP+ecGaL335ie9PfnoxukITjpaKI4gvJzjGwxkhRyiOdQOoIG
Ph6msT01ile1LIttghT6hz9bzs4Zs+RSU4x9agxnFagInHkXvDePgds6xUbvTR38Ri59OI0zozdU
TCMcfgzRGL86PmlbrfCMtd2F5t7jn77ivp9DyM4+UuVvyTEE7Wfh1z8Y7QzrBabUORR4xGQst5gS
SzpIoEFjb6YJtq6sm8PBfUeHlIZXD6m4NevL8uRcFteR47FEzwCFFZz+LjV4kagsp8My+crcVO4F
pmBD+Q6oKCEyljBw1pwPRbLrObZ3mVHfAS6MG4qfp71gYLoOsNyvceRHO6mGvAFdwBs3UgFXu6Vo
xshjOPQWSZdTNPwc0tJ4tuRrKTEcAxYzrpRrv1iU9qzwLNVcPSiLoCCzjT/QfoJZ4uaWgXyWAnoN
VrwrTzGWknzakJsdRQ2JRQGG9rtr6Pf5u9SReCt1c9o5UhCM+3fB9k1nKKXUxJnoS9zOnveR6AS7
D76l+RvPAPhBvoqKlrQZzIOOyjojcmJCH70M5zL81vckavudgUvitCyzzcNgSDgHjBU5YwpXWTw3
4oSpI+q2hI0bbiucYWGbqS/lTPmVRdxyQyq/oBR4HEmglhOGuti709V7ICtRX8q2pDmbM/ahdwLv
GZTYakpyH95FcuauxLxZeT4Qnc2z4voV0GyPLfwPDiGmPPXqFb2uTwH59YOOWYJbMExs8uq3KIm+
5Jbf76UCGlkqq9+jQnIeMz6G3n+3clBLVcR4FidifkkYO+7BdOivfVw9mcm0tSftO+TgehtMr6Ef
9vuQCisE9Phs25N5NLh/N8qhpSmEuxPRiNkRiBTUDCRRZTGNoCRZkFYDFzR2MQ+6rFzRFBEzD53j
XaMKZoQr6H/AS+IQz6O+3Kia6eJyj4AR2l7/QsIy3cKTIor9HO2rYHhtYouUSstjXepac/QaQ1zo
CMFImJLnKQbxNRPBjwklC2s8fUNaYSbY05kEaRl9umk+rQM6gmGXW92ZinMcWdzAt4XWeqsObuY8
DwDnufFSBNaAKi3ce9ck3cPpe5Rw55DFEaxtGMS7GLXmAREZbzyOqw0owwFZLvOIDcb2U2+RIXUs
cbZq0PSdIOYbFh+YwqZ0Ta3I+6IUN9aQ7Bbh2O7rL1WED2ZOi+bS8cPaMGz8I8EYXcxNGOGwKu/W
0IuPsBT/1AU0fAbyly5nwOan85607wZif3RcTo5j1cHBDvnA6qH/CGbmgBCkoLo1pEk6kRPDGbiJ
UDe1Xu43yyLT7j0w/SrYlOXrkqfTXMfdlaX4gRPLPTp5uyfyO93rIjcvcUanbC5S2HAD0QKPluDD
FIwQ/wa6L1Tp+prg7LhxGbevEcScE3uqeGNrTrYfWmMCyWFnZwuCu0+n332ILXDtKGe7UNGOBhpT
V5ZO0KBrwYwlhpl80gsrVSEVJtnRVkbFGU1/PahH9MJXZt41IoN6X+IC6/aSn8pco18RoLLYY3Xe
fuZ2spZh3UBTLrNjgHhjh23+mCbCZ7oBpGyYs+91Rx5vYU/5TIrrEQeeOUX2wxvcn22HBFUb0z++
bt4Sgslga+SJPg4+CDJ9wNUODoUMQalm844RTXUomYCvE8jZT2Uezae0K+75OI/H2TDC86iWiHOn
oc/FZcka67X37PiO2AsKEY/k3TZ/uZmtrH9AhCae6xIfaFKw2qNq2+spz2DvH6xczeAzqhoBS4gF
u3Lw/nGcdLwEaq5SGwVqu9i4xEn9TlyZYTW3Gdf8pszwyy9m5hwQ3YF5vgK37y0fEEjVpwlwQzzK
tMWmJzMZNEKgcDOWI6GXQbxKk3K1aBqmHv+kkpenVYdq3tekBRs7oeXPtp9kz9bIBjK9w90arTWN
WJ43l+HF06d9Do7/i2a6eKjjMn2jDvYnjEpKgSj5aAo3ICzTFlvyZ8z8lTmmckhMYpf6kjMfXXl9
eNLsaTgaSPwECEi8s213N85o6k9TILQNY+R93EaK0kWf1cojmJC7Xf6kZUCC8nDESVSmh4VThQkB
NqJhrAgjxljLB/1m6R8EDxACjNLGIXdLQCoo826Ll4WoAwXg0JidkyZNcOyIpbQXCzQ8xuCHlDnG
zob7ScleLBlLoX+0NtVCMB4UFAEtOavCHxq2nXXDzpwdEt6Z1IEgbtU6ERlqP7LEs99jETxHeXBs
leQaF/PcoLSaV78I04MfFl/x1Jq7hELIfWXOLxBB4N4nkb0ekW+ymrl0q+A9hWPuJp/DyoLp00tP
V5ieGfJBnkJ24bqxwCWTl7d3lZrbI9oBcS+0byZ8G8yO00F3UvuSO83Dzm3joKt54oC3+uQSurMM
IcfVqH01+cTu/Mb+vjQa6h1Owhjmpab6RFLVIYCjNeTU0SYrXcgMolXzNDNdunRJnuD3o8lsrEd7
Lyf6oe3RuyalCQKWucMWv/bSWtfCMRmMFBQa5UabjHqZXha/wZ+lsGGfIlfGX9u6PyGYxVstteSh
b7VxXeQzrJHR0XmkFTGAd2NTur3gyIyf0G77bVAJsc/7/MwdzL1aZf0LgYEjC4aDdd6Q/Mil9Tsp
TOtSy5RjuiFfyCkziGLavK2Hynzz8GPRkFxfrJy+68Tsf8SjFq7pfM95WsHJNEqmhuTEdm2pl9eQ
tvSNoYFbiUP/UCp2UamHGN1H4KQ+MCYMcPE6R6o6F9OQbMysLy4m3HjMkAASloUA3qaPhMWHAIEz
SykPUrhQ2DzEfGTfrgjizaBvyrvpYDIKbMoI0dT2HXrFMyz4nTSbfldjWtlqXltv+4o/yJ/FtM7h
9KBN5/JSKf5tYuLU1oPwSH1SDMrijcQuqC4mxvxhsMhnWFwikfOh0Qv9xFB0PtGXlclvJlbCw+CA
IqvLMXnByiV/od1RSkEv0YH4Bn1FKpZv++ObxOb6kg/4+Mmt5YX9NbJeyQU+QHBsFn8DNX9EdswE
3wUqnCyqbzYOCNzI8XzVGIVuLOmBGg/kfDbcHp93aL7GoFaudA9NwHJSeehyp0cEDrItA0xMJgQU
cke+2BOzqBKIGpDn/nsD0mXtNcAahjjKXpKaZJQ+FXK9RlVLrr1a0payvCRpW9zwerji4aUdMl+C
IRpr+3syW/y9GNJfZGv0+2Ws7EqQ244GDtRS0YlONXZEiRnvAm/GyamX8zadLfsmFRLfHR1qNei6
2nF+2DSV015amzuuukwWXYqmteSMM+Buuh+1NCKuJ/ihtgoSEcAgMBGSJuzUEpI525u6/R1Jm/n8
SPR2lmm7Dqc4dVcTBYQ4SAwEgzRMeUoxvE+RujceXnqonTmiS2IXJ72lrcrO6/rFcuMfBt13h1xK
82L38i3VaA/i79jxm3wfFdr5PpS+8RSHxa7JcPPqIGefApIHdNY+bNtPdoOJWKvblElwhy5fzTn0
NnFlPGsKW5V0NKC1nXUlhCLOXZS4qrdt30dQPHIl3bB3f+cH7O9aJcwiLCSbuZvH9Wck1lW52Agn
3ZjV3abnN1yYczQXyqYsEn6bUtTcHo2D5rAR1ry8vUgMhSoNuixUj0y7OgqxEilH4bKEJvVaobnm
EtZkh4I0G8Mj7AgYL3sPnlYh0h8ur7nO4SizVIz+eXrSTeH5JyjvGLTjsrrWHgYO6cb+lrESvTlx
agTHXDUEqHMGWXi2xY7VfBudThEPNUGFLgCEk66OJsurzH/wD6weWpETdCZKEGrpsC7YGCDYEr7L
2dCvyKWYu95Ao6cojnGkF+NxK7InHUr+gcMd7IGGTjewAz9rNWRddhqa4u/W83y2rKg+9bl+tqEM
3LPeB8zvG6+zSyhLycGLMCwsWr+SyoTDoFzjMiZjrpneq+5hJq2x0mykQ+ePmyb6EUA2TlOyybOj
AtVu+pG61T9ROaaX0mziL5YXn35hwO5ulVdzWGjAXXsWGy1Ti3dzHkBdsNsvyzOl0KALs7Pyni2E
wdlrz9As0xM8heoZS5NLvpVCx+Ism7S7eu478RL7GDVzk/NxHB80TNPTkJFy4gEXnIQhi/UgCHn9
RZ4aZdrh73MekWVzOLTn4dPMkCZ4yjTVDbZsOqFJIqstx3krCVa9ErOD/yLvvHYb19Zs/SoL+56r
mUOjdwMtKsuSJWf7hnCVXcw58+nPN2mfVaF31+59eXAAgxCVTTHM+f9jfCPShx1Ux+t5gtbkxXM8
BcAiq6HdEJp0bBhYpEKHJYvZp0367wh2cobJGS0sybHGKxArXceA1b+fWcxVjBiwg/tMPBcpL33N
DIGyVLaqSOpdK21sn/OcBEeTHM8lEoVkibKJUpmDsT/kguCJqElDMVuAzkwxNtAn69Uk6onQyxz+
vXrYOfY90Zf0YxLK+/NgADwjapKqOLYIfHAP2Dlk5kpeqo6PKhcZP8a1OjPCVYEUmFRAdv9QM4X0
A8xdp+nV0ZMopzVFz8ZuhrMNsnEV8MX4tV7CfvhSKs3IpBB7PG6a16YmYYddOCJVj9fWpiqfBhuD
n2/H0ipoarx1kJALaXgyw3RXBIO1C79RtPEOBrxO6JhwMqFofY0cQnRsm8JW28v8Q8BKkFhMR8vp
vpZauwuE6iVTzAXW/mIfxVqy9vVvUA+qqyHPMmlVplJwaeT4S9VzEu25Ii0mS/FPBsaeEnhUbJvh
QZ8izm1aB/p/vM40+sB4fRSAPdnIsVaB3pCN4FJnwoNHI3gdJ/HO9CRyQ0DGlgWZvU3a5cvGZLOV
5DJW2VRtmPl3y0mK9u1oEEAZDl/4KuqauenK0QcyUPqgPspVbhPYnG5IEM3BdTWYnOWGXIqw0RfB
zhTHqy479YYcC4ZYczGW6uA+BvaF9Kgm+/EQlVQpwniEOy0DzIjqaxscGqOjNrkaGPNcyRVlidBL
Q6bCvLYPIAf2Ol1FZtvdIct1pnTb2cahMx3eMXie3NKAYIe1olvZH1pE2lRH2Mr3Ru2PR03tnzwn
oEpTTurKFum2edveSmqTbNWpDXel7x3mSRCpzG9O3ks7pZLlJT0PUssJ7k7GWHoOkICBlGdL6Sgj
Zd5uChCUhTX1srrBnZXZxYQ0tbY3JHOdS6/zNmWMXhQ22X2tUhvBzflttKX60cjbRyqqFEMMY1pP
orToadN1jmhkp8aMBTQB78VoNe2dXMGvHNC7pyXqbEK0A6d5kfELTtA9SI1I3SAqteuhllVwOSCp
EpmOcq+M7zBuor2UlNqJebmLMyg/grFRVvnAoZYiHlj4Rd9R+mZIIZfyehTk2l7CE+PQFXarQGjL
TTiMhpAnxap/tCV52ALozq+SQNdW/aijTxUoqAoVwMaWnYdYa/qjNGXbUGVkRQAMYfRVl8JXUOKb
NNWZKPoBkTUyHucEB82aSqvJTPrGqoGVSdpIBsRQGbdbEv5ufA+zJJufOKaUCvcIPhnPC/GXpiKs
8hFaIW5l6mGw2v405w7T6d7h/VcQy3XyhokCvQeVHzru0jssf3TysUlGUWa6VlAIRzIKiFIpdkQb
30F581fVmnJagHRPqPayk+ek6M+ytDgnZn60yaMRkiLiR1ULvpOsaEsvVpnh5VF/8e303sYQv84m
fthBSDurpn2dlWfooDaeTGNGhO4ATSdJSIJXTMmj2asoJ10ngooghP0rW3Xu5C7QNyGUCkwiiPaR
3eJI8jDP5eDOCRJHuLmfIcLNXCIlHmsjj8xADPQ8I5hVJGi5azm6rru+ZKEWNQFMoEbmitWjnpkX
KGKqbQzy5Hs5Zr4lmxURTB4a98oiNrGnibVNqomkw+gmcWTjaWTPiZheLrv+U48GUJuY65RGHpJS
fR/ZNo0Hwn5kwjL2NJV3LS4Lt88ZxjoNTK55UUbEkRYd4uNZ16A6CXkzvkXPVI4Yo1dSjA+o6tfJ
sJ8rGcakDFuM6s0Cf/QAzqdjkmtmuAzo0sxcUcTQREDU0WbMaEFxYj0OYVpfU5U0NrqunHECwge2
7VOhDc7JskOJX/RZtsEbG5SQkOPr+tGQ1C9SjFElS1MP3JSk3xIv5mYAnpfILvAalAJQKSa2sZji
doN3p3XyaLh6YhfrUe79k0PMwDrLIEy3/i1iYwZWhnSJDaQ1qT89CJLgRvNj/hEhFIyieywH0Coc
Kb6qGf+vndHLrmyvB8agd5c4AlPZpRwak0N4PL9iuU7S/KUQ/haQmt5+vjV0B3mWJ4gWCfSvgXM7
tiHYk7uaEck14akJmMypPJBg091SlGcrZ7TpkAL15LySWD14IVrzFm9fncAC0Bq1v+o59vZFZK0M
BLCd7sib1lK9itxLz6IzJz9VY5Aemr8WEx5PjuGkwIUV4436sIxqGRIIaZQcCnbaAylT2pnwVfOm
ipJFjbZx0vLqZNdeeZpvNYqxaHPc0Q78xRIRlh4sEEMYa8/UC8gdQ2ytKocCuA7Wipm8V2+ImvE4
qGig/GVpnLCPE+Ganh0wwFuVALNB1aGzQE9vd7lG9qStmAiJRmpzYdDHmyHs73rsf/t5UfckfsT6
8JABKln7wl0wLwKTum2ZJOhTxH2OAN9HDE2DKKKuLU4c89lDEepfx0hPdkZNGU2Fgf5J96O17kHc
x6XORIABnjtLo2eR9AifiRktplz84gaKj85G/aPfSlAF2cJySwmxTeNlzHSceBsvCrezT7MUhXsk
aeT8anG+hNn7achtmsTeMEQ9MeDU+fSgTI9B0rxWSV9jOioNELuZcxod9HCt0e8bWTPYobESoVYJ
XHaE3p0xk76eK2uzhxMyr7bsgVU9dfussAlgnac+nYvL3tjHypXexek+LDxNRx9Dr7UJUXaoYtj3
faEMMUyiMQEfQ49qENu8m92RCm7D3lCtjaRbY8uPTuVddxhFGsm2d5rgRscSQhNvspneNa86GQub
oSbxE+CgtaS9AoFPGOMpUaWnqn3mp14pRD9fR1lT3tA8/5bVsb6puI7saRiscr/BhjTw3yYk2Cwj
J8nAuzQ2YSlMcpY4Nca9U4PKa8seon8o0USYQ3oqJcRZnuDbioNhOVDRXHH16vZKUCeb2UYS4Ghn
sB3vBkZEVBnoGOehTMRD5+yHuXGWRBKHoFIT4WSHV7lYmG2xMiE57gwh3PUFuqlViLlleI9fh1qz
HOnoujSIRIGwUHo+uryc+MMCbUsN7f9IldqVo7Y/fDjEUk2hAh5zXRUxHkzy+ey63Q0yiuE2sx0s
hXpFItwwna0+1A6hKl/XdmgvwZcSIycDUa6ERmuCibFELGu7MytpRoSQs00nJUGTFKipYRO4YxUH
AJTSblD7Lt2KNs48I23F6YHJLdftgLeh3tfv50WUmv3enPqbEszTD00wBo6OiyUMFY8YX0hC8Rdp
VOaUPHjq06oh20I1XFQgE1ZeST91TjqsPeTeq8IAZAbrkG4Ke97aLzAj1QKXjdSCJrJYJKrVLXVs
IRz2xcYSY8IpgzBvatTqFoXWP2C69dYQNPemkvhnWyzg1AHf8Cd5m02U8BL8r0tSdOzrKDZrl942
7sxBs65baL6aRbkAfHqwChuUD7Pd2QYxS9dztj/7Vr+JzfHGVDP9KkonY803ChbWgHkzldQbnxnZ
wYl7FtZg0RN+nKM+ZieqAZCapM/SWRkIWbfMHRaB5UdXhE9pmyTQbkf48t1iFD9wLxbegLgGFkO6
IpmBijEds9mVo4gqS9WrPe0icO+IBPbxFEk7LwFzLJi4HY2H67r0HDrqVrbONI5Fuh/ZDWK/YJul
feZ6gfnYqdUFmn1FRsGVSr/sMDvLSXCHn9GSamnn3lMo2cp6KhFCWj6udKyKng3gE1SeIXqp80LR
+a5ZbtNemdCPqsIuOQNUQg0JycclpVLJEClKXH+cQe1mNfol4cFdiNetnzxl4yn9eeatfY+R1u3x
LRHdFQpmLcA3sNqGz2EwLxDMcP4aepy5LVeKFa0FnDMJUeixheYcTwVJyJKmYVzQnENPN/OgkTJF
D3s1py5/Fzv6dkSJzZtC15uF94yxzKWXU8cNOEC4gJsTmAM9eQIiREfGQDLEHEjoLBvo2R6yqtir
XjyuDetC+M8ACfUUZfLtUGtEvnHWoDpm43gkKERqE3OlqsgorbJojj62G9I5SMg1O51oCptTDWQa
qoCWTTQjVeV7EiOtdVr45OnpLUL8Bl5RRrJiEnxNkLGA3gjNU5+H6oecLSjRtMU1puWy1/ytIowO
krQJtfAmsabuutcNClK9eq8ypbzqTHaM3FP9a3bb+8YrnypfV25MQ80g5sgm6GG88g3aCNf2Q21j
TNnbOLK3diTtosQu0RKPpfByVf5GkTg3zMbppJVJ4ZM5SueBSBj4w5Uf2Bine1VfTk6LtZvW9Goq
cCNN4MqQ6FoFBvFugIQkZ5SH9Lyatp4Vrgsdcf+8MMU5yqiyB6VF4ZDWgfgnU542hfWKLpxzVQOw
2XlhsJvX+JEukQ5uTPNgI4aqIMlRKWkmLA9NwkGfSG1xVqTWu7aJfEKliKSacnlBEqPLAGqgrIsl
RY2oC4jiLTjUdEuS5mUmzTTqSKa2nK8s0BWnskUo6xcRcHEo41UH4B6aYgCMhc7FJMYTOqqJg1Vq
B5/6/3ZG4Giiojsow+H3Kjfd+G8aN001dU2DFCHD01TMnzVuSMD4ulWZbArMgD29gK1FBJHbkrXQ
jkV9TnT5LfOrO8bZHTnPPv/HBChpGdgJidVleUD9NO7rHHZ921FRLjuAZ4kcc2Djpghi3e0H6u3M
YLw1M0w2qc60zAuwq7Crm8qw03rGXRaH6MJEw4wZHRQ5gqSlZMNgpnaDP93vkn0cbXNhF4kdmb5r
YJLsTb7ufrCYAwifDRiLeuXQ8wHVyGn5n2wm55fNZEI8oIJtOADMbMX5VXwZNTKoaoOpmUwC0QIW
6LITMr15kRrd5615lWHmSC7fntMqWYSiWzEvzFxtOCV1l6gR9eo6KK6NTte3FHY4u8shXid6Alwg
CtHtyxJ43HrB7ojohL49+QwRopoyhXJeg/nxM4RjqdRXkKW4WNPIbI+jjEjNIZFjNc8Qa2EAuYoU
KXpuGDN10r6uowO9KuMOzjPuW8rc7L4OBTwGKM1c+pYsz/39llPlX1WUpqwpsiE2nmpyNv9VTawz
v1SNKO02OnpUJIbjyRSLgsniaTI5ZWArkNfzA7llPTs1w0VTsur9vGiUuPm4Na/qfz2Q2BP1DWrU
SwWr90euOKpSLBWks8x36X/ljX9fnW8hNjOWQ57W7rw6LybxJnW0lWmN7w3yUkw39IfwMC8Snf4J
kFcuqcITPwhA8/fF9/uU61rFPjo/pEQJxgAF6Ykm1zccFdI1JAtrqQjqy7wawqC0EEMn+1QD0Tjf
Ny+cJrV3g1K8QN9ZmBH18qSW2Ovp0ilXbY0ahroVzgfSCsqV5IQ+bYUrrwaKYFSYhzScj3PE8HzX
nDM8L6oKErgVK4+/3B9A6/6II1YVQg4heaLn+Ou++aXzK6aoYhxJBXk1I4kDlON73UkQ4bVo6wch
wZ7vmx/9voodC9v2vP5x85fH59V5kU6QjudbH+9T9vkukROXeWB0tMkAFdWNalrK+AFcGow0ysRi
VClALeebvirUQQm980685vtzVMEn/76KK3PXGZRV/Uqk1Qg+QkuL6wqwFz1dTwYQKlYtTnc1Q98E
9aGHlTbJp+GKWsxwpSCDd+HZkbIi7vv+wPfVSDwQGGoHM1JN9pFkByc1qU5qnnHRrYLrDFEQ1/aE
wa3SMC819E50CeTyI5vUF8M9KZy2xGeGu0mwuT8yS8WteZXJQwa40CZ1z3zjJF+eRwpm6BiZPWYO
1ADEwzVq0zECfyIWY5MwFfGaYA2o8gBSXt/6ADAOc5PLcBi0C0KhHiy9rXkqUROuPD/Slgn5h+dU
5DSQEglhRsi45/uohXXXvz9fmL9ekEzFIZPdsAzFYghvWOrPFyQFfpNipEzelKQ6p4CbvknXE2DB
Wwa4/odGAGuzx4yfg14oBuYFbE7AkSl2c7KPVG9JqNznI0VXYogiIzFa0wunphWb2ZYJLcqEUVbO
fV0oZ5D807Ws3s4rKv78Y58HK0UUt+dFLTpYvihV/4+rPc7hRahxgJfx3WCbyXugIQrEmS8EeHRZ
g8YxTwR0fS6KAKVvAwtwvgvm+ef9GrI2qr70dNLCvDYFsW+2llEeUjF/UHTzmVMYhwQqS5obaD4m
MS92yoSbjF2Gf3Ll0/7B76HrCJRsS9dshgi//B6j3kR0ZwxjEzLYPKW2rV78HuNgDEclQXNzme8K
gAMdMqN6/H5XlHvKNhxQTsbiRbVsAZ5g5M/VnTZlJxQKc9fSY4/bDVO9V7M0Hsiq5oEy1Yd2GcG9
XtQ6w8UfHuIKXa+JYhg2RtpHqxJcE7174JSLQGTBOZWz+v0eqQtjxY82APZIE3SLqmiOqTm28ssW
cGIuXLJd6ZsMWGeVvMkdHKl5UepJLCITx8/1+U4rDgiLQJu1sJldrOkBBIji5OQekaO1QZcOP25e
DXNpBw6dWDDG07JHs10kE+Z+SCsznZf2fIc59Ji1/bWYESKqrkgunB/44TnznT887qWOB/wus1eN
loWbEsXaRk+b/jlJY4wvgXaf6KpxsM7/ZFOJTfHLpoJXpugK+j1Z1Wdn0Q+OCc8YY8XpTGPDFTLa
MfNLbkFJkBAtJ29+UCk5CG02TGtgYY2yColERnsSvgpjfgAAXOIsiQGvBecVP80r40AGdRktWifR
MP6aBTHKg78cBsIRODaMky0W2hgZDCqikzow36wHhPyNkQsRlHhUuQShPf3wTPEODonaBkP26yyJ
7oMgMndB2icEKHPXvFCQLSx+v3VsMZb+cetYqiJTb1AtRyZVlnjVn09tRYNOufM9dOBNFq2+X5jn
i+3IuhtIFNz53fyJvHKu5/NzgiBI6TZ0z3JkIDu3MPz64wvhcahdoqm7I5QWsmwY1VfzqoEwbKkH
RbqZVwulsoFhoOKdV5VinE7ijTApdnfzXY3/Or8ZfpF//GZJ1P/4ZiDkPt+MWLDpRFf1Mr/PQEaw
aNd6zU6lhxvaYX0XAsvf9A6ziaHs6jtZbhEHlspjXJo9YonxlBtmdTs/ta3teBFXJanc4ql+hJF4
VH0kseKNUixbiPqEXlo8qndAxste3Xy8UaY6W1N1svP8XLtAnRskg7KbV6dhJDdebr3lvKpIHQgH
/E8f76RJlnpLB3x+TKbnvPn9r+78evrgzGFZiqbLloaVTtZ++dXFx1nD4JfEMWVwkW0EJ/MiEuLp
WgqfG6YG1KjQHCPWjBH3kg5/UyCDPeU1tgl2JvhKZpPfd4HH1LqKnmzCxfaYX003k6atAxfYVAG7
I14mb3wWMcy3OrOmq0tChRqhxou95Ba9RHc9L2D+9Ne0M3U3UxII+OIBhp3ddSUWTV18Da1yGeJK
3ZUi/qpitzr1pb53KP+BoOauQs1DBt96tLHEfcQkZcdQciCaWP1VLNNR1oVA9PtqiWxw2UZF4ZbC
/vvh15OwBM+rirgl18/NVG7YYhFz0LJ4GDsDebRSF8ummG4JbMmvurzUT+iOmE00XvXIhLBCPEVN
MBmI/Cr17hFR8Uag2J8p9tjrlvbQpq5IM+syZIuWSDt2xMLOAopUdgnkOOzJSQzR8CxCldT5ycka
CgZgdfak+3wushCB+7xz/NvX4d/99/z8cfDX//kfrH/NixFUP1KCn1f/8xh+rVDlf2v+Q7zsr6f9
8qy7POXv16f89Are+PODl6/N608rq4z+/Hhp36vx5r1uk2Z+d76ieOb/9sE/3ud3uRuL97//7Wve
Zo14Nz/Ms799PiRsc4qhqOzi//bjJ3w+fHpNeeWuTt7/yL/9cXz9R697f62bv/9N0v/UZNu0ZZmB
oGqYmo73rn//fIiZuKM4FlcoW8eVx4iFiV0T/P1vhv6njjFLdmxHsxxGFbyqzlH/zg8h3ONNeRE4
ETTyf/u/3/Cnn+n7z/YHpOBzHmZNjRfwpzM59ksZgy/wD5PRgIHD9xdnIAELEog3X4Jiky174xHV
79L384UBIf6HbfP5yT9+kth2P1w05o/iqsHkWYyJmUsLW+gPl9RWlRpom3xULyU4jBR82g2Me0c/
+9Cy1TA9hHm0qfoGerv/EJX6bdIg0CXNYUrgIFjltverN6eU32NlpCAzPk66tC21aYeX72AV0bmQ
kBPU+bUpSTe///Kc3f7Bt2dAr1r8CzIXTlEc+OHbT0XaD2EiexxlXYMuA5rawJlXn9IQy9wmyUq3
TaGiXBdh9FWnsAEa003i8KxN4U2vHsoieZQL7YpKxymKg7X9QkNBwkXn77Q2JrykkVD5MQMK8G1T
iVqYxLIn0l7XCmqYUesiBwAeRXRgWjQYJGl6o7McXVMeD0CJXvqspFshp/rSKoJDr4Rra6TPl0Tn
cpQWdma+jAT42MRRjpho/M4+BDEV18EQSX1YOpSSa28sdceiH9F6JGTxkUjpJhLkLyVHQOCUbpNo
70HGeL+WA/Db0q1TKe+1jlIp74/0VVGmt/k1rA0GsrkQ9JPdUjnWq0Ug98Kjz8OOdjET/FIWFA6a
RVzM6n0sSxtUz88mIntEHBTWTChfsYUpw981WbCOmPo5fr+SOwFCNtFuBfW+67xLD0Ii83R0pJOy
42xPHkyxoN1LzTk6MxYijUXaOkifYzU4kZGzEjtHNhZbJbepgBgjtU4FA1IYbJwqBi3dr4iEeY3l
YtugEKBocecNGkMST13l9UsnBxZbUH63c3WRW8ugiW6ge20UZ1hTXVn1iCBSH39Jqt6mznSKkoTY
T+kO/8LSS5szFJKTAmiBDieko55vY1Le8FfAIF7tIbgQpXtTwgCSlB1QGWLL0fDH/EdN7zcLL/dv
PAfvh9lfhwE4T3rfW1wWL97gXMWQOXsdnAkNY7id9K77aTyW/XOvGcc0ATWege1RIsB2pk/xmwxL
F2hOtijaSnY7XXkcO4icHWz3Rd5OX4wguPVN8yYGssMTK+A5qCQXjR3eA7E/eRp6hTRjh+X04gOh
onIN129jo4taBFAsSFNFvjfBsje8VllTVSGZJCoIIab36gokP+6BPF8b6eRKacw7c+7cmRH5yB4K
qqlsnsfa/5obbwTWfasKB+dYf8sQgyy66bEcvYBdqVfdrhyfwZhuFYdaZhjR6w/jYW2aiePiO13B
v6SOGKLdL0slWOMlThfSoF2pSfbYZMYBg8dL2gH5dfwCXQaOmwGhUUkHPNzIETvEQEVDbqRLYgNT
H80Xz3dWk5mLRtFgLgyVjFSIAG4Lob7ovac8YEvIffFk6uWWGehdzi/dpMkRm47v5iqHOUmOt7UZ
PFSg7G21+BqMG2mqn6H0nhlGXSPPBW7fr3Ls7aNCnxZgqhFv88LY+XLmGrHxOhTxQxU4FzsIH3zI
DF0LIISWrm/XTw49hTQfSTqk0JM33ha57IXshG+JKn3rymllU39ui/BhnOwbw4rP6JVfTT2zqdtc
ecicEgygsf3a6O0Kbf9hgg8mqeFXDIn7WrHfq77cDoXxauk0G0XxW6UbGJ/lpngbKywdlnrx0mqr
+PKOfNMDLUjam8ljWVyIUdsmXfwg2RZdlSa+1qUXfG2Erii7amw2/qSjrWqP6oQfylN2Ncff1JUu
IIENBl3hviAFoPN3VFVhqJRbOFvndrxu+iYHJMF+J5EaWjb+Lvf9dVOH9zryRlQBGwwBB6eHHNI3
T5zY0TfFS7yzCu13ie9qE0GBZ+dcTyiZp/is1xB6zYpIGukqDSUAUk19SvEcQvvCxx4hxpleaP2t
Ro+IKU8Cuerfd7m/t0d/QdTSrimCi+REj/WXRMswwQ/UohL86YnS7q0q3viawfAEdMNUCQJjs9K8
eFGOaQ+gytyEE9qqieAYOzQvVWsjJA+LE+PHk+eZILj8NbFrLVZL63VU5at/fRD3j4dnP43n/nfj
vM17LoZJ9f8DIz1V/u047/aVsdMf5/C9qt7/eM3e/jiGZfue/DxanN/jc8xnmH/K1Duo/qkaoztT
pgnzOebjIV02bYY/SEBM9fuIT7f+VChP4VoDXsQ4zOA1nyM+3fzTMmRLtxhGMt6TTfVfGfGpvxQm
DU1VEXLLNIJoIilAjkXt44ehjC61WgAMOthEeVas1Lw/oaR45HPXZZ1eEZdXLnQNgEhl4IrJieUu
gvaYkujuFh3EDauSO3xVxLQW9bTWzeRgKuPdJJFyJRUNFUoQVDBnyhXnFVpejOumUD0hbqJckicv
aSLLmCW64yDikQxtCeaIPgJDYdz70Vsbqbve0R/sIMdSRCB0qxJe6nEV1qv82gmmB0fhegD97FYZ
l5FvxEvRR3D1wf/SFMXGCWSUBtNbItcS9gAOoE6zvvDp72nsSCt/Sk5eNGRuHeNbN1RpqSKSQeaA
7EZXLmyaEw6Fl3jIl576VgWWvBisHAid5y/xpNEI1Cq3H+2vg1bfJtBxCQnW8MfJMRivERhelMTH
akD/Zark6QIMhH1bEIfyltvGGmDaEX2IxtijfEqK9MUB55SQD6N4+6bVEDlF3h4q0VoJJLwmTfyF
psobZLOL4fnvKSKBVU/GB7NZYpoWnsmTpnb4BsOhM95tj+xwnD4uzMV7BxpsoZ2Ba0AztvOXnnIt
5Bl8PtK3ugnfAgjIpdaaG7OlCNdgfpX5lzPTQahAMWLsibaG3e4mui4tO0iFeklFStIJLR56GseY
hpaFYlwBE1h6A4CfHB146qcuminKtyaRA5DUdqrpf7F04rvwf9YQZ8PYRA6XBl/6ydpNdsQE2tNc
OaYchovTWPTht9qjgDylq4oMaa3BCJFmyZkcgseprx1XNdgtLOhW0LWMtr10NX6WkpqATMMnGvnv
PUDexB30p66d2CBF+l4MDTtM2eS7nMCDxpYaiEPEZkw2WDz/WMZBturJx+F7xAFD0Mm1esQgSpJh
WszDL41HgjM4Oa6NUlKsJu1SqFazGgKHAPm6xJxRlou6Stny+siM4N2wGMhQaIUijOuLPfFea7I3
EtkYBaHoJt+iI4RWa9bZoKlujO7e7CB9jcemRg9n1aC644AUhHGiGZ0xS0jSiNa6uRmnmudD5HJb
YPGGxkNq5SyRHirLtGwHRsOENo5s46zU6tWVH0shPrcEs2x6qU10mfIhw8uR+PEXlRx3SPSbQPRU
hmLdOXQ1Iy7JQWutqX5cnMA/VzRhaXQLSSM0lWCC/4UcCyF2dm7etcjZKewHupK9TEXXk5dsrjXV
I2HA2aL/WxDGfLbkAU143D+QwrpWy/jl9xOzXyaV9LAdunO6iioXwhPmjJ/PZWYm57oPdGVjJ+wU
Vm5sCAHYYvHT2FmTj+vjTzWOH6ewys8dYM6c4tOAqxq6yqdSTf/507pWUSQp8PyNZQN+lTFo6c6d
xmbVS/PUhl+nnjaIHF9HVn4J4/rp9//rXJ//Xnb9/HjHkk3DVgyV//jnj4e0rOW5ofowd+MvGe1o
12fYNhjuRuL07H78FjSDHS+hJIRhCxHN77/Cz+imj28ARw3KONcNShDyz98A5qeeloZC5wbEsa6m
CFzMHQJjd8RXkxOZ8fuPs8X7/fIfi6ojnwfViNLBL6iojI4zebT8vMyiyXix0g3K4KbgTEKdANcG
eGEjmEgNh+ASGP2DVSuXTGvBmQT71n7BwrIxmuyQP7RlSDKkQSP6UEbdg51TTVPjrVaUJ3jmG2RI
nIqSZmmNQF8nTnVZq12y0bYXU2/tSj36UiOg9IuXfPK/GJY30JSAAmY49ooq1cuQSCAjNOVqLPPK
DUUxuUjvWye58vDtQhvvX6GlEHlNQhoFvAalD9S/EGAY4B+wuqp3JsHLKqunqIY3o09avcG4eUlH
Y1lVTCAwt8HpDTfkiJFzN04Pamnf+bb6EI8EbVYLpzHuxhKXBqmAJypHo6vE1q72prXEJSxpKzfn
1E5hKfko6/xLhb//H8eMnBr+58rgf1Xtl9efaomsfNQDTedPzh+cqExGfxhTRO/kc2xoyX/KpmgZ
i4EgpzSTIeBnPVBR/zRVsswcE/0JhUlRPPscHfIQjj1cFo5OEREPl/avjA4p/P10yDFslRWgbNTi
bXGEy5oohP0wOoSEEaOIgjZYeMc63Ajt0qRPqISYfobo4/vkIvXBisj2m5HpFamhCx/XAM6HPvbW
mn2DWmfZ9BIKusE+yWFFxcxY2bWPdJJCt0IioYxn2l/U03SsnoGP9cT7DZFgLbspkJKmlbZt3+7S
bks+iqtZMCIaTKfTSYvLS2G297rUuBmi0h7lbKn5JwzsF8XHb1DCgQkJF6VhkmbqIgz9lZyi9RtT
t/RvEiAEo/Sic1DX8cGUv8nqC1nFd40GM9ExFk50S/rnGq+QSwbeMjLflAr6jbqx7cxV2kcfRGod
vzURa5Qx5XYV5UcTgWDRPJaoWgIixsKQyZy8RxWJehEYbrAcGiDzUkP3oFppZAFFuYJdIXe1slvF
PgNKlEqF9NwWI/ySp8hXrkxYK2aar0rS74zYd7Gou0n7UIaMJ7Vo24XKQo9fW5g8GVyBEkTHQ508
FOU5JL8mvA2db4WDALVnVj8+QuJcwt9epOFXbEmuWtxb43Xhvwz5Qz/cN5yPpPwcpwctdrj6P5r6
nZ7Xq7i4dGpMhRFNGjjs0VsJDIAfEMZCsLX3XKM1xzG8UPkd/a7cNEp/xC5JHyPChIuqh2AKPX+R
/ODem7oTDO+lJPnreBxXdgUSGxZhKa2nHLQGW2D8Mo3vcf48dE8RiU0xpkPs3CD/uq0hn0NGUzB6
3LE4Jtp5UF6rZteF6pMEPdNDXqbmx8QfiY61p0Uisc0IM9hrBoFZZU/tzondtoVG3VNMbvIGnM64
CsWwRm/DK1UqtpamrCTiARWt2kgQPIsUmkpfudBj14n3RM1Lb2nZdsQCA+W6jJm2lyfrqDkGoAUD
NjwsnH0pkSIi+/Wmo0OYmtqN4Uxvke8nC0u7y7JpBSvkIlgDQ7alYSxiqjaOetESb2ll2DV9HO5N
qHfMgUICFEdO9JQFsIJejFi50Yxo6VE2GIpFnAqA6t6wpa3vOI8akOUeEEfl72Kjplv8qJvAxdrw
RVBtSCEn7dYtlXQTFyZho9FKT6ptYHuLPFXcQPPuMbqRF+msBdJNtU9RTxqG7RZjcq2lWFPHYOEk
G3O6aYjOKxDwl+l+8LZq1RICbiH9cURtlhTFFt4AqXKR1T6NdfusKfHLGDvrUoD6rWv0pNeqvMOq
i4+jW4YERdT1je3H9OTcKXUdbBD2HfFAqymmTsxJ8lXHnSZD+CBcDERUttalmMmXsaB54DfewgMf
psb/h7zzWHIcy9L0E6EMWiwHktrpJF1uaC6hCBCEBp6+P0RmTXowosO7ejc2VpsyD0uCBC7uPec/
vygPJwt/gvpZRJlSGt3dOBoPqBlfjFORwOO1HKu7Maz7EV9fGWPkKXjUuriV1W0sFQRvOK2kE/BZ
4Z7FfHnMAbnlCzpCqeXFMEsBkWEWhKm2BLjc0eOBPwu5ExmYnB4th+BXW+Z2o6PEUXUO35LZ5BQR
gbJFLTY1PjgVs/DihCisJQFnJsC2G5rH8+Uc2gZd9Bnj7dO5n0fN05fj5jfDlp+5Ln9v4rqsGqqp
q0AGnCRfN/GIjJNSmjg8XeUbUm3HLS5u33Ak5J+r4X9fBL3FNDxSpB+M3C8nRWwQL8pQzXArT/LV
u+w2MW3l9Uj1FQgO+4jdufBvuWV32U2WOjkdqvMdK/PnmfSv3+GqIjcuF+to5RjpSOIAIh+XXmEU
zTdVr/Tz8OfXq1yNrrJTM+Lyy1VguL4dg8I/umGQWTYGbF4ZnBzxm3GT9HOd/esFr8Zyp0bLzhY2
by5Gs55EvqSDX5BnkMCx0oLOPW9JiFxLH8XacP+8cH5U8P9U3H9dmWklcy4NvEnVr27oUOitCG2f
G3pxi7nqhTiI2Janr2rKyAep8YtXHH982R1mmDinoo2FQVV8w1T67dIy8TGdChpVk6xpfX9ZWmgc
e+QeDepvF0sB5+LoiEIfmrvIx31DXwl3RjB9A7HwlHmDd48drTl5vrkVv3vqX7/E1a1oMrw1Y5Ev
odnIzV1c/u7IKwV6eMDhzznt61nv9B6sfskTZ5eHbHSLD6Qo4Tff46rt+/cj+edmXK2+ySipB6/D
ptsPZziY36qa0zo6ly2DI9ko3xnGfnvBq9VnKV2Z9TEXpB+y+eE2GWMzwzMCxSuC6hvivvS7vYq6
ljk4XCIQyauCs8gEMzZCeVrr6qL6jN5zF0rTLvItiMuB7qc+IcbZd1edeuWrdU5zJrO6WOcMdafN
7csKO1Ym+C1iJa7ausU29ylieJ44pm/kZRL8eSn9ZpfiYhr7JMCrBqns54uhYj3DwxRZSeLoXYZP
S7x8s0i+u8LVI8PWohGSkitY/UM6tn4XJd9sgr+9AiI19Frct192+6NKZogGO9GN+t7tOMhVo5r/
+Tb9QGt+eShfrnH1xmlM/+AcAilKWJPMMy/x47t6FvlZMAbKLfI+p/6gj/jfLHjN+nLdq+fTDdZY
Yv8G5dUjhsBDxbdolwgZfETl6+8Wg/QzqPHjff7palfPKiO//sJU0nDVoJ5LNv4FHjxDX5yZ32yj
0+360+28qgKwzak6VJ2Gi/9mVuGCHhUr8njWmRh9s8B/t2V8/U3aFTBEDLupZSGXmvZK2SEycmm6
FL+B5ny/ZUw36A+/S7t6d7VS64RhYCnKBDOb4k0ta9tClZfYtG0TvdtJsfDNdvGbxa9jIG9JOiij
LBlXCwT29qmC5Y0tU7pA7XB/srq7b9b+d5e4WhVpchIyMt1Yg3n+HuvWDjcaCubTS0ZrMJwSEl2q
zaCNHnYNa5BVp21bSAyiQKpp036znfyu4uEHG4aJpFxhCHu1KfckZgmVaLKfRDbu8TzQ9Dm8q20c
6N9FN/Wb2Z9//nQDrx7pT9eb7s6X7RgmCxxojet1UOciyPz9jZEtM4s0DvMbYv7viqufrnVVXLSZ
wcRA4lrJPFtWHnlGDo2KE2JAt8RDZbTVG9k/eXKxOH7zQl4ByD9efRjYJD7BnjWgUV6tXBOZz0iI
ggE/5uxF0ogtWe4ecaY6xqknq/i8qKUTqrs8Gpa0M+E3d3l64X+5y18uPx2KX+5y1A0I3zpMdcRF
PIsX5cwIpOlI/+Yy0m/X8pfrXK2eM/yBM0sYDOlND2QHRxJ/nMnbeG7azQoXP//vsvU/QiH/Z2Pp
m+Ij39flx0e9fin+X5hNK2yl/z3SeDinH6eX5ivWKE//xd9oI2vtXxIgnmaaJoNl02Ct/402IgT4
11R0WaKuWiq5MJwef6ONgvkvoH7RsgxZoWTBmfj/oo2C9S+VgfbEGuTPssRE5D+BG6+KPzIg0Gzy
WZQUWLHAZ7xakWhYyjRXL+J+BCo5WecbrKxIae2ylakxVTuLqZfLTGuFuZW108S2vcf/EkX8ZZ+0
eOsw9Ppm65sImV9ekr+/kqJQqTF6AKWd/v3LS5KRspZChBH3tUyeWYhyFYuXIigqc1XVjMWz/pLY
BuCNihcbuc/JIm4YaXcK40JpCh/t0O7Ba4bIoa2j/Cx7eid4vVoQPSDD+Sh063DEgtdlxvtwIdKQ
DLjI1kYTOcAF2CGsEfd04lvXZdtTmhN3Hq7yxLe0RyHUR/+IaHQkmLCqEHWXlsXcxxJeinBlWaWL
/yJZsdbByCEpMdZ97XsVa8PPL0ts+9eG8XUOJv/cGU23yFDZwVBB6qaiK9f8/4buLNKjVNx3qcgQ
v5RyR2wuj0oooIEY1SlVOaUjBxAcO6hzZ6byghd3WA0J2b6sNFILjgQa1SKOBGUykShRCp0g16ln
BXNpZZU0yZve6P7/5nurlPwg7BxsxtX2W8t90evjWdynvR40J+HQkW5ICABgH94HpH0PC6lvDxVk
U9jq0GDFEUZcemDtOqZoaxqdSCwAuMELahNzijAtoKxjRZKM4a7NhXuKg8c/f+npNPpnz/77Xn/5
zldvSJgIlDcl31kjln08svasRLoV4SA631zo57r07ysx4CQjhKZIMq8WfohCDjOd47gftZak7M4U
PIJm5uR8rMUxGWxLSUbkG9m2kiILVXv8muiw3wo8w8dOcKxCbZ1QyffnYSAjoW9T5DHqCYAAYJJs
8NemfW1luAMiYrEIkLUasO+AWoLRsiskwiEaBwZ4+hwyPzGcBb+0h5Rnh2SzmQVz1gjiBOq09yZU
bsoT7kBaCVJtAbyiEXxJdSayw0n1xUzX8PJxsuyyucjhu2IwN1NG/fDn23V1lv91uzSdc5z1BE/0
x+zyyz7BL0HTc4zE/dCK20u2rUM9RuGZP6tW9HohHUomy64WhScD4Tgjc0P4Zqf6ZaMi0QVBl8n/
+AKMf37eqMq8ZaKRjP0+YmovwhU+muW+C1EOShlPAVK4jvvEn3/1L6txuiazXwsFnWEa1tUbpPQN
glGl6/fT5HvU09cCS6jQML+5uT+Xg9zbq8tcLXqsrjCAb7iMOVGTyajHnyWoQi2yj2W+HeRa+c/v
JcJuftQ02ocKf3XB6FQ2cq1xQUvP57rcO01Sg/VeXmKjhkibvncX+fabW/mbe6lgKsFWNN1Peouf
n1+DnBNZh9jvDeu4bwCgg2FyGsVU8/WShHjymug9CZtsT9YUMwCpt9VDJ8RIWReSi6uaj3HOzAxP
zswGSc8IqhJCqC5pXjewYfu7c9HM1UuLDYxyNjwBUQSkiDXqnb1g5KvhVMiOhTm20xvEcVfx4HXq
C2socsMq3yJYDST8xGXtsijq02dF5qwR6SnIO15vEj4kVlHvQjBmGZufoiof9bPuY1KzFzk+bQWC
ToWDM0OtUvaxxniMm9H9cQf/o6rv/8vZMyvpvy8J/08eNmQjvnytCae6698DaPlfFloTxrwUIxOF
g8P975JQV/7F2BlVHzIHBTjEYEf59wCaktAi8MiS6H5By0RekH8PoE2Yi5alTaCxCjXlP2In8kk/
nXfmdF0LKYxiyNATDVO72tUkNAxVo5M6gFMvgbMs5ckR69UM/eLymGDPjlNlzlwv0nGyrO2sXnXt
0c2yPUbiOIHH7tCfse/Cc35RIw3Izc+eBvpsbXUlQMeALgEOWyRtMuW2NOeWeK/CPC4cRfWYKqcc
OuTPtGhyK9KZu96JZWY6jh5Elaue9kU5Hzwmyi2tkzL1xrihB9ryHGAMkDxmU9TBS9kEceaJGp5i
HmnZTvyZnQBFTKIT+Wy74S+z6pZgWwd/a0gZjNvqFanf9iXIZjL/UL7FL6WLH51n+c3iFCTO0XDy
+WUnPOJINf19CDAQcDAUIXQQSQz/VdTa3Us6O7mQMJ3Yadz+tnfUx+N8eBqd7HBaErnlDYeLmx7O
q9LTt80bkyqypM+hV+K/SZyqFlS9fSaOyDkxRu9c5VbE1ucdM/hO9mN8J9ubk+he7jBuHZfCqxlg
LOEhTYUNj32Te3kS5JvWER8HF/oMIenH1B/VOXYAseK34krCPD50h/DJdBqvrmZA2fj945LinhKM
EReCFWReP6shPMMId05TEAkJO073pny2m/az6RyyYFr8jfadW2xiopAL13Q7v/eqQ0ESK/aa+/DO
vL/c4lmHVXGKdb3HmNojlLD1SBeQWzxzA7zMhY/RqV+wrFNj3GHJB1iIbPjVG/PT1KFYtZZS+pkO
m2xyT9Nt1cElxk2d4eQou+Guub041g6+Nsh/NTf9QVqdoecUnyO3PC7XahTU8q3sFkESLmppFp02
hYjqSfXMZNWFrmmf6ersLNBjF055KlPm2OnqUs70/I7RYdwwqLVNuBSD20K6E7bKMxGvOaZlB7Xy
9NLtMh9jDzvMfNUKohqsooShZ66g5KvYXjiMkBPYGfocx70YN/lZ2TvKRzyhmcHZT2aEWWzjxE4f
4xsrGObZzegoTnEr3TPtxeKmvM0/1JUwJ01lSQxe6sZ72ZqXTnJbkarnYJY5nHztWSpt5bZaIWNM
9jj35pabrrCfyg6hUzi8ra6yxcQD/9ab/t7c6359JzMjNmx8zDemi52v4ujbMwnQ5vz4JnmRZ9EJ
8FLg5vdxwc8yGJWNlK3a4i6Pt5W17AVepi8b428amSs85Mdeo3DmY9BniPBtrmC9S3caLCh9CkjQ
tBzrWeerPjGwwZ8vcz3O+us69MrE9eC4Q57azyf9UGG6PMpTDrcjIP+wdSe7Pa/zJVYZG+E+InIp
tjtXnm71TXIHiNk5+ubP3+Eak/nrO6BrgyVkKhJF68/fIdTIsu3JkHHzFdNa3jRiEz3JeSKIznaR
7n9za68RxL+uRzOBXQcVlaVxzHxto0OTOXprcb1ukcoL7WwjCHMFj+awX5pviiPPvrvN1yD0L5ec
YKkvFbnWttnYTJdM5qO+M8CcVIIZ7NaTECON/5MrEnPKZ/7Tnv11XGEpAU7Caarj4Xl1TVWqMXS+
4KoTCLBsyAM7b1K21RF92yKfy16ZP+nB6GKUHO+onjAy83NiFYgkDemO99nRiwyvULej1weRF7py
MJ1fG+E9+Ui89HDaXfx8Ua9xzF2S0eKQb0UUhoe6G9ySp5g67Ie87rYU24q4lStCHfDhJt5vacXP
SngnnHan4THr3jPlJYLs1GecO7u2fYhOLthEEc4Scq7P28dTSx/HsE96qFQ3zmwOSIZWdnr+aM7v
ffkoifciHY3Z3o/E56ERLMk+myM5Rmp0uoFCMpBi6KKSJ0ja1RrSyBGruVX5roVLKFMRfBYYyIsm
7u3uXNlqxUZ1fpKS51DlK2U3SLw1xP1jvhNCWhkbFlREcp2f0Ay6Q+nLkN0vHItd5uHtXNFrVYeU
6DioOgPkLWGh6/iazkg2Iwo5wIcoix29fMV63TaNAmNGFVrHxT4XW9Ha9+j6+565ctvYgwlpmo52
nKREuFtiueIak9nHrXnBrYsywyMw4Zyt0UJmfqggHgqdgZQ5gCkTPzhH+NQihxyGc+sATzn9x8RP
fb6Y9iloFiM73GcTwgHdJePGetK91m0uBOLOTtWMyOLOiXmW9aLLN0rjReVj3S0UYtol/7JM7dFv
hReyIxqJ/CpcqlVY7zbnEDZEC/J+C4AX9fn92K+K8y4UsAL0qsJp/f5GD9hnOujoQCtu72Yerm6J
q6YPR0blk6cXBQRWJWbxQNIl6nSv2lnFOhUDwmnh47yl0kzCeVCClcSfiAK+K91yji/4Tn7SHWK5
ZvEMO/nLMlq3frpBiLukPZdy//RBKsU83mWf5xdLwfXTRq3Zef2KYBMWyIxmpfLQT5Wq3TzgXuWP
uKctVO9CWqZT8a5ofhWYT8UBv+xxz6Vxdz5I++i2safiqcBJ7S5rXsX+7sR0wJqhqTWIDPC6NdiZ
ZGOoOa8fjTfRM0jmWcAC1MygW569wWlXx2dKkNYNZ/WbhGO7XQ6+vCu5PVo1P94NDgmpcucKtlG5
MuXlNOOXXUHbjSjqcRWkEoDMJuA0UGAM6skZWaK7S7eSOdSwjJ2RXT24wFiS4Ckc2G/kwI0exqAX
UptztwRnP82VFPt/nmIGqQ1rnN1AboBbNJ4srsno7JykmuHFdH5K/dzBT/axwuHEyXPMgAKFzWE3
Pg0X7+wLrulIKNXWpzsQLEbYP/gJyM2SF0VeXcAbXbl3CRxo68DCtZLVlNukWdq64VQEVQjzisA9
2dbRm743Tou1/jGdDe2d2rro5J4vJ3sklINHwLZSHqTLTSh6jbwe8Fi64L4c2q0/eMfcq0QGJaRL
35jCg5489DhERpi+PLXNTG381lgJCDUsjEv9PqF2pbk0LnNe6SlL1csIjbqHVAr+RtmSOHLJgmcb
5eWNGY8O9uXzMoXPLQZxrlO45za893CqI48Ui7Hmjof05fIZ7/oDLGc6zg5QSHKtN+RCySHbFO9j
ZFPTJdHT5UxV5WJtxHoCNiLysrsnwIlPXBbQ1zPvwuQyWem5a2Aswy7LDTF8SK/p/oiBElETAUZZ
yj6+OO1b8zl4RezSiYtkzGIuXZPf56AYTKYtQMWQI85QZq+7fKnm2/ys4Nb7kgLrpuxdoz3orpq/
l4999tRBVTNmZumHgwfoBtnWam4ok0G2IVXJ3qQsuVU5Og2igVxWs+hUm9QTQlt/anqn4jgFqqyc
42evOJG4EZUFFhwpwOuh2bDBO+XSulNRyqo+cXE5SVpkYkA+IxDwcLnnR9UrDE48nTWvzmKD+CmH
NGAiLEdOFGw5n0kN6JxCZn0Zy5ZsvkU1K33DDBS/3p6OdhQGXboorHWDJ6yj3qvZvqjc43jTge/d
8uAHDz/NkIjB6TDQX06xB6e21rwEa87YPkmQhxxodGG9OWprfVyFKmPwMvWr+CaryCcUdgqSLDii
/jhspdSfgnco9fXuuZ5COHkuN3R6KbaVuUd3pBrOuXPxy5nzWDTYw7YhuXrh8G7FBXIxh3cADi46
KoxVIFWijS/xIS19tXOt/IZELjJKRbdDSyIQM7kYE7xF7PzplOyqZneqHpHlGEIgPmsKveYzSQ79
M5ojhXdf0T1SfQLDHz5w6AhNNzstQrYn2zRXNa7f6bLiXDz5mekIlo1kCcdOJ6qWWN8L7ePlwuGr
Jb6kfSYlPuqzCGYARsckxPsn1y+maC0nFzeS6jXRjcg5SYTO+0A8R7Q+Cx5p2mcETEsGtgohGC7y
fi8J1ABM58U8zfR7yWb0wE9RcAyxVS96it7pg8u5CJrE4VjZLXqs6RU6vRd+9N5togOSiWozzqvb
015whieroOOyUS1Ei+NT5GooB31Iw6fOpdkrK99MKPB3dXoQzrOpMZ9dAlYsTg2kJepb1A9JemNU
e7NYYdKZm7sypC/aqMJ2vKzN87YvZyjTWRPCO6dO82BwNFhvTIUGJ8c4t0kRh61La84xop0yJztu
ZOlQ6fDDjGrWDTeVtqR6gLrEFhK1GJP7R+uhIaVk3x/nUuaTAWhae5ItmmyBX+ISOIsNWCtdi3eB
bbA1OXmG5zaDx/retjYZgMWsgosU8tq5wAPsRHpp1wSB13hqwyXmnSWVKhCiJWTxap7JT0SRDx4T
qzLI2vmQBLCMOdRM7mPq1bJD6aWmM9nh/HTxISLY9oh40e4o/Gon6QLdoqzwLrmXEWrYvSRNYJz8
RAf+sHUo3IYFt3ynzRRfiDnpLryD/Txp6CQL73yxMYD2z/NxlxKDvBJ5yBS+lAB0WtE91r5zzCjd
0z2+6smN+TTiwuwiYF5OAL5HU8fz7Hyy0p1i0/myLzxnB2SXkYe8y4/n8DhMB4arrS5pIp1TUPq5
l7qCq8wxSSVU5SU9hJx2O3N+WnZv5Uy1Tbu/L194bb1YdiEiY52R7GjzdqTOkt9tqxQGSCnfRQrH
me7LSzbJWb7rOCAW3WPv1R6Q5RqchnXulZ4QVK7oV342n/6hgw7uyj6KVdmuDqwIB78xtw6O+2pe
fNLCe/mnPB/MO6CWgCe6xZ+QJak43El06g+xkxJ5OzjxCn/TUT4YxwfiHOheE6jV560qbksovXDE
lbu0pjjEcsKzgB4UxJUri9MWkzYCg2K+peyTCcDtbk6OmfsgRsMdSYtKoPS4VeMf0GHYGxaFXaGZ
OCduLgWCuI4YURDYQyqBY4zoE4gtWqSKo91W8icynRJPZLt661/HW7kiPsiWKT3bdNESA6HgSLsn
JCWlCO3N26RY9JbfDYGKQUbsnNCTa95wwpMIQ0b/XPviR+QimWxdHEr0C/508/PJAX9ySfmM5zhc
W56sz0yCUZzoofsAP4KRL85jY957RxCrzMmPjkqk0u3IQQgeg48ZX6NaARpQDyP5rJntP1UuTu0z
IqWhQyL/5cjWZ123VMLIsQVOHNzQ+jPOGeuuOIzdXXVcJ/UG+37Al0JyzFV4qm2h3Nf18jS+RfJr
/Xr+SJ0RZUEQG6/EsiUyUFm8M5oXvJI5Ly4uVGr4L72dNHcKDs35TVNMvHpMKRA1Phh0CMLg1pwh
ZJlTECjCyuxY6KO5twJ1JV7WAlb0KnB/+iwbc4LNWgxM8hlmlshEWC6IUJvjok8WJT4DHN74rTDw
c401ydu9Wzu632zLdbFIfeJFV80NR4RLJ2ObbJf9q7UxDwaf7/T5NiThmB/B2sYZqrxXhx9vmlL4
6orORKdKbHfmfnSq1hE68u3sOHRwY/bELa80TxSXCls7u9Xa8hJwkSVy1kfdZclwOjyPTr6JMUyY
EAS78UcHFYFOg514hW6bMzj5C9C3O4Apvw2w+Qx6aHS8lTh9o1LeivPzytiY2w5O+1KasUW5yo4x
ROhJGy3g6/SafzoHGEdoTkesVeRhJZJ7BaG02HJiWexImk36q3MubFP6bNzTTgJxI/4aWTRvabeH
9lHYzOpb76LyrTC1HNnVt3hkqOA+BK06xip/Pj8oiTucZ5fxFd+XIb2VhWVJlopmM3uPMVbmFCNs
hU/M6I7n2QMy3ybZHUkBcydcEZp5+cmmYA+zeGRE62Aq1vaeHL1EM70M+taLKS2MW/QO4flWUQ+p
wWyRxAiFbjrNnKaz6BNfU3F71BKautwkTimxS+LDpNuT8jTAP1Y98a29Z0dCrKecvZrcI2oIxTNw
H0dTkeDQgD9/6Y8AYOa8Id8L0u6naczzanchaaIOppQtmpl0n/PZEdLAsR/tiFyihiLvzBZXmRQS
S41Dj+krOCx7JS+h3z0k2NoTORb0HL0SUUXO2HjEXeQflXQXlg919BlVL5GAV31Od3s46rtU+9Dq
V/ST1BUP5AsgCuIT9S6gGMw+kERhW9OzXo2KthdEweHQQkTlxE+q4iK8PiPxVtCne/klAOS0ar93
5EcrZhi37/TZJXyRStJtiFqtFw1Q3+mlJmdOnKUBLdBi8Ot75Brt8uKysOcCu9fi+NYZM1V/lXbF
A0k5nOAIJGwicC8CkDp5E5u89IV7EGar8RWk38kSYD1q6RxCLxPmwsWv0zWiex3/36NndkHpkblw
tIIE/F3wzDooZYTveyO+LQovVYk0dGProyKt2SRp7r0oTw67XZdyDqSrkZfZdABgx6BxRRe/ENfc
NIrbmLMJvr08cMCfS1Rar5kIejuKizKUlymvsRqZtnX2xsLj8J6Oc2On30hOYsuNjWU9h1+Hx60X
vYwO2jKbUOdAW5xQiiypsPoHwalcQVpwNjtxPa1oF5gWV4TIFi6o12L6YwQxDU+/Dgreb5KX/Pgd
5wHO89iemNGtZyxi/i9E9BaQm+ZO02ySVx06EY7FETz8BDKOMAjo97Mcnjn6Mme8q5RV2gTng1NW
K1n1cmmhC0FJLFoDx5pgOOK5nC44o6IG30HhvGAEw9lj5e7phvfkxLTfnu5VTV3IljoBIt2S22+y
NloTOrw+Ay3xzNfkyBeDl0iF7iZ3BHOSXAnZDLUEEExjvzBfaN2e8/iylWehax1If3zlRHOED3Yt
e7r/Mv8mNKs+vzfto00aZUWyX+5cqAOwKtgBziuWq2DKeCfbUziOV2XOCWzRnMPOf5G840PhtXTi
2h1x29LzCQhl9JV0FhY3cbgUwJr5cSEFYLEBwpqyPpxwC6otH9rF8Dh69S7yhG2F+JgDja4S7By4
Z3TY9G5FyTl6CnpbhefXvamn7yDjn4fDv+KKV3AthlidqdRn9Equ6IwredGupjkE4eqoIYjT88Nb
CL1UCdRkPrkfPhsPQD1pz98hudoEYf4CcVpIMRTooApssZ8hzlHRm7HNgTiBLweHlo6XBHwhIjfZ
0/xmbSxZhjsTsRNfTboELcNjJFSs/Pz5aIPOzaYesrsHIV2GfuNUHC43YBsAoo2HWpk/loEUNKvG
Tzbkanqc2nw2b813P+WHS9sffso1TTkaL2OhNvyUnBJ1Id8W8zZaMnmaWNiUifNxiaOJk7uRr7rH
m2kWcPQjP3Wovjx6eVucT0uWdvYHYNFvsWWatx5xLM6Rv05jD/kGqIIfXzv1HWucd0F/7WbGquTx
YIL+PdD+WwD6n6ejXc0WipNAalL3A4CekOV2pgT/kxnGb+cHBkNjxsLKZIJwtSALKa6aPsGagkdJ
ThD90cWht3Frbg37QHMz0Hz+eWbxQ95//bi+XvOKIYFR/aUVJ3B94qs2IWlse0JEzgta2XaL/zJr
pb1nDMdOSMPgxL454awLKA2hzvf5jr77g9f2y/eRNfjfjIzwgrhiiZht0ZAIMgD2ry+f4IGl4ih+
5il0UA/U8az6KJ1F98Qd5qOrPJhzlajLJudAYM8uHRV09JOuIzwkL8L6Ms98KoPHOrux9lAzFI6O
eYXgprPFwHgjIWcmuDpAiQ09kMnZs3ZQ8QlE9kjH8MAs7bu3g0H+b950JkMQAFCvQki5etOP5xSd
iklEQKX6DRUGvcdb/9S+yex1ipdTpQy2cDMNGCLveK/Alr645ZI5xlxZ9jaoVmK3r5nhUA4NrvUq
4rgn7Y4JtbsnYJIBYrOSD5fONnbgAt2jrDiXlS7ik1K6DN5h3FB058v8hUYNdbW+zQJjlt4as8s6
o0vlpNd2R8bAd9JrF/Szcdav0oXlqXtS1sdNts5u89QRaCbwK0+9o8vxTy+8TTbUVxqqdWA1p5tT
bHMoJNOoxU08epq5ODuvRo9B8Tx7FamWN2Qo0pzPKbk66ucyaEOiw/zQZwNsBqdwia4egp6JgYcW
GPSy5Wp7IQAB3gjB8YaTkxwdesKQs59w5AEtvMMdc8QN8pm7GEmT5aLsfcoMu1gL62g2fQ9oBnl2
I0IAwLJWtJMg3KuDOz79+Z1Spv3glzX8zzP+sQa+DMmO8Slt63iKgQi6e9HRPfVWmTMTtgU3teNP
Dhu3AlvrPGIiMeez5afoHiNZYjYx4GAcw1m9Ot19u/Z+d8gYBGvo6IsU7AeuthfydMKqzgjK6X2y
YBkTBOa0uO7JJ6G+6deR9+3uYkwjyF9uxZdrXm0v+Mx1Y9JIKrpRO73XvQZoM5qXq25hbM+zkICw
fecpzJw+63n5NrUZYeEJkj0h2SWR2RhB2cfd2dNUr4PVYLg6pcEE2E2jztOWUb4HEns8dNthS/Zk
cX9mCsrSvB3W7SF5S59B2ugYzX19T5tvYDgJdeN4A54AHgfy5FNHa3bl6yt1y8uTrdNbzFIXvTJX
zm6/lLcWU5xttSlQL6QfNHEg7wGjGafxwwN6fUUK8l1e2wovUBeQzuhebvslzIzEVVZgj3AaGqpw
bT08kVy011f60zg3lhOGKT2Uy+ZlImRUvkhSL/6GlF2mH24tLPHCoF3Q9YM06bITLpTXlgOvtsPb
+oF6fdwM/gRCzTXQnqkaBLFZcyq67Uyf+nHRr3dFIEBUtnUvdtt1HhRu85neExUIGQKAeJqleLQ6
2wY3xB8rDluGQNoSbCz4xQZnB94L8ehgR8TIUWfn3Rxt7Iz8xCknZqp71uxQCiirfYDfZlV7uq8x
ebT1x2EFhv5ag3dvJ0KEtcCuxYXWm96EtMd5cPaye+XGmnUAWwB+6/N9eH9cnw6Np9jWFsBgac2j
FY4xi/BTY//yiEk8P5wZZsc3CCb9bJOveHslfAkoYYGyv9eP/W7ZklMABXsinuJ8dFWPpYN4uURI
2f/SrsReCBOHyjlklh+79N7dN+RIFN2/eVO+XvLqTcHLMrvUHZdsy0dyuNLTAhjKwEgK6UzLPtHP
zHdgl4FAUSWwhv0x/yjTO3lY54PkSr7kxotExpTUO4oH7i9nZvyChw72kAfMufUFPdddvVQiV9Zs
bMzKM+mrrozrqRfNR8VLM9olKIV2/QTDvPPqQ/8u3yuPAy1JvAbbmXKPO/u0oEFGmBjAP7T8aE/8
+P3pppwxBOI9bAB8sfPMl2LHNCNe0k1Pi8PDTA2UGZIVCLM3vMSvSmIrOoMCYaU/12DJ2D44UR2o
z+Z60goxFnP5dGUl3p93zAB7io9HCW8L90RECSYFoFJLIjzWKVOPmTJMCF8Zz+uB1oEjbBh8SC+i
YosS8jgC6EPYU/JmQG59pHurec8EqD9eo3nnbbmJ2BEA8Eq7eM33w1135l7DTF2o5swab9L1iS0k
eaAvaXWXz615e2h+xkCwnM4A8tiI6oOgBbR32oznNc82AunPBwhtT1Cb4tE5b6aNHjpIEK/yB7xD
eYNxNsqRe0tksng4njXHWW2QIO+qzRy+Fq7DxxXbSvOmhXbyGRte83Z5o/4/gyqyT+XCkqxtAtPZ
WEW6KSOzdThDFmgqQ4w5O+H5cShhMXDck7+CmjS2RRnkpk7t0zP0KTgF4Lrap2xnN9Fz29sb3Qou
KTnCzsSUEd+rtbDJHpm9MDnvXCYQBeBJbBv0fQ85nMHIkd8kB4BKe2FoojNbTF+xiVlEdOHT7DT6
wARU5kK4hjD7Z0oUHZjutXwjBv3zqTpAMbmS/do53Xaz8KG/bwMt2ZCzjWuDeDPp31Pf3EnM2i79
6txxs/NZn7jnGYSt7WUT0qOFbgHY9V/cncl24tqWRb9Ib6guuiAEAmwwrt3RcKm6rvX1ORV3vJc2
doYzu9m8RYRASOecvfdac5lOxCp/a73NBwrlQCujjg6dvyESazJXqeUM8YquhknO3cI80Kxb+Yff
IAnKV6X4P8WkqSPD0eE+zqzvrytGDl7L6BNBxd9auJCq/J35MT0oQBtCjkmDm25NV1pLG6yoyx50
3WLW3uPepNZ3cK1wPLH4YMZzfk31jrKBU5bdRPYfEcEvx5PvK40OtAKJKc5sEfTXmWyoqQorhSrD
OeCVbPKt5XjbuRwrVkj1VtOaRlG5PjHR/ejtlgZH/jr3Bno6sEwuLlK730CBQcvROZUdrA0Xd8nf
P6D02wc8E/x00COjqEQzpi3GcaGg7PS29dqzK94QHmdum4Klrnz59YQ0FxdfTytwQzGfsuqTSIIM
/+uPmJScjiCwAPi+9k8wdDam3W3VB4ViVLB/e2Tkrwr8+ZH5crXZU/ZZS5WaoTimKVfrnMYVt/pJ
czVKlOVg19PC5x5zuBFW1rPFq+4MzwMbvYa61s7WnKPmOve3TzSLj3/4/rMomCcDpv7ZHgSBZYx9
A3XXdG1da69CaUdHRpf9B3NnFLR43pFuvHbO5CAjaNwZmDG4laOvGfXTp5Ac5ZpDxgl2THFTnmYt
i/9UbFDK3rUO5w5ryzgBeel0CWJCQLEoXPn7dLyfJWsC+qICAe3cp4PnMusz6fbOUscbkC+cE6Zr
7ZoHb0s3SZwnY9fkW6z+/uD9KeTPfn9LxsIHJoH0nm8CPiiVU68U7MEhgmX0wKq4EjbM0t0MjvZC
u8/X4cq41DbaHsw4D0dpN3fDVvqwVv06O5CUFSzJslyZh57/1K2sC2ZzWwZ3LtUR4PqNeYm9ol9e
DMfIze/7TWn88uro88Hk2zdQ53UICIKuYx388kxlxjDFpe7900LAav8WfjRogoA6vXqnwCUV020c
9NzrYT+rnJvDsCvXVNB/ZlX3IEhWzQKJ7TLfp7c9PfqddiJC1UZ0zEnuPr6IV4HDafeKMV1c0Jnk
aKYssn3qhLZ6mq2upIm90wA++de/8SSwR377cib8NQs5KaQHQg7OFi5dbfXS10sG0tt2Ne0BqAJh
XLf5OrOnTUXfkHMEbRIO4e2pMDdwplxkoPECmIxbr2FtO0gsnPqpumk3nZNSpd7UtxqKofnU6a3H
y/Z5xpu5dNxW6hMhSgt5a150triq6WsulAeBkiE4yltp35CoTBln7XoY3PRGb5DuXCgPdBJ8Wv3e
ulyH6+K6shl6QRRJV/FpfpvTk28rDM/lq7n20zktRW4rHmY14ireBjJ6mKW5nmEsAN4ZHi51F8E4
QiF+QbsoVybAhorDXnbsjp7oknNiczpCBrI28Ut6dvCofpikhPHJgrmPvEzv4hPnghm3gGidnhzN
K+JP+T3n2gQw19W0mm45+vjH4pLxqr8FvDmruIt771pahqIjrA3a20/GuvHxRS7RVqxJ1pWdajtc
qVQSprwAwM40bK4gS9aBgjV64kUur0n+8VfIQpftXrkgfa7ZVavelu7gjrfK0lr7y4Q5+7wvwpV9
KNcBLw2SgkVxam0gIdaS8C7YBk9Za89KCwlB44txOzrLuV+gPI+IRpaGO/vIBRsp045cwRWRo7Ht
rdSNdxrWw9Zao81yyxt1lzf0FUeb+HSTAypl9iwEHV/MFbow3LD7wF+Et8N25t8ol941p4SEg9bC
fGBVMoPVPC43neQpY6ljhoDedaWRmbvjiGaHx9RcM0LAFHZhFA6vRnXZXQg20NIUoVG0bODozBQU
zr73cx/9Px3K/5NN5/+nOXsGwP7PRpx1+/wGJrwt3j9bceY/828rjvQvKLIqHG4dATF4MLb8f1tx
pH+ZBLNoOLDpiejifAz5txVHx7eN/RaI9xz/MuPA/2PF0f5lsjKxCqlgvzHoGv8nc/Z5q8g00Iqz
XuMOxyz0zaBWJlLvSwrwRZQK3hpS94q+Q7MNj9kqekrvP92b4z/bwBdT8fkCytVgHJm0f8i7gaVx
vr9HYpigoUd6iSht3OpbfDFINVtevdnQMq2qXYzbgIb6DmvF8u9X/2Y7+nN1Q0Maz2/BNz7bmzoA
0lrbAEuc34TmKDHFjN36plprx1+uZJ7X7/9cigOWoauGaFhn9bvQWFXv6QjCMxUqmjKr8UiGTvX7
sGIHx5OSo3MTWnmdEK/caeE61RqQv+qmQNKpUBBXB60v3cCXl0YxvAcB805RJkSj9ZC7WaxWOiWN
2N8kBEPXHtPVKqdlLHXXIUriVCNfSnlXu37ZKChL8l1CZHOh7n3SMWATKcS6lYxnyw/LPBD4uACR
tZrFawElGWqQIcoZ1J7q+g7uNTEbN+B0G0teyNI+we0bdqy3VrbUETalNTpE60alaPVnojcKlEA6
yO2mD/SlVe6UlEIY1WMrdcx7GCR076V38LVLE+NWpKMnED6i4CH1C9tnCFnHzypqPgOiYZwjbKBr
R9jIIi33Vv/U+riKZt6jiDw1uqmEdlXL7wk5XYlo2np4S8TnovZuxbCEwJQvYl88qP6rxXrZTDck
dYkSHp4Zguit1QEhiawvKzpz6rao7gsPHQNhoySsLaP8qYuuxuhWkBD2oAayxl2h96vQRyzrk5E5
AF1EVFqoG1nwN5Z/3XOualpaUaW+qOg2Sn7zKCuC2+UXHLAXrXfVDg9+d9mmjwkeMT8B7zW6pCGv
/TngzUen3CJXyRZV+hGqb1pzCUafwNElsBCkwxsIBbYvvcUThp1yW2MLkpAhNWg4BOSDDSGCGo1m
y3v3ctWJ6NfkyEkMxE6x3zNDfxty2tDdoyCtrXSvpVst/M17cn7wO3/iz15tdfAI/e55uTrcD4SS
bWQ06bQpSkdwcQs4pKA5v3l7vg2P/lyU8xj5hBSTHDq/njbDIJGtQWP1MuaWUX2Sdmjd1zFKFpv+
yQyTIh0YKXWxxGKItlxcElHnam9/f91//BhEfesQIXgJSY86+xhTSIbPvIj6z9CeOLBrTr7K3Bp1
bmDP5fZ4LPdYoXaxO4/HEf7MMoTV3z+F9NMvgNMY8sHs1TTOOwCcxkcjxYVry3iLyNNCBDwsSAIn
yIHHFqr8gMByakIniOdsFNDaimSPjWFn4ZtFMs0vpcA3R9T843z+POxhn8vLxKiJ07T4PFHlraOo
XjUqrd/WfzEm0lf1FSj+RVndBmW1bEey+uQbCZFCOmansEae0+MCzQYo+pOye6wVIkkFTjh/v2fn
E4nZ3c7wURSpunRFOj/Qt2mlaPUETFyoroaKaTeTu79f4ZtH6s8laOES96HLmHLnneLTLCYJpLoN
a7ll0+ns+NSu04tX8JkuzsTNrF3+++VoFfD3fS7AuOs4mECt0GPRZuTe1+vlYlDrYobMqFGLdUWI
VIOW0fA+ouS2QctvYkTUWVPqwne08FWETKzmzSYlozFs9lL6UgZowQdx1bAaT4oJS/fdbNkiZBSL
WlbdSfrHFLxOIwr/4LbCYESSDQ6h+GDKxX0uFqfcN1FBrlp2BBAfbB3KtpqYnigMujjTGr2+1OOW
5VgjWeApCYZ7glKK5SjWu3aUAD2yWsTyOlfGDcGodoxalwA4KhX0gV5yF036WxjKjyPeT0/edd1W
8CgU1Sk/ebV60BMDvVHCl6KWnLBE4K8vR2M71u9qb9oRE10tqWi2xgSmMSGw5pYiMxgpXsgZsb46
chYC2Bpsq02DLolZbCqWBzmWkMY/e6HOwo9KokpWJcoh3wjsXMHYWxpOLu80hTJ7ekg9c5U3B12/
DMPoYGmJLXWX7A67Nr7zyzfyn8riLVI2rcfBh6W/T+5qxqEwL1YtM5ggUh3YZ6hn93r1Ho9kpIhb
P0vJaLmUhbc0eSkVOvGoqOvnPlmL6GXS4QY9Z0sxPPjVquNLeNExJ3SSHPKFGjBZbSmxMvS9eFoT
8Few5Hd+qzosrIiuLNsYavZu9jCxQSX6PnF5U1TB33qIvgthleOwyn0RkLTJDunbaSxsdJytsvZR
NflljT5VEotF0LzmSnXyW4a0Zd2sgmE8dMSbVWlEbJop2Qqq2WywDklgMqWNhGrXaAV6dgu/MlEf
CRFgRp5twiZ8ChCmRYSKxZSuuX8zyDT/5/twLMyjmEvPvb+bgzdH1cevFZObBd0/LR7FtgEW3r3W
mUdGhLLu+CuyMnGbjpsy3RncYJXmszRSC461O3XSNsei8PfX8PtSDGAFtNAcIQEKUjnbDLsw7mSM
kVTHAg4KspyMByuKf33Xv73qX68y9/c+LS0es/yol9l2AEwsh8Bfyv1tWGwJKF3qAMCl50BTLyNN
ODVC76Sxt5XzausBkzMi2u79jE/xyOornCq0NqOXXJT5w9/vw/fFaP6ElDBAqLDEimf3wS8lzRAS
o7FzSOk+SfDD498vIInfCxguQTGBnIHsTZqaX29CLzZdJaZRA7PSMft92IfONKerqU4xIA+nV6Bl
BrLvF3gXhnBoGrxzPMxF8ZwIr37gYVK7jg1g88KpwhMj4YwLsAzJCGcZwq0L6XXo0Kz5FsdpY1kW
pLXEt32sL2PEdtHwbvaKa9Z3XYpJipfNzOCDG81mIj5FZjdRQnFjmFdx9NRiEG8srAw5eUPBoUe1
5zGiN7S5vse9M10XwSGWJih1Q7DXWiDnGt552kdJeKMZT2OWOXVw11QSQ6jbUSh3ZhDsjC5h8SoW
Jfj1KsU1qPSLeHovoU6TIIEBdanVd31/N/J6RJwHdNSHGsbGEgK8kpFLIyGskQvNIZNkMYZkJdfZ
JYsy4b5k6bBGjwmi1HZwVAS9VTquG2D8IWNduavdsQ9+eaa/+Xvn7ZLKF6+tSn2onVOtW4Iz2kDg
56zxUEo27T6OM4woSlfdaI+K+8vj871O+3K5PyXjp1dImxR/qrNy3p3F5fjM/MxFB4/nX3fU3X/a
JP9zusyP1yN0FgXE3OA/rwtVS2kpjScaSpzaJZuVuWEyk96iw9Z2ysc8VvitGFV+WoygB80XpamO
7ufrG9I11JttEPOGuJmrLMoX3JAo+O35ut7Ge+PIvmpppb34FxwCLabMxrZZt/fprt0zB2baPPeM
iivsR3Qty80vP8H3nsAMHJlBdPNvr2lnL7Aw8O8VgqgQq5jb+fA+z6NYyza/IQt/Wowo/aE4STPD
ZObkfV4uYW6mndoGtBmgeqmQCErl+Zfv8tNipBDTIRPuMSfJnn0XsYhFYHJSw+BoRqTWy/Aq28yd
6+ziNxzrT98Ggp+uItYkY1g9+1WzVA3jouVcGcdvmnffS80vr+K8Nn89SPJrfLrA/AE+vRr1kOdS
O5+No/G6Vk9xholYm1VPd3+/aT89np/O4H+mVJ+uk4y51YUZX0Qbc7tn2W07BPTNL3TXHxYWEwUl
UxVVA2enGmc/DRgtMemNmnOxPS8sNOvvOaP8UfwGW/23avj7e/7laufgsDoTcilUuRo2aYgt071y
ElonRC89g8RT7eK3Unj++F9/LS5oQiqjFmZ8dF4JD9k4MnCdINis/c1/S0R/Y7j+VNRZujLjNCx0
XMiFvz4VKVNRs8zkmjEzW5lTuQaRv8f2DvnHyr8ddjT251Z26hanLl7M8urfNF3fprPzMiFyouBF
Nmmcfntg5DoStbna7hzhFefpOrytnXgt0Jn/Myh9JBD011X0p9ft80XnyeWnp7TBMJLLfkHLfdaN
FFdB8/b310D+6T0gNhJYJxndinK+PLVdGVuV3GHG42CRYvnVKwZEHZLk2nP12rqHcbRLp6cxfZW7
C0O/aHBot+aDYSTPXofnb9BiRxRbZ4xfhgk5S1qtVXNcRJ640Efp3tPz5d8/8j/zyK9PHfXzp+L2
bI2oxMiahIL1rjPcQLNsKeU3ETInG1UnsHA/TikUgEBzBU1adrlM6GFmayTs0pN+89p0T+7etkoG
DlQfmYpuzJKjjcQIpx9xDmlQocLKqXJmmfVtln5Ew5VeVddyoO7bacQXeSNRWRqBavvZm4JGpKro
tg76sojHFSd9DBNAb5TJmZ1n8On3hvpehej2MokeoGVnbbj2cm9vSSe9QiBi9ctx6N4DVdmVyQcy
iAbPbrxCML0OsI/2Jm4RME0l3SzEb0LgX6Q95p3io+cQRWUXev3VqIloaAqyDvk/LY9zNnQ77aTV
mAgIiVYzfd3J2UqnFzpMsBGMD7lq9mKjX6QZcM9MukhwPkqa4GjTtLZaBn11rhF+WD0oAy7SKNhV
k3lBbNmxVpr1iCFwAKQUKOFlhE1JUNR1PmEo8SLvJehrzH2F3SuVm59MJS0ha9ARgLmclNlt2Cd2
UTGhlPlzFMBJkdwpvXFh+cM6Q2DTaulK1TJuExQKodpEVbXNLYnrJ/iwIZNyx0WZFmlqDgvFTKjb
UY90l8Msi6VKNrNDYl2JGpGUyGxbj2G2bCxUHlWxpByo8BmHybLUdwHi4TzVSZnBidhc+pq4FsMH
rRmdMvZtDfOgHpj3QyHsrTa+njyBfx4P2SsED+VhKLulBq3BmmSU05AYRgg/FomWTcg3oYeUTadu
wHbF4WqYHX7Syghv5Lx7z5L2ogqDTZ9Ix7CJj12jO5SLriQ0O8j3ZC7qOAXxKYwi9xC+1Zw9qEjN
dVu+qCajPWIIIZwdk6AleC5ZG5SofsITl7wUyKQF/ToNcT9xqMo8ZpzSshXod3emrVhoKUu4VW21
q6pnH239qN/1Vnpqm8SJMaTXKbpOspHzCO1jdx2MeHvFmFRGAZl1YJK0aTndyJMlqvswHt0Bj3eG
O1KEDxj4xlIURHyMwDOYx/Y3k284jUEWjoLaPGLS4pm0IHio6GWnEQ+4j++rAhVkKSfJQ8tkYR5l
qpxQOw84xtoeuqfVuQ3qN+CnWfSeN5RJyUFKDSdDE8IRIcNEpnW0APJhKeYWPlo6CqJgS/ItFr6+
PNEdIwIW/YiSuFpbX6fknw8lvXEOFZSsMHMzAnOMC3oGC4UhhmI0Tp2hT0arMZZ0d2t0V+Nrga15
mm7l5BlQ4VLT0YHod2KqQf+ijV84BfSDhktZ6j1Cxl48Baq18kaUeGIlHAMiqGRQtjqpJr0gvCgN
HKrEVsLysh+fVSm47BSSQmP1yHLkNlANSvIA8e35kmBXTfqkTvqiKMNN1qau1SowBp46kzk4pjNl
pv3Ap6PnMSaiG0zNR2E9eTw7VsCAJ8K5FGbLUJucoT1mhkadWX4UEyqM6sOoJ1uUBOBCaItyej1p
aOwbvEdyF+71/pTNADKGdJ60QqWJG0G6KmPTFaWTAc2mV/3VZJgwcdRNKYJOqKOLRhEOWVofUr9Z
yuNLkYsnAj9sMwX6gEPRKGpwXsHNIAJhAPpqD6a+lkJEMDNHZJAeSXpyjTFlMFXyJF/JFaC6Ccpj
ElyIFjHo1jrUdVekz2XhiZiabDvlr34Xb/oGw1eCBZkkKnpjpIR+AIq002I/Nc8GVtTivqmCY18A
Oa5P5LcvvKAjYtexyNfN5BexJt7depBBU5Qty/Z46jVhGRCBqYgXDX0swrprXoukOQZEtCnKbVdq
13H+MlontbnTfGJ9jRcOkzwtOEoIdBNQ/WTKYQ6fi8TAMYAoV0Fud2S5TUxPsil7sEgSpwfoSLCk
wvBiSi6mmE/erGfQc0Zod4R2kCxlOEMR8WcycpWMveFN1wtA9tO2mn3FvndsVYLZ9eOU3gSevs3D
W0OgrZm+tDHie4s+AllYljSskvYY1zxjxbaTD0nZPtY+sLDi1cdIP1Ws+wNS2hklhUdCbIdtml+V
dAaEMLk0qmbbFdleMYulWJd2kAlLYnSWco1pRjEXXD6sEZ8I5aEeiOiNhoWnUk21zFQnpNw9k94q
wl6slLtWjk4K8U2CH22bMl0tQy9f0oIAhBO9yqlI+mU/3tWaq7Zvg4JzuUSb2VI+cSscpZBvU0G6
TCb/plZRd8gqVrvurigEGqOMPFsftgk4CtoMKauK2Nd2DJ5CtD5U9OZRjsdkat+FRHFL/TXV3FqV
t0V0YZH+p32kVXcQapSm3p2snrRxn9TPOYqSUCQ1GTGHALhA1X1+f0yRvJRoIxcyAFXN02/o1mwS
AB2dpJErFmCvzdxG8y/69r4P0ZADWlaFj1Gtn6g+b2QYT56EDiUmbagTWP6NbWpIe/701cRrqidA
uQpysufWOSzverQetfbV93CfmABXhtCRKKjrrj+1JubHwbOLhBFbEezjOr8mnBSHMe9uGNEzHrbj
iISX0aUHLaGtrLte6zdqjF45hmUlRtgMrlI1XlvIIA2AERNK/gqxtFm4skQUHXFm1YjOX+qga0sr
RepIxFtb+bFlCSmtyJHDYilFhyq911uAguGboKuLKHhPmXaGreBUgX7Qq/Cq16tVFISrUSb9T2eU
inTJ1yyyhJkaBRHIcjbk8Fal0Uwc/SZGqh1wFzJ+ab2cHAMlb+bXbkDDXS1y/p+Tl2iwbMkEE8e1
33w0wp0sxzzuyqWVlys6t1oECiJyEpYpKfMcqxh3UytckgizLFljGym4seIeD7Xw4nvCSQJe2/jt
0giTXYjwWbCwKmTCS1q9ti24Er93IxZqXb6Ugwnb6Na0sAcEaF7mbETVO2RGS5ay4dM5Fqz3qR8N
vtWFRgvZ4ABo0vgs6kfBj1GiVc1lluVHzb+UGaRbQGAM7BTCyMB6BGBZu4rqEcXhl5hxY3MHk8Ap
CjATOXdAMDF/Y3YMp/VUPqmNshr9fdzxpIjNtpR+O3b/UMpS+xhoNmgVSZb5zaxZzIVurbb0yOYa
jCEjbssL5n4OtJZgoZ7+fsz/qfT5dLlvhkoI4L40UKDLZb2oCnPlD4b790t8r16/fKNzg6PUjpmZ
1zVtuK25VTbNrnWs7f+CHvi9LP96HflrFZeJql6hQelohf3Ri3Kl6XLaqphAkavZv7YBfuoHfb51
Z02aRtQ41fRDa1syHeaaXNLrHG2t6UEale4CGZwswFKm+AFyir/f0h8HjxaMbYmUQ8rJP23BTxVr
RP+m9aYGUdorCtLjbLaC2nTQtvP4+Xft7g/qGovz4X9f76zX75WJrEc1fTz/chYAdBu0Buts2+Nr
/OWbzb/SedX5+UpnPQjCbGQx4cxqJwgstU2HWYLTwxraKWP131RDPz2aiLRMhEvotBBcfX1kvDGN
OapzG5GbuwqSoR5J4u/80B+qf5meIdPoWTuLdPbrZSJf0OtJK2DhMbCv8vexFTdZGv4Stv3TQyGT
GCnRYJCxf4pnt66KDKMTch5IRqAY4jazv7d9nDPRlJW8y37VXAHI/P5jyYSPGPRrCAL5NmIX1HyU
axExCHP8y5rI144hcFxyXAbPJejvSsiJoM83ulhva/Nq0F68XHjvjGpRs2mGQsTpdlhqkXwtMvLN
Sp09BnlHhpfC6MSFSii6NnHENZ+UHBr6pdg+iea1yW4lJ24ZFmTsWHYnTKeKc6kEpq0Pr+MRHtcE
49g7lEwL1asGNZAIuM1LtkkN44hGQIvMd/JY+4ObmMzc0GKjT9Ypq3k6AAsZxLsmHi/8OD2KvsSw
HQyDrG3qpoDV1oinoaPWsxDhxGNxQ6G/TkXDYIjunSwcxTrFiigc57OkwUfSe+uYKBCYCacwdJwG
8lPdaRzE6G6Nw1Pqw2io/GWvPQ0iW2Wg7SpA1nPE6+BB2GSyKJS4NWLOLkl02aQcLtoQpBUn6EyL
F8rELqwWq2DUl7UWHnT+AqFQd6YKwEH48IyHQJBcncDSgdiSQFmbJveggiJDaUTNUyfJsY4oHzFt
LEShfTOwY5keWjKa+m7bTduEjxBhy1IIzQjBlYyvOb/wqNWP5Afs/MB4N5JhPdUQrlqOmbkAnsby
1jJFc6G/MlrCDqYCJ6LUM9R4N2jtLil2qQETfyuPc6HKndAYhJtPZgUzJHxLotHOMtOJjXjpY1Sq
FJ1d3GvxLPb73vBuTFVYpdV+aj/S6ajKECroOYScMjzoH52q3OmBsPOGR2Wg7EyNi8ifI+nSXSW+
+5q2jnprrZctgfcZ3i1PoFzFcdxUcMZClNjdsCeXwc6bh1GSyHjdhNQYuez6NfO6Mi4ftFx4NYZy
KzdPo+SvTBE6mSi5DXJjhm3mqFLiTy6x2Y7OOb7X0QYPu7FO1hoBtDzkrpQRCx8F69I7iROAEW9T
FPqKRnyFyc3CDka+rgeHT1AugjxZ6ZZmN011aAFZyOK1Yj22yp8vUno8KR6S8Ykjkn47qxbCvFqX
bWb7Om5GVbkUShMBDNbfQNpXbbw1AzSDXeKKzbDua4NmvHwpWtOxbKU7pbslkOgqDdN3L0bGrCRM
I/GCTsjKw4OZVEsFbk2iSS45LCDbOx9qtXrflqc8P0hBdYhq9iALgtOg4j4DdErEc9W/xYwcmwgC
bsYou0FAN2BbnQ6eBVILXXw8XVdJBkRPvZH9+0ZvqTjxlDfQV/VuWWAoCyuDOmbEwCHmO1+9D4xD
DFFQgBoUpChhYsEWhipb6J4C1OvYCaHdcoTV8aVTUd/UinIzDgoYSHBs9HzEVN72cupU5lVo8DYM
70X1oInXYpnvChMwFI+wHkN3EpnmGiBSVYoc6bGsxWUSqSupi5zIACInp0tDPwl66zAZ2njZ3kcK
IY+0vlIEWBm6wu7VGu7iWOeM/tQUBAmdiIjY+1m/zAcT3SijJH1gVotZUvtQZuqGCkojbHdF8DSZ
V6r0NuiHlF83p1JIenVf09VJ/GdF4M2vYF6YLKWwByKjAub5UmMkyOLSkUDNRBxPwdzpuWi3CrdT
w+Sruo2Hp6EbKMpeChbJ1r+poqsiu1cw9Os1cnXpo1M7VymuR4Q2CUPqCAGOJZbwWYxNFN33+Ylu
Ej7JlrbkkzK+dR1fwroP6ycfllQTf4ToeGieTuMqqU9TQfaof5wMyIPKLoOeEynJhTDS8fD5xOlC
6XX6agEjcqoSH2OChLRD1Nyyxf8SMOhHPhRlxqXOGpnpPiECii3k2rbCeSmyYBZStND8cSkM9OdK
61KMAA6oEo/N61h9SFD7ej3Y5DLPrXLrdclxHLVdrc5/GQZXDfMlnqE4rxyR7zFrTJX0bQI23dAO
UJt71mCAp5njwQ6z8mo5xc22Sq21AHswLlg9fKTVgJZKP2IPwYs37PtUOMqjso2q665TLmm8H/wq
cETl2vJpaDLStx4DA8ZQX216rXrpGczr4n3ooSsgBSB8rbtqq3B7RshzBHjbhYYE2KAta+FbzPpm
kWnYurrntimRAN9a2Y4NaVsYMasIP7haL4h2J+y9vWA52wpD++Yr6qn3c7A8OD7ySUCARV2aJYdY
NoMlW+21HMlrRSvXRqstOVks1QRnhfpsmreR4TYgYWO0VqoCb8B4isp26WPntJppO2JmqpuK7Ye5
rv8oFPXKhG2pkgqU0eQRW5o4PWW2at4oxZWQXuidgTtXXhMctp43MVmSXGGuRPeReafmux5FTWSd
ZHOT0USKq+41NvpVUipOhOeeUpwNc+UH8NSmB78HAMWDqLGmhWzrRsRymIPCguiY0Q4rDn5nXCSI
c+V0LRrsx+OLzKTEzyirFI1yssatzJJvgkAkBCU2zI1Px9lvH6McCsCEE9jKUc/juIy7pQQnt6X1
Cq7V6O4sH9lpt7OGN3UyN30er+fbowKQjVKUdQUODw9DixfvpnrcsJlCoJZXPg2DFiZN6KpZ+CiE
27a8zxk/EPNlpMcS40s70wg3Yz84OU1AIv/QZgXEj50C7VKsb1pRWarSSJTLvcEHsRLfbtCtGNJG
FuEre1fT9NLDGJPS14rsHX26y/+0Ne49ZF8tNa+MpLptUI9lN77wmEvvNeIUNllu3qKlSVbQqKM9
0cIm6MoAleFHV7OaQ2uxTqNZO138LiINmRR27PTIgYccA05D4NRUOlJTxZEtJ8ZB4imA5B2l+rIH
OCIol/70NLeTjYnkZ/XOnE7lsDWVfR4DwpTGi8ajf11U4L7Uy6zBwJN4c7vCjiUkG7C/R8tciiaZ
ExDjzHJfoHFFRb7I8/ew7V3AcCMXSALdFUZ61onuFsUH3cCFrPIJdIA/eUyOam3XOTw62lM1Xm6p
QUBtbaThKU9uDYruOPXX/khgcl3dKz5LMT6u0GQCkFxL4Z3QG4tuGAAngiaPCpxAZriRq2IjxNbG
GzmGGJlrKPeqRlsODLLvPTU0KWS/2nstxisTt2l/xU4Sdpdq8eiFDC5ykCbJO2OPo+G39lCpyxag
rUYiT8YhSHzq5OvQf9DCDpV9CmECc7dIGgao345HacSVP2qv8YwPtS5kH7R0C/LCaG29jzfTqC6N
Hkl7CypR4GBRcxiuXI9Z4vTnla6dPICea+z88cSjo9IibpjuVfFzzYJt8bsGiPSL8d5ioQylcFdD
5fWVgrDukOMKvmeeVrl7j1AehjESbEzTCQzkBMdYmd8FcNwnK6bHWh2rWHYUK2Zyme3G6DGPcc+r
r6En7gU9fBatHkf+KaX3VNJtx1xiD21KZZCuCvPjlxLzp6pFE+dcRAlJt3k+YzaqSNcmXQf6yvw+
O6SgGq0r3Qm2+W+6hHPLKwNf+fOVzgbLRmFmrUyKE80cuBJAFPy7wsXwt0wOgS2+8e9dVh56tNjf
fimkfyhtZTLgRDAThoxL6ay0bTMRsW+GOm8ubdNtRzRG7TYgzP9+M+ea8qxc/3KZsyGx5yWe2OFv
sXVIh0p0ZTAQYydTOI97qNz+frEf9M+kG5G4RbVJlYsg8GshPZSD0uC+mRVd/Sp6zOzyIrtPnvH7
L4i03RW/Ki9+0leRLYIQxyIdScaY9fWKvtSJlazM0gBMyLzCV8FxJrUDSTvMobqz/b4A3/febazl
jA3Lod8ijIAqJG+sR3wvD4xbL0Ew3oq73+699MPNxyKmgxDhhqi6cVbwd9IY+oLF6aPDHS2Cv3gn
ZnI1bGfiTgSZJYefYtj54degjh8aGtx9g8QoJGc0Kc9abdJ/cXdmvW0ka5r+Kwd9n4XcF6C7L0gm
N1GUKFEW7ZuEZUu573v++nlCruqSaI14auZmMEDjoF22FJmRsXzLu6RGyo3OrAT9valsomkjy6B1
ta8JXotYhYRaQgp8k467tCeYBI2uoo+lLT9fDh++voPLuwBkoTt09vpGmwdqNKTtwqbRk0jDIiHY
THSq3THNmCS5sPo+KJVq5pvhzjaz0UaaHxoc0kZSI1PzaPoXmGUfzuqbAcSWflPUa4EOwqJigGj8
0kzNgvjLN8LF55N2YZDXks6bQcLU8fM6gPWaKdx/+E90bejqyEJ8PsxHFcO3s6WL6unbcYbBl2ST
j5PbextJGCP5ascIvtEkDqAnDIA2DPtBsh4/H/eDY49yqMKesAw07s6hUrra65KherSWwnypB7lw
3CaNxFLBQvpQNVdNQW+iCn5+PuxHs/p22LMNEedK5Ywlb5uhTelw8V1F3fX/yRC2wV7n7tLks+XX
yO0ojT1DhNRy6KCsJ4XoJ5nu/u+GOVuEdZ8B+NADNEKTbRuEi4Lks5enC7fTR1sXyuxfL3MOzY2U
TM91sZeAel11008t3dQU15QADLL9/PkbfQS+Yk38PdjZUsybviamY+YEfK6eU5Hvr0u0X+Dbo4E1
J7SEN7IqKXLMjRc6XKiRx4tamU+0e5/US+jBD5cK+GfYvTqUsnPEbtRQcQa/gyzoKt2HV6THM/RO
kUrvUc2MXCxp3M/f/8MtQbBjWIYgkJ2jrg21qgpdga8gWdQUm/uQCSjIggIRoOFzgptFqj58PuaH
V5P196DnH9hyklByQq4m5vC7v9YW9QN0/YcQCQsEwmZga66CbYKH3ufjfviupmo4mqHYdNDE5L89
dfJpDC2Ld02H3LVzwXvKKW2t8ameiTpmQZlX7svt56O+8q7OoiDs4B2wmdxGhqWcDasmRmUa4NBA
3H81dGNNmcoVDvE+8Um35/7LkU6Kh9spxDsptdwAsSdTk9wCVmnepYuCyMkz09XoJxc+/kf9RI32
uEqgYICCO6cvtpmeWl4+EqBdI5WFLB/6iiHkTdEU6EleLnyA1/7k+VS8He+s12F68H4ilanwaJ0L
rFxqfOsUk4auetPhwpAk2Z7/DAxpcosYQUIgdF7bzfWyXra6tAoouRbDHitx6BYITyPIPDXmISyQ
uS/GxRj3m5w2QUB+qbUjTXjiTQuEWZ3ctEq4SUdrJWOkatgRbtQBIvp6eNUlzVddSteFo81Dq/oy
FIj4Zyh9WFjshMa8RntMVWg3WTFq0Vo4Dwd99fkSEa/927QgEYBaoQxx3DiLI7NKc/ohl1HkBvgB
3zENI9AOe9Liz8f5qAnEuv97oLOAvIl8v61DBhKHXeqSI0p3lqvPii/OFjUuPLQuRC0fBeWMSAFD
HC6wEM5eLbIrU8sVRhQ0i1dlIXSsV+i4GDNlHqzTZXZ9SQTzo1Ds7ZDnL2mVeRzkwNfH7s4Pr5Ls
6cIsfnQ/vR3gbEN7mgqlMVZew/6Xb8lPId1s30Kfw1R0EawRF9mi8Il10+fjvqaevy+Tv+fybPdE
rYxp8EghItpJ9wNiLMYypts6HPyVgxdq6dbXotMrVMlRD8hcGXEcz+0P3nwdPV9ib1yaZTFJbw7T
rO9SXfWZ5Ql5Mxws7vO0fPj8hT86r6G0KqYssjrAxudDtJOPIRvRBlY79auBY7C+3IB9vVR/m9e/
xzkXTW2gbki2RcICVvPVait0jT3J/2La0SrZGvsOWWionI/hdbnoF+YSCNNWCEKCc9zlOCFvzKvm
4d/gDH14Lrx5sLPYpMgVSfVEfjkyAeDCpifvZ/CS7YX4pLTj8y4KLMLGC0HeB1+W3oWmKAoiYUD+
z7ZsNRGqWvhJo3Bn0Cgg8ol+/uMPi1cltQdFh5oE+/r9h/VapYO7LwgmA75O/Y+Jim0BVqcUOhBg
80Ljh47/3eeDfjCZ7wY9OxZMw/H70AHMEsgQ4ep7w0ATXN5p4aW6jnj6s+WEVBTcT9w4qfAYZzvD
karO6Sq2qX1dbII5ipFgBu+SK22buR1Cngtj8/mbifPmswHPgn/cT1OSGVr7prf3iocKpJ4a3Hw+
xkehwru3OtuMWuoMvZQDoJElbFuxdws0D6mRTTw+pxT0bGQDq+mbjAfFiLi0Qg/5wgNcmFZTFO7e
HDhGGvv2QAMAhpW6FapU4FpuhTKqtLKvxvUlguAHh8/b9z3PFdtaaqj3+t3rVfkL/SHAQpdoNcoH
QCEdWpLNhUKxhHLS+9eiCN2nncFeaBs0dsGVm91NLF/hdGG45nhf0Ow18NUbsUT+fEI/2uZvBz5b
NQWl7lEyxcAePE91Q5p6YYTXyPZ8YRJaorgD1A81o7M1o09DbGYdWy78AtEBKbAMPVMAUDfKVkSY
QqLqUj7zUW7BfP7PmOeYNQ/CQRR6jFm64zy9w+NzGy04Xlx5iQeQm94KQcUcG7rPZ/Oj0OrduGdn
da9pbdP5DiXVkwmZMTxIczS8btRluqiu/UU7+3y8j7/e36+pni0bKuVdNbIdC/1LpCPxAuj1dYR/
JOx1Uzxn9031/Nxcfy/+U/zoD1ZFFfpB89/v/1j/+rP/nC++N9/f/cHNmrAZD+1zNd491/A5//s/
f9Fmxb/8d//yX8+vv+U4Fs//9R8/8jZrxG/zwzx7K78FifTNNIrf/+fP7b+n/Nx1njX1M7yK5rcf
+ku0S8XunliD0rwomsoO8/6XaJf6h4hCbAe3Y9BMCHq9Fe2yIX6aUFlNW2ah81d1Tp/sv/5DMf8w
0XLm5oGgzpXKbfrX69/+2irM3P+eRfzKI327pRw8l/G01hSESyzcGs6OC7mTi6zVcKgCSrbU/XYJ
9A5gE/a1sfUzgA+lqPGqdqJNSR9esrONp9r3muZRjYZNQrFjFWngDxpEYrCCmHkxdA4z0h79QKEV
hbqh4nHWqOnOLJN1DyzCHhL6X8V1BSdpMgMQQtlDF+vLvqCFVOGKY0F+aE1/70iJQTfauSpR7Y1t
e+N05iF1LAy27L3vQ7vsp1WE1IoCRySUZNwDBMDkBndSrisfBBfUKQklCh//dMSe9o3q0US8MgY4
Lvqs87422ZXTEY8oGDSN5kATO0SkXVsPPfZTbT2zwucRo96uDzFlba8dJcEMCS0R07/rJayg6LYl
dK8tMkK1LOdWTZu+R/LfAjo7qILelYIntKKlbElzUghklGwkc+4n5AnrsFvlQY8RVSzvx9R5zvzk
YNqoJiu5PTdD+I8tasSYjnUkO3IZQbXB8iELr1jDm8hA3TH126vOj34W2vhcGBlWF355cBoaMH0E
sKjSD2Y+PUjYGFiw7aeJblrSe3sFdHg/hnAm8gbhJwXtyyzjw4GUdoyfhWGv32yJP9fcO6m28xtJ
LDE6KDakcfaCfn5q996Qh4qgSITfu0UImn9Z2nMkVtfFox3QWsYaDd7sspu79gwY1tL6epHoKVbx
+SpH4AYXDl2kq6+H/Ju73g/iVlIHHmFY1lgHI4B6Na37ryxpjUoYrr2QG1FzRhA9eCbH/+cH3/+f
ioY0NN+shd+Ox1uO6Cb/1134I397Pr7+1F/no/GHqiosDFPVxPoQJip/nY/WH44Ovd7UaCla5A+M
9ZeooY2ooWEI5WdyOd20iTX+Oh+tP1BWRayIo4zaBzf3Pzofz+oNBjV9G5QrSctrhQ8sz/t7MQs7
v0uiOnXt0oKcNsxSusVjLm0z20Sjrdwo4CaMvLiP29y1UG6t4RPymgDIdIhm/jJTy42WFGu6zJhg
IYfn69Gz2Xq7sr1Lx/FKJQLt4VVMlI/UAmdp21p2Xbsdc3OhwFAxUiieFjAREgClLFZ6BduvX7Z1
sQtkfZX4aI1a7hjjQ6lZtLUhbfboHOmjOzXWJjGydRGBPwDs4UwZNhU1FNZkqxpot5j5ranGkMIk
11OGK2/Ez83AFtlQZmNDNSKw91aL8QdshkB1bvXeu43D/qaZrs3G3tEy3/VBdJT85LazzU0WY76M
6Vba1EjKualuLEo72qtJsouC6cqz9VXbDiua362xr1McKTgY4WsIyk2c3VZAfmKJQxHTm6lY911+
P4w436gW+va0Oqxklw7C86HZ8vF3GdBUWwOsLfU3wI2CYS/goFmvrTO/u8ZZGQOH4kLK8Cpj/fcx
gn8CsjDIe8mIYnF1k469Xwy9qGx7Spi6I3YVfEoV/e7JCOZxi7kqjr5eQTImN7Oaf+LgCBLk8bwu
7lS5nnc8e4INgoyKfMI/T5xsbQeAOcqfqn3wFDi8IyIPsI5rpKFVfZoVEnpqJe5WUPHf7MIPTmTx
mO9fA91PmpjoeCgEJa+0+Den4dQHUoM4Gs7NpQHQ3UYmy8Nez8q+Db656zvwNjH26J8P+j5dFnP3
ftCzQKN1YJLbXgKRqynuWv00WBPC8SXqUKlz/Hyos3bgr7F4Q/SCxFnAlfP+OzWtFmZBE/ouuISY
azFdeP3GAbnbJmBqjQHMiBS9lMXJVKWnz8dW36eVr2PTEIBMQ7/apPZ69p5mUMiwplMs1z1pO6W7
AKmpGPdH6ILhhMBUklxNBSIovn7lhQYAIzxkSyz6qvahqhW3dSBc+f4sl8pjqj7lZbsLwkMoVTs6
ZZeKqe8T/T+f1YDVgcSfheDDWQps5p3iFFEoLZw43w12NtMd8MqRepgM+xgME9i+6p5DCUsX+8qq
nZMy2j9KpIIr5ygP8YWpO0vv/nwcm1uAIpGOmv/Z1MFn1eopgwxXSiidwJue5WX4FAzZPB+rUyET
syB94SXWjUczL0nSlxpBscZHh7KNXjqzvP/8WyIw9T5rf30kh0YGchjUr2QE8d6vJC0bJH3Sse4N
EY32yy+FUe6T1Kxnmm88NuqDbkYvad4ec2M56Wa8mCYPt2DTOPiBBkzQwtDbY53luJX2+uNUXOdR
/EXXohcthHKiNjBA0wr47mQfa1s/BGg/VYD6jNrhHNaT5z7CihFFvUZJnoLIOCq+dbCB4AL9fsrB
GEfprgyNA3yapeM/2ZK5r9pvWSd9kWt9r2XFvOmmA+jpjkccEw3TyPLJ0GDyaMq12lDxDbJ9a5q7
ykqeMil4SaNi4ygl0qIB6G7FQeW0krKZdg9b56chbgdVQhG+BsE85bvR0w6TFiObPoX3Du8ah+Y+
hjYp3iWvjEObA6Vue/2gW/5Dax6GIdn5kbC1GL1F29ZXVWbsg8Tc06yYxW2yb/X4RTx6j8Ig7h3G
oVb8q4H43eH410gtWpjCqfqz7nGuGZSDMZrg27nnAj5PXj5NA8JUuYXjsLFKxvSpy3NtZpQZ/5N4
X/tJvZYc9CvDGgpq4Bmbhmej1LQqFTol6ZijnoUBq12Vj7YNkF6mVxSCFp9i42hGzqEJgidpbE5e
YE0uMzGLohYHzyq3F2HNqii6dDdW6ULT8mVUs6HGHh6DGunXSuz/zBVuTAXMMrDcTLVWemlj/Wnb
x36yNkOsH9rUuFKL8iYeIYlIXJgxectChfncNd8KB6OAyd9Z6I7JYMbtFsJKOQlkct9igyj53+Si
xJBVp6+HvfvQd0hYTCnaYFFBYvRdyhvVdQxzX2pECJNhYookoJgxen+DY/96Vlsd3C4vV02T1/Ox
qRHuo6iZWl993dhKaRAhjydEeFsMlsu+vPExuSHZUj0casl3nlBN3A+dvc/HdKeV1k2dvKQFy2hU
wW6S0C5yKT9IVrAZS+cmjfibpGbhhFUzl/J2Y7GCVbZGrGEqUgywL+MAnQmw1pSNlWgejMUMkThs
LCVTctGAyMIMfSTZ2isGH7lPh51j9ZtBsobZZGmHIk5fd0Xf/xiq6ie/EQwn+8WqT4UDgaHAab7r
W6KT8S4sxBfMUWsffONbHzuzwJLWYk95VraLGgsMvY74GdgtgbgMX1qHimVkocCQjKhL8i6SFjy1
w53j1aeugDaiB7y1Xk/8SrEQZQDihYSm4qBzptpWjuejszWRg2y08mse+slirKXnabj3UdHAqp4j
UJy1SKtuej95QqHwJXWMGuJ0e6dY0q3YY2WWvNihBfnI3CR9+oTWG6+BWWmDLezQWz89+PMoV5o2
yzPZSDLCKrAHxDOOGbtMgx/kK9k3ENrLShmfjUg7cF0cu8DZ1zZoBYxndI4OueT3SsxEGaEoIXkb
Ajatim6doDkR97GSQRf2zvA1t5EYfv3XDbR13fdcP494LI64IHmhd3wtWfadkRmoMTRm8OvRKi95
QqvhZlKaK8/H7ckZIejbrbWbkvYkzhQv5b/i/LawGhRG6mQ/6dqhRF1FrhJMddK5Glib1wnvEgk3
76rfWGm+lTkdJJ9UGumJmdQf8mH6TsWCayNb9FhQmZ50NFpj1RnWBiXUvS1lTxJmQGM5PsgTn0+E
1F5hbgaPb6al1m1pLmMv3aKHDCWYox4SwItjDtdtZYI/7xSMJ2wspqbozrdwV5OZDTtChcZikyvl
baT2P2TUWNAn0VS2rdzNe0Lpwp86dF3so/gwuWbthmgfi5umUB12LLoojvApRndxmFLi4Gqp1DyQ
WMCyQX9XUbhMcmyMRxvPC4UP1prlKcz5BYHoyxrhi0KXwqma6xyMfCCD1eZW1QSEnC55KemHxpdc
xBu4eaSkoGjAHUSDYxtFztoO/ZvagQ+eOOhFhLjrRgp6nPo+7JgFKQLPUhYpPk/pU6h7x8nyXybu
tKLaZlZ0JbflyYNLMRPTFWH0iIwDQqDRauw0wP4qyuDV0VGTY6ZXpyTipf2qdjljcU5M4xejYx8k
E7+6MvdBr1zL38X/V8rOsWi7H0V2HSl7BxwewThnUxekP8py3zb6QczdwAEr3tTupGPaGgfxoSno
shja5jpq0T48Fe2Aeqh8pUTNUunErIpjwzb3mtqcfI+NrcW+M2uwsldG7fD6hKrpPzk+UzRa/IAc
pk8e5LjE42ZU850uFSdJ6ikMdewmdWcHEOQi7H/Bg0ASabSfZTpuPRMtdyvjFhgd1IdS476r2y/Q
lxvSPrbmSK+yNZ2bCvnzBJO4QALBIe7jJqpOsh88ZZpy8NNp1tH0nIsXrcLy1kmaZOal0rGNFuk0
kFnwF5qfvwyR9k1+AEq+qG3lnnbaMe3z09R+t4bwSlzdItzye7hMPsriGMVuxEUfpeqBFQO1xDqW
jbE3bP9QdNhN98XdYCpXZGbEFeY9V/qzUnl4ztenPtMP8aGsYm5IfrzMeebSYIEmznBbRns0SWaV
z0ItZB2HkHovctVRLL1Y9znlI2KivFTufCLh1JQ42MsaogSB4MSDaFAfMBqUkC+x9QSZjRokhdnr
2UJuMP0oBoxe0aqVcD4r1G+6z/chxV/ovXRv1GQBnd+vcGbd1nrwZEhAPXquDikwXUNVTn3CVusQ
3hHReRRJz/FkXakOS5R//Xr0YxQ3pkhcTuZXJeN6F2F92rGgAGdDxgqgCdV67Er9DqSOM0+nYBMy
CUOgH5yCa9KG8FK3Ana+qazgqdPaU95Lh8g/YA8BtlgnCrFgl3P9cDPaAQ+npfp+irtFdq1Z1CEU
os7X+0gqOKcl+ziEzjGUZUT4+1WSZbsx5LYpO8lFleKAYAb8pxNhKhQshUUjbt2g4LNIfBEvNTd9
5H8DqwNdR2ySYYxfLFPbN76HUCea+X2FYYnRsdZjGLi0j+IfU2Y91zUK+q9xbp7yoOlQra0AcEup
pM7crmwkgAMM+iIuvcpsDp1avci9F7tAO6BL6Btryucl5VI5brDCC8OXBNX5YcATpre/+ARnhQGB
NIleiopgQMs4k0bI7ciI5dBihtvaHtaerB6SmAihks3EValalBiSVxoejsiDJ334lCT6ahicFXvu
u+cQkskqW9kzIM7VxWHyAzx3UuC7Se1Ybu2NMJLQK+rgUSkhYk4WF1vhd9DH4ES9Llml4UGwRwNY
I0GEDNJyaUQHyEXpGA1uWaBNEnS4B3Q6+LOSf6sHxp1v29d9ZcVuZkN6rXRsXrKsmRtKqK6Qdn4x
CnjhqHHAHJH8VVJJ39MawWQ53OkxGYVmpwhYZMZJVTCisohgEw+DM4ghhgOEIa1OQRg9NfKDWVd7
dQDs5cHPiZNco3ygJgs/b10/pcqpe3Wx1DzjYFQJh0xOkBOWjqvkk7YJdBHgONUyjFjuzpgjdus3
TK3jryoT7/fasZem712pg6rNohAousSODRXFuDIllLXySV9NhRzMgEYZDada1rHFQ4WyUVRtlZ65
yMWSC7t0mMk14j5g5jRjshfYbAgOYXSlp9ohH2G0lOI6xH4WOgm2XfKAmoxk+G7TRawVFbVbRa1Z
nR5aXFVZ7+0klRd2h897nrCxVXOaoWl+b1TGd8dRYqrqab1QvOTY+Rb1ma5wlpGHwyGaCgtb7mo3
T7CiqIeyWA5l7c/UBreNqgxw/ZPsYaVUS1+OQGTQskGTzfgqD8q46TukgTKdnIbCFmJrztNYCyJT
7313am47JaBDkNfpbVeZa6slstWS+evfTIQMSg6bD6MON6l51df/TD0UM8JqNaqTm5XNTaSwr5Ka
PRd2Cdw45RibygG6gzNLMgOTHnRYwgq1YUr9nhMi3sPZZQ/x1srxL2qttl4Unf59QLxu5ptU8ho8
yUKU/GBBc8d23mHMTDfzSRhUjwna4XGLa6vSnPB7e4ZZ1c5T4AYetNFZHyVPIn0rCR5nZsGNXE6x
vOhsokKNhLapSuJx76bo0MoS2RvloAMLec9/WPQDJ4g3eF9JUK5rmcMpSbuXHoKWOMpG2JhK65zi
ONuJIVLb2DtN9FRGxiauiEQaf6dPzakm7u86e+sp9akW7GZxG4gVU2rhY4M6shE9idBWUnFDSfKt
LRLNur8RyYUoV4ypv65wuVIn1uYkjoE2C16GOn7pJN5C3IC9L+VzzUNKqve9udGYBJJZ9GQN8RdN
L91kAEsZrItDmgeLWqg2BfZKCw5hnv4IJWneR3SFo2JWV8WqoULbFROFYwnCYjO3O/UhnLwfcmMf
MxUO/pBtfWfSZzVFuEzmSMSXpFBvFROLqJq39qJ13pRrObSQ7dE2mRVjlC1RnJu4dOoB30LW1mqS
R8oFnTOPOpmDlo4XFViYhA7RdcwctSFpTi2iO8niPjdnJs6OTdk/pgFFR1Mu77oWd0Q5gZ+acjiO
j2GRLkoZ1OQ4WNwgfGkvvU8zf9dm0EAVc42uF74hj1ysGzXu7jtdeaSucBwCb6tpu57jF6syrLyG
SAJtKf8MOipuVWmgKk6gqo/czzn9rKL4kRUsfSsmyIqlo91RMlEpls48tiaq/7eVFzwlHXsg9tNb
q7K2PkxwBSAlb0VWVARPoc89GUMbjEy6Ook3rK2yvS+QvHhdg7LHWJlSnUYTT8/RW5ZdJY56Ygy1
8A5ep2wq5zkc/S8XKkeiwvi+xAq8n0DEpImr60B1z+pGKZ2JbMD4vOgjZLcwkTUt6SgKAGXQbTyg
GZIBZjJHkQhebliBxQqFqNhAjiPJlww0aLOdP48p08aQhRUiJBrsmd4/zzAiK0QphWvH6m4ikBnI
RTfBNuyqpRQY7jrC4EaapBvHBuAQFdscAHtL4SFly0H8mU9b23yqYOz1pr9QYxYs9EIlVzgJSlci
KdMJ9SPI80Yt3/W1tKonDvq0th7jPr4TmZra+jvbiG6a1AeLms7Hcoca5FKuVmZ0o5gobMb2Yqr9
VZNEc24a5LomVMrYbt9sZLO4mxRORBEV9xFuCl628Br5hxSO+3Ks7hGD2rS+gc9oPLckf8Ma751j
jYUBWmpIQsg4QgCaMNDBKwdjG0iULJAAQyx4zh5cgiHmgM5JBs2dHHtLVe3mLVxfT+pdRzzPWLpa
Ej61fsmxGi763lwYJnmCEWxpLV4FtQhyqRzkNkWhXreuovQU66xcrlIuvNzcIxy5tQb7diLFixVj
gwnMRsuo/dBLUOJp2YeUyrTQcwsqJ0ak7xNOwzIIIdIb92UyLkMvQwkyaimEeP3SL5zruolvKrao
jDfKrNEzedHkXAC80NbXjHsfqZARsTlDZ1+VjoPVsv7syMW61ItNUWErjrpaVO61AZa4ilSVOaxz
ql0IcOk7pCZ2cSQtZE+7pnd6AcP+WwcCzIGi4mECncqASkZr7y32Ki8sai2hDQdXpYzTJWlBKGRu
rOCrb0SPEUzGmTiWL2xKAd54vysZ1iKWYGi0jOiHvR9WbbWsKT1WUyZCjNwbtRmdvRDRLzKz14Jz
MhLvGYjvk0HPRx4BCisZ6ktIUtNSGRS1ybFkFaWElZ1n7yWS49GDdivuFKNvTiIhb6PuseS3KKIa
/Fqi6CkkiF2Qqt21Yj6NWvwUS7TpqHBWSKWkVnXqMnsjADhxUJ8QBD/EApqQWumO+tkGt4CT5gQI
HNJA77Xy1E76QVRqBltcYxSi/IJcUpRnNJHNiBy0FZda7nWnjkzYrKgQGbUbT86NKGlJk7kXGZ54
R5Bp84mgWhRqW6c86dnPmuoYNRauDth387rrThkBuuUNXKzyYhzK01haG6Fiyv465ll+ovx+Emsb
dZNDiqdJHD6pYXlqJPnQ8TuTXGf9Wcee5pw+bU21ONXUftWexxeVAvHjr2eGX5UrLyR3s0QjbUBR
Tyv8l9eUm1sYhQy4f7GIi/wUVIMfFNECG+uIQNP3iIshp85r0sB5ZeiQtLnZJPnI1UcHLnFu0I9P
V4Umb3yZ0E1qCGGdmhwtjIlw5JFEcTSlR8nEINbxD16Wo7rCJwyj6ksykiN3CXBovl1FJ2/sCN18
6VlURFD9PInSpZ8XJ6sTsisU7HJqqlmSZnMdzYUJreKZY+MLkT9FTv0YEJD86rD9I4DVMU/5v/dQ
qlc80N84q38PirB6zgXGqT7/Ve8wW/9vgLQgyr45CH5DIRzbKq7/9T37+a/5d5AI9b82dcKf6neQ
BPEr/oQkWMofsg3eVhB7LOAHguH1JyTBUv/QBXzENqEe0MQXf/UnJEFV/gDlAsIT4TcTvpwwH/gT
ksBfIaRuqkhX8YsFNOGfQBLOLcI4thwWsaPJGvAwgGBniASvLHtJCxsLgWaAUtPRtzCwppzodd48
8bF3RWp3qnBFWvdArrLwOBAiVYCiubtMqXtAnqZFB5yqxdqjPuM5BSbNz2X3RQsuUnffN0Pt3571
7JyXWkWDLltbrryFimkt/W0MwDbaO6/SceFFibVz1ORvA57FXUyXkSclA9au8wNFbRX7OHMBZxnY
wzxFrO4StOhcxv7XiIYl8zHAOf2GbsI/TenSurdcGP64vb80p+BY4dGLlIcJeUKZ95v+ZtpGe+8H
nwG09iUax8fv/PcTGGddXLsjiC+dznLTNHSnoJhRxyVOOw71UffWTWMuunLXBBU4t2crxD5Jzudv
NtQHgIKPH4HVDWIVLyfndZLeIAqGOo8rtLYt16i2Rl3MdMi3dMFFDlDN8qb+4ufN41RJM0l37mLz
ehwLg2J8fSHsFvf331H3r+UGktKkj4Qrym/0MxluEGYDE1sjkQGZya4OKi5DGs0nOYj7YXHhtS+N
JzAPb15bllRJJ1fn2+MjLrvGutdn4bcQt958060w/7IW0awDrXvpm78PZP58Udw6LAznNBW26fuB
x8rztSAxoFphAiZaPi94D33+ciIj+G0u3wxx9m5SqMZpjq6Xi4Kpk0MfRbOpBMjStyI9fdYRoa67
ZPn5oKZYq7+NCoWDtAn81m/MtUlJ5HhqLcutunad1BFJNk6Z2th8S3SKQTnF8Lr6Vk6tO2S2G2NV
hq5QnTxqRA1qqM8rpPoRplvWWIVZ+dHrj8Ogf5EmQ12AB0bOup0shMVbpPCbBMmPOv2hj9VGspFt
0fWHrvkxKd5yQj0uA5Qx6EsbTKesVPT50o08ohf22Pf4pPclYErbvqo6X6UCpt31Y3UrT7E0U6fu
ZpKkb7I1XGdS8V0KgkOv22tdn9y4tKkOxes29u97P3gJDWTEGt2+wK348EwCpkQlFJySBWvk/fII
+2bK81K13NKe9j2+A7H9jZCXJ8ZIDW2/fvJmfaCj8hLcFOHo0m1Zd316g7DdJqqQvxn8I7xWvKYc
t1TvwFzNoiK98K3PocevJydCmNBasKjQ1HNQZgSOVkGjkKdUMVwTXQf0/Cl2rU0NJArktza+dXwZ
w758X1T1vFFflAmnPO1HSoiVKt/0ioo/inZDdZ/zFkozbusGTXQVCGw9XCVh+4Cy/bwrvaWvryrs
7z5frR9tfxV+vEZWjVCIebYLA0ePpVppLdeL75X+p9JcmzYPVLktkIHPhzrDIf7a8W/HOtuOSaen
tdEyVvdD3gr5UGEHOqJced256kJeIx71dGFI8SvP9yI6ojJVAwWn5XMWadSHsSxgOq7WzrRlv6KO
vtBxIkqfhfpIbLgE2fPi+lLQYIig4PdxsfyELKYa8vnqVZRhaAKDcf2hWrbRTYlmmhpyiE+IsI+I
jIQ/qgHRdVhCcfGgRHcww3eVjgV0/c0bUtdA+jqslHWnlzOrHnf9pLkTlSBkwx+0gLIFRvAknOEI
Phzx+am31x5djpqCRYsQUaqmrik/aJN8paLD1k70arI6kIAaIOrVy1QJAvXaLgrcUJOXKQQnw0kC
QXQWtvTocNIUV82VmRblYphaqvLK+sKXeV/NeV0McPlNamGmRsxxvnM6etZT25uea8TOMp/Wk18g
e4SCGY94E5AKNaV6hUsk2okFjFXdfyJvxTCyurABzgCRfz0IACkTBoNund9DIR4nSlQpntsWuF4C
t8i0FyVuD9zPSIhHSBLLGJfUirwabG9bNtd2ezSr/BFHx0dF9a+6QbuLm+FO6dTbzh8Xun5f5O1d
PDrfpsJhMv3irkmzr3Wa0QkQlaHRRx8VKsMyBmFy4XVe5+1s5TGvf7/O2SZD2D4YKFV7rnpt3Xur
1PXdUlpLhKzIJrrKi9A7Tla0B6ZLSLwP7j1Ee4Ga6fi5OZBC3p/Ypc+1qrWT55oN+DHNXBVOTm2f
zo9s3EfKMSoCQCvtlWR0F4R8P1pLgPMpN8moDuGV935kr5LyqAmFxKl5jORvo3mh1PNBqCLA///z
+8/mVJIT34ri/0XaeS03zmxZ+okQAW9uSQB0IuVN6QZRkqrgvcfT94eamW4JYojT3TfnXNQfSsIk
MnPvtb7F3w/MXZc+VNO1Hl9Y75Zewnklgdxn6jCDpRlOtLh7pp8HHIs0z+kmjfO56SjqHx+aZ6fD
NVdAsQwTxDlkM+Kzkr5J1p+f5+OZdYCpKEkq3A+FKKnFiUwJCzWX9MlyAhCnSPhWNE3s0vobhr+b
7sLcP3c7P481fzw/bTklNfa1lER4iA/SpioKp1M9N6UJ/vMlLbSY/2dm80Yi2lU04/uxpi96ufPN
jqQ+epnhs6dotFxq2+pxqFSam+R/EHXQcNo11pUoDW40doeifR9o7P/8S85f8H/+kOXpJrco9jQC
N7eh29V6HyINqbrc/DzIuQOMTOgnhUFmP/rTxRuka4I0agQqOo06uJn0NpUAoekiAyVEHrOnCenq
pCwM8BuG+rrxTjWZixd+w/zoll+fT79haRsvSsOgXJRbDmHSQC11J0w+TGWgOPVeYyCKArc39+HQ
M41OKSXgn4c/+y2XDZoW5pyGRsXi65uVkV3rxTHDQyElusNIy6M09M8q6tbOv0kseY3/+sjW+TVS
hl0hJa+FKL1YWRSs5H5uIRnxRgeUoUI/FabyQa7KnWXO5D8rZlUk3UQbHwkLvZfS5qGIoie1nfUG
6ilQOvo+gCJ/vqBzs1KZNyg4sc05GPLr9Zh17htTx/V4/V2JIiavwRx7TyTROD3RAz8PdmavJH8e
bDEt89iTFUJ8UCPLf/PBiYvXKrjNhAuTH93imXeEFYJzNsJ2jkiLhxSXaiWHtcRDClHyCMVxhJA5
dVjDwNQ+WhSE+2lq3GqonznzWKt6Es1rUTHzFUqHQ6bUNEPKhlNqS1EoIsZa8rKNOUW7QdbvMSM6
vfWaE0urWsEpmVNWcnUdySOI0bg24bX6MLKTyYlMCHVl9uEnNGilAx3djkaLft9ON6TC4GHxVt0E
u6IL8RzHNA6bP7U03JvoMzqjd+MCI8RAk1bvbfKgn4asgK6XS/teGh0xesu9Xd36AJZv5cbc0kjD
TycROU8KgeZSZD+F0XSVhig4Sj21u6QvHDXtIet2yjY3+NUBqQGZYsOrsysBN55iTEj1rrLudVBk
O/Jk8lfSCIKmbst1tingrkdq6MpTSZuFm2AAIpeJlUZqGUQT5TTStdJ2LQY9olRxbcjt/ahMjgAc
Sx0ADfgYGIW6OoaEfCOKjbS3vvVAeCuHkP7YWMDfnX5H1bAakAXIcbW2JgB6IgJHkwiX5LYIrbVf
j7jw1Bu57MlGAcowikhDa8UV0krYlKpxo47xveCH7+kElZTMvnXe0hYN+TRY0Zp48qc+z2DXVAT0
Re06t66H1nxupgA1RU9RJjGyUyi3T2OaEuMgAJf1+/FFs+Cl+bH8IbH65yZeyWpS3grNywkVo72O
upKiOLIeScShpKP1qDwyT+gDv3RS6qZy/VpgK9zWBmiQsrsW++gBFLSrw3pfoTLEV1fhBKr6yJaT
AQWI4ZFHnNfZemi1I01JQs4i+nqqawQAKgPOall3pw7jS2MMqMsDhK2lbQzpqmzQ0CQz3RTwspRu
stDfFnHmqsQY1Xp47HTlahCqwi4z6xAp4EatgZ1oe1vl1VOgS79QoNyExEPVyoBmwUCyE48DTUCl
3U9x8Ms0ksgFiXdhd3Jug/V5ys69sE8rth41nUir3CLKhVJCQwxZl19YIyXx3Co5U744iFoKK9ii
7tnKSQ7ZubIcGlW0lo+TeBLx51p+cl/2/m1ptWuZCIJGe6YDDj8+31W814pagQRP3D7tNxp3WcKC
FBCqYE6EYuXSEfmkO7WzOOsl0WTe8vLZ6PtDRw72Smm8aG0p2XORiq4edSTFdf3GI2GQB9Xcjq1S
rnzDfNclcS1HkPH1Z0Uqr0PasYJEyE4/15QCtK8Ngd7JMF11A3BtUwNQj7c3I/bMCgg7pRcukQIl
gfgsuhxPmrzGcGzT7TpUVrLT9XdxfBn73NWUYj72CfeGEbumFjiBL78Q4243XlVCd8ogkgmbsU0c
QfJBnGvhvkOO04XSKQ60dVm0TpopOyHuMByXNIOE62IITppBWy/0r6YCilOtblsrI0aS1m+V5nRO
1T9BXG6pDWPv2IbqH8F7N1En08VcSQP6aAzUc0JQ1iS7OTkgMS6dHOaNyXLTwL6FOg+KAh1S6de3
y8vQGuaSwt4TsZ5G32vC8RT0Hz59sWja9Nbz1P36ea07+66BJ52zW+mF/CPgfXqhA4q9tWiQd54Z
76HxPCT3AfWYn8eQ5lnx7boMzpXYhtnvLuOtc8WnV1Gw7QvFiCkjaHSG0X40QOtpWysAfXURtbzK
ymB5ruKPDzFI5BGsX6r/baS9kb0hUOMBRP+D8wx5h8QhAob/znwcOVMgD+/YpUkYFuvXWnjTTOvC
5evzfF1ePiEnJjOZ3di3Am9nlg1CZJHNi4E6n9Jrllh3tR+Q4JmsVLlGll6W73Ip3SQp/5DRAyJf
1M44diMPO8TSVqFVWeGfjDQqGtIxawocQu9mVq49FaQjkktJDAka0Lahlq0zy3KyLiUysG8dwccP
XmlOWBa39YjW0Mw3kuhdtaQZ1MQwlGHyqFnF30nCF9Vet/ynHdl/ILRNC01zv8+IXshrxQ7VzFEL
GIA+Ng5xJVa3QlHsKyN0mjS5GXrqMqm0Q9yK0Omh1pBuw2e4cCvPnmTmPpmC3RFP3vJ1lZW06a2u
tWgJSa5/SLdtvp6ehTWilrWyHnfKo9og1r8w7Ll5aRgmvTpO8/zvPIk+TZIWDY5e+KPl9GqxkjF7
hrnwOIkPWNzWo67eDRPyD0G4ULRfoqf+nYQ5svEp0OYK+pIgnLVRGNUINTkWCmv0fS37jSR+7dSt
F90HSY22YhumebYuEVqv1ISEx3IScJng6612XdZBi64GYTXACtRzk6JH+bcWESV6wW7mDbR65AiV
gUTiTspGt8ta16x6Hm3w2nLw7Q1K7KFyofh57oNjsuOFU8HGF9/q13spKGOp1MOA2WaIjmpf46Qg
vs5oLxwYzg6jinM7RUKW8q9e/emRBZGChU3suXfBneoRcNufCJy78F07d1CgfQwfdG6VYbr8ei19
W6AV0GuPXJ1HQUgfcdyeLCVB9AWXpwOYV57UOe6yyF81U1x7o87uq6IUFDObsy1tkQtXfe5F/fyD
FtuTyoPX6YnUvPyTv4331aF3JUe9iI8+c90wRqCaoIZjmfoGAWtMD1vQYDliJTlBT1CrUjlGk7Kf
vkSqPnNFIMDmkzwEbW7S/O+fnqNPuhItZ0okQpWt6+zR7zAOlFn3Kxuyx0zz9lqT2HJDPurPz/bM
Ro9xoZxw5DQoyi7upJankkIgoTl7PjgyXNXt888DnL+w/xpgcWExkOwmShlgpi3+/yOk/n0RF4vP
5wsxFw3ltBiGMQ1IvgAbu2aV09ecCuTp/5LH1jO0trnLd80B/8YTPshtLa7CDzS2Ky2yLzXYL9zV
ZXGtNtNwKgciaVOCslvtju3c/+65mfLX98UbhsJE0jF7+e6y7EVLLq0F/wz1P93Qxe5cj0qhT2PB
dDpXcVHxRZEL0b1c5RuiVRyCM9rKqR5TaR3eX+oUXxx7vr+fZgP2wXRQCdl1jHJLZWZ0UL6j/sy2
PcefxG3f9dXkNJtkI9/9/Lae+Zx+eYsWK6AqNYUyBBlvkVDRSQUipK8q4e/PgyxhuPOC92WU+bvz
6fIYwUxzkYcn65xdRrJ3SV0erJZkpGqdAIsQJHWrBt0+KeRV6d2LhJDKpoALVESAkDtK1RLgPjmi
PFyR8OH8/PP+9ch+evKLz32DZ1nqM+5+O0Z71UrujClDCIErzwq7W2v8m8bGL3NoHrw2PxElvDOK
aJsQ2OINv5FzbBWY6Rmb3bahmjGK7tBYB8gDGy/JtgmnNFM1tlMn2j7JuuHY2ThI+Mujq5OoTZj3
lKSbNlGdQlKcQM0/RhU1o48PQ+g8Ddk+LuKckFLTLI44Vbde42+1ptunEelhnNXDxNh7ZMkn1V3W
PvXCNYlyAzFKP9+kc+V7niGKK5YHNmnLFsQomNogJ3xvvGOzsw7xbeACdXNVN6asdVEj9O/PfXsm
5JpSG5QAVC/PymGhJG00l9ClnDY/LIbYzO4nTcIVJ24r/yac2pJke1yKGSdHibyhFr2ApqaHcIpv
UupQWuddh4RijTrHaioZQdrckma38pr8JZ1mM5B6rYd3sS8TdksKfJVsfS+6NvvkIA3P5b9smfhG
HeL3iKyqtdhGInWme631bzDiXwGBXFkWzhyZcBKvQ/1P8lA5XNhVnb/tc6AiWyoKv8uuSaD2IyVL
Vv4ZpTvZErFhq25FTvYmt+Pr4AJR/ux3XJ/3pezELWDkXyfqOBS52gf0LL2wuC3NPwBeLp3MzikK
2FfPwrgZZsb6/3UMRR3Nqe7hSFJhqWu2tSPBf5MsXSmFSRu5spWs3gSh9irAYeyIAm7BQrfWlSaU
t2CmOTBLp3rQj0BxHznsH1BRIw0nk7ch8zsbsGuMZHHBSkNpMo3TdaiH9zpMAUmJiX801lr8mMWI
0Hthl1CxH5NwZVCqg69/oLe3zrruQZ6aKyF5qMPpvg+bk5JYtt7RPq6196nLXjvrZgQEYCjT2m/w
U2dWujLDwjYrlt+OYlUVAvdOiwerVwl4jInnipuP2HdoW5akGcH46lIcFHrM8MpISQOugVfVFO2k
bevVGyEZb7tmOIVV8hI0OhCD0fVUHZ1vocCv1qQ3T6vcssxBB1R21KpEXL6LRF60pARVer2Vi9we
NXb7xbody32de/06K/KTJDeO2HR2Gaq89JJtBfdt8S5kgsOrv9FEAhQJjdTQEvSdZqtpdCv5wOT2
A1ffW5UjifEmEwuKTOntZAmnKdDuTVE9FXl5n9bN3GJO7CG6SfpxHeKRA+h3jIutQUDSGFRrAzuM
pPFPJjFhlXctQhD0onkeG6tG8HmzPXT+uQVxLYv51KkeNPASAXgqkzJYlh6GcKw4qUyV8ioMryKE
wlBybpI6v7dwc1vmL2VUd1Fq/a0ame9xRNqUdh+Y2qoQZbsUx5s6lx6baMzcehqcYXo05ZadkerS
WLo1Df8NkeABr+8mzgK3IcYNxzS/Jpii60QphU0v0cXLW2NfCxFKfsm8b/o02uc5ITdFI75pUUby
NYim8U1M/RcpHArc5tlVEO16jwi8+CORCXvtnVbGJy/sYAm5RoK9a9LIJrwRxj9liA4vd0ri33Wv
WFMlwpyBQydn5h8KUt3yMtqmWHP0ZMQ5lZWQ6vKNrwWof6JNVJOxJ/OEZPL6KCqSeA/UpDZPA5L0
XPducPj/NouHIiW1ScKDRloUePAVHse1P35UQumWhbSquuBVKDa82IdUeS4ill1Qr178u6xukdPh
ZyK/K0RtoR28QnRy8l7TXHXz6HfKnjpMGw1rnPZiBM0vywfd3qSOoFM0DPyNVsooCAjG0dudUNzn
GbdYfe/jap/ExYFS+3NXCn8obj4KAZmIyXhVVE+FTHisrNtWmN2UIKOyOrPldHrUYnWHM+6BXoGj
a817zCdDiKMbidsZsM9NWnDDmn4MRQ4xg146ZqJtapwWE3XvJnaFXtnXBHJKOTKQfLhWsgcxQe7V
ysVj0ItYcnHmY3hUPLegWthijPVM31W0hykhRWuqahlXeLAZB/1+0Kb7itSscQQCmuW1M5TYvHxD
Pgyeuov10EYt4qbcxzJ+6WvpddSsowbOa9Coh2XTzeSR9afgEQNYpUTWDbrCXWPEz+UUOegwHFmL
Dv3o3eKNveLoy/Mr7KiJA5s38Kptml/4RO4UjwZf4G87qfyXb/ACXnlT+dI+8jonjtTN/HVPhYnD
AMVBJSClPaxu0xJuSENR0qrz68ZUHwfhva/jA6gtOCl+uS9H6Tmp/Gccz6dI8G+lFtdv2ttdpN30
RK8rA6iWKnBSybqPK0x8xNGJ/YOekO0bKjeRSkZm/JpThU4IhZ1C3aO7RSyQZxwbP3rKtX7jK/lJ
C6YbqplupXdupEirTtAPsZV/6Im1qYKazLzHIWmRrnZIWWavnNACwrRe07J/NxPkJzF9KzYGhXIg
ncH2FZBt/bSb5s5KycZxLPtD6bdbvfG2ENXQZolH2GAfnuzt0NKtohqGQY5esc9WVWushpyY1GE8
UKCs8PMpyFq6GK1bGdqzB1cZE8cfKXxHr0NBo8gyGySD6S42iS0FEJlwaBgqytbEcaI2KGRmVlXc
i1K2Va2XqMSla87CPvVW8KOXsH7PjOq2yWS7xfOm1W9dWt4HmbBTgnCdRsOKrY4tRCptRP9Xl7Dy
REQWGFiKhI6to4J9mPjLMQHZ0AZMRnoDgwIQ4UOiQU49YzVR0ihTldtAea0vf3lKfCUN8ePc8Kq8
nNjG3zQg9oH3qGM8NqbSHsXRDTqTk/nIhMeIThRwod9nEZ+PJnAVC3yK4dm+rDy3OHhb8hjqGNd1
WOz4oNthXx7D7DHGR0LucyDHq2m01sDSiG9kWhw7X7XTUYGhV/AqTftMITE9Hv4wU6dU2YaW4nqp
cgduVLi0n53rUcsNJiZ23UTZOJeuF0cuQTbJM5RpBvsZDndfv041XFgafUJc9fI0bMspv1bL8dQa
x8oSL/DCz220Po++OHfBEgL36TF6ZL4J7X3dXirHnavNQ1f7r+tbnLmYBb2cp4zQdeWqKwn0E1Uy
Uf3WifEeJAqbBUmwq953NJ03WFdw0FtO4b/qebBKW1QNqXxf9fqTKgiXdrX/dq1fbr4KyhYp2qyN
m7UMiyJJVkvAa0Lfd9E6rRr4YGbzKmTxWuITJJKTpIbKxmpTetPtFVU2Kt0EBRJt1Fx7aUJCD/xa
pW42DZirxprIYqQRDeLGKRtvl/sD6BcdM92H6J9Cf7qDemfDEsD6KByRLboaC2XBbr40dAJjfxfd
ax/8bs2/dZMefDCzMTE/fhaT0ls4Mi5jQyLDsDIPPuTXgTcWTtYrSpQLe29rPmb+cFOsRUWHPaM6
qHRU+CDk71EbPWhinzgee1i7EXJhm3QKHS2lfgh7bd2wISqMgfxarhb7Uj6H5CZICb3iiLoeP6jI
kXkvov6Wou6g1eQ16AmLGRwKWG3G9BoQXd2K5VpprhuLNAuTP1pcTaW2ClM4CZxwpl96fGqgVYFE
P4ZgIvzpPgLgYkjaymBmd3gSVQMfniasOi2EQVD/tkoZ0et8JlT+KsLOF4Zh1RkQqcL4IZB3db+f
+5IBoLZC6W24m3Sen3q2HFPfblWOcKV8I+ofchLg/NrNSM2Br87QOawdzlTngDMNu0NuV5J8axQe
vq2StDnwNnVhW0O8oex+LVoAVfoeTKNvuJOgunI9nJSgRBOvbLyYaPK+WwUJqTvVACeEjYgkXigq
fJvgX99wa1EOt/K4yAS1Eej1/jGla1mR/icnQ5puIilOM3h1qYZqsnQQgabRvFiD6vXJymDlv+/z
lbIG0/U/cTPMPb7/N9xS+NR24qR3E8PF5ACPgrCtWN0gXbgX6gxneorIzCkNKzhE8HEtZkFmlrLV
t5QSy7/BA0cab99v+iO51pQ0Gwcqza/+yruGuLkxdj8P/e2RUaX6PPLikZWS0Gk5WnSHvZOL2NPJ
L2kg52/ulxn+bwR1jl2a1bhLTm0qVaLJv3C8ll4T7OSjVe2Fotrp4XTpNn77mCyGWpyyzRZOfI/m
ytGuvQ3yODs84ic/aUjS43XYEvZEIGK5KmF5X3ox57Xrp6tcFFK1ROyMauQ+Clv/NLHOOP6WuGzb
c8fr9Mr4K9vVxWd3aczFat5pfmAFBpcrAfIyWEWU8lmNxwuXJs937adLWyzbkGurFNgxfRj2t/fm
RnSM544w7JWxyk+qE+7TdbfOUjt/yAa7epJXbLMv1saW6RH/yqksjP/5Gi2WdoOKX+FFiOaAU6F/
HrbQo9baHqW9falNc34bQU8WSCpGJjpu3JFPpdss1fUi9XiYFC20a9RlrnTAdRzcg/udY3KNjcxB
W3PmgDyPfDXn5zl5dsZQilIs1DkmZNOvwxtCNjQt51ZnyrPTRBKHKrhW92uQ0guP9uzk/7RdWry0
YjmqUsIGgQ7Gvak9jNKlJJpvA1A1FSWZICdMKMY38aqlCSMQAvZjmiasLQUvffDn53t1bgQMRQaF
O1xF39rKQ6OMlYbizI1KoEXlldp+/DyA9E0Aj3iJKiTaU3SUZBEstm11ohSJMnq+G7bWRoaXYeJp
6IbiqAMVajRtQ7TaVSO8J9Trfx56/stfJp4KGF6iHyshN5HMJbA31/JR77UwcCPCkltWOmUzB7Nc
srX8Kyv/NM6iPdiPWplYLSpe5VpcC6vgBeIWCw+Qi7+AYP67gR70Wb9e1uKGGonWylbHcKbfr1v5
FFtvP9+3Sxf0z8v3af5ChzCHomEEdaPv1XV3n10328ZR3WZT/oI0Yv883rdl5+sFLVUAcu4j0IsZ
zhqbWYqpgK/qXW30nwm+tK20urTOzfPyhwe2rCYbRhvrfRIHrsGC7QfXHeo4q7LceBY95L8mT3EG
6Ay+5oheQ4F1dBM1unDR80fo229AaiVCZ0aX8G9j/+kei1WL6tHnonGZEmGbIQx9DgB2/nxrz82+
OTkLM5fKqdUSF5/9Mrco6pkM03Sg1dVwZRX1Os/rQ+2HjqjfB1WJWbDhtND7F27zd8vn/Fw/jb1o
kbVy3w7EIPIajdZ7VJbu1A/6qinVlVx5V6p8bNubLu1WVYHIT0IKHMiqK5qZHZPsaBvwnaZRE98p
ZwW2X7XJRsn9o1KIB07ZQD3uMYxsYyt1tWoriP6sbMGwiRDndEdOYRttDAmJTGE8tMhRVQAXljzs
eo7lazkFdyzJwsMMXap7wS7b7DdmFrBTHyaAitjYp/iK+0SkaE3zatJjLGsGeH4p+pCkMNwOKRn0
okgxNWkqFx80/ToKzcnzhcd37hOGuxqjJ/eRVtryFnYVUStgeF1D7x6DWNyUVuMWIRRWg34ARces
eeo0sPIJ+exieieW2S5piSnoOegR3DIKBOFqayN6UyvhwvM99wZrc7oMeY2og5dCqI7Y1CIYJBYn
SuZTF656Nd5ZZXHhFf6OReA1gs8420lpZmFm+rqc+yiFY7MbfL5GBJzwOcpXozM86H8SWziVtNln
l6S2Ada7FrfZnUbki80W+b9/mPn6O/5NtU8ztgzUIKwrlkqpQXMFiDNyE+/vzw/87D2FQyESQ45Z
erlzsoI8jCQ55FrRQE44kKOkAId0YdEnLuzM10f7NM7is9BqY98mOhsLXLk0XeQjlv6ntgpep3h0
4iq7MoScWXHHFLjyDcFcD0N0V9NUKbvGVVT0uBAR6/K+nvKtoONZHf33wGyO7XhnxLDNNWS2OSBr
/Qgbzk3CADSxKN+HcAzSLPyVVQBg9bAV1p6SHHSUudWY3hlpsGr6zB006HOySk0t3CdSsZqEAHg3
J7mGRlhzKlLiIDAVW7W+aYXIDXJjVcO0zkp6DJZ3GruUMAZUyzUFRzkCGFngLeY/KgUgYrWRrQsr
suNGPoWmdEwqBf0zStu12YjVrpWm3MF1AfDVN8uNMo73Sd0c1AS4YKxXMDATCtt+8VGTS6shfe9Q
sdiWYiR25VMQnVwzHPlQ8Ufz3F/XAxFGRRQED4bQPEhSc5tCR1tPFn7olr6iZRRPSRSgiL4tGn0T
lMVvftDMhwVaKHrGW2waAqzXDOiMcW01CSTX7mYQRoytUoWfMEfarW9FcdjEUXeF02jb+X+Qkjtp
IP/RDBJGheokWcJeSbhLBpTA6a1AMIG40VYxOuRtTKEIDnoqPUuZ9itKasdPLMS4VEPUKG9WKAsc
Bc+AphP3IfpOHuqORI+tLPKtn4p/CA9x6ha5i0evsvldhOFb3uvugINfiIB8BcmLVb3NdoEJulIk
/4J2uFET7VUlU8OSC6pWMDUjyEZqYhcIE9uhPLbpXcrTrvlqp02L2sF0IC1jLel39NagR5dHw9Oc
Ju6OhoC8HS1TL9ebonyHon2b8lOaDISmH+yH2ncUyu9QqG6GOc0lU9xAlVbaQGBvBuczGoCdjpK1
YUu1MhphnUSVMyTlG1RqTJv3KnIyPX0RBgNc4sfoQU6MhI2XIp0U6Ehh0NFVeLqDcSOVuZPPWIxB
uMa1dJCD8Uige7mCZ+dgWbrRp3qbArKNAwpimhi7fqzceWiGKIHf1+iwxDJce8b4nnUTrad2eLBQ
tXMsd0W8tWu9JJKqgZDr+X9lOMtQ+J5UYXqnxPLLpBhe4b+Ak2VPiWJrwptsjXujFNfpCGWyTd1C
Fw59Lm9lM3KRs7kUEdaJJNGk2mvWOg6jrQd5YaxyUsCEq7HXrzVooYMfuKIGZh7mUcmSUqah7eUe
8OpxV+iyW8Bub+oJV468TwNip2JyaWphlRCHQl6GnTbHskeHEA+niVJomkobUY3WKW9NMv5tcRcQ
SMAECtgEkTQc6AfCYp1aeSiU6sHo8pdaSa/kVH9EtvZSW+m9ULa7oESrHw6QptNtwkYmTigDFxNc
RKrUiJBTkguKOl/zNXmJ6xdpCOmLNjZMh11S9vRHVTtkr9H0iPlrYT2Td0vcEJj+3UlhwrYEOTd/
C/UjLJInOVGuwO/sRaqcEEpWUN3XEw+v5Uw2ES2ltAMa/R5yYU7vK9qAl36PQAEb9JdTHFVTfWd4
FqqEeCv74mqyhjdVi3xb4A7NlHQvw+cD+t8TCAnpNScK/hhKso8Vyo1l4qr9Y0DI/IB7SSxCe4Sy
3w2V06Xm0Soo8DbRSUOlUJS3YEEhxCjoWy1jY2UmjvcpENc5reVIr3Z90206AQ+7kO/LqHO7bnTl
qL4NYus6qcVjMlwbOV7apNScqUK5QHBaUJsI2PgOoSW+GxB+AQNWr1pxwtvTXNhPnDmKqhblfcmg
ym8R0PR1ne/JPmerPfpuHe35rq9DkiB+Xl3nv7Dcc38eYbGbiiLJFJIJqHOnGxvpQVFf8MfpmXnh
3Hl20/15nMWBMOiEBHBbR6eCBkIvm3ZFsb3x1IHPH21a1tS6okc5wrNV6t3P1/jd6s425fPgi+3S
KCSxFnaS707RdBsV7b4z/6jhcCIFgCYyMA1hKxbjUze+90IK6sD315lkXEUS5gsjdwYNfZahXLgl
3z2oKjvEmVyCgP3f/399uIKCnsAaeLiF1Tlt9xekyyYXum2oCPAZphbuYwziiI56drISUJkGuhvs
J8ZeDmLbwKrs67dopNea+URW3kpbCz05hBAcetlfKR7ScdO8aZUYCQ09VQxFku9deEHP3trPu6bF
+5ONUiFNIh2oOVjWCBzR4Tcf/Eew36vo1D3hkXiObvttvr3wTOUzL+7ngRcvlBQkWaGMDFw75qb6
MArbd2DSuqzfpZ1fXypqfxeQ/dvq/tc2dPEOpY2l+10WIVpQtG3Tm3BQxiOk4l1LyJ6e/dE4jIkC
fBydT693G+n5//JWL83hOmecXhwS3zWJ1Mry/G8UcviJ0xdjNI/lJG2KqtpSMAPTnP5Nu5dGZllN
e5Z9+VCQSB3F2EH7+OHnByGfKWb94zjAfZ2rWUvNcmeNkSlGkDnxwpksOQ/FrgVzusrVlbUunPTK
T6mRp7Z8lfsbkZq1YCcXzkNnvy74lGbrPq0OcwmnicraM6yIqTRG7UNG2AVnoz2kZ4QHT1H/nrBD
8UaEN3J/odmonPt+fh55/vdPJyC2v+M4qPMXOuMbSiKJmgU3ufLLb7zY1sXu5PkY08RyG1eeawrz
x0W4EZCXRb7CaflPCDV6q0oIGuInXYluSND4UNHA1iqivTK51Uzyi1LlqRe106CruN2OPef7Gao7
M2O1pj2AgYWS2rC5lm87Q7uAzPgO45lf/E/3djHDtV5vg6LljIfAL6U47zvqL91WbltbWcsreetf
S5e+1980BQxpyooGTo4qr7U09sQkCgzawGJRO6MDYeq52GJp3+lwjqGM/fz+nnuAc0UeWKpmwf6Z
j5+fHuBQxA3neSo9A/7nCR91FN9mHr79S5/K+QOxXGk/D7R4U2qjq8mk502J41061etav0qS9x6H
tSj/aYCUisGFb+T8Cfw+4uyqY2rO7rqvl9Zid2FTNb+blgbtR4QUIryY0gfAdAcD2jGqrAvT4dx+
hcxR2psYmLRvbJJQS1lHB25mXt1knkEa0+D8/LjO3cXPS/nimvJIpskuUvlQxORd6CRbqI+1GW6a
8Nlsw+dOKtaD9N8VmSy2D/NVf3pFlKaVSXfiqgz/pgbbZUblhZfwu5h3McTiLSSwpkyGmm2YUTc7
BZJrlmaHsFffaVq/UPYz8DmDwphuMfyghcptdv6Zqe1jjP4SXGZv3/XSb+QaZKCRxeuND3mZzVvb
9ZCm10B8f2NWsuwJutgQgSsUK0KydPfnZzP/yMX79mVDMy/Zn+7TIKBVjiueTe5hTmY2ISXN5bef
B5HPvNVfRlm8AVofo6r3uVVeUDz2pfBR6ZUzehLhbdLvTk/3E1LUITNQUioA7QG7EDdq2U3RnCq0
LpMfbZWSM3zYP+kTAouqqZ0uuvGk0R1lOERaftNPmaukJolPe9RY+1B6//kavnceF1u/xRuV+51Y
+fPjhrLP4XSXP3J+2iCCtJ6KzaUv3MXRFi9XgxXdQkE779E62z+UR9PmO7qRbVp0F6bnmQ/Al4ez
+Mh1akR+wfzJGadhXQdP48VGzJntxpcRFstRW4+VnzVcTL9npmwjt9n2rrBP9vWFWX9u4fsy0mKH
OcbwmMuAkbxHdtf/Qd157UiOZev5VQTd84jeCNANffhIb26INJX0DHr39Pqi5+hMd3ahU7oUMCig
J6uSEeTm3mv96zdRUPswcjzhQfAAQzx5n/s/TYl/cxZxRcy6yYTkXflORbn05XX4yRUV5VFEn2zR
skhV49WANf+8AuXrW/L3d/W/LvWdhqJlaXGZM/Y0cSs8T8fLa+WnrwqBd++WYROC7sLJd7q7aNc6
y5No+vJ7dSP8OLf7/Y7x70/xjSoiIppq5Z7lgtWwowq3Vf0ZkZPxz9/1d9WhTgMI+E5KKcY1366S
jHXWr3RVHvmB7I06TZUCpAVT/JqDqPVuo2b+1dtOhyP1z9dWr8vx233+y7Xlv+6JbSwnldHwHEUo
1ZFxOdCSxbpoW6S/1c9tSdk8iyG++QSyJ+TSS7sFRKZpzP1lFPF++qqBJUT9pKaSPxiTVyvVQxrD
OmmRdIu1NxCDs+J8jjogLm+U+sbIDAZLZDJH8ItdI9IhVVwSGV9J7TEqpt6dh6HcXqLewxtu3+ho
pEYJtxhcc1ShOYsI98zatCOZ4BRpdf75dvzmef/lbnzbuwfML2PU6wy+k4OgnnAOTMfzP1/id6/t
X67xbW/V4MoWyrWtXvRuO1+KjbYgN8y+9Hzxy8R61hb89tOmsrvoJZGxU8gvN6JahCKVxA8f5aev
e/35nw7ERLUiQSGOijHNIm8X4a5yM782bEiV+6w9kh195Zr8PA7//T1gWCJjaElN+30+lMFnE4ua
8wV5QlQG5IIkjhRCD93XBuGdmyxsnWn3o/zyt9/335f9Pg4ibFSZletl08comO/lX3rlFX4ZjI5o
YHBrC42dvFqu8vnP9/k3FQHDtv/6tn+cf3+6zWZFMHF7uZ6ma+wSRrcvFstNCHPMGk6hZWkD+Gg/
Cfl+c9JxUeg8WA8ofzenumQZDA9LjqF1R2FlHC+K5P3z1/rtFXRS36+jTtX83lgTSIOzEd4gvtHg
7Rs7Ohlb/3wFgKbfbU9/usa37SnD23eBWUxTomu1h5O/2+TkjArtNdLcUa3cM2NwOvGNNBcnMeZf
Y8tEal3ng4XlBsgkfYXfGIyvs7tuFG4FzXK1+iFOXo3cOmDftZ+xFi4awdbXrwLqfzHeSsJn2pku
ijYQ819dlJ5iUzzXS43hKSkjxeSYte6rCpFyTGccFO2/+HSfUfEMIw6dYHoyM+tklMJuJc9RbeNw
rXL0BJW/Vl0Y629SK3tcGp7yfChLM3GNOi1PEw5P7pqWhVslCf/8pEyWZ66Rr+EVpFbKfZNhFm9C
ZlU+x5jQ2rXgJgjkmdQbFVeIxUh2U4K3j1zjxynYrQwzIn0X6/3SINgQ26PWP4mtauftW6YZNkOY
W/L9NvREztiOHoyYoxZJX11ByJpCjCEWn9i1zaGiowciLtHulOyZgDtCMrpNZCWbwspl+Lpa5kWR
9jTnF4RcKpmXse6WpkpEoPiQdtielf3bclmBMpX8VWr38iTZ8igf5y65eIWlPw9ppvhM5+WXeZ2/
RKXWvUQedRsRTMIE0NzAeHhUuvikpf2usoTbSZNlhy3UTs0PAyfh2hiJKMVdyLyTRyJfrl5r7UBI
kXQmx9HrsLTLEdwY2RRa87xpNPyTBBPNKDZsV/+NxWxKL8EJTCzFUEVjmiXNW1SW72iM9rOubORC
JtzjjE3Bq7bUTmfKgWqM9yZykwVgfZDMUCMsiGDRTTZWAbOuMLpm+yIWvBCeKeREddV3WRe9FjmC
pPE9NmdXjLEyjSy7FCV/uTzGHUZMGmMdzUB1XF8nbMupw34s7/ZWfrKSzK94CMvQeUY6BsOcepO8
7ghPd9YqOTCFdttraBw9gonTejyT3zWJN4uJJkRpdvrlQSlJGk6KUF370TZibB8SRrKXXU3qTVVb
rkmLoa2EYRXpRkB4mKzRMZqeSt6wer2NxWi3iodEJdVYOg+GGpjZaUHyouOxNvUvM3Gb9oxn72Wu
a5jfV6Pe0enxL+nwCCNYbkdymNVv2pxvUV0OrZK6Fx0xYCbqh15leKa9KZenTIoCMW9v5ib1+6xw
FCPakfhjd1AlIPvs5EtzmsS8s8eLKNmK3qKNS55TOdOcWp9DSCluh+qlRyEzVvf4oXi1Vjg6dH5N
0M4tCVx2ivFeZF5F/9pZMHNbbVe7LHFLkeoP2BhMjBJG3RpcS8R7RnI0hHfGM8yzG6ZU2lMtiHY1
bTMGubXYvS4WAkFDPMJnc2RGw4h/5qn0VSnaG/FjFwvuUp17Td208UePvlLrOidfU4onDWWx+HSd
T4l9Y7fkAkSx3SfT9qKG9fAWZxPJbK2dilg8l2Ql4rcFvvaUXJh5j7w7ctf5sDmvKYtyco8RZTPf
imm6mSfGFtQZttDtxY4xW9LbsqW957ERiOK4zYbOkc16AxsC5zg8CIn7roUt2VN+n5ODN3KP9H5x
9FxxlQwyf1KTJRyqpf6aKzV2hMdmmB2JEb+WK/6KNv2ft/3fYdnIoP99snwrw8wWZmUCPOxHh/wt
DZsgDRISK0BnM68IkuCfL/fTOXb9+Z+OZxIq5NlcOWNwf9FMMrKiH4rs35YdBs7dsL6hnn8nNVbZ
RR2kVI19hGwdxP2ufI3yH2q5334JDvqrFyUigT/mIH/+Emsmd9kFyubVuK2Q7mdp/OGp/K4l4/f+
+xLf+s1xFARiZrlEsek39UZyh0Pi6/exl0g2f4j24OMg6YJjI+Qp/fhucMgBe/oJLvjpm34bdEAM
EOVW5WMYIv5aQ7VVLrX7zyvit1WHBY0clj716Xd8t1mVIUlT1t+0ZEG/9mE9GU5WL46pv/5xpf+n
mKD/uwygU/2ruuvbX7/6w1v9/0MQ0HX+8z/+iDuKf13+FgRkt2mfdsl/e0zbOK1+GwN0/QX/GQOk
q/+B376KNcLfYoD4EX2zRM6PTJyeaFzL0P+MAZLM/yAiFdMhnKCZ/Pzxo/+MAeJHxFowtv53QtD/
+ajnf7XHxCl9zP+Tj/6f//3fKvw7L2nVd//rv6v6tzYay2usirkE5oK4HUCh/OsesjRdUU1jSXEp
6dgM9GR1H0kStGf8Op5nFOZ2Js2BjuJXbxCJc8Y2u6g4SvqpNbd5d431nWlCnnTi5VrKUxxStqLw
RWeOjRvVjPQso5SBItGOMyyEd4PmVD9nVuteY52l5WMAmVNPueyDA4diknozpVJqubO12vP8mHM2
o7L3r8eQAi0FE4DxVzm/LAXGGQMGXqANFWdwIz9l5rHItpK2TYXbYdmu1k3b30nZKcOnsyGGz1zQ
aJcI/Ktn09U8vTtV5caUkUMEQx+U8n4oHAHxZ44dbjhd9pdf6a/LEuCdkJ2wRk2xZADis47pa+IX
vTO/I5ki+kta9+1JyvxNcmo0spFsgOwPXCP4zSKiXnfdKoc04Hn17iBgEeekD6oQRjEf85eeGLZa
lgS0PSI8o3AjkGKX5jmRgIfL2rnMv5zWrF2hjsNex/SAYL7JPM3OgKUyIbGwbSGYEOp7+TV0N6rx
PmFCWZtYKEmEX8SBXrx2RBuahZ1ddH8RFSdrqN9e1El+Mo55HzmWRkkBucSovmpKoK7AxfVii6sQ
jlUYpYHSWjs9wTMJQZqZvyftTm5eG4GRX08IYvMKvKQ3k1eVvSMjsZbFx0w9tPkhFwIVsi2cF9yM
zaNm3aXIbmvUklffgG6CbsJam2qYOLqLFM3W44elIB77tslfK+FJhCdCynXVnzkbsAG+jYHtCF+z
FcutEDaL28r0SxhiKMuXOy3DJtetKxi2+UMK9X/EQxTVkh0PW+1ybJ4hTzntrfpceVgaCEHmjctW
RkkZqaf6cmvGL0V2riGzmT4uwLlEBKOwi6i+TaJC5vQTwlPBgrO0OwHv5+i2rLe1+hSniZthfAPz
sK7etcFNjUPNW5KS43GTW/drfow13Ks9pbGFDQFZiEHX81QGSip48gXTRafQPqxoK2PetMj3VXOQ
tedWvR0ynF689OIqitum56k/m4u77KzMhkE5lu/wGKrn8isvgyz2dBF3S2otvkvQrK44+rp5Mwkv
y7qXGe9pqF4mZ/UpjXLvwqvjIR/XfMR4b9YL9sFOWWxbK1DuxOrYWOeuejT7h6TdQOOrp7sJrpHY
3vbWr4r6qoTDJPRuOh4v1n3C3LQIC89YtmZ6UuVTZOE6nBOAuxmT7RAqyq2q7crptTRetMuDnJ30
+UPbLOrr1KDFOEtLbQvRp1HddtkJMSm2JhfxrR/xns7ZdHaack56mIYbY3AWEe/j8lhH4WV4uCpA
oe0k0M2S6LMdN43ildxnUgUdyF+tX9pR996Mb9V0J+YHQz3H/TEuY3upHlfrVjAe4/FzUp+LCSH5
7UVHGv8QERbqTushuZxk/Sajr1FP8fRraXcic6G4fUqlhzEHeR/Qe/dOXc+UzJK9aD2M1kAMZ+ux
ImA+7ScnL8gOnHMXC4NwifO93qTnYS1vQSAvwn3Fh0wz8rmDhqh4C8dckmu0Qy6xuvIPJtBXtTFd
Jri4mNvpskAXfDNQBBjt4K1w4MQGI+b59k9H2G/OAU6cv+IVf5wDFrpYmSGjqZjfodwJk4NaSiBq
zr65HaO3aT3VSYCBQkvpfnVHhgctFlcWCmk5DzqJ7AFkiQkOmytEduHC28CayJXvhON04FioXLbg
InuhWrZLBA/OiPhmcSMSUWPPaH21uamkQMpCTB4Sdozmbkgfh2yXJmE5YTH2iKW1przJuMZhs9v5
A7+y2HePyWb1VTkwsr3odTcVubJICgLYfPwFJWxD9hA9exQ0pLp7cw2VkebNo/4hu2EEjmgYe7ur
myj2LDjX3WM3EwUujvf0zK31MmTHqgrjbF8R+JP65eRM7Oe9Cye/q28JYMSNl0TOaVuvR36L0wpO
qbNMdwtLqCIM3CEJPL1fPUTFWLNAXSQIup8d4XM9QytdJALRb1I1t2liSp0hzsbCJ/kZqfBFOsI3
nJtHKT5IUlC+dK0Hf695iF2I0GxUWOKLXjZ6pFphxa2rYanhaW6v+lMW5F9TFeqLyxQ/L26UeUvn
b3Y7Um7iwSa40lu99IOjJrqaVNygk+7aYJp8Fb11MbzG1aHSj+H01N4kXhdSJKuOvjrq9Na3rgTz
Bfog6IziqhVgATsTp9h0U2anOoMvXntkRMNaXsqbnxPKvquD/rUsTWJ6AFyBy/42adcV3Ndm03Qn
Rw8kv8VvtreVY7nBqOQEm2MKf8Raf/sm/OmS37qqpl+nUsESwM32Ja52bhnK2zTsTZuxAVKrTy3g
2omdouqYXaZj4T+/in8oBv802PjbV/5WkVWqHislk3p32SoDjlq4w2cbyTffoAxfbXsX23zVzv2H
9dEcTad3hY+GQBfH+jQfLo/DW74rj9Vn4lxuELwPNxeAgMhuT4xBDvrdArzS2Fe5mPJI0t9DGUph
5DauFYj3Uuk1igPx9l4LIuaYg0t8/K6dXDwMoDkw8D5gGtW1UH5tOs2kdbIdGLt/8QYPg6tN9Wpt
hPthK5yak/qEJMK7YvBYfWzzkxwSgfRDc6p8I7P87UZ9G4lGmPUW2vVBwVku7iHG74B1Hgmz3xq3
VI0xHk2uIsLstwFLHYPyIbdxWQOw2BqLPT1HJ07dTelmrya3+Kem86dl9G2cGkOmyJqWTyfcTQwJ
5IcLDNyd9h7/yuOrB+blV7TPUeTiJ4hFz747AZQAV02O/DpcXNg/PtZG7xiZ//PyknT1Cj3/fYGZ
BC2KWNziDv3Xkr+RJKlYarZ6WcIX6kyi9OjKjaNWwWVxGstVmyAnCdpn5++MXcnnr3dEkvUL6QUY
YLicsE3lNUfgOedyiI/ahEOaDWqW2sQLoSa27mrNI9bW59H44308u5bkitUui7YS6njdZeyJKmyQ
PP4dqW2yQZVzVMsNp6nYYsxg44yUZe5QuL3qWaGRBnLtreRM342H4X4+pH4SXOFIcyM70RZDr5Dz
EumeivNCH6CzmiTCFIeSi3oCRafd6ZiH2FB9Q+1ON536rN4uTrvnZ4rbfZUdiZvrHUfvUd5jpPeE
m8YzM1mHE5fYwNEp4b3JDgqoOayZUBfY/Nikl6/hHO/LeXNBZtyDKY0+JwSmFarsR2fBMTnrmo1u
d+S3A4Rf/DECynOk4r5SezsxCafa6Plj3z9NjK+AjsftwgCrCLvm2CW9k0+tc4HEiiil3Of4jVzr
vwzfOCdB4MIfkfVMrJWdErrdutfou/rcojl4h6mxQYhnm4+l4cz6BhfiDAM5CnYx3WSbvrnBiUSg
2AbGG27yBYHGcbmGGxGuRVoVUWSm0847ccHDm0QLVIt+mh8GMVAwSYKuLkIupzwtvQJvsNO8xyig
u7UuIwkuLlz0iZ5kg/DBAc2U31AZyNWXMO3q6FDh9HIxyUS/03Tg6odO8ojMnpfjAkqhOfgkm1A1
hhnvwmM2ObMRYB6yZkQ1J85c+bLoWMKGff8523LU6cxI7PRR/Sr2GIYosZsfmyOLthBx9MCHcNxQ
aAIyUm+bD7GERG+PPRFJfx35HnCo0nZnSE8MILKX3HIxIZ/tGljaxdljvDckIJpgkEJJfehUTk7O
Gs2lB1QllFhOhsXZfvRQ4YAXQbukQ7qkviWE0sUZb+bJzTG5EJ1JO3fTRm0fqvKecqlcA6M7xHUQ
rcHF2NXWRiY2BJ9N1ed8j4I8JBdPc+nGkBdkgV+PO7k953gxxMeal0OSzlNykLBYk7dTtsnz0MJl
QvGaEYT9aUIb4Umx90eo/VnBiULfVvEtNWYWzGTZknlHi+IbwqeiHBfzvsp3cnE/aEFR+1hNyU8V
VgudpyeOPrpFdNDjgyq/oGy2J14j/TbO8ZpKvGmhMn7Dp3IU/ERysZUGFx5kT7fudWMrpn4NhvsS
/RpUn2fYiHbxYLjRIe3sCfkXcgSUj15C64PPW0uj7OmFq5e2YovCHrNA8XKW6SAgbloyBlVue/jM
nAKTBuIaDFf7FZ8KJ7vYNfuLsBXFkALxJh/27Wfldo2tZy6aSp0tgikPLjIJM/dPs7gzhnmrtn6+
bkjwcqbamUj/qB0CSUgpap6SPVGgiSuW3orRi+hzT6vocMm3q7GpBJ8tSxB39OBIPhTkGtDJQbXf
RQbOHQcynCx8Kjw59a+EYBRXv1J3CGn7Ttw7cH4KKDHfROsGL60hHJxEdi2KyHfdGy1bsOwMszG2
s24lR529zwzimsjKN5PxCY6GynnGgs6qHHEHENs7/Yv8ZO4QxtDspG94jq0vWeuaQaPT1FE14y6G
MWxOOU7Lh8BkqJ3RFZ7pTLoE1yDs61GQdhhulM5HtjAxAja/xYUmLHX/KoqiXC+h54c821zzsXIN
Sc9ImDZnoUmNbWvrWXR6pFGOZAY81ey8Qkt2JNt8mfm629qPXggSmD84VRyyew8s1rXbiFVAD8wH
c69mrL1rYED58q8ZfbLHSC8lV7nbDNSdTudEmxxYxlMW1yQS6F1/7CjWx53gNB/Y/zaEhNjG6zq6
U+Myt/OQ7B76CWtbP5MC/t0A/IKhTt55aFrW0l3GoBy8hgiS0WnzjYJEj5po8foslBU3T2ksd73E
UrFbwkEaT9I2w+0fN2h2iCKMIF8H1TjY84Iq1wMmqIjesfHLjI1Q4pkyqZPtnnBg2GZdG07yca2O
4zI7yfGCnUm864swHTxT83JijBJPjbGL+GzFwBL2uWX3BopenbjUg7gek+bRKIPcDJKLy3XyPOj1
wwR9rrQvVaBiOeUItVt/roozVAGvCezh0e1md5EPLLE+ue00Pyl9DpF0J5SOyDSoPKzKQ80I7mXU
t42CLtsBRTJb4h4UhylOmdwqB/msHarHomUXJ6aXTZJOHoDJsQ6GvBF0V30W1xYFm9ts1IsNC9F4
Iw0CWSbZXEZQB5rbvubPJZEa8ZmziPlMRk4PJyMk6tVmJj1dlYD2dBZezYHBrT254jVyVN+QOIFD
LjE8c+dImDDCvhz8VkhRLGFnf7MeMT4Tu5d5oTrYXNIjuyODIY2/g9WTeVyPMtvweAAQWhe3FDZr
uxv1GxHdElZR97DBrXB9LFvc9pAeIjQMMAWi0/swDqTWaBWGo2EeBYLmX0Q+OVaCR0MJ2ips4u1Y
3KjjQaNhN/0e5+ftCOlCd6MpWF6izBY3meFemmeNaMrsLhL8C8+tdIWSpsjhb9ds0huzcYeXdlcB
0ugOnSp8BgOhHKFHNt80dRuETgNQ6BUbRCAzHZjnWoiwrA2tac+O07nR4Eqyl3xe+x8zvE7OLrsq
3kkq7PvTqDj0pKMLn7V0MpJrVQc9gqz5Kt3CQ+pZTvNrtnzzxQhTL9pUu4GJ70UP85aBvRPvGYCY
eHDqSHNsVIAnjn073+pvgslxVPjp4dovJJRA3rpNH4yHJUa1uyELTaY95M+BAIyShGpWzguvRTmG
4h3eg6kENGrrLOHpqhaoNL9CaFbdrpilcbn+1BI72Nur7A3mvru5BgesZGztu4eYnsWwa94lcBjU
fcj1COryKGbY2JrGkR1lD/jC5F7d0KZB4aXM5KHoYfMxW25jAK75hgSyFaT9g6rD/XWlsJUczZNV
r1e2Lf0wHobgSi6OlZwtxEtJ3mq5H/go48RQg3Y887I46oBVLmE4jvrRPdeh5YxPuDjozevSveB9
65qMxm3ttf2aH/V38xnLNrwfSa6o3nImyUdDdwFQjtWXOmzU/sWoQnaQBETRdKovbqUjQnSwL8+C
9zG4ye2M13N4yTzCU9rMGdIPAnHm4Wh4lw23ofbY4SiywyWUXmTW/y0vtC+TD997iNApUu3Z4+wD
6YQkkHtkPBAweG5/JUGxiSC2QXOzr7x/7X54B8yktHOUu+zifBE93qY7pIwAiop6Nuc9oUxS7un4
hMoosBmJOEO3EagHurDp3ILik1paDzAmjGq3Ep0a/avm552bKlS/eLV7/YqLojeLr4LhzlIQKU7M
gD0JDNPJct5QO96bL7lTfwmL10S2GebuxPea3rNXC99SviiH+a18UM7FK7yyC8fyQ4yJGkEWCJKU
c5q9qZEtfRkeBmm31/1G3hXsg1hy4hx5B7j6iGxex1KKLoYBeeMM594irztkF+YYwPB3gBUc2/Id
fyOyKw+R5TtxdsTLo03kjJVUGzo/o7r0rudeMDonZBrRqTSFV6c54qqG7UIgOKk40M3qYzQEwhfD
bUCfLiZpDWVO6uq3LRsT1JW79YFJxaU6tLEjIz2/1eIbhefDd+w2lUR/OrksixwHsc6fOaBa11hO
bAptsaWcFGrHqo45s27Vn6Yn8VPgOABXotn645lPeyY047bKHJxupxf9VMwsvYaCyl5vKhZLBO52
R1i4dcFHlmbBZbdMLH/Aq9OTgjmnneAhsyNjzD4ltrR6WIhK0qGlgS3dqXWTFY84h1Eieub8Aals
UAbJ48jS43wNNXe86XO3Hsj2hBfi1sWuLH2Fgu1y7OMDUN/1aSi3zDAWlRBXZ6VrEx3ldpD8qEKO
CtGSU2BL+lL2MjwWe3Z8zktbeKb9YQ/EG7bvbWFxhUfdTs/NejTZGykPiP+AT8Azq0LhQaF5JMmv
cq8ceXEzxAGv8Yf+wS6F7pqbGZsbVOXs8fF6bgbHovbH5YGqRXGSXX4qoHO4teRrCuahJAWfU871
knpR2GESI1z8Kt6YMLxR5ue0IqhbHWU61JMHKy6IDtIme61fO5m6JZhn+oD+eCX7krvikqrY+aN4
6o8XsJjbjoFEZF/c6hUiC0HG3uRFXWant+WbejOfxPrpLo/PRo42kYM1WPaWMxzJXHK19H7eKtu4
OwgFoh3oDQSMKTdSdJdbNL6ONr2xkJK3gYb7A48SKo3heb0VSWmYbetYPPG1ntMzvJFmM/mLq3jm
DmFmwbH4PjwVsLC3auF0e80ZDxH/5669nYMB9G+5wQSY491nZUCRqqznBOsA/S49cMJ7TFRs/b1T
vNTtngr4zQbTZ5v/TYqTj+xIlxe06vFD661f1oIBYE4f5UAywhUagwCio0waE9kXeCs/wZuIsuko
S2Q7x8Jvz5VB29pbC86hiv+ia3IigLNCpo6e02cZgq3ikB/rMqPqHcb4MjOtKyyR0jKRY0ap0tp7
807BFix3Bt2xHNx1aZrxq6XDdlm4heyr/KPayx4AiPSH0dW/lpuEZi4/Gxx8mfcDDCNeqSB/Q2FQ
HjP6RYqlfuc9mLMmREMKCnNV86DjfyKWa6ZsdqEpLZULqQdMQy09I/aYkOFcrLKFtQ7+zxBNU6aR
RC7ZqK1jQhuBYWZU8kDiOFckoi+EA6+L11PUMLjC3uaYOpdN+dIutsacQXKY6lge2anU+RBobesN
cwld4lz2dJcbz81d7jOmE3bTATtTtm2oU3CxtklKIxowgt7FEMLOX69AIR6lvrWtPF5jD+dWHiBp
Lr5M1ovLMxhzGiMXD9Sa+TL1APoQG3qVEDsjjqoBlTwIHNDFRJbgD2wI+TdIl8HtVTUJVzMLJutf
ka4ytqwu68HgQGZ0mzHpPWGx7ejPxA8T0suLjS8pr2L/dnFX4Dk+qrpRsPIEnslt/afUpj/oF9+e
+V8+zzdoeegUsxwjoN3e4k46uLamlbfSgNwAhGUbij4jcTEkhHmGoj8s1FOhnfLoS+9fksFX5yDV
cLT3k9qF4gEMB5Ucw+nRTT4lt3ATtKsUr2f0oXXrIbhbxFMm23S0BljaO8UlzPPSU8sg+mURYgbM
p4RDfoiB1PVyU+wXj0CCZltFftc6Uked6QCbZMJBYTfZJmfVoauEpMrMa4IaeCh/NYApRyA7qADz
Zr5rnBLHaoyqn4hwTeV9m24MdUc7lHO53jUJRW7oyU9dt831kCmQnr9mzD4nN8L+qEtu0do292Bb
w8fkqtToXqMyrjybLDvOkiQ038UY+ZGjUgLmdxesN934hVVlEJwq3cwpjgvUdGBdhIwBEuKjah7y
/C4bgsQ6RYV7jW6bfoE5VIckRFIMcgP5Er9vgdrew0CdJqa+0aY7BTBgdgcNiwYvyg6MJwdYsfNN
Wh2gU1bqDuETUA/z4ii7yfPnuXE5reqITHdSYfFML/0cSiMWFh4kPnrdhsOH/ZIBjXItZgQXCTyu
1Uyyqbz6HzhV3/NsrtA4rBMoVaR4wnH+rndZ1lZGFsHCT/bVPgo0X0rd2tco9DdK0DAxk22iYffj
QTgPT+oPw0RJ/g2p5Moa0/BVEOG3fHdrwpxGr6L2urctYQZywCLH0NOyK8WRxF81mGP73mi+Kd1z
19vZ18BLgAvXsKHwdroUNNUbP/V8Nxc31SW8VrryCTeJ4oteZTR9SXIWdrA3ui1aPPlTiJyVuDEo
zPYy+7qOi4SjVaHB2Dc/Yrmwyu8sej+GiTIdqolg47MiOIIW4IZu7Kagg8JytWt3lHorZ8EI3vEI
QbfzmXOk54Wm1drSblZ0s7F2zoeDxPDPjfcaJps1eyzeVza9LClkfEU/Wv0Clyy7uA7EqnCNtyBD
E41xoWNyvq0uvqkGYGFXZcl4BDBrENfDB4+cXvKtHnUywzYs/N1GhgLqAlxL474w/Gv5q9ol8Mns
xO7l3UqDYflhy/zuo/avlfOnR/dtqFIggccXikdHi+4ObwBy7R7HZ3CZ4Ut/5UjSydCFHGTQcWJK
MLmA5xcgeOGILY+SH+Yduwlc0aN4l71DxWxbv3vusr0MigaBcLRRK8j7+WsRfGGBCk7vqElhVrnr
g/wOoovPT8GLQRaBaU9P1w6goAd7bhBQaTyeH2ZIJJz+/RhmqaIJkziJoUd9OyIiQpCFYYqIsD4x
vxAXW/Ln646gPUevQFLpY4vX2FuOj+pV6lGAarMvcEQnIEkanatz1Z80TspI+sR+LoA779kr98k9
k2qO15PptX8gXq0LcgL8dZvSVWN1s2kc6/YS6AhXSv47w4HLvlDNSyDRkOFNpgvjhuadOJXjvMNK
FZEcd3bPPIHorSHITizZy4PqCodyH4XSVrtpy532ajwo/yI36ud0k7yfkQbkk8NI/KASjLtfHXod
UnAhozLpsKtbKwCaiT6qW9CM3fCehMmTdSjviYXeKA7djtMel/ty07nKEWIQ6SkmoPsF0Xjs5P7y
VAfZATGqL2zkXez0AShayJzUvdqtMk30M6/8KM9Zy1Zpi6Ey2z07b+ENO7yuHW7aJiI41zbOtaPv
ppBFcboWxMKGccg2CyBZE6xR9lQmThMuTz8xaLE3/d3zNyTJkK7iwL9JuYVhJGpQjNHOgMh+MQMD
TbEqBpxkwNjrC1jZ4s80bJp2O1pvTSi8MKziNOwB/DayJ5g2lIC2oDxNGTlFAKFN0H5Cm1vmB1nw
MGNi0CJ8AIgWZ/0Nulh9Nj7YPSYbslJBS9wxnJ0K+8pmEDUX+Nrp7fiMKIVfic0c79q1Ylrf5thp
7tuvSHUTNgrcwnCA6ElPIW/O0YS9EKyHrPYNEnemMH6Zs5BeUByY4qrsVNeieLmniM5fsvcFEAms
JvGA5AB/36w3IEAaKaF/A92K22cJZ1GDAlG7sW7GbXQvb5b6sF5hkPridc22j+/U7omXNX9n1lDF
4age/zdj57XbOpaF6RcaAczhlpnKtmw53BCOzEGMop5+Pp6bqfIptAdoFKq6gm2Z3HutP8amZ047
gWxLR3/4ZVb+Mwv/nJtEXk5NMnRF+CuVL4l6UvoLSJpsm0H0XkOPJg7yJes3rcBIvEMfUvRrBTEJ
S8PgkcTbDneXfr/S3cimj7zk5XJLbpYr20D8KTKiXMC+nJIu4MhPi3DSWd/58NmOUahokI5QBtiZ
qTgTMHrDney76D7pNpgHKiXo6ByiUOY5LW2MHhphT0pYZz6jGZ5SQs7QB6J6GUPOiItN0HKcAX56
xTuEYOJmAi9O7EisHifuYbAz3ABkUricjK1vOhNVQ8gl0XgkVNARKQ8g6+nMrfdZ5ce8ghtQC3ac
B1pXB8bF0rlKvvrWHdIX5VnzWNagNMwHfdsF1SstJMXuN4nEz5TEP5fEErGDzpiOBDxa/56rb2ZN
pfGK0ilGnq1wn5lE1ES+YrPacq3a1WY5ZfJwellKHln+YJ3UM7mJ4S8Pxn8OGv/8RhYS/uPtPq1i
xK7i/yGfpRMKgwdD8lewiG7jZR7loFxWFUoXJ3qt0bqAlvLkUvhDl8hHfEYzdHOQRlM/w46k2c2B
JYbP3F1QglcQydIGyufqqiUL7+b0wp6AvbVeR6EQxszpHpUVjLytgw2C32/3YrD8fsWvAJuU0WgX
/gmdtodH1GKkRTJljpZy7N/nXeYhCNUsA8SfHRi9j8UL2gE9vEEYgzBwjvB5MTukH9m9til88ghl
kS3WUtDudHazN8iVl9jKE1f+hDFsZfABq1nPVsSgKT9DUbQI0C5u2gQqmyBuCGhoRiagij//5ry5
nDjnRQd07k22iav+Rb0i/VCg//Vo/BC5UzpE4p/Oo0G0nxBMbwOwzzcup85GjAVhy4h933npg3Ya
XXNde4XPnhOsvjvIvveFgPztEfmP853FTyOcm7Cvv0Iux4G01rbnCam2Szkdw6gf+zrddLza4W8K
f3WRTvx1UP3jq/2YntS+KVO54qvhMWLgB4tKXI7+aN2+LOvTdH+teDqKJxH0i6s1tkXFGv3erX22
aZgFiyZ7J2HAWpv77gvQxzEQ3lR3Bde/yl2wWeLbZ08+l6i3tpk7b2DxEXeqIZ0orC/jy//++P5z
g/7nx/fjTW8vcURyZrb8QOW9eRrO0z38YvMw7cvckY4MKtKLdEIexHOuPirAiK5w8ZPc/e2j/eOb
/+ujRbPCPUAbNgnb/37VszTKJuqMTKegbpuMThR8IrIRy3yOFK9ZhH+OBtGdmDulRUZjEcv0sPCP
hVPb4PKzSHG1VWmWwnvhNO+kEGsA5AxhH8S3YPuIQ9WwihfhW3QudqzZIyqG2SrAMGA7I0fnNyAQ
5GdHHyITL6vwh/Jxc82YFdkav8UFmeY8EBJ3CUoheM2mH7Mz73CSR+YvDzVR+v/xnEn4jCR6gegH
+llPc9F7UTDileHUBReWs6BVJQ9RuwztJocDoRdLcC3fGSo1pDEm9Cx+9Di1qTIKsL4tKhIzIkfT
qVJnpdgpacX5HlyEDSfkeXxQNtoHgQEt+JIHfAAolr3J5+Ibafz8yeepvzaqHxdHpTiDQipfyTN0
50z/q7Ex290tXQQDynCfX84oCK+9Tx8chdSS3/aukcGFB2r8loMT2YXgifyRQ9XYSh/GcT5MiruS
PZWKCyLbbHGtMNvsV7GF+LiHNXzR75HDfOU2r863njGJBWALAwBxRCwq5/jSzcpNawaj5He8XQzX
nTcjhGSRYIpBl0b1ge6svq78MuXELk0fIXlCly1dXfXVjx4Qhmuw8l4LWOgrHN/QadxhyaNwX+SO
+nBqcl9kiL15tzeld6XSa/cD4JjgcLPTI+HGEGfG45JskaPWecjC0UHGiqwSgNrTfMnOaeMD90Cp
/MUVDTKwQvT7Htnx+2A7A32yjoJk7MZVhd4uWs/zThjOl2Ev1vex8lblH1F3umIaTNb1A5R1HIKj
9bbeeIISpOwgjc1ADaR69bmccxwWv+yJVBv81yNoigLl47oqCdqP9zGOLhlWSh5BZBrIhM3YRYQ0
mbaSO9gg+hGAG/RPq+9VDXkpipzaiikVsznoZONTgFvub0DPmBM2qfTcQP1RNYvQW2Bmco2RPlo7
k/baINBvtcdGKl2DIeXGo+nrs3cgi/mbpU6ApOiQT0e6qAGb1sBDEs4mi4NFdGg9w34kHoct+9o9
gOMOD0ad7WuMuLCGVXe68AtaKgwtBvZIXDMOOulaoFqZesoKRSEc0ZnZoFnmATcWnYVpo1HN0UMU
oMsdp7PivVxKa3zNPf56jaJnhfKbcOjk63IEvYYKlmdbnIObbgOaIhzrE0vo8AxYVMBC6q/qMGf0
BheFXco8o9jDVi7AqhA2hVU+YFiJsw2151ZknFfJC+ibwvE6oDpeqBRzpih8QZRADTCeTrzB9Phe
lkeiAgOxUcWnK5vaIQrPsvqeA9Sq/4RbGK2NULj/qgrsA17U3t3qDX1MLQaE6hhdnjPUc8iBsVfQ
UYl8DVQYeDn+jDMyom06ZXFn9CIYppWGNxfJ/owOCtgFDq5zr+srXpsqyHNXBufXPTLbiuW0ge4R
xE0+HEx2oAj8zy2RtMuWCDcG/Hfb0Qg5tWHMztK8RnyeVADyL44f6cq7Cnesvpmtl7Du1jh4F6QI
NcwnOQ+1IwhW3tsg9lfYAkfHi9q4+meaeniW2txqdRvGZOQTNfwBh4Q/67Tgse6jMBIekuY0Tevq
lPvqDlLostS9B6221q7rWbaq724rLd2ifn3Z5Zddw5k0nkbdW+7w5XrGfcCqMeouH/UF7USMgg1p
2KAciHqWEk+p1yor0oUMWfrBKKNwevZ9FGVwftTYmSj0FjidhyPON4bqyPQf9FsNPYjimamDuLu/
wScjul9oXAXN0fWgYH7PyBDmzfsqa3SPTgdRhGy94UXy0irs+N6IM1zfvuI6pPrulq5TB/VS/wXC
5U1uCX0AEKkGYM54Likk68RAFUDx51fzdsx1/BJBpiEFt6hwBQjrvflyjEk0uNnT4tlx+6u/IF7+
okSK7prPjJwVqIrMqtCZFXck8KqNJayFNzROfJHERsc03KHC70os23ek8uqpg3GlpAkMRUTt8DZh
zJfJ9+st7LLbjLmxdEFjIIPhdMjZQi1qKu6EqKLaoMj8HOk7FJ0GtCH1tFc64wBgZsE2pICceOT2
RXFeoRBj8UVZl2L3psySBl23qwGilROw28TedKlqOCoCiDXBqfuHuV0rDeRt0c0OG3KqY2rzbpc3
Mq1wuqcvJVkONhrWG2pqCmais3y9a65BrCJM89XVUWiDLB28jh0IEc3goxhlUSqP0IC1N8zfZIlz
6T4k4M4MFcvQ4FELPEVO8zgWLn4TeQw1opeFO6lw+ZxZwZwm/SXO5U/+3s+BSjIVuqvxGgIW/0C+
JKMtFGmF045WbwnhL+K+2qIyK+F3trvQqsnB852AdYowTWGLtqpbo5Ij56pE4ypMO/Zec+Go0hzv
fgAmFJ0uD7pClDhNplQ5wiI4xfi47IKcNcgav5eaOzi/64s8/MHE/vewKmOz/Gv6BvjmZ9IlwiqF
H3FEV9WolTRj+h69AaeKulFmC4pkdeofmofcvXAwoIAZN7entGZN5bc3Ir52bjcbRIxCzeGYewVK
pE/z+NseovznaiAzti7ZJuQh/kyOuZE3UiQZ82v0iqyf2ZXPV+3XKRt7c7N1aYvcVEblr2l2fKP1
LxRv+7JcmKIr0roOebPV8+iaFgCV3D1nEBnDPT3jQ/KcoSangCzmjf2KGPxEEbHv6mUUP/Buc+G+
ICIr2idtxbI6hmXabLMeTfbUWfH0YspvqyqkhlbKLOUka2uApbYKzWmLAiyZSQRHVgJFjABCdEvP
eJeeKHygAiNZE9V6D0+erDlk0P28VGiu291qeiR+COHdKK7Js1gyzEe/bp2lpJNCqg+zcmoSvnhl
qd/ajpuiPSnqUR2/F4gE5iZQt7cgZeGFpHdhRpGxA7Xpm7567p+Sb3o7cEemB4k2QKa0KAqm27MR
kTvgxSkKAcoJHwyQy+IEXiVfcHy64i2cqFUl4iLfVXJYroKZLy1tKvp54q3QeLQB9aiX2aEympGR
pub3k+xxRVXXM6IsbfIV6StBgm4eS9FDNNVx4F29OiGr9pHyyfr2NaCa5Mv7rAHMX6LmibIHQVTY
4nHFaovI/WJj6JQI8+BmQVWTBC0HPZkFnCgMFKXD2zJwn6O+fTbxHwI7O1gxkB5uhyD91vzVYHcM
dezQJxAmydO4FV4kqjjgrDgycObxD1+c1kAk6NacGNxISFX4tFZkFKN+RJq4rnxt3zg3D6VYu+2T
M3RDMfsdQpDDtOHkkdo1AUapB+3N1ZXRk6DQyclRiHzCy3tPz20MYOoHxV4uyp9t7y0dY/V6Pk/u
6LFxOPmaP/aUlnBzEZBltcdxq/l4Eb+bLQroc+1iXvGQddNKwGhwkiitj0PIyXeZHHVl0Q1iTnoe
z9AJcDohOo8JmGMXeYwaqj++pb5xXGy4N9/cwVNvmQAWNkXZIAxnxTmxcfGXV32rPyRb/SB91271
SCrWZvy4nJNtXjsZuYSg8TofORXnuLkWpSpSEPy913sEkKvdsOV4YBTUXR23z+Tglvwaj5oPBxma
YRJezldn6TUzPW2N/AT574Yr9WIbd+IhvVdPTbjg/yShDLhMqSWrgy7AyAiLyfekfiS7c090FSQk
N/Gi/EbIUjvFXf8tvqF2azcfN/vqLgPrhTB8vAzIMZyFkeC71e4o6kWBzD3fGRYRpEA/3+ijo8tp
gnrp8S1L7sh1f7OKwpHeY8Q++xnm7/YhTqMl85Lkra/OvmYSPHsaIrZlnApateub+xVA5W9H33+S
kQRm4TCHZ1nWhX9v7lLamLch4YlU/IZGNg63N+OtP4gBPan+4jPqIVlsftcE7HjsLL+sKvJ/clry
kl5sKuDHVDf++xtYmb2hlyU5MZ2rdq6CucFzZrvJt5H0EquIvWluZ0wjqwStk3cp1xHSL/1YFxjX
wzjaS2iSCy9H2eniz6DBI0dluojloAiYNhlRZVdJ7wRcaeiOE/uGS5kiulOh2vEb5FBlfvTxRpuc
WzOSacJhc/MYhSoWQSzyUvtYYDMBOIXHLkirY4Ky88FRbw7AZGkVZwDDrCUbg1wY1iLeg22XBq3g
9c0hFYOkeJvws/eBInt69E4BNupYAva5XgZ7FR3EG+JIN2ss1OdFtK5CDLP+JduLUDu93VKLXXoZ
N5Jj4NLwZLZ54YLEAzcQ2TzxbpHFu/m69NXkCZ1VC7ph61wGrGi5uh8/C0dmd70VW0WzQbCQFOXP
cYptxqQSGgizd3OJZ+3UmNYcbXQ48NaDPBGdykGAwFXG54Dr18o+hP2VE8Rk3b5bGiFvhrVIsLPs
DupL88BeG0CCpCIlpIPGQq5LkWuXHFFOLpJum/YD1rRvyTNVh5So3NY4W91rHgqFHTFnFsjE54lb
X53tHBmR5gB64LThvadn+6AjTXREIt19qIFijU5mme7RGy1dpdjhV8qDZn4Q2gi66mgQyUjlXfm6
I6YGDJNtZ+HDrso+wyLSsTwy4pkibgDsEKHebFJUh/VBjfaK+XYFYIJ7axt8Lth7jkXt5vMepSiI
NABaya+YVPpUCzEo8OPk77evki7O7kS8QLYeV4G6uk/1u7HxtOQFpd0IVBJBDB+mm8gIe25VD5Kv
90CgMOgoSIHdntJ2HtTVENwwXIgugvs2h0ffilpAPqPcg4fCbiNv6NN1Q/Ya05ujdlulf86Fk2L6
rBJxixAET83DgkFPK4dA9gmXP8xfvRyXJ9PnI2BWGdwKgbroVkgNbWn2bsU6JejH9CTt0OQIWE5D
AMUG6FFijIBK5oZFAO8mAceWUdFt7iYz1mlEo+jQWj+ZQgx6lUZloJWmjkFeGmcr2PVmvvg9Vngd
ofRygJbVL2i2+J9A2z+PjgUF+QfBYIqlUYsTRwcGhf3ii7X1d2giNsjMuVJU4We5RxrZGZNmYoRZ
Cp+QeamvMxVR7vIBL+6u3hLEq2iykWAX7OhIqXE4qJ2tvaR2jsRtKzPg4FBwl8d9gXeVl0LGrWyV
WJJsHRDKWRhAl00dcEH+gidiKNPwYcEoGI68W7Aq5IT9HeIcnkYUfrQfXljP53tGMGgyp2eodIz+
+0YSACtP4wwmFYnoVHAp26Ab4CfqbnC6Em+6lbFzkJ0oD7vFPxVy3dBQBEllQHQiSHTm+KXls/bT
G9pVHiNHP/7m7fwjUPm5nMiKJiimvIzLP5VbkSoOWq5XMH5kiHzn+wU80qgqsTHOGH5znMBOLLPY
cfpsYhc4N7OVh4bqtf5wyfeCtGm7kz7FVsu5J0KQ1Nsu8/no3y6wLIKlvFTvi/yxoHRnUagJ/WYK
M1RB7McF/nW2vttXjTn/a6SFFr0Rdd7f8DjRR9pYEnJkgVkt0M3zDU+Q4RUZEPKB92gwnfi32m3p
P3yuEBf/77P48QwmcdIJUsczCCi4Nh7NQxPiumOdHnaRwyG7bd8GT95jEbCnh9b/NXn4j1znr18G
MTWSKZEB9VdvZ3/T6xVR4H9+Gb2Tax6l1UUEcubFaHLw3TGFlE4kvFDpc8XAivLTYeVvEhA4Gyg0
x95a7gbzrpnBCnoP2toZmCL1nZI81wLl9nZObZAQVoZ/69aKvii3qnHXyYWtavgJPWbUNnMHjgnc
VV6JNxrBCIEaOUM7IkO/SbeAbAPOAKploHXtnub4dnEG0Vyhu8LIgw5cXO1SlzWHEQ+xxUXyDLTj
AOKckxMgB2vr7OlcFgD+9VahAe5pEW2gvEfwJrhJH8a4OorEGWMHQBWSA4kXHBs6Z8XJVgHfNEIL
8FrUIx5iTUAQaVe2e1a1HORrQQG9TkPcBz4La1zifqXODo+qlSAwBWSZkEtLDPABjtk43i1jagaU
vEFlUdu4z9oK2adH4URX89UdZNYAfYD0yfRm0gv7DO0gut0BqI1MRcvUwsEd3pLnBpyB+MeBdxq7
JzcgaC38BWl/FdJeX7564yqcKlZ8f1aDxmcyj5fW9QX5yQYHa2Bxw2lnMZ8nfJMuJCcn4Qq74jXg
wukpFHY0ZT+pGFx3pby+sXqQ63aSki++tEhTNWp5/hnAQBTbS+hMgsJ7tY2RZ7e7EXFR7JKpZ08I
y0N0+dzP/GlmvnAxXNWSs5OKrsM8PEz1IxkN4wj0apOj7E71TieEJF5n4N+5PckOBoNLu8uKdRnt
JI6w1r6lB9JoakTfg5cRVAwIxTPbuGyA1+5JFz6aeQuNor2v8MXc+P248s02Lnc3dbOiUWvaIl2c
s4+rCNKqhGO9vlXrrNxxrHMTU1VHDZyPlr3ZXO1F610fVhnuTvT2gdTRLb1Vr3disRGnN1wPEK5U
GZ0Ru6nrFSlkszvP5GLYM+iltqMW10brlGSuMTtc8l0VJqMrCG5/cTTawZDQRLYBm85CfvHYE1V5
fVkdGBkl2VXvP0yVVRrvLsisEej5k1nv62g3th41Zyu2LlJIx12Lc0GBLAnL3B8vrv6uc4+yJV7W
TeQkIy/vGA5e8Sa6q8aTpwAzx7zc9H6PE26gV4FdEYtHHypmqOBrRr0T+2rHTeKuCF5i5lIK70Js
S+z3xRrx9qKxZMIHuWi2auxRrN0fkuxj6vdXwKTeZxTMOqceHU6A3LAN3UvJGAWW555B7s4Lyv9w
g9iS/It64Gfe/R+qmkJUGuP/EMM/y4KH2zVVDA1us5uR/tBZtTMPyY73465AEv3MhJ558dcE6Pe2
rOK3V1QmT/Kd8aF4l0NpWMPmt1VJ/i/+WEaHJkBxIkf6iclBp7QD7nw8TN/6MwGPEo24/QFyAnrt
DEuJDzCJSHZiAwR8wWo02aARKOxp6cx6b3HH4JqCw8N4QhzE++qlfeSEnOoAgy788G/39J/V6a+r
4R/f8I+7SW56igIy4sOAhOw0mHbsI3CIqi+7gO7/HwHM//UJKRI1pQQEQ0r9kQr9YyCLO20wtaKn
dsAp36rPwRefdOaXc/ogMJVWX8aeHMxfW5eXH+Pnj/nPr/pDZyJUk6JOCl81PvfbMUQQAowY+1gr
v9F50v/525Pws9b8z8OpLN0iRJ8YGgjvvwdPsRSyUaHF2uHKfOUMvdcPE5jm/Ji+glLcYWiA5ozB
rK308NvGLCp/jRwyLeCyqpCQvHx988dXL6+DKWattowcFRanDr8hPjf1vjXCND9Fgh8hjuKM5ry4
sgR5EHH46sHbuaVWw12MtZOL6hNaA7s7/q775j3K/LZeD6BmmAxWn5fs2GK6zZ8l0uWG3aonmNUt
SUWaAIF8RrThClSw/oPMQTdYDS6SYVFUXB0Ed5BgS5SJy57HK5CIGEbtevaqvRKs8MvbXJv208zz
7ile/jEHQ+MKFh4pUssc/u09Mqpp3KQtBx/oJLOzem5e6/xhCtrHy8H8hkzMo3V0CfrG1odzFW0Y
kjWr2DOAprBpLpQ46cGzFMgPyj1S1VTdptRWdx9C6WmT10ge8bF0IxVOTtQXxlVcepm/uq7ZJOnn
U8i6WEhgB3QAfcgQucN62rS5z5ZT3XECToqPH+9/4+OS8JfY9c+v1QB9BhwXJe0HZ3vJY+0m9SI0
yiuDGTrXwa+hoPCnLlEFluYvU6UapPesxzYaJgNmP0OfuQYKTVkDiKSlDQSXX7kmAQThXcoe3iGC
cOZ780HGGMxYjsqidUB5xIimv6DjkoN/JZl4WhNep2U7+RIkhi/GbwqC27iDtH++4UjiqcA7N7Pb
OWD2lz0YJsFbWKhxqxxzQptU1LCavJe5x2F8kcuA/yaeFNZh7cfYXGsbpnK5hSdvUdaUj+K+sAa4
o71hSc8sjuDBeFduqmWoWyjM/HZMhN2qpLxk2zklxFjhqMbpeqM5EQ3B6zX/zmDYzPGjukFHEY3g
tGf9FRuvyIeHNQGAhdgLvzvyH7sxfq987YAtjzwvlGcm6s0XhbBn/MHpY4PJrj6C85PGO6kfhlNY
KcrQOTSj4zjj2VvLxPQCjDCUtSF4xqxzhQc5HLg1fqHbrCMHXwG5ZHDNygY7jrqW5J2Od5rwwsjV
wKCup2qwlcZeKizJb4DpwmEAusIMXYD0+NFlsDHtIxmH+iV7ZeIMxVoqvSkbNIYdEKdXvs/vcmUz
YaLI/98PH4rqn2fo8vCpkqYg4NFo9fsBAw5lltaXiTMlCcuOFDaKp5D8TpIDeJlPGILfJWAXlPB4
BPjlKjS62sWhPSjFhnzFwKAb6+JMz7OHyy/7JmQxjzGP0fMyeRUpjOgfFuOuw9M2lSH4giI/R/CP
UU8ogNco+2j0TBwb4OonbHfwIuZDA6Jn1ttiwmXwWCs7OhzAaKDDqg22xMuCCUtYssNEdqfC1xhu
bmhI3+Zkp6W0o1qFEshPl5L9UfKmqy/Q4876Mj01ulPiY+cUmli2oUaSQLjS5BuIVDJWrCYvUnmq
0KHhPRPOHKGkRVsDo74l1pbsoTL3BOICOGNGT33vDxL21idTdJEPRzi5anfaRRPcL6VJ+1ryaJMn
r0vAKHrdaGfdhCm3xvGzZbiUQvISR22HDAUPYOprD1dzw1isKhtsoJJ2VMiLROmE5hj5znUNyZHo
vK52Vz+qd2wmYnidXS33VtNB5+W++lJvGzzBHLaEnPCQzbOVcMi2zKt2OxB7zvzKgjefMyfkSyRP
A1pXnkR9a/J3heNAYnS1kfU7DP2484KLQQ+yU1dbwg6k6wNEFqc0SvTJF2R75SN81fN9/tyUEBWW
2m7L9BWwTL7trt8Uwfq32c+YaQlmHzDRDW5ShBoobIQ2DLS2uUsNH891ys7kSANiI/s6EPASXAmu
DEeeNiQ4crcVh8dL9loBbKX7iR8l9xbHEvN6FaRkuiSeyt7JLxWx7moHHl/uV/X9wEFDdLru9Zfz
hCY3kctlgYHnSfBdvU0oDuFShpAETbXw526tCnc5IgeK5Nkr3cYEbLkfiCcAwJD8+IPgAhUY+kBk
ky0BByc23+eEtZYd8cLemRG8veaQFAYAVFbvELK/4i33gi7xODn7lgtobZhuTD4Py0D0lYz8B9Yc
EfGVuFbf1MnWQyxGES5d34+StjEjT9AedAr0uuPMwTofZSgYeXgRps/VGMrGNruTe9x9MGo4mg3O
YMmWHETM2F1XSCtCA3qawKWaDyrD7IHBHTciq61NbbrmKqqjI/SQCHq3qs+mu5O32hddujqrh7Yj
AAZArDy1R3nDvQe6NvBOPVyfxw/6JgzB5ocdzbX4Oc28AMv16Wev1Ot2RjA8xKaVUk+lwmciU6lE
Z84aN5Uf6yvOa8TVzSWM9P4uvZx+NQ38uSf/NQ5ylGkkLMPnks/7V4FEna+G6iZkkVO0wfAnM6aM
bLnaavpywsqDO7PUr8i/Kk4DyIJOckkUyIflWLXgl8G1md2hxxLSqG8yooyziCrgdqfV26oJuHiF
FQLj3I3QdMAaEvXvjWhG6CvqT1pykhc5rZBjzyYkIMjJTiKDERmbO9YBwnCkfgYXrQsU2FqjEhbL
gg5SGBJ+hFcefje3CRckDQrtzHRx54S3xhpdzeu/zHnx1kFsxtlrD7sG2NHSoLjMTYojeBPRnvZ4
C2YmmEXF7nU6Nk/LeG4tghNAoUkRswRYKfOzJ1+MPx1EQjsWXQUvb7bwndVZ8lgEoVoQ0gFb01Wx
DI4pCZxQYOqC4/bZhlxbbj0k/khLBxOR1FFGTYziA3/DHGLkj+eN5MiGS+QSKfAZP0iPHBGqTuoD
HcxocyFZl6teQnuQOrPhpVRakQTJyTr/crWJf2mefzwOy9j1j52kpMSij2ownisUND1IkBtXZCMK
GU6Igqxig8kexfEqx3VmcSX975tV+nNz/v04mhgkDEEz/yoHNLSuUqKRr6/s+JGvDrkj24Wzyt0U
IzC+O/EUwc5mNhinlXoR/BdglKcQ3MeR+IjzbdHTebft5PdbgoiQ6nEPpRuG5PXlTVhH5Ii45kGF
mUrcArEjZ0h7jO549pgUKy8PUPkFtU8M+BNyBQ++2yZAZK0GZHWCdWcOss6bPYZtSAQJs4aNTGaD
49hBcLDH+HB/te/T9bRP7/T364abHEex4Q0rpz6RjRIyUS0xBepdE5RhjOv75spu4w/vC3hOYZjl
y/f59uO2AQz3FY+cFeSa4GKMNYhPPGRRJcAEUNmTcYwAzUJmxOX/WbnTY8ptdEiQkhESIYRlSHTM
k+qqaHZku/bMO5zoI7bZFyM07eoJC7MPL71WDst/Vl8DDjOkCk5ifWUkJ9Lg4dXHEqAHI5SNvfyu
2EnEVs77HaKAxn/RtuYuD/GaB4vxjcQjn4KV4ovv+EUIVp99BdekO9M6PuTvFzffk/vkVHdmiEIK
RoAts/bmAO1FTBrNZM/3t5f//SyJ5n+CvVihRHZPXdQgbX8+zM1ciOloOnnrVeJ2aWTnVCt9g6oN
RCoYuU3hPFaHsXVImcmEldP0QcyCZlpT46NZysAZJAqJhu79NlxI8Tq3NCn3PnqX1eVO5zabXHkZ
+qoHtSAxy5ldkif39ZlkkxUJp3ivHJ1kYtRyZ0YP+JTLK6Q42i6ebEbkEJjw7uZgh+CfeB2QFhTx
Bhzz+jzNdvpdABihdRDaJ4Aq8r1AUfj6/FFB5rki6xCw0TjcEBOs2jXfE5uF6Jj9IqbL7swl6TTi
23kr38pvxF2LtA2RVn7Zw2IWAtqA2Uuxa/UcwWf2N4yq3f38Cph3c0m97Xwiyp0O25952enJfb4v
PtutepJUYsKscVsGGScv4Qt7sSPj7Kigy+7DyV8heY5dRdsIa0qmNwM1otuxIW+R0AReWfWsGAGi
y/fu3bC13SrkI74ejHvlHtT5eDssabwiCPgn49fLEqx0vVM+aAmmGIq7hBDyR0I+USfayEAemLhR
PKmlw4QaZD7LNjgjkSU4WrCkrsvDJUBjQIZ2iboFma2D8GThx781fSN9958s45EP7eHenoDIEgeT
MWLylCN50x9NDVQYfZ6Vro2w1N3s1KtvbeSjfuE3jbTGbAAzgyvkqATfdSHUO6cLxEvB6GsL6hf+
3Km/sEmA9DP1oFBE4e4g/cZmuU784WlRr8zn5UKD0WFmqLyaqHTEcrwhzO8oj+GOh52xqOKTIzp+
JH2oB11CtIhtS8OZIQxLFHwRau2tuc4Xc9Lxlp6Y5tyZBiGUN8u7CxvEOk7mxQvOuwWbRaaxR/e2
lvYVnOn0UQ3+2LksX4KADPKpRp/FbwU9MJbMLfMIPLzMR4938T2BcfYwxpEQ3LkpKx96k+sJqqGe
LZR/bGmzvmh3Ip5VdunEQ81Ie7GE5ZiEe/SN/NvwTqjoyAP/QLKDmQnZ+VIBZqeodJzZEd8mLTD3
IyYTcd2bOWsEciNoGWI7jcdpk7mwugRX4zN2r94gBJG4i0XIK3YM1cLZ6sRrLEl3rNcE/ICKwDzS
88Uy3h/ZYziVOkJKABE9/Lmo6eSHnsiyOOh8Ep7IdqvQp1JbfL9k0i3vgk0qZt9tEAn/Cc9Cnuyz
IGBcPkK1HYm4gGu3mGLt4k5DkeIEmJoFr+vQXHeYXgDzgqEO9Rpj4VmfT/zEXFdfhPk3CG84sXGa
wH3V5M2gCiL+34akOy5BVTkJkfbl0QgLdDz8BJ/4zL/mflgypHoyipOgq9/Ipmabu+zNTwnMA1WG
tmbX89CU4VeST7NtyucUCxnnFzdqXpwueUCf6Ix+fIm3o8vYM8wzYdnUoCZ4ddGF3/bMSDk/oRH7
t5RdpCJao/E6FM4IUAkvJN3PJaXjwrP6rZ+W0IZFARH5FaIHOqd4BsRQRiLV4h+Y3xPYmcXfZ5fD
PVL19JXhp/FLUhHQ9gPwWGAASGU08xhfAk6Mdd/7Recu1NqUBitjTfjmyKW+gIZCsWFtxC6cvnfY
sZuz9J6Xu+iKDeQNzBTLJn6ZUYbUYw0tz+qKjCRfbfGwkPFL6ZudMLZYAlnEsRTwmOoY0Rd1PcLu
BYNk8gOg4FLnTRqJFsOPyqnK5TCuHjtOQwzujGquhgbMuSFdkzfRM4cZdl4RL7S4lwiHA/Lf9qYr
NQ62oiqUKN1+J54OqgpIaRQ3GpCOM5HouPyn09qH0JrQRA3NN3qQ/En8anc6CocLIynhlqazAN62
zAc/fq8UhBgNgT6b5ZUav27pR6RsWJngyLC1oEBjFbZruh2kxyp3CcmaSS3A8X3hxmvDFnf0WrIZ
f7wVKrPLEhyuRne5amUvtbweVkeYvGHhXaxGD3HglXOQPxXjA0CmDccu6etUupfE+5R7n4Qck+9y
CwbzhL+Z2QG1+0ar4BNdwbBfuzIYxvuETUi3c1RAHT/DUcxgKOgWcHLUmGwTnAS++jy/cgMTo9kS
YQc0zHkju1dqlGmRQp88u920HR/He1oDAHELRMgDMb3Sy2rJKKdgjl+TR7DhAJmDEWGr1YdJ3v4R
LK/ytYS+A11G6dfyhho1ZDWW3m1Rm9lJ4ZCYFHdBX9FOBk/qRrUlHdMvlF/MQttk9OLc16itK8Lx
5qHghLFE7Mrvyxj2ahwkmS/4yusCHofcsZssFGwiBPi4uXV3Cacs/QX75SjP9+1Dv6WBiig83nlx
Mwb1ug1hV2P5IQ0qr/u6sZ0s0sRxi66y4rr/v+ydyW7c2LamX+XizJnFvgHumSgaRh+hCPUTQpJl
9n3Pp69vK2/i2GHDqhrUrIBMIO20FQxyc++1/vU38Lxdf2NxRjwOKwsqRXaIJv48nMnmFYWnay2Q
4bxK1Z6LWeFov4HzPGJMaR+C9lj0t6O6FsIxLeB9YX4n3aS8mkDPdBIOyxTR8F55SNG905/iawgG
jVkUADng5QmNscI9voWKNEffMxkLzPh6GVH0sgpcDTGGwoPSZ60rh6vUeizoj3I8PQ32lQMhpExA
MRL4rjJRJsfiOKl70Ewoty22o0tmYJB0vFeomzrPOr4ffBeD3umdO2uBfjCQxEmnXGJSO3SCZAdv
ywBJiuGndfgULHrmaO2C80Fjzi3NhPJrIr0CgvG2lohxO8IPpbKCmL/wWRcYPWjzIV2P3TrmK3Hw
4ba5iM9wsPg7YOHRGSMOZvDRtxRsZFW8jepL6O08jSF4zzFR8kRYqd1ZLg+GAUVuVqkUIfNG2uAw
O+ECFZpbRsm9htFDfe4oxaDnvcOkiil63oxuJSAx7OjMPd6WD5ih3+FYw25grP3jAOhVLLsBt2UG
YpeqwKC9CG4ChLGJW72bZJBlHzqyuH7Xw6vjm3TKTZ67Dhg9fLbyQ7WevGBPVTA8Cw4NfJoA7AWf
a5D6WSo/4RPiUL0zhkc6z5yDnkV7nBA0jBQxKGiwfTmlxVKh3Alxwpt19VbCanxyVZhAglMQLmwM
EMqFLz2M0ZYYmYAxKnzQV/wEjJ5KFKZz/hYdpxUECN6XML4BTtiq7w2RAm793M6tjfktxo648uaN
InomBvdsMc/NAjM9bEXBn1tli3g/ctPxaYhps4oEr0atpdxW7rkx+YF8AI7y9hYJu1K/tmgjh0ey
0bwO+/9HHNkcdyJcAp4PyQYcyU55GEMM1Tj0oRFhII1IaybFRHt/GBLg+/cu3iCM5jpAwY2FYsMn
n6m0eM0mczABbpxlNxqgMc8BLkWly1RHx0+ulD56Ws/8KcKzCxMgqnOmJx8FNr8LFNYdxBnmWAjo
ggzp6Bp3Phh0erEKpyVhMBI1hIeH0bhOZJf7T+042otkeGjJDTyRaTLzUbiQE4elAVwyAkZwilzb
4da0jpxpBqkoWNT2D8n0TaZcqPH22SZLtDZ1uB2KS/4e+jRUyPOs7MWyV1m4qOkjwwXGlApavjmM
cDq5YfcpzYXLzLAPjuIY7LwEBuZDowLsHoSRLR2EAZO/2aUImApUQjMlnyvDAmOBeB13MOWw/tH6
GVbETZYJZkLM7EtbxMFcKACQZGcLO5lhi0cksVRS3woDpUE92uohgLZpQ3xhZI6n20rKN5I3d3iT
45l04NqpE17QzLnDLFLWJpC/PRvharyjKoKniSUfKmGb0QOpRwsbeGKEZbGenG3vrYzodpLB4bo7
PbuTEPk0eP1xRXOa7kjYKa5T1xKWTBOQ+RpPNh9eioXTwWPzVtf3PTkBDU0+52l3S/5SZuOpt3TI
UHY7KH1SvcWjADyZkQ2KpXylGZtuHcxY7wZuYAAkMJ2xo/OYEAEgUnkdrDNwFAToB79d6JXb2bgu
YsxLjsbKf0qZwiDv13YKN2tagv16YP4ZSSwA++OywRUdx9GZeRRKnW5RNegs50Myd4bdZLhETCGN
5WCAE0S1GVB2PMBX7KmU+PBw3dMUMT/m1VIzCODEXC5Q4PAWPdNf5PkmRIifeSuqGjS0xpN+i0UJ
rMnHLDtb1qJvtjFzJJNNsZjZ4FDJoUD4aZ9Ji7yx5JdIOmR4xxvbHMsMtFUR4LdbshLQCLfrsGBm
SEUYGC+8PTgrHUa8W3x4KnxolC4kb5Frcys5UcMH3ZFzt+Kp9MteHMOu3bm2tCE4qfAuivqcRY+e
gQnJ8hOGK5QnDVY+vqCxgfhgCw+8V06Y7jC4ymeytMGj+qFut1b/TNY15gETNRGVzodgXlCkV2RV
rgqhAQeF3wU7R6jOIbYLvWT8EuLcKrPl3Hi3+q3/SOmiHtqNeUspyJUDAJIpwnCpJTfsdjAuer+s
SnYX66PodrZ8MMmFqqVNZ25jnPZMNutGzeZ2/TSWt0gynQtMG9NcV/XBxxIY12aFAnNvuWHgmvJJ
a85mtdelvVSdSsS64ZLonTZ/KqB7wekC+8MhwTrhvoixE+FesJdeoHMtSQjw2Y9V79gi08Xfu1jC
b3RkGl63F6bR8F6WJR7LYIosE3OZKpQvt76zboAuxyMR01pxSGCxObOU5jx3vffueyukJ+F0wF02
80gu/u7lz8ySSdUas+eeyUff4mU/p5zQL2xrPfRW1KWIr5jC4POynPwnmf635l24pVArQ15QSmX7
I3MeE/nWj5FyRE9p5Lb+Ju33kXcXAAoLH11qeQgXnnG2x0f9DrJOvsUGrZoF5J1PO4dvJx7bqvH5
uRfdWjf1OVLu0niptouUgWq/GIc7G3kaOpI9tsuAqsCoOQ95jHZhtHN6Antp1MBw4cA1pA9j4XnD
nbKyEzMWJG/4V5qNyyZxlzU63e+KI8yas3DhuEouTwJJDEV7D57sQnDBpg0X4uyADQutC8VU1zxH
5s7EhcNX7gumb6sGjnsOtfEGt7lwXrjKyX+0LjKsgiR6gVsCLRNwDQcPuDsLn452UwObo52JNol2
CGAY8LxI3kq3LC9CxID0snQ7wZ3H/QhDOJ9OcodUw3igKYPalhlvVn4rog2kRS3vVQj+Miw77KgY
Snc7Y0kaW1w8oHl0+HBvL9Cpdk/t74Qvo+ySwNJQzmHJijrHslz/FYx1pjKKjh6r/jHDHLTi2Z69
EqLOohJ7/Lopbun4fSgKTFAE2xDpViTddJzN/bY7Z2fIJadoTzF+RL2OquOeu47bLqUjCSGgt8ky
X7RvFKLTvYIbt/1CBpkYfycv4bwvFjkkSWzpsWWEhWXESIa7ZdHfBfg+he+oSFr/CzRasX8hGSDB
Y8Rr6bqu6JYqX6nwQnXqWk9H7oF1WLORqrWSYGw292too9vQfBraGRACc7c+nztAC7A10ElQi1uz
zCTJgdSdjWE/DLTz7begJjt5LsMIZOhROnOzuKCs1Ox9DUyT5uAd8wIlGRmB30eRWSXh1GLV1Ene
q+8/jfkJC1DI45AbtCd14UkP/iKDfE0YxQ1Qinkki0VayArV35OxwWCMdlmwRnzyhmnZZ9aH7UPf
WE5EB1BrYdzNMFf7FqBk4XTnv9u5EJRlZxzzK32pAKxDUmn3hht+S1poMYvQ9eguejEtpvDOjrHL
p1nA7wvlvgSewPbwHRxFPsjxLpmgdTtHou8KY4m1D2pStd0EYpoJDIh4FNYnPjRg8+qivG0eB0Ry
2BoQIw5uOc1h0kgBiuMlIr9OXcTmgQuWCU7D8eJi8qLMqwVENtxeUeHTDPXzzJpnEEenZYUgl0Is
d6PCdXjtUbVCH0csL1wZhfkqS6mk78Xvl5nTZUThvaBKfKvX6RIHv6XBt51P+hzG6J8Bae13ms4f
V5NYbT/OVkazkeSB1dTMS3Nr0ochtpoW+sMIULNLLtU23RmH6JI94k7m7co9xMMFllfZ92m8of+4
6e5BAmBxq95c+wIt18zfrnW8ReFGywbL/YpQ4zSxH5WCjdaVc7iu2jda8hMk5Pv8BZYS9GXmrZyB
8aMNeWMWPtDlIThR3pLnzFhA9yXepsS3hFt5TvYEozCwQbXKOE/oyFd0vjRIsGHQ4Nk0c8/5i4Yh
mv5sW/Ti0sUh7qOGhY6rzhrs0Y/WNZsnAwemjGeYBkR5ohe1qSeZUQYnMhfsNXayVvUkK6j2ot7V
OPOtzWC4zvCuVweluSj1PDAwCecYJomGz5lWVvfAiC9+iESnlCCTAh9tgJbHm7bFTBKs1KMFMGa6
7UrELwzz6LsQZzKZhQT06RHrww6FNjtX1S2lJefMJ37PFBQJzowJjJcv1WHNCtePcraEDXYEbpsP
FATorjrGutEcJymQcXRDe94a+waLBe0DDBt6jYk3XU9dxAUBSOFPvgLHjZY63FKU/PwqECKjyF7G
VIYTDpMZKT1U5ohUfOis2pOevBfJc1E34BovE8bTnKP51uo2PKl83a34ahgbsPcH+DEi6F4Y2ioN
T9hUZhCRIApEWJVSMC9abT5BV0gYKwkSZBKB+DTTfRyeI+mxDYnIObB7g+/gjgPengdYTy8qyCcI
x9fI4lGJ9sKtK/FWZJ/XDKiYIrc3BVMhawEFHH0mtt6dK2/BrbqPbEPAyTq7tQ/6Y/Thv+vbAn70
DKZTxajACGfem4JfPuS2WXVPQwjF5ma6UBhRQ2JPD0VXHBQItosDbhxo4jsxFdAAGiCpLORAUHkD
+RmFCHpUgiDoy6JXuL78ACKU1FuMopFlrXK0EbPqZbwDPKe10CS4dyYGv9FNyXNiZY/gdPFthaoH
UKQXX8RHgcGcgAG2MtOkZZ19j2pKSDh+iXB6rKi8/U2AiEPdRu1RVe/bcZcEsJ0BXWZFNh8l6jqT
G+XPbH2VYTSDucMNZihpRbYGk6X45FMIljv8utWBukS5R1dE+g29alushXuP8Lx2RwIhGKgIEDNd
Fq49k1bg7H/ewazfTYcNBY6lBtVY19Qr9aEeDrmsq+QS4F0Cvzul98HkC+ekHsFwxhyqCM5y8YCS
ni4sZAYDzE9J7Bk30zuCWfpbe94x1fwWNIeQfkM/jDEOKflSP/kuVLWhoFGa2ZnPKEDlXVpL3CDh
8KUv87XhAtc1kJXckRyPDtdt9JZ863uznAOHzBR2DCHQN7d6sTdxbPb8eSpE2zdjjvkIxchWMem8
yJZleEbv7fq2Rrz924iz+J9v1K+FgyCIUU/YIvpYkc2rwsFMB7MOk0nIND3rAOZcOZtR3jAICkSo
08keZ9jykpG0xwBZYHw5F7q2zj2xLRnKwlMscQJTq80GWP5bLC8/rIOMSYh0E12EsirfNav37GHc
kV0Rru0nv1739ZPTvkpUhTSFkP1m5b655K6ADrsHEPW9MKeE5YRKmBpupn0zD+0jI3xhBQR7HeuE
MDvVKGP21i6hTp59I9yJ5ijb6fUX9tG/Hjbi/jCWdXBBdIiZv7o/shaNhtUYgmuNtRUJf0xRKM9F
v30TfGMCMB92yXuEQASFy9J6F3Z4AyN6fM9WFYqb1/4+PQ8U4zgL4rQ7q91CX49iQVBz02rmELah
q92gUQPqpB5fMnY6Ea6wABlCgHLobjGZ0UCj0S6+9BekYky1p/SN1/ILh6tf6c9X3/Xq2O9xgjSU
lO/absIDG8XOpipJFtojtBNyxXDIRNfGl89Qb6GjNr+417/q/sTna/8hQF9NweWq78IJsgWfT6JW
xZhti6XVgbtDW5ji6Oyqc2ix2e7P74D+S0Fx9blXRPMgjhunkuDs4fsAm2pU7hI8k4V18Ap4KVlb
S5F2JK+NN3VBXgeaSLwgX7pHe6OtVGnF6SmdEYFXSxAlxTXMW4rUAYvkp+EVdJfMzxKpPwcf+jbS
t799Xv3/z4T/F+/dDw9y/tq8/tdH1oTNeHhNP/79r/vLH+Pg+bsfr3Xz739Jpv6XYeoGqhMd5phj
6wgN+o+//5fxl2wbuoVCHqmdrajUkv+Jg+f0cBRH122CSVHR/+u//omDt/4ySW2XHcOh1zINNo2r
+Pc/xsH/RNEli4CwbRnFJevehtdmXK16yVbV3s+olJ24W6ohejDb+2KXFz/iP1ylXz/iaoGbnACO
1vMRA6m/dh4sTUzwoUd3ePSEQb/94TEgwB/9PPsx3178tF8/DRYL/mQwo9SrLbORuthvZBmO+QjB
MDvmerrLc0Ro+Evl0Z2Ut+s/f+DVxvX394M2g0sh1mg6Ip6f+xXHyKtSnpAu2V23xdSK2WtuM5ZS
5HnpjaB9wIWEEufIm/Ug3oTpeGhGHbWzthI3e4TRWeEIJ0vm5c9X9rtboSDMV2x82bnCqzJEiXQl
yafBQyMnnQstWQW9KF7brS+edUVCYjJ8tYv+vJv9z8344TNZ7T82b7rqj6Ysw+eJUbJNBs4eyauF
ZhSibYFCvqAwIdtuluG7J0XM8Qfnq/30N8//xy991Z81dmwaVcmXLuDvR3KwCfR49ef7eiWB+vtL
mg5liylb+O1fr7HIGrvc9hueuMcMUM5eMmpSic+Ko4PTjWsz1fed2W5rNMpOk58APCYrc7+4CvFN
rlc6RubCxVyFmHr96la60apxzKzI7CBuMoCE9TwBVY51wvjQ2RVlQIATJm3hJjIcFgByjvGhTO37
oG6Of74YTbxWv1yMbmpYAysqIbNiXfzQtDveaPtal9JxYypDc5gMKZGpDOpREUkmqLxQ+UBzxcTy
PmPSkIfQlFCXqKO+cbCIaMoBx+bhYKvQiBg5t4q3yJAv+HBJIt5ZOUp2bQHa7gD8M2bWmWdCYTDQ
33ftl/ROsUp//TY8YYjXBm/21SZSVkVm6gEKjEafiC2kHK5RJgi+FozytOzcIsgRtzIl8NoF5lR7
lbdrdJ4DGsc/31ixeVxfCcodQh1UB0W4KcCSH+5r6lm8wH0GP66cy4iVw350nSo9FTnYJjQgjaCB
4Iv1fVWS/L2+bdmGdkpKDcfQ1aGg+bbiVQ1k51i+i7BIMYhknPoQBRAMmqkn1FSMsJ4UGjc5MjbI
1hiIEU8SSzuxo0WQiZ1R2qmjs2uFo37rL8XLPyHEkULQAMu/NWPyj5xjPuHbHc5Gzbxo48h4e3Dt
yGfgzNCkKI+Fj2frNNLGAoqUEEHITjemdsF1jcZXJG/t01D2l5ttIZXSLUtGS3X12KfAtmOpscAc
ocEpejovnM2UpCtbe1EHbKvSBobDyUTAlHgmkl4I+A3On3AYM6j04dCiFsYSSUl3TfzaMv9y0mgT
aTBZ8/B5GDAa0PFQItW1H44lC3uQdOK1OnKI4HyXzs5S8AaKeuCadJVZ3TKpyOSE5DVN0Xms4lVX
oetGXWahfUsKTA4hK6lWshrUbjFocHVIIctSgrt5XuKGy3QnNUYvYwPcCvzQw9EM0HTUcrQBMl0M
JbOhhslEToohvEKnP2iBdCA3B/F8eez8/iDbw8p89u+qoNiOJDrgULuWm+bGCaSFHpFgOWobA61Y
HKl7E2wp7pjm++nOYbDj8TbkIV9DhGOBqopLM3GJbHvf7R3eZwCWNsMRRd1EADfs2Y2ZPJdjg1wF
mw2VXk1ABfXglsQojgTQTYPKFBS+pt0w+jvJmroSd74hGiTHNHL0+6Wqh5uh8vHfQ9qhdSiT9Y3E
j2JTgpgKjzneo8Dc2/5IqiOUK2idDdkXeZ24fepjBIjDPArsoQZvlyA7FdVwUHu+mE62skJsatwc
rdo/eygK9buyqJepifP7FGzqoiO5OLitsuTk46Vo4Qvk0DNLfrBo/eZo22QcCL+QAQmMdbKzBNt2
UoH9cJEUHWtaW3mSA0vy3tD0lWnawG+ckAbXPTrovRjh3pgI3iBqaQRG2pCkvIXYL3Pze8DTFYeQ
eOJlcqSUnGvZQi9fRsO7S4JqVZBdFpIPIJZIgLxv8BEymcJGtcV6hv14GlbRTYpPpRHyBst3MsIf
sRHfOELjQtEgYaiW4MlZZdJOfFzeTa4/1UeHn2YFcCIJR9Rh1Sb2JfaBmOnOxYdZ+E5NCYxvs1mG
3InO505xGMTw0/Can5Vttg4ZvlrJzjSa9SBNcFP3StWuGzAOCdsNCTyjwNQ0U51dBBGzGKDuYnMr
9mQplN3YM8isn9lJ4Kp8ozIyVn7so5gOzglzgSpLV7IEQw+eTEvwN+NTKb5Fc69G8CoUCrEUWYvd
LZnXZ9JF/I7R8bx5JEPdIqbylrbwtTTM+zoJmMbjiNJJpKQzCbNhGweUslEKQI/zmbikojVuUguz
Tfi+dQm7hNMwY3EOUziTGhYoYgr02qbBpaa0mlhn8Le0HJ8oOF8yz2LiISZQNMNxBPRwYMTQ9PWk
X2p8f1ip/rDwdPFByVzcUZs1luu4MKGD83FxzHpqLfBXO+G4xNog5d/CZJcxR+IbO2LMcQJi5NXL
RD5COM1luCkSF8e/bc1xzM8L+GKhOc4jju7EmFypg7OswzmDFUnMEGJIaTl0FLQ+VhIBmHGNG7CC
D29ALKpsbSr/O93QJh7hJtZ81BC4YjE3Zrgx2Iz6ND1VKOiYRZVcSQJEbKk+QhcyzxIKA531r97Z
ChJfJdoYCrM+nq6oIWKG70oVPtfUDDqT9xDQW/cYfAILpOmq7/mQeGSIAtlbAgU1nv98Hv+u6HIE
FGHKBFA410XXVJVmYjeqgxClOlo2AHJGWp6hfnEEXw1B/j6CHXy+Lfj6pq186pF+OPcjT0+KEpU2
fGljk0YML/mGFaQCPyHokr0tJyVFxkkiHFNcr+HWVpAF8NwtWRVwVm1KT4/Xb6oxzRvQgpDgLhve
o9bFL75y1zCP9orq6LGx2M2jNSQ7TwaTpoT88/26soL754tg4G5hz2ka2lUT0mhRkKUedqZ+GD17
/dEo4c8b+BYOzh11xD7WUW8a+ipSNaYSlNFYy/jZs2Iy4tRU1C28+JG+shUGrTDFvri63xV6CB7U
zyJaMT8roR9us2okfaIlgD5jz24hNes6x2w5m96GZnIbuA+TAyON2YZl18SslK+h1cxKCwRal75o
k3+7sn64lKsbNXSplNYWl2Jow8EqEQEEefEa1dbdn7/zJ/p8VeVYsqJrhIRZCivsqrrrkjKU1AbA
aeqZgcj63rSkRV7pTNOzeW/H3GsatA6rXmuct+xN6QSFQe22I8pcR1qKY8PxqrUk40TpODs/P+bE
0actW0TQftHOK7+5LdRiKNctk1dB/ezFfnhCpj9WiVUpwHLQ7CRMRwKAzVrigLnnyeGHjRLRYEjE
8u+SlJAq1soU34pNMaXe+PO9+w2UYSEBNCxOXSKkrq0opMjSgnKQnXmqvAxwiXK53YouJqTiTbKv
kIXf9O+kH2iKYig65finCOyHry4VupXHCSNwFeJsC506Qn1DblWhjmQBUdY0L3/+epr8m/adj3Qc
2wJfsgzrahEmZjWkTchHFjoVCYdiy6tqV/4yxAAB2/cogTroUYGWBB3xRwSoEU7QEtR05xfGxuvj
lVgydcwgdKOXBmba8Ex0lsekrowxoa5Jdr3DpDvGMhGDpTijOJS9xRQOyyKX3TZFsdJ3i77MZxOm
rvz1dOgWlFxu5ft720x3nQmJ8c2HT1Kk0mWI0aaWNcG55A3Yzi6Mtb0dGJsGn8PQNzZxHW7qlGq1
im5TaJ1WZ6zUHIq8F68rq922LZNwMtTZf+Sk3FVINJx2LuYtLK9moJ6PgkVTaCht8eIiXUYT9DE+
VOAX4kAX74SowFt+L4NSJXa4IqFVyPy9xBySGZ/SNkd9ZIXSA4yTvlHkybXp5MSb1zocw3V1lKip
pIJZq0PQLDJzUfNy7tXIi6iZZewWfV2aSzl9cRNt/CD+3vGuasA4ejucpTeQxWNJmdRxA41wcuMI
WnVB0xDWa0UhtZf6WSlxscVFsusWWZesPIr4QJbONoNBQ2GM3vsbCY/uxsKFRm22JlTBItqK42as
9I0H3RdjjwQXIKRDsbStHYynZG537uzqhiOks3caCuFk2A91QqxNx9wIZSGpvB7FRQIkVICIydDV
w/puJG4JOG02coqJStETpEJq6KB7leKLmcArp0cpaZcszJzqxtmNTC6TKtj0OFWJJ9E15VFO/bMz
ojJJ8FWkW+AHhBMqmnQrcCbNuRgtEMGg7fv6RTOSlUHjmVq+66S0EnHgDjyOoHuL+gKu5V3VcbKG
DLYdugo5nIXUPWqMa5xVb1Lz3cxe+Cei0DImHyctgooJ8Kma0W1xXlXaZCFZ65qaSm+2Sjm6IfuV
IyvvqOQp4LV9LQ2oV6x7j+7Yc2gksvEgLhPN3kyPKYIilhHPz4du6kwUoPiCGuZwMNJjbd5pbb6L
Klq8+gXL6VnZ4y9O8Wl7FL44oimFtumJoCrGYKONxo3ALoIQ4dwIfT8HlgFyyY34NgOGEWgvVtQ0
lvuMwJpKNlZSxWPgR7UlE+tQ8rD5HuNn6n59WNbSyOR8OIh1aw4jiWHw8HtMK3nnRAGSOjX+FfFu
pNrQ5ZSgpR5YpFmbnCCNx+sDIUWlpwttaowegrPULkxEMhn8IBlLNyvnNiM600IeEO2Rgup06O/G
4DDJzRcu6L+id6Zs4LPkaFjsqA4N68+QCgEXUcv9odOCUCG6llQfGBO324lGQCw1UW+EsX+xLK5Y
xyuZwWylOec/b7Y/D4kpjLgMMH8T0F1T2d9FafLD7p7LpVzJGkPiOmF10+t4vhgBgyOlzRdljqb+
cnAJpNK0NBXpummzu//8YUrmSFkm+fZcN6KNJKj4wdhUeEgF55TIG6DyVi1fBaJW6/GtZASLkkMm
0EaGst96Gs/WwGaxDM5jbt/FHTuXpm5k525o2WACZkwJ0M7Qv5k6YI7TrgMTHaNi99sBNnrEx6Xt
vZZHL2OH5k8ypV0Eib4f67WB6Cgf4ejbjMJFJ2YBHBQFL1dorJSRhhCXeVvt3d6E4w5aPJmQNnt7
dK1xgtKuk6mdxivPa7cODUduafs8BpIAiqit8EyPcq55PdOqPziCq5+BtOc9pjdNf6PW8osTI76N
L1IgrfLEz+ZhYBJAADO7DfzHyCajxDSnQ6Zg1tqwQYdpty2grMU4ThrORZ0AXzL29ind6RWeG31y
V2ODpIW3UpyfmipF1Uj1bTTKu6kJ3w3eFwkr9HTT1Cx5vH9G1WNCm85FBzcUL3Js3mS9RNBCRxSZ
tMEVQaAbCZ1pqNiXpstf1DRgxw42ZjStTDb0UU5Wut68SVXwMQ4mdBUb2Gi8NBImDiaYFBuIBERX
+9LZaOrXlFKu6NOV1HmX3KQS12B++qW0S2P/sSELOXQAEuJVFEAE60sPT6duwe606R/6gu45jDae
jUjHIC3c4IQXcIKa5ace7EvjOgRwV/v+uWzkJWeQFot0ZXsnqc4l5jLArAkvb5biRCtlesSqXI6I
k2zQokQi/Y5FUEMp0UjdGxQ6YFbaCOilmVSmsGwH/7nFJAXxx6aIemxIfOgmFOiFda/0xJY37UxJ
sl3gYAmJL5ReSPPPj3KilQ9NP8z0TQLkaDVgK/CdxFniBOk8NtAawxs06yRGyMwZTBEwSrcCAzGx
/fRwyU5ivn6d7Kz+mxzI6zhiHh5xXkrTOe3tN4mXN8m6txYFCPIGHEV73bzLpWT3GSNrf/d6iCpO
7zoegYIi/0b3wE4sTBfC+wYWjpdEEB1HnJ1F53qX2PolkndK4x/Dqj1oCcJJNsfSSWEIzgWsFHE8
iYbPqKpjITdvOsBF0Lf3OlyPLgufTGitelDD63DS1zBGrqIWLmrv26axHkoNJcGAHk9FVmz4kJWj
Rdh7z6OqatxG686005OORVKGvVVnk6qrrwQ20LOIvdr+NlhgBgI+4jhXUcxKRLsUnr8woby0ObrK
HuNI0kPTHHwUoVxtEsKmaBunfTFDB0cVRhX5sZKat7CIbnXctzSkBqKUFn+KieFGdPXgnru6Jo4z
gPTtv4syJSyrV1upjlUrPdj6QOmibIL0pNkRsACuoqqIBlS6mcDH/Sx7ndRqGaUaekaD6lUnvIDm
LYKX9OcN/Td7rC1j24pbqkL5fD0HbACw07GWrbnt9BTG5GRTHglMtNaznYCT/vxxitizf+rjTJWR
Ix2hpulo968Tn+XQDAatwTC3Iw3CV+OFKDgDHpBsisJKws4Icn2OxF794jxRfj27dOYRuKA4tqnz
7xVQPtr8nqnDZizskUQTrGoAekAfVgLFidGBgJIiaYlfNPk1MKIdXeUuDFKcIEg0ACnyWbufd+P/
ARHhLk/557/FT37Pi7ECIms+B+j/+dU+fK/yOv/eXP+pn/4SY/b/uTzBDvjpF5TgMAVu249qPH/U
bfL3B/gfufiT/6f/83/4BndjAd/gPW+zRvw0P8wzyAWfH7D+9u9/qaJH+1//MADEz/+JpzBrq9f3
1/yXv/EPO8H+y4SUAP8Kn3yNNGTmT/+wE5y/FFPFuMvWaD1xkGMR/MNOUP/CrZC5IwA7UXSfppX/
sBOUvxxmonDAVZYm4brW/w074ZqUA0hBrSIz3/x7wnnd/RdlX5mscZVxMjTLqbg0CW71edY9hXl/
Ukg/S9RwrlM5+R5kmdjECYzUO33SvhsdJkU/3LrT3+/WT9wC5+f+2P68Hu1v1MT6TJ35uY6ynTIK
/QlVaBdqePfoMJJ5A/w8f3dS5z7C0pwB0k7xmydzgtQfhdsCw6OUSWJalbR9w0UHmu6QW9pUQ8qA
5D4f5qEBPw+THqus3dLDvkrudnUmLZuEcXI5k7EBldKA0L5tDVk190LCVRxCKkDG590IFpJE2GVI
bX5R9ZOdI0U36hHlYYxlSHjqehxLtJ4O3m6mfCmH3YumhS9g2Ag142UO7Vge+rXUSptCc3Y2NQvG
aFJ170fNVjLx88C2Noq++y0gu/wew1TscdnydlEIN08mamz47qOFltMXb0BkgIKwwfcXYLbSvxf6
aw6ZPAqxuzsoBNnU2Nll9nMno112TkG+T5HKNLgu+CQnAbqSX4rKyNn6ZAJ6MdrgCkZkTaUho4Y0
HutknVAsqFiVFLK1wJ6qFdPihA+T/GXmP5TeY5LdTVg8DmieSlMozDYpZiMSnnOyhLaFqfH46IV4
Pdo3GfI9WYq3Neq/DqmtSjY51msJZLiKflBbDiGCQD9DZ40lDHRIE9N/JUeUBhdVMWFMmgMWRWaC
tNDfKBxKdTiuMv9QmOM6j330UFFzY+TfJPtbH0muNFFu95Kxq8iCdurbKrJcpXxQp1tnEDctJcrR
dwacLBhhGVK0DjBk1GAvmxi9BtjAT+FDHrIGNGaPEwl2hnobEDoTkBU7GncoH82S9NugqusbpyrO
hZ48VnbezxxJZT42aa+EEu3lEgJsodenQh9ukzp+DiVIsY6BnVZF2XDThNhk9PDG06nQZrr+mJd4
mdQTHWJUs5jifkDBqw5I7ls2fi2KL02Fl4hFoG1eyS9TkTLZ9z1EFMldLx/4vRn3MlOxikgQXZNz
gXj0ZpKmje7Zx6aoFpnxvWyfGwPDvZxEKRyuWzwqYw0x99nDsjNO3iIh8uhbt1fStVczVLUxdeA6
+jdtfA+Mc4/rtAXr3sesRW7G5UDwVF/DqZUZFjaYDNFqjInmelh0tviVGOjEScpIWm9WkNjt2K9N
vS+n+jRg0V0Q2JHzvOIdc5yHNO1v1fRd9/R1G+O7VWQ32kQGGFYSALYhN3/IpmNskUrdtw1U78Dc
5Y6yryuCskX2AjrD8DXWyVFtL1qKSb301ifcU6t+86uzmqFj8ja2HRwtNSev9C7SHLfiPxXsIHwk
W9po36UjL8Wd51wGxVrF5nsGhALDt7m1KEFVXyyCk65trBQ/b/FXze8hq7zExlh+tGpn26rBt17d
4eKtM/BVWICe8hJK2ilq1Rc52/WFPFOaCXWTunBq4fZg70URHhf7Jvjf3J3JUiTntqVfRcOqgau8
b4YnGo/waAgICEiYuEFCet/3/hD3perF6nOUkiCEwCSzGtxrx0yWOin4I7z5m73X+hbp191MJb5H
0CUidPj8sVe+SnlaBcC7YV63ExJdd09BKzyFaY98nM2uAgVMN3eueVTwOCjDSfQAv3nupia6RA3V
U4vzTaQV6ObXelPdlDJaFh88FW/OGCI7Tvp7K2/3flggFYG0MF6YlDYGE5xQeRshKGjpVXe1u4oj
CkKj1F6YAn6XMqyftHFYuuSBaFQb2+ypbpXrTJHqmRn6J10fnv0B3A+xa3DVkVispskpMR816B6a
8Wzpp9C36N32yBruPNX2yePQpXwRq3DbIRJEWoYL/zkxB9AVwYUairZlVVsX57AXW5Sr8AlWj5n6
lHC9JJGXT312XaaVQCGR6sKqSqdVO5IachoOZmDn6IXMvNvKE7VBzYMHGc24lOPHNqLxppKIyjFA
S7TSYSitbR4E27QeZplXPgoqLHS2gX1Mc8/vQVAEIyAskaPyZYeMOdYvWF6xI6a3TdWs4sYgocjb
iuyiiV5fmh3uulogmajDYGbkT2ZnwVanEBSk5Hxa5HKMgPnN/tir/jYMgicTV0IfiFdxyXF8qF/0
IbggyXOVIbHPq13Ko5QUCzUV6WrWLG4roXyuDHGXi8zngag6XpcAAutTbDJqvC7D6EqjAJYQ39of
UnL4fB8TYtvpFzW6X8MgFoMGvgsZROdJ17z8aDXuyeQ5zxNQRxG/sSfDJDbzrZzoFM6ezQ6BRGNt
glfp8iYvb1RlJBUrgmV243YNfij8rZjQBZq1OVKAvvke40BvKZXl7jFrgkU1qKuqppSFBV1Qdceo
CWDpd1qY2iJspLz2oKzTkxyvvOJJbIR8rlb4Q8razgz5R4RFxYheYq3AYy7akQoqWRakmZpa12rx
aGFia3PQMaxz9DFoVg5FhGItwIaSzCWVSEuOmooBDxILhmShEGCbkcjAXXS7jwmYzcu5imE8Kaur
Wjv6ymMOtz/PC9gYzUyVDVJWYlLQTqoMxr5WiEfGrdUjHsA1YxC3VgKVnDz1BKSSedBpTq9WdpER
/Mdunm3QomuFXRHUy1ZH820xKfVHlzkpoDWUFU7qKytT4f8KPIIXhqUvgDQYnoOSFSuLZz1vn6cQ
akaQgCy9tNVRzjKKj9ifpso302dLmFXIOzOEONdxRmi8mD0Ijra/16kE5U1DoSBD/X/tV44pP9KX
QC4jn4bgPhhJOOJ8WbQEdNb3CUIYbaSPqUzmQhgLwlOdxStrOFV5YkviIeiTVYjJVTQdXR0uUo8p
n0ez5AVV6FTUPwrzaPms0ihYKIAJ1V1iEiHLhQoSnKUU3WXpIbYgYEREngYQ70s08OjQtIQW4W0U
csoJZxIIgZhYAKSgmO5PWnunYLGpCmj6GnwIExptAO+GpxB9RdEeUr3kdOwufWge/NxcUEg30rSb
rC9PGTNU3IGYYF+Y90yhguBEzDuqQO9ULHeyd2pEJOmlEX0jEliQd410zITLBOPL6GGK0vKTUFxm
7Skwbc91+vBEggtNjzvVA5jikV8nhKITGM/jFGvCcV+09LUWXKLdfKacNOOoTqed1IRR+BGqz7KH
/QELaqQjNQ8zVhkQTNaIB6oLFpJsIWaAgNJsPFLgxOhglfVMkO2RRTVXyovSG+2+444Yd23Qz5qe
HczIhtRbeYGFybpyDMlYNQ0IQFz5bmys81awPblAbeevg7hapSyw7O1tna1N2ZLoWniQjeRLAVtG
00YXHPLYEfIATS8gObUF9BRDwQdu7OnZsp2R95iZF9PVr8ZTMRxM8qvKlqfR3/YCxGHyBgcguAGu
E6YANmYgO3MWdWGyRD9ZlbBq2QXUBuWkuD9Y4M/TmsoezqE2g/AgFxs1gnQdBEtN9dBE3brxxoxg
mZkAn0YsJoG8q9QHkWkpmhROa0s4CFguk+apKq5dpHNWCqkWNt44ktPAlj9XyFPqyDKGxCPBkauJ
02BTWuAZMmMZmppiu424VxNx7mIo0iVvPup4ldtrI33Sle+RktoaqT9hU9tNwHeuVoF8q8sBXdEK
XE6wCCFzJtqzMobbPtxE0M5FMIMN5DSiqNC5hasMaAwN3rXFT1nC5DWP4ewWvicS9yrackwTYqxT
R1ObfeKDSRuQo+VU9cNwOhOhlqzcNXrYuTXg3aJRNYAGt+TkWAjJsys8aLXww8yl60irL92USJak
UmR2uwUEObKQPj+7vRdS/jy5TUIKVOEoMs9LFpHo5TRzZDqojrdW1tQTV1jUV80Xwo337erfhlEV
RSK/SJyUhGeVEbnSI8GQAK7orEwYrIAZ19zHz7/LV4NMp9Q3rYM2qd1OHxhEyYHKqo9WAmRM+0LS
+9rM/rO+9NevctYLlmqwQ1kK2UYjK8P8UVwFD9bcXYvWRGjlVLIc1gZmGf/F+EcS7r8OfNYZ6SXB
03P2/tTDiQ6+sZgZPr9+0nSB/vLVLInjpKlTzaRI8e4CNmZtVWPgKfjO+gVi5UWgEqPFrLhK7O5O
+arj9NGzB1/zj+GmRv+b+5VqmYh4TSDoZzHBCwJwPoi+MPnBG18YhH2BeIN0CMUCvMp8/Gr4Dx+X
N8NPH+/N8EGj08MzGF5YT5ESoLeviEYyF5HTbnBjMnFMUWG/FeSomlHG+qBWcibc+HkX/xxVPWs5
iZ2ooALgGndkCAfr0M5GImUXWM+W5UqvtkCvigr4qftVcfKLm3su3s4SdWy6moEncBxOuIm9DFDW
WKXLYas5XzxK01tw/ihpooRInLIXBISzF94IxLEd41Ch1QqAEXbpoiT+ao6szomX9Qv6gi8e3skV
9OmI0/d/czs7r4/dNuH1gBlygzDM0b4ZdncLA3upPHkn1WnngGkvlWUD3FZZxceU+ELPzr5S5rwv
Av92g99+87P5Qa515BYV37xakvowMYgBRZszQL9LctNgGIEiu2eGvRufv7jmH93htyOfTRBu3/at
0DCysEWdZTcrdyFdNDa95vk0J30+2ldfc7odby43faSA2Z7B+m5rss2NYQy74ZOmt6vPB/qw2Pn2
a02f5M1IeU0rR8m5sXj7HeuumJAuC5cIE1KSlxHu8k1oLrUvvt6Xo57NhXpdxX01rVi4biWC5pSF
x5lwZiozF8sg04MFqsyWwi8e4w/n4Lff9mxSbEWVhqHJuBMdGKjQkjlYn/CazMGaMPtyWvhoEtZI
s1NETruGft6eUbVIrRshYT5CViPCcSFKbAsd9IpEDCfcWpA22RStkmuysb66s+eThCqiFhXZeGDa
YxMvns3AaeYpYdmV8Ee+UWMhwNC/tpbWvgAbDZb1+NUUIU2TzttJ6Wy819bRmyfJjRrqOhLjoV66
TZacU4g2jS7VNQidr+7j+XT0OpakmIaEJk7GMPL+qZVrrROtop3uo2Rnx9SGbXaX3n0n02FWXtQr
XPDhV8/s+9YXHsrpeiK/ZenW0KudGzXMJA7qSBx4U3b6pltF+8oOj5iNFtUX27m/vB3TSCpqXzSI
NDUwcr7/dgI9tkZFE7jobYLJyxvqTpZdP7nQvLHQg1Y8CU7/lelnevTPbx+mUM3A8Yxawzp7JcNR
LYfK7WAitD11qZw6Gqd26MKi+AKvSk/D377m/4fu2SF/gelevrzU+8f8v0V7jMXh79tj149Pj+97
Y/znv/fGlF9lVnV8V2SzmTK6zz97Y/yVZqrg0n82x/ir33tj2HM1Ucbuq/MjujQJnn/vjfFXEpli
WOTwAb+2zX7v213+dvs/c+6eP5qvHTik4eSiMY4qniury1rvY7xH04nG1exinLHe7otF4gSs+20w
116C668WQ808ezZ/jkrvy+A7YPQ7W/UHuRp7kr2h7Vv7tnCG5tk9Rc0JOIE/QdMhZ2JK0s3sImiO
pbzTcLf6+V5OL4rsAsY7wUxbfCT7bBlcNDKyuRnI9417ki6rZXWb3lN1p+7yQzwO9CLsdCduvDXM
lStQyhsI19g5bMU/ErShJtfU+yUyvo61g4lH2wGIdaLbkqg2qDWOBP5idmyftDtl57OcySschBhT
5mbzNHUILDo91iyF4AMhJ5uiOaKLhBTlFaxMJ95S5/Jt0iWHh35CnS/rLTTg7FYvZxGIemEmvwwX
+Y0EJWAZWrbOakJ8VQ/jdVmcxtrRgBNLiHUnpjm6vqK8luNlFjp4ygYyFW9iUCl7706bTfyvBed+
/qfO99ZMX3KetqONBNu8twm0YFfXrwvQueLcsI1yny6yfdQcaHKSsdI/0R0ho9OfNafm1qcbhQXk
GDsAOG/zG2juTrpu7kllhmsGAZNWFkpd23XCJ48uz5pTgARVt3W6cVoPQeX2aMLm+iUwqH7ZD+uk
JkrGRpBazOun/libc4Xu5byATDnhYRrl2sVZjO4pwIMwh24Ow8BdmS/0er7RqAPjpdx0j+m1+iNa
T6EQYTXvVvmOxMdlfVcR6IW4lbslzGFN7aEBsyYLxkz73i+4twr0n6t6AfUpvowdeKXtd2tHwexB
XhdP5YrYhBv3mNzFqxhqdLIqSGrwZ2S1DmQN6BsK3gSccwdXdL+ax2h7IN/RLneCra6oJao/1Lmb
zQtY3OG1tCZIYzHsi31sew+prewok8zrQ7/Ol4jN+eAJVCJzAcV/kx6mO0BXbtquOEq8zO/kwwQK
nFUL78bYd48giFbWkoqYt0sc2OpQQ+eIT7xLoGLLeqVjdvquSPcItUL8kgCrqPffgGuVscVLO+No
sDOo4PNRUNolD+q9dyU/C8cWfSCW+SkSiZxn9Jh4Qk3up3oZQoYCAkvY69xck8vkoK1Zywf9BuAp
kVoXujMFF8YWPrAZGVLpHfwmTDMlinqYhCXNKOC89BpiJEPr4KQcrePkL/kGrZDgPvWeKCe9m2sQ
a4CKSZAH11q28fYZoeRTLtI3YuIIcFLjp1ReCnPjlGszuO9edl8CkIVKk89JR+s4FtEcsAdzbYXO
mNKGoEyMDJHnqgOwu3S9I5UF9MoSXawSQRuepuVrRBoBTEQBzZsXQVvSqjAAgliUlGBa20qC6B/9
iyOlyIeB3UN5hJMeXibpXiseffkwJpsk3gkgfxR6qAChNjRowmPQTQFSw3jdmt8q+bJTd2kNPdT6
PooPcn4f9NKsh/dpSPs6clL1Sq9uIhHzpDXlue7VrWnnR/ebuiN6tbfIPNoFRNzFqzxeGegHQdCt
U90eaC5irowmFhlInQQ2Evki7RqHZ0Z+YL5QSEvAlE2OQObdh8I6JmEhRKe7heq+E9ZpuJzq0u2F
SAoP2Dw4g/SEan2HRMxM10q/qqrLutlb1UHtlzgOlcgegbsYNo3aPGtmEkkWyhErXWdMUTuV8O11
rfxH24b/fhsCtnCfbAiCtP5l2VT1Yx001futAT/4+9ZA/pUaIngOVl4Ta7bCruF32YzyK7IYTNMT
0ohA12mv/+fWgDA8EayHrECakTQOeH9uDVQ2l2h0sZax54T38Q+2Boht3+8gp1V62hgzvDIptc6D
bo2mzi25k6QFpukuvBOHddusY/Lsm5lrzN0HVLgsRW3J1rJa032ANyOVS/D7ubGmdb/UIhs6puYQ
DaSv+C0oSuqVBjQ8pjl3G15Bg19g+l56FwWGPzLY+I8JbPEWhkUWM7JPJDhrUd+iOBboYbTJ2m9X
GomX5S1+8kza808SpYeKmMNdfp8dRQPAMukOFIhYV9Ppl9HweaZPmD8PxrZl7R6UmaUfWKi7dNnK
sL+W5FKO+pL3EvMSsHNFW9fXCRLa2wZfQrmcgvPShd/MIoImUDZ3M9BQY8/SkzyYPfEvvCfroVsW
JF4T8YPNnFUXLvFN/6SslR0XR4Sgfmifymsm+9icGUdt6x/QP8yDnfCgAmWvgDCb9yNs5B/0HZj5
yo78O7de4JvEz1ywOLFaoPRsBSiwm6x1IINUHoxk8FZ0qdfSRU47/YbufXhgnQw2mDuNJwVaWkjT
eiGIy4r1fUAafZCfdSfZTzseEhVqVCjfSCeQxW+tRlsOnLsdDJtJBaDvrfFIQAaUSBQ7PZUoNjqd
RMzlXi8dS9wXGQAyOIXoUnCp2iZ0Y2+T9yhGjnn3bDHRMj2yN+A7hOqBhLIgWmX+pszWCZRT/x5s
cUJEnXlV6YDB12J3P5yMdakRc/NA84g2p7lScexAnHc0bnu5L7EzkHEOcBsW1TfSycR00UNwBSK4
ilZBvOxvQPCFZC8jLFEf/ZthmS7SwzTRGysomQW/BGpnv7ae8FZPdCjqBdjFWXP9i6J1uGGc4ZHz
3AHItu48miag8Y+jE1xN9Ciu35RniEoUGMUP8ztPwqRLDRfWYyBsPPaj2jcLnvywrIf1iBwEg9dw
2eA6Mm3Rmz6sz5pprepmwyee0XhDcTQjDGXaGgjz78zh7szYgKcmjYqHqH5KzSnwvThlF8oa5sqc
zmF7QD3QWgiIp3wbR78WeOuW3E7SHNbmLXtQ/cqC6s0Hm5d3ro0zaK9NbHICEElL+EF0Ar3ljMyh
5fQfEcvrjBcwq8ultmlg2xVzjcePTC4MLrWw8HI7ByKl0FmeIQZKgK96jnuf3o1Xmg87b1HwXLmk
Dtoj0cI7Nq6+tspOiJ+yB1OY9fjJ6Xg2RKTOsnpZfNcP5WP0XBfzPl5Luj2+JN9L9L/9orlGCRMA
T71upTUN5IR0gnImciyBWLeWJMzYR6k/SSaMwglz489oaUffE3MTFfiVSUl5juR5F94PLvolopho
dNm0NeBVllMWl/JCiNqeiqaD5S2plw1PD29/txD6ZVEuKqaaZJ5xAdKFSMtPwm2+geRK+1by7CJf
0+YiVE4xt2GZzCA+jo9EnKBMnpM9QL1HLu/GfFeF96K+T9rLWifgfYbcBvfCJfsT4mM7ZSnuWMUp
ZswBWzh6DUPaUTXya9Ya2hb6lPy5Pej9LRRCU9iixyr7+9pfx9oF0gk/vDRIMXFf2nZvCWR6+Pfd
SP8ygP1cEg+7C2V7yDeuepBVB7fdE0U/68rwrt0LEOiEHgC0de+MF+UxZDIn3hi349InQm+drQM4
bMPTxDolIQ3hnGkPT8i8Scp74qfkzLHGjTFuZNri31tIDqjE6hlZUxEphLINA0CWnorw0BlXEkGE
QJejZVUsRVq6Zedw2uru4mJGjAUug7lCQ+uK05m8yr9DGK3ypYayn/DxfD0xLEAVKo/ktuRsXY2b
tAJCgKtmBc3ZIroxZAt1ocqOoUWzHKPRnWVAeLgmpfnNav3zlPxWoimx8r6tnfy28hHRiP4UMI92
XvpqjDSa/JTSIvkxzS/RMozm9RpI/oVuExm4TWzjtxbA/+hdECU0nfRAiwKswTZGxoz/5jr/RUX8
f/8rfvnl+eWX+PGXi8f2sapefvk/P//0+AuIWWLXf/lfePbypn55/uWxfHn85XT9H2H9H+fG+d9v
N1EfjvtzU2WAQ6ORgtZY584BJaP08HNTNf2VbFHkkCzDAIYmsnP6fVNl/jqR0sg/AjsESUx7U28x
kSnzi9hNUXzlp/V/sqmSJ1Lb20fr9ZLJNJBlSWJn9XrJ3tbnpaodPbTw7tIyDj2Bf82M7Xi7yK1V
aM1IYtJX+WWA3WmlQA2hM6pfBLeTBkKdG+tsLsyVNcc7NjD0wOfgfCYRmYG/fzEtaARTfJevxmtl
ytZeEUJDy2xKdhLJGHGBObLtMYE+tvVdauwNHJ2uM5lJG6xOwqkXbhT1pPsbMbrUI6Ztc0filUFk
ERnUa8+9nSKrqvA2sI4IyBYNUH0RGadq/RiDG9ffouQYfEyKdsLOwk4HVsJ1UTyQ8AskfcL+khb1
3KWnJNzCr49WUKjBCwDGtoZFK86t8pVmT/KnPkUCa/HSrFajcVVLRLHNyVL0EEWgODUIPIyd0HfG
aFv2jmcbz6W5i4hJBO9+9L4jlJT205/nJiHWV81CJAkRU5EMwPzBPerAKTndyUeiCgreZYNNCotM
p63MC/GC/kh1LTL1BXZ2EO5bkh+POcnuJfUmXCROSY/TcDiAxWTEBPcDFJVunx+TBTlT1iJbFvmC
fhmR23sSGbZA1NE7QkOprlPhNmOGjK9A0CIb0U4e8rF+1oEvqNfsO5/KPQkf+T67A8XE3Gvdw49v
qbIs65Nw2d8bwqxLZsJz/gIEIctoakNZxeq0abbZVt8j1nHX5HR2hOpssnKlhIuRa0hvS9+pyiEj
jpCvyj79yroHyqE9/+zj/Y+evqaGx9+f4f5TepM/In1X2Z1+5OdEoylTiXbq19KUQc0/HdF+n2gU
aI0w1TDjwViUTIMz38+JRpClX6l5cpaiKqy+TkN/HN8EjQmK0xt2iT9Off/k/PZuomEg1VAnLO5Z
bTUHXGgWGfbqXpNbpEcepsjJhq5dDtGQU6iRlaCav7k0Hy2YfNk3s9qfg01HyDc9olAphDwNPd0O
hT55MVBHU6kkp6ktMnMxiC4Zby3REWHMaacZX8acylNWydqiyspulQTsXBO1yhFdwX2eoBIA2dpm
nsdJT/9Xshaff04u/Ecf87x1ZsRSWZqCyZbQoEokQn4iY8BDYyeXmf35EO/n9z+uxLS4vL0SuHOD
MqiUcDnEbkSYelTT2gnC4vrzX/++cv77rzes6Qa8udBdGqCdHgsdwZTcXJRRZDpRUpYXuUTMaGNV
L02uoOOOMOF+PuAZmfKPEV/51G9GFKqoFoCyaXYLYAAtGfvrfEA/KASKPmsr47sU1ff5xC9IJKrI
eYdcXKnhFA1Jly07XyEhV60vzVgfbLOgAjmKLRk8crz+/AP+zRU5d66ZUV4kRiFyiogM5apXwkMU
WSefpEJsufkaA3s0Z4d38/loZx3nPy7HK2X5zeVQBqFoe0HXbFU2g6tAbNoFfRMWNUMubF+PnkyY
nQuFopADIbNbNgatjAG+I3xoKTl9/ik+fo4Rirx/CmKXty1qEhS4tR/GSPARqTh+b4mkII1GXX4B
4vz4WdaN6ZK/+a4eWyQ/EnjYEmMCC+iaq5EzSrcqWP6L7zFBaN8PgN8Q4EnoeatEdptxEzYNmj3o
cTLWWElrmZP/mLg/mJ2mTuefndA/bply9kqKRiaGYaSz5ItNPQfjiSDAI4Cnyz1rn4ZExREeq37x
OH58zYypz/f2mjVdMSgCYka7KDPESpoU7VFLjf9qdoHY+/63x8zcOcVEUsvEqL/s/MB9UMKAytLn
V+pvnqtX/tKbG+6GipAnPg1ADHCEIYmhTNxTPu6yPpG+kDHI79vuf9yNV6nXmzHypDfDxAiZwZou
3TZl6dtt0xPcatLeEv2GYlBKNqjcAgbsNVi3WM2jZWFCHA9LglA1Aet9JnnJSlRxw+sA2NaCVZh4
yQlPGsYyd7ystb74uB/eTiy905V682mVxFCGrEixEXtp/kiKR70Te6P7SkT4dxf87GkZU7PW8kYC
6OGranQvCepAO3Hw/LS7ReaRUIX5N3cW3t/776FnslRjq9CJ11SHm6S05IchaXOnjPT++K+GePX5
vrlUyA9iTesr3YYVBURNtdwtIE/dDpq2WPybITT17FvUhi9rQlT6zuDCIhhTg64N4g5A9ErnfD7E
36x3HALfX6mgDQdVELPIMSvVlAx7EIz2eWwSIjJ7GvFUncY6xJTT+JjLEvZQ5W0V+R2g9MyMwwKY
TJFq7sqyQKhrQm5SBNPRpQ92ko11cBiHQSL0rmOz75mN8pWO7uO3Sv1Ljd6CSlSMjbceBqGeZxn5
kn414uCwKF+Xhi/NytZTN6JnEOekZvqlglco+eLheq2H/HWGVc73CIqfxF2gyeU6tfT6ru2jhj9R
phT8YDJAde6qyouHRBI6MEpD128N3OZfDP7xK4RI4v39qkmIBOtVGbbgVjlZD0Zi0jAsav0IUofk
688fi2mC/eAbvjJR3jzcniImUjjU3tprOFT5nUL+aJKWV60nJqs4Q2n7+Tivgou/DkQt5f3XyfJq
lBoUO3TFzcS9DDknkN0ETlEnuRAxfUvsWx2QyVonTVUQVKHAgNxVrigTZqBjZ6xoLKuC5F+HONpo
UkNU6FIOziHOGFttEzmY0mPrzsq2ea+nOg6ysg/Kb6boj20AhbKQOndu+F1oaI41lEkH/iHEDUKg
n4z14tYcrd6IFkDdhK6f5WYoFnQ0rMjKIwQHVd8RNRyE5tAke95LZYWKRcyKy6KwXGKzPr9MH990
eSLav52WBcWsUl/MOicIIGWXUR3dtRln+DFT0y/u+IczvwQd4f0QUtg2WlmUJMur+eDU6iBsRD0f
on/3Dc63cFEShZWugCZKJfxT8xSoDG33ICKzz+iSWvpimL/5FsrZ+uUGUdZIpaetNQxlTqBG6oFp
of9i2vmb23Ce1TYCZ+5zv0cKPsb3siwXF2k7pgslrsX7z2+0eoaJ+H2/IItn0u+QST6tsyF3Ipgg
xaFRRz+NHEWLW5ktNvy0QCKCJ5DaS8y3lnkpNcFA42fsxqDgcIQaq9O3btVG8QI8coDDuncjt43t
OA17gtqU3PBDeUkPti5cwqoMazyJgUw0uOjJmfzohWQdYLuv+Zcbz2g8zVp1qhQFqDGavo47gnIT
8r4d2FdaiC3T7cR9HLVj8CRaY9I1thBYYTMSswKQCfGQK2hBfgmqFs0VLcKmErx1npRetnahp6BQ
GuLIP/ZVJZWUxizRM4dlGbWFokMRK9KOhDoxbGlgUq/uaZvEQlN3CiC0ruzdqzzGG+A/CFZZKQZh
vb4KV6YLidzqkavKfaDbKU4rHat6b8rZhedqEWb5Vgnq6rIsvEajlairhlvsBPg9IonqntFWe0uF
ingxlmpLuzZrKJHOdbOLlL2qCzhEuXzPE6pbiQkvwGwmuQKxkQEtNWPoTplLLaCqNcWYGACkB8AE
07T2uhhSRdcXomgUJWHMZRG43b4xW1XJ8REVzG3H3ugNpb0sjLzXDnUSD125qsVysPKlLOeuZs6s
GJZ2uq7rJiYcOcl7j0OEmcWpdqWkhtWTtxl7XlftCrcWoDsmaSU0e1MsUxgzluGVzXevVnT8gkpT
QFrYiELVycJKtiQD+UTgCZlQgn9mP7ALgq5OD2NUJvR4zCZNbowgzofiqs+CfJDA6FYatsUKrJ3E
/ddLzuYLrkjfEuFnBkn3oijJAMYuESIF18aocsi69eXQB+iH5dvy8ffKuukXs7ElGE5eQCCMDVyi
mo9BzEQBJ2Jcjky4gGh9iihc5a0Wec21XhZKol1ZsR5i2ltqSavWhOTGY0mmwHz0fc8sVTq/ZuRW
jlqVvSVBOc6qKFvFldRa0V72msIgyagUcmU4eo3UptLKtfqx/EF5REiw0Y+c5pPLUC+D2KfbIyhI
tyLJYM19bus4hhSO99bwfwhNj7FrMQqG0dA77bqSNLXSk3va7KYaY8ZcBl7my3dJJvP8Q/kaWH62
jR+Ywg46hao+50Lj44LIA1Mfo+u0akP1skjzTCAvrWAhPbaWV5ffY0z66A2yiMo9ej45KoZd0fu8
L0Q1F7KHAM0E9oN7g9cuyyGUx8Y4bJOa/RJxtswRtKY8wwUBIWH6JhtRGWCLYT2sharwHD/wErZS
Y56KEoRInAIEhAe5MmkZDJUYhFmmWz78NxYjjCJrwR2tUsZA2De0ozj96SJ2wtoXcuk+VDwhFjfB
mAUk/YVDF7mXRVDwCCzLoTZRPhD1YUzK4CJWjGzVdoaglkSoK4UMfcMNy+G6VPuSal5fDdx0Oppl
H/XZLBwTmcj12GvKzj2OUMEEhGFNGjch9vVKyQZlV+XGxFGTR0WzzFVTQJfci2FUltKF14lDSfSX
KAt8dhcqsTex28LKu0W5WRU9zdfRIs6tj+swuiARw1Q4Q0dKocU/YivCq2cboeb6N6qRK7AAzGAc
gETHspYqB9ozmoC6LBJyTn0Q65VRnNdFFGgKlyYb0oY2cSz2GfW/1stdaUpo7AeKk0qo6vVN7MkD
Nk1ciuYIaw2pLFQJ2EmVKS61UNNcCcC1X5i7RAjrkRj2hiO9gYU0U7NiK/pajadxCL0cp/XQKCrp
0MUgqMQPhLVGtWbe6GP5lPAe5eT/hmYlz/0elC8kQbQ38bUIua7m1VELBVhGCCdsTGcYwWpEX2Xb
l9mLH+ai+tSXXVaS6cmJFvRX4eV11czKuKqgfXh1OBXCAq83G8z4PYizhaWEcaUxvXpeAJ/b93wr
hFydufXJyN2R3+EmCicLuwqShLhmdlSNCn3CjAy21q7FBv4UhZ1VA/9QYGivoyFMuMNR5anKlSHE
oUwHQwQsEs5YC1gHgUEETbdVdGtAxNULRZUSTCaKUQgNTUtQYLhWpGHIdy3L47HqCjFUXrwq6Q9M
QG4v0+fP/PJFjgF7tJT1Qk3agP+QOHV4vTiP6lATaYq7dUOaL1U5NarQ+lg1ZyBrBClH5qpk0Z1w
WdCrJ6EY3DKje4TNgoR6tvbBoyqhqcIsyyYSDLoWui0YELmsfbJGuY852WKiXDPz0jbRU+lZLkyv
uQjbNKNQLOfCCFYuyUHtt1EljpDR07TILRzWYRZfBplY5XeNW5ZDOxO0kEj3MC1c5Jb8M85OkjL4
DDcIDcVxUgD1zvvWuWknnczO4H2ehYNo1vdBNXjuTVlFFkHfoZyOfQKa1C1I0hRiWYzNJeRMAMa6
LlmIl3xBiIpiUbr1MJ4qjTo5OE385lPiBziGVIWNmbsJV1X0iIsXBFDD8K78EANxUBa5cWsGWgFj
xBLYcKFYdhP3W6UPIw9P71OgWJij6mML71wLZEvUB9E64VBUV6t2hFnlGFWohtEicmURP79V+n13
SHwpnbpc4jh1A2NPyjIUUYZewKeNZTOJvvkQew1UOalvqAu1lfLGnNHpCMTNUPs+VYoy0IPhoHK+
qNeKr4nDKQYLkTtSJlTmVSgNehHN0ziLras+CS3UHqmS6izYrS62rjhT4qisM6QWRSHduI1luM9S
aqT6sYg0Hd4uzyXA7AVD1v1lk6gWFv2hH0fr2oLSEKvL/8femSxZbiNt9l16TxkJEhy2d4w5IiPn
3MBy5DyBE8in78NsVf8RN0NxrbRrsy4tymQpCZcgCMDdPz8f62BCQuxbSdSy7Bc7wV2UFdxYYAu7
RY1v4VcKnJsnG3gfXup5VvwwpLbguidc5Gxsy9us7360jayG6KGxTUnFsC3jpLu1a+OEqG4cqSqX
k1LNwwOGchqM4Qhjpgg2XS0HrKjtylj3dZiXtd72ugn6n9jXSO8GR3njyW7bLP7iWNCChzKK3rRZ
64gz2ZCXY9I/Df38HLQhP/myKht1X/od/sLKbi+qoJ8vwxnM3et38JMuzP9cwWnNeR4KZYFvtdME
1ilxU7z+hFGhgvyfLh9L4VXv3KDJMD5HgufKmSK2wDHWwmFcz1n7ZiiC+S71PPImUrAbrNWX13/W
y6GNc9oTunCZ71gc/sFzbBAFJbcSeHCGr/D1//4/TO9pX28YOTo3sST7HVFZdgdPNJcd7fqfs06r
Y1YmQ/qvwijud8/nt20GU8im7uAIV4gj7ZTdvtPzrzIa5a9/8zB2eNIF5JQWC74ms6vIW+3zSPlH
+tcU5+jkAluFCPD6OC9HhPZpvnRMFq5WfUGeUc/fXM84e9/CpYkN8Vya8R+STfbpe/eWag5sh6tE
Hfr9z0rqx7ABcB+nzUfPxNVNP6colPqi2lKyvSVmDx5ef7aXFwRq3eevSTfTYOalAR2hx2m/9EF9
K30ujpOm/djy6nPVnZcXNr1iz8fJVLdUgwOyTcdwiawpbwBl9PWZjPZJX99/vmZbiOf/+WplReF8
xfxVwr2PYqmuvQmXytYicUazY38hB8fb2WqKd3aCWgCBzUdgR/H316fxH5bIadLAWaJJVs2MT0ob
xAducaSIsbM5xn5R3L4+xMvPaNMq+fwZvVIZqww9/AUaSVNEG6565Dzfe2HvHw0BI7AeVJdZ22T4
m3tIIZr4Taum7twPWCfzjzSeTe3i+Q/oTDsJO9MKdvj95HFSzyL8TNJCbAt/VUn3/sxmtdBU0QFE
JfqzcDFKEbQOAmfN12fhxYnmN5xkToyda390yujgub2PPthPL70p02/CVAX/bojgZFsRgz1ZU8ZS
TT3dkRKnZpPJyb+Jq6D8V+vVjlYVxdNcn2lqL0obtpRSm+YOfCkAPbxwdnMwfU1RZOxiXStkzdWC
qKzn8jojtXGNlVy+Po3O+t298C79k+8+ocZbj0NC/dDPwm3sGWsvSi0xBvaRLbiIGi29EmEGCovk
jGjQGVJ6PDsHlL9Ve0dVd/rMfK/z+tJPWZfbkzR0b/zeTXMD1FiLMd/NeQVQaIKst3Htuui3A345
a3DSn7POeHHPo0J7soZUkk5ZIXMyEM64bHTQ+Y9TjXCqss2I2xQe3mcmef0yX3iyVa/39Mly209D
ytjqkEH4v5jqiiaCcPyau8jJ0DVs2jDpaLohrp1xhNymnk9TVR4G14XAzJ1/B1ujvIqRkCVq05QR
krjQVGAPwbApS0VnNq9/eAGn5d0QehdJuiA66N6LoOz0y007RQghCkqTcZFj9AXD/urMpKyz/MKk
nJ4EQxDGofENspqEPIoK8Dtfg7+DkxLnWTUqe2cEh5hFVn4k4zfvoYakZwZfJ/6lsU/evG2FSWXJ
0T+gmpE3ogBv1Rj9QYq5OUSF62zqoAs3OTHXmSXw4rFnw8B4vgIyswj8Wumrgru8OFdROtNFtXDX
73avT+c/7Ienal6K2P40j3Z06LBSPTiD9yFTfYHyGlDo6yP8wyI+1RdxjEJ4CwdKoI15q1YXbdxu
Asxjd3JQ/gaHA8JdyIx7k436zLS9/IX+Fpk9/XBk2TpWnYHts4xFEsebMSBIwqDZI970P+IpaJ0x
dnl5+sJTeyNo8LHfWpQ2SROG79WIIxbIIPUl1HN4Btrz8rMEp+IayHZS5bQ2HeoSS7oiafNrB9AW
09nhjcP7O7O2fxdz/1zcuAE9X2utHI3j+JY8yA6EZUm4v01s0J5Ra0076WmktBYdRim+EhtBITus
PifpcrBNQlwnHv2woKkAmMfG8QY6du2RELEewj3ecMOZuXh5LQWrg/TT9wobNkR50NDj4bXeu6YJ
pxut4bgZ0v6HpEF2O60wI0W2GkUvlgOvL+GXN7jgdMPvqd95SbRE9KoYnexkZmWf3clHLxoPoPYq
eOBqi8VH8Ob18V4WVJG2O3nOZbGyyTNudJil7R9b0q+7ToDoL+bc2yM5A7fTePmllxYpQS1NWwF3
mF0zAl1sq6U6d2F7easNTj/dDrI+chJBgpIE9dtxEd9C0kX7QtX5mw5/mG0iqi+xB95IQMM4ek1R
n9k0Xt73Ant9E0/O9Hoeg6GDjn4wmnMbzlkIahAXgmQ8M8DLHy4uv88HqAZSr2rm0aj+Ndc19fg9
Fmbz9ahNu3/9Lf7TM5x8T32sG/ZUDDZjcq/qOGHWjLscGaBzceXLXwPK2OfPMEhXKAoSBC0ZLWHO
6tuJE2iwFU1egQqu9UFrmpirMP7iqFEfX3+sl89AVPrPR11kLBZP1QQomCDsSVDrC1KjN4Eu/A3G
AeMm0z3qciyQz8zjPwy49h88XQtBKnobPBDiKGvuP3UDdtPlkLFDVTQ/+7KOD2O3ZJdTPoRntsJ/
mNjTOrQzL7WzpAS1pU0HGahcD+ry8i5yaHUZyfJTINtWOXBO5VaX/2pW137Xpw8JwrEsnJKwD7lM
DGbXgfZq4gQVbiOPthMH0CNrcxUaKz9zRr78BdAW+3xEb5hMPyFIPuBAMuyFnEecP0jfiAl65esP
9fK+6Z9e1bS0kkKSM0BikUKSKvv5yoKPerDsyttFzlAdjOzqM1i9lweTp5EdhuFj76SBwpUhbB7n
lEb6ZKkDnOQW67YsXLONnLQ+c236h8FOVaCeHc5O6aICDZdRvasz+W2syCF1lUsXHgSP7ZJSjH59
Fl++ANB2/PxF9UOQOSbl0rmWBjZJmdSXJMdBIPR5fDUOjjnzTC8vCHm6BLH7cYSqhmCfUirC8SS2
t8I1AWbrc3Z4/VFe3hLl6Zobm2KcAa4Xe5WV0S/KUOI+Day/X8p/1XDxjw4Tz1wp/p/rrWdN/F91
7x9NZFQE0zH9+rQdbE2b/qcpI/hr7VSPIsfx6OZ61lIf/eUjLgnAIfmeh+0i943/NGXwR34Y4WUZ
kbgka7xqUP7uqbeE+AsjEnoyfGxHV36P+G/6v+Rv+dD/3Dx9T9Cy7zo+WRl+JiKuky0pnEYtJqpy
+3HQJsYkOQgxcFIJwsbbKk7F9M7CK86+CoqJcoad1CQ1dO148zdJNfJbTKE0+NI7fYbfV2Sh+UNI
QaGvj1ZZydaea/dLL/zyGzktgz8SSrghodEqothFG5hTbahNGeuuxYA22i6mmZaN1K5sb5ou0wH9
v7EX6jfU8fSPhmIJ4pRRy9rdt0nqBXqLU95YHmy1xMEXyv8qumi8OaVm6dldilMMvTLxdbhYHlcZ
y+IyQGpbersOvWu1tX2FMn8surG9KNyeQij9xFTlbhI37vz3Ksidatr0fhJUAp/tWNo/vALtxi7u
S2nRK2dUJe7mBrnbLbIPK72t7KmEQNmJst3qzKoleHeshLOIVvzRoXJ6G/Ze4j8EM/7c9T7r8Bwh
ZTy0Ju2+p/XYSwyduIZF4gHTG2uKKRr1toPZo6Zgtxp6Fw2MatQh+97VXYQxhu3oXZ4PIrrWSwIs
vZZpBvQu42VDGEmpIuc96w8bumVYFUo9ZfsBK++u29eNKqzug5vPY7cTg4ohF7gDkXuushyZHVTA
+rJycoFJWFctcW/RSGsZIAhTKySoYLJc2Ly7W1wKQBjN/i1C8LYDuh9V7X2e5HJBjZrP0bcoQdPk
jE6yHPU8TOVDEkRcW2LamZARTQ7U984jUYqNe5Vk2Tumeoi2uSuAH4cTBUWqs75s9mE+hUekj876
787qnvsHfza5eebkGHpr/lCvhvLeLED15mO/8l4iPZRHpMzmXdfmzXxUZsqtrYjHYaX9YKqa0U/u
Ru1HSwVleoltGtswopzMuTT14uIF0uKFdpysUXQwThbw+Gm7d5XwaBx0k7RriyvX+E2WbD25ZKiY
8srO089x46X5rhxakOoisrP53Vi3ooFXkzTJRQkNNr9eapV8rNOhtY7d3ARwkWoK/Hv0kPpzW2Ix
vWlGZ/wipwzOs2+IFjedn3q3o0SvgCOKsj43XryyjCMxQ6Qhn443nKAMW1ZVEF5r2aNwRcgkxt1s
Upy1orwwx2Ia5+JzpcclOdK0Wie0VkTU3bXV0SVI89T8LcFmFzZLUS0d/OjCONBtBvVlUdZcv4Ff
D/m4GSD1J0uqrZuotAbMuIaxPzZzoGiGd0MTHiszJT+zJs0fVdM2NLArv6eRUBuBzQmu5PYRdef0
dbG7KkMO4Uvet/Qxa8AXp3R+uZar6NIm4EaVVfKOtpNaZHRoIIXAxfFnKqO9SklwDN3M663swjsG
sh/E1hoh/N9kKqq+dl6bVcizDOwgWxo/2CHsx5CAatO8CRc7uLc1cgz+HheCXeEH6CWmJrenm7Es
4pDjHynXVpVR2B+HZFrgdI1J8UPG2OaQhvXpAl0oxcCdsk0fYU3VJW9h+OcWLh1O9zWkVSLHBlz4
BpuXcMCw0pE9Jjej5yisOodM/8JrvZnhaywtjlc0wFjbKjJ5sMVwHgR7Gceye9+2PQhq6uAROArb
wj8lsrj8bHjPrdpGUywDTHaSoYQ2zRZ6NZZeu+BY2WLkvcR2hQF6p9g4kGvROp/kE9wKJWVk7Rah
8O/LxtL4+yCbFS2tEjEt+PYV4d1UiWoO2CfOyUWtC4UeBH78264S/sdoUqhPQtWZcBf4s/9L0YXV
bFU6QhbhMf2YLiiVJ5eTmivULybKQQsuXucdI2SIPW1ac0bMlPkrLECiYdhLSuHRwUWsQBk1q0dI
oe5U6V2sxurbgCUIhfu87PDeTOccmQvJSXWlnQawyGRor8H/kRwoqfCyTG8Win4JDiPkLu78vijb
vQyc4kc7D0t/23qNsK6YdBwrurT1zdVUhv5w1c95Qia/tFh41zFuixYtRyLEDHChAICE3Gh96dkV
PAyK4W2AUKFduUrjgGU5FQJlbeohnn7FEQbvdM32I64FyA/xA16Catz1DaK8vdP4TGWeucF4VAHF
SjaWak0mJN1oEEm05t6kC1JPH+bAqHV9X9bO+ChZ7yCUKJrepJ1v7H3DpXiASqI9CqiVGe3vtYit
bIvBMfITq5q77KeRcVyQq27iH/VoYxtgkKtNF0uzxNsiitOcI0T0AOA0J6e7tBQz5llnyS2KH+7U
mUNV453dVGzWsW0nMFhENM3wZyoMkZqyJG2FMRGXcaQ1TKm0C5nemEYwsX2pyu7G9KEafhb8ovx9
Uwm7uZbR5HRb7Zq+fGs1QxneeIFblrTpNxAqAsOuRAVlkOZdnk6F/jozdek1FjL0NKMcASGP8HZ6
g6grmSnGqBpIXNOMBWkR1WDG5smm32dB6dX3cy/s/mpySuen9ssJVM/sx9HeJFXXHvvIqYdhH9pU
O2+F7UXJhJ1VjsPV3eKlgf2QZoE9bL3aKJDWg9v3b6oWle+mmdK52jc+KmmcCIdIX+ObjOMQu5RX
XlKJcXGXTpog2GXlUFVv0xbdTLXJ8X7SO0TjkC9W+SKTiLh1i3K0tlFvBqh7hNCu2hSNDHqEkhhd
3XKQpgbjj7HKb61M29l1PIblL8xwgxUuIs3b3mictBBSAjjRAsnQAamk5ew93Y7AeWrEvN1mYNuG
dVIjdj2oOeATpUWshfaVcIPZ5x3arPd5XUb9bU/PAlgcpF3FYzvGwcckryv1ltDR5Ie0EAu0FqeN
008VarEB5keOI5RVDbG3tfu6at85CMGSY9ZXBkDOMBUNKIFUzzlgkKgs423iKYNrl9+H2OKIiced
5UCPeW9P4fQYlzP3hY7rnPgeNm3WHYjFOoF7/KKq8EDybjS3TcCLfhuOIgBYWNXIz3LBlZorIUpt
vqN6ZJsruAx297EVQvYLzDgsH5IFkuWvyo0Ldsq+LrsQzKRb6U8I380veg7GBHMSny0Pgbr27+pm
yZLHbvLsCVfbxo72oyySADYcgqRt3fZa76dOOWAEls7Diibr0k+s7mVjKxe9IEKbItgmjpeMB6pV
efHd6+2yAZdekSjK59brkTU2thKrv83gfBJBNDqHqnCM80DqdX14FJQYihW6b4s77K0MzLhmbf5q
zZwDO4yEzLcLln3kCbs+D2j68Xt1bZWzp3745ArbbRlHHjxAVGSgZTxcMTch6rzoQ+QYMV84JBbV
vsNODYyRZ00yulx6M/SfAh0OmGnEXuqis00wCc+mCWMfIJ3wanc2muz2w6QnUKObpeo9R3K3BO75
oS6DkhO1mYrlJi4Ke3hrd+3qCERrwTXhaLtc9I4s4Zgru4svc78HlDCrNh833ewKAHGTL7KD8IT7
cbL4F7a+sXDJE2xc4ki9y6HqFcSgofpucdEE/w7i/n84+7/WvPYr4az+uqTF02h2/ef/jmZF9Nfq
j4mCmZjRcf2AP/ofxEBE+4GAHxcQ1EZr9/Pf0az8a41SXcINOCbA5Txyif8JZl33L3p3+RcEZGCA
bzhL/GvCAO4XK0dFuLYMCKlxKj4JZXUf9mnQwiUb0K1/DA2BES0mgKSi1tuHS5edSY4+T9r4LvaR
IuAvAW3Bj4TNdDzNHw5C1FVWzTjimlUjGYnOrzdzwBYUj3l+JkP0PBPrezD3fD9weUCa+3BjPXm4
ynIrZ0KItUECnt4SqwUfcNdLbqmuzQ/aszLMwjrvIfR0dCaTePKYv0dGyCRAzXB0heHJY+rC6kW8
rP7p3ej/mIY4voycAk0/e8pwZqwToczvx2T3dllfK+HGC0/y642eNReXxBCRRRVPS4uI4+5ShNXh
bVNjpnTHfe19HHGxogL+AawBcQPxBqy7vLCq8Exq+HnSzAds7rCeaCQUMA6dP4pC7YLqyYgI0Bna
xnucnac3A/HsuTTjyTC45QkYQY4kqcOzr/6iz1ZSo/084Eo3UlDwnctsMCE9K3Xw7smn/PB/kjpP
MVIvjOKGuLI7K1+Z+V1f9JMCj8wHK6fbAfm11ajd3Afd7ZhW8ePro5wU0HiFhG0sFT5EdoPIPtXi
sH13zkAjJur2abgJ/ZhrTFirDtMgXz4KVVcbsj3j3u3s9hCaGrUoOuq7tOKIXih2nXmFz9PF6yvk
0Jf8opVezZOf6Afy2InI3Pbjtmozi3Mlg/qO9LfWn7ulrn5Iv6/8y8mK8LB8fSL++G4c9gXg/AHE
TGbkNLcbT2oyCx2SNBOU8H8GCHGEfD4t5OacSzP5wCfaiHXKsW8NcQEK6GlmmbLFPn2zuV/SiOND
oSOzq3adrqON64CJ6/nfsaL54r8SiP4eD+RHRNsx0wu/6qTMRjQqaRykOUMQZX+JlAou0X50aPXG
c6/vRO3EWBLuOP5GPu0AIeD4k+0npKtMVz3fBsW87iBWdcm0JP4x8ewYSWxS7n2sZx/aVYWSoXnY
WUMKxaqaBnUBhbbaRn53rhfzRPO5wvMlJtFQUm1HQj84rdKm3IqWqGXCLVe8qc38Wdc9fTlBclNb
C2m9PsDVUe1HB+BVIs7Uhk+PAgZHfRZCOgtsXxIWnbztlj6ekr2QrIPrHJTK3xEOfadd6bJTBMp9
zhGwFOHD68v5j63597BrWho3cDaQ8GT7aHVUF2Q5QBBGWXSZDD1hC3FdsZdNIzEdbZtb4kGfkMiO
Lz2Bhy5xF7VyFFoXZ37K8+L439uyi0afjlsEhdHJN72GG8U8hx355RGolReOV5qgExM+bzgM9ZR8
JaMJsXkZe44JfqFZ7DM6gfUgepI3/2NbOXkJTWTXQ1bAbVxbCbZ0h1i7MsfKjmCzuJ7h++ySsrTf
WLHbPQ5dap0Z/mRzWYf3bdAu2Fh7Npz8k+tAk+kwguxDYNpj3pe59LyX9IzeQYw7p/F7YSgsAWwH
f7GQgU71Nq2xuwBlyRosZfrKbnywm7LS9bKZPIBKr7/ak51sfS7M33GHCNY7ofebhvDkjOpnvKjT
8fdgcQ0bX7toG/uGjAFhtF8+lr7nJmfGfOGEYLR1p5EE+O5pWwE5w1rWyik3Yd5Ft1qnV1k2Vd/T
McB6gBjqSx5RmTtzOpx+Tr+f9Omo60w8eVJ61V22OxzqJo24Rw8tVNDIi696gMNkQw8lvfZo2zCR
rcwh9ADXO3bsn/mS/ni3lH4oNa10MCEDsMrPf0SQjkT3vixpWKc4UA9E99Qi8q0ywzku0rmhTu44
yp0m36UOQ2IjFduBl/kz85zoImmUPiNV+uOF8lQBPu1cp9igQRw+fyopaDzUQ8TUeouTEtCq9HNS
EipzZR0bOnW7mj7gBfxid+6trqfRs21hHToQeLB5a8RzWhHvFzfI0ZuUqLWy5X7QXvthLqrgMJYV
ZjLlaF+nHiAmW8vs4xLMYJTtW0MSzVX2ObHISxNOQY/LK9NIbHUyC4EWmnIBPuUWHUxyJ1rpwYGe
U93vwrmrlzNf0Z/DASdFAoClDLjLP06lPq7YCRsPE+lswuexAiYj66Q5VpM4J9g4uchKrsrEWy6l
S5fsOveC5+93EG6u0RkjvSHrc0/I6j3qTIv3r29FL6yiwGFT4PMgBoKQ93yUqnEdEvEYxws8gD+k
Aehrror0RaOEeeemPukj0lThmVH/nEbucggBfKIByq6/jdKebAtkCVvfGWOmMULMN5WOezkVGK7q
flSH1x/wxaEI5z2iSXI9p9PYlt3axIqYLiZjfHDTCcMKqpM7+h/OiQ9OrizrGwtW8qAn1zCWNfJ8
LhuvxGM4x/wr1Mb/udRFvuuXwL0Jyopy2ULVEdmoDVpTkY58/Sn/OKjXobm0cEnjGYnjng8NRSos
jBUYSlkytMi7C2MpEvpVVP8o/Ma1b+MGGddultQaaCBFsL8rk6Zuz2wNf06BIHR3+QunLo//e/47
xjgTaTdTiEJfnnwomthcLFlQXIxWv2w7uhfeNb7JLstprh9fn4E/R8bRh8QLQWYAwP+PuI/63lAG
eU0lWwdAWgVmIHaNWWhY/CxIfD/GdWvt62Q5d3N44QsKPcexBbeHICJR8vyR23oundr3zJbqRQEG
z7qtlzvUjCX4z8k7ErrPZ86zF142I7LjA89l8z29o2a5zGmvafl6KE7vZVqANvcVANKhnPDWGCDP
0wN6YWs/3BbSKs7M9J8PzDsOCTKhD5MsOGU2qTCbqWdUFeqD1vnUk/3/QNmBQgSVRRqYTBFaeqtL
NZ3DaRHC/1ZqPDl6OG2IdElWcOZhBEem6PlsR1pTWJrydt/0wX3aBaJF851lHmWq2iBcDA/ccsaO
Bm4TB/a0pdQ7ckbqwZrHiZpsTIJgOxWiDo/BkLnjJteKJg5FeRFZQUTlvfw0D3FHu67ybU6AvUc2
IcVxYcnnvGfL7yzdb2k+t82D4Boj31MHckBtVrMZfY7dvonlsg3RGdTRjtVHYn07LBCgkq3sBuoz
W5od68bdjpp2aWpQdMdTOx8mrcRD5XsdVRfwCvUBxUWnWqxOQvLFHtgAc0AuYfZW2mSXYCGC67kR
OAdp38quKtL7V63EYqSy42jrCfxLBpOWj3M1wvZkjVCIyofF3psSkwFRYQqtQIDcqFhWu2Kaojut
o/awULfaNs4crmQtrg8OjjG6aN3HcLK7GyzKUfS5foUBdJPRnl+ry3a0S1iMBpubBQS8Xwh95TXk
200ZWPRwBui+lK4AnMTm0Duu3giEMddyHOg5n63J/2mR2T/UKl/upXDKK5QPPjPW1XvHJM7nDo/u
28h2ws8GScPtEhhzIEVgvV+CEpuUmsh/2nF7bx6t0UrfGep6X7KqJ28/UAe2yKZtvLqjIF1osvxL
aE+3JdkaSMcSx8DRT79ZBawK36TmXaKb8JAumJ9PwVRsM4nbU4qD8/tULXrnO1axbPFXrvi2yxpO
s9vGV3M8bdPueg3WAuplI11Z85yPX92pWGEBjlqOyITcjZ5YAWN7hTRkAyco/OLOAymMwG7jXUGK
Zae1VR8XN9S3cRfZl6Pj5fclPdIfpAlptGp0etN6M8zltO/vBtsp0Oz1TvnLauzsg5/EOGvrqeuv
s8Jay+xW3NLCExpA1HDvCwhpuMwU5U1RBPVWZq0EmGHEFxJUza2vBn2IchW8nQt2T0q3zhFx6sfS
KFT3tkyuolxXuCqUCabvtSUvkmXxPi9OTFExQDeEQAVqSxsku8EYQMx6WZtnXBaZq8eEunocUpIP
+3lL80R8rHv5pgdIubez3t/VVdJfTNMsr6IoO0yJ3C9Nh0ynC5cp3pugwqZvyB3zsUJu9R04VrGd
Flvt0yoMdgqC1kNiROrQXtu2h9IIDL57JxmbY9F2zqOaRxKtJn9wvOxTlQy/Sid/L5NiDzTo+1JE
F23dXWRDcV1lzfumaH/q2foBm1Bu4XPoC6hCWKQmFTdsKuVQuWDBWG77zpL9+zogNk3NMu0hBOgr
v3XFrUf9xurgg8APw96+iz5YiHJ2dphf1t50m1kujItm2kNCavdwYcx2bm2soFR5XxSp2TZduZ+C
35eibmMqRrMXuQNN8qnGDdxPxacR5RzQjjjfWr0V7wSIGSpaN9wmcSPKly/sde+9gcJU7ADDmAMf
sVmSu5etk73pKWxTegVJ7Wc/KcXfp2EaH9IaQy3XKuNNVrfzxkMKelFHlM1hUrAkOTwrWR2F5buH
LAcVMlfpN4I1+G8NKeo4SbJdVdIzNbTRLptLjllleR9RvuyMGfOrZaFumg9yumnG8YEVfYtbOAPS
ybtV/SjpH+zhpQ/OVb8IorShfHRl+dgnzjFkvjetHbhsGiRBLFl6Bxy08dPyF4ANUwbwpZw1QMsB
cQWUA8ET059BB5uD20sIcqNAgXdhhPMDqVa4oT4HU9ypDqjDksMqXnpQQGt2kEisTVopCQWnyJpj
AGYa3LerMH6mbnrnzK55KGmijTZcipcHBBPRfWvlEOLCMAclEv6creQ6KqN746h76kCf2EZY21Cn
N6QcHgEQXoQBt4+inW6nRD90HttcSxrz2Bus17kqH0n0bIbMu5gVvAU7v48j96qReL8p2PIDpe2k
9Dbx5KMntBtcXhBuUxSevifACCmN0pY2Z++yOPs8IPMAUyE3vsxvgjnEQY+bQjwsN3ox79HU3Tai
eUN2qd6lNv+5ghO7NavXVllcF7N73XaYc0lkJlSZ9saK78csPeax+mlavGVdL8x2XVnHG7Ipe3zi
H0rdBztuDfj2ILKZSkiEI22b29G3l00yin1VW7ftIj+hTPhSLHxMHUyLun1TNxQ3G3i3IJpYSiU7
VT9/inCsqTKcewp75wRFjOuNeU8ykLcZ46FW+svPuPHrnZdRqG7sn6OttmPY40kHsl+R+o6HGQPD
Uty2if/WSYtPKDqnXe2TqDZR+tiVud5MbXpIMhBgOr9gtwfWn1zIpruyZoxH6GmMdsSBJU1HwVdU
GTczQiHqsNBgYF98h9+3F8HI4+Lkt9guonpr2OdDfhc13u2AlBPh2tyhtreRKkY7f7BUtvF7t7m3
u6j+Xgxp/CP2o/JaoE3dWYn4qDUGNqwQjXVJVG9Zezd9F+7H0bpampzrc2rGL7ST630+JR3Yn/mQ
Sr4unR81CySLw0dEqPbFsOBhgKyyO+jBxynH0nCTwg5LHie+btnP+Lv4zuEfyp36CD36Hkvq8or7
y9avkTNE+b7JBMt4NRISXCs9/EpyzGFk7q+nT3E39YIusfFWT+k2qPTj7I17zoy7wi4xTPFbrmJx
sZN2h0lKr+Lt0GGO0CTuuINz1e7sLDla5J1IUUSAo8RDWlIWj9z0Lokj7OI6lKCyIEdz7UTtRVen
V6qq93ka8/FkNd4oI+49I7CXOcUwJoqxeAlxgQ9QAoki/WiXmJO3eK+mlndI8GsZC013B/0IdJJG
fsH9ppDf46rbQhHbBYv7sUo79nl8YUP7s2PPh2JK3rtWh61Slu0zqffBuBwGVaHSnL8AZWo3cWu9
mYEclx1mfbXgJIjrDQ0lF7GIj12t9rOXI6TB88Xy7qpcsZRV+8NRybdYig8Sqi3ng053SYOwbALi
FJjwQQ3BR8dd7gD74IqZegegZW/zyXkkhj2SKEO+G78P6vlzKSgQ4k1hdZC+o5uFdOZWOs1lFjY3
rZ/lm1lGX7p8fEN32X7ovR0kpF2+4EsJYzgU/b5osmuuXvNGz1SEUjt+a+zis52CRmqV+DjOo7er
C/U5nquHxVkurVhuFUKkMnIfktjIjTuZbTKJL1kW3smi/hJ1YQGXDt1FXKUPUqufVMC4eM3iS+hk
Bh/BaIeC8qEK9ca19Zowpw7YOl/5w2M1Qy03n2U87VrleTvoSDfSXd4vib60mgj1Y23u6tisRMV7
a/gRTyPL10EbwyWPQDaDYO3N7BKDsvZ5xhBkjXHv5EAZE72PBaFK7T1ULR5+pbxAI/KLmseRUHDa
heC0No2V/yzt9Fsb8VVTo3xf2NXHWM0IEUuMCOviJzQVmIKlvshB7Ef1sAs100k7qAX8BjUzWaPt
ilnfVJZjbQonPZoJ5EE7JbvO4n7lwXA30rsSGXqP3LNvIZJdi8wLL7QV3c15+b85Oo/luJUsiH4R
IuAKZgvTnk2y6bWpkPhIeI+C+/o5PbsZhZ4kdgNV12Se3KdafUZDdf+YX7Rt2luTOC3mEBkDmW5A
mOfOw429TefN63/0QSBupLCys+ZFNPpTmfTVwS8zSG5U7V1iN7FW+S+z250aK78JK/+1tvm52Oyw
bNMdAQJnSYWAnp8F5j8WHJRZzgvz/T+J0Z6APe1lfReN90fEbtE6ZAeVaFFeqKjI69gYIE6pxr1V
ehJZXF7luuwn15AEOjk7TRPHcXZiq8Nf50KilQ50L6e4rcKKl9I4p5MdC+lfUbwdTAbBLb26nWSM
CMlqsjeO8Dof+4Bh6m5SWdRo64e33v8m3cHxXfOwAD2EABR323wUCP2KxSHfSsbGxCaqRfk9v/nc
W2OpP+vEKC4LaD/kYu5+bdoPH/ECl0X/MTq8DMN2qnKUNYtowoJUSctCZTT343Pb1A+KzWbAomUJ
sGajtrfmiBUlxwYfAQuJsnlNB/vWWShuscgNSf+JIDgA1xSlRNhqaUKl1O9FLV5r8uAtfg+XNWin
SBVJlPj9FTbd0SYoLPGGK44Y9IhZhAQPteEPL0A8WYyN4FamZnfJNY9vG3NClu89ctymVD03U/GE
MZ0U2YdFbKe0Kl5ERVptvQUa6TNADB8aEr3a/tW5a4is7XWxP7X5b2O8tOW8b7T2fRy9XUP1pTIa
aP9dtH/04d+QF3x4cLHAXyIAf8vIV+GHLB1yc5YvWVyypXy3Nu80EoXpdl6wgmUwmmszX7Xm1U9J
oRjI5COHJZlIg2u/Oev2lrUddWAGYn3TpuSAGPfRpolBgWpcKHSCbYbH1evRNPzYOZG5RUbGL0mb
1pNWUyvo5RWScpg7l1T/q5gVUi+Gppe8YDe7DkT7FJ2KepTVOvyzdJoCr/ssSxlbiXnqqiJQ/g8m
imB2hjhpb1nvXnDAPWrju5RP5dYF1SCvGfo9r35vSJ1byCtzEydAHomXbI1KUldLDcU1Wd4JUVpl
82UNxQMjj8DDGFwbzzZ3cqFTRFbVEbHXOiqKA+2MmmWXqO+N+xP8GKFsEIPX6azrXHS+3IFH3a/8
mld75JEmu7R0Qo/OLS/qmBnDKbee7XGnWeidkymyjFujHY38TWVfJUoCz8de0aW7le6GAGeI4wbl
tJb8V61tJLZpp9nHpr0a5YNdnBghM5m0o9KqK7zXdyYeqn/vz4QqfNBlsBYkppXGrk3eEvtRM71b
PX6M1V7aZgR4Z22/enrIIfUYOdjecQUlFyh7IVt1+Hac54q+dhDaXiHFH4iM7kt9JxJg61l3yqer
ns2nzqLvqdxzb7sXjQSTYFlIoWvGV3f1w9X5kJgUepSAyxdEt6ssh/fB+2cRZtY7WZzl5CWvqTrV
HPvWWsVF9eZ361E62bOo7Zc10Xcyrz8Mk3LH72Is5PFMyaBJmOCeCtWoney7dmltgloQEl1za5TF
4S58KbyHuTtu2hg3FVm/83oUNUSv1ZzixXyd7qyv5NWbf1arjiv7pRWfm47ZpXiC7Z2o0+ZtEZrv
eJDOg5btHZscWOZ/fcsR2hB3x6AbbQgKHkZPgnBqj7ygbt5bqFUhGJxc0Z9NvgSZVgQJ2y/Cm97U
dCeZAwFTyHwJ6K0eXbUyVcouFg9z0VnP2nxIpY8Apf1BRMh2NN8J6m98ApHfbxl9wtlJjdehJbuz
q3bdNFwaNJoVcmXhx+De/6PiNwIml08Y3/9OjiAYyuqe8Df+LfXm1ncLDX56/ylQJGrEYfkr8bue
+MtZcJhLrQoNOT7bbFr61aLUz3ARDA0FaZH9pivRuNJk4oGq6bUx+M267HBnWM6DKZ2D55UX/jc1
U6k9gL4IC/2BgdNhQO9Z0xp0VfPU61pk0+UpxyXk+woYczbcuFiI1eQuC3shDoZarnJNyMk03hAa
c8O4UCV1bhuQ3XUeNmV+yrL20tMuM0GZotqZItF+FfWTTLJXVU//FrwXg5cefJ3U5naIuV5pl3+t
BQCL/jnJlcotj9vOMSPWCGclqXB5IGebghmBfFs9lL4JBkvcCm9G0IqZqSUoWu8WFVYl0nDnazCc
MwYSqmoG06XDRaB+TScPU+2HeIWb5pdxyQ1vrEssyfM2iS1MJmtPexaUdn5pG+5Sja4LwXHxHxzF
oMc7YPBfrGymayVuY7+cNAirqffdmfck1OzBn5+cCWweHOYKbjjRlob2zCJiCG3Ft256KpI5Qe2Y
YhQeKsDP/NgWAdvj8oIU+lSb3uvi9ieq7xdhvReGHna4Qt3Jj7BfxLb/stE1mzXIMfKM+Ua3lvEQ
h5rWzA/N1L0zZQL6bB1N4811rDQyxu7JthRmXZNRKTGd0v6bOOar0zE9MihCySzTkLJzzhVnN/Mf
qC0Oltl+CsiBC38Am+RHM3ntC2LL/PRYTSAUib21BRp3AzwDSV6u5AxVsXQTuqMaJgchMURl1/X3
3eyseXzkWXI/TMLRfel1EjmNizmax7ppoCFidjoUekMi6L88AzlobeMB/f6RvUNcbmZEHxcw/D2g
eApqxE6jIyNXU1ElLkNVl+Hkz9SK9QF/fODkH7YibUyS2ch5Y29/NEk8/Vxd6na8FA4k8pEhhcP0
QBx7vrMuI1MOJoZmvfvZPsvx3CSHlF9kkRxsiQg2RD6D+V9CYaFzVoGyDum5T9KsP5GqMCJYP9Ea
7BPvrR24LRrtq1v60ywmoMY6mTyfI/rQRdMfs2Q7qrr4bHi3maCBq7bUwVg8DnOTdjernU/WnNe8
0y5Fx+hs8cf/5JAeFzncuV6rEQ3KvHXr8Jt2OQo7vbgiVUUCTldsO4Cpdfvdstub68wvCRBoJlDz
Y8vmB03XzbKqq9f6/yD03ooBk96wvCl8WdO4891rgoJaOTc4tFFSP5ruZ8n90Q9fwgC9YVSRNMpj
knClWUBG9SLy7bO/XQffC2H+PujLGgk8N1Pq75KqPKz9L4zyqHNwqrg4rlAqMY908ES55XczbfE9
Msnl/9qCuEwuAk8LUvtfKonXFF9qmg+Oh9SEVDdusoxjU3N/R/muF3QNLM4AbgZO2kVe0ZEzCzUg
sU4FRF/VHVgE7B1DnXxH2zddf0vyRzGlf6XNd0zklqvxxLT5YSSMzsS2d8BMul5N3Jh4H8mpa7/8
5YkH+NhuW4R1aVfMh5lg2GX7QrvOB6120/YBZDVIRbWnsz86nX9wkk/Xl6e1VOc8zYNcdQHb43D1
iOss/qEeY09ihnnqHipabm1p8eLgqajS7XUzitPEOt/KT4A3nmxULyJ91aRxdhwS0elVp59NPvoL
dxilEovUMFl3STce8pwDhQgmpy+jbVYHL2cMaz2b1M2FaQZ2/TAsL26iUWT/lb0ToPonRPY97ZKw
n14ymvSGDzbLTlbOfKJ45lEOsg0azQrsi0R0s4N6OYYgIcVoRUrRqriRTT6rdrhLH+qGln/9Ka1X
m/GOzJYzA4tgNPkD+p9ah6a3/QKr3TPJvdRb9XcUcygqzCq2FqkxicuKiOvCGikY+uOii8NkPdXl
U+W+zmWzrydmmHgs2B0M/rUWbyAhQtUwxZd7V/P/zC7Jg6URb0zB215ggqCBZbBUibM3veOOva6k
NyYeucCVZNaLKNVtDro577VhjQeq5cye91k2nrSJ7UmeK0az827svNsdjtdVXCGN1+xlSbSjUxzR
JbyUoziYeX0oHO0mnWZfmRBl02F+6Kv6NleolvI51QOTiUGvD5xzhh2mgjHhZsQasRph3dpnZKSH
nFArLm7lhKlVZQ9pTzb1VCff0HORdyUf+djdinE643eLTc2PW5O4kyU5Lbrxd4LyuDGGOVSp9ypK
GklfLzGyZWTe18UK4laI33LqGdU13vg94f45tiDFgnwi/rrIkxOylv1S0Zj7Gl4gnbXe3tOGR5jA
rIeYSM9Zm+yKnmF033c39F5jMPoZntw+pfVTdklBJg72kh5wSnrQsfW7GEUSGdy/TmNr4qzw31p7
ZrBSb13od+C0q24/9P1nZTiPNgj7YXDIaKRH21K+kcbihSTzgPznjE1BzV9gsGjCGI+4Lhl05teO
sWMVx52XcfLOF9L99uZmkogrV7p4eYSqW2F1Y6CZ1vXVXJc5rHLWXf28/oVV9tX6LlM7f8gejYKw
mMkwL5277jplHbcmGXd3L8I9/IMI0RH6qeGn2U5Z0x8sdHU0N2I8z33zHw0bAcgt3y1G6jH05fAx
5N1VustN713xnOo10PP+xRc5Na/AoTMLjd4QbiAVRI8EICtz1A8AqkFH+0zFLFDcpVXBSFxqmTbY
o8fZeHH1tX7riRnxg9qf1bstmSO+YXPEIdSZJqT0JSniKm9H/76myM+UESRr9mJxR9Spo86SBwZ+
IhL9OPtJ+88XkhzCykvbg5bm4h3vjK1dNkjP1RMzXhIcssXqve9Ga/p8Z49OwTiBd+KCH8t66LAj
B2vf+DBGZ9REOosJAIj65zB7MgJOTFNKSxGzW0lPbDebL1PZ8pBN/RRD/CaDVP0f9CrL5ZL6TfVQ
ZFYX0R9sQVnNw7OWGs4x0TZxtkAWH6wKRxKTjeaib4iIzLzK4i5XNvNOq8t35YbN15vVDSSjfswI
Xgr8urSejL7Biw1K2Yo1w+zCDR5quJaTRgNQzD8zBGTMoD1lsuuHOQyds8N857L1nAMkGFKLYeWK
y74U864yvZGo57JGFVNNBJ0j8sorr3x1F/aYvFNrgISQOfGqUgDQsAhjTXh0Ip4LOIsoQBLYmYXV
lHX8aVisnDZQeOuOlo/3cCVL59lupyG2C7N70eRcP/L8mhF0LYVQS7DnS42EmYjNYqcxqnk/w0Nk
3FtPNOHucCik08eQ6uUFvi1OMSelh/NklYerTMyP9f6IzoRF8Bc4MqyNPH/yy/s5B2kGI6bIIFRr
06ntXDDjVpnT5CfGup5bY0ivVbEpojFS7NqUchw3dmdUR51hYFy1abqHri3/Scdiw4rKbHhL6nUE
YpfCp2xXDjC0jJRTC8OHVSfQFevWYUvH6tIrYhbsacLXv/oF+yR/ZH/l+KdaY5qLlJ8LxRtcibMW
nH2j2dZDYqLIXhMfT7pXL7HKMzdeE1WdZ8IYmDpMxLVvdRFbE9UvLjX3XYjqj8B5HDgsdPaDUNDi
G894FQIOnSkJ0M2KqXiHPzUioK3R2LLJYntDNE0Va/VU3mxEZb+ZO9WhUQ5JiCOvgSoxV6HZMa6E
TztdVgyd5xws/ktZ1dOhsKaq7fcYXGauWWV2pfGx1iwAUcN55Au9bYPxOBa1OPFxFylx5knhtPgb
CSRhUZa2VlpHZrpM/qXt9QJVpmU0ZotzlhVfebZKSx//+rqGp+UtRXBAlK4o6xIGnq5VU/nR1ZVu
/61Sa1uGHRGJ49gdE7FuJRsjt+4+Nm2TzVOba737SmiDw3+YceiVlDt8EdOH61aW+LXNUYC2HwvN
YH3nbaO3nlBqesVzMWqmf8r92fapRiRZS6vL/XhRvVbe10Jk+QCxHPEuk37QFigWWKWBvCm/sCAL
uPr2ZDn/Gi1xl/+AoJm0CFbjr+ybnHnRKYOxMQ5ZErdtYY9/GXSo/gH6Uy+7yBAL1VqweqO2QbW3
K/9kON2M/Vr4zdJ+6EXrJDLw8b8IBjy23yc8RP2cNy3QNBtIdsT4TVZfhT2Qvxhw8KTqR3PZmdGl
p/qg/8fD5jIhRlPCPymAqD92X6rsavXs2NPiHzU7t/sPKY3BP2IINOWvy6O/Pq6NXNZPxL6Ddcod
wgzIfXETHGG2qsUhqafe4W1ssyxSDriG98ZnWXd2bBqLGAeWN+JDHOx+x46Dt8bSZ7f5EkNnDrfS
nZaWQmCxk7hSej3UAUwBlmWjadjXoet6K5o72y3jbFDSQn/iJe7eJJ3zCyqF9zXYUBGZNOidzOLc
3IaUHXhq2xYTCMwqlX4EGNwyOhztph7mvWw1jxLCKPVC/fIjd6RbETXKRq5I9V+lKzX9EKOi5Vm4
TcnUf1VIDCgm7cXVK+YOkri3N01XE8YJJhZ8HXrbOp+ez4HPiC7Ltu44jotOCZ47YrNeG3gQ/w2e
uXTnpbaXG6IyZe3BnIz5o+/0ZhVXDTNwJn6WpfVr2HpoU9ygzlaDHTOwkIldrrZuyRAljm62X/a0
cayCFw94VBnL0AgHTduSZoSnsEmiJXMJT7IVSI+zbBLTfUk4BSuMLJP+g+p8HW/9aprZfux8qzvN
BAVVv2vRMBrb8rJrQsARd4j4QEDQEri5LDOaNHPSwpb4GGtnkzxwz8gw1/zsra3R8eGoRuv+tWS0
Ea2tYzk7a52ApdsvW2/+dlPjLpHVS128+4m+yW+LJJcHt2cvMlGTA8xhg5MkstmvW5Yx78IfXlNl
2EWTRh1RPNqPJ1LPe3fIJE+odOFV+v+asd30F3Y0m7ymOijfS8lLlR4wSyvkeFsGP0Bt5TQCxJiU
9unWOccn2Tm4+0NN6ZUIDWT/3a8cBEgJxFxbdoBYkBAmtaJ/zHqERmULfRbLvK4eB0hgVZA2bp59
qJYl8GdCjJHYSzla7sWTrje9CszwBMSsmWahQq9Kvf1jZKRyzDi7qY3V2JGCwVfyX2mkQ4LzVgky
SOYizyNbMq3ZpL5824Wfwso1jM966H2SQszUPCxlOttHv/e885Ynw8m0SlhaWdIhhdLGxZifND+Z
mkBi6b6mrEWvHJTitsBI+fQzFtMYfnoZsqxL36eF5B4noVYtPSWI8yV3Zg0MaDQpeE7tjjsgZgXJ
2pR5V4RqcOt9qZ+xNaJms9ciqx7zomr/5YNnffbNfRehDa770xqe2tW8is8it4ub5RXNn7QoyefR
eoa1RE8U1CsTvbI9cbGPrW7Lq7FM5OI1ScpYflXe8tLqvoYV3IODgcSCDUCoELYgD0oL5tV1lgzf
Jty3GVVis/goCaS1U1AWw0yuw7XrVObvtaL0np2xnbbXseybG71K/YMWNBujcSLgBNlosw3RvBrW
qVqG9BHPXPeYGlofa1J+2on6ovx6b92hC4fBQnTXEa5d21sTGPN8SbZhbzjqXVRgvSeh2CY5/hBX
o+WFldA+gJoSrJs4H5nvqktfr9UuMRHXNZP7VGJxo59c6pMsUFLpdaFT3ajkHYBH/828OXmqtUHG
/docSlgtoTCnY1kN2o6iSgtct0nPZMJse27D+iKk1f+huSCdx+9OEvUdmI9Wg/ApmVFNHazdHFh1
Ig3jHXM9UNF21p5ybgM91HN9Lq9uIY0HtEt8iKXN3mMlMksJ6EvLNB3xlJTPgjndv1Wr5veuW6vu
ZukwPGchJ+PojbxbobV01QMyAnQ9FU8lXNyl82+rZlqn0VHwNAwnR9KEvIXkMCw8H2hJxqBtxp9s
bJxoG1oWOdOG2982fqe6BSLv3wE9XsNk1bnXC3Ux7GpQF+HAx3tcnMGOoL9fUoZaxB8VwdLRJGkG
Y6lVFScbjxt/3dBZAUEfWti0HljpdfJjQ9ofoocx4NaWeMAph72Zy/SpTZlgzFb3bnaMN8kW3s69
KZPb2G3ZvRokFse0HsbSPOt+SaOCXDVsK6u6wx7soO38583oLpQ2yAMkIU+rv2zvSnlIQfK1C1Np
7BrVJxGxZ3PIhc17atPEGQufuDLTp21jI15Mwg79qn+0+0KQQHU3stxVGkuJ2hRFnYPSze0eEuGJ
qFWueSbL8Ily5C9JaCpI2DfycFYbcUgJat2ipQZ0Kegn5OSBEBuNn06eqZNTvsF+xd6Ve2jw6+TU
TdaJHAn0QwPczV73Q5L0KibUiDR4vQODcKLIr3X9BMHJ2Ym2R8IwqYW7h8kB1uKaBr9owpmX9Yo3
3WWhW6QhAfAhosrnxcfu3ALlCrTifsazLzrqxJjtAK4MAbiTM+vJNDQ3Q3IJVlvcurofTV726Y8j
E0vK19jz6iYEHfw9szVoa3e5aIX9agOVZlE8vCtns4i9SUW4mvYS+4ZeHBc37yLum5EwpnbcZ8Uq
zkjTtT2SgPnNtZHqY2G1YzQS53aaqTv+T00q5qcyHdqw51IOW4D/ULzMIw6KZq96cehS1h5Lg3Qw
r4qnJM3YTY4qyhI6hHHK+Z61yYo3x/jTD9iccJKwt6r5gPGib2Fhl+WRybqBUKBgr5FQmFRFuUfF
wd4gmy6eL1h9MbtmF9tfbDmwYyyEdeSp0sKyokgq0vzDnFA12PcLO9le06VoI0hq56bSXlyTLXrr
fuYW42+W4wf02iLw3fQJfdcbMYv0inN7gzn0mVLB33UKJtSlbnpOwBJHfPzTU+7n867EFxLpvRHJ
pVpCSFgfHLlW3GQc0xlxUrGPjDFcBSsVPRmTY7KaLKv5NUwxSRtmWWEzP6E7qu6bYbC/P8rQnaiw
dDecME9F6eh+S1M9Gtn6her2s227r171j1BzrlmqHpli7GpK4mDEQubUmvaeJcbjHeEUzF69Ynj2
mBGpdwIMb2mvW1C5jUdjWpmaZcPy20Af2hMkw/RxqfScP4ZaBbpyAdaDCjw/2r3J2MMkMpGVU3Vc
Kqa04N7y5MG1C/J+Z53HwsN/qkZL7NYx1+MR/wrThiG7MSUb2CxY5Zmc8/WJgcN00xEpv9f+sL31
tj3dSGeydpM/1Q+t54/7BjvCZZnM1GVt3iCBYq8lvLie82591lsgtHtnNrIl8p26Qx7mvhkoc/B6
r3if6BKdsYnkVhsMiAjzzsJOHx4GYe0TS9dJFSwQJRj2eC2WTnsfdWfdeRmIdT7I70QXrP/cnm4S
q+9xovVC4DdvJ3In17AAOBo0jHjg17lZ5AhoX0rw0DprBrol71kXjl4Lsl2aBwLEzotsPkkrK8IM
TekHmdMqnsu1O9IUt7HSnf5cVLT3RZFGZOKV4FYq9jH9tRCLHYlxA5+urPUJc4sdS82Yd0x2DsnW
Muc1xmMmExQgzA1yD+pMSkexX2uXZAKLPCo03Ca9UPWXndR2VQpYFjo65BEbuVKb5x9XpqUnHS/1
w1DwsfCpGrh404JV0iDeEvKxgzpnYWqa6WNaqCszSiTdWs57N/VIHpL02d6Weu/fIxBk1/EHOhc0
f/TbAN4h182o6XFEI0hfrKjm6/op1cBofFteNt9STPfcHvUK+X5GmSI4GfXYvY8+G4NBdd+0Ofcc
UXuTztwJ0lEr/BWAXXsQixEscjwWOnkMfuH9Gcbpux1WdruUzXs0GSiB0uRnzKBIdfmxLQn5BtRm
aXVxsekktsotA9Hh0HA56hnII+JhBk7bo8OhHOf76YmaSWwzNlDfD3uruJl+cuKMjlRqfudEqJUT
o+1y2J6Uwe9ohaIV6Jovt2rtXdGIH4MMsnh17e865RHaVKcTqccBLVR3JElgV0ysmaa7hETOr4lM
/ZimBwih6I0Z6Uj6IUZThgnqTfTrdfneCuPF8CrEY4WPWHFdL+5UfBTzcKhMuvJV6d+zXoDzKSfk
dF3y7kjwFMg48kgkPuMJMP/jUp5dcpBO+sTBkN5FKrNd9hcvZ3uytOUzV+x5TMBr1cV4wTFyqgE0
BvWKVdTvWb6ZgzyVGcMsz/vDEx1ObvlgriuYPO9Rz+W7sc5PqlwOps2qe02Nv1a5MsaH1czOk8Ep
PK00clvc03m+lEiacwdhTs+/s6l9ZLEqD8Ft8OTX6JoyY3IQu0DG1MFgBkWJdgMulfu2uInRsYCW
9onqGhKAj1hA9d1DV3hD4KZNFhUku3EpuJfKNfZLqmVR30JyZoaCzL8o3plPokfz/k8+22yUKS1i
0CbLw41728grmqftzIipRZW8Pi7p9JuZdylig9YST8EUOjMtlGzXR0nlGpqz8Yzt3YpFaUQdo2G0
GMtfsotUhCHfRkasfqTfuo+rXhE/J6e/az3+KSpWNibC/TAZaUj7znwuJ+s5Kft9KtOajaL/kuk5
Ew3h/cyTizbFHWGpoUAIlZohnY4jZUs2fJJj+C8b8v+c1LaihG3RsevlwtVodjsW2VqgBuCPWdnF
k9uK3exXp8JR48nTkFNb0thiHcvOeWyJiexL+xfzJDI0z3wjeMbip2OXlta/tZnvjVw8tOzUMVcw
1JRJelBreqIbfWyX5HFIKIQGpuu5O//xUnnraRrjrcv+q6nVGW/Wx36bvsytlMHW+RVHnKECwpmf
NcRinlZfh8m92Kbxu+BkBVyh/UVhd+QcRDAgbGjZDJnTAoCakG6oVhxN2DyTrv+XeMjhJ2AAUDP7
m7vZ+9XzvyFk+iTSLQVKD/ujE/kTiXsPiz8l5yEjxTBboLL6xmfOuIxFCe2802xfOCkmPhXvIJHN
P0+Ete9UpdBKeMNphOw300s8Y/WxHjyaYGa+BG46yxn42IprgiV6wgwQAF+ANW23Ldm+V1ZJ+CEr
87y2/tNNZLN6qe1ThphgUZ3VPpeL/l/uDl/JViOWbKvXLUmfGmv91GtcFrres17TxmeN3xfqKtvn
Znl0l/w8bvW5KUiLxAagPyWVf6y1kVBXEs6DeqLmaGefmfF0R94y+4qnDrlO0eanfB6PdkMOX1m1
ZYjL/pbKhtvf9H5kMb/QuO85Gh+loS3YHJZfPOJ3noFpHQbBJI6fx5mRMHBXxVYx/XANX2t2QbFf
UhvOiX+1DA95lnZzEkNFsOGe3bEeqX7mHT8euhf5x70bXBUPJJVlwwk6H40JDajW5QdoRA4boAZ4
ZK9Diqxg22nSjKpt/Em7LImMpfszanPsdPY7PjCUY+ajJtU7dc6D2zn/4I7QFc+E7PYaQhVGZdql
nmUV2F26H2XF9rX1sj3bIqwqLLwnkl7irBuHh3nYfMqt/KHQrRPweyRE87exWJ9JTessB8l2gH8L
2ps8TBi53uWtZtjTm3NwMsaamjFyGQahmkesUqxME1uzeM1T+3mSxrMp2yFobYhrpcHj664CtUdu
BSmF2V0EDSI4O6a5N7JB5vSxK9q+ZHxPbffATg6VW1Iejcp787XmrPX2wR0RBPTmUUiAbhVh3zIV
+74t0LVVHldDE5nliMdhc75YLnz66wCsKeeVTI9rxpgdeybYM23bNQvNJRKWF8/J04idUxL1PfWG
Ph+yxmRF7WvnhFIgbCwNLSdyiLEXF8i4dzfJyhQx/24awwnAQR3rnmwe2Bv6ERPBvlDzHHLF5A9e
qf3YDhBmTQ2vDHbg/A6AQDXnPCBGJd4bgyBKOmtA2jFfeAViYelx7/yTaftsjm0E9fe7tLqz5o28
cuYV2PFtYrzrj9O+NbfPzE9iBmTxUkP/FcP6UiuNKHZOtdxUf4QpU4i/2Wm2VeRXtr6noX7GR42r
yt13TY6QQoasVGOtgCmH1BO4MLpSD0mIi3Gdo9XKTuX648O7QsGG4Yyr97Xxlk9DzmM4LeJlFGo/
6Dg8s+4uB1DD+tCM3RWak8s6m8euq3AoLL8YSzA2sokOk3x7q/P1Y/XMF9EiHxCDONuGTxpaU99W
nqJQZdqhgVg0MvfDvCEencxlN1Y9DAnaCS/FFzTaf7za/SdG8UnMBXMQm4cF5yEQVudg3hGzDeNh
Rsd6dRiz6thXjMPHvt+ZrfML3J5XejhVLMFyWz/UhLJ1/fTmlfWBZJIzY/UHVr88pNU18+uoIkEO
rgjE5MQ5dfCVA8PQ0L0lXii0+slQdh3LBA2Hn82P/irPo1Efcyku1t3OiSgGYZHT/xGIvBBinuqE
QX+5XBnSDeh7hl3OE6uNCr5s2tzqun9viT+XxgiRuroblyRucSLXAmXl+0otiP2a/3F0HsuNG1EU
/SJUoRt5S4A5iKKyNihJIyHnRvx6H3pnl6fGEgl0v3cjY4v7YiEeqOXFWYZd7qJAqnKE5yjQE63Z
20ZyavVhHyY4NBsXat15NFQaJJ627qfoyuBc8FG6j3HdbzVJ2qiL7pEkonzFElCRMGm9amQP+ha1
3czVnl8V02Xyps08hRtg3JyzDCXCgg074OB/yCJ8lrpXAH2kP07HQ3UXlqAJ9DrE9Ux6YZeTWiOO
UTb8I/L3056jk2EWr5o+3Czan9eD62iBiKr94oxPhtVvuoEDwizeKdMNwPTXuJ+Y0VUMNSjYqIVh
7ArSplpCSAe0drNtIs7B5aC74dVosEAudbLLCvsyhAQfe+MziC4bcXGsZXGA4jm0Co/l7P7pbHHU
ZJvmqmtDtFLDRRE94ZeFc9HJa7cNm2Mz+tSk+TcN6snGL7QyBvsNzJJYaj35o3+bGcgVsN5yJh4V
ZSEFwwP9Icax7VB2t5ZzMJTVrAvD3DeT3NROtpkXC4Yy8zGq7WIdd4E5fNDNuE9Ucog5ZIoG2NBy
ALBBLdwZlVQ7fem1caCO1ef52CTa8ieKLmDTPwkmijaTwZgYD5Fkfxip4x6S4ZDq8x+8orVy3PSc
uALqB3Vg9D3elWRFhdJVqX1YjLdZPpFH8EbAFmO1G9j4Ie+Cc4my3+oWy+/G8LNuaPGtxmOUJBtp
hIgep+7ZFYyDSDxXSdofzCVfxwV4znjHJ8MIgTBciOMjo0AcF6LlCse+C4aw2AN/fadhtm5bMkK8
Kn0yiRGttW7cOOFy9QbxOsaEm5VLvYsm7Z9I6anWo/Lm6eHJ1XMZqCZ6oakOlc6cb1RcB/ZiM8gN
9tmdl6/Ztq5eBkgCQIG4i7evRoe0msYFhZsQgBGleXDEsEdXyJ5SbiWJrgbyokHSFknaGh4ouwYv
Lxnpm4DR8LbMaRAjIBiSkcPcOseL/Koj8R1VqEo9tYkmdX+Ct4mNqla1C/C0bm4zqCnqftbu5G1z
eFwiqB9ym3wLXs6TQzjsOofAUenwE9fFDVvqJcUZh4Gg2U8yDFJqPrqpe61ksV/ivuUFjXUkZA05
QWraTX3z3Vbm3Q5k7DBb6WizMKzK7qL35cnFXW2o29AR1BUtch/b89FLrUetSD5HVDWNB1Oaug9W
9D4VJFqF9bHAiGHcf1Hb3ERjfewKc1c1Lh447Qmf/0GrJwLmozNO6HhlYwCuB/MmHT2IzZah19X2
jMONP46ewmGHLofml2zTIQ1Wy6uCEhUF9VpRbazHIv9LMvfZJlomKLFtBM6Qzhvp4gRlLSj9qgIR
s+rfJCYEEUUNjE/J/GZDvYDetv6Ugh7KcH7C64zpG8dAUmbYnGiXwkOU/ZJFe1k8WJPFQcHOGZNn
4pGM+6Oz1L80j3wYZXagGoF3EPbVION8aN703gjmZrg2/RkhzGpGij4m8iPtOwiMIYUGGYq142I4
xhsPZyjXMbuixzqAXizVlidNdNdOVAFqWOQEffinj4jFpoZEJ7SgmKE91yLSHeFK/FZH+pb27V1i
8jS5bFPJuAWR9PF4ovfMxSpMiV9PWGSL9FsaKM5qGXT0sESaPUJPhBZeRb0MotFUgVGO8aVbHGvT
TOCzyAxsqEsWNmEOPLQinB6GGDsPmbXMYSVttgQLK7B9OR+bWRlb1+66TUPW5mNXY6zEv/wzRHaN
2LKMfNEAEOa6Xn45WCu32CRFkLcyDegv6s+6bHPEXaBPYQXxE0fIBoporZvFX65VBwa9HYfz2hm/
p3r8bBN7O5TLb5sK3wHNiIotnPGeUHizRDmAZQLdBE5Fzm/h1Iwa46pI5WGusqBsoL5B8sDMzzGd
v6sq6v1ukjsEYfsad0WWMQAR48sk3XZbK6e8UKjLnOC6RM8eYze0hop08pkHVr+WOhG/vO9hUZ/v
VnjbcIKeUdtw+6v+//o5nFUM7mqWQZyVQYZriXYk3xFjF2hpvkcZtEoN1EuR+iJbeDsO9S/9mQib
SvBrm4L45LkcWQdVnJ6stHv3SvvMy4GXj9ztnhDiCnMM3g8jOkQqOUboqV0WLu1nGHUOXdPXInHm
wzolhdzVJv5YVgOU9juXxNXENd6KyPzxRHMu02YN9sGYb1dpAIqT/ZRj1fuQz+mmnbo1qc2bdJBI
1lq+L+qlHHquOqa3tjg0MjlNcDDYnx7L6MpPtSkn+It5NP80+hkQSvlK9WcTQWNIawMteq9NBLEG
3ON0WTBi5bWmbZaDHwH+EOv8mmo2QsaXanyuxh8vRQrvgBN2+TUDGIIWItpnes/swe/L3y5xnqPG
JkfQeRCTerFTtQmX8TdSw8ZAQ24NyXro8RvDmH8SCAAli7EEmGG4mxGSm12V214UO0PdI/vRp1Km
wVDHQ1z3H0lEXUiy7blZuqn/sSt1xhca5BGzAnQ2Kn7a3pZS3zqouu6Bp4vLQuE5B3iSfZ/128F9
4fcOKNi4Dfhy73EOc//VO/Na8SA39Eq5bX1xquJIQeprXCRPdHicvX46qNE4erp7qpb5jE/WM2JG
RaBuUEyVzUfT0U9FVPF1jsaBie9Bj5L15LqBXkN1xNMTdleMbemh9rgvteEhNmdSHqwzqh2BvtQ5
TyZQt7Ycw8X9ziN7RTUuesZkp2Fi7Sb9uYvFMRR/+pLv5WIfe+bqGhAwm4n4aIixWHU1R6AzfPIS
/HqWxhCabhiQHvJ539tXGM2nWBZnykbOKUUudTlfMVrAMx88gBOXDOD5TjCGcpvAEcweKNxYG3C2
2rZ1uqvRGi/SYU+6A6Xu6HyXKvkhuB/3m2VTPm2X+8ISp6wvvnO3fuZgCqa831QeFQb/h1AK0mPc
dZfoX3e6tA/zo0jjpzmZsT8B2dpj/m5X+ZvMXOEjizrnITpSpT15CVlrCV/MvBCFzQ3mkOB451WQ
LHUrJhIEjtGR3AQsSvYlsSt2j2oroEqyrDpWYbi36ixwKahgRgogVvwO/zVfz5XH55RP819u5yYs
F56ERn8t4/jmiPYvQgux0paOaIX4UzLoJHn/NILPS8fZqQgt6egsz6HFvRXLGm9n+EZPCCqh7lmg
38kG/NtNt0tQaCHTkNvaojmjwHKXgMejlrn1nfZoNNMV+nedmuLR8T4Hc8HaXpEHb73SqXt3l6OI
ydgaDIvTFTPgAB7CJ+ux9atRBV2KHWDs4leWmX2BY6Rob2GffdUUPTr146gbvBv5QYCgdAbwaTsH
Wtiua2T3BW79AtbVDseNXcdHA7k2zXR9KlhfmvAyNei0hm7nGOULjQsHGkr8OeFSIbteQ5UaLvjd
CIMw4INb64UC7ofW0Wof3JC2iVAnCX/bCO0fHhmayenYbJPfyTSvUzqe9OZtIOY9yiK+xOSqd/kB
k+SOjfKi6ctuGYrLgEHMmw1MyETfmvZ96UA0A8HD0kCFrZ9FDL8pQPDQATuTED9YFbU4VrOnv23X
G90PY96hMJkvmvpuATHfaMDZtlIhq9cedbnsm7h8tanjMajEaFDxapRTo3CSjfPotNMORxdCsD0W
HYuTMuI8IXigXf6WvCC1Zdm0alrXJaGqC8NsfqymVy6KA5fEH+3ra1lrK1d/SVwP1ShKwZkdAjOa
13gvLhcXi3OQerNa26l8zehjjkuxSw21t/tso3WZLyZuCfhsl+lD4HmaPYqCrCAb3EcT+GMyYeHb
r7SmODv0eKLdM/PLnnKbFaUfa7NIvpjFVman+QaaWxNZbQ1o1jAJ3nunyylbW7XYxAindQS8YmbN
qyeSE3XvRWn6L/qQbV4wINs1NCZhaEeZe5s4AjpvxivathO1S8hxkdp0BGKUhrnm4AvaxMF7PpAc
smgnur/fFBLbPq6wh9j/pgpvfb8EwNP7VCvRm6Q8AJIcrcU6UB/hz62+jr2rNprvRoIE2O2xeZKh
7WgbR7b+TAJEFdFuOkUBHjBQ4l+2Au7vcis642/ow2ML5KlpLy4BI4Gsx6tZzAcaXVYVUFuJSJR2
p/QyOsNJ2fVjm5rrWGWnlOYR6N9/dyokmeR1NMXbJModcXxbWRlbWgIg61N/ICfKnrp9Pnq4BUua
MmSwWNGBRudDF36FU3bhgoPmI4+C4imMy4+eEAixyzW/9pthJjdAyw9iy1qamADS8MAA+JvrnPW/
mYqNE3V+OL7MWPImi3gDa0GBMaa4FMx1NddH2STkZEjkaQMVFigN0NgRvoPINENQFy0mpHDvlyAq
MKEFdEySGq9TgWsIEhjymMcu/KhLTNv9w13l1MbqMEteYfuZ5CcUV7r0kRivPYACWWxLq916TKQ9
WFsQumcJK9CpszGfk+yrod9Kb0rfcP8M4o9MDiYjrL7kxBI0diJYRHrAV/cZj96eHEcIsHR8KDrj
vdJsZjokDTn4V6LPp4pidsc+FprcWN21x59h6v9IP7p0ubkeZuevwvpA2De5MnBpJFeUrTqN5reZ
YrXPpnVKJsMchisj/uvrGaW0ggz9Y4nDs9v+JCl+1tA52SR0ap0Kio7K9zA+50zjLvJv9v64NBh9
SbjConXCXbYD5CXBkDNPZd0hZL9ynXabpftQjwMUDZzgvFmWPM7du2qLQGsx5uWyf4bXI1I9mS5D
bnzbLffy0lcX5uCPCN01rRoeRwKmV9dkhLWb/iu32qup3U2XlLa5Dgka4bddIlmz4oa5yK78nrQt
z0L0l/NR63HhR32KcbF/nFT2UqRW0Ld3uDojGQK9i0gIkOrit4b/NcGtD3NRnyI+0FGixMbZjqIF
TIPTrHXof+xuUfhdJx/cTL55Z/AsF9LfROrE4dIv/FxLP2+tIr5/qPPblIjPGOh9RanAr9XoKGed
eywGvvc4YpxS9Vep462X8tpYzUci3E+rfwW31tdyDrdhqm8KK34DdfuM3YepzP7UPL+UxbbjYsdo
QWLHB4FkG8kmVCdPZIN9UJZz8kQXhJX4Uon3rwtrjrFjyUFAqdKvphu7ksQti9zOra6IJ7KJ4fE9
ou4DzOxcbQXBEdkpChnHSm2+YDxLbu40h5/t/ZHMCvWSJIaLmBCiEOHYDD5ML5ibu9WjqjVa4Reo
EWsWMRodSW8QWrijRcvwXtaKRA7Sp9YqM47ImkLJq0DNfVgixyjxEAaNqcjQcFjuEY0TLWEQ9JE5
CjN93kTHWbcaVP6KbhlhYCnRzBn1rvuFLP5rmTM4HK/+dCRfXiHukLasbkVTZZvQmb9GiwI8Gg9R
jE7YmcvJMVfJHL30jc2/aT3x6bI5L5PdbxsTCLRLFRFjxnSMe63fWxryHyCGaqPdw5xUQ/YesN11
FPDeTp/nflRCUFCcxpOQbFAO8NcUMFnIIB+G2b25Q+IAoxYGo1izDiV+w7gXySqdS7l14+Vkgxxy
0mLQ7athO3T2F/r7jolTXUk2Ic3WREHXORHYYPlN3i8BBoLfwMw3BR7nAsJpJSNxlZn3OFiA15a9
y2o4rnTCRa1saHW3f3LLflfr/C8AVUnH3dhuG0yq3BPn9OUClNDNtkm78EopVo/VA9tPb5yotbsT
V9pzzkC5NE4A/92BEKlvpIyQSIMf5xJYB2uVWV74q9Gy85lGoZGs+trCpqKW72zihaE4cFovBbvt
KAhPid0Ctm9q8QXqVzKo93w9/4ilsjFfavvSzh9HYqAGZ34EJyvXrUPIlWHh/EflAbqa1RtL5ien
AhiD1nwe0Tha2fSWdAAOKQJEfzJzZHJuvy+SxYOJrRkIPfubNjr7WhQVuFfYVpthoPKXSJlg4ThK
CAkjx/Lo6kytXdz9C1MO9pgd2l/M/Fmo7DdZpnOadzgU1a2X+pPuVv/MZb5fQ+BinjDxkA31j21o
6OfLeI+7IKhb8zN0MWGYFhZ4L4WlShoTqXDxKxJboBPEq0B7UraqSiBlEy1h2drYFfFy2N6yl/GM
gCBX035Kmofajs9I2/8tppAH1tJvPtcf8h914thxXwt5RSf3eQe3qvtYQsgz+FPrxw3ZDCTRJv7s
CN9DqQum6oarFFOIP8Zj7Mfp+CnU8tZhR5uW5Su7m7+pEN400iQnKAwvVZWdZcIxxxaTrIYiISSo
XzJUldGGqESFCIEIw1pMdOqkJFAITmXf5NVapar6UqF8Wni5S15svkVCqJTkZYwNQ+x7AzB4RLgP
F4j4rTQJ4Zhs/bdAt76eOzwv3JWvXt05K3RkyARTsmRYeNdKAl1nS0tAGD405PW/SYnMphmdBv0v
Vi+nIUmrQGCR5tauK6ZfEIBx13YSO1Y6PGauvYPpZj3K9hrqRCLVaGC6Y5xmrgHOowshZOYA8fWV
m+665h9w+CFdGSfGT1ODqMjnM6WgmN4F+SThoDN63zn9UYqTRehSsJTDyKEgcfmyOTspB66RaRvY
nU086NzOuXVMrUhtw7l+rqb8y/WwtxY1XYiqZp2fGDCH6GI0bHBGY61GYlH8SBTsfNmwscPwZZnt
B1XaP2XvcUlVQZ6X16GtPxuF9rHSoCGJCw2SlB1HyqcaSRkZOjQ1j5010y1JlZw5VcemCC+I8E/t
JI9pK3aG2TtAyx+mJfRNPttPRM69DC7CC6Q/t3Luf2hZfZh7tS9T55ymQDwFove7fcuMxbVNwEKk
zLdJ3T8oYX52RfS2jMOraOQbuD5zqG4cYUo3utLAmL1/ErXtPh67KZglMG+Sin63uCji82VrxPov
lNYqte5xjni2cTzj4LRWcxU1OPrJHJy6iGyAlLmGwzI0+31Xz3SAyfaDLczAa4T9zzaarzqDfNJT
zklYscs0Frc0vY+HC/JTXZLPl7Y8HKnVPpSZW2woZPQTWepB5nDjaCgMdDe9oFGOVk5RUMquEgTZ
lkkhTzm+k62TrnBRfsgIf/5CiIelugJ5ssJG5AzOJmqbwqewtqHGbtzznJo+DP1TI12ED4CpFq4h
OkV5AKtw5pVWOHywYEdzdOUgOnSp/Ha77DRlGAJIISL/KPeGddiU4SauET7rEvGOnI6JNB6EW/8t
OuD87DCoks6Jdp3Iln0YzeeO/z508B6dsQ9re95pg+LntMj2MhpST+9s2pKSZdWk4OpaqY4zGZZB
YnUPo60OBnFQC288YpwtKRgJDORwLAy7WJNbhmcnbS+sFlCzmntLK/lPGB2Zz5QkAVxrjKHhHXuC
K9gpmzu6Gjhn50xxOJXk/wC8Juvecm5xzDlDdsQu9XgmOyifEMUPmilmw2mgatL76DTrzSHGJkzC
Mx6mnZPoj16RHCwNlqHScuhcEuexgolbFybHkaDS1TCzqdZ2HuSKltFCAuk0oEHYjFBJJZ8N+ouF
jVuLom99IGhokpxYwNsIMeWeKRwmduqTJ+USLJI75XtZgIpiUVv3/OrFXaQ79wNgTQ4Oy3qY2jPO
9nlIN8RkG34cdWrXeSR54tRpT5E+sILXKHMGB6GYNYbOFXG4s2vD+kR7waOUptiI0n7xUlfHJU1o
2qJs0gglrpYqEbyPZaMHqjBT1N8s946+1ISbhH9eT0wPs7mP3JbqTQEGjM8TXWNzz0QABa0tTpqx
1TjJ1K2tR7bn6DUFxqlT+7OmcGplIsPPSm9jolbwjbw4l3n2WiwmX027swhOi9GO9YL1yEAnEHPm
owNfZrVTjva8uPI6OOYrGfgrC96fGtR3miKJX6XatpbOWZ/nNSPIZmyz9TL0wVwQ7W6nd/n6PUra
INixqeoXAhUOdYsb0or1T1WP+x5Ro9E47804fziUx5Ci0sPKa+ZLkRFEaqZS7JIayDqvontW7Awn
Ioxh7Y6S4BKvPg0GyReR06zatvqAbLgMgMOrCJ6PvD/9KYsZEGvbelmq7qljKjDLbq85xHp0y+6+
fKZV8kyF7wXH9ksc2+fQ09jv1dGMjZNsH5wZBIot5x4v4Iu6OgqN0JTB2mItXVY1qK3fEWxEQN/G
bKezXeKdS4rpK6qevLR9qcNiB5N76PPlVlYdmw4BG5kIBlsD8QWOKxS4JWNWHzsvPFOtPyJFlRjQ
wLvC62LN725XjngHrT+rIYY2YgfTAV3hJYhQTm1WfDoUSYw5InJs7irtlyGPHuYspDbvLqJBZjiz
EUUoXHr54lr5v2yON6FeXBQ4guq/KAQ7m8REpZn7BiT0oHIP2Sqci+p2ff8FA7xKap05jm3RXE5h
XlFM5KrvCiQ30KT2AFCHXjZ9Q/fh5+Xn7BB5NYsXC9490ccTlYeH1sHfQ/zXquxRc6CtxiN2qjr9
O9TRydDC45uGeu4rmxBlchpJJohGBlKv+wOFbgdrj8JyFXrWRjpdUC3oz6bcOWocpjVmZkRcl2ig
RmVMToVXbmPd8NuqszluTTJcwuI1rPs3Q7MPOfqaeNDeSNMjY9N6GBlYwHNd3lWX8aCg4bkpO5Ie
2zYOQjpbuaJna6ss1tlSbWMDRKBN30JkDl1ZHmJPBSAmALG1T43odhldMgg/G2HdsJntsJh+hnfN
ETr5PR0hDw5xv542PZtI/MzySwdNEzUqYhQ6nViI0bANXA7ImItolw88KXPEnx8D2hMCbYkARcp3
p7p63LhRFAWmSVKC+qlwqDIC1yjZl+RtUOYXCA3I8KS+mRqecJMGpCBvMevdOsddV45zbXLnH+4L
gj3mQz1ov4ytazriAE7c20iO4NCrTWF7fOFlYIX3MmWCJOGz1/Zi7m3wQ1ZL5ia0TlH2JzOc2nOC
uBQYY8nGg2NTBswy+NKwR3GXb4Q9bIWbHkIT55ajXU2UwznNU0w9iDb1p6E07pAwJwR5E4Lg+00K
HkHkmTVu63A8KZNhs5rds4LSHyg+JakTb6uZwRsvJ4eTHvI8C5qUJ54fYjvkJIpUBrGBC4PY0o2f
qrG3prYwKWrLO5YQoFq50yiixgf9OKKEiPCRwcbSiU2k5w4l8XF2lE/Z8Fs0oR7TC5aP4c9gHqBZ
Ev1A0xS7uA7PAjUZTrFj5VXH1iOiNSwUu7iwHIiLPqVdiQDjrKC43pHOzgrFzjUwHlOERh2nrnzR
5r42YUWDCyGPq+VpLvGY1lIjuag8TiRTBnJW71HVvsV5z5EzMeFYTrnVcq5Fu+hPsUz3DZN5TZhi
YxOq53ItOwZSdwHQSE4zHdHm8lokOjErjuWPHmEPRTbLdR5LeWRrfbaEiTUfARo3D46mzI8x+fve
gnq+Gj7Nki5jZ0bM3a56V17QqXYrWZK2FzftY514n3PhTf6Qhs+JTZBOzSrgxef6HkuO533H8f0C
Kh2EDr1PznzoBvPG2MDyfq8Q1lZeMV4q0gAx0zmCxFnUl6M2Hk1EY+zqQQVhNtZEIdvfFgEjdUEU
CAKYhemuQteXkZThPunFC1EQvGUu3v32WLYs+/CXOhKvOHvDfUM2Eog2WWykGVVsS4Ve7YalO7q2
evKQw92ruQCz5/YKtJMSFBSzsZHUNTFPAcba9E/zg1Y3EE+aEdCAznF6LOMZISZfEYgBFsHaegs1
8m8rEsKUcAjLil8YVn2hjPUg5g/BrIv0kpPN8LDuDI0279EebhOU7qvCjrHKWCTpxMp7jLCY2Jn2
VqfFjcRkWs0r+ZgIqrZj+2cWyZ7a+iB1iISF6R4ZxZB/xKNNp5Xbrvu6v8c0QrxQw055feIXzi+5
5pxenDImt2mdZYe+ZFqQn5CT665NQQf/EakfcMH4Ya6fpobYvL7i2WnvedrOObRS8OtWe1hILFp5
CFSCMJ6qQJf9m+UYD0uPPCd0zKtXeyzitsZ0loYHC4a5R68bKOFuvLHh/F3YCu0nXcZP1DPBbbYd
4SI22YXzvSJMTua3PXEzI0qmxfseKrroTMJmmzArVjfdNZBki58WmN5wxzXeVOhRfEsTDvS2waad
mZc6Ld2tFrq3nB7xNaPoNc7drd6jvYI3+Bc1+M/I0n9utcwlhKHNqFmICafJ9IdxSB7pOb+gwt+m
ccL0gBAMdK3bmhkzTa/Y25Ka+Bc1AIwU80slvd96rtgFAJ06xEZVDIUbWfxkFfFeKNWtCE8xyXSV
9WgD2/pVBnbiUP4b1vEzRrGfOM8pNa/XqjafZOG8eCwZK2nExD+1OwJqH5w7Y8uKyemcf3iaeJ4d
47vX3cusTYyW4XHBVgYqgtl9xKVh11QqhMDayiI5OJUNOOgwXpPeeobngz2IsQsU9q89XXBeEB/c
Ytygjg6QOUzf7cl6bCrjTHP4HuNlUNrIDCGKzGFEt8/PoIu3IRG7nIM6UndWo2tZ3PhwJMNy2HHg
Wdo6d82NPtqkGxANNM8L5xJSlDJYCvFcL/gNnLDbYs1nvg+D2GKdIFhYH9sPpCATj9aHMEPf7dwd
xKe5lRLAaIiiU7wILsQISBs25q3kKkxETC7ffMjDAvhe3hyz4gHSWXoos15N7nKOq3sSq/3QmerU
N0itPKoEKijxvJ9+W97lckkRVgmd21N/6wyuArCHd2uh4UIq7cIuGYS6hnY+V/6EA3vWb8UofQCO
6i5k8rVxCEYutRShcBgPZzcxTubo7ZBCBMIk+Eg619DUeLNtjuYM+hzYfRjAbNAXJqDfCbgAi4XY
hYjO4qrfuMYtRvEfDQSFSMksGzrGK67cB2Cy9ISdrDp6nffPmowdpvoDJkDMh2GGZwIJnv1jNPN2
Cskjp79yPzYpI0F2JRblF+UH17wWvg8mUkk8KYuvkvatD7vbEr43yXzO0uktysebaNNy40jyMmg1
uqbdtJYRQrvMYG6GBh91/Wi3UwGelpEkU7m+SZSoLJCqYyYIwrlcgnnBOqV7j+1SrnHKrCfT4bsb
k3UxD0+GjZOvLlsIJbquMbMWf4bd37pIhNuGtu8FyTuWIeQIGqYMIEgsW6G22Mys9i2amx894TYA
p2NL92J7hfR6YxnlKXK770giKfPcyu8ip2AN4feH+/YG9dH0IicyUq5Z3He6EMVKQ+JIJ/0nHjCG
xYZ5kif0EfT7xifhE5ly6O/ThwFx5qqdI7zjXYY7lnJj2shVPGstvfJTQx+rq34/ds3JU8kXqNk+
qVoQEdguyxRxYGjjdu7qC7nWe4+w9za2bugvha/jAIaC1/QN2MNvgxZDc42KCbbe9obYmQgoS7hO
rYX1rbxJECvSffXTvpQYV8TCSxvRZRKNxPsMe9uq3vI5vqeEIKafKUfJYPwBjRGokCqcOu2madyd
Xm/MCH+t/BEhgkF+I2sHKOT6WmsRakXw6zxqCBgIrezNp2lELK6KSxQSn5a2z1B9iOvI6sVaK8L8
cZjmx8WwnpDabjUn2zuUuGuIqXueFS+fT/PIYGYlxi9+XhTD40MfspBy0m9SHlW9RRp4n/BSq/d8
OXPr8o1jobC0imk1XuvlwmVAP4vbDhqZ5yk/ED0IQOI21kYXs/nSfHlCkhMQl/dI4I4Lri755GCp
JdMtiS4rD+YUVoAEtoLjPCm7X4tzGRpCfkhBUEYX3jwVvbC/7dRiPSyxcdawKxGcr3HDM2ppmHV8
UQ7v7X0xRXLzZpdIgPBZfSQDMIvIn2qPb9Ku4HCcYYWKjFnl12Br6dLI2iYR1qdJ88MCP5KhOW/V
TCcKmXffXaXWYzIGOd2c2I4Taiu0CuM7+h3SBNfjRGbYgN03btBnxd+FRGeYaqTuwwIq7mLh6H7k
CGa+eu0YKT1G0CDzouCnkf1ZyiMjuIUFy7hs9To9jRFOoTqdT/mcrxczZCvjBm4zvuRRnlVv7k1y
YmRMFU+SkfpIzfpRaUgFZ5PR0KA6BVzM/WqwCfXmcERjVCMf6Ymjj+9S77LsVzG5yu5oPRWDdxM1
x3AUowmmjEC70kziMSe0JzKoThYGwGpsD72Bp0BvkN78A8v2NR2EOxOfLOoIszR8PCQw3yapfiiS
bHEVkzhhRdq7O9lPRT0y+nTWeh4ojTIRDWclCvbU3noMnSuM5yxSg/MPC/BLtYSvheh+5hBMDITl
IPuf1gAINrN4u0DRh5gk5YDOIklsKjXk+FeWH9qCM8F1n0o2kNLLtsViHY3xqXC4pwTy8SFhJXY8
ceIP3ELFDI9u5Wrr42efu68YP5EUkUGytZKJ5zDR39NMPAyTc3a74S+m/4ZT2q0OVmg91279M+k4
0us7/WXw6UYhiQtxfCxGnJa2t3NZNnqy+5sWbqZSxiYu5SsxHL/YbA+ZcbHw+Zfekdyg9xJcQSrn
X5hol5IPuZ2mg52ab1PNqd1m+1DyBThARKScdpF+dWjo7bXinIwQroyxi9sFZCXzAAJwJW2gLy82
zLoujK2pgO//4+i8lhvVtij6RVSRw6sEKFjRCg4vlN22yTls4OvP4Lydqtu37ZZg7xXmHFN6maJz
zb9OQfKYUEM5AitGsIWAtBx5GCGttYYWMylrfvVTBolyYvVYokrNkcXO2Ra/Dp6y0W/x24toIFdZ
csOWLg1h86BwZM21p8rZ3VlUMhxyCp3bjDUuY6hctOwsWQWvtaZb96F+lRnhF1niIdgS4dewOLfK
h0p5AqaE99x4rUlQ6WAp8sA85THZz4uSUMo3qYkQXxvDQx9/GQmbYV6rmpgCZq99JW2tMefGszel
URz1WT/a+g9uDL75ZJXhbp00OhirWDXWM2F3YBro5sIfe3bWkKvuU2Z+sYq3w2wR00OTJHNlO7SW
3zXYzO2OkZz6zRbaTcZukzLlkMPvYuGaO4JEWNbc3X1g+jRxA5aStU1jg0FNSmsSbFKN572grpLV
L5NbhuAdfrUIyyGLDKZKTwAWx6Ko/Il827b0DcvyR8C0i84bpTvYgdxrmfvlOptMy1mwpKuRWbg9
qGu1x9tb53uJBUXWNLuaNX+5gHxDg/mStBuI22oYsfX2IUG2riDw6xymJYC7BMt2dnhIVugNqI2q
4rvQ0DeE2DEZGIWBjxwPN2q4aaR+r8ofRoFAYNZWJfikWEMc2X5I2gHGKV8/EIDhPuGEGTgMcZBT
fu7KCVIsFlEwedC0OZ254lul3dRwN6GqnvrymUuYpu2gcqPo0DY60lrtp5649rhWqpyBPPnQPYvc
6ab2h0zcCrGVMbY5Yjv3u2SsXUOCYlEETHO4dqxskwypV4b/bOYTKdwRY34l1MKXJfqGBZhu7oGQ
nGy98E3ECk4UftpyeJgK7U+HQj450JslpVj3au+GfQiuVLkbeckUuXEIXbCQPPXDj865GSJIkofM
I8mSc72b/LxmcD+qWHMb0hFoQkPsgdUeYMlBs+2LkU80UCmO0vKnaaZzOx4lgDvGELyopuSNsbRW
QY/F7HDHqdm03L26uNEvJNq3TSS0YC7HbK4SOlWY4gnIdvTYIGeoZ0WNH5Mhd86LzTJ3XuZALekV
Vb9jHMn6w/YYjGM5qQ6QLDtdrNIQRqOkuDZ+o3Im7zK0tnP31TkMPg1nJ8Q17mC6IWtKcadTMDFf
n2tf4S2y2/zQ4hHVT2EE1a+mx1c664rjmliEc1fvB/mu8i4qsatLPgcOU/qvJIR0rLw15U6KyN8R
V0F5EV7G9lGkp05XCU1Y9hb/UDCtKtZBtuKFy9LA1j2lQ+FmPBO2M1gijTHbqoI1fQ4TOJHduNdX
o7U0ncRJlJ3fhro3A4xVkZHnCORlaGchCwwYRbwu//QBmFiKVXkhSkcT8YHyq14Qc2AdZMunS1p4
9Ur0PTdvFQ1RODOqo4YcIz7dBCAWzjUJrVW9s7kgNET8QvOX+aeSf6Kuy+pDNX0V6KgrPF5z+Gd/
BhVWz/hU0J0yCraRLSpcgiADQAitDeAUpmeNn7EMZPvMdsUcfbbTTM5w0m1EswHnGNZHa4GGgwVL
oJYBNzRpEo3Kz+17m93Nxh0QIJtAefB/0yccjPBXx/inEUfWzu4gIYFxTrY6e1047onxXEk6Jvm0
2JfcFF3uEFzQMHMcvYZknkZzOCew8WBKDDU8PixjGWh6dcRdT/1JTB9F3K5UPSf4MQ3S8tITsbGb
0ZbWOTMMm/31ZCwyXyL95vygOzveOQbPuP9rBoGYA1TzzYkAsqrpFpnvvo0hPpvpb5mQK142v71k
wB+U0QCMdYeIDwN5niuvy8yaWI+IZiyKADXM4lsPQdmX8EmJCxt94E172wkfjooAybCSC/t8mAJg
bOBoxPhAytHakijn5owLKPtcLaZ3s33S0KLp2gUCxPJdr5Dl4UQYitWs3jJglY2ceDCrcf3DmuzN
fdRqa7npLhaVJFuINxKmAa8aTO/iXS6fbRmi470zLuFwZCq1UmmLpZmomvlzZCPV69IxLT8GBSsE
2kBcWbkRv7UTZ3sFss2sXozhJiWSZ6ODhDvodrG1N9E0Qi2jbXKF8S7jJECIAsdoldOkMWvRy21u
vgMDtwLcyI1bMOksyo9OemvRiyhx61nSjJgG/yD03pAAKnl5y7gvwlsVPQ35XTZfmuA0iJB55WmC
4txh26vYgrkJ8D5l2lOvmhb7O6bD+r8Urfay4oCQyQLvnlcTS4F01w6Or6a8u4Tg5PheDUJ4Mv3e
zxvdeS2JPYIyijSy3Kk4uAf9n1KPmF9PegIbaEOUzdGZPwSOViRIXlCObgzEuqcBZ+BZGKcJqWP8
sOxdptzs8h2QqWGanoD1aNrbJLiZPIBGspsVH7kOYwhEHbbyThomswv0JexV94v+cBH5inA7jPBw
ScB6xM7JZKGOm8XpM3fsfcZuRuJrCHo1Vp4xZt7uNSB3yUBJ6mSHqCZWwmsJi+EJFfhnA2H5+I8O
FRcqzIjlrl5l4BZI1WNmZ/hKMr06ZS9BegY2ZmpcXnZovzNGEIQp8P4wjgxirMvocnHWOo9ZG64y
UExlYEgndfu+Sfe1wLBSncu8pG+/sanfA8+/5EBsolJej/G8BubDQKFaRew/ldT5zFFkWlTAwB8Z
4FuuPhFI/Q52VyEige+hhZgZN75Bch+jAq151gCr2l1LZNYsXYR+COu7aM8jdshsU2SFb6vZvzji
QZW68mWU8GQB/GOzu9YQXwaZtoGS+zkRgUN8mumncropENhb6OadAbFiohy6PP2zsUm0hrhS2O0l
4m0a7Otc82yjlG3BnkwwHQ+zQ1OJ/dCSoyIxmFNtjOVTB424xi81rvl7dp38o9uyK8cmSCyKoGr6
mTX5dSiG52zHR6WdN6bEQG2oOXVL7Tu0sAID+ppzY6VLAK5Zs+NRgRYccL5YJOKIYEaelqj46H5D
qbr0k6cwpug+Rna9prOKVTgARCyySJl2WY2Z5BFU1EuTS7T9WRtHcHDXpVkGYLMNpsQjwodgyO2c
iy8CEJGdIHpuC0+yhn1KJEHY5W+2PK2FQgjlNmkHjlexaor+0iYgq3lbj3D/mKTlMpM/2W1Re7Iw
fc8lBP+asellOKr671C9zFTZVn6cZ3VjMtSxp4OkVN5Qn0OgMUIiBAtzA7vrIZGRsranDHcTwQWB
Cjx2LwV+SVOYTtoBJetWVGd88pwoJE11iKNm5AGxIW5Iyd2BoKi6YxSXyhfFFJuhqx9wzg4GKjCl
RelvPTBIZktSJS2uigLD0KRr5UhPvWepRUEWqNE2hQdWiAvOlB9dci5lNVIi5oBJiNEbw7VmQfGa
eFhht1AxQRdBxBa4FMev7FHhAixIoGijxXCmGn3HDN8jg4gMyL+eoWTUvstUECMeJ7RiTrTXpfeC
3U0j/RNjsVPlHxNEcCaIbGAi0VTHoXrCyeflpszXg72IzYPKohhv7WYS4NGZuA82Zybzy1isHUv1
i4X8Diq74I9FcwIiY/JrHbFb323zEct1E+1IpronevAad8e+mn01/OEEQgKO50IgA5zpqkwq74x7
RjoYur7L4ef0w7XjkpBvRWPtePdl+59MMZh3723zLA2+u2yXNo8Ic3xM/ZkEWHnq8B6g/s3Q4CKR
8FJDIB7v/4qFjSAiSih4vlS3CJ4yIONNpsNE9Rz6crMitBjrRlaZbq1htRIfODgjdd+ECleRtMOz
NFaMSRF769XbFD3nkGCgkF4koi/ML8SH8SM0r+ZrBrt57jvUCDOyenvf0sHE2NpiDWNj+opxjq8n
8wIMlMPAJyVGsiLJTFKc19Fwp+TRqbuhmGjUr1JJe6pIG2CnHloqS+qOeYSWN6d1N7S3gI8aHWhR
fNvW1QbmV6NhKMrzyFrQyZ5t/dGqs9uaPNnju0j2LYqqihg4lg38NtMvMnKMBQYniLVd7lw7abYk
Jy89F1ULsdNcZ407CaTNQqwMmGmsZNeyA3IKO1Y8tX4Fdrib2PbhICW8EYveTMqPul1STwKp9BNU
5rT6tFKACOzyJbWrTdWYmwC7vqzJR4SQd24J8HESe+IJ3Ve8E73mpWmw7mumLVGzLvBjLasrTCUu
fSh63qPVG9cY/LaC+sc2xm3OC15yAs2Q7mZJJSBG32NX24JeOSAw3MkBZVeVPjEg3WKiAeH0rsd5
cOvJgQfD4BdSVkRqVtR0K6JVvTjDjcHbVqlMME1srbz25fAjU+5yuaAvaoMdiHq3Q/yTzJgLUmUL
wXg35M5Vdj6NJD5HhCWEQtpWBkzxhhJXg1vADT/pOb2nDFlWdnPchVoSg5YKsCNObh3at8TibIzB
sgTJBsv4AXfqzsRtvbaQX53ngG2wUqBqoewy4+R9MC1GHBbdQj2RiMG6Klx1dgaeMEt/a/CzRQ/o
cIiPqTo+ZoRVqVWQs1mfVcyWeZ9t9F77khIMP8WzMeZ7lv02RYhYS7yNgjxiRTuF2MNrLXmRo/As
RLvrDOcvHJ23iB1tU8l8J8v1cYGn5oXpa5tzXBryD/uT304ZXNtUvH4SBPxVe5j68IpqpIc1MoBn
USIvdJbpqE3R1s7Avq1506S9hwLDtfX8ZRj6U9nVz2ZqGDsdUh24MZIBB2SWYfoA5yVpgNpS7G3m
SlE53SImaZqubCxLvvYEg84Urq08MPfVXrHVbGCwMcJ+r/LLYLL2d/Yc2OidJsUDWO6bQng6ZTPn
yXca8zty8IKO+wVmcE4jzJiY63WNJ53ZQ8LvYVOiZEOx7W39mCqLrfCoCGfA5qRSIwO6k74jbFG8
V9bHjKS9U7+ogDKSF6z8Z0JwmyWSG43Zo+MwiZTkA0InhyCmEjm0VjFwOZO/MlHfkAsx4PjtDFbG
VkYjGdOLGea+n58A9f5veKYR86GSnqLAQ+/7G/LRi15eG1xi2NsBiFBbW0ayaTBalXBUykIBJf9v
yO4jsWaDWfsqljYRmEgWCR7Q2WjZ5nGcyjOR9m5Sm3gJcdyWzX5uW2CZOqBKwjPG7jngHyvk4CTm
ylOYpXInHUAPu1bDfK2KLiojDTuXfhllPo30kTg/cf1IJPCmgUG2GfxrRVDrtq4+n6fKwMjWgSyC
SKfLX5XGfZaiVTcU3AO87TOcT4PxQYE4w5oat7QKv7bIUXGSLTeIK2YCA9PhEMfqPu2w1okrYoad
Hj2W4A5SJvloY+qz1EOQdI4zBOU9MTPNeyyDFOhHgt86uA3L8Cc8SHHv1amDjke9hmm9VRnNLxyi
YKAzmsBVYBJWpb2wqR56bW/ELGKzCNCVQ0dNhabHLWk3lAI0/QB+DYWyqbB9k5tOIi2R8Lg/4Pi8
ZJWXZSYxJnOMdXyf9kjcCRaqy9AzQkwygNKOfWZglU89p9Lgb4Y+gpm2N6BeMLMlp3rMr0y+XtOg
wy9g3c1sOYTYefITawRsrbE3mOupjrlRZvlDDhbKjMEGEEiL1NHlJ2j5Un6FTkLLnPfKVTayvdz3
v+ncwjcavlN8fVTTsIyiEVnDmEMWTrXUXA399A+a4NUZ+5Pgt1znc4Z4A+PnopCnoJfmhRsBDCfP
Db+xmokPIc3uKOLaczFNwTmqy4etE9utkE5kFVz1eX3LIGERdtR99hoABnLpOCKKAKleqt2nKPzB
+PaUovQXGsiTMcTvOEfU3gqnZy1AxMREznlWTf2aVMq36EfaAo3lUDmJ3tNqgXtZzC0o89TYAFd7
mUBiB3zVVdMjiTaais69zDaOgf0gHs9mlLR4Q6QfTUsvBN3EmzkeWW4Frzndi9vywa6FXlYYPEJ4
K6n+UAWH7yQwrwL2VDbORNqDsaimtSIgJ4d/M3HQZDsqTo/BiAOibtW/KsXUFmYa6pVBnCxs9cwt
LSwdsimth1Jx0KdXN5mJ9TIVuqgQ2taQJnlUDOMjjKeNnQaXvsj8cC73XSNvI5XTt1DvNiWlUmgb
dbRO2PotV1EA2ZgpWnH9tdEY35PHtdJF/VfKQMlD9RnCeMVPH8GXxjdqyNI+aop7S9G7yjW4ERj2
NCHe5CSF3pNOD02OH3mjm27Rm1zlsAlj6A2p0r9gFoVu2qFjtDbFEjCeWuHZsFEXORZwWxampcxO
0MglhuIWjo/0MJBqG0/iYDbDnoXNFqR1uUny+S0usYeDvcf6ZrlDKK3RG/q2PbyKjNFjUKE/Nr5s
UV8wlHla4lzkkaHRiCAEnHqQjh8oUg5V2TKBQczLSFKLLALcmif5CMesa66GQkOK6RITumwd1HFm
6aj6I8nZzcKV4ohjHvIQjNxxvryWegcuQVa2dWNuhc62gRkF91ld8Qn3+c0Ow+sQIzVpVPulbLPv
KGZw3JLI1DMCiOY/diGfek22sujdTqveBoPYq0hjlpYat1Kbb9PIqgzgBmkUZnqQAk4cUnEdU1Oo
v4I3ssmumjIxlE7PZp4/hyw6ii78WthKmhgPDeNPwjZ2YTlXvtb3fqAyCqjZ9hay15IfpsXKqVLD
P+au8LjGnSHruxbpKF7Q3BWjVq3ajpIip9CJeolRoHxKFZtTSN0Cl8G6gPas4n4l7bZp7F3CpjaX
xj1Iq20TtS4AFYSBHTUqWwQkTAdJggeQmY/aZvmgppialjamoonLJ+s8qSmtV7xpoQsQH0j4hsma
ttgFk7InocO3qwzaOuQkB54jyx+2PnL6OquBX1QgMYZ/dUxOndiiSfDGCs8ftx8BhKvMztZgH4aG
2hc1IvOLI1LzDVFJu9JWz6bR3YE/7cYhv5Ls7BpUmWGf+70iXbL6N0ZeNhiowPHmbBa+cBQUV3vK
zpxMWzXuX0YZ5AbrGKm0nn0qbZvyZs3vBmYRub/LsuQTRvBpS0tGofUq1AvE4lOoQSQYkhfBpk8k
uCtpCRDhr+fJutZa6kVmDl2PkEgT2cOMQiixq701TUh/y7XjHBaMFUHRLr4ft7MwG1AHFk68USWL
wpAoiLrnfteR8ZmHMP5WlzGdVO81zGOIcFrnu5jILurgrbF8iCLNsyYKLF7GAtZh4rAzc/h9GJbo
r3NIn8Rmr3TeZNbDDTMDhtA8z4SPy/q+C4JjYWsEfYFG4RbtzWojq9gbgt+8d/wx0/1akzYkNm2J
s/AKC7e2rjI0wqfuMAdPmdwtvVHJLUm9z5f2p1XlVyahw+onGwnuUbaIFcEjCDAqmNNtGDCbTide
7OqP2nHXKA81L7ZkVqxaE/FD5NVZemgAvcvpV1o8q1ZZS5P+oY2HCSdmiPHJII89RfVPJtK6EJTQ
NYNItEVcLT7oOhw19xhieIFeNpaJtWf10rXYEhKgIaVGH8jYGBxjpQLrypr+VUVcJSvwz7Nx70wR
7olxrUg5XVuDkADBMwQnWzvY+YfNRJ3sHyaghQd6IcyuypxtZNo6bcGVLcEhmWBOUlKjQUEsYWOM
VLlFq/qL1KYRHOB4KCbIK90/c3gozHp787aMmnqbAEeS4ULDORCvsdVkaT070UtD3V9iIwmJ+wr6
f7XykgrDbZHuGfM/0ijXoaz8qOTVr5KZkSHbtTpgs9yBGTFzd1LCbyWNXhVDeEWcHOK5PuYztLyR
u74JdoWTe3aI0zv+Q3KViOpqDs0/KSRESjhUAwmrXHwqjKZIi3ixbaKN8WvhE9zZlbYZUO6N1k0H
NwTAgJQOC0n66AcothzifpDR+xZvsZXCHaq++ugtt8nOYb6iIOpVYURES9UyLUgBxuADJaqOPw8s
DiqAg6TL+zDC8D1wrE7TJ0eYyw1+wAd9kFlR9/M51N4d2ZPEG8RTVn3wa+XQH1vrWSfjV2FapFZW
GK61pzKZf5yOezDKEBzko8ghKrGxUvOrIv5M9CohrQyUTPzVi7bBaY8OxgVruslUWuXytZbltpgC
Dwmolxl34pbW4rWWQjK3jjnDcJOXq6sA3EKQQ0SnKo9RKp5BI38rXY2RGg8MWkr+pT0+UVl5K6BY
iN4B8MGHBTRnO6rNn5DUf1A0pmRkNRUxTCW8gcOCqVqSktw071s808xjMulsLVGxiJQF2rCa4WMr
4UbhvM5lJFVttp3nZeMzvhTg6icNEgib8Q6HdqLlRxnZmY1IaqgbLEiNS5wlumGF0Fo4M5D0/xLd
QRVe7212ITzpHY9gTrh0j8GJYBse9Wc64wvmq41Zcos6XlxAT6JseC2ZbuPaI+KbKMsanEO2GaAT
OPqjzV4xwgtxpDa0USxLL1W4jbtDgt4XgMXsbFO6HDSwRL/X07FCdBcmXidvGV223Y6LWsDpOJuw
V5x3tX6Y83s+IKpDuzvr77n2a7AasfemcbFKxWNawvkVZ+uOWSi+L6FdIELOEtQuAF9fCp4708dG
ypIQFAngbIWb3YIDkPH6IQFAUUM51y4hXaPfcCpqeAiN73x6z5ietL9waeZkwxxAuaT9QRuIK/F4
lxYMfftPh9EOEJPV3URPaE4POAIED9xmA8AVFNvsJdCxs1FrbnK2dbEZbUT4HAdKkOhoAfAyIH7f
bO17TFA4uIpzQuq3ba1PlA4YcFUIabnT70J1Njwre7eLR8eFSfKUF4MjY4NmYAMYN2H4ouWbXtoz
PCf82yuTimZwo8MGHOyJNKk7lddaj5DMSWhjWHF/Ss3VjP/K8VobYC6BsQGJO9X9Ss9XdQaDdFW1
PxKW9vbNzDeWfKQszOd/drboKGEvQQsZyKI7iILBZXUn5D7JrygEEgkbi3iKClGyVxg/cUxPdDBA
uhD6hnQv3cRvEFBsG57TIheqX6DqN8aOwJnMdvXBV+sPulcZkmNQQ1gE60E6dFM+ISxY5aslJQC0
6Vt2UExBISDOylGpARGD8O4VGBzHP0vxxktFT2XVpwxSjnIr7K9FzG5Zx6lh//ueoQaVhaeWfm+f
M/XZLbmTD9guM2YeRDizOMJgrPIveYnJmLyYDb8KfRvLREiTACdbxrK/yWL7mA/hzpQuQ+6XCkaW
UL8wRuWuWQcAvFdEL2XOpR+hNJN4iMGTsK6YympTmJ+jTpZhCLGt3EdMKTL+UMdsSGKhk3TG2tFC
IqjZT1yV8R1xUNfu+uhGqAevFqa85rsQ7oCRctj0NZ42WBgA14ezWT4w7HNdliiXMVGErPiJ4EWJ
zdvTMbJ/r94KsnoMTtZ/NDnYp04T6pIA9Z1G1DtuVqYu9za98KRYOGoc7czQOakAoC2ZKH5Go2NQ
twk4flhlS1KIGKBHntq8yPmbym+XRte0/O2BHlBtSBejghKPjCXK/UjdJWLXtVcxXvDn7fF01fqG
RcrAJR4NCPh/IH3G1lYDVQy1nxn0AQfYHTq9uhgeR/Gi8aU7FP9pu7hr8XPGZBIgpcqBrkDRk/ms
EjxUrvYPrJAU7iHsKPNptB/SQPqDi8IoOksowDLo5rw4uGZrAuF66DRbIdlkUB7b6aox/VLoGZp0
fo6SFyzHGrbnKj/ig0SGuTHwjDi9O3yF8w9BKXH0x+rElgZPxltByiK+85C8oMvUbnOmvBDUlycL
tYArlnOvejpo2xqFulD9a9XQjSbEbWhGQmp9eWTrcMdjMEyfmvQmUNKU+q8275ByNLFfWF5BOPlk
uzZVWBselX4HISZFDUjErcYDktoXJXxRyluOGaoD2zT9S4pDox4A4dEsHIEtVta/iWm7xQsd3TLh
42Llp0fm2XaeYeZLGDAZk4q/lPefxLD+5sA/lbcmC+3+kCOHotBytBMi6tYSC8oDKj/MB0olFLPT
cbKeMZnnCiehXwzgJmCK7AvjK2s/rMofwnOafBiaHwc03DDmbhjI8B82+dfEk6lv+J/K2SVV8hrg
srd3UcGiJXdTfZ9EhwH3naRvR+QKs/IOgaFzWOSCZCIBx96Bebd6DNbM1GR18qVF+UpyooqBCH3U
/CygF3byPxkzYPsyGUfy1QkXnaYfEX135Bpwd0IuKJ3NpK4RnkWC6hyfJhEGixv9k3m4ma0xDZf0
SpSSnH/G2cZqQV4KTf9tiF/qfktKoJ7QFTHGYFpFkqDF8TdnF0Zaw3zodTdaVsr/kq5jlLqeP8Ya
fdmWlzMc1rnmMbKCp4rI2gxZlCMN7KVzHj7z6r2KmCuzrRny+YStvW5x1TIz5IB2ws9I/Zade5EB
N1huo5eUPanzcLT7DKHS8hbYkxTBxoz9LH9t5veQpZQlDQc1jtwwuS7ZQ3HJdTN8t7RmoZtmuyk5
muHWzjag+P2hf8dKi2L6I4M8L//E2ldeo+egU2vDt676wJ+MsQR6elYw2UX3443hTm03Y/gut2+S
Gu9tVV7j/OOxc1j4j9ojRcbZ6PwrBj6Q8h79sCBvX5NR7O0Br+e0aodDXn5TArmG8TWn7zqLVcRF
+b8kClxGJcA9zw1oQxUseA1nBNJ6YJxHU/XZJJrQw5GKdvcIwo0yLn63j3D4MIbBG+fR7TIcYhGj
E2TeBvYDsErdfC84uPBkAlfkVCZGqUZ9xW5QELxmUUCoXgjSv0TLadFENQX6RAM4+wnK14xuJSu3
4jUz1TNri1I6F4YvKaivtIcZTytLP7Kx0N4t+V/Cc5jhxis0gEKob4EwPyLbwxa7sqVvCwkQ+Bc1
uZv5tk13fXZxkocenPESoczIwP8oD7N17e4FpbnDSmjguORQZL8vI1zyQk7eGPpSY/iF89r3gG60
P4WvhoEO0NAXtb3JSB0L4wa8Eb3tZh6dVS1GfdUZf3x4UXLWyTzSTY84ASqqD35ufOjJmkT84wSn
IL8GzkPWrp2xU5STMC9N9ZYLmL5+mL/r87GBjK96pEKM+CSwHKTkfs006FV5kEA3NAQIkBosczlv
1cmtrEdRfSgUnaEjuzZwS4l5I9tjldhmZCgddzAYrVVk7YeOVPJml3R/0vA1hldgFoirXHDesPp7
WDveYHiofVKskvizCPld82Om7KrHnuwcYuNN70lEIsk8plQiahNd2l/LMhj4F48T+quab7HZSVTS
ZWud0olhLgS9ci0tsVXDQ5au7H+c4ryIXAPG2svC4VrAOotl46jZOrhljECbRKEE+5UR72WfvQUA
ir3c/K2IL4fNd2RoG7N7sas3kxGK7BGRV2MsowGjIMSfxwhGB7eZjCAjpU2BHafElYMVpUF4nZyD
hIRtVtDQawBL6ZuIW2Nm1nzronf1DeaIbrKpIO3CUCFtYoO8Vy07+e53zm/gKbps3yCNY94TkdKS
wOWvcAL/TMlGdEfb/Da4lNqLmL5ZqK+j6V2fdnbgZQ5lKPcEK1RpesYRqxwazrWQAHcwVrKhjZEr
uLXUXT++yCj0E+0FFYIz/hUQDRDWt0RNsEYLJPkYk6rBpBoRmUuvA5Z2ciCObGvm/jFbdQXdPXrM
sDlJCJonGVvYtO61J2qyONou+RQj8+mSAO9y2fE0Fb0BFlexnRQ/MB+h8pHTv6Kh6NHfiPQvb75n
7J+KBYoGlAhLXubIvQTIeGDSdNSriwJCOTKpFngsZuYmbqf+jEAijRxkTfIpmKvU6qbmdIKjbADl
TbZJfbd7LGHVi1JxawoqGH1ncT6JNxwEE7FY8xtjAdiqe549Vp6Fdo2Y1tVbs/40ofE5zHlBCn0o
CuaV5b+An6TbLtnHMi9GwbCo2jT1V5qQ8HSadH8W2NmHD/wJi7QMH6sHOzgkDartDkReMNke1zXg
r4Aqvitgl/6U6PT75NAz/Wx8RBqricegBRqYpqcy+Euo+5Q08y3dt6qLhi4KdDbHhsn/2fBEyNkO
RRsbIDv0ty4BO/ogd3XqkdNqT7v4UGlqketF9d1S/tTq0jqQ4KvVElVd1jhb1i0ycvUtYN6BDYEN
H+ku+dUkz8Xhv1joFvw11UmAIF4AXeiTZ3yanKEfxE3rcemyuoxl2JIYGioOyyye1hnIcdIQGmtb
2E8S5JkXmnz0cfPQxn85eEnrGz0BBqyr/QHPzAz9Ojs1829YUwkQOG+v4+IzQ9Badc8w4vrmt6Dp
d2ZB/Ri6Ele4q0S3dmC+geHFH14rnoDGrRGA9AZmyH1oIGOIodO5Zvunt+R87RT1vcVPbDgoCNtT
YbnjCVvielFvKnD4oWeGXPWAw3rjZeRoDGgRGFmE+UsMXmEWP8pMfrQrTYeEbCM6HLiXcPNF/JtE
PLJ/ZfGvQsJCPtcu1X/t+TP6Z6COUKVdpn1i4/KNPCHEaCP42prlsX5D7mlLr1KFt9fiRmGJ3N2S
4XNATKQ7qLuwSx+n6UxaFmHKBp4kKyDfzZeROsNW5lhR5D9WJ5l0DKR9LRGEeKMNGdhSN/OpT3Cc
ZUSiw/Q1om1fVxsnITsWComJr4PuQFF+TWLA+DMY1Nhdo9o9m1jTMDXb08YM8YM9NYbQhaV7Jsc9
P4pzFNSaM39m2LKa6kePXgblIPrAlalK4syN8SXn0XAklVzmH5SmLyk4vfkIYa8XL051kcOXgGVG
8DReUc514t2UmLc9Mqh0xuQXEU0XW9ovHUWUjTTOJICqS2/1D+FzMCyi4afER8i8BwbgMUTgCipV
fdKP9EATzK0dMBddwzvMh4WNshrlT8X8TSoaYVY0a2N4WtVPY9y1ZAc9cG32+4rXUgULeDPmE5h4
J2HCe1RYCQQ6ZcjyFWvcvTdr+EriL4I2ImzB2uAbpY/kDAwRrzxLZGt8igw+wU6OONY9xV5Xli/y
ozGu2SW3DPqMHZf4bOI3gTaCEDDlMOXpmMod/Sr+v8lx+/bVsKdVPX7O3E98ejIHdXoEFN2ijk1Z
xpo3WjyiVlIG6+rAWG1PKqsP4xHl3MqJCGi5IkxlomvmL3N8CqS3qPyQBp9Jmp7eohyTVPE5ZKwf
brKMznFDNAHASAvlaqP7gX6x9dOgeFCZ4uzaTq+sxIYYP3n3myKuGzBfTouviQPyP47Oa7dxLIui
X0SA4TK9KlBUTpYcXgjLdjHnzK/vxQYGmEGjpsuWyHtP2HvtqAuJVHGpxHX1FNeHsflTitituN1B
e60mgkXz7/kAjFPM9CEDvfKZz9Z0RphaOQ89aWzTLzN4FUq8M4qXxYgVaxvrJ0qJ3LxkNC+YwAhU
ZKPOBYUUo3Ik61C2zPvctD9GLTnhRDmQ20YsIyrj9hv6AqqybZT+/V+0PRTrLcAzKBhfr1JMmTVn
rs3RZKCeBsHVcnF3Ob169BQaRqbTTJzv+XqCAEftIpjDMX5IA0dVdCTxV0tdO7/U0rnjmCZSpeOg
GQ8q4cEkCFg6x/1ONciN24X6jkTM/hdyT1v8TSpQGVh5QDfQNMIIR4mAAjh+jmwlgt9p/DURBbQU
k2l5UDUEqQPJTOw7WxapvLI8lZs6v5h0mJH+6zOrliPsgs8xvsT1vc/cWkEO6XraNbNRQWAaz7WF
FEFS4haM0bmCcUD/k6+6AaUpgYoNwgasZhVGy7/Wx9961/2Onx4UwdziMdWQoFzJtUwwg3+EtxIy
fscFZk/dUXmyXYp5+drdjJ9FwULngzvVQLHLUiFLHfE37ys0K3RmoGY3oQUChfIWGxgklyLes0jo
wZRzOrcfen2EZh9MW5LsCuuZtDsg16iXgFSVdMrpAEVdW8gXnF88F9aFPWXbHEBQjURkae2pk/6Z
2il8Sh6OGmxOFbIYVqERIIWElXlRc9ec4HMRlLDGfUZjZdVcd4sZn2hpQA8X+VvNsLyJwmWssMuZ
OzwyTlEYEHgEFyXZWZXLIhV3JgKV+Q/U6rNI77k8u/pwN6wb6dMYyA7aBBZ9BsD4kYdmWhEIliEu
4J6E7ib5CLf/Sn3tD3u/DlDiDtwza8Ug5wPz992LLRxIMLW/hXYvhs3IngBToGBwjV0J5RQqQZmg
ipz3AlXSYjxG1huRJdQQK1JXRflAvUOwR5185Vii4AnVgPpjZ0roQICUbzQbVbdGh3BqaVlPfuw0
3RVECNXMkRzZghcou7GnkwYd2DZtCDtpxQmDbcHrE4yHwPyKtO9AvNfTzyDd7P6lFi5z3BY1NltN
uwU+Lkz2rJwR1Zei3oPGY8C0ZA3AwA/hrVOXe0PXcWFAqjsLtmR6uMtw8mL00QkMtvAtm+rdZv8d
FlsGGKSuQojhH/xQXslzMACaZaz8mzjcyZN2b1FHKsqMca8WGGwWqrJP4dkkvzmGXNmh1FbQju/M
u4nwpxejG/zI3bFsTjkbQK/807D+dgxIacJltscaIuGNL569t6BsTcUvH9em5XUyrB+YE9GEBbgv
UI5fuUSw7k/Kvm8fUYsrni8AXR+kkeaz/o6rS5iehvicTS+BuEFj01VgV9kFDFfMvV5eRxuzKLdx
xE4IpUu3r9GoMPrQsBheCnGzLEqzylX1XVGvPRgiDdvczvWLSxe8OmjB5QTcsu3W0LM2Fvj1rP/V
YxfXRmcRzi0fIvRY8MBI8mKCAQ87C98aAnyT9J8Y9qV8CBI+LfuzHLdNaKGnx9N/louPOi/WADhQ
0MsWN8Y25J3Le5dAd8gqlzjaDIhGEgW8BeGf/Ah2cpLACtL5iK1FgDLtWHIbFcwz+ln8RkqOevMq
d7tuIj0x3adEeXkFb9whZkMhb9OJHByuo0G99sqFfq6ILyEuLsboS4MOSj1paBHitRlrREf1S8l+
w8yNTQsqXk4Vzp08rSWOxAJjBxGFVEwBkJC0eeacMsgy0/Kf2q8Rpql04COHfFvXa5n/bnD/RET7
iGCJgrohcivld6NDIP+8QBMcv1M0yextvf9v+TXvX6ux6VO4LrjF6nn6X7Amq/Vrqq8a2doHw3cK
76GDPJxTS7ao/GqU3Y9ueAPZ4dikuwh5GetrYKlgD3/l7qXrb6l5NVCtInujXmI2Vr0DrtTKCyuS
bmajLdlHt6SSkrUxGeGKzPdNGjOoQGtRezAogyN+JjcmKtgI02+vOujJPQE9xZi54vyjWvxEu4KV
PIREg4XMIqqOeqh2mXZ3UKa5Lvx/Bs5LO8AN7TM+O5JUQ6yKOb1qhhWJt1e6f+LXHM+K4Rjquk7x
L/Cp/MG+HQFZJvEmQnE8Xin+NIYt4s2oDnXM074xOtb4Z6NyFa3HMb1uMnULiISW0/EjDH1IuPMq
dm0YkfVUvaFJAlkwhtqKG3EgCTCquf6qEDctZ/m4jLLvJtrPhUiQUq/3yiJTd330FWWbiDaQ04f0
m1E8CdPUZ6Xbjh+vpmzTxVZGBbclg7OGAqBZh+GDgCBdW9r6gf2Q172s5ALARjfBPkX32DorxZPl
HUJZYZx7GXgXejF6DL6CvZ1equ6m5mTdOayPikRbW92FAbdm7fmIvfBm6bcK0WuA8XVqdqZ8keRT
x62P8IfdjcW0To1/egUzBUoxlON+cex9iNoR0NX2bNSnmCG7Up/D9jgC+OoYNBBAJc9nEsGtDNHm
O3bRhFvGzIZFNYPgA3adQgqZ/qnqBUM3IB7sPar4XQGBGhs/LCrRixFOuCXw0MFOweKQ2Coycfe5
BWfj2bRH/PZwrFjCfBSAtCFPLYTOV3uVtItt4ktjBJWLi9Fd9eTqUyWo6l18lPpj6r8JOVJJpqSH
yW9B8jYvZj1smeJX+BuvWQf5K1Q8N9MBIBfv5fAMsltPWh4xhwYN5LYp76PHE74ubILpeuzIiynA
2EDQL80wS2oJ9TAKqP7iMdDO1lPLIhNtQbL1mL5a11jZS+OxtznQHrUQzgymrIBCJhT9v5HF2EVx
kuwvkbVjozP3YvyPGv4QaXNuTb9WJmD9OCw9Qets5Wggc6emPCwFFMh/81hFHV32wlieEj4Hzo7k
Yva3SFmN8iUU50I5gAqjmIvI8GW5kmrIGYmGaJaR9okq2tNWZQfg5y+1nJShLyVNizJcMNIpePSV
4p18Tois2zo4ZNTWAdiCqg4Xwnsz9LU1LWs0kHX4YXPqjONVz37xp+u9MyF1YzuKol4tzqz9yzxA
WP5Mc+KGNh41EudzzbUxO3dOmfKCz4Dv0m8hER2730kZF7Yx7URBMvns+33yT9waCkIN+cFAN5Gh
lsDvjf/dYpIdfqJP4fkH1Gl5j8Dey3xB3BYBDI7oXzEfUbzlVfSX5l98qOyFM/+rYQwHWcWatQQF
gML0oP6NORtZbiK0oxq6Tpll88OgG/VUtl2sGHAtMXnYmbxhgmnaFYKoOXJc4YWSvnky42FDSomJ
z7h0beMmMbCs1H1ZbmReuhrPaq66ePhizI8RgRnxPAo9TN4fhQgoaYZESy13yxhN4wol9ihx+zF4
9gEktF3paj3t08MsfrTaIFHgV2a+MTCK6L952yBaaOIfO4cy3VsZUgdEGrypewZXdgTW9RPdCP0a
nNyMuV9OVMTOZh2CLy1WUWozXCU7huhu+WbyiwAMVuxz2zKc7sjg4ibs1uwe1GdQN3vb/lKSx0w2
SxRQv1a0HE9BcC7ot6XUZlZWglpu15V8Dqt2NRR/LYIBZaWZ2wgG8oSSAVUhEcdLaXpGxjMaLhBd
7MrJwMjUzyaifMyvQcMQNt6FAgBr8SWznsjI5DCa5tBgN4z0Q2XuiiJkrXSvYpJ0NRoW+W6yO46e
WvCGj9qSWbKfailemfK5mNBP3ZAG2BWO14unO+3cZ6gXqKJUvAc5fBs4miyD/mNYi2LcsBO04Ivl
dEXIbml530PzqTKNGwEnkjQw9mszepf9k43lpiz/KlJh+ASYE3h72AL8vwyLgweGZUv9yRAuX0LA
d8PoFuCRS7sPk/2Mh9zFeFroFJEQY6Xkgo0pduIvyb+q5UmUT2u4xqNTWNv+FKVHGhjwIH3oTNxP
+b8MLVUeb/EyMuXs05U6XdOGsrxdy7h3QCnHO9ZbSe2qD3RnmuFOxqbJb2JYpwrN/nrQWBXUDJ6R
Webdd4oixc/uhKTiaL9mxpk1FaPKjhXHLhuA4a784QpNQR22on3r2y8VSHnwrcYnL3E1Jtd++eh1
m2nxtOSiWOui3hriMhhvMhAI2f7OY0wJtzilmBjW+sj4Gr/LUpAcSrlW/RspbgvrkRSnmNSHYasN
v6nnzsYUfTRWSuiOw5+N7y5FDMrfgNdGP2UDuDPOZnJ1VHzSsf9CeUH+wmAgMNpQ/ko2ou/+piXI
3UmcxPmj1dsseKGCDc1bPLc3G2AFnjgNFNZ8wFH0r+pe6KvibDvPOf30OAAXYWoUmE4x0H/jL8Ur
2iXnzHqT+6vHZ5si4hdI8dfoWNnusOHptsTR4n/xyK3Vjw2ruYiZcgX5HhP8V0NrGmB76MitlUCB
BMklROUPWVXkHxYU43QN4s/qN6jt2+hm+ntsf2HxkswfnSU2gkFW/YLjug43ARn04VJEriru40Th
2KAfeBMhdl+n/SyIblAvAxriBmWJPN9sLalITu9fSxjamOS0Xy3GX4WSlQE4+hEaxDa518GxazlC
7JXs3ZlhCLMkQPWWos4psH45aejidBzqS9d4Kzs7jYaGbf8fWqhN3ReouOplK2wXBvuqY9Q/xTdr
lqjXX2L2Sn1p5Ty2JT0uZnztCe7w36p9FhZgaIufn1aWZc1ipADXKGBiqqiUn6aR5TuhtcMhqwgZ
ZFj26cefPSVHGV4kky0qYY85wEAGjwG9c6F8VjfVZyn8rO9JhB6Z7AheUnpOLj/ROpJ8aIcvScpd
rgCKeZlDpdnQNEMYqbw/lSmSuWy0kzHxfLuVAY/CGV/h5KoBJf70BU9FYm/fDy9hPALQSsQWkN+1
sMyzJB2s4TmnpYybsFtLujPC5MYpIu5TvmdGOgq35hfRfsL+pwNXMmeAJ/2+F59ptFXGDw/2SC2O
vkLM94VGSMIj1WMJQjlmPXOElOV5NmGn/+rPMhuWFQowFlhqe9dQhxQ8gjRdSbiejKMwTqO2i82P
lGDn3EXPjVxBezCj9TIo3iucGxSxgJsWJpryiffSmsNWnxlbUpPbfrLWE8+rkUG/YmcF/0QyMRYw
FXiPqzdhMoT7nhLwD94/LT3I+l4gTMAO3aEiDB54wrThqWr7LKEW5REgvIFmuqpgdh91XozYcKz5
6/zV8kM9z+PqPS7KJLhp2MBUCpeBCidmsTj6t6G8F7FOAfttpWclJ8Z2HrNu4naHxATzbwofufV3
g/al9PAM05XxkhE1w1hpxnOEeTFPPoLsFdlXPd+JD79Z2vAqmSDDZxM4aRkHKClSckSGKp8nhWU1
BAuQCb5xk5uZmoVOK+GCpjP21H3fBbsOlFzEWUsyjYIgcVbWz37Fxm9XreyOmiNBNMufOXrLUVx1
PAERin81W6fZXsKdBbVBLNWXqroKbVzinWPkv5l0pm9MUWlLM6jsp2xX7LzHjLoAER+rhrMNgqwn
75T0VALBP+AvmV9NcE0mmSgwgJvouEAskT/V9qljjd3Sn/aTfFC631K6EUccqgc+VhTY7bjB8bGo
vqV5/9GhnWXwx2iz5UGwsKzp4coqf1JvbfRUOP6fNKx78cvwOPEcHYCDptBz0eEEyk9R2gsDyU3L
AEJ8xOqyDJgrPBKuCKTnDgYC5SgygGCPUUNDUzxN6b0DsZD4N6u+YBNjEKl3b/CJa/8ZmyYDThqI
1h1QNig9lAZccL698vk3IxOcz8C1hJO7077N+p61/OjJsYuPoMF6nOOJt9PKfzg6DflljStBlC4O
L7V1FIkU7snjm/wd2jOoxq57dmBpB/ttoCyT1K9QLTZGch0x2jWocgN+FIIiljGjLWUm8M1yRfaY
doSbZyX7mzzK1rL6aDx3ZkOZazF9jMwya3SLLdVrfsgGx9axd6RnFaaM6YpqR+oZJ/jejPeBOLE3
wsP3KskRmzTWxMS8TMqFDtAQx7w99qRmp7u4WEnG2sf7K+/xGor8q2aQGVuPQL9b7T+gDoV5GfI7
8kQOgzI9cCVXEa/xeqwony9tyf+HTSt0HwJvYb+u6tLNgkPJe16n6SpQbwJtOYzB+SIqAnds7llz
R68OpPNQltvmm2uVc0jSvvLm6gd0NYtEgcC8QhuSmrduuDLEtybA9bdUPXJF9Z+GimrvHQTVsryz
YmalwQoz5A7LycvgtCE0Abt54yJ6EgSyqLcuvytfaXxr2m7ZvGdsOmU+VZJAPhWLu7Ul9lCO1wqZ
XRzHqOzD8I6CKOf3ZZTDfhx9r3XX6c3mvIcaoXaMm1VFXZ5APcpsbY/1jgf70zjI9iYrzy2y+dC/
e+3WU1aZuU+a5gKybBUyMQp9eIgwhQkBa9FxqyyGN1i1S8FAanJmXf74rEwfqfUNL7OcUPY4cbXm
QiradfjorO4ON3XFaCab2K5FJxC4cOe87g/uQ12RjBKiGyRgSztK01VvgYulN7m9DnA3vb2evGKA
J8nwl+uXuOCOZpRUORYCGoC8JJpWLES7Sxx8euNHg4SdA+kjDP4qgcjU2gO2K4grtodVWdgbidJP
+qREsOarEosvxNSUwkVmsUMpiJ8+R2KDGZaNd9q9+f02eQYhmlghAJRdUR/RHEtIZtGHDTBfUdtU
+vsIt6ND2Wvbf0O2m9hiWN5vL3+o6rj2ocMb7SeN8liA2LSQl0CHCtBiCIZQSci5Gu0kfd09DJik
+LiDHQ4hhrZFsuJyLyDYofhVmOZbZO6u++nFuF7vfhUUFQPh20xaD7Gyy4xDSXk46I8+3o+SO/AF
qSNkMIUNSK5vOWYmPb7GGWNwZcm7Bype47cLmveeuL+moaA1oUDdhXYsWFdVV2k6gjNa0lRjLOEU
zALHAN0CT4msb09ed3wGs1harCNQxXVx5JHL2Bsy9snNv5QyiykCZKPa4ArpX7V5HpKTIKmrjQqO
btJzAByr36MJA4Xxe4NiLj2qxcKk8hpRwyJNKDc84CI66fLWp/cnmJKmHHpCuWDmUxtfyiOMftB1
S/I60pey/6FVn2X0J4Ahy4TSTvMCUG2eRbmz4bkWbyo3Mub+Zi+GC18yRAVhn2bSSc++nrhxGv6S
EVzKdLj6LTRYnXsVwQggc9s1avSciAXdDhQWzEN57+kE7aFGw4uCGorTnvnCLLlA98/5UvAeJAPS
g+6JRWVVxffYmByjIylkaB6q8cLI5kw6biSwsP5SEjeBDlrkzWKUAPIPSNn4s5kq2P7z1zEvD1MP
UXX+YSJmIDvpUlrFModh3RGOTupNq8sbod7T6iOSqq3ePPFmV+Gnl+ncWahNzWtnfrYhDk5mUlp3
H5nHJpTRradsJuQCSnRq638kG65rRHUqhQEqwcEfXS0SaLGDS0l6ecXHbzM4BE0a1EsJSEWBMFFQ
nsX6V5xu2/xSVUcf60EImViLskeC9d/GfFcqjuRdEvSPWroOKcBtGDsjUd2JajBXmuXNjFrEcwCv
TszlsgcoR979KmjUhYCr0nbEIDolezeZtFh0pB0kJCxhzuT9G8lWC75taHCsCtnY1oeGUK2kvqfE
S/icipbuDL4TMbMFBrzoWTfieICXRIQO+hWLPfQUGeyxWAxh/OuJwwXqSf/gEim17SYSqry1RZBC
yQQjajjD6HHwNi1Fj46CMYtGFpZdxptR/IaGQdmhon9Btzg61ciqxJhwvjBxWeGszNjyiTFEtYjD
H+sUI9QBhoKBB9am+lEhkQJe5xE6YiNbR8i7suGd0Bh3im5DyF6ViyNG/4PBAHE11jFVX6oKtnzy
0ITZvsEGPSMz2wnNRoCZoG+tX4oH76Cq4wXriijapgSgjLZTz6b8hz/+tdYVgxXuyqtXcQ6yuYVN
JrKrLX1K3ndqHeAsLofx0XnXRPkU5WcFNI/uYDpl2SmIvlT1WpBe6fPCVdx648AKkuUK5QiEghE+
VsD5w8ywVFOu3Hc808tIeZOTu2i+puhDsY81a7TResqodVh5Rqy69dJb+iA+FypzapXzMeDeIjCS
/SEjl2myTulQbgKmXmF9nP33hYyKq/qLI+s+zirZgFjGNPyxC2pG+IQZXTW0hEWlnGXCZ6xrn7SL
vp9vMLAe4Dnj5hxYxZ7MUTv4iBDLqxq6Q4l4poB/A7VBl0ZuwsywwydGHtwyZdCoou4zsF8UugZY
ZP5C+6eMp9/uuGfUfD1I0pq9AohuVtFGwwSTvqUULoEOXBgKcvGfrmJFVjc+J7Z2yPuSxW35rwEy
Z/JUgCnjogaoroXgq8p12VYuBO91iFBx6ChqQg9ppqtXxz4ShLbFd6X6iYh1TEgjqqr3svGJAboR
FaI3bj/svKw4hyLGq2MtZJZTpUbz2o1rkqgZ53zl848+fxh1ux5tg7sgYxdu2ChW57YKaEvIAEPd
FarOF9EAhG26f6kWnWpd+ZNQMwX9/wKVZcvsUrLeNONMdgEoGi4YeCG61iA8HfBRt6sENQJTU8PG
Rudw7QUN7jsWHxHQKDX8xRkBVJOaKUCfvhX6XmVzgCTVE1fP/LC6g4g4bvuNqJN9+aFS20wsknNM
r42pL/34y+z+N2uR5S2B7TmS2V0iIexqDYgxSS1x5IRUbr0ULDyangkwgF1jSuzvacwF4aZM0wyL
feFEBJKg+GOteaiVuTe8CuMS9jY7Y8B4UPT6jY2GpkuXqfjJ899JjnH+T/AHnYrNcl28UDOepOgj
QH0ufVqUdNRnleW0aHzRf4Y+wiKWolul4jHbFw04IG0nN+QmqUfZ/5bZVxeoVOQlQ7pLoennUU+f
Gas6GhGR7VrQ9wlyvEkhSDQ+6IGYMxGWMppAC9uOmf+Yxei0wz8QMzHmiAqBGuMY9vozZF47SWLT
yTvL0PZxZmK46qncNb7smQwGNICazKqgVQ43xfghom1C3gPPHv9L3bw0dDck27Kq3wFt0RgdDv09
UmcE66LRGL7phPq6Pou7AO/PipeAgJ/gxxwvFMiq9B5ZGIkYgVioYpLuUZSQHuRHHkeAxqi14OTO
6U5MALz0kPZvthpjzKM0R4iirnKeppovQQk/SovrhLjzPkMoa0EKdaLkhfjZb29dcRUl4D5+52Rp
IQfAIrdoTKzwaLUFG3PmkStNAbO/6u0P5ARRpq00NqIb33tYEsBAdSVzfktW58DZXkQMt2CoBCwr
OLJia5VBoQq2sbINdAPk8XPwEJ9B6GRrxTrmV/Csl/gRcrN2dCySJHTyN40A/Jn8DfHdNug+ez6t
O+rXiv9Veq6QL/K4T6vd8C8F12eN0rJELjL3smzZlPpCfiXqD6KvDnmGBv0yTUg62Kt5SGpONE1R
5yoYhjoGf0PI1KA5xf2v0EtAxBgH9qZKiLTCT/uTF+ylZ2ZZQsXaOxVDLZEOIOJW4CMxQ5m6ufAx
TyXytDatbhMr1FPkCKcwBlFT1usRtL6HPWCmiHS6i/wtRRroy/nWVB8h0v0hyVfzvyVlmJI3+Jii
ewMh0N+UzXFsd5LFPGmbPjLpvfVfs8eA/5QIurR15e1SeFk1WJjpTQodpJw+ux+NR+CKT8cqbmaI
dhKmeUWkozKvAEFqaUCuVKwcI3IkcviumDuPHmqVnP3HyDg6puPN/PI0xfNCF5ZpPcoOaignwHKf
4D0gzu57pAlounbb2AkudWZNCsPYINnyTpHNqTOpLC9+3m4QXSY8Gj7xenumuKPYzPkEwONIpeoB
6JwxLQWak5HdITuEe9nxNhnWRnJJSFD0DzQQhDzMQmSM4j7hnh3zdtyNhLBaaDKZYQ4rncF9A1Tz
rS028F70eAOtCdvIyAKmcEfVUTV0G08Jl/tdLc+5uizw9mQkynhRDLPnzhXaTqgiXvw9XR19ymxf
fdkZWLSwA8b3gjLDJgK61l45LtKiORvttsruDZqA4a+m1q5KLqP6nTC3Bd0i0QOJPqdn/HRM2Idq
4rYgtaPJjwmL/JoDWzb/R4uO2uckn+uaPYW6UX37QDfNhE5wVkzBRohwVVbTBr067gZtkFDIPFVa
oDh6H6POyaurn7BF8rcFGVsx21lIvansbQadyuHsq1j2e66SgakOXtfmJrN2FmQW8wGqfGCC3E42
4ynj4kfR/ZvA29bwwXG8E5Fz6oZ1o99LRP6N9bTkivL7EvuHJjya1IGqZFNgHwLtbDcX3WS9Iu/t
7DmYyWqkkzaKT02BsCqTuI25FSdkmYNWTHxnhq4MyTHVrpX2L2AtISnPYkbZ9zsby6Oefos2ZQaX
IeA+ktlM/nWk0YnxJ2pSsIrvtCC0DSYD5dLJkq8JCW3Yt8P3PHZJMmIKg5DXHaNix5RO8S45eogE
O5Vk/tocEiPNZFXfq9bRwArjAAFkjuIGqhj4xrfIdNraX2VBfM/JcVMuQ3gMpk9EA6E9T9QbvSKb
TKx8k9RS+6Mdr75+KqnCYcg7U+bCYsHMpOk49JCqzgo9D996SrD8+8SMo+XFY6aOl9onWzVeS0bj
oN7sIBGETMG9jOIY7xYqM0VF8gHHWv2ngKaJegv35kYptmHAdt73d3J4CfqfGNW/WqiUFNHG0tkg
SO8NB7mCpdXwZy8nUoCZP83mo43OckLh6+A023bhafJuVnU3iYMwMlQ/YEHzMwMzqMkoPGlnG1bc
L1/McySY6Ug8/kJ1lRCT5L0b/bHLkA4hCNJtgGIo1SNxkz5s21jZ/mdEjGfJuyKkJTot4tkMgW1z
WbLwy9hSBG5q7kyou7mi7n2JBbZOY8G7HV0t5S0G2QBFx2mkiaDnxklqoF2VwgwZwCQCPJPBrKJV
mzKqWLH9WjRCuPQXJqIFvuu4wYPKB17hKsHMwJ2E5nYNaMdAo2p8CvA94bD1jF3pvQ/DXpTSH/vz
e1ZnrKINfPZcIsQ+yOSi+hwFhKu5huVxvkD/ypHBS/zSKn5teRvEv0r42bJCG8xx2/a7rOppQjuH
sM1Np7KXoJYP8V30DAYLEifyFCJ3m9ZfkRRifrJXSXgpbAvaoG4iTWdCpRida6n2dn56i6+a2QCx
5WiVC6Zj00O2aLzljsjq9H1iN6zG3y3CmgILT4oKRmTUG0gxEg/FW2H/Wd0xGlq2hJjYlIAVjr1G
3PkdMobzlODQaOjKfAZ8HuTfqjtOzYiyBCA/E/EWY4Wvk18GmMazuam0od73xv/dKlmA9GK+Z6xM
+sGWTC0pqxDX46Oph3pToj8xVHzq3Lwde17KrljUHxnMJPwBw9YiFk1VBFgCHB0DP8ZkLBJRbYrp
aTDnpVz23yZkMTbpQIoK55oSEXljxBxfU3HB8aQlWr1DALMya8MNJ3hIkO3KxkQvPc9GHuEEpjsw
175OnCj+b7VbVfJdH4I1AYW08s+Bx19lOtgRE0cYWmP8QWAA1hEes5hA9IhtTZr1/zDBMU6rvXvg
patiMJwxT7CfmKPjG9qXjqM1YRNl3aWcmWyy6bGaphweMYp7z4eNidOnGZg/gjfWEPyHFq+2uaUd
ozpn7YpxxeNjxgy3NBuOorr6kNCkVVjDW29nti/uLR/xS46BIclIbzPlZ8j+CygargpzPZECj9bc
I8dWEsU1mzSCpct3nLXp2PyUBmT/IYdmkGNPImMQUWQceiup+R5lQBtCO/i8nZk1q4f9bcJBk+sp
nSGmBx7ZsuydoGE+z64i4jrveGjyCo+4v22YoffNd9peCA46kyq+JBJ7YWL6tpFZ6dV4yoznDFmQ
7UOCjqCfPEy77dJKELo1Mawnm3AJgdTDt4OTwXbDLH/4g9c217by9NXlGDqZT1Wp05BMZ+fjA6MB
a51sJhmvQ4RGnsLIEidyXNl7K93L4MuM0t60SXguO2ZtqfRlVaO66ADWmt8B61EfL2bKACvSlhrI
WilCVJ/lTowp3e5cIzt0KCqGdKtF7criVZYn10e3PeZHCemIzfBOBeOc9T8FnfuIxkbpcHoDB+cy
53cX61Y9w95zpgqDLykMJrTnKgF9nd8bOO/e/PEO/BUxynR9RMAxtsjHTwWCdGLMF5Et7yI5JUUm
WmZquksmpitoRdFP5e2Dj2FL1h2MKy4T1AWa4m+k9EDoDeM1OOZFOWGJmYmc7SpMlENZBedqxP2D
TaaF0mkYjav0TH/1jJK3uhAQ6aqznVdNbqk5uAUGEYGoMWdxqzY3g+vRVmh2O7r7MiiIG5NIqf+X
jsm4qNruHAakYcKQs2WbFm4Ds2hl1+mKzmIjaVRJdKIe+yJqq65lPRZQSeoPD2uhV3OKhla3Ukrt
QP//FgdM6y3IDscWMjVF1MpG/JC1xVKjTZWwFKRk34wt5FqYboYGEraxVpIGsx3DFdClFr61pklb
ic635QB5av2mVe1XT5Pq8SxHQvk3sRvj7mDbKpaWqq/YmWO+WcpYuHON9kCLPyK9eAY0mQqL3SZV
mVl0ToMVB+Xlouv+TPh9U0nhHJTQIpjr+8ZZ6aPVgOw7QagDwdmZndnM8RzN79l9Uj8omybdtbmx
1qM3k7G+RAJjMv7qIWRe7Wcs0X186xY4mhbitRYdbVTNkpk8BmP4HKUjwr5BRftoJSS7QZDsNplc
PEkUQdbe9zgZhf+Tj/G+8+1ZH7vKiuLNMN+aXIeMUwPGzn1IGDB+mqtdPUzraGo58q0vuyIOa8Bz
6MPpbqxr0fRXHbG3x5Vdcw9raO3aZ43GijCUGNZ1+uhNcx/6tptqNbIATrV0PAeS/TuWIeQ8pMkD
kpgqwLl4b23Mmjl1L3AngoFVHbmkOlup7nknMdvWd2Fjun3ksUlH2VCCjiPlAfMuyvwGp15I2yN+
YbUu84jWdRY1cD3CoRZ6RIf7oWofMdMpNX61JqP2SP8jW5buSQFsw7LTx9QX1m48kqXXBMSxRvQP
Z4Xnvm2BL+DuyP3vCTGv57cjG5oKfzlopKC4qRmWG0lfoRjBz59lP8zKh5KsyPS3sq0fO5wlXAS2
KP1KsExkVcC+1l7nDNdGLGx9jaIaB5rRSoSMnFuz4rt2JdS+Gi+Pxpgi77NbMmd9epRr5Ox1/bPg
qCw7zuAza0yZ9Vug3UHKl/ah0KlcqoeNOyiiewn2WoswhjCAXDB//oywh2u+R/wIfTDb77D1WYcd
bXPeas/6oh7V899YvioBUtW/pDFi4B4rMOf1HIuRj2CqW/AgBAH9x9F5LEeKRFH0i4hIPGxV3quM
TGtDyOJtAgl8/RxmNxEzo1ZXQeYz956rM6kb3DWce9r9hM4XiEYdeytlmHcNPsaEgApG97JnW5vj
V3O4l4McpGcQbye22dG8/OXBkHxnDUg/EYuXAFNAZwio6gphr7VNiB3Tavc4xckeXiGhYvPLTbY3
2NdLLgn+CDgqEzT1Fo690AdxxlXih/1anyW2iHLYs5u/0uyecIzWfrOaSu9fnw454yx3Q+VHEFzK
khVyJxFoDpxpNKq+fR0ihgUMficXVRAPo4FRdohuku06/yPP5RfJU7u4hQPOc81EFsP83oNA1LQA
zsW7RV8ojaVC7W3XZGcXsHPuDTkkEqthhRGpbnu4l+5TVXxNNq5WxrvS9HG7kYpWybWDd8HNoet7
+wQHos56aMjrdYMnWuTNbrQTWtZ4pbHYroxDNl6DsD1I4pTzRpxM7BlWmS1y+xRk+TYmIh0y34fZ
t/vcM4FgdESj7tM5h86+VcJgFYgulQGN0ed/GlvFVGjcPNDQ8zlZ+CB5z2obkRdyJANHjGLsGKfW
VoXFrunRz5vjJkcySWbMKqXec5A0Gl68qSRkrab+GHv3LXNGRFrfJRNIHXCtGxiLpP2Xl+YpsVk/
c1hlfnsjrnxpsvXuGoO153QG6PYUM6CoBSwEVZ5nVXwKYK9k4ACu7gbxgxCch2fTJLdsE1t9yWVK
aLB5MLxuDVagKZ8Ho5szR37m7OSBerYRtyHpnnVqnmJyKeraTeM7O9K4n6ysfmkjRV/xhncP9Gq2
cqlayrpe6Va/GylO/DaAnPY6S800qkKPuEWD6q7HtpZW4U4548ES3qbqi009dz0w6yjnSYghP8Dj
7WBHTjpxAmK9SMU73RaqFLFOEBYKFT/i8DXM9YvtIwNmpteOJCxdM7QANfVhPt4CQUwOHip8rjtf
A3fG2TVyoCW4/orAeDWw2bKfiDuyP9mXGUTBEu63LtJyHfzPC7VXFL286P3GqlBYBMTnTuUlYbBl
NSuPV6zSPrv82XISoNFsqcg3VTFgEJyBozjXknFgk/8N6bSuaJZaPTj4UbzxsuKimmJfA2fw+LhD
DogKzFHRvKM4pRtob3z4CRopC9Fc3003qzz2FiWIF7O7pqjSoJB5klqx8M9tGJwCN724nbfMBvo2
EhFrzK5se5K02Qy1uU5ILMyMZG0hWvVTsTZ0dx/GYNRogwUDAZ2bBBO8K4wTsNlSPiwKCf8libGP
Bg4SInIcKpqehl/zh2WOZ8QLhQ9fIttihbgY6vKicGqGAHmKgLQGtoaBxWqAothlu7FzWB5U1YBW
EP8+7bpwBXEl5aaQew89a4bJqoKZZeN2B/IB5XgTwKVxXHgsxVtEgxo3KVc9oyLup6JKDx6pVG4T
nigkUdQF5xizi9UXqyhmX6WFW310t7KtVhV1OaB95Lry1gbaS4P7tmUrMGCAnhiVjDlncdCtWPSr
nlmIiODM6asAfoooFO8wW9mVyb8hEmzhmtk2spirqGBfkXXkOJCa+KUcCyvZq9OS34D0k88g1XlH
8N1V6Mg9zKjWd1B/kB8YJG86E4ciFEsfFEMBXMovt1RGmziY3nyHbKtIcXfmyxCrt21+NYDCIrb5
SjzyYpkKdH7wCXurXqiJ4jBwnidbY0RALI0N/AcFx6wVcUeGXAU4LhMQsa/WHYPXoA//tSRtpjm6
xrzhVUDqDBsiAP7RIKxAbrC1JoTsGaUYfh0ryQ624/+Y1ldaUlWH2t03nZPSh40yB8zp+mqk9B8i
7aH5hFK07akN/rrxJ4+XLZdjEs71kX5wfQ0G2oe0X5LJX4XiVzm/mh3cBP3FPK+X9Z/pqEWITGLI
BPNYc1979DlZswLBtzRxmgjmBDl/VcO8GnDJh5zNMe1kyhGBjVdjhwvVDchehy5OQh9m34f1x6qB
aiJNaqYtzdDDiXwMYVh3mRJLP6OTD5apBFrhqendRe7UYxrt9Pg04oSpomETaQw2a2uvm+2uyqKD
zV51aF4see4GNj+CMWAQWDiyWaNid3AgDeGxOuPA2+pCQ7rhX2EFwtjGXEkpjqJhm1v9MWR37KV4
FmKMs4aHmaggHyXYuWg9dIFktCv4nzK5arLmcxqHnctkxevrjTOhSXM7rgs+7ZFcBUAIwNCPY1+/
ul62T7zpGhrM0Nx4Z2EDLyEw94J55RQfenTTYiRq1QHJ4KQbOMybYXgLvfFB0ceEVKxSH1qtiRTC
KuFAxHaBfiHDge7tfVgzAvN7iAWzC8jOKBswiwODoBBVKstZBMlGqgO9l7fROXf0zBkpvSIo/iTU
9KcyMa8hS76O4BLJpDOb6k1RiecUiUPnG0SifsfhC1vyjathl4DsKOsG9e+8e4A10zvQ5MxDw3+t
Sayj4MRYcx5aVi4WZ4RC5KsGKCuRjqQ8PcsqfvDSn8cpevPslHvCcIrFoL/qTOWN+pVh09YtAa8i
iKrYUeWItbT6pyTwhzDnLeDe37HawN9eR4j8ovYfnSDVa/hEoY+xCJnpRUWU2qaDIqYAZYSnFpdR
Bu0+cQ+l/l2Hu4a7kWfuYI/eQyeNvQEOnQ98AnOUIV1CME2H3h9+2pSBPfa2lGyWiExKPeSUBN87
Urd49kdbxZuSzfBY4mwdWCzpT3McjnS5jdDzRUn9Uwxkdzo0XZnM1iO+A8GQuo+oRzh+PGByuvOn
GB9pY3gK4CI0kA6qWL8LfaZ40lIDjbOtO7JcPKXpwgAz33Z0p2gJbPTBifixEXyFQmC1rLF2wF+1
zOdBNJt5ClsYTrch73Z2Y4GtC2FfPIb2TeCtjeEBBeNer6l3BZd9BbuFzeYx4k2ta/uVZJAXRJzX
oMWb4+TzoR1D04uPNDrPbgILj8Vfay5dClWN0B5WZE+6YG5lMDIoGG4GkbkRmn4aOI/jEUykcv/i
Yl7h8sNsLBAWa2dgGf9CZgIDwr7GRt8OeWfU1kNe3mqf+VI07hLWrz4m3jwp9qHFZq5t2DXni5Zo
MInjQHPqXa6TzIfHdFT01pH7bRTqteG4yTWDgstC/2a6r1mNwJH6ukzDmfXCAqw+mOGtgHNShP1z
NlkrT0bvIVBHr8wOQy5vPRsDMWY7reFpm/MfavQyZvrCj7lL97OehlPUuAyEqgWA/VWpeFVbIqfg
8RnDuFJs/43ZIOR6b1ZE4zpU+wJQRJ0hTzH93zazYzSrHbAd90YEYYynTQ/y14bjhigCBOXxdLRS
sH58hmUoCP4qVpXyTx1eMTH1j4jCexrxTaXgfyogeeWaV2bnDiG+hXbaEF1Pwc70W3fEWpivrUUF
p4f4DzIeCEeilzMa8ZY0V4xmfursKlWiV6ckzPTsQorDs6W+quxV9dOhtjgfa/vom4K752sOc7GB
8lXWUh+w/IF1Fq1/mIZx51Y1MDlfX6mWsVKEZT/sfbIC0CmKFipRfm6hLPiZj+2Bsrmu70aBoKWI
N4KIPZkijfCYn7bdwXQdrpCQJJOOQo2mwUaxGvTFoxqdrSMQ/DoAiGp7H+WvIkCKMqeIEIXQuf69
BJdUqxEPwbzoa7AgMpFCwRWa9jo1TmpyXsOm3UrTPPextzHZOdpFtNBFta/dYW017SFvS2RASMwY
Wf7VQX5QNc/hfAkqiXc4W1uEWpkjCxHXWauqeVXpZ5h/TS1wk7pcA/jmGGLLVPRrcwr3uVC7OJ2e
g6pa+eie2QIx+U4X1oTtC2ezOR1NZmBB5664mNE35bCNiLnUP1qfbHV/6UEnrYV7NiR7klRsO+Qq
eXaKAy6TsCe/94eHAkMP6XlQjIeJFgo6I+nu3MH2OUzAVEJy70N7p3xYiixhSoghte6izWFsOKYG
Z6y6eez8FdksURxvDLKWMEtY7tw1zC5XWNPFJY8qViIsACPSbEWpcJf5J5A0bV9eA8SD3LX3UXZL
VWAnsEN2I5S+DcCgSfvK6UoNZJhWWB+zyNskifMdKjQbQm51a+JAXHnJfe5BEiHf6bdYI2Qs2zqU
JB8VyrgBsfck1L6KGyTGv2GLIt/FqzlLEVq0L3rVX3KBPUUXF9P1NnZT4eQa9oMNcj+NSIJg+625
+qnxg11guiu7lzdNdzDOQe5gouqOIYa0s0My+ORtOh2s3b9C71dZxWGKUjFjYtjrWGrLbShRwlJy
23XzlauPBol04X/ajLa7cnr4E+ttt9wQHkeKc5Z9pNzIUTxiyhmiQ6QY0Cbtl+NE94r1+zJzOiw+
AQt4S1ezDSnFAC3sV7e/eFVxCv10MeR3d7bUY0r04qOos32OQ7hnAwQEgQkb75pSnI/OfSadFHD+
0mRb1u/ZlBzc9mpBkInT8YTZY1PjafCd4ZIlE5ZOnACIxk1LYfqWi2Sg/JvBAsr7VyEZMDv1GMf8
4CrjbhCzJcLq1YqYkQ3OqkUP9DQKeIJAXR2FGpLCMrDz2fE/3aJoAqaR33S3RstY/Wp1wLJPMSdK
vnVZUv4pHrqus8HmJMM7KjvSkELmQjL2GHZYTUAMVbBJYoKUSLN0gVeUVboRaFGm+lyPxdXUybhC
fVIk+bNvwCFwT2kYg6+SOfF3qUYxYh2r+CcsXLpZRH0RW5raztZM8PYDDsm+BORS629RzhRzlLPa
GAgGxFsrzQnBQMo//HQW03RodSsRdHsxOkx/qk06hhjiAYG3xqmW+IX8chmo0EBHQ5U2+aeo6G8W
EuCEo00T7Tn0nGuVxmdXjGsjtbeq6Lg/OxwWLvE1F7t8mYJnbaScGdxL6+lY/3ER5NU1Kc3DGMmd
h3trQmMsDe1Z81yskgyGibo0++6SQpxuIpj8/uTvxhBZownYep45k72Qalgw6aa0pjuFkJXjmRYI
JA9iNBd1fkgHsWj6dz9rN6HNFQk9TrnNoiUVMeYY4s9jyYSIO8oOsxG9rgRkX2NDfT4jvnWOrnCT
dvnO1uyzxmWtwpCnnqhzMFJxDlCSjCB7oDOc9epc8omJnlcwmEQrMUwUeJG9kPmsJUc7ZyaMF1vM
7Bzgerirxc9IaITBXi1LxM6HgpICLIY/Q3q3ueuMcVtr/MjcwGSB/syGfxG4AHvHCPSXukauF15L
2f0hwtvK2H6J6lgyXaAXw5SLPlWhcITa2xnlqzfHeieINTtkVMncB+Nean11ofJDa4G5zPY5u/hY
PzP6NDm7XTT2GplufRhae+yD4KGV8pej5DI29nlMyj/LRRVUoM0U9IrOBEEqZW9akhHfe77BoMdg
WNnRN+bcEKBUQdu6E/e2F5u80N1XOQuwZY790QicQ5dWAHY9nItRHb0wSF6GZYg3C1jwE3faU1dh
HIo/ev29Ge91NW36IGVPR1CqKndzdBM95ZNpRmvXHX/bsOHUo1Stm5pIT6joekF1zH3SQ0KHRI4G
RtIDTjFhM0m+06vs0bhvhskT01A8mJYLUBk+UgCVyUUiMkgSahWdq+axDY8b75ZqgPKMZN9zVo2w
HVwVHqzMPOcE7oBpslCz85vHgPj6sP43Vsar5ROHTbuv5e4uay0QJLArA93e5J62ZYC5oMbe2lCp
Ek9sNAphxntrZahHUhjzeg8HA4YuTlwtk/s4GVlgOAybimUbss/M2rtkwbeOePMLpdYjR2mI9GCU
1lkCxG/d8rNr1V53aLVzezll1SmHm2ey/C20v6B8pEThMZ7Fp41JxyiI+Z0Q+BB7RPPFwBA3v4Xa
U2vBNuLmLBIcnVXy6MjxscuSsNZin0Zq69Vfijq/k9Oi7+8OtQ3dCs5yhG9teqvwb+FJBUTz6pXD
ezmhBVJEntt3ut5/JZ6+WDc2JtZkLauY9ki4x7h7QriS3NfaDFSgw+rjY9giJUtm4cdSAeoMLPLA
nPYow+qWJuruFPpNK6AOTyZQEnCPwnkMmfq0w25bjVsPe2TdaMuqowa0Sd/Qgn+VdBYTu1mPgYNQ
mD0ZUyWjjixh5JtudaYN2U+secQizT4BEf8QRH7rR/znne69qKr/kHDLniI5A9L1AyxOWqUQrtFU
mDeEszc3QRKvDTj6bEoUHb1aZTrgqzzcW+KjxiGd8QHm+GFLfYD5NuHBqatn6aR7nXQjww2+IcAf
WcTD/Q1vPuaQzuLbLNS1Nt3n2iRuhUwjA1E1CpErF8PAJIuJlobyNc4vuV3edOZ6ySg1JuXBxmrK
g12Q9lnRHpZIo5GZ2Jr/0Zhoq4V4aK1+8kwcbCpsCTiKNyaamMm0zlbhbcIo2UgfKRFyHVtRaSXG
A4g/JCPYZExszoNgslk4HA5dxO5DxNQQMG8M2dyT2lrrwnspaxqbNh3WTRdSI1qoyshaye0PH0UA
3q7fmPKE+JGr00UOJtoR9zPM9TzRbWoFJCyhRth7AKA6nHOHuljMydvQRqiNaP/K9kWX4bPl93dF
E8pAE/SiARhuKJGxQ07js99IIE0tgzt64UuOEESkEVNMefT5qistn54Gn0A8LyzpDrON3rYrh5pW
JtqVqQURgT1sYayAo3orJT0zxvCeBj82eiBLlH2pzaHYJhE9i3qj1/ylQ8UnhMKsrhiO1RDzUcgz
eWRG71qvNeuKDN9lNsgfo2f3aZCjUk+LIUNJHg5Hg12nBr+YD4dmOd+N0bB2Cn8lLBuPobuKfI9g
amAVUGZ12hVE0ssJAoDWGUsH748L5dVCquIw7upi9676rF/m3hwLhlal8t9LE1wgZYcjJfun5pMb
1lnkkbfr9Jr+Aqd4PPgJ/vUZSU1bPIO0ZSjufYZmt3LOOPEIvw3wk5WAMf5kByOreC/aipLNPDbW
eJCVc6jkdK7y7Jr36SbI4Y4ZjbWLzUcEC8hsEcI6DC6QoFtsYxdjYyBQcA1ny2TkWUbmopznjH51
YuH9m1VgcF2wW2VMMlw+dSeUnGjs8+RcRyDUCwIAMs1jT4XwteTsXE3Surucs1FQIqus8IxiScZw
lycQqkrU0InbHLSmvfalPBN0t64oJYBGme9VhlyiSjo29Fq6KBsPP64DX8NYlX1Nn2oWd0cxbVXV
hanYGb8LRgH9tTE6gSaLY93t6J3KxKGXzD9b06nIuPDY14p6b2v9WzkWX36illPhHFozvjHiZqYE
noWESeC+4Rr3+3fvs7Zva8IYJa8hZm3+wYWIYLvlu1FN+7BLf4swJ8xMO6Ro0+3K4VGIr1aP9J9/
yfKCiVQrg7XuMirKw4NNSZR4yBJrjQVExPBd4kvkgCRmxIDqNpEVLFMWTgJLWhhR0nqUYiWubL0O
vrq8OKLv3zbkGIQmclgj+hWpeq4MwL+lNm30FAWzP1qPyDM+ext8ZoKca6RMi3oXlSKVNKjxsWEe
Q46UOzn+09Ax6SxgxRR2lyw9Me2UqYigxlRmSxYNPnxi/DwBVrW6Lc5GUJ2cIf9L3Z6sb/CxZVit
UqMl2M+u14UiXkxL9jmxxFw35Z46FVcD0g/d2xX0NE7zL0MbKKfw0gj41i4kLOZbekZqfeYvLDd5
1KnYEPRLgQ/t2SKtu5bNg9XhyoDhTbgSrqRIPOfsEierW2o68iDdORuC+rIcsZQY9Y4PDxGZtlKz
Myrt5Jrx0kFNxjmIkctQsDZFfzKEeS9jDvy8OEWpv84L8Zdq6Hpq1ECeQ8i6IUNc4dXah2aI5Aav
qM5ujRpFeeiIXDSqTLMMRGzZ1UZY9jSyD81dFm1M8xAg4r2fpsfgQg6UoYYRX3jriep6QCilJ/HB
dVlHpWz+hF4jKB7ucdOeE/+uG9kuFP0hjq1v8sJWpZMcKsGFXIuT0bL6NgmyctHHAacMq2AxeNW/
yI8edTiiSrOPqc+efmShTuwtmhMABYjDreI9d6fH/FGVCvibKNe8BthjsfawtkoZXYbhgNE2/GsC
QAuVVl46rb9EmCw1nysiMU82FOeknzZJ5NPBGJheor++BLdtWKaJwW+gZkOLE5XnQbMfkj2W1rEs
MXAWDh7kETQUT2WWMev26JN6Az0ChRboNeMw6mJjdiiGRgLgLG6SqLWv3ZhyTQFLGcSNkN6noreX
7M23TkZKG3XyU0FUZ6F3ANOpYlCQ953+FvgI9NknE1Ht47XDrQRpOHeas7AZbJSY3QKb/nagTsd0
TZRiay+jCjPKGOdHKTBCtzbqvLbHCFnMAlgZ7SfPfckTAu2waM4eJ0QqO4nDpxH6e60Pj86ZlStl
sBH+tOpV/+E6Gn92tHHd6JzB20W3qC8bXF3wem5ax/JdOta9COptO8Hf0sO908nrxOde2qhScmDQ
kRUh0fj2bNBX8Xi3TY+6yyhY7GUvXcXI1fEp2dQl8yUnYHHt6NUcwHBmUNy7MHkIJ9qP3fSSTxqL
KPw3VXrPwSaUFvALVtdsYRgpg60TAO+Jm8POCYAB64gKdwQT0uDCkkGf1d9s7P50XWsvnKnu5dZL
7JWpspNNaLThA80Tnf/h0YNoHPJRZ/sQ4FBpDupbem+cGe960N11jwExASG2frcmZxGXdOFKu3VA
kUZKU9tprh4OJqcw3p3Rf44YueWEgtd0KSgAdkZzBTOLfaJZmdZLCj6FqwdOFesitIHGqJ2nATFF
zxNT5e5LzPLIwZriWPUvEq23yE3wbb7Yyrji0vk1OYnL+M62+lwn9s4e4PrH/+yM9xM5SGlz89aQ
gy111HP0L3EhD7o5nAgxxF36YukZG84YfVnqdMfEnWNeUImHMXkCpJf5gmG7hQi0HL/qgA0Q3lYT
WouGKZAN8PMw8lC5zmIoXzVb4rrL6KXBxdXGrjeCXaj9lPAB27bcjg5QdKOTFKtQICbJt9vCauu9
l7p8H1I+onB8jXvU0UxJdUAsZUaCMubSwWKwVUbkjBDcNHKLdxOOOj+HTgQvJC0AYYCKnncN0784
Qe4ROL+2zllZALBKQQUSKAgY3bNwg4nPhm5Y4XFP1UjsdHcsU1DjrX/C8HgOlPNhci1Uynj36uKp
geOgvORl1C3S2r9VU764IYBr1cLKRA7Mrkgv+o2Gz8mNj/rU40DCSmb6KCDSrGRmmu1LXWNE5c90
sVVFMJaXEQjiEA4zJKdEgIzQGrHVnA7UIquMmKDQIYAENVGpwqW+JA1qNNuLryqUZztEQqp3NunI
HdGc7ODZwaBq2RixPMS4a13re5qXLY5zwbdBffZVD85P6rWXqZzH1CgMssj26YjwOtXMU5T6HhE3
Ty4R57FmXSuvYZs+LgPIECZrEhjTkt2riTeoreMfWRVIJfnK/W48k7qxHpCrMe3fjUiv25jkBB4R
0XpvoOLftYZcLHxhJfLO3PYXfg9StZDcF/noHKcerW1bsKdviw3qKbFsRlYnCZvoAhH3U2OWBf4N
MNNpHnMeFiBvYLdr2lcWjkgP/WDrjt1WxO3BFxzMhkZ6dD4NF23IwB1JKrX8W/MccSwqNmaOwgxc
FuhF05D8wN6XZA5WWDeEnN5bYd6aTO6qDgetQYHbyD9MG7eoYs3KzJ2gJx8tT9b0xDCUPnKWfoMl
FM9UZvxaI4a10dU+GhTxlIBO/jQ/HB59DooHZAsDMJGiZ7ipm8wPOCZvUyGJDXSPiErwH0TxpZmR
YnrNBkyos9VXN7Nj1M5YALRDe1AD5BCVG3tuG/qUERG1ctgzKCM9Ax1zAUiAbp/y6Usrq4tReLcq
YTBf1/zOqP+uSV4djbDYWhXh1q68Wna018hSt9v0VYJkUFiJcqLWkAb4/2ymYQ0lu1QawK+YPtmz
IANnjoPVDOc92X5zVIMO881s+dyTGjrAKKrdlCFC19wSWb55ikV+98P600clr1yBKcLEUweGywHg
RZyWY5IdnMU0GXr2A4Z4OaV/nuQr1bw9gLLboIpPpgfPBEFsk4zLuU++YSKZ6861kJsB9mOHxGib
+8RnURFn9i7h8n5S/qcFpNmGVNBg0nLt6sex9PcunfZMIq/2UG3CNnpU3rT2jYFEVY15V9h72NPC
fZoJKiINpzqIKsJEFkHSPuxa3k07v9QlEEqqVVQphBajHEsmotgxBQzoPXyuz9SwPpI+XNaZfU8a
lM8jlcIIFipJFco6lKmDTnaeR/ahjkXUM+qHEfsvmQGd2qv8hyXMFyIefhWjjkF6kFOhRbjRDojH
0Rl7OGZet29ssRt4+cMsP4ZVc2I1tfIEPldXO6vAW3g67nPRboMY7l3C+U1hjSWVNtqx3jML2Ek7
Eo7GIV8FOQNoGyM3mjvdiSHiJdimTQiIQUUeuxZs0zI6GCK9jIb+lhbEw0l9TfwBRKoZhwjG1XSZ
AjvIDKq+OfsdRlXwgbGeLJV70eEhDsx/bGMOYhDNtfPLDVf+OhqcXWPulW3rgEYy6+ToENuK6Jno
6HHRk1XVFt3aGDIytZhqokzVRzRoNgpcNTRkSozJejRtAmjkasjqo5my9uavSUJr9NxlsCwDU6ww
f6ZEeMG4NAY6h1CB0J66GdtFCFrOjHlSYGBqweCTemVEcD6W2sNE4TPqybGRYIuLELGFRi1YkY1s
0wEujRF6X6pN+77Rb3Yy7Qqd5J1RR20j04aYTPu777xz23SPQQfBKgvxz5Dmu5fTB9YzJFyhLHVK
PF++TDlSKxTfQ1xuZTGtm5KFrRHn2wAz4ZCH1lo1zrTMo+il9QwcbxzzBpyGYHhJxuzFlOSJsKvn
EPK0mTbDKSXLbmdH5odK6MlA/l5iqvK1rvz1xEHkaBZVAEQn5hLlqsRf8CT19KsMne//p/zG9B6b
ZMaGk/YX+s6jEr5clRrWUmIwd142HIjpO6Xx9OmJAJHL5L14OV71ton25KtuBsik3HyYoAYoZ2Xk
vnXe+FFN4ZUZ3yYjNbJW3TaiV0NY2d0hHQVgTINlVxQDLHqYRwLTcmlWN8vJX7S850Yfhw+9dbPt
nDTfN0qgulK7sOEwVd7cWydIO9qBmRbkYjYvjHLzNMekKCo0czO9rpgWlRGsWks9yjzBPJ7Aiuhb
9k5WgaEwys0bNfGcM1fdc8dmb4ucSZqHWHlv/YjFMUhTNUercba1+r2RLV9gBEusCouTk3pnK1P2
goKCqI5BsawY8cmA1hSCDa3b00Ukswm2NvVb5BfNUXlAxvmTv5XJbrf2nFenZz+pK+rXlk7/SfPL
1xwGha8gCsiBD0FoWrPWSWf104wwZNX+aDl2bIUDBkAPIBuvq79QiTxiMVpLrR6gOBo3rVcfRVKh
AdPpt60w2oYqZZhUHJoI2UWMyn0iozC/dEH9bVmUMKmB89sv1Unq9j8e1C+qXMnipwaNxK9GS8HX
OngjDgQbyGAVM/2DhPCIrc4920jh8U9lGtd/Bg7NTQJUZTFQJyNzITh3ohfqkusRtfsQROwOGaPH
ObiUotgUTHvjOP3rQc1p5HnlXUcWA7lBgDJFxYLJhfjskcV9CstXkh9XtufvZf/VML0IGNxip40D
npbkA4g926aEJeUHiJlrSC63X9C/Thy9Gt1710mWOAWPSRiuiwoLc1aeRDd+uiSgpW4FYL5jT3fx
dXEepFqLrrxoCe4V9EchXxg/5+7L9lnU9hOk/EqOC9nr13HsD46roEx/Qs5ailm6wRJ7MtxPK8yP
xAdvKkzxPdkCCuHt0iZtYi8jPd/UaOlIHW2/Gln/UhTj8DPJZOnxk626GFaljGSxH2qH9ShAJs/v
6sOAm/O51xGYWBI8GTMlBBDAxZvKGfdumyW32qkrDMQlmqyM/NLwOZ3A44LzbyumtYQSOITHdjO8
Y+CAaXGtODSckfBvogjwAJfGXz6x80phezSQUYBc4TkabyaSM5RarFb5SI8D3Yx3rmbJ/Qenj8g3
OcCZ5t1Ry64+t9NZb2f5CU2EvU0IPk9RKS3A6vXJxs20FSTTRdLfQfpHbNINtin1y+TubPlueru6
JHYhL1deUyyD8rMM4Y9qawOA9kASlBtugU0u9TRfBRI+gL9EOKywApPw07nPnrp2qBTkB65MdiVs
fZ4q9YoplQFk3K7ho1XdCaSVWYJ4306s4+bojJn9zzOE4HVr4BFgdRoVd3NkgYpKdU5JOOf9hqYd
z2+KKqQI30Jo2IGDHvs2yJXXwUGD3TMBWoDnU2Z4ZpFxxmcKxox+37RPY/UZ462KAp92808DPkmg
AOOg3xAvUd/niwR9nWPGF0abvLJ0/ZymLns+n8fXDJNF0rAm17gmWt5drT1nyP4cHIcxf2aMTQAk
Cmo2hr5gNz97dlukE7ZHs4FWXO5qn88D+vRHZO5b7Y1NPZFgWnAwrxhHl2yvmb+TvcrqfmG4mxzi
qRVBBcYUGO5KkOYwcOK30XG2Q4MQ7cn44OvRawKQvVWJ4JIWDi38YWAybnGJsuKj0yrjy7z8r+vX
iuSAiM00W8aSyN6S+pCwDEDv7Np2WbGKLdRJ1Cs03rhbuHT6efC8KFD5ivwVprPOu0Bkmdf8i6I9
j3HXbpickHxm9/uhX6P5eWrYoEVPGrVSUf3On608VMXR1meYVln9K5Kd2T5LKCEd9o2YCdeiHliP
VAu3OPXZc6QPCzRY+m/DQBf0gWFeCLkQ3dcwofk4S3VNzbVlbOxQkFC2ocl40n9cmniHobDubstm
3aPjSeYtDxLl9OwWN3xuPkBBWtoI7mtB4IXkR7+l6BnaeD/v6TGvIp8t7Ne6vY31b5ViJhn+4+zM
euNW0jT9Vxp13cSQwQgGozE9F8pMZWpfLdm+ISwv3Pedv34eugZoK2VIOFMXBZRPHUeSjPjiW97l
Z4XrgU9hYej3YC3W8AnT6qxLrqnMGmgJgQF4gJQ+0pdFcSLpv1DvADvJL5J5vHfQYSxj69yjKIAh
wzUIOeHC5xctD3V2URigpJQMiAfVPAf6BBq+sPcMmX6R942PxsFTCw3S2lXmzOrPmu57n90s7f3i
XkD/AB7KqQjJ3u4Re8JOIafnZtVbZyYGB2iPLmgmZo8CAwqkPhgg0j2C+KMRt/gGuaGNnsiI1z74
chjlLg63Uwng+7B0+ykkkxlAZ5+MlX0CSYUqFbz7fgVmMfXIPO4Gdl8R01cGvii2oqWXf48GhIt6
+fAtSB48fZE7Ar6iPBSrZIYsYMH0O5/JZXs9JF+sLNsvqyi/059g1AFWRrS/aa2rLS/Vd25dVehA
1eaqWbcf/RRv65S/XPsuLu/t6QscyRzGKkgExNj2BHVMPtLoW1ofavcTfUFFIJkkewmJgPSW/7X1
NPyXEqAjBRzUjvTKjlGIbS7zAP/1rc1YqaJS9gb/1LSgUXYOCFPrmxqCh1zse8VfAMVvlghck3XA
umPwdBLP1zNDKcqwXRsBohuQS68e4NtuaxsGhmSIFOM1pfFw3KvpC0okpwgGbHzYb6EigfGoJW8b
dVfGu9DsE0QYFnHnTmcDXY9ldWprPwWgZLul4f48eNY69PjCxRul3yL/tJ7QF6yeWvlUAvCyHvN0
VZOA47DJ/eqkDj3K4BfU0OLhNEH40+suPO6YVdEMW1nwDu4BhQ/8a4S1E+iDCUQiqB3nGJkV9Pn9
Q1dex+I5pp8g0JZJs2vGYiBMzq0FLVP7pudCnnqcruR26L4jFyq7iym6YoCdlqCUdv0IAD5mOLPp
2KH5XQTumutRmB/NdBnNP1r3G5KpNdjckk5LOl1m5f04CpC1h2Rlwk7n9YzYXnQ99c1dWF1W47LB
0W2fJojpo8UYXHXxcxj9MHAapuRLyLEibA2ITdjVZS/2iA0M0SfwPPImUbe43BieHBEgU5468AtD
3k/jPrvOL5tMZtka9zMlrEQ1W1zY0w3KkmAO8ul0zuDI3I4gAkfCEUcMa8s5fRYh7UKc36ZbXZDT
8kbSs5qyCleRrEXB5rlZLww6v/RGT1L2dxmckuOdKayGokMFRGe+rsdPDu149WJB0Ip6fEsfUMA/
cZtVvCBDsKEyd2F7W8yniow9QLgO/WD3c4t9EwPyRoD0BESuzmG55M1lAwLQQgAQMdK+O2RQk/PF
ENbPI+eiU98b66u2zgbsMBL87ZRk8rJzvrYwY2zQje2ZE/9wkJHp8zurfdKWS8WLcI3i8oDtwuy1
4FRIjDOj7qzFH9ayzHM6Y7aBWGayHLSHbDRNWlLnKNw68ikp0SE4b/x2N7pPmSUAl50V3ueuva3w
KrE/F0BsAsrzBvM1MGkDVjrzqgdxOQGChC1fCBxc7lWcbl3ULb3g3OLwohVEobZ1uWCy/joQYKJo
dhFa8lNhmn1bIGTPjovvV2gF21OELsSEw6ol1aPjSBsQeno1AmmG64DQcX5eU5OL6Av2amV2rhHk
TJL7xHyqHFBc9icxrC0rureRwXLlzkbigTE6+gUH5kgE3q/KzhDTckHxXzXx45R/1uapbxgLHVyG
cj6BTI3cu+NXRSc9R3ofagfVTkVSeeVlFQCkfosp3GnnNxvAiEQGVC3ny34emMZU+y5lGnpqm/Cs
defTmc4tVSml/ueSfdhMByTb90ub78fiWkrIw+61X6hDayEC7h46CXAHsfnkIPXnVW8/Qb0O/Fij
PztpvAO+uGlBw8LGXTBT9Etmlv13x79WUGCAp9NwAjUPxZf7D4ZUg+gBMmi9/2CF3zoBYwsipolR
4JhgADcIFMK8XsFQ3vik0XEaI30QZX1fOtHXAMccvxZsnpVoBrYJHIEDZNz3MUFiFhyUJfx4cdL2
5oopJ/YW07lVWw/dQKPcwObIVr5G7MVn6F7sI5znnBhkMSIpKPJ+AbFL6ZejD2oXyNuWgSJ2q61i
tmFjAx9x9WRjtmu8lZSG9dXk2dVV2ZQCdcoAPItJH8GHIMSLGFRui02szaFb4UVFFD2AWWZuCtbD
jWHAGr2f0WmAd95e2ApRumnVPbAYGG/qwN2rQO8zP8DQLEh+gu+6r0o2kN9l4Vmv6se5Bupm6Arf
9qoNzkSELvAcGgztqynfWnFfPSddDWFrRp0dcOtMrmX6+GUyvzsgqI/Us7kcjT6b3GrVP1wgWCtO
gCs50RX+Ea1aItTge3UWFtat1mF6CPK+Pu81oLW5LQCSKvuqrL1n33EmJIvYcmNe0WILPYcojn45
igPttc/PPUlH7xmrZIaMepSn3qSCJ2AODBbcDgnViZksCoj0b/T5kqPqD06SfG6Zro0FYSevXL2+
zduxlP2FbYX1Rkvsp/QIjd4TzjVNXuqp5SqD62DchmxjnC9iEr0sF5Bl/BvX0EiMSK02ooFPzWDx
UEEl7hL7m+vCouy5PwAOUKFWG7sR3javGdSUTD9yyZEVcT/SyEddpEf0z8M8BZmBtJzPCx+Zzll9
9y1w6ohlcs12cMXb2t1PQrmHJmwOU7xaEyXnSmmEiMwEtULyPHU+XE9u+hzTPIHr658tFDszAP3Z
qZnhwQybV9VDrtqWCXnpIzzZ9KuXQcqQqkKl0fY8fCzwJYAg5UNamRGND6LkF2hcXIFxce3VvcCJ
00pQYo47JMwKXNZmAOWqp3lSfomlfz+A/YugIGzbYdh3lf5ZLOn3sGY+wm9jojOhftJa36YIep9k
SFB09reuW+nh1g+RhD8j1/pUKuRQDKm9a11l+H71YAVa0SB4V14lMj7rIr64lV/nfoS0RoQbJTFu
cc86EvtM+k+Ad4A+muKK+ZZgwg6jp8vPYByeDpqy3A8PCfLAcQKfGmc26bWQOttzV7d717af8hGs
JPAfwGfxNmkQduwgUCwe3BKvuKY4RhHOS+7yBgfztHuMW+ql1qCxguKg1VLAiK9ZYHVIoziw0btA
uzgGOxq1ArEf/Hm0f6JJM0HQUG2hxhfbjaX3LUyBpf5whr7uma0h/e/aOGNlNsaPI4QGlDxdK0sZ
RRTlUJB0lV5ZpOI0bGTJTdJZ9YLMEtczo9nIrTIGXK1BSolmBkYr+CVq0ke4fmFUWeImKn2FKHCX
B0gXbtyiMBJ/yRZlDe5T3VRgYfGbb2hncaWVGc2vJV9B2I3gs50geNdgeQxdtpGMNBdm0y9zTKHz
ywZ5iYmDXlqBgZS0hmD4HPDvrq0B44S9vq8HnaPVlScZMyuwv0FP0mDlc+V/iQIPIANNMB3VN9S6
Azqipd+mxAaNCNU65On5VHKbSquj4EdclKKhYyZBT2RZHNpBdJUE90o5MKC8GNN8KLJtrXM1knqE
JPpXrYv1N1JtenCrTeuFuFSMkZHnKh2TnFtoZEaxbX03R4sOBl2EZzHg2oKSNAXOmH1tDS3meVPY
UUl7LAW+FLwEinlEvoNMJ+nlx3gNczPlfZz1ehtmU9BiRqQC4LmIfYSYBZRRsKgaoOAwugdkJ0vq
AR1U+GtstM9UMGfjAe9EU6EzCMFW81T+WmrhiK+li8oHeDk7idIZNGUzoNIts8Vo5xKA2RR/8ZEP
wzrRmsoIImBhojC0EDAOJSNBO4im7GfT1x6a/a2dhNOVnQ6puJFzH6xFd1L7JJ4ZfxPg5XRRq0lJ
OHlN9TVNAPKBTvFCoNXFrIH0l4s1MvbG44GO6YkUjq+YuY15skLaY508pC5MOrgTPjIR/Q5+m5mp
4uM5n9FTcXyJiGAo6gSxXJKc6FqbKkAyejB2ygh0InjQ/fPj5tfkJRk+qFZTzojLRaEzA1JV3exi
l+GnRL9xh+K87z1qV8BCYjbgxxJjWHf2jbvphi4nWShMJq0FpEFeTTdak18CO3AcBbke/GuWnWbR
vPD14MHrYHqURZWtfV81+cHnbkhiCHcouM3xj1j7CVTUlpu1/+6BqIRoRuzozubBmlcua2sah4Fa
G5Ib7nQEnSMaMbtnOKnhS9IjFMOQtsA1mJbG4tAV0MnHcy2sEhetOUo00+Te8mIEGHPUWFKBerxr
XHxh7FY41mlvqnJ6UtA5oNImMkk9cEhupTWpzQTy1AIBbrBhAwsUE+XF0gRTFB7qIgsG5IfCbgA9
3TKkAZ/oVU604yc2/kHUS824pfOsFcuTQ0INByRNVjn+EIAVwjx90VCUQvwpSRu7rhlQ1mvA4jMX
0sLMT7nfhq11UbR9Uky71hpDv72yXZXl3raPwqaFrpO5qyxoMGey+jb4fbjECD61tfwi0qEF6urY
dm7TIUZiMJVbTlxIIwRwQTf4OxE3sXhoRRBk/a4O2tJ27zKUxcFwWtAD+l8O3f0+fyg8Jo7FT9la
IXjbhB2yIKpvxwU9hS6K/eybDGTqXIVpJGv6vKUqwIeNNSxoNHCcUkL1ny2dm9XRt/X6pyAdUzHv
02YUZgIuUkegj0kbBnpmFaQ/SWS2Ku8mMI0U53ZeFzgpCj7l4+QOJSUt3DMeWgO9ZZYYtiGbIY+T
sP4MSoidtqkBCA5XAegX8GddeorUi34MbYVF0iSZg95FdoSRxbzogoncIFBJJoaCXDKzWVPMqKf/
B3osvyh6H9Q7MDt/+ClkpvD61LjNTs9zO1U49ZpuFhRJ/VI3zi/G6eFyxbOxFZIlTOM7VB5Leekq
Z+0aoD7CBZ7YyZLuoyx23Es1NVzrNWEcnmHiUQ/VHTXWjv6in1xZ0l87gU1jrMuBqexyhsRxh5oh
//L8sHRxds8njpOL2DRqeNGOmJYzu4wzFLoiB8ISSudecDfTWNDgITqnOLhLnxuERbrC9HsZZjaq
aZlFgauXPEZxseoij37rlPj1PWQyC5VDvyzsmGbY0tTDAWCk6dCmTSAOQZVn0PHUdkULr9QC92h2
NExltJVds/g2Fwn0uK9mqeiesoVdegzCBe1NR2Jekl9a5fkIAyoO4+YBXHBOJ3EOLNyjQpH69eex
lTHZNN/IohfShMsIXzILAlAsYRGOMXMjcAqHfMLfHAp5ubB36GOu+DrdlSQ02LmpLGGFYCmz4TxF
nSZw8HQd6JAh7hy2ATP6zPamK23oZZ9zKCqP2cXQwOIlxQbXR3Y1q/m7VQ+4wIfGempA7gHSS5J+
0ReWLFLJ9CEtsgTpJDOFYJqnaUboHk0G9Nt2YRzUTEgrNIDY0vNOMsFDzTJE4s/PFqrG0sxVHIEa
8UOD2EiNLUU5aRm0OKtLC9HWvIn7GJBIOWTIEWVelO4nx2f+nSuC2amLE5fe+9A5rJepT0O6cCOj
831X4BJ4aUUlVHw3n7Ee4SYCwekXFUKWGhGL4NIykrm5bft99N3AEu8Zv0RDsK+tUMwXgLKG9hNW
IinkriYtUNaDyjiBk3JFQPCwuJ5v5zSXSC85GIHSvCrTgihXiRSz66j74bKhr0Rbl86PqGgbMq1G
iZzmjat6u0e0yS/z01rakMGsBJQJYznKsKvFIDtw2w6t71xUozUSL9iz9Vnh1rW8qMMlqOhyhE43
/wyChiFl7C4zLZmCy3ErfIsT1QRdC8ow7WSDTUhHLmvJpUg+RU1edJ84qmWyGVsLxzY/dvrxmog9
J+cAKQJi9aSm5bLrOOPOpKtw23Ya2is0lf6xaCTKPqmfTgJDHh9Bssn3YgwImQDhi9tHJXvPQtxV
VefjNGL+mjOPii4ZjvYdhMES9XJQi4BzvFTF47mryBRPJiV1dGUXNWOakZblsGsGpvqnMrDtH470
lvVuG3x56wRBCra+GsDyoKfmhRR7lYNB0VjQ0ezsvNHflliksD4KPQ53NGEzs8+l1iBZte6ITU3q
g2orLTNmZyi49XKnOCxyk6qKsDhObqnYhiXCibVoBLr3c5qSuJlOfI+8ZvgxmLLj50QungDOPBg0
XYrRueZhkhspZFRjB0WQ31rdyNxk1mDtsGBrrAR8xpjSTE/RHqJfuFi052SHBvEMcB+7oMjg3itA
bZ3ocYEim9kaMOBMi3Q+MV6pgG90bg3FrKxGf22Qesm11PmkNhWi0Fh5dl73krZSMupDIGr15vDz
jGaQk5i9X/dg0ixm4869iMUETsFLjbxf4oUpq+MAnbpJEWG5EVWQfIEvgriK2yUhyvR1PoPoENjI
KLDjX2uvme904EO6cto0PNeBptsdElCArIHNp8/r1iWuSqHGdb0ukeMO4Na+lK1Is80kyoL/nof5
B9B4EowW6H16mkDM+2KLQH0zzgRxn8EyfrtpPcZQS0ICFbIEon9BlMxHSCOPAJTONJI+z4xV71FH
rL/HWYXJjqqKCE5dE5fAzEgtEdiXSY+uDohPDHulF+G0CVg2PriORJfTMlqgNYmSwkODLifWdR2s
OlSRUJxbc3Z2gaVcmdGd9BFktJrRmrczUYa/uB1zpHLctMsPRWtKGo3E8Xk39Q72JB1k9gKij8ZP
OGxswYVk+TAYWbwId4XjoGMQC6MQmodMYe/gd6KxOkcxc5l2TDCk91CEgOmo7WKgj9d0j5MFZGqX
5xpdalg+yjolmnv+ZUJ+O24SFRbmLApV9wPB/qHA9huuGbTDWVEasa8sbmoJHtWKQC0gVFWcV7mv
EYlGXBfduDH1onuSF4mWTTa46AOXAsvlUCqEWkA8aawq0wgdQpiJ5DbKpkd6Og+ZXX9CX6noTjvK
sPQzG7Job+AYFfHWSMsG/RtNeXPwrdFqvnnliIeqP7dj9LXpe4izDkLi8Y8sRPDvtOwdcDvonc2i
wC8Dua701iCcxp5fwO1Kn3RlgMnipF7tH9BcnbMnAwgr5d6qvOGyY3Q1nk2BXSbfuT4zNskyI1MD
9G2IGJiSEVjB5RB7IAkoeHQ5kBY2SKfR1QH3N9AlW6W5nXm5nSQGvPgULvOEFG6blKeDp0R15zda
u9gMmIlKCL0unVIExzDdhlp7v8RSJQsptkZRmn0etYcAvZ74R+W0BflBHVt4B0QVZl9GxsDn09wH
+d8VC1VpMljZ/ThUFriyuXTArQl/UjcYTOhpj/pZfp8OntD30u0AyCJ5HX4jH1ya3cBkQx6yQXrh
pxC1UHxtOtuumO1EdUFYmKYgCRAWk+UY7wfAdShD9o2HYoPJxitVDn28k1VU5tcgW2mMxpAkz5ps
cipOuaZprnqFpu5Q52l6UY+N7vYxoJTxYE9FGgH6DXNoaeEat5a+LJA0W/RqlpBNaWk2WeOOwa7i
joueNbhAA41P5sxnU8tU/SewKC1pewi/gzHM1MwdiFKpET5GTwa5XOky4PzPII4hXFbEfNhbWwIo
093vtX6Q7aog2W8G+C0hKoyygo+VQq9q1hRfAc6IMrAKXUc3v6n1ScNY3C4nFKFp3CzpU80x7sFw
ZRGYORAPRk6bf/3H//o///v79F/hz/K2zOawLP6j6PNbqDpd+9//kv/6j+rff3r247//5WlfCd8X
2vWEdG1HaZd//v3bfVyE/J+d/0QJo8+qCF50hiwmKi3KieJtngade/L+QvqDhdYf8sdCiRPNIVCz
ElRkSq7aORnWP6090Yor07LBvZXKhNskb8vk8v2lHftva0tt9Pqkjvad12tT61reLJlcJ35pkBYM
whHHwwiQCW+1gJ4PAOdXRNbi0ClPEwluBDHtPY09Pvr7v8V781N4za6hfJOu8skMXv+UvJvQ8Mno
7FV2HOz7LnKuGtdO9nhZFBfI4Q1n76+n3q6nbF8KbWvfM55ZP8sfr93Q+aYIZQTg1GiGodj/aE1Y
HYyJVqfvr/SXJ2MlrW0Pootve+sv+WOlYQq1bZFdMtAfmp90LlCFaMmbiyGwacjW4eP76zni7aNp
5SFHoo1wXVscLVg3cd1aaCifTPUwzyfQtl+A7yKr0vSQNEL+REnYASTMJ1gMT49Q0DhNaGttQmep
P/o16x56fZBcIqsraRc7ykGt6PXj+2Urh9TFTEz0KVjRoPtVuhk49goiMEH2ewPQ/1dgoxhahI59
SFokiDJf9h+c5798Bfa34lsbXwuhjr73MNeKDBniprRa/0vWTrBJO6ldSiyU67BisFwTfPDl/7LH
uF9XQqBWjlZ6PX5/fPkmnKqEtpm7Cew5th7jSUPLbihZqpcRl4355/sf3vzlTTOz1MbjMLtGHEUS
07QJFEiGv3EftRduHoGSi8IK8FwJ7aRHdN5EwNoHOPl3cLjF7fvL/yWauDSKgdzajIW0sY++tNUL
P+86+HuQoZyfvvZLAEiE8mpQ9k4BFN+34ZRuJ9DLaydCFGcpaLfd+7/iL9+ZHyGF8SRbjrD2+p1j
UiocUh6wjiAtGY15dFCdcloGlGVLmjMxHJ5/vqJnk60YQ+gCM3u0omCkVzByRgW3mfeunAQW2SjF
WkHf3yC2Yz54wr/sKp/7SbCcQNdLrNvgj101gAME50k8ETkDjnJIqgsDheDZ5o+/vv9ob+8mGrKE
LE85Dh/UOXqZUVp4VeJyE7WN039PxsZ5pFRx9yjegreS5Q9DD/75/TUd/+025mWCHhQeV5J7vI2Y
Y5CRuFR6zOi6iyhBactF1P00WyVVTZxOe9CocF+W+bOOmIWaxnR7tUKobMUEeGEOAeAPBXNE7rzz
Uc6/4ihE2sZU3kf359tIK21b4NOjHddnTnt0f3ah1wKb4u5mTDLji1ByEVwpR6C9svRk5CeNVVcD
anS6bfZptYCFGDy62cD5YtyAqqQGxSYRYHp5/x2+3SJgsqUnhBFcA+r4uxXBNGWwb2Gg26N70y25
89zTpD2JtDd9EN/XoPI6vAP0JagKrlLpaO/oFZg+oU7r2I28gLnFsT0BESfmrm8/uLDfbgvlSaSD
lJCQP7hOX2/7xgyIBAEMY1TZMlKpa2Dgc073LIl0jtrK3J/mXOg3TQ+W95++ztdLHwXW2IqbyK8t
qrxaxKcZlwcsENpSibaqwz9eSguPu1eTMbjqePMLd+wbari1J5iBpZ265M4J/ATAQpB8cDu9PdyK
t+iyfZVir8ijL4fIjsctCOa1cEsNOWWa7C8jo5hPtj/BTqAhiKhP3kSR/UGq95cEZV3ZW69hRJK9
4+3plp5gjm8jx4AirvHFXTRS0Dmtd6FX3cYJ68h0eVnqOtipErwzndwa1MD7b9r5+/P/z684+qqL
avKxCJcK6bk5PI/7ejmbdIEk0dQg/KqU2amsbfdYDDYoC0kEsOwgvXf4ZlSnJsQWxYO8FSgmkstQ
QWifIZl6SNn84+9EHOQ4CyZRtiKZer3xSR05ZPSPTobWwYehWuRtPiF4jtXCdFHrljQui8CRvP96
3oQQz/Y4bL40xlAEHedLAbQ92Mg9Iq1xjtWU0wQgHyIBDSNYfry/lPM2ReQJFXc2thO+oAHy+gm9
0SrtqAfBWXmVhqEFEs09sfLAvpW4FtyrxuleyspJEnQaIDKDky5S5AagRqLhaRLzwf58m0d5Dlki
+Amfj/nmYNAYL5JOwXlqnUeoDPUFCTX8R/4DgaIA/e6Dqpx7Ztp6hP71wctY79TXAfX16kcvo676
fglWAhQu30+qnpLLthLtfXPRV/OIqcrWJWva6FQ0O4b3DpAjGwHsaM6RhPiwlnh7RjxB9UvCph0S
AX+9AP/INXqwwDFlMq8i7oBh1pPNeQCcP4fd3oaK0W6TqWM+/P47eBvqWdXlTBnloSZtjkK935vI
ildRzW4J7At/xXMFzbVvAa9kz/Y3U4vvS+7q7IN3v77a16+edEO5JDowzGgOrr/rj6cVemZuVAy0
j5oBbbM+hbeW9IUCjcQJ+yD+HD2kMi6x1JHSo+hFSsM/ypZrn2o3GytM4wMHaW+jJi8mzCH/R++1
nb5OEMkxR/GD6nkk3/+o3n67vKDB4Ts2p4lZuDh6x0PltUEMFgRcQTB7sJ8y+7DMGMzHk3D4tisk
uKMgtrRKbv7R5+XJSUyoiB293j/EtdevuW/ibpxsGK4WbSofQtYEqDpfhPjqUI5+FZCefsVQW+9q
oaLxg731u9x+/ZF57v/peeij9NlnKBQ2hvTS8cZ22/SWdVpZAfqUhU92FuHSygh0FTZNMa8G5gRI
keM2Gfcso5A9jXSVnAa0w8CQyCef9uAtXTOmjyP6asZRyXkPgTAsSr2bGZ3DcJ6yrddjrmBpfcOk
8AJg6qe6kw9WxSQddw9ouJhUWTr8NRfY2ZLNAGxLLaJLOqzeBE957OHqBmDBSQsHjAB6PkscDufV
2rkBRkh/d0pfkr56SMrxhUQe0chWohiA/5qLQlQ2uZ+GKYJx5iHD1d3Gbv6zzcxpWqRQX2qxEQr5
uDix7/qouU1b9Uw/Fn95t73/px+eLc+BpuXC11fe0Z6j2+zVAQ4vJ2JtkHPpo/2eDCCtAjwhbSw6
yvy5S2k+vb/sURD7fdK0vfaT1wyVs/J6v8HKNZaE0gWRdgQ5n3f99IIsOl85Ka3qJQ+q6KEbUxgm
76/7lyPmOoK7m3aWL0iQX69bCOb5vUvnOM0YtK/E4/A6qKP4wfVhHvqdB4neAWodzvv3F377wIKF
fYIoZelawL1e2LeTwh8qQDyTizPKLoMuDrQ2rLjSwIig64IwG8ihocVD/YOlj+/y9XDTfMAGU9hU
w9o5yqqijFFX+ptriJ7lJi274Cs9/Oie0XnisaFBmwbPbYKtUZNTVdDu+61+G37Q7jkK5VwbhBeq
LWX4Mdzj6yv6I5RjjzBNg13DfFgQ4hFtXzy3JvUvgXf1F++/7b99Zr6yIYtmT0NBfr1UEw+Oseek
wJ6tFJdQcm/DgOmjFLg55VUSfDVZpVAfxe3h/2Nhn1YL1oCCW2v9YX8844jbQuxV3CBJgHfw0GCv
MQ6ATMFopxcFLfLT2o7V/aSG6tP7Kx/nzr+/Ml0WFyzP2h0/LlO0tGPN7bFsIq2B8uiZSTL9DwvJ
KleG6bRxctqrG4vxf4wVdbN6iyfpjP4YE14IL4GYQUBLdKAvslLgTBpZffqZJLCaL7GatxD9qr3w
g/Czbr0/Iv/vHw0PYL31+CKUWK/fVx2lC9TAiThgMgWsLLJ7zPtkO3pf3n89R5vv90LEqzVjp5aT
cv3nf3wYo7NalGJFXUAhR4R8dKFafi4i8h1YRr7d5B8seFxR/XtF7dDZInFyaTi+XtGJ0HtYgBlt
pgWZORVhdzFGU3xW1LjFl03v7A3o6Iuww73RRofpJnGd+nEYPHk1JMrbvf/8f3vRZDT0p7jwKCGO
YkCG8qZdtPTWwX/Y3S3a+MDBB2e27Y+izV/etARG6tLmJp3iyV8/t8e4OAXLwRHoF1Fv+3DVuIiG
fh63CezxM6qK9rwLbTi3YxVi0lhlyxWTSFSj17IK/pGAkVojNnlOrZPfBUHF9Pr9t/HRbzw6pgNd
Z+BOAG9MU/nfHXA/CCt05aeqm5MPXvxflzKS2K/pfrr+8euogsUbEnfZjFIZrDHz/EtcWCOd9RL9
k3/8WEqQI7PjFNOy48YPaFPPSVogIOBK+zPwcP0uMGNwl/d5ePX+Un+JsDQKDFkbybKQ6ugiTZex
a8YK1KUGY/4LTG+1KUwaQdtB7yXDkQuMoN0cFCCp7fsr/2UnK0Kc8F26FLZ/HDJSV0WQ7MiSW4RA
1emcxjjOOm6Lst77Cx3VnIpL2pEuXXNpr/1pf/2yf4SMEoHbArIb2lwJ5O65yHsIuguoQzX6Htmo
gPdoz+1N4C7BVbWKUb2//tHO+XepTy/EXnuZ2j1OGXKnWJrRDr8wecYImBLAv3cIV/k5CorDP2yb
MgdSpAdcl9zQrpHH9Z0CZ2dMCqNeQxgukPBT8CuCtvlUxw5qs/1VXCfPQ1Uj5KmHHX6jxQZYXv1B
8HjzyPwKcgO6NCiYU40dxcwAV2pRBjW/op/9jSVqtaOXiyCSEcsHb/doG/HAdG7YvNqxPem74ihF
qGI79WhLInS8DN2Nqbockf9+/McPxLxjveA4JSTYx8HQKJx5GoluIFEf9A+Y9McKhPJJ4bvTBxfO
Wpz+cZX+/oK8OGDcnAljv5my5F4+aa7ykwo0c31bGzU7+3FxO3k1W4jkf3eAfXsfBNI1er1Z1HeQ
RPF88vnj1FKvXaowgMTgx1G2IyGyEfWN+r2vsJePFRqFk0BB7f2D8ZdPx0sFDSBIdrhhj8r0BJjV
FPtIgxQajvBOmmqp0N0PZ/NBkHuzHT3OAv0HwfiKEcHxLF4ajcGrCuKNqADor3Z8BRzrpIaVGhTo
aJy9/1zHX5Ai2CWBI9Q4Ni2e4/CtkaQX8dTiNgjF6EuYZA7WxJ7/IMoheglsGGX/fL11r5DTK1u8
mcsljJZTxsTjRo1muIltB3eiHqJVDMGDTLD5aFxw/N3oMNDEo9rz1nqTPfM6oPZlCkzcQGXtxllh
OhYEqJ5DQHn/qY4TL6ZvvD3mnbQzPF/axzACOAYTIupo0yL+hPyabBFJttBRgfPaosdQYwvR6sY6
yXOrLQ6ztdjF5ylBCkLJsjsdhpZi//2fdLSP+J6Az+hiKbJySev2KN0AwWQHpetiXeT7SfzizLKv
fmY09rMHEaGi9vP95d68AQZM3FnM9W0KP4eX8PpFL1mRVWWv4k1CpitwXA3o28PjGlFcpsAtlvtl
hpOkk/ku8rANiWyUG73p1wc/Y61p/wwOlLtrPGJnUXxwkR19b10L0zt4l8BVHzK4FuDb4pMqV8m3
KtJ0keCi4M4JcUWkJyQa2TdEnKPHNmvRB3j/pxxd5b9Lz99ZL7uCaZU6qr7TyjJ93qJ/VsFRRArY
ordE/EcGN16aa3CI5pzZOdy6Rbp7muvzByftaAP8vy3pA6RhZiDk8c6n+sp5NqTuY27Qw1g6y7b3
FvhJwH0/iFl/OWSCXil7jUv0LeKgksob+nz1n6KhdtcPiXddAYb44IUex/31jFFLgWVhT7tkYq93
WDc6SeNYZJrpgpbXZHknUWqjjNkUwQ5Y23dV98HD+9/wTXRclwS1QYNW07M6PkRdbMdwOajp6dVb
zzk1xmNMqwVsetJ0X+XA+Pr0/RWP0RO/P5vUau20E0jU8UXjgOOrZvSNT3rfNF8GG9tLYQ0QXW1a
OEFTOCcTMeUswiEUqgeCXikg7Pd/w98+p7IBQ/1fys5sOW7lSMOvMuF7eLAvETNz0eidOyVKFG8Q
Eo8OCvu+Pv18oDwONbqjMQrbFzIlFlCoysrK/BfTYeEo81sk3X5V94MeiZPaxxgrCDr1k6JLizWi
S7NrOoAYDJIhDqFpB/2W7CpxZ0NuldHickp2h+LJ2K2IHJvWAReKO98YrU1YOcaj6GUcY80iqFF1
czx1I6Qh/GtqHkhHy6r1L1UQ054ZUF2pKUgsYYY+Gk8nQYVlwNnBGlBoRUBZOX1QFXfzSvE9Dkli
+ossx/kePlG0s5TEpp+PZzQkFaJe2dcHyJvgt3sTrbAU4IHrgVlG7A/5RwtJua3W1X8IBPlYMeCL
DOo/3FG4BJ8+XSzD+sTzDM1RuHDyKkBOHLOHHnpROqDhf31tzO5gDMYFiGyBOGuRXeqzb+aT27UG
7dFJNcHR1kMe98nOT7xafyhqEqQNdd8xezQsaN+wJDzfMBbi2oUn0B2QKBy4FBfOVmdiahEta+76
WmGY2zELkxosACY0iVPnkENlDE38BnWFSl4CsZ2FdOoYoF+mm66i0xiaHS5121olpm70DDRAxEkY
RduohVIUDREmewW2uJKEykqr4S0mJ814f33uzwMgw5N+GoSHCdg1C4C4PcdKMfDmSBj3t2qdgVUn
KCItlA0uBhayW9vwAq4Peh4MiOyk2QxM8uvM39mED6IEBtXrzmrMG+pZ/nNet9L++ijnoYDLIBNL
W9sEazS/hFX4eyldLlRX8cJ+mw9I/VdGDbeljzCZAoO7cPe89FaAeVXTwR6Si/1sGUNi7szQIC2U
ZLkVbqmBfdpYoROLw/UX+7iNnMYO3gydV+65XB3OAKZdFoaY/SK4L4muXo0YMO9Vr/5hG4GYWn72
Ron7N0iMGAJ2u7xCtyiMwnIfa33gordL8oIR1vVnurSOTAh7Ck9j0w+ZBQwENIwsnwT2VSuxXFv0
+jbEF7YLVlqT2tlL3YBYdGnMZtZConCWJYJEgoA9lRZoIhuUD05jVdgndQV+hzNcamUXLl15Z+ii
eYzDAqGsRHol/Pobp0IOKqXXhZROhY6BHarbtLC7b9fnYbYIbCos6oRH5T5Da5vq+enDSIwnKMJC
JUga5M2iyGky+m4aHhZ/NBBBk7cGP8cuokgJ+PR0oFQb4Y5opBEa0qnfoQmZ2K3GEQrv18f5aJme
LrbTgaYv/9uJmkIDDsKUzaq2OKmbhe5SB7yNNBX6v8BWKG5xtXBC9G5ksa/a7C/Pbl4B4dzFiKWh
zaX8yKvyPUvULxBkIdO3yF4GwVAj6SGjdZ5BQ1ATBwNY3QZAOiqIUkgmbhlDi4+dtLBHz2MCSDru
gojQskfBe52+TGiAiutyVcGmUmAiK6QueGihc94iFhLfIl86vF+fvvOMmQGnT0TtjRA0TzBjio9S
MQFXvdIoD35k1LcOBdZdUJnD0/WhZkvvY0WorD+o+9QUad2cvpuKgj/FaHLZuJHDTwKxjY2EhdKP
66PMExfqh1SZaLXaMCDJmu3ZdoOXmHcANyFsp+pRw+9gPfYoVuQtKQsmMcjrwIe+qVXJenQkq7vV
oTOv8tpAeUSyyViyvHxqJiXO2s6t7fWHm33e6dn4D1eT6YLOEaOeToFXCavPyyBcY7WNraKmxcPd
gFz1rdrUOPkGLeZ810ecTfo0ouUgwj2VcThnnNl+z1VRYgwMj88Pa/lWHxxr3zq2sr4+yiw/mUah
iEtXjBsoBXhtNud4RBi50cQFtp0UAKDAORYWJgKJlea9Lix8INvUE74b+oaev6GV+acleYgMlCJA
PqP+MN3K5nlC03pDARkWQ3qKEeaNM0R4YYe+jbMw8tO++WeNz4/hqFTBomB+Nd789ENKTQfwwdeD
dYSEy4OKPAJviy5LVwzyTdKqzt+YbPn085pwYX2fLaHpZv3byLN8zNQzZDJwSFiLHt4IlQc6zOsa
Mn6Bx3Y8BPukpsO9sIpmp+fH6zoTlp/WHqtJnr2uMLtRKjo9XOtRp+4g5VafGhvbGMurU/T2cxi8
Rmt1C6tqFpumUQEW6/yXFJ+Kziz3a/Sc9lHL2i0rI8AyfOiaI3K2OVZhKF9cX8HTG/x2ikxj0QBg
HVMwo2k+j4NAUXBaq+sER9UKf9NCT+7RdkXa5PowF16JGxXLBugne2beznFEpYJvs5lIxUowKp3E
UY24PlpFOiws0QsL5QTFONv5jRxUcm05JQB2bUSxjAoeZKehxL4GERNwpf0oxEK2fuH1fh9zPovI
A6CPrg14AweWdg++SF/rg6xvkFipF0LpvGjAF+PeB9aCZvYE857f2EF3qZVN42jV1aaGleQo4WkM
jxbBem2Ttcj5oOCMVwzG23vSYv1L0svR7vrnPD9seAhKb7KiKLZic6k/jQNeYo9DkCHC1SVliBSX
aeR32NmgD6hH2W1naNJ3E9GoVxj9/R2KyPKzPlT5Q2OiixmFCHohsqIjz5A4d2gIpM/XH+98CUwN
A0ehswaX4OweE2hyozmYva5t+NHtQcu0tH+TwSaTYuOTram4+6jR0radBYspxWQ6aFgypIJ6xWzb
6gVMS04JOHwaJ/Co9a/gAZ5NhOU2DgI4lqp4C5/h0ntCM0KSamK+0EI4/Qp5bbYYshGNY2Qoi00h
h9SR3CwBgtJg+xNXxlZqM2RTr0/vecwgT4PLw32KqxItmNNhpYTSiVa1QBehGXxBFq7ZQnzNFlLC
8z3FKKRmlCD4jI41GyXOc6lAhh0GJkaRK8eTPDRzqQcZKF2411/o7BjnHjrBxIAIUp6iLzh7IcPw
B6A7nC2slxW8SHyohpoa5+h10VOC29KhKSIgsV0tjKVS56WPSBDiruDwGPSCTgfvFN+P4JMLbIc1
tbjT5TAT3zLDHv37mNJGuCvbzFL/LGCxVkGL8fV07SNpnDP0/Ez2Up8QAwcwL7YZXOyjFjkBFR04
0dcnd34r/jUW23HiwxGu5jWrDqVxVRE9GhBNgrmhB/PS5HqkGP1Gtqobq0eAm9sFVmQqYnjOGv8/
uqZ2Lx0k0d4o9hIkcR5BPx4IzpqiUa1HrH6+USPKOoFfAa9t8frexeicPal24WAxiRlPG1f5zgqo
euQ1+weJpvTGThZn5cIeIkqo5KjUmzXKeadfffQNqXQwelknrYGGMioE3UFBnDtaOHhnQWk6LQDY
s6wmHirnxSxQt/Dget8Gt17jf0k+2vUIBa3HatQQ61SKtEYFO6hgefVrqUUrYOHjz4b/NdWg+zmq
aFPb82u3rsX8/y0UX68xOBQHNJY5GKrRwFozdyBQOOZkYStb3lLneI5K/HhzGlWcTwaHwBmk3wmn
4KHjklIoVYcIHn3IoEypF46cPAk8WbSPMfv0qPY+GePkpGW2BgY6AOz/bBKmJ/k9Xs7L/Nkg6MhY
KpGsa0F9TxYdIglRkmoH864Xxrs6Kn8ICzobc5YFoXMQWw1gYWQRKvGUZF3IZqvNfSl06evCBp/1
4fjINsCA6TggVOsE0tO17MSth9wCPT6nqBGgt3eJ9CW6sckLmtou7v3aGVZtpmqf2sTTF9b3LHr+
WmCUduBhcvpyvzwd29B7nK8MATNSwUprFeFmW034IKXe0gZVfpIowTy9/sKXFjUccg5dioqUMmfv
m5hynEkWB31f2Hl4U8qxl+xKv2mEK9o0fXHaHhvGMU2rhYU0OxKnl50aYzAkqSeQZ6inLzvw+h6K
fhDYvRTj9KIPik0V232Mqr4vPl1/y/PBaEnBEqMzRCGLKvfpYAHiKU5XUSFpogRsqY9F+GC1+cFH
/W99fajzCZ0QfSBmbErPcLVnQcokV07TZKBIqXj6mxz53r6E+rem7zp8U+EKPEUO7lQLn/HCC05C
D9zaTbK1M5J+rtmoYdkOo7Z1v+uGvF7jddw/iQbB5OsveHEotgZ1UDImTsHTuRz0UTGiFpsYWRnS
jZXLBnyaDOEndMZ214eaHSysEfqmBHxgF4AuzuCRYyejE2bAA5XLqj3oWdLsxsoMFxbHpVEmfLvm
mPZ0XZ0tjsbxgtBEaQUdZ1D2bpsmQeLqyHc1C0vj0syBNJyI1hTwz0rqUFGAQUMOdVGAMl79Agy7
JJecWWknnq/P3HkoITv/bajZkeyAGs/o66ByZNq9iyaXt3HGRtxUOslZ2+hioUB+YQ7B/tEAIYho
yhmgKvIJm0mG0J6VOrigD4aTSlt71CGPXH+xD+T7b5f8aU3YUGi5fUxdCVC6p8sPVJ/ZtwNGQWJA
Eg3DwOG1qvXXCceyytXQcX2zw+kjQQ9EypPnKZjgldbDhqTXukK6Ch+vRMhrT7P74wR+3zaN0244
0vtNY2f2NjPwRvONmFpM49Xbglv92iqsN0RZ0ZrMK+QQMlNG6rt7VVqaIYnsH/VeMSbFGRMyKibI
sZz7LsblB2ZbcQ1Z3ERSs/cr7WfueDeBb981pfN3YUfyukHG5iZXE/sm9vLXvI0m44ICX3l8aHx5
MNxeVpO7tK5xhNCjozNg9qvKpe/Ko6G4RbUIv5jdH5hflqbJAqXVARxmnuEa+RgGqQJZOImz/FA6
fbgH2YVvWZyW39HwRa+sDFuMyTo0k69/2wuh8/dPO8dVqjFOU2PR4QISpu2WWmH6KUQZcV0kqvOA
vjYakZKsLoAGlGnBnC0oqnGcRLR4aEefLih6ZwVFOBlidjsGkYs6GvVl2evrjY4S1kZoanLfd5m1
tkQo9lHT548czMXnsU3rXZ6RZskIQSKwPyKjHPpa/Bw5SYNtAvIgK5s7yyMTmfwhSubXNgAsSamJ
zJ8KyulT20lvN4ClqQYJwzuIjsQZxfcw/1IEISZj1z/MeTQxAEmB6gH9hh7LvCQ01l0Mx5rSUxeN
srOWnQbij1WUAuPpOEAly86N0V5YDfOkl1c8HXWWIfgVB3oNJZ4YJgjLFIxxpsSga8+1TD1gvRns
O9zCMKPTahStBHsREp4QbgPfeOFhzkM3awOEvowyDWihObqxH5QuyiZZWmoJ4S1iiUjOYU+wNaJe
216f7ItDoSNkTvuPG9UMf5WDJSxFjttYY5k1Fk+F8J0VPdE6dMErmQuXZ2SSztY/SRG4AIei9MR6
mB0VXR8iw1ay4SsDTXiMpneDVGE865Lf82fbogjzNc1fE63YYMTm5cGqb8Va8utVYWFz4zYO59g4
oLX8gPbTSipVjC3WrY3fSofKHt1Z6XOJ/8s41mtO1sJ/Q5eOPS67ACgxMXpuxkc7k7dl32INE21Q
uIR9GKP/lR803D8xSnHjFpNP0JaNssXBQQ72iGi6iXlfKz2eWYFLdfnWriZnl1sJ/3jne4v7TSoo
5ps9ss/JevBxTxAuppj2pOKKCW2ZFJvcxIy0x6Xds+PbrgmLYyL6bxLsSl96w7g9Dsqps8/B8Oaj
W4r68B6W1B6Pta9G9tLVW0vsSX3IsZSPK+hthHay8mA3eBR5+nqkQmuGqpth64LHuD589uw7GS1M
nBLYr4PxRcG4xU9e9BaZ+npfJU9d/zmWtyF9llx9bhra2daxi1qWgbYqxgdTfkDDcmUp91H2N2Lp
q6Z/KSU8M0r8rZD301XClLcW6OPb3vtYhSvN/Lu0d6N2H0GQLdUtHCXcBgKXA2XM3w0u6VH9PWqo
7W2gP+AlCFHfwJZXLtws/Vo7xRHuIV6l0QM1wZWCV9wY3bU5hLxkm6JFigiabm2oPqCleYy0ded8
qwwbul6BBROenxXncMP9VN2rmndspJ0eb6NGcW22keWauLh498Kr7vt41+FyEZV3XbGWQ7Y6UoSZ
/wI7IvYelPGhkz91xQ0GE7LzI8PBLtphlonfTnMUUYY09g0qeX69b/D9VrLnXsdWrH302p3v1OBq
6K9Ijzre85nA+RBt7nE7Ol/UEtvC6FPQfe/NjeR9w2FEwQes++mPL1l9qyIah0AbCXV9NKNnADpG
/KRG2za18ALsYZVn26qA6py5ZfijRCSqqE13DIKNgSgjggCpdUCCcERdwXIQkx5xlZ8E9+5z/WDF
ETgJrGaJ4Sl4qxDXq7x+M5r7CN4dtjUB7MJ++DY6P7OWc/ATfXckPNMDPHbFe7DjNwMX6zwNjjai
84YhvaRphsUUYnMomROXjviJ7nN8UmsTVka8Ynlvc/PYOk8Cawe9hbML3BT9NKQax5UUN3scbDe1
bmzKRl7HgAlq8zGScSVL7Ls+D/kReUkK5qLlK5kbx3tQs3XG8YfzjSr9UL3+sWjajVLuoflGiBSb
2Nddj436QqyanXra0CaKHABVStoOX6M06NaK09oLMfFSRKQnYFFBVWTAYrNRdHOwx9aPkWZBfyZc
IwHYrHvRioMHTlS796JyVL4UnWO8XH+783EhsIDPQuGeGtMZ6XPS8jPKEUWPMlFuR4HiNQrx+bju
A3x1MhxFb7OYWHV90EtTijANhy34QO50s/SHM8hRxpbwn9Y4ESLnFu/R2/UWOPMfQKjTLIu0Elw3
lCvKw2cYhd4I/aosPa77vXGrC6DMuubqenWX6RrIM6uONiZK5n/ZnuHfiqqycI0Un0fAEqs2KtqF
O+zFl6ZhBIYIxS++8Wn2JJWeCoWXW3imBsMtYFGMsunHLnTvzk9y7nhTS5KTXJtom6ejVOhYt3IG
rz7wOkKf4VGHTZAnTbxq6Vp0nqFxb5z6Cw5ULHRP5l8RSpLlRbyQ3gQmMV7vPo2hZj72fY53CeX/
P96ISEZNgmHUnp3prnD6anbgVf2Y4XUp+hKiqBh65xZnYmep8nn+oeAlQHOaOjM6F8tpin8DBhlU
GroWgWRq6CLdK16JyHPp+4fre2Da0KeLc+qLUwGjR01hY16LCsfcRBPUpz1tJC/I7t9JcfW1QXFv
XWI0bUjWN24l1jrX9YVtcX7ZQu2OXA/oIDBYisqnr4fMudNUNdrpI+K2LyIW6l1rKBUdRbzTGlxV
tgIy7NZICXnXX3lp5FmMw5ddC02fkTUDyfIy6cV94YXKDQLf2j4UpnSPMLK19yq0Pa6PfGGpIk4z
6UPhKDvBEU7fOVfHyDSDtACMaspvteY3e9A0FnaSI1Aztxgmy9jrQ87he1wlqJyTvk+CHTalztly
xbBKCjOrxgY8ov2kBYCcHaUQRzyvq3WPBu2mM+LgTUtaAKmqaQNy0WtX661qnXV1urn+OOdxnhoz
nMxJSoIK1zzDL7FSRZKHGnPs0LiVvSLe1IVM0wKdWQqEn/3GLNbXhzzvE31U69hFE7EIrM9s1mkP
SJWVmxNxZ7R019a65yhtX/RwFM9da9qPyCsgrQkhKX4Cd4g7otLX7ZI82Nl25imA2gCdYBbBpE8/
/207lxhbK9Q4cHvnLFCecHuQHDqheVP8UT0KaBpECxB4vCt8BHp/s7jhmKI0cN4hRVNQDIlqWfns
IKq/vz6rpwH+bJS5CE2m0yjIfCiYRQ5qYAfes5CPpjr40dFg8uqF4S7OHscoJxY9XnkepqzGx+Gg
pAtUInPsb5rYDJ+bOG3j3fXXurhYKK79e6DZdvHRVLbNDp/xUPaqbTVk5aG02ug9M7XwJjLxNIQw
hfPlMDQkiVi8dik+ftcf4nSTfMwtYDdOZ8WEEEFycrpUKOV1ADWTyaeZagqeQyY+VKjlSzS5duiH
V6soWLzmn8ams0HnCGPb73pB7JtsMmBe+VqgcYNJ5bFZFxQW7kIv7rKFYHD6Uc+GnNdW6nCoJNnM
cJyWo9LYFEOev1fIbve/YuB/nihCVx8K0e9ZPpSBL+rZH//nIf+ZfqrLnz/ru+/5f03/9N9/9fQf
/s9d8F5mVfZ3Pf9bJ/+I3/+v8dff6+8nf9ikFGCGp+ZnOTz/rJq4/j/t6ulv/n9/+B8/P37L5yH/
+d//eM+atJ5+m4+G/j/+9aNJ7HrSWv63NPb06//1s/vvCf/MRbn+5/yv//xe1f/9D8k0/wnwh4OX
0jVwU2XCmXY/P37E0fRPIPZTpCKWGPRz/vEfKXLVgn+mWP/kJ6Q/II7gtcos3SpD0pkfGeY/+bs0
EuhqTQgBlEX+78Uff2Ucv77JZRHv+UbkyTglObboSiDOghTP6SYoKs0H59HbhwRzqecRLg+39RBj
Q0lEG5GNgEmCrAeJpuXiRgnMbJ2r1rhwep5GOTC+k1qr9cGUplGnz4P22Gi5XKk48MFektCYgvqN
LyTFfRdPufffvs2/ZuB32fJLY9F6BZ2M3DKohlnKrMedlJhB6GCG3o83RVTowcZkXjDErLHKuT7Y
/FLy8Wa0BRmGWabkrZ5OLx3gWEMlzTlQN4luAU8oL62Jdp9Z4qVGtii55gCMwuyL7nHsIMTaMqbU
khL4+87J0hv+t9QjOg17vyZ7AvtO2TXc/vlkF8IUQ94EzgHfDPOVK4z9kHgUxXLdr/ZxAjKq7tV8
IQZ9vOhvCfA0EchugH8CZYx2+VncE2YCK8e3D9BL8dfulcbeYqyWfNXCcXyqgqT5GWRaLe1piwQ3
8phLYA/iQbsN6Vk/9MOg4dJKC/fWLxxco52JLhrhf/Ps1KHyZmDc9p2Ghm7eQYaUP4t0SJJtiays
2KVIXxhP/RB52qGk14dlaBcI6asTDyJZJ8BhS/owGnb2epnjsEqSIt7kqm3v4Hjlw70iF4bjKkLt
DkLWyrfJuK515VYL8BSVVUAJeVgG1toOAsvb6oFV3NXodz8Mqqk9hDF7a5V7g6D2Yjd5u2oELANE
I1JEbmHfyo84btTPQ2kZsWtabU/Bexwj/anSe/5e14Y6uVRd1VR1Rr1EFKwvgnvgXeVfjTam5tqs
S7Vd2I+XooID3cgADEhxAnWu02Xr10qjO2ROB6UpvD1OeY0r0RRe+QKTUsBA3mPpKPEdDm/KtgXN
vfFGJVhIsD5ym/mSIRukhU+RBA2MWY6gAdLznCjxDp0wmxvaBvpPtczFsxToQ+HW+LRsGgk3slWj
R7TL/EKD84oHVtW7Zm2OjzleLfnKFGGZ7msjUVugnlb8akiDBupzaNE3l8FMyZBFMX7omFdlYR6n
DOL0DT6AwqDxSEip9cx2f2HZETafDs6iodd+B1xovuMLW3wZw0iTKbG2Ytz3Uee8qXri2wuDXwh0
fD4aNxNf1eZme/oNUUthzXeVfbCjwBpc7pqotjp4e/VHP60qaWG483el60w1AvgQFBHS4tPh0rJM
tEStnUPpq/3gBrLlv0ZY9SiHsEi7wk29QceOpsxMsKUaJJvrkfbi8DjaUC2YCmpn3ap6yCuEsZ2D
OjUCFMWjtZBQ4zbNDse1WAse1TSOKdPq+sLI5/EUqBiBFLzYVN2a58wy+RzWXpTyMabAxM3AMtRt
dFT9b7tKmDhWS1mfIjCkKdXClF8cGeqhgpwJ3UVttrycfiyYztY7lEFq3rCus10x5sGtXOJxY3qt
/lRruARen+jTBHY6PmAd0TUibwY2TL/q9DsrBW3BNMHwWKd0ggtJa9lPY6xRiRZ2su70dKGAcZq9
/hoP8gS4PypcKoSg0/GqtoDeRBJzoIdqv2GlJid7tayNfnv9vc63C1Ut1Ll5KUybESs/HcdRC61q
1Ij1mxb9G+1UE8fQxMeiWJezl+tjfWAmZ4EB3ykwUSR+DvXP2ZcbRiwOAHs7Bxyiwsht+iG+7/r8
WEoYWeFX9k4bqopWHh/+xWlMfN+qqP5RIL6Zrr0Qpad1jA/Re9sJI9wpAqMEKsjNMfHlunuWDN95
VuIEzJ4wTXACSDmOz9ff4NJsAaoC0Q4glPmavYAV6tVgCPKaQNbaH6EsJquMcOxevUSgP3x9sPO9
jWQH8VODZgbVfE4yj5Wg6xxYigc024HeZgkYE7yFO2mfICH5jmcSWDIk8ZSWszNvFs6h+YIn26aW
Qqo0+VPQmJ2e7reKAvaVad1oSnAEg5t9Rezpp5GO/aowPeOASeuwsA4vDqdNqf0kH0hIPR0uUOXW
1jwzOI4UqybPJsZyChM8pqOLEIXT4A8rrRxOvCCgLuByZOEs/9MRrTBIyG5scfRRKoH4BoNxcO1U
apb46WdpxcdInOgwWj5w6rPYIVDvSRRJBEfPV2NXmHayx9sUY+eGTrBkF6C6sYjYDnRCVlnRRGsw
vktwRND1vM/vm4+nQJEGWAQKmNQIp3vX7x+0kYd0yHpVQKeJyxtUmuRdLFU6MrvgDDy2ZkwzuJuA
NrFwgyzD2w8iBn2oUEPGIwGHlpvZhmK+9S6sQl2lepCssrGs1tzd5RtDy5RVYNEeE37X0DdG7TaQ
yNxqPJE3Y53nB0eq86McGtoK6+hiJ/z4r9i0+rVn0EmzNMxIKjxNNykdeTSjBkHFJx+PqTZk2oru
KoXUTvM2XpSJpxolIrCbCiR/kfDkSdoixxxL2Jai7weANPFwJR+AM6+9SPo2+AFuXUIf3MjL/E+J
jBwUrlTDdgKYuBHp1hZJ4cQNu6rjMTPzi+53LVKAYXSj5Yn6CFzmSzp0qAcaNm0HEdN0rp1wLddq
fh+qFaVdX1jHsCrlXYFb0iotaUrGVibWhYLlKj6f+hc1T79mqlVitzLYNNExYWXrjfuwzFt30HNS
4dj0g2+BNGq3CifMiq9S7Fu1SXH4U9pw0yayt/WjGnMazMUei7CLXLzYSlzdsOlzVXwHtonU5bdG
p9kIDCWNq8W9/V1uRwPynyndVFHC6QX1boXDtoqMMLCn3MZhTG9rz1UbMexbPFIfyyELXzVfwmwr
DAyqlih7ahtuBqlbUdaFCOCjQjU6xtGLl/xqLm0YagYOpxGy28AnZoeSWeVJBhnAP1o052h/R91f
Wg7o37Ry8YR5erPRgM5sIc1adI2zaEcj33YXou+UZ8/3C70RIFuAN9CLnZ3AzTD2osDb/kh0GF8d
yY/UFQvFxn/Z0ANwCCLH7KQ3mx4N+DZvqqdsUnd+FCNXYiBD5RAhwArLaG3ajaG5CJE1/rGF5vQu
qWX15GWFkq3yrMEittW9WKxIBTxn7Sgp2AFJ1wdlVRS+dtBhBH/2YIk9CRQokJ6pWPxwoH3vh5JO
Mh+KNaavXqeOAkQIcuxrucLqBF0O01+Bpa+B0mmpvgu1wPyMVA4Onroaeo2LEZA34CUaOfLOR+M7
x/nTYy3B8nVolYxtHhxlxK397aCEmekKRKMteuuG1h+qvk6xc48/J15g/fAkPOPWrRnHeDrj9nhr
1nH6qRskNXfRK5NMV4olbXofR2Tr3iBzWsVpIdduFfjG57LiwqpGWoM2UdoOt57t9cEUkZOjWpvW
j3i0htGtrFZKPvUDujdfqKqYdDhTOMmZCLgUt0nU3oLV0rOdGmYQnHIzRQ3ECox6eAit7tkZowPq
muoS1W6ejU5hFZAbPWTkgCitzFKCQTEx/vQTwqokeTvFyt/7xsMEB7feFT6bwy6NF0UZL4+Jti/Z
Abzeedbf2JGXx6rnHzWW5r0kewAZZW9YJ40RbVFEHNaBYUq7hQ1xYT/AhP+1IfDtmp0fhShGZRCq
f3TUDCRFhoMxMEa0C3BhI267cd8HAavO82/pc2t/WjufzmsaRBRToGpMzOJZQqJCUfMi2/GPJaTB
Hxypm9jy3EiTDA97kKb+u0Bx4FNbqSLc2kZa35YAqtWlytZHY3QWFtBR5RgF0IiT2lwm3m9TNsAk
527kbfVDy237vjW75F0w2rfRbv3PypjDrQ9LZ484ir3R1brf5Gi8bnOEtvdeoQD0MlBELDZ25bSO
K3eyttaSMAGGQmXlr87OrC2Xc22tqMG4Bs4MmRiBDqwQIc+DeDI7Pjhv528DpyVfLvtG/NWw297b
GFfvjaTnqnzs1R55syrTWsKophwaEbe7gf6yt/IjW4fyYkfafR8I86ZVq+E+HFJlB20UfrSGjQOq
eGV3xPA3Saemlv8KIyc42GDm7nw17b/hwmk8+ShKf8lBVFRu2iVatZKyimpa3BbGyouM/sUqioYw
YSY7Af7CBjMjotdSTfVbHZB76+qBRGVqBP37pZOdTsG9IY6OVi3k/sjhEj8YVWG9BKmuoaZvRW8l
ArbUoxTyI6KNjEmmoqpuJBXqpz5AD3QdR0aRryxPFkf4PvJec4SNf2fvvSERlNyGoe0/pDhYk3Ip
1QMs4PDYFkOxJUa3L70uSF1qjG/HFcHdW7e5GX5PlTIS2xiB1egv6Ls+8NW62hZhBVApcUQ53qhJ
lw0oTSoIuRMoO7ev+HpqW6TPACebZOFomt9CWF4k3VTCUUudAsCsTFXFJq5bmhIfbc86JpTrHrUm
99YywI6v1/f8GYX3YygLeTVczCa26iy6ked7FQiT5FgWmXFHPmDSkxuc0d9QKzN+JGY9CXHkaZ3v
kU0dZAwIFP+r04bJg9BtG89waOpbpxVaStbhYYjrQ5OLFiZkjmidYsPUawARAlgVAbHpLP/tspIP
sRbKhZceUZBIjwbFbm0FOYQMt/KkvyhRgitDlRxGIRvAeNO92oACGzcoVK0wEzObheLIhS8E6Ic4
BY4eArQ5i5V67VeilOLsSFWOSYGJUb2Q0IwW+acMmu36V5rXCqa3R2UeyIiKpvjZ25MPYUQsc1hm
VL6+jZS18Y/k0rFU17swDnWeaY4hwVL0mUXguDXZ4umYHsdcj4MNNzboTUq9jCKaftFpjOW2O2Ga
uN4y3LzJ3NRDKxmcZceyV7x+3aOO6U1QaEMBqx/aDyDHe9ifnR9966ZtvTCf58crzDh622iSQl7X
5jelLrBJnMs0PkZNLPlcD1q/AKhZOhgRSZJVgw2N/AdQt+ofoqFZx9OLw5dhg9OpkWd3Umlsk1Ju
wvjY+719AzFdX1Woy21NuZcery+aS3PMSFQWTMoxkIFOt0xJxUwPqiQ+ykoT3OV2rT5l2Rh+kdXY
+BQ73fB33eUt1nC90i/Aty7OL2uWbGKqD88FM4ZosEYcNqOjBPgba5WmW5exJzY9VyK8ZhV9rwdD
txAjzrckHxUDNXhqU+I0L6v3elFroR5FRw7qpHCjqvwbFtbwVdLS7vX61F64vzAWIBxkGyGn4117
OrdtmcRoB4XRMZJDcegrA6YM0ZVy/Jjv0AIRKAOOpotxsfrkZGFzRKjSPFx/iCnEzPcQdelJ34Dq
Dbf502eIQDnI+cAz5JLS8r6tUm7Gnvx7lStxA+R9iNslOJA6xdn5oNT+UWEGhILK7Oy4KPy81gq9
R7S7AL+29nIt/VJSqc9cuU81b1VE3CBWYcc19ketyI9DV2I0IOTmk95LScjVMugwtgb68SnAepi0
XuuKQ6KrCcCP0oi+1LEjf7abBuQ+4v3chfkt7zmwQ23XYDXeba5P4nnEg7BKbcjkLkpAmBsWaL1n
FxSlAnJOvXtvqE5YblOWTrkwzkfoPJs4CuowsAE2IoF0+rVyULNZVY/Txm9x5ynGgkWSD5bQ10EY
lfkq7pLkJgJwWB5qs1feKkttlHVdtcON1nEtxy27zR8EsrEjRq55jZSEU+JUX4lOfugzqfnZ+F6V
uCUJRY8YzhD9aMJQvY+UONaBMTfWQWtUcOKSzCAwUfTsViTYQHBg4tB9fVo/yMzz12VdTqhKUEuU
Uk9ftzQQQkpxgzmWYTi+Np2w946TCGUF9wnsoyGFcJLgSSEFOogwDFZlHAX3MKWSvd5q4gHSdpJu
1AhB0O+mIQUov+aldtRAUy8Wzqapnz8rtQhgO4RllBZnxYjMNzDH8EmBklwttklSdGuKEebfDgkk
nvCND5g8D/eUg1I3h924DYCKbhcm7NJDECi5byDgjpD7LFpHuppN+Tf34SAlq+kM5X85O6/lOpEt
DD8RVeRwC+woWZaTbOmmy0nk0KQGnv58+MraVmnXnLmZVDNsoOle619/OM85RPeZQjHGFbDc56SJ
fbOENkWeJpvIFiq98iNe27YZNVEI4i3jY8T28qX1gQjWIejKM+5nuBt1dnPOZNaBhs0/+hEdMwhH
+d+Pio1Wx+QcmSrEqYuF4oxIMTiFq7NblaKOZZDYOkbo3vysOy1+CxmtUBGiX0UT8PYj9//dy3zc
sonL5qDi0LhMIxsKv+marKjOnrAMMr+4u+4I9OZ+9osF9EmRBLaeeilViawgMZ8IlKfMXMCThgO5
N0t9KJhpfByET75NY7bCD+dyJKRLTS06vz4VwH7Kx6gY58nps+b3HqyvkVlG7AaJ8+zN7hB3ZKHF
bldqTpQNFXKGVkmJGISssnNlt+PXAvH6berb5S0sFffZFUXxY+hybQkTHy+xs+8Xxq8Mo65DUXtm
Fy7rGHzaztckNNvcBsxUNmzVChsV475ZPD/ftQwc8nCAFKGFqwrkd33B9iMqM2FkaCRx4lkRwyHl
WXRLhSUNlx/quVeJnblIle4qZ3bKuOnE8kjAFG4Kw0yI6NEtcPDA51G2GgE4S4XgxUVduiXKm9M+
0azyLAwjd/YAw91paoh+j+aBwvad1IX7K1fK1CNHuurBWaX+3AaF3x4TzG6dk2dK50mCts0xO0Bd
RG1du78sCSQRdelCDJs7WUg1fF9cEwSj5/p3g8AWGaSWBoTB/WUlZTsLjnr2WJ5tV1m3kGzNeB4y
e2dV6EfS0es+SXcE2yY2b++gbftii9Vzwslv0wNMowGFjqNielSSzo3c2qnBS2Jdn4r3cxc474ZR
ljeY9q/HYF3rpyDrc3Afn4CMoimPpAUmN3pWyMhvrd8TSeJ7abn4DRSQTrPe9m7Tpl5jd9KXuz7Q
5V4NDuPham1OJpHz+8IevL05ekEb217TA+4IKxSMRbCpYq5G/B77bYj7zLxzZLBN7lQbKjk553WY
7R952/FKERgcwF1AZBzHBOuo3VtmRVM0dJ29n82AAQ4268un1Mzzu1Qvg0O+Gu1+zUwNMsla9fcA
8tOpMLw5ypYlPa0l/gGHrnGYC8oCAaZss5jYvOS2qbMBGUO2hrIjHW/SVcMIoC1up0KH46wWg//Y
mM5k/zw3WvJ7IvL86LXqd5plzc0MvHnOukq/7cxkgHU0Yti2UY9IRbP4ioFKxx5usgaLDUEFg5BF
2tpOzgFiNyHzW43+8pQO1bqvQKUjx5qGo2fP9W7Rugwnr1GhRyv6+3xx1Z3ecLSqRXQolQn/Lj1P
npfWmNMDX7nzIZ/X7I5jvY/9brV3ZcEuH9vVkN05XUJTo08zh7mzjDpP0/c6tn3XjWYP67ewRB36
rrAXxfjRM45Ukgw47Mm1dpmXD3ee5qA0XCvOT6Nb1GEiEM2MSf5yzrNy7YMHbhF3JhpATZ91HvqE
rm1Zdf+blzB9W6kfIquqkp0w9BtDumu4zrC0LAYuVCUbdKw8/8rx8u9nhJADn4ytYIWzf0mVkmJ2
AoLq83NRrJpzzlz86R0rm624AGoy9kLHOCQiYmdeDqsal2nfd6P3/Pau/4cH99dp7zvwGTChpJnG
Ewc33IsKln+kk5RiiqNv5v0Y5aDjZGTNfpbspJsOvATPbymYNKH7sYBdc3BUVx2QwA93zaQQfmUl
pgPJin6ySsqCuNbBV+rgGykjtEGvms+etAyS7hb3jipH9LGjGQ5Ov4YovmuJCYalqr77IUZmntFc
6Kxat0bxzMR5zqMEg04REpODUJhY1zW/cuxZFyXvnwdAg8TkY7Mpg0X/8pSXmlgnMDftWIOLNbdS
b9cvrBt5u9RWtvO7HC792NqrRWxVkN+iL8p+OmWLrcoE8yiL3Rb31oPVaMbdzAHGhGRKBnkkDmKs
EUIazRcvWLIgGkCNPjY4KgbM8VROfvDS7KpN4C2LoHunQdtUYSudcd1VGfynULl+Xhw9INabXrni
1sDAdrgXnhnc6EOOy0SxUHBeKczdl3v79jSg7m3JWYylt13+5dOAydtZpQc/rxJzc9OuNUW2JiHr
HecsAIKezXpcr1THF3XWn2tynGxZXbjNkZ3x8pqTl0k4Idk25q80Tjxz9QEhMrrKyITS7aMydfty
NycaUoq3l/9Fk/zn0rjPYpTDuJr/17Y4/sLRVNonLbaC6SkxreKjPfterPXW8s3FC+zKQnvtUlgB
oZrAkg5zlYt15iqV+x7K11PTG91nxmpz1NIC3k2aXI7//a54kTCK2VxYUBdF5OxKXjCq8tNiVe1j
ThH228P3LomZiNn3b1/rz+++2ECoGDe7E6wysVm8qJILqqbNrjM9gXM2VZylvmbdek3n/Vz8zt8b
okehM+ueukmzPPlIBsly6hNj+dAMgRf3pr2+b4u0HQDpTePJb+fcOq6NheDa9rR4Sir3iyztWUZq
DLoPVTqa7xXV2M9kslcHC2etdMOkH7TyVGiwAh9aNci4tzLnHa7TiGJ8BtZrgtVz6LhDeiur9Tvm
g0kRVrlEUSx6eUB50J20pGPWDvMxXoDnMQQo1pU8Hr4w26q6U5BNpojKPMuPzDOS3eqMFfXtbKU3
q3TkMzg8cmOhGRbZB4HOdpHP9oIKWitvLX02bkkSkienZUITZOwB3UJBGM9VTp4FwLn3mIOF3Xnl
4D8uZq0dAnfsbjS/1b5a3lg1+7xPLQTNZvqYeBr+I5bmg8yb1oiX9ZU3+u8WAFkCutnmqEnndfFC
WyOYyZHAgZgY2baKiL62MSaTuvu+Z6qeUnumlREXbWZdczzamrrLpUS/SXAq5D5mXhebT+VO0DDm
Ij91urO0e89pi+Dglr75QBZb2x8tW+nqDin9ypJoYDO8feOXqPqf3QD6Jo0j4Dq03YuNCNRwNrLO
yU5BmdtR2/fW99wbrThTlrG3K9HETjpCsZyD3wttSZy1GqL1egqu/ZCLVuzPD0HZBTYCWIC+62Jb
Yiwzm8usZyfq1Lo5LHLCs6xkCTZQTBq/PqbBMH3TtkSSbNZB+cfa9oZoqYfEPJr+7Ldxg73CzzJH
Uvp/bJn+n0ks4xiiXi6WB7Q1oiZsPzvx5WKegVPIPQxivgoe2tcrL+QCBdieA+pQBqCcDcCL/xBr
+fxaOXfZybH7YMVEYnGaSEsH9dUp0tq8GQvitKIhL0QVOVlhpiH9hPNlokfQfr79W15Zm7wMhgBI
ODAEvkyU5BpzA+c0PTmSau53XXSG+tjRx1JMinyVsb2WZXLw8tx+zlQrr0WJvnJ8UCPi/ImVHJzt
S2RuRUGkd92s4QGWdTso/cGNk4GcdesgrhjZXNyqa8OaMh3wP6K8tmTy7af8dSh6eWI6UnnI+JfU
/ZqOgna3pttYN4+kP1u889CkCD13Q93Ja5jqxY3CYSa2C7Ac2hbVGNOQl1eHDu/k5dypk8BO9VQI
SDsSMtEnI+29w9vv9BK3/sOXZglvM3YQz3/utHdGC5uiYTwxz0ydO5GK9H6lIeYAEa5bRfri5p8b
xlDjOReNsxz1RMK4avWq6K588xdF0PZTQBI4rem0YOldWgUEI7E/+lhPpyG1jShgagZQEaS/uW02
oNbTI82q/Ctuspc73nZV+ne0lJsm6N/qvxhKN5MVsI4Ct8RUwqvn52TyIdsby1DOuHS02amzlvx+
NP063+uGap5GpyOyLV1Y9VeOHveiGN9+jw/bGGscfhBkqIsduHeHYZ100oihMTo+qUFZdtcNWt2k
RBJopRdbnY+BhAZofNOV4+jfbTrQkQrRLpYPSHuGO39Ore7TUvsVrL5K2d/aBEbOo+POGmqOEZu+
pPUn8UPaUhT3mblQRSRmm92Xmm/UND3JHISDt0xl3OdO0kSqcMYsdmSeTjsQJOe+6hqycTu5ZgFU
QFTPsUOBD9ExLSYvFI6Nlyhwb4XxTWrgWpOLIvjFwdGUB4ustW9jY9oCAk9QPTuthd1GgXlJVa5H
PPPf297ysWm0vgw7Jo1HqhsmGNMwJeb7PC1NFTUJAvZTVrb2k6hx8zAqIOVQOjCW9v6Y6dN7mRjN
uM/Q7pqncS31YmcFUnzeZLTjEUisKuOgxjHp09tf08UKBrMk53yb5DFkg2F6KY1ezJVyYdTXk2ZW
iB1twL5y67gLCK0HVyMbtyu85Apt/FKQzVU90h22qIGAzYoD8+V20dq10stUuifXL1a5q/1RHEwH
y+ewnq2mf5843nS7IJ2+o+wej46U/eegLoIHM++ad4oh+n80Nv3zTbGZ0NnzPVv/1E+DlNkadOt8
cozOehgSROCy90VM6WiFvTdbjJPlNRXI5Z7NhwNDe6sViEUiE2p7OX/t2WpNDWZ9g35qSBqv4APx
zA5iyCZqVks4u0SXFpZkxooViDaZ9pXT8d9Ne3NW4FhkDMgI+bJtXCmbpwU6xGnSxHSuAKE+9aQm
QV6DZPn2Mrt849vzdTbPCK5Ir0uwzMtb1VwbHMi115PZ+lAUTRW4d3bp91+Wkv36ZFp5c5Zs7fKW
yF7nSMgH+aHpgg0j5MPW90J+XX1N+PZHKvVX7UrZSifB+gNFwXuRN/DyV3lr1nl4P5bnGtXvTTJT
n2z2iMVJKORgUe0rhLgmVhpPQ+2Vx7q08PrhnNfeBTh6Wwd32dDnDR9xGAFNbvofD/U/Tw0HDMzY
t7P1Ml/KqihrVNmtJ0gcwwdraYPjjF7GId1mtH4HQ0J0LOMk5e9kYYrfb7+zPyDKX09ne2ebuBJq
AZGU9IgXy1NyqKNDJ4c891criIdSo5ooVJNN6OrXzW1EU3UaWa0Sz9XgQK+yfU1UcbNk+ReJv+sY
munYa/Hg4MkW2TObLF4vQYN9khT+ozU7/m8J61PGeW/IBl5WCx4cmOSVhYNWVSWhk9qMPQJC7Dwa
7AIqKhjXNMRJI9ZzSdQSTowQG7Gga1z+2vAk7EwxaELsxs4c25AXiy3jOpkEtpq8T0yR9WIIPdhe
d2qg64wanPspPl2JLxgOkMGV0/G1lU8NCDOXrpND+1KCZBW+N8t1HE+EEWX+jZUWQRBhBrochxpc
m7FDHuihFcwcOliv2cUumQj2BOOd5+mzVhsrxkOT+ePtl3uBY/55t9s0ADMeOILAaC9XPm5QHYCN
rp9Uv0Lo143K2/fTMWv9JxrfjxpaMQCe772jmitXfq1+Q6iBZBD6ykYluVhWc9ouVZF606nyDOfo
VLb8hcvLwAsC9Wxo1GjOdtJcHOeubHOcNTkCfSNMsKMRx7efwj9UALAdxMabEQfuj2BGF9tSW1ZN
QIVSHWUub42lPI2d+9EWcOZKCne+rW1XCPp4KAJM0Zz2c5+LO5T6caOPBzRnOLDp/Wm0eJmeJAzc
JFA+X2+TRB76NjgvDH6YiF3bt/4YFP31ZZIRy8/m6CdMHt4EkTkv357NRGIohVkdGeOcGD3eIqn+
VOq6ipj9Z2E60OKqrHzSgCR3GFdGUDA50Oz+XDYMmCxJAyBc59x7RewWw3FVxsy8RF9JXGKQoWmM
1Y31aDjJMSjrd27u3lgQqJfA+pIIpmmNYx+JV78dWw0abXajXHXO4eedVS/fu3i/QrPUoiXF8Kn0
cR2ZzYGIhWXc3MmgO7vlbd1WxwTJgtOlRVQCDECFtteo6bSbojSqaDat5xSSzV0Lhzb21sQmi9bC
3tJPwnYh6NnOP9jK/6C3OokKcxHckgf9vrX0r9Te8mArbCLM3F3jtfKeq6C4b0fokmkiscRbzNuE
AUktho9IyY6pqbLjEPSSm2dKWuTTQtqsj7fbrH50gbhNu+VRmn5Urs2j1bex1zh7s59vJqsmEAQP
Q4iuDfN+jdFziD/ZrpLB+046HzLd+OaZ+cEvkysL909d9mIFuBv/ygH73kw5QVpfrgDG0GmqAMdP
rZFbv80p8R7WtHeWeCSZNIUumA2/Eadt22mSeGS+Sm3dqlx/3MvSm24KktKmaJroK6MRpuhdhqt+
HmaTMzyljdTNu7TBh+uYDbWehr5RuWWY5k7fwa9f/J+FNfEiGiQ1PzASWt47Dgx2JkvT2IeBWzLm
kYyMTmOAnVeAG+9XuxWmHbMFp1dqyVcKWNhZSCz5iqkwLsloyEg7jTNkPc2uM8b5rJZzopXloXa8
fFfjkBuqRM+ulDMXlRO0QmezDIATAvvvX+nH2HdF0VSze5qBR3ep14v3WmX678hVNz+/vUVdbNTb
pYIt65E/wZIiquTli1YeAUNdprmnIB/s0B5QdsC9SejyaIP3S++XsTEZVozewLgLhAg+vH39i+YO
bhgDL3yTDAp1SB2XJRLeQMinE3ZeIYfaiQuYfltDJ5Pdf7+OuZU5CBTY3C5hPJGlRUt0gTjmjQ9Z
oqgGKl8hA+vKefznZPv7y6HmA2On7rWRzqNcv9g7c40xd+P29TkP4JaHympbPSS53ryZnUT50YJC
7r0FTQsDwLoaHhENj1+F6PMvg+dsjrvJnH1NCmIvIOtqs0UeQIaZXa1pmcd3N61JKNTgf1xEMX/E
nwhZFnz3MjQqf4YeAbdtCDXH6UNl0o+m2ROMqv6D0SyDjvJElY/Y563FTk5dcGcbtXueW6NO4qRI
qpscvmzOKI4/KIE894azpYd2P7uWGdluO9xOWuJf2WsuFzsPDE2Dx5THwdDkH+1IWhtVZ6VmfU4Z
8t53ZQ+urZkJpta98+ntRXBZG2wFOeFBfMtwPbE29jZs8a+OKMtQ3vQCkrBCgP9hHMBKxYCcx+y7
kj0XDqZTOVmYDei18fh0PgyT+D+4VHSkLlQejPS3JKULIDeZAmjjKAzOq991Wth4PQ4HiSZyVGsM
8UPo5UWNdrAkh2uYME0JwaYHxGlDa1zZ3f7xWdgeCJ0JlDuIRfjtXRRLk+VMY22Y0DYsGNpA6L41
3GxSih3USIDltP45mt5wuzQYTdTWJmeEoxEpRy++2usnTJyyMgqc+qiZa4wxRxLadaqHYL/XtOev
0OWoMnCqgXmNvxeM2ZfvDpDRKsfFhh8Drn0XQI0wgqLYmXZZPSG5VwdjVthqTAL6LE3McZgIEDBR
WkZaxr/ACSHfVf3g3XEbVWR0+XBli7ksxf+sLozxSRPAKxE8dpuj/rW6lOo9J5FueVZCfLR6OP+y
K82wSlX5Y0k07ehXZfbRqKZnYRbaNwlgHvlNiYYr5cG9vdT/aPEv9qHN5wa8DOQWr+vts/vrxzgl
5WTXivI84qRdxtKrLAx27XahGif98pPdN4aMFlssX1xZzCoc+s3M306CQHwsx1591pbVu52zYcpO
oFGdf5KFljxnyB9gTJQ9bpqGk/k4rbTuZkJpWZuDusDiUGVqDb0CZWs62OUD/tr5XdGX3c8+d4Ea
mIENfigyxHbh7KXJj7fvfHvKlzcOwwYrIeac+EFcrJNqRJ0Cw6g6l2YynjAyWCPJVhwiS+xPInH/
I7Tz562Dc6BxgCXHWXrx1on3XvqBfPqzVqTlJ3Ka6n1jsDDH1XciSv0nc8nlFWD48tTePlugHfYy
2FYbe/Tly/WF380TVfqZKUNGHGuXn3PPAd4KtBEXQoyh09JzboS0rQ8jLdqVxfX6IwaR3yAX2F4X
uEZfOe1suNwy0ebLdya1TooQAhusMHfn6uMwQ0P9zy8VASrdHHJ1RgGXVlVlw14pSAZBYBi4BBNZ
+hFeMC29HMdbs+jNK9/yK3fIuJFlRPAtPheXfNcVVaXmbsKAqq8XF4RhE1v1pT5+H9o8/+HD+rMP
b9/iv+cgUqzA2Eq/zWTjErSExLwanYnlzaxLmJGFOxiUCK1MxrhLtGvGvK9djXqPRHZcYmjTL8qU
qe8GoXWVdjJNCcOtc/D7O2VrV86R7Fo5Pbx9c/8uWIbHnDGA+AHEIm973n/tRhCDpLXQAuBf3osi
kh6dcWgV0nTvtT4w75Le7tOot5fFjZDPp3RwTmJfS6975ab5WqCTbI+XkvPipoNGaWmpBmSqiVVB
zwckzIOkiO15vDax+qf13xYqIWK0Da5PI3WZEI/iOJ98IyFyklTJBxLq7RB8ajwO6Tw/4lGFplvv
+7HZoVJtf8ym3pxhdaW3BCz0vPGgFPdF7qPnT0s3/bWw/1DXaaI2Qw+xFspCaAItJGwNEyNK2+Fj
KjLwJ0MvszY215Ui9+1X+I+fGXe0gTk47Gy2xmxBL9+hx/GWs+VixSETF7l3J40gDBqthCIxQq6F
rWZC3xy6zHH2QU+o+YF8p+RUq4GQHW3NEEqhemlvO02U+ZUN4pVXy9QKjIXPlgSzS6Rl9esux0LM
P5mqa9/JacWfxhzG6TaYZX/NfOe1RwEFjtaMIw5k+/KMGctGunVjkrtnmKm/T/M5ML6kNo7STvcU
KGtOI4McNWq2dYSbTllgqzgo01ztDFRFUFfH5OtgzrC73n5J/+5bjD42ZxbGDPD1L62nB5Ev0HMT
9MGNEodksO/Rvpb7uiLaOjfUNfTx2uUuDoJAyxpz6TTtBOzZwOuV1Y5Ktvqlxmx6586pd+X2XnnL
dIxM29EwUTxfdqtF1bFfN3VylrW3AYpVVsMtdVvsS6o8fvtRvoLeuziEGlv8I7kbtP8v1zvGTgv4
PT6+ChNSDAdIdpiN1r4J/ArQsDadCEfhz31XMRQviiKEv2+EPhhrWA7b31riJGqMYq88g1c6TBc1
DmyUbScFprnoH0Tvo8010uQ8SztQ+8nC/8IvVfLJnIcq2Mm27O193QfFYamE9WuZS2aBg2eWGkLo
MnnuM3N9HMmgKc/Z4E9P7dRKdWSw0uTHpXfWD9W8YqiwKF8AlFbzfPLLNntY+rRt9lZrCsq2QMwj
uJovRNyyFH8MYHHvW3OCUN9kTj3FuA0kjIZbb3nWAwn8J0Ydf7uhM+BfDRnwFedMQVpA6Wn+J49s
5e/NmK+fJ81qCW5oeO5XQJVXynPsq9BRII6FUUmW1Mv3OY4ZKRsLeTbeMFt3Qb/D3GNJ2s0YLaU/
WKf8yEDY3pNHk3+am7nb5UY17KcpuBaGfgkqsX43Iy12KqKBsUy4AF200jCXalLiJHu41xR5atdi
zoYZba/HhpOWe5F0wxUVySsNFFeFa0hlDD5OavbL+/d6jxkwuXinYrTkoWIyux/WxQtNe2QagIb7
izv37h4UhazNMXfw54VLYgniWLiVX1jWaGHlawSMFRw0AuLL/u0vbrvtl5X7trAZQ6Fh3di3F80o
6AeOA0GTnMEGK7h/0vKWfSUhgh+xUVse9SRRXzK7M3/avQVb+O2rv7a3wLGgnsfGwoT7/PLxkLoh
G5zskrO7KBtIMn/AS2H8qlXJ/PntK70CQ2wXYgkgdMXT6hIBMKCwo+jRxakJ1uUdfjlYGiapvBFB
3+aR4WvQ2jki4tTN9V2aWd4Zr5LkyvdwuXeDg+F+zIhm66mR213s3aoc6yDjgzlhUGRFyUzwC+JC
vITQ+8aLkepXvLQun+92Pfg7lBAcz9tk5uXztZ3cMYbJB0nVPCOcEmPCu2Tp4lqvzCsL6bLa3C7F
/gh5BYYYF7y4taSzxlQfPP1UZXqBlCaHDrJPcOwwY8s0xSdmkeIp89xuYAbr5OmhtA3tGifu39UM
eg4PgYKXr+4fD0ZTFJjn1Hl6FoLOe/A684ihZ79PsHsiaoU5yRYDcmq96prps3X5aqk7QZiwuGK7
wxnF3/79X9X26qkF2545O28+8Uk0t575WXqLp4VdHaDEaAuHVKOyMt0vRIYUNFRBH3xCWZJUD4nl
4K5RmlLfNH3lkhz4aFV/HNnQW0jvM6NWd2my5uAmq/lQFqlxUy9a+73LyR4Ngx7r3tCkHMx2o5Tj
h2BWBHCmhYmzeFNk2qlcnK47tKmeEbrkBQ9iMCyU5eliPHiYpXpUEJ4SEZgEkQnWaDTGFcDxn+pt
Wx4bOwTDAFYH7KKXj0c5VY3XsK2fZlyxFYprYzpacjE8jMeMljGzDgeRMKcMlXvmBnm3r8HA6p1L
NkwRM0P2P+aELbM3rv58//besO0yf++B/DaAQYPOGqCalWu9/G30QbNdS9c4yQTz2ihghrlEyzL5
396+Dsyo1y6FxB5RL8Ta7Zt8eam80tacndA8ocgtyOhRyNbCsSvVrm/aL5OHpZQ91CoWorI+ZBNa
7dbQst2Ac3Go2tU8l9VghHONa1srAkXUEVSppR7nAxvBtJtX036/BkV5MPz84+Jz4o9rRsSsqaS/
9y0ZYH5me99y2N+4reD38k0bNfPYJNVwagv8wiZ686/Q6rLDUOndns5ExrOe2GRAK3M/TO6PIak2
V91u2mUWLm5F5ztZpCptOU2LIvcrKL1drnfrPSSG4NQYs4mL0zR9oBxfcEVp/JvFVOOmIpUfJsv6
JhqFBVWXS/9YSbN+7xtlHROyTWbEYGE8i2Cqu5XClG1cGI7cTf2iRU3VaD90XB33JOZVoZa4bqxG
2/wyrLoyw3Qlb0E2RJk5o8Gn0S36I7qr5KdhFgKYTHeZiy3dzBL0LNytkPZEDHv007J4DRFKmLod
5oVyl1kOgiRTqc+yCYIkrIykfTda2NgiL0GqNebTivRSmN5T3ZY0Ixl5SUKsYg8/S2DmIkZ/l6L7
CYO2WXeN7dUfMmvWzhIizI/Jk8FNohnNnlJg/mhXWfluJEpMNCmjzkyf31dlNR+DKg8+Whb6ZLNK
OsLmXeg2mWiIA++LbQQqrZoImqrb937Kx1Lb1adBs5azFgTf6mKZfnuzabzXrGDr94t2kFC6V8Yw
Q2n8qkTq/VBeoOGs5fzulNvAAbEf6joZnlUqnTs+HP0h9bpxZ8C2eJdg6YwMbErGnyyJ88Ro5nm0
DPnQY6MjYqn12cFxVvVQZ077RUAVDxHaTug87XuXmcwUL31Z4BZbZikpc/Pq3gFjecgAKvd5EXiH
wCBsIQf5axWqmujRxDZ+OT1FU5LnRFn50/TYqTrYdUGxYAxHWi2sEcIc8xq7xhYtAx7g2ae1zGxM
V8z3GlDrt0rioYcnbu99V8bwGerQkoVMnqe4TL2fjS/R+cgJllzMlMKg2O7z38mEiRhKdBdNM4os
cpSWG5WgpxvwOAl1r6ujWZuDR7dbzDxi2GLHNdTQOVyGTP9cTwMLs7DMdtoNHsLbuKA+2a/gL5Gt
Au6tEE5Yy2U5SdF9ZX2n+1o4+3IpEO1O2PnBGKnPppeYX3I7Gc58V/nJbetHf5jFF7O2bh3N7CNd
F2WcBN5d1o1f8oUX1JXe2Ziq5HZp+Z0ow+TXCnZGWJvNd0EaTOi0eGqTe4hgQ6e5ityxcQ9WVY5f
VD0TROpkK/aiou3XQ2YY3UM6ZOK2yRHPR21qSidenP7Wpiz9akieFSzlLpqK1fzR68Ya4msvjhqJ
kpFCjTqFJoKXIKzGJt2bjdGSQ5Z9F0Gbf/MdAeYG5te5uFQky7dAJNYajk4uy6ixxnKX+1PxDnN5
N5p6ONA4cnsVjouOundNzWXQx4neMeibihk5ol/eZMuwgVuEiGECj6q1VHgTLpZ89DsP1tlgTnHV
IyAugyT/YDWDe5xt5YTVNOkABk1xMwZo7NhcgrMfEFxtGtnyM1Xq5yzS9Gi1BCNVZGc8dY6ex5gA
TpCUPPV90g2iZjukYBlCw/04dyhHOx5+NXtlGSKgqvoI8mmwn1DfvS8TJk4+Ri/gOQXP1MjnaMJS
WO2NtSNfF1ywSdhi8wStd2PcG63IXQaMrbyzcNS900bbEaHdNP0Rsl9HvOLkQKpoH5Qunnhc1bt2
dsfvmhrXm0XH5S8fZb8LmC5i4F0bJ7ege4X4O+8RYvnfoeiqM9SYx8pokq+Mu/14ghdBVgjK03NB
dFrM3lZEyrAUxVs2Gwc/WJG9acV8u+ReeT9ouo5vb2WS/mcsJxsbJgIjneyWhT+tEUcWrfk8sgq0
+s4y63c2cEKSanWUlENFcOQMdaOcVARLsYvzhIeixv52TrUsBjbsEMjW+yQHSum4i6jvGHtkuSH2
Odv9Tl8I3ZtREh1B7QeimNsODZO0D3CR2/eM4NwexXgtYgwVVNSXSQlQJA3cC+ru0AWVs0MumISs
enXHikQcVBBR6o109oyDe4zUcsN7h/0CHBJnTQ+0zHWo1ZBcOJruR4uyriBi+IDhNSpwr8meS7NC
/jz68lbB7437xL43Mu+DN3VYBK9cukq9cTcsJumMylqf9AqJU8eRfFckMniyZtOLZ585ZaWZDwNj
77DCe/GUs0PDJ5v7/TDyJpZhEWFQjngcTlypdL7j//akL96zm2rNzvK6X+7QWgAokxcpoc4zU3i6
nqGrf3Se3ePj3j5Kdyp2Duz/WBjBIx1yEk1a8NMRTvGubx3rg2uCqyDIdgA9MCtN/ObYL0Fz03ja
c8UZTpLu8Ozwkd9YHmUMmmtcsQ3y3bQyfeKUxv9s9K0+mlU38RCb8keu1p6gUN/ZpaDkMQXO/zg7
j+W4sWyLftGNgDdTmHQkk16kNEHIwgMX3nz9W1BNpBSDjH6DiqjqrhIS5rpz9l67x3JsEpLXO10o
HAqthWvJ0B3ze03R2BgT9+k3uvnaO/0dyp7Oh4nwlDVmFC6FdorwbhFyOo9jYCulei7y4qGMmJ2j
0oh3jZvZV71hl0c1VeKrWS5PVsXKs0zzlv6g8Wz1yPBt6ZavcEfgXs+9cq/NOhofNYn8aMSFgMMT
IsEykRvtGA+mNj5UsnnJpJDkCvN/pRF0GWMFSo7W+GqZakhj7Fz50EzdvhWZFu/bZOhP0zTOHHPX
NmBJ5DZN8TriOw8rt7hn+2yFS6q0QaIWi28XtRoityuJT2AoKPJatcVrnUr6fmW5LTXt/dqs3RXE
QzfsKWiDQpj1byqBxX6nopxsM/Pr0rpIuwZT38uBEOFOsrhUsIHCpHSHI5Osssul8j1mdvdixAeN
qx5Wdfylp6yPLSvsVTWYr/m48qWp2U/RVz8xxBHhUy8jIajaeN+qGPoniHq9owBmrfUndVjU70qT
q/BdsyY0aET4A8bPY1NIaCuKGjJ/LUQerRgGsRUfJCXNQK+3eWGwP8mxNFgxESdZVj56pl06QZwV
RKRag37M3PylI4z7pnPqLxbS/b2WTM0u0eZv0PHY3tQuOUKlgaAgIiJ1GGP+tyUadwMLyvYkkoCq
4+fBqLo95476sFTzTzkxtTCJJo+qEu87OCohedA78BAUdSfRsmCvN5bdkLNaG4an9+tjGZGR6cAI
wq09eU3RWT5F2dxL2+rsrurTRNfJGxqh+gVMGa/Uuv2qoXhb3ToNUhcPRIZ1i6jE7Xto8LIp6Lrm
atgV4D18LXWKELiI6yVTlF4JhUur3dJepSYNGrV3633cDgbpueKb1FPObNYY3xEXOPpoZCyuqSkP
OaUI/lwRBcU6PEqhU3bK8ZJUDX/GSgRpnbuaT0DyCRjGjCmAOkhXT/oVe3sRJhPrUy2wrVbMIQMd
dKz4zJ+mVRhfY6pdpyylGVhqkeulcuEPimudr4EBhcVY++LMrXtkhER+32TPZdSMZ2PI8++NY8dP
7ZrcK658KVmc/XZwrvD966AmyxgNlNaGdlPd2T1tY/pUiH9XGfmp0T/06Ej8diIpqlFJES+lfTXN
mAfmQQbWZBtmEAsCvtceCmQvXDbdVm14oymScKznIYgd6p6GXUBedlb7MMkp87oyN4JhpCiSlWl3
xkjFjQKHPQ6m+9OKtZ89ckVCVW3Nb4G7B8YQtWfs5c0XIHwLpcNo0F/kvICMK8lWbtdfpYR0bG/Q
HvBGDRXNpin9TlQsMW4VoSadR/WxFYRs5XSVvKREwOBX2kC+akyNAi2QRtUbvHowycUNaO8hlG6l
S4F5oqphKt2k8RryvCCY1v6l5z2+m45rRHk8XMel/TrL7oaOUH1TrKXmNQqJK2PFn0zA+MANQ/V0
4MGcc6OodvAjrqAKQ9ngkHYwVY6cCCTx32tVvlsTIJZOoxjHJi129jreJ2JkaOWDFjhdH+3qzvxe
ufKhQYjqLZX54sgG96whfqxVBowiBaqFEYIa9/SlzIbuaYmMmxbEsUf3LkbTYHWmX+dC20ULv2gq
TfQ3+IYCXYlOqbqs122GkCQp+ntHG6ywphETUORj1a9SwBL043zVWNeTbfSPQqzPeZKdFXiHXmnn
2WPXNZxnQLkQUeJG6rWTtsW9sRIDtNbqSyvb/VIM09fGnsybQomTK0aPEc5ZJKzA7tCHdkhVPdXl
p9Xxmh9Gclu9funtoF5l7Q+N1eCLhbVq2bw9CFGLr+iFum81U9yWrjmjP2f/xcuu947TozlLFQQD
q70TPTvnlWQXNoIrQomiFNda7V5pbA7ZO8XMOTn7qXgV6aF2lAEUiGpc4Zq6of5U3oJxu2sTLX+q
hN7ejkaDCt5AUK8nMDI45rApYss32/Wnkm5L0Dv6F1eSgtbo6nBOaxgx0rKeaWCMfmdFE/TSmOIU
DvXAdKNqgK2dFkGq0GeLM7AkGfw23wF4fsa25OxWET0ZkWxCjsRJSO96CKHJuUdRm0zpiTvsVJ0D
jHTmaA+2/wtoHNefJI+yS2cnxEJc3q/9Wu5JEdlM49RZ+3x1fbJ2DtqU/yoHEdatNdIknqC8b01p
XYPoHkl95NSWqWzJCMWi7G4Gkea23jiiLJrnaQ7XBMCss8BGUMTYHmnAiDC2si/YUKIdh5JrbJt1
YIMX9XJavzsoPl+yJqv9mOom6+3IpNFZ8NBpAwfUJGoiNppfoh4UD8Ny6tdOd18OZXIwmMZMu721
8UdcVxaC9zg3ybdKf0ERIVrI1ZuzkrUyWMDKB7a1nli/bU8VG6U1WqfQ1JuBbJ8a6hgJiwG7i85f
BvdBi7PvA5HggdKtYE3d6JuoNQJ0yHwINLY88STNHVdVwsaA6GngcwrVyjzH7VwjBy7Q7BI9GtQ2
nUDNmmNMaxlj09KK3TrNp9TkbOdY1FCI4zaPcYG9L+96ECHDqnk97YrbxiaXWDf7vdFUZ7tpil2r
LdJzWvWKLnjk6V33khjZdZWkn5iNneumodTBjoDVoR/u5dq+0MWFY6MlOesZtznQEPUXqbBLrW5X
SSwTweWuN0fuQ5Rbhg918nM554O/oN30UpEuviYiMIaxIo56GXHmroaNS6Ej70lcYsQtMw3rPH6Z
LJbLZG6/je1iQ0VTSGyyB3fHj73vhljuE0PcN3Gb7KkZNx4qrOmYp3VEEjuGfWec1CM7ao6hlWk8
i2Um9Dxr72eW45eBks+xMZdNkchnOOBTpE5V4kyhNHjVOYJd0nDqXJsI8l5afk5RzEeTB82/UxL2
K6XobuaOPnwuCDnvAPle20bTEz/tfkmWePajtUaVP/QdNdcRzZxJmWFKze27t6r9OImHyo3xbgFz
KZnEMdt3d0JU3+fMuTYUZnw+sqfBbfIwbxwEMhEHdiv5XCnVN3ouhT9UShMUc71sU2x9Umckb1HZ
C4+q1o1icjinJzKc2g236XTggmNZPw8DK1OvzF24xnNymOpSedR1If14A8loqmhDSajWLnLYpS4y
Uq6xVD0aKuLxvu0Gr4zkzTy58b7Qlhqldo9rYFpfin4WN8Zodwe4q2zrEmY3UNMa6yZ8RjaE0rfT
ddwPhavfEZv7aBjFeVkMK9CX+WuVVJ9dp3c9LBJf1FQtPMi730oabli1KDGZENp9TuYUw3JJ9cCc
XWqEY3dsEq27iVPBKSHXSDhzvyqiG71iKQ8RpT+dPLLDuC5x2Jrzj9GqX/s2T1nW+vsRaDabjX4I
VpFZSAgXsUsRC+2tVqPIZht1aI5m5Cttd1fZfGlFW88nyxjNMFr6YzRMUHT67A5ikush+lTCle/3
kfy51xwBPwYK+UObAFpSuqjvlyYZb4e0eoUKmfuKMxLFTmmfRAvqw8V4cnI2iVXSkf2sqi72dvVe
i4gMZdfceWSWnode/d4t248yWlwAlK8Zf9lLhntjSDV4/LwcoPfWJ1dYV7FZPbOE/KDCdRaCTUUD
hfDASQe2mgohJB7N4WjP4MDWVTVOQrKFHVv1JXfUz07TGkCqO2Zdq4SoVsjS2c9VOz3HdpfestQ0
3lhUGSxqQ/MdU5ZhW2oZVvnJvWt7IzsJJ+Ed4kgFgp3thmrRjtYaSR+eRHqtG8N5suc1VPrK+u3f
0TLRB6LigI1xM8hj0RDklu2w7KnB7FbfMntJgsliLxepbA2VcQEGNGUPbdJZXt50baDm6zXMGuN7
4daUY3o12Rv0mnew+yO/hA3EwaDVgYJ2WZCp86NTNdNpIWvD11PnW04sgbfUYl+7JcdreZut5Sew
fS7Ku0aeOaVc93X6012y2Et0MbE/75owy2S3F8ZKRsRQL/y3yn2fLr/mhF0FIlJ2BiUHaz0f5kPT
W1BWTGMJBM7pYCRJaD+Z9lNVUE5brfWhnVo+8UxAYpsbO4BW1XCyrNnGUroO5iWBlzVkt0SOfcFq
W3Nwg6I26+yCrIgjqmvmlH/WCilQud7F+Akma1xvBoLdrpOlbI7cKY9gq/K3jhoxjvA+NFINu0l/
JYxu8UaUF0E16F8gk7V7tr0OAuTICOpa0w74b0ElZX0dLE7yulYsjmmTzQ+LTTOJksxwlxg5FTnU
Dke3IWUBeMFy1kDPMJEa0jcd/Elpbqc7pKyfmH6+2iBo/M5On83UTPfd2jzjRMTXxpPxnLKycZi5
zMUbjeNpWbo0EO08XRvWVPr21B+JYsMLpVuCasT6KtR5Pa8WdiRMpxnbUesr+5JHtW4idtlKHFrT
tIS2M4qg5HRGxiCFgTIbu1t0mPWuyFfJnDapp1QjMqa2x72eWxs8H8uY1dnw9bCiz7Vj+6mcrm2Y
7kE7Syq1+pkoLfiY7DN2YsrKziOift0baZa85MNIRc10eucG6R3ibrDInrJA4fEB0syPRJ1oV72I
5aGq2shvwT8+1TGVK06wxWOZRjRpUksJ8Y7Mfg3Z+7DC7vAty4IS12IDIuu7OFC5j24hHLPk4P3m
NhrZADIrVqpkJtU3VVotVVE9u2UdRN4mR3s/T8p4iFu6UGGNcf1nlhvVjWatxieKXAr/ztTc1O78
S7XT9pyQ0NSoi3xZRo1q9yoTGwtpz4JFTWqwa46MWvoQuc1PmoKKn9gT3rnUEYFBWnlgyKzovdHN
4tSb+rqbibHBWjUnC4Q8GmDfY0UarxOjbBdbUfy6UqihVByjv8b4lvXfUiC+ht3JkONgAgw/6a5k
BavRHeqRj8mOXmqRtLavV/N6D8xFXLXTqj1EY+yq6LKr5lDOMXvxYS6+9NAUTjE1BK+GAv40IQk8
A1QiOaAmhJWWb3KI2sgJOM7XQTw13a2RyvEzZyiIk808nLSiIroxS9oQg+WwK/MhPzHLrGFcIt2I
S/FLBU6AijsSgaKlyT6CZ1R6pTnKXVyzp5mkyImWGMWun10KhUmTXuemMjxNedJTv0jiq4Sd83GY
9OJ6ZqkqXaGFZiP0q42WH+Yr+w8UVMZdEY3pniIUWSfFgkE3TvDFqbX1THVbHEFzS09CdT1YKOF3
k2ump2okHEmL1PyJfGhEEKqBdY6K+mcbS8bXaOiOpYsjcmpb8AopzchCND8xAuuhY4zCLxSSVgq9
UmGwWE8oXjp2bZTI2Zz+MKTCBFJYgy+BqvokseoB8SzKYRW2ts+tTsUiSDJFZafFyZ1N1Jd9awW4
CPmUUtx7aiT6HRUD7QCusg7WFsQUZMD1qFCt9w29oja+qnNgxTZTFiJpqsRS95cNaAhCkGD40pj8
flAR29Jl+VQOoHOp/FEXEYj1Scyp87DnP9wri9pwlHPT/ao02SHWJ4VPfDMQmoX2KdYEUTPU1zj/
9NuDd6s7o9MErdEi82DwMSmXcPHcyfnObqjx8PgPbLWpLSel0d1p2qgcNlrWSc2V+cod1wzEYZM/
rZNDHFdTNbtM23Z3kbk+V1R4Q5GTSzuvrXXduw1IT6F/hNZ9QyBi4EV3YAbTjMbQ/Hc/OgHnms9t
oRyLRsfKmTeZRaOIkj8xPmRYfWA8+0eEQ6cdYQaaPEBv6EUv5X2KzCWVAjIqycMeTwwWvIZJRR0j
ihpP0N69Y0m2QzaxwaRwbILj+ZGk9lIHxk+wkQaDq3A1JopLO9Jc1wwElXSjWY+V3URp/zBzmDwb
wML8wSg5Iy/9GLzf+X9DHIOqB7IMjn+iM8yLtr81Oj10m8w4zrY+3lQtmLMc/HzmrWtPt0K2TvnN
iOI0ZZ5A2IqftZQf+UvfeviABHn66PBQdP6WaPyhUKn7yDU7hG/Hps24dA12swxr9F6cgzKh71zo
ts80DKxH+smV8Ac2rVaIn8X9CMN9qZXhHfzH1sG0R3KEe2GliNY1NRqzM4G5Ke2zMSvTc2fAcQmW
vps4aNdj8z/C1LBW4xAEywEOZJOf2BdKqGRFYePYuQUoa9HZpStbp6EAbDjkxQmuueV32Udw9X8/
NTQrSEaVjcnPs7rQlbRTbvfww0lkFUjc+implQDoYwKO3s2qBe6BpVGAhEJpfqDM/uddo3bEWGpw
q8BguPELNRKw3zXJCaA7zkupEr5bOmHdTLjfI8ryox7PQUpIG93tZAmXPuEI3cTOB+LHf8VYNrUo
FXLVRkqA7fT33KKuHDX7jAUHzlUcuAmkdyeti6OZTVqQaekEWbkBvcm25wPZm/rmpfUNnUWOKfys
C7VRPuvSHUS9XVqsJyttp9BV8hi5gUFdpaZf3cuKZbxRX9njppSYOhqusBl63bJ3KJUKFC3gXq0o
ja6guQk/6jafNAnXHygCLydgNHl4xRClgvtAhflbMPTnoDSFrnUuEi13RB/ijsVA58fsntGpZLv3
J6HLUff7UniXGPlwBmx9+yl/XApHa4c+dhJHQt6nH+skLULI0UAeaX2JT5i5re6Dae9yAPy+4mZe
gDSCPv5SGU+prWNDiOEFPRCtnyURdP8BLFDUnBGJDOuRJTY//z9uE82jheIYZ49yMdKnRh27in39
qaukcVMA80dqx/6iNsrhq6P1H6xpb90jkFaVZYVwD3iNfz/VaaJziMA6PtVyq7it7AA+qeM81vto
ItWR3EZ+jkdhqvpgjL/1jWNHg2ykkCJKV+fvC3fUB+IsnpKTo9ecJvNoPkHiniY0SrC1xlEIOicJ
oBSdtuX7j3jbFfwpmNveK6PLUbFrMZP/Vsv/8SWZqaLUDVc4QnHpCYOiUEweWl1+FET71rP98zoX
X2zTDyyc6iyOzir0EA2rQOaQyOMqx2FXF/PLjGjo9f17e2tAGmhIkSOrWOMvBdEyQ43UCwTR5URn
M5nF91Tr8+dYCuOD8fiGOB5DC86z/2YAxLN/v0Erm0RJxgVOjpRYNwdg/ubFPzc5gaR6YjUPVuzm
XxGxzDuMyflZ9GbyRBlG2Qu7dT4QQb553y6Cj229wpV84TSyWIq0XObxie5GfrfSuLoZ7Hy55ayX
hO8/4rdeK5wadNibz4PV4e/7hjS+MhdtvqFsrHYFoM8dTlbcsDZpfoih0kB+HF14uQXjm4UMhbDL
Roiqw0f7+6Jx2lRRZNVbun0lb5wiQ9rSKciL2goP7VpCHcoH+aIRrkQDs1eP79/zG0NmmwGZ6UF+
EW58sSJ1zkDb2VlB8CAJQ5hWOeKxmCkSffBs33iNcFsBPCCoZ1X5nYT9x9A0akXZ5MbuUXaEOmR6
25ybln4X1Iv46f1bemM9YXxsUxDaXFaV7af8cSmkRMJ1Ctc+Cqtfhh055dq3eorXm17nEA42D3fY
B6vlb6jpxcyjAcVk485fjJ2LnSPQb0eZc+kcs3Ro8XA3OS2SvDfqc2qo5WNpLTDqgfTpcSgqYiMI
7zKKF7Nwywc91tjnTGO9aB47h+42WRbEt0luMezmsf2VFvrcHxIU1B76gcaLpWI8g1Um8MC9GkFx
+iktsB3nuTMLTH1OBrRjL3lcSXoIGDi0a7qq0v45OZxVSUUQdDikPudfF1CB89Zj7hRA5G7R+MRc
xTnZ9RM9CC2btU8DXcSnFkJk5blVT1FpGocm9TVzMqYbzETVz7mwB8srUAl9zp8zIhj1IdZ2+UTa
Ed3bde/MsjY9acjqEQd4fTb1vDisCdVJlBt9TItAqMs3xrhhhnXf09eNjA2F0Ei97T20yuyAomTN
z9ibdbkv9azdBIlx3IfpJB0jQP87s77Jkmxm4LcNEhqY8W5oyan9xLozLwHvvfiKR49nW7vjubbW
7s7cGEH+vIDX8EaltG9WfVY/4lW+MbpQcIOj4/iynW8uPsVRWGqb6FZ07JcWE2JMvvS1qZXW4f0v
/q0Zm50MOzX29ZgeL08RLQ7LahpHrmNOEfEi9JBwWcYULGjmmk0kb+c50j7lQx9/SrtFow81lFs1
i5Lh7ZpFUMC8drGG7H8b9Uwp2LPxPGC911i6Ljchc0TzLh6IUkiGWewK0zbpmrTdbqDs9tGqdTHs
HaCoVArY6nCW/A0J/XvYW2RkGhXkmD1vG0Bnqj4AB/46VcOzQSnBF8BY9sZqXc30IgqDWm1KO3hV
d6y332NCgD1iCYAo9+Xsvf92LqY+5vYNAkN9wTD4W9bvv39YPW4ka7IOr6QaqyC/xQR57Uuxvcln
vCtsAd+/3uXXwPmKrS276e2Us+2pL3aadjtmbZkSulO5vR7q+noiNWEINL2sIBwuT24rzkRfn8kl
vx5UPIrOIE9jjar3/R/y+87+mBX5EUiHiXvEwIXb55/PfzKLAuIM3co2QTckEANTWa3JSWiOaXc3
iBx5SXUw9PwVtkrQjsoOnNLNUNpHHO/+CB3VT2r1e0n9MZ/Lg0zmg6gNv5mLZ2G0p95Qgtjq7q2Z
Hsv7P/1yVWa0/nVEvlyVpS4HparV45h1+k5LiuSqHPt0DzCueyABKPEwJZIgtLpV2JVJErx/+cud
yHZ5VjAQACbGLPsSh5jTYm162ehHJZHFAa1eFpLK13sdcWBfWpMAwtRBzfD+RS++U0oR20VtF6sJ
hrR/tn0ONunMput5XBW9uiFVw30G/FLcub2mf7CZvRir/12KCctF5Ir/8TI6uS3WtBvbTj9arT3f
86+ZfuXOkPBmTpxplpX792/tch7ebo2TF/cFyNjicPD3EGRfPmkF7FmkfkrUet2GTeeoH4nqgwu9
9d3wALWNdEpFzbgorVQkTnUpEIWjKAWGhaJb7iX+fs9YDPee3gKJQJtWwLb09mBmdv/BiHvjPgkp
Ydwx1Vh8PheXF2tuAVez1SNtayZBnAwzpbTIorX+/gN94wNVmdphMbPuMOFofz/QKhtsimWdwUE5
NabdzJOsSXeWGLHr0szCVAzSClIklh8lcrxxi7hObea4jedCBevvK6+rMWQWVGVepTEWSFaK8rs2
GuXn92/wrcv8x0GjJEtd7mJDp8UNsVBtqx9zQBZL4OCDWA5yJiHtg63jv0PBcqxtpjbZhWtgY/6+
H4AjvWXXmnU0WrNH7oMKACksF3X9vFLxYyzOrBbB+3f31kU3coq5BWFuy+XfFyXNzsG0VdvH2dSa
K+Kp26cicYBO5/aYP4ip15QPrrj9iX8sBYx4lDXYXInLY0tPVenvK7LwRlksCfVkSWp3rD7t9Uy3
PFBLY9wkt/FNutTIC8ctgfj9m/330htTjlLPhiAFbHVxghQxBhpsTPZRluvwIJcK2YqlRVFOYubq
0nntaQz4ZVIZyOyT9KOc1X+nBA54KqkufLXAqsyLF2xM1WIkC5lszVoTXu5Gr6sszG/mIm5roMMH
zW6VHY4SeaqjD0P7/nnRFDlhdwI44ePisV98xoNWD3prO8mJXWr2adWT5BULRWL7jaywdiaQYL+8
/7T/KfH+Z6bcpkAILwS7bD/pj+NX1La1HldtepJFQ7uMRhpiCypBemqKwKaxzo5kv9bZyZKoIoYc
S8n7v+Cte+ZOYbrALGVUXTzwjiLCSigyfBkk/IGyVmzttDlqfIN0w9tMj+oPZt1LSr693TKVZI7x
fOeA6S++MJ6nYveZvQF0qglhUKs0SzgWjvjSIkQgUmYQ5b4SVDa9uiIFG6cfttPQaNb5jJHJSsP3
n8A/k9f2eyj8bcUwl+3Dxe8pCrfRBm3Avt7JfsXnBt3Ow9mZmh9c6M2X7dIityxaVirdm79ftq3H
qKE3k96CGyQJ28KJPjcKURhePGgFwXC9u+70dch+jVG35H6sF7RP5axk1f86j273bNrO9tpp410u
faWKX0BtJfeMTHjHoJ8O0aJ/VjMEowjMaCy9/4z/mVVs21LYXEM0piZHKszfd97GRpdpWZKclDmK
AbqYQik86Wpbrxvf0e2kWe5uBVPwnEUrdf73r/7GN87YQoRF3QbwzGV4c8vef3JGFTyCU/3qezMP
UYSl+6WrTMR30Ufw4re+cDqxfEqbLQmk8rYf+GNQY9soo7Re4pOLIPw25yxGMG6lI5cxdc1D0ab5
DQdNNOQDf6fNCnLFBYfV1JWH9+/8rU+O8hFETSYYPq3LFlKJI2eLxotPU90uAIbzFmVhR4zcwjT4
ihBUvWeTPt+jrF+rIKbSB4fEJEH3g1fw9g9hYnX5DrYz98Xc6vSaie6fiqytDJi4uqLczUqk3CU4
CfeDGOoT6MPeLwihCdsVDF6hthwc3n8c22f217rKZ7ih9YkFYaiDb/j7xfRZ3ZvL3McnbYYn4GZR
8skuR6DGa/VRlMJbX/wGJCOEnnAAbOJ/X6qJ0lL0JC4dk8rK7pDmYvCCpOzl0h53eWHt2k6ZrrTU
lnf/+z0CKaG+ATcfqNPFg84WDOHarLrHMSkVG6lPbxonFj1gqihdqYO9fzlqdr9RvhePlZIsQT70
B39zcf++1wLaS6JaqXvUemsagka1i/2c6mPsuXm2nNRkGAZf6aN5j6ZLCQaxKK8z/jjEKcaKug1h
o0jZKzajXXn1pKqHboAerTh5EXuFkT7X2Gx82yzVvQVq4RyzlF2PqdM+9msjT+QKN/ddVQB4XV3E
ZTBh8TEkyPV/YVJGkyCLof6hRvg1pVgNv4sFPil4OWHUFJG/5prcmVabfR4ZKLfJ0KI7idNaoqAp
DTyfepQae+IDxy9G0UaknGlVNAcLYeOP1aRGZ1lR0wdun0dfkUHl547DLnrPbNo0d5Ekr0DSylt2
Td0lVwshzzdpg0e5HaP+hgqoesDdH59QkRmN16Elv5eplQYVTqS9qqVrKLrB3c+mUzytnfEzS6L8
Ko3wuuOqE6kntHm5MtRkfbTdCO12WgMO6zdKhUCNyT9WO5u6zi5tlGTH6TQ/ZxZZigDBHsUauYeB
WrsvcDb+1PVMwUC09t9zd8VnvaKNcw1k1f1swjAdpzwUzez8MDLT+LRUtnnPdkH/2sDlvuE8bN1D
8ZRhIZRpj6sI21zS1T8oQklxyDgKHApNjI9DJLIrsobn750Cal4fU4pJzdrWv4ymE7cK7uKn2nVw
lvUE9CSy6R+RlaCtKxykaUX/c6xNO8B4iPtjHNE+j5a7j9BL+lUjzOtq0swrY9Ht61GTpBLMZVsG
mZRumPSEguv2lO/MOR2w4+sxgrmaRJpVuujZ+iIYQTA8RlUsbwtR6mdDzwQS+Wj1O/yyXkF1pdpH
6bCeunIwnvALA7mZ5XRVy7y5I7Aq2VEQwJszag2m8rI8Ve7wBDQqPhr21C4eXTBY9OWUIAWcop2R
ltl93JRmMMz5GMzz6gREjPDRdEN7HjVl3ulVlN1BW1TFYy4lle92tprbfGlVrBVtEeb8OYEdbdYA
ly78kLrWQ+KqbYyrulzwsRkFRl6n8RKrZNWDOP+sKlK/w70P7p0dAKKmMcFZq9b13UL9+ApeYwqx
qqx+EACA0GtGeVsnmbUvAWf5WYqjWC7mHOR9ayLAUmN7n0Rm81whVEM7jAPRjJL8HPN478zZVj+P
Y4xmUQO0iSZzLFn1q9WfqLKCQDAyf+OqBFqU4dyactevOCp/7cpODVwbF6s6lcpxrdSWKFX0aqVN
CLFvz9NU3zQG4eEkYbwYa6cg5HR8aWPy67ryLu9kR0FXqAjcNOcQORM2sQpSYQYm6MDxu/FQLmDv
+J3iWJuPUZd8wWiHMLN0kn1Wrs7OBNlF1+RRatQBmwZDedl1UTiWYrxeoyE+4A7Kg3XB1OGslXNC
PcFTL1QUl8x87peeuso51bNeCaiFDQ+uMxmf8SUn+tHIOijUdiWeU3b5INuJ3w3JN9Wf5sJRJ39Q
Eu1cpps7e4aWqZKzMDrhUtrmcZixYPqWWtYNAps1QW/VpQN0BWfOymBp2z7eOX1Cx3oEKVx4PK5W
82uR/pgq7GSZsXxFAT8cFY7PuzXjoVG5akM8ivIG32yCbZ5fo94p2dI8Yp6vppu6Yk+AUhFl1Y8V
B9FGLG4m/SbTa5MG0ShmRcuOQ+wuPRqw2JRWOBUkE8EuU25NJcEvpPTJ8tWQtgvDGxUG85w+er3l
DlkQG7hqkbej8QbyGFYwc9FT9zCU4oKKQ1hNkzmFqZsP+2xuMdTCuPnuJnJ4wgo0s6saiqfJkObP
vh27+zrDKYhju+b3FlbmO9TOduui6thoF/0uaQvzCTq33BV2ND+mmtrsehffE8f5+jS6qO3pWzVf
W3WBuZNCMg1qQ82+FxO1k6FnQJPcDniotQeUjtYYaRyNYT96pRDmvqsilF9LQfCMZWUFi+GCy66x
p5SsgwKDBdaL2Mtgtd5axOSu9KeG+nOW9xYQwKo7ja3VnsyVHyvqMT/guu082Wj9UyIN9iigmIqd
odHKntSKJOg0Ll+jTNp8y0SUEMeO6fMWgG33HA3iTBuPhPR208gxSDPyV5VWuMe1L9xvYhJ5vrXB
dD9l471HH2vfmnnpfinJbz3hq0a9mTP6Mpw7iPYbIU/GhLWMk1rzUORuceMQkXKDyUw7yFjXXzJA
0Z/UGa0B896AjajXOyzOVAzq40Da76cs09YjrS0suZ3aBVGsVXcr6xfdMtacOUsR9da2fUpmZ36O
jf+j6DyWJMWhKPpFRODNNr0t7zdEVXUNTggjhICvn5O7iZmI6c5MkJ6591wrPQBuiV+VDrjUvXGq
DmVlTfGuWTTtQ6B6/rWYrPgyJnnxGJfa2ge9mJ8cC1AMfwN9hE2UH0poIlwJWfPSgm/ZKNmYXRD0
1J9YG96LRFnbQNJcu0iETjm55YdJWe28xZKS712WQ8g/66XfwcnFSU2mciFo1cp4R3p8sunVUACk
n63HXPmGdA+iFr4TDmKbDV9ILDgPh/ORRygGiTNFuA8uXpHTkdZ7NhzuKlkq0WKZ7PvLompD/V/X
4CkEr8FoXx2TZRdLSPe+vwlAmga/VTp3YuOSsXNDUoZHsDLBmi8Dp0TavHjCWPelcMPXop49kFmd
/U6sXL/rfbRZhRDNkxpcc4jbpnka2Ay9oyOG4Sfr9Mo2jJMZlMDKs+nJoPeVF/aKwQ4JknnCQpQ9
ZUL8ZqZa7mGzRU9xypml4L0BtxirZ2Ak/ce8OPP1luG66asueC7dBp18gztZkXf404TRwtFYtEfj
6OFgO7N3tOaBhWNaRTI+eJ1X7OZZuruETNa1VkmI4alvGOyV8TXQKfEnXn57l0xy1mx9V9pk8Xpq
xuJKfrR8qbT4L5FJuU6KJjlYGMG3flbJzUJ88At9Z7CeyWLeQkIA7w9FC4lvZu1xMtcPqNfaW7IX
Nshu7h8iWdTryjZ40G1Z/yUu6qOp1u2RESGUQ28I9m47iO+U0mbl1EJsNX/vlSvJ1lYLavpZhxUK
kM7Hdhr0SHqUyfaMdCjwDObJe0i2875zuXA6arvtiDzojHX+r6oic8BNZB2CNgj2Phv4c2j3zlcT
zUg7BxuATVVEXbmpusEcIyfpdk68eCeMKTarod66bxl4p9mK/UcY7pumivwNxWL4FQ0vlvcX47Jq
R+GjIyRWBehkuQ/VgvCZBC1FNDS3HjlzgzD1Bpc5lraiYwxjyON+GkMnfyDrINmRuyCIa8qW7dDW
CmhDF1ygl0RrjP/R7whL5Gr3jLLrG1kjGyFdQl7A+BlM0gbqqyExNH11MVYYrRcKnLsG7vVuwoZx
HuUAtWP2o/7P526kmJilfMBqtvwu8MhfeIDD13gSzTnAf3Ra8F7fVQJVxkq5XfHpRKa8CLdV38CM
miM8ze6nCjgZsWCFs8Z/6BLTgSMQbIOfO8Vb0tgl6U6E3/CXrFJ/PrjckRe6AS5YP0XzsyKFqlqP
Xe2iSMeIeVXheNOSO2Dawgq0gAtK6ROR/fLhuoLNTFDabxZ0rQ03o/fbhRN/llV4/s62i7EEuloG
h6Sx4vuZyTGGLHeor0E6RFv+CzcYUJWvrPYZ/eo0O4pQVtsQ1gfciNK9j2bLO/CM+wAPAv/TKgb+
UlkVfs59NwMUKbrigfGNeA7TVN9jY0clYLneoQcMc+0U9pdOO8M5tiaOM01cwCtGrPauXPrlx9Md
AQ696iB/CCvaZznkn1WnJ/XrEQr1KHVbbKCy8xnsfgJYJZOoxS1oVP+weI08l8j4rqRLYt3Qs2O+
ZqXgFbVhML4QdonNOJ7tdTG29kMWtTmdCVkZVSsxsFitfGgH1bwUvWft07lyP0VKoTeqAdIG8IR5
C+QgvGri2i8LTfw67Fz/m4QZ9Rt64/Auuoa+TxB7dlRRq7ZiqvovL8GmvJJB6+Ke1xzwlgVlAcX0
zGjNNr2G0In7ucSWdTfxEB/qFvEyIkB5QVYZ/QlbmCdgM8lTiOVl10eieK/HZtygzkZysjjuSCx1
2eldP9bB1YEh9OiwUscR6iacMXhOnbehnJwtqQrJy222zMETJv20qjmhw3Xt9wNasbz5llUO2yKv
io0KSnUOm6V8tHQWXDK0JI+2r4vDbI3jT64zG8xf1Hobx095zckcsDh8bOK6qRT6dczF8ua6XXKQ
fcQDYSm597VKTx3hnfd5nGIsKrUm1SDPbpoTp6y/ClIsUFvMY9evM008zyq3s2Dr9GhZDwbWHjZe
4k8eBsDc88o2TlWv82ThlhfCLf9bYh8tjlXPy2/UDNURBxMoKZydiuZUDDz4TpfHpzgAaJ1HeL2z
2UTRCmRNccmBV2AZScd7Ypra45AM83tmZ9U7uC9ztOwQQpvrtul+vpk7b0Fjl6HGPUnGDzm2scS0
o6fw3hc1ro2scP9VIEQ24eT2v71s6vPMHOQF+g/xYWE+bNx8GXZDK7g/grrcC3YB9wziyIXy5n+6
bQDzVBLfJaFK9o9DZvRDphJn10YeymMnSg+OMPDMFlQPbJom7P385slvWxShf5slNGtITJRXS78F
/iJ3PXGjK1uQlYVybNW68NHcevrVdj2s0056HLi22/0VRmbnQElHrZRV2x9e6sk9h6x/5jP03HqR
dVgWBSIqb+af5ZZu1TNmBmim6xOwOJ5hK/C3fdr/JOkAYJbM1l+mIf2+k5m1caixNuBcgCG4TblJ
b4MNlQFSU0v8eNvR7Q0Q8HODbWbXJNJ7dUbrx0n67NGtuvZF1nb1ZvVu/AJPyvldCKVZVyNtUsaH
BduQa+wORf5eZnn0Rzdp7yGbqDNSA57PwJ6XbURTu3GifCnW2tQFL30X4fWN/JWJ+bgkn5ljOUTl
lzKecxipPN8ck/RfEeK3J0IzoJKLsObwDoC0yEYMr74VSeBKi1P9xZ5lX6zRuoV6Wf5Xo7FFEdAa
bWB0IdGrLV9f/dQdgJwEk0MHacR9ME5i7TdUBM5NeSVMpZt1HYlyy4Yg2nrJguM88Mwvx+8Mnqpz
z4u7+C/Sr6yd5VkTjScuv8culTdretjfNVIDv6FV2ah51FsdzvOlmTyD81p3PYe3W3zYOYAApsLp
pU7p+9PaeSthOa2goft7b4JL2I/jh0ABsO1Dhg5T3ny2Mni2R9CMrgLWRiW76gIDnoO9WzJizA11
RXh8AOhiqkSy6zXj27ksH2jvuFoq50u42l6hbuO+0zb+4+ZOLfIxE9lvrQPGNO0xmnvwFb3z5Mbm
3tjesqa0addLN+nVlAFa9DW20Rzr8iaKcrO1eLBxh8erfAS+41OSuObGf0GL4s0J4elmlFsTBgvN
nqPJR2AkgJE0htCEWVHq5b4IAJgkZfwVU+4dEF4nrMQhmyaL2JGL/SwaVp1ulOc0ghFn0tKf2cE+
gyd8xTv8RpiZs4FBmK7Hid+ZA/OQlvGnlv1/eZtG66quJPeFmqH7y5cs4bs28s+3U28TWvrcAkVu
p+mrDYFsVFh7V1FWVtsoC16H3tfIEMC5FDagF2Jg1S6Iw9+0gDuHmPW37au7Fkke7mMEaqlw93Xp
oF1clLsypvpIQlAcUyvF1iuzElO7yzuoc72ZvfaTxOJXCt1N0nT8D2KTrKOYSIA5uDn7LgCF/yMs
mWzVuridw9Vb38w4W2Q275EdUSlCNNybvPxXFS2dnYG7RB7nAFSsvB+wzq0mRFKbSgfROiNyb1Vp
SZxmO8frQMhjV9uI/6bxZ1TZtSOjbq37Kj4UirMqGkkdzH3IQk6hGrj/yUcUWxjXOjs89k3JsRXh
q/yRppoPZHRht5ir9m9MY/mT1C0Q95DXfBXJgbgtVp3ja4OvniGkVe3C7hZu0tCVPBZp4dznlWy2
qRHNvmxadY5dMx09V2BGT3TonZdi8e6BxQw4agSarBEh2wnVrb0p4zz9mwAYrcd0sS9BXtLftoS/
PrDdvNFkYI2bsOz+ta5NZQY74D2ZO3OWC55pEEKFepmzaDhgluXe0cPN9y/082gV1bheJjHcu9pP
154xfYiTaiQ2ykqkdVrYDX6FwhvPE+TbDx58p95YEUZIxymdo8E8Dva2sw5yhipn2gGjOsmVazsZ
aoAOXfgy6mm+K+oxYb4dz8CsuPhKG8TnwJR2qwMzPeqMcMKm85KnKJ7jVQvndUVaIKWubu3PYMi5
YMfReavjdBEAN1z/X1bialWW1W/gpOTHeCzctbPEJ5YqBp898L2gcB4phH6KobpWAN+aNKqOKERp
K9KzJ/VnofE0qNECZiS9zy6vS67xJETa5zx5Q8iwJQ9IZTT+f5Dm/0a/DC9+wMgp8F29Riz8WYZl
uiJH8qMIDGMIyXIaSIZe12RKeYhpV15/E9EN/iuYQKjomXyHqU98XBiLIyamz2mcp50pHOe61BjJ
3ch4yFdLZ+fzHc3aYuocLyfb7/L9zdq99mrYF7Ws78FW0G4M7Wc0RP/yuK93rfFf7S5/7GvKUYuI
7JjUAZOlhzFaDiUutWDo2P+VKAgcPnBlnmKHt6SO3Y3lwGdvSvk8quUzcoZnDBH39gBvqbeK6+An
VzNmjxP66JXXhA81hx7GIlD9SWcU2XABEaQd0vQtOlJYNKP+V4nuw1Et02KrC2lR+5faHT4HmpVY
5flujktFqAWUxLzqo60lqBHjhhWHNXT9TifafVpc4VCkdX8gT0E6A21f56X9tLQe1IOgeXN7qtrG
mXd5JNxdzrvcrJzWozqxwaNf6T+jO6xT/iWmtfi8uZofdN9BLusTGHegkB4zuEfbJKW5YY4CoTgd
Xvw6h9jsdfXVUkvB7Fw+pS4pk0EzDqvBTnbcNl/DgCEbEve6wxRExl52TwX94M4OAN9l2gvSTjZV
SjdYlOwfVMCQTwEH46tQ9BPLIKd/RYTlO8fB8ErrRrDfUthHdi/BVrbD9NIAyT4PjbbOIhmCZ8ZW
zlXMBrJaDisRFmoVtc/UUYxJ0jLdMcHKdgrd+DZOOnXo9MyIZCrSlR2oX5Mmf1lYOCtUHT1CMsfZ
L+588lMO+soTAZcvJRGShPndjWVyrEntYpKGh6qOQHKErHrW9oyeuy4Qa/vjTL9PQ7iKxvrOBPD9
VWedgwJuYK6WHeqnqwDGsrEaWW0CmPD7NK/bU9C5H2qw2sNse1hecvoGYA4cvAUT/4Egz50TGvZD
Jr4ugYKL1jTJevAJDFBlDfKwbp/VsvzJofkSwbQf8MQ/uZBetrr22jPCp2xT+fj0vdjKdyN5EQyV
xL3LaI0dmnkKLYCaLGWzcxcW5xGX/bqEC8Yjl30zQcxekx4yp4wxx7HqYUsE3sJesa1fDpklP6Xp
vfMoZhAFofjDlJHtCSW2DmbOnA2+ltskY5zXgR7EuUcStMrCXu8qft514JvnKrvRFQzxZaCDoLeF
kXnt2Ou8EkM17AKrzfbDMNbMeMFdkA4l14KJGH7GiJxvDoNHxlDROvHB+BIeA4Ms/eraLDsXJnyZ
hx64SV7UtBOSo4NC72mcXX1JGuV9CuT+60Xk36nb9hRmAbIxkMCbqWHI7hCrQ0Bnt83QqqzjWHTn
aGyuRHcnLP/MixNYbP5GeY+alUleXmIoaZ0/vPbdvnXneB/zqY/EPmVbhoOch0P4b1RueImMDTE4
VtDgFk+84G1kCZvX+bqIpoScm+i/SXV/rmK6S84zuUPupO7Znn6Blgca4DozETRMmJAQnEMzpk/4
WqfNFCKVof5WBwwZeqfM1G1p/xdAqYG74bqLt0hIMDekIRYchJUrcuYwqqqiPrb6diQWehWpxl05
C+b8moP+ob/NmJxGOGs7hwAmfH+fVB0PI2pZUFNsf6SMP2QmPutobtZT3VkUJjkDu4z/j+i5Criy
NDkLwDuGkMVV3DfBdgjcZBtVyxe7Ujo33U97PrrH1wQWoosita8gxO68JtfbcQjPPP/z2kml87qo
AHVkCzCRFs4+D3GVNyzDGrENnMy+ZQSxFppEcimbQB1U2TT/rKanPS/qq7Aga9VW3B3YkPRH0Vbh
fmbwta3zWhzGPolBlOXWOjTFhXVrfSji5l8Cm59xV1oysb9VtOHC5Dsrxy35yy27r7lg0uBNaIqp
SP1enbtc2AcrGvS1iROoKiEBYAYadhbPCsNRo/aF1T5ZJSfTis1Cf6idUqxl1LAvKmV+GAD4HEPf
crGsqDCLV4JRI+d4iBooM/MD2KBi33puzp8UynU10xXniXkBfNLtsTr/AYMT6wBB2NqvM9ggad1u
S6TI/5H6LE+FB7alJWhtk2eZswoXlxPKoa8fAi6qKHamUzYF850Z/U/tutMuuz3u2vTVBtMIPKZ0
8qgRxjnc1V05HMo0Li6OchnW2U22Hyv6Dp3E1anwh+XRzLE+L0q4V4Ct9mtdQ0D2RCt3hcd8h3QE
iZ2ob7uVtvJy52jVH4tZQvtuvOFBeoIa3A77zZBCjbVuzmVtml+nW8AqqabpXhkkkjFTpC0w634Z
ATmzuF4tcQFnjQXzZmwDzRSL0Sr53uh3h3DZ+pbFyK6ziwcZxxb6A4qy1jFqFyG2+Y8zWHzO6PvX
iyP6+zgqmyNKkYnZXDvsa/rYI521PJJG7b0Ws+9/CgE5vAFcsm9BXQKCmDAWkfLq8xKMvPqEZ22a
yA23YWeJDSOBCqrbBGI0TImKrZHcpBiMDqZcwns2uDxPLcaTkZd+U1Zevk4I41g1MQ8JqVnTEXEt
W8oZ7lJ547yvhrrhRtZlyjzAJN9zMLO+JjLxmDqg1GUJq1jYN0+TXeHGMEzGYlZUjzlt3KYPoNxk
Hg9yKUOMAxXg0swZHxjsQYUeQYMVVtwfZkqFvS9S/8Q8sN/UfUYFaJNwmYZjt8ky+27sewa+s9aA
gdt5ZETmUMtSbJ/oaJvHRQIAp+xn8tA7WbICnnQ7i1kQHAUDyQP9UH7QJS8I92SyyeEkHfKR0jwj
GpDjNcyuvZXPqy6eqnMOy3djdN/fEaDLSRy5t86ntH8Yr+TrxYsdzhe/3oBMAvbPpUtS2lw/LWx2
cVvNxTYaXH0aqnk66SWYz2B6uoPJ++6C2rA8zynnMc6iKFo7LbcMN+20zgwyk7wmyn7MR+AjWkO/
1vTu9pIJtjyVv7JzGLwc4z0NfjtBlieW/qErldiCWByZa5Cq/RAg23gGL0qqg18m5xIc3CYxgw37
mKqcUxm868pTOr8YcKH8k1EHJqMlsNClf+XaaN9wG8tj0AX6MjXL8jCLoH/v87zbuZyPd3IZaUix
tv1Olfb3E/LIj1Ihk0g9R57bOhlProaZ5cIr+LXDR2sIac/tRHYPGYRsCoS5nrci0d15aOfwPQjS
7JE0K56HKnZRJSA3+YqamJqimllL6PHWzwO4AQJv+nt3Ce135HX1NnKX6t4t4Swzw3ce6VIqGoW4
K36IgZCbthz8Qzfn5RXSZ7Crgml86OZK39FVR2d6iDLfTH7HGCVkSX/fMTT6KoHrngg9oJWLdbip
2Wpsg5RScGWThPBegfc58kKysMJE614CkCsrDXPyVNXOct/7gfrPy+3wqbaA99B5F/HdYLnpW0Ca
DM2kjoJ8BSSH1lvHgFGZvIzfNhz9kWLNaT+HQnWnwJ28L0IDBZxahu9jYy8P0nLES6gXe9OpIj90
/kRKg2Ppe6To88ZfEHqtCD8iiIOvsT72OLZh9rryuxYj3/gctPMBOkh7MEhK7zBMjXfOWJn7pC+z
T2Or8i3QdXOalLNc4ONXfyq0bmAwtn81LsJYOavOstAuzGnsXvrOGu5t5pHHIXWs+1jmwWrk9f7B
HjLfe/HNPeGMXvmUgkLcNlOOX4T0hUMuYTsb3hxADU54rbVxn7QMg2e0CSB7C0V2caOXu4538mSx
k98whB8AunFYmdb3Tksq2BItydh+yhYCLshyGtzVSFLGpU9LebIowN4kwvUTkS/2s62s8b1B7LQe
pOcyluuHPbNg57kbHdY6U9H1dKlN+CnsNt/FZjRP/bgYflOEC7tl9IsDSQug8wj+/U5YPVy6NhjO
Dn2sNRkKXOA9e3aq7TFpwa4QrhE8uR4RDB434it1iPjjx2wPNZakR5fbImEzJxi9D5gVLjeZ/8Oc
4CjhGKufEatAUUQgAlciJ5F2g0O12/HDF4esva3hm2HMnyVzqS1oSqCjQ6u7ec9jTFBd4o8HhjnR
o0OR8Wulo7xQsUAIjlqXQyBnuO0WaE8dIfpPNdvNOSEJ+rWbo+LGMwYW1fjVI1cURXOEJQZuXUuj
hHx3eGpg+JzJF7W+hefOP0XXIBSPYJHIuOW2r3xrN0d+eRjbpMTc6nH5lAv6ySaI/uyqNte2CPCZ
V8p56rl65eYWN7l33WH61HYXH6s8jC6+2+cPAML7MwILD4JGUfrU8Cb+ycLaPXEIYiiLbrvMHizu
0xRLRE1EM1HBFclXyxFKFoyTXb0pBBYOReG7qnxvm2Utv7uTls+67Mzb3FXqjYyY9t6DjZowQYvl
OzQq+6fS1kDj0eXNtgX6e8qUGj6cuMv2TYT8YJ71DxQ+8zGHDpEUphwy9PiV9+YNA9e1Rk2UMlcB
uyxUeu6dQDE1q8Nib2uy5lcgjTkteoSwkNkKfxPkExrcCj/Q3lZjdm37rvldEAwFDNCKBGp35s37
2gf7QD+b9nulTQJ0M4AJ5fNLbawsY2RXkNh5KJs4xigYTmsHrtcGwZy4Cxa3eQ8kSWBhMrqvQ4a/
J6do+9BiordNi/lbogz5nEdkcmYS4dOyTM12MNL91yyIHxmTOILK1JWXxKutRxdZykeISvY0DahW
1tLCYeNHqfWQjm6+JQqLgAnHI4gp8pwj4y37kIwgX4khGg4OkMFrCeB3naYDzkI2hBCcve6xBRn6
bXUpCaSDZ58WareNdOlOazDrm27x5o1NO0t4lV1cYmZxXPg07boe+rtimJzjkvoJp2Gvz4WbZ991
142b1ihDtdXWOxDH8Rn0ZLNrZJxdYq6JTQ8hkJ/G8cSWrpE+O2yD8SRi29upXslrPMYenG8VJ4cy
U8E2sqvw14eX+NDFbvsQRn5/jfxUPJB+m50jtjcUhELwvesWm0gjvD0RrsmujmeZ00FkIyaGzun2
inr7GHf+/GQvIZP/dCB5iaREy38IVFWdJlGzJeFgeBqQ7rGx8Qazh1ORw4glz2KbCJkz5k9uQL/A
uuaqGq+DUw+bQIwOQK9IKBYnpv9KcjPTBKme9VDUREhKJIDBlRs780XAH71GLF+2LcMJsCJZ/0AE
TaxWCCJ5/P3uIYrMx+QU5sGRSbIPa8mkbLTiN7v23XeEceElk2F99uKcjJwilfNPWoTdmc+bbAyD
Mr1yfKh8DNXj52ZExRWWYYIzlDpkD/TGnFMHTDaYu+FOT3bz2s6V94yaYTkVY8WaP0lrF+DyDE/7
tp4E5hffAZNY7hFQZRc/YgLgmx42IHgnl9sRMPgqsL1kW4OdOVrKQuom4mlrBQbxi9VLm+6gaAhN
EV7w4+flcJ2TuH2aY0ue6FiRZ+aj9OHmUbeWVZPgqHKG5knz869aZjRMAhzWdnRp0waeI5OQUTiP
t5f1dVoqea0D5CxIygbw+6KAOKqshehuN7su6DKfw6UH7xksafbLRMdmd+m1/n8368MasNtYbk1D
IQ4oPOoPllNZl6b2b6P5asFblVV1+03C1m0cCtV70ojkw1JWf7iJ1bmw7HbVgSHYl0GWbLg+OjZx
jFHXfuEQBh/OpXXoEVMc+iEPH5RrboxbLocHxNkwJPO+jldxNbU7y1b1bwJi9jvMbCb/rmqC/zqA
gUhJfGTyazlklBiVGav/wEQ2T0skvbPy5+kCk0fvmdTpx6gMiAjWjEyGuyhI488oHZxNO3NpM0wG
iVUlNSVDPTS7iP1pBbpQi1cfawBhkXU1H4uOscMU9e6HG9jBd2pb4pQTI9Guu25hGiClqf+lOu9K
hrdGv1d9KhhpaQSczOTy8YQtj1zTFtCCXNfjlDtX5dmAXilBs3lX9RmJ8kq1Rblyq7I4p+yV04uL
IuFfZNqWs8C4igCRmx5trWqR6o22Y1mc3Uwm6uQUvCpn0wbS/0ndeUaG5Vc8UJsqDFS069j45A/L
7E23YUkut1HO/OFJJi5sXfbiyKIRGPfLri3V/GLCcfKBRZE6smpaWFFbiB5cWP6M82oNAreHsS2W
WINkoEtCgxt12TGzY7bfEhfqwDK2q0L2iXTCq6Zn4MtNkFneqx8MEOBUJa19FiSjd52jLsI3nwnj
bfjZZ3PhXe0KWr8sfZl4GfzD4Kreg2Je9PkGmnUDZdQb5uzKph+RAcsB7Cl0Xr3cjuiOmJ/VYdqf
yy5avgznnroYj3noTYaBZifXxphL07Z2esiIFpy27MropSKdkMCSLU390DohKJh5oHXc0112qJKL
pVRrhimosli2DmJF6Zo7r+1oN/6OJE8QFLGoZHtm3xwsLLRlVZ/x2bAqDBksL7x8mDu2zFG0WjML
MubsVy6w7L5vy/hsEhSnO/I5Rzaf4PjFoRzHNr1XJobkSkCdTZpHEnXOyuSiKk8IRx26RmmV6bag
1vO2VlrjP0QuD/S88DTyG3JQtLcyJKdlW1kJ2b3ajBeeUuSO0d5zTM9KghLizk74Yv+z5zxy1ogZ
PVR6c4cSclsZp0/W7dhwDwVkGMitYwFf2pPRBE1VLAtLI/a5vX2C2w6CE+6I+EPhKZbVTJyUg6hO
S+RiUjEXgdtZeGgionJeh7lHYk4RoiUrrBTVO5VTmWxFFyD5txHaYLCS7KO3hMUx5SXJ2rPWdim4
5nBWIl9dZsEIT5hSObsyr+rPPusRDaRIOSv440UJ3Zv0tKrEYtC5FqgoxAUefwuHoCdKW0FjF1EL
MgHkkIs+PJJVPhQZWuzFXfTht5upddjvKqa/adTIi8yM+6bb2k+2S2k10RoMcJ3vC0Y3iv2pjOxD
z4h4vN2hFMcF0yMO3EbN/xnX6m8JhcLYCLSHr8rlcCHgthH+ynHCpnu0NWJ7GLSkL9257Pj96Tjd
1qJm7UZzR1uDPmgObuzqYPAW+xZr44NnC6KWR2hV55Ns1rSmY7bRBHq5+2jCVUOIYhi3a893vfe0
d8kPFG2SDNwZN4SHCIfQIdSgRfUdpCXD9sRy+uUwsPE8w22p850OJ08+m8We7UMoqoo8EivV4TlH
zKo3YZsCkEJbU/sIy25xjhawdZMsNqpyBdF4F1oZCYGGGJt0JwEtl7tcGWv+gMaNaTeeZIyMzo0b
QP9VVbB0gu07Rm/NQmQr73Qq6TZQs6SbUKqoWy9BG6X/FqxQaJ+JALQ/bKUFmBkKPu+EjG6CPaaI
sgICbc9MWLslMueaXPikX+uS3Phbbg0XcoGPJc1i3n1Htlv2lbTumBP8BMFa57AyI3W9/WdXCxMM
AKeQWRtgRgYCs0VeVmSW14k5KkC5iZC0LRA2kT8Ni9M7x9hLGXugminCXbmk1oe1NNN/fGdu9xGV
ro0018uEvpFw2yBkYz0u3iN6tzZ/rwGeq+sSlnm4dQkQK/mjcg/piGWV9VmoZYzoJm3l8wM2TJX/
qnAe5vUY9XlzNzfeuHwOAc7VlfIUnxALbKMYrbkedxGDIxbPJaqofR6Ojvn1FqNwKSta2vw2gsUV
ceoWY8aLZVfFiI4jZQ9op+SyuLbVVydyXikASCVnrvkz8/O9JNAWifPLTUP0DSr1GO5t6sX/UuaL
q5hiz/4C8xe92uWABhPNWWFvMz+d5X5QWn6jS4cDloY5xmmSg8L6ULHq8k+OaS32NOCpCpLG+8Za
RcIPyq/BGqx6SwZaw0Q+atlIVDfPDAiWGMJ+W4cd0VTK6nL7b25yV2zMFJgAimHD2z4xS3HYZnoM
RqOeYTLimqCG5u3WHrE6hWCqapssMaeQebvcm0w090UET3kvuhL6roLglWMnkhTcTYM6Ztd5ZgoR
ZNycLEkixxi+Zxr8a5dwRNZkCu0Tf5g4/+mFXdkF/C/DY6qbqftsCQ8K9rppG4Z5vvF/0KgR+4ou
qMS4zXHSEg+hAlx9xgVl8loLxx83sdst9p1FlrI5oJNL8ktCump38aoUx4Jwov85Oo+lyJEoin6R
IuTNtuTKG0xhNgqgQd67lL5+Ts1uOqaDBkrKfO/afHwuO8eUnkFSOWA74mfJjGbyhqiI6uwG3oMg
drChezaoWsfO1QbBFsyehFNI63v9EZ4lfmK70gt6LOdKAa2aJf7gaUQN6K4KzjyEjkmwzx7rEx1D
xqhT6JWZj40lXuM6dROK7qaziko1cqlhUPKgJW7V2GuaOhe3IrPojmI/rn9mw1HnjUrJluxnIFgI
blvYFncq2Ad5SoVpnRxy98hs1tYItXLbWTZy1lzJDzbGMTswLWmELskhBembyNUUu2Q+jjukk4wx
EEY4LfxZKTDIlyNwQz2DsOImLh0ZeRyCRY9zXs7hBUYl86denzKvoRcPwQlyW6YjOeahaSHIU99e
miE96CRKoY6pnCW/JooRLTcqm3g0q1WeIGXT7rurK0t1EYKzKnUIQzV3Konu8OahID9bK+qkJzhq
qoQfYSzuPZQkPX2I9IQ1fm1ki/iUenTJj+RlmMdHXVMbyGPaMPjXGu0+RT1JyMVoJf3D/q/fKdwp
Z6/ubbPErNmZNsWbmph8R7JRdZGagRcE6JTjFKZazncC3fXk4jZEYOhIZDb/K4AwpV+zj7P0G6a2
y/irQDTzrZJK1vgFbLRLGAD7dD1NrYVWnRen126FkQKZO80KKtqhtaX8ZFiTX1tVcQOkUx/lYVUs
4GwQsDpczFTP3fdAOQl1GHkUQ29gMHXch1mg2WVjVFNrNEXVi2bPykcfl5G1LWKtocfmfxns7EjO
mzmOlJhmjDAYspCNf2faEiecpdUgThh/IsWtoMQKz+yYhMKplOOSD6CKIAcqpjfEBOUcHUQ/mjgW
GlmKXtmfrIacukh+R2M+qJ8LwTGOz+6fW5TD9aW0l6IKMgM9p/xcFBXkDHEaL5KJmNSKrPm512Xt
ey4N6x9Xcv9s6yb6jqZMx2Vj4iPYCapij2vXI0atqOHl5YOQpOi6NJX3Me+L+5ikQniK+sjer6lP
xFlMXdRftKLn3phOy/SnVuu87QoNQVdbT1eVjLR7xlYWaGzmpc9+x+e15O0/vo30OR/xAW2G3hA6
V3CBM2JZuGiXuYvQbSux4dX5ENUbnDBImSshutS1ICCR9qJbRlxLv7G1odhTlzfpqFG5SvRdle80
B1Ouz4P1YBz0qA1T9imELSm3X2Sbp9wa2OinFbyL77uii81xlvWzLh2+nGm08bWeshIEKo5NDTZn
HL6LLCregM/t6oI2Gm3I6qigErKiD3sDGfcaUl4n/9N0J74TaSz+1R3aqz2Ceu2iDJEZ2InaM6st
zcKjqkv3rDWHsB1aeW+2UZ27ESto77HwSnGAiTTqdmW3OqE06ihBRDFK19UomidUfIUHTC5D2BLu
61c1ygyqs9C4yfyAgdDHLiiUWdkB3+d7mru6f3nk1L6uz1LQ23rzxX+5kK7wFUHWUvll8auNxEVl
HgDTOqziZNCDqSMYeVC93XIbqKRlF/MW6QuZNSmJZPskd47wbWweSyRYycXARVeyaRSzekwmsZeX
0xTX52iJtn0OH+1kz2ucBimvmdr17wayOcO5m2MTEpxJxdQAL7geCA9CDNV6Bkbbev5n6PkOICzo
2yZIBUs1NFc3BITnfeRDfmzo5m2Ki0jRYfTUVCu169RaCJPwTveDLqFjTRFZmi2tD91PHVXlBvL3
t9HhGOLkwx6L59x07lmUB4Mtdu383mlMedQX26N0gQZ9JhouiLv1vhb5jUffT3MKmUhpwhVX+CKy
3ib0TV2D5HqlUAZhPwlAUg9oO7VbUwzPYyJBV2duKf3aTgXnEyHUzVwVuFRaHAQdhGGkBPsP/cVk
+cobrNBJtFdb/WlwxB3H8bfG1Iz8WqDYU/zF/KyQ2k51ch3EV874kiGFGbp/kfbqDJQkKFp5nOSI
f2lwVyt3m2wEAKKIcXztAYEt6VTX1SZVWNDnWqJvsOfiXCc8vuZuccqnCg3EZh5oMF8HPnIV/XRd
eh1yGBDDDczLZowtF3n8keU5Y5QmPRBVcCUCh7tLv3a6tumzM4YOD0UWBYwpu4e1sbSvukCNSLzh
nPLSrDdtelcUVJU5ESVz4TpwI5YB6lZsOexDE30x3lFU2b5t1d+0ZPBHmqtMmn0zOq20QI/uSCLo
AF1ZxM0j8JWMQ4OoETeNn027QqzEWyF4JxCQWa4xz1Q4byMdXUMpXdU5++57G0+Mpu2cx+/hoZWc
4KG7Ead3la9o3VD+o3marWc5eTfoJhBoLOloexedsU8r61Al8rXS56fGuQjjs1b3tfg349zWyIqN
V5RglLfKO7zSU8s0sCfyC6swZg98WXzcy4h7/9ECNmxEflaa7ErjHAiUtWVXHsej3h1wlkbxZ8XX
4Wl/5WQFvLW9WuMym0jH7gdMwnxK8WEYdsp3wm3WO3Q0K83flB1WkAUNa28FFV8FrRPG1Fa8LLnl
oRLT1JuJPE/qfqX8S4o+NDPsoksiBw3/32B4RVuwXCC3C+e5iBHgIr4uNrQdy3R5AyfIfhN5KzSK
ODRFCP2zarsWGq38XlU3k45Se9XNLc1GbeSrCllVB6W/1mlFvesO5xm3haIRYXtC7WVGvytCMMsd
U4DZj1oJo34zZPd6uRvNdRF3OnjHnF3/zDvgKBtOXjPzFSMQxhZfPqqYt6K51MUdwqbrj1XvYg/z
008M8j1hoYvLZ5Dqh5bz3tD/bOuaxvDz1BWSPu6lDf70k1FJrHs+TBxO5NyfFvwutJcYsOsAmjj4
KgdBTsDJpxlbuh9A2CmJ7dPzqCpc1ykChB+MM3KzXy96FS63FFFOctNVRDW67rcOrWMtLcr00ncU
oDAfUsZSubaUfhqnvhz+wZluJAXtQ2oNyBKekhjiJdJlZND5qWiSfdPykxITd60YSuOafmT+stNS
BhJFT1SpkFkX+ULpLmVyI8l+U6944/6vbym2tfYDGAgoJNjam/cUvJzrxdNTXKoLZTsz1l3OoO9G
KG9JxnBUxMdO+tdYNHam5z438EDEniqZ4QTsZkUQRLTV0FAi6AdMdDnfSFGKXHLyZSDnghdaaYyw
batAkeN/TTphTJU99k/Y92wnWZCgiYkZPtolosAKpRws+wfPphclqE0jy4doDJhxn+apORpKRqSa
Srt4F9ajch0UlD2JuZNT9Y4s6DGVE6NfeCO3KigQlB+/+iHCQUO18ULBzoo0kCaTOA7x5fiDDB6o
LjuFd9GcwLPQNyfTcaB3HVgMO+dbCkYnZIbTzPF0xkbu1UAZRpecJVfXidOFSV3HHwzKO1P+beff
pLumZew2hTytW6J/yFmIFoXblWuBjjltLXhoO5wZBOOghbaCLhFJfhN9EqE2qSdV8eRB4Pc3ZDr/
rtqyiuWF5bylL0daGqJM6KSTfCiDfA44kOOOGqDGaD9Jp+//ZG2AFGmyeDVOTbRW3bmy1kYcpKlA
vm9Q6pGigsp0ufjB4NnUOyWu28THiNdrYRJbcfVHcJkuCc68SCcLlmWDqAA+zlJCoBoTjhs0NlIj
Z0KAabXyypHZItHUsKcs0o+uouLCaTUrE3e74fF0Pae6HWTjeioGnu4km1wLKhnpElhNW39RJPuC
83pbzUhkqNx8rZx597DxVG1TeFmhkJsgEbnPIMbEXFJxm8luubYKSjP0M3M5cW61dgSozK4wDaWr
CJxElEZsckejO0c+FrHc/khOxzkS6f86Qog2vUiPtWo/waYesqq/pGZ8F7bz1DAruw3pKlik8G7Z
fdO69GK704zKKSaR07Cll1iijE8MNwnBuiEpEoulvJ3pmull833Im4EqOrtwLe2hyREE+y6d5tar
fhSawrasIX+Ttf7TTvNPA1XWJq3wttWmsisRHzIxK0fDHr471fQSWpY34zLurZJZVp1MpGRUj7gk
jPY7Cl2JU8Bth0H0dUyT10LV3w14Y1wdlCDY9JrjMMg3BVKgDU/XHuzvd+xr1k/7hKB9gHNQEjfS
yntqFZxBJNWRONdRuaLy+WftkwxLBUjxXGl071aPPIlJ33QLFYI5YMEe+QMrcZOcSwkGRO8uaaJ9
NTToDYp1Zsjf1q26HSG8NmnTXSNl+JQzWo6wQNTKMTG1LaPrZ0IJE/woEuTxJyYFTJMs3xrtNyIe
0GJV6PWfQAg+DTVn78JSTbFzZc1+IjuXsU7feYvdGQ+JmhEPQdJVbK2eblNXhWZnrcQF1JCALYr+
6BTkJvx0imk7LRHgi/GEmsilOtd9UIADoRQsXjJA5SinfAjioJpYh0RauwsfAhJcFnzTs2mp1+dr
ZsgXvfsBCT+iXXfnOQkJ6vCtajkTXv6lGmSHd4nuQXS5tWr8KjyXUL/NJot2UDvoyBrPSnbysjOt
92yY0MCgENc+kVaCaWWrR9coXROK10WlD9rpDctfqc5ugyoO+coTZ9yDYHdxNFLtZIRIm09z9I5X
LLApZTNMEWTzy4RNr7Wmfc4PqhvA77ZXSVvduuZ5F0Qy1eC0POhIv0yJmjZ7F5NCRz2ZFgWQ/H47
BPQlujRwg+DRNvdkT989JlisG9JKc1j1HiuBpeYuxAR5J0GMRgRBRzWeFvO9YYgjHsdV60PsvFeJ
FSTxtqScQzBDTkru2iVHRx8mFWEK2ocRbWlWpNrqCrbsPmxWmvkeTRPtNns9lT2pOJmSvK8xNkid
fiU1BZnUzsmXUJ/F+4q7K5LWS6WYHqOn4TBjletzDc6czW+G1Z1HwAHkiy5eMt/EkRpPNLjxKLQW
kjEsiY+fc/iQmTyiKnlazIWKkXTDwoUPny9SGi+9IKdkQGeuVaEl1V7XKvvaipDTMRxTvV1mL4X6
r8QjqcARklUuq8cIuVT3mQJzLK9SdY4R+LIt2jaqNKQBMJFS7fgL5iszsx8sjTe3JedD4TeYu5Lx
pWuOxCSdHLvyxHxTH+UnLLZzc1bVXVKnX3iH3jIVXWCh3ay63udZQzP2biK3ZWl5XZNT3sE8Z2wY
xTsMu9XfU6rU7R9r3Do9Wsea7mxUwFFyEQqmmH6mVEV3tcbeWEx2/Xpp6FRsrYhWQ34bDUJDpBNV
eUgmez8qbxojNDosKh9GP5fhAvNH1dwGXoz2eb+T3YEqxOaIPh+2tcLXk3iokk1t1yvXdPiI13Oc
tV67kPUQGxGJkNZT1xRAi9yB6LwztJUJESDwQyab3DkmvZkcQ0g4r3eaXRR9t+mrBURZlPuByjpb
/5qhkXoLekEgRMj3hl3S7OWThjQWN3P9N9cf3XqrGpYLLvuROwP571uWH1UUF+KZuC9CgLwpC2AO
5Tak3jSxDjHY5sA8fK+AlBMOTbetnxCvCGUE7fK6wScAxKYhp6JDHBsp2UXHvjwYkx/nLF+AlUdB
5olFW7HkNe+zdeJ/2RpF1FzFw2Xt906+g1hL5EOGli4+Wjgy0uxSZteq47eR/NPF25D+Zfd+dmdc
RdTyPKRz71r/D1p+MA5s8YFtaqgiqbxDkXjr85uk+9N8L2Ms82G+BovyPQ04On30UpuHkzx2y/TS
mOqOiARb6/bEDQv9reSzWX4q7QTMUbTAjGEUb7PSF/bHvO7rGCMqiVEn3l9ZCiVKoQ0+ZvQZr616
pw496SEGMRD6FIk6vJvGVc3DBRBxdYkkoC0vNd9q9YBC0+bS0Tn1m4/C7o6AY27DRhDty/RrWq2N
3IWSvLWGT/o0yvKOpGsz5DRfu6gMfRQiosORI1OKlLxGzWc2/4I/yDWlwvlJcIBMBXkqNcaUyZTC
hnGzaa6UcyvKPsHq0WtrAJbuJvlfhF4uDUXz2yyhyHaqficeHhBQIfNn4d/7q0CbjfxaFbtWd1wz
/4oRdPTVzEhdHRwhbYRyUiK/6A44BZglH9kGFDd3qD/nL2VRaWalqP0oUEVajB3SJX107oV4QU3n
q4fSSotjNW6N5dNgvaqnk4T6bBkuaWO4COV8zOllTZIMJs9UPsjpE77cYkiQEF8s61aM//pmCGQr
Dy1m1iU5I+BCoh0AP3sIIEAKjoX21jsWX+w6zBO6qNF1Mq6DBdx3PiVi37Yn+UWf/x6aZgxKHw6b
A4Fd4kzc01Cs7oDPsoNfUMllLTBqiHJ4bQh70LN3K37UgqC4iv2+oIrOwFDB4sxvYiO0zCPWHh/N
6lfVnzLxG64gR6ZtoTUnrXwxrSWUiA6ZWx3T1S/S4FBdMt9GFGKXeBUKx7MaFkl09oTjqvrOcqje
FCBKRJUpaD1J38MZ8pXIK1QJ0ek9JpTsXKQUXPZJeqkVuEajDG0jdrnGQJlqf4nXY1p1wbw8Uq9X
6S/jg5Zp012rj1i3X7T0E1PXBsXVwRnGYEig3ZfZtakyXVCURoz16N75TRPbr29tpdqlCk92rXt5
cVRAzLCWD9mb5LxHpbRJhbbtH7MSeisiL39zmpvHeQgSsTwvWoGpnTypnje4M6kUZxNNIqpa2yez
pfQhYXeJ1QMiMU4XZBDyM1IsQkFwmiZU8EoOLa5fnf4Ss3XDBfKNoc/FEMeihFGdKEJuEHOOiKyp
d1hw9glWU82KAkyFoTGVQaQ8FWnCvTDAmJLRit0HgQ5MLFd6q+6pWwmtklaiiGrV2DlVWqgnZ0fZ
DaQEQTTxtS5ENAngMcfw4AJxkhQbW+83tKpv5LJgNd9barRZs3BytrHVemW83iT7psjrl45AoV9P
lnOJkqdYI/tGLBw3pODv8agzen/O6Xs5v9Z1QITiyiCuqmdn/tWqFEuN2BijvVkkKLLoRVneFXCE
lRZP6pVfa/z4q3A+EP6jlv/tjL/YmDfY15pVD3PJCXQ92Wro0/M8u9gxi4LCXYkbWrDTtRyeI3uD
TvpZnM3+vEa0NGH7HvAZ6G/qNGOmBA/BPzohZ+/RIreHuf7Ky7cFKLeUL5K6jZlF8voSg+U8HN/E
X2y6kWKyYtlldnRteDkfhswIt4PcMIigpKc03bNL1qkRVwBKqEjYYWfeewFeonGW2q2fYmnsGRaH
H2jmnSbsl9gyNoZzmXQyPxGg20tLDRohOxBg8vJKl6tXM3MuTDFVnodU0XotQDFxMS40qaeNY1CU
nc9G4Tay7pKlUvEUdc5ys4BPzbx96jAb6ZwUlvxiSd92OSA+Yfiw8UNWoAJSRpzrDeLHlcorLQqC
xClKkjxtykOhLbsYULkFPpB6M0yX6yABGX1kOv9cz283eVO6Y4O4fzUp/M2JQ5ZU/iX1UJIECJ21
VcTdEU82o0s/zN6a71mpPJIjyKRStjWEbBuxdONh6HYEgGwrazrV3VuPPTDdIUXG/sEJxb4gP1ZL
8MAxcSkF8S3WSIIzNhUSrSndGsSSWMR5AIrV2nejfpT6ziHDa44/7fnYpTsODHhfXPiCv/5Y/9GS
wovhsS9MNykEY77FCF730lVW1G3NP5M3477M8ndyxcxNNfQH+pJOamXd4i4+N6r5mqSGChhBiZL8
iNdGuHMT1eBZUhpoCbC4hSuWSAhr0+faFbMlokC7BmZmExm7Rad1ifXM0ugkBGQ/i5Fdy1p/kyHe
LmP8jHHvA11sCxRivccPtwn6Byz8axSKxSTObdZDySj3ogYRJW48NIDPUrPzk9V4iiuKc3CzK53J
2Y95GVji5vSs+vKoY+LQ31ITc6RSt9Cd7bJXHp6wtcUopSGvkjDC5bAHD6GaTPotnmqM2uSy5GAs
Gysl81WWIRgk1aR+dbUvTeL0WzxZPP7ovn2r6z7r/IHK99RlN3NQZ/KfAow2KuIlE9X2sWdHi7zP
RHztm+wm46+qSRfeEIpFa7YNSWSzvPUqAhAHhcoE8oOMVYfUN29Zlt50+jZcMhtphR2RBMxKOHX5
tSPCIFBAvKmlnD2KGq9lAbKs2s0tykrUkKUGLWSWeEHwUuZqcVfrR4EbBd8bVXOqXZ9M9wTczNcr
QeLdiqrKWGrgg5rXqys4v8e1Lf1G6rdxrL70PTKQVrNfqxRblnCeUmX+Gqvqq2iR88VRdqnz4p5G
TAeD3F+NlnM80ur9GBXfFY6semHsrRXMlLzBKkmlg87u5jQfdqb9GQNJa9n4TRgQTvpU/WuL9WJ0
NTXoJC/URfujsLR2EqgFqVzc4uq3AXpUUwy/LtAtpap+x6Be7pLMr+gtA3m1cXlMb01UnhHh/Ga6
pe8nweFkkoYUJbpwycef/NTSWzTE2W9DfKmM+RWd9VOTyv+iOr2ulrMTqrUnyeaMBtAjWvEfkT2X
RwMyupAbg3oHuNyQBT4D6aHDQsIm66j9JjtAbnGgFswgSgcOCgWn6SIDIq6NaExnlMNJrG9N63zr
D4K4WMBJQEjKdpt0Ig+Ie3sWCuiA3BoAtARZ9OO4b4B55xWgOrfyxJWoTdiYuNE2WjWcJSOdw2Re
D2vZnK1Mg/F8aAiGNKchFPl8Z/ev1srJlGgIz4WxX8gK8xWHNEZSMN6y1QiS2fabxqJZnPY0ybkj
8tuZEg+KA1OR8YjGqoI1cmTWSZv3rMve+hj0XlL6j5RWFxLizuvMqdUoD87EeDcrGzFYjpGCFdo8
GotKFqbqk8j7Ry3pcRK4ZJFl+EXea65ixCFS8XQzOcxCeVb9ESK4o/8wRBz+V2X6tdHHF/Qb7PCx
uCk13jHykEAATLyIPQZXpzoR2AyBqV4W5Ga+4DLn5X6JVdsnKHXa6OzOrpSqr/lAHB/BmrGLJgtE
tBdf1GDc46V6kfTotWv6ft9m40Ff149o6PZTPIR2qQbmw0acrA/EPwrV1P6cdLuh0Ribf0dWjNNg
ljWMYJq6A6Z6vyuzHzISj8mMwgkOLSMmzlGbr7oREE66/NeCqrlZDMSnFij4DDNxQMok9jKykTaE
fb1BbrPG9lS/p80dgvo3y6Qvqxqf+oW0raGz2zeJIiIGV94MLe6DNVHeq07ZIw4wTnY+4qJBi+H2
Zv3K9+lWigbon4IrjBG+VK16IVjsdTHbQ7JKr327vsKhX1Hc1160rCGFUwRqoavcxLV4K6r+qtBm
7KDthMVKfwcWlo0N4ULn665RyJqrSAFmhwCBIH6Aqps0vaXZgExsiHboLd7RGclcL+oTVCmBK/0V
b/5xntXXRTUDGkEONemyjRUfzGz6znumayJYIb/H106Y3siwQt4wsmMhHxRdTTcW/Z8JabPk9nSe
YfHtS9TRydVW1AMhvgxbCMX9zHEOKo2Spin9a1cCaA024HKY+C4W9gncvCRXH0ptpgDeBnECbrZ8
c9KfHDoEPbQugDuif9Ef0bIR5hRuheamWGKrcdHUacO+gw97mdTVlZzp1E/G86giwugmAl/RvKRu
pUuHPkaQ+2jK0MzkgF8LK4r0vdK9smlV5zo7thosUdt4WRa/4Lx7J5/jnWru91HhYpkhPaXeQvBf
zvsxAZbJja0R5x5yjwbWSeJOSRtvISvR1aXhqpbN21g8TqZB3w/1ckFEjxvACXWdFznK+UksZBpF
FL9EoPFQX85PN6EBUfMv+qTDVTRfZZy+SLa1rwb7ZIqIWVEZbNAuPsJy0n7LZfrgngLXBqmEqBkC
zWKVjy1/arpvBSxjiCssF+VugUCtDXmHpvRZG7JlU6X1wW6bJVilHzKbgBwIClXgYEDjwIM3mHB3
fZXhxzxGBEpk4qaypPe6dRzxGWdcvRI9FGQ57Tqp3Nom0ZBtBJpHxkequ7iXyFaWPboY9xHOQiPV
fkTbZ0GESfwBHpJkuIkz9tcRPD4lTVUbf1BlB1KTRCSxFER+VM6ZUsebuTiMzNavVL9SWbqJGaLT
NfIbywqwGbgp+U2i+IkQAK8slxIJ+kQIBHIhoa7+QxfspWkXihy+pOL9iSt8OIaA0D8hqzrjZHhz
YFTsmKCl1j6lhga4JpstRHL22kgaaB/ip3DQydKike/JXB92ojHkppxdE22vJZeewnAcg7HEECob
0tWQYD0pibETXXfoqsBuB67LNSCx0yOLEKgFBk19IQuaS/NDsv6Ra+YNjnalme9ZkwB5TTWIVzO0
xtYlx+3bshXPaot9o5dQgv21GrFT4cB1ALpWvmGTE7mIiRyyjFet/FtrazNoH4DrN3u+qxUm75Xl
ZOQYBJ1FHR8MZs8x1xIUEGl+Yhdv2RwQwEXk4ALMzgWdgZz24tFdyFFBxkIXuwtgyHLNOBdIvxwU
GwUF59jUM6cknrVAPKp/yvrXECEEkI6YZjG/hHw2s9Gtxndq2Ter+bpmhFh+UkYuVTCeZXOcW4Hj
WCWPjEJdk8wFXvtMLYGb0a3Nz+OoHOSOdZgRgGxrV5IBINMWwXB/Ii0VUMQIIqs7TWzfclSfFT1F
WFExQrYVHQvJW1GSDtJqForLYv1aigWxZnpZdWTAsXMn9OE7BbiWx+5AjO1zQW9xGve3SVP3g8ol
C/EqV+fBjiG7U3fJYE8HSz9K2HsrotSyhoYCfUu8mmmbnsqdUIw4Vx2vjkEs9ZL4cfFZis9EzvwM
ZlKY/yIrGEdOuyQPG8TvY4+rO03dISm8lMibvra3fQScqhtEjsS71Ea+3VysgURvyTyg/wzRV4fj
yKnJh1bPZVBStzchC+TO3DX8oJRB3qw4OUcC4ZiSeek0/aPJELGEBlFtGde40Dy918PaUPa4P0nF
vZGwijqM1GpnJUWlCut03OGG8SsZqGGZ7ddayCdR6agU7Qvv6S62U5WlMLoh53+gVm5dXFMyrZwi
uw7O/BUDOkTZk40MAaYF1dcvn6DJXjQWJ7xl5zm1XvXlpcme8/I70j8rjAYDMNIM2JNU6IHm/FhP
AIOlcspz3hdl/GL2DFhxD7I4Jfl9If++hBLfzEWzjapur5mEF7aXzr4vxZNK8mhTXuVJ85bYZPHN
QwWeJUeQkNjm1qiNmwExwVpZTCen++E68bLEQZCnHdPsJxZv3Ti8jI18c7rHIBmRffbaTekhV66F
g2BNtqovoP4LiaxLkmzt1YCbl9HXSsueMf2J2CIoEswZVpF7ZtQEeF8YeL5wLBvztwwDya3ht1r1
SZUAgHGyRdwcsleRhpE8ZVa9zTWwytVk/80RhQ/k1doSLBrKZszv5HyBl+SI11PFeJRjEFlncbj4
1aJwJfC0yNVzWv5W67id5gq0BcjRFLd1UEkW+KGifZPps1cYfiG6EKny72QVtwUlQDMmHr6gGOw3
iWmGEPN2SBg2UFVMUDCK/GYBUSBc3UjNX2anO+w6kyb7MGAAd70PqoIWCUSJcH7E8+S4jC6kKX4s
ko5RiJtHcuaQ0e5TY5cVvVcl+yH5coYDMS/cSlBTYN7FvLezylehyLrybpE4pTqKb+noJ5QsJHO+
Vb7gPRNGStzvE2Ihnd0i4uFPY5erzSXjwZ9HNAAVPYdj6pcCnUcDb2UizSA2SfmAwucLvWUSdbGS
dcjq14xE+d7Ruw0x8m+2xc8+sYxCQmxJfHkpsm4/DpEX2diRUll182EJalPobprPp5gYFJJothKr
jZ7tG0MPtP55yZ8zfGJScUug+qMvs7tk9s3smyCbfp3KOMoy2K/+qnfvtoIkNJz1bceOS9qRT/QZ
ACLWH5s8nsXkF2F+8qZqaXRXo8XDvLZbnR9sgvwyrfbDkXLP6WraokzZzxnP6xJIC5fESzWRj1DX
8rQXJdFzVTueVxtHnTG0u6h+HAOLl+ZKmKntP9WAsbSe5+Kvm0+DikMPGzsBiM13tJSbZIDKSA6U
YY782PRe/IARV8QkfqrIUnJuQKefWFHozrF1V1gCRTJaIulAxhr+iJ1ceIwnc3zALYuElahgYw7j
KjQHP09Q7VbKvktrTmZGlIt4n9CzrdtVbOf5l1yhTaX7RXwQzQsLFWB3b31PuafAsCiBbZ1hI22g
18w1+uOgf05VmKBzW4Luxna0IXdxM+tfffstaS7pTtPEMcQx3LhlHGB+L4iKlsI+fzHEmWRD+MDx
xQGyNPRnW9uheV1iPBFuFu2z7tRpgN+3cQ7maWca36rY27BbU9AoX4ONDBXThQ04XNyVYj3X2YUg
uAnaJq6om8QFGpNM8dGgxoInwxHRkdLjBEOX8Ur/mYvnVB9EEa9lSJKp0K9SdrQkYuu8aAAZVNSg
YmGZ9kuzoz6BGyqQtZAA6tkO2E+UjuiGK7ojQnYKMHIYc+k6Ymf6RRlUo7B0cDOvxWcNu4b7KFTn
r0ahxDQ5i8aTJlfjTcy6W1a+6mheLBQqe6UFoydp6oW3Cj4X7LDjjXqFIOsasYvVE4hutB51zoXR
L7MLWZlEJ6TjRX60Byhus3xFOBeaC8+hK/3H0XktJ4+sUfSJVKUcbhEgMthgbHyj+p2UpZbUik8/
i7k6p2pmbBPU/YW916YBVR6xfrDHLxxqUGNYqoyEOSYr3f6TNZN5DhcmlI0VCPjzjIukWj9FtdtS
IFTjhXW3nmmuSd6eLZVtOmerKR/Oeaa9xMpVBW2b2G9e+65zPAKUXmANWjFkBwcgSJLsIGr1xZ9n
fDbmWh/fhfYR8ZV3PbQAeOVhpu2t5lJYKxN+qBZUKCnm1xriorEhpV3Td0xuejsLrIR7pGeQZ7xy
W7/iKfdmHsFDkX9qpGJwXMpXxkH6uKdyorVutVPNLoDBd7FRu0DsCxuT/NbWCcroViNSVObyUNwF
ZpBd1SAIwfbkp2Jr8WbLo81Cig/HQXCJjzuYYLsDbWDB0CxVJhB5+uKOa+iVsbdqRtbFu0Q/OfEB
uqPwkJauIyBDmT+1uLk3TnmYmqNeARh5mouXM2uO+M4a0QL2QjXWQXgCwpGup+4opkWGBTG9SfNo
JY9Bv7o839XWhBAzsVL8tkEtcqJNYDUHPgc/lTcUBBphruYiN4+2do/ln/PPQMGPo9W1AVP/4EmO
UR9mt6Jap8aR+e+iZrdlrBgAszTUoxXOCNluHI6WV4O9NwYWi/XWWiclIjt50zeHJuXC0Pk5y63k
V3NvMXvN5hWnepLd9M9BXebFV6u/plVguYcnk4LjqWcQwpxm4+p7oiGTbIdiGkn38v91KXgENkqo
6JfWeHDCi9UdWC9zr3LeQ13bqRGe1H1trMo/im0coEa7Fw6lK+jvIAfdhtu7CUSypUHSmn1UIDAd
DxrDijxkmLVrwDyguJtWSvrdCnINAs9dRUlQ1K+OPOlgjtFbQqKN/O7Jucb80SHUc19EsTWH92lY
aeqjsFEvrjBPxE9SEsMcFEuUAly72D7DnVG81vNBc335lLsdOdmzeV86H5X7QniepuzqfjWbm9zi
N6KGPYztC490gSJWO3clG6aVsNcW4yXhT+URCkenramG4LNaybZUIEVBtj7GCXX1omKNpqPMP9GI
GtPFGJhysdNaNPD5kNX2FKa+xfJCsoAjjf1dqbcqLL5xE3YbWw9Cg2AfkigWuDMR7Lt+3PmI8Nii
c9E2JrJVwBnbkEAo6CbjLpUrVPdGwRA0AFVBMAY4Suo5sgE3w/MpohfF9IaMiLOjZHbyh07taTTx
m3peM1aaEfVBjmkOoT2uqL0QpXxE5nGShKv8qRAgKWxIlV+ajOLoxxeR/CiNk+69ug633TYcj6rx
bQzdmu27Dzky5b0ANot3QQsUPcNYkhUnab5JaK8zED01Ng5gajdynvewv3wr3eZy00JUDJHbSxaR
mWotc804pXr3z267TViRSZCor4Y6EXdTrBgRHitJrA9m58Mg3Fcqo+eRI37MAqSurYmdE2tNABaD
vb/L26NG81sr6eo9bfjrKmU9mCq+GaMV/vCEBodN/DRiDBRn+MzcuA/yMVwXxoRGtdpOKFO8545y
TBeja/24FGMpVeaUlnRzx95L1g6soebc1i7MbUG60ost8UNgRjFAGKXjT9xd6oIwiGIBSC1W3p8D
jtFdmk9gAfEc6zTfwdVVlKs3MeOEgZuVC1d584y9lnyYfLKolhHOopuot6j4VcPHc8yle3DFUTV/
jPjoND+m8lbWNOXlUnLJTH/R+DuWXwgiAMrPygKlJ3qRiveXfocSdzcOfuPPK0aiH0+AxrBE8gWq
2SzpJNYhsq9ok9wa9qWpj9ZZ/WKMwtcJDLyVXJHwhuVLDATBOs/3RLIqXuuFD4F1EGjY1tQ3IUAg
3rByJVGXfWPBsjrfPiKlhUFaLcTKfpSTz0Dfxg70p+6TLwfdMxrBN5dBkeajJ2ucfcMo8t6/8L3j
xyGuaj5Dh7r7heKTyUEJZwCgen14lgMOgIyleFPWdrWN5J6Wgr1Egt9+HwF5jTYKOqT9GG0ohjSG
e4FB+5NuYxQlMx/7uvvlUECCQRxVt6TgsABS1luFtI2nABw0g3pMr8jugLtQYk6vxR9KNof5KmHj
PPSA7Pi3ehRGfnpTfsKjWi4Bwg07QS+oXClkdBQfh/RAfzRz2beIWhaAqBJg+IvoNH4S/xDA+3B5
SUBEt5HGHIWUt4sYT13DLYyvfuN+jY/8jrTW9pFf/2sRm5WLNBh2YArhCpafBfLp2IfsQJtvH6dt
/tbxmp1/Q3wk64uWhfXzNG/yhONwUyLMYbNCTMAJd1m8zS9woqBNS1TzH+mv3hzwPiTl1qgwyLII
X0+Y3z2C6pa5vtF2pK9ZG/Kx0nui0DAFbHGZP1nVZQy8C0RpnXL5CzdJj/n7TXPXEg0tU1SDHovx
zOvYrdmLV9wCqHNrsDHA77bJ6Ovn7GYveb+8d2+j/+Eerv+wKczzkl8oz8ijEQsN+FovFAgIb7Vr
+RlSpqQrKodt+RXRVf/EV2QOJqCNY/SDMCZmPsQfMi5dhHWsFy+INib1AugNN69YhGcPqvr3eHI4
bXMAJQsuNpDmdKeG8d7spO3PFOPOHg2HjnQFKI62mG5YEXrrku6RHWoo7hgtxFs9W6A2xJyOwGgA
UAo+4MCXt7XgnN0csXKTe5PgjdvH+cvcnYphMd+bL/4nQubU3K3Rp6QWd30I2gvAiGKtI+22g6Hd
96za/cw8V6yifLKGIgbBlMXV4gl3fTWRvgVyXZy8DYtrxME8IIqywOmGPmhvr2QQQ58D8LJqYRcM
C+ej/XJ+2Sqy+L5ijKrRzHNvAcZGaEOOjIZ+fZPWb/0LHEGtWjMYgzwfZyuP8/iVXXsynb3v3PuX
vWb9OQM3UiwIEsD9AvnUZ3L0xw1PWVWu2PyWzo7Kof5kAO19Ac4sGJxHOwyrjCQX8wemJyX6q5O1
mHbKur6Pz3YR7f/C3I9jEPWXzkKP7sebIl8n7bHlp0Vb+8T+cPISJBD7Co3ptvpJFORpfobY9MYN
7d6SW7kvfvSP5ovYP+wB+reNlQGh+tugrWMe9S0D5BavBVw8VgjE4s02jbJf5PrS0Z6Eg2BI91bx
UYODNidOLWutKpB/Aa/gu/UbjG2J+6fq8JKsk2uwL7PZDvJQtO0KFa87RTyKd2ZRHLmnMl4bDJng
HHvdj+AyHJDTE6XQOJ+9ZTBK+8IxRG0X4NSFuXYXIXtAxrdMtBd2dkgzsrVSJmhy65R43C9OcmNB
KMpjSarbyJf922hPhuATMqpTnmbLpgis8KC4V/6P0/6qjbuAKApO8J9ZHqDFLG3pUV3StPFwa7Qn
S4YApb7TmjX9F5z/RwPgEZt9tXKF9e4lFikQ7pc5/uXxT4kaRTGulgk5oPhnkReVBqZ2UuRtNtbQ
UxXWlU+yO9Mfcweq8ggXgLrmu9sgScHPwMmJqI7Woc8YCRfP6qu+mx3gkfIX1SNgq1uJUFm6fzB/
SIXMgkwaSy8E94D5ZaCR7L9hb4MYDIO4oZml7k73Lt68Ge3TRO/Ue/e8dUEuyPszJv6c8/ppc0hK
vrm6wTb9WXIC/pVvMeqsAY9Dzowb3E9rbNRxMza4vVBZKBqdYvBEVxInEhlg8acTq6eGO5V/bKIq
zEdOMfo559KXO3MG2wrlt1M3JW0qiDgE6Dn5jc0t7efT+ARXt+Ij1vIDGYA9jYxuVdeG5NiiIo/P
ROoL5k9jNWyYDPK9YpXbnznI4Ai5ew8Kdm75qUm6drUXczxIVbm3OlXrkBwTXfdDcw+8gSVAu4HO
QvNe7EOdL3Y/a1vc8Muxn3HTSrw5YGCGFHqyy2NF5leIuI1LrjtIBppk41Ey5sfMNnezVF7rtkFp
x1GDc2RZhykid1V0/Lf2w8RO6QlqNzbuNpzCRWywYaREQdQVYK1XQfvMnwBWnoBoa9v3Opzr2ToZ
VbWK0W05sr6mdHSVovoTkAazdzeuJNEAOiYQK2ZVqJ9gi6h4f2JWdijMG85b3T5305fJTaKkqOlg
zzkq+jxMrCo+MIecnY4xLxNSSh02GkZH/e0MxYcVGesyLjea9tM1/FrFtNE+Dz+tS/GSKpRN0nuP
0ocdUUCLZCMG+6h4aDf4Qol03nmDma9iT7lVSXsjbOcO+dmPsORiW+EhY1VaKVykIeiIWOIMkxqW
/xzXMdLyslZxzgLkcX8Q1TO9fGoTE+3YVAmWDh40tQ2aotlFXo2FF9ZIZuwlNHRVQWTHc9lIC9HP
xKCt/CEXBscPM103XA9d4rspC3fadsCtF0AMJryg+gZ1YdsQnsFJWmBg8KCn9PPOVdydO6c71Rjf
TB0eX2geZdhuPSPf2I7YeKMOVlI7jWW7nIE8E4eLsQxxDK4HALMfCAqXsB8pHbjnRX2fw2k9Zhpb
JbpwJKYsWTQwTBNdl2NcbVK4gKVkrqRr8w6tLL6j/phn77nXLIbuNSoQ4IjsAEMPgDYzbNDh7HL1
4VSZVFOJyc4MPWGSmAonZTQGlqEhYDcMIAcm/U4cp2dLxNo2gy2/mPT+XoRymTNT9tTxpe+wIjYj
BRhU/bFFP4dho4MIwU/1zs+oFR3RveveC/2XU2DdRs4yi9mpFqyC3zHL+K4sd0ZXbFi8L4BUvico
dQxiVbKK7mU6RdNLrb+kkQIyEdHgbHc8yxrrSCzipPCdUFFQ3YkKJvbJY66Y1oC6sRh0nUWjTPIN
T4sgC2JsCdZ0gSUtihqdO055UisJlVpobRQ4ffMejsVO1aa9eDoFrIjp8uDpOLJsFydV+daV3jf5
KNskz4I8/7R5va2lBQaPal4yZbHXCl6nIdfgjxPLIlWUPSXKnu45N5PaQSQkyFmjTQxrK74TTfGw
2c6BESWWD8Djs2AaE+Cc1ddNNmydwnwFDNLSKuxMsYdTYNEKuuAkBlx5CvMsGfXYa5S9V3QYA2fE
4v1Pm9ovrUHErOxWLSWjArM2bFrUF+4qhlS/cHVOpo5Qaei/9S6krXIT56glyjZvzaMpk2MYFceB
99u5h5E8spVjyo0wilfJ7uQsU/Pm6N0dzOLbmJKU7fzLE+ZCIucScxdPl8ZM3EDJW8am0sZLSVjR
t2yKV2/23s0i/K3iYS1q9CFI3ndoWS8AzmEfiZsGP6+BGuNAOtTQItc66vK59VXNWNWdfZqY+6Iw
p4pAA4ddjF4dyaX2ozIpH0OUM9Y31JYGGjnEgZXF+FEpHHS13l5YNxq+VSh4QuUEb1TrcW72lvJc
c0HlKRnnN0sdzTDJWudhKgLdAcs+mJAM4kOkU+0Rv7Ns7SLo7fg6AIpBHnG3i3RLsu9PRueWTgQ2
8rEpPTPrlukaUOeP0nM3vTu/NijkcweNMM5XMr7OOlvPhulyS+rHFFfXUsPjC6hImQj8iK+KGL/5
muxyjT6rBMTWvijtIKmTs7OiQFRl4eICRatwBU/xosFqoLH/dDk0pvFGLNqqQxQaVsGkJwyq9TWx
rdTiBqWWx1mj4AbALOYNJ4AlQe0qQYbhZ5Thoqso6TPyT0ycbdRy8T3BimhV+y552B1L0uLhYXu0
xbEY/6nuaRy+lOJAVjBPlLbJMdtACg5KOmc0ehvhMtRgl4LE0TdZbbl9tY57e5ea7/CvppgsLb3C
j8Jbjc6JBjBCGg+oahFHCs05JwVJvMjhKJO4ERMXAzuGhJArx7XebYYJ3G+7vGo23H7LWlysQixx
Di7LYUI8F+J9R6+dqXubyU4GuCHTs6+0Q4IuOvMFEOrzgVgNUBVtywum2FhGliSG3oXgJpJXQh5B
vuK1X1TUWCMIoHgGMzDiqRNU31qBzzZpDgYOM1haJ8tpl3EtTirvSeqhsudEZN2x8BgnYjlEFJK9
kvGwtOA2j175UiG4sLyn2CSFxj+uEzXZP8vF8CeD2cM2Y+jKbkHMJ6S1bAYe8IvNd5N6xo6SbV/r
JAvp86qPn5N2nSU9V2/Gaokr1Z6OaJFXA+uwbJqIKkNRSUiQTSpRrO7yjpmq5ni7lomI3Q5bVAhQ
79VdjAlxqPQ1RTkWnolqr29/n7tD1inL2jsmDicYa53SZhdd5dd8UvaGVh1l7b1ndXqfh2k79nLZ
aOlZMCDv0+FoM/ezVKg3HTBS3NrZnL85mvvVJ5TmrnxzYdjotBEDOs3ciPeuI14iUbwSgLV1mJfa
6bDLw2xbjlxasfQzXVrLAmFCq9tBGnIOujXVd+tukZ3sWimWGcsy/gpI5A6pJEvCbO9wevdpkiMD
7zcJSYsq58tUdtuYlS2GigNkAYBazsXWh4cF8QWH6HBkRfGUi4VZ+LAVgXo4y/d2r7PiiYodeaVU
Wll3L1K02Pgbazj2DcpDaH8I5h/Rc6Qu2l9BlecxTvt/5THhP4g3fRz6kdS2oAzgZDLAy0Dporiw
U303P/EVc3XNne+25TPNYBbQOkXyn4qeP+t+5oind+YLgogC193kPRr6xWfg8lSzca/QhcJ6jm/t
0+o3w6+BtIOYZ01oNM5aoA6S2R+LeH1k2M/kmAgRfixTIFsEHfFQ4TD+azuxQCMYxJLcKt5BU8Zb
hZxu3+1bwrALWht0U15NAWme3Kc04YLqzp9q8QhDxm4upEwchomxLVp7aYrfTPsqmOhoGE1gOXCQ
ZiTR2DpoVWwIDFz62Nq5Nn9h3FPRME50l7bVmIuasXgOLf9f0ah8+cfEu4je/p61WLzlaLXuUya0
lwbdziWpisk3pn5c19PUngpyFJdUISaKrQGhaD2Yp9Zy2Ej2TvTuhg7KdqfzPg1ocUwqZrjeGuqw
wdaJH+AbBgzmqUVRMI4iOomR9WbaYO6sRjjkfKNYfC0q3ogG8v92FMl779K+A3Ghoc2TKNBb/Wzh
fV4V9mxvcgivp1Qx+0/kXizzZcMEPZ31oy6ZCxlhVe76mGvBab2IFtakbY/Gnulvux8rRI/W/FLG
0T22ySObGvsdcrS24r3hYjHIq0Ct64HO17u3AaAx0nDQV6u5IujNynR7pREpdHVmTgevbfNDPlnG
erDFMyndcUETxZAZkXpNx9pR77NIP3Wb82yUrXXrp3FeEkJm74yR+LKiNTdmHlHT0UiumQWHLFGc
ie1Dz1XtGQmTOKMxIqxPoX2IidY6JYASiXtBHmlGJMKk4xQeVGf8Tp3a0BbaE6XqptF719sswpW5
pFNjMNTD8eJOa6W18chCXLSyszEN1WIVasXgGxARMc9DBivj0Q6IFC04UA3NvjlZiM/QsjumcqWK
80iMf5bNmlABOxo0IK7O+NAVnHmaA9OVYCEM6d0VEhCiqUJpmFsgQPWCJtL6nZJFnLCKmQUIBsUb
gOr80swZ7nak1kwjSSQJLx4xzb6Y2zAwE2+EUTKG+ObytljmTsOTUoWQ1BrvLQvxz9fsxFdZnfAe
pH1NxTJiu2oNl8AEC1JQ3soG4sEw10jTMFsboVudvDFJ+rUpuYsR4GIWmSiHMBL3nDShttLmkVkQ
n/6O12WuQ4o+7pnoH78AZy8IY9/ialplSfLVyowBkAtEjUSHPVEp3XeCJPiRtT2/UPAf0jWLRx0a
GZR7WZOjJw2+cHG+KVQblndn9OTU4EOZxTRcOQCYj0RFfearPJDa1APLgcG5aFX5gYW8XriEb61U
V8jDhK+XdZbNVFDVKbtjgWitMZqz5O5bhe1TP9ek32YeO19pqgHSUG1xnTjmUbLS3ospqXYGwHhY
lLqyLQe4W3lPKm4PwhQBWa8GcNyZzAKznB6ezNpbqSTWnmQoAF/ckrzAyeD0G7HNEsJhBIqwxn2X
Iem0xrz4dos2P5OdHe6R7GOxN9spXSPUQJ5OHs8jjCwGjzXs0w9P4UtiDW7LADGpkMu5OiahGYtL
gtPhvZC1tu4S9tNT12NMrjKu6Mmku9YyXqraDJ9jiE10ht37Zsdx5LtkG+8J6A6UyTriqz10xmgE
7uw8W6mo+E50BRN40n4OKT2UnfTTIjE8UCAR/24eTx7fBlQDtGKLMGqyhWz68jQBf1wMafcYjeRg
Q4rlROlQzBDWeACUhfM9YYFVYAnADg0yrBsuXevw7HAo4tJSyr9uYkNDWgGOO7ezjj052ls+gB2U
zn3GHEqvyaO0nSvgeCjB0ZuNR29IwVn3AvbEU09OeOgVocpnlKvfo7CvhnDuQ5gfm7mD5q3mUWAy
GvgpRFK8VNBWMdbz50/FgKylDT2f4D3bNzzjlpF9vnQA+y5AMsa+QFWyDEv9ESbeAHGBDqCINOmL
rngYkfMRgrjJnSrGjmmNiNee8RmAJRZhUzKhNgY+3t5tlUVsd4EXd4hI69Q+60XsHksXx7pTDq+O
Oinw5BB/9Ro+dLejehoyVDEZCU38snFRa+xaOyN5wDH+I3SgYNrasDGPq5n23IzWngaoxLTgxFHD
zz5RBE8DEhtN23BWBME26xZPy6qeUudYe2yleFJUnxyoeGNJCQzK6d+l1rdBH1Na9BNZWnVS/YMn
0RIbWMLxBwKN+T3/l+qkazWyRYdV8q1pVT7aXOVD9ohwaoDI2c2hryMVf1pZo6hwzvDQ5v1oKtxZ
wP8Co58sGDsWJt+h+p2HWS44sq94+a1gHrr8MA6M9Wc4HhvmRcRS06xpoVYvtWnW//VO6XGHjqB1
4ihkqj/D+AmhQiRk3PhktWvLuUeFmrlWyTwqthle5bXylU7Gl1G607rPumM4W9cin1eism8Fkv9L
jcloo6k9FnrLG1azJZHhzu6GhaK7Q9fGNRzFGwKWeFjB0zLhtjygLYZ+y5uwIhLArQ6T1P7pWrzC
llEx2/VgYEb9v44U60Wlg/GIZPkqmLkZdA8LirieykmHnWRJwGkqUhuVXO6tLFkOG8/cnyiK+ILC
G/B7JadPyIcNE9Dv0KOjMYbqoOjKj2o2NwwjElkdIR0MV8q1WkQvscVhEI4j0vDIfYQt1sR5jDv2
ioiOQG1HJJy5wMfIR0RtZF3waQCZ1p4ADtaseJbGhW1CBARF+qkOJAYr0C9ci6kUIs0S0EyT0Dlo
aGxBJV88QV1rFt2F8A13YWuk9UlX/mtR6i+lHN8cT402sJgKH8xaimsaKS07YiRJE+bvKsXTTkrR
N1J2D7ZSSEKHqMclQP897mEGXxAp0HCmVXPKraf/Lx7g5Fl9skAffs6qiZgPTV48i/Yf0RRjpcF+
V+2emkiMHD3On8Cq4edFYQVcQw3IannLDDhZxeSoPvpOfPh9xOPjotVCx47CPwXSJJ5nwzRkuFqE
mf50RHMjwiBWR6nnaoPD6NmXZl/qrBf/1Ln9TCTnrlXhFADUnmxKd9iTvcdJJ0oE0C6fRd8XtG7C
PKTsk/eDA0oHke1bwi4/sjWFjqRWzgpgFb5DzpMHPKbpXpnd1ay6l3Tsf5tkvBuNw4ijZLmYVCfK
KYNt9vxq2crnwEPpZ9r4p8fWgaC+Qwl8Oym1X9SR6i1uFYRDArGR2bHq5Ez4qvpSC3KCHSBaEOho
M5zxJ371nxC6QgeNm6BQrBcjjXe2yvg+VJ5uAfky9xWPXxGRVylI2zLTFOi3JCdlGs9Og+hp6CTb
c3t+GA3tsYr0mQ2o99JhqYbBbjWsm0ea/2lCiaY7jKjN8dOyWSXFZAD3JF8xkqQCGdzDDKceJSYy
B9Xoz2VKUESG2oTAlXcHw+mm79WfvI4/+P0qqnA4nV1tbxVLv9thK1i0ePrKtJV3NA750RzRyxuT
88QVzQZXKNyFnuMFHEr6Fg0R/c74GmP2T8Lo6qkdL42TPjFHj9BFi77dqr3qTk5jtjHNLFsV4Tzt
XGgUL2ZbWxcv7aazldHQ1eq4AyUPP9T50wxJdEANjwbaAosfeEzy17ZL8la0qlka7sRSRXYFYNdE
0tiG4VFxhbuj5XXWrYrIdjAH6etPNyEiTEzpczyUJ1vpqQyeJj2rF9gD9V1HCKBhi/cy9tCgWeUj
NvJoreWyWXUO6yTwRvmLNyRiT0TY5FNL+YTF0XBwdlsOO3q+ydbanvj8ujJhg91SfIo4+1Rtb1zG
uS6WMNwg7JII6KotpChVdUh/ciGLZfGzeI0+LOr4WlF/ppaNKuwS1knFCN/lmW7EHV06QR5H66I6
6Q5IWSRlki+fM76DpzvYOt8+BMDSq7jO3H0y1VscNtNKxtO5zaqdRjdpGimba46mpLAPUjY3GwtF
6949o/s3zco5QjzSjwbiwvFizVOQW+TuThV+ijn97JOZ1XUVtE55evKBB4tYiSajxDInEbQafCg9
hRgy/s/TOQ/V/NZz+/OHUOygm4akRNlfTPW6T+NPI852IAdvUXsWWJJbdU1u0zKqW5xUmt/J3Yic
YLaI443ZCAJgaPXVNDJz1+Svi0jOUF9GUBxV+EOcGXDD135C9sYsD6YHHO+VVvykUPw8B8xX8yjF
NZPlviSJ0XQeUJ38ULMvak+RMf6yzTsN8d9osOCexJL6MuiK1lecao+u+ujpR8nuuHTXCpMzLSoC
KlxW886h6vDJ3CH0IDfEcbS05FdhBEIEVIWnuLiz90/N6FO3vjvznyTcLzc+gZP6EPMZyxO4pmTv
KVg0paM/H8YlEW5fGjOUkGXPVDqXhm7AyOlbVm1v+CMR1ZmxEe29sUgHDNV1xorWRvwzIhtXu4uX
73Wauxw5JLFB9Ob52whWxazNUwlPqSqMA7WvX2Bskli2Acj5tQ3pgkeBs2+LqXcxooKMB6pTGJZq
TdupQizSusDSNhldqEL3HiJeG/fEHfCDiC52t7G+xTr95MmfI+s6abeM51QVDRZz5fnS0JmInQD7
MWcnpUZqApwouVedQ1eWMjX+arsQyWh34DFnZggw25hXoW0GYa35xnNSb5kYNZ+sW8R+FHi1g0ME
js2M3J27OYIQByrfr9GjkhXHHgE5lPLrzKtGw2ESuP0183YzMfdu8ZN5zCpFzFcEXNp4JRGN10y3
RzGUMeGFV4+R6PFk+ZcY5fRWA2CBAzfbmSyvi/DfMN8xU+2hOTEsR+xnikdF4mbD7qLPo61JytVM
Z4a+qeDjORt5uFaGei28FkLd10hIZEQGW8pwz7F3sjyH7dkZGAhlzsJlmZjynut5kKgXJ9zn3cAi
4jZMR+DHyH+uIee77kW88mErOICc4nPOeC2Wu7cr+JfkeyvvgJ+XWXNSBDgl9C1q+U0guU9q7SKF
HGZWcj+r3D/WP0VQTdn52iMvYnSV42xePNgKc/WApdK5V0l9mk3Y+acv4OvrvEJJZ/6pIf06o8se
cnj/lOHB76EA3c8ZC8uC4RS0RNviomLfH9oPEqzRw2SBwRfQ6W7epC1FGtO5Rf9PNcH8gt78pog4
VSpbKx3YXvF0kyx6J16nMv2QjUCz2H9mTuvnjrYa1TWx2xYqNTg6mtEGbsJXm0wKHaiF1aGeoslO
kmE3Tz9jdzecnTAYwEb2cXjOQMhD1GxoZg37aM7frI3Wvdlt2EBw9iAlt7/Bb19kgVmMz0mxf4rx
RngBS+SrqVMrzy9Fj2bAfAA+XGCDWA5990oelaXCbeShIeLqQ+dcqlNeRlUEc73thpOLhVBzfhvD
2TRqhpa0Q5CF26ZBeFEpJyYGS5XZ6oxoF3UFAdBsoQa0duaudk0i+gAEa3RHIYdiddBUcxXF7SLV
xoC8ii2YeLgi05KcwUXPiDBBHKHlyt6U7zFuhmH8G7E6um18x9+8bg0FKzjnhvmWFVvHvA5Q/p2I
ROumZQpqsQuKllUPbgL9BAEoqBkoCanKBhYmCMWpsaqGoWjqvPQSjkd1TNqrA9xMuBcphgAw6SJy
GVwqwOcqpmrId+3ppxsmeCbIpbTkTU0Irp5jFFMh3otmUYSPbtD8eGQ+SGupq/U6M5lcONEOZzFp
gGBKhLKFsPyaOx0GEG+LiZdRBEkchu2X1keiF0dVeXImqXRaVE/tt8Xvz9k0KepH6DUbWUOh4vBL
o1829xsDJkGmt1vpvDXgx7ImP8zDjTQzYrx/EXZoGhdUuamZYpgN2vCL6W1a56rTZBY4QQcGdMw8
I2sLiCJMD1m/DwFmGntyZjpzSyZ9hiDIPMviZ0gfqn6JkBN5FK3Wse5xzTBXQ4xbYPkCDpS8jOGv
SK5W9DO2hAY2y5Jmy/zE5+lFaOkYnzPrd6avSUccZPzLscnWJIVc0vQx6Wiw3wzrEDOMNia+iTvX
xQPCYeeMfw6RhDPLhlVXnbr64MHJgpJm3tD7GNlOuBuNbaR7ncf3YbglIbIePmrCkT1ge3CJXmX0
0ckPbM+LqL52Q38z3FMV/qLYIS1hMU0wSGi0aEfwpZkgfdmUeqeSiMXpq7f5Ue90BEahwCYJWABM
9U2EP09wlkDwlkJgz7b1tMxQFA89VRYFca247BnLU4ePrpsCoVmcIxR9MUqB6VMMd10jk7V4Tdrl
SD5wnW6gFfOPSQqxN2X51U7MI88tBNaejoYCluJ02BkuOSx8cpg0lF7buZGytLxxM7F35gDrnpUo
EaV8w2nCt1GxmjRUq0hO916K+vklD381QNGAjQd1a8pN474NDVakZf0cteAEuyjORXfXKLJGseE7
pkqAEliLpp1K8oqXv5nKt5P/UxHZhCuJVZOZN6YsmXEV0SvWTImy4aSqtxwBUebeiJZdavhB9Apl
JXMetb562r2pso0AQq0WHyY03+ysUYBMGwrCktsqiQ7JiJ4631usp2cZJNm3rm268Td2APcU/CR4
ulpsPHoEa0VKAlbNMVKLZFl5dNSWqLdDjeIbzMjeKtnaZn218WK0kVXSVEsxZLCnkbpmkbelyP2P
ozNbalzZtugXKSLVpJpXLLk3bjAYeFEABer7Xl+/h/bDibhx45wqyljKlXPNOWZCOgXSmdW9jAFi
jy8g7/+P3Igkxce02gQ4VqNWuAblwxECZRpHl0ZJPZQ3+CCMXrgTcBSq/VCzhTZAEuDeAA7JXdAd
UZz5BePrN/YGdqXY/wwtZ1NaGLFr5mUJF8iOKY2LMdkQ/msxzXJV2SslKYRGwhUkDCPs88A925Yv
3ODRBH4Cc77G9rDuU9ULfHFQJDaV0NxGUboX3GUcy7jMU3jqxx67MrYDri6uZv/I+YNODSSVYA80
7p7hmVLVaWM2YkOj4LZn5blSce8WPVGyPlrTP4x0OnkwTGla4tru7zSRHQSUMDs6aBpkgXx2AQWu
eCnBim5WWeEJIZ/s2aTdJ1wPc3F1wi8aDPhLf6tBPNv1PwunsI9eoTexDS/QJps7HWCsvQO1WVF1
i+yc3wSRhEht3hOmM7t7yNnBhjifR918LWP1SID2SeuKLyHYqkqHojFM/MqgUO2c8LEZQ/0e0pou
tM61BLuz4WPk0a61as016+5AO0FlcqvRgtVLufxQ+JvU0KgQnFcZwLpI3/jwstLsjdmJdpUeEb3e
ZiO1x+Qpyuo108q1n5NMwhqmQQAgi8BugpFTb86DXz03hfksWaUJDicTbzMa2K2NXmKF/6hcMetX
fofe8ljY7R917CAaphtAg71Wlt7MAeUX1kZq1bYMhpGFj/7QY/NAB5RbifeAz22yK1fE9d6Y/qh2
o+5jVWbtteMpCaT2K3B7wooGBJioLoQdF8zJk8AEh6XH61SoSOpzR5SjKOCPGP7GlCYoGbI7eJdF
xVFTsARqo2OJgzNzuHRzJ8V8hXUGoSqJeZeVwwv96Cjf6kozdDbUKZVLrUfhDfXTfk8hYOXWU7Cp
O+0xYm4UKHMYFPAxY4S1mSE65UMl/Yvzcm8GMdMcMZwgeE0XecFR3IURyxm15QNcRb35bAO5MkIy
Oj1NDAb3Wnov6EOiye5Ah9ZTTZmIWZvPNcDL8VmVPKAZsBNzHfp/MiEwML9aSr3GorEOkR0yQJKW
P79EUDiKttsKzFq2fjN4ofQMXzVs3MyvXTO6TX231RoKgtvsncwrEjGzEtigqWE9wFsPejuLePpB
f2zny/Hr5wQzNfjngWt9i4Gb4dyGmsg7w1um+XpomNjeqFwmVsc2hFcNk9KIwFfzvwt8+NV8oXNb
eHrM7KO/l1EE4AnLbiQJg9DhnrUbUH2rqBQPUdpeTHavAl1B/9AqH4K1joGdohtt6xRpy/cfQ4QN
WdPH4FtZz3oF8G/CexHW/ikyjWPYpsy+IKgwtlC7QPXBR4thFLyHDsldwJBwS704FE56o9Dq0k/2
tkgAfKg+gkV5TRvE4LCeMmLfmnjSNLoIbNh7s1ZgDPpLIn7r7ai17IeLf2lIWeC1KuD48RJ3ypRm
LUappIFEa918BnOnMFjL5puALHBgU+HJVQ5bozkeQ+Nv7A4DrvyRXWV6lqSZ8SmhpQJYD7d6+Noo
kLEHslDRqTXuSfliNMROlvXVtmadauPZq6N3ZwgvvXgv899QXxZy3SkzsU8XzSkrzPNkR/DtPZ8T
Nq6DozkREW1oW0jPGj+NnYoNQFQPxZBoXvI8BYZn2/up+9Ms0hvTZ25gC1P1W96jvpv2JqEDh8RG
sjDSgmmvG9MpixRIaDH/zKWyIPhXK81NpcoQ5o/RWLuehd2TFWJxqPCWnPP60IfX0rfd2jF4WzG8
FrYSo+hi1E3+ZVn0AWjBC4lISqR8zAyfmpK8DUVwTRy5ASa3w/rCkWx9aF29KjKq1lOdUlG8dC01
Ju9UBUGmUomSjoc4Kb3OrPdmSWd5cjCbvS/oyJnbWxVBlESbEd0uMDlFBfqmOWJNhs5a1NXVHCbu
LcCUyVRno8IzTeq6xf+qXn0CcXkZH/0Cikfkf/i6f1YF8Uzbd8da39kiX2ftfIP/gLcyXmPO3owk
QU3uTU7jgxTZt13HrII3PMUHGrzYgrbz5p31GW4CfoU8yRGGkzl87RCdU4NsHZVylGl4afllAQUY
GP0D69wxVqa+AnLrXDSP3vd6CPzyMcA69lmzjJz6FbZMP/0ourOZPho+OMPibm6v7fhzcN4zcIYq
tEFl5UDQKZtnQz33cHFLC6uzvCfaK3V2UA3fy0RhQ/mYGIyajk9Kku3HrM/kVUyrePpyIkLo3/W0
dzptxTYN67U3FZ9jc46gkFgFLcWXoAkwngLf2mnpKfCvlXqh9Y2cIERmojj4FSJsubPyiO2zb90a
ggmNil7XGW7pY86yzipPZt2HLnFxylZcemuo7OJe2SerEG8cSHCwkBKYDItllO6OzjCfn3iYH2SP
ViNBRGyXZbsdsV05xl/Qv3K965GOQZGAj8K9Z/8BWe5tlh7MPfqHmZmeIn4DzEs8dwzz15YWmWCP
q/pJ4YqtgxNk4kI07OpT7hOF5IMx7b0fleA5Ge3iwAduC8Wa7Npbt0C+cVQnh0b58entCrA5PNGs
yq/7Jy+vUrk0yYkN9FM97mZR4I0F3AGFECn/KZEw5SRcYG58iG36eKMujwl1cFUYgiBZdXsPezcy
b3LagycxlghovJrGft3RMt9fgsmm0o8XE6hDPMerlprXYJnXwPLmlum2DTY6lvmO9ZaHprtQt8yZ
vxpIbR+uC4bEwPmGGKzbLgbSrD4bg6frndeNELRW1aw02RNxX0lJdBl/LXu+PwtwEFd/q1+wTVr+
HM4aGc6WLrG3ymG37sbzAoDSGNxOLQXPYHgBqm/DNo9ujQTpxfIz/FMDy7aIDQ3Rv9yKJih8uCMx
X45xsOkiC2OD/ivJjmbjkqjtX7rgmpL/KM1vI2ZRS0WAiUBW9GIXpD/ChkU41jQVx26o+DQVZbsm
aHa0tuFW63Yz53puTHjQ6VdhuCAVi+cEXafm2SWGxW8iK7uDAJWU63tjkRVz45LQ4JVIgsH5azQ6
5GoKujnGdcbvjIX/sr7zFKIYxPVWdTFSsjezkGBdip/bB8FoEv5tcHFEzEU9X3ml/2yKjyaNv/qk
3iTGqZcP26DfJyLlpl+k1rrKtE3hJZZ07bb5byfIx+R/AsKkQwsSSKYLI86KReTNArerT4TcjKU7
UAUDmLrBaLDg63kueVU6DF6ko8Kl9h19Yhj/kQCYQvYmjnWy8lcq1wEtkDQB8qvwvZ8MEhCP1AYk
hNaVaqc+I4k9/zPQ1it7GdT5xxe3VK/BfABRCijSyHEIQkEcUq9laTAT/8keHHxF0xzaZoDbFx6C
pXF00dr0fx2iFSViHL28g5nys1K+UY5+mADgTcYKICrGqyuonidpPJpMXuvSZrdz1Y37WLPQZkkx
JPfW/B4w9NVFeCqZSSPeHb5BiBCw0zT8M81ftXyL218mxRRT0kDJQSmozHMuScjZVi73pI9O/xss
5aizxRyLF5OKBJPol05Box8xhddfJsawkkwBG5Aye+mhGvqK4wIY9nNrPZkY/XFvOOFJxj9JAMxg
SelNR6u+ZspPyfYgkJuMSbxlxhi8wAQngDvL0gHGJ54orj3v15IBsWUa7T4qLd9j27nP/blULlRQ
PDjsnzB4MIUSJIK+0fIzpG9hJvDULPUu/GYc8R5PPicOKq14aaJP/GpPs2HhpfkeKXevEeds8DNh
6TkN+4qIfg8f7WvbDSewf6nD3uAhnGeDoIdGuFthjgWBnM+zF8Vck20oMfRHS7QYjbibM1WXKR7w
HQ/4/QZkev0p5tpRjkiKDAKL17I331S0QmK5NkrIlJ07jPBOfslsfHwGdAAiZlUdkE1PCc6uEjvk
TGRtnqqfNaFbShquuX8vKWW0WWWq/BnY+eox3djUqmBkQ9bedZJfbrZuWwJDI2oITVfT8AcYDSH4
K9S7v6Gt14qi7WTA0mFCG8FXXuNzx3e9UsvfIUCmdz6t8k3hROEo34/GUcdEahD3zYzdoH046Uca
wtmyrWYVdO0Rwzt7kGM7v/fab21zUVo+B+obGAVX2US4v7jVnNg1AaCYSqfUKL1G9/mvFcuv3kst
7VzM6VG2/roceq8J9KdSf5Na/aCs86mcrQ0lYAzXuEjpLlOn+MFajBXD6GGvX8tiPM+U00imIit+
U8f5aPUfo5h//JowViNgA/wm1kfdfYIRPGjBtxLwxIYHdoJKebMVgozyldphkDWjVxP+KnBoFjMl
14V5GvW3tKZzrrgFyBCK4+/irPIMYFsNCxARGesGXmbM3Fn223EaPgSPhBQ2qPh/gaN7ND1jOPjO
ELGctGHeDN0y2Ov63/JNV9uPLmpdYyq8UcKsCoKVpnRuNSwVwpJfHqun3tiUDBDsomnQ4BGBSXzq
ym1FUAAPwwEHAKZRXB/gauOZTFH0PbOFyIh0xnbwbOGVrGLgbfJuIDAFy+aVRnQc7xYxu5qLXdPk
n1GlwL9gXwXTFz8is0djEgDQN9UiIpgFTO1wID9ANiGP/zkNqIRRPWux8g59a6tE7PxMJ7xMerxY
0Ght6/8B8/USfwNHmPscBE34KlWtbheXJ1hJhzEjnpHkeRB7Y3w2Hbi8XKkyY9qQLQDd36ywHbML
zR+5Nq9t4zObXgSpcqprN6r9iXa869msFO2zILqZcsfP+ExwTytslJUt+++dDvlUC4PHnCdvCuXx
QaZSD8fEqeTetPiE0nvr3NQIBwDr6rD9qIt/BVGJsRx2Q3Ow6Lnj9ocJij6AEjpTTYo4LHREW/NA
w942VzWA0eZuhriRZe0uJVuRlfZP0cSET9q7XunjOhm4YVfhzClQOFe1Sbe4Dgk7oxjobfP/BMJQ
n/TUtKXPTugfYz1bWynEAW6FwPtZEA+4FVnFsDSm15RPcjzpHW9YtdJIlM7Vryi0i1ORSunB0XH1
rY7mgsjLMw7bEPjBaG0yeqwwtpEuqR6TURz6ftZ4Y7fxthOJTlVOTnTaIoVb90CD2cyfMRt6kVVS
0RE+B8JBaY7+tdl0sotljUYBnSqKezRk+6gEz5RhoSvEs26NFiZk8ZfMZbitWBRpdXwIowLzduDD
HPPvPUFQ3hwWOaPwT+Cmdp2+XgfGvKfrhtoK50TLL5YyPHDNGPCG16dD1LaQmmv/gDXjZ7KJ+mlO
jEu9+Zco2MMLuJ2mVnxj2vxsTM5Qe4I6n1Ydtj4ubz2L5dBBGoQ8gylk7t7ozLikNYWBua9z+yvd
LCwOJpwcd6Smk6Abx01OF1ORX1gEcExXCq7PkYTVwPnbFLDSdEX5wL5L21I8XoJsQFXMsZIMFbd+
mSFQk2SJVei+tXKOG6ZLnRlwzTmsuLka3UuV/Wqjted2hK8N773BVWTQD5FYJo6k7GQY+mMCMElT
4EhZ17RuO2s36N1uUMb9JMSfqMefOdLOtFmeM9M+GJARU8QJ1aeEtvbf646mwc4+6DpnjCFajP7q
OanHj6jWXwyMa4CaycDVAgtsgocG+7pfRSdDlHdD0l9v8Hw5FMLx/c8X5AGSyUTVnml+USzv+r30
7KEEE0jFqs4R14y8aND48buEXHyGNPnNdSb4KppZX+eFZPZqj8OEOlo6yVbt6aiJJ/nmKEGFPKyt
S8LOuPrAuShuSonyU2VoBwI/71EcE3oF9cpzSBVeMVqUT/hHB+Sh5G6s5xM+/dwqNwKWgeM02862
v+jKomjQIMhe7cEtO5jR6bmtszcVrTNVIx0+oH1pVI4Ng0WTkjus89MMY6PO+0oK7hAQOVTbotap
WTx5JYtM0fmP0Uy9InqpeKjxnNYYuPp3rAyvKkXbauKcIbKtS91eVwKyR7TwF2kMENneEsOHnqNv
LawE4I52E+w1tvrcw3HtOV4etOA4Erf8/w4Hrjc24X5EBmCONHKNQrzP7EnB+3JKyxELRt2UhtuW
zpe/pPkKlGkYnY2nZfkeqxR9PsRmJgx72WQcohAXFftgOj5KD5A2NCWMG1ET/OU6k7dWoVAZzikU
5b9iGonrOMw85CrJkfX5JRpYINrLLafKnV9DS39CzAoY99/pWt5RunxqJHbfBgUR+tNPP2WjN1vd
WYPYqnfPVetsrNgmhmOAGM25i1DN21gAKMye5TBYe0Ozs3VemNSn+dy/QO8bFSbgLHEISUN4GFF0
NL4bJH9tBwGERwxrtuZlOkUlOvlGPMiQtfz3crbBVaH7VaEKAGBa+w4YBGG+Npbzlon5oPH7HENu
OFaTVTsH3YOZFoxjkM0c6+mnpEZbxZ7pmPLYKYLaCmoxojbzDCP9tdTqj0wOOIMZclFkcoGzynpD
Limknqi6Vm39pTjRRquzf1iFH6PgGs558hXX3Vqfe6KY+qeiifMYLodKli0XreGEHHcuZ05/kSsP
u6M7rguU58HhgCpk/ufU5dWZcOZO6HOuUuYCGtnwspxF/GfdDmIdmP7bMOOJplUH296LBg8SkOf0
C0tlEWpBTne1TicNn85Mgw53Oxb9NcfHOjLS1p2Eo63aGJB233OW6oYNvsq33vCRUgJty+JDVmSO
GtUM1kYy/Fg5Ef9xkjALclbNQWTvpMGVOx7BleRaKMgKSv7o6M2Oo+9IDG+0bRkQgZJD3Vqehpyq
FjrWFKfAPA/YtcarNPMeQiKW9ngtZ0h/Nl4QAOYajSUKT4PvdzSqEEIapsGgVUGDe0DqKIiBqDTd
nVaiCsMzXy0/Y6zQl46jSSOdHXE/lm1iwn6Owy3VnvrT1HUogcWx7f3RCyOsETlWKuCIlqujAg5K
8a1UI6BLpr5RPBnqzNIJHwcJEzJ9q8DkZT5XiNpoEon0chH9w4mFcR2BDtIWysSTRUkBjrJ9jh45
KoQ/E/b4viOxAXG6Zuq+bCuoyr1JxsKTuo9JKkuxUTLJMaLvuSpTMSD8JrKx0Sdzv1bVGD1SbTXn
t5l1bqtES+JLQTLQUy0lnvYSwQyuaJlCiB3tcXgznY43QBA5mfxJkiTNN6QtTIWdR2n4B37g6bxY
np+zuPoWJhs7O8fYPdpE84WlWGsxkpqYivrWGX2regONQvuyV+6qSRUgCINW/yzjXLuPBW30Za5H
v1kqtS+mgewSjn2/EUYLab/DfpqGcEWahtuljukljPmQOr3jRm4iUeRKa6y1mDYsHse/aEZkK7Xl
8R2kzZtWB+Ku8oj3cTwcid4dMruKz2beQKZReUlETYkCwYqIWDeoR99JkJjTwOFHYnvX9kKyDVZN
TyNA+Szy6Ef6MCDKRF8guVR9K5biA+ajNdNJOb8TE2oZ/qaCWHeXfeWJoq/yNCNZ6wztZsw149D5
Y7eyLeZJLQrZrTV9n38aM7bcXFcs2EAYkqaBNskixqSvq/wWbIrQV+Notjc4E8VXZejB0bfMBcqo
AhwmyrTrDImbW8Y0wUV+BeRP9G+qTvlAr986rduIjhdEGBCeJy2jWD56oTTu85ifFRmhokfqgTDq
K2CoVWu0JBu4qQ5QVLSheplt9Uj5rUFDJi1E0QjvpOZGWiQ2H3qXrsOsf6RJxU1eUUDS+oeSypIG
DF1De7DBe9Cdaue9iSEtKCxxl/wMp9QMiC1+jlR/004L8KBEBZxDB2ANDKZMG3c5Afqgjj/aBbAw
Dm6r2i8VwRC1mT5yPmJ3WChN2PEJCpKR10NeIRyVT3GprtQUdcSc07Ma9Q9fgRLexdG+12jXDOif
AOVocR8DE5mBve164k+1zlJAL3mjs7m72tq41tTi7I86ECXMt+yazF1TiAfZFEaXkCud3s7HXlbY
mSWyQS6mfcKPMlryqPn5vjGDb3apE9uy7BK0Opv3ggBlzcwz5BnBm8rYzlREpZnyIrE356ZCJ8QA
c6TIAX7NpReWxt1R+t0UT6/I7BvfYvlnWC69xDA0epQfS37rVrYl1HKpzfSnSXR6E2iuTyLzSLUE
VgVGNcPc9Q19Z3VJw0e6j/TmrrfxLkmrg14QgIxZrikCp2+YtNeMdtkBXUVGKOo2FDCMC3NvndoY
A3ab/pptxvVw3o5ju+FVjic+uRqV4rXVsO2q9CUfyFlBTihBgTkzG09skCliWYaEtXIc697qRvvk
kNpgYxOysolZzAAA1SQk1kT2/XqWLPekiIEdRbLeBWN8CoAzMUTBx6KfAEWYfzfyieXmxOeTfDpi
GyYtYMCDJZfZi+TsNOytSUNCthG4MSK/JDIbD8RzoRF0prlL+C9QE+p4JXFCA9sjrY8IBEn8GXfV
d9xOL/3gzMDUcybcCPl7hBLo6WSVE19fWIxGtc9MgUDocE92FLDBlOBQM4RgYyRmvucF9mmN0EEr
hJRV2DAJJxqj4az5n21mxvuqVKCRlw4LzgD51bAMINw+fTnVjPbTd4+65SfCQcWJNA2pi7L703W2
4tamYe0AnhPxIGXAxRWZUiRAmnlVfZHJpwcFnoXEIWs7HVAam8ST3otxgVffx2g4WXo9rmQR4aoq
QwkWo2TvsUjjKHKoPZ+1SVGMNLnqcRqnsl23o3mbVAp7nMpf232tIbma9KxZl5nusqSSgLm59Ggp
IVqNDhCcdFGg7aLJPst+3NKitO9msa+zjEBevvRjTwc7Sn9Ho5tXVosFnP83DR2Ug7ER27IwulaY
6ViDDe9EP7Z6LU5SZzosym4Xy9JTKQACp5ACloAxX0uL91FAKTKGsc6avhVzujbTeMS4E+KZQOFr
kFnYDmJp7sPhQ9USDNnxc82/8lIFMn6WcF3KkBYcfdipdIOy1daX3jzNZkdQKqteGq96xedjNWXp
ikyFiM8FqBminypBegU77wVZeEPikmjWzIdzFF+SmnO2HdgSDKlsvJmBHPkVdS4OMQr5EkNfXPMu
GmrsM4O8x1P21uktZC5eyLXq7Kli+E16Wikbcp5+w98Yx7+5mn6QgniuG/UwV4xbUZVhmJtI+nVa
S44ynryi7ijgSJc7+I4ejJvFu2Vxr8CYgPeygQJhLovaf/xt7zKzX/QWQYMUuBTOr85ajMatVRfi
rpTOszbS36O2/IKQrHnpW+pm6otzNDa7RCgHwDJi74zTr6HLbceamC5FehUa4Q1NvKktMmCTkm6a
RYlVUsjniMME+3/tOXppE+2ewDhsZbjDOuoSvcdjFv8h1OH0te5hQu+WQgUMxoVTE4yf6tj5TMHh
VZMY1kxYnl1FrFwF3BvkOlv6dttrBUGe4uhAY+EiwcfDcxy0IKlMa6f1ygY8yhflPx8Jbl/C4lDK
fGgP+tiTuoJeOGNZsjT5LbTmUSzkwIrdHAWLH2DEN3NarkfLYS9fAuuZg6/aoNCDxQI48c8WV8Vs
iZ3TQWYz2n5DFKJG7g35UYETt7kO9RmdixGsQ1uuGYO2SLGwuxw8prnfP8fM5H4r9nmNkaKqCMbh
aPEv2TxVyHexuSUGg4BOogpIig+1eLFY4XJCIOYZXZmVeLVoKMlYSJgQFvo82fSZgnQsjbNpSekF
TvArmCDR7Tdtu/RBhcfMqLcjIR6BfTVwzJdF8pCz+J0ClQBj8tdWv2YUHvqou5VjehEjWCPVxtfL
p7QW+GvFnH7IyNnkeF6ZFrHrwssNwexG0Kh+QwpDe8QjrcIfM1S7gpWEYwJJnZmdUnud4+UtSccY
E+95kd97gV80N7Yl/ZZzk7yZsX+fTekDW3CeeYQAVNMtiPXVCMU5RbNmp6mfq0xwq+WaniLRRXXz
RT3tAqXwBm4CQ5p9FBb2bB0wAt+3S9rJfTUaH0FDAceMAJlOER2ibPTz8kuZGgvRXIHJ4uyLWAeb
64fHsGDFYSTrJGY8ZnOKAI7vTnlqjN8cPKbEU1jelQ73LliAnqCmanz26fBShdNLrow3brl8KQp5
l5W9rg3tzYopHlPIUgyczXVnuvOoe0pP7KT121etk/fG1ve+MS1ZTapidA+d/cfm7acLqOoGTbpE
0iwHu1Ugxp2aThtBBYNNyRnmLLzTzS61DTIsMKILjqcycU5K2uzLRrrEpPYhtJYq6/aAlo4jd7gR
X2C7VM4nE3+qQ2ElDeb4VaYInxp7ABDwdKuwmLdV3q6Bs50ll1CrNE9Ox0tvVBo3ZRMjVMg3OQ49
UwEeW6i7wGfNXdmutP2bSdOLN0V40VNZuiZmikGVRzVmEp44a6Js3ho8Dy21cWNqvWkhAKsZdzl9
R0C2XOJDLlkb7mtyZQbVB3HCFYfuppfNbSmCtYLfOHkQZSdp1Kw6+aWipPOheD4OdDXgNayh62Is
r63SHUoBqiXoH7Jprz3bN0FQIYcyUxQjWCZuEejQ+w5R3AaTPUQD37GUuB5FABSItLshRkIfxA/Z
vnUArzNzAl5T+bYvC09T0W3GS4Qzy0fnmWECzQDAa2XBUJsbp8aCXwfg13Ex1HQNoFePdlR5uSV+
kZa4tpK3IuCr7CMNNt2YRL8k+R6VmRv06mmK1yXpR5MpgVck0ZsfE2gdQwRb5GI0poENtaU7N1E0
oH4Jk44VbOSQFiQnH76GPA8vGV2qSlxxPkwUO5B7xFtKCHWsZ8oNnK/KqreNGL18nj4ymzVXwx/B
Qoqfc0g1Qsh+dQpjsVNS7daXUA6GqcATy7SjW5zbhYIdI6yU6kY+G9oDgjfFlEEYfk59AhM9Q0qG
T+PqS0V1qeDfVAoSS36M2BLmNKaUhnJVpX8p0nlDuOtskPd5AlthEffCY5pAqVXGfDz2EbiZAq9d
GtX5FujTznHgb9FarjcYUBVRttx5ADHi9i/tYpN15k4l2rCqYU+POYlEtU/ONd+7taqwIOpJN7tq
2kV77uJ/WYh3wu/yYNMMibJFZ8S1Z6U/cd9fkfqYGROU6EoXPX1HkYlBu2+3QQp2a/Z7JsYsoWCw
l7sSl49bEDJ/MvluPWk6u2siLxWycWkzbiDhVwnNTwMxBEbjhmF6GSmwt4UU/STtlilXJ9Gjl7tM
nBQur9lbW50CfTNbPgFrVo/ZK131TxW3kIIBf+jYsC+M2+cJAZOZcgEVdRjSp/ivYg0PIsaH4ujX
P3V4AONFUPeno76qqUBycWbLGxwwgAIXp7nqmKboqHNtIl6t+p0QdR3Gm9ZcQ7B+CD6lubOaPQCc
fnpQRVaWZ5q7uINOJP3Sz3FYg3qcDXZZp1ByBpZ0LJ5LgWH6PdG8NPzplRPOiApsL9USdvkc1K9K
uvxfW2V4pUJMqsDRa75NBEcegLLSkpHXOlrkHdIg5N8Slm4qcGLCUqvOxQuLLNwRIsUc7Sp0pEBu
hFoYMPBjePL08BLrCCCoCQTadRVXzdN0nQ6kUxLe5690QBrTLgPHCpVEbunnCNJNxaawXvemxyff
7WSBHder6uMQbuN//A9bOpimzUxm0VyV5Ss7/2kJxpOZ3cqSovB1ax1isQ9I41rb4RiR7HC4C6yy
P3CdIAUllyPFbUIX7i+Dbk/3KYgaWRwtc5cSS4031JSwawjzj6VVQCHuEJ+GmvrzO+NlTEmf88+M
77LDgvxstpDao2d4Swabd9ZONAOlL8ZZp4KCyRRDjHSZ5Fhkw+vQaG6/ACYDcd9FlwBIxPzd0EnI
KkJbpxhoNJfaIlJE/POtmnnuCFnXgpOgjTeT6rsEjYwrUOOcp+hbNTao2V3+pPdemI10A3uVeYrr
z/bNeFHDcyiu1K8PFzZW46uZrnjMOWDqrYJfPuLYOoa4zNgYZd5MyG2E77CGSJvJ95EOAOw6qAV1
BlL1AVcrTY7VfGovOmEHuC/VI+Gd0f8m5gs56VVbkjrXa/w+bG34S+9d9ZnlN9U8C4uddvQzdjjn
ypMf8+p1rQgHC+Ojl4/urCDYreTk0eaksjskKxfdwFM9zOJk/AxQFDFQa7gSVhWZaBBwE1fCR05a
OwQbvkoerJvmwM1ug9iI8md6I03FkZBlOP5YSBFBR8py23v7qB0aYwFGPxn/upPJMVascEpJvte7
vN+yTgGVInqX3x6UXJLlbBF0vHlrnkbx14AnJU41uo1F2pKekDWcMdKdM5hGzKdUKoO3IcNac/p4
3OubfK1gXXXHH+e9IBDB5dk4YQwCh4xu6/yzzjwj/e/yHL7pkETwoG0w06rOU3fzcbN8smKqoKoS
Tmxd/PtE+x17o1+gLgOtET57aX6dazPeZfTObkw82zgCAJe9JN9VsjN/8wc5Lzs7x8/Lyc57EHcK
fyQ1dDS9/zWvUNcN3POOm/+FNCtzFFCweueXhQWrad3yDUtw1+xJiLFFe6HMHS1rsDiY+TrvBxxe
bwo2ldlF6o9Dr8WFh93EwmoJ2HetUAL57eD1wcjCI3Im46XA7MetO3gxGOaBcCRevEP4RdmIaYL+
cmk0YM42pnX6oqBaPMDNgFKilLlRXFRMChurYI26i/YKfQ5PDdrWymb1D4LtGvpudKwJbIoDX3il
+YrCPdfkOgSyvwqPLA8Lz8DXDwy72Fd0RVef03XstzKiFMRbWO3dinU4hl++HoxKQtmG9M8bWNe5
nh9wxTC4xGAqmZpg8WCxgLU1P+GF/HQ+gnC99CAABkloKnZhQjU34PZYKiaIVx7e7AWjnXm942Ye
37j5bhQ823zL0DtJ0axbzSVHb4r1FK5MGo1yEhQP9BH9oby2Bf+EPUwwaeGMpB6YGeIIDB5cyHPq
IPhuRHNuhqOWXOW0KX/ggBJpK2A24Vgu9hpVBSY2Utw0T+mxX/5mrTxSRlrCvgJz9GSDpl6+Hspw
p4mE7QAPfXAYvw3a5/0VjmgZEw/Cl/SkHHEr4aLsYzf/ybWD8QmfLEm2qblW+faEK6Ll2Bij72p2
53f+dDB/I+HFyGt/0GuA7dWv+NAauSvs9Yxp/5umw3RczZBA9rLaOsYzfiPUA/7G/zg6r+VGsSiK
fhFV5PAqgUA5y7JfKMtuAyLn8PWzmMeZ6pm2Jbj3hL3XjnlYxrn4pqRniLjTa0/dgWcuKN0/sifW
KmyR6HhVbiSumnJHsTFbWOp12B3VhqdDIftFdYeOOODyFUHo1FHOAdU0HfNs3HhRNOUA2pRUeWTX
/Zch/OZoYhuOF27uHSC8VMVENmORURmw8ntrDqM149T+sR8CpI6MRE3+enktYY+v/D+IKq7WngVE
tHP5dSho2Cp8BDjKPtLSMz7JAXMIJkznwNZFR+aduFfKm8QrLNJ7nZTiZH4oyHXZx0mOGHLnIes6
Z6iriZLhsUpnmDFjSbftXf9Ikt2cVJN7Dbga1N4+gkge/bPoezq0w4gm6LM2P0d9lw4bId2UmlMk
u5FmUUN+xDP9LeEMNTZ8Pu8v1mQ4m7AmgUIjBprtU8lM/1fCEUMLFBE0ma8E4t4K9RSgReVJL8SL
Rs7bcMmU9SA5YbtIxw2jnEMUeRGzfUX9ljgute6kv7djdBC4uZrxVSvE0Le3xlQYJ82BBg55OYbv
KDEZVtts32/m7IirovyUsFuEpcbeBxdoupCeDBvTh3ingtB5PeEo74O/GBsWZPRmw8NQ/IF7KYK9
+stILGMgiE9/phksRMwEVFtMqe4qeqhfko3KfqWGG4asZEvgtZ3XQfTrI/uRRcF4P7WrS/9h/Qkw
0+tjYK2Mq3+oycQtdtFHXq8gW+UsYk+WeQiUhdqiOF3wEGDgaICz1NuicbPyPK0hqsfqWp6OcWor
yR3nodhcOtgxj9hf1yZPpAvNTSkwsq6EbUcMFQIm0JepE7yYbY1rbH8ZRey9HVfSQ9K3OluE93Zu
s2Qvyh8tLGUQIb/RBAJjmWGYGFdExEw8Xppbtvu43bBxMLV9Ju3yalt/YgpTkYzBKWDPEIBZX4IG
aORH3n+J5hWBf9hsRore5kt+Tj7XU3yVrU2h0RFt3y2P6LWDJRM+qu5RP/lZtOLHgBoi/qWnTp2P
bqBobLr7ytG4yleIl+MF7k0msCz1pnug7bGFMvBvWH3Itxxr4RE1KgWS8Y3jRfk2/ItBEs5RI79O
+CjaDTA/uVrLuymx3w28iz0IWOE3Sfih/9XGisdjBu8JWOSoJAN5I057SBQLRT6oc0rwdBnAmxcf
anROEQWZ0OA3XbxXOGAbfoX0OzePkXmvDiM8Go4ahSqLn42fusWowg5yBJRDhGD/8v+Vk75EDKhq
uyzZls26EKqF9DDnroL58i4zflgBcrOQIDm8d6a8M9QNjsMoz5GFw/XdVN1e4nCg0Y8BflbHlmV9
tmJizAx+NFcI0+V2Bfw44pHRP/PyOeibgcCQt0PyKVJFMBCKfMOPlHAbdej4JMiFbjbcs3BJ3QRf
oujsWY8g30xWtdEjACBg2BYyLSAD4yqEyqD+4twmFIBlJ7cTHokq9rrvzjpQMWORQtPeY7Sd0CHC
m7HRj6aofC0sAUc9wmRsS+op17YyaEuE4swqgvqnaFIvkjc5svhx6p4h1j75vR6CrTVhv2L23jxz
JiPj8Y0mrf1m48z8tWKdssJhPLPZpM1b9hB64mWJFPkkVc2isJbFA78w9TK6T1YhYMO/DOMFsLuj
zWo2GrMVseQciPfa3IMQNXHNUNUpv4Z8KApE/3bCv6RUkXeU4DXrnPy7Dk8qpH6iKoxxkyBPQUjA
QPthPQxjWSEZzbmkvejKg9XhvIWRw+0iE3BM7R51X03wYq0J7Eg/WBSDk3U1pNtQHHBDaf8MPIgY
otacVt0EDE7cqX8sZnN6QIjhmIZYrfMq6fSOTeoml/K9gneM64A9LxeNFLkZbziy2eFaZi6YLOox
aVZcrwbOMoFRswDF5g9Uaz/xN5wItTW45H5y44wfWcap0OwkAidIz5F3I4kbs4vHnYoHdmpiOxBk
URxqe2mkLpO/qW1lw6VagcEUPDPhbxJXIPlJ7SVmJb9RLcjvo/Q+qD6/ARErDBCH4xD8ABohOqCW
Hq11sfydTrGPZJ0e23gTenuTsfv6QDb9/C6GD+LuORXvRhk7tSQt6+JGHagY23I8wNKOETBL42se
kr0jeN5AtOYoUdLBc6aTF3abSkUXtSW0QYF84D9zrDmjE4m2Iq3SyKYuFO7kby2oXWe1QNBTpLGs
c8fP7n3jgFJDoI4jojieknaR+/vU/yJVFbGNZdhJfegUUEZsz549Ny7PHmwnjdIMlEq5F9TN+CNX
8MG2sbAZqDmIWw1sABDmlSZiag4D9ySyB+2qKsuID1h8YWslTHiszkPs5diJAgkyjl2ktgh8/EZ+
lzl8iIyURWlXyzaleRBdmLh0wVOUDiR3dMqREIVaos3NvphTMb4Gr4Mgn6G+3mLsFRMPHeiiZRbr
1B+MkOTawpQEfDaz4zYCcUoh3h5Fsr4R7DMSre0i+xiYbeYV41QlpDAdqcL3Q+SpEoE1aEqn5q8m
MzDt9sWMRbyy3r6i6TgU1WkQPKO4SWlLuBKBSb3b92yT2mIVZ59V6FVULaTGulLXLHqwtrOOuSc+
XZhAWBSIOjj0M8VYlrwqpVEus7LZJQQYmvVNA8BlVd+yNXFfQGVPtzWCD9TT2Vn1vzI/OipS5gWS
YhfMJ03o7AvdLM/jm5Tu8Rqr34Zm2vMSWiwEVCfJXm/wk892ZSRBZoUx8FfzMZ+PczF50ZttL4Gv
lE4qBskIyymY0gYoH56VCc9/kOFIkx5G1f4FwNuS8ahK3+VwIC7YaOgLprXQpeuEssdinWsd8tYL
DGyaJOT0sl2I2J0j8U8IJ94y/ydJW5dIdsciX04u4ksxHgsF/q5vkOOUI1SUbMZgC1350Ev1qLb9
bQQXuajf1UtPWtbG4xmbK888rXbRtgh+KxZQYpn+dmGxjrMwofnWPt5RTIhZmNA9EOkr6fqXGGgP
cE60o/FjQEyP4kZ160JeT3BlOhM5dOhzmoMxaqpdYs4e+vDBFpMAph4j7Sirn4ognoTcX7VDE2/V
dhCXSpszBWHUVhbFj9hOx7YFdmOZxEP1vSKvWNrJjxYaY/Ju0PgTRMQyIAvJQ+4oIc+jWXtzSrBP
HYmfJV7ESJ8SOdwCoTsJfbcSELNrVQpPpHZ7NBUB43qx2bY8xdoLTQxB3BAG2FT99OE+FQteu9jB
0lRyS8KYKtPVWMEH3mRQZLGIYAJOqmwxMGxP0tiLZmH5Tm823F2ARBwf1fIonkPD9l+BJO7aWaQL
C4HlLePTel2oRCMeiV2RJMaYMCCmZU+209h8vwfNmeAxyDCM7Cr7btms4B3UTpl4EPqr0d114bMX
jongZjFpNGd296V+DM1t0jktOqiZjePRbBT5fRpP+XiZ3qvoXdhTfav9dYwcfQBDnn4T94RoaSNj
GCPvE7ZcfonpA3O9W+eSBb+e9SoiBlKUWKQI8SmiHYvFFbQTRGnPmrH2QHLrNmXNqh0VbZupa97j
lqp4/sXcgS2TEoHav47WtWovybvzMvVaMUYbXKVc6eO2Nr/r5mMSHJAzkcCXuwXmHYnO2xTBMvzD
TE9B4IUtA9x//U5DD46US/yxUPmaaxEWGddm3QMjW03d0uKfLWXnk7dqvNd6aadoPaFDr8pvcvqu
rDDDBSHNX+Uf6JdL8WQHBDxa35eFK/SuekZoyQBmDQfoT9+Lm+Gob/qLJi7o27/e7yW56yuM1cMm
f8BeTNbNKvoYz9q1WEs75ognoFp2+0ndxHusf5LO8/Rv+RZvgrksXygD7RE8BdmVdrwFI/uK96x3
rrB6Poh7d8UtEHEn/0NTZFOzIK049g9DWcoUwEu0RPVfWDshxR1ZSyl5qXb+x+yEue6EaXGJXOIL
6ichl9Yl2kvqPgVR8N52L52x38r8eX8re4x9y97OLqlNhoJjzNUiJMFz4yj71o5OxSX56rf0iSss
A8776t9iT9kiltq0D5wvwtFk4rkp98yC7+pvaSsjXhEuxekS73gkbAS3trlgLLQb99IOVN6SrKJo
QYI8g2JXJVpq2GavCADPjfmyeWODA1qegUTwSl+VzS17FU7Gb/Uk8rNZi//gHHM8akvM92scP1fN
Y4b08T5ji8NCfWhswIKrothQe2HVMzxCv0b/yo9JoeR/U/ZuU0YbKCJP6hGMZL3SzpR/ZKhkIP/h
1P0EN+OLLegSY/49vJp2nR2JM9qka2Bwf8EtGlfjU15VLi/ZKt+L68KBEp4WN4abjGj9Y3nqd/3K
XJiUFPrK2vS/w54ZN+RSzgW32eefEXp4VIbbPnQIHcu4aRf6Kt+Q5m3zhrbL4lCeMFqcdMgZ5RJh
5drYEmeiOdVOuFKT8bXmy3gpHWa0xA+ftjaPX/2r+eSa3zV786c4TIChSCFZkHJnW/f3QWIDyfxg
4bOPcbQ9QZJH4YupgkYgHCksZ4aUzF1mz/GugrHtMHQG3IH2ZOKjcnFDOs1OsVFnhja2xaW1au+p
NxH37GYfpc24EddsviOmVKdLOIyPibqaoSgluF0fogsZPA7F5aP80Rl+rJigfZDR+DM9c090eyf8
1P/G73pZ7llFsPUqtsJD2AeO/jUcWU/a41fkRF74A9PXnWxEZytKc2lTrvVtss+3JWahBR/IBtbW
xjjkXvro1onN5etSTPGbLknrcWm3GM29X7yjB8Jw7Pd5etuItWUv4IreBTfJqdB2LknTXiNCZrvO
duXfwAfuJL/thfxLR2ZAWn5Pz2EHPIul5Zdp/5hHxUXw6c0qNGdyrLPykFdzJAzqoSuafIYci5I2
dYmtUV1rl3BtnlH5TU8W3/DenspTuQYHHtPygiEenK7iRaRfetAslZViS1veDUSrm/chXlfOsNBs
RAKIj1bZKrxC+PKIsHRCO/yj4mK3yCZvI7jBLb0lD/6ii7gxOZi0VbLSTqNbe6XH27wvnsYuWzPu
2Def1i+HOVPE0VgSbb0qfhnA29V1WBfXdGneAgegBhRpBNB0bHdzTTj935xYsIwcyyFPLVpQuq0Y
FmEUcnmFIb4eqmN5iRzfplKkykbKiBCitfuf/mQ5nWc4YGl+cw+D1LO48WAxQ24Xw0liTLdL1vEB
m9BKe4FK2jJO9Pw1Qilk2Qsmn7rTOsG8n/Xqchl7/WyTXk/Ya3iOJbzb+0F2BIfPiUUocr9n8lUt
TtlVI4fTDlxqDeLhGBEWJ+wv/S70dNqfX0wpb7JLbZ5nbnoqVXZEXwZ/HJxJ6KjZtljn5WqeWm26
j7rbG92DZDEmvAzb/RuzjmgzbKN/uYsn+yvY494FinyheDZt8chYnlaLP/iZvJqtujaMRbX1Pb4t
xrp74cx4mMaZ/AuU6OwWlr2XePzo2j+5X8kyi22Mxyi/ziLNywsDrxE5A5/HgbXHAXgmH/p1WkVe
6QpOwRiSYn+rr/01oReBS24Y1wq4ltqDPjRtcLLXj1h2uRyMJ9cpHdsABgS9l2azu2vvLS+a4CCC
klVH3YgbPPUkYyDb4hgixQ5DccAMdt1ttQvPWrYN1hL6rhW6DRFYEv0dg6Q/Pk5oE0HoQGvaZE73
T2Ba3Hk9Y2JpmbhMjWe9kj3aqT2UDMsWoQNP68VDvuRiW3Qva5kwyP7Obyb0583wqE/GhvTEyEL6
sowvSu0U64omGBHRMoWFqu91wyG7/IgTHskuR558QzHvQYcG7F3u5xEgtwfrYXXZ1DaUkJCHl+Gt
I18VAkIWLOBWk4dmOb4zVmYwSq3sBt8cigy8n/mhOA3X+ksn/IJvyXRk/oywUBnq7OW1vxOwEyFg
f2Uf0vZ97RkbL3veB5lXf42h4pMWu+2WmPatv/aXphG3u8zYtvFQJzF+t7kYatI8XBrfCEkNFvw1
2iG3VDxDWg1vJ3G1OSzhwCHHI7Opzt2BK4P54Vq2my/aJd7U4VqcLPYW35rEEmwhU1G0332yGB1U
qMkpfaibIFihbHgj0cQk/Ajnv/RCpFSqbsCN0r4yW1tkx5zYg31/z5co5+6+stAO2TE86qf6nu7Z
ubFWTO/su5C/DKXLecqYTzxFOyOx6fsuzWVwgiWTq9BVXeY2n8hX1uUOVTBOIFdcof/R7NFLTxlL
5qW15hFfQUNGT7qCVt0Ny8Id3Fi0xY92i89ynIumBYkmVAT3ZNOu81t3ptW9tVyHRIty8T0k54Ob
5jKtip1yDNkbrSSOzcnrqR2XMY/FxHJFJk5+UfxaHwBZ/HAzIss6pxcDlBPJ6rFdn7nkofwcGQMu
GoqOkXDoZcSQJVjS97rMTKcdpzOzoR+KtaXggUud/5qceyXfE0c9X90Kk4Y79Y3DUIcjT3B5Hzaa
a/7A7trNIS549W7DwfzFf4Zua4TWuDMu4YvDQXNUcoUW8RYstd1skxW4FHQ0VLlfcAtXyob2Szap
OSD0sXw/FW5qq0iRPR6E6c5oADIPTEE2Z4SM3KI1gUkevXRkY8vkPN5aVCvLXHGYCKTM0IGHLCyS
wBblVnQxFay4CUNXODV3PO/o1BBQYGwALSixUV8AqZc+grnk4Chb42D2JDKM9z6680XMyUekW3qH
urPobf7/rQun5gz8/3ucr87qiI9zC10ITSQ1BkSzBQ8hhC4+o9XgcYCk5MTMSbf0DWxXGUb5P6Tc
oJyUpHX9Gz2zyVVfgH4EDoUpefmMDGcsJ9tQhL/pWRz537J+j7fsfw3iXw2HOaZBxc6MvtparRMi
QBHZGtjd4A7GjsE1kN6OW/UjCddQ+dkisnCKWsR29psD6d6zOvGqA9PiJnMJCx6fE3Rc1vCp3f1J
fznv8w1RIuwUSAQYHQpOXhqy5ewLIEKbEKXwNDHV5tWQ2B7NubxtvCSN6EIer/6k7CzfOyKSydxo
iUk9I//nOuq+fepv3O1PoMpRsRlYxOOxN5QrLn2VoFW4n4b5FOt1hEA6pJ9XEirrdMMDXTFYG/18
0+IrUiTIiynXpExGlzmsq4o5FfsrrTAWTM+zS2jtmY3kPbNqLBwsUIAMaYO0JItVCw59dvF7l39M
oleX/aCTH4nYzP6kkGoyt7EKFfLeUPHQLfhPR4SxpfKAR4lFdfdOTlF9qIdDNJ7z6clsZ5lkXiT8
xRoiMwe8q9DBQhZcs+SCYs+GJJxFTvlh1bjN2UVoxFwTsqaZK42NtjQWP1PT3jtIBGl99RkMqwFC
gwROiJS6MZStkuzNVvibFS6lNV6DQYdRJi1SGGUdK0R0aoxT1WeY4IKYTjI1Ue31Fe0WXp3m0LEQ
JBzIzcXqUyQsb2HFQ4inJtEZXmEQUXp0jpr1/hlFY5OLxZellF/TxMCuslL0SigPU4nMbMxH21Cs
N4rYuPI8NkUhE8hkBYwmuasmWeQj89PawlFVd5OGTgKRiSUUB6UGojjG6DTFVvkVDbhfxqAIK/Cn
F5BJy3qQXThSvKRRKxwIzFT+EoU//U6KQwZ3NC2HX0EEkihEuAlC/2kW9UcmEr4sNPfOJ5a11jCT
hnIO6USCRJF2uzdpoQVpSZGCwlXTKvSKkf5tpKx8c7N3cxRei0GdgD6NDRedicpB6VOnhdrih6Hx
rVdsxcQxbm2yzDK77PSrT6gGKJOOOwH3mNZQkrW4QEYsmWqtvYS+niegEqJPooWi/pTw2WPiJ8K0
34iicH7r3FK447x2xLhVTSOKE5/r2PTfmwmd65CbBFSa51hNXqnMNMSPla+OfEjh3Zy1YtxOoIr0
d8DwT/MRgurjgFSSMyDH83ZIQr3YmnoIGq+rib6OWFtZ1iYmQs2vzNcbr69EgMogdf9Upf+IpQ6a
s8gw9y1cAfJvrJrJTAoAZsb9DEiM5vevQ24dsHwK0HskUwm3kTl2+FVrGIYnIMKNKK0H7a/gY6qj
vy6AI8+FLrQzcoKZv3bNm4TM3IAzqjmGKjdmDoQz4cLloXqzGYsbjdnLadTo33VpkcjKuo++lIBs
pLLwOquDtPnZkjcWaS+RkJhmsLx+0BC2gmeA+BVNNBnsOgPxpAhfqclV2AgbEV5PXFvIIn1M7yU+
gd+3yZgAS8TIpiOu2WyVM0cWO5nGV4kTfpRNYFom7yXsE83g9chddNiLkA5FYBxUtLmDjRHKi07b
yC6/SS4j60mEkSj9mQAzxUEGZoHBVtFYGtVkd28i94xgmcSeHvwrEo7wt8ApXF7jcaDkOaSl6Y3T
NpdWEtvvQkSJxMygWL/xZIjsjgP/o+JIkdmivNmeCCkzLO0bKNG99GcAnQXgzi//FPPNhzDhPZDz
0i3K9mjEUGTKSMmXSJifZfJmK2IeOdv29TB61Sjse2Losb69d6lQHhVdsBu52b7reilp4VUeEI1y
WQakm6Vp+Bw1+YEqEunE8FFI7Rf2YY5uaovE/GhKHNzZ/6FSbBu4Axh3nxOV3OIeBANY2m2GRarO
RBKn8U8P23iEiGiufWoSH/yg32oURdusOkATVrPbBDHc6pKVCv0TNZEe/I70RMJ8SqA5TULr2zDL
b4MXsDV+AmxCGvQHQvsOkQppi8oG2SJxW3vJ5/3vYgL6KCDD8pCUp5IfINGuFUGYKP5pigHYqtoJ
51TaIFxhpR0LnwO+InCo2GfWesx3yF56UqdTN/N0IdxOFMcEeTOCxSJJisuiCI2lIZD23JVE5DEV
y+mQ35JXGihSdC/Qse9BXtSyfYUfj54jax/g4lZ5oUDpWfs0N77y66fWVkd0IOp7iUYkYd02tSQY
/yQ5nmJOgfwx05Aq2rZ46JYB+sN4aDmBqc6rg4hILyI+W5I+31ytTcXdmzJqs+a5bXAvlPlavIAF
Et6KXaZfCqsBKrH03tXQKmhxGQ3qHRvXo9ihpShJUad+7j61EMt3cxfZGhikVbciT2y4Jt2GXSLo
zuNIl5Htero2hVE0r68cshJNFUJlPiXuOQFFsqRsUlZXif54x0g0OFvi/p+sg0/WjvNitkBtOieQ
Yxem1w1KJhMJw5XmFmMREShuBaP9ksGGCn26VCQKiQQGNfuO4ZqFm2TIbxJxi74le+8eYUHO16Kw
LsH/v8nhU9Xvb4npIaMwOfwRAeca73NPyTBoHXr7vcAMCvICs/C1Qldn5NWxhsA4BBkGODCQLBqH
/DR2b7xCL3lyJWRxQvAZKUALm4PZwK1o93BaHbGELWY+kyGwMSaAy9B470YGVnE5YXsmv0zEFqeW
AvgBhqrFvDPxO6epSBPtpnVpcOOwTGyv6bs69SM6VAwhRRB+mSrlk6B/yGqLZ61AXKFF+5j6sWtl
vHD4pQ5E23EaCXADZ1l/gL8stpteYsmf9VB45GCXFzQ8WJXR5kbvbT6YmyLuH5JsfYIOcKPUnBZW
im06TxmphMjHsugRqxm0M+yYYLtZSmLy8N6xD3v5WfbEN2gGgcihlxTjDiTHVc3GnzYqXqqmrKWM
sxk29wKm49YoOtHureZWGTjXsLKpQfkRxtWr92knZS1aidSXOQCThm5h6r9iVA8zkzUjYYKcBJIa
xKx2NPIRC8ZHYDsQcVQnoALk094slEGYdi8NZKwiZOL6riOkuDtCwpDAzJYgHbihpMDW/KEDqhR6
uioCSA+tCNPsoZsy3t6XFv5Virp/s94tcMxbg4brlTIMxn5TfAKkRZpW2oAL6IvtnkuEMyvjIfLf
JAt4BilGifkzgaQSlduQIBZtOK3oOEp0H3gfm4vKBxisxmaDXAN3B7HAJF007aowz1N71ZVL5P8L
ieHiQgOeybJVw5y/Zl4L7ncIMPojzAIJKLHRYd23UXkv53xtAGub2HIJkPeRHzH2eh9L3MDaU7TQ
HrkA+hY1FdxASYtadDrC4OAzBaPldxlVF0uD920yD2/1GDBxpmKSB7jRx5E90mR9wCTyFbBEhCPP
sfL9cMsDwASpRf2xbEfQnydS1qhS7K5Alryp/V1muSQt4KHI2TWitR1uGYduxjpS3aRPPd2Aue+L
XWzBoV2GXP/Tq9J/p2KTAWKlq1+VjA9RSMgMj7/RFjThho7FkB8DjEFtKZQrVTvG7ATYJ+iuCkzG
BGfFm6XrrsDvGQS2qfxG0PXRmEouS0O1JfcgduJ25ys7gr4dQ95q+Z0ogkWTEyxgbVXho1Iv8YjJ
35Mawou2gGT7+k9miJulhDqifAl1lK9wkzIeHxYusKgsbuNmgp0Wz0Baa65Wfb4bbSkN2074wnQ5
s5fHVc+HyIE5osXVeg/x0URdWVL0sKILWR1wiBc/JUJNOsqJLiH3aGRqmGqJn9pZfpRYHcS7KPRk
mqeUfFPCF/F2Y6z5rgEXVsxdrRbDrWoTXGxjGFv01aFO1CUtEztlYfjXh5T+/iEK8CTPFQniG6Jt
dZ4FuBzDKpicVL6l0Fi3NT8GhTq9HTiUBfo8ZY3SkGe6HXnzGPnVjjAcem1r9FtRm/GkIJGpatKH
shb/3l+gTfwzKmA1RHMDJ2ytbsL99IxQBx2w81gx7qkDno7xALdHZkKNqgIZZOnFkwdwR/dwUZX0
0IzgU/hKzH75ePixVXc6ITWOXUSO7QYxNqWlYZt/6Sb7wNRBtCgqPggAb6crLv1Ls2MdiZxj1F4j
Pfh50AAhNuV0kKkivvBOm5FLtBUWBjPAmrCofzNELzadrO7yRxikmXyMTF7BZ07rGnoZvmk8QqQ+
LSrL9YtlKji4GYis2yckB+ARr5fjZ3BqD9JPdTR/wbKzSL5He74d4ZwjNsyOhLed9b+ihTTN/Df8
h4CJoKkdmkzEEdMRrEezTs8K16yL7chyJHd4wr/VbOkkwaxkRrFD8s1IeJyQzH+x856q9czXy5Iv
QTimpq2mTtE6muYSljoh4ieT/q8nhED8zOKNLO+SnDJwYYibmVpFubwY9jI+tqXFvoZY4BTWnMvq
PLAnJATMUxgaf5GqXXwiGmwEhzRlFELWYpYPDDZAdEn4TgknBC9eLoh6CsBFrjhkg9QjRhDe+IbT
dAaQbmZn+6GC64i61MmfoeBE8S4L9o22quLNO3MF4VSJR+LNGUbEnEy+i1QL6lfD7hd6xmP4nCsU
VnbJGkSfTE8iUjgSdH3AXI22MyfhwHTNL0W7KByKB3FEnUIAKkhBx/JInKagfBMq4ep/YeDynrBA
gWDLMiI8aVcikoMlgQ+u9JyF3z/sf8x/3UvaCevCZoaU4LRmiM5AKXjGx+jPP9Nz1X9U+yZafJXc
iiUpmLnLwBsyB191/17U/xBu0qkR74dRUF8rm+alEKYNxe+98qVlqiDQ5RhBXyKA4PppH5yY8UZj
xfAqKV/IWL9M1NCxDehoXX2W/7gdNcb3r/CbKE0XUdU5vKcQ+v9CLzyXq/q3FRdIemGpn8SLfwRE
CxH3gHqCIV35OXrK2kS+5xDfKJ7fXkbw7pKfxnDSdURZjF0scGiNtHO/zu7dt7kla4yJuIXSY4EQ
kHOF0BmSq4eXfqzXwR6HAaWrSRoe//uDxOe2Z1FnXZSTeQ9naiH7AOkcYyhdBp7i8R+ggCnnoSkZ
jESFUszSiLnyUXlCeHswWeFvn3aSN10Q2Jkf+a3ap/96ri5XwwjB9B626A9svnu2bRxaPA+HMfHB
r4CFWwaJvV80Dh/F13APXGEv7fuXbtnvL75R6Wrd4Hnr+RouwI5X1T/VK+qKaEs835kqJPxuLvRT
lr5sPwbmrxwJ0z1h6zli7nFUz0dIqmzju8HdSuPOA8CzqO7VzUCrhokC57JDyZ1wgNq8o90PSjTm
DORpwB/0WW56KokGG/PURzttWhKDuEo2xsn3WtZX5aa6Fcd0z+++ZWNQc3Cgcz3ydL4hZ+QLTDic
ouhRUXUfiT1fR6/wgQl2lp76nyxzZJTfm3EXHVkhCMtwW092/QNKDHL/vvnWXwJCUK6LTxKdJq94
MVJGxqVUK8nNvvsn7uIQiXHp5Ofqd4Y0byzcZthOTsNsClwgwI72CRlnULL9ffhbrIxDczRPQgzw
ask2rB5XJLLyyDM3Bww4GbYQ3RSqNGZVv/0r5uDiqGXeTnTFPUSrv2jJtiUS20fJ5mKnkWDfLCLA
tOaG2SnTVp0xY+FSqCqjHeQX9FhFdkvnB4cRx6IYL01Mm+hBqLBJwCVBqRx3UGmi3lwoTP3Bk2HB
b6Vz0i0rvDUhUVidgqzatSwPgW9sXfTOLaqfPlqxoQjKlYgC4U7s9SJUOYo3sXlPi3+Q6/xiwDcB
VGuFYmcyXYAxdhf9QKt9lyut5+tObOLPZ/cakxgWubGt4U5qD3r4r5vVKpBLv4JprYbHmQjcCYjp
Zt20q9d7jYDvDEUppRXjc+smdldFukNgV9O9n7ht8pQyzggOw3Bfw9mGINetU/0Y4RJouTWH6lK2
b8oRW2JozYRsobaaM7QioybcauyC2N+MKtLiP+i9rlGWNm7sIWcL1VE6Msot4hNu2YDFniwRVdRi
pEMhwhowufhCQTW0V40P6A9IOPeCdana96El0k9q7pJyAzkXMxvNMsYfzCYaXB0KXZngh+g0nC74
AcySDVtDrO1U6e2ctIq+Ql080mUrJX4EqVi2/2jLjMQd6eYqVyuxcq+jxiV+aPggUoA7N6BaQ82N
Mcdhqh29zBwx2NOUPKGGge7Io1MxyJxzDHgH9G9Ru2UYmX23pRKvT+rbQzKViNzo6bU9d69Y9yjE
B9GJWGGxdWsGKHykG7GICPZ+ubW4jM1ql0tnaUJqysJvBq7hwdMVTs8cGDty7YiVF0hyclrDkaMv
838nkh9CNbV7flHs4pyVLKZIASfmeZPWnwqkdC2xi2hyQMO7jUkfbmSeaJHnRBZngn6hKV5BtSmY
27YHQT0pECGQ+VaZ7f/MvoufMV0x2/vBjwrMnNtaW9MV+pJbfw07/EAQvzHKIc3IUzQlbnO2bgjs
fWZn88TEVRBVR7awrlYiiSwPVte8cOWf8CReITtneLMgGJhXqtTky9JtXvqRZRUN4wnRI2YbfvD3
OuSxY5r7j1ecbc51IHP0Tq8CSIXZJLYlcmFmo9Yi2Ne75Nxu3vcARx5l3JZaChlYuW7c1mPEGCkE
aoMZX9cjLmCIDigqjMfwgf0kXQsXhYE4Xp97INvWV4Al8Tzvy73CpQofDqKn2eoZ72EnLP7j6DyW
I8e1IPpFjKABDbYq71Xy0oYhqTV0IAl68/Xv8G1mM90dUhUJXJN5kisNjAW+yp13LE/iyKIF28Km
c3cmwTbXbht+9Dt0miOwqefoxKoLkWJBBYmzYdH5sjeYKQSKEysoUJDH6K18R6+U/WjcPl70MP6h
IsDob60B9NBlhA8MjLJkZd7zMyKz5pe9Xf4p2Iw8tm/9Tl2W3DIka4xoggfS0sINKjEEuh3bhFNw
bX97+J7XYCN2trlH1d3g+n1Qr02z5dog7qnh2v+udhjtMQjdmDWzLq1xo08r/Yiu5qC5XN4442ae
9TuJmmCcUnToO28DBRSBF1fSsdkXZzgJzQ/Pg78Tz95vflkMkpDgOoQb9g/tXyq28lIUm+GDUUD7
4N2dT9IZnnjut5zoSY/pCs/Dss5Bv3csmats7Eu/S1DcPUTobuGnr4cPOPdIgnfhKSjX6myc05fp
EnVrnqxy046r8JWS/65BV9zaa7iNHmFF0kgemmsAc2NVPYtLxv3/o68JmudVcmc9mJ3dIxlyGCzx
Ld56IA6fpH1AIdqyqjL2FZv5B/s/tuFkDx7CNeKbe/potaf+2STAftWdMSMar9nl/x/Cp01nTekx
v4+H+NbhMdy0x/iXURTrc3FX+4kR+Ko5zgPA01WDdYNRSfZI9dm+usQLgZOm5HlNnRPIDojXjsak
sOsCVsvb+BUfZ/rX39VV7dHnMiaALFbxGvbT3Sndx1YQ/MeoJ6Y0dKECllVwDeZ5l2EOT/EyJNGn
B89mqMTZRJEQBtbOycbXSlyS8N5oY5ssf7hi2+jSHybh1qbn8MvsbMCrCiKE5A7IQpR7QfdmA4Sc
yoONlbuHxtFSOo49C9Q+otCHijs49TWw/bcgUttQI6XIaGeho5VbFXOxPtSPFS0UsKxl+ekFG83o
ER1HfBzwU0LbxVPoW4qNwKeXEuTBQ5duaxOx7TnhwRg2A2Q6NEX5R1zuI/faKR9PAgckbVVD6Mi6
e/KDnS3uKeKsON/2tH4zPgB5o4nM8k1Cd+Ryva2nItpm+q2sGf3qY90cTYPm6AQNymkOcbcxm1fs
99peuczn4KIYPE56HVQG/ngAzPssOWIZGFwm2U+mANdAJsWtV7dAE1nSX+PqOJoMKo6Th0kPBPbK
fkVgTdW9SFetFcCOGmA9vaM45eOhXOBp9wRdFyJGYObhSLvkHwx/B45xo8PjEvzSRCiKd0irAQ4Q
6TqxAqDXZUbbFOwKEOfiol6BrFDhrpi3GOq3BIxC7fyAGCHVliKSRgojH4MHmwJJEp55RuIsssXV
Mi852GzjA3ltZqjKD270HVl3TD0Vy9Y8JzTjJCjg5W5k4oDQhinJUP+o9Gw4eAKxVznVHdO+Bucw
DK8ZCjrCKDJvm5h7SbxrkJJ1sPdB4G47yTjIclCXOpn9r5MTSRHtOgkA/Rax2GVLxgHbBEjoBuKY
nNq9rC7kZ6w6JNahZK0z5g77lYQA12XlK+Lf2vLcdWjZrGfg2ybgDKzK4xcV1XeiWptc06b97YZZ
/9QGKP3IiOQ/RezAjwzL+jAMvBXpILPH0m4Iy8jEa1RPyaHviKX2/Qh8gdeEqGVZ9k6p/kunSWBq
711gUCICOT1RmftuRApYJVyMXjovP4jICXfmSAJYXU4VtiYYoUtEuNzGRDE8NyMLyETX1r8x72ry
fDuC6ywKxM4U/daOKiQwCRYulZlEzPld8NK2E4b7EpSIVSXt45iXnHe50UXMM1siISzbFmc/H6Lh
IfFRV4MVl4e+KoHgz2UMYV4itHF82q9w5FlwW4ec2sScZrbxHP+dPRtveW4t060SkhtDQB/rteri
jyztc/IVh+atTWuTnnHyg61DQNvGH1RwSys3h5ykfGzjAkR84wdfSaO4ZXyhzUOSk2QYewmDPF1Y
RMEGbkMtqoosDU5tVzIjc0v7VnstgiUAx4xpmVZxjwYMmewxuaehVI/KISTEsxyjXEXw7th6NWJP
VDkbgC7C0jyS5DMk8OjH1CqezbxncjAwkIs6PLTtgo60s3Y6aBlDcXKnV0DJY8Kl1gOoyPPypRsT
n4bMopeaMkYbxB1Up7h1TH6orig/bJWBv3WzBp+8I3rUgsX0VFoahb8JMphBdVH8GhGPJOKCMeYf
MBfq0ugaTbUrhfR/knFSj9HQ4rqZNCRoO82oSbQpqa4nP31uPUWbpR3iPYB4mNVX7RqLKVL4+waq
vCxNqgRLS4oG5dCf8B+cJ1mbc+5W1YDDMewOoFACnOqsod6aqDIYPCpgeXbQYfad8TnmyvMuU9Ek
r3NE/KMas3+hOfxOFcvTSLTOM2lQTOfrMl07ZffkxL19msOgM/BT6ipfk5IzoC1POS2KzFsofqSi
fhaC9dpskdZbpy1ghtHgd6U8TEtzP9lW1RwTAgnOkCU5rdIUbCrtTzYxQLBLtQmCgKtUOAz/4oY9
FVxD+9FwdXgvSs28r5qr6SnmSd40ZktKaIsTOZwBI7GvBTg4sFoERf3Od8dGxgRpfVAGkBOmx86W
zNJw3QRF+hhrGZIIqsA/FVNEvF7/Uwk2KvADWbuWst3qbEb1BcpmJPLsxUygx2YhhHge/xrIypJU
6DbmtZ+a5FZHwBz8cpBM3DMiPWyvIB16YuoQNc58qcpJLTHaxOaQ6Hg24CJjCpOLB30Ys1Nv8s3L
yXN+hsYqfqwwIi/e8pi6YUghmbfSi55aKrUnbIjr0euRLXcGwXAmB8UjgezR1TfVcBlS3zrmMPAx
l2LCE0kz7IywatBj8ro5bjActUcuXOMF/cmpje5KxF77EjROiW4lsf2TlEOH7n7CUwgHC+ULtWpo
E7LG5M4FVANCiuQ3oHVOqG2GgSL8mCygSeZoMYDw6aktPwtIHPOWP0NG0g8qBXgKvNh3i4y/lT2A
gyAjiZHaIElWTCYHGSVBHPWhYS0PQDdVT7JNxmfocY3kcux4gGoEJLosKRi6dLHq6Ng+9OSGo9oj
u9q3m/Kp1WV0NWe0MyGb4fXIBu2JG8Da9R3Yd9i9pIt0vXXo7QTdFThacVReMmyjrBeXQo/iexQ2
8k3p46se5mhT5NPwk9YTT3UZhz5z67pHhucE1J2lPz/1zlxfvG6CKDsVaKQyN6Ot6qx90DZBgEwD
HYhbNfm1UiXg8imC36DVYjQbciyrllGrSz6MTJhwU4KTARqZ7vMKqd48wHdMhCAyQZvQwxIRfebl
xBh1tD/iUYWbjCCvzWROqFjCHvuuipMKkzDC+d4RkDJ6eBFt3cDhi+zoyNHJILGYoC09VG2U4Yqe
UzhQRk+RKIFYhPYSJZhpB41hLB/L2NC0LUk+PFVuhHJtEJycrSLqcciIMeOSoBCsGdn2UxggsYvL
BNY3iQ2gFjXjukoZN0f3Hjt7ctCdrEWGgIJkGiP1V7dJmW2BbA372MthfpTkuLm6jO+G6aHp9UiO
80U40uq0sF+4QiLQV2Mp3mEaLVgaL2Aa1KZ63Nh9nF1GL5aoahSr3lFq70SVqzE7l+pGDcP2siFN
uLdd9iFeBgst6l0Wkdlgs9ChXuoeJ8tUPgT5ptnJuGm3jTJxDeaQAfKemMcVbHeIA/7ErvIBgBNd
npGBvenjlFYZ6i/q6MxAWpPUHhLB0K52g4P1tqsBfSFtKAETMI1J0VmdwzpCujZE0W7Ier2rasi8
hAgYnFITcj97ZIUqM97KSGExGvSM9xwJS8KoLQ/iSwDReZMPDtaAPmrORd9hGS8bfYaAzas5k8ZL
rvlgfqsyfIK/lb06oS9+CW9vP4C+xwfTgNMfu9TfESXBLrTQHlVmx991ApaG0o1x8CsCEfDwwZd+
sBqAcA8ZaVXxQ13aFcTWLn6t08LF+BIP1cmqZfxmh9F/AzqopTTDn6gUf7qSrM+iZPhshTsZO98Z
6NQ9FigTqT4Kx77HmCyKftIuKbZRmiY7i7SZbeoHTIjTGjKXbfbylWgmeayd+itwW3kmXTTaiz7u
z8JL8GF1kmUJExEvCl+Tag4YuwSSBNLWCTCzjTnagn6w7LU11ovSUUo+6bKd+rOj0/6f3fCuripL
EWMzogf5Q2SVbqT2v9LYrdbdMIBOM3uXbprj5eoksyz3ISwknIAZeZRtz9bHBJeUxji6WhoMsUbt
xUVH7cGC0Maj2HU6P4ez02yFLs3HsoQ9x3IvUTtbEkM5RxB4VaBYeOYjyROrsLbsXRqz9LSbODgw
YvMFIW8W4s3IVf2hGV1MNBpJeZnm3W1Eg/TgaZIiebyHO7Bh+17ZbbfzoyI9+v3AKCMdaEXqeH7V
Wue8GHk6YN4aJmThCDu7siUHVmYJ+RhpuDGFKzcetHGgf7ZxDiUwkiIN433j+sFjWrAQg35Vbkeg
0lu++2WDkLVfljd2wDEidz8nDErswB3Y4hTGaRYwK7yp5IOfPO+XMKryTagSPlYxiv9EWjlXIrry
Haod9dWMTISUiPoLF7S9sxqAVoHK+rUe6vwoh0bt5mZoXzw1ITqOx3blgkFF5zTKi+lb2TEXTXay
NEtVvxsY25BK3lB8j/M2jmwoxdgz370Bn15IPN2Kx6N/nq3hu3IHZ10YhfjJizQ7eo5rHd16aXME
vxeYOP/HcJkHVnaAVHT27IhIbdlsoprEpcoGNFMb4DGcTFTrwbU9smeqpRWwiZ9G17hKS8MCIzaE
N44PRCgpGmXsrqghUlIYxzQzXs3RkWjXGvXeZ8QMZlZgnEY7K+4zRMAVKRbPEaKYU2vG8cZxsmif
Tb5xMolw3TaTTUtdKU+8dzKOP4h2HV8UIrWdEQT+T5xM5IRHMtzzSsKldTRfVT+iwm3HfNpLPYV/
MB2tm1cvS25ZdICEquwYIIvdTn7vM2HXdPuMBV6K2iU70HYGVg52J3iSq3HkWmGTPxUpF3qse/Ej
o9S7FbPLax6zGyfPk84XS6Nxk2XdENuUwwCc8wDJKmow05hpHj1or+BQGvY8ZhQrFo11bTwVLmB+
pBiZv2kkk0B0NMNp7OwJ9K27oCedES0FfmXpVu0prtClpm4SHj2jeZviSV+GKBlp+/3Zh7Ud94dC
gVCLY/CVpiWGLSx3mxRLRRk1DcUvRdsRbSURd8W+jrrHLnSGXV8noNK7agzuJJpNcCiKf31RG5vB
n4N/WaGinQla9FTHg3VkZvLshYZ6Mjp33PeqpA22uNHvSSvznyHNWialEk2VpmGtmOK2f3Xcxgh2
/YBJfFMmH7Wfwl6gEf7mbAE+YobFNaQLe+fRmdc+XykmBzGgLBOLbUbk/ZEQSn1OSQxYtzQpH44q
/dNYJqzyKewnRL0ajJGc8KnqflmLBNYy2uuonth7eN5j5VbpS0zL1fEsbt02iXE+W+FLmOKLMEQo
yN619W22DPswdnl0FVqyrkrNGoiRCdFjjOZTOFvMswjtBNOR5u+BMGeX/ac5PsVtOX54AW2K58zl
bqhwvnViAapMjsWcTUTvs+eRgNMTtQ4Km1WcNliPJRYyyNBm0lY1Ygt4DWNS4Fn7WpSEhllm/BeF
CUlhSQMGyKnb//jaHZotqFVV7bD+8zvF7KXKcLxLhtAVcRarOHBJT/VEhBCtqD5EY2T71JwFIdwR
16V251/DKqaXpmJFWjgaiLlbzvfCg9uPz7rtXQSqJiCZce5Zh3ol0C4rbKZnldv+UXfSfuTivNra
Hf8Lsjy8BDBzmY1PJhpeyhZn6lj9jxnC8C21gdoy3CJSNLEwyqMdV088Yw0C+flvVIi9APliVJ3J
ArHnGJME8tlzmcjpyQtyVpBmEZN6A6yj70L/EvaJ+MjHoTilgxVffLO39mmpkWmm+RJOQGXgroOJ
5NaBjPqN3/n1yXQ6DoEW1adT8hvW7lR/BmOVAmtdJMRuGOJQdgD5ciIzNphggDDxNwLf/u2HLnqB
cu29y9aVt66NgPgsku2i6as3iix311Q9Dj7pu5IQIlG+OoFIrqaDSKuLI0ilRVxvh7qLt1Vmznvp
uJhpYPPqcm30GgRTkKryIxgajfyocL45zxm4VNo+VBnekEphrgAuwVi5tbhw0f9i/hZ4duNZ/Cto
BFeTIikwHQfvUE8hLr2i/s2iMlh3YwWOMGqHH0MQTpql1Pgcv9DSGgBCoQ54quXM5tNDnNS0LJ5t
PVFf++oErlr+eWbsvhrS7k5hUNcYXKBikPdFyiXfMiwcj8maaRnOWckox/CqRggdCyUUqHfL0ssh
gk238jfNXOfECMI/kOuAsTWQJGc0t17Gz7nb/zlJ/c+cLR4Nctp0nQ3Q9NDNzCWqUMnS1MuiXd6a
q9LvtmPN/egroiTBXD+YfYRnzNlSqa8UzKvRyd7z2Wdhb5IWB4WSMFUkHpxN28CcX0h7oJCox7NX
TyBydHcvjO67lChdSm/rRzgL59i5l6qDOjdQW1BGVZt+SAnAGpps47GksZiriSa8ekTKN1n24hIK
sHJadENTEd7apPgNbUStPIidOz/bhN14FoeZEUCkMY8KVjFf4Xg24ukMWgFKndgTLrYJMXC4NYJP
16ASDA6BR9p6ihfTtreWXx3wLbyEUXJoJcMxbb13Hr7TWR6M64hUMTKS/YDqhWKHuAfEEnawSwzr
ks0dV89w7n2kng0rh0kRz54hl5rcliaIFVcMETHsH0OdP1U5lsWJ1RsrNsEyWfOOOp1zb1uxL8zq
ZCjcgn7NaF1C9kQ24e94pbEMgTwhZ+jqjRzvTmyfTD2/ZsJFU5iuQs/9QZ24o6lZybl9LpcWLWBr
5WMniadth+hXYGBjYrNljtB9+3GwggV8YPRFBbvoQsLh1uIacFR7y+PuSBP4bDn1n+dGjxnCAlNh
IR/Vkz1HEe7SEHuowIorv4a4wV2Q4jFqgaJa5m1eFmjyz4kXNF516FQP1ugxbZ0dWY14lhmvbm2Q
VVHc7QxUTBp+MbJem9l3D4PU6b2jN5KIJF7J54nNRzCSDZYNw2svJoo86c0H32GnSVZH/8K4AqaG
4A2Q6xHNxPxhue+N+eMVRBEhUTxCqTHycxtsIF3AzNx3pK/3896jr+j9DeYRllxkX2IXsZg05OPf
WP+rYar5d1W8Aow05CkguIFg4ziCNiqCrxo1kUDH1FbOZ8yy2CwkJJT5QbVAIwnUNLN5J8mRzc2v
JCAs89NOmUB79zmHLLY2zX0bbcgvevDUNwU0KrGbtl5s1gMpE2i1wVJlm08lQR7UrqTf6d8SrGny
W+lvb+aCGG+pxmBh8NpqC9EGfOCfzGZz1Wu2xul+NvNPG7IoRfymq0Nk32KXIruL8PYy9qYmIZRt
5Q5MBiQLqzH/z0jaDZtSM4JniXqcMc1Rut3ZCpEIsjYuP2NS0xOYZWxVh6cSMArVj/XOQf+QEM6r
R03xzBoAUN3oki1U/djWcKnxzI8RqsKBQeTs7zxU3Qy8Uhup2bA42qpun+TUwMuGA42riK7xCPbt
B/j3DhvO2gLB2IeoMpb7TC1U6u8A3UZosJIW4pbGv/6AtwjlQ3Bb0BZLFEA7LNx4WPhUW1Hx7cz2
sQADErG9DcpwZ+eZszO7ig243FKSoIiO9pxKOQcRA8ymLv7mSlynBNwPfqJLxNfpet0hgTzsBcN3
AmshTO11aLDcRGbndwnr1YRYUd5hP8RyQJZXzBAj4xpiXE373HHNhSDiBOkOMmRsgEAGU+w44eKx
3WMui4NvD1dJCT/Mzjo3UYD7HTV+Pn042LHGIGBSbV+INfycLfsik+AkTRyxzdwfOjls25ihwcTf
tqOvXFr8DJn7SWf8OC+IP25SBEpMuzsE+ysKdGcTaE+cIrLh4SYFb2S8o1tzW5A7lM+YwcVn3IAm
ypSgIZk5KK3KwA7KRgNM7KwxW6pwPpFbvMyK6bbjVdjilA0KsNaJd7H9gKvSs1+EtahDvR5BFfdj
7zr+gzGFNUIz9+S1Dctrt74OihjBqA8e+p6aKxf5vg18tsxVjZiSMIMleohjbwSiligQIEE1Q+/1
vicz3Qc0LIWDATp278YY7fQ0sIVibpSMzuIVeq2wEgYDx2vsuwxmYwmzk+4p7IP4EBUVhPT2HpYw
3+r2ox9A4Y7Z9Fb4zsXR7TEkVZDmE/6+E7YNt4e74WT6La30JqPgsZ3ip042p94laIqZyL4BFJy0
7OBMx3m0U+OQymwT06xTMexdo7oyazg7PpKqhKRm0jf9skLaqTFg6jD6CWGqDpB+TCf9VCJ/iXrn
LSVY42Es2p1n6r3TYlcKx70nkjOpbWtma2uP5BFTFJ8D5QXPafkogBROGA50hp/IK9SeVOOD3wO6
pY5aLXdX5ffrzJkufY+6HINQy7PDfSIRnGYBSEAuJdmHW4d7V7HxTBc1i+2jSSKPkrEJ+cnqZYxw
N5f6Oa5KTCOmd2AHsA94rB6Mfv4J5pJPy3kpbebiIaHfZuQUTGJdZojh2h7JSKHt5Y12cv0PrQ4C
ayfasnvZkqT5Mnf6SGN+n3UAgQ9RsmCk7eHKTEEJe7b7PJreOXNxhlhERmp5JYF45/TpoU+hYNXl
uXEREuh4l+cA5agw6K8OXl4cmoyInQLeTDMvCb8LMaAJWXTVr7FkHDuhpqlmhsfa/uoT/0Llt2Vw
9s1MeqUc+5cKau8102uoor2UrDiZAG0apX4cji/XqdYytI51jC4hZBHTgG+nri8B7Dr1Atzt2r9A
Zs8uGL4xNJF9z3dt8wcDrnmiNElaLzcDsU7HTIDelEwRudX0jWguNKJjdg+K8jeZyAY0+vrZQsNG
IxSv+8lZqJzlvlPxh+HidElNebRdRH6Ed49EZD00AaW2MjdUhBtqlZNhDAcVkRhc8KRk5LzR8X/b
BgFK5NwdiBGk5rFIa8+qO+E5FEQmegEY2qzVDpYf/agBYxU+NO6yvFyXUf5PpfOVDvU197sn3YT4
rw0oZQNOCD9B7xwzoFCaRDRC4/ZxZj3o5lFOGF6jAXaQI+4zBb12S2gNHGSO/eFa039zUTyqDIUv
qRj7Mi1GsJP1j90vW6XJOZKgewya+tVNQ3HRNeQPwfZvFbtMROqOIWoUxno3cJLwgUybzOQ7chgm
YexjkNB0KX1kfbLleGkTsS4dZCX+ZO+rKaEqCYI/ErwUoVcc/izIkHbgyGgSkvxq6+a2Zr8ZZvea
xSmdLfvzcWl9XfNTSjhRMoLBHLlcb+RQDg+R48N2LE+Wr9j/6eE+5gzMzcQ4dlWJ3sMCahQhLA2g
ajcpe98a00AqoNuHubGTMwdyVdobG/oPOUWXhAEFp08TPdHLWD/D3HFlNvy6RcYi1YebAs8oi5Ke
yZe+qd57SX1zhyWVpUM/fDPhu42WxCMWGfGa1oe7O9HtqjDTd2y9KyuBXEX8+RTJjevrH4/Xz4vs
LRmsHynSLmEOTwHen1XsjGqrGQGBPR3aiyfx36cYpt2Wfy31Gbxg0mBHH/CqzuMpMJGPimr5Oif3
MhiLtXnAuhWDchjS8b1OTWOde8njqABVZfGF9uNX5MmHJaZs1ZfogSsq/UwQSMP/6Z30N7eL/8am
loyA+982aB4dFx8CoXB8XiIg40FT0C5wbnu49aHYGxMucPIowS6hoqW4hnkw189MDi5TMxgPuc8I
aEGAFtOAO2ae765jIvRvvzvttXtmWhZ/ob8pheYjmxy269M+HACtCSZdYYQ+UXfXceQWF1byWUBb
NAw0G6K68MDeosx6K7MKcrZtXK1otuh05gs5i8WP0SJWI7HhwL5oDb5tWyLLrOsAwYk3n3obU2bj
yhkAXr/LRvPY2tbJwpJoAgqm6X5xDKBVIUe4XaMHT8qgxwGc/+RG9MMHhhoVJWct57NhqH2Ij7Tx
cExSykxutjMNzKl5Pf0xkdo47rwVSWBxSy+j2DFl2mMIbEIiu1P6HissL2r2/pFSemtKcehj8E9e
TCWk/MXMPeEYKAOgCfTOYEUAkWRxZ6+NkfVibaXf2qIlNiwzuMmZ0QT7UNwG2XfYa0BujXgmPv3k
w6db1VQ42TjsfGIPmCHDVp0WbLndvLk+ss5Z9K8FETN1s/D9KxcvhoORgXHqyvfwu/eBv50Ts7/w
1vvrKECNljbxJq1xaNQQVkEqKmtINq6H4LiZm/pUFs1BsC2suhAATmacchtspivzPxV6jwbT210r
ws8UcQ/Jzo/h3L4ay1FUTu07GciHABEHT9yNBQNHgUzeMGwC6zBlcidS4hdjG7wlbO1Njzg+b8ka
zWCKkJdYzkTq5PI+xvIY1sOHaIufevGyt/SuhW5OLP8fZ4iq0NvGs6mcY0Kp6mq23bbG+mNew0z9
sI05NS3znZq5BdzBOAHt14T1OkHAnJX4N+vpxmG2+PAtSMZC3SMO8AcPw5kVRWdTLlbCCpGPtl9r
GTzLkQQzggJslHlzi6hSGxprQ4uotNzLpj3VlfmeDu6vapKDEcKMnNJ3lUP8CQwO6Nz+NbFNaWyW
beBeDZJVWQnv22E4hmrc+533hXN8U5fGl/aa8ua1foZCp40+GgtMswXN9SH1l5UyrKmRmIus2+St
BU+RaM3URk0N3UN6jNSrQmyZPqFvbDtcjFjZ4l7+eH39z5BiIgKPn92rALLTkrKmQhYHKUCsDNcB
9sj4vQvQEAez2DTssn1VvWjpvlL6QJFphwZp1ggPSKGpI6ngwSGfUMjiFOTdiW2R9RATVwoh4Kms
vWvgzTdVI14c8ug3R1VYjyaEODCcuK40ZQHSB9oeHEFsXE8S06yVR68u6kAzwHGY2h+BoIZX8WKq
sZhcSfTZA/Ov1DXWVUosEXkCieewSaqf0g6+PZF+ecsJnmKRxJ9sfUe4M1UaoXkNVk5H9kwdXEs3
/yYu6au0/B2jxl8x+CAbg68ita7T3G1miphEo8cK4mvgAi6t9d0xqlcnessCG4gptqXA+kk6yO4T
t1tXPrfkwfnm5BO1Ne7Npj2acjhpdHwlwMKQ6GpDOIcyr+6eWnxj2DEFtut5ZIrQV0+JMd0lAp+a
OAPUJBsSWFYpaJkJXVIvm7VNL1fz4MROsqUt3TFt40WNr7apP1vlnoke3c14NiMtCJczTnUzvTNe
/fBHnGIZPS2NIGoMg3ixIb44pcCwoqDPJP7VJBQxJJqmofPXUb2aRyyJRnVP69FBJGocsjr7npLw
t3FYAScJyAlPPqRd+zaDzc6Lct/3FMFWT0tcaIxB1XAyHOtC34cjpJd3HMzDasCUm9eada8rCAs0
n7Ml/6KMzt1oX9RgHkWCJteESxZHh4EqnbXGS9jjLy8QhqwSDAx90zxanBm5Hb9OOJ9Gk7JELpt2
z+S89LCemJZPHEiNC8cCBNQsJjrNNuvAmmiDQojfj6d7tKZqS3BzspOw9AuVwbjG6OPo7C1lhmO6
VIQjDwoyI3yOgyLStPVjPoY0fmItkx5U6zQ7pw0upgsDq/JU9ZHy0zvYoAaSyk5eB8VvMjFU6Dk6
zCk/ZlyhtncxxeieEykbC4Gim8ZfWu4fN0RyVAJsf5GQ8u60h04jCiacUzGkMJbP3Him3yNZIjL7
Y+uLh9rW59mpsGSiPILd60ZkT8hyUwuTniZm7vN/SZEQxbPf4sdWlj75FnVkm2bfBvE4Yuxxgfmw
fXwHHG5D3+CSlJ1xT9Vd8dw39GviCWUeI7AOeVU3YcpiOngQSfrpoI1IkgzABtaLELIMRlgack05
NTfTZTLqHYE+qCC4UiT32ji0X103vJJ9so/p57J+OHgMJIbJCZ8TX+3VPP2N1YD7MGDOkraSsU+J
BLRtkbUvunpzeh0Du2ak7L1bQQw2o4/OqHKubjE618pnW59iWWY5boFQmgCezJGBEDh9TWvkmHll
H1WFgSmw8HFO/ldXulfH7/fJVJ4VppQgyM5cuvDtU1AsCQyXKJ7/xanMVwR8uddhBKHHO3AkWz7Z
qAL3XiGNfTRCHWxddbZNoDp2oa4zUiqwDrvIZM/LUPGhFAy9mPg1nvoSLQnMTWAdR+U+cc/fvIQh
ZoFKYGvU0jimgSJiWMJYbK38jWWfPsTCeyQVyWYHj+Nd6PaSEtlDGOWuy+bPGP0PBzHmBru2m7V0
MIupUY5b1zBW0vTANrU1wHvvSdfTegm4F46EZ9NYG6fC366Zn8aje81b8S6t7lVi2o1YHWwTZJUN
ykYytU8UexSFPaVWXYt97COb9rsY3raFgh3SKubyCW8BbXRdk3Db5fSFJRlh2jwFsqi+kL6sLRfH
FdnOK7vV6pF1ibeD43EIMQ/7OIAmWd25Mb6o1z5HK6IGkM8Ffzow/PxQyaDHS8I62iIak7OdlajL
fxwW3TiOErKenOiuygipo6GDbazV/zg6j+1IkS2KfhFrBRC4qdL7lFdpwpJKKjwEENiv703P3qCe
1MqEiGvO2UfhRUbD1vtMjN1RVCv2BdRp01Ob6eFUJ269bazmPbPxdWVGjBMHyTvJ0781PQa4IDKF
qiwnUrck32mgcQ5rRexqQvAV20w28wiTASVjNsq36Go3okUN0AFx9rznuqbmzPrK2cdt8Na4ONTi
AM0IzISDPYlN3ae/WcuOpY0GwMHFo8zZIlD6YJPAz6qs5xR5GD1CvVY1DBlp9xyGCsewO/ECF23K
J41s9DEaQn40oZOz1zz6GTE4aXaY7f7VF5jB6tz6ajRaiqzcIjjEYyuNVy/z3iuwbl1BXoZf6VfL
UQc4I9NaNsPRUu2Sql7kwE90uXZtdfGC7l51bGtGF4d6llGKN43zMmbDi+9EpDblbgxX1Dz7LrMs
zxJwIT1XrYvZ/yxmzr2p4vDuW/85Ee5zaaQ7g21DEjHroD2ldxumfen5aLQH1LpjF35woG1i5ux4
McgkbvhLEa3ox1yYt3jory6zL6Kk7HPXCU3IUjGeaIECgDWtR6Ju+VX61qGxGNtLLgX+GvtaBpjQ
S4Ijgsbe8FubA4to64Li6csJxo/IsiBfh/OO0Hdv47EjXpsxlfLcn108P+RiC4ZIakAHyjF0mI3e
oOxUkOV59825CbazO/+bk49qCu45mJjEHVmozEzwfaJh0bowFHEcsR9Sjo947I4OY4OmZslZYrau
Cv9DzZii0yj9Y1KCijjxueL7F7rEvZOD1J5aUHOBM2+yxfMVx0N0K5w223mGAOA2Q3MsYt8GhyFP
M0xnHyI6JYK4UXbtZo5bcOVkFTKFYcOGwpqCJN1Bi+CsI/mjytxNULqAJKqiWFUSaW1a4FxhSkmp
HiGZjc333JAvZtu9Nv8P2s3obZySkx/K19ZMg51ImkOawZ4Mz3MFy5PRQRSk05rWuv3ng1uXpXru
cwyJgbSZorXX2vZhD6Eqf8gDDtbAM349r8cuTKJP2CjG2ez02xRhWoR88RIlLjVDyJRnLM0QJLfU
rMssF7ky/4egY/1pS+tX80U8WGH4qSowfgE2wsS9dl0GrhvTYeOk70ZlaqQSYNiKhZ5IsN8uc+cv
Im1f0tHj4eDCigO+9bH645WYWZwYb3Kz3KeD9DhSiRaIY2ZakgWBM0fHeEkRDwuEdtjopv7ZqaN9
3JT7Nog/lWYpw5r3PsQjEn1zYGFoSIjZ1ln50XvBLm5XGKjb66xi5OjVr71f+uQvJOZGT8O+Xk46
D1lpOUA0RFy3Uk6AstfaCs+AWIUQPZLtzoq9xTjRWaTDxUwFymbeT3yxaZaBlZlg27Xtc6+HS4Ix
xamKZ7s0+J6LV91Ot9LziPwrMS4mKTt6GOYPOZncsArNo5YTUfEwoUL4K6PzkebOrVzoPz42jAbm
X1X3d870k5LQP2wioSJ/QNmLF8+b7H1W+dHjZEqgwPIlI1uR7xo6ojMffXJ8MnqryMfqaMblqe8K
b1s3+XY2+UniPpEEaRTfhjGB/2YHbaHRXlc5pBlpBcRi+ONThoixm6rNZLdEhoVAUrMeeWDThcmK
1PG/qV+/ISP75lNHk5XtsxRYAYjrLIhe087TLGMQ1ikmGGHx3hIiogfC/ZT3OrEywtMj5X7pFbps
3KVNejDGNucwsq9dJh6tij+x7CyKDI4/BrBIhJktZihkQSy4k8rWFkiYp5L52brX7pPZ/g/xJrdw
gs1QKSinFA+UB3uHHOIyonhijHT3zYkukUbON/NjDPTbdWZ8cNYuRDwTR847Q48P9HMZSC5jTeox
uTaBXa4QeCMgG7DI4y1zQAghxNq6kq7Ml+k6HPnHcxt/z0UDKJQtVQTioh2GTWuLlRewjWngNZhe
sw3U8FvmPy3gBWl5W9U3h9oAZaqju2Y4L/1m7Xe8wTOqUend2UFhQRWSQo3HVaMWIq1CnDrWR8mk
D6GNK29I+g8vy6/dhEqxpO5gvhHt6mj+V0f9ViJH762IiEdiRNM6+urNGMd3Xeab1CDDoe4ZmaiO
MWSdK84zFpUeomOuWRiKP2XDO1uXOLZlC2WyMSHo93h7q67dlL5HfBge0A5qRtgHl6puPg1zGUPF
5tHyqDCz5iItBnC2gF/sS2ZcZm1Co3Ha45iE19kyXqXidZ78dTkyuS1AEXgjqc0jy3Xvs+5PSUQS
bJcXCp+jBN5xtCEODOWjTqY1aqhmwCHdXejBsYBR3YJl7fsvcxrVj4or/y9qHUky6GBsB7R9TFma
7jdP4vQJuSuNbRRmEblvTgVzFn8JgLbc759zZDabbAiNt7aspu/cTzH3isJoz0VoiM8UzcDJGefx
MHKqXa0+0a+jNQI3ntt6ZagCnkhvW5g/TYHnSlY9yc3arDZmEkKHdrCCByIMD1CSuDNiTLmVw37I
zwFn9Enf3WcsOJu0QWPeBeU/4chswzJzwtqr479l5eAvq1AYtl0BnVmbxLPE3XtbAL81xk3i4yRJ
YwIsS1KxV9IIQML1DQaqqarufUutEHUNuilob5YB32Rg1MzwPxqD92RMPzTyuXPqN5ixjYnmFJ8M
W034Gez6kj0fiMvimU+7RSXOPRYjR+7aaDp18yxgX6Sk2Vb4lPIlyrlMoIZUBXWT5UDCiwjA5oxR
MA1TpdF/1IzUfP6PD0VAEKDbODYP4VATrEgcT9c5TDJZ6tO4mYt0IM6TDZ/Pr+P4810Mph2fXXv5
2Z0R0FFD/fOyALZ+ZURQP4WRZNNKD/N0jSRXKWJqmD4UQj5cPUYIbrqQLoVBv4gAjvxb3QkkC+KP
wSldhNSJk8G4tl5WKNqjMmmYgqiOgbjpb1tyr3dZychfprP4o0bqCGYe1XUqzKektfUm094tGdSn
hSw+7+1DoL1rD6qz72JE25X3F+cO7h7J1EvN8QEB5UtYEKsQYZAY7eFeFX21pTuB9dGQZJdgxe78
Aoe7/OMgGZiEMlk/F3e6iL+Tzy4FlCAhUopUayeLrokzHsIE7mZnPedz+DzL9DNIO4pgvY+j/Dnx
Ee8RcJ5tTd3vmz7mgi433DLJTqAwjYW1pT86K/xxja/eSh+OiOdfrIzYlZ5t4zRUtxmBJ7raj8K2
7sIsf10EUBiN6kepa/qsmvPef65nRu+pab2FmURaZV2bEtRQZlEkDAn7gbZ7ZBc3v1dBe7ATH42O
Fb62aN0IqIJDDbgjCVpA8ZM9bUoKtHUog0fDMMKdp7znwWSnSl/3lkXjpm+t96EnCCZpn0vKqIfO
xvMsck78NCI/LkEye3aYIXExscefE3w5ifItdAm9eshCVCRD+cQ98hCyrjFJd26cCvGJxWrXWt6w
KkwZwmLUKXtK0MHZeGR9Nargi5ZnI+sCalxjhQL2J/LFN0eJv2xzrW1MxGncQa61+kfDbkDoiITN
mCm658zpIELF6asBdmRE6C7Y/9GnpphQPfR2mAjW+cyTaSYm+lsyl4quG9+yzGPy3krQ8qZ19KLK
2/GZ7LOg/0dqcX2uPf00EOfI2LFdo/GCpNBsYXLulSSeAPPZOoUtKUuD2VAKAszgkQoSzVSlPySW
v86V/COG+IoelXKjdA86y/srytMVzsGApTHRmUsHVwq0dlHAL8x7uW6XQLIo9a547RCXG2W8E1X6
O0WcBLEewHV1eF61Ha38GW5GjgPBmyiJKvRggys+Zdf86yS1Nidec+rN8N/kyLsfMQHBB4kRc16M
93Zhrx2h4PKCtph7+ZG4/FS7vDh+jz8+qh4SPa6NwAT7YZkfgYmSxLXQMpPNUnj8OmJbtcnhn0ev
naNpUoZDnGOQCuJLuChKAa9uwhycd525jzpNtvZYbZjG/xnUCEGoxg89uDVtRauGI8X/pkdIPudY
HITEZVcxIzOE4e7rqBTMYrR4NkMDFVNVdjer5a3PxWKHMNtrysFVsxsYinkV85iSmfJAFbURjbWy
yJZxKv3sOIAvfOKPJE9BxxyFJczKFNm5QWKlzOjbSadzGSo2Z+Y2TWwYoH98aBva3tdh91v5dbqy
2RxUDG25ue85tlPeL1CBwXeGsEWLuzXDSCdLay7Ti0R16svPipIqjQBOBT6gFWcJtwS9Ag6cFSUx
uB8TRkBE4IdS4pKH8Df59Q1N2IayaKM1jITQfUhdc6u9f9og7tD62yj5ItEQpe4XO5jl0I1cSADy
WCp3CwvxWg2Yj2GMGB5aY2uEY4oohi1gF5LfQSwaxghuA1jcIyx54FNTCeraGc+6AIIlwTnwFKmK
46AjhMrW56iJ2ejX6yRmSoutM4YtwFAsIM7TDsxzjYgpHL48MvqoOB4sCuHYBTLLP6v68MubSm5R
nOoOVmeNoi9AIGvVzbqR/WZSJrkC8nswKPcD7lBhb/qqubegCXhatwVejqzWD31arByrAQD8xN/M
LnhdYTRH9NV2PxZwLUyPi4x8W0PLwuLz4PliG5drVO7QocBT0iWgekd/JI5uRixS7x5ad5f4L+zC
2IdNW690GOCMmxzut371HDYY6rV20PpbiEnmNWY2iuWLKNVrPK2ShsfUIqoIhAyr9YCRgHUsYuwH
0Q0x7+Jx5TKAaQKrmXKtBBuCklnNL/XwqQjvkrjWpxmVOr8Ode7Wzg3yTY330KneI6hF0cKd4dSK
WncF9nAbUgew7twRvY3OHnsm2Aqdm1s/+INNbr8kcruV8eWqM8Rhg8tjYgcWSfcqUYRl0EFm3J25
tKD6QjFk8VAhCCX/CVKbs7ILjUSBBKX6VZI4yE6pIks2mvlE5+xaagF90/3idt4V3tWZDpN/MqHK
2Shb3Q7aFow4Vk+YmgMyg9PhWhfZIW1mdhoMYeKDtj/NGWjKXBzSuTu1k2B0gq7qI2Tx4pC95B2N
jtH7OkC3kU0vOW8njBAXC4OljhoKqP/SzFcfuodHXHcOtxU5iltf60asanahcvgTpG+q7Lh+Vql6
NTF6eOyUSa30djOIjUx8TzCiePwWOBGQgYhUoKDGwfDEKSP6ZXNJDFnf7NrFykqul/lmyhIC9CkC
iymrxwoqE2oHXf7kJPbxheXLMxyCLIM3/a83n2IqThv0GSzWFXvIpnsJY9ocwFiNsYh7gZ1z+nU1
TMlfhFwP6LUe5mJgib0gKsqdD9W8Ab1lwS/CrodzP1qVo0mN191cTzwGyrmMfXfqx+4UJ78zzUOb
zusxgYjFZYTTjSTc6J4g3DPwN+Am3vX50+iSVJiyzHeuUcRTRGOHhoFnHIkdkaWZ3zFyxc0MAM4R
jwk8YV7lXP6m4BUmeZYQmYXVbBQ6ioC2z5q8nRoiiGfTU9AFh9bgcm+fIpWQpgVjNWHlCU64IP7Z
yI3Pcgz2qnimXr80GpAOs2oNnyLu2aO+5emPikyU/I4kNjilOLODt8kH4oUkaKddbiqQz0hP9YEV
1XGOho9BFb9FKzc4oYHIRhcvBIY5vkwJUWWYngw0bEhJLvPwPx0xCRWTeEgwjCKjCTCY+0sx8jCq
3yoxH+yWOZQ5rKY4/m5ae2vE2W80VGdpA4zmI6ENekBvdxEuqHbkLvM43MeU6YdTr9DTMwD57e3h
XCfvTftrzPKUoZQY0e0iGyHWVOxHdHVFHJ0m29+4DXvH5Kc20KMNeGft4hr5BMEkFCpB++3r+DQA
ze0Zxdhd+jOn01YSjuwXn6bWEMeytasPQd7vDcgRjljEzJChLPMtgPWn+09KmNMcB3ubEiNOFelk
4cbCgMyfxX+FWBSbLkVvbGODfVRGurHSpwmkmMf0uxmw43S/isW2Vbpb5fyMznfO9S85IZz5zqjz
Ceqxip7yWOzG6kJFwsXBntp/7RBs5/1HWVwxi402caLrUm9r5s48/FfLvrg5eguItb3xaACskXp+
mLMF4jqeGIrDs6geZv/f3LyK6pblX02M15E0OjtZxyP428eCfQMhQQ1law6x32UoVTGfDOKzD7U6
gTIIf0O9zDCd/IAtLjJk291gLVtl9cWE4F0khJUrJMYhibnmrhOsn/wAvBeE3Qi5MYgIuLuI+PzV
iJ/jQTYM+MIuhdcNX5LGCu37vvZz1vc1uwr74FB8zlTXK7wI8ObBXcRU2sEAJZDtD5W3H/34ALo7
/Sho/mkUHtCveJTozlcafRXJV5kz0k3Ug8OcukyBs+yq4BzCJm6dJdkVqsfUU2ONaIVa51bjx0VX
oljsBHzVGbYzcHkREBcyYXXzqUNgJyLbySx4NBvWhXHa/I1JNpnc7LbYuHmHamdaY/7CFcdCgjK8
ghfxoHSyT32UZGzSGzzVM2SACpJNPAdPtr310m/2dNA7i7tSYgsKYeMzx5BBf1wY08L8Y47/YsJg
bPzXSHP98RCBcqntIybY9YyuE+8IRxGvfA/BmSQ0ZmjbtkCi3JurUHTbAQ2EBJ1g4AZQDPnM8D2K
4FvLgLhG3FT0bthSTLaiVKvpe+ey/SgaQGh9sye1kumaHRI05ibslRT/WiF30a7FQr+Yn71gooFM
/8iejF20I9ZIg2n5xSomXZRvaxOPv1KEPw3ao5pPwBF/yUCEK/VS2K95h/obcIIRXzPXfijC/jAW
N1Wf5uQt4CCLwdKUPkS5DEYqlRf297YfH5gTlhNdyUtvwaq2ALXxLdOVrEYGSV7KiA5madC4F1A8
hQZyBxMAf6ome75ZbI2m/uwbqAOBTTSKwHdHOm4WXgbd3triT4N4Zlbt2SRNeoyeVZW+FsawRSYO
dm/nc9Nh192mdYZPiZgGaSAWZbaW7LELsc+1t5kT/xiMwHqJEkQEO8Nhy+gXG86SFHCi9aWspIJp
1cfPLVwFOyqeS7e4aJx8HsMvV6TPfndvLXKPS3CU+I/QA15C9D/Yxs5KfHQ+5OTIelRdc0nFy2j/
2BThbf3eCNy0/r1NPzCyMR7d5OokdXLvCDd2UmNnSmfnaEyRtBAJgYTZkmbkGOc+IhCQ72IiLdhI
5YdZ8dak7d+wTbZM9sgCyIPXAXUwDf4OlAmAferIiFkJgRY2Lu3yqubnGZFRP1Y3gwC2tjY3hd+X
DyFjsr6P12Zyj7r3MvyHGE9bp1KQrJYSo4nFrPfaLWX/ugf7MIubLZ8ZIPLaD4ek0huBSr53jT1w
+q0szJ30pnXPkgOtQ0UqyVmjUG/88H1Kja2YxcFhilnVv1P9hQJnk2E2a63p2GSCrcWHjp694ryU
uxGiunkggpcQQ/SbBi84vEwp0cvr5FREtGcNrNeGl26mUZEBdR+SP8gkDxIqg4r+IoBfs1nCZ5ki
ZmXyPjyNPVIxxnCFfdYkUUnnZ5r/QtE/yJ5kJ6QdOn5rSSXJEU96rDJcjATJzF6wbbnjgSe0oqF/
QP/vNfwnkwnUXTwIROUSoOMnu8zrbqkLJ3bMq4MdPc/Q0Bq+u6mmghOvCkRVIb40oX44XbzHmTmg
zdBya/osv3+LDPyofhMe4Kbp0xK3frz4XXRg6Mi/ALxb3pLCuwztI8h6CrSHBn52lz/NNe+mDf0S
ireHfhQFcjYyURxwHh1MViUcBR7GL++LJM3Zyg6xgSEnw/DhjZiG5UNp1i9mleAx01tMXasG+YUr
rmQk46ht/HskLhk2T5KR2g9e9dDhm9kY3pvL+yZGVj/EhhlnP/2smj8tHZalYF1x9dXdtmu/BRA1
SqGBUXjMHUWxFV4pBVT/TmejGUWghIQpMCEFPqF5E6w50b9CyOZ/M7IJ2Fzg5KpBzvtoKoIQbxqu
wdpT4LX11kByyiDwqF2iiTBYju0TY7xVDPTSYwrcG6QZFe6+xOiAlxwbIc1NmN0FBAtT3NtoUWvH
KJHibebSbYCKd9pvetYmvtfqjodyU5PoLaBZiW3F66T4wW75Ejk3BGlweluoUlzm0bA8BSfHR6sA
V4l/L40zERKOdZIKPvEktz3PL4ralPctvdojTBgr25bGZmbsDklsKFGGnsL2WWfHvtrgvXDKs4uq
GZESSOUnupG1nnajKHZ2+8imQBZfJp9NjKp94NdKBF7SJIMbFevE8oUw4lVLiWsMb3l1zRrqI92v
kc0f0mKJeWWHYH2FMy2InNmQvo+63Ab1cYYuPDNciUvy/Tz8NQNJvQF/IB9eXqIj55J3cnT9ijSw
E6EvrPD2AY9EmQech9WqQwQbo2QkUcD0+t88PglRbXuWyxPq+jyDKoD7AGSb6RMCko0s/1ObNIHo
XDtPqjpoMnaaBH5vKR91UWAlI62JEjsHYh/Kg0DhMjoFXKPpbhod/lqNDHS8RNM6W+wGAg/Olx6D
AxbkrcWFTWplYgRrJ+QLDSOAwzN4rO4FqNDGSNA7S5+L3Ruu1NMPtsMFT26V2LeRw7r6Zao/UFqx
l3yoIacKZ1zHNo5s4Ac5OHJhY+zBjSSI88GgwD3drIZx/vSIrp0K0prYgoRpcEucSxa+/g8A0rDQ
55oAY7mx1Ls9o0eg9g29U8Fk3or4bMfumtKjlxIazq1UN0AtFkE3pFqiJjy6xBAE+FNTXD0sUHdI
B9cMHXkEzw7IfdACTu9eKAog5+YXBvwkLGU3y3mSEXCyGVjeKEPAqMG2LDviLywEXuO2iervaDb4
gI7oHwRQnWYsCK5CGYYFAQp7OvCSORfXdeI1loqAUXx0doOcoXtet9exTJZUlKG5NrlBBlaW/0IA
+pOEab8pltjouEB5Z6CGXAEXQBYxMF5DuIKn1uaYjeWCnRcvunbu4wAGSYUkogTwAlsWO14bo51D
RqLxtppa7BDKLrt+/yTG8A8ubjIj2ajo3N51dnJ0ZHRIUTcEHVmiMGmALwbE3Ym4uCHa44VLjp3X
7WQwUE5KmI32rG/jPPEmNThPg2aC8u8iv+yT+ZQ6OVaOoiYV0FLlpiuMTwY7+8phwjstUoDJJT8s
8ig0iRoXLlt/LWwsZqrA1AXKhWmaFR6Kpac0rJNlOsfYmr6MicmXR4h2Z8svD28r8jhKLoZoBRc2
hpARu0mugKxaR6vixCqydSy/egjNZh+ubaTMFb0tviDCRZV9Z1F5s6rgYxwjdjbIbnJbxEjRY+i6
BvLfeVlkD9NfnzklRgVn2g7B8JeB6lvg+99hPGl0RQg0/cXjNaOjy5B2rqKAiTJigyuuhButnvnN
w0DaeU5aWNS0n3XnQsfAZhbUZGkOCE38LiPjTAdLVYTXoEGJwQ45nyGQZ7JdC2m81bDgWc4ktXep
YvGX9eiupYv1UECV0gLHorZDkrzUrsElgYmDmBNpMqXB/TKGziFGNW570CFQy6b+TRgQDUv/dSTk
C006ngx0h8B/YkHYtEGxNUdXp5Cnrr8nOBak4oVd7EFmLzjskM/rsX4eQ1T5WKU8dijGT0yOtuHm
e4bsX7oRkDvBlKEU9Z/A5FmM9/TO922Yhenac3ky/YFUOE9/hKG37eHFIYq2WD4izYXB6JEGYacp
gujp3jvekwVnPy6ci5HTFzPvjvNXrBaHIYMUYfRUikhm7fFKS7VOmvZkOS8CtgYqTxIUiFhA8ZLQ
wOPQoxKxWUTRcAWfWV0dchnvqkm9OVjzcq7EcVmqt/IAmAerGkN1IJgp7V/beptB4TTKQzLDYtSw
1rpY3LDByHTnmSQlKsFubUXJPiPUhdaQimU4d7y0Vc3Mxt0YfBu+5W2m9q3XTzp6hSYQ4EqmLQzL
mzOepuRutZcGmHQOXqpiUklU0eRC4Wdpy4p1C5thVyMzz9DnmAwaxwJjSQCHHj1zCtvWhSTtMNzq
5ZeChlG/majiQrfdoPTZ1EN+mSkWc+N74T76KEya4ZQyAWfB/mAVYPBRMLblsJuIeqH/P6nmazD0
xg2/3JZjAaMuHLc5oThMQ+DIe5MxDMkRNEOoKDpIfDFqhsKZPmeGx5IMzW4xeuC8Kive1WabNBnx
NkBG9TI3WiT9mLFajYkopvthkFsaWzMMnsAt8ezO8Xsu9K3ANbS80eWMX3FBAPnlgSfx0IjupcQ0
7bANLrxhj1z95E8/CgZ4X/9DLv/gQqydFZyXmrhSdsEtjuisg3KE5NVUHENi3JAYs0pKXhprb6K2
ry3vUQWLYWVWd1nvJv09Je/1gMNb+1cjwdh483nUktZFti3PY/eZJbcY/jWCzIfUaTdBpPll49Z0
+32RCmDIeu1g77NZgACSwXDQrToneIvaJRFPljafMgWl6w8/jU3u81i1QH+j6CSl2kXa/h3SHIWk
OKde8tYqEkVz7IlZyNlWW9287sZiN1qSGXNtwrmgcKwmyiXOUuZowxH0xrNW7kWhbogZaqXg14Mu
38sx/efBxuQg957ycLz70OaiUFurGKuEgcwIjbO4xLWJO9M2OAPERuAqj5nLirxib9RvZge2WjwR
jr34Keyz7Shs0sZXAIGFmRClT5LUAtxFfgIXSeWUJDs2TFTbWXnMDBa+FlLYB0gbkJbz7oJF11m5
megxS0HCkkLBDiatIhjlsV+uVt9Cj58p4ycyh73UmqT7bAMAyUecwRomqeN3zIzfKpQLDuTTtRYZ
3+y95xA5V73ph4RgQQlx2FICags5/yzsuSSDNYhKtc/QesJFsXfK5rN2IGbaE/8mj17cESFREf5T
0XBsOgf1NWfuQKpPEk37FuR7V9pvThHd6hgPZ+h+a1vjSqtes6r/Aps3HjodknIr6lulvgyGupUz
8JUjbsQz6vL2MzirYMUP1q3MSC0zASRH03WeiucKoY+Tk9+urK2n4lU7jk8RXz4mxnWYUkQKH0Cv
Wvj3Jpo20053bIK2sVZbJbkzc/PR8tsOKw8T/DxGeZDX5aeVQx9o5akZiRBI4+FJMZBCBBTdHNd+
SYzkZMIasqPy0tdqGfuxZINFIRirVyFundS6687F+WFsWNodjaj6p8lTCPxoJ3jRU1SUjO0Z58Uh
m3EeZWPVoT5nRQdQ0iuI7a4xUro1tnG/+J3d7kuB/UyygQi2cFZA3WEy16yUOp38ETak6YYTOkjv
dRew1MznceOYOVQCZ3ise8T+QhNgVKR2fTCsbltkE6vJrnqPbW63tNlWOFpXlVjMUw40XLUU9Lnu
/iBNQ/iHgHUHs+xcDwF+2ew7NEDex2i85owgVruZvUue0H5J1e4ig8gCI5T3KQScGy7hR2QXbucJ
rotnE5NY1be2N0faNmvip6L5bGMK8do11xht8aJDXpoMgy5QMiXmuUv1uWyKz0nGB7zz7GGGj4Bl
Yhi173lGirqBKBBf09Ep0p79QMDZZOwaj8TPMMIp3/n2P9exb4nd3NEkyHd+wJOXcwYMhXoyR6Be
MZZN5q3ghe3CzMlBwOjc19mmtPpy35vNNxmQl1wVP1asTlZkXWxzkus8MLOdj3Iz1cU7/pij9rxl
ardc+/0/5G/byLX+uKOB9MA9V5pNzajCLZ79Lda59czO1fWd06jM09jAKTaqazE7/0TvPbZ9eGyt
+o9vUf0acWsBgKfNGgbjnbNj5zcDgKn4GMIll6J4a/yWBwCy4OwlV5EkX3YxMSR11yaxF0bqHvq8
3eWCSZ8XIpt00o+p5xPMS4my3bdBUEb1DztqXMPL1sW8N2bXXL06uQSdu/OE9QlYpMCGlH6iQTqO
kVob0lygzw99iMEmevV7IjUDRKJ1le7Q/azbPtsngJ2DCtE/8ahVPf1BVbUuwvDNspe4BP9IzCZO
asm0IA1ZJxTMZcLGWMexdSaA7xl8pLVym2BdKBJqOk5CAL93dIMXkibZt1Dn9QrQQlrN+zygf6tM
qPMUC3aandogH8DFF09jq68TJHTDXYxsJVTeoG231YhmDl9UwREs/nkaX4ViVYinAaObIYg0MGFv
A1VEXetyIisXvH4EnjmfnqYRbEyXnJRKn5MqvUxxe/R6b5nqwlxx2e54U3CNY/kKQoH88858LuL+
2glo6lJuKhnvO8+l+lArM0gujSCoaIgEuxCYWJSkyafjNUiLuPqSlNGjrdAL1pOJViHD6jKbVz2o
Sx4m+Ro7IailwKbkt/xkjTSUABBbTsfZM36Mzm9AM+j7EHj8Z1jw1zBPpX3C51DVZ5nQ61ozSSA9
Jn3Ux8+NM7zZA/kTFXTjFTLAL3xzF7iBFzfVS0po9y1NVq15O79lbv1Rsr6uYnIwAIw8JjJBImOu
tWJjn1vuqQsqc2NyqkJ8Qxg/+ikSyTT7KxyyQRx72EQKn1YmiouhO/SRbLVQFWCWkKVjbYDD0Q7U
HwMaMibaLOqM6W+kvGNC/sI+caeG/a6dbYd8yUWlm0hL9xXVar1pmAeg4MkYdosvYLPEGDiRfkXd
36/QjPN34NpZmxV7qqkjCatqcJUZxkdcNJxA03xWLWJTXrGHEhbdCv8dp4odNzvehddEUTeZjBxY
a2S3UY73eqT2qhy05q7dH0QT4xoz9hx8B99vHueQyDmftS5gpyU4h4/r4GZYhDJEjhsnx67dYELc
dhBBuAH0qZlIBrfHtYmOfOVOzrExsmjTzqlYY3paAmeipzH0EqKZOmagrJ5sZBkblJYQfHjXHLdB
zhsQ26L1S5x41OQeXAKaszQaAB04zpNFRrJj0I61rJ8fdBHt9MA6HFcLhaRL+RXxO+KIWagZMg0m
Ldd+EAPL8aQaXp0BDTS/8cNp2NQhltiFgkSruJum/zg6j67IlTSI/iKdI5MppbblDYWpwm90gAZ5
7/PXv6u3mMUMPQ1dSGm+iLiBfNSalyTMabRKTHHTTkS50TK3YmAUPOLJ5gQT/zbcEVPlgESuLuwD
tJfHIAkd3cIkABZY8N3spMh2pW8UC5bwPdFtxz+weFMRklgsKIb2bZ3v3WAiQhv6cLFG114N5vAq
Ss3OP1DHEA7os5ztxwwsnXkX9PlBWb2Hrs4VNpAwGxHuEuLHpXqIp2LJ0Y/VNRyMvYhHoE96/GfF
9peOQJbkOmE94YOxxuk2sXC1tRfC4mBbtavkUmEJeQW1w3I+ejyIQvM1yhBCbO/YvpMXaTovE2QM
JDp8g9LK/6YEWIsFEY6XCq0uNJAH/LHu1+wUXMBrjgnNQBN1ifRhsh2t5JBTm259ND6FNl4OD3Jq
1Juvupei9JIdWZS7rsyBGsz5GymEsxbj3pLFs2c1+ywLnlN3fhaFvg+H8jqQVxJwZyHbfoCZe6il
3BkhfdfWiMDuGWpbu6BKg5qspqeewjY4dEW5K8zoNouFk5LijUzUfUPKOfc5U8EX341Tw3LEnldz
zyNq8Ac91Vhj6n+oaPcOBrbmUaeH3rVw2ozM9VN1hGx7LixAGYjPbC5ZsovqRSdZostTaHjk/H1G
fZTaznz4fkoz2bAkTHrnHgvpo2+MP02UF0wc5INZehhKuT1CAUl/KBXlssrYoe6tswfwS5HMAGCs
GZoFu6mHXyy4nDisOyTZ/2J2GjIl+Te5psckCD6ckeJC1SYswt5vq5oH8KIv4M85lok7NyATGxeM
NsPqIU1hjQzqcZpp6gJZTxOhjeeeZ4+kDPYDCxDlFDcM4m3B+pc72BCqkeBDiGoZmPhPlcEr37YV
E8p0T76f80sy4I/KI9SOjBugM/sHlN2jnKNLkw1XS0kSXpzMkSHWeUSfD468p1qkZ1Fm+UFkVH+6
w3zBq1vQaWreYCHsXXs4AvN/LPT8UxfzO0dmPhksRKjwY0CLRQ6ss5jXjhUZ54rlhvOpNMZHk8zw
O7ze8NYDBz40SzuAXyOdxLEuOU5TrrybLJjXUJvzO8dKb3PuJPdFnDbrskco6hQ0rAgkM5jIh7nv
xdZljMKyw51vMpnsGD47jjYIVlLcvQ9a8yU28y9JEosscct1vzJ/sbmjEMjuWLYjY7upOUgpy9tA
LTOZP5LQVUIHYz9kHbM/k7bPtmqOfqXex8gEUZbhvYXFenBrrkJMMtdtjbbZW/4taUkkxRhNVmk2
3dV6XJL+GZ5T/8OPPPYZdzcJ/DNZCxxIL2szvePIQurNdrxHvSxahvWPOdRjpWaIKJFPK3wz8h3i
4Upq/pwY4zUozHMg5D1j+s9wMl841LGyEfzqbRQ9DT8uIEe+qmYmkbOW37qjgAMK6wUGyD+Suq9N
wREkp0hqbKw34CXoKCGlHypo/4qMydgKHGQEtSkVp3kYviNPyS2bVH/A5LwZKaXkLZ1overnrQGR
awh7j8UWWYx9oV2FFmGB1u6YoY8OThEqH5KN0VWwy0R9V9TFOfaBQEimpZxu4WwUs/jMuZ1tWyg1
zPgTLjBcq+pak8RwcdIOav4Mcmo/+TpZPZprlNw3Pu42CIwf7DbvCf9yEDAvEBLuBRQ9w7bHw1Sw
1QLG340J48iIV6if2d0nBXageLF0SkUbXL288u5dyeUY9xcXyOcg6FliaWKJm2cwGATTbKY+ofHY
c89L7P5iZurTghGAJASkH7rSRgTW1SnMp8oRtFPM1Tbg5I1g2Ty6KX00o/mr55Apg4lDF+qNheyn
Q+r3UvfotQKVZH7JGL9z8mX4kuj5wfPEbeyX0gIj+GUyxuyffKPbuZ+qG7d8BvtUAdkR6pElYBUX
NrHB2gp3MFe6O5zUT1ONmDfhldgyk6b0qomNc98x2vAV0dWaAdKus7FmIRNW+1zr55S3L/PxPfQJ
QcHQnR+YX0kgZ5Cx0gYTkpNjc3Ids1uZRjXvIXOTP/CDt8SAmVL4+Dg6nofAdUl92NnepaN24cyw
hR2btNkPBrx4bekvNXpnoa4y4uhcxO7nAN57o3hdDgLaIQepZeGrwBKa6HyQ3WnpAq4QJqeAYCJH
LEZuBJzR3Ux2lijTxgnUH9AU2M0ZYbjJAzYWRaSMSdmb507U3nMXNRPOL5bbAR8NZ9DKZJKZY863
HX89mVhUjHEpDmsQVoh/82QtSqj/U0gnWBt4D+1K3BElfG8sM8eI3fyibxNoI9NfppjZ4vCc8zCs
I4eJbtsT3bdBmTi83wRHk7URciENMvcjpY56Dbb0GMELpeKMD01iiOI1p6gjDuXOxs7Ex1itOcRg
McAdssESLLddkzqnDpdvZrb/3CT6Z4ps4dPfmpC+b/7sTjT9LmG+0sQUqrVLZcMwbmeLxTd1bpbG
TjtWwT874yBrZAslTQV7NeEIADtLos7AcaDiRSAWpEWicekTagV+Yhxlgv24czUmNwPo0kRHIfr1
AlNa+DXVjj5nPIPFQqmyp6v2qUSa5HMyAzWxA97CBIodfDKYqcUhFs5j1MTbarSvRV/94FU+QYjF
K1YVn21rzsvj95c0KCYRzS9U8unUPxQDxaKRsopD1aavU6lPft29hc702/e82an0b4D8H/KxpeYo
jrCyNHoth//hiBzx2rp8phOC+2O3kyisU4zaSkIBEowqd6iVfy2dzPyM3JMpJoo5ypq07kGtPxAx
Ro1mH94GY/VTsNuvY5T8a55Pd3HmFXC8aOYBp/ADivuZfOMf+JvvfmwDGu6cY226sKR9mlqS6uKP
5SFKih2Xca6hnbwvTA/KhN9Vl1oGzVMUmRcwWA951EDzDJsju9TGiRuGZ/zdxIduXYd7d47jBZD/
E9tGsC2Vc/SwP6NnmDzxqv3nc+2cJwyLbo/KX0xc2GkFazraNPHJLbmkNy+89KN9ZozDAd3k3xDQ
Hw7Tvzpko7vgRvwzo077qAJ6que+oaAxzeUdBllWf8+/JiAQSD6zBk2kk1rASveGW9R7R2LndCzr
VXn105zOjMEpCodRx6Oh0eMoWxI/hvCv4NJ33SBOoDuYi+MqOyzZJc1oe5cHyIM+VkZRQhiMUyYi
Nnw0AFl23lFoZb3NjfOpBixRWS0flGF8VEZtMdSsul2KiLGKk/ILhnyMmpFi5iSMGo5XY0pfvWhe
1ZU6OhyqNWleUn7BLQnr51jqvTT7r1jYXzNlEKjHknm++Emm6Ir550pfxVtVDGcwFzRBR+ZapcAj
E7p2Z73tCJel/LWRibNHy72fx5u64pifDUSCmiG+9tImplgAD5Hb1qzPxTTvvQDVwR5mpuTEE9vA
obe2+eqGCNRayN1Ij2h4oKn6RL+qyT4F1oSBJbbfNXS23Am2Ue7v01i/JkF69SK6rYpvZWA4lt5Z
p8nDzBhz9Ojg6eG1Tu4tBPcICYv2PY/Nkf7FTGP/9fctb2hQdZ9mz4toU0NncJhEHMQoQ5dUxRaJ
0JzMHtIilqSwQ7D/Mccv4lkcObuj0ZIZBZdLAOXE5kEHZkmzfX8p8/khmW2mqNWbjhmL52w/COx1
mR8qp6WcvP9UKrnzdXqtqKkKPHmSsbnt6E3P0uLcU0PAQeOYUdLR1PZbigrbUkxkMg2mirb9jfVv
CkMbJe3JZ6xbJXSXUfU7L4J0mtGPhna2r5S1KwuubbZyr72FR8Cm/nI2oodAh29R2R9ylug6px+4
JdxaOadk4JBvwgdQjrmryz+r/CpBlpZhehlT/F9tnfAG8qRuy9K7+J69S3rrZ56nncfZTXncb2ur
ofszoPOGG2yb/fVKHMooZZy1jPhfuWmsukpcM0xZJfpErJ98BidBTY8vDyixhse67XeuGg5lN23b
0iWvO2MmFet6tF/mctpU+ZBtjJ7cxlI37nQvlLG9xfH8YMX+SxnGlwCLN8vvvU8VN5IvpBoDfkhy
UnG1pcLmFkQ+0IOFvMGaTG1aRodB1VE6KnvroW/m6ZDk3MeciS0xhVNry501IH/RI3Fv2Kg1JrXa
U6S/c4rkbIwoYJgwZzZRsw7i+ps19l77jCfaic/B8+a/JJt+ZeRl4L0MMEgJDdh1jNE+h4MUwru+
dGgIR4cgIlmJzD97PoiAeiqfGCP7u3QYLoZUn7rKmzXZn6vKSR/b+A6DrHyaS/z2IRWiHCYF+yaS
iuFA1WgghHsh6Ezd6nceh68e2gBtDTtuVvjDZ0KPgCPp30kEXFgz2SE67KY82boJnjHo5hcquOKN
0YBXqBikeVH/wJVh1ZvVycfUJxGPejc/J4TSVZAf4SefnZLON1BTdg/6woFiSy0GgZyChpVEVhtI
9NiCCXfEsMlXdRS+A1dmWzVdm2G5wZ8UKPIihVWEL5sptQllgmFDQO/EDLXdp2Sjs2pSLSD3UgLZ
z8sqrJlermwX/qSYObzMjsJRNb3YnHUaCyulzk9cAB6WeVniETObfI+MULvjTHFqDYhEiF+dg/8r
qcFnUydlbpKJMV7a8v/gINZtRFaByoTBj4EpMCkdthr7kk5cnxrmLbVDdVSGKdNgJyfEIc/NElUu
zIAgEXdPvIBDfFfZ1jnUI58wdc1TcXS5dUyGvrObpSFdvFiz+xK49jlrsQtoHx1Vl80G2wA6ljPs
h5QyWRwFCJmypg3OLYeD0zV/xHLBFxZ4EmqT3dDewXO7G+rhPpcQIHpqIXSzxCnQt2LXfmg67xZp
xKCg1keEjMME9pt54Y6RCXUSznlIdLFVro/GZOe/8C7WvYu4mMyvJn6OzojCjcAhEzfA7/Eboayu
vQBsf6x34P0uOmgfPZp+PaG/EKUOlipf4Xz3pIqboz0mz53qfsFZ4fk2A0rKcbLyOLGDY1t0zzRL
bTuz/84mjuCY426pBjA8OX9jFH34OM3dXO4531E9nzb5xpz9s+/RhR4Mp9YBLlm6z42JItQP75YL
7UK09kuopzvHiSEjecelSazz+mbV0kCBU9C6tEWj+DEWP5lDE2BcGw+m6rHah+VHkDo/YRstmu3S
Y1h5VyY+wbq12j0hPC4cKRxXRz86ZnEF3fZdlvyzakYqW3fAPsMV4uZ75VPXpvluLNzrAAwBjaAI
H0I6fhyH5diLIbCRoBAiJltH8RN6afE9N9mv4fPzJz4xeDC9RAYXGbFM2k3hRvu0nbcoMKC00ptk
eGJkWF8n3IdjTgjhr11uQ8Jv3iVyqxvNZzOvb13LaZA78JOAQNaBjrZtA1p4SoYrnQ91MuzIM5xa
t77H53wrBHaUiKspPhakAr2lOIu5SbWvYEhwNsZmmecFgk+2SQEBTpzC130DEzdy1h4yVDLUpzZi
lSOddpii8uSV+loJ6z2xhovgD00+Mm4tPmp+l6XrI6wGT0maP0REavQ4fuqJ+qVeFlw8xSwwCfhP
3FU/xkzszA5/4dxgOuhR5xNb3MwlEijbt75xt1lLbpyqRJwXBL6clIOvfY5tB1sj0+AoFPcIu692
WD46Sr5TDQcRjW71iSkgluk0mPZQon+y0T+BBni0wojAXX1n2NmLTjjmBca1xDXrzQgLU35i6Hxw
5fg4FMM1kM0BuujJoXWmClk58NxMHVUZRpgf53E8Jgys/N5mn6B/cLRvUhSYPXqGCd2prwTVKNHJ
iPBNmM21hd5R5MYXzVAfFUMHky4BF1gksnWw7P+ojTL94NByq4bs0RrDWzrCG+lF/tgVxSZKy3WN
6zApzd/Ohz4rWwfyFpZTrJTwGtkaLKZmOJVdGvBmqoKZaeEh6SDheukHwR4CmkPH24SRAEZamYz7
hgcn1+5daHmXKJgfHZdslfT+wsz/6ZE6kNvlkzugF1HNIDCepILTFplA36Q3DgBjCTEa9NG9OYZ3
iIBL8/U/o5qeLEyvlI2cdc9PoMdwU+KUq8NpqW7cRinBBOoTcXBHMGGr4C7je4owQNubnkBa72ui
8YViMDIEe51ONxEgIAxtdRw779IX4gK68StBf/O5Z5dOfDac9i6tfGMpucFSMt65YXTwBhCoqtoH
qfHsmDwyIf23MekvgCWrkVnjKmWTCrnGYNqnWyhJqEwvt7IzAKHpeYARHzzje5Z7K4SElC5IMKvW
Lm2N0XHCNhDUMYBYNmfsVepEDDFmYpG/ag9F3ffpUMHKb7AEYTnYekHK8AYaVS16C0GDioPB0G/I
p+e5ZBSVjKhg0101Ors5m98mU7ypKXlkqrOJ4vFubsatWYDpokmRvjacwiDDvDnm5s6FD2Mt3FZF
Kx9otJQuAfQb8Sq7Za4Q4y/yAXluy0yC2BwYBW3KXMQPEMGqBdsIRT6R8QfognIzq7l5wGMR0vSE
ccGx8UO6eN/PHtyCtYlt+1HD+rhjRLGEvabkA2+t+rFLjOSadfuXdjwbKdkm55K5g9qEYzJ/KJf8
l90rFo/KW6K4udNC19Cds9WCBV5WRPg90Ct3RarkCfiY+zCanvkWiiigSL6xFQG4GbxAiIGqAjiC
m4q3IJQW0YRhvrkF6j0V5a5krE2UBnvvDC+Qk73m9uSTYeN+3jqMfhpjDW1vXafTK7mLXY1vNCJc
b3bdg4qfLPq6e9d8MLGPaqc6mj6xx/E9K5Ee+gX6i+FHLA1JkMH536YAzs9Yr/wYPQbfNxgKdqBg
NQKxXJzYXN2wjPntBxcaLNniQKwYvd/e6ZoXtmMCgQEjz11wxPnKH8xVnzPm850NTYYPBX3irknJ
YJW/GmFyJlJ3Ell+HAIQyrzDvTFy7pLnxJ0+8xF4VCseB96w0HupVHiKa2S7kfUSwiw1gbu5+2tT
vS1AQ6CfoUXQhshUqguorh6+WcMPkmNsyz6ZtZ8S30Lmv8Kv3JlQXjzpvGDJ2rR+96ut+a4S+VNY
kcfT8ZY+rRstdJtlWEbi/yD7nsl/eKnHv8qMD63VARKZ1lZzwb6ylppCiZJq9NLnNIlQvsIcdp4p
VMakuVLBSJ8PJOnKXavkBr2ESR8No1W5dWKCddK/w4u5RnDCajalF9vIX2TdylMwsKEYppeciXHv
kmR+TwHavgwZ5axVZS4GF6KDxBaYIBMY7ub5Ypf6Ipz6nMRgBUZMrTyPTnKrXOzBTvYmsAOckzZN
aBCN8gu+qH4fRKbJ0xNy1UOuwEw2tU8Kpx2D9ux7jLNfHxARCJ4JAdrmwE8AezVOtKzBsDBuSd0P
33rII+T54TwW8VG7Yj43qd1v8Ww+cI3nbV0+EjdyEsC6zXMT1eOXKtsvux1+7Mm7NQ3o2ahH65hD
ImxYZN1R/DLmJNA1gEywTBrlXG65VknY2fO67LkOs3pvD9CoIgoolkycCoYbEsrRk5SsNarDeamU
O9z7hh894wYxPtU4uiezz19rR6bvysBRwtZbnqOMSiVd2IBUbRcAIou+Yyb1Jo8q99R15Q91Vlfb
qPCaKJkdk3hyX9C0f2Fy/8vMzAfgmUC59AOakGk5a0vC/ySlihOT4PHccAw/VnlRQE4nH4T4434a
45AyUg3hgOuFLsw2mWCGJ+9fzRPo6UpOjDUDIPb4GL7LmOZ3uAJn9s1qDUHvD6K4+8Y9gr89K9Vd
r/RPFk9/cUleWVUvhUMxFcsD9rSJ8yyv4t7AunfIp9740HUkD25ct1Rppd1F1e341EQ+pci9Ha/L
hpl9YrM1luWMtyz0f6DnERKLPe4iHCpmxtlUDGQuGMJSkAxyTdk8FqrtHhygzOu85HoXlWB/qmGK
L/S6xPvQhR0k0lNdamYO9QIYcwtr/spV8WtWlnxI+6a5S/zxaXSEg/0gzf+UM7JaTVaDYOjg3K8H
NDknJCzhWtg5dcKTLyUWFF2HS8wCH05ZW7gzRvokIRwznirLs8uvje0QtazUrBheCdIGEFO7o/+r
Ryrz0UqtpN5h57ZJhVvtCzqLu6V+EfB/3TAs9v08IrYZigddC0Us2z9agVVtCwia16Sz+6PnU97G
kPcWJ4KuiRCUAl/jjayjl1aPH71PGKcLbOtRmkQEBSgQjqNDv038tid/Jvpzk+SAPaw2ny8hUOJd
NEdnwtQ4UmBLgHXv9UVVottgk/3yDJndz54JFDcykxfly5jHq0uoobPf6oUf3utmfm901sDXY7kE
U4A3KdDUQRJD4gAZ6IvV4iLLTK7us4NBdfJ5gKoIaLcMzk6b25DzM/K8vfMMwxeZsxZQ3XJKtt1Q
t19dkXDkmJkszF7gPCtNGgzipmbA6F+jbhF7fPicJh1RR0uj7IiJS51lzN4a39GyZBKXqBn/NDbW
FIrsARCASd1HBLY2TUFFrTu2FoEN4PmNNd5M/CR0Xaq++xd4uGEgBxVLBLoh1G/XzyFHw0NhRNWW
WsdvwOo+ZSc1tJ+U82/v1d42svN4RdZ5ZljHpdENazwd+Cb3XeXkl2pW0U5ZrcQPV36GcGdh1ysq
lvTAkhzlHNH9Znhwa4aEWrbx1kyz8OZDWtxaE42YsYFbVtFWsOJXu0ld6a8as/twu+LBLxjgFTa5
eCAl/cGzRwcqpnDPVmbl+9TCFRd4Nhn8WmHNiRN45jUqRDwBVB1S+dmJ0Dkkra7fc130eJWbD88V
O9gc5yHP0L9S3kzLvxvG+sNwGPdnIZpgaZA+TmFBHZVFD2Rr4kQZoA2uGK49GEWCpOWXf56GGj4C
LVshP1v3btU/d9iLDlmVHPFvcT0ijA5UDL6ICvvrqHEUM4j6xXP4XtXNu2OoZ66qNwQDe1Uy28Ec
Dw5qmOkPN1MXYCeJp9FZQMB92PxA3MwZ88UQ+PqFadDMepPZnEnbYqI1dAA9CNWv3glAJowmDGcn
+PvAFnHj7ellNBWZ3SYifDJk6jSIjMLE5fiMo3xV5k18J3Bir7gKym87cCDpzC3MAE3HD5Qse4uN
CiHV6pAfpjc+pUvlYCUdbHz2fi4IDZU5TlDR+v9cg+rdwFo2RcVMXs+yPvmdxq2SJvHJteZPlo1g
Zdb8dFDrjPeWPZlAe7F2pohwV1WuKT+6oYS81iBA1opnG/jA/MEFEPG3mD86o3S34cxYJWYMdQoj
7h+2w603X5oKM6bUPvOWtZigbcwxjbUmFNutLtQTM01zF1KzwRMp0C4b51h6Tr41JjYeplQubjCL
U3ZJj1GElYACI7IoSr0O8agPjhBHzmA8Jd18j9WiIqsMrbJqNQpeCca87R9xP93FHM/3ON77Q5fg
/1Ru2PBUCGMX5JzmaL7gLJqMORBtTkq+GVs71gx5R9H6uOtaXwEZ0KE4FmVQ3qXhYO/Lqfeowciw
FlTVDNobU84xiwnvJqaN08/gC97kIbGNkfvaE+wnIyr9A5O2ic4yF3nMhwGF/cord54khNaUOaES
nBW7wZfBydOl3oZmgkRsmWdP+VR4+lNIVifCOoCb3Vrmxt9yXPzkYfpjZShmrFHD1mpyZydVO+/h
OPMrpyMcJr+DzZV0Bs9G3LdXQxI8tBnsZN706JJXgeBTIMD1OZiw1BTiPlOO/K1kXh/xvnZrEisE
tVKdb7i2koeYRoFnyc+OuprjqxXof1WfECvELfo8Djp6cs2ajalZrlpRH5isFriEIUDG+5qbFqd+
UhW1YXJO9+nY8mIXY403Du9iotW3rAs6OsJe/jmi+7HsJNonbQCvhjKXFU3KcD1hr3G5sRTia5Kd
HR/aSlbwX5MYJxNtV812VikTOzsdo1Pa0s7q1rnYVdC+VgktL1siFfGLW7WgGRNJqM7yX6PIobwK
6IPNNW4xBs1ZsDdSEPnwxqnFYCWh2Wxn5rBwY3YLLo/JW9uXsMzLgUhfgbeT0OjHUJt0gBuefBls
hQrtm0yEufStlFfFnNDAXPVAA3VQf1Hzxs2w7og8uCG+fwjlW7d2yg1ATurVhrI/WaP/4VbB8OVU
YNuV7f6TSMmUf8ibGar3GXzTihPcC/ZkCcQM4qYzpWwpGMgvlMAyQqNLaDX1ZKtRtZ0D6TbjoQvr
X2uhPudSJUe+11Mfxk+0QqLcCFQ/mxj9jWtou3Oz6EAj3bdSjNOGAThG4liACLOIF4XccDhY2V+c
h9NRFMFNMrIFVoRoIADP04k1jzdaPoHfAm865sFEnlsBUqjgh+Pwte+HtnsvTAuK2ADQpwBdwUPy
7cYjKhMXWJx8AsY8HRobbNyvSk9QVeN6xFvhYE6dUPKpemugRtjLepaEL7OvTozURixhSXVochrX
Sp+FwSvd+4kNPi/IqMwTMYayqSNWYywU2GyQurN+N6fhU+p7PwHFpPgQNPTiNGAlrS3yWa7alaKo
D0zSyy0XddClglq1bgiuUlkBgxCaEKfGK9jRRqp27Hl876z2kVpVyURPqOOkaTBKcxJZNanATeMR
xMucCrvxxFmwVIGxLeQE7NFpG+9DxZpRbZ6GdyCCeWcBz72WsunoPlIveqzFap4asLJFwasZFs17
OkIuR/aeThW/uQ8bh5JGZGXjC0IU+q7khGn2ZXkrJawTiihxNE3hGTCfYE0qEOabAFulE5yhrJ4k
qvubxpoNxKHl+iP/EXejorwz71kwKPcQZNUyLJEt+yqnKSaddAjP/rMZcGXMAN4f4ctCNohowgQy
W5wiEX+bdIM/TZrMsd30Nwzb0I56k2mYkz+nQ8XZwx5h+YyBicgRxZ+OMwY7BhIITktMN60ynzwm
QJXUjbJXj0Ec9VzjZrbGCxfAbytAQI/Z9YDqLDOCYSKFU03BKS+yknSU+5Bk6Y9wONp4U81QL4kQ
jtqwsXF1R0wFyqridm2ydRlQytZ2Ir0fGCGfjbJwVM5Xxn7NQTjZtKG0Aa4sy9x9PbbfdRZ95P0c
PkVFR+uN1V/ypPtJpP1cxNGf2RTU/kB7C4jvrP2uJ+kT/7M699Zl5pOZlxQYDfk9B+/Fcc4vDGHq
IcfccmTWyyNmujuEcgShvPYpPq7kyQ3dHzaecE9cHIsch7FN4MONaLPptWeS7kf60fasC+B9gtMj
PIxSvlaD9154YG/mDJDy6F1cb8RNje151c24sxvPo1HACGC5BVnxlUYEeCOEirip3V97EOOR/4hV
NE+UYrORgDJYqpxkYj8ZYTbsi7loYJCZBO1lTpGQGS+3W1QXJi5NdQisDvR3NpXFCRKDezSg7h9m
XVG2a+iU5GqAnZuoZLqf8ZknjKnWnVGA6rBtQs7WxGzGItwgKn86WeX0UZbuJzOLv9imvnHBs9h2
ZDwMnGxlt8BcE8wObGv29n+rNG2ke0Pi7JAZCkuYuAXJZPJH5tC/pznRTSJe4+w/qVnd82EFG6T9
xTjo//PL9vQ/EDe2yqtLTRvSJBCBIW6/MKJE66np6F9shqcy9f55BfUfthOSEJvr+tEwG/RQm8lK
VsmbsVR7xo3EIk4x3RGHtnXlt8xFxpbRgdaiQwSrfz3QuoHxPsEXbpv9ei5tvSumabqFuHKQ2UW8
xmzOZEMZT0L55q6f2pJyKN6DMqu/sCGVL7Eu8HLjd2FiQ1OoHQ5wSJVfH2NsvPUKsnH8aqa9gm9s
iBNBZevLT+HmSFWytStvfhlGTE0ri57ETei20zUgF7IycpQJ7qromyY4LSFclqdp4ejaLmBU1zX6
w5RRQ8a41rlh4LC3kgzWZmEAbgyAzGQysJbAeEMNDFhcYiPHYhjNtXxkuv1EemvCcU52249wZxfo
Y6umNO1fjd/rPhlbkj9wclHlagcaoBhEyudQBQZQcbqHfMcw4I8w2PuZw3Yveym/DKuaeJvbx6Yj
B8M0s0XzcZcuNVa5VuEN8ZMyZlXpC80+JVsGxzxofB28UOHNt5TLKJFMHLIRFn4q7IrhVjeajGBd
YNBsQn4fIrWHp5CGIRTH7BI1VPaZc2je8IZSlBEasGvmkjDplBhXt6fKObHyivImFMtMRx1byVDv
0I/RM3qPABt1Amuk/ueW/oWtY7sQihzuO6KD+W/EoP5gCjd7ZhjGthwGFpYaO4uPHtFiPcM+6D/M
fnoonPYsTO+1KzpggS1+XFtotU9MCAQwG/nkYrAJrYSHw/2b23JTpptx4bDny707d7FHNHKC9iPr
Y0ttAa8plaqJuOudPtgzabf22N3uueLn15jb+2bMgVDmwfwyearGBEhHC2/vxglS9zC6dn6y1bLc
EMEmqlQyypUgYFfKd/95LiUvQ7kMyS3MPrWPxT5V49kjDUG9ACay2ktC5GuwndIWv5SCunewsWlE
oZAINrN1ka0Z7KtaiGfmo7yfQuy0g3OwJKN6Ipukn+K4/zDs+K0wyFoo0iXM6VkUmP4YjxTqTrtc
MFbIGH2tcqD6iK42LGe7pyk2JBxiS3a7sY70Jmxrm7YkUkOEYxLw7eGf4dJo4XiGd8frT19BBNfR
S/x3xYgZkYX+FcYj6tJCCSaWyHcoHf2WBOhH/BZxsc1hf5ehgTAUKf5NlboGwrn1VWIyZsozkuuJ
cZZhyJjD7gyc236M58erzrPdfY2WdPERAUfng+0hCkffWU3wvgm7n6hOq00bTPSgoqk99m5d3jnK
XwgTojhHjtsezNQEYyoxpKSG1SGIOMCzDOTvQaf9vq9rIZl2SvM8dma+U3ZOYbAs5l1lzPVzSx5z
2zKlWBcF18iqB7+bYOmLnRkgkt+Rpa+waBh9Ti3TNOZnkXVHCkiaBP9R7NzZtge6IRLCfqqG3vqP
o/NajlXJgugXEYEpoHht76RuefNCSDoS3hUU7uvv4r5OTMzodDdF7dyZK0HJVEiFXsYFmISm/ggt
1T24pVctFRzBtnGgYZRR1bM3j/KDWXn+uzBc0jS2Mq9VbrQnfLflYcza7liCJiLeN8h1wZUWNwO+
NZ24wVXFhYTyWPlPaWroZ98UxTGkCXXPdiTaOo0n6RDN4xcukHrP25irCq55E6dCp7v3yYFNl+Ga
hCUSUu47tngURFvtw8piq0tk56CbZHnxNBghkLK3HfVloZdTGzyr37KNjZ3ygJdMERKlYfNxj8tN
lVy3vKVqXKQsfmkMwcVlqsWI/YZkpk3j8aZU0XvXgCTKXBJf/AniiDoCNqIkGJUXM/HEpHoug0hu
k2l+7b3qluZGDXnHDQERtPQOsh8j6WEjBfTltGWP6G7KgYqrukMKLAiwTj6e0ilvNtLoQtydUOUB
Yz5O0v3qB8xclOWRYSBkCDGof+hHeZwC/WMmsl13jryqmkFkkPUGanD2qjojeAh9IkBRN2AAlW3L
gQZ+tUO03humtXBGMZDwy2dXarbNd95j6wHjjpRkpdku4t0BhYkgHkEnvcuHxNh2so13BXPzwhtK
QLCEzaWd7erJ693pvqN9wMVXw8BPTNWA1TI6wqGu0q7vMxkFTznVGNwOI+l80onCncKj94UQBF7t
P5K16od3JHBCicdnF/V015DBttxnOST4vUJyY8a2B3rTAdedZsQdI8ifsYPGbEpb8kJ00hLihENa
65eZXrG9QxTpEIbjs4hmB3D0XD7ZdpvBiqEkaF8p4/9EiXPgTTJsvbqOzoxrLsgSI7wzbSxlSZC5
m0z314bE37pmNXDCi5IdwrGfeYH0FCAm5GRD5OaV1ZnVaysUqTnD13z7uAU8g2+M5hh0HQyd19wL
w21hghH2S/DzRooM63bcEKLKIAPj8vQGtseezmC9n9hAWK1QWdvaEuaDMbDFpksiOch0ACDH28L5
pWJGv3ad81dKya9VJ/o8GumidyBSy6DtN23m2+uGT3TnGCEVwUVBTR1kCAShuCv2duTXV6JIZII7
jLBcrlMCU01M1NWJjzV9Bhuz5AXI/+pbEsc5uwxPnwX4VgJa9R32jXBlyNg82V4Gs8u1/F1o8dZt
zY5+3BQ9Kgj851H0FyEd/VsYfnwtJk++tG0BLdNoLbgqOf20OANjbFswc8hYU0KcjFG8jZDwJB8s
8Ya65ywkZOXtkWpj2JLePdV33i5XdGkYTLh3cd1aUFw65ywUAbAkC4B2hPlDLxzS6dT14ICL1n2d
PGPRfSJFx9YTNAGVG3nCV2WYNBkqOV+i2m5XwlW/yVj/2UEdXeikv5uoD3jCNTmtuejmWx+kOEAO
fYiy9j6MCB4LdrNbsxVYnaYsYYE1y60tgoluUZOgr4WRKkef27D+bw75CAPfYg+4mQExP9D0Zyyi
tVXAeDK7U+ymjAbaPo1d+MJaAsJIlvqYfWg85HN5wM/+bQvUhrQzs2MSZY91ZntvDBO4+xd6jRJR
feyK3lq1LGC5LgY7owVqHVJPxXngh9tZyW+Y/NRyO2I7skp5QxGK98Jv2z2RK1J0PlK7JNRb+Uui
TZXtRyAcg3Jzwzlnsf8HlyvdcTJfKCn+yQrfOgSzBjQJvuevdsNffqbMpOKOhoN4bw30w3sq/2pC
xHOGG5P41qz3eZwOBz6Xeu8gP1I055YHfqwD+g87XHBWcu0HATvSlqMUV9C0cShi2BQejIl2Ar4t
oHS7TrODX1TvjSHsNmM9ha9OoqnO6nGCD6Y0yHW35mOqBBkG3mMYkNuivDVBf8vLkIeA45mARXlo
XBAshpV/dV36CQEzJ4XH4cJypt1UpUutEx09L33t4hbom+qUTEqcm0i5tMbBw8o98PngP3792HX3
dYKKSq+POo1TozcFAvkyG3WbpsUd01M/fHHJB+6riMcyXUC1eozlU+rMFbdz56vGEXC0M+IAKoeA
O5gF90FWDZZX5GdDJiaALRDx0UQcrJRv9LySthlzEjtTaZ1d+rk2Uyj9czXEbPGihp7wAPtsWg89
ZJdi63U8bKaHWs21FDp37V085HhC3/6hjLpHxwt7nJr5hzeRcBj6ut4Q2HqMglBsZMnYOuX5ay5b
ANB+/T2K6kuBaGP8Sm6uqwAt5Cis7kKzSX8gTui1jEHc9iP9Wm4mfocg+bMN6IBs9q5JE8LnAuT+
aDToobMiGgeyK9pnQKXBwUPn62dFMw7tJxQmjO/cA58BXH2IQct9gt+VZR9UkhTFhY0Aa4oEoQ6t
QaidgKx4dPA1r6joRecPEPu1H5wzb/HBs70+VCG2PnOuMQDmXXhfqZRMVgzzxWyaaNe2CThpKA1G
yRhTOA92bCO52gmW2dZ5y/D82wJnL8AhbBUF6fiRHjiyvV+o/rgh0UOGQgL9Vj4oxlbtQVHc1+Pw
TY4KwAiIaQoc2VKVVffTaJePlD0O5uf+WGT51rWDF79sxCl0Bf9fPbJlJ3Dae1QKinAxhN0hq4uD
EosRvw38TTjzbZZj/hqjO37IKarZzWLo94nXrWcd3KLODhimcvsnm53HgGqoZ24X8o0yIH8nekT5
iW6iLc6VljOT6u7BD+9SWbQbcCzURkTilb0Q+UO7DjaMBfgy2jx4nj3nLSLksRIRzeXWgJkma7Li
nHRMqU3Q8ItjB3MxHeyXqcmJaTu6vIhsuFJUwYUBXcnjhMZfKXErwjqZ6+63DLrmKFmY7IJMAcnz
TKbr1vjETrFggmFBoEXitMngrIX8nglHElMOTYp9NVah3p0viYyw/aRwuzz3RdPsbdjtcO+YSBWh
mVDZa+sXaEtvMnVAfwT8bzJhz7s5CMeL1y0UXYgHu6ycuhW9Ht+9Xd5iNwNMVHElaIQ3HApDEqdr
cHnbM2heyiaaxD/5LnIplv10N1fhN13SbCi5GDBrYICrRlbcBlflddNw32fw5WOohuKZWysSRkLW
LhvViVaX5NTq5A0i7r/KgJFjmeKRWiDzkXsHQX0qFegOgFpjYU12unZ6DIT3r+BGRY8J77YptJd+
5qb/qEdk3YjEAYZ5mqeo8bL5uXsEqJUHGzEjP0L4AzNMaqBuZYWx5URme+925pP0SLyMhlE3vKfV
sCkltwj8IvmtEfAmo7l3QEQqIEXmLVPo2KAztsPQv6kqPjiR+8ggQ9f3lDvnMSMI13dltvGJoFy9
vPl1Jwwvvl15a8MIWPQ7P23FlV6YVHW0LDLcTL6YXWTDB3eJ5+TM83ng+8QG62idlcBo5vISkr/A
0VfcpqV3qDTqAddW3bOYQ+FqfHnOK3VUXp7skCN2Zd8aW1aDxQ7q8riKO6Bx9lJTKvP4ZCcl+MOk
gciVISpgvnibdPkNYGVb+H54c/36U40zBqcIbeYk/ZSKyAQRegowWzRjWh5FDQhgbvR8qIMIgFgw
lurGkM8us0sLqijM4XsI4vbOolAcM7JQX0qgpHOil5+zQuvNI6jGTEJYe4L0r8dSBNsGpFSeV91G
UtfDY1a2h5R8zY4uUO4FRRWcGdD7g1BKHS1IXbTVYRkuS+vd5IZDgWL5p5MqhlODz7EwY+t1FFP4
nrCWWk8FQZDOUflhsFvnnhGdwsSCCoo6xs1XRIkBl8832Jm25kOa2hhHTR19OKz1rKh5dvyFTa5o
EYwV2NjRmBRgN4asESn3AH6ECm3Vpluke3fTxPZ97Oh3Jy2fcnSutY2l+zw0ERm4dJSHkTTQNkvg
4CUi9c8df9tmtAOLnmAX0jCnDmCLXwNtYsPKsTwEdlGda8kWuox512U6/NCaRhonMXF+Z5SnFzlV
NHwPllR0H5osHwvy6CuafsS1p+QEoo2yDnbafVVz5p4SnGAEPdx70bYl8oxZvbBHO1vsM7nOdemT
k8jxPrO4QMddEB+KWFTYfcgfWza7yE4Ezi4ZW4JeqXN1ymQ4R1Mr9yOcU/pf/C8eYFiPIeplRy6o
Jwlk+/EBBf7LGeUjJu1H347+KYPgXjPbJXIs4B9zpvltGfzzjhiEXYTfo6Z2Js4a6zpASzua/vjI
AP3DvDpunCnFs+86WwpajKOFeWobz93BDOL7JObYQZtOL4aX/c78ZHamXQEdLwt9wpiDJy9rybEj
OeGFxps6wCyP4ZW+ac92rrGR0B/GHNdFabeJRB5cU9bfnA9W9tguLjnkRiwyFrn0iEt7Y/cd/UwR
6KceiscdzYi8VGOwuY1iG0+mg8qE9MVyzQcRiVuGxX8Le8RdVUN4HG2QuRLKFpAV9qGR5xgHNoI0
Pcv2YjfieU6Ht1ByULXDnBxx2GE7hNzNG3fc14HgNxM63KAabh1FV2/HoHyixJ4+EQzEy94VZcvm
/TQs1+Q6979lFfqsyeMT1X1L0RhRWx3h2TdZ39ZNR6kvlpEgtJ5FF569bDxVNev/LqfLAGEsX7Uh
Ro4hIv9v0SUV+JK2wUT6J0PKbm0PzRUzloU2Me1ZZ14GBCzqGIl9t0P35ASZ2A7AEtalm7z3pnry
smq6+E0APcZv/9mVQU5iMayic6b7ckaS6+rur+rZME2mDZqA1THiLCjqCv/2upsCinzCeLwO3rBv
x2S6VNH0kE7OBwZB1M8Qj4HvAQvMSs2jmwIcjyCOI9t2rOzdR9erXlLffIwrDNUcdjAgtf/ELwZ7
hV/XV2ZhRgwuaui7uEHAxJqENgf+M8AGG6uVXOOU/wk19WIgrq+zetqOfcOAWtfDOjQq56Cd6WiS
m10lboemiFX4nNWEgscRKyYOpGVhyEI/MhkclfPesOTkn1m9WVBNFvxIsp4awz9kiuO5hDKwYo6n
wQeVesXObVEAxXHMxEvWKah1BVcuZcMLSoApbYIctdVbzAx5/VFBMkCstZkbkvYBvDcyAWGygB8k
a4uZgDQ5+X2+GIL81PkRroVlplfAJEz3XavyxyKvvc4Fx4x0on2tm0d2Gu+eM+OdnnNznbrlGdA9
uaBh2nQ5VsO59G0I7xiLQuLgjjdmtOugDXmBcTeK9rvKg3t2IzhqLXVR84C7MBuvleyKe6+iTZQ2
EDZprK1pjvwcwuKjCq1rbYGWcWbJIZwVJyMEIkriw96y4ke46sh3EoCBej5rfkdS/o62uo+yhP8k
AvfUx+BLe2fcF5EoSZE0B5erCe0c1HO46sfxs+eUdQ9l8NZv3zlom9Y3m1VSj7PLa1CDGwsVs4Zj
Rq+1KXDjGRQyFbZi5TAPr2DK7ujG/mgl+ahmZHu4WKP6KfIOyqtfZuhEiIDcBIqYgmVB04hHlaIX
d81WT/JAxQa8XZsjsU2CLYnLm4oxr0OLP9Wx9Tw3RnOHNA1FkPozi18kD+ZZ+uZnqck4FtFwTYgz
uN4EShhzG1FJOKvQc7AB+Ww48FmMSueMhwnc0NCr9rFFrQ+GB4veA+5ptTlcayP+SAb1qrwIImSC
JyAd9V+d6zfPt55kND8DQXsl6Xwhb1BsgMo9GTOm2F6iJc7V5B4KS7K5CBPnaLj6XiXeXtnxV6BL
nkO/6Y5O3NFZZdnP0eK/wtiJNqSSP0RKyjsM6No+t/Jfk/ORh61gr+DJiIuGiAhimPoubtufWiVv
nLNfg81Ffa4KpGnY6xktMgLV95DEQNc56gmf8ADplP9nCzcg+S7KlHvzjWkp3KRNrukg6ekfz/3q
Pk0iA88LNZoxe+RjhPx8asg3bYh/UVydsdHwVTdhwrbukcvulNBf5pQ84YClhUL728zzyOpr+tqE
7TprjLhbKf2jTEVyq4TpnRy4T3vyOPD6A7aOJW5gejKzYM+uoMVwrhli7OkNgPGfpWEUWdVxaiNj
P8N+PxA38tbWHKMiIUWKfjnjYYeewtQnKlx5miWq+8/sW6QQ13tRGOYZp7t048ngs0a5uval8VLi
v9lkg/VPkx7H6pM/aVzD18DB/yAKgI/zJN67GKEGf+z01sXpK5gwFMCs8IDsw/9zSCPUYXoOcT5u
CugOGx0TO2EfzLmVSdT1eAzaVV651W+Ex4haGxZ9c3yXWpM4W7K8a9Dv+c12p9obnKNklcy0Rpvb
0OHV8PWoX0VSHKYCFlMSOqfBd+jsWuoKl6/QHi1/3XcmBJC43bLLpGYRLK43+U+ia77pFqS/LFb1
ba4btJWORk2ML6yaTedi2uMu6amDGl260wai0CujjWFzDK53qaVuP7hIHYIurX/aXCsK7OPxobd8
HH6ict7sWdOc5fjzKcH5vsdWHHxwZuILbNVQPs2Wke9hEbDfUg0eoIR6grIj2OelIgdIBDEzws+y
g4oC2b9WzTM6GpV2WBJR5wqBv97jO6uVM+1yR9Ijb3XyLQOEcNdCCqICGDOCYZsPjMztz1hrZLws
tatPb7TsbTZaP0Nhqk2T2WR+a+pU89ETL14cZsdgEPWvyrC3UiLxTC2leVJIJCuG5/kX/QDDxcji
pmYRACnCxcav8tj7cAvbv3DdB3zL5zRuwgkop9vUPxQeL7ZLSJUMiFA8K9oGB0HcN56m5yivsrPP
FuFiuI58wN8N9NWoCMFVppVg/ImyL2tkKxFXDqz9BuRFYevgKmJ+7CvbHRHGWKWjEPqxiStPt/rX
y23yF2GvquHEJMht1en/pdrxn8qUcawfRg/bDxXFlU5mHF9kplK4cOhM7IQ0kS3UZkpn+WFaoNAw
inkpt+ARYptahNzIyWyMuZhDrKSmiqJWPOv+YgkXhU1Lcz49UHYYffIC8XHbsgArqZXMHDpufPa7
O5O6v7hiHSbMSAGhKok+CmPDKhXS95KB74wHh1X/zV5Kc3t/opOzrg+y8JfcnBFDrCi0e6cmE39j
tJTCm9af02K+KIUrsQJNO+mqK5YUexXMBnP7QDZgVdRMA4yKM4lObemdoppxwzgjlzrKArgqAYld
FYOtCtqEwT3ATcPde0rja1saDKdxMm9FlI8r3t8VHy9iXwCFjOASSXUyNbzVnw1IkZFTkJBGbTpn
ETsFzhcDhFiZrSZnYv1eBC+RH+ivaSq5rSTc9uZ42Qk3yWmq59eOWD+x42MpA/T6KEAXnNVHSV8r
buvmrpLFm4o8eQyDOPjQkcWcIwgK3Ki1xWOH5ssRbMXJP6cl1uhkXcjOW2VHKIJMDVB+KGh0K4PE
iPMPXCWGTtfGtDrkq6Gl3a+Nw5/W1d3jiFeY0iO6ftdWOxYHE66Y/spBYkKFnSqY0X5TDNW+DByA
ghq/2FOnppjLSXPLwMBxs+2KTa05gaF7ENWc6QQYijHd9h01kmWbBfgH87ug8+wN6JK9iiMYrDG5
YDb9lOVE9n0lPdC9Cl686GCIOpV7ZyYCnmJhIPcn11wwfww1pEdlOy92bGLHjrPY4LVLIQrmO3Bs
Nus7rr4t62hlkwbErjVqXiZ5+1YkHVNuizQJfqBWzBg6Ju0JXK/lW4L477YsSjoPMq/wGkXss82+
oXBcgJEiA3um9chGZ3oeVaixM3rfvRm8EbDBBBkwNrGA1Av5YSBAyUZcsE0B2Gt6G6gLCrlZvIt6
OJYl7rVGNk+NjU6p+SZ4IIv2YPUwGIl5D+Skieo2Dp6TWWB3EwPLw4jPGtBNQFovZ3iGaRD4SxgJ
mrnbUSDPNqUlpoY+EB8ifieGGZP9DKZ2EyE+IBQBE5D4DLe6bgAGEl2CRx/WO63zZ5V0VwA0E+W7
xFxDZmfKJHiJEoh66ENuGXIRbaY6x0U6DFwhBP6h1mCbwMlVw/4isZoeo9m65kZPtAHfV5sThcva
6ruyFH1Avv9Ycs6CBz6XuUfZczrwKxNVu/QgLUup9FszHa9lXf+y1bM2sc1LVdGeENtTfx2G/CvL
8z+MTFttedyesH5jJk30bHdrKMclHi3ToS23nhtCZmib85edqDQADGvPkBNql3lgzIhKMTM08ilj
NBbbIC1wJQYt1t0tjrfpCfIKIm7jFOIOxYSGJE7Y+s1LNU1SUnQBzih84u1tNgsFRiY3h3dsdy1h
X2CTKW6ldMAsWPIDTwOHwoGCZjc4CyKf2K3hO1v3DQdXY8VPZqz9m+Um/0bHeanH7sYQ4/LiFS52
HV7Rdo17vQ5ymLHyX5ew7uh9kX9FssXZ0+WvTimHdW1YxdmcxHJDwwQbLYOiaFlW5Mgu6xk+9r3b
uONrwEXoCBAAJ1fHdI16iZBUhsZ3afakBByydPvRJhtGeLkCzsYq80hII6L1iI5oFKjRoBZ+oKqE
jZDP3pYeLHX1FDtHcrXpRkM1XBERoKIxwXmKtzJ5BzScfzk2Pd54K00iurg8JO6DVZFi8EsC3Buu
T745der80c5LyApVIz7Zh2XUw2n+4SGtfU4oAJq5FQc/ig1DmFHn8E8jO1y5rPV33NdS4NVFdefw
CfzjNmj9+qr199RNzzvqlaLfzPGmnyEMops14tbIXbqJ2Yu7e9lI8jtII1SCs7DiaRu8YOtkUX6X
4Ab86AixPCDqNE/uYHVrERdsef3KL1t6ZOFs7Czm6xdpz5QeIjqqnaRNHvBw7KmHsqjb5ykOyqtk
EYgfYiAO5XZV9hhyxLzxDaqr6STLO6hFUGgyw93VsY2jqTIL2h5CnxdOnXKzaLoZVLzOLfs6ex3e
tJq+YHtV2IAV5m5u+o21kD0LO7BP4C4oKh5nAPyFa7A3UlC646w9zYQMVlobHEW5jLGrwW50ewxP
tR4Eo7yKzpIPEe4c02s4BNHOhR+76srko+pr2CwLjD0qFr76Mkh5eszXcQazqNSmf/Yb2G7JgKCc
JpXeO5a8swjfICci589WyoRROi9DTXNqyjLOyXuN5xgBSKuejJSDXzxBH629mE6CGCEx7Rny83QM
VnLkkPMNrgGABhe0OW6LIa6PjQcAw1mIfYUlBspjsHmr/0dJL5d/Jh7/jVtFD4D0aeKLsjfoFFTH
pdRFJUnFJdlY6I0sSxNSJTMPAavuuFhDbocSO1Ut/QZJjTbcPehyCjAzDOzkfDaaFL3jHA9r2tn9
marvIBHBM2Vw5We5LK7KpZrDH7PvqZyeZcv+UJevaTHkpFk6Ph7XWGKW6qc0kQHQZCJysNyvi9gA
JWzwcPh+fuMYf1dee0pnYr5yipGL2x4Tu108ebJ8nYualHkSdVu8lMMlyAEE+5qH0nK7vdXFxjrI
sH4yfsUvtq1fh4i+UtSG9WhZb9zWNS9HK4tOeUXYgQVlVhwtI2Rjrhms9wzo+X0gFxJXi16RdpXc
6cwGDJz36gKiYVxrg3ObB7P+LLDc0z7L4TDYxT9RRfBkp+EhJEqHn1V/hSHSUjGL4AacMnmgmLjZ
9GP6nJZwxFgvQS1coroDM84hFkO4Nxv+6TJZfPnViBzu+f0+gvmwjmP+VstgD8QYwm68slimTvYN
o8zTHHSU1KhZ7SlgDla90/1WpfGvdGHYeD58zijht8YdiGtWHp5DOVGjpU+Fzz3eL6DApIP9hWsC
oTcvPpuEuKAyJ3tdh/PbMLpY5ZpnFjsQSET01yN9A0EvKF0fevveTTskM7C+W9kYx0p7xs42jGcZ
4p8dJLvL0VnwyradbOegvo98d4E8Z3RY2PQw9ByCHf5U14ZOPMb9P48uSyCLZDq9gKxm0jI5moP9
ErK7Yrs3vIZj8UwtlMv3xmLYzeq/Ym7vmhDdS8r8ASuIYuikxJMS3n3fTpS4jcxZAjsdxWMD/UE4
U7VvfVkiaA4TvnGS2/FPaVUA3C3LA99WvkpdqL0l24GYFR7xIaACsIkI9tchohVvC6Zqn6p5H1kK
TzNp00pZn52fMDWNlHFlf1no4NrH7XbCBgmzOATPYbnGvSuqa5eS8i+lBx7PQURfAM2CFH8mqf4z
phDeKEt2DD12AGNzOnpVFh2VH/3lugemVmm4oeA/HyqjB+sdipShfxgOXQPVqpiRseIkT899PqWH
RKMLAyIFphHWGtoHnMl1Z/p8BVYZHAjun4IoHFcAiW0OYiVxfhXvbtNRkdA09p51n4VeT9S1ULc5
cst7v/N/ZsUzUPTOwisIkIGbP5kxT+HVfU/C5ha3tnmZ4sLjDtVw9xE1PumV4fV4DZVWn9yOCI97
tvuPtIL/GQGVJIDOcr0ammGLT2Q6UTWPHZT5mH7aLLgxZaKuM62STbQclliWf8pQX3dlU5mbqVxK
U1KyDslioY3b4K2eosVaiaJLeDu69xIGIEWggYiR94bfL7vvkrq/pYPOL4NInqTPl5FjqzlKs/no
h1KzcvVR7cI4Xw9JkF9Lz2mwbdNNT9za/GpiGmpsz/YeEn/8MMoe/0fDLqrpDppThu0sfzEMOFo7
eJQjx483XWUirLnBwIzeI9VyI573WcRLJu+GhoE89m7BEJMpom72YBqG/erRGn7w8AmsiqT+NwwL
Y7Z0/WMfFD8VVRBraMAPNRH/TAXfLtupLdctzunCQT3OJuwyuVx7Qv1is8T1KRTc7j5vLkWGTToY
gZMhrKlqKVNa5ppx6u01PpMYpXXGM9OAsAPeZCxh5Xnj1hys1lS82s5wQNGPAJ/0xUNs2N4HM3W1
6Rs1HWyyqQ9ibP+6Gotu0DTNXjkRi8S4liADaSHQXFjNjCiVkYl4zQ31m/GkXbmj929qaB5P+OVt
E8d4V36SHD3H+xLsMYECyPno89vdjpgnNqMXfNFV9dNFCX0rPmqljxsKla1+9VTqXApXDltXL/fr
liyoipzh5HQy+SR9t7WjDvt9MKvNoOphH3vmd5EDxQDK3ByDtvSvbBzO0Etpe/KNcK9DpKvWiy28
5pN/zjPDWAmHId8Zom+pXcy87vCORfzBbaR/aHi49nxjPsCv0jqFUYwVCPM4LtLvvpffKNDsSib6
e4K2q+59y2VHZMj3AKHryuq9OyZGAwFMx+FvLOLh3vNbvCvD0G24XXtr2rp7rj99DFdgoPumYIeR
EG7YDZO8OJ3FI+7RuZDgIGNONUqPbB4NI/0m4U8En45kUpc2WWVbWOAw5xNA0INDsSvB/LNjjw+l
4b4FQeVlRyPwrKVNe3D0jR/BNZiCfYoniUI4WElT/CSKhXls7PMyvQgjfjYr52plXrWJqJEbEmjo
ls2ZoyvjGvPeXhUjEGKY9uMwPyIpIudj24yTV5s6Fa+seLEJcg8S96oLJn8JGsAib2M0hCmBI+AB
aAgDtiFt0T8uBIsanjqIsQgN2goeszn+lLN9chbU8YyM0PDg5x1NuKX1T2Y8ijAM1lUOFRu6rjeb
2yjtb26dfFoZSatYPXOlYytWji/UUh3GgkUcpjCO4Wo70yzrAIvF/StOrmtusyp+D3T39T97Bpcc
+bNep2w1IyCmvNiYO+MvPXkthg6fGCZ8Ojcw73t2VVA1JKWZjnkv8+oyY1nf4LdGe8SJt14ssT/l
GDJwxP3Z9VhzRrxgVxhFsBpyZ9m3fU1AucQw+IkMSbl2O0GuddMbvePXjv7oHhA+goC5qutu3Pv9
gBHCYdf7zi74T3nZoUi4z82z/iCAva8651QH2Uep+me7LA4ZSwsf/hyQoOjVJiabWQy1ReEfCzM8
Dr18tesCVLIJDKgfcngYWTpuPTy7B16/XCK4AKwsczJuVhU+YGy/zq7+mSigOxBtS+ksGznD9XNr
+g7fK3lGEPY3VxXWynVYJ0FM/oPsDE2QKNhetMJcuYDN12ye9vhcrM3kJs2WpHK6G5L6kUQc/6Xk
28+KFxq6wh0OKv6BMzfa+hZVhDNokoK+n5EEq1IidBNl5BvKcmgM6CbvJwKd88YJfca4dcWeGQOG
9T5RIs2LhIRcOOM/D6Ve5HVNNo2SJh+FzkQZlL1/mHP7I+nnd7eHhNLjDDF849crJOKlV/+ZdRRu
EVLhwGo+E8Oa4BMn6kGr6E+l0bMufNbkwZtJl/B6Ycs54fIG4UlbCbqj0wFXRoDVbOOY7DER8sj0
zyT5jPKHUESxmXrG4swanoqU5TKf4BN4NIMnxNybFFyriRmEG8FrFClSeeorSgh2E4jmbw+xjg7c
gtdm3J5NoX/qzvdWJB//DE1EwG3S5zHhzSz0Yu9MoIBN+s21pmznuiOcT8bODVRxPCiErmKUIaII
6R2G9xLqDVdaOpEfqmkkjlBgObGEzdpqWP6cTDwRpwWQ3e50vlyc3ardJwmCalgLdzuxZnokWwvn
IsjfTcKLkaxQaqx5bbjqrbLEvSXcneupmrBYfyUGe5e0zFwwnunmc9lgNpw6qSXIa4Yl5RoT8Y6q
84++brZB1zP3mPDPunssGk8OuVKyHu+x7W5zQ54s1+bC2gxoyhxysb/Y5eqRraFtXtl33k+z8ah1
ubW5jpFP5+8bX4wQzkgf8jLjNP4kY9A/ioklI0Zh9jY64B+vja1vsAC0OhvUoZWTsC3VybHq+2lA
KBXjuXGAnwzlC0m+J08Xm8wQNRBXhYcVMoc9hwc6A/UmcrP23FrpY1jZWPyakfc8d2FLzxdZl856
yNQlzCd8jBWxtiG+19wHDB/ijL9QoNJo/moUDDFphLuhBXBQZPUtMZNHFdgP7AIRqrE4Fej9Yogf
aVrY+ng3V7bun8JU/hTa4QvK/qPsPJocWc4r+lcYb60KZVaWVYhawLtGe7upmHblfZb99TqgNpzh
xDC0JPke0QAKmZ+599xPYhc/41a/5sAV2kjd4DW6bn0uDx9Eve0TnmvgI2sIb2t4r2piKkvJjCKh
WHoyJZ/CPwrYFjyjZztCqJ1lyRmn8UU4yMplysSVR2e7JQx7NcA/X7t43NrZu3aItSTlax0Fxv2c
SI+ru+WRLz+qziNz1kccNQv21OZ0VJF1zAtc9DGNSBAP2yxPvp0ZIGHn31OoPTuO+yic6QunyoYU
b3OJAmReziOIQhGUL6rUqNma5sO37PbH7MaUcaAWeTPhNqul2inY5atasfXQVRidGaaqvRr6J7Bw
mz5D09FKfqqmCK8VfTn3Wg23PMkfeobsdo2ZoR+iixvLOZEDGa46tr9AWvxjqNo718hYmat43zAP
XlauTxR95J55b4Ahy+bDDEkASMYvd2KrB/K3Wdet+yXwneBUukts/mVrfLZH8OuokXYoUbZlL7YE
x74Lw8Y0kX3w2ziN4wwBi+8uZxC5VKV/24ko3aU6Wje12hoYrLAyPc5O8FTXzXsc+h6hgemjM1hn
R1bQJJLuSoiC/EA9HdGbfscI5dA4mHDc6mptyv5xmtN3qIfXAY6FS64Ngz3lHgGF3GT1NFDBJk8x
jQxqmficYT2YQmYjhdk98wMku8Ebzo0o6eGm6CbSNkkpnL7kqLwljE4Q+Ef7tBzPNfm9XtExNxP9
nXDY4QRp9ybBaS9pCd5GZX+7PvReH47yMcA6Zwu0gNlcHTqRE9fFM7WoreR51sRiUyauI+F5C3hj
A+OnEtEX0QIhxWILuL09GA7SOV1gg46dkCFFxEJkPFvaYDUW+698+flCoH+OEcC7XnXTUzog5BiJ
BEY+4cJS8EwD5ppTvYApIE8Pa1NRGVwNkXmV9OmjZshJ8APQMMAdt+D+lyqOgYaakHGLQ9iMPwJF
mqLtiJupG46RqW7GjqVHpHeAzz8vo1CSwTRqE7s8D0ayztt+TyGzkjJ7D6l++dILA1c46hDfJEID
PAYFLclSzBfCfS9GIkya9j4cJfT7AeVEV5+Syf9Iy5gqSWG89V9ixYJaTfeuRwCeOfi70Eu2PCHj
9eiLZOc0yliGbRwsgWy+z+NF22fF9Sbny9iA4LEXPqP0pczyHK0v5LLJ1Zs67VBGUQAPMzK8pLgS
pfccyHrTwpGgDaH4pRNdgdxeqY4PtQ7mlYVaeY1oYxPq4qnOyseczOll6hePnmA8a5fRQfoQjurk
GckTMqrQhpvAwCut580UlBBziD6xpmKDQblaV7DswOicEYv+aO1yOU7Ei3qTcVIVP76k78/A6Zj5
uC6fXYzEWWI58LOO3AeI/MAwrgMGzLpHjJzV1RFYcLYMPFsd6zw8WqPNFDKbtziEf5QaOQTaKyIg
vOwz9NN1P6pnM5crNqrBckBEtphIhcLh2yUbt5GP+PZROBV8n9o7pdLaVQCGUM4nB6suoqvQJx3N
nsCAGHkHSIN/3XCBnzBZhYg1b9zSX7nAet2YN9DlLEWyvHsewmwdTBn3mEMAfelxVmV2e8tJTLbF
JYC7xUqxGnp1VBB1Fo6SoINqj3bygpjG2JGVn8kIkdxrX9M42mOOOyq7B2buEaykEfaihSLAyhdO
CjoVNVtMJPZks3pcKG/i4Ex/DNH8GE0d1hIKoUVyyTwIpHkMDImL1Hsgu3Y/t260n4BD6zF4mRHH
AJ/ugg0aCiSumlgIRs2rNM4PXiu/05brvAj2ujCes7JWJBUio00v+Jgu8fgzQVaPvXPt+HTaMJF9
p74DYrP3DecFfe6RveytixpiWfTzo2zdCQZV8iAhfBRUtdg3D0z5UAlIl21XUa5G9C6qiFwAr/0D
2CXczJNxJaW/t7Rdr6TuGYVH+4S9fj4RKxH5NGJxZqMsr70jqqezVckv3zSvrbJ81zOu7QBjYZ63
1nIwnB2X2cmq6Gvy4WEOArmb/1HcA3Caq+4HOgXSLr0JCSv/KLRcvPJkvtbnWl3yX5CzMkwSKzIm
buuswEWffwU0SUPCcKbF+1mEyX3vOa8AbVDA9uHdkETHIaI287vm0Wv1hsnnXYyeb91o9mPoXj95
Ytj3Aol1lDrIInsUMmHR4FJLmkkDBJEM2KmLxdabK5jS6GMMhVCI7XexIFJtN/fZya3Ic/aZOrr0
nz2zYDqH4G4G1k6KCzeC5oHhc9zNifeF5vSpUukpMOxDy9qCAg8tkFnRFEILRBSh46eqRwE9DUT3
gvFgWt1gmEH0zSbKZzgo5Y4o8w+VhWxTU5aFA2Up8lELM+aKnSIEleLkS3mbe9N7aFdnkhW+KrZ3
9KzxKkbqbYJgl4F9hboJyXeRf8KVqBYTHjOnMO8TryaFufMJObkIo4Fw6QFuK4XecezLk0zskyQI
Yi5oEe0ESWtc76uELOCp6e8ptW8HT+7qyr0NrRw+HFVECsRhSBCopvy/luFIZKlHLEYTR++N7+5T
M7qz0/7gQiTbkuxGhzgnP0JZ8ifE6oiecS8sXKhNaNfLEZrycgR2lfpT9dH4NHSRZMTNwOKIwKe/
iiTpL5nTv8uaLWx4gRTWeaW2fpMinG26I3uSr7EvniFf4bMoe49qJTqo1nHBGllnwOXe0oqnbzdr
g2PuWlsrbR8w+oOVTwlYYJhuHFjHRksmlgTjGZRLehoPdkwCZuQfLWbZujCZ+JJeEMMJXBjz+KCl
vmYQzmnTJjvLKIF0GvpboGPSQbqB6bFjNPEEQLxZJAYKPXqY17gUZ/MC85eXdUsSuetZqbcWCWoX
YdtFOhja7Y1h6EeWc9eVY5w695I1QPBi07XvkFq/am0hYbJ6Aqvx4wNt2fEcTEth+PfCC8YNEc5c
rrF1DtjHyqz5lgJFrk/u+GKo6mtfTGJhkqkW+7S7RZJddckFtQ5AP48PQ1u897bnLU1R+XtsJQ2y
qIgrz17ybT8hS9kMnfXVeXm2cboy2MBuvc1yp0Gei4cuxGxI789cPIbXvsQ+SsZxoCH31Ry+bnXX
R80j6kFoDkNYklFS2ghUmcGwY1gNls2jywlApMG8ZdhboJ2DXazQvW/GTG6D3IdYSzS3youDi7ne
lwaOAgKOWFmsOEGXo6M/u9RJ15oF0obFMYwleG7bWgSodlyQ+5DcuamBA1X/GIpd7iTruqui+zIo
zi2RzFqprZrFhsCEZpX6I3gF8WEqTvJoEJ+pZIvi9j4wx67Z0p5etxfguOHuyb6cWZ/gHx6ScOu2
SEgiGa9HU8MmwHm5Fugll6A+h2Uf46jJ5yDcDDZGE5PfWRUSyDg1yY5Z/2PcpuRMjsmmF+aGIcxL
6dtHEWardhqe5pQ00VLemmH+6JvTFxfroz9N72lqIg3tLXs7K2jMEiZoF1inPsrWnv2P87co1rh0
OvSxSHCCnsI1qR74eVGHaI3nycMg1B0Ho74Z/Ar3TQrnwjRfkwLaHeKeM770TZYH1HekcEVpcUpt
97UQ6b1niuiA3p+qr4huslRds5O41RZ0SC6rteZyXcyesclGaxvo8s3QVKRm9B059lUaWdyM/XYu
8tOYChA1GFeAALg/+ow8Prx8sqTqU9kt8uUVCVB7wjruRO+jojK/WsWtP2bIVi7aAelkB1O6L8E0
7AZZXttZX3Gxsj0VZPnmea53UFlWZY2Q2sYjmzb6wQ+aa9SgW7hkij1WypYwBYoTMfZaeuhgb2Td
bVOULmUiboSGOGTqYxeVP4y2vrFHGy0n3jmiOckIREQ85CeGzt9kZq36IDkNGnaM64T3TSurhTuL
16AmCfwSCMp09SVDNDuPzkufyOq657eNZ5lREs0pJTk2bbxmJCpkkuGnyd6AWYZrv5mIlXkHa+IA
970ZfbaEOC5jq0qXblpfz0y60aZxRXFWHd1cbbuoeZ86B/GjIyFN5ZXNlIF+LgS7wW00LnvTfIgY
yplVtOYAibbagX1N3IHNko7lhXuD0DtYDQKXLsYFkPJ1ppZZRxBElwQt+pkpY5iMTcjz50MmHBsB
WbOhRwKyywwy8KJ3p662rOhnCGN1fzVN/RmZukF+Ki2G6XvWxXn4JBJLbPwermrVmbeCleDeDjz4
ltA7HmonPopWvRujOhr5RJJvAaKimDiMowokmZs37GzQkU7NibKKgW20crD4OdO8sQ10dMrcsuB7
n5roi0iVBJUXJ0cC8sTDMr/oGSuDJn1Kymrc+413DfOEjHReJzWnXVRPDKeH8K5LBWQDLLCUumTz
Ou0l3Bn2ehJAawhK41gYwT4eZ6wGDrlGTHRhoEY3ohnvPMvf+x5RZLrMjgGV/rKZsacBxXuOJsYn
TW/epRDos3J684L5Ou7MN/TOuxwf04LMwmQ5yfZ+SI1nw2JIbXV8o8T4grdxcDUGYfAuWFmhLYeb
GupLKisAL/R43a4BQ7nGqMvNjzGe5QOy0rokUDOTJIUMwbubmA6ZnBfDloMVbA6A8DWu+YpOmWyU
0LxCub+BKlIuywtBHC/WSG/WshhpdLvqS+t+gpqxagwSiBBVewg+UdlX9/TDgCz46NrRuSDVnXA7
Vs4juNo3VBH0ns4Lzul3SxZf3hxiYOUfr6ncVfPKYpYBJhGoQeXf9Vn4NueIVTqi7pzLo1wG+oEA
ikefSStZSuRHtS50eywcq3QGDtWMFWkMVrDpDc0o0f+uPRZ0U4TWwqd/9FpGny2rx9BLTyAaNe5o
1iiKr8gUesR6oQ/BSA58y5ihLzyWwdVwcFt2hUpl3PHNF7IbtDk9d9fc0QxV7oiFutYDaHnY7ANZ
S55R3xYjd90YyWRFIMWqFjWZr0GCM8quEEuh7VxDwVpnTfnkqI4pqluvB2f6FG3/PObjsCjgbFKC
XkQEDVzuWnAYIFaRS2QaAqGYZGSgyq1Kx2+pFIAM4k5icOXm5LyHE8b5ZKSH7voA3ZAXk6hBgNly
rNCRzCJ7MyKxbwNgz/BzpkI/DV0EprEvtgymr0tbnC1LU5CK6dq2XEb+JbNfh2AIRvxXwWAyPMQZ
wvyZ1qi7sWrFWCLpeHSIIEz08DzFCj97zwpPaePNaVgkQmRcMeXZ1iYUAj8/FCBc8d365BEW1qHu
xYH48HVez1e0B499EbHb58ZEqD1vTUwAaFhvi9qGOt+CygxxfM2Z9V2N5gEDwMRcYr5iawc0yLUX
SeE+I7hGLRP5L2FYXM2MdommQAQk3FPtNeEWWv6booqZZJ4sHS0eZYnyUmIz9JBOknUTHmCz7MY5
eE7LlokXwRmuZHrqHTqonItuCMKV8tsVaDp8WimBekFN7ojeUIR9YgCbOFFp0Y08XA+lu21cXKee
JuC2yZz7CPkpy0b+HmayixkeD7QDpvDMURu+QvbSDdPethdPvlV/2MnU3wUxyb9V518hOAQGCffa
Ea8Y2jdTN+48h15TG8HBrxUcYzYy8E0TFA3Mv5r5WJKpgZSJEC97BvYbd1zy6PUWXpZ+FZV3Z2Q9
QXXdcBW26tvV/obcqx0ZDWeLfYzOMSN37EKHviT4uyOro5DzEym7ig9afsq0vbe6fjxZJlZcLYxq
0TiTemjj8kk3fEJ279FnAFugeKqXdPi3TsNQP4Wca7vdJ3HcrzOcHZz8JvtPZF2C59rUnETRkMLC
au0bKNh7n6Qn38XfLjvvK8zZ7AczMaGA8g07eB6N/iYmmIj5KSKNsd4TWH3PcC9a1Zk8KS99RpCL
THsq37xa3vN/pmActj8SYjJCk9QJIiGOAzdG7Ew3ls1qt3bnGEp9/mz6/ZcCwYlTcgRUqi4gmML+
AI2Msyk/6loaB20j+0AyV69Hmb6LiK5oMmEwJGyvkQum+3BiYF4NaK3DoWXR5GXPTZ68uGY83Fn4
KjetHwe7tkbo5Bb89MyCKXM4QWo0B7JbL/KwU84sYhcN3LlGVTxDyL8BD3M9xClTprietsIMfXpF
7e2a2dJvRoek8DJNl25b096K7Bi2fCCthHsKOvmDSh1XfgxgIfZVSARD164hShtwRCq5bVqgPlMi
990A3aPEvHpm1FluWsVfayQdjnPOwD1IuvIUsiDYoG8BST4V9Y/ICiLUPeKRCbe6Ai9Rby3STEcA
bPODrqTBXlRhPC9zae6yyVaswknK3JN/kj/JRDOPnN33FmcaCBf7AMMsoL0fhnWEFPsFGrV5BJ03
7VxfNy+VPbS3Dd/9HcGlHXmasr63+rnY9jZBtcnQ4ifzk3PC+ApWGokDqBvuLVbP13lfVIQceaxU
cVfTTQPJ5fmUBj6+AqlX3l93JRVlNpH+5vttvutppRdoXJ8z6bR3Xtd9w+X9GEDKbHvLifZBQifJ
0sU4mLNRXhEsFqwLpbeBPX0RrY5eIOmeVa2IVaU3Ig08esbZgJu0whI9QyUnHZRZdG1njx28TsTZ
BU7K5qFiuoJ/BphjDx5v3bjYUkrILzLm3Ir1Ks3US9ZO5VZ3drgkMGML95Vd4GjJi0axdlfaaVWx
dOLwk7TJ9oDgghgtSzC0M/0ApUtnNXd9TXXjRVjxoqxQJwtb9zowoZtJO9D71C7EHWHm1cpzW+jP
rGSeysifGaeSETyQBkNpz03dVMl8ZyQp8LCsfBKAfRZO7vgM3RwaOBKbGsZ90VMwj9d9oh4CMsBI
uWPgipCfKETVMC7RBjJeJW34UAk1kO8ggLMZAVpN+QFFm9VM249cXh73whjcc4/D2NDIKnTMzHhO
h+LUVU7yaGNURizSU/Eo4zrNKWqiTkjwFfkLDD+ue1EfjQmyGZjHCFspsQ+I7HgU8gtbuJcf1iQQ
VADHZGrZBVdjwTWcFoPeThMlXJaGbEh1BqfXl3tzSgAjtN2hl4xG6iENMFv1W9mzUJobA1WKM7/h
qQOC08dnqAHkCkn7PVCgQkZfzQfFah/7jkjjbQVh4crJOtzG3mMqYnvlolzeDgEz+MAYWcsVw7DJ
535YuGFEUzpbJhW+Q2qVVz06pToKzOzrqmjvszZ/w7g6X4HBe6pwMK3M2QVib8Eyy6RIH1U81pvR
0/ENUD6xHhrYFhWOsl3GMHPrxj5Y4gDXg2Vb7zY46rVrgvNQvRV8whv0t0YIf79lR1uDcTi7FoSg
lpEa4wCGGiNESG50PuouIz484j+iMDjgMX4ReftQTvODq8rHtLb7rdHkNdPbpCPnk67fKhyfKQSR
HGE63rWNqFeRo86m28uz7AQ5SLHEA28Qg9aW2d5o3HQnWmpAn6QFHOAUiJ07cXPlAxRExNIJ8scG
ZQ1hMkuTbQ6TEMW+qKGsSANIT1E0gdvu7nJkIx55BnmIZttJYgORPdceOqic7FoH/kNUPYShDY1b
UgtjkO9uW2XfcWmna1KCCvTZ9TV/78WcSUUxD3dVle0y8I1LlSR7ERQThRCLvQCU99EDn7bUNgga
v2J24jgCSZREz7ZTVq/WttAB/7G/zQFlrXN1QW13GbE2TvfM9HS6GpJy3sVl1i+rOHgYW4/AWEEC
yHSR0s+Jvhw2rAiLGrd/kxBrzM3prbjkNO49ze+zI4Z2jbjnAuBJjOeRG40qXpanSTXsOxHsUzgR
ozVXd/BSm6Po8Z5gK78nmJeeuJHWgtEHcX25gjzoYiGm4GLZ1nEEOfTbiN5GEg1RmLLQbQ49kLGl
H+kvKL3lrqzDYlkHyYds+3pn+IYJm83TZ1NZYqnNgvBvO75XIZC2MCA/1fHK/i1zjVdMjfYRzlO6
M9hVkVBmIgDy4hzw6cBgGbEk/7kzEuSYnoFLj8OlKUP3UU7UMTk87zF15iXj5kt0bFmf5qgnlTKB
nmDXrDo5ncmdo2Qe2/sYJfCL6zSSGHuBub4oppOCurTieMzWpQ85eUhm8xFzivXOeN99ASz8XdGP
7KjK4j3+BbGXPUwOlMb1tY4JbIJuDtUoNxGE4vLGIoL0s39NBvqhLWAM99RThX4ACeprVKcmJoCi
bogE8FJFw+nw8DmhHbyxE5QPToC3jurVjXpcBDTVaHPksyoAVqMhD646v2cLkBoKPXjoEBzWu8Y+
neP2iv2kz97D92D6dL5DJLTFGC5xpLqnLRk+JdDJWy/M+NJNYAw0twngua51XrxGswUclP5RecnE
RrtJn8ae0X4ktL41ytQ51HNjoYxycf4mY2DT8As2jLpQNOGJmTUH15g+zdiSe2KmNOizifS9FiQV
PvFy+CgbqEkVq3icKJoYOBLi3Ru/HVEtKb956XOP/3clIUAQp40J1qio/VSbD9SswOQs6zJEi0jN
ay8FBMEQlD0glpcm8MNTXtNK2yBKzl7sfOOf8zZRZREfIBz6Bs+kQ2xYfKJzILGLaiJMQHQ51J6r
YTbsdR3FX91YfdnYb/eR8jBT6r6/la1xxYCtu40F0yGnYHcFWybfqJRyFovZRzVBdIgKn/WLzzoo
ICxo6df9+DqXoXrmgYOgaYfzVuDg2jFDCnf8iPpwowXRHpTB1PAwqDcsqZu1HDJ7A9sk2FV56Gws
ECdoJhUz2DRoGb+O9suEwvwVx0h+hSWHrtfwSygoeBf22eDFe93A7nSaON41I7EQHPPhBRAOVvjF
Sxvj2JO9ejvoimUCrDpoJhwpwL14NSLAorG6YZjnwH01p+3AKv/WNmrnHPAEnW2mk8sOzA5f9HDs
q64/VrYbvbMsR4JWIxrMuna6njtemJFTJg7a7UmAm4UCfIXE7JLsywy2LGdOrbKjffayubhpS4fm
e7Kpqj18Jtqx6bJLspQAJDr7MWrh+k1h+IHlMt4PKnwcCXTeO2T43rWRzb8w0zYh1eUjFBOhgqY7
nowhpNLrR2YbWZlHWx4B5l12KCl1WqalZjLJizZ/OOZW3Vxf7Lwg3TDsubQJLhrqa5a8BDyZbhOt
U3cmSqttUqQEPk6MwArtY8VTyFlr2OOhmzKqWqjJh8SL+6tOm7cOXs7lPJgV7S9WCAl8mCoEG/Mo
TGttmwiLIkuw7mO+i91ZY+iolQtFviOHdylV3h9hO8WLgPofNaWt2V0VOarcASNNUE0mz5ThOUdH
9OYRqCfXSSio9fM8g6oQiZCuR4uxJuNkluIMSR7Gv4FU/ijJvV92Cnq6YGJJKZtYz2w8gxtTy5iJ
j8bzEzAsISLXSpctlRTbExTSyBY6sWswL/erPsPHuiCLxPG2dKUWMVmoDfiJtmTroj2Dntjya0sQ
VixCqfyTy4VO2CKgjPZYThnq9BHjaY270YYkCyGpSHdOjW+AS7E09JYyYtz8BxmIuhyg1SPOzYEM
zeVjjZh8hFlXAjle9Un71RjFc2sPV3HFGTGn5JgUJEMTa5nKAzHjnBmR29eM72ezv/3rb//5P//9
Mf5X+FXelNnExOFvRZfflHGh27//Zf/1t+r//tv959//clzL9dkJe65tCkd4puvxv3/8uIs5gv/+
l/wPHhB7QHec8Jib6dV0iYw5MhexC2aBCQnVf3415zevJoUNFMtXQkhT/PxqXY+2e0jt+BBaMiKT
RCZesY0VZ95CTnX31Igxuv/zS/76Bm2JutT2LInyyAeI7f78klXKV4L2sjjgdfKA+dsj4jyDI3zT
OaGbrP78av4vb5BXc1xP8Tkq03ZR1v/8alNo21AXRHzw4avIdWC39pFSxnpQOscoaxI0rG6zgbZ9
gTQzeMWDSSzAn/+Gy1f2z1/p5R270BRcDywCPA3z578BDlksGFnk1LKOXiCMaLcTiQwgaZmk1r01
rsUMGH/oyWn58yvLy/f3y0s70qbil8JzkTL+8v06wJiVY/Fh9+6s1wyukzVR8RadiUZ00ztvODBf
2OZHdGlRs0lNUfybL+A3Xzc5R5aJZcCxXMSJP795BhxKo4JPDk3uqCORjAUoW0e/NzlIjT+/2999
1x6iWyWkhXlBqJ9fSha4LSwvTA5AuBBaS66gdZar77Cv3A+jJwOlyGzkLDwnuyKHhfPnl//NO3WV
zcfp+6SJuPKXX25DZLAu2oA9Vw0b1qL8XyYXrRVIumb755f6zRPl+JSprumy+uD3+/M7jacAF0Ej
U7LPCyS0mazZ1zFIAI4m2/pbRkFyA1kdgZIu3O75//3irnClfzkveG37l8eZUIA+13ZF15OZqBwL
J3CumaomX5pJLQZLjNq34K7h8MlsJCn6z6/+64nFj8kVyuL8t1jtcZT8/NYBfzZUXyI9RFzfTBDV
xV9C45R94Qzs7gB0tqc/v+LvvlfgVb7JmezwHP/yWLHGtIo8DuKDDEPxpiPb/zF2ZEzhtSW+7M+v
ZfHX//J7xS/hsmmxUI241i/PkEdonuP4PMKs7zXGPUGhdQobizv8zy/0u49R8Ul6tm87WNh/+RKH
xvBhXdNzDqx/cY6l3Kx1lOqdQ4O2hp3Z/Juj6HLQ/ss7oxXjXSmUfd7lD/qne42lIOoA9okHczSN
VUnphYiiVkBssmADt6oHeYk998/v8ndfnUlQsmdy+vBrufzv//Si5E55vsnYiZ+kaz2i2Z7OIdEB
yx6W67/5Sf7u/TmOyc3tmC5zg18+UNDMrE61AeLUSUhXaoJhmYEXXcsLVkm7JSaSGPv1n9/fb853
nzfnkBgkBb43X/78BhHQAim4PC+X5/bDkRb7jDZQ33lj6ENnxFmwFCFh57vcthBE5fykmjV7sOTj
z3+I6f3r4etL/gJOX04Gz1G//CU9grduEAa/Eg806IAhEnDhaCIHUGyUg44APxvylkSqBN0RV+IU
NReZRiSWBEOpE3rgN4T3YHc7EPWJokJG9WEudJRaB0gU5VLw7yPp64dDFA3Z0bEbEopHwBii7p1z
nBAlhAXwQkXnRMD2Oq79uEi/YO0zv5n74ODVYbDr8BmuWCF6NFd1cJXR8RJ+FZJCXMsWOQUjNfz4
w02B2uGiRtSHOmPiB+MyegDinB6zoKdiHenDEV16X6ob62XE+bAWgsilWlnpGuhntiOHxd/NbvjS
MmxjtiiqtW+b43YOfH8RV5F3m5qSdD4PEyVtmctIkrwgSXN2wBOXHKPOKgtAek2+sTTByCnsXAAv
/g8BhPYmLm0I44GXHVuD0WXmQAkLha5xYl0SN7POPftB3C2NqEbNR938ZUa22MQWegcKfarJLNWb
BJ/KZgKEdkdOI49HGjOXt60GJXyHjNmW1r7VzfjAqkpsRsmI24xoWsbKVhvqd/YXnBO2V04LRu98
Qy78ToKU8aVjqWB47ThdzZiZvlUscHLHS/pUeF20caAE4/pqlEy1yogPr4lSElu7UZ0nJKyosssY
VMwYYbzBonNuBqvB+h0I2nhBaW/gIVqq0JoMWj7p3rNVBVoaCrEf/f7JGHmDNvjvazrUCG6pntYY
kYigqrxpVw3DvKhF0Z7Kf9BJfTfcBGnqXqeJlnvR2wFLjMHGMRWwXU3ZQOFgba5IvALajlBmZU5+
f+1D6sPg7zywsMsJnDbSXUtcwA7SVXfPWiv61kNDzk5tAZlPSgVouJPmfT/FNwOy4jvsmslRZED4
42o6jvaUrutYv3utHxy6FHFplGLq6BNfbisbZh3SDLRPIkJVXk8m5KUIBkQbt2I/hUOBVFRUy7Dg
N46Uhm3rCM1LDERUOLp2j/YIyoeKvrT2zCrqTdipeM2OR23xOuaL2ElBqTkO3t9hQPeeivFFAktB
BuohI7AxlU5N45+QKgOCSX3cx3nlR9iohfkUFc60TzCBrdIpZyee6PCUBjHO9Erbjy5Th6UOBT3h
GCkYaRDl3aaadrPtG6f4Ehg6yqo9+80o9oPdudsyLt0rwUONYN6br7uMLAeecQHDbnRug2yszzLU
9SqIpYUoRcerCm/5vqqi+thVclhajTmta2aQF0aguyEu9jUt2YhgbCWP2/fKr8LwgfAJ81zQnhy1
MXygCBsOs6rbY1bzj3oKiYzReMV6Yr/N1sFtWf37ExkjTputE0kGVDEa8TNoQ+fK87tq4/bEu4Uc
jbd48upzarTk/eScguM0P8feYPxwVWHuRlVyLkV5fh/FsctzjT1vtlUF5TuwdonJ7pUgJO+qN7vp
mk25fHEms3phzldh8GLAjiWZQUNkvBaV9dkm+rXGZHE2MljPpMqQIG/nbN3IOV9OwPlXoKWjU1uQ
a+mJwo3+zf36r5eeL03b9GmxqCIs8cuhn9D1IxfmUvf1VJwm7YwI7cpsNXHTnmrt5tuxH9Ljn+8a
+a+3ui89Sdvi8qIuy6efL73GxXzqIPg4tNpWTz7NplqQmUUdAY7V0lcxyGCx19jMDlnmMO+oyljg
IknZ3l4WkJzcmUg+VWQbjwkCJvzJvfTD//9nYyLRpOETyCyF80spl3RM5/15xsPiqmBvCFDQhETV
LnP32jx3WnV3yDwhkf/501HO774U36MqwINOx2v/Uq+a5mA2OanPiLd9Tnti9OBjV4xkufCGhShd
bI9ex3Nm5+A9e1xMLE5z96OqOrIn0yDKvUU+xeZzmsDDWVq9SeQPYZ7btMk/MmP4EjEe2kVrEtmK
i+JdkYL8IySYd60nLbf0lwiX4Yi8YjGCzEXO6aPs6uIqzyF5IribFlLWF9BeWjKTscVwHMkx2kvw
hMsicD9yTIJrlzqYG8etkWhCgBibod1nMLhIYgF+HuYlSY3B9N2Fk40RzUhhvha5j4YYpc5tWVif
pdmr0+COPfRuw9g4QcngHH/ign1NfGzbijTbGlrf2mMwB49OIftWkFYBUgu4eh7IfFNVJTq1RODa
+F/KzqNHUqXbor8oJAgggGn6rCzvuyeoLR4Cb379W/T3BreyS1Vq9eBKVyqRQBDmnL3Xxo0QANNd
F5ExHBvoAJsmmbtNkjaLSCppryszaZ55yoS/GukP/PYT8nPQ6lBiWU5zy0PaI367gpwiLCiwyVAF
3KleojloKdl3dYc5IurnOz8RBOVOLRIbqJLUpFSMEwmgQDdAwoa0VJ0y1FW7IBPBBtyEgN8lm001
yt9hgbjXmxUeNNQTyPeUd29aOjtR/622mqb6mrKlBwgWn0qSgifplA87bi6rHOqTDxeYUCwQ5RWo
r0Sm0YawmvRShmBAVhbhh+umD9vLMXKKbZT2uJpnw7ks3BZUTdebu6TG+tfx50CWI05oCIm3Ni0o
Gg6BvZ2rxTyLgPyoFX0jWRv5nn3LQAlbj0/D2Mb3qoQ/yaNP76dKx9cgo9t9P0HwROJo7yuRp8+B
g+jT96gXx4RBUcigIY6fFk9rCg0gMSj6V7EhiP4ucS0ueDNAgC7a8hADfzQNCFoAJOLDFJd1PBu3
ol1SJmnoIp/S5q2RUhotI/TfCWxF+Ix5eo+8UoGXcI1rnwgpGloudavcMFOEwjTRFBaWjlcoWvTQ
MwxGAB51drR6pC6Z7X2Z0bmtAP4hnk8nl9cyeMlmxOzymlcKCASxTesYqy19Qw9Ud9FSTqY9ZANo
N5VzSHtZ4XF0jcuhjsQ3BD+8jDzumbaiInJKbKTLUt0YxnSRVG37lLsETZgzfekYJATtPJSFvTBJ
HLNDRfb85F/nVku70MnEdm6xBEduGB8lRns6YGxmYllma9cap5NIZ3ZcNhbEiG+K3p4IDyHJpQdB
OMYKE3uHasrP+YYkFDC7yr5WKGbh3/v6ZQrdlGjfFMaQIL5Y1jENRbckZbCt+WM7L+DDteDaHLrW
O+TDYD2Y63G5wbPcuFxwZUYZEtc2LGS2J6MLoBb106AgIWRZNuu86DG7D506spi7+ETd7GDWmiCp
GbEktASQ2F0YPDkLeNdFVp2tRm8wXsiY0AhMOxcfrQFkTo8h2L3JevKT8Qtu0pYQELBRr27V0ejT
cC9eo8Zo7lm181NDosBmRLWLpyGhMeAWjB+mzGHjh/5w2YxGvq1JA8ca2PAROdn8zSF//Fsz++Pv
xGg0alFKzTOyjm26xEbkvTFvC6khAXm2fC6g2uwcGRmY5eDvjZQ2N3SlHyvbEetZY3lelbk06TBh
NZXSHghfJckkz+UrkCtvMxeALpPKrC/qgsxeqGj9Pki6aB0SCbCeRSOI1YCq99NVRASYMsAWD3rt
pa/Hn3XQJ1skgfNKEt70daBMsZc55BAa2unzou07Kpk6t2TfercNqE6sXiXByxnexNBWBCKEgbe1
IrKuTX/U20FI+SshTw3sKpqunVcb3cEiw/bYJHV5CVIVMqOgnU1SGQXQkrr8dh5bLhovUY9jFaFe
6L6Gdo2/ClIAdo3g64S0BL2mXVww7st9lVVEbVFzIo4P7Ujp4cedSDPcmlbYroNBCaBEBt5VW/fX
ogEyItBnHOqsnW8EUr5bgaIDEJ2LwV1lCZw8PWevKTLvTwogf8q8bysgPjVJap0+IXEWlYK32xYq
ERTW+1aQTWpEj0WI/o35s3rGSDr+mE1UjlNAwqQKTAaPydkNYOK4cwaUmD04nKeP9wnvnNcl7jLf
Ao/rmtI/q1fY9LCTGb3yRaVJrilHMW6dOe7QO1dd+VLiWF8J5KFAzZqXoWrGT8rCf6qh509DUlbj
i6Y+Y1tnT0OMyLzcJo8ugKR6YlNUXfLLTjz7OpQW4mfTa06kEpbXTPBGdN1DvXrwLQd0V6e6uyJE
Z8MsRVCKb0/dY22YQwzEEtN87ufOq9mGAAf+/YFRQ+efQ7/OPO8kBBMb7toTTPG1dH9XoQIWnxdB
t6by8GXMhLVD4fw9TTpUOz7wnY+v/s6eV1LvNX3H90zQIcum7z+VrCDyaGDaUL/6LMi2ZjDFjxKj
FnDVTu0+vtTfpUGfkpmLo4zmNS/mbGQEBnIaBKvhBbgP0rSsWOxAVcodezP22U7Po//4gn/K1edj
QdGb4R9nCXm+VTbDFLGD8oNjoroQGjC9KMZh7nTJCSVk9h1iDc4RrxVI3uiST9FRmKT17GGqYO4A
W9avGzcoKJp685UKTfc7qCw8TI5JPxijejjPpOrIEgORaod4K1ivkalGPTDnrFUc60LHTS94h7T7
bM7c+Kqh8yAhBx+5CaoJCF2VWxOEhkrbw6au3UXVKGb7Mhx0sDPcPnawfrDfWY3IRx9aUIwWkrQM
rh7CJ8BYanSAQg4eTuQQ9eNvfOjda6ajAnBnG7uUaHzCanN64I8BEAw01umE3A6UZl/uFIJwFwNW
ou+DpKhvQrNUWOqNkQzAqhg0pYNElS+eMba/ow7BzCdzxfItnr8fj2I/bkYyrWnbvR18lZtDxofm
d0SdXgJEgDyzpy/hoMSt5V4bamDJc6bT0I/ykwrne+Pesw2LgzhuVjqjby+Nj1B5zZgFx0CmHPxB
VNz3c99uxwSK8CfD8L27hAfEHG0yNRpnd4l6vveVjbqU/awA7hGXB7flUtTJ7ePHlzKXg/HZE+Vg
6FmQVvFkUjl9e1vYAQKnpT9+DAN4UhQRxIYAtJpeM0PIt/rySA9E79qAYxf7R9pzAWywOudU9/Ev
+bvh4FuSviDHeIdDqjq76b6RA3Z0vMY6L+dXDq0ueQhzhRXp4+u8V6m2uFnyMphVJE2Ht3dMr5db
c/EP8jrz8JWPuSL5qKRpBlwrSsjfm6VGhzV28n5qoMwjFJIwAydddPP+4x/zzqCyLYfiAb0BJvLz
tceqJVCv1gIhAIKaWPgx+cZWott5fiw/mbf/XvWX/ip5MXT0QSEiPHh732wRlWGJWkHp9jtQHsNo
bbMqj4BD1ZWXXbRl2OYHOPDmsCUqgvq56ia5NoaUw3qk24UqMgDn/uf3sfwuhfqLPpPvWc4yMP6z
oBRJT6YmzeFjBPnjYGZLsvE8XavREleUx6N1ki7JYSEmbUC45hrprPvJs/nrNSw/wTX44CyXMsaf
lsJ/fgIMnIgfMSnIwwGHLsPsjgMPhbgDK9p+/Mb/WtO4FF8bIgfet0eKwtu79Spc0e0YK/Boetzi
NCQktsSX2sJzeWKeHj6pUf31WXE96vuSwo/psW8/K4yJCANUkUrrWKFvHnAipOOjUxT9JwN5+Trf
TCPLZXh9jvLod1MreXtbJg772RptLuNyiN4TkujgaQr7+96ui3DfUAq1Xm3CSJOtEYV4ojmo+b/+
+dGCuWd5oO/DN3X+MVUtb4tZ2j4KCt7dFhqFyKhnEwG45miGdKtKRPfJrPXOyHGYROi243jg+zlb
FWIdYP2r6E7Uukv7JbOHFWhW6mUYlLz/+P7Md94lc6Oz1DlJLpDnDxnEJqxgGABHQRJKcyocRKpo
F2Nw1yOE3nmrzUAavxAXkW9iWskPnxmFs2bs6OlO0N4xn50BF+GBGi0o+kkVZvvJ1/zO8/AwGONY
ZuGS7BLPxoEVuX5SK3n0Ws+J1wQnJ9MesIY1XvSFQvP68SOx3/mcHHZ/7AVYK33LOrteW4xV2KiK
ch75XmQqj4TtgQOlJXIL2Avl9iQi0OKW02CmzVA9Vhvtx8DLiVxWP3WIUGxT+mn0ahq9ItY4x1tC
PHcMu7sjThdjv4StvnZdAy1/PjELYZl2qVbWkcmezZ67AUSbU3UkA+Pvvaw6VHi7yEkJS4EPCJii
CcwCIg27M9JWUkwLq6oF2LcN4ogS+xgIPH4DkHOPsOy8KJyf8BQsQOERCQT4i6S1ygGUVse5hwCy
o6ig6T8lhv8qYEU+moGXtBdI66C6GimQk08kB++OOYTTGFRYNThsnK0aTVagZol7KhSFBi3rteFE
rK/KtnONrKQJ0YzWkwc4LknbS6Lb2jV1VuowIGDXegy+E9tR7zlTe3cfv/m/doIMMs+kqkyH1zHV
+THEnDhAK224TDjmSYqQeCVVN7t06qiFdlOHDrKl6oIY8OPrvjPRUcVnjFP28kya7G8H+Fg7LvNP
oI42Wac/Sd5R2zpAHNxJvsJez+HRBhl97Elf3MBn9j9Zqd6bAjwAaYYi2YYW39k8S0uzjNKRBN8q
ryK8NU3nfZk4JwSffMd/75KW56s46SE04Wx83kXPVdDSAyXvlDUwPmSBufhsMhPAMO/Ta+3otvNS
sWNVIYY+wxhv0kL7ZK1852a5V1ZKbDsoGfyznVrZhWNJng1+Lr9tvZXR1uJqYm7/bE1e3tnZ4gVZ
w1yqIdI3mLXevtO6MzxSczPjSKZMWqws3PC0EAmZRb9e3g1J0+5LTKqfTOfvTF0clZ1FJcbplhf6
9qqQw23EAFSyDDaZFx3SKejOghzqxl3CDkmO/Hjknt2l5xiGTw/GUDT3Tf4jz643A5jz4bsdGkhx
Byfw1YMOyYx0HZojZUsRIdad/kRGdHaTfy7KOc1c5GGubdlnF83QQswRZZfDZEvvymU12giZJ9em
xjcTtvNn4pezIfPneqDRPM8wLROhzdn3QeMblYtXigNxKRBPBfYe/JiQBo1P9lVnC93/LkT3jyWf
QoF5Pg9oJvpBdjI4qNFoXkoEaNELqc3eQ126gfnJUDmbdP5cjGoLUmIKVT5ln7evrg5kZFmeKQ51
ELkPva4gNOX+JV11+Ah6qU97mIImHJvb3ENO8K8Dh6MoC41r8HGwizz7PErVLhp7+EHUaXx9FWci
7TctDcV2o9DWo7sAfPq7mUTw8PGF/75tXiLnFd+nHrMI0d7edhBSqTCMXB6ShIicUFklgCYRzqrc
kY6s57WM6QitpglD4Yq5bM4uDcTC8yfT0N8fznIUR0hJK9Ny6K68/RlkTiY9tjVxqADmbv1iAEih
vZT0kqlly2C22b7oSBL4+Ob/Hslc1WZH7WGVcc3zg3lOlPRIHFJw4PCOM81oiMJ6igM1ercfX+jv
kcyFKOib1D4RTp3PsgVdSBCEVKJT6Q01PRfHL/fl6Ic/3DQNqs2/X83i5MOBy2HGtc7m9MAUwvBI
VsI2VZsXnI3FfnQWd3fhfFYn/XvuobjNQUCyijHDqrP3ZndBPOeNJw+OAAOvXOW82H2l9jgLu7tu
tt1PpoT3rsfxcVk3l+qouwzn/5wircINsInUeHMJW+r2ZtDBcM3g0hGPWUY4HnNfz59tCN65KEUp
pgV23dQyrLP9WQuflF3x4BxMPoUeGJsHTSPu8zR/9GyW6X2l8/qzTdA7Q4YFiy8S8h97sPOSPVFZ
OAZbuHnVCClojQQXEwi2EZj+KoYu9cmncK6zYP4zbeR8CAwN9vjKPrvJaHZnIkNirtd01RLta9NU
dss2JQgvSCJIY0Z/yd7dvLGkH/c441Xz03CK+Tlu8+6XH6XpHc5895b0SHMnC8v4ZFS/M0Wgt16E
7SatFeSPb1995RYQ72y0HVORjV+0niFp2FGcPKejJPm4dwtQZq4h6y8ff03vTBIctRaxI4cgS54/
GMa+20RmYxxmAzkjTNWp7S8idjPNP6/ji1liWekoElreH6nHf8Z2HfuG4C4N/MPTtE3TbKhXkALH
EgwzDhd4qpyMPr63sx3+8tI5U/OfpZ7gYyF9+0wLX8UuAYHmgcwS393E2ZgOpP3mNvApGGMRDkwK
eCsKEuXjbInA+2S/dDbIeZdIWSkl2BRqbCaSs6N91UwyjxLHIdMvovYEroF+Q5I6AmXB6FbRJ7d7
9ir/XA5/BHJyH6yL/HPS/c8T9kLSQgjsdWjcu4hlx0rAHOjzfE7/bTmjY4T3gyIU97XskM7HqlFD
3ARRm+HmQmIXBoO+QZmRrSsP/j6rXw+GCm7nP73M/z1MEhvZmbEJNJzzpdyOCF8B+HXs7ETexWOU
QwfOhpiopDpZqJw44h7gaqXGgv1zw0+m5rOx9Ofy7E4UdQLGMeX7t2PJw0GKES5xji3J3PaGAGzA
VDlnGYssXde+b4wxty7mLqT52ESj/Lcl9n+Xt8GbcGKkwC3PdlC+WzYN0czO0RZ9/y1EIjatnbAk
JiRkSej+bTL6/5HkKPqpy7RwvnOghI3ZyBudY50v9FdHweFIYkKpQwPzWzS+6BQi7sfv92wC/HNN
VHAWxTcX34A8W9aBAoWB0oxep+ktUhGcmbZoZIU3Q54W23KszMcJrdXrx1ddptX/HtyWT3TZGXI4
ZGjxjb59rTUd+BzVAp9oHz9HBvooPhiixwogw+ZQ6Uec0vFmKCntx1XxWdWYCv0yB539AKR1UhlM
/J7PWe7tD0jqwFEjMKMjdfxmNzZmd+h7VsTYyKm+dVRUSOHq2CpmLWF/wgzzu6LI5wu3cLwetFM1
k7OXF+HGMTt/D7Z2fkQL68KRKdwUlAu2uBX2PSjwLVSUmJjO0+T61WuHF7nZVkH2nMIRuTIaSJCQ
tctVrnoSUBMMqHI0UP3UAwZjY0qmZ0FuFIw7+FtUuLAdaoX7atGMPAUtnv2VXXgIaxKrSoetJ0X7
NUEThlhaex7AHjI2A9F/N+Z6uuUwgIStKugkElMFFWk3mwJ9CgK+BJFM7y0sNbPCe9slfk5SkDKQ
dOsqzPWhG8YY10MPmmRFzqetVg1nGuD82RzrVRWH4wldBzSgoVAcd7opJzgUetlFjhmYUD7i70iF
L4V6mUNJgRGxn3MZjY7nQ5kKJv4uROC4Ct1ueMDLnljQjup+2ihJnhAKM2T3ERmA9Dc9Cm5JNITX
fh+QAEZCaZPsKwoRE+LZZL7GpIo/uxjSy7kaR9LewtEOsQAHqtvB8o+/ta1VPcTFlF9MqifHE+I6
jzFynfqp74O4IdbA9/sVpAoy58tZQiwvJg8ou4d02ZMj2eyQDn4khJLiHmej8jySoXo9O4F6zPs8
u2H7DTK+8nLjpzmm0U3aO/D4iHG4C9lOxJfohuTRoTwDP7wHBlMXWFWVGUZItuuSTOJsRkXJIEJK
WYmdrQfj2ZQCYC4FiY6PdMy20m15DrJvW05xvrulLOAHWxsG/j0Zhxx0fBrPzibuzBmhnBU35MDo
SniHPBnzr3JywZA2ZbIlFZEk05Em94zx4KVh5TlWqQpuCMuR6OMj/LFj7FKJ70u+ULua5b5AFfiD
CCv71s1cL9/nQes+gKhU6MM68eoYM3bupEr1qoHdB/Tc8EtCMWwcUNRsXRkdYD+iUxkNJ/7BvJPL
vQMtyL+eUCZQoRX1XO/aUAWcHW0rOcaGX/xiXFl3PQyRG+ym1HGtLHFfy7JMcWoko/1qFWyXV7KB
8L8qnYBEOAM78DHUQWusnWYYwIpRRp6tPVHWxTPYKWQWhoa1igLZk2uc6yjwIqt2v5Wiym7jSfd3
9hT4X1PwIz8KLwWaZVYLRcoOIMhEErDNrnPwEvh2g+aMTwMp2QACo2vqXzKzSfDOSM0kO7nBgp0y
7l9M2fQH2lkgWQI/vUu8CKo3tLpiNxqiBMsc2MjwlLiLqfbj859K89LzG6wStHa3Iu6inYnYaBc3
wDN9ejUQzX1juKekDHivNFvCs4mLK28MYcx3w9ypejO3wAAO7ajnk1U0VbzJIcfeNQ2McGkRzO53
htNscUhTTUrhkBJTLmkFXAI1S18SGXD+QaUtm4vRU+lrliSEFXp2Mx09l+Q8q/P9C/zbam1FyKJl
1aIR06Pd2xdhXJCuU4b5ReSm7jqlor/34rhG3pWLg6MJbtUVlKQVjK9wT38xO4D0zoFzGAOhQTLx
f4F0wVRGRAvJnXAn7o3Ycnd576DdlKWTwnXtrX6R0I/HvPLE0S9aQMmZBBthJN+TdoJYbsT4QtgS
euTnBbDZKqPcad/4OlL5WRicuXie5QDcmyrOkp/RnaC/R9RMgIqhxcp2qJOTO2/oqoOnSWTTRaIG
ejAKHFjtR2LYaT4sQLn8jzWaQ6jQhB3RswjbF8cP3X1vEcNVhJI6hBVVUK/n+JLUzWxTau0cUEjX
RyxvJPo1gY2oRA9T8mA3IjxaUjbbcurhn6fRZZT1wcFgfQ7WftGFpwCpA1NCbOfkbCfgxivbgkqE
6uA67jp5gzeuuivHPjnFLqzWpAFjnCMKXdGJQh3tRcMaWTM4eNnLTWeRhh0Ek7HACJbQ71aM4pI5
Gt3jhBiRVpQqIEr3etenwfDgIUZ8gOBo3cGLSi6ZGgPKoQSi1YJg3Yzwnh8i0uOu9wNj7wxquPKy
LicOCs4AOS/VvDfz2vmWTjUzUgUndw0WQCPKCfsrEZHEZEiNfhGz0dqfDdKJsCM9RkxxyTa2bHGY
Ik9e56rK4OcP3I3VOUuiFP+As5jiPrcB8OT+aFwWqm2uM4OoTG0SCA82EtgFcsqdMJzhMQTRdAHf
SpFrUPryxow0+BI3qoqf0HyMfQtOYtnsGeE91Q9/X0fVeJxiWx2MuroWBCOvhSGDfZXQelgNhsy3
MkfMTKPBeyDWq83WfLXZVo8utFQ/idjqBE3k/zIIpb0YDCehRUVwFTWw6uuc+Z1c40MSUHVrBNnM
nk9uPCBvpFVGMOlQV3xo/EFEtGAZ+N/SGNoOHRtvOBJzTnaZMs3XhCjedce7gRc15AT2YrAgm2CO
ruc25zjbZqJc12ZEkA/okBS90ZSy/oXFQpRQQGbpgx5aEAIvE3EE6Gjj8qFFfPU8SVYWtvkoDVCb
h8W2je16X3e1WJHKOfyYKeQdoli5v8AuGOTE+fFDZKSOXDtRM4NnLq9Ew1kwDhwSuMAGNHIn0Nzf
ss02OzSXbQHlvnX3esqq9TAFMcmDEILh8Cke1DDOyWPnNBmOrQlEI2BkquCz0c/2EgVF2JWNoQlU
kgPo0cvH37HhZLDE0KOQ1fObFl6ywiIAz76oWWoH6ZKI7YBl9QjiXbNahsyFZvDcGxU6ZiQsxV7E
rAm9SVZoPLDZGeolD4Ja4/x9YlgeiGdBlD7WBFEmJVwWMA/xOiNB4I7cr+jJJJZrW0GtwNIinrRb
6Grt1Em9c7o8obOYNt/8VH9JcaMA0KALI9wx/emmxCiuKqyLF/DNgIkqQM7GQi+Xs1e2x9nCdjfg
GPJPZjNPT2CL2P9JQmWZXrGX4jUrZ+JApbgOJ2tu1p6LnTSpapbjELNdMxMuYIaV+zD4Ie8BQGv1
whRFnKaKCdFoqhlJIsoPytNsKiB5TgksGGyAmP4NpkBIZsK5n1O8SBNeX35c0YIS04hqozxtoP6B
EcnXWuVuum0qFNi01lxxMbd0QNPMsX8i14RR3wA1jBbvjDW1YoUfnOBOlMhb24Jd3hkTfhO3IMRv
jmV+4yn2azbRsJvIJNNv4riwYZM5c8hXeYzgo84v+LUYH7C+VVsawRn40bK580vvPmvb75mng4d6
am5zdO/PyIwHVL6zjep3jotkP9R9tdN5N6M5hsS3M6Es3ib++KgJx/pB686KDoEvgYvBAmUrO0TE
jrmELmLyIwxG497DvDLpdqGdpznxUDADQHLF0WawR1wTCdo7+ts1ufBTOFpX7PITVtP4qRmt9LjA
do1+uGqsUkD+hPUI0Q40IwkAN8z5LH9l6u4towo3mnDRUIf3fh1eUYp9sOxAApscCJggXIb1P/7W
p87BlnQWqIXcY7RlXe6WvIVygiFcX+LxIDlLRxxkTBPfyQSp0RuN9nayrYdRyiWI094WbXjwivgp
88xbxh3RJn2cg9gG0o7dwAmt10479gaL1h3fPSEt9rj2Y+uXaQ9fXFN8g0Lcr+U4NpddT4oYO122
Oon9bKZQy6s8q+/Z2WCusDHWrGUjyxu6JTmWUVTghugmNiPkqZBcgj+hK34HYujXRBYqMo2H+mTX
5heLxIU2MIo9yUmvwlK/Ocj6KyK6sQeXx4zJ6ljFc7a1yghw2dAfRhvBdNkiprD6fROP37LUy3bD
YN3avY8BSFkEQi6NigpFew5gE+XFmvmFSYaKsNtZ+8zvD8itkq0Zxv1myscfdtI+sjF6YCt3W7UI
xkeYdDOqgAO2wRO+vy9syE5sF0DselLtAyQixCUIsTG15VyNfLE7KqDJDSIRG8AhutWmtND4a6RU
QQZYsXV2oouuvWp8SIaZbYzMHrDz/3BmOCMWDJyNB0pzg+wNEH3qRSx+Wm6Gsf6CwgQRPFdkTlAH
SFsvunOurUbvh5gsitnnleGunDYOQUiHJu5YwlJFhun8bY6SrwFaSYw3FbB337odBF4konuHQzqk
6X6wpyvInP661kW6QUi95S2RbTRjwUesFAHnz2twinAZg+kaH3cEbYqdRWdHD54ZizXyCodsHbO4
gHOmNkZlGjuisIk98Ep1SdI5iwyo7pbK7QVl4vpkFtJks25Y7PXKU5jYv0vbu+hLqU5trNl1LrnR
og3ti7T0y++ulMED8hGxLlUGhS2f/S10qq+FKH7loHhXJbLeW/ybYDYTvXXznO+zdTMyoodiTV12
iSwunk2AblZY4kcvfpv+sMNthlY48I+dHn5UxHGvEFZGF530btpqRnc/QmfHxr8a2iWk0mLf3mRY
zPO2JWZFikdv7lleC2mfmty8aJrhGqz1lxZH6qqVfQVPj4UbqHX6IlDtPWNrBtrpek/2Yj2rgugx
HMIfxM1+a6gug/PnUhxN73Jnvh9kQ/WGQG2SBOVqLlAKd265bTWZhoGl4XDnCwMsNODWJgY/0fXL
jUpL4jAr+66q0uxA1MQ9EXyYPfzmJaY1uG+bWd9UM338cCjBUYXl1WzOX/NsXrje1i93iuu9Imx3
1XneFRHD7mEEmg23hONbkdT7smzsHb3keB1iLAbbO+MDCryXKrQAD1vDxArrvA6eO2zgf2EEJ5b7
qw6xZJoRiaMkKWDKQ65RxvPNkJbkMLknNqEbq/Hv2jnDhlimPzXjtQmGZG/3GBPZYeKbqwMias2m
vokBK9xALghXYVYmRzj+/cHl6LELuqK9sZTOn1ob+3ciiAGolNn9hBYo16NfB+T9BH62VSJG6pkk
zmrKw691zoa1ZRel4naPRbekuRjfQnXHtlYnP+15hohXevUaAyvxQUJPB4pQ+yE1X8i/+M5Rqz2a
4bithTxCfgc2mk3rFBD5qm7NO4IXeHlhdKdztrNRopKdQPe1V4P1LYnh3bVAof0wvYcJlP8UafVT
DzzSOsKf5rYah5zPCq9cIPrU8+7IUybNa34SFcB4AmD2OmNgCp1vRQmMNAu/9CK4xO3c0pkBdhah
VDo0VovJkh0zxKoWGzIpaHhbeniXjq+XmJWLSAiy1aq9qPJn1aob8Pe3NYmMrssOgXrNb1JLsFvZ
+OIOcd8/e8I9mflIFjvkhVr5RxGN164Hqjqagu86sS7cnNGLRD55igDSbkUYP05Zcts3ZKFGsEzp
w4z4QplDBzJ0mROHfdLqK9hI5WEwo+eO8W4w/awJkIs3WQMZ16ucjU7EQ+mJW2JAsIwTQ6JIBqzK
/DFNCJUVjJGiSGlGp/KoK//VEz1pRgRLw1b6WgbpLb27fQ4+0VXjcxYHsLr7K+au70NvbtigX6B3
v6gTdarc4YX+ConLCe0kjzQyb77vScN1HNKi7UU/FuMkjuFJ8SW5p3zIn1NruMqM1KfkE596275F
W/ZDupV5jat+X5g+OJ4quXK7cG86+sKW5W9KWuW6ydLhOnKbSxnNv4kVbTYCVjRflYZlmf7OGwK+
GkRmGaG7aKmjPZ3WZOPGQJOjZdxiKz6Rt8YBFgTOyrbTU4nfrpOtWLf+vCVs7SsV430KYiIu860O
YVUkKUfUwba/4m2EuJGGV0UMN7aCO6FyfV8zmlahn+2QVm0at0eO3otTFlN26Ul9p5JTYgIJv2Oq
YwfpTBbcue6yJY0rpPvFeYJCTpL4G5kjMoXOcR+2zEIqzi4jE/2rHP3r0q0PNhQON26O0mk5amCA
bL27Jguu+qB6nq0k3MDtvZ0oXqYiOBEIc4u38cqY+wt38J51mj5WTXY9B9R3nP6pmzBK1kayRzDt
smAlLyVBPZ05vZSVfuYYRcxZaZcnP55/ztiEE9j/fGLpt9aK7lKCLec+KvCGBxAsqmc4Yktx4DiY
isybzv4O7Wc3DUF90bbZHQzW54DygWGEyWqhHmWGvsdESt9ElvB83W+15vQfRcYv1uBHtPxXUQeO
MrGAYCKIRVkknwGNHpjpvoMwabBletA5AKQwoS55GcFXe1A0rr0+I8rRsaDjOD9lVTwmSb5NAvUU
cQ7wkoDkLw/PcRFo5pSoIWPd0QNVKzu7bIzoEKKh76zgJEPo1G4x3jTSg6uSlyeW4+KLlwaXQa43
ZgquQlJeNgfmbNcndtRzn7pYXM9x6J0qHPbPQcneH4oo8JM+3PYNcbGBxY4hhCXYOlFwMjlksQSE
7UlLImly4R6GovdZI7NLXzPdEJgybN26uoDA8ZoK+RD2QFRy8lsLEfEdxZ6/c9vxS96HUFfc9NLp
88d4Go5Sz80t9spoP4beTkQKEqrUGzX6Ox8+0cYkgWFX21QafIGtMDReFJshxa/aq8WEq9q7qCLt
sY/NaQdd5hX4eLehyy1XgRez0XJjSNSSGLhOE7MlzTBZi6zO0U2rrUPk68bWOMejwX62QX4QOs1g
wsF4GbjETA24gzja9hH04VZTRAsvjSUmj2M21JEKfY6rf1GXkeu4cE61NZ7qvt+WyHMbh3AdWFnj
bVKU02vtosOgSIvkvRZgaEQIOt0g2tQllI/xZ+0TIIaEYIi7MCjnr1EN/WMmZfmAX2mkFWwNwoJL
EUY3OsDdFA5DSo0k1Q9isOLbHjUJltk8I1ELsxCi5UkT7Gvkzo4kz/Kqx5awDQm4fkxsSRgIKGmy
UOwJt78hn6wOUv2kwhKTtS2ztaVN8PJT911DxLqSdku5yp8QQfXpvd0E9yHTlzFG8S1Qg2FTNR7F
CamG+QrkS/iIZiRnCz3tOLTdDVlxxVI3biimEU6oiZEeFJmfZbE3GMR4SUluIJFn4xiaE2RCsATO
REQylu73SRPsKCf+pApYsTrTPS3TYGllZtHGtkf9uNTk1vYAxN+SKGt0XFz7IRnGUTASnGAHF1CO
TxyzCanTxl1WNekWje2pHM0vfRPcpTqgtjqkBzOJXkac92SvBTQwEqrskxbXKaXFjQPaJXH0Hdl3
N4mcnR0oL6bpZTekjSvKLzQYbM4m9f9Rdh7LjSvZFv0iRMAkkMCUoDeivJsgVFIJLuE9vv4t9Oi1
7o2q6ElHD7qLIglmHrP32gz1pw8jT140ywhWKjFv3Tm9tow51nZlEF1unFlfglt2h0XAAPegQ22Z
8uPOJlf3lYhek9qdiQxg/19MZ51J5irKJlIDY/M105ybQrRbqwpuWHQeg9q+r+YBZ3u352xY8h7s
ZleTx3AirIxocJIsDL8vILeLjrD6MRYMaUIz3Am4DGSEuDXzFOOXVPUDztutkdQMt+sUy3WUrTVa
XND9jxTK34CRnvKhXxsT9lStzSs/U9YVIO12Idm4EMP1eriRprJX8xicXYawljbd0KO+4y1lZWYG
1V2dO2BJzYIb2roH82msAT15FwJpdqxOCWSX41qvXX1T6aPJScObLbmaTXhBVlqh+dM3cMRABDv9
QWkOU4lC3qh4+D1lcsm5ZDjfQ502B8bXU3XEVCRY+TjaCWIOvRnFjoWXDxJsV2SYrYROmDlkkFti
Srgsdecd/7f+2hkgeVVoWfcxbhw/KaNpM8Zxc1MLFiOI/8cX6q15E+swk5hktpepzjNftgDhu0mA
fW7gEegMXtcw63quYgIxsiF6kAltZVag7x7H8JOB0pLqGI07/HT3+OippRMjYdodvkTxzOk3azdL
vjcIfdKfQLDaWyDvdxZzJMY1c7KbTO6KVW0I5zp2Q/MUdkuRXGswTRmE8j0z2Ebm0/hJR6kQwUrx
JSONdRAFYmeOPFxdqQjHGfvbwew1ygvM3Xpva29zPXv+QMzWjkoo3DmzQ0ClAYvXFmAf0Nsnr609
zhelIXDoYh7RXDBAqUDeUJqNBigMskgtNhiXgm74wawIWVOU5YsBnSMtkAQGN11lf8wKPHhNBMKa
6eezCtrvhLu4knXEBaH0dawRap/Ime9WcVFpUoU7twdZVwyxTVPoxAvL6Z1VBKvwTKOn9crG3uvu
4NHhkJ4ODinzoXlh3nAZqlll/hCHMMmCJpVci9ozWaz1TQaU6rHDFU2adR0/CpfsBfQV+rbSB1Zo
GsBMFTZUNh1DR9+0s2kHsITmmm34RsDjpvuFfxxMFFtk02m3ibLd17BPm30f2sn94DFb7uLC2pGD
1cMJl2+tB7M3SJiM2RVfStg2EtqZ7KDakrsZIZLehB7DooBsOG5W/ZM8CFLz6tI6VoCBmVSztcZc
8myak8nMoyu2gVMwNY1mK9iydj41DNMB7EaWWgPLiIFbNUl/EYEuNwZeplWJpo1QUM5tXImZH6dt
tosm7XdFGbWAW+jwHJvZPzaN2ygkDxH2/1urC0lAxtQC2aXrGNuclZq0LszEu52mB6+Opc1b2KZ7
MOWKHZv2WNsuSfBQtICh2s5zA1MpX2tBG58Tpy1IrsgpY4YT7K5jpBLAKcLZtpoN4TLLADI1m1YQ
IWQMEVv8ur3KjKDyJr8xcv5ph62ukyQbk5RzfDrpdojnynetmmkGcYZrVy+OQ0lWotL700y0jJ/z
utDGGPAQ+WH1VrbOrKBetY1l+Xbfh2sTNP6mHizKn5ZdijNi3B1mQnpK79c8A7yu7U+YK8+pCdpJ
Ov1Fd5JzHbTQwor57BUDWeMW+SnteJqMtCW/UAesYiGebbLwwC2DaI3F8iqCuyaqaJm0qHNhBRfb
Lg5aRWjaiLIMZyRLkclpD5ESp6Bs1YYT4y6rrFMNHNiewJEZbb+lJeC5mZaHp6RWb4zkkIqGeOyF
baOnot7mJryNsR7vmGlWn+ZMHo4e2pu4DVgI1u3vymArzceOH/hLJ5St8Zq9TrBf1FL/e7O4FENJ
A5ndR2jImD1A8CMYfgM77j1u1T3lxYPtpAgNSk5RkCUna+Zv05XayAWn3A31mc5OvoohkJwxjuQo
obaNpVqcsABSgL0BnQcZm5CAsw6L8s6Q2a1q87WQ5WNeMvQLvH1TJxcl2NhGenXTuRw3AgdI0jov
QWBvhN7vdOFFAG9a159lXQD2yV5jw/oig+mg0d7bGUesQhiBhMK9WA3T6UZC7xfJMyONQ5AS7QlF
5pado7GqkuodqscNYvONlLDC9PoXokkSJDuivTjUdlZIn6Sa3GIFXiA9iFx9W1YKbhCxx35mzpuE
B/8SUlpshAjiVedAgKib+qTc4mWORL+RgoZk2U/kWXlLFgWYYNiReUOKFAjzpO3uKzC2K+7IuzY0
nvG4PtgquUdbdVsl2Te5dwMjDMK0mpjpPs6gxKVKg8XEFypB/Ah9IRgJ7oIozz/6sDrkZu5iSqBp
DGS9yV1DbTKnebdq6wOVD89kisGeNGgd2AnO73QwD1WVnftcsZTt4UZkIU0poZiHLNB98IuwHgdv
hFUtLC6clODNuruZS7GW88A1ZQ3tvunpRx17fG45c4DhGD7opAKEYQU9ZT7i/X8sjeQR04jvJMMh
5CdoVN62bFLB/4itEv/rrVWLCy0tAddOvunHGmQJaQ0rOp0jENWP2jHOqaXOUz2bx7At4nVAmnHZ
uzekvt7FebCn2iUX2KK/Z0lUGpwlE02ubzqlD3HwSvJb4VM1/u5NjTFUT3swOiv2lnRuRX1EyLdB
sLaZiZ9n+WFd4zi+Zsz/Ob2cLRL6PenzH5kCU8kVu6r6YdfV5cVjZQd1KrhjfvRRVf0VDPGumihS
tPGREdevZjQ+5JRdq6UDTJNoHxnmNmCry2bMe5qHHkyPeXRzeeRo/SjBDPoNNQ/gYRLqHWPRHM3r
zg1fwk5jINIt0iLr1DotgiaXnNRA+1RB8wIvmsKKoUYYU96ruLtEvG+U75BvalDycNSI1Cja1xrZ
XuF236A1uPG6uriZJHaHwTbYGMvRH7IIBH1W3UU2ShWsxJvZSHdpCJvNGepbE3XLeSrKq9eG2VX2
9UuVgqdX5NWsPJIYSShYe5p7a0GE9CcHdUYYnHREDGa4YMZ6si/S4eKl9hZIz1462R76ne4TXH8X
me3BdihpIy96Nqt6O2tgHUuISJsBTvu6Ax54zO3+g/UWswUQnnFvvHpR0dNaTNWualkxwUqdHvmN
2FuSP+7rsKP0JtWCHxUbPqv7LAsCWJeHukSEZE/5k9d47znRQZs6scjxagAbMdR1tpOkjXaa8kl3
um8gP89NnELU5xREn34Zs+E5CuULFFgUGw5j/UnTlt1ERHfMB8+HR3tMxjopKVSl9pWoI8b6Vf62
+KeIzkvv0WTcmoH+5cnpBm34pZZEMeKVe9aELFbWzNmZawhbbOINvSZ40u2Wb7d1H/SektPMEQJN
oee9ekxTbyTNADt6j5o9ebRL5+yOlcmAro59D+wE6jMWMe30u7HrM0LJ35VDQmDWZM9wDHfg6+WS
vNLvuiI/6VXId4lCh6ykzvhw7OIdkiuTYRfBAmTCeoWufB2WbI0CM+jWiiZAtMOBtM/Qt8bikFrT
S1cZH4IuGl4x+otUX4isxntKlHzpiNJnXvNmARHyC0wrBPNwHAMMyTeaTsQI6Rz45HuGrlw6JOQ4
R0M0B2NmbtOo8gBE6csKw1tyDmKwod1+TCvPHwXQKkTivxPBWF71Sz1ATCPH8sSwGpZUo8RRr6Jt
3GocduYIHF4+xJONi7R6E0DE8X8mu6gQxnEakQ4FWA9WqDQbn+13y6JFksw0UVRMxfBBlsYNXd87
NJJPU4N9IFBkAdSDlwSuagvPq6NmgQXfyW4n4vxdRQh/YmQyXkequCXQoyVtts/cCOrtwBS7M6ud
HdhHp+ZBLWBaUEqML7GKCKFt5h0Xfu1PBf/h1t2F4cyz6uxvx+uPUEX8LMy+WwNt4JQmcKSIqakS
9+BFs06c+bjPW/uti4kEjhFXKGv8sNlUbJKo3iMmuvAjYjwWR/ct5tVVaGHZ151LGDlf7hQ/j17R
gjiwVm6nfbTzEt5RB0xBnH1QsAihLW3XhTPusQhvBLl/K4PUyYJ7aHajo5KTvc6mkDBKj9ucAczZ
UYy/+zB5p7s4ISE6aDK/5DAV1kXD5sRhrKJ30+OIAiL2VEY2Q72JHQ9ZRjQrX8cVvM4Nx2Dalybr
shru5yV1kF4k3jFm39LXf3Ld7D2yD/ysYugS1vIlFOyhLWe81KV4VEY4QfFyoKnm2X3JCXxEJsJl
wTIT+x7zhQz+zE5jY8w4RL+YkcyvVqLfkave7Cml9kIlD4MZ3qvGmo46Z8dhJIKP+/67DPnR1DFQ
0qqsttw414k9y6ryRtBW5guhsW/cv4Rljv3Omqz3ERxSH6v7vCa8fgBxtFWevSIL/WG2VHws0pxf
EzeprhPoFVPlQfKL4fxBsMvjb+7IjVuqZz2ejdXUyg8IEzstzwdC5SLwC+NwSvhnVi2X3WBo8GXs
+JdZgJXtemREgMhXgsUuDLL5nXV8tnHiiP00YfU+hp8b1TLGQkD5XcQ90SR85cjOPIYubrTWae/p
0e+ZoTBww3aEHp/+k6uHAWvMPG18qWon3ymB/bJZ/mhy2kC7JWK7bM7XCZdspo+3gxPfaUmAQsoZ
yMfKdiEkrVVaswbT6pe8rDk0g+CmRa+AbZWOr7f777LUDyljKbezbmczuoikM4hty82dNjL/MiY2
jnbwlo2y2Os50hIp05sUreJKJPZ3MVv3QZ45x26IBHpg2NZew+bORDbGz5P3FAk0AZUJKCk/GHV4
mubo3XQ7m/NIMt2qrGrZeT8FgWyIjzL7czWipAk46Swj1JDYjSCG6oYZbsAMSRBlM9uuXwwso1M3
2ZelBzOA4SHjF289CighM6FlJeKRo1FppIDZ9smr9Pt4Yp+YcqjnXbwPJ/eFn9zRHtVSUTq3Ztl8
WpZ2Uwljz9Xl7eVor8cSacgwNjeEqM3sNjhMwIPulqxJn0XfNhfimlhdxwlp7WEBbpjpLYoUBvmd
M5GJ0q7rhYRk9PabGSREGDkkUrpF3PjZGDKxmcSOM8k4JGPODKApmBVoPPNWF+1wJTADJI7PHOuj
Mesbo+seWTftqFnJs1wMwWV3jVMJOrBQ3iUqtfnOrOa7yoYTqlfBDj3/bRnJXQLIBCae81kiZd2n
6MnJA42evDkCocYAKK7Qw0bOY05EWpta0cEiO8jndw802QMPKabPOYjotuRaJdm7ZOS5SsLuPhKs
MEw0GgNJfVRxOHUTsakkuyoQe0oY/MviXFTdQ1elxynW9m2sXXPDuNbzQFHUf5lz5uDaWTpC670n
mcwvg/HQUhVyaVPndFs1aKh/FJOhjoMJrsIty4U71aEj6GRirVKH75M/rKT69ekVbkwSEld5OR2L
wviuDfMGZ7y1hhu5M8z03WuHmxymDxlWdrUqeLxjL8JEU3j7KGVYFbOiscCurTCv0SUsC0OODpJ6
6zRdD8A0ToROUEA4pkJzbV61ScPtbnW7EA8zdle5dTLTWlNugJCNPgiPuxgxeh36CtSJ3lftMk8s
BpQWrGt3EZ2TXzJqe0plP/ltZe5axhAEZ7KXncNfQVmcc1ENPhBSJGuB3NFGb+FqzqsWjTK6/DNa
axs2OPwtPhsklfXZC8PhI+yHej+S+MgGkFCwyZaOL+Aid4P8zuvymurVxSP9p7P1Y9ZyGpi9eDOH
PN2OQ1GSTGoo5D0508qmwoeTgYrIrPKdveImyNy70ibVd6qth5Sb7oJl/Bvh2wPJaXdGGp+HhPTQ
XJXGvTZmt+7QPiP65AmELI3wauS4m/SPwqpve2JINswAjoMT7KbSOAUpn6LTTGDNrOgJHWC/gqap
Nr1JEJEDGVYr3fg8FvxYWMrmqIPD35lQhM0pXaA8bnjsWrgq+QBPu5qpaMhb+y170LVzO9N1BSL+
1ZKftg3sqtir2jxnDJAQyCE1yabcp8j0kX/c2mTVMUOaN5omdk1gbrwKwvjUkRWnt1ysuUXJU4bF
jiFxvUqG6i2ZM9YCLdNLTUdFOKHWZmueYrdEB4Ja+twSKuBXKZn1LEpgrMVu5Het94g63luBXm7W
IbTzVe9gIE6MzNinCZ23F1Dao51ZDZr7WIj4w2xB7ib8XwDRPtkFqocgI6iZGojYKkTza1MV7FZd
cR0s40YnZAjFgQ6xNX7kUdkG0yjBQtflnm6ItB8erpDoL7QIAdNIPbuC/p6hRgz3ZoX0ZhjHaaeA
FsuIStU2827RlTyljX6fN/SUJGBZAOHYcLJEgjEXIb3QLIKh09GPNcpBYy5/j3F63+fab29A0Vuk
uBFctp9bQISb0jK+SxQwaTS8DXr7a6jVE34z+LxouOaQDM7J+NVZbHFD0/tEnRdiXMj3Ud9uPY0P
1iind0zQFqrT3NvGrhaBVpVsztElHquAr7Wn7SXDuXybBX5TMy6+CLh9JIf0lS0MDx/bxL6jdI5G
jnJbn96tQB16K2baF5UfZuGxQAKF/DWjaljZo/hmAlbu7an6qPrkgJT/TcTVV2zZx84rLo3p7Bd8
shua9zQW5m5mhLbck3sMMPT/U/mEeIOmJ7CeRNyElKWDfgZ1ugs99zhw2tKlFYfY0u4tK1i3Lba3
yWMo6fbFZzDBkuYzzQqBtKgfto6m37uds8dEduhZw68yLK9+Vcu94SWo+rR1Qw4eJ1j6lTRe6yd5
sm0KClunS8p1PCa/4jQz/SZxs7PCp7JqRMqG1IJDKxSo69al3w20rF/Q7p6v1YZCWRuPu74qb+KA
dhIj1NbrQQpbWXAl+5oIbp3+UkOhMCEqgzzCerlUXwODtzkoHgiVQpzhNlcQjkdvDN9i0KytR1XD
/vcwIxW9moQCM/3xSbpnpjEmnT+2yDN6kMZ+0DcnvSMIdjYYrdQjqrXRAQhs7XlQBz/w6nWSmx9t
4BxJe716dOcrZ5L7iUN8ZWro8CHU+LqxgJqFkazsqjrVZbNxTMTQBrP5dVImx2YZPaY1giNgRxdQ
6DTkEiHFrKaPkgWjiLKLZWsXau/xkAjGwQw3dvnERqATIZcHUWwADVVLhjJOhpVSfXykMxw+zXgc
doD6wsfWC3u/ttMEDbl5XzfjzRCPNYVlQD4DRyX3heaWxqHqmRnPbZ1eRq0ebuva8FI/inlfnhDT
cRSAdCv4zdvS8RoCb/uApStuGZ4LvfxKaiG3kQHTQgaR+RlWmbzAVsvuGcOjUspCIm0ZytPVwMxx
yc+0pBGuHZZqh8D2kl1dR+O9l8bpEvLYeuuhWQIwHDNha2F0eb0ZC0vfhKKiudc7DvMZSXqiw9BG
0tsl66hmyhWy6jzYsh6emItG6x5+6YuEZXJUABpupxqpXmSa1Vs0R9lhAG90aGJaCZjdLWH0ub2B
bmifDJBNMy/SF8g2s6JCk92kJ2Cyo+27uUo/a+DNCKBClpxlUnzMKbkgU2/h9qrbZkdiYfW54CqZ
7xudKfzYCtj3yuiWxOfwGput8LGmJMQboNumwXLwklnc2z4/XlSP0TI7M2i/WUXJTUXxAntwFJdq
sn95OVmcZBLMR5WnCM7NsLpBu8+crHHeXZG3W+hPZGNMRoOg1ArTLTFgrS/g8BR+0dvjfjKsX7aX
i6NWDdlJH6qW56oZG38QQ0avuPgUmgLied1Mvc+pwDLdcoozowC5KRlzHxhKEmM5RcDJ2eliHLHH
B8VCZiO4D9cWhrI9o6Nsl2RxqjOAtVjczA2+jqZqb10kC9TSXrXN4lLcp7hatmlK/jWtIYnWTr9s
a7r4y5krxA5Dr7XcHhFHk82SbR0K9HmMn8T9MIP/qsa5vstjy/Ut0LY8nEV4o0Hr2QHOD5kcRYuF
RClEJbZCB1wU7c1ETtSN7MevMdHVWVrkNaCyoOaL1MzW0WasaYr6drDD4SpSbaTfgUm1Yka+WJ/D
hasco6L+z8IKxilt48rz9K7daLPhHnVmomTHFQWnYT/+0kiH8UtSRLeC9AH2cN20tYZ5lltgde5b
bycowbsc0bTmsgbWVVL/1lKnfrJYQm6jLn2QhFCyJhXzeS6r4GHiPaxLFfPr/bON9F+c3gTTsel2
AOqStvEDUqPXVqzKLPIOFmbK32ztKRurID9ng/iLX99Y/qkfhlGL6YtrS/BogHF+GJFLB41FAxjs
kHjYB1d0DNFrE1aIlpTsC/t9jqPqDgT08IVMgnhJrWEzkveJ+9CmYUm7PHmEqvz57f9ASEhctPzA
sLjrtrXgln68/Zww0dZuOvcgTZ35q+4Nd2Vr5DF61oYLG3dJ8be4jv/EOf74HDDtLsgC2F0OUPT/
Ns62WmzpyORc8FKx3axYaBKaXnQ1O/SiKIf71MkIzstaDDrUB1H4ucRPfvMTrwjmpZNddME964iY
Q+fJy2gAV5z2wNJ0T1RM1AgMeiii0j2RvuTulWqS9//5Q3N1DOVIlnFamz+tx5wUIuiNhmemH4wr
ZDv0SF037kh1Snwzy/8G1vvHlySBA/A9QcHg1Uzzx4OTz3ZYmzbY5bwD+tOkJOBg9iATE/CijrfR
gEH/l+fiHz8LfgqCRC+PV3Ol+9M0z+THtmOKiqNb5MEZugV9amQ4yLWwDv7501z++v96HHgp+FQ6
CEXc0ob5wz5ulp0RkkOvjlNuxO+hYSNpGumJ8//Vps7rOByHmLU9uGbih187a/G6gV5Pj7XOpCl3
y3gdRh6ukRmxUTLWv3OjHv7ymv/2MUpM6nB6oFM6P3kLRW2xKU5HUigqJa4tKcavajIRqwgnY9T6
5w/yX1/M5EV0yG2kvfx4TEpviEostOroxIhFkBNF8TvM1UiCLZyLjz+/2D/s93ya0rPhgkjSZf5B
DnL6eu6MwUyPhW4xzcXB9yAWxkBO2OIK8YK7YUqVcikyWKF8Do5/fvl/QB14efL0XLg3PDi2WP68
/0fMyE0McJMZqiPqsu5ERrdHVHhQ7LRQFjeIfoZVanjRJpzwiv75lf9BO+DkctzlO10wY1L8QJPg
OIoDTQ+LY0nLoK36tu72E3Jb3MlzXSm6OaNn4Ybl6i/Ag397YbSBQHeMBXfg/jg2wRpjSLJsdeSe
RCDTamLNfWLtppS7QjXLnL0lNerP79ZY8BQ/fp2CS4uvGjfqQgT87w86BVrRzNq8EEOc+MDNhjwW
li9r7ujOreLgsUVObopc7Ei1iO8Zu7rnvBd/gWj84wR0uaPgwEjSImFo/Pwr2LvMqAPwZ5kEEcTr
Sun6E3DAZQHnGDl2xqT9n6kWvCScKs54tCMeB8d/v3F2FgOeyDY7xmbQfjUCSaum692GUIRxP0cz
Oa7eVB3+/HH/y3csbNiWrKMWWMlP7oxXoJkA5ZQdvYTbdzawVbCSIUQxaphXa6Z9cJ1G2//5Rf/l
ABa25JTnaOS/OD8OYMUoqY2VkdHOWVS+U4NdjVFI2T3++XXg1P7zYSKLfkHlAp+xLOfHbyfvaeEp
viPKRVdvV8oYUVYojQ9V5czy6ayBCjkzKS6tE5YOW42eBZ2yE7VVwaDB9XSLYFuMgfh2MzYUeMNI
HEzCQLwp3Q5OdomPtNGNQjIvnIz30LG7W7obdL38sIZNX4flHsBBd4LdAeg8puv99vpFBwGGumG4
pIopYZntdM8E02NYwsy5d+1SO0YJSUmN8MS9K2bbXqUFQS8MY0RztIOm3nZNFOMDNJR929RVfspa
26CNITJjPVvS+zW2Rvfk1lHfkCjOq6+EHanfbR7LzcRs9bGqmmo3RQwkNi3Dsy26vVgnIageiTuq
rF+jBbKcrv4/q0KICEdtIgBrE+Hv15h9zPwkg2GkRRwJWEt9paE4Qec00RrXwH7e3CxIJiTwtfvl
9AJzRycmhsmNnTJFcAlDmYklXkfSiZ7mLghOPdf92pmiAdwCe238wfjsgqBN7gyvdh9YCTYoikAi
bRm1tI8FO+y7tp5sTGQkIqFiNwcGrGxP0dlzrDC7KsCYMdR1kt9TV9fnRQYsybtsMVDRRr6xGfG2
ptlp/kiVrhPtBMM1AcLwOPSKkVjQy5ihsJxjZ+dKzWWa4WC4RnqhsudAdf1hmigxnt0Sz1ZRZMWh
ZQrz2KAxO6D+7m4ZHgev2VDGPm9X0PspPLa95h4myjx/aE15tDm9brHgWDtQZuNRi4GBw2bK8q3W
wytgPkLImJm3Y3YXe0XPTxK/Gk7aKK4fu7FlpFMEwZCy1S6Ir+niumlozwO+j2Ae410mC0SoXaGV
bLKyccP2v7rLsXABKMtxAHV5P7u+Zy/lr1Ru9tIMGO02hfTYhCrdabBdYlDYjQikvINkBWGBA56H
YmWXoj2Fmu1dIzzzcCkXzoxDDs6KrrQ/VLY+7qo4JRmpCut7DXLx2RCoJHMjLHf89pov2xrn+2jK
YKlFBrsHpbJxmeyOurHRhM2e2ca/fOcN+YTpu9Jlu3LdGg0N0i3Y6Z0xNutGk0jj4tg4UaTb8raY
OuY+JZSvzdQHeQKHwmgvw5g4zdFCNb7qClG+R2KOzp6UaPN48l9YB3CfwZ2k+nfLqL0RuTTuvAwL
Ks7nUL/YdV28h1FpqnuoT4sqtk5Et4pnJ3samto7RHYEyaLsqv6mHrEUb/AaDbDjyQJNFwltwBrC
JGGKkUlhP5asyRAhojAl/2KcZfQQdGVwiNnEMtFhZsqCAzC8MRYDGVWsetSKyfcMYaayHifC449p
23t+aLAo6Ur4vD7jvuQkSxs4SFUMzbZuSsP2YyXtTSsn9Fl94BFmF47e0ciQ5/axO20iQS7a0JL2
pfeueopLiWcKGji1sBkMjxpF8j07yQrHMElge83qens1ZjnLzbEUvrKy7C3KC3PxPjrZsWEDfNel
8IVQ+vTTo4qGxudBQomC9+DKCyFenMZI8WhWSXEOgqh+D4OpYMqIWPGJULD4UMgMG+Popk29Z44V
nmppYEOrdCtadWQYZnfdZGMBFm0u4D+PxsHT+xRwvxMeIZYylRRd+RQyjEYkg2bQtjFINZanXoOx
LDdxJOjzE9u9OoHE9gdraR8agx7vQLfO+yiQCe46zdjmFt5QVDWO+dFl8cTdJF7LTubb0EpnRq9D
wrjbKCx5ZhgZM5dFmtLnVb5FhzJtoPqoddmOOZwKwA+P1BkMWKIEnTKpXgqScqIlxclJl6AmLIGQ
hWQJooglZDiuCOLB+2SXhjqi/0stnySIfp8zZnfJWzXBQQQdgaOe1Rsltq1WyD1OWoTi+Yxzmx6V
QhBDUeuccG41W2CB03Vs8a7jQI5v2PnIYxvlwWtEa+dwKIfcYB39FipJfZBYXFRFBFsSu2s3RhpF
yhuBbw4FmYIcouuP1SjFaVaavTbcPrh0upHvDMSujO8NesXOReDuttlTWAwwuttAfltSOU+tcp2r
PhfOHWoTj5D0WJq/lEUyli7xwRa9pp41p08ceoegCddZpVk6uZWJ+zhX9bjLINXuR8MNqfhAAPh2
bvWJTxv0Nz7zv1R+1Aq6LQUFgzR/JlcElAEeLBR1DKVCP6cjPJv6tsOEbaAuZd0c/20+8S81GK9I
n6hLXRIS/gPYFjo1lWauK+aEWrwjr2faDHlVPaBGzQ6T2zsXvLh/a/GF+Z9Ry49KGzCqyyBKAtek
yv/vgpPYF1VH9aCOpZjX0cTP15rehsb47GuIAWjMSVUtL33bPxlTjlYa1RXuqtEsjloa3WmMrAdz
vLgzE0WzuOS9/ptq5Frk6VMHPwc52i6APDRQAaIbYLOWB95vYDfvk3TOIu8Oeli9ZFN5nQyC7jAT
Kmp8AqQb7w2WDbK7iRjh0CLCoWYT5LFiZap8mgpi44Ye+VLeXE0ScuI4v6ah9thYwZlJ4yaxvIe6
0U/mlJjs6ju0/4SsNU3/kivvrkHym9mRX/LbWiG+xg1ZXOgAboLC2nrsfxsw/POCE0j4MQmBO3Us
dmC+zlkhH5Oy/7Jkd6wZCeWefe4UyfEaq9q5/PbK6mh1sZ8V8W3mIYmkEX4LCkKhgf7c2QgHZGMe
0BF+6tX04CXjMW3ka+XNvzFGflYaA9whra8ltBY/cexDFc7tKnbDKweH33TlvYEBY0qME2qHnJTe
wC/mmvpGTscZEQsAoqcZ802nNZuoZf+TTixZYq09WZqxz5ro7PTTJhmgGXfiklXdAV/QwODaPQ+V
ixUT8EHS4N0TDX6wbHHOIBnUu5lzAR0Yi13+qnkXOeGWGIRD57GtnWR/3xhqje94ow+MvVuhvRm4
lReZOZ+zVR07u3rt2+ehJP7FCx5KV4clkywBmSmu6poSRRMgbNN3vNr+5CG7zPRbCOzQIQi/xIud
r+18WYFUn9NgbBKgibs2zV9aO9fPdK24g0PDolbz8IX16rlBJzY4pCTwt7JCJd3F1i9lnBSrdrCu
WoCEJGSY5dbZTdrGH9J1iQgmFHwzTtZ+AtgS0AWMrYMhSG9geUhxJycsQ9znx7ZKDiwkq/WUZk/E
+uywZh7hdGYoO7t1oLhqalBgfdg8xc6M9Hz2WYj9MmVX+b3s7oCAnKNBe49F/91L5yuMtF2jF19T
TgLsqC7VyO4zysVzhzmTcc27nk+Hzp2O1RifLd74KHEQYVq7sTC/oZ6PL3NUnDKB9LkY0EYQ4hQN
4xYqWU5Tk16wV667LtwLY/w/js5jyVEkiqJfRATebCVA3lWp7IbocniX2OTr52gWs+mY7jKCzGfu
PXfXjai6Wi3AvQHWi+1lWV3rKfmpuvzVohLtR+ODge1VFiowEfHtKVmoiTFkcrpFe0L25qL6Cgqv
KdF3CCXWBDPCrrN27OH7wFNmuaqN3ne1GZEgYhrN9JVBhLXL7oTxEN9UTT+ZHwX1SltOz1EiN1Dx
dtg6N7pe7q2+WUcW0nO2zln2uGZm4jRAJejd2VWWuxymHVCIoBdk0ubOtH3kfbsD676FT1lW5rdi
Z5dK7d89t9/Hrf7SstCwrXFZWw2qKsrQzUicNev9o8nuz676D9fS9q0+/07kuucjdCojD/Vy+YgG
lmS5/Bkb+h1EtZ5W/rLhuCqm983dtRbw1kxp52jwMSfQOP9Kt31HubLxemcHsPzapvVGz5ozg5ty
rS7y3hWQYdJEv+hOEkpetBUwmCeZK+fEIzO3fMD3NLs6GyYuu6Q8W2S+kfl9ckbazTZ7ajqx16vx
042AReUYt3m/lIdJVcN/7lTiHiHwcGdxturhXKbpPY20fZJOb1ath6w1n0CeIDnEAZGhTjQytNkF
VB0WYRbyqmkKon5C0FL/Od2M31XZJj1nrFuUb4aubCjsz1OUbEtJ9ILUrjk71TjrbnmPBsOORh2t
jeEvCbgAJ6u2ray22ZxdmkYEZTQHhjptS4I416PWH/SheIlsfisuMtWlV1eVGx8TMFyhmaKZ6mys
+Jylp0LWl5TsGMTag73io2N8ry5ItQaJaQV8h64DE+rrp7TMdwp6E8A/MTXKDMpjrp/sVmUpqe6a
NNnWafGuJtFJSOWLgo2Kdczvyaiv9WTY6EYXSEwvNuUGH/JGKedzpumBNouNRZydOetHhFzQJy1z
7YFWW6bqAn5q7eqDtjI1ojPhIO88p731xP0qmPUTRcNdRlJb1DffqTVdW8UK3aTc2315hPt6iZEc
M2Ms1s2iInTsyucmr7x17Zlkr7XrOu52ScIRgmHvllTTF4zVILHxZI4T23FTVV/hhYVDzSOrIqE0
8Qtq3TFODWxx7YaB7XOCAWeVoBFBa0i7lnTWsNKFwTPY2qGe9mGkzU/UxOCg4quaJhsuxTA3dITF
1QWI1fPYOWHv9bdobMga70LIPv8kfSRLPRS5ZNN70QtR48QwI12plurTGrwpgGe3UTr2zHG/1RKA
t7oc9rPqfnv2nO5jtL+WkX0Inp+VO9fsyheLb7MqbnFu/FqNynmlYzU2F5uJzNy8eANLafZY71mZ
bdNaDdWiOj+ONCGMo+NWGzl0fvNQ2AyP6yJRYGI10VOm4dU2tftiG/t84sNtFZZ8EbdiMi9BHRkk
bg27TnPeMzV5rlpz3XONQ/l4SPuLQJJ3HBp6S91sYhPPEca2bfM5caDbyxwUjriNVnzoS35IdT48
yA3gUvxcH0+NTLYWbCTeAzQ77SWywdg1A/rJqSewlwN48YZ9GqlMYoazoTPkG83xBdHbRjyUTbAY
v5lT4NmoqE/y/pTExgfWvmubjO80lCkTjvFtaYk5nuMIKa91ZoVlrxkUbpMMwoWdg5fTcAH1Futc
oFzDg0taSeZscd3C1KpYOHMjnUSdwyjF9DBh4sZxGShg1zQDv6JqME3uXkvCt6NO/dNdJ5h77yBa
OtFJcBIY6qUe3Q9Xk5euNF/ZeOeoiEwQRe6FLKJtNzgBbKudLdXtmPa7KBMje12F6VbsL5zIedEc
h9R47iqFUXrKdV25tp8s/cGpm62y6CE78A0r7zd+f3zxKJgjrMoFblBtvMF+/xWPeT+jsI6ukmVB
GKvjs1F3iIXmV31IMFfl3UnjRK67OZit+mwuw5Zv/Nq0OcHrmMobnoZhcX/HqHlZ7P6zZQaFrfqP
M8DHytCjfULZOrMPN5DcaIq85mSGt3VLaeApW7MuH8rIYVf06DtgNNhJr28FAqeRck5xmiyINIzR
RZ4Frlc8F/P4btiSNTxqqqaYPzH47mrFPXHRBBrRJDl96MoyCqCtyMtrG8akRxk2M81ZNTwwq2wc
r1HPKcoQ4dBPboBUL5AWtiZNh3dZW+TAR0Z9A0gxHyuwjeRuGnHo9fJz6vMz5J2PPNfCTsNPK+L3
Jm4LjEPEmWeJ6hN+A4Anee1ET7WnzDt4d6+mkXwPPco+Ld60xgPwNkDzLeItgDReFr5eMZrE+uF6
NrtrgrCzEsN+1IxTLOP6QqgdeDYk1SWJFSFvCmCWPvsXNd6meyATYwr8If31cu9D1tQPiCO9ld2o
N+DAro/gLYQtgAmKi8iZSeZzsZaSUB0whHhQw79rFLH64L05jzOYRnPXQzxD1FRqK01JXhsPSoHt
6H9jl29lhBuWVgTpvcVBC3MAj96DJYLucVEgOLtZfRWxcQPEd3M0VHGWAHCs11sYwF1QpiMfQJ/f
RZqe6gIGS+Wy6X3owSlePtOufWuqemNZxrVnOwsUadoaBsLFWky3kRbCrxcLnSZcZVqCcy+nb6QV
DER6lcOZ+DprFpfZsw4VJG2YtSdvml7nugxttQC85W5GkR+VBrlKhnmbF35ZJ5rlI394VvPmBagq
Yeq26pstjapuu3dXL0HiIuR9SPHn/NplyY42DxXqgiO8N950qsVAOlq+yr16n8v0FomyDhLFuAON
PmVEJD9MuRrrWL9VCtN3c3dXdOglW1U7dxUORDcz9w5idVBJF9Im7hCGb4mKDzO3h8Oimv9Mw7nb
Tnw3Jnulo+DzWd3hIcmR2MIBvfcNVjqrHQqiN/WzU2La9cTjj5wJqzrz1tK2YBaa+apsEdVVdQuS
gkdTgzXQ5UJB2jP5Zu984i8NQXQ5fuSkOysdjxGSHKaU/wqdC901uk/TYDBrDfPW5J3pZPxUCGdf
S2RPfdM8tTK6jOTQNiVpo6XUkEQt1tUGvWFlvIHIXsJhdpSzaWde6JbVu1MSNI5WBlP+HAf00ae6
pkyvs9OsCxMzWfWn8P3lJDuvZkst2b6moAsqJVC6eou6dJNV9zxtXlMVWVwL2kjWMARtC5mTQTmo
2TiJM9EHpkwscBtO/k+YzS5VACWCYKSqrv/6RL0osSFCu19gCA8OGJHWtycSOdy4ueYjMeoDxQje
SRjARXNRE4LgBcBI7uWYy0DjHkpNBEv2pck48xDVO93wXltlaGj1Z9Hg/jB0Nhmx0od2HhW+h4BU
scBrznX7PWKKGggTVZQeV57roDjt/02KPQR2pgifVRUfoA59r49T/jHg7PF8VRX5m6W5n5jF1sT2
Y4ghhOF9dxZSkA2EkkIDIY6+/7ld4hN57Ue0YOWaOM0jXie/tlJ+qHx8mzWsI2xk0lU3wFPVS0DT
C8P4td3qQVM60arE1O73WX/KpLwYCbaHSqvDxCgPGQ8HdMh1n9YfNbFNk6rhYWTQpo8o53v1jebq
MsSpDSnNvA4WtZpR0hjPtYsIkESG1SMgyFkEJvblTKvuG2aWHNPMCGAQIBhNgjZNaGgFvvbqM2Nd
mwt3xHyRKCyAEvRXCiV3tokYxvoPUuz6gZasRH8GZHZIbJNKB9NlP1o+Z6MvTYCRXfJWGcrIbDT7
Hhzu1mqhEVG6eFfU/F0QbK7o32tF+zZHLNiAWWBXLLchTk6Ehl9QqJzxq+JiaffFEu9VV55TiUbe
auU7OtqjXomNieLSMgD3gSEwFpFsHfl4oiTII2/JPwrX+rEi9FDFjFnOib3S71Pb1131g6ktBfC4
HlrMBLzshVehxay8I3uEL0JeHVZmaCmZYNqjukc8e8tSOYZSAFmx4uPCQ4X+x7kzGaD00eRd42kH
GCGwb7qA+kaDYaZVreo222qgJF2nOowE+6yixPwUg3ZQbe+1HCNJFd8ua2HYpPSlh76FZdpbObir
YZPN8bHUoysz+aNeDn9dTwRx5pgvqVXhnXH3CmchcIifOo0EiRiMmcjYwciI85Csv16gca2cYmt3
lKTY6pJT3WOgw97ABSzn06Qk77pi/Vrm+GV1dGZGrZ4YkW4H4eVo0XgiOpfjKg+7RLm1bnXL9AaT
u+GGRGbihdFxvynyiZRuhjoe9v962Bl9DQlJf+Y2Kn17SB6EsGVVmvOJyI2jOcxh/UiOZZtme0zW
s6T+1hwocLHpvA6Z9rDMkhLZcDz3MGF7nIiAfdTPiqH3ehAadInhYREF7uA6LA5bi64hBvY/izm0
umptLPmGGUnIO3NOIuNbJjaH2QM0kCW/JoPqFcsqk/AF60MRRmizzLB7baXas1x3/cCDqOp/dizW
Qte5uhT0vdF8gbVUoRlkIjjOb53aU8vCjN+N9bsx1eSogeQj28KPBnZRs1bdnIIIJxzArj/n0Q+A
yLcYOMMKLWwbZLhaqAAbe2/Hxu9IEbLqE30PfQdAi5t8KnmBAUk0VFMLB6ALDWPd4MOr5EOCO+Sl
Xz3m4JrItqM+oceNnj29kadZ9NbKnGxeP0DpFszYdQGlw68UKqXK9u6KLDAcmAw+PUA2kFsfKrEG
0kaBGSqdQuDU7Iia/pvG77S42nOGthoFtosRdKbinev7kMg50KzqxqljrlKj/ofZb8uihf10pkP/
gaW7srThaJjj7v85o2X5HVX3FOOI5nbmWMWF/3hPMogMidu+CNnTQpNqDP4WJadhPpl1fYAzyrBm
sJ/A1fFIM3XobOPGw/Gjy/TQ2L1vDrQWeqkHQ1QeTXM8FlG9s9XcrwDkqIlzXRCeqbN4nYyExlO/
aX21w/L0MpfFm1PGbKLb9F3VrLO+MJGoLWXbaYhznOkMRfAuYw6ntqPh55mjBA5cldk6S2Vsl86q
gc9P/M59YvZW1eLV4euKpGHbKZyTmg1PcZf/pEmecaAuv1mEwwVVclrYVADg1hQwmqV7zrA9slQI
jBx3nFWBNFLbQ6dhonOwqnqt+6xh6HCKeZ2zli2405hc8HVi2iGJaxgudTh56HraVn8uK+UyNyzA
jYQjpxXf5bhIHwmQ4jug34NM5lSlDwF6sQDwcQrWuiyYQ/4OUuphgRuXOb/RAmXHhVm2yk2WnUi7
F0N97/rMn8eJebYz3ZNIvysNqLRWL47u2D1lSnqSDMyg5R2siBK11mbs3iPGdrXfQ5e4uG77YXku
dl75lAzFPVkc0G3Ok8f9oNXeHuP4EezoYUhGNPD5ThsKLbQ12gAv2YP2eZEmE8kM/O961sx/JNXg
DAA50BRs+LLx/9U5UmsNLB7jW7S06TuGrW0jYCnYqW2s+ND+LwYQm8Nnik35xjJp04wphIXSDJ0p
ot4rbOA6zqHw+NPccK5G3xF84TrNagJx09jZTmcwbUNPgxZ+i5fsqYdhZnj5QRfefhZs6S3rkqr1
c2SKP7ior6XTHOr6wS2Wl3KYmcxbvsOrOqEAshacr6CifTaiWzutw6yo39QY8rAxHpnLrFNRbWd9
+GttpFrNMr9lKk7J1rHu8cOUOD1AgK0FVEnC0kda2Q2QhLhuFFPigScZdFVlsc7qmrwUnUoZjgX7
PfTkb5EqkMsgOjbVchuLEUVEM2ySZmafMXq3yWIPqqNYV+uY+oKCfEU9h+u6Uqe1riqoAcinw/dM
AZ9sK0UchGmetYENQgrjUJ+7TzXuKF/6j5Khdj8qGNilcY7raOd4/NCAdOosCgpJOq6rmz+5azZ7
q6hMfLL9QRPLJnYpLiOgL0Q0c9QBsAw8g7VxMt6SBG7TgP27bi+Jwfx4xHvU5Mo38RWPgWW8Vzow
4ErzwxzsbEaI10f4Kg0znlHo3Nq6fsl5bbNm2eHBZhYyHRKpaZiBEByn2A6mdqPK/oXtcgxEOjFX
ZcN0oKwvUlI2C+OnVxkiVl2zS2ZvS7G8yYBPINVx75oSbXs+R0c1X6KZlfZcW09lZm/GirI+tQIn
817G2vsbjOyLVI9XBORbbXGnladKwN9WutP66NvUq7MaxeraLPJ7MUNt99LxKx+oG2HCjha2BiZo
M9QnQIYnjLxB6ehnpU3f6jS5LV4SApKCv2F2FXbo4tPtsj+xLK9ERE6rgpn1gy42k9aIhWH7EMgt
Srx9vBmpoG5Xf9G0bKKpxYcItD6oSC5Arv1SptWmHMhWYDb3mFwV/yzopNxkzTrziLNBfrbzahez
sLlcUSDhM7IfPjWyO0RSS8iEzb5KiI4u4C9oujy4dgzaRwvHgfF+aaeKz/zv0+hGvAZVumf1chn7
JgR7xRyx73YKOAD4NONPP9u473R88Pj50sXcaXp6SepiDLOGjZmFT2D2fAbklxw3dAx+vUfkiE8x
XGZtL/TYXUfI5hGsBcQlhFOFtZsxpDWmHk+QPGgNQHiQxkhuN6AFkWneWpX+R4qtDWJFg7Ao4/IL
FuC21PUgM531aHnfsCYor1oHyZHDlMzz4Kmn59QcvtlWv07Kv8bVGCtxqPJLO7AJN6CQeDkWkhTg
XecEEGSOkPS5MVuMjrW7qbES91yzqJJwfHnejbSPbdMxOIQmu+7L4i7wmquTEmaYZ1ZQ4HzXy06I
CAD/VVxiOCsoqMokeUWNFGLigd9kvaH+PLVUQTD0fRyTPzQKH+7knj3cgo77WI/1+O4h/CDrwrcX
I2dREliEOM8r8Y83/1sbx69OpjyD+XqISbBvCmjOMxJP3c0+bF6BXLN3paHcufRWw1JuNFEElbdc
YS6HXFEhWh0olNp1ZM3SWt2RpAYM5lySrvAdpfCNGIbsnIRG56wVqIf9iMyry76tGnNVOqGxSL+S
wt0Py/yvL3+a3ImBTJqvalYBFaRCS/r0dSxq9iXF2aPEiRi+NEvuj01+sJh6xdFylNCbjGnydSHW
ajcEIA7ecIOGSaqHXTqdlkdIu1m/LtBIUgWzMPAfMD3NWtQRQCM85zYut44opG7SJddMtLJIJqUG
J3JEYYkDgugIMH8NvscI2oQVrjPAK5+ssATT4/WUtwtzgyXTToJLWvXg0cXDm6U0u15WOx2Fmp2q
z1E8//VKyXGYY5PDFyTfqyY+Ga6jrYrGDCapnadFfwLefHIs1g2aqm9UcIHZg7zuJIdJdc4Ge2mI
Me7OzRTMlN5bIgFpV/QUZnfr8i/yZc7MAaJuClCrPOeOdoyS32rSD3pWRhgIFF/vldvwwAPSGLIT
+7TUF8YRGP4NThrRWQfDybfRsjdEWa4Xr97NfXPF6hfQ1rGbmd4pJFOuQJrToe0/WD20ITqdDgqT
c9Yz+nMWE7Gb/82D+1mA/9kT5RQqWL4Y+e2xJ60taZ680r6CznhqDeWk2wXHS19dQdCd46z+bXMG
IXLcFPgmMmdiQtOMxCip8GeGi9O6oeXAXyxq9FQftYx80Y6BMVrviuWQ1kjL7sk5BcA83J3O/GZQ
zyht3o3S3acyfYptyhtFocEaOJsKX+tfa8XgvnSZa6iNs25VymBQfs+6W79MYNVSOz7BQwsTs7nO
rve8TMoTlpItSaTHTjPCbmJJTiKzTPRTl8QvpuddDUbiutEcLX26DxTibTOsCaG9GItNKJeb4/rR
wsGWF+Sh+wXXYmwx8Wbeo7biOVKBxCtj6uvWBzadq2kJGFAwB3rXz+vuJV/6F1XPn5YGa9QjhqXJ
WIU0zxI4n53FL+xN5Mqrh4/eboLK7ELZkB6BAGfdxsm2i5tntmQcb2p+4xAMlInV82xAGKM6QnOy
YCBGQNhH3ptWFfXGTDjD4OTox74SPjrSfYL83RSe9YUY0gbXyjg9KF2kKnki3VMdwVCeJyqPKLOm
g2O0D/kdvVGelHywDJHZ8TFakwfJPFEWFBoMN92u++pc50cq3oFCNcBsCGUwwmYnzeToQOqPRuUf
KMbdVLtA+qP83zBY52hmZoA7XXRDibVfyk1ZEn3QMi3WG+uERxBuiFc9LYa3Laf8qSd6snGQ0qld
vs9aMEek2TE+3ThR3yFgaDDr64Rn9OLJ0oyrSjSTVPDHTVgwJXMxm7RTRameizQL7MZ6ekTnjNFw
ZsS9ESAobqi8UBLhp/Ztj/MA0DEaDc9tV71UMVdbh07oYZVXLAKUVWuDR4AunpUjxrLqyZExhYYR
iKbf1nb+HJGCobezb6X9Na7ILgINdoCRIQIV3u9UctrXLQ5AUZdEcxQDct8mTb1DaUFM1UmnuI95
4e1IRPI2qsuyg9/okvmLS+QcPwa3H6savjfkarTQSFH+d2y4JshOU3ro8sYxTf6ZC5J14GoOr1wr
+y9Pw8iGkjcG5WlnRIfmEOcqMyLyaNwzozm5CewFnT3FZG4gyR/Lb+XBmQOxKQQqC0N/E2YrfdVs
37W4Y69BKdSxPNDT+NIV1VERJCt1CP66156hW+VFb+ihfE6RwOH+7THHL01zVVBjJZ5+BQqJY71l
7cC4xh7Y2TarpbM3RqrtCsdZPwrlrhluQ8+ppQ0Jlapxtdsp0OJPKAyY+Rn7A9uUdh0gJTp7Ssly
D1VDwjxTK8rdOCT3zNrQ+LDbImLXV3JoGlMVxE3tq+i2OnaPg/kFpYLxYnZsjRwPM8P3bDimpbXT
oa2tHeWat1wvrdGBfJAgcGZ4vg7GvZWw6v38yEVrK+2cP3R5uUsX5rCBXpvI1Ve5bl37ebl0lrdT
cQer0xLyA+Ao86qwcWy4aiBqJ/eAJOuHpuEqkRsMShE2yniuKz5I6zF4btxsB7WOJQ8SmxJwdmcs
vgZei5cRLUuTvaW5cld0DSRRuSZ05VDwnq2SWv1UiHOMHAr3BSe3N9jvUBxIOtCSi56b/jg159gj
WDDvrovbs8giMmxyvK23PPBIbGv1mV6V/pX0s82MNGbMKdSkETSu4iEOH3aMReZfjn0a174qzT8R
j063fgS4QWDV8vinjBTzj1lm+du6oMUNT8wny3mwA6JJ5u9TUgEZJCHe+e08y90SlxJj92RTKT5H
OG1UQZOEklFVWnMuKRRPTlY7o79Ujg1of0GytXIUBSre2Oh7rVCol0bD0moijdyZJaHJkGwpqup1
hK29rLxf1/tnyGsEExPP6NaMot/GewUY6zfM1JcSu+HEGs16RJ2YZGH0sj8Dlp18MUDQJnmXy2r8
Y0r/Y9fDHc82C03RH6iSTnnfvqrIl9HUMr5JoLQk8lJVeEhNDOwiRV9vkxDMMEAL22YO8FqCZYH8
h3mwm4dNSy4TemrivgDmLN6TxlhXM8nN6A01xJNFhlTMpEgurAFrsYZp8+Uw+FllurPJS26wrCfh
SyAd9SZo5sMrZztDnXaL2rxCJadDxp/EKVaVL1YeHSkchj/bCDq8fDNwGEuFDbRKOy3QX0HauDTk
5LD89Rjnl/80qX60ngiJB1uP7lSukXt+Q1664tn9TmKtDJLBOjCXZZgU/3ksd/sapi600wWbF7dL
gDqYT9MMo3Lx2wbmiBednYSD3IXNS/VzFGNHFActEBb5ldtna6bKIZpPv2UxjbiVTbtB+yQ3D6c+
zfQ9jpez0Iw3C6JPXXoHzE+BVjX/tFR8SuzphSjOvEFgVwAtapXhBujQV66Tb8jkvBWz8hL3Yi8T
Tp5U9gJyUIYPHwAWK55WuP9mRQ8BKu6gdW5bR7snrvJqmDFVSfzET7Ul/OwBnl3B+QQoUIXTkq+t
rP8uKsgh0j5ODLe5prnYiiuKSIOZSbxPycnqsFRDON64VYTXPGsDqyj81qvOntVscElsemId5ob7
hcTHw1RTWpeI2JkWjBIZgjqsY4DKGClK6rkLqmafGy47xxMvcEFPDcXP1/N+qz8I1ERMgPXuQozG
J1mpv0bsUmyz6K7EF6na51LhEOYFkFrrt2zX2Xn6k1u+gGZje9rtwPYRydrzq4ibXWEgBTQRsZss
kI1ae2l7vA+pm9IrwWfNlk71k3yk8Y/MMzLRsBg4fhQatCL29hk6n25B+F0MgNXQ/pTRJz/VazXD
HCb+nDvryOTnDsVlxxT5Krt0DRDxMhPaCRwcEVaUpExvkGBg7TgOyBS8xbu5RvSRY+lLYxFE2MFH
O/odCqwCExjjrBU7MhZPIN7XHglWhbxJ00U1qKwx9O/iyTu45RCgaWZxwtTB5XAupX7IF8MveSXW
qEHc41Iz0K+d29SIgy3KY2qQ8DmhSizEl5kVL26TSbYaXRV0ZMsAVWd1leIxX0rfzPJdypZohYFq
I2fkKUl862b3n1pWG0RMa82YoKp34dS1/oi0Q6FX4bRHVTVj/5fjJWICMLqnToF1P7pYBx1eXnfb
9G6gF5rNCEV7cwtO9ihTArksgU13iyvuhbI+mIzy5Igr1q17U5MNoCOKpIp/yKUQPtVcbT2V7BLD
wm4aC4XTMEIf5ePEyMEq7QJr7h6rFdSQpFtrIOLxHNzaiXtvgL3QJ9xBo1uGjUk0S+1dIuW9tp1N
HaVIb9otbWbqY9+DYiPvE5qYpWexReTgVNBHZ6zMWjPDBqPgNhCy2KhTfun5oNNY3ZKACNiFaZDS
cO/a3N5MgfhvdKFTaXtrdj9TT7sZg+KjZNwPA2LBaAiyjpiSRU/f8NeETTZuERyRHxVfzdoIJt36
alsE5h7qwZ4sc07tbcMuIUUyOBsfxE+xzY/5F2Y989kgnMeZxQekXV8YM0NDOCfMlFqCeRAgreY5
3TWWDMUEp5SpDLewP2OwidX5xdEmdtFN98Vaa2OO2MlF+7ZMOt4V9lwW9cII9ckjWoHJ345QSZBK
md+OyruZmc+MoKDuTH7kFRuPGtLUCSh+APqjBOqd4AEgjc8e6m3ykNqVlMHe2BK+GyGUHb5LgdRu
yORVumk4ZDmUhvpe0PutRmEeskmggwEc2tZrVYhL0ZdPy7zlBUs34+yClawg0pqGyqTxLgbj09Lm
L6A90PuZsqhdiVQ4vWtWe27xaSDfBFRMdunCBx2fyWm7ZtIiyoUBVaNU5E4skhg2+nTR8daQ4rFT
B/tQN+ZmTJ1D1Wk/jmtDc3sIZB9K0miMiSLTbQYb1EPouIh0RLNLfldBNpmqNjdSb94qvQ+g/5FO
0+0e2V5sbEmbEechUcNeA4k0TT9Zamy4Rtc9hiHQr9uJUCGG/A1UN8mOtnKLgze4gEMf4ltqn7Hf
T2b/wH+Nz3KMP5xsZBFp75jP7TWKkcYdSNgCZWkZCjMs3XtrLfNaJfU578gUEcMhxWpXNMM/LOx8
IXxmlsLLHPcoACfe6Hkw/RJ23YqR6FeO7mc9wSyBbglqoa4pCNyW39OjDxkm955q1S7Wo63NOJfv
+s6G52u0mas73cgtpVFEI8gXOMWV3LiXjEfXliLeQUsdKoMMjYFRUwFwp9OPQzMeMZPQeVhk9rKy
P81EBaz1AltjpQEG7/OPwfLYwcSHjjw9qFHyKX3YXDRxc7t4rVrDLRoGWkoIimWEwiKJI/bXI/gV
oiTAoqAIRxoZOmJQt8lD0tfDtjY7hJEL0qauQ2LY6jBDuzl+NiaXRmGE49nUD6QD/KpN1FgbgRgV
5Qxy/PaPvJGdTACzdnIo11prHiDO6asWNJeFB2hNjbj3hDeura6mlUTiYY31z5Kpf870ZHuoNNDu
8XM4d6vQn6l/jrGZ/9XVdDaJ+MTmFnjdSLdt/mWQYVacEpcIxUBKmCFs35zBkGyCFsmcOVYHXRd9
OKZx0HniN6k0WuECCo8bPxI2jWqNmNCP+db4f+SLLfsucPvqOM7Vi8xtkncZZfcMV7m7OjtQSHqi
qr9V+nSxHjy12o7ZoU17GDbFptGdg5cQLJ26J3bEa6VUKEH5bMuGOYRpgNo3+nxPAhsqJ0BabRYd
BHcMO6GzzkkW4Qylk5qxyxG9mkdnLVI/ARSD747HzdwNr/PoMuv0PkEpBFNn7MeCoIEawKvb1rZf
DN0PUxBWhUW8HytCJbQHO40cKrvRUNin0UMrhs5VVB7OPgdf5WP1lS4TTidvkzjNuzTKV0ewvCxq
/Smjxi2a/MWcMn/EE8JvclcRPrG4y3M1ELLY2KUa5uB9QCv4DhRTozaJfevlWunJ+fAcAT90enzq
BqpkDFYj2+zJe850+M0kcJ69pPwyuMORWQUpXRIgfRj72ndSTidQACEhY08j/4rKknpY+lDRxX16
xCsmYmfF4P1yeXGi7mInFR2IdaMYZMOvc9NqNmVxHAz58NOM8q96RFBP+bmS2dPUoqY3nebNYVlG
ymhIVC5QeH7XHF2nhPXMgEK6n+Qds0pYdVMotRijEkgxLF7ql7Drk5qWNzaVfi/zmxEXfFr1Pu3/
4+w8liNHsm37L298YeYOONTgTUIigsGgVjmBMZNJaK3x9W+h3qTITCOt7qDLuruqEgjA4eKcvdcu
93RCqcCJC6JdnhLH9Km+I6ZVwcVyAvIn46pGwV/V4kWHQV7iobV79WCxOjjzcFmU5qustXufkp1o
nXcf8df1rOixpsEvEABwtuQp7evzGPLLBDkQwukiPKsx6r4J2o6hShaz/M7t65MlSN/NBAME0ZZO
yGb3MAxVsdUVRf2EqaAoUKYrBH1N9jvgdrbt0B6LPNxrfnlhNdYZcvRJQ5YTVyTAsWYc9KB4qSaX
rvWceKbSb/rAHpAm0LycS5cOpuhfW25TLBZBi2QmWYVkJpTOe5b2Hp2R1wbWaehkrxrM9CXpQ1DD
GouDEbPdA0hJpEoVbrM5QUnVqmeS54dVq9nWpuPoGqbhTongHRPbaUzS30VMKiy+2odc4pEB4LqK
hbweoNoOcGRpK/hk3PUoNkqUkaDnObA+5Kog+rcAOdoM176hvU2TAiE8shNKzH1LZ3KamndwngLp
gXoqjWibUguy6gJ3ZI1DO6/u/Rwd/NQCSuGIj4PnFj13u53JQ8RRpUZSlpS9xMH96jMw6K7xHNi5
8AS8z21Yz88q686VP+yHuHgqMm2bjslPPCi8PK2Nd4XIfju5e59gumOyjjaQEi59o97P8N99k6Sg
UD50ffqra2z0Av4h6zsIbbG57ZHr3Ely81YN2hx6OdWudtz+kMH92ZZj743UKwAB5ttoZIPt18W0
wk9+HBxH29QxuK7OJrtkjsDW14U66qq9jUJjIwe4WTOO3donKqmt3+dh2Fe9TTg3C56OBB5+GhW4
+UgCGGs0EwMHcPDllh9yBxV6z9r0FHEBojJAjdd3sx08NU68wJyYiGuwcHrR77TSZXrFc6nDgZz6
wYtY56k9PhYqr/Z5zVEPVZ3HvzN6jh9NewuzEmeP5L2ClL9CoYHoBLFmObY6k3r73DTBBUhgJt64
PsZdsh0CEwfjfNkiMvd1+nlFSHFrQuOb0gpSUrzFiLImUZwzuh1D3T8pcgnZx/Ck/DE/Ent5Kcce
HhYnlgzJDeSDbZBXv+NF9WMPO7uOtgT+EA+TsVwzrRELhT7VL0kXTJvkAvnmswkjKwnjN2FODvtm
+5hBTt3ogVtdIHolaocjW4hJICrspdoGxkuzdBIKh6cpa6/1luQso7sFvbrJk/RsZRPfxEjlL72z
s5HoFmrjUbQxLZRPDtxRFdPwcIKGdpxkh1oaaDMNbRUtwbE4mJ+U7u+qzDgZxMqCVjpQgtvpqC/p
9jrAhcNbO9DLXSzm5g6thY4ZNmX6YuYpGPN8792mUwYpI4nHMbnZ5YQYIm1sl0CBut1MVXuZxJT8
WptMrOW/5DoHvtb3Cg5p9M7BtqG7WUV29YZB/2gpe9troVfpJFp2seHVEkVBFPZH1G5gIsd+Jfrh
QVjVjc0oXqmIzqeIgl+x4WwmQuLUMrFR9IAXS/+l1e+DsOdYa+e5h9lwWJlxlyPYTUgBDq8deEwU
s5C5dmq+8t3htii1KzVR7tFmi2nPvbBFSXJCP2xzE8XJGM3n1FaXVKxWExy+UImrIJAXjqBiAYAf
LRCRLIE+VoS+Ks5r5B2y4Tm7YONHTlljEl4VOAhg0m4XSTxhL16BkHOM8oec+HDD0j1yFPYyJVjN
qJ+aloYY9N4LWx+XorZXabhdzPrcdP5OqJpX0u/7MLnOLQezClKhdRg0WI5m/DWGfhUhHGBwJ4/W
TCNoHswnVaMtxjtwTVK5v9UltobMTH7GBNivDauz1kbIDrZuwl0lxw3Qxx2Sj4dGFviYLXHXW+Xy
5lBVTaQa9DW4TirVfdXSJCfcvbGDV9sqDnJKvX6m75uEHbsjHF6tsbVpYfboQ0nSvJXM45s0CR45
MF7ldnmKZvp4MtROvZm+03SA1jfj6CyxKxBz3GLrtwdw2w6ENxyiuZfNCM2d/tZxjfZoJPQLmZl2
rJ/7UkZ3ZQt0ulJKHFBn8O2KItxhCtAo5dBjB6joJT4/gi0bQy8kpsDKzRPP8mDWcm8mLcEJY7vN
UIA4TX4s9YljkX5Cw/KmRPMMyRNubYlLJ2nEM/RN7pPJ1mBb6mdkg6K1WE+obxIFfdXkJOtKGz6f
Tioj53ND/bCQc0aiubHICF71WX1EALHvg6WgNyxhvG39qyiRTPv+vBslitlABCXBggERChm/TKN4
UvfdZV7BME6BYmxavKXMvCPqqdmINmAD8iX29bcqWbMiun/rPAysdUBY2H5o2Wlaqn+BAShWLa2Y
TtqIhV1S55P6KuMrKQIWcyqez72y7/JwZhPYPc8tO4LBWSd6dx0sztk6aM+4SEkfHLItsYt7hPaX
JM3Ddi7o9cXNY04Ei+Tj9f3x0ejsXULt3e7h6Co9fbFD7UqL23WPHs7Sx5M5Rr+6PDq10+T5+FoR
3V9OIUDK1jGPgVieh53t8U3NO5245DRu9iLTTgUdjX3IVmDJgX0QiL7hqBJVY/bxTzOWXpVjkQ2n
53jsN9D3+20Tk65XhfHj1I6XuUDFqJIRDk+2qPHsV1c33/ygQE3WTb/N0Xhi6/cjWFi01hBd9nXv
RbG862fKxyMBSPS6CJDIxncB0zke1UNls5se8CtRJiwvK4w1OOgupj7E3aBhtbVrPF+i5qCSLQPW
J2ZZ77eg357aPrlsRbkPmv6qTAjxiycRI0rVSDZsOLb4pdLXrlRIdapdZU4IovpXgeqPfNq9yeK9
rXL/OtYZIRG4djI0gOrqA1KeSoUPaWncS9d5jnWxp4a8H7k7cs44PYWlv2bvgfVjlo+hEY+Eh7A1
0ElsGNIT3SNal6HGuWPRTkV5dYWqhCLGuJ+VvIK6eGoyUW8aFJ3U/S+kD0DX5aTaNZJdSGEdwVXf
D6pjizWVt3MT7iPfPs/ZsA+Js5mJSUIZRMPInOZ1mzg3WI2OYT9SqLKDi7AiBFUSEKDn9tY1ESIh
k0Z7SoHCHdIbp/wdFkhrAIG8GCHu5hpFMEdeM4aeZ84UOpLfrsqzjSjErb9kYiWdYoEqEIg0NHzd
RbbSs5rXPjtNq6FyrjrKuPG1wbmH3hVaKidxPUo/x2lw76c8f9IXfKefbIALeJNgmYlLuNW5oKFT
l881u+NQ6kezIVVeqGtrBp3gUuBO+fJ6+XNS2cVMxE6qjB9GY3nkbLxNdvY4RuK9IgMtz/szec4n
LZufyVG9ZnzdaSwdZhWfAClSESKIBi9D4nbXTcNiO2vheezkr2oweaeNJ3Wa2bn/Epo03qWYr2vE
NivXVu9BxFzAaZ0TxgUSN4TRggZ159EBOEYN86HrupST0dHNJV2ZZEvCyLrH9A3r2N1otfxl9MGl
T4d2HH52TPfQ6y/ZSj7YTnYNf5Fvrilol7l3XavBpSuvLLVE/cwUpahKmnP37MPsZ/u/RE5uRte+
DqzfbpFdkT/qyY4q1MzTN9j+hRVuZGfonwpdXtecUzIfE/SY/4iC9lLHgo1Ts0FsSfOqoRwDecFc
BxmW2rr9EdvkSufWvR/1e/ruZHqxiDIHXpb+dGdUxn3lAqEN4upam6Y79ugAr4kYX0GroO6Bx1RZ
5TXUiGuSZX4STH4UKr7yfbmDeEFD2saqlM5k3A3op5OOPnHdnIzWvmKsnIJS7gPdAiPt97AGoqHb
VWP2kLEa2Em5N/Rmi3hgPdvJtg2rN3+ul7zb4c4CyO+B6XjLkMUaTn/Z6z0+PzqRjiyP44AQvezP
Fpqx7cC8xEaYwgFCL1mOpzRsNpbPSMkIkAxCCw2S+0OjPKvV+q2hqoZiNN57Ras4tND0WI9SkrK4
JA/0IiCnyp6PYYtpB4DDa9slXmqW1Hx1xNRAMAs9uXI6VoBgAjhORu+QEWaHNRbmCKIJrCMRcoxi
dl57rTgWfUVyKTv7qh+3rmx/diU1IgyVIBqCdp8R52rDkIbLCd25eA8wVDHCWiyncjhZXX8PFXil
0F21Eh9oa1w4nU4gEVUqItoxg1YennbsjCDywuqu5hDAn3CSCfNCpf8wW3MXGsElvuitwY54NeBf
cOIFS5HiwWpJpInj/GezlDdYlhBPhYTmgL0ISA8aoqcx065SEsPw/R1ggNBAp+fjT2fEVM/0PS+E
PRwha++7RRUUMJ9X3Tag5ZemiFsJiF1h8TykofpVyXwnOkLM+YBNmn6iJuvIHJYHQBpB08fHRA6b
uA9Bxfu49cyrWrK4T02zNciiRvWqdsQI3yZp94Rj7wmX+CFUZELj7D9jP/JkZm8qC2QcXfJEx6XO
ev5Ymf66B/6tspS6qLtiDD+LSvvdwcIIm3DLuJxXod1jtQJ1TXP2UPk4izNxq5f4PEpg4PC/+E8G
DYWNyZxvSPpED1nIvZuVBy784o4p3otqulzEfpXovdh9i+3p3RYRfbXgslGA/DU8tPZ8MerieczU
McoIOsZ34oMMagvkuuF4Ecec5pYQKWAOr5bkvc3cub2ElKTCQXcxsMcqO/3oYhRb6KfrBM0E2mLU
2I2D9swZuH2tPfUG3DC2cbOTnQV3HdAHVn10VZgWc5TGPO6SetZv/5EANmIip6Jb23pxM+U6x1wO
rHXTb3zaxEYdnsu4e0p8+6YzAvi4xl6jGSShfs19i4K8YMbJ3iaaj0WR7NPRvo6C/DDNA+djLXsD
MWA+8UWHj/6M71wfHxw2raugSeW6tcbrqmKoLqEijltuJafDIKa/GpV8emypGbl5jzJBPHMohH4g
zosLAUzJIagFGkV9Y7p4wK0Ql7oYmEGTjVW5L12a3sdTQJuKdU1UCU/eb1bsDs9F9KzG0oul3Jid
j3dnvs61eT+W0+vUTwd3MRrjsUfO0GLZzrunSCoO1mpd5+obyuRfEH1AD4UCxaqjsHOXv//r9TbK
g+b//h/5PxHnxNQSiigR9Fzr0qC4Tp1e3uU1k8HXPMC/XYotGsgPQ5oSrOPHS1nOKPQ0hk0jHJAy
iW4vDiq6f01t+/uvL/U3ipDLzzIcKUxHmJ9xoV1Zo9pOsqNycYSLKh2OmJYalnbSxbtOG/87UhEy
KUdgJWBHAm34+NMAVEmmMFidTjSmr4gf5Y0ZFPn261/l8Kd8JgYBUgaQ77jgq+UnnKJtDGlYlbA5
p3osboAXoGKLF/kyX9nrmAUOQVYEGnUmM9fXV5YLLPePS7tiwdpKR8h/GM//GiZ5XgdzMMbZsQ3C
/NTNEz2+COGCCkaaqQI1S1L34pIjufAGkRFMO7O9ZXcy4hLpguToKOLev76pz+PJVBKxlQ0eVCIN
tYxPQ5dKvevoZlocMqpMHrtfsFyBTgSSpnUPX1/qn0f779//z7Vs20E0ZIDN/Az2VRUQSAQQxcE1
wsfMFD0aEJPaN2TBs0F8MnM26lZu17g00WOtbIIqvsFpLmPo8y0saCwGGCh7RtvHMUYqBLuOdEoP
hTFOz21VRNchbQNi9igQVNVcX5oaO9wmtvJnn1rlz28ewfJ5/nF9V5iSce4yWyyj819DgN2KmidF
jSkZEUKxRyEd1RzLDfZdAmp15t4rN5nnK4TcNqzPARdqUnfxgzkG+XXg6FG8+vqO/vb+bd0xpDRY
hkhR+HhD1YjHNKJGeHBU5iKAcRGNwHafbww9s1+/vpb8y693CDWCD8YUZkBa+3ixOMTTUAkGwKgZ
xeNodT/pvYqVObKrQkMHEU2CgwRVg8cdUeVtG8+Srk5urN16sJpvfvqnmcAB1W3bLoRpSO6mY/wx
HPMMk8Ziqu8E+l5Ko+UhsDLy/SZ8OFlPQ3fqWuS45gyh5789ieXazvLlwc2TAMz0T3NdjixQd8LY
9iIYmdoqGBWyeRPneLIB7tQuQXpNRYfXLtjYjUFMZUVKV+5Q9e2JRKvP1hIa9fVNfZrvyS7E22aj
JnaZD5QjPn0bCZW7jKgL5c1BWg7UbnPnwTSCjoCkQFYEbtd99vL1JT+Nvn8uCZGayQcPtEJt9nFA
jIiLpgytHOahVryaQYIh3u2q3YRD5vT1pT4R6v7/pRjjhmE6LDDOp4luCkdosmFteLNrZbvR5USk
y8BCDBrchlU4kOI3jt+soH9eUyoTfp9kuiMB0/pETyf4hv1+Y00eTsjy5LRGfZ9T7b6Pc/izSICR
ZkcTst2vf+nneZafKpWtgzS3FdhG5pqPTzUOnA6xijl7TWrJi6GxcLdEQidbXLlCw2BcZAO6eaYh
0lMTiqWTmTMRar7Wbb++lT/fr1Qsszojy7DhAi4Twr+mO4PsTrJUACs2zIW/J2rcT5FWp0/ZFLXf
wM2/u9SnoWTlNNNCFBbekDrzDgWse+4X+H7phhTSv/5Zf34pgF5tQKlM4zrf76f3Si7ZZKSqmj22
soo8e8tonpxCUb0wi/llrFN/2v3nK5rCFA4sNzaS8nP8A/DkkkOtmj3A+QWkk6FYwITajbA4o3Sy
Qsnx9QX/mBwZN0wCC3GaBAXXWYb2v94cK0Y6diZdzYAzAOU3jQgo6q52NCH8n8S7T3pLt2s0rYnX
Par94ZuR88cjdl2HDqvtEOBgQPv4tFCS+jWC/lJLFIWuEcpEJZieTn90yTRfWjz6N7/308aAnRNc
fH4sq7J0BVuEj7+XtmJj05mxvXIwo/u+K6JzCBP3mnY2RZhgqgPQGWh2ElBtjxDZEBl8/cD/+ME8
cEPwbnUX0je5Kh9voGtqp0VE0nmWSND59eVAQT0aogcOF4aib2Zzdvz6kssn8a/NCPOEyRJkkVTB
QHZJV/l4SR132mRaTe/5ldv8NN0wP+uGKL8Zun8ZSTrbXdpbOkQU+/Ns5CTFDC0cyac9pxj9E4ci
mg79ZWchjjmOOjpEEpPUkbJK8M3m9s/51wSYzgpPlgST/ufvNAg5HqWh3nsJLavHpiH4CSFGvJ9c
v/5hq6h4DUptePj6qcq/vElKD5xgLMXbJPHk42Ml5mdGthAOnk1J5DFA4tw/4whJadT0fXdCiu8+
ub7ZP0A11Z+MOM+oU3aV+9xGtlog8rFxDEsIJm1TwOiMfRtjRxdVzjf5APLz++f0w2tn02dwzLP4
y8cbhS/A/rvShVe7U0EprBmn5CUjuyRZ9wPu8V1Sx3a3iYCXa9ugr6iQxWyV4j2h1K3YCpo5NZi0
tLwfEGi9SnpG+jdv8POW0eEel4nWIDCDwcpq+vEe88mS0BlxWeN5Fe3WKmRPNEcwlXA48gE6kK23
wqcb1w4F0CfdLFdjXDUzKZ9TlZP97rOlkiFI6s3Xr/nzWzYJRlHSVCioSVF2PxNv3UEQQWaP8cGw
BZbYJgsz37MLgLcbqG8y2/izZWn7ry/6x9LO42D+Ny2DY7ntMnw/Pg6T3MoyNk12FIatUeDDL5MV
b1lPxZeAS3UBELijrj0RPLvMm7lpyW9u4S+DxpKSU5zD6mAyYX28gzZrWvK/rBkmCHWAVWT6hLgZ
eVQE36wAf3xHy2+VLrEhJl/wErr08UoND6AJ6nHyEjgKq7HtdVoydamutLYkxzfKxmTrExFL+R1z
tVUyRSfVCL+ydFe8NA3kTRLdBEMNXXsq+YiCNlOm9/Ub+Ty7LTepS4y2mARNYi/0jzdZNsi9GsxH
XpXaxO62Y3OMjWIB3xXlfA/UjDTBFgMrG+j0m0svn+e/p+9/Lm0o3gakBNf85/n9a4lGPhAYqcVY
YPsxHgZcSZD1CuAPEz6Ty69/pvW3105ti1gPDge8/E+TWlfUEc6iefIitzLeiOGm/9olGwBPzqqK
6C+iditgEDm3xZje9W23XRCAE9KNfO5PHfwoHaVMaPq7MFtkpUG57ZV2OXcKlsK8bgrjlJGHCOT9
hEPqztenq2g07+gVb1BbYfC06Zi/zNVIsmV6Qi7H4UytYiraORgsyHhgSe4rEeyMsTtlmFNz0fyk
40AaubAOjWa0hOYiOEy6nU4eJVmMS+qzCrFDA19y2vJqnqAikH3oTMQDNt1+7Etom91Wzxchaj1k
nq/sF60bk28WSLl8tJ9fJJuspSqis17py1TzrxdZlwUy/86dPGOxDLcd1sJqitibYzpAjoA/HjOK
e6dHFewW14F/N2HFKoqxkd/sCP42pAxTUSBh2dL/WBFimWXDGMd83HlKTp5q2ZTC6gsXqk0+/fx6
TH1enRm/HFRwMvyzPpNT8/FnO/44dfpQSC9tgZXMURFuWpG03S4oEJEG4bwg65L//As5iNmSWXQp
wOifp+0UtFRoKHvyapyvKyDXqM9Ii9sRRxJ/cyL5c4XgaLBwyfk6HUN9Lq1h8fU7fJTC6/QevZVU
WfQaKwUwaqoUhPIx1r5Z0f96Rap4LlOjYXH++/hELfRhUR3oy7kEoyuCmLm/NBqnvHFbm7ZyohT0
tf/8Ei3mZ2Yfl70rwvuPlxywaHeRythDyMhfa1QTLyNdA+cX1u5GLzuQGqljf/Nk/zZMKXCYbNN1
sdQrPl60UE5iDS5Ptjca7dz5fVStK6MTr5CSxDdf55/X0gVkeeY9qhTMgJ8mvpw2e+CMvu2FhF+X
C3MaaQ4Cb6SKAP+xBX/9PP98hcvPojLFyRLFk/tpedVhj+LDTCHeaAisoZL/SoZWe9Zm0WxyiSf2
f3G55c2xhnDWMvWPTxKDLDnSpEEfLBJ6MN5ORAQPhkUWedlpXoUH7psLUthZ/sxP053Dm+Mky7ac
I96nJ4qgBGyNmVpgTkDz9DmScz1KvcJAa+cUF7rZnEuhES+ymLVJUb0I5uKeNOzNkDWgKt1D00w7
QbJp4b6ksfUiCg5j2NuPhj/05xEjVWAgmAQo+RAEj0omzwWmo8ikA63N296yUUaJ4pm99q5g3cBg
+F7SMl/XWiEOMe1CEkbPEXyHtnlzxuYAA/OmYbEoy2zR5a7hyG/Dwfll1uKHqfJwXeViAhlCIspc
z3cgdMoNx1rg8WlyUU5ZB/I4/tmJItqOWANVkG6DxryRBh6tLH3XQuI4cKzq24DCNEjP6RQm7jGd
8htdIYsp5YK3URgi5+OYZSczytFLW0e/FCe3aNAt2TdpYO6UXu/SiixijaPiykxA3uc6WOCAEBmc
nWV+EZhkYUxpcosbEb4JttwcYTaZtXfzTMPQSH40CetPUZDZPG8NMzu08bTJzefQST2KjtVKI4Nl
9tVTMI6XViBuIvryaB/WCarmwREj/Ar5aHPQ2gIKO1tOQ20gfsDX/QKMbwtceNO6mUe7F220TZhV
FKutofSDBkorJsjJM0P1pMMiWJsFKk6lzyCyUChGdcjJX9tBvz13SVIhKu5Lrwn7W2Goaj2l9m0v
kH3VedzvctbIcyjA+BnRjaTghZmRnJhUudjR8+RYqQqD0zTvUsdv9wSW+NzM8NiM4XOnmRciRFHU
4bA46D34yDavUG1T3LlOEF9Ih65jMV4TJ3M31XwmBdTHKYaunCa4prEpnU3c9D6E+S3oWK/oDC+e
tW0Dwm3JbmVAlwEU9DAAw2M1uxIX2drQU/C5KMQj3YmofGfvc9hjR3T0Rzuhx61ZpygtQFbX5Tox
xfsM8HbShxcfoAT0cr4DcTO3RFi4sIqs/ugAn8IbhOGyYocuhbXuQ1qy6ehv82SytlHB4XuqH8gX
vh2DLtpEPpSwAAweKjG+OT+fwR40BHojITsbia/gmPCVypFOb2rVTyYBPQOZEgQ+9beDqoId3pVu
507Zr8EddK7CvOFzZmKAtcgUHFj0ldDXhjGd6ya5loN/nGsrvc+c+TWwoRC3oBPWZoIWEskGZCfI
+d0ECt1vA6SXPm7SmYQBcgS3dg1cdGxJJQpt5zC6i86hrG8oXLswj2TFv9JquLCx5uctbzQjSEp0
XXUyzJ4ZbfbBOrituPC12jrLWUe2TZbAhpIpFoOEZGYhZs8s4ZsVSvmYIuCUlBiQNw5g492ytnku
zjRkmjWcBHv6KQqwAR09hBVQqmuZRc9onq5CCP4mp0By61h4df4PDfpIOj9GRrBpF4OML+xHM54p
dqdTsypRlKxzzb6RisPbEPjtFl178ls4wYNpVnB1kFqvyY64U5q9cQbrEHPHqhrf04hQQfJydFKf
IXIZv0p66qoCSj4geN46pfEriNP2EOaljjnCDTfhQmh2rehepUQcVEMEz64ksiL2S88eBAS2spnP
FOJjrGnZrivkTVbEB1bI90ovkOkQAiRl9kbhfkOi9s1cdKcgkYv2xloPEYx5AdJiE89EnZBiD4Vq
WxjQgBLyF1esMPhW41MxFVBQsBiWlQV3oDfOJDWCr69sItVbx10NgicHU8tjDv6Vl3gsyTR4akz7
uSibG78x7l2yUg4QlXHV6l7gFOwZ9WqTcXFkgf05lOAWyrpB9BsQfzEodJEGPC+UpqDLUrvbmknh
XFpm6cGzWM+BwqAZHRM/67cSKVobgn7Lwl8pjCTcEwej6pMNp9631u73g8DhMOGythMfQgz1nkOV
VRGenOJn41MVaPx9aqUHfADlqkEOWbRBfEOfATKWf5lP4wZZ/Lasq2snr36iHPeaub8myQ5eCCY9
ZU273p41uFz9Tzao927c39U+4GOYJuE66S2ys7XmfnTgTCQOznBDMREptGGFEV5AP7tJfUDC1vwD
TiYJMCaTWjv7F/OIhLkCuxUHzTG31VPeI8+fIoRKM2g1IgPhCMicYMxcoCNWpXkdZQW51skpCtyn
DEguZ5ENu4nDyOCgGBy9Gj0QTVdW12E0bY26uHOMyWM58GpLvzZq9UQz+Vq1E5uK4Nlt9JfelvdF
l8W4K+xTHeH8n/PbtgAWY5ukFprsQUr9WjT9Uwe4uoXGv03LtmByI/SsxEMxzRYxK72+0/Vh79Lx
IfuwsLY0E0mHsPPbKCNBLLXfQuVjyTADT0c4vwSM3I6NO+66ftg7SXVhOe1FGtbOuqPSvJa1/AmG
9LEjnYRtZ7USU46o37GeRaLutSKoNz0EcIibNoTRETOmKhWTwwhD2UUBdaDPZZBog8YobaPw2cwH
A/sjsEYDbzyMSxtPUgY2zw1LaLKF261nywjOcTlm0M5yA2IJhUUk9SgZYYfDblHQynYUNfpdlmfh
i56B+KPC5B/DEQGBbagdTm9JGvQMTcOS99IOsWj1yPHhKaAwBCywUzGTYt7nMb5h5y3lJAupBTgF
HfedMMtmM1uRFw8+Pf+mHImZx5Fg+yWnYdFqqLV1FMQuSi9Og861zFtnZ2XlIzW7YKuRDKYXzaMO
dRz9RN2uyJ8vNrCeniJ7vNKb8iYlSmTDcLyKGwgRtZFYBMSTY48pj5NlDhVtrNhW48Zt1yE07g1S
QchXKf8TuNBFK7STUYqnnqyVVajLU0GpcUPZY97kA/+clRwSW52ryryWqNgqZ76EiXFBJf8Khso5
EOVZC7Qr9LQglHxIJWb40KTAgcnu3HK8fQ1w9PZsPPQI0V2W+9CzetVdNF1+pfJgp4fwotDsh3uy
PHa2Vu79rq42NSQZK/Pf2N3IbSDM18oobs24RsIXP8FJOQMwuXKm4sXydSy68ndd+sckSn/XLtsg
rcGJG1ielWVE+QQ7K3UuEwSfa41oRDQg9Qvz0W9jaeoY7vRIJRMShexAfuTQMyuYobOUjzM3lYcQ
Gu0Wbe/s8w8Z5oJmLocfgap+TiF6WHN2drhx9kEy/u7Q2YILjMedMfsWiAEw/EwoiePc6qN74cv+
d+7mwzYZQnHWLUAavupeQpL+1q4Is20XjpdBx4mnmsJn6YOoR0y7q0Joi1Spkp3TWyxGrr4uLdJ9
2Sz3AytZio9Aywt7hUWDoEOCDVZGNLcHkZuvkxu9VdVwS44ElNI6AJ0ayYe+c02YrexaEXY2K1Dn
cD1GxoHUmMpz5GxNb5lPVQG6jS0lUTcJGB7gWEPY3FDduK0n51zB/GHSsH8IO+vWtFuEF6TwQecq
Bq6NeRoSnZcZ0zEsdB/Ghn2glXsAT3hrV4OxsWowgQPmUTGPh9iFjIMosF23iEN29uQPW6aifGER
Wfia/V+9FfCQ/In8pzx5FKm6trLwwESOzaQBoSLf6fOiUh7wUVtMAZehLd+o8bheGXUVjPHJ2JUT
Hh9zBpuW2vIwJwVhWgFRUIaJNUBv/GEzNNhbBZ4uq0ofTRs5nYGPbMVy6C4olmHVc5QDVAq0zXJf
3FR7Kmv3LuhGkDYmKTFYY6gr48kH5Xuo6+HJH/FaBgm5H+ijwwUyeFmF+sboAIphsrkvY0TPiHUM
ZiMH8xJ2OMkpp61x9klUl35vdTvS6jNUh2N/ZcleW1tWKvct3V7MNc2OLCALlaG6mq08Xgzr8pIk
b+BVuH8MG3m3mbs0F5H04YEBtl64bNTD7rkvO1S3aZytImvAO0TqSm0v9E02QE0i3q1cu6knbDFB
X4T70Gi9ZIQ6Vij6kwXwJAJBHvBL/K46ZW3HxgFT44MKV5kF5hAHgFXkhxpbytrWKGBihM83PqPa
UBSMO03bpCaMamHR5ShAdlE/tGxeOceBgkDP5yjRoSxoqnHO5GFk0PhjaGvsUk8mJkTE267jP6WV
Ja8dnI9Ah2CQIg0MPEfYydFvVfXDKAehnzRWIKIcijjcB6OF49B2QLEE+u85sd8iZSa7KPPzfesn
xtlVtfYUaIDL5qETNzIahudc1cM+jROgrmEC0ddZxnILdcewyAyBstBf+C6i3JWeSXk5DuNiygLo
na8HjhhXINfAi9j9TChBNzpQyrrhhQwQbJJofzUoBxr2pzhK28sy9B1PlH1/01uNUVyN1simPNX1
/lqSb3Ul4MtitAl+m/wZhKO08wM5jdGVpfUh6G9gJQEn8R8GTv+HAONPjwF7hiXrI+lUZRLvjdwa
PN3BNV5ofnQddSEKIbjmexzP/4+z81iOG8mi6BchAolMuG0VytKKopG0QVAO3nt8/RyoN01QwYqe
julZzKg7Cy7Ne/eeOx0ophvc8MB6qKPA3kM0J10jQEqnHBxPMhPWuc5N4ak6cPehOzS7RLWPJlgi
9vI+tWYjiM7UQMLf0mgXWyFabJEHmKmRXyXHcqyau8mdhl2d1y6uyhHMl5TaCP3cgcBBG2zXt+4X
Uwfa3BBYei4x2e4GK8w+8XfqEdaeP5qNX0KytFCfA2PLdwbUt6NR6RjRlkiJieYqkaCa2DaZhH7f
OshEbcL8ptAifw8QA9IeCs5dw7yp2SLa6ZP7qjjFnuzJ7TwH/SBnUrzDs1FCq6g4E3IYxvvkoLhu
QgfVlA6AEnh1CVG1SDd09ao9eQP9wa6k5TUKOk3auc4BE2Z0YBqXz7idm33Hbvq+ocF3ygNQRNGY
96fUIOxCMeGdRUWKRF2ktseZrXgJZ0Ox37Em4Nta8SkkA6LazBZVCKOx5UkzsDTYNkQWq+rbqy5y
5B5DanTdjYE6uQPhtlyqdT8LvLNb/EDzdswpM8xtp+oNW2bOPHFXfZ2jUO3pRMQ3kdOnB78C4cka
wmTOROHvCmcMd8lCHGgAh9ECaghQQe5MRzlnA5NTl/mK6S85mYRynGipanu70ZrnARL1t6it6JU0
ljnu0Ixk+2QQ01VXGTQo/PiMLoYsE02AiAU8MFb+J6Yzz4UVMGszoP/pc9xmp4GMNsgvwx1bhO+O
UT1RqH8pq4o9PbZ/P36xhvl3BZqimRaMp0/y5Aw5QnOu6OBBo9c4jTTkIGmx8TTmpsRkNTzQAX3O
HbfdygZq1mABE9A+cbioWR2HQ5SHJ6PWDLxEZuPhcP1t9cy/RHuYfvzLdLTHQtOfZyKURF3iPYko
/nY/6qkgKryCWOR6KCrDfdxyzqK3nHvlSKYhRNQnYyaZL83OjmbcE+m9tyy2f0Hm7vwYMHIC/9Rm
O7rt7eRbmvmeTrq0l5XimvPMXR/kX1MR3lZJdbIG7S7i09IJI0D/PpYb2GZMQbyt2ljRAhqvxpmA
sHg6GK0ottWMzTqynCfykoBkFuLk+9Z5srJHi2jnIOKU34/jiTDBK1UbLduZ6Ajf6Bd09evIguo7
8MOr2Ri37Wy+1k5+C57Mm5eQkcDMq60+sPbVEoDb1gF8jllUGP63YBiAlMwFMeFx2nFy7txnN9Fv
gpqqoK90rAzjS5rZ49bFM0v0zHyaGzzXMjtWUfMLBvYBOdN1PZhiFxlEHolhOIvJfkQ/92zLkR1u
RyklGHe+ad/oxnBtB8UuappX0Yts20Vs//OJ9zWwrV9wEa6AMNNl50Bh4tOi7qCVGz8RuHWLvRDi
CWXITzeTaK7Hm7rjQDCre9Kae7yGoblVgmuEF+NwZ+zlFBP9sIq2uNKLqtxXMH9d+sXwl7qa9ByS
n2uOkdtcgWUtajBFAUcTWhH7hE3x2FUccLV9b1KZKguQzUAc7Am/+VBoN5SIO3INnV1Y2edaqrPW
m0fW4JfMoAJCz2UD9xe5qgH8h/OFCvzwTAJmxFpCQdKH/xq4dr9L+gx7q9iHyeghc72RbXU2AgSH
mQa1yBdXJV8GG3YsxSMng3F2v6BN3mEK2DsyeqkH/TGow69oRtgvgBEGUbQLJzYPmkwOeZJQQi2L
YtuFBLuFbvOJIFHPli3HOg61bQQNcrTUZuG91lGyczvz08yuoCO8pmMBafCJtyqIIA6CLJxm+oaz
0X+h/nVXJ2KXtcTMRpzzIUn9cEyImm7zaGv43BpnZw3ixSAuVh/1c6dVeDjy2xnvR1IFD86Y7vuc
mTKk9cbvHT6b8fArTifCF4HR2L2zIA3w1TSWoroMVQoDw7cgmO61AGdOrK6LyNj1XXovdf+mKfUn
jakkTsWn0SdlcgDIEhavlR4fiJSZdq05CaasQeGcyaSnLWtS4GQvS8VkcjHY0LZa8C3bzi1/1Imz
l5FBZp79Xfj1ro5SKF9iJsHCzw6pySdVpiSVzL17V2b5N0kM99YfwZk4cX0/ueAwRxvbWNEn1+1i
EMzq+pOmz1+ou920pQbnsCVXPHDTTyVZ6DtMpuHG0nEbaw6o3kjdG1FSe46dQZMdmsmjjHuObTbq
xfQdv9GXMoKVqDqQY1mcEIWBo9ozmSluqzxIj8kU3NGFfyHS7HVqzR02p5fa0V5SP913bjB6VsSm
vaWkmFfOjWHgeayE+YuYBElxHfiMldbfSoArg4xhAi7smJB3EfRCCkaHpXebaBDzA9lZbElFzhsM
Sq50SEfqEkkiJQKI3qoedLUAHZlsZXnlhxY5T/rvhKLxxmzta7yTv3OSa4O+edJ1fV+6/cGEhhjq
IWf79lVrmSfD4j7F075BCaYt1bsdtf+7SCM0t5yj68gOgWt1xAPmoFGj4Jwq8dvICMJ0JuAUaXSH
iv1o+f4Pv0war5jme+h3N73Qzmbl7506zJa0Uy+LIbhW1qsbzJ6bs/NOXCC9mMR7qt3g00ttfEna
7MrFWl4XAFUK5worNsx/Vd4JHAiwFLZDGu8dGwwCebcY64565x/ryN1Jy+IPyyvD5ygyFO0O9fRD
uKxZAbUbqK19aZ6yOTzD29mbst05NpE8IVSDKp8o4mcAn3NvpNLd1bdt0N3HmbimLQ/ZaPoF2cTL
hAO7QgT7krjAXAboeE2fiAoXU6AZwa+H+WhC8JgN89wZYewFs/mg07sg3lBDd6ADvrHuCryOVIqt
x8KUHA8Bf4spvkF+f7D5zbXdMKmb0ZcpHTiQ63RF4Cz8ppN6IOTzKuP8h2dvQTFdRarsCMsYDC+b
AWvTkt+6KrvRChcET1lckya/ERVevansoMISFXRMQ/Tl2LSaE0SzayudvUCABwJqcBe2xXH2mSVi
Zbz4kk9OZ3dS2nCxuuozgYw3YvKfKbvvObF+D+B+1HXoMu+mv1QT3RLAeWCd9qjEEGcrrqNOZ1qc
qchA13OkSRHaf/YFIVkBYWgGKaPZ+L03qDsR38FeA41ECn9DyTsV+Xe6XV+7Zn5jjZZ4QJ+4yZPW
a5qXYa6uVQRouNeRuH3Wa+1JB4I4B9N5MpKd4rw0FzSuwjLZ9YX9klcVVZ40BsUb8s4stkV4Ngne
OvZ+Lh7DGUgyGvdzO3RfOovapD48AGncwVcCaVqdUCONm15XX1TFP51ngVcHTz6Tlm5Vj82kQwMj
qAsUz0FfzoC9tp+N6biQPPJ4fGC1ffDTibgR/0Qlcd+PHPqj+KmFJTSG1jEjCauxBbZhImATToR9
esGz9b6nC6wSDa2O7cdAUrtqV+uB0jtyg+1jNgzh0WnpEeIoJ+sV5vNYSfnfuuMopWhXI5u1aIwb
i3jqbU8XWnY0NGx3TqEVJDexiSMSeRZsMt+k//Jx/3jVHV/GQiW8KMGQaNloCd+OVeKGRi/SCzyJ
PeHI2RA8sDt3zzYJVN8+HmqlQGIoGkaWoiQsXc4eaznFgNbHsC2DaId2VF/neaJnBaKBLMuPx1nr
zpaBhEt/VjddFwW9uZI0kApe5O6YWycbcidpJYnhYizHKULSTpxaI8C3QD23ASIAXJuVQWJJk94P
crC1xzFmNwtHZanlksGFDiwbOY5nTSZw/9Npan58/GtX+rN/fiyWKlRyqLLw6r19ANXsNr7VU7oi
Cag50LPBMAOHgaIjERA9kxMztTkfjAQy88cjo7fg3/2vRj4AANgsi2ja5PFzr5b3/l+6JT0ykiGG
cUlctO7fhi1E/IZCIPTRhmkTS/rUb6u+Tn7WaWXO1I5CuDLIhNm46a3FwSKfpHEbJyL/GYc08rVB
zJanAlK/wJ0E8Hc13UeAhMWgerWG3rmLHbN2li+8AeDr20g7eYIsU04WDphwdXoKV5rdituszjjN
NfTWqQcVygdsn2ogW0FhTLAd2+Qxtg16s5hxJ6pRYP+rbYhwcNjq9mi1C1wLl5IR9sZ5Jjsw/qTT
VgEpIGub9VzHM4HDsKbS7c5y5+gu9D+bNNZfbVHi7FfQjr5SKlsypG3XDznOVeydDTyF11NtEC4f
xMmMhboxtB3cODkdQAuUE6CVELwfBjAR3FWpnF5mPQaLW2bihvqw7W4bs7J/FMz5JBjRgbjpGrJd
PI1aULQVFLjrY9NnM2HiAQxogrRQPKvJwSNfoQI+lFk3XyUoVTnKm/3UnFQXR2fk5RwR5TAad3o8
AFny43gkU7CWdDgJbOOJGjapspr08QCosl1o9740fvJbsqtkVOCfKFxlOBr75Hc7QX4EJwR/YJLC
/0XqS8lWOFcUn2fUqmBfI9EQ3F0lFHe71MhewFTVN7mm2nhrZdDyN2Ux6tlOxVpIXTxBcFdIp0j3
QawBERJd4iTblBSbzxrYKEpy6Gi6jXQaEmTRY5SzlzQxsa21HECbaqLNyUDpe/es22VoofULmh+W
LHFax5ocvnz8Vazm+uWbQEnNkcrEzYTJcDV55LLPMlPhR/Yd0dpeljrwQ9oByGJVl+lT2zb5BdGX
WOno/gxp2gJbJGJ+Koir5UUlU6jGqWZ1CzM2pn1cEkhuwuCkke9HJvRVc2I/pnEIi8Yo+2VHbfTk
RIH1MpTDjPhBjdAWoBP6G7pDlo/Kgr01e4ay+jJSUbxgxHo3j3OHEBciMrRZOXS1sr4hCpkyhzlq
KRZY6jRaKcHWIx7ESy6dP86C1fxkI5bGgYUM38BO8nZ+SrvZqjjw+CfYUxjVzZ7QF5CjKHW+Elk2
uvQG0rTcGnNEbCJ12xwqsu2QVm8RzTvsnFnmX83U6QmrwjtHqHHfBdA1szDIL6w5f3lrHIHsEKME
XsR3ji1V4gxAdRGcyQ3UrwiCaa7By8yfypSaWOnKS67fldtleWVgtymDydtFLChXd8bNcSWI2Q/O
kpgSVJelvIb9XnOMkl+o8XX0Ycdy2wZ82QOk/0srx1/e2GUVV6Y0FoePvVq00IrgRh4JXnXJGjvD
KmI/jNcTyoxLpB4yqGNr+fIQ5knsITMG/09S7H6kDkV/HRBCmsKnAam/nZCsWHATsiiKP338Ib93
a2M5UIjteXlw9LtreXXZJNLMIz3Eae/GX2e0DY9myNJBAZ1MgLAJzAOEGdpEfqqBAyqJE3hBjQ4U
nVDJM96Injy+Or6w4Xr/pti4hBZDDVsdCf7r7Tud5EY6R9GknQr8W8ehxvtAWACldLI2ojm7MLe8
f1CM9scHZqrFL78SlBKEEoXV6HBqm9uCs+ekUTgkzly3kmafRma1a0z1+8KNfz9BLHYP4x9/LvvY
lSaxTXNQ+8oOzz4nkif+S34W9sDGpglS62cYaa0Gcox+E62f+jWba0KdHU37mZt9+DPESP2bIrL6
ympFFeXj37bebZnL58KdwKrFu/Fua00AFFDawRpOFdzku1rV+qHpauuxmjLkJmo8Iqoej4T8XRp4
/SCWgXGsM505huG67+4JQiMlac+f3MolkqlrvSRTFTFBJJByPEuPbQCR+uOLXb9qy5iLR0zHeaMw
sS7//7+2d6oXMowEins2BT0IaWfacfDQbtRg+56FJPGCx2C9nfwz3uI4NA0do5izWjozK8wmWl7D
KSZK9UQvyzqMcUn5JiO6++NL+4Na+PfSYCod4bBjmsv1cUZarZkyGFQoGmc8GaSe/ZaaBtwZhO4D
u4IhQPriRN9UmUW3aeJT2i0T8djUQYN9DOyaTbzsFHwm1rFutrE1BqeYlBHEnfQormwateFuTir7
iQW1l9s6pSB+YRJY24BAF+h4QJnEDZ6MEutdv57nRM522XQqnUL7pGRrg2AeHiB0I4RKBnkIaIUc
NRpwfDQC5qQRXlqy3r2Ry09wFKuIjiXV+WNq+NfbQQj7Qjepp1Mb+OmOzuDnTuihp9P8PrgguagF
qAs7h3cvCEPy5bn4YBeR9PoEqNnzTIOlnE6qLHsvDWMyZYpyPPZGZF94Qf46lG1gxsDzgj56NQfF
0teM0hXTKWEveivKnjxh2RoHXhl5Yah3nxkWMt5lRTIQVlfqY28/M9cZVGn1ojkF45yc9NI2H8es
LYvNhGJ7h7hIv3Ab/zKguVh7TdYPrNnuakDKOnnF2bQ75crI7qbW74nz6Rxr2FeW6u7ySBXNf/20
lQ4ciL0LHxz0i/UWtUXUJyi1dieSVTjldKa6CaBKHfskubS1Wa8evI/sbaRhQ+bHnWatHHJJK+ag
mpLuBN2cQ3gyuzLZp8U421cfzyF/u434JpmOsbZSBVkNVKRSNW00dieA+zwn2ZWvqpTx84iT5NjH
Rf354/Hef3AodfFpKlwI+M7XF2aONud83ehOfuoAdpzRSrUN+gwsZiEWmh6RJWfE8sIi8P52Mion
GuVCB2HKWU/KXaeCctIJwXKNfG92dXIcCU+/sM/4M1u8nY8Zhi0pnwGziWuvvje/njM3mgV1izgs
72K9XOiLodpaSRLtNemMsEgzuVND428na8kLH3U0dIqK78d3eb0zNjHXU/9R2GcUyII/u8J/TWtU
DbIumu3uNPDnDgN/7rZQdDIcDbtQWhAps0Ed0wF+LKkscCxu//sNV2zMJa8xhmV26m+nA9I/aMkJ
kh4b9FQ/RzS1IUKkOr5wnX95rkqxCPKpULnBmv12GBrIYU0wEBY4hIZU1V0qJhRWqunSQO/20dxR
BdOJv1inWNdXF4Q1wQ1lN+cnazGV7Qh0jdHGt0517ZfQGf0gjNLDqJsIn6aKUKFdaEWC8JA5w6CR
BDNmeENqKXYb5Prqwt1+t6Hjx7GJxqTiMlXY6x+Hj1WMiuPoCQveHOyHakjK42ISiz0hca9sET4i
OEZYTLJjFkfG88ev2/t1hvoiGywWcY4RzI5vH4PDGbPNENiexonmo+kLPGlSC+DWw6r870NRhZYQ
eLBxUkF9O1SVc52ExFSnNgniw1zl9Re9JBimlH5xYai/PXMeu6GWz9kkoX01a9hF0Yt4zupTndXp
HTX8aJNmLSRCS8sOupkhPoktVNqZjbZFtcmB2sa8IzPQxTAShQ81lNYLe6b30/WCYOEuW/bidFqz
WEZ6RJlWz/WpirvsKSw44JeSulGvtUuy7lR6H9/uv4yHk9NhbQCl47yb0cqSVaEiMeGEnytCM2RZ
XltEI43Aonow/GA6fDze8vhWM+gfVgfAEVtnpl7d8tLMxkkj8/Ek9ABGkBVUGzeWT4TmoouG+wtt
z3/8eMj1NnSxf3MmWRqlzFWs8KtzPPGQUpYm2d+xappbQQ7AwXVD3Zu6Mbsf/GU6bwkVqgOFFtOF
94611Lkwka2+4H9+A20VPmCWfMddLcOag/o8HU3iUuPW/NmGcfk49g3pmUFmmz7BCubYYM+IMEeQ
c0n054V7sLrvf8bnZMZeg9WCY9L6QO5IYqgwGC3aUcLr50pwPmbWgVza1B3EcXsyA2ObJhrMadtO
mvzk+Bby5hkg8zONCDO+n6oZVDUB2UN3aEtV+DgkrBirVVS41lZ3Y63+8vHPXr2df341O0CBbZwi
PuXbt5MBEblWFJYyOFEc1A8d7qxs05YTm1tnoKxLcR3B7cdDrqa6f4Z0DR3GGkxlXpy3Q8p00gAA
O8GpQrlNNnpGPqCTN7duEtoXhlot4n+GQmzPMupANqEttRpqtJuuzDiYCTNPtpToyboVpO5Fosxv
NL4SwPqKyCObwrgRtdaF3e4yaf/rU1yGpwyrYKtQkOXurl7JcgwTPZ91F4NaR1NRAs3AGdf7qGr/
8y1dVlT46haLEaC+t9fZzUHXA57wjx1z2zeNHdOvei7JLJxTrZ92Hw+2rjP/uSx8onzoyjBgHawu
C7JqbQi3c48jMkiCPNCdbpDlN/nWLhO3Rls/k4oxIvjDS6dV982Ya+GW+ZHY8h4VHg0EvF+QXyrl
RUoE+TEfMoilRtwm4hio4dIU/Mc4v34QdPPw1tvLeWD9i/MuAj6DPvnYD4FqkTeBXLeQ8aCHHgmj
OBbQ79AGpLVzFRW4yNhkMnUBoSfMZOfTxRm2Yz/tG7/TYY7TAP0mu7wYtiE7hmzjVr2eYv7sQPtD
edatK3RQgUaOlayR1XLKsc7F3BKtBM6seyy48kcnbFzj0mr7ly+L6Q9DO+8dK5u7qqhPjk0Bu47d
Y1Cm2QMYEHJ2MWp5oY8oteumW1oEVCrCzrm1q16SWmHYe6OFcF4OATx/6BEl0NJjgIrldOGlWZad
d49g2dvwklLZXkP2er+NNKlV7tFMnO6+UPHJqlwKO7MuyFocX9Mq6L1QTD/LILmP6+ISVulv98aC
aAAIaGF26atPBLc/tOPa9I9u1FRHN4gIILBzRFmujZD4//geWQt45Zh1uOLVvNN0LJR+PvlH4Ckx
zqZZJe5+qEOJtVOvcGB9fHP/svTBU6LHtNRhdEBOq89fJ4CafqZ/THMXiEVIiw1qb1VdKUISti7k
IC+aYvPXSJX7wu7mb7eVb4qRbWY4Rn87NHNoDHDf4bEKNs+t75PTSPP2achjeWEy/9tQDhw7EFJU
4eU75M1UUP3NGvfYjUPumUVundNRougaiBD4+Ib+dSjK60yp1NcpDb69KsesJg7YKS+L0ePy0cd+
XnzNvQ4sXMcbc+H5/WWZotzJtcG54SC5hoHOQ4QQ3i39Y1sG1ivaIEl8Xz+pjYH1kNC0qT4FKdWE
DeF0dOiaEK7wf79gxA6oRbjq97047ORzNpHJfEyyqHoBo5OCv9VGF9FrGIf/xzvDUcuCXAzn9x3a
wMYq2I8QMY/NOE83SWCpc5g79h7c5uvHl/W3D4PjOw8QUhGtv2WB/tchvsjVNFRGxrxPpXQ6jrki
Q9K1EK5vQD4mpzolOnOTdFTyt0VIot/u4/H/YGT/NetxamcyZvOhlv/YSAHe/oA8tXF2mmV0tsqF
PO8g0//pJJFN8qWlC/K2W4mfDYOjizmUPFgks2RsAEPwJ/MHTAO8XJjm2bjWgWk/Jq3jB7sct2m8
betA9KT09jS+AVvj7+6IYrhy504IuHh2h3BQzNOXEHBSdYiNBrWjb5pzsy9aiuu7MOinbNvaqU7k
WUgQzaYk5Zk0wbYY7sasj0PSlKLhaUZ3KzfEO+bfVNrmeEJlYGbeTJIZvq/Zx9VF76murxQXwf+i
6sbfd2GYvQY+fhFKCT4lDDfvEeGyChMQ4zr9IbNk1nrRkJP43CGwWxKWq8HiqvT63p6G7AFjD8aH
GcHEJV3P6uNengkbXfaef2pZzFtvn4nZCD8YwJedK2kW3hDKgtBNW2dTbgzywne12l7/GQuqMgUP
uLImrbq3Y2X4+7XZnaOzS0gb06OBvkERYdOmk/sZsf/jx+/b+iC2jEcDegHdIXo3mHPfjodB2GwG
I7BOCgONRbKUJV9haDQZWtEwkRsd6AQ5eqnjdkc7Tcr+EIOesBAn1WF14ceo1df358cQcERfAKwu
pYbVdsSfGk4so2udZpka9VnMqkCbTdoWUeDQnODN30aNrcHYHjJMa3xXi2uilLXcww0hWAGbMPli
fdUZ9nckZb141tpe+2bWQzkSwRqR3SD1dtS/E2nBXs4lPHgkGctHSJmVCSGCVfiMdMsl8cSaUwlo
3hmSnYkWw0ZwMnOwao1OfLZHYtaOksTf6JOVqhzdcd1NukfbBQcYqSGhv1Xo8M1vjQHrisSCIvxR
d5E+erg1k+YkorKpKFFO5l2klIz2SovM0tONYuoOLixxQkAEwp7fnHop6V14x97VTHnoVEwRn6Fu
UFSvVrNcyV7U0opKO00oLK+nINAX4gUAybl/9DNfHGcqbXtTkIhHlmpHKhfqGXpSlz6s9897aRIz
s/OoYTs7qw9Lp8GVCV9DBga+eK+HFZGnpczvaxRFu8kW/Y4d8rg1Bix1H7/3q7M3bxojM7+jJlmq
TetpNtVoRuf4fU8Gr9qm0sngy8jg2BXxQBroPA/0xGvrwpZ2ua1v53YbWrZL1Q7dxPJ5v/3WTAv9
PFC54BymSjNIUiP/AeeuMf8/95VGOEWrRVnJivl2oIbOT9Ijjjl3UgMLHVuffRtGvaWJegO4otym
EVhEq1D9/3FbOb3CJ6fVTS9+dYVEddvmjF3xHDithpywDj34q9phTspq3+PgPZLcIy/c1vfTM7dz
6UpRjGaDsH6LTL0KGgriwZkzgqk241TMfGCLqNEuNEzlH785Qv/beC6mFJhHhP++23z1U+ygzIPe
Uplp5O8JiFD2lWl2ZnRfMak9l+QPsN4F3RIIX87KIpG47Qg7CpjdkcVN6O7TPvBJt0bMgnljSmue
0iiG58l065+9UWPoiSxjfuyGqoJZwkL5Wx+Rv0uLwCp8tagEOToTHycmM3xUVm3kHgoTwmix2wzY
f7FrkVmiUtb9YWqywZvV7N9EvdY3XiSz+VdVhOLaNErg4VU/2wMx9REibVfUNs6PPtTjK9EY8U0T
G+Nr1tLOohAySsJVSQIkPsnKFV7FOHRY9RtRs/Occusee564q2yXCzTLHjmeliMyd+s+SrY5toJi
m1GC/NoSWFvtcqHnRJKFMUnglSPGr0wRlX+KpG49zProEno0VOIzwnudsFgtsUoEmbOVfQ+Czk89
gCTGI99UVYBmta07eIozkj5nHgWBqnr3FabZyLCY64sDabkcIDWZLZafuAMMRJi7jc4znMA9Eo3i
31VFr74kaTw8+whFnGs/alW2xxeInbrP8/w5rQdHneIwiApWEd95RRSmfXJYsADcNIS0YT0X06eU
i8aOVJBJRdmoEckxE02YboRBD3rTAwlInkBZ432vE4Lm9oT8uF8JL7lQSnq/kaCei7JPIsTgjq0r
GOUUF1Bzc+00Z7lxwNhqw1q1irPZNS0+mib8cuG7WIo4q9mNhgjYTWZVuPTrLmOdc2JOUoVza9Ks
WzlG0WkY6kfaUu2VnxW/O2o1dHGzfh+7NgyqqN01EU7Ij3/GX5YUCpP0xfV/Ck6rGSjSEsPsO5Be
kGb9+hBMet5ehUZY3BCPRloSyqzitZnc4KcxT7Z/YfS/3HRmoYWfxxsHgHS1oKH4y+bOmYKzaYS/
izkQ28hVxXW6+BiSue+PH1/sehVDXUP1mCXFUMuGyVhVkPnsjTQPrficOa3zEIkg7k5p3mAgi/M2
vndsn7RJIfpLl0kvYvWw/4zMHWYt4/WiNfR2hYG9TBguiXhnvtBiZ9J4PLhGmnpIq5uTDbzT0+x4
PhRS9r80p4beJfqv8TSaj3WRzSc1w0GSAzroJCMj20yE+2DEJBdsWZbbmbjPxDhBf3Zua6QydwkV
jG2hW+kN4P3oM9l86WfoTOqIhH3YhWYyn7Ht1t/j1BGEf0/TVeYmrocXm/S8bPoW81njzvBvl2wc
KojdWZEah2GR0v4cxa2Xcaza1tBP8bVUWAQKoXmirg2vbsgVBe8SeGM7+TSlYF6Tfa55cq6qT103
RoC15BSS2uUM9a7PFpNKUGsVBfusfCoov2wDG4dbYGB3hhJqaL9mE915b7b9dvRTcgg7iHWiNDuc
nSUfBlZI2FF2jwVVNZCh5PBkjFr+5Dt18p2OKBlig91P5yi3iJrEfZbvSUNIBk+Pc90ze45G0WA6
n+2+kdzkZhC3oZaUT4NfugT7EnvetpEOE3WYThDeqietiMVNN1WM6AbFKSrrDscHSeZHvUjLvaX7
vwNS227IGxBHUKv+g6ycak/llHI4pirxYPdy/j2gh/cGXskbleDhrWOTQCxtDgXUmKAgNtfKPhvj
WH3udCMEFSjG12noMo/M0O55iNvhe0jx6WzoqkS13aRnWfFq+FbSctKmyWBFbJzTJIZmkY8pcqGs
vdaHovjcktC3tSmJjJsy9/sDtEydHUcusVAELMp2aYw7+oIpxkjFPl4mwbWtmeNe9LlzMFumrCRq
uofCwRMOxKb3AFH9DlwhTljFzZPPCRtsDilJ4HWutSElNNEkz0z5Jk3HTG82OV3372Xd1F+ylnsO
XyTd2iqZcRdUKejattzKkiNECShtBx4f93ocJA+uDxBgU5ZhebTa/FcngSGJzF+i9Pid0eRHO6gq
+LFbrEx9rzk/pIZCfDNn7UImKbvhOpCqf6KkNuGg0dxPqY3ZnBBH2yLm3al2SegPn8pCVWcLCeBm
0DBTOlPk70Rbv0567eLkLZ2NXsfxqasjm+UzyslAnwO6+6PuoZiHDWJn+R2fYX9waI5weNfJDY4K
pCqVk9+lMsPgimuRS57NjCp+Wdz1oyl3eT+1e0ypxASnbHbKyO93utuYLVQzPHTFkvgWaXr7q++r
eJsEw/yscc7byqlr0OiaI9ZYJvJChK+N0/xQjdYdrDBlch3L8d4YDIz5wp/vJS6pWzF2P8LYeQ6T
AvADyoBTWjbdvuMwtkdrY2MkWDKHNdApMH+JaIO0DPY714MfmDKJFix92+v8HFC4Pnwrzbx5CFDg
G6BPcWsmZkUucYvTUvm2vdHM2dhxfgo2yYCYg+6z3FBc+aWFHQHoc/DEyowJbRzTrR+UryTa9tBV
OKDuG1gEHtCO7hqvk2AGysFXtkYLr0ePnuKmcE9zVw3bVpOEIseTfwsybfhuEcI3bs3G0XZa3zbQ
pKZhH8V5DrLJ17y8DgmPS2IsCnkd3Y/aYOabZYe+HYNGevrUAHNqm1/KLuJ7RUthw5LSeXkpsbv6
sKvyxL8LM9KMpKYL4FagASno2F/socHKHqRfoFzhYemk74XmhHIohYYcaMK8sUpypo1AtpjTF0u1
G1UnX/Zw/8gW53CTlDu6mOODX5Tx3Syi5BBUdbIzmtDPsQX2zq7pk+bc2yNOQdEP53zwaxLfyLxz
i0Luczh+2yQiydc0IzDZvsGMQbYyYm9cPqKpPtnZ5G8wt3Og0sMHouAMACua1j5QDDB3TeMUP524
lw+dzdtJKlZ5Yl0ksgl86a5yNHlOkccScuk79uLv77ZB2LnXQTu3Xpeo/LonBOGYi4Hd55S3e63q
xA5A11ORNzCf4FOEWIQBDVngLY5QPrpzFoX1vhvdeJ8NVuTBV4uOfYPytoGAeTV2vCRqDptzKSji
SRe/omWN817D/LTRZRsds9SQRzCqjqclk35O26y4mWSRXjdCtBvXZ+au2/9RdmY7cmLbFv0iJNoN
vEYQbfZO2+nyC7JdNn3fbODr7yDPfXAQoUQl1SnVkSUTwGY3a805Zu97U99MRxAmkv87/ORznt8R
w2oa6uZAGna+YXPqvMHerXcWGCqv1AoCAtNUfTUlrDsTOIoX4Yf/lHfwI+vK0Pe+k8VHUQ72Np6s
+tVwYJLqY5xsoyiIwfjEsvAcBeTQtmSqPhqtQ0PaNfp9pchqL4vIJlO0MDAFRwU0xViVjw5ZUZtB
cWekIDrwtLDUHfY008v6MKenpMF5In4cEEmsH3GPjxs2WX+sqeQoHpLwCgrIKDAphS0Epbb+0sex
oBxLbLNrKfm+slxzU49Qg/vCVP+hXqJ9q3s3I0hcvmptn98TdvuVIR49T0HSfnaMJkItCQhbkI/2
XGt5QcsOD67bjpyGKsz+IVzyF41S1X1EJuUnkx38tzaHhjbm0XhGaKr5GMCle+ytoCzJj8RukEuV
TO4Q8Fug+AlLKzNVVzT2uRBG/i0dYv0bHMQETZbhN7C3yC59jmwZvmHKDTz0caMnJSt6Us42VaJg
sDsl9QHPtYW0pxt88ImYxaC6jJ6mI0B2tP5zaIbVQ1SM5q4tGT0OiyycjBxwmhgJJ571bgih0v2Q
D8ZREkZwxILc84YCom0q3TLvMJXq/5qDlp87tc/3/ggIn+w88y1sYXTRIAX70YnwYI5Yk2ByNIxY
ORLtm8CaUWfJ4qZDGINPLHRJViB0dutEdn/kQFy/uI3KYQdV2rMS18HdFMCKE10ALNANsI47Y75l
le92EKe0HWi28i6WinNq7QTqZKPKZzcU7FKk7L1hcnrm1krfQKTWt+Q92LjDodRZYawcm8Qfj7gp
AUTopK6qUlie4JAFyIZ5phGZ8SQJQntQslLBcIm1um8wrU9D3nnC6OY655Sdskigw6Y06+loz44C
E/QpVpFi42XCHakF9T5RUv0+afXhrQwAANRdlsGRC/XHuWrulb1wvcI1zVcxWvw01y+eK0pfO8fp
qkM0wICwWrZ2hj69tbqcNgqC9mgzDiAI45E0D8BE7ZMpzWBn66pCKxgAB0oz+LNDhKGwwvrokN+6
q6ckPTAHtN/q0iQ2u+I4SaptC+UrNV/8KiO4uSrK135UEdBUg7qvDJNlpaG9V/XANnXIw56d1gHl
z6L/ojmKdpdVYUTqbgDKHgOPfIo5S+zlMJU728kdLHIlpUiaC+Bc6sT41vckVsdxWiTgSYW8y6Tf
AzPGoY9YAgM60oJtgj3LI0lDIaUNc19fWNIrNKP5pLPdeEhS3XmWpQzvmAiKrcE3sCsQam6aSmu2
qdsHP0TE6rnRU9N/MCtCQW2z+VKYVqzuRjfzD3UxTftQwr4sy9Q6ZrDEz6Gl9Ce7pGUEOMnB/VFX
5DlHxsSEM3X6596xgyfGNCjO0SnvB7NncNhYUDvLgDurhhjxoYgdA+Be8Q6GffDGkT7ia1KtQ9gi
/4jb3LjX1NbaQFNUdynHy30nCBBRJydiC9QlYLIQizE/xf6BxzI+RLVuPlmdQu8lsFnkp0bdzZ3B
f5hQKT+7g0o0sC6Kkyx0OBolJ7fRAb+VsqruNB3FcyvZdIQW1E6FjLOjpkzOJwWDw4YdGMB7TAtf
En0+OwQpY5Ak3vsKS/SdJQfmLXOcnFM49tW2tISc1RcTsxyP8SnSc8kn3XSfNT1yw63ptsOxsuvm
DHR12vaY3g8oH5SjY9TpD6pL0kuT1jpobZI+TMoMch3BwLWWKzbCKkav0zLxOuCoOUu/qvc2VV5A
BIjtWz//2lGpm7dUzp2TZjF7/xFpcKD6pCPFYLlzm8z5Pmv+wCHozpgw4t1ciyLn27ivWKKelDJ0
jj5I7x/CKHxP0vPc+6FP7vPk50xrJGLD4Wib41jVMHsSmDsZogGna/0DWkzI2oWgMcuU4dlAwXYY
PdsfAImjczbPZG5bTJ9ZoPXPlRL2b5JaOKW6Tj5DB1OeQtukoIn+IPBoDz63UwRQj/r/QRSl/aC0
Y/YFIYR+RGbMGq4TJaGVfkwmuChfsB4JVsfW2I0JxmSAcE9VDmzHK5o4PGWJYTwXCUhIAHEdtb/O
2bYpLbrAD/q7Mi5LD+crmCojz39xfII5O4bFa62pnEx66W4i0/I3biSznRur5oH0R0q9UxsqxKar
3+BezwFguZsdwpBAQJy/CPeTzt59XI9Ylj+oCtgItEhIMIiYoRR0WRVw3TShf6NEZ7wI9ktQ9cVD
Qe/yre5qvqnQzPcfX2/RBqdJy/UszLIkmdBbWTb42ce3WsmaeW7cNj6aAAN9ll9UQrsB/MjBGWvr
wfQbk0pt9B8b4PO1sUDMcms0uOD2F70qpc5MlPpMN7GwwEeQtv3NgUT4GHVtNqyUla66dP+7mECb
aZD8Sd/i8sF2MMvSkjbuGdEsQPJRYQObuZ35EFZgeeKmjp7YoQLj60Y6qDHCEa+DGLnSHL9VbjLQ
YiPXpEVJY+HyVyBc6+ImjuCgE/UB5KXA8CqFHFPmORc+1NTr0+8608Z0pea+bJzMt4/MWUWmOkuD
jcW4Yqc92cw3yblrq+6X30kabq29JjO8eRVsXbQf8e9g/b68valHz8UiThZz2WsvwoKM1ApZHz4e
s8vuwfuYJX+J0j5KatqSl1dpNFYkRN3ROY9a9Vni7j+OJM88OKPvrDy2W8OGLeU8ZHhhfB8LrQ2m
S1iRLAVnJA9Q0fICOzeWP/kHtlAAQ9jIERlnjYHqSxATv3EDQZpBO43i13+/aQLD8CDyAjG+LG7a
8CFyU9wKqek44S/2BGqzg/HGPtKwB/fzxxe7MUxtnCBchdoTfNb5z//ScKDN0Kh4sP70nW70d1IM
EDSgDBhf29xM0y1tqOArOp7h28fXXSaOvU9HAlcPWzMarJheLi88quNYGdBCz6JVX0Pwxtts5pC6
AIJOgiChbaNk5mssOv93GKPvBvkZHGlE+xtBcTJamTRuDTSBN9yZPQoUpBe/JujNKsbfRly1O8GD
Zqp60VXtLUXfskKpufHh4H+wLQKqmX8wol/et2VEhUUoc3qmqdR+zSPFHaCdDkaxsrzcHM+onmjc
4vUkcHExD3ToS61y7NIzhcnHIAhJCBhMM/9mFEJ8p4JJIkKTV/0L/f9CHA3onWpm/+fvF+cWbjsM
hVgiOCFd3mxbNB0O1iI9gxFzXgoE2TuEqvZuHMZVkdUVhwCZNasLNBnmpFmPtLxh1GtWVOrhWUGI
4+/8ULr3KQ94OiZRCFWkd2hjUU4bsUlkZFLDOIqr8TWntgWV3SbngPW/V05ObOndtqQLL72x12Xy
32cauvizLQgfFhKt5dJQa5kzYIcIzpBxu+4LZsXqATJj02wL6URgpKiEIu2p4H7QznfcH2WuhYg7
tJTK7sef4fVohEuAcIbNOtOAtnxmfHsjRRB6MHRVjc8l8Cys55HRrgkZr6cZruNYdJosG734ck4j
HcRVW8EtDx20WChlY37QNZsy4jDVyr9918ydVD2fVjY919817RZEf2ywcC5cMaEATblOqNbRubQK
a0uzKzggOy5ex8aO1jKFbnxxeDQoBs7rB9WBpafMDyqzrxUlPNsNllabRsS2HpSQwhkb/9DPoBzT
lScToYiOg5F136Jm6Fa+uPc21t+dRb4CRDAYhfFKkOi6dNa1rVKKyHCVE6xccG+qk41v2L1MbIyT
ZA2BIicnTzbkZnkgiyldGW5pfSd1SXst/dyix1KOtbrJRNs/A8JvaHmoEXi2qorlxjYLWGeMmNbe
JdnQfqNm0c7QNyck8GM+/XeFizTq41F668kCGOGLY9vKeF1+MQoQRCX3LfrdQ+/uEr8vvdwJ9EfD
Rgpvue1vhyPIqbYRFw1j7MKdw5fz8W+4MZJIGKNVOWepoSNdLJRObtE9LAblFKYyfp30hE26Rn2E
AuFax/BdULN4hxyPhckuYGZNufrltFl2hQzJw03PUrhNxbkrsBAojBZiwsyI1MlDY6AAOWx661vb
JNb91NZkItA01YHLqnGK5NO3rWGr9BSsh2AoUzhDsOQk/W0KI33wvZSFiXRd2HOz3QnHGPliON1V
aHF/pmk8wccmvSjcthw4S68K9JlSiCgSiqIJXkozQ/cXZl1DPiWoF+SdHqI33zLJIEYihlz+E7kx
paGByn10Z8ikF6T2jOmz0yk2wBxRbgeZTG9BiNcUB1VYKd44CpEgkTXrn73si08jp7Z/qq6uvvpq
MPzuQZERYSXL4C0kSyVdESW/7yUXD52WloGThSMSMt3FWgU9VYyUE8LzNJT1W4uEfTwGeDQ+1X1l
/QQqptkbLdJIDGpFG7VbNSjreF+jsRn3fpH3j0RGA/t1ZTZ965UXlh9Ow4dAFzVEdmCZ9HvJLuXQ
SjG+JRqrgkEeSbuyQEz57Z3ThyayscC+TxELUcRsW+o2Su26Pqk5gvoMf5PECFGISD06YS2jBy0p
RA3jsAVsLZOmSqkPk63iOfY4e7IDSdRHWYoipRFRNn9MCQV3ozASug3RWAhU0SB1LYjmQs9SOiY6
CeYDeR8bHIKTRuqk4r5GGoiuBozYd01Y2aND5wzcMOePass2BjQDH1xW07ryoYXiHna/tAwcoid1
tYqOFLwRfCjI46NtLgPSMULserpX1mQ7QNSOVZCNbshDkP1UrbzSq0+WzbPJxD9LDDhkL307mi9V
7rUkl9JOnTN9bVigcUSeK+kEK+r5q8M1xBEcV8BiMSJBzVuc9jR+hj3Vun3SIJOh+C3I48G0g0iw
q45Z5I672oa57xREg5GUoa7c6XwkuBi775efyR7E57HnWxwZQmYLGmNc3gVVClL5UU0JWyr8OaAW
pOQe+Xl8SOJkZbG5WtW5LEseCXOIIxEHLi7rIvLxBxHbp7rLX/JhbOjx1QbbKEprjwTHwvDQQPes
rOnzPm5xsyg4EGPCcaB7sLyqUvd8wm1vn8hbEnvgAO1n26LxrQVWuOOEU62AHm/cJS1ICyM6igfE
7ou7tHp4yEVCdEVEk+MkdJDlvhuLUyLq4U3tpP2CZUA5fbzcXC95BsAm9ui4jTj4Yh+/XAMMLWr7
YDSNk93SJvfkJJqfY0zn5lyVYVi8mK0KFMGmapffw3srfY+TP4It6WRRvLJjvdolzr8F2AOFDI4t
MAoufwuHE6PWRwF13u+szmsajJrbEUZUsTKgbnyxHPLxaeBlnnVJ85//dRrNjDwBH57pJztHowFK
bTwYVjdu/ajQVx7w9aUcF6TKXKIBwnxlKNV6s+8MJt0TvXP1Rx+0wZ/AHH7UCVFGH7/K66eHihVy
BSAjttpszi5vKtBCVYZOH5xsIPTKydKn1N63BGqt+aKuByroTpc9AyU2TYXfcnkhS03yqSVNiLYV
ZJMD5x002FoyAx5IzSt+Kr1O8C32DOKBP77FW1dmn03BAmEy+9/FhkWmqCflKJVjBwuR4LFa1Y8K
SCkEIND5LLdwXgWQtJWrzp/A5UTg4ulnp82Hgnz2/RP6a7RUWkQ0VqIrxzKtEGxw4iViK2/EJp+G
6rPaxeVdRFjfjiJh9r2XJs2jj2/7eiZilz9/o7hQNaLC5z//6weYNGLcFK3JsR21AolAK4nK6hrx
y5rag02ff622eeuCs5gWugs8t6sVTdVJUo5cBT+xkYaFl/vG8I4lRuVfaSohRZmY5S0f3+Wtl2tz
SXcuwSHkncf3X3eZT/SMsViHJ4VNMH0GgjIGhHuvuQ/tN8yyZ8esrZUqyY3pb77Fd8kwx3oOj5cX
VcY2rUx6hScN790JAykhBDE0X7pTJloMHafvKCW+lqz6EoOK9ywjGH99fOM3njb7GKoX1KeYLJzF
jfP3x06cTfGpVAxbbrpWTx7dSlP2Sk/vgHOKvrLSXC/jIMewGHKxmUCzLEH2WseRn3DhE+jD7Gsa
1ZjptdzZlvis4GMr3RaioL0ra/lfZeF8RRyQ54uyg+EHLGb42B3RoaRmcFKA8R0LOP93ZW4ru7Cb
psPHT/XGcJoNO1TGmakED/fyzdKAqYjnaclYSdTHHqDsHWVA+z4JB2WfJB3rqg0i8+Nrvps0FlMF
eBQcqjaTFDWi5cKijRMpIIRFqbpqHeMs/Jmi7/GUHvdKqdK6g3NjeKjG3a1pKukPmENEIHQOzbBa
uzOjvPHKoGlXtm23HgXbxRmXQRUIE8Llo0AMVmu6tJmwZWNv8KCnv5UmT+40TQk+9SnJyxn/Xrno
8tPCYM5qzsrHsObKUL4ur1pH+VjbbBkAmdpKfXSdhKBGqARg5UOOmMpeNYK034Hgqp5Kt8vse5Po
XaxpWYIy/eMXs1gb+S0Y3dlb6DNPwxTLAr+iJaUDul4e5VhisMBC250lJqW1Hcy7NeuvAfC/C1EF
on5AhR8xyuVNp6YxsUHu5bFMKlrZULTbKCHFaSieZUYcnKLou2yyvHESTyYA+KrEoe7I6ohK9pxX
Nk8Fu9+YZz+KNHXvuy75+fGTWBbE+YXgRObiEc+CcbpcQ6EKpL5GIsJRd4HVIAtQHHkfJTGWf7st
H6LAulfpm5NWF6MnhI8Jy0XfjL7b5ttqSEGzw21r5crBRlso1f//DTH701bCv7Fs3SWS+FuiaeWR
VLFs1zvUdDdTG5dkCCvZN45Y4oSZ331oKmLjEOYSLGnUzfcMFN7zx09oMR2//xKeDeveDBFiS3z5
CqtJkZHeIV2JWsSnKDj8qiUPfXSUQ00KEHYoH3vmysyxmJLfL4pFh+0UZysYE4uJMShg2TN85RHj
ShQcnFpzwSlr2vS9zao42nduZCgenf2ANCQnKFe+j+vL4zxnMeC5882yv1rcs9C6uIjyEpOG0JiD
KnQiHjifcNyjgaSpH1OdeMA6BJ01NAY61f/5mc++N854JgxyEGyX13cHxYwyuxhmbgQOG7sLv2Gf
QauhWtWPQYu6FXyQduMls5/SaRcwM8EQWrxkzmCZPdJ1O5Z27jx1ZRztrGHyj0oUF/coEO19QRdj
K13r0XCYG8NsgFWNEojUP5X8CEsRD06pjwQzhHDIB+Xfjx/IjQnr4vct9gTGWOKZiRN5hAcf7wNs
CgQJqmBRP77M4nTCsLMJoaIehd1UnZfLy+euaG4WlqpbHGvVpIqiUVsJIA9BvGT78fGlrp44PU9L
09i3UaWg/7UYYhjTydZV+xQhJRSNjSkK680nHUR7ICbb5kZFi4fp42teDWvqMlwLczrePs1ZcujS
YbCTMpD+QasIP93UWPNwqJLgRW4D7ttPQTPo0WYCsZls7GqgBvrx9a8e7zyi0aZRy6VZxDbk8vGO
5FzSkVTNPYDyYoczfPC00GxIZzLX2vHXl4IWCFTW5WREr3oJYU47HYoNosu96SAwIfYk/BILAO7E
3q1Vga7e5Nz3B78xV5vm57r4WBsyKwfZZuYe3HOHFNex9pnZmduCZt+d6dZr/J/FraGrd0061Bp6
EpYHWA6XT7HKOjdpyig+D72BRTNxXDQOfpK6P5MKifLKmFlezQJngB+UEgRfB4rFxZeHQlb6Zoqs
wy/G0HPRxf5jaSllnzLuXj4eHst92Xxj75EegNzYKy03/kMZ5EInvvQ8SmZUnY4pOBXCbzJi/O5j
UqP+HetY//zxRZen2fmiswVNp/OPI2yJXU140FR+0+jcscjgQ838bW2E6rw9jXZ0bZqTUALnt+9b
6WlEpLvC2bx1z1SZdIYO26SrekhWgENXIrRdRubEJ00huCroB7HBqveZo2zt2Ql5sx/f8lXLdr5n
S7C0ge/ivS5P8IiPbM1qlfjcY0eoDo1u4akgfUoGCdaCxHpzzDb4QSc+mg2AcUomcUtmQ4CM5g7e
m/4rHnR2znVuYcdo+NZJHa9i58fKz5yH1l+bx/eBDgh3ZnjNrHJrMUXGAyYBU0uTMwWlFtFlTOJV
SVWlyyp4TFTNdsKI+yNMMtMbFTqZUz9kG4Ky1I1Z1eGGcF7yoEy/Wpm6b70zZx6jHBpd1ufFB6hP
QUNa6xCfIzKS3mBYRve1OyCtbJtywskUinzYpmaEe3DliSw/xvnFQbYl9kOfC7HLvVg/yh7btBOf
89xIDrVddjtkK2dpdQOi8IzAKj3K74hgDo7kRsB3VNSc3Nzsq2GF2J0CQfYcQMKtQgd8ZZ5gr3D9
uqBNu1TdIBGhB1g8FpQc7WCEaFpAfPSYtdygIgjJVTAD4L2NJ7M/R0SqfM1Kkd1riV22hLzTN9nq
1pD+GILWPPSa7F9IQVH9LZnmKm0Rpy/3g05f1Ykb5ZOeYRgfnKR4Ky2sQZuKjIxjDLzjj2G36meV
hZOsdJNMU9pgLxl/5W/J0nvIW2vaCmNofjRZpO2r2q5+In/CBpCShfoa4czeJhpsmlAY6bOFBgD6
/WCeS5JGPINPUNk0bROR0+Tm6h29PzJnwuBHOc2nVKUINuNoyf1UV9UTwOP2rifg8dEYRXO0nLCi
klBZOOugtAWvWVGJp7TJylOiV8Wpb+3ia4LVEDn90HwT+Rh/p2dR/qLIZm996SgPuIKDo9rPcTtm
CBq6Iz53b2U5asKJE7wcXPLVpWV6Te7b5DRP8qxWuuaB37RgvGbimPRleT/FmYUiz9BCYh3xMMFs
KxOgWkn621fa+pXehaZ7sa2FkOV00ZtbUBdmtotVTa92tNOKL0xUnJOoyt0rtdB/j7IxSeo0cqxc
g46K1KjlCDeWCtLZ6TLre2liRNmY0zgdpihNtqyUxr7qGuOgBAKyN3LWF+TNZLL4Ah8Go8Ekxl6P
DnpUTsgyK/8zWvHOk6WlPsxGYZUgFNqqm7iq6q9uYYMUCs3W/SGVov8mUG95VmYK4mHL4V+smETQ
aiQ+whTWdS9x0u5Om/oYg1ZheOTw6LsAEc+fxCZqtk7xkNApjF8tIrOLbT+pyqaPkRVsy8Ce8AsO
42sxWPJRUnZ7NJQo/Sc3K+1OS/Br4WYkokaJnfQTWKXgGYeBuM9L4bhbJe9s2odB7hjbLIaP6JNR
j2vRx6ylFcmZ6lajHKSlZ8ZWOAMyf5Ny8h0AHsYyaV3YGJBxEtWHGhuzUtSrP4NRRil6kRzJfV/l
+LeqfoeTKj1qfl5ucc3Ioy8CZ/I0xAff8Id295FLknBiqvFeE6G+a2XTnTJnbkZW2DAEUcVp2+y6
IC73VP4zXGup+NyZo/+kNPV0StLKOXV9Nf2qc114vTJ0wUZHoLf3xaQ++b1d4CVzJ31bOGJU534U
DvSqDRQq34jb6m3umkm9CWU3bdh7InPHunNX5K58yMrR/1mMCKNwnuQ4YtzxgSw8/zDaBkFLSRG5
+2nSFVysQaAjoC51ZNR257Z7eGfJfYOZEr8bfP23piHvKCmFNqOIUOIHTm4/mtkco0eCvGXuByXt
5A5/lPsrI1P3IalaxN1MFgyXLjllpWWi0Q3kY5RYw1uockNmx5ZnkjYZxWXcO49u2La/aKk2mEjm
Y7FtwG0Zp8EuN3aSDp7UyVQMJg7JYeIHD0ro1DuGzPBH16parCzlN5YiziyskXTm4OWbix21GyZZ
nrVJRBQpfUaPgrg40Bp/i9zO2COL0d7iRl8jaNxYl+Hfzp59FlkaCItTUogLJLKyKjrjrlYZr1Gh
pVRxhkFdWVNuLHdzSYaoIZwyKDMWd2eSjtvWeRifMaYaJ8gL+pGYw+jY6Jj8Pl5aF5v4ea8x1xnY
abzLMZeMIb1UpE3SKw9yyojtlJkwn1MV83jvx9pnXHBrcrRbF8R8z3U5js0Km8tdvNuHhY8eEbm0
NeIU80vr1c04T1uD2x1GsxxW9g63rzdj+2j1IYScn/Vf7YTRsg1BxgMbTbch+NkKyZja96bof/Ml
kkBo+1VVrJQxbo3OGSdD9xZI4ZXMbdDKph7KKDqLEG9qYmhf9DZp70cL0kjSReIJsZO1cs1l5exd
4QqbyYBvDpeb/sHljTJD6HEa2fGZsrRo4IUxZViV2x5HtSeazCSjiykwO2jkoB+6ir12Q1t032t+
u9JXWD5yDkuc0KgncLiYv9L5z/965CV8IyfB+X8Okn7UNlOFg3oDeKR7I7pL/jKnJv798Si+LrgD
6UUQMte1cUwKe/50/7qk7MLMcjrUp4Vvv6m+LI5xmhYblopqqwvcrhx/NfgL5nen0l/9iiWxMVlQ
bcLGceAUanLHDTmHj3/W8ozFgwD8QEWFQw69DnVRXWqMCtJ9WmXnZkiDV+JH/OeBaOonjF/gA8IQ
IH2eufrJn2oRbO2qL/OVX3DzwZiMQEens0SnezEqplJt6pQyKaMidL7lYaZ/qdlBknYypPVz0yrq
EzQcU7y6ZeOrB98NSwV0wxD8qNlstNvY7W2VB1dX5Ca3g1iDPd0atswG7Aio0MwJSItnZLfDaIDe
h1bhFi9EcvSD16HneN9a6MZeUfxcbn09If4Tzsyrgsd1DiZWasL71oKRlhP8/L4oZ1D5RGgCtWgx
cG3wulMdA5NTirLrNzICKLB3xmJcMxrMT/3vE958ofcuhM5ZFO39PHD+Gq69Fg5m5ObROSI4kJSy
+a6xRGZPQI2Db/FQK09DYbtHpSzqlflwnu+Wl54bEwCoEBdeSc/bVBdpKbn0oPikGI+wGrYpAMBH
M0rXKN43rgUFk3/oNczKh8W7TWJyHisTU0phD1AFQB1aX/RcSZ2N3fTNGjptOetac4wMQ52yAs8X
gurlQy2QJTmZoKRQupH/JWWDsKMtGL3KJrb3Klt/D+X1uDLt3hgyyDSpKSACn41ViyFT1y61EisN
z3xKSebp45i+BHUq11QdN+ZUko0QFs/+BdasxaMUkwkVNh2wixQj5wQcNpsiKUZOKUV770PAXZk4
bjxMxCMGzXC6RLPm6vJh2vaEJU8jfrAgtfIokiB7DqiIbJykdz23nvKjpXX+Shv++rOgMswkzkfI
YZ86y+VFfbIFat80wnPVmsNdSJzdbJ4DJ2kl7Lr78GlMJnbzub5Go71+i4wY+tEaGljqG2LxPYpq
Gvp6NuNQRW5fAVMo/cbqaYaubOxuTMeMUnZ0LIy03tGwXN5hKuDBjmPMHZIHfW+Rs3ukLjHu69yI
v3MQtkmUTmfwHBbw3KxN/MFJTaGgwm441XTq+0Dsc1dfE+bfevJo3FisUBRSI1u8bnjKTQ1PmmGM
Mf8Qdva4a+qseG0qA3dpj76QAKyfJVWYlXF2Y/6n0spchNqDLSFgpssnQqUOtgn8xTOcQfNljPN+
x3uHm6HYGdwMZfDANP6TokHbpiU5A35U2V6UGX8+Xqqvpyo0J6oAtEldZK78Xv6MSJTsHrDSnkoR
ZF8Gp8m9VlbgNUeoESuj4PrbArLM66fmP6/J1mIQRGZd9GEE/qtWi5AvGNSVHY3aDtFffQxLxB5x
TNPp4xtcNnzZH3JVJBecXzANaMviZ16qkBvjAqW+35WfSwJbfLIymo7TnjOnchvBa94buuf4RfqU
qpryZElRPMdqJf/Feeeb+49/0JLj/r8fBOCUutRckF12oBWgSdTjQgiTTjA9chqCd5dxstS25ZSr
jywdI5Q2kIVf9Sh0v/uEezpg/63I2bSDW8B1j3IcKj0K43NBG8DhxF1CJBEcXxN2C2oQfQVMYXxR
iXn+WeVZPO6jPtJP0rZzfSMg2mLBtUX3E6MQ+no2SGKNSHhrWNFxAjemU+pG1HE5rEi0l5LPTjmh
4u9+1UPV0iUsTOULK3u1Fntza1yRoUb8KiMYtdZirxfQIixSyyKAU5No5hvxT6Dn2JHV0N9IOeog
mJo1y9XNa/L90q8mLo7Yussb7NzJbkgCUk6EWugH5CW91zt+vNfTwf82TBgIJ9Asnz4eOvOccLmH
Qa+ANpYnSi6vWLaJaYmoWBBG56TnufkQD1SAppI7Bcg0eWkpmpVJ6nofz/W4N4Jv+Ipozl/epAvf
OgOU6JwwL8VeJX1rp4JRerZ94iCk1hXbypDT3h7mMhf0Vu/j270xiFBpoCKa5QgIdBdTZNvVMu57
ot8L9N07aYPnaMtBHgIfPNbHl7r1ZOe9GjJDhGg0ES/vlJsKZIot/5TL3A62XS2wuERU1GB0WR7I
kGal93VjRWQzgy+dNhSpOle5dQaSQvJMAvcUdXS4E53mq2NR0iFautqaeetsObWSC1hBLm80rdlN
tVV5CPzrA5IQ+4Wjm48K0gl3Hz+J67SjOenD5pNlZeI4/S4d+GuP7gvsCGiueeoANDZa6sdeyM+D
QlbqT0wetD2cySVtuoy9GnDL0fZDbe+a3cTgzzS6NU20//g33Xg7qDDZ3qpsb/WrzaYTkN48RjIF
xGZYj0E4FfcDO8GB+O7O+kdEgVxTb924IipixHPECqIR0Bc7MjcuzbwpKAchgFemc5nxgWyKjiKR
kfiiuItzkPIry+ONLQFbAQvnnotSbfYkXw7CxlISP/Wn9By7pCpJIyCxEwLhr6TDT5dBHSGMnvIL
7JiCiv7GyGlXeU09ho9ZWMRr1O/rr48oMYpx8xCYDa6LKdxMm76SNGbPfdJnD5ye/MPQEyBs69Wa
onqeLBfzGqdCamOzMxzY/GICr9UU4nLpJ2eOgvhIlIxWxtZRqQ6sPOKrWXuWuM7RszhYWZmW+kTp
GgA77Dg9NX3ZnEO90r2ebSkU8Tzy8Og4XuN2xfPHo/fWRWch4LwYUvpbOp56mGRlHNfpidDybk9y
R/Bj4LvdK2XjekSS8j7Rc68pfJbdOYtbRa8tiClBAspG83IwBSJWdaPL0pNatb8w0fs7pEfThrat
3FpGlm6MdrI9xQ3zO0Guz3EysFl8fONXm+v5JxCpReboe+Fz0SCc9aYDksv0NPk0BLoM0JptK8nW
aMV3kWb+zgpIvjCKMTt9fOH3XevFgJrnCmYMe95f864X0zm4sKSvgio7CSeanEOU5P1JY35/K/rS
eOllXcbb0q6DfhfSskJTYSTdk2Nm5tvIvBp5glaru4XyGx59YwrijaNFkMaxWRPCrJS9E51grIjS
U8IcU9XHv/7GY6N6CsuCzTJy1WVBM3LrZGpbIzvVoKn2Vh/QFaFT1p1zf8CbGWbGdN80ZfjYaWO2
MvtfzXs8OKHTXUAuwP+WW3RjsvM+sitSvcAnhlt4EEDQU3VUpp0ByeVPkJBnvXLNq10G14QqPfs9
Z5nq0oaJDkC0Q5PEpxCRbnPWxGDCtQOV+y9O5RLBJer3YmfmA/7xvu4L5awYub42+147evlAaW1y
/8z3/OdizAglEk42WNEpthMdBt449McS8Ku56Vz4a5sO2c+z1kApOqR5LKpHUIeB9dVNSN+ghyYL
68GtTfM5k7rmb8nqytFdmT4OwbIq2wc/hDW8JaRCEJ/G20THmKGyJ05B68qTTWiztWkLO1krLVxN
4/MbZRZHV8kRX1suKkVkzM5sHxmybiX/0lszmQSUxvlE0xv+jmEHL0GWkh+Afuuz4xOSvhV5U/1B
/hPsqdnXwz43tboilb4MPc2IIXE1TSFsAhjy4AXOm3YmMsS4d7Sy/ASJwLizhqr+ikMk/0pdyv9U
qUP7SQO89CXT/ekNsKR5SkIxnIIiUYDHRaF59Ikgp3upZP/H2XnsRm5sYfiJCDCHLVPnlkZh0oaY
yJzJYnj6+9ErqyVI8IVXA9tTTbLq1Al/CAxJSzOguEqBPORqXOck0n5B2rf28dTWg8tYm6mxUjPg
5wUqd9VQLz8So8fviuktRsNy0Yyw83IldYdV2GeEzzdf4EkxqTaFw6iywzdiqbmI3MYqUT6LrKqy
/aKkOnXp/Sx5qBQpLJYEmNRzyhD3gV82f2+jqTA80SCMXm19xn2rDfEZBTd930xRfVb10bxiQjM/
5fqSBDn8890EyRiceTJeyWXLHWYZ1rESTmxgMDRWDw1tl5M5N5XwYqPX9iTi2hdZ7VEwz1opOiMA
1d0jBoyK4fsx5s1dwYag/QNVDwrFy9th7pW5n2WzPDioEpT+YEzZQzT2toVpy2x/ROp+4wYElmdy
JQFf2whaL1crHT1J14o9aDSOua9lYYZOxPxhTWc/WVEIgFepfhBV3ohkbHsw6FANOM+3SPSkl0Qx
FHqOQ6Ym4L1a9vSpz+lCeYYt04ktEfr8CFZ7+1YZ/zAexbrR1LZxlHZTFMK1gzOpV9lRb7qYXkK3
VL6W5N0MaHhsP0pmbp9wWw3xJdQeaK1t5eDLt9pWzqwMEbAknA7Xi6wuiPFlY7SD1pwFGVCSX+/v
mTfXUyhXAPwwgb4NkDpCuIWhqhnNQsNxGdZankiLKYgH4Xjo+nwoFbRlmP++xf95QNjtNLYZI4EJ
e/mA+NmZg2MyIgE905AzqZHttnRpcPKBOf897eKNco1W64jb5Cz+5mBofqZ6lj2qq1wAxWjj+m7s
sAT23n8Ttzf0Pz+MYhERCHrvWIa9/GGmtYIWQOXkyH+y7GK6ybvOxnwothANrprZfkigjwVxOXV/
31/59q7cVuYgkc5t0xP6li9XThxR8XuATEa91Xzu4uIX3nODj1MBEnZ1UX5uE9Dasj5ZQdat7f79
1d96bnx9QW1C1SIU3ey4XnRabwmwoeTMv5WW0Llg9pW4LZoG59qqExeD1DgoiXof5ES3EWR77q0c
3TzaKEpudbBKK8FIYYmZLE8203OUsn0saqp9a7YmUiN169pW819HRizKenTlN84lydhNEdhr1dhq
BZ95WLMi3xdiYYjYD7Phx3qhf8RSui2CWI1OPPNKk7xrm9u//LQzFnSLvcnVtBIUEXeWGx0jLcRF
/o93Cbhic2JA7AMMyfau/1XgS3Ye9V3rpMdpaiSEeuTeH6VqPpANlse1zJegtdZv7++cV+2O7V1y
kGl5MBbe1r5ZNOJ8pHKXMy8ynMcRXNPoztJoy+RVBZSDaMRCjApRrC7zBxB2JUM0QatTsTs3ytAm
EzC4a69JVvtLoq2K/EHN8EZ0oz+85d1bCvrqvhjUyqqrcaHit1JeP74lJDr53NADkapOvQC4k/4P
jAZoXIy8kMEwQS/c3Iv6gvkJRAD0xEe9CDLhYFiL6dEpwhTH4zJ+fv8jvHE9cf3y6QGTbgJcN98A
HnZdZwAiydcU7VD1to7MhTB2qawK//2lbgkmG74GAPlW0JNyMm68id3KaCC7qDJuzaVS2YvcjK6z
jNoz+rCjPwjNdFsG42dkz7JgdFQwimjD7vI+XVxwmiU6vNXfYS4Q/R8RzUSk44MQ/sa7YArMABOi
LTgF+SaUbU5aRgME++iUqvVpHJw5zJ189fMtsXv/XbxxsCnmNtkKAgn32BbT/3XeZK1cGHvL+bGI
2vrZ6VrU5421ENEHj/Qa5o2TD1NE9hPvHATKTVI3gXAB/Iw2Dfy5cadvlYakq8h3YgPv6avYzGAt
b+4flhLUHCVdMZ+nqEBez4YNJNw6sfEX3ohu77+At961SqrC0N+gE3DLPpQlGHNzuuRHs67Q2M87
/bomUb1baAn9d3g96pvb7oYsgVXi9lP+9a6XWUV+dqkzMqEuRSfXWo7rWrSeJI+lm441c8Yk/miW
9+pSxl4T5hbjU8yLYU3cLArs2Cn7KS2POcL1uyhKdH8GTndRjDrQJPt+0aawrVvf7j/IBl71ajFj
3/AMiL+ZMv3KW1JRC2nMtm309OKsN4PaHIo9dhZlWETL93bRZ3elq+qV0gTkdh3ToMgwGHNVis17
ocrUOWpbhO9/7DdeBtxwcuhtev56gD4Y0SC1fVUcO3nsPyWDMt87sSSeo6z8lgzNd8mRxaau0/tZ
wsjr/cVf7TTeBxkqYAEHsBeAqJefXy86VLmo34/FotjnahBrmMFE3qld9NFzqq9Skm2tbZcxIAH1
ddtg60RkIFA0AX1uEYFCPXeWTkqKDowLrsgK9cJYw9yIjCuC+4mF5WoLBsmA8zJ4atvHh35Z0yCu
nHrHnm09NGXnzhuwL8bKO68RnXcykftqmdUhPM3B0xO7+akAuu3cFG+V/VC0sPTWvn/GZ8I8l2WD
FPj7r/PNR9w0fcBwkeu+aqMhxpkDgyiOjTQMp4k/fSmackB1aJafZZA6HhLC0+79RV+nCrxYgDrs
aPoVAJJuQ/OIJ/Hk0A1G5plxpRSnIT6nIhDDKgd8TszHOOE4diBzH0qGmR0WORW/VbxJXayUzKvc
ZQipscgHu+tV+ssPAxtCAGOWLDO1ebm7cO3NBY057jRjmO7QYpuwNkg012inLtTxfgjKEouzErXj
D9LfWzI5qQHtTGrHrXXN6rdxDY44wHbDQW3Wwg9AGPkUqtL0l1584goj1U/ZyPGeetxAyo7aLP3A
uev1wWL6t7myc7ARFbjNv8H10OnEAPNg9pEmfR8iu+l/TUoeHZiyLo/v74DXi/GOt641/3A1394X
CmmRTIfWPshMt/e9KLpjIsWjK+e99fn9pV7vcJZCEoWKgiknbaqXnzQrWsoKI7YPQB6m0Ix04x5f
FCw+mqj7UTftEDJn+tB7/lVGACdTp2bfVEO3FOkmTEnaioXkguS602eF35B/eXo2114O4BviydD/
6vDifI7nVj1milHQdEJ2naJjvK6tHv9jmOsqQG0/mIK+fvEk5rwISkxom0S2l29jMMxatds4PlKH
tNcEGX9Ey6amupqGyPoP9vTrV68zrmNB6EMUPrcZYpqvc4GbgcUOUtYfmkP6J6sGsjK5movHxlKj
+1w1q4/A7G88I1AyetsolzJrM7d//68MgRahvOjqah3GKrd8mIfmg2j7PkQi+79KgXMxwDqlTKai
o6a4jRdplQny4M4+OEave/jmVl5Z2nq4Rl1/pR2WHTu7zO/jzm79Va20DwLp610G0ZFOPhGLIo8A
/vJJV6lWi05qwJl0TneAZqPc28xXP2ruvY6KaKxunXMyH9pC+k1UnJFEawZ8Xg5INJuYabZ28b1L
RvuvZqJWF6ZUvT+UKVd/GNlUfYT+3k7KixYRsfAf31S6ArQHXmnPdb0F4WtyDlbfXqxapGGj5Ok+
x90p7Cbrg/PxRhgm9BogtjbWuMGaL1+p0zptY0EOwMBwGohHGFBEUx8DDKyToy5yxS9z54c2a+WO
cVr5RXWijxBrbz2xwe1D4kH6QSvu5U9Y+gzG1KLyE2hmf8Vd7sFcFPG1taLOW6vmo1P6xnHZPu7m
qUderd62fPSVOFwIzWH/oLLsVpq6/ERx3XmcynL4834wfmPDIllLMk2HeLO1vimHs2msy2pBGnis
HOlsdFp3r8eN+P6fVyHeA821OZRM2G5W6UpLipdidg5mg3+Rrw9qw2Q7Spy/76/zapzP8d9qEdom
XCywLW6ifCQnVj91vXMgdg7hqBq/2jFuPrcxVk79rNyjXFsfVTGud3Ga/VTUBHw3FDb//Z/xRpiF
FrFNgTeYIbX/y/2C1puNixknxCic4aHpsGHPaxJJe5oChT10lEomT/95zX/SYrADVCfArV+uaSaT
kUASdg7jBCvMotZz7SWbdi22soG6AvrG2+hDoN/r7YO2C61wwDRAy9R/8sp/RfbC6DInljMQNflS
J5fVqk1Ial2BNx6LM0AqqEwegbb3mmd1sNy8eNZb/VDWndB3WRpXj7E994HVSdVJjvr4oyzu9ixx
QKhNGK/qm1IBnb6XryVendSYcqU4OmokhbFSJVdJxizRa4pSenj/E9yGCdai1wAhhFY91fDt+GOV
81Idef1HIHHrFKBWWz0bYzT8HpNZnNc5nT4aR7zxdNx3tMM3HQ1kLm6ersvxfstqWGISxjhXrgSV
jpaQgtpuPvL0eFUibE8HZHkTisHvAovll28SEc4qxwQ+O9ZdbmWhThnsp6Ysfa5XtTwoGEkFfVVK
OADP2rrLpDivXA1yw6NcK84VbwpIgeo4D/eM+MyPZmu3F+I/P478Cd4dbAp248sflyEja2JpmR7p
xUWXfrLFIYW/GnbrMh7Rw8IsUV0+RwY4r/e/+e1R3xYGQUT8NOlfgrJ+ubCIprbR8wzrVaFrzW6i
gf1pnePN8KREI9Q2alR1ZUWY8wcx5h841L+vYYpDoCbapiWzNXidmwMvLdjfaD0ArUTHPp36o4ue
UaoVrV8iJpNdYGIP56pYrXAtkP2ysgUJAXtyuj+QCKfES2dkhwDgZOvftdSiJywRjNylFd0/jna+
POFbpNngMRIJ8yeuJEqg3sjV/xi2tvdnk63xEDLIC+vmdi+lHHqlprKDqybfVXAEg0UuM3du869z
SVO4h872QcPqrXNKBrShDjfpn1v90XVokUTKp+Q4qGumYGEWWblroAudR22yX4ZI+khN9rZBw1Nu
FAOw3tD0mCbdPKWxcdGYHsVH3ZoCo4+OVio7JzmrzdPahc1ysKFJwVVu/i9AGdNKuv/koxzgl9uT
dokhzKJNjjaDsW+rrSM6UzuRRzaufnr/JNxeBdszmsCfyFwQdeL6fblUvW6mVwXRD9/dqA+6DOJh
OK7J8tEs5Z9I83LnsxIhHcNjOnF8w5crSdKoNrkFgQDjdRA5KVZLqoqxvFM7WlDPanEaoxbjutaJ
gsIgOqaGXYQThiDfOthz2ObU+XOJ2NMByz9zPzWwvKR0HkNGHvh+dqTtbq1Yy6+1dOTARMG7DUe7
iD94YW/ErA0WB4+QHIHS9GZTYEvdL4DBUX0Zy2zXNI6GqXiehKpAOADTLdUvzEJ7HgpJ2r//qd4I
Wpw0qiSqB5li5WZXpOWQrs7IiwFZhAlgLaNr7fZ9OYxuwcv9OTn4o7lLnwBee3/lNy4sUDGISfPA
yO7eFi7JFFsULy1mJFKuXSEvWX6rm+P9NDnSB5GZimsLgS82CvPiTeKLhHPDGd9KeXSDLvV1YpmH
gWLB3ZQ9giEaHa9bOyesirk4rU7c01lDXlzpJP0EMmcPG6k62uboDXqk7O0y1j5XjbCeIRXkXlao
tHX1Kv4luFD8Lm72/WKHNIvHbefprqXCQrUl2zPg/QeCUrpJJONa44sRdI2K7oWBt+SAUrwY9IPd
OIlftUjXlpimrmmEBRvzgBWL6kXNOggh4mc+VScYfECastx2+aLA6BY98hZ9fUKi/YRMgiep091i
Fp2fYBtYy7EvS/XyubeXvaTNe7XB1zSWNlPEHogdVgj3pdQcInuzqOz/OFZ6ZzfAXyzUy0t12NUD
vohLHLNatNQhjdhfmFHmBsZidmO4s1lij2ekaGPENTicRTf/lkWvCq/Jzb7BtK9WAF9I+gIdNh7Q
1JPl1sNgoID3WnwdRlv6JI+wKWY1j38vk5FnQZ3nXaB0o0ldJ2ScCHLkFgajskKrg2CrJFbJU2oJ
JJkeWPLDkrZdHyBgZ7YB4KWGnzbjOzNG+SnKmh4rPsz0sh78bJ+uAz4QuQAHaeDKa6njLtMq+jvo
tnydY1P9jGO05kVSPWCz1+TP0xB916QmRV5mw42Z44M+DV+sInU8dUr/TKv2BZ1qJwOUaD22uCZ9
RixlQndhCybdJqeKuAEsiGJoQmWdJ5ye5aNk67tkNpygTav6SD2C9XWbJD7ywrFfxbn6Wx5j4XfM
xg9pVRWHci2qnaNI1V2GyAU/bKxVLwK+5nZknjssGKvzMBjiXFftt7Idq6eEZAOLhLTYTWY7+coa
pScT9ZRjMmFi0Eh/lsVOdkLGn7ITyJtkeWszEK4kE/GPtQnxT66CJlMt4TKxEDEbup4vU93+UVNN
Y3SA6bbbFBKQYXDUO2zc/iYYsgWzhDZWg5K3t0SyDICxt+y7pkjVJ2nW+12BJFnYS3n6DZdu1pv0
XxjtSX48YT0Vodj0VWwi+ahVYaCbZnHIoFlcxJLY901sS/tqSoSrdaWKhimqDwIncZqxFg/YD/VF
aPF3VS6X0NZwW2TDdspdqkDsQk94eTJzffjcm1A0R836EndOg6IjGDRj7vuHCLnWM4Bc+aAVir0z
GyN/kDTyJyCoaELVE4pxVYpsh8rPo2FofMnI9H5MhtXfyQ7QVKNotDBpHOtbDMd/t+LtHodmIi29
b8Ektv1kVKdqz6bPK1+slGMuLlzyieanfCpM0Xu6uUiTV2ULx7guIR4aca09G2vmBJpVjYj8EYuy
qaw8zldzn8pC/SpF+AtzpTd/GiUrZ28ZO9kzMakIKinJ/aYpCwsbSCwKsEFM1+dYlWlTVGzAhwY8
qWsVSK0onbneWdJo7RbE6h6jNa48KpXk07DRO7Fc1bxUDKi6oIcZNAA19mXVSD8B4Og/oPhIuNtj
b/FJzNocCua9P6EnlM8Yga5Bp2pZiD9kDIlTix9ieuauGonVQ4Wr/wVlxThhVmOf+1GZz2rMmAx7
x+UrKkOSZ1Tq5I1At129d6xdqk/FXdagZNLkqUn81H6s45jtjTiWnnHWSK/5FGOVorHBTaYb/mDG
2dEWafc7AyQ9oMTTik9Cw0naxATx4mRt7zuRaX2Ts2w+9tRrfjcqUwjXAb3FsSgfRmb1LobwVuOh
v6kTpfM1R/W/4giKbvBp92BVDKG99mYDg7siGvC6y3D7TIBUMQms430zUPiiUZf8pbd7hRuWQBww
Zv1rbIviqgm8lyWdLpqLdWby19LWv0kx53cIy8BBm6ESS6aRBkgZjKGQ7fhhXvVyP8WO1ARSOspi
z4hLCRrDaB7ohCAUY05/aNOXiasry+CRabY73Futc2fjJ+oD78GXxOrmAzwmwRXWfMIQ0Xga0sYJ
jAxDZLeSe/xX5EoOJRXtdvQx7NqL8gULmikmxgLajJIiWFRt+RXBF+UKNaYqSExRn3KNJi7BHpEc
qrvmWMCUwZgLFSo36xHkmQfT+cQ4ddhnNbiSXq+UTfFM7XJXS9pC2itCNvdg7pbQcur0uRTyoPhF
SjvQH4ZywIp4wII71dCLKxflkmpWcol7oZX8YlNHGLzOLNW1u3g5GFYV++baYCnTzY43TcZwjHUH
k8+OsGzEBhdb1ZbWbyOz+328bhjbQQguNSp09bwa0foNlX71+1Ta08WKcN2CGosdqku7t0DbJx73
vT6MgSRVWcB4pkA7x0oCdVCiM6bO2rW3LHofXROXAwHB7IIcxoHwHIZJjYseRx4YrTk9dNgr4ylN
LgIboJ7pRmTq5Eb2SHDNF/WrCVpHcqUi63ytWXvbo8y0jmptVXuId7mfpxEP1LV0TDg0Iv6VxEn+
1EbAnfXFIA+RYzIefUyVYBr00kXE9aHVG0FqkUUu4ODdPOds3uhPvOoI/43lTq7m/GHGDsFP4ikJ
47j7FulxuRvxLfjVO/13ZcyfOjU6W0m1B+QBdmEVlyrLTnovnorGOCSj6E+SUlv3kTl5C4McLSvQ
zc+HvRpnn0whcEqpzMwVXfdVG7lul77Hrxibc3doW6I32z5WayTCpmSnZPrzqrWHeGDXkADwOjCV
wipmu4Uaw1fzeg/GgykvrHi4moS2EffmMMnzR00s13aUFk/WEtDK8ZdY2l6yspwUkC3miDP0Mv3o
5njynNY4ZbHii3T6nAg+aGY3n9Hce5466XNWTcNOntWrYQwaOmY2rsmlVIamPpWesDkBJQLblhTF
bjTg6xsr3pJ0PwAUPVparAVjrxwaDTdtW4O2kJw1sYrTkMz4KuOMrspJ40e2EG5by5h2isSKfklL
1SCDS6AoOsP6XCpmdGfCRyetSjTNHU3ReFbS7kQ3+3ZWSVjQRiEc7vycxCW2N7Nlh6maW7tOGN8w
rd7hd77DrHm/OGBH5+zTVFRhYhnnEeCEG2fZ3h76H+Wqf7cK6TTBIr5Xo6IJ1do457g5J5a97Bo1
PtaJM3gQ5z53iRRmWvyj6LDTKUylvUYadAklM9qTCXORwNg+zkOk451VN/u1VJ9mYe60UlyUUXIZ
U+yQ1DpYCvowNCiF2fmpvkD3rxCyUpg8upq17BtaiWFpWPdJJ1c+ZQPdfcAVJWLRfI0SOmbxVben
h1QQsLLEcZsJVyJzvutScydb5Q94TTtwyJ9EWz7qah5qeflIFPuNMIu3EOlI+lW3Xcs/ljG6mGP9
0WYdPHyT3jf57DZq50fjWnhNGnGxzp6Wx4EB2W6DFXspYYe2VofRerQrxvKOh7/Ly+Ei2envajKv
Czgvu5jDMmp+a8X4mBjKNZfIAuh7o1Z3X6Wr5dL+/yEKcWim9E6UEpis5mvLEJKCxPbAWySfuH1/
yPP0gGYZonuKbYaKtl6qImm8wRpP+qhnSDDC6Uf05TjFQCDIFcCjFNVPe2l8bVXvuO6+GghyuSt6
dNdyntGrk4w2KIXNEyeHejKPgm3J3aHfYfx9HKrC1+o5nB0tHEzFj2bnnFhpADHET2uE9mBMWjhc
94s3J8W+WLsIG2nz2RlIGoAOPypGX/io/+BmbbAJ0CBIcdwylZAWj4Mwh27tB/TvIsf8Y61dgEKg
V5cZ5ch0If+ncWC3XlzV32qkjnMjudaI3XiTrXyarGnnRNZP3SJg6xY+qa2YfjK79RJ1ChNbQFWx
r2aRfV/VEaVA/cDV/2lQjSDN8vM4VYmnpFScKZAVFPOyC9Z9OzwY/Ghod1S7v+Y8+5kM0Z09UCHN
5ZUef+/FTDY8WqsiWMdChCDswGIgJT/TQ3ILu+z3U9V8c+Ro+IthDYQSu2n9AZNeL2uch2RJfQvV
Dk/lMkFXgq2FWu0VHdRjrGTf9ax/rursZyas78ihB0qtrr6eQH+NnEsjWb46Sn5dYwBXlFRBqx+t
jb0bLFzt6JRt+E+ALfOfapX7nWMx+AI8a7jp0oZlomP0qgQ9GnNanZIB6mR3pYOK28RpbujhgOMe
PIEWgQvYpnG7NAbS21VQx1Ss1kvF8dpepYeZY+bZLg1Zd/kla6BZpBl5ntSCg2g68RO+MmJ0kam6
25wHz3Truz2Mh2w7LI0jEB2I9/FURxCJSyeYitahFI8nOnsSAbxd3VparlHtGK7WY3ZhKZkXJ/09
WBu/S8rrrOehk1OZrM1vTHMfJ1qiEOk6b6rBMWrdcrcI2K+51lyMofjWawRj8uI/rWJH3DTwY3C8
h2IBWVMvyaQnuXwutOakKy2H2LF3Bfb2QaIlargk7VM6Gw+NCdF05LrCZ6pePa0QP1tIHW63Sidd
m2mVLIPfS/DPW6N7wpUYX3UjP1epNng96vaYbw8YrEn7Qq8vetr5g5ZFflPol4HfEw+tE6Sjzoik
ag9L1t6rRpQFqVgOksR2KrJlz8zzwFNdFKV0ZRSjvSzlmpjbpNqJtfpNGu7pcfXbqpQDZYV0aWyE
M7WKQri14ku21j+XCG9o2ebjmvAFcmQJd8zc+Tx2jRNA43A3z2cUDCeXZnBNl0u2AqmWKhf8NWhR
U0IVRO0mauexjc6UYzhaDM4KVCIx8LeoLmDNKv7f3NM78z5T0sMytPt8Xb2pr74Qpd25VsIii3o/
EjNDUxk9SNuejkId/1qK1B3KBbupldavJi9P3Wx4cWt+ybp4uICpQSLBoo6CUuB4Q9Uc1S2zLRxz
eYxK7RyXCzjtut0LHZ2YorPEDonM1usl+iRK31JxENV9RYyf294JhbXpbhmXOhXYx9dPvYykbd60
sivBrfIkq4fk0BimS6u6IhmuU7fFpCldpcukqUcSzoOmpydUhC8yiawbCREAyTG8ZCiFC6118cpW
3yeW6F3+/v1Kz2mPjkHjTjIcqU6fnkenp/zrdKvwR7SeXV1Kv5GgfCl6IkJu6fez02Z+2izmTjK3
8CSGczltyoeCqLWowaq217RDEb5wDC8H7TRNudv0xbhf83jXldqeCfpnu7bBO8gXeDauTU6vSkja
yEo7BqnOH3GLCwvLqdjJ8b5orAOoVr9Ixif8lJ5VdQlzagxkVCP4d5jIxpxl2OhKSYu6nz3FguLg
0NTbp+TVuBme8J4N7Zz3SO6I/yYqEKk0fup65U8WxZ8FNvWuoiD90aRfye99BPgeEnUMuDe+LDPF
Uw0WfdI3AUhHMvxpni9CWp4FCWOFEq2j1+OhVyPZXRdxEHLMhddf501bt1/RajF/tCtkzUHb4Tb/
aYmWz0JDqsPIo90IPYf0d2ZvMYgr04chn9KzBYHclwcqFTmNS6+0uHhTB1HSukKYE+LlVVrjJlgG
bnYTbdxArVvDL/iY0ST9tSv5AJHui9bqCmVjhvHp2hzaSfutmOV0qgQPYw0LoibpfSaqUxwrd1BV
L0vf/M2yiUadfF3qir9aSX5oMDd8VY7/0OQ+IWksByWoVWuxwkWXIEI235hDMLwdHupyQM5Ktn8K
LmFRmL9Ktdpla/rdkiQnXMgZoKuiFb4O3+MS8FBhciGT5Ay+WZqPjZAw8u4eYlIlW1/0fWnk3wVq
pQcjSWlr2BhPjlgtksl0Bb2W+GIxn/DXIjmAPUvdWAzGHoTQXaYMR80cr7lpP+LlOCKtm6Kt1fI5
9XWm/li/tMb8m7TP9EtkY91Wn9la64MOg2Md852Y2osy61mgoEvnlr31XGVd5c2NeMJ1vLoKVTzK
emp8VvTyUSI403FakfWlTb/E2llEpg/wsj+Wao8C6jTvlF77kjsJWuLMpdzOGnZa76xnfU6+14Z+
sUnRE6wCR61LfcYyh1KOHF9FoDlA2dkfTSuAJLjTpzQEQhggIYIfzBOGtqSXVdC1zZ0wpi+5ZfzO
tOJ3ZA53cqk3p0YbYKfi5js0SSjG1sO0tAvsfqbHUAow3hj/OthNeoY8X6ne74Ruftdy3ZuVYl8P
JedNl08t7AR3nYdgiqb7VjOQlmnGXY3wnQxK15waOjh1MKdruA7ml7HTfmBkerAm57TWzPTlzakO
f8lpya5E9sgrlkHd5XFF36rSqHDi7r4rTDr7GglXsl+jEv3bqrraRQ0k2pmQeY2YeaEY6UzWQZLz
YNaMwe2ahbrK2MV5coCJrbiwr9112x5jlj3NWrrLuv7UZdbgOVZ8FRWdhdwcLrWu7hCXOyd4AkAJ
jXa1HT/a2HitlvVkFiOOYetxLTL67YwqM9lBh6ffCcPwHNx200zdE0DOiFLvO4Re8U9AdlqeE2+Z
nW9Za+/WlRiglOjjx0GRbpqaxi6S4hJWkn4ozK0955hkMcuRaxykc35K9ZF0XQq0XjurSufP9RSm
dek74+L2Eq+uaLKTRYoxlMV9NC40biPouSbsUZsW87rTdZO0dLzWy3DMCuuimM1ZVBFbetkV1ARJ
r9P/mD3EnK8pxFl6yOditEPRtX6ETWFhDfW+XJiUY52y05yIQ9yXl2Ghv15KPytlNLf6zUPe1V+6
8cz53SX0N52oRqUgDqRi8auKcV0kh/BydnAGQGSqP9Gj3q1mdZGr8TvObIelHr7WJpd6zR+y3nrq
6LwBCggrhnDUyZeym4/mvJ4QHAjQSb0Oah6olCpTXe2qwtyLQfZxuTsYg7iqw3AYFfmiytk+rpHl
1qVwyNVTtcSKy0DHL+fqjC+Igg52g5eWtW87FH3j0d9uZnka9+w+b42LR9TvgqYHFU/2nUkYby2R
2t3lVb543dw9WIheY/R2TNA0Xq14caURj6y1jfTDGLPJc/VT3vaXMl4+DXKEE7GM/rQ0hOUYM5tr
x1/CmPfQu73ESnxJXg5V1Z/lpH6YMwMy5nglVZiCQi52daZbQdJoytlou5M0ORA0tN6L+IZXsepx
AODxPiooSFt5vesARD3WTnmcLMbRqUlnyy6C1M53zSB2UZs+6+wHO0ruG2VCFTllYLL6Yu5ORjEh
IGkFqoBIlRbyF9EiteXUvrwYbqmTXDZ12OZr5DW9safZG8RrfcUzg/mKw99goFdNcSzab3IcrW6j
yE9M8/1qps80l56tYoFnpbQKadBE6lISAKSnOUM7bRkkr0hMJpUR1RMQrgsmM9FRlvA1xoQYVY9K
HyloR8oVETEbihEW+h9nZ7IkJxMt6SfCjDGALZBz1jzXBquSVATzDAFP31/eTfdfkkl2e62BTDKG
c9z9uIMpPdhj3uBgjrkJITs6MEb5UunctkUnz00+7Xud8wyu5Koc84+uVz86bZUbpvH5BI2e0RaP
t87o34uJSe4UVD4VC/vKuK8dn+l8dluVq6NdLdeN1zyC6BrHdkqfgSvrM0cd0JsxlOFKLTtTvwQj
FrmYR2t3U6E+nKQ4LSbtVNt6zKPL98T3gB8SnPeXZVv38gZpz2600OwP2U4CjMFrzRF4505VfKNZ
xZul1Y5Yh78WLAwwr/UgGbsrSgrKNLm1Ego1TwxmoNb6WBGQHMTCufLGdLs6DkW38Z5ZFyAA2mOv
ILOj3loAcgllfEcYXoYqp+7HQ1AcY0MdNB8UxtVv2oX8vnmutrYzbrmhzh7qWhvQPx6zMsop+MW0
ADQW1jXTMjaQZkf2BgMMudbdpPb0Nlnmj24qnSe7ahuKPa8Ku0FVvMqSwklU93VTBbFO/C20wcFz
SuoLb7t082Yuyc1Ws3NiYvVV6pm3RxTvRI3VANUJalkbZPRu8pdTIi8F4Vhjtg31iJmvFrHWNkWS
PepT89avAxnWxEJHpW69xI2ERTeScF2Ta+iffVwUwA+L5my0NcUyyUVhYjT7XLfuvD5bqdK1Z8yV
k6AdnM2k+j0GqlXktNVG5aiuO3K18LXSGyAVJ4y5B/pyrpjFoOpNe3jXdBjXA+JVLfLUHOGYkAdm
rl7UyChyM+J2NMUm1GRv9KhBXSZRqyoCHd1aoqMZcdUVAO0TF/4QtT1+SaKtfhX440donwMBIcY4
krU3U/9JNLCVbRO/JVaLKBGQKzT98n7ye9A2R9uUssM9QO6qdHltpuJgpcnZU2TGUcEEc/2ZLoos
Ju1zxp1dZ7qEhOoXv6Hjykzy5sr4MqVQrKfenD+dzEeZJ/PtRUW6jPZliKQCfTI/2ti3ruJqND6W
Zv6BUi2UIBJO3vXhaNY3rsqe86I4j+lyTgsLJR8kQ4ITkSjWNnAzF0Ry0cLRTbcylUdmNL7SPL9y
oJiOEqMqWp1ffmftnGLd6Hb7YpiqjEgX9skkMk9DXES5M1+RP7PtnGJjrcUez6/3JrkUNzl5CqnN
WMcF57aM6Yscg/fUad9Fpu00Y74vu/YBG7ZTDh7Xm8XTMBebavQ3fixNYA5k1oQx5AmTIaSP7wST
ibIhvCBnKM42ksclW2/GqXyqWx4EFJ+QedmcFuy7YAmKsNazI5rB52zgyvadk51BzZT99FAZs7ex
c22JemP4xJiJJiTT+sBjEC9yhupDjvobcF936mYOidl1kDWwj1yhXYjiX7ZXH/wpzaPkMkiN0raF
G8Yuokqx6sME42SvbbspqNNCiYtQaNbevSeLXQ7tXxjJZh51RXBm+jCRYcEVj+Fzd6s13pU0Y75h
fVMPxAIs643CDFqNrDirsgLTxFjT9Mwj+Ra34zr8bOi5HJXo4ajnn846vdkx+FhTc2mVxJlznMbb
IfE2ZTJlIbK3bT2uJf9DHU0z6FJJcHBA4u6HOwBBiFcpeofY1HynvPVRc5dPf4AzU6RRkjDxQ9hT
ETRq7UPPBgqXZvLut3idxUwbBUp2WZjWCTyrVvs7Xx9fNWfc9X6xJ1Xjeuin5B0PDnDy+OBr9qNP
WHIkZdbu4TrP8YBvx2DG944+I1nxDkniF8deoNHWBv216edIlZxwTokMAPX+UVagDloiVZCk7ecM
QYE8X7vK3fm5w5YVWqM5VMv4gPDmxrKXzVTa6qwqEzLeNabN7ItTW8hoMp2fJXkHaa6fuK7IthjP
Sr7gIAYIZ681+Jt27j31pqfLjkGwhxVBxw7Px2dn8W9XsV73S3UExeKa1CsGdIvIT5KtEuNuZUJM
9FobOsmynVpHwIk0904835iaXCJGqPAAQwGQWMPtwtYODQcX0aXYgUCd3S6jlvCNTTwyNiJNGeDD
IgJih/I9fuWvZietXQ6CBiB0x8bftLG8klN+PS9yDBO7cV/5q1Q5/k1ud9jU6WrDHL7EZUWkQWyI
h6KhASjXuNnUwCcjmZr4pkjyGuryIJ16S97odT3ZyZ4pt2duvzao0nwrhvVmYs7FruPbUddebZQj
gVjzt1U210k23o55fLMwBRaimFUBp/wvjCzfmtLZdkq/XZGp7JeJGTCY/pm+eKpqcu6VsV8TZ0sU
RNCJC1ywakPorh9datwzznWV1E1YVmvklMqk8l7u0etGtgIfr2ef7QwtZvDhOSrl62DLT/RB/kaH
pH5eAcXa0W6jNvExBjQPpj28O21y7DhrVTX+zFdJfqX+S8WXnbo496jFbqTt3yRdt2kt+qB0lTpn
T8M/7eKQq28P3mSh//F2o1990bLcdkN8ztokWnz9Q5gU5CCRAZrxg0zJWC7S2wX5Yuha8wuY5QRJ
7B3yCTbYkNVPoen0WDAG5NbYGIfDrKXWm2GPHKodCFOcf8z+fF95DS2nIqHELQLSv6/zxQqJV/ic
hvlFDP0zPeWpcvKoT0egNYf0d3EQ5fhoViJsveXoI8MJMkUa0dKgBxIPfc1Ss8ojCfTXc0XT4RVH
5mGKII6XJ+FlkZVPl+LPelYpTIs7QlDYUVHMO9ZYHkpZXI2O/8gRuYGdPfS5vBpr/aO/UJFD7noc
+dNBGv1Dvzb3ljccEpnhyrVEop7OyZpH+FC+J5ZztGKaPlds8e4754Yd+cN4aidjN080ZdrkHNyM
ajfubfDIFOOvHhqDzLZw8NtXp66+0G7DX3cf0nQxDaojU1N31pDuPQVd0JfnoSFJSBh7x2afdxIG
ND4zUPOUec5ptbU26NMGhFQKYm7L5aYbq22Z6me/AoRj7VbFcDXNBt2FeyT25d71VeS2zkMypFDI
BFkVurvrx+yExRVuv/lOyulMfxJ6WX6Y5cCqgCmBv1VSZ7AXpkqNJX1NvsuAApSjhQxVXze6xHdk
fUhiM9JHENuy1vzQTbUT1GvUqoVZb+PJSuJ9lTRHHAi2etvdDKNNhcrpwLhCpNkc5hnWNWURR6UG
JNEiddE0e+vK/ml0FwgQNluHQq9aqlO5JLfaSvViOILQzK4FEsiRIFdEJuVn+tzNlIm9EtnJMqyQ
YVmQrInVXP0s44E6VZ3K1btLHHHMhxbAaxkJUwdgvsCBAw0u8PqxcuYn9BhnOrrDRL6EIShl5DSE
OObeWJN2FbvZuZrXg+3nQ9An06/KBuetqzM/4sEvmSYZnV0xgSu7PacDGR9nDeCvzdZD7a23qkJd
UGGHNJYNAad2/FDmqDAm3dkq3MeD2YsfEzzlgiS37wy9OkhtoABcm2tNqZ2Za19NI99BcWm1mTaX
RHaFxeAPZ2mmCJYN6GgdohYEkctia2i9tgXcgSEhR+bY2u79SprYYpnVuaR5EGoOYTH3fYYlOKhp
FtQ2u1ST3UF58rxIeV+Uy/U0XtR35FSTQaZN6Z2bq0t6cL9vbIPeRT7rEhUnnzOWJe294wW2WV8P
dYfN1Mhvl08/aqOJ1iF/I2h8X+jpNcxEOBXxAyp6lKkOE/oTKKq8UZMW6amMOk87k620s3v7uizN
cNHjVxP1QaEZmOk7z227nHuzZPTK2iYd1bYkTJsbKgmV6T6UmRkkfXI3aQYfoTmnzKKU0/qjH5to
bPKzMGb3OlfzyWmIMUOUclMW+AZm8xbui4suI7WJutCj33B67cqp4KlZa49Wll8nDvrC2lFYSc1u
WFCQ0l25R4iPE3P74x6Wx4CTn8AL0+WpFHRCWuEc8gw2eHKtH7WlG7uJZ5xADAK/HZ8tme7iwd8M
VrMS6BXnkZY2T6strq25v/JWmlxpLNGoN3qIyHSHO/m58FIfA3XLulI6t/YaP5KF4W88rTv7PV2N
2c6bLi9unFGrcSczDsaQ6mEj4ls6032qdUdMbXaj7f/ozXTjE4cgRBbZGoyTjOmp/cBcmjNpFkjm
R+s57pZnSyAYb6fpVHbJY+LK6zjtT6rMXy9mBy6AJuzdnWf6Miw7uYRG0T8wl3BA4LUpyg6GFclR
lti/lCuOutnfFYl/WaB7lysSBFQEY9zQq8xW0Bbivu1opSiFEFYE3qg91So79Ol8yw+UBNNs/rB7
uXNRsoc+CX1b69JN1Xa5NZuOMqrYJClaNa3N2lCnF9wlGilV6Wr/ipmnCHs8VkFyI8OozMuqht0d
Nlxnu74wMZgaVtSb1Wnp5/YhlenWzGjUlZgOyao+bZQp0eQWXywbM0SZddssTmQw6xW687pA9VGL
OBgE4PWYmFsw8fkZGwwMONchDeYu33hprwWIYppAdnMfaGg7Nmu83mhTe9tWAHS+dZwH61Mwwbap
BMWYMJptPaNts43VuGHs5yhzlB+OJtJjJp0dQzgzclgg89nLoGDJgI06aEy2fUVigrzX6/bVy61z
vgIWKvihfHyB03ofbeuzRG92TbURjnZeblMo1jNUz7iZev1H22CV7g23TKs/rwOih1oYnG4Y83kq
VAzhUGwYaqOq+ppAMWR4/boRqXEN2y8DlVb35UqvpnfG3khTpEyLrUdaJbfWxWJXdAM8S3ZrFVBG
Y5/uzXkyI3Tph7zutsiqnokwsDcZ5tPMlfL5HOfGF8lVojVnd85bRAlc/ih2cXK5yBLSUoD3Lt6M
BEvl2xjaeSOX7EX31LPSqi+zMz8unpuF29x1NuegacfbZCzvVzHeFYPaN5bz0oEII0NINmpFSlVp
m7bKt3ZX3OHXesjWkWyGOX83Zudgjf1TvcQMwaejd9FZX7dE26Fx3cb+8oAV3aWZG8IklUwa5+rV
q2hGFByx0aZypy/yoBkGOMR4vygtVMo6NSb7ronFdsWOoKrSJ4ZXUCO8Mfiac08mT0U3stR7p4ky
Dbl+ycTdtkV/HGLdyVU+tU+cCIyzeDrNPCPtfmg3F79ZX28+GJsyz7O+TqEmtJFVN0xRYw+vIq+f
M5yaIvQQRoC3VrrtpibbYsv5YiX5bkiaYuMvoxetNYjfOjnbvomjDv9+pDsApyKmCYjHfenGd/Qs
LQpR/QMp5NEcOacnkr0t6vj3eIk3s1ntybbeG33x04IhwjUkd6/WAgF0i/tzTfm8k2Sm3xRTlgYd
Io3ecj7VtAz3yDz2VtkJYGLroWNHe7MexJWDr47W5ycCu8tjJzIMSib5yDLXr72+XQ76UD+ha7oa
OPYD2P+bUc1PqzdggxGrmgYHRs1yH1Rfb9KSIDbbXeDPyb0ZyvU2MeQV3up1OFrtqZbrdYl8J0zI
UQgTYQHvD4+FvfBXvUeCyp0olf0EZwDDJGpt2DASAwZVlS9xbgJ7GP275WQbUfcnDzgTTU/gzHIG
/SRQBZiLAeMdWLAgYhKetygJTk14/1jhJacCQwZnQCzYkNmIgnJGK7j4j8tg7zPhgYSIdN9o+rAx
PYQhjW1+aLJ5EGb3YIy92mAPfrQKqFOThMnImVPvXHdovcdU3vlo8NtZvuY6fZigwsmK6o2T5X6q
FucKFWDoz5nc0A4+TFUKhmzrc+h5sMU0E2G9pvV2gUiNEgf32hSx39a3qoUiLV9/wNpagY4m6zod
13sL4elIQRf3cET6DH+Ri+VpMYoX1ymPNdJ62agjeuVQX7pdYox6WMAmlqODnYyIclVOWxeZe4mj
T1rO0Sj9JzVX/dE15udKFu9FOX9lPpI6a/aPK6MvsDLGntS8Z1qvk+ZhQtmDI6LwDOSAJ0Jlovzt
77Jm2tRy3MvMOVa2ib1nOd0svYlGQmysRispfrC+K/FMjdyywRNUZjdyqZgA906OXu7wD/wsWmMg
PtLlDRWNGWGPlEaZlyJCkHqzM00tC7HIIbPSMp5lbBzJLThlRh5B2iHCvZhOlDJf7/thvVMqtkJm
H0/JIqso00vsOasZQnmx2+2wiGuCA3fOqpBkYJoLLc7tNElqRgYTz609ouawdxgTA3TaU4RF8UPW
GS9mQwIig+qVJ67ckeEFzTaRpq0POKvE+ByiQEPzkB9BWURIIQtST7HsI/FnYV7pLd+n6+0xRDJQ
BKOmn70OUkBkaLGYVu83poqXqPag1QfPCAj6pqVZQVl0f+B/F2A5JbLQ4cYtOGBzty33eV5z8c0D
eP8641/pjR+dhSNGbkdtV4dWv0SFcr6yvDzFLmaDS097p+r+0CZzE9Y59lIWEWSDZezb3PolXAz0
NF1fopSkq3C24jTAzcJBWxVrBJoQPTGMxnSduhbcd+0FXor4es5ADC5pFSaVZt7Pb7JtfoDtz/ze
YgyyyngQXcWhJmAWB+H8mhYyIoXBTi49F9hmsGoIZf1VDstjRaeid6jtHH/nmQKRnDzj9vtTZfmP
eKgjNxt3ltVtmVsNL65FGz2up48pG069n4DWE3v/GBvrXQ5prmvGVozOuSO6+jHX87NZ6DdeBaJH
8Jp94tcxI97+fiVDK1QFIwnYN5MXKxJi8LTnActcORdXLlczIO+Z1ZVGll4POI6oazXHn8qeHzRX
O2UkfQZm6xcBanaanvqN97XpPK+MjNzrjsg5o8XLz1PupBDI1jNl0ZPRezcqJWBlATM1LRson0wD
oAUZueitQMRi/dFwIFIt+jeQzbjnc/M70Nfie9wi1h/6Bwsvfya003214rXcq0OmUMFnprr3zOGj
WsQVFj0HxEn7xhlu1znNQsKuhkCShxkOor6lEaIJwic/MnxutobLVJ8GSpeestV8JZ8TfGgqc2x8
jRxKgXKLcce9seQ3MdTUYRjbgtOG0NNYpme9z/b4x0WXFNtAq3HRtZp3YRS/ZqcyjvmSkY5iqnaL
Ic8XwNZM1GC1hy55H0v9kPvFfVqhlKjTdkHflwLNJW8DJgNd7e0hlSbQP22jXD9MLSBxWb2amv02
SsSR0s2SYE2MNwdjrSAu2jNaMooiI95WYxlNbbZZDIY0e3s/msvj5LRjsGgAkFgp77yufBrs4Rct
8stgqFMxOI9zMW2qFucITOZOCBAPQiBngXXJ+s6KrKR9dBgpQw7Iimk0CmBp1TpujOLWtWc71CgZ
vUF0UOlMUVDMnq0UheYw+tdNCjOfTD+8qeVfwV0V1CwqS+0N5lPw7jQE0Th0z6Iw4CprHLHMEVKq
HNPQL5LnxCq/MqO+ryjIgilv7sFld1bcHPw2vVbpsNfw+tlOA2IcsVYvfcEgpd1YNIvL/M58SRa0
rC4oN+auC/qHinGunNizwO7cXYYwp0qWk4xR+CmGcOzhij87l54R9iqDrmjDsUmZc4rvJkaxvDU9
tZ4EXkwxxm5q/KT9+MEuY3zDDPMtFZrYIrQ1I+6i0CkYO/EkjX6fEYUr+HN/+DQyop5JxN4Na/22
dOm1lnI2Ed/wQzAYg2C0+XBdJ9IyazgymmwjgZpOzG7NIcZir5gjk6bTzaEs4WwkXSrZ1m8+Ucxr
bYigqpH7uyO3bwFwjlwb+6kXLqXI6att6nphZop7p3WRNtcIKTLferMT+Sn6Ee1pZdk70+2NMznn
MkhrWjJQI7GZre4Og+k8UpS92w5FABSgcZj8+LFw5rPnDrxi5kmcrAwHmZ3iPuana4a96ppIdu1t
Xcj3tqizQC60jHPZXg2oagK9GV+LfvU35Ad+mvy/QV/WL23pwRISow6Rd+V7oOOzluGbUH0MFiHe
8Cx1vHw58fhoK/HQFs4mbjCOG/3iTkuMWzGO5yIW+8wgOdHxMCzLcGmvGLLLmRpAQ0nED0n0FhLj
aYctV1Tb1oqaIH5uVHIccwB412yPuO6f88HaK2eO7A6tae9GE4VSnyaojKsvzeYYIJ5639viVk7O
xFtfuIutqHObIwTCK8KFLmAZ8PsiIdEMiQJlPopq1vep1bwNvb3DQYX3XOQHnLtuTNfYGe1UbhQn
aO20RwtBpyEALq31lu4kaiwLC2+m4Kz1mrZn22jOl+ywrKTm3oKv3HQSy/YB4zNrucsQ+Nn4RLWW
vdFn86ZJ1mhchRuxNm6cFD2RKq7IZroIPBCJl8lNFovzZeT7TINq7aSnh4vboCJT737pnLpcvxsN
dkAu3FNM04Xt7Quf4tlzjLPy6H815VHDWAs9NeKZulZMDcc3DgObjFIN2ik3jelM0OzJnC4mgOS4
dYUFUMU9tjGB2E+IK1rIdfRLi7KeO02O6NMZGoJyuum4F0O3ru9jry2jtLdGxIAe9c4lnYK8a8Aa
U6X8OubXGo/HlV8lcidnk/flRTiQUItj05m0FNrJ7FK3JYdaaV2AgnUrlPE1T1OUD8Y5UdmVWjwy
6gUHyMDYi0rzbMvJXqKcwg4DAcCH14qDCYmUJsgp7eXaWgWArxaNVf00NOudlRhoaZjdhWAO2AOb
pTCXHftsASmg2VqYQjha7fKGbD9SpMg7sXmvpS4gy9BdOUwH3puUTEiHKn2PWBabkn69YvWnTKPI
bNtMcgRWwb4kxfc+wM0vdHx19L3mZkAcO+T6WaT6l+bWv9ym+SWs4YtDOdmZ/nRwygHajy66c+45
usLOhOpuPpGH3Tmg6TCM50KpSCSfmhtHfa1tpKbBQ7A1SrlPmE6aW0XOfEnlRkyYh1XKmg5R45Tn
3GmuhYRxzvyPMff2ak4t/Aap8RBLPNKI3UDFBTP0Gwby6ZnS4XZNrU8fiieo5IxaTKtoenSoiGGA
MmkmHXYQ9fWo79YO6kYkj5qVfwy+5m3Wrn4pcnAsq3xDHnS91t3ZbPVNrXHMtCyKcfQ/uyZnwaYJ
M2lVhXCwZciiwzCwP1A9AIOVe7C2qymGmiRoMNmsnndtmY52kXJfofQNCZz4jCfEj02PZjY/Ii4g
3Hx9IFxkk/ngtI0MpW0+xU11RnkiqcjRyvqs7UYBjeKH9u7rQKnAXAydKLTIxGPI+pw1MgHAbHZK
t4/VXN/X7Puy6W7GdmbmOL8TJFlMroIa6y40asrw0rqtlP0E4rUEWMjcOwWLc4z968muz3PKDJ+P
oKowP3JPAZDlb1qWXJmT5tFr9O82tNBS5nC8KLDyfutUw4OntNeUOSzMCqGhCxfKKhnm97EYfsz1
cm+n2pX01M4rARPzJKpzC/U4Y61BPmi/9B7hEgv+GR+MJlzR1rdkilYofG1URhafmPFgMrGWBd51
gdRUyStOjuemBptMTf06MdKTP8brbnQ5m8cO5Zo7N2gidQtBdW+9VRmnQ1nmyJqdGmyxypgG0qEM
+2y+W8dsOhZqKo9eZr76lfHUDow0jNZh0O2rxUJWnZfclCq134m7z0PVIiiNl37juesGEvG+oy2+
ppcTG28WH5JRkf+tewaT9ASkYPiJcRnG+98cT3ymRtsBoeqhN7wcL3hRq4UhD4n+fyjbHkc9wyv+
ZWf7m2OBZWMvRJQG5p9wGt/djUY1TX2im95h5Vylgkfo1ZsqwvLlq65nikw1m//wrPrNJeTyPR2c
8nTdxdTH+eZ343TprLdKeQerZxrAb+ZsDrtpTvaT7K1XxvrWf7gy/OaNwANtgSfJxYATn/tvD+ww
LW71qXMPCc6zT64wFOXkzHndgvj8+rsPwx/eJ8ZN5OSaF9MO8f1ZZkIRNGVlfLBbxqHWFRrO1tCh
OaU0YJb76d7JPXn794eav1mEWDZxYvxM2HTZPP6b44Vws8mpVRsfGOdu37WSLJKL0bf3CCDnK8is
i7pvZipRUJc4OudlTDYOA+UKgUi3jAh5qKTeCbo2bpp8SF/SGZ8Pz2g4KYRezuEsYcWi2EmHbKsb
WcrQCbi686kRQiwj0RCBmRSj9g+jzj+sFIfgYRwtDJzMze8rBSVsGveN6x3UtIIsOQl6UHifakaD
n2nrK0HYMNh/f5e/mYfwKg2PBFuMPAzLdr9ZePRFVpcg4EQTWbbp035485cy+pSVKtP2Zlpj5wXh
DTPRdlnU4h/eGn/6xi42NlhBkRCAa+h/HViEUZWdht3WQTBWcJZDVe1TNdz5F4cKv5+zw9+/7J8e
h00Qbi/W5RWLbzujwKcNkY/OC0YmGmrlWO6dSmpBOjNWbqbNv8yl/7Q78CXSOW0wWSIS8L9fT8/I
GygqL8Z51VRbo40frLzLn1XnE9vSDcwSzsvwD2eUP/+g//eZ3/ZGbZoxfnZ2fMicfIlKPMbQtY9o
SotpDK0ZS/w1LjqMO7Ul+f94NGcrzoYMbxj4FP336y7YAVdGmWkHggBLeyuWEqgx8Rms8vLkwcs7
8sPaGkXsrlXWMv9jJf/pxyWKyiBM1MLr8LtDW7syo6tlsXsgwAcUydQbfwmTLO5+6vS0aFazSxP3
v15QlydyjQn2kOF82z2u3TAfjl/lQTeLCUdfa3iDh4wfvGJkAGIp5L9iLS7/4TcnGoH9uC1IJjfY
OJeX8P/45Alby3Q1ogF0zEHfmbSLP0tw2re/f63fbKYu/rG4guLkjLHTb+sW9h6fStPLDpOoRYT1
SnwYipwUWH2EBJlLwtFjhseL2fAod0uz/sdr/X3f8HzDxt2Hp2M6b/73W2aJnuOApbJDJU38DCbX
6yJvHdcRdXyPO0eRrXRaOLUU8h8H0h+/uaebOFg6eJP+j3H4//N+pUdn1Dd5fuh7CCJLFXJXyF5s
4wrywsBveKNb0JJ9Z7y5fmLd//29//7r8pWxURAXU3Las28lUe0WlhR+nR8yEtSOMxYXuzbx8GP4
+2OM37fKxTjJJIRGeKSWfD+X7DRD8BhLFPdw2A9atyCmR0QZtUD0mM40FrojZEaaMeBQjfSJY6R4
UGyAaCxNgIKkcZD5qWw7KOSlWsaUzN8/4e8lDN/furhmO3jiUT39dwHEPtp2NaCdyZAYFZd0B9Sm
se4imGltMhj//rQ/1BM8zvbYyLx9HKW+HVxuCTZ0CXA91GYrWNeitxCSzkUfYxhjkmiX5QJAUxeJ
he+JXJGBe9xafcCErbmr5PCkd0M9bLq48tH8pGuPqU+rZ/ombtfZvrK9IgdYxdJphwnPmm8GY0Ix
a6zMQ40+hXgwkhC97oTo1nXz9y/3x1fJmYFRNq63v+X+uMY6ahdLooOP4GMLzR8zc5LFEitRtHb1
P364328fQpz/Z1ExxcE5/O32KWPPTwCr8wPNKenbxUDA07kwnOES6WwxGDGPDZhK7WZt+4R2unD+
cQv8YQtx9+HIh40WFff3W8DT/N7QS3TEnq1otmCJHP3C3kIC/v29/uGbXjzqLqPRKESIrPzvEi2r
rvJkQkwl3gkppj90D1Gvq6xFz0TLzjx8X43btqOWOtMm/68N+S6u5xTAFPqmblrGt9JiVuTq6mA2
qFAqZCvKKg5NsebIr9L0HyvI+MNx7HGp6hzGPNJzvz0rTXQsfTSeNU01oyRlL9oy6AFucTNIFUa4
q+NinKDqtttJgstVNPV5LcOuqRdEq8gsj/VaIFtizNKOj54pxc+MuHqU1gZ3GdX2Ojv/uMLMP6x7
7PAM1yNgwcf8+NuHpuQZ18Uj7BMjjJWfA6i1anuARlbmvtOfF3MdXsp8xDEd3fHI29O7dpvkDYqD
oTfKO4PBceZbmg4vAKyMEx9dSLWU+9gcsFcDPTB2+SDQlpIoYDNvlYH17lr+vvtqebj+jEVRBF2d
ymH/95X3p2+Gmb9LPisSdhJS/7vy+iUnR1ha+UFDu38clIIlGs3iLu6c+B/b+U+PYoGznThAbNv5
9hK59HS+m8vBmHEjB/asKg2nmbkAoyXiSf/X5v2+qUgecjFe5mGXzUty+H+/WjmOk16WPqlxSYJD
WZxB64dj3eHVzfTJ8jhOvfsC1I0CviK10wwAQalo0d1iK2rZyS+vWr1rp21pCHtbb3B5M9X8UzUW
s8q2KGF0a2bjT8689MjOdOrwRDP1Ry8l1SOwGRhBltzJ6dqV2TwwZqNNzZWN/EChGrWqPkSnN66w
NikZnL2XXnGR1/lm8lgMQ3oZ4MemWHtOVTYxuYH/aI5hQIUePo+rfto5uDlUGGhw7m5GSccaLBny
9oskt2638ei1VkBmgf9/ODuPJcdxJYp+ESNoQXArL5VR+TYbRlt67/n177BWLUohxbzNzGymIIIg
kMi8ee6PAX0gIp6ufL6+dOYHP/OLQMzmqqdxCWCHPp1fL2lMtl6+x6Dr1UMtkxGxZ1StswxCXqyk
9o1Nch5OMZ6DOBsjR3DSpv0ZiPwTTvXQm4hoXGUPI5GiSEYTjFN32rrpXQekM4rFIbLbO8NqeyrZ
0v+4/rjnzPfJl41cAeZFGkRlMTuONM3wui53vIOa90W+DBKYg4sebCUUR/ptX5SOA3zlYiWBfEey
W61ymj7LvT8mmL9c/zEX1vaJYdjsW2o8AZlWo3clNMxyh+AnOTYaQiNRWNWyTdH+kvn0v5bWzQ18
/hVPb0EQ3lgEtOwZcyuYtoJS57IhH/y2ag9u37ANitFqt3nY37LRnJ+/01iYZ6pg7m1TcOk9XWFl
HPYuyB3/oKoiehK1lv0ADOfd2JfORpEc7QZjTBZgkg3+dBS+xcjHU947uLlnP9LJllYLcEjillnk
Z/7q3/sW3i2TPxT3EJtlrDvTD/lnAeeFT1U6GeGchFUoWDSaTxqdKG/FiuM6mRbx8CAD2aVb2Wbj
h1+mxr0GFvKLWiaIvxy97bpNqtdAhK4vp7OXihcfiQzeJ9p205SzKWiRNMkx1rAwkr36KgxN37CK
g/fKU/zN9aH0s8/4cyx0NNzpofzPzTCoSfcmRWlMwFILJINhuQctDOvl2JWZtRySALP3uHFK8GaJ
EpLPRw1z5zqJ/1OX1fAzMZrxINom8pdWbcdPOVcob+kENSCjINehVwq77X/H7di+dvQ+Z0vaL5s/
ktYrd6M5g/0lSR2OWLXqaCW3DdAe1AsbcdCqHKGFa1lwjK4/8oUn1rEaIWJGq6bhhXX63mXV+l0+
QFEzhsSrFuhDsC8eUIJGy8SNqK5RLgecpXD/+XD81vg1xlTer/8GbTrtZouP5DjBHaeiZVlzq5nA
KdoRH2AsaYNCrlU8G3y6cj78TD0Sm9D0Qo4LMocptoXrVptQ1790uDuDIMv+u/PK9L3hPUjqXBIO
zA6OLBkqJc7ckJ4r6j4Q2yz5DHTXR4ik9vmNbfvS5OPwMPlJkDEHgn86+Q5xJMiIPDrofl02cDDs
0VgLM8XeOpJ1+OTBG32V6ES/GK7ZPfc0q97Yq88ODsuAuw8iSDUn9xc5N7jx4zzX/LyGBAiJChLk
YKxTPrYNZurOphhd+0H5lMtaEbkBw+/f8Wow3//j+//8EWLyVSf61vTPH/nv5jMMKsOnVCypz6/U
XC8QnBTGJsqgro5x+VMrneK7HDK8cLLO2zoVVtjlYFt3sWV099d/zfklgBnBk4D8mjEZmMxfijqO
4A5yOuRrZfhpSi9de2rxoaBMXw38HxSPB+eGZ8t8j5smgATQ5BXAqsN8+nQhNH4YCKKiYR/EtBKv
0L0lH96AR+nC5nI93EiLzIOjz9GmGoZO6GnpzuybbzM0ZpDNme66kc8xMpWNRhsHLXFOtihq8BTX
Z/TMZORzQOjxmsY6JziaXSFVtG1dCM9nHxYJZjQoPImmxrVRG3LXFgmiwsp7cSbREJS3dWY220KC
RLv+Ky7NMa6TYOwnQzzcPk/nuIx5nypNpnsrNLIjRTgoDloPGdMrqv8YfU7PSxpiOraxz+IEPx3K
VXMhtAwRBnKcLtuUkcicJx8KqLW3yjotJ6ZU8PX64833Esac7shclB0w4ZTfTsdUKJfC/RvEPiON
+Np3Cq0OalzBqarFc2j63V1viGBrpn647Y2bDi5nAcT0zJDZJ6uwqcAxz0fUcG9co6xHHJaUwTiY
fZMevNFvvnWwo751fem+2HZlH4QTi+Ood8ULchvxpVXH4CnGluGXDJ325/U50eeh6PSjHDz0KEvg
B4eR2emkIOQRitEG4x6mNWhmp0ucZNloyYhK2UIY0zp5VOwDZYj8Qx5xLVy0ckB0CqXL+EVHvIQc
BVEg4xJWJfGBUqtmLatOVyj8ZVo28emMRt8pdoHkKtc8auKaFtHQrQgnodvQG9pXr7W0d930hIoQ
1Kqfw6EazRUwLO7O1Bppdrj+0Be/Nkxc4as5pM+pOZ8+tCfszOq0cdxX3FTuA3pwEJ+0XvW76IVc
+vBWaAECnpJK4CgQuIBJ8NscVwl213/JpZ2Uuiz5dZySNHUeuRlFZTVBJZl9SE+QXodA2sukGsuH
yA/bjShQGr3YtRX9992Ueqml462A/oJM5+kEdG1ntroIoNiblKBlS498EgPiIFlT3AhOL2ylXPiI
Tln5tFHO4/MhdAOLg8HcI/gNIZpLXy/IjsWesggdVAlI1OiD2lyf1wuDkuKk40DlqkPGZ5r3f45L
vOStiPU7Qunvh20S2PnC8sGuEbl+VaRe/scQ8fMjssiGkellRc3NvOJEU9swMtk4ZaPuWmShh6hS
I7RTzgdtwgL+Hq07dh4qC6tBxXz9YS98wlRoODQ4F02Bw+Tpw3pSRaTasW2PoxHsNKeWq8wz/SNy
qW6Vqb5171fQIk0u/DdGnt+9ph2VmGSqEPFy8U89HdkJ/EzzA0TEaW8QlrpaY/7UGi1Xb4xz6Ql5
QIipyEMM3uzpOHpoCMdrczEhK39XE1bQ4ELRGRl6RTHSk4nOFICMG4rj9ak9+z418gWUHYSOK6/l
zF0tRBPpZCvV5GDo1PnpRlafO/aJI9eer3ECobsp3Vu3ubO1O41JmpKqPwcFJ8Xpwxq+Z1ujEyaA
KlCh1HYZP+qjpT60GnCEwiAAuf6MZ6c+4zl8IoZKWmQyjTwdLx1d2r/tIjmglGgPUdu7b2rd0pEB
af9WWfjCfGKUTt6BPW8yOZrdoZ1RAQwzFPEhS0C8pF4F/M/1vC90r5OGca1ukpIH2+sPeHbus7FS
ejdUEqTTETdbPbWBzyppNg4nAExyx7dBi12o0lMPqbRH9lYB/m3hwyoT5KeQyET9BKzyjXk+/1gs
0qaSnV4jBqbCcTrPw5C7RWMZNhTTRD7FtKe8KrSi3ThRLqweHMkYg0wIDXzGLOnC+igH8ovxJJqc
ergKw9/Itmzo32uTX12CWO767J59m8wuMqppr8WazpwHEG3XIm8LaQ0L66b/Zqv0tOrjIKbG38H+
1odacRxj215FBbrL60NfWLmSKwg3IkmFloD1dEYbG3yiqBm6SZLsUWu6ogZymdngYBIpf14f7NLE
mpT+NC5afJ7zz9KRiu5kFkkWtxrat7L1oK86vUBN7NG+KmkRvT7epU/FRIqDKA5HTnbZ04czhzH0
cAsJD0MVaAs1te112f+sSVsCTKWbg+ag0rxlAnppRgmR2WmRTlBUmn7UP+emMfa54sWoE82G1HgE
8y3hBBnaXZeZCKGvP+H5zZqlQ2xAMpacMCt/tvPQ0JfFZZZFB03Jgn2jh/pShYePtN0t6HgHUD6a
cNVyPwecqo907HVG8+v6j7j0xNSypsOF3Y+P/vSJM74N1xwa4DJYBcYLK3DSXyTbUTT3gCuuj3Xx
ga3JfpmKNhZN8+2PGHpwgipODpA+cDGo+nxvKugoYJGiwInosgYIr1sg6SQQ04iyQ0ql9sbt/eIT
Wzj8cfuSU0rh9IlDF4lXHLNDeCo9rauMsIQ2CStVl05aRTcGO0tc8b1IIjCp4+ioIgeajWb4Q2yk
WsmOrwEYyLtWWws6P3fUkJRtD1aCNvOsBzs7PbzuSvpp9aw7pH7gbCq/TF5vvIKLT4+OgFSOg1PV
PGRp6VRNOlw2aMEI3J2aF82myfxk08HfiwNJx3PnVGgewmKlj5mzoGYf/ijtpt6EtMIuMOxIt2ZF
dSepyvLGCXFpKyWI42dRMWctzk6I0S8MvZAgDPFpQe1n0zQ1OXk/tS5YacKcZldiKbAlEf1/fASC
hlmSx1PVbV4bcassy8ORdem2+XjPf6WIGiAFF5yDN76BS/NPi/2kg5s+unmtXFELmmS9FtkQ2pdf
EQQFYmLAdmjzA8r1N2b0wqaNmTASPyIcc7rsnK516eaBhbV9cqgTKpfY2jQbHenXXqaD/0DKIXq7
vrwuPB05SsoEvEAUFur0e/7ZP22Vnu80qZMDNy932Hl0IDlLIegsQgSCmP7G451HNoT7gk1rCiw0
bnKnw/lpQhExz929lRv6Awd/jZVUpK1LzFiOrpkoXytgLsgSBFgmajHufz6A0bqRkObioRFwzLM4
NCZ5YVEXWOP2ikVfmabCOHFxxTZH7ZZ1/fl5SLUKwaZOfkzVKQyfPqsXE0pAXEJfJwxlkw++svXC
THn2hfioJa1OUsWV6/rrvDS/vCnukFgMoyCYHVCtJmpLR/G7R+BBdxnFgXgZCsDKYJKDJ6Pui7XP
xQHBrBTLsaeF5fr4n6fPv2l/i0udzu5J6ltDizQPXa3OxZSFi8k+i/+yiADyR11/gMsxLNPc+vBi
SqnCbmi0NQP1Q3NAoTaKV27SVshF00nvQaMb5/qPOl/j7FFUD3HBpYhIPuf0Raj0CloCXNveTCbq
MqX/8M3x0zRd6ooStZvro51/wdNlAZ0jER4X+nn1pVMjD3S2pexzAatpKAv1ozDBrxRuE61HGkpu
HVjTNzOfclLppA0MKg7c/U4fbygKL3L0yN3jH5fX27AO7alpFujHghRaCPWdOmBzT4IvpYqPahmr
o1jokFAKCUMEaJHxxQH6BX45JrVzYzrO9WmsCAR7ZBocg8vM3BIz6RJrHFw0vd0nsiSgcQi+mKIh
XygrBQsrtyzMpU23Yr4A4Zt97WUov8SiCOQa+iFcibKHtrbV66LCiQTHSizg6n5a3TIo43Uv/CDE
PqSST8InX7foicaeaz2VR1P4HE3SxQZPhrVprq6/6UsfOEpHljupbfUs5x7Utiva0gsOsfOpojUq
YNWcRKk1uke3RGE0uRz8H4MSBE0CcLwez1zv66ofK9MJJ9tKWt9byODroW/FN4D5Dl1UQHr7uLK3
15/00rZCKkNFRi8Z1px9QdCScXO2Yp4Uh4cQ9MUqD0yxCXpDv68yCwaQ3ttvuWsEy9K2bwmVL0Sh
7KM2Rz1XYQ57axbkcyYBCR0UnO7dkL7YimamxvGx6xyNlMMCyRp2O7FyHLsiPo513yybWMtubK2X
dhGCFw550v+T3vL0M0viGOmA1weHdizoNfVrpJw6URcd/H706/p8fyrg5t+0dCRFS5QIGGfOvmkK
Cr7WFGVw6GUSr83ctzdVZfwmpIKu4rvJPWej/hgE4rubOB/0flPDlhpd7g5sSA+U9hJzPG3ZKVF5
Y/1dmgb0xVAEqUnQyGKeTkMwpkAZDOEf2lQPlyU89XSZUGqiwlxgg3V9Hi4MRuSrE/urFkm0+VUd
X9gM7hUKBoxV2mMrQjrgEmJfz07H1+tDXYj7UXwgLuK8ngp28xR7EjY02svWO4SWTQ9rKb6pYzSs
h8gFt09nNoyR3l31qOsW1YheNoigSvio2VZUXqobi+3CB8duyXWW26ZELTdbbAPcPkcvwTnFpjEc
a6+vl2wlA6xfyIVGjYS5dd1kacKVAgKl9U83JuPC1ka5gS2NGJSS6Ty+1uq6aMqB8Xnd4T6z6aQb
um5Y1CascjhwLUASCw+BtvjSdFaHq5hBwzntbysbccGhL4NsKZSKFWixDL0JUi6T4db148JRi984
Vc9JpoVed/aV6B0RFAr+4JD0Y7N2rUZHhkQ/oTKMwcaOzK83ZmX6e7OvkmQ5IR25RxoM5tJ+YHht
4qAMOZSt8BYJTa7LuhfIuttO7IaAxn2Mu6a9iWinahUs8XpHfb7+I6bva/4bppswpd6pW2Vu8u4H
QyUoOUE59rIkXlDgUtpNmeW4Q1wf6NK3x+lGqwZhhWXOKxJZLarPHe/QhwpBhB+Oyq/QCayVFxd/
rg916T3+M9T8ePHGNlHqwkKoJEpsa1JuQMsqovXNyfTJQgeA1PUBz56NZjEqhzpiQuqI6L1ON7Ew
77UpvhB7KXigKJPZBxy5dA/q0bZuRJ9nDzeNRdXYtKjfUV2cbZiYh+pqT/C2r7ox23lxG9zrNFLS
2Q0TQVXyW4XqT3nHyQoxOJ1sqOY2iAFO69nDERVFPt6u5n5oNcXdRKZdj9scmzhw51k5IQPGEWx2
lcu2+ghk+atvhgibK1tB84ujaZjRmWtb3rqxcdSCTJfi9uSGdfxMT5RmQUEpkYhDXh1e4y6NXhKV
9uefKH6V4aixIbWLUGv5NMRA+WjpRFGnLxOhZ83BKWL7G9Z05r0GVtnbJlkeLVuzSOIV2Mwc3yBd
Cb4CGOuSG6fWhZcgkYCwlmmMmcT1py8clGZcKJkPtlaJ6qfO1RAEYxWc/yDd5+KkeFODdWGFTZlC
wkKLJlXyI6cDliRDVelK/CAF7F8YBrYNvwV/aRIlmE9eX85naRjeODpRbUqHUOGapyjsChcjWjEE
hFrsshLTU+6MQJAkI7ftHstEw6MQDCURftbo5a07/aVHpWOX4gjdtDzzdJb9k0LA+NgOfdBA0LQc
b0kvbb6nm9x9Ixa9FQ9wgeKPzRc3kaBO3Yd8E816p4NFllfohgF/2MjVA2SK33Suf/h9vcI07A0/
ortI69/dfvjwHH2fKpVDK2i8T5HaLbNW/iw82l9GWG8beMsWvoZVhgZv1F5opXS2JkD+BaQ1PKIm
B1wBBAWkRvdI1PU9T4GcNkB19tUnNAF0tQN818EbVsceyQPGmXOSQtAH6FOl2bExQARjyLXXu+aO
JOmLU2X4P1YHUqcA17vsW63iFs2NYZ1ryQueMIAFKmUHiCMCRBeWd6meJdzeM7EoUvnst+Qb8Rnc
A2p5rkS/68YCtDml6O8jMPeV14tDp7clDwA0qJNirWBrvO04hEsYPhKCJaw5QeYffwrAtJlQHo3m
ta7lVm8pNw9qbGJQHj9W4BRSenUbtaADud5jFIE7jRsuiPX+4Mn2J6/qo1sbd0KhtKda5ToT+pqi
2Ban6t/mWI1Lb4Ds5FC5EZl7UNLo4CSR/57k+dGYAHJa897iNrXsFdAeTv7h1Bmi3tg5oBfca758
HtkdFl6f4K1GJp1M0p9WFnsw9Bsp/P1YWYjPVfXVksOLMsrXWuArr5ooL/WlxENLH0r6JeKnKvbX
EpCFhmvoAhXoezWKV7cdHpi6x0IdHjAeW+Npu1YxCUgV49UvSTtZCejo0HwwUpj7xDRYV/j6m1ep
d7gnYuCTfFVs+PdR+ieJ07u0dPYjdwGgG92ysg3AejHWM/hGpElPxxS060GNflU1mC908YkPjj0b
HwzD/WGb4ZcIGwmsmb8qtbuiX+DB7O3XXOB6rfr+zwA7Po1me1Xm2QIt1e9Obe5UX/9RDhiypIm3
i7LxKZmAmU5dQw9TvriwDmgWAGlteh8dAoalLItnAei1VIwfNiYltqc+FArGC20/AoAylWwZRBpG
YaazjtuJxpU9diJb0kIJuLbtH2I3xVBJf86KGE4H52NnYmQVKR++T5vMEH9MW7voKPV47jqxwCOa
3mPVWTuAaNBBbOQ21ptU5EPpZ0Ssw0uWVx3sT9ITA1aS3NZI/W9bW39QlKAkCdGvSRpvhlpgJlXv
E5nwDadfC5FiokOOvShWCfi7QcMXavR3YVI9G7H9WDbOA6sEvHSwrYV+4MK2GmX6wN945cixFmTq
IFC1j0pm/PLj8V1TgJrG6VrlBGj8/lgYAku0Yt2Qn6BP9WvfFOsg9feglJdJDhyyATzXKD+5rqUL
hLWPYd48aCyjhVVZy7AOVpbSHDrRP1qJdsgbYw1RkHWhtN8th5pmGK9qo3oa4mFpO90abf+uE8YS
k/mvpVm+DR7+R74KFiy2scruRbXMHD4UWzlAonyu2h7v325jcwKDYVtjDPgeZ8qjraQfkM9fNBRR
le5smtYQCz+2njvFxKNbxcbUurNDa80q+dM5tJ4Wev8a5f1dgM8FoF0cQMS2KqbXIeRacXFFrvXH
IvffYc8/1Xm3peFuze4CsiZ7Gb1o5Wb5L1OByOPo7jdtwGGxKHZZOn5RkKQthxA3yzwDaVe7rQnF
xh3WDruF7INHzyljfH7hLNg4E+n4OS4yw3r1lQ7CISZGcawp8IKwrwrL5th147dEJD/7Rjz0efOj
ztoD4YnEQ6r22VpNAOHGTgb0cxpyrVlQVqJoV0LJBdfyihHhBovLl1LQQG7guo3Iy39N7fBYl/q7
1rcrpfQ2llRIAGPxoMq/nhfidoUlVwpMtgk9EpK0X4Crte710PvV5mSeRNu+m8EEvHUHvg4By3is
UJg1exuaU1K2S5E67zW0nMDRn3n390VadUubm8oCKFWIM52+cobxO61a4FFVHzSB8dQFur3oY+V7
AD46iItyaYzV2so1ilAmG6Ae7AZUM0RnKo4YE+fEp3fOfOjsHhgZKd6yg4tVrDRrOGDn8aBqsKTb
PL6L8bhf8N72hhyx8gqhBDuKvzO1alPZeDG6vr9vrXjPW1xltb4vxmEvmKtVJqwnNcF6S0vKbOXE
/YFi58GvszvDr94iU36V2ANwD6mxhxD3yLMwG/A2AmM2SGGEjgAToXtRCN2btQ7ONXs2tJJphhgZ
yoPA8SFNyz0WAd95va8RyEvA4HKfmSxhAqTOVA5+E8Qr15F36Rh+1xNdX1CX/+n6LTLTWP0rlfi+
1ZI/Fp0EGK20mwFWnwyGRWe1X/uOBoeqVJZq2PyKYiO5x4EbuA4IPZi3+7bsHjFiPEbFcEfzqr1o
iw5r82b8rckexiGq/LVQ87vQEUt66aCQ0X1V1QBBB9B8sZcdcJ5YgCL7KfriBzmMFf6DOyAU5cIZ
/B0FZOiZAanX0RjWdtNBGGpHdVNh8okB/LYfnPsmTD5QCEDZj99yvGrNsaRrGQTrnRnhl0nd7iE2
uw9XGpjSts2usnEKiHFus2CELmjUr1ddbD+5Q3ssgnR6gpxlXt176l8jj393qfrTyGuSulh0FqK6
g5sKzt3c1XBukVmvtW6ihBTNY50A6i8rvCvDEXZhYzD72fBkqaDgHCjO9PiuAw27rNQ0W8Id/5tv
GO/RAFxLcArlLTCxXtmFo0YuVtkBVcROdQSjrFTPut0B9xaQ3CDbkuLfkRV9olPFWjRJAUZSedRl
zilp/qllwYmWPg1mtuIp13Uh/o5tdTd0E98uesJMYa8O3EPrdB1571VrHWUc7M0YvrMFbzQcUxys
FTyja0pmbrm1U/PFCAbKZzgNd+Oq55tRauNNqaYUiuk/JAk05ro6Rpp7LHAhDft2qWIdE8XRR1lY
z3R9Pbmm3IQ2pp1OcxxMc60L+xuk/x0J322F6R0YjkcbLqVVYgpZ6ptmLIMFbd9/SQT8jjpkF8lw
bw7pMW9GmB2auTQ07zGL3aVdQTLvAnPT6+6bDS4rqXEJjoC4xFifJ+6xNSqAWkrIXI58fLh++1DX
SjzdHZUwCHfQkPPc+Rbo+fe4TB4yS7zgOXN0i+SrGmRc4gbvWVbRLlL8dx2ze7XpYjoBPWwRui9o
TGGyW/K9wSyVtqgvZT3AUQMJ6Qa+BtjMpU2kSV/HxjiSivwaFPoGjp6+Kqn0r5VU2ZKLxNi0xteh
pmExNaNlhqzeqYAlJiR/OKGTiBgRLywlwnZXV8GtqZi8NTD3IFhTP49WmNNsyDZzPVR/6+HwV+oj
q8CPXxynnqyzfJPX2cFby/qFH0hMi3QCh2wTeRrU2/EgO3cPR+3Ot7g8YqHxi8S4viTpclSwd/Za
eN4DZjg1L4UU/hIozN+2jt66vNvZjb1MEUwMMWZviQmcLNXbV26hdGTBWGnSj1RTDnVYYW4kHqZY
FhEAy9Yed2F0S5J0lu4zIBpwdyK7zBWVbonTW01l+JifhoME41VjwGvV+rKV2Hl7g5U85l3/JLlR
EBlhAB/3cAmvXx8v3KkYmTTINLo8K1Q2cUYHre+Y+9SWuQSd6vS/swp5M01DlaLduIpfuKxS4aYE
iIxbUsOfPWteIs2syWDuXbeu1HWXW2UHTTDovwSTgS5mTMQabA+kuTaTOv2W+PT8adF10Jo0NfhN
WIFZKiD3zdaoaQnf11J99wddIfTVaTtryr76e31iL8i2uRJDziI3ieiLBNDpe027yrNanxbS0fnU
1NrHvJYVO4bRr0w9GFYlzS6rWvPfNDxTFnZtjAtjKhZe/x3n2Q9+BpdlmCt0L1BVOP0ZVcFtWoa2
gscpdeDJEniyZQza8a+eZXjXprrp38jcn79li7K2TX8jU63JeQd7g0ylYVV7hyrRuJ5Etpe2B5zR
sx8GzeUuTM6A2McZIvkmgBDckoheeGJEolDEPsvvyAtPn1jH8y7vUxWo95i08JCb2HoqQHV3QyG+
K31h/x8DUp9CQEFHObXmz66Ff5IgYztmSdtr9r4dZAputfIdXIScsiCBFhrJq1fiUnUj7XPhIWlJ
mcrsJKOR4M5Wspp59RACZNx3RWjgSFPmfzKtE7jawdRGXCGHzfV1dOHTQTGJ+GzKaE2NRqezattY
VzWtaZP8M+N6HeelUq1kGqOSLxvc7W8833ndjxQ3dZ9pU0J5ixT2dLykwwqjMVNwnh4BUINEatGF
SrRNU0vdlLYy7osYvyU7ME0aKTV2/iyNbgiqzxcyv4Hi47SMNfhmxulvIFy3Og5LZZfb8bh31Sh5
C9IYzHIqONByzImH1uqXKZ9YfOP5zbMqDM/PDjcVXVnL9Fqdjp0oqJk6nYxHr/TakSYgg0AtcHFM
zuhNdle2HDUSG/CSoYVKsuRJVgxviZZo4BBH/Af3SuBlz0UQyl9ZhPsVnZ9p88sFD/BS+T5NSwY9
Pc+Kym3fVaonsEJwXKpmNYihg4dsN/o9Zacv0lbav4Gp9R3wd7cFehEmkzFuGNiT43eaPEY2GnpM
MSHg7rO6N+1ljkw73nNJi3NuzT10+tYEJ4jNUodva+0WdrQuqwrPKkEuJL2zPbs373Py1pBpwsjt
V3llB/p77Jui3//XdezQXTr1XtMOQFp4th+qFi5KWMliVolXNlRauz62DbhWF0TEjU/m/BtlKOSi
CMjYEDkJTl9hxT0mpQuc61oUDrssolEmR5O7aWp8gruC9tzrj3ZpudqouUhx63wx8yUDmqYJMnQP
QPFxdCVt0y11PFu3Gl7LKyqWeL8avr8NO8Kf6yOfbw6OTvOR5JKDyMOZ616ycBgNVWm8PfRknBoG
md/j3FTfh6j3tteHujCpNFVyuuhkhvivWUnFSLCdzYzR29e90by4jHqvKon9J7Z1761ROpoRrw94
aSeifZy6/9RPPYnVT1+jRZeV4YyFhyEehX8+owSNwYQmr4Ts8wXnS/sdO+lRLddN/S5Grb2lo7k0
vTT0k2QXpNoJKk5/waj6SYfbYrLHgQs3BIIOiiuQ6bnvYuGU/b3+wPq0Lk/z7Dzn1GSB5AEBz1wz
pZcOW+9Yx/vEahp/XSu4dWG9ZjTpsmKTDOFU5i2+2JwHv2SU2epC+qOqb229wRaK9mPnKSJPEnID
1itlWZRhmYOKVnvWpO2a921odQdDdYdfXG2sDyszgB3b3H2KTeoLlk0d4JF2Iw66MIdIkEAO6fwT
aOvsPOm8DJfIVsR7GAzhMTELLyD7V2LxUjeZ9XJ9Ci8NptMXa5uU4SgAzQYz264YsqDBMbcR6pGk
iCTpH4NayJ38xnOdy0U4JOkrIJwm9KAsMtvQ8qTSZZKq8X7U9KZaEqAowcFSG0HvSNX8MGpbLw8Y
yunNS4Hp3btTjKO9qvu2czZJlZtvVl6MOKGQR5LLQVRYOyZjiJ3w9Sm50FDK76SkTJ+QRrn+88D7
J0rC0iNuo16H/lM2UMoGJRyyLbXYplqppRmApCAIOJpB3gM2gdX8ZjcFLtPuoJvHzo9U+I9RiRVQ
a+r1jXL3hY2TA5aueZs9hYvB7AsPbBNsTTRGe9Fo2yw1jHVOBmEZxNSAcq0t1rgk9D/hqd94dxfH
pSUEiOh0TZCzvcyPqj61gj5CEcu5uYRsQgIrTIcpk1Vsx6Ar78ox7zcVCZLdjddxpmdg2UygQPTb
mITxWZzuKXyYVD8RLOLymAc9RuAyzQ662iCS7FOc0bCsjeXXOrEgqjZgebQXkdu+zfKBlHZjHi59
LsRZsFyRTnJhmObpn6WhJJYwQ5tUpFc3JU5llUraRlT1sLUT2uVvjHahi5iGNYfKPJhGmtbmQmRo
iKKmn5aVmDn4pEWhAbSWvmWDNKLRDt8NV+ndPWCMqgECXnr+JtAqH1/qxChZFX5RSVyetUF5yUji
0p012p2DlRZ4olhiLrJFZoSjRhLj93K0o1rua88aSTskfW9va81USIpmUf6r9pPkKdAb5bdtK0DG
ARF4KUi9BDPV66972nBOtnSqpZOOne7pqS1xHslqeqHlqSaTA2rQ6rm3QK95adEvQ995mXpr6HXA
fXqgb+dVB1Vx4wg9W+fT6LBoOLIpi/Pv0/eritEe6UqggVr1MrFz0qY2F72dpU909jRPtT66X6O+
hc9uN5r9dP3RL4i7OLzpLUPCyBnK53Y6ujEJG0GPJIecoGJhu5PhQAkLpAu8D1PgnyyUEmQmxd5F
Ksm1FarTPrR2FH2VDo1E/3Uu8KDQkJ9wbTMIDee3U8dTBiVXBnDnHpZ9GL6b6Z8I8RQEGuDvsSby
9Zh4+Q9NGMWNbe6Ty3C6CpgJgyQA4jLGdqbY6p/vLECwRs1D0E6iGBLLrzqSpPEynSS3gIuKRffg
y3rTDQr1hLAsaXGS1jA8mEluOY/cbb3fUMTaZ4qWpPZyw+o/QrZVl3OkG+2lW2JKS4pb4n/sB9+r
0rfNlZ/piHud3o7lJshlh01gU3OrGTh0/ViDqYjQkGtH7+IqvB4wRZALgA7A7AwkBT8V/CjVpWl0
5UNLHOLeO1hkAnWVgXeIIqsNvqdpnO6KLsPFALdn9VGYiBSXmseJifuepjwNBq4Gm4QW8nzhDRNw
xtJ77dByaf1WNGBpF27jtPESMIBxrCPDdZcu5Pyt61latdBHO0owDku0L3AQ/OfEMUbaTVWwVIuu
Dcdbx+S055+9IxRXLBEiMJQzp++ItQOKUmJnHLKt7KtG6g9Whh1SoaYUTkMqYIE6pcVrO1w2CYYP
EqLSoiexvYgtTObM1HqFK35j/zjbobn3W6RJ0bajdGULOf1VZVkCTtHs4FCEg7OxGgOrL7dz5Ebo
NUWRG1/s9NfO5oAn5VyiW0TMY7W2UkgK6EFyGBML+jkfIdWT3H6vzRjbKaetN5WJ5iJFwrEEWVp/
75LEPCLFlDcyWZdeBhsHqiFOJTJKs8C7HEu/qCslocMrx4cbvIrAOM8enVutP+fzq5FnpRkfERU9
aPMgrjd7JWsUWnGUFM/oAs3zXtM86k8RVb3rs3u+GSOZdGhApbmX2+J8O+wgcDaY6qW0apKBV4rR
OADnScjHoWF3amy7ZVaiNA7s/3rznnZgwyH+ntJk6IdP15BLk3JocQwdkO7r2H23/SpEdLCRstV2
159x2sjmCwiZpOFMrFGC/tlQZk0o3Oj/4+y8dutWsm79RASYw+0iV1aybMmybwqyZTPnXE9/PqrP
hUUJWth/N9DAhnebi2Sxas4xRxC8tybV/xhtIh9J0Mg2hjqPv1unNC9pb161Lesr4hsLywe8CPn2
6ogb4qqFiEnwZIk2ZGLYljuSBB6cCjfI7zt5Fc71MmfV6+FnkfeEJKGpFtck77XE6OT1zKDOtIu/
VVkX1/PQk7StxGaJ4jHSFjfIDJZJ2CfmDlSDKVlK3NNNFbbmc5YXZN/oTu79Ba5y73UncS/AYB89
TaBNCMl4QaCeXpWppYF2OW04vmP8L32vtthNMyU8JJSCZwtG8nhhA3hfrWjsNPDZAGhwGlmvFIbt
UKAJnTuhWnQ3zRiRNTpm+rEzGC+XrvIsRmzphpnEDyg46oXb/eijh7iHEzvNr0lNsFqnIsah08TS
oKgy67lTPSycvTa1yuDzRfoO4VtQ+ddBBNEeMPiWNvyf07jXw3wuDe4y0a262mBq3ERn6VnNsTQm
TGvSSAyPNU7Xl9xKP9hsln4RqjAAKzTv1Q3qlH9mmbNWjRpfTT/pQ4g6RBQRUtaRR25sP7/P1wnW
m2+DfATeJXbsoCe42KxuFBGxaLu4Mo8VFPLcV5UazGYxJveHRORoFhQtDm8mQjP/4CaN6AdH2yXh
QBs7LJg9vcN22erLHT4/njj0fWyXZzUJlSXNfv6jCVcqV71Cd7fBusWa7wh+VO6a1BmfLtzI+55p
SZsAe1o6B51D4e0biztVnbs0NY7ZSMTlM36vsbJ1xFw05KJHtLDL3OtPy9gyDCxP5LWfJ9CxjGRK
DoWmm0S25iOTtSrvpu04OXBrR0bu/UbPUXpEXSiJ4GuT/AxEgcIlxzruUlTH/1R4b98GAnaoqUgF
Aa5YBG9vQo9qp+IcNRiPuIP5N5QwzSAswFbbWHjp/km6hUASVtPCRJrnvkPo0HHop6ZGEAOs/6k+
RKjq/pIWT25tkiU6JSvVm/SFYVRHjDSxTSWR8Dp2ciBIr8MOEKbd7Nx2nSWY1copV2mXnM71M70t
kXSNofunTkbxR23q4Xc8amxxs0iV75hckJ5tdIp1nVuV87tReoRgBGzHEN/jvDixgBUyjmCqTFAp
EdduCAKxb0GSUZdVkXqXqWpl7dS0G+NdlJIwsxkG9lxfCFU+DXjQaL6dWbvMmU85DVHalbfa0JS7
sO7viPGZiZi11OJpyqAxkz2tdblPQLV4KTrPvC7o279ghj7/qaa8fcaVuSdJDHfwF73VvOwQEUqH
97/q5A/kwUsrqM3IfPEIezB94YSl3I6dPcZbwqXVxyZ3G9oiuwu/O+1smz75N0a4ZzniFWmo7dxj
LiBI5iWwSiH40ht5T6UcnB5mk1KpN5Y7QlFFQNZZB6WqnR8F0LvyxP6doxSxSwLbqtpu9lUG36Jl
cN/ETXpSDLKj+GNw5WDSne6bUWlwM1sr1owgrxG1N7EaqxtsMtPwCttQeCWkEdoJDS7c6o3Z6Bhq
xcy4U/KPWhitbjnsM62do7Nih1QW2jBhm5nZcyuCnLGV7kcukv6tcPKwp7eewoa/Sxfqrh+d7gpb
w1qeW6OOnm2z177wwRvfycrDjfjz7/nVxGT1KSyTLOzz4U1r7yRGUZrIqJnK+ThO0/CY2cRWB7HS
VmHQWobMd1BTQc7juE37QCOzgYBZUnbbwCsdAw6lzJWzmRX9jdVm1o/MqvTHKI+Vc9S6Xk74a5WQ
sziLcPK9MBXaxk6znAz1Indf+jTtOjrQOKTFqhMdrtxszr8Ke8gTRrIgZFujmkUHCUfOyLHTwi0v
9MXvjh+0MxRhTIRtnKt1c9UMNn3Ph5pSaE6etDaFoVcNKcTl0G06rRunba5F2mMnZvNCGfjueOW6
gD2gT9RmzIlXDU5mOLKvvXg+RmVSP4CzMRHm7pJLg+/3cuTlQtANlmYX1HE9KfBSotobYpWOIUPC
o9IT90e7z8ZiVPmdice7r3TVAN0gVqo8SKMyf+zKpL+TXWX/tZaEiJ036rQYCvKnC43FuyOY34aI
E0QCobDDkOjtJqzkUJdztZiIs3FK58rKagf3ukEZjK1LfNh/n89wOQyhYD8YCxiyOvFTK6tMIl/G
o2XF8lshq2o3WU5zp3S9fsEc8qPXC7WCponSBjH66ozs+SAKhZCrYzpG9KR1onWhnySmfsn95V0f
wyNc/GWp75lJvzOhbKdhMkKXR0j14PxkqFXNW8MtvQcPnV65H2Vj3NlpSyp2WWXlpaLmo9sEqFxg
FOqAd+OEKZ5CVc2xwMzQ8tSIkrs2pxkOJ2//+Sb10UpBTw4+zDcDHLb6XFz0MJzmIxdCepDvVJP9
MphRAlebSHHHS40+7k4svdWmiLyTZpTeGzx83R9Wc1gl5A0wX0fJMUC77N2gx0Z/PybV+LuD4//D
rCSvVnhW/ZtBLYxVAsimU1nH3jOp8ex3UUJUyy5JDezRNSlcl8Ao0UGxVrz0mqJgynditsoZqFex
niCkty96hkt92+N1v3VLSFGbxrVzjnAyzmXl6TtX7dkxi7kNv5a2Piqb0ZyiE5PkOcUFRQlTOJup
V/F7XeNX2QrVNwq1/pu5qhKUc23C9vWUcZMPrernmVefsjAkElZYRrXLZfES63FyV7ft9Lv0OAgC
KWxce0PsE9gO5+8Tw/OTqdbt48wvwad2Qa7kiPairKZ4C2+czPUE4WjscQzYFdC9mhNPY7Sq6kt0
+Tns33rpV1Q0YHyOwVRG9kNYhjGnehQ/dV03oU7ps29NUVpXZhqLO61lGrN1rIhw8nn2orOmQfOP
6qEh/qucm4OjjWWxbfLBCBDidFdmVDmPnLnjlUEHc6dAFLA2PP52xxa0pOJK9yzSpN2hs3av+tJM
/5Si+4tq2rl1p0g92zlHb9qAH81uzXTRzOc9MQbTz9iJBXHSnO2bgj/eOng80S6E/DVWSk0WEB2d
+WWLMf9gNd0XSqRkT3mPDCZL5c8WLf9VU7v6VdGhWAFoHeVNrLjajUOhuV/Wk68bsXtUq7JcoiNp
pQN77HrsXEnUFEVl/O6taIYB60XQxBMv/YorZqhewLm8ZSdcrX6gYrZmZjJL+7namAuvngr05dqx
maSOxlK2HE1Qeopa+iXoMnFrczV+18BpJABUovxQYOLukEP06kYD3/R1Z9auw1h6OKqMWecd9ELq
jEVnzpeQv6LFHIdHtImMrL8jRHF4QkWvG36m1vnB6Dx5Rtpaf9fUyRTXYS7Glr67tbYklFGR9rOQ
UNxB4YgIq5ZJtGtECRaVVnmTjlp/j/NXCzIpRpx5M3DSb7HjyMLXakwm/UYf9VMMnvgkq1L/lnmS
EZwaiek0h2VSBirwaHY2Bq3u99Lr8dWLQCNJqh70lJTOyTAUGhTi6NGCjEm2qws7fMrikc0o95ym
BqgtYs9PPbN5ZEEq7SFPCFo5NsNy7vb2UPiOEQLoEkIT3rfWSFiT3rKNwnwDB2+1JjF9lVDdFwBH
oW/jaoCt5ZkD7lqzCY3adwpUGk6Tdo/450Fi1ua5Maiy4OBy8MQv+pjbcdBO/fBilV51wI10vlYK
YmI2LQhcc1iq3a9kVcATmBpNJRBp6E1oyL3jXdkyGm/1aWqm3eeb+DtAw1gEiEQZcGDYuDesOmAl
0VtpZZQizNKnjXqK1CTb48xW+k0a44cikzGo4z7cqF1dX7AEXx0gKBEB+gmMcHDdxBVmPdzMzHCo
Y1sVh7CIs+9sA/TX5WA99i4d3+e3uTqSXy+FBwntJb6JULtXcCmapk7qsakc5jnNv3bTaAZDmS9a
dYQQD9Ih+ByBfYRezL7EfVlVs///0kw0F1NTGtvVpTOUV9jBKgoSoNwIkiFOt6OX9z/6DgS5tatm
j0FK+PD5/b5a6vyzW7xeFZM9F8Bv8YhcU0NUQ/ClNJBREoba+lbTKz61GS7mtAmT2ThnzK3RWXVz
VxyUbpQjUaY6od5jT4R9JLDw2nlz7sUbHltRBt3An26aypTmJglz/q9h2bvJZh4GgtY//+3LRvbu
p8PQhFfCj4eq8LYCFbLu3dGylEOUh82pnXNrZ5MNtB/ICrgrZN7vP7/emkaDSJX/0KxCLTF0pNSr
QgafarXHgkE56KZ6h4e0HZSD7j5UcTxee8nNbJ1Jz9y0ors1+0s+Xq9mEf/e7evF4UqCzdIN6Oui
JhnrVhZxpxwgzJkFLPiqrxgidNZ3hqbMO6dBG8KdSb7Dby+LHe9AzJwmH0w1TYftyPj/rm2cwMbq
zD22NK8DprUM7jcadsj1fsRq0T1FAGDjxi5kuZBOwUO2BoxTItIia/xL5CDxMZmZmL8KfbLd3dQM
2aWWZ/0RLHcJyWXxOuIToMN6+06RiwIhlPx6wuzJ3tYH4ZrXE/JqYzuW4RSCT83udxS2in7p7a5G
Nq9vF/R7sfwHWsKU8e2lvaYAvQRuPAxdPgs/bZ3sx1ggXtmUsxs/9EavYFPCQxj8ykMvmOl5wyhw
HGYwHT25AOGuF/fyIPDeX/xDcFBh53v7a6LM6yuZTN7BBZXDrq/iDOrL1NuPLvYtvZ06F7qe9Sb7
esFluM60CO7d2rqt06aqstTIO2DO6N2HUmv+xK2UV2zs84UP96NLARsviMUi+vZW35FcAIqkqcWh
gm2DF00mzRb8bTD+OAr+Wxe29A+vBuUM1Ig5Cq/57ZOsQzwM5nwQB6ci4pwzXX4ZOrPeSVteYrl9
tHoX0jg0NxgKQKVvLyU0whJqZRQHOeHT3plWeT1EdbotZkLaLbNDgNp32YWZ+Ef355AKoWJqznhq
vQ1msZJGHWHBh5HMc4NamY/DRw/e3ZVx2r9c2ANXXePrV8LHyUkB6gT3ZtWHFxbRjGZlUhNKCg4k
FnNm+3jSeo9qOxjqjoQa+6kTU4MhbTKp6AKVNr/1oqnK/axsEgd9HIlpUKWM2qbSVMzqwnRwzZb4
309cNg+Iq2wj+moPaQyRKcjQvUOd1BxGMlR/zGQ9bFWtNbH/iEvILHlMhKrq+nHTVhsNE67btsi1
YzcM/fbCE1te+nrjxnTFshBtQN94P6uw50iEs3cYRxw5G6cTiI9sjQ4TSFIfdIzd0mbCiRXhrpel
825QSs0vu/lvO2slclXZXKinbOddjwCngWHYQmdx2SzXliWOOTDY8/LkNPSE1hjTfBdqw1/+4SiF
uW/GqT+isuCIiNWvIuzObtdpNBKyB1nTfmEZcTXnyR5CLjrmDnaustdJMLC1Gk8lT9QIMzt04vMZ
GSqCoNpFR+EQA+FuhtI1cQ4U22SRUyp2EuSNbWM50CChHreiUQnwdZvNaGBUJMX8NUfs1NTYHGCK
c9b74ZjP2rd20o42eeJe1mPsE99F6eRiLlDsmtZ7aEV1HmvrMCXJvglnB2n7tB9jRLFGOJ1HrzqG
Rfk7TEzMRufwoPf5FeqHvzKt/WiK7vOpfKirfr7h7/jCWIgE0rziJ8hHiXOB6xbbrCakNdQ0GvzB
OPWFd8eUojqwxpJNMWjgrDN80rRP2QHSq9yp/+ix+wCXWWw88prArL2nZGLkENWMUvJeG5meaFtH
I+1mVPhMJvHotvBQ6g5GpHlfW/WhVWxYbU6Iy8NkHxRPYYRQTV/xsmJdORMAa65khZ/lpMRkbS2+
NUp+08Am8FKB3FJNHhLgwQ2DrCWwaKdO1laJi5PmSUSs9dnL1WNk9kWQRLW+IaTjvi6U3ejO56rT
bifEa5vOVr9NmrrXJp3Ar2Z+UlS5w7EjcId8X7nhTe+gaujnO69EWZvn7aaFYMw07uDNtGIOYlhm
50fTnj1w57beID393tjtLo5NsdEj7Jbp96hwq1OIDrLHgmSjhMZ5SPWJ+YaiXoWR8UsNh0AF3byB
w7+zKm4JHxTgzSE6phSh9YwIso0eOqxZDp5RHnGLxq+G2ZWenzNzvp5KQ9+4Y/IsEpaMoQ2/8e9k
okO1f4yjHuqaXt6EtfUTCAVrDX1gOEayBqXeqBQ3FQm1TWM/1112jZ/WrT5MYzA2xjYebIJxZNTt
Gys84Gfc8LwKfLKb84CprTbrj0PqVMHQLJulOLXw1+0i3Vl5+uzmVfPIRBPD0C68GivXt1x9Z0ZT
cUy88PvYl2cRm/dYWOAwyIcZ5+YTRLMXNpW9Fj7WQt6DVx66SHwx68zc55mWIBXO2mOfmXi8RTuB
vDnsBghblXejmAgfHb2Mg8KZbuPe9nsvf1GlzUt1pd8bTkCK9wGKRef3UbSrlR5iUahfNVk/BGSR
BH3a7twYfRDOCo3dlPC+NHUTyTkwGC5gobyISDGd38kKQ91BR3robGUoferFozk9k+GLA4hx5F8M
DG+4A2nYE2/0N5XgMWOeHNKx/jOADalD/0025rVFoqMtq2f8P7+S8Ps90Y2HMox+mmRD8pXfp/hi
2J31S5/LwI7sM4jVE7HB27KIFn2nsnO6bu94iO6V+osdQpADB9iVzPTMVN1aHWysQfcrBhlSy37l
DaYdEF3+qLLeZbDFcKbIj1FonYuyvOPw35eyfgbgu5oa/dSXnIJl2+5UJmtgc8nTwEm9V8pGO4tJ
3iJ3/Vkj4kUY2NzNqXI7xOYd2vI2mNR6wAsg/Yn52EMRR0/jkP4AGCsCelN/JLOyTZ0vY9FtIRoE
gyh9y5i/4Tm7iO6bW3OECD3q1zb6rGDqI+YB9hmBDMJTN/lmx1Ih9FH1NVfygoqRnRvK4KajgjTB
GjaqPZ4zVAcBUH0wIDUjk1r4VtJ/l/imNVGrbWvNvMPNwcekcZ8ow+I24Y+Z+Vtryytr0UvlVf6n
6LoTc5dTNU68A+ATNb61ouEZX4ivSdWerQlWaGjWaNH7O+CyU+TVe1enhmUOe4DZ/VvtvK+gx5Do
IIFUHXM+Jpmo/NRzigsiyOo9xOY7Q8T7eVRo7oZdm/IRy2I6GR4O0aJ4GEZ5sN2qCQaHCB3mkbeq
Ivd1V35X8YXZYOwQ7oQrzqEW7+xofMZ77FZLy2tht3d62H5RlJHiBI2Wrl2lqnE9J+bvznP2ME1R
BXl+15ABZU1f+9gLptj2Q7W4zfTR8TWj/tlM+VU5ab1v8qr6Hj3yaIkNBmAQWeSxnNVHJE327YRV
15SoB3cSOEbwPLLhG0L630XbblO9/jHm4gd69dvSmr+oTn2Te+Fzg9UKYScPdOZ7E++0jdv2pT8Z
o74F4dyZel4EyiDAm4rvBeYFzFIjXMdgtimZxfLH9W+WByNT/pRhH/qGHmKDImkSWRcx0tQGWH5T
9WB7DF6PUdIEUGy3RkeaYJ8kL12o7yw8OKghik01dMMmK5Mb2IqHyLbPmrAOfdOfmnE4WmPpl3F4
dEUBMFtsSTg69/Rvis7eGhpRgPrrMVZYdpYycipT+KR97DPW0wh21PNtN9hfEXN+Zd/eeznuQP14
EmJUjhaWEmHinSeSBwh+xLw67U/JINp9mvdnQxFbjsDfqPcfhZr9cDuj2rBFGBuoY89RnT+WlRpE
M4Ixr3zIKvsxj4zrzsKfJWMrny3jXKTMDudlL2ZisKnGzlfHWtn1jXJKlPEezOQmndUns7SR0KMD
Mwvjx9gSnzFy+MB301GHLpPgtg48d652XZ/sBar+puYQCMWT2zuYFzi39YgNSQhNOexvrWLaTuBK
DCCMBSax9pnlPKLl3eqZqBZbA7+pjT3tRKDYg7OBG6xu6hB3FVIgr5iwnhoSJsQwTjsC1Peob/2m
7U4d0/jU1Y9aUt01Wr0pWcKJmf8m2ewKRae7EQtNvFWnW2mxIzPFLsv61gmbnx7q2m4UgTQUX1bR
FzXXBcgAMQAecCaTvWfTq861ChYfy1ThY0G3aCrHUFGuPGU6l9UyKMtkUGhDcWBeaN5Kw7puMg0D
qWkmi9P9qs7Z2SGMJzJZtTHfCgDF04xLD1LtPyBFeK84jR9P6k3PvmUq4qbIpoDc90AXuDtUvBQJ
rcIfav1b35YvegoFw8gWM5iDmDGzNPXrvu3OteZ+05rmqg4B/sPa10ul8+3KaDauCE+mGb8IRT/2
+eBnhnYkXtsAgZa7Lq+uYjf+2lO8JU78qFEfNOWAyR0JNBs1qWcf88STZg4X+rc1rESvSDEO4ucs
HvQ6BuNvu8ZYa0xMsWRycp1RwwXHtSgsvXmrGbEeMFZIruEm9UHbaoDWhZNvRYlG9/MuZdXWvf4G
pp2GA8mJX7KGtpw5st1xKKJTWmUZFgeFMJTrJqZzuNSdrWCW1yuBMeCJCuDIXa8aSKHULCMRxScT
u4cuiKNRQOe3aTeuOib94zadhHxUShtepbBStfpp4s6gYzTRJnFQa8mQXphkv9cfMWRfsAiMXzEL
Zcr89gVgCCRMBRLyqR8oxwwj5JhT52Ahv107xhxulZQ5mNlYGP3VceMj1NOCtqg2Jej7nRbPVPpo
VDa2JS9pBd/B7hANmEGj9sLUlYZthSg4woLqMmPSbDhVXx5KQ8g70607bT9Fll2dFcpRk+2X03VT
JJjPbzw5p1Pw+epYQQzLO8P8cYlDdSHdvcOGpmaMgcXH6CQxULrNWmU8MAKbDjmdwaXe9G23zPpD
awbZwViG/QgbVmgN05i8ctSmp/MJjR0Mcv2+qXAgEYZ1j2j00mx6hff/784WTZ3DWgQ5WEFReSJr
rPPxAw4FzndVhSOTRzibnO8lFnrODK5H55h8/fx5rsC916sCWMMlJpWE+fXqqqNm5GrehIT6hqN6
bc5tu5eZdA91CANJtQfL/z9cj7i0RWwKocFc3u8/PE1ThScNe4sdxqicW6eS04OyjKWw6nlw9Si9
AHl8eHs4KcJYwWaWqfTby4m+Lwtat4TCsDJO5MAp0QZ7ECRD45R8xTOO2eHnN/jRa1zkVzZbigrG
t3qgQwM+pkuc+qYSh4TYbvQ/TpmhBqkbaFtGEh5rrG73oZWHFz6ND6/8auNroXWw16/SLkPpUKck
p6qGAzaLGbvDjiFeFi2lWTgcqBddXAun5sd/v2V27NeYDbD5tQnsrDeaZdtddvLK2PuiVR7m5czP
grlQuoe2pZYI07wNqgnKwOdXXqGcr6vXUbE/gUut4pWwer0cYa5McO898Ti+1bE5+mLSh6Oe40E5
TwTtEPeZXVjBH5xPvF6Y8IsESyXv4O2SsjWhCTtMM6a8Zvlz0CL85ELcVaYLS/ej1+milgDFJXya
r/PtdSjSLeyweaoCEiMQyVCfqZjBo4B7QOfKeYvTULIJ6+SSQfuHV14w6sXmlSnrCvCfxwGMKSNc
q5NjuxWTI7/MuiHPdpG1Z+Zf0R6jIgr7Cd+w//4+mbQQLIKi0Eax8vae0RoD9qRteqr66ckZAfmS
Zo6pHB1B9k2XnhcOx4Vpywfvkw912edZR9j9rqqAkgG96LI+O6GLqmxq6Vh/wQczvbDRfngZkrNt
GFZEYa6LjYlOBqJynJ2iEneEwNR65pLYjvNaP3+G74s4RGk8PmbHxNYvU/K3DxFnDbNLgJ2hw4Vi
3CRF3RwztUTtQI9I8qaLRWnVCx+mgXGSpsA5q4ui/3p4IrpCI0nKF7+Es3O1erHAIyyjVJrj1Drp
DqWwsQ2dqjs0wsh9T42LCzvBu40egT2WAmwDiGIYwa7eojPqheaUEpfL3GmeilLrML2uzaXejw3Y
S3H/5fPH/K4QwcAFqwImoPghI+habQPTIOPOLZ3mWOllBhXKTuhMW+nKfUYbnlzYdN5fjXdJiBFH
NfFJbDtv36lBZ2SqldUdy8KbviWksD+MHdEoZmJdUvS++/qXsCRWELN/3hul6NtLTbCajbyw+mNN
pEtxgk5leQdE7NACh2iB3V11+pIgRHxmRqv9148RFiDB8pTkPFg8eVb3maczphe6hog7DPU/xRRH
u04a4a/P390HIgpKECiAfB2wOKi43t5jnMJvqFI9O0aQo25iAda8mTFPwQMGZjJMuoi4hIOYot64
Gg0Rjr5SMm7elJVtpXvdbN1fE164gRHOP9QYSKVuG6BDPqi08pUq6sNtVDVOto1lmQrw9NTVDnB9
9AstzPtVTwlFyJrl8dBY/KtVry42xUQ1d8dsjvCv6wjWLEd82LXKvMdLXf6fLreUU+j3GL0tP+ef
4q3LBd6VhWiPNo4PA8aYhYhg4ESGV+2VAZYvsSatUx0/f1sf3CQlOCcgltwcDa8ss3+uavQpJNS+
q6GzGYSFTZOhXWcjEJSRwVaybaiOn1/wfRdGh2MvajdIRvSg6y4M8j0ujvFU4wcVNQc7UrIgLIzn
IVYiPzeUv7gUfwcZbU6Im+etMi3unhPjOoMiugD5ykq/yDBwwQGbCcXnP+7dOQLLGRYFqxeGDDqn
1eE8NF7Vm6Jrjgypwt7H0RR1W2IV7UWrlg/2HIvpKsAXXCeE1ssv+ee5F2ZTp3pKeBp+qmJf5aGO
5oRgUdNKoiCUxuBDPlWh0sn8Kpo8hxTDFup9SAp4M/Qv7IjJgz1gpGgV2iWTgw/WBDUYi9981bWu
VyLdpZElRZgdUfknB7fO630XG8Q16Z2qb62MBO3PH/sHF0RICg+Cdc++/7pk/nkYMIonV0RVckTt
VcEftR8IfPMCbChmfxiaaPv55ZbT459JrYOkbGlzMQvgf5BVrAohIENvdPQpwVXBPTL+VDdFYWsB
oQLFISd9+JrZY+iDe4U/s/KSk8YHZH+uzhJbGBhsw2uGO6B5lRMXmxxjcMc+EAhcY7/1RqncEwyU
i5tOMmYDtHTm4t6ZROXetZaWjfdzXnQqimY1/WpxCOJe1OJ4tbNBI4cL5+/7Y4owXezheCP6Alot
L+yfFxLDNW5g5IZHPcn6axiV/MTcG9z7No6KinFKZ8P2hW1xpWZMnS5sER+9n8UghhA+JMb0H2+v
7pnz6GkF/itJNYyJP0cOzukijCYGL9jKdrtaAy3bc2Y4v9yu0LpvU6SQzPf5KvngC+X+oZUvTQKd
wmovCDsLC15hJkfXJSvOL9PBqe+Hpu2/l0Ov2xd2/9U9L+IK9p7F9wKRBYLn1T2HFQA888TxgKXB
9A1jAoQuk2O11OiZugU7rm9DNybCRlGZZ7aZd+FuP7g+QUmcAzR7yxtf3W0i+iHLppI+FlteXFz7
OC+DIpzl1ezCmIIS7kIQC42ZyWSNiaAZ9F2VGBf239UzX56C+eokx8vXFweIt28+H6sprQjeO1RG
5MEoiBwH2wdFh0+viCG3L1zuo5vGM2RRX1PMM71/eznGvN4UI2FmWKPW93jAebeDSJkfVsRWpexW
wVjY9qZyZXtuvLG5sA+tvjI4mTQrCGoRhlKZsR+8vXyjI1zLC8Vm1p9Vx1yVhm/JsGRiaEd3noDg
b7mlu5UNFvqfr+1X6tU/W+BCB11i/7CYctkCbW95Mv984CK1x7YfPO+gmEJtDkoeziWeNkCvxNO5
ZfUzdGZF2XJCa81LZujtnQI0cR6tsIPIVToOU6apzZikWaN+8NpmoWdHCBDPSC1a9Qv/gr5XJANM
huNpw7Qm1hOr+5Vh2MHgE9g5IJuceKJZZHhH2H0OhVoaNnaNZNMNvj4k8/fSw/JPnfsXUjCrNDCr
dKJujGq4GkwzMalqbbX6USS2/gIGPeUQtI1Y+ohfMSqxlLDaai4lA5kS7rCFVukoAeKAYQxkG6GH
Ifx18nTrtsG771S27lGBLSQLENZEXMPeRejc5DvXzL/JSNtWlTxZyc+MYIEsgTXpYnGhHUqUqSD4
0mrcPYPmvtqODtVbIGGTV+fBtOFi5pQbv2ADeF8ctv3nFgHiU2FI+1s4yOilK5AL8lkjDw0wkzWP
vWVG37OY37grxGDi9+1otcKnB2RCAGG9uBbKqL9WCxmHV21TWMnGDZ26PCht2vjT6DLrSXU82Eyz
r7/KdsrnjeIag+GDMqW3LpPQ+WHCzvU6pPolrDA1ZuXCl/XuQ2Z9QfxjT2NdY+OyWl9NOTLXzDtx
WHAWxDJ1ckhweWaQY3oXWvIPLrUogBabXK6Dc8DbpUymSVk5UeTC/cC4Ebt2iCwC5XNYm+mFOmXZ
hFdfDScB+4XuQtmkMXh7KSHtqkwLyznYNQKAY47Fstwx+M7+oMWI//aWHmb7Oo7kf6zIls+VngoM
mU8V3401XLUY9cTx4DkHTx/Gg4IocV/YHbEbha7vRtdNfn2+P6wKsv9dD/o/9AdqJX0t+psxxJF9
wzNVweOhVcT9IUvcyk8TZiNkbrkXdsKP3iHwEEQ+zn1dW9PxPaOhyERgeGCrd27KQrh7M4OnoGWm
fPn81j68FP4oi8KaLm3NGkwyjtKBKcyhHXT1jGN87SfZGO0ZAdoXdtmPlgvbKzG+tDsLnfztcomy
ru6c2XUPMcbfDO2dCFdWc5q7TQyN5aEZOxNLUywNkguP84PXx6QVo27e3HK8rJoLUi2UYdBK5WAO
qLDIPuyuFSsOH/TZGgi5UYYLBdsHN0riHKIUytnFqGV1PZTGNZ76g3JQmeAx/R6Sc4l+/d5Au7MT
rUgfzcwuL9zkO/7nIhdZ8C/MhT1kFO7ypv85w0I8PbKia5SDBouArUUzyq8CKfBN0mb1z1Sdkhej
BBvY4M+Gn3w6xy7tBO5L9kbVpBvtWvxApgsb37uSgh+FZaDGfyFz46X69kdpqpycRSx9rCc5Ib8m
XlV3mFI3pY2VYYOTfqGr+VZR2yYIRXeJBL0qKRbM3lNRS9PCYIHMRvX28rHrFeZQKukpcXFYnBGL
U72U3U50OM57E071YklcFh7cpc+/q9WN/+/KTGbo7blvJqNvr9z3vTcTrZWe3ELBQzrz8C+onFnl
uSNsxcmBQxNuOqM+w2W2T/DK59d/j8xy62wefNY8Ac6c5dH8sxzidKYpNgYmNHluf3GGXMBpw3dl
sOb/x9l5LbmNpdn6VTrqHj3wZmKqLwCSSTJTaeVvEJIqBQ9suA3z9OdDVp8zIpKRPOqImYtqVQmE
2e7/1/oWa5ydNFslH0DddKOYvtkOPNR4ri/x45Yv/ZcV4uUpwJ1hlgZyufQwTn+E6+hgjj0tPcZN
SIgNXvXhwVS7i3HvqxH393VMnFoWN+0xl51ep5NKI4ysSo8Fa6uyaYHlPWraAMm8VtX+S5ZmGnkB
eBcv0p7P3SChZmjREMVyXjm9sFvErluLMj0mmLWMoM4tNLuyjtsLJe5znxM3hg+D1iLt+tU4amvI
SErcpsdpcJCJSc2e53ct545oXzhReG31XRrjurOr99lMjqarTeOFI9mLAXz9Mjn84UKnabzkCp/e
q1dTL6NOEh/7SRbbNtX9RFrtYTJSUnqa1kYxTER4Yko3WAiVQdVXES0O+eHCl70MnfXvwBEEvxtx
ufbKqO70U6VUYgBppubOjfTeIdqMN5QNcjSyc77tBQovZeN49WcStdjgXhha5z5qzgqcC5d0W2pv
p8/BrNtymiwrPVo9X9jWbiDkbKc+lpcSAl+/dOK3kQRglKeTo67NMJmql7hIyIUvElHs5jrLt/o4
DxstjooAU2S0cfpuOiiyrnaKxM504UEvL/TVgzYpzWCpVdllrcoejTI4Df6Y7DjhfkX6YIubcYRw
qUXlV0M6xMpMBlIr1fqodTQmswk1LTTCYTOaZOum7uB+fPsXrRbyl2HOhL6A5WALUhc+ffIo6qdG
KEwneGWn90Zt1n6uexRMtdK+Mwq2D79/PTqDvGTONzoMndProXeLpSb09EhzANJMSDxfmmjhtk2k
vq97+5LV7gyMjC07nmE6+jQMvJdJ/ZdJO2dDOaPyzI5RDkGXGKl0kyrzozol3yO1u84Muj99M76D
n4cVAYdbV7Z7SyEOSdV+5iFhYo7TbSyzneGUtvtZk6BdlPB+SAHUJqR6bhsB2ExZyomJYIziLY4v
LPlnVx4OA4hmAHhotrWaJxSTPKQwdRdVQmYeZ00NDyL2EjTe9XKS1WqUw/NAwlU8GHfegDvFc8AC
vP3qlt3O+tulas0pAR+ZR2399NUJfYiiRvUSkrWq2t3khaHnO9nMKIInWxkvKTHOXc5lSmQfvUhq
Xqqcv7y4MWxQ1FVWcsRAa1Yof10keBPo6E9OLjTvws292tagEDIplaC9gGjFzur05qw+VHLVbrqD
DTgzoHiUbjAIokfNWxhkjhvvvUEOD0QGXYpkfXWfFOToCPBW0UDAO1ymrF/uM6xBQZdK2h1Cl1KR
31Vdoh7QTjXCB5blXTI1nbscD1RfCO7LoWH5818ux5DM8wJ+0SGbcEb4rTTjZhMP5TgHXqs3xYXx
fua5voh3XtqeyC5Wz7UM1bQYc7U91E49d1sdSsC3rtaLb7bdUmwoTXHwNEhOOwJitPo/uDhAEHrL
i+Ds1aOdvAkxAjTCg12mMmCcjru4z5VtZrXl1VyqOKRcM9+1gDzfvz1WztTg2Tghx2SscsblaZ8+
ZokULCtBYh2qpguVjaWHtuaTaCO+Ej8F0K5neb+fhwFgqOZmkbPNZ0u4W0uAm90qIN4+qmQKU3Dy
RDccUsQPF37hue+A38aHpy8L/xo9NNllGc6oXA95o6A21wZzn4OlB+9tuxdkIWe+AY67ZExQe6Ul
4awmjiEp69CoDYxBMsc8p2NZkRiTg9xSRaBVebpF3pBuWbOV/duv4cxNclYwWGcRMdBsWI2tpLEV
k9C7+RAlXbuLOl0PkpRYIa0pL8U5nbsUbm1gGVgF2buu9uVONrRqGyoTNF+9cd535FCO73ojSsHC
FPLL2/e1PplSymfbChmXc8CCkV8vowaoR83JjekAHyZPP+pAzzwE2TMQs21cQL8nCDBKIeSYbNW7
Glp7nGc2Rfa0mm7bzOOEpntDaG8u/K5lOJ+sEfyuZUe91Mpobq7LSH2X2KaQ4XDwAE7JHRiPZgv5
WIy+UWCiOSiKaJpd6omKtCnZzeqmo1L7aHmN63x9+7e8/uo4Q/DybWQQyzlp9UJqfTYAOMb9gbAe
luumjb+MkGsCGWvacdJG68vgDmMgwrG/8BRe7amWK+ron2nuMPLXndd0UKfIAoJyKPVOYm5Pyw0g
8eTzEIbCb51Wbv+DO+UkTicLhQnNxdO5JpzdJEzarjtgsfeepBo3fm3HlsBi2bHTYfuHBF9RSprf
VXl4+9pn7hVar2GAEeCVYxo+vbaitIXXJEl/sDJdvUm8qHuiYFTLPYFiSrahPIAa9vcvyRmFE/jS
O1PXWiGtsPIqa4GmWWYY/zVhvQtywvCOUZe6t1SQigtbA+3cPcIrYHfMMZgJfRn6vyyZohQMeEn6
DowL+Md51RGzqqrtQIxj5ArQkF5fDds28rTpekRNUWAdYlm3/WnqDPsjKVtxtdX7KSkf3MGMqm1J
5r3tV1HlRBsjdLTpwjnj9WRkwlT3FvwHb5ce++kvBs1fiyQX4N7KBLZEJetdmrif5jxsLszty990
OuAXJi3UQPhjiILX2+s2DifVK9PxAHEagAwRqyRzGq06a7u33/qyYK4vtGhFEY9T8HzVuKMTmEgX
Hy8SKtXeD/AEd+YgkuuqV727TiDcKfiVn96+6BmlEYVcpIzExdHBA0R++iCxqHSTqOvpUCa6Hm8y
mtrTfV2banhjW2QngcwIZyuYx8RIjraW1962IkTxQ4VTaPRtAu4ep7DHZIZX0PN8dSqYgdy6rdud
4SRTeqMKvb+qbJyt7AN67UtXIJm8cykn6hdG6kuDd/UE+SZ4W3RgUTevG8At6pw4GQ156AFWyrtB
KgRcok0YvXdJHpndLSCgCDFKmpTJMWyaGNtEP1bzxpggym7IdyijuxJwldgIEWFgqmKrTB5kx1q+
rXPV+zTEdcNZKUxzl6KcEnMQKuJIaHDtJys1rtUW9s0erq3a7r1scBUKGsOAhBwOEUYxhDH6hc/z
zNDVQbzycRLxwV2vhu7Aka2VUTMevAmjUucZyr4ZdE7+cRpxDozl57c/mHPXQ5PG2scSYNDZOP1e
+pJzs2fXhP0i47Q+RyNGsbjAv7wpYRmKq97ILrZaV4P9hVKA4YYjGYsvyPTVQmfEVd/ASvL2Y+5K
cZ3gcTKhkqq1s5XtHA4XBuLZyzHnLwsN/7+2AFRMhGE1SG9fmTNW5Z6oEpuD2kGNa2v79tN8ESv+
8sn+fWuc25f+OfPYeudoAPxRs7kP9wkxWjKoDJx1weD04V3klJEDmI0haCW1QSppLJP3MOm8aNNV
piExtWmRuoWxXgB0turIuvAc1ofyv38cUR7s+VgVUF2evmuvcYoG/S0AC6woYjOoQkYbOgbDR4Rt
CZN/nlifO62cHjUawBipq3SesTg7WPTffk5nXgmNAPaByD3ZCzqrbS58biRUfWjvgaJ/p3oz3MyW
Pu5CprWH/+BKlrN8Zkv24XpDneluYxhZ6uxR0RN/J8rpqtVRMIVivATwWQ2l5fGe3NRy07+suh1Y
hV7YkbM3yKQKOCaDT5Zpf3Q6h7mSjK0L7/Pc9V4oj2gjMTyst65OYWb26PEQ8Q25R28m3qwdUvOT
2inTXor4UtbtuY+bKuCik+CloUpZFT0bZHmYWyJ7zzYNRAD/qlH4SPrSdCcjzWg2zK7ETKvOfVdG
urzWJi+0Ni4uEcfXR4PiP9VU5fsUWunHt9/yaq19efR4UGi4LSW6V0VBL5GjmO3C3heGFX0Ywx5D
igREDOO58N55dMl3ehIrl7Q5597AIlEyoKVx1fVEBjtMqclN47KpZd3O2IF8PWnkXRLS3xkskj7e
vs0zw4YpRedGl6mFg/DpF6a2SULSWuPuU1Nqd7ll2VRBywkRhepcqPQvI3A1kdEuBVJEzZdN0vpd
R0k06/js+ZhnPSYlujRpDDVh1ry32Mv2AYET1s82tqFY2y7aAoD30Zj83q5wea04apb8XUR37AxX
E5Zej1pkRSk994TziV87kfLTMpvG4Sgm3d80gr5cjU0GCtTlOAgG6/Tp5qmTTr2huHvcmc0HvXTj
m9a15gvajHOzMCNj0fouSFhU1KeXUXLTlW6uudRsi/T7pA9cpiE2ra7sLHAk6bNG4yyw8dbdx56D
/KeGr/n2h7Su9vx9r0ibOf/TXqAxevojwLyDG0ehs5eJ0ZYHu7Oz54ZtEDHteCciCvpwRbZDiPbz
vuWXmFcEi15NJp/bro/t+MM4DMVPI6zNz02nc158+/ed+dDZi2CSgQlICcZcHQe80Gw0NqvevidT
fEv5ydzUkyoeZmIjLhyWVqfu5UkwX6jQcpdcADpbp09iUsPK0+lh7Gdryp6tcWoe5kx0MWAa9mIb
ByLnZ0AkEZbXrBWX2HbnbhTdDNUXNIa09lYfgzc3tW43I/IZva7uq5ZdCs0WeYS5qFwY0as5kgoM
BSXEQNSnqcG8Epmn1UiMfTkOHPKdVARG3Ey6X2jyfjStxt5OFDdAvoxVdakNvZolXy5M85fhywyJ
iHz1raWhUo4NrNkD7Ce9PIK4U55GFa580A+2qAM4WBcqKWfOeBQXFlsOO3lmsNVKjIeurYGROQe3
r/OndqxhjRqamI0L89PrdijPlK4ck9RiYseAdPrxVFBKdTtU3EMyUx6sAfcFA8k8qDRV+IFxtXEs
UVx10oKzoJVgEmbAa9Bay/dvj5fVR7w84qWUwXDWliz6NQ6+zp0mFuBnD70QIW0hZIPapnBTssGa
ohIIAEs3fKhFvli4R2k+vn351Vf89+XRxzsELdFssVeHCCjfadiJ3jvIAmlP3UOPSecm2swNrsG3
L3XuThcdCdUjIq2gKZw+cb1XgFbUjnOYneKdkWy85JY2SAodWSdwyXaUW8D75qWF/kz5klWebTOI
AKZsUGanl2UV6gsPgPJhHo2sRP6VGfe0tUNoHm6HXVpkmanuasjwf5nqzEYjIcHtew46l1409Tw3
CPWxcC9M4+dO+xyCySdegpkgYay+v1DLyPWeee/5TBR70Dq2OXwg7CB7CgfL/dqRQBX6Uzpx0Om6
Ps+ClBnnGCNVLzawuMJ4L+vGvM2gwr1LVBdAV6unXaClNRJOTx0LD20IiAYfqM/4CA/ZPGovxZm3
X+q58cpXyyyMOtKDr3f6dCsYYGOkp+FB4UT/ELPLI0bO6xVx4Xmd+06xBmLboynJ7mj1uJDI0xjr
a+9Q9pm7TSpoZiXstO+UwS7tn87dEtUsill0EUzUbqe3ZCXVWDhZxJsBraxtkffO5V7HQ3JJZHTu
02QNA/mHxGg5262WkKEji9rG5HkwlQ5mFUsccBaJbZUahRqwEKSgO5t716rtY79o+2Ly5h40rL6U
2ITze+etl6mAwgUOAbZsdM9Wkz051WEcdZF76E2jI2d9KDJzq5iDkvupOveX3ihNRx7kLxvV5YJs
D/lmEAIzKay/HSdLpWKFtXIQhlcae8Z+dTPn7QxcJcYa5HudUmD3Vwz7yRk8grjCvqjjQBlnpcHB
oKa3lGLi60aZCXSc4nSCX+PFId5KdmbDPvS64jZpkvxGL0gM9Jti4exQxGfjO3gZipfBqICMR4Mb
lztzbsLc1yE33edKWaaBASWYYjrRIDPao1H8lOXgfVNwzjtBNavyPcQ8y/SZMYsntfJANVZT74bB
KKVnb8Jm7n6GrtU0V3mWdNCY4rnMgzByM5IvTKSLwUApYdr1hjVdlylFVNTac03wIfaPMTClGn4r
KT/QbYfQMUHujsExudx1MKMSvq5MWTyjGCTNLStt890UN2iXwtmZpkNmTqUFawru3w7BgDb6WtL3
pA1Rv3YXkTouRcAKJs/BauHzjFnvGH5Nl8HdCnjkT2qkancRe/jcz2ZT3FDsQRJSmVHi7pUsU9qr
RCg9gdTCTe6bQRZfHGccfvbxoAIWBxz4ZOeif4Y5Dma/iwfnMY6d6D4qnem5wRAjQfYpYJaNpiuB
jfYJGADCE4HVkFia+c3sFV8z2qy04tGaDkE5qzF1TVgy0Id6oAUb/gfnK0yp6im1B/nZMOXwlXAI
BeyQonUJZfLUjIK5qjQnGLX2MZXp+9LpQKt1TmF8YkIFYDUObeVTPBs4H6EDan3DrDXDjzxuSM6T
hgrGA+biKyXRzsWUXylpgSZ9bEtShPhUUKors0+/4tgpkoAl1RQlsFTXLm9JFBfxRkZ5XfiZ1JB1
KLJJ+gDlnkeMpWLEwCElfCYiOuMaXaEX971fk2O08HzcfpMSNfFIlkb5PE9K3lGUcNMPVpvmX4ei
zD4DqHXAmReopTBmCFwHg75wVOx8usKoIRZqY6+7QRphGfFDWyofCt4hfNduMJPAUJwQEmSKgyfI
SaLyNlkomxzMX9psSVaAwJ8kjKvfn8XZKC9SUohBrMirWZwcg6ikWRUeYlXWx0GLsg2MVe8u52du
3l6YXu+ZLZPTINIR5km6pKsDt1PiK58ykg08Qm4eQk0RHW8qzx5mtii635qzvNfKDmb/29d9vctZ
rgtSY4nZwf+6qrRMdc8hEYn7YdIcETijqQVClNG7xLJr6HHKFCi5IY6Z2k77t698ZkvLBo6wQPZx
1Er1tfEwLoEvuzKxcToyBzY3G6sdpm0manXT0uO69lTCFJqFOjpc8jyeu2tEDzill0w9inana6YL
D46ZnKc9mb09byYZhc/e5HgDSLNZfnXUqkKnmyhMsZaj1MXv+b1YSbhlqjno6ZB52WtNH+1XgKqx
6RAyP7b37QRgK+kyhl6YW7NLb4RVrYB2B94X+M+B5IPs09sP/+UOTxczNBgqBkNcSBwr1hoHM2ID
ZArPPpRdCVw48gb7yWotoqgQS1UycOdubANIB6T9hYVn73W1CX2qUGrmJySgaVtFa3uiK+PuCVSe
totLjj6jUOcvTq4IFOGAG6+a2tOfijmpH/PRIUu5NRTre5bmRHiNIqcr7woCzIllCyRjyl6AhJHm
G87Y2D6Xjh4VO5N/tRDfQXrOoPH9mZbJQZnJKKK9ZiigF8xql3vS6jaQW8W8oStVeHdaFIMHxCMz
baDHpNnOzcfi/RCThNE6Ap6LTel0a0kjv1O7riw3aNKJJjaQ4wCSEJmaBVkGH/bGYRv+1xCyzvpz
lcDOpOJmjEHEJvlYpOxze5IY9ylNLl8bJJDdJBvuJ+Sz27Sy692UCvs+iwCAKp06XdUgUo9TXZaf
8l7oV0mlmJ8Ld7R2sZ7kgSo7/V3TVjHaZaHFXUB4XA1CU7Eu6HtfbxlR36jUIHDAIWp9hbDAmJUU
TW7Qilnof8ieHjhFDJfKAK+P44wsttlLIxrnzvoooymzjAlkVA8TZA7AB4o2KxvQZFBKQwJXP2jO
lPzoGiIefV0fnQfb6p2eLMSRFJykN9ufqPVF6ycW5pVdQ/+0oWlOrPrWjtxiIAMgduKNp9h/kRdg
fhlVo9O2TW/Avm1bEf6VI9+xtmM44kJQyhnUravEfb0NS/qiATk006PejtOt0kziexM30Q9djOFz
bY1RuNUIrmED2ydjitdMsMDoEFa+gk1zfzhhMX+iQMlmzItpJQcFhzK5Z59RbjMqQI8ZO6AGz25v
fMoavfjpNFKouzGdzHRJeaBb2k6d1flR3k3uhpC4/NaDCpHvuUT3VZS4HTduy7B01fw+rftPFGnc
nfRcwnB0ClZfbDe1n0K6DXJrlQBRAmf2mgcbFHmxmTWDiPJWCHHXeNGMyaVTzOS6BetU8dwrcoOL
xIg2lVNPIkiNTogLa9kZygBuqZekC+ZWDiarU5Y7VFTfYxUwJ2sKNLXoQ6vqSxJj6IeKP8/iYySG
AfIwC6pqDQ+V/aExiuaqNAg4RcCTBlllWBcq92e+Rn4JAkYaCiCO1h4Jq260ugA8epCwsybyBmK1
DGZodDUFlNlU2GpgJLuwyJ0ZaZTcULsslQTarauFxnLKLJJlQxSolTRHQnip7inVqP8+ReUFlMHx
DIoKRaLVMu5qRd3qJEceUsp/bJEsi4mp0/djBjT+7aVjXdFdVi/ENGiU/zbuess56Zfuk6Gndmhm
tXVICKx5MhQv3ZRF9kUyYr5ahU4+CTQ3/JAWgW4uu86k6Z8HzyC13eyMj7FmNVctVroLc9rLDmm1
otHJXsoTIFbUV+fBzI4IyDIi61B1nhhvh9goH8K6mfBfDtPs+ZOCavW+UfO4uGHDY3zMlZaKuGpx
2tpk/YCrFsFMjcKVZnnu9xGhzFejWWr6dTq0801s2FWyJWmsfddVmjJtOhF6LmNfFdPnvhXyWlVE
3gaNXYrnyCDUFNpukW0TO+r9qg+JoKe2y5lqjgAFLSZRj9GnG/FNRUoszzBqpshXCqt4kKKy23eK
cIR+EKITP500sz5jeSUQVYbh/F62boqjNCvw3ZpWXNqbwqsxYM4t+alB5ETq9EEAd/yqTGVa7tM0
ho+mCS0jgCvp1UvbqbOfBCU5JJ08nKVNdfpJDOiq0pKKzmEcLX2+y2PXm24kkZm6bwh7+iIpfiAv
aOdsx/nHJbS6RFbBYg6h/rax+rz17VnK+UrRCy/fqcqgPV34apc555fP46X6Tp+JbggmCgQIy/Tw
y1drgxuOM8V093rleo+N3ggNY5St6MHoOs3XkCLgAw+0f07zJn0YDf2+bCGyv/0rViWEv3/EC4sL
9TYl1NXEGMddpQCvcff2OFvvSm9C3+m27ibU4Ni+fanVdPdyKcrSLLwLPgHD0On9gjbP4tEtPDpa
hU5gACkjUhbVuzHVw8eqKy5Wh849YBPxzGK+QtNqr+6tASJSiLykqUWuwA1DEfO0hBRhz5qzm9uw
YsrNIfoaIUfMOko5qovmr7dvenWKerlpUkqXJsvLKWrZ9//ykvsSZkVX0WyiffSMuNQ+0mnSA7OO
EUSAtt9C0nIufFnn3ukLyA7bjIqbfPWg3VguHv/K3c+QeDcw9hu4xxj+slDIq7dvb3Vs+fv2loss
zmDahqtHXLUUKk2dbl3auWRA93ZoXHtGWwcIQearsrO86x6PGKq2Mb2wpp+7S6SiiyHLJcZqPXwG
qwzrmhjyvVYb7VXfqv1VXRBa3XKkvXCp1Zr5cpfAwLBV0352OSCevkRCuZoO6DomYcVIvqdjbv6k
o5Rs336W525owZtBpeUYAL3u9Co9EZyTZmcuwhDKEaFJNQrlgAJOoJIXbujcV8kLMxD9Yg41X8lt
5wqbRte5+2nU8ILYkWd/TPTYzq9U7A0xFmgFLL6ciP+98MGcfZSLoQiZzSJ3XH0wsZnXbiu5Sccm
Gz1wMeWInd5bZXHhQmdmG8AlfB2L4AcC5mr/0YhBDdWiCvfd5CQ/XI6J87G1I+42R9k+b22ljC61
bs9ckwMMe5GXhcdeb+gGl6ZPkrYO7vg6u3JHI78Ck/OpTiM3EPmsXdjKnflgUI4Cj0Mj+AI8OP1g
mrhzIIzqzt6ZlWKv5pX+ThVjvSsS7xKD59yliDfim1kECZzRTy81j6nGX+8pe/TSqLLp0O4F1J9b
0HLK998eBnCflpx6YnL5TFaDbe5LfHTUPQ/hSGFuq3CUAa6B+8HdpUrkXoK+nLszVPmUPhZdj7Gm
/dWNYyDSARWrT5EdzIY5Pbi0EPZqmRgX5A9nL+WhhOEMigh5XV5CLDSzKam5M02NdhObxuu0b6q7
KRovuTjODHCko7TV6QKj/lszu4oBhnaNrJ2YF6M39hXJE8+qK9L4KlEzqjicsqXzea6B7194fWfG
APIovhBmsMVYsJrFRCXjzGow/89mJR+KOkwcloUs9fZyCuMvUR+66u63vxiLbd6ibOZI/wr5wb4+
tOwmwvnfDQOBKnpofUlKPTID8syEeWEbc+7RUqjiFSIV1LFlnQ6FDGsZaTGFsq8cXLaIHvst3VFQ
x1F9Zwwm4mFxSbd/ZtK0UNAziaEgWIzkp5dUp0GrhpyAMYvINLEF01rQqSDX4RJv95zMjfMxaxC3
Rm7zevD1aZGzX3XDvS7JN9zITNGfi1FpKTZ4NgtSTF4yecG62d/GMo7TQJaGcacarTff9GzGbQpP
tgs4UGA2/7tG+V8/xv+OnhF45Evzv/3X//DPPypBXEwUd6t//NedeC6fuub5uXv3TfzP8p/+v3/1
9D/817vkR1O11c9u/W+d/Ef8/f++/uZb9+3kH7Zll3TTQ//cTI/PbZ93Lxfgly7/5v/vH/6DJBT+
lveTeP7zjx9VD4CCvy1KqvKPf//R4a8//1gUZv/161//7z+7/VbwnwUVWLnvybf1f/H8re3+/EOx
7X+S5Lmg2mk50kFeBEPD88sfudo/QXCgDMRVQN+Xx//HP0o8bPGff2jGPxc+DpIU/u/FbPvHP9qq
X/5IMf+p48B1ObkSwEoV3NX/+L8/7uQt/e9b+0fZF+TKUe3/8w9+xLI6/O9JB4iYteRyczUduSBD
ZzWltxhA0iJMKK2g575LCpnEzjGNjSQvHmJRNjixYHDAdty6iIKdJ46uONz0EIrbLW3+sfOdSN5p
ov45z/JgOPJn2o2R8jBaHu2xQhCJQQSpnfwsDHqf1tgr026icTU94jFmVjfCUC0PWVRCkfMXcwAh
RZoqLF8hZX3alkbXyffkfEbzRifNePxYQEpomyBMib36Jt2qyoMaHxZZPKlqQ10bc8uj3UdownU/
J57iJ2AXm8cmpkN0IH95ybAsZWh8l5Xa0/hsy0ReWUaSmQABMmfc0e7CROB4UpAhgmC/fJQinc2A
vmn3qGY8hQDFQU0wdVwM1k6l3dT6Re4U7Taq1Ez4JO9K/UrzeoJu4tm2aanWxGL7Ga4HdZM2tV0F
ZpaOyjEcotgL+Gk2CFaTIAk/liIUW5qYyJ0IYCDQBE9j3/AkZakiMByVLCm2k5h1sQGK3UVHkDhp
ept23jR/rIiGTaIfKl6irw5xyIRMS7vx/BIFyINVW1HiV2PlKr6Sle03EVo5/wtoeC/2DbpWNM1I
F3K/RnHKZFnrcgi/NiJMStUfW2g4u74tw/SzORGD8q5urDg6dKZJCnMpq1kEJkyvYp+bcatvYs9U
mg1O3GomUsxIte1k9x5hUGWn0Hj1lLqaS99T2/kxDyuUfZ7eqfP7flDrL4naSdJVnKmy4i2QlMLY
klACW7LVKr0OAGAb3b7iTKMhcKVK2pKtw6+/zVu3kNckXxE3TR+lzoJimnsVr8CsZFtXQdl+zLD/
m0RfFUl2QECSmkdpE/r2YJr16F4juNPyzdw5RvyuN2ciJqy0JMRMdRX7YLaFViPCLHNzYwjgjv6s
ltPPoXNJdyg6GVrWoQ05PR75UFLgY21StUQ/zQNxYFZr8y8R3MshKIdJck/MdthveyV37ZtsNPE7
GgXjYtNamVWRodZMw8RsLnvVuSHq1zGDVJgjreRZyOzoiTSpdplLkOF2iJtm+kZjMhTfNUEy30aT
MqmvZ7L/tO0sFeJulhJ3+C1SKq96r4QzyujOSyDtOG2lfeqVcOg/ky+lE6uS8AHIB2tW3fTHFCIg
2bZ0X5sA0CM8+5LeuXugwDVY15ZF0NaGQlmV0I+foOgQZGMN3dY28jl/yNw4j5eGUWjdE1CtJDdh
m/Dv1HbopVeqXZeevlEKNRG+6OFzbWjoOwKvna5NNgEzDS0XED2eekj7HrFY57c0n9t9EobTcNP1
4P8es4h22Aa7LYpjwuHrYWfmSmpu9Gqs008R0e7XbSZ4dgXxipSRJ12jxF+mAyRsp6dXRu865+26
zXRt23IkJAt1mkGhNy/rrae12HXAN40/XZcBfBOnRZlvbL3t8apRjC+d6yU7nTGke1nhXMXEvJlb
FX6btYNeVIkvegYVIigS1tejyolAxb4ddzkGylRoG1lQXL+OLC2Eup5FfC1VKUS9TTg61d971Rij
90XXQPOSo+kSZzTTHocTk9Ptax6LWYj2h9O47ns11XMRzER1EKg1asAJU2F9CnNJsT8SZhEd4MW3
5KfUpLNDxWsGue1tVXG2bYVJDOiCUL5ksemx+2w6umc6eaG+WjjplSSM8NFjqin59EJEWBa+u44U
eLWRfmRL/bqACzxsmbeaZKPhE7/GvBO3vhDSvea8Ut6E3aiXlDeNYps7ufZXbJrTd2ts1MSXtpA3
ZheP2KUosD41ZqQj+QzH+5ZeEclEg6gi3e+GNCQ4wQxtZTP3mRG+q/OYBDeakh1MP/C84dbOoq79
lkvTLaEBq+O8aUyzDdkQVW22d9TZy/azNNGi+Y3Otu2KFmJKYcnoJ0Z4E4bGxBzhCHm0B8CG+5CN
K3IEXY9uCiv28ohIo6Gpf3Z1okwfWpEXXRF0VqsFTTrH26LrCO4Ig0j37iM1fuxS7XrEwRSo5XB0
GEl0BPX3Y+0+1g75DI5k+oPY0PmpOSS70VIc8o3BZtqtUPeqqST7iJbgMSxkt1V7+pyiwgRTWvet
cK/KtlvQ42QdV3w0xD7KzQDyjvdhoGdaGGImsWlFUjOJGsPBjco7p9I+Nln8ZGkTxd0pfx6S8QEB
KgBEWHi8iPY5GpVvkW3fpQYrUzENQTwRrq7R/fY7NLw36tCYnwwdOnhGqNSxybN9yUaTKIRZvbJq
g2Uld4tdVJMqNrSImQwlexqEd+3iC/C1LtOJb4JJa41d9FlFuhi4vBNUE92VlYXOMccUcaXpVfTQ
MUSxlZUis/x+KIu7QbNjdUdAgXmlxuIvUkPKACURPmxGx1Zm9jcydyPwy221dRj8/M0e8ou+YB1T
CcbxXdHdTXGMjy4vb6dxGv0mi5LHKklsur3WbZ6H3Te2M58V6jwB5KsjCrH3SrLIvHnXVwxYWttW
/M2rau0uLsbuCvNWS3ynWfiNU3k71SLipEvH7G5Ohp/ONMY7T53SoM+do1LEj/qM5cMe5YPU1djP
qtK4yvpxumrIOgpoq33DjGs+TvEQf4QwWRw7jMebaqSUP3VKdk0CuHWllJ25N8oKlJFWfp+apvUd
0d/MSu1sWgClpIVpYdB2yv9h7ryW40a6bP0q8wL4A97cAiiUpydlbhCiRMG7RCbc05+vOjritNQz
3TF3c9lik6gCkJl7r71MFrZCr97HSb/WdX1h4oNXMdtmO3SIYtIbu7lz3F2wEslWZSR/tnDIzE0E
TDWas5dt5Y7TPB6sooskIRuHxV6BgooHbt18sXmnulmuoRr6D2DchjAOAllBc6Wo38Rmvnf5cMD/
khjVkVxOZzt58INjeGmXbaAzqUxRHqXTJmXdPlS5flSZ992W4xHCVoKNOqHi6ZLMCzYTZr4387z5
VmqVOMx59qPyCChrFxLa5mVs9uUafEacoPFOG3uiMmAnWBicTuXeZ0aTKx1sFX16zDbwRP39XBnW
2enFZcxSxnpMlglMHs9LSSiNYg81y0zbSYSJMLumKkm1Sj9omsUSxnRwwzylcQnX1YekD7Lgxd6K
7rnLy/ET5InpObOk/hG0efpcrK3CRc0S7nEquxxvinSVnNqtUb2qXlIlAUknTVf6KzQHIweYXexL
ulKiTkKpb2rql1ev8Ksn/pf6wZe+jNveya+5FBbx3EufUHb7HwQzFQeLIuvQrkF/p5ot+zzJdCUg
r4JWhffQT0hEFcInJWN3BZS9oxatbL6sYaThJiYZSfCbz13ODPbQ1dDWr8vU3wJV6nRt2M62bozm
ct1EUos0QItPHf3eaFSlWGlhiRD7rpbVO1us07Oz5hDNepSs65FlOMl4UrVb7J2pwIfMctVCjGtd
ePJSSpxh2CXs7kuxkqT74dd64e2Hrm6J1hzWjNlnFHRCc6PRCDI/9HwjeyzqkSfdDZRvxBVW/hIW
61KMsT4r/VHpSlxbT+hvK5gwJ0Fvn3ToEysDBOErvoTc3Fh5Y0pUZW+QIl/UdETxzfp23HtY62Nt
IhS3wYbZVlMhmRLZA3UN+bQqNd47zf1U+ka7s+EfhEw2IAlqo7qfNczvXaQZm6VkNNFVxCzZ5bVZ
RHWu57Y/lOPNNWOoOIHnXkuarHEjMJoN7YYVHGdSQUOnLI0TG8JL7dn507KI4QFPZ+tcZKvDRqyX
RzHpR0Tan1vD1eNlMAssOGj+O9t6k8L5iieye2963XPT+cbX3CQBtGt0jmcputhxhvmAdcFHgP3j
Pd5L37rt5nQ7LrtmrtZTWRR5BMG5vXdkI89NT4LwyJK95qZPTrqZF1EAyvHar1AQJNyWhAqDhGbi
MRM28S0qGyIqeC+RH1u5Mh77rXQgvap8V9pCe6Kj0NHLTHVc0D9ROjZ+TH5hhfRupaij7dG105hR
UoYIdBuOiFE7uoulXynkxn07tF5kZ/a1HojchWY/XUwvhTQhbmn1MIvzl6DVO6zm+pRSvKr3ZtvX
V98l+Brg6cfAiGC3+ku5L9oUDXML5b2z5Bs7AxlCsw8niOMCA4u7xnZ+eEMQQZ0+AF2Bs9dou43i
KbOsD2O1v7TO9IzJC7tl0ZURZd+CQDb4IlNiTwq8AjjmVYA2CvZs25hfsHvgnNcIorVFd3I99hn4
+VvUuvTVGyJJrXDvlt66wzzmjdpvDZsRw7gley17kk6B40Ml3SvMpm8KxY/dUjaU8FdT27wE/KM0
pmOr+/sbChWmxtod3CCrTw7hA8gqOFhMWwtxNnESv5rvlrV6ackkWPWR8PC5v1J5XcWqy6tXUARY
N8GcW9k/g04ryGR24RxX+hXbv2MFbho21WbtJhxgCT9hF82sfZ/DgJoL5yhS/UVmxV7dMk9dW9Fz
BkT8Co2sa5ig33MD8QWuJqSnc4xEHqZFcVawB5YuZKiiYoZuQIuGCGZaIZL/r9bixoIQxLDC9ibS
e/FaZO6rHEfSR1boT7JTL6ls9qRiTKFFAPUeE/bpKPOAEFW22GM/148SY09RSWaLnA47Q6RJX5ps
Glp5F0xtx5mBrE1MZbAbUZBGfbO+laW66FIgxA80XiWNLm82S2gJ9YuQw6Pujvq+6zI9XOeWhAV9
+M7IYQxn33rcsiUyFv3FLoMHGGonMx/vmShFObYO2JMX2WMvrD4p51YezIr9pzQRRzjj4IOw1NXD
QKxiNI6iitzSVHOIvZR3qcvR5S9BIs50d710BUTY2mm3UFe5HqV1cUHcwj9BoImUpqP29O6Jrzta
C36mhi/syFnpVmYA7aBzEltf7X0NSHkUeBNHhKId07pZY8aub84QENhhaSr03eCp8+YLFN/rWjVG
SE9xKK3szbHXnX5j+bVb9RXY4Do66ydCZF7XCjegfNO6uNTNmlefgZwc+4MvCn2HzryOKY3maGw3
LTJmqtSV7YWoaEy/MRjN2E7l3F77FdCgqtOXqVvqXd+0r1BbL01mBY82IQfHFebEYajNNensWsQq
C7qLDpHiSB037Ae8lzhwPPVGtWqRuizKhkLQF0cxTv0YGYPtwCLWSZp2tgmji1o2YwMNuk9hU88i
fYfjNB3zShoZSebrVNCM9uk3qapF7Xz4gs5Bh9HeRE5bTfouyAfMG6aKCOOgSKcnrUzNs72N0Bst
9CIKtOql8FlEabH+JP633a/6tOwy5hj3jWuniYJYHYA0YZfH3mGrJLNrefC6CW8HVzY/a0NzThIk
4yh1ZK61a6h9birWn1ls0GBl5hY+v0SjFiqa06ifeMzahkcyoVgT/P061dlmSMt2EGIHOEdUTTVe
bVNTnxuDoPA97qNs2aYHtoF/GDlGRVAEZ8CbObjWRp0d23quWFGE1otj26Tktm7WeK+Ppn6/mWnw
kOfuWjz15TIux5qMostW2HnNDW7FaWlgdQ4Z+bGlQUWz1+Yia6Fs2Yy+K5AukIIVz18aujMlxLIT
hVx+5qnX7mirjEO1dQbgIUrf2HekxnbgmaGmlY+Otq0XDPlfBsvczr3pZG91g6qZCIjiPhP6+GwI
cpW36YyR8Kspbs5zJuXq6gpMfYv0JS+3hOdNJ+1a39ZyNpNBQ2ZhLxl6Ad94bZryMc2GOyUt6ORq
fLCVUYaLQwZJad7ZS5NAOdsxZBj27uj8qMv+ZNAbTEL72ixOhjhJnLb8lgbhdp9EU973RtvtfL9Y
IwPELHYbWPYmVgO0ews2iKbLuee6CbnMu5pONDY9pScUp1dV+NT4bvlFTMWlooiMwBnhRVTq4K7d
lViEEyZnO01AfCaIe01EDaLYpEH3CNUHe7RuqmL8G4ir0YNsh2PnvNN8+obS3mby5T3rVJlGcR/Q
GRBQY5YltVHfgW6gmS+EzaezXaMHt+tkPASqvsw5qFzT6PqdpsNQNKvpOgX0aRpoMbelcZBca3u3
7i7Kzg/+Nj3DPMRpun8UJvIVhZtRuNgEVg84QctCOxNI/Wr1Eu/ODRPIFCYZA2DJJkgw8LEnhIvi
OT3OLtOixdUeArl9GuchCKclfSFpnfxnU37WhHZfVoRP9KAs0WijEWh1c48Fy0yZJ+9U63Gypc2t
qbgHmn3vJt5nL73D6fuxXMwd8bj7bF2f6tl2kMT0U9h47Ouq0o6GMt81zTwDFWfh5mrfjMD/ahTm
diyLsouFRi/cVQ/p6l1Wd73KTD9uuf9pgZ+usvp1rM3DLTdamOPRzmFebHMWmnq7K31x2MauPKap
gYWfN19XO/+J5/+pwfKMOfXj6DiPbDuPnpa9Zt7w03HqUwcGkFkUIFWz3g9mRRI8UcXh6omfzO5l
FFjTG882xgmMo93fmeSFhKDHn1a/fBxWnLPslsC0mrTqLX+YZPeDuSDhTRbLb0yceTiMHdOkgGeL
MUtMrGQ8LWYewdCj4hBPpjbQQcodVOejCYBvl93DbNrPmHQQFO+MMtwq92FuNfLECGdopjIySLyu
NP1z7eb31Toc1BhwUDuv7PljPHZQUrZFyqif/U+9ggTgyywym0kHbPXce4P2jm5k7cI0RcGIR7m5
l6l+zCbNjqqcA7ZHjfA2SuB2oxtFSOIYJJ7+lTt475fTSW0qkmTjlp1+DiYqqiFdTqVbJ77dnyt/
2Nk22Mlm+GRKDFUeLasOvGcVnxoSwMKs7bMkyGxoeSI/gi6Gs9MRDTHvKSpfM9/aE735Xq/iDkjs
gjnq9wK6Li9l/VKhN8HZZCeW/r4U1v1QFzkH3xIDEMaVVl6oT7+WbvlYlyk0TNCXRn7zZiLVMQxh
4Zn5rYAb99a8FSTrFXtSEu/JKPzk9cVLV4kiXBhZH/JOfHRTBsRNI0g5Y8R9Uxz9tm7I7g7elzF9
l5WTDFn+wjDwG1+0PMO2uCtGXsxbpYQJU56qC8h5tDSoG63atnZmruU7x+xfWiJ+p6XtvtmNE5AR
UggY09Qs5oxgySjbR2ijKYLXnt92lnw3berBIzMuMc3uoZjXpNW0INKLOjHT/qVyxze7m52decu9
xzLqh9e7Ghyhxo564XQJWU5PoD/fW82/zpqh0bd5t4Jzw5DHuAp/yMN56h8d0KIIQQqmHzM31VGP
Kl94O7rsRaKZYqnmh6IP9v5gvvhFfVSkkSGQ0OYk97bJT5Z2nE+OHpTvGVqaq7lJiPR+hfl6PJh+
xSNprKtK+zHhtpgnpilAAoyMqIf0IWIoUH23p8lAipCun5FKOce1Nyj6ITDbFxd4+Zl5zfZkd+t2
tWo1xvnoAjbYqa+etYJUSnCs5dK4uvhegGbJaB56u6c6SSfcovTli6wxOBpo/M/BthhfhLDFN2CV
92lACmh6N9BlylMmIw6neF7o/GeTRumKZq3G1T0ftRd/sto9TgUJdJ468qxil81KXf158HDi7+8d
BBig6qsZbdjsI6pyht1QYOKseSDDRK6HmckqTXW2ATcAKCfoB8OncYKB7z7aOOjirvLM3I/X1PPX
xG2RHxeWJUNwUaK6hqGOuV05z4lEogpMPWwGrwpBZJ+0rvfDrr5pz/1P+MGTBV9VX93Se++ojyMF
UyGy+mlg1Jh+ykQe1zg0NvQ+y7tbeJ/X3Nc+O2O3Z5Akdrq9HRqpP6WG8S4G60fuLVHgoh+AWMux
PlWf1mXRI8ileVwOZhf2KaW2wZTjSFxNw1SN/lwUPL5lgn2tthcv11ywQvmZiNcLCTn342Tc4be6
xlkzYm1DrFOER9UYuxzqIZmmdagVYxG6dFpG25+9oDh0Gqak5rB9Bru4J47zW63rzzgobaGhuvfN
XfU7Q0wHTEWf0wWGnjaC3ENMOkIePqKqPy3rYIf5Qg3T3KJ/HICKnbKlGZNSUcTVNK17z+bjg5U8
2GuHq+/SA50xQfqqixvE0Hp2gkes89ENRXvxLWWEapmHY52Z+bOFT/nz0m7TyTFZ9CYmjvilISoK
ZW+bHy4vcswwqLxnbIRcexQu9kHdELSAw3n5PA1mdmcorTuPwUi/B2lfYwO1h/qDWZ3ehrOW6u9b
y9uyrv0N1Wc38+thfnDr3AHCVubOaprsLdMKi6B5CDHGZvHOu83SGwmHr3vngMoivu7sh03CHJzn
DVYuik4oFkW9IC6yyxklTMvHI5h3iEdyw3fwiZcdQBboTFdI9WguagGk3wbZs0dYXg96CN4REihv
HJdCAHMOdFDNEpQ/RVBwiFutdYG42KJDatuLNXXeyYKdfAgCrflpzlZ2nox1QHeHYXaYF9XIRQ0c
eK/r5Gs8ptx/qfxsOVZbOxxR8c4nI0XqXslAfwU4s2TMDmh8tioF+74X7g18au+k2Wn71CA1JrW6
cW9gKHPuDGZlI9JSGa5BY8Vp37tJ463lg7b2bMQENZky4i6pVzwprTf31nOhk+KGThbNQrsRAqVI
FLmb5t4+2kqq3ey7xRnwSk9mg2lU2FhTn/gbZS+6vZLkelyUwnwwy3jqfM70wqvGyO3T+phqmRZp
JnKaSM9m+zysufWzcbLOxKNLwlO3ZVDtDJlRi29OHXRPRj2uegjF3AyHjVIMtOfVYF5DrkQ2F18N
PDbfiImrdg2Dhz5meAoiVM3bj4yJa4xLhvXY3oDdxsiwBKus8lNeM+AcglK/4oc8Usv6PjWK7dyb
pTc/CHcrt7hG5+vudJCvZFULeSKjI9j6fOdpFfcailEjCz1zxBh6Dvy1YhruzSeTNMuDschDm9bI
dNMWvC6EuVCSgaXm+sn2lNuQzlERZqAh0/gwUsv4kRIHSAK2V33YlpvCyiEW9CtR0dPbROiDiwv1
YG8hIbn+ta8tfALrYSu/Gm21fG1zvXN2lDPSObtroI2JjQXo0oRjyVrmA9A0hNPsjhNoUUMhvvZi
zqjvhME54U0WuqMBeBMQcltr9yHzcvYCN83EfNi6nEJv0FMDraY5YxV4gwt7u5q4i8jHzg72Mq+Y
wiHAWO3agk/RcuDsVJeO2t7I1sBNPPXHPLidqaRmKat9jRLG2qFnl3VcBwCA4ei0drMrRMu4HvIV
ZShZiABmzep0WZQNnp8dHHOtT8bi5zKRONW+A8COVdwY2J9ESgYyAMM1h88wVzhhCieD4pqSaycS
aWaWf6r9Pr8rYLzbJIJNexBgzziQeFZuTxBRbm9TjqF63FgWYfPgGa3xg6h7JpRYArHTuq5SS5I1
ChTVyWxaWX4Id8NyxQ2GSm+eGAptlL0zbA7oeGyVjZO+7rfNOefI9RkzOc1wdScy/a7dAg78zXGq
2rnOnVqW61g57ZexVBjgpr2JYZxtKAMVSTY4U5RC1UD9KDsGLWnwYbar81Nzc4T645T39TkoluYR
SjhG6SNgUVQKOBCR5qPA33mwRRQGoNLv944u2ykece/C/XQGQzqqQJcftmYy4tA3fdXjOt9e0zlY
Q8fvGaMG9saOIavie7PYRJ31MkDhE9atBRukCQKs9CQFtQ61X50Vgs/vDDnWJYL8o5ZY4a/r0JBq
0AGFnlbXLJi2n7JaaPpdvdeHWEvhd+31RvP8Xb7Uoo81nTlHSPxUkcdEivUXe17N5TLdKCN7Km+B
Ms5bcppR0sWss4L2uPwxpl6TebU9KA9ukG7LBYd+SPfelBIBNy9Fc9+DZ5BkgSmtEzVZnYl7hSDN
2q3oe3iCCoBnP02wTi5CaoFzVlXTPxDGuVnkshpnyTE702GppXouqfnE1VTZREGz4aBEUZ3yGjJ4
w+Qf1roPH2nR+4HbWW59CBcK4shsB+zEhkuhsDPg1DXJ5GnYDnSwaoJdW47a97xHaXXpIeeAfBgT
cFKXDuWPZfMQlkq3syIfsWyCi6b/ON0ilGOYOu4ExabKrYg3GBiyKpAwJ42eBmnUr/PyDDVoJJDN
WctXf1tM/3HN5vqdFIZxO87EqA0vDcQHI5EusqlSH1E0hSVFW/pWu5i6XI18LGQ48VcWBmYo8MHb
UhxlQYlaPA0wzbMjW8txt/Y8JNS0G6O7fnKEoxeR7s+IIOa8FG6EpWj+Rq1r+eGg5UP26Lbm9mMe
VLrFjZlCv5FasX2uSpfJ6Zq2vh2OUqh3Y9iaKiqaHMxQzp4t7vusnn4y/iwrLE/5i7s+IPMuJHfX
etvMpqH88gYO0x40o4rgZWnLh84UaUgy2DXenphhnIz0HM8jFlg+NdThZZmdarNcf9oNbIejJfAx
Q+RfT0FYr8vWnpFnt7gLzT1cKgL4sKmfAkmwVNGU5ttkzzZCW2Tn6w5OafotB+RVXx1IGuOpR7FG
9FOJQ0koPTHjc0G5A2CsNdqFtpzwdpd3xgqDyRuf2knod2uXNlVcZFrroNoUHYkOqoZnw2ZOSw1d
pT4skKESdkPUv/o0EdSGtotJ+EpfSK2HUeDFHZZBxEWu1+OptrKAMGEHQnnCcIMphaw9g3E/M/02
xuaCabyTbzYmldMwKLwfev9byqARXNWoze8opDTUp04/xcFa2zT6vBxMBPrAbpJuWoTzCOJhVZGO
zVh+HNLRsy/lrIl7G65siUJ53Exm2LYwI6nNi3Nkp5XWWQY0EPEMxWzEeTxzBs64bkvj2nDVioEE
ni+XzkotKGWLU13rjB+cG2E0RVQNa8V82oeDH/k4YNxT0y1FYo0WRK+i1Wpxlv0GSmZgbt5Rd1oV
VnTAI1tIyon83qykmiZY4ePaMdb4/UUrg5Rhv1qDXexzahTJt9nm70QvLRgFIen392ZRQZjKM4xk
90Zape8BovZtDweq8feaskWQuJPO2HcjAx3Wllha6jCVd0U0E2wOUphP4kqan1XtBlwVJ07AebuX
3mQupPvWHhYs9iogmhBVSuJm3enFCTWvXHawZtg5rFLa43HD8loBfwkcVdxUeWvU8LvOzgYVHCNv
7uS0x9PYXei4awaCeQc4F9lm0xf2goPGsr5WHTGvh01bSVz2utFYT3VpOloe+nadsZgad93uDM8e
yr0dzI66bSkmqVYoIct/I+jfBKn/nzyKdO+WQAsV1WCvReD5u1YF6n4BTF5Zse01+pPngwBawwA9
tOrGBIg4TdrMXslhpxmZHbGpf+F7/8ra/+P6N8MtBpHWzanu9xBwELV8Wx2uL4d2S4winw6eiUzO
1vPl4y+83j+ps3+lyv53l7J1nIyIl8KK/nee7DZDSOvz3ooNU9R3iGgK1Jc6XVhW+U//fKnfvC5u
X8uE2Gu7kBRdqAbObyIxMhY03AFYAWO6wnpVoHvZQLHnxBgK6ZdSjYBQlaAcwXYw64HDQ4XQJvrn
j3Fjrv/6cFFAkteJhZHh0tD/9imonBvFCrbiTDbmO+kPYoqWCsOkfqjbx5HWaPuXK/5K3799b77r
TRBIdJaDTP/GVf6LII9GNS1YH3zNjoiFrpw+IMKQbKBNn3OhPw4ZZL1//o5/f6qYa2DUhBYCLM//
3ZZcNOTsDdPsxIxI2pjyEMebGsKO7k1y/8+X+tvtJCPGd1wyF29aFuv31B9rgns2K5zvUmzMPqO2
LE+bsg1sdujquxr9zj9f71dhAjeTi+GYYmJfhqkCri2/3szByvvSyVrKc3+wyp02FJDRFnC+f3N7
+28u5Bl/vLK35FNelF8vFCyKrX/Bu9gR+vQMPzW/W+zJ2/3z1/lNNXz7PgjVdfRNkPcQbP5N/rBC
VF8y4k3axrGStivNfWXY+NkWYxkJYJwoE/4W8iHe1hZPBlgVbVjZbR4ROnSrzheGxV6a/csb9KvK
8u8f6zfJSVshhZomp9ytbQ4Rg6A/2KNNxrLUKjKiHXmtsqx8qNPA/JcX6m/3nf2Wx8qSsQyDxIDb
z/+yWvqC2T4e0jWAh9VeunQNHtZC9/7lKr+vEKxnAoR6SKEx5r5p5X+9ig52UDPwMpijw1YQfrHc
d9RcoV+mefzPj/j35W/jlmbedIc340oELr8tf4j4udY2uQlElwpqKzkaFLqWSGyUrCHncnVY/y1I
7vebyJr3sSrkHEN6erNS/PXrCQt2O917CexMIFm8uZWAtL/03r+5cP9+H5GWoa/gtEL46KIi/e0+
jjrsl3FQeWLccm2uTjeVT7a76JB74Jz8KSL9X+lx/keVzS/KnH9U7fwf1OPc5HL/sx4nER/t9/y/
9qr41v4iyrn92p+iHMf4D8F5BAoThOt56L95J/4U5Tj2f265xg7/bvMu/vGjP0U5zn+YRaBj031+
haXgoQv6U5Rj/se4ac5QfwXOTYFJIMT/QpPj/mGo85eD18JbBR0Ogjm21ZtU77ctBQzTC8Z5Qi0H
Geaj6vo2Fl3XnUrPhw+1TsNHvaaTdkvFsMtwNIf87Na6SHLGiGdUB+mpM/IO7qOcsGtu8ZIJyHzX
gAB+tsyTj3JYnL0lRiJTxqW/TpaWf5eoII4YHs23Xn/eLevqzeHMdhYvYBXfMIxrHrLN1s8Sc8lk
wbT+gRy5fmcDG51r2EihRLGoRwUs1iOG6NY5MxmHjTeHKk2hxRGNcL8PmhqTwNksGBLS2FdLbezh
NpfwiObujHljlTRuNtN+B9rDkGG/0i5L9WIRt3NCyuO92zCUvgRSsy6j1W53M8aB1w4ALZpy/71V
zNoAl/QjIfRrxF/LH7fZ0L5aPh152yzroUHxcRiLIDijrJBHvEeb0yINJ9kYhrm7rJeaijjk6rt2
ctwrQ6T1zm8DyHAaLIysK+1IVBYtNAALTYa3HQZ3Nhittdl5o7n81HWO80Kb0NQJpugomiu6m8cp
J3Qel3CaPt9Q8uLrZFWCUFXGyQkK/4c2WUgXRLm+AQMORz+16t0SzJjguWN3ZFQynaSu2QcpbT3O
s0GNYVsq57vydFKcgbfd0zxC5ovqpmLmOfOgIopIgsI8B9nJaC6nAd1RMjVZe+G4diENgSmhYEJW
lTV588wss7yYea92WTv4z9IW/TEze+PRHaBxpZPqXky1ZnepE2y73G+ZwsGkWvoDVMHChJLpAIqX
TjEeGXisd4ynlsR0N/nZbDyyTwtMvJggufupUdhrNRaj29Xop2QevZrW1U3zXTfN/ntlieWh7JeA
1gefYrVh/1QIhsjMqSA6VmpyL4gjzJ8281M/VO54G3umG+2jJDZ4dXI/meHiHWhAPe1UgmnAPZ8a
r3hh+mFs0aLkAD+py7wbs6sJ3tpcM159r3HusBFoXnFqqk4zrex1TWftRIfxtMyZfRDK8PxHy9Og
L6+NpWxMOScGjmhMteHKCKBhZiyqTQBR2vW9vxnro5xMhB2mP/xo9JzZGVlx23QoqxZIuC1zCFrp
2LYPHHbtW1Ety4e0yvUVSRv+YfTs3Z0p0u51o2vGkMIk0B5pmRiilDYY8hIgwRqtcqxeHX2DdYcr
TersU8Y/9641GJLeC98buHGWX8VihExRW8EYBfYNLtUl5LHSy9ZY1YS5mTbi0XAd0rfNSb2rXLC1
B9nZMz7j/5jb8as3LQYaIcr/yp1R6mFYdiLX9icix8fAzcR3zQ+KWHBnTtXIeHcCH42KsXd3DKoZ
Znf+AM2bOVdsMMi49wlWDMeid4/8YZhes6Tdr+y9IhM7dnlLSfKBYQJAHPntttxbuHaGi2gfCCO7
YjJ4z0Pe1x7mOb0CzctLctCKLauObYDRlp+5DnUitzmfh3tnxFNHluQ8pESrhM7NNwyFXv9g4AsZ
a9ls8nGCp6qzB3Y2z7n65abgWJHnakIBdFoXrkU/7kzUUFExdK/2kt/rQ4d5Jc5JplM9iqJ6xiDw
UxrkxWlU+C6izAtOHnTscGSr2GmaZMJWB7smWOYPBl74mzjtafPRpGTGN4uI2yv+zgLzX+a/oq6L
xJZbcxlq39sF9c0ftPfwz23zMcFnkMFEUMC9YaZ1qFL9XvZeth+nwjizCphJLa4qhoSUouLK24dy
KvfsB8Yyn4wiVUfb0PSTgAl4r/Ur9WORLi6Uw/ECqv6t4B3FDHWUn7Fc9ELhd+puwK4TaFh4V92t
CO+a79p8ge7lSS0qV6miBW+R/Zzh34V7/xtqFwcSRtFEBrZ9cQMZNoa7VpHDoYBTldR39jCYeyxv
0tBdxo+uw++UulA+2Ck0sYWZZmQrZztCr48rr68S15aIhyYz+8lAhsfaLJ17txWIB5Xxwrjne5br
j+gikFqi69hZ7gbhYmwS8sSge6zzd73SXqeucp77jQHb4LoFc1d0d4gIVudLM05eH8OcWc+CUCX4
NlNxwEbtkX1pO2WFEue+yIIdM8VlT/pEjfQ15SWitYztUWQ/Ugr1/TZWGkxMYD7WW4mCgSla3z8B
BWFF2A4MHPZtb+d9tGyF9dDwzKv9EHDy7F1j8txowmAwHtUyIe26KfHY8KaEHW+WiVNoFiuh8rZj
067tz3zceKADzrWovFc8oEZ33gFaAlpnIlveO5sc1l02uDCWRm+U3xrIK09MjK0vDIb9xy7HTTBx
YDrMTy3ajq/DwHD1hMOti1ANe7huL8y1yGDButbLRLYxHPNVohzKtXQ6FCLdRKxDisijgdjto6oH
KGA+u8InuQbK2w2qQYelFwRA4zyVChjrFF5AX5Nt57uqpCfa57qW3fVgrfu0DJhYapObRfCHNSc0
XR0qOIMmu4kWLDUP+CB1X0A4c8J4JqeNKZy8WFV46YY4/SEsncc6+8xoBGXPoCzF1JT38cqi1H/o
ztQ80Hv8P/bOpLlx5Ora/8XrDx1IzNgSnEmJmtXSBqGaMA8JIDH9+vdBddsuyfVVR3ttLzocLleD
JIDMm/ee8xwAV71vfWuiCp0ygsbHLhL+PeNcA4VmUiIcGi15YpSflhtUkeqVUKTpyZKktEw1qVNY
2HLBJynrs0KDgPWkLI/N4OVewKg78bdh6bP/DXl+Jwer/mKGrfWMTnM6YWLrUiQZCuFd6LrRlSax
/IGoRJWmKbWMY5Fj4Dxqzt0woUbuNe2Y2ITbrVC+92sKM9LnXJH9PvkE3BKq7Qf8K9VXoxmdTVnm
+s5gILuWaOL47ajxqImQnLglbUYrNteZCWzfZIzwZZhq5+ypMmFSJaebWflaCR+X3rvmFGKvjT0x
7V43nJX0vW3Z0ca0QDMuHk1i23RvMTN4jD28KD1wZ8SnnsM6prNcM25huqUHkXQznsDIX5PzHlaB
5oICJa2mCUr218B2vfbWGbrkJi1kFMEJzpLAY8YDstM2rsZsboPR0tNbIHXzbaSN03FKW1AxqHse
PE0Ur1FusnLiAj3JLlNrd5zQMZe6tXEImcPpYLnXBYQDyMjEYdc2UtwVuqjhVGsjOttlyoPKGbko
9O1y0O+EKf0rs/dhSQ4Sn92MFn1vIrZ+oDmUXNW6M38i5i27GgGXokEr6vpY9HDbMJYn2m0kzGGd
gbg4o0rv9l07cUC2EX4B+cvfepF2LyXsUUo3rPIWs2y0aLO0cBZ18bUoVIS50hpxZw3VUaTFfGAQ
gBown9AgZFUs9FVlVPM3EC/aDS6Wih2k0QNsHOUFKQ4ddFRGO/DY03WqDc7998PT/46R/xAL9PD/
f468x1JfQnj4kevw/a/88wxp/ubToOBsRkOPvsGS3/XPM6T3m05YD3gjDwb0AlL6F9jB+Q2IG+dE
T4BPhhCt0+H48wwpfvNAMdJDh39q0/4Vf+sI+Z358+8jpP0dRwJ8nkWQD/jHYfXH3lBkGI2TwpGg
EpApcqe6VpTaDk4bGwKjZKWOwkOVmuHtwlW7nUBv7hglgUvvNNlxSMnrS6UNqgxUzzFvFevueBYG
toM2k84ppyI5WLBGLzbU7kWzxERqtMaDXAQ8WY63yEpF9ITWoX+xQoIgMD9G1x5ilUMVhuE33c+g
n+VTdhKjKLYtqr4tcOkeW2aV+FcY7etAJvXMQjkM64omzm3ax2iLC47g29BtGU31Xj2fXKXqo5s4
6asBtISVpK8Y32TKaxGe+8MFlqEMarrc2A58Nd4x0zc20QK5872YvKZRlT2GaIsgljF0Ap9Rzhno
UIxOQPbuc+wNKP9Lazjh50QGrRcROlI6uStiedDGEDBCbVYmip9rlN4DBlTrhPhYXqdS13yUKSOg
UqUNzSpKoDhYsYgfU8SGct05bt8Hs1aA3M/xaXzy+n7s1hw9yItUjpNxAGtdpa16fcplAHZ4zm6t
MAFO2UWYEDZW1AHHGwwy+9CU6UWgdLe6x4wy7oDZ9Z8FcyEmzE7OJBVJPRbqfk14sAlwXgz7FHHD
TnWdfmkcfQr0vmTW7NLtz6caTyAyF6oBM7pVaAt3DaTlZ3rUzYErMemKzPkpV7b1iVM0cm6hKPMn
yv6TXlt4xgpLbuK0ZJnyIvPZtIry4A9yWKVNbgc6icZI8RkB4HRAta7FQ3qUJUr/0owwRn5fhI1l
PY4hkF/Zyxqtk8xbrXpkKXVQfV/GwT9ox87NsBqjLLbRQE/Lqkhw7cy0bVcZURV4y84gRa3WZV7N
p3jZN9oiK18bGcpvw+hYi4d4Oo6mmG/9NMpuxWCSBGCk5pXOZDjAJALygI4EXhLA8hRcVXcLy4Xq
dNnPwmVnKzgKe6u2AJBiLDufXqccQkxp3po4np9Cb0ZNr1UafP1ON1+RamWbSpn9qlq2VlVk/ha9
8wAwtHDuoyqDnm6g+tO/78sRibY3/vfNmhy5s7Vs4Fmec4oFQ7wpsDdd2kyUhy6aZ5wanrvHiFHo
S1GtBejZOhRfaf47wd3OehporDCdoKbQuyo6tUuh4WAHOdtL8VGS6UXahIHZu/GLAlcBZYptyeY5
dvU8XOlLHTMrx3qmqJRfjHLM77Sl3mnycb5HkF99SrOs2vqph4LWXFRLGcKaNY1ObWN0LrbZpXBy
lhJq/qOaWgqr1g2nJ8XktziHhT49JUKf7kNtTC+xFIjTIj/jqA3NSryKpYxbyvMv3VLahXEycHJE
LsJWvxR/WlmF1brASl6gZaA8pKNLpTgsRSPS2O4CciA9wUumpmQcRH2ZODkYcVw41J1eb2WnyZpt
KFyUpQDGqVAFqZ0ANpTvpSs5ptWhbVv9JYr07oK2dpBB873MBW3lkPfQ25S8/fdKWNoZdAkzpD7m
DIRyYKjsYQ/1LvK2bNYKPysEnaepL60HvPqM+1skKtneghsdHSc/nmZG/6VzC9K91u6jHEDDFkqM
fyvd2r+ltea96K1KxDoaJ03baGYUw4RFbUl8plE9qoSQCUUCrRbUXda0AfFbCQSdXlj157GzAMjm
s84AvXJG1dwX4OPowjS3uhMPqwgsxYthMXsLGl/W91ZYOtDWHZspbi3m+AHhqPZWjU4EkrANg9nL
eWCniPvqv8qxtjbMjN9o2t8NYYYwgGzj574UZsR9MmsyZxzjwCdBtK4P2SkhM+EUjwSCFN5mykM+
5HwzOdkOgkJ6Ggg/70hIvI5S5yrWtBNC0PowpRFn4LJOmAvgFSnxcBV3WqeF2yrt3gzpUKBigtsn
qfYE4+FFcD5BaAz2ZGqwZ5U8KltaL8OtVmbNfhwd964wZhwenXmn3BwrBHLOsyiqaMVgydmmZm1J
MkdSFPKlNLRrBbBlx3MSX9c0NoZVYVWYbeaqkbtw9qOYXM0JoWscvjq4pgPHGrJN7mMUM2oEmtoE
EBhQy2cA0+aqLixi7KJm2EHgHq5ni+dgBFERCCvugymZh21Y1YrcmKm45DxwJ5/I+j1zZ2SKpCQe
EGZtq7nZ5+O4bsfiiSzVK8CU5U5LsrPDgzGOOJ7zLD/bs3g0p/zKqOjzsuTfCfAka93xum2Le+ac
mhOih/YqRxlyiP14r0XQACb7rBSRTJN7NWnlTSKJ3LY85WwTxOlo0q7dxolPAhngSmc/Xht8+Y2W
JD4G7myNh3s3pl50GrzwJjaab0U83FRWevAsHPg945Ag1/slLPRsR80Ot7p4LbpJQzWAWs/67keI
+KmJriobA+8ABmmeXgNRkz0mPRVEJ4rnPulw1MwhHutdbnCwWLd9TouvHnWdjlyc97zGM1odrJMm
liGlN+ysuYdSPkJ0WO4TUtLODdqUelUwpAL0O9ITQCaa1p+8poZB1Su4NANhEMN5nAdePYZK7bW0
tQRIjFN6vycMcjaIZry1atniV7WD4h0/ZJahzzIHgAWWlwAX8PjonCjSm0G0+HgsyStIXIlg8qRD
xdl4c6pdxg4vBUAP5V2V5rSwqfzxrvc1ohDRx5rXfjrOD/SIyluNAyveT+hKzzazp6BcphironC4
oGM1W+QExgaMU3FWXRWfzYwOK/646Nmp3fDJJ5bgpk7dJtrlpjccTSOxj6hUqnhNqkh7M6JaPfD4
zS9OZdDkmeb0K+Bef9yw76Yv8yy1+0wvUD3Jpi6dK7thhQoqcAvPTHLhwDC0AIbEs0w3AQ1zfpf5
xQBVIvfH6hMp4GG0KBvas5slzrdQ9+iuV6lPGWEmmvfQDBoWq5aitePd5kDNAq/Ts9K7OYn2IWIb
/yHOBqbPjXDlojx109eZtnZ6V3YVKzS9xBGqfUO3K6JfoK1xDcXolxHbncGJDJ8zdH3Po5T06sWA
43I1mW12mbwkOYQGz/R6YFkrA3xo+jORELQ5KMSq53Z0q+vSUBXKd9f1ns0ex/tqVml3MaKw2KOk
rw6zo/jXam7CHMVIDf1q0G3tdRadf+5DxirOEAkkcm2ESrune3C1ULGiVc3XfUCZFu3wAbZrj1y0
a/KjzCus9fGbIWIkmo3qLsy43DKIaGDz5OBCvyFKMbs0PSkgc1sMCIoY7RzMLjc2jGTqndvY3SWh
k7hPIM9cXIY1z90IBm1FjqlVb5Do8PWwUFW0LfibFqfciCNElV1aFMYEy+QIkhhpYN2MG3rn7Krt
mhMwJ4Qu5vYZnTAuAGwJR8jdCqmYiO0g8XIQDVq2PAx1FM7PcM7acq0NVe2/hSkDtU2fm8wGZDfH
yM1xOz33uV/jhnKBqwinjx/mVpvOXW06GBEH5ha60dj4xQCusEgHcQ0XpNU9nH2m3YVni0MK6pyp
vtOU1I6Z3ZK9btE8riml91Uzd5sR7ezOyaZBrpNwqcYmyzmiqDc2lgmsvrFCbRuJ2b2f/Tnz/9AM
/O9Y/Q9ES786Vj82KlJv04+n6u9/49+nat0FSeigAEJHAmb2x1O1BdYT0j5tQqiJPkPbPyezmqn/
xjEbUCIqHiLXcGr+61itmRYHdfDX/JGBBGpB1v6N2ex7sQeaE6QJqBRskulZvGAIvVcLTLqemInM
zI1bui1dMye5qQet28W0vnehnjf3UuHH4PPMfzwyjOJ/Tmp8r1P488o+k2GA1+A8zQ9irMrpaJwO
mkFm3QQ3RFAzPupqNuXfkmD9cR1IXKZJ5iFhls6Hbyj6qp1qVI7YddKULcyCN7gycIvuOAsUD35B
G4rjXfzww2PwE3UdTQl+un93LL7fcY97JND62myvH3/a0OzSOk5TRiVNbKc7JI2uGUiV9Ayccj1M
H4cS1g2yXzc5RmNVf2JE0UYbusyWvBN1G2I4I7OAnZT8BQgELqQvToCSvMisdzaDN+UHciiAPmAx
8Dv8RczAjozFJtaY0kptA4ZDP17VHDhXfTbqN/Fg1w9m37hsh4VFaKjyNmE2qd+TdA6bVZfp4NZS
UuPUW4ucJdtk8AUCDiTxHe616hqzmPYp7Rn1iFZqv7dth8idNnz01vqduM87vuN1UXE02VutxLRp
AW3OGqbBg2sTjsg2/ygHdYdcfUPqES6ahM7HtNbIeRv6qVsJI4zNLSKG7pjALHutu8Z/ZDUzj8Rx
4+WgSoSI1FVO0PR06ddQBrt8nyz/3NVZ0vr7VhateiybQXaMo6ED+Wz6pf8UIu4OL4Zkl1kLAKLI
p/v8GSoJ6AFU1hhUM9gH6ZuVdi4czB5h1qpTXXhQTqffwjwwOAPYbJAyn+vXTC/lq5Fb9r3RV85N
OpjeVuM1OhE/yP0am9n+5hYjxIY8tbpTNtbtWlhjuSZ5ML4xp0lR/VRkSFFDnXPm9OwEjr1vrK4q
2FHKelfT72mhSSD+xfQCpGTCDXhOp7o6jE1EPWZVgrlrb+4YSYOkUbP/hbqgvI60vPxW16D/qWiK
fWkMVB+V1gfsI+3aVlN8XZHKsjeVlxx66gfchNI09xLuz1rWfbydprw8E8YrMExOgxlYk+5t/UnR
nTY9f90ypIFcMyG5ZlPaaZouHzqzxPM91Omao0JDaJTRMqhMBwffb6VNl7SgiC0YrAazEfVsrUPF
rLE3jTXs43TcxIlI6U9h/4NJ4CpK3Vhr9OdeFt1QE1WEUQW1grh0WmNeAaageWX25mqonfnaF/F0
KxMBlUSFdoFgYHIp5cYufzNT02b8TwLnPZApRpFZI3iSuvoR8kd7h/RFp0FiGIe2E16+QkASrnlu
tOc8ctUaE/Gwx7cq5IqysT32daq+NGmj3erSb28Uc/1rI8mzb5Ps1Dn3pftkAvdbO3Lg6NbHAkIc
9fiJI7e/M3VQJdiJRBzw+407T0hrnbWyeynCiCoRUKYF/M+pDmY2WY8OevtTiHh6LRojOSTC64Pe
AesFiVV71A38RmiDGfs1zbwxB5Wu46p29iOGnbPRW+kVZGWSeyXyZReU6CYvivDCMh9xeDfyz61r
gEIBgrkvsjD+EkmZnExXEohOZ/OGrAzenchMjnqEWp9zMuVlJntvbcAEPRuTYV6X4HVwIMbzYcTU
TVw45yU6Zd5lIurpNVK1txm0bLxuJSOysvJUtsoivP51o4vjohW5zyYzDqJhNl5dXHrXiZQ9EQTW
SICzHiP5aOcFDZL06wYZ6rUnbXkyHEXrV0x2t3PncD77natOyAjKHfYQhRig1Z64NeSwxsnkXVqn
gI6SAyfdtW1E0oGyq+daK8VeNYPIAxxG+VWdtgUT52xsV02NLAfXlyrf+NjdJ0cCugU6A9GF5a6x
YGto8XPLiPS0jEuAY7XTVoJ63Tj8Jpt58JB86AqXiRbPV8Pk8GIkIr7vEDZCiJBedw41tAEF2NBd
zsP44HZKBX06m8fQrs0vftcaxzi2xDatm+JqbDp1jeU4u4FKZj+lrPg3PGvGKedIxlRlhso1eazS
DktWpqLwiECoPKK0KuEzRgqOE0GnZwMJ/nYwU+eg8IAAJdXoVnc0zRIUS0EDfyog5Sd6sFrvvhVj
tY9M0axLYB5rUrmsG0icsBHS3jsWeu1vmsbO33xNIP9h3T5MchYcw+oJ9XiprIdOynQ9zlp4FmE0
XnIoWmffH92DacEhqmBawe2woLKkmfEyNXDWwERP5oopcoPpHd4MvctxRw/Sov1rVDvLVHIvvcmh
U5DotCQ0J9zFrVDP/VQVBxCWyVY68ibX8SFUfsGRpJg+YURtDigamHsCntuqSmAXhO2m7aPYGvZJ
VJmXxus5lRqms4W/m67dznIuJFjgaDaQYmTMEYJu1PugiEeNxy7UP3Pgxxg+WMW6zEjBbitD++IQ
93fdZtUAcaRLHi0xNIcI1D3eHoMX1Bbluix1fzflfYGjOrVeEL625z6BMVYXVQUJp8k3cOboTdEP
ZARvdwfbYFDe4rPttjWS2502d92t6assXuOoWTbZhslCVVvRI/RByEpNkcwiGGo/O1Rt3vAjpyOv
Bc/kCgfpMubmWbvT3LS4ZGHnvEhX0/ae0fjXRZfrT0tibh/UtloegdlMV9Q11WOLzZ9kdfJwX3PO
1yvNNInyDXsrf6BRRGvUaRgscEKtHH2fRrALGElU1rc290wUd16DiHjBs2VrWEHYKuU0gQfFp+s1
QUoREAf4KHA+ly7pRysGTS0Mz9lU64mD8jPkXTAXgxPJGz1CLFjNrXEDYHCaA1T19LHhacg3rSOk
d2G6OhJ3r+jF1sfSRl2jZ94WM0Xzpctb+6teLJIhkZOrPbuR/dBmjVqwqNYla2QPpApQTbkqMGSu
ARnhxpqMSB4jVsHuUAwxsNPGdOD71bZdToHT4RVgv1Axy3ujuU9uJBk5xF3Z3HZ+aB8bzcGTj5Ax
ephig/a2z8hkXsGZbow1dT1u8HLwEmhXZlXvB9PE5+IbLomzvQS0FQxWO90ZTu9f51RyjDAahPxI
F3gzA4WJ7sGGtJVtevyvXtCUEFnxh8fJbZRiajYLyJrY6n3YAEmathniktBlMG37TGynVlpizV/R
nV0Vt3KJ3a2XmA2HfXaLT7QASdGFkGw7w2cuQCXKLQaXEW20yrNeakoYJAwcWgk85zitUyfVRb2d
safuSHcitFRRMjoME0jmXpFNWz60aQj0RnXkxp6cpk50eJlu0yFtIe1qgmxyor6stc+Wasmx71Ec
7ycsaVGgQBndUN2heReJrROZhR9QrbRudjdOTMttYKHfmgCbrw0oI0c/17NHcFrO7/0c80CUHcll
IyI6Bls8pqexadwLQu32VE1pD6+sEe1G9o6z02u6e8gSa4DrRquOZdXacNUwqO2SaC5sWGuj7i5d
mozFEerruG1Lz7/Gp2BvJk3oHWlv3fiVfX0+h5AIJrSozGuuZq/lubHtwRb7jjbtMkji59ZMqOta
ZzbDNsIajhwuMblHnWjgiXUoR15yzgv+HatdCquaV0dubQf2RoDHJsR3XiU964Lh9kcdXeTJicvy
WiSjgQa2s1G6Zi3vGm1uoAEplcNTSjWkAarIo/vcNSUwZHKSMVT5t6Uri4OJyGIvooTQR77b2qoH
8L0kyZ1aUqIBqU75lvg0+95nOaCjlBrdM4z68tOciXTfCo8ez6SKrVG5+bMlEuuO/Oy561eN0KQ6
aBN0Emgbld8jpImSK7fx1SUnbIU6cfFi8yhCoT5WgKCfkHcsdGUjAqTNE9a9mHC+SHULh+c5t9ML
LiV5zQAyCaSddld+mwMHUryBYu+Mbsd6YqX9HZuMs4J5ACGX2y8+hy2dKIBylbwj1tJb/T93mjlv
IAnbuMWUbutu9kDs2SqQJfDZX58G32vlATxZJnJqQRAZkmrBf94fsysTOY0GhGGDPnGkTLPDK86M
Ipha688wuv+1Yv5BnfzDr74EY7xLrnj6Sri2+pq/U8l//zv/bMb4v3m6MJG7e9jQ2EJpSfwpcXAJ
qOBFdQkcQgRBoBI38M9mjEAMT+oR0j3WF1s4tIP+VDjov9FdsDnY2/y55/Cq/J1OzPt+CBFcRBAh
08crZlk8LTrX+VHgQCwdMLqQJmA8duHvsJ+jbJX3ffO33C+0olxSn5dQPK5gLn2X95fpazEoXszF
KI3Haj3k3vAiOZoqFJ3N/PrDDfhJE+R9d2m5GF0sIoHoU/HNHO/DxchcaSPkAGbQ1qaE+2Vf14W+
G2mIjxKzJxRozrjz+PLrq75/2f64qkNgOZ113+Q2L3/+g42oL8nVJuCXPq1rNgfouOTBMtvv7uO4
LD79+lrLXfl3k+ef13I8/BOEceFxeH8tQ/Zty3jLCgCKtRdlp+R9Tm5MPoCYAllN/f7X1/vpd/Px
hTomzyMBhx+uV6lajSb8f6CodRPEtotimzI09jZZMuVffn21n307OoQ0N6iCsRXSvfzxl4yUBZRe
k4AmMgwHqwoZ5ZsfwnCufbTyII3+ypu1NOM+/pw0Ny2Ch5bou49x7GXv+p4y8CRgmv7EbHlN4le6
qWbE28yOp1WawAdGdkR9W9t/+81YXn7eZ0JqHGvxvLz7sh3G/SqNcV5MpVCUPwy47usxiY7mzCnt
1z/se2PY8tiQdc/twzbFnMK1l8Xgh0e0a2gUkWWBh1mBHjpBBWL6WxHGlKzAEHhq03l92G6dIV+S
ev6l+vrJK/kfD5Cnk2Fo6fayBBJ59rEdSlOqllqJZoZGQBWwKmFgZ4wivgr8BX9lZ/6P7+lhRTeX
u4k1iTboh+85h1ObGvjEA9ml7S1DbmaMdA3OsW+3B5ijLiiaqP2LzvJ/fkWWcJa2xVnJxT+upMPk
dbEiSDZwcciuSQS2VnaCGLxt4IL93V8T76ZOi9dmd8ft+8ED50BfSzTB629ZIjJPKepHUO2dJNKi
s0Mo6f/N5cBTCl5HPveHy9FVoQ1Cvlzgd0X+yDy68nYhE6rhMaltnKO/vtrHm+fr6AA99kvhCEzx
zoe1rcdFNCWgqoIJ1N+669v6idWguCMSxji5RZne0+LRH3990Y9LzseLflhy6iHWa6XAKaXSi7YQ
7FF0WCwIPhKbrYdWbPPr6318WLie7ZjsuBZmZuYfH55Q2+1ZtHueUI47wzYtVbgjr0KeeyRMu//i
Up5hm54QhiM+rt3VLFu3wCVP48l3916rhzT7PXXjxVWz/W8u5SPIZOvFe/rhV+ytcXkZEwu2VQ4m
ifjL5JiFwzwjDTGKw68v9pNbhsBzGbHw4T02wfeLGQGQKHoqHTpNEoPHAF2FXs+Y47U9WNab5iEW
+vUFl3vy4y6x3DPGZg4uV1YV46OdsOEMI4vaMoMJ6IpExKa5w9r1ZCj+/sPhYVLRDdeFgIqD5/03
0xsJCagCNWE7QE9WA56Im6qzpzfAGNHfymuk2tf57Uzcu6Zlkmr28UuFjYsSUzkmYDLQWnEZvxXC
VRskSuLq1z/fT95rz3QNgnQpOYFQffhWc4QzK3dMXjF+RlTdHSf7tIpeS5VHr3UhmA4b5DP8xW8p
ln/th7vGFIzaxGE50Vku3/+YJXxod6Q5HdiEWJ0739RecfDrtzUL7Nb0kDdCM17kjQbCL1WnVwnL
KchkJvRM3A139etf4SdPLR+H1G7D5r1n13//cWTk6XOrIkoNNEKXQavaQ5hpId2Zyfhk0m88//p6
P1loWELBF3iC/Z+5xvvr8Q6yh1Q6dksgSt1ah2HiBYMEAbqewjRN/+Id+Y/LsSkJpqsmKEbTYsj7
/nKKfCgDu6wdoNoonhPpd+eBmNovrhsnf1GTfqjyWWBs36ZeIooWaInvfbxU2GKdk7kbOFDgjqlH
ymi0xieTqedOxFF4znI1TqQ0jfU8HlQCxfYvvuz7J5otipWAR4sD2pIyzDnq/ZeN4JlNTa6F6IJr
hHCZaECDtZMbkWcwOeMtzJkuWSeehkTyb93V//juH8opu/da0SAjCmZbcWDD+ylBYEdxCSze1P/i
FfpwT7kYOYkse/gbeWqh07z/mnZiT7lVcZxCjKQ7IKjqTmzcehg+N66avv76m6FPeP/G8rMakDY4
DS+nYlvnLPf+ep2hzWhujD5ggj4lV3Tx2EbqegrJCvAF3lX+MeERcpS/9cuwnPbosOPf8brIkbwW
56wSR3sxG6M0DxN8eRC8s5m/NR1K3ZUO7hKSeztY1TK07t2DTYsuDWiH2+ZF2NWkX8FBj9UCVi6G
G7RqXonnajA1JDNAhg6NaZUMUqASku2CjNW6V4oc2m2IDhDrJx7JfE1g7QRQczB9Oz4m/AXrWCsg
msehQT19ZH6SeztFtpHEYjdakHjbeiBiQ+ZgmcixXSsyVzlsWK211fS2hfpTCSYV9ChNsa2KyOq2
pNtGAzy0eRIBPVsmWAiMRuImiJ4ZIZRZhbFLCEzyTkUZFdHOI7fDX2Cn5P72Yfq1r+ciQXw2+Oka
m06sPUBWGfXjYPjpfOR30EAHgkt6zJII7wBTDKu5mvkWdB8hhTL09hJdQo2PERYz3tLrjSwQ161h
+rTGKvbpw9/52MmSnWcnxCnCZR0HQGpjZRNEFXZ5ssZ9qHtf89rwZ25NyAFaBAm2bPXMflD4B0lu
Byd3RiZ0Uqc07J7yUk+GuyzvkzQJ5olwz63lDYi/SrphOD75r7gFyirvJ3zho5ZtM02gJi2dNKvf
9N61HitStzIqO10MgaYJ85HhKjXzPI7tSDwUYTyrAZ4w2Qx+2oc7y9WW/z640MWGrOx9nkvbrkHA
l+Cty5rHZG8pg5WmGYghPKPTLJqzllQ9Q6XB1aMDuJzIXM8pnelXayLap8Qc1WfGBQWv7p54bZvs
ElU0TY/W0IeXKpmraNM2QpanxiBDdO1NjGe+YwSiTTQP46e20bzraOyBPQ9xY74MU26+FD5cLi0o
7Uz/0uaW9Yj4auac3njDVzMcl+9l27G+rh1XNPu09pbMlRrz5Qqb3KGdhH8uB9pVS9JX83uLHm6+
HdrBu6pEUet3lsFRkf9b2AybCshhtdWcPuuuszRPzY3VCEXcCyjGB90vW2eHx9PVSUsIQ5hkHcrH
nZdg3jpViB8QNgpz+ArynJ8TUBD3Q2/Nqvqml4KYvVXmGdzGoc4UFgRoUbi/p4TxCIKiIiKEcAYU
EDDK6Yi/IfuziIy9DhORZj9TXbWVDLjmO1ae8sbKsMDRONdfQ5j8lyg1k22bRTkRGjWotpXBR3gs
/SYnlKbV041eRdFpgoZl7ZrIKHBTIszMVi738XPmz6T3MR3T6RATAHjlsOe4K0lq+I2iHYxCpkhJ
qalm66oqM0TPuabXsO+HtO5wUNs4OcbOa76pKHKNc4yoTtHy1ls7KHVR3+ropwl34TUJV0pKYR60
PK3Scwgqfv7U9biFDjWpXTDTXFi2AfhdiHpTBGNwq4uRaJ/cRlwLyQft9KrVDExvUvDerMXo1Zg0
msEC70aVpN+1begBHISNSPxHydu0QiY8WlsV1xK/MRDtxyYJ4TImhYQFjDWkfykAMDIhMdLFtyev
Wy3RXubCyLUtGbPz58ibSN1m+On6iDtUheBomhNnr2W1t7fKBhOU0cNVCHIXDPwKxCjn1VKz8q+O
rmT94PBnHQd1cD105JvpW5lZNSTHMNGGa04U42ucJZ6/K+wWV2fktemwHrmmDSq3ihG3YHBPb+wC
xxAfAxpc/4net1+jh4j0z3Nt6Te0cLx0zR4xyTuFI926l7MBrjUS8IyP0rFD/+iYnUWmPVVwt1rw
HYzhQx1Cbo/MASxoZk3P0FYHtWvGqdTWXj3iBkM8ZbnnqG+nt6nOY0jaSU1TVYwMzcpGFp9jTRr+
apaeD0PR7AyyDY2W9DcbG/AarC92EXQr+tFM+6jaKjIbYdYCK7qZNa+GppnUBBSN8dBXkPGs/Kov
/WjGstNHBwT3sY4VzQkZ9TrQyR8z/qdojYMdma+ezaN1IEEk1faY2eU+TCcBVn9G8r3OEy9Tm1iY
o0u+lYwnGPwJO1NsqSMZMVW/RB7p6clMDM04ihlfy0pGsCFp/rl98kxcsW9c4qHt73EkVF9BrKBl
mJl/3Uy9U3tcwC2uR6PuHgBSzuob45W5YBvvzacRSw+6GT4MRhujs5b5pWdXzCgzRXCdXcEUvHaI
DksuYsR3fyzobeVHxVifSZDmIsrhzqCoOZKAGBnbOhRdtSV/xRmuC9Q4NRlv7M8bgox574qCaOdA
Di5Pi0NbWFwnQ5QWbVBObdWeI/Yn5qJQkAuMBHnaI1e20uYtaybtwqnJwzhGUEoA+Dd5RICU3yVW
b9/iJmnw4nYxzwJRpYVCQD4RswNY2B1xTJ0StOHaNcIkNa3aCOH9UatwwSNUa9jU0b2wBOWDsqKb
AsbigGY+q7Jpm0QZhEqLYLT0gH4tE7cIaf3oUEexF94l0/9RdyY7kiPXtv2VizfnA0ljO7gTJ713
j76fEJEZmWyNff/1d7GkK2V4FjKgN3uAAA1KKoa7G82OnbP32pOFK4hz48VWGR1yjUDi65ezOsR3
E7yuq6QU6l0U292PUBQq0A8GmsbwxD8aQQ4jwJvejDLX+59OmOL4UZOuznewBhV9N5jZhHkOXzyo
B7w8/JpIbWgehEx0UztjsQ+ocGKPrYmBNzfmpjooYp7BisZNj0YO/6F5lU+aSo6li0vdQ8xN/hSE
G/VZMnQuN+BT2axcqtji2TULMZ8UuHF6cRhi7PYNxl50yZYn1ZDzW7UaB9NhAjZwJfQ+7EA9S4f8
5aY3r2rRSxgSRMC5D3ifhjhbo3XZhlnMWHgEB1s9Th1uucwDx9OCmrWuCvYktOnTDz0iKVsZ09QH
6Vt4wohuGiXJfXp8mz7C3FCOeDKtJPMC6qBVqRW8mDoBAQ0puUkWPWJ82xdC31MfQ40oiNmQuDmH
Qd3EunOKwHF7ZsWO4jaoeJCJ1WtpkMbkyg02St5ME9Uht6Od7jClzPI034x6c7as/lEBr7NKcb1L
FZNcUo43FYYjVKTqzmryq0IJf9hwM9eovgGD5tPdUFip19v92xgk5YaoRG0VoyYxe0aaDEOOTUP1
2JBZU6jO1ZjYkB9ico16Fe2/aZwNpwdiUB3GyqVk1s7qXN0Odv40T/1RN0sTzUl9BzR2iYuuTmma
P7mjShJBlJ7peT7abXCTSx0fpAjeqz5k8o5SXYzms6lO6GsIfbbz5AepK3f2HIOvle9dEm+xVlQw
X42PIR9fCXqs120G3hj/8AGszla3iGSZ5g96JFujjuMNU2o/7nQSaRY5/QRV17PGGNB68z4r6jeW
SEvoVZys5zzGXRBhCyUDqjs2g7wPAVL7dlL8MOLioE/pvHWDSFs2UOJ5CChewUx7awvt3Wi0NXQD
wdlY/ISE92SX7pluJ/+zUEfW5xKFS1jcocnwxwK+WUcm9VmfPBJAxAsCYBb9q7rTAkly4rjrw3HT
6/Wmzsc3DI7ETHRnxa72ycjqYOOc8F3RbEyxAW2dRHkYwml4DpgW/qXaWNE2i/2MKtmzOEbup1Qx
cHDp3zO7vR5kaO/gHuteoItNmwXnTE+9KuA9h75ugCniPuBPqmZAFcBZIMclnhxq7oosPfURvSUQ
4DrAZbHYabHkuxNF2UoHfIqbtE39sosPo2PBSLBwD72X5pIRWFFaaE1d7RxDuUFlG69EnLfrCKjC
auAM4DLaNl4UjXta1BDh9b0WNKegaLdo3vxOhGsW3lWpyPOUKduMMFbqkS1MAbw9Xf+A0+ZGxPI2
H4hVwtDPv8nZ6KAWxso+yFLZcvkE/aBfg8POqJJUx2cRAyrAvGgqH5AL37RsPiIU+6aq4U+a4gTr
ZOeinB8aJb+lO3DtsAdWU+fVTuUbWuA7Mr0dUvXnODunaYSEkAia2lqLPDwkn6Ec0whNTXvMimhX
c0qFOmEQlf5gFvVpcIijqpRvQY+pJCcMYQ7ig4Z/ZgADhMwAy+Uw4p6iZ+6nsl1ParpW52wzq1GP
eUpHQMDJ0CZVvNLMeqvL4KUGsy3Getvq6bq1i8e+CRBPKXjj9ExfiSR/rrTqjkjqbBWA4lHs8RgE
chtraFM06+zY7a7UtbM0rXu1NchDrI8ghLbgtl6zxD03c7Xr23pbo8YdBu0oJCFpNUmK4KSvIR0d
TBuJ1jxtQ6P3C2GvwWFhksqOU1Xuc3SMDDXlHh1OtEK8gkxrgqBhx14rIwZHzl7HLF7ZzcYOoHEY
cGSEBTZC94tuCQMYq9C3uHrr9XCf6/kTBv5ruwieI13xomTyx8x4VabmSNFJUo8avAt81qGbIQ8p
DoZKahao2BBlcNfquzkIj6meDzgd81ucjMqqaoyDy90mnOYtM6A9nIdjR0zGqq6pS+g+5uzTgFns
6UdWWzd63+krCMcthZr5jcr1hlI18gqJuFohqKyV1lWtuXvHJA1JF+GdE9FiaqsrF67pLTKvAYds
37TeGJJvHNP+XDcm6JpeZrCfMU1xCTupxfRWpOFBy8iPKlLlOLThpiUOk7tAzijMdfO1bOI7PJP1
hobjaSQMKmRAvjIHYW/qsNwQikFyIrkgKwr/fWXne8VgB8tBCqzIxhWcJ81ZzbFQkYBV+bmhPraS
KAE37hoPIqqxKYCR6x4q1fokSwuqvyJFiyo127KpHbjy5umauwPbHgbzbxNrkJU83iOSeghneybR
Ii3PCdShPo9fszC+G7NZ+njiq1XOpe6qnq1813M3f8jJFT90RY7m1bWnk9aZ267nN8qUVk4tCnKa
+cjA6Zi8whpuzG3WaIrzEqZKHF7bsjDkXWnE03CIWcUj32xT9U+MbVHsrzRiHbKfEXKj8btZWIJS
KJFJ8h2VW43ar9MqcRxkHLivjlO0p7rCIriGpxWIXdOH4WsIHkhf2WHZFtsQwkgOj4EJIfeSzrTe
k6BM9ZuokFp56hU9SAkxTaroRhv1OfFDsyObZoitHsJ7kiPczpWgerXUXJ4Rm+NGbYksgjCs53nt
I37N4yuX275c03+kHpQRIj4/NgYA5hDbpgCM+Wwgc5aRTfEuCC/YMn0oHjWNhENfq5brDTBXjBdJ
V4zKN9vBp8EGWgMkUgMEtBSOxCPf1MG0XNBkNj/ms2SzSV0a7LnnqsSTiUJBeqgVY/LKtF7iJRxD
Rd0qIDneHIMQbL4+nCEzdIrXcurZc2UdJBskVETRxmLRFSp0GWUUkAcLLYJX2OGXXBlCS69qfrR0
I6QcjzqRh50fObNTguHH+KXFYQ0FQn1J1V57yUWTcSsH7OA0LRlSg2a/k0amX/MvaHYlMTrvSduG
V3aQzPeUl9wIYkaDfhKRQ11pavE0osrfjV1CfKYhyz2y3foUF7J57zSCo/xy6A2Sj9w8JkRIF+m7
XiDL9POZ6t4XXMgin7S2aMKkxkWYP57SrHtFDeig7dOJSmPVun5JCGNOYwBfzqbtJZw2zcpPIJjK
bS1JCe0qYW2xuWYPFRX9WwPsbfmaoIztZyRgmAc1pTyGAv13L/vUs0mWek0lN565JgZgrO1MbCzN
iH9yf+48cltBhjA2vyXyzuZy0bvVvsj7dPatQtNALaKB3Xd1U1xFuRBPjUG8B4CKzKuaKP1GTGHh
aZWu+YHV6ydK55hsV6bA5wzQFKEmtYGqvVb++sps10sbCV0dHL2xzvB8nBMc1SAoSi3aGBKimycV
J0ogBwVZvdOaTNuD8BPnYSii+yDIlLvAEePPstOJU2HYr651Xuat3pqOjwtGe2xhyk+2Q6lT7Ih6
P9QppDVmWVfZoK0rStfSASseAqRsk6cUWOKSpnfDBeFu8d0KROK5gfE/nTRifvI10+znxnK/a72p
7+fQWndUQWMUneJUuyJ7Yo9kF4TGTPRLb33HwfuIKOBekOtAXkhv+Y0D3DKeOAvCZzWixwJgCout
ovp9rGxxba+1tlyD9MBrEiMFpU9Eo3NXacSacqiAycjtbzXMO8+clDvLlk9BafEWOPIGSiMBjHmy
rspao5EhoIfnJF/Yk5ag4xTllRKE7LFWrh3pLmOzV28MROxqhui/a38qjXFlKEQM1+mz1dlc3ZL6
aNbQ3QZJElrijvd2Qzh9O4ZkRRQtP5gwK9TCzU+IOOuolx9JOB6JxXuOggSDFYfxnHe6l0dl6NdT
semr+skKlF1VofKe0wCIZ/UkLPpbRIMgq9zI0oyOiPA/ZplmfiHj68y225U9jFQ9LLlV3Je3ysBH
hM1Fq/5nGLabkbhPLPclFnoCW4c0fSQ3AXSKpVVv9CyzsznPwaoEn+YpiBdWWWv72OvXqchgVU2R
hxnYPfI+6NtaL/nbHWsVmCpeZxMw1qjb99rwfaRxDibqYMmE9qpwYQY6pGbB/d3NtpH62A5q3+5K
qHBZcY5Hkl91zNIYlClhCaTYCFHdVaFxDF33XCTZCZ2l19CkVbuJeN3xtlfJmo/LR0bVO0ItPpaW
EOlBgT+DDNSTjDzYItxlanTILOMAxOHJdIMHYtPD5W05q4VzjWvxqp3iE9xFIDl1QKPdAjHWk/U0
d8BJNUrGnhyWNdANPj4QjO1CP/IYkAeIUtJd4qiE5mjdSgb2nc5L01jze5bW3ljUW6JmzmWdnNCj
bjQzIV+Qa7hT1mfEc6T8ZK5OC9ogG6cv3wSZOZvAmm6jcfHqZsZWg8S3otrCO2BS+qn5W1ixSkNF
u8Pn8mNhe2i5flOr8oFz7bnmJlFIWviYIJ6k7W5zV9ynhHatnMY891Zx1VnaQxv13wMHMONgor8K
IMSQplyT6IgtPTlWRb1PExf8jki8KpueaDHIVUXuyDrJ9faQ5cmj6rrPTk2ynhrBWKkR9K7Y3GcP
K1i/zbl1CR/DIrfUwg5xozkORowKkXNjUV9ZQ/KYN+W2b7RdRT55HYy3wRJq0U6IsoKUQPg+45Jc
cc1JQtooDaKmc9soj4rJIImetrIC2YhIgDsxiXNZlu6zqHrVsXF4oy3vSNLFmTIrjxD5zl0W4wwJ
qMnpHPhD+GGMbw0ZSI1uezHz/6hVV7YxPGSZ86LMzFRUawe0dqXCDpq5gimRfjaYP8zNd1q6wDLf
dS5HwFT3cym3bHS3oxsfFyMCkjvPHd3HsRNeXzsQWMm4Io2HprOXkOGoUKyGA9INi36pnfo4yk95
gvMklWfZBEsinDhhpd2RkUr2IPFj4rENopUJn9SgEnSK6nEUUCRY8/kqTGEhu5EFf24wr+lelleu
Zf9oocERUxrvzKHA1WOQdiZvK1OuA7cDkQFdhdo5L99ztfER4HFJSekQKhur/F7R3QY0cKsqYGnJ
XM+IXYKkXnqoq30QeIha7udhwI9zq1nEn4zkK5uxv7xj5TTsbHP8maX3YTxt1OAar9DZHQOP/J4n
fBRLJslJH6oz+7gJZEKdEq5xyU6B3YwDnQasEVqkuzzkOm1uZVzpVXKq83Cr5O3N0LzYw40zPFfj
dELI7eXARWXzMAxwY4L2aOd0pKKUGWMJOIYIcTO+YztlKs/RLaKDOQzHVA0OYQ+2Kg2WrGy8LKCQ
eoo1MYNoQYmPocxTe2fr5uk9uA3aS1GJmZkIX0wqilbt6+4eJ+aGOzqIVjixsYqDJ/V1O7mLoE3R
3zvoY+HjN7o2i+wqg86sqMoL/sKD1rS0ebZuNWwFgc9mtR+ycCfhDgj1u4IprUPBP26BP5xckibH
ZmKiZfqFdZ82lGBK9BSlozfjLkncfG85Ezmz7+WcIMC1tjIgtDGadr1GcyTCGVtX1yODNho1V0xl
N1SOxzAIz1VWHuqg2sVp43OF2UaUiklI4G7PJVkxrxJTY0s08ZOAr+xgdtSB32sO5/pwQI6wTXD8
rSqWC1RqD5aTcrKGcfEQQK+KYA/qJznVD5m95jRi8WjKvDHH9towSXbmB+uIUBtkpa2FXpJEC19o
M9HVuu2hKxwaIzgA2Hwxexi3Ki21QHZii3vDVemWp4LWrc7crrNjdStDbhK4tVLfrkp9LzPtJg2M
FwEJBdgw5AQEgRywOG/6ZjY3Ef21V2k68tCl+qOaTd2Gm4U8ZH0a+rZNanWRSBjdyYBPYDUjxttq
RTwS7YuW9ZCWWT1zopfDja2OauglY+E2R9ilAX6TsbL8eoyJrpsh2/mMeqqCEZ5GiNjUivIQq1N/
a7GYNtjt6L9XdKjaFfk/wZ76fTLXQnPyidZmETjrzGmczhMWQxKn9pVYHAuzS771plLcN2ijdo4y
iGWAEs1+M5TzngoAhmVaK/tF7wapjqI3S9pqyeC6nrPm0W0D57rtiui2rYlgHOtR3oVzx9bJD0Gx
EMfT2XQTaLutcNfMpepzaHOnR61Ev7R0WG5WWDyjK91RxmjiChZxFRxa19aVayJ4VNo/E/3SJ5XQ
c/2pZC41+ixFRnU7EKlyumcThqKrDgEYTlOV8sqelUwKhtgTMeq7UePSc+eKoBTgs1Vw5jT5GeUH
GXlUS8BxFNkodwzmftfpmOAPpE1Dp2iuTGMbO316M7tlux3qoL2L2kJ0nkWjheEz9/gP3n7tXNTC
9uQ4i9fZbAL40JMLzdacgmPfyfGVZ8jXKlLns2lNXMubgnurRQVTg6+jJCRla97Z2OB60FShsu/p
PKwx9cK5tNLRPokqyq5nVsADo9HM1xWIamaptB9NWlZEHs8zcwjCsO4Te7nyRlrb3deoLHd0eNla
gi40Y0afNhXk0KY36WjySkEri9+yIWB5qiXMbhscPub7NP8IO4e2+my7mypJoNzPA103QihpCnLT
lwemIuVWrVq5GxiCXstKnx+qKIQUrOSL8LL/CdXntR21G6fltAdFPmMnhHsVmdbAdBHqzNg4Adij
IDrQP3ROzkAytEiwzCLsqjCpLunSrfZdhAMzrrQwudyM34iJof53O3JkHdDrVoeRzYXlvSIth3ZN
031HpVXvOiopIi6r8VAGHSh4EFbgbkfXMyN7nzW9zT5rvnROmnuOM4RUNqgKgsZseOeVghcy1Ne6
jCBS8yZNHUjnAj/nrcHx3e0coOfxOUy4Ka70wBnBvGTXgoxgsGH3ZIEwy+DyxtJRj6DrZy8E4kAH
oF3qVd57O/ypgYlxse1vW1kfyt7ovElprvLWfRgj5gYlGWVerA3bAr857afgPurdYgMI5xDDhY9w
mLNI8rWpJzHKFMEVSXKjZD5JOktcwbQNx1eLVABc4bLaCL1TsIWmDTFo4TlpGMNZrfZRc3v3UVSn
noNT1ItmBiUBTcYVgaT2nkdPKxs0uZr23JPLBiOQsF8NNZjOhAHuS9k8EjmvrbMq6Z6pG7F9yQXl
0JSnksvyihgnxp4B1yrLHd9GobwiNBVYc90fRH+dspQri7Pg5c1eRaXhcrZXKDlWsXTf86QMjq5b
GWsum8rRALTA9dCyvAhpA+zkc9cHFXeFmeLEZIaXtOVPmP+n2aY0NuHgr5CAfht7skwKu3sNHKIR
DbZ0LgjDgygBBsJEdlaiKnDkWmJFGGG8UWt909o098MKQHCrHSyzf4Oczy/QJ98pZmzVpzYdna3j
ZNRANUN6K+Q2MRrYuhVrlTRoDwx5T1fprPU6HtEs4eIcj1tAhtedVk8+irqW7gJNmKQj+LSl44Cn
7ltSVvdZKULE5VUA4WnVoWDqvTDH7U9gN85TDHXYJ8LgWUNF8hRXjCfyqeBOalRvHR2K67xJ3Zds
HPrtLNQSLHhnR7ATM+J5mc+vowp3OMRfAtBNpxhpRtfuC1JCa+tiGPRVptTMV5WR/hQMrGDPMC7d
6H2lrM0Y/i/Wxr69F32grlETdCC5B8drhtbcoeXhIO91556xXv3kGNK61fHErWP2Wpyhg/tuOiTI
Iu4EN4ZbNXns9AGr5YQDBFMwHn2XHTAqueVYPdc2iZeXX8R22Y4L1e0eF9fowXGz4Rl0hkmuRKVY
O1YDGjlMcwanHOa5ivIAKueqqszyCCVGnhL682+RPlvGJosmxYHgLmhIuiWaGhz+4ELR3Dm5fcTp
3AJGdMP8mJlzRS8/gZrkkB79LlxFI02jhHNSB+mTQsOYMpZDlKujg1jYCEDNMbqZ172ZmTtFH+3d
nBryg/abu7NyEuG8OQuCq5p2vt/ZISdG2cMRqQGKM6gP6NsRZR5H+yymcZ0XUBNHo82v2Lnnm3Ru
UQqF5UgEHS17ddPhbzk0klwPxmLptmQUQ+c7DwA7SBtuoN4qZxD42Y8EsthRFkPAOEJGJ5WZ+rUC
FO0dMAkNPWlsJwqTbYnaAGUI8QGrhBW8rMdMbDFAVJ7dS4VXpnA2qTDi01BWEyS1oD/JanDPJUv4
fZoH+yU3Z25kwcCnJy5RXCe5WX00bC9Uq5b6Ec5FShFLjsIaIhkXLKcn9hVFGXw3OgR+54Qa4/MB
L2Wqy58OTIOPUcuDIzDYiQODYpPL5swV2dS9WM5cOMpJu2tSXd/JkQkaDCuuNIyDXpfDKfVKzWE4
rykJPPkZ1U9NG9XojkHvjHtbjFij7nUrgQC3SUThMJdSwclVFKrWyuJb2kuna1svHMN28qcyCLDu
2Mq0d6QDlTVqovq+gqSBonC2U1oZ6O2u9Eaw/Mw5lZsWXM5JTxMHo34Wv7lBThuoHV3lDspG+Nbk
5C2jqBXOwyTKhpBllgh91w4qDg4h9weJybR504ZXcFPy8nHJ7JPuXjVE8xrkNvneJvHH5x6imbIC
FEPDJC1Lok8gAqDJqzLzuqXANciNaNrEg54r2dPLyviW605zU/fa0KwUUkeadazWMA3tAjn6BuJq
Q/93pmW2nITMG3CQMEXNcWbj4A0dppgGRm+LxrJJ8zDN4+BoWQP/V9GOU/ZNKKQ73FUAF8wf5mg0
7muCxONRFA3Ji5mJa3yjZHpY380OwTM/3MkUw0FNCyy4at/H1THJeFHBHscFd8WiiaNrwxim5mep
9oyrnTIhPFJxNWvcES1fENCKUNbw1BEB67E1BKqfleuUFXWkI9kBNmqHWAsDc+ZAbU2ZYvsMkEmg
zVK1rteUhjXiJt2ckw+AlRwXTCvL6CCtGJPOvm+ddPSJEom+T0pRcvYDZDX8sJr7aKeXqrbvhyjm
zWQbi18QwTbEaVe2zcwbVGt4J0bG8AdAQ2LeTU1fZxsEo0p3QK+3xMc0WVbthOVUKWEoE/2Quaop
FXuSrAk2rKJINJwc6CB2dMREu9MpNKjK4lgD5l7KsGMA7obKuiZpl2jhJkYswaWOZlF9FViDG2wR
DhpggQbd+pGG4xDsE4cCamvWhcKCobN4n6lGrJ6zOKCLKawUF/zcqYgZmbrlHiJ0/oQ0tzT1rS8z
CW9dbVzrmj8s0r5wY3w2RyxaaBVzmY3FSzNp/l5ip8oW6DtMG7pb+hg1V/YQUH5VfVKnXzzos+x7
edAiusZgwkXUBR12YftQ5pzOZQsQI4qGRzqsL1FovDU2Vv0G4aNntBH+c8e++bMseRFU/9tF8I+n
CgtOsqUjShaXpqSG6zpQmghx5Qjqo9H1Zi9CK94qQ5j7DfjJbZEp1rVhSdePZ7P4QoL9d0pzC/ue
hrHNZQYoPkuiySsujGzOFE8lbVrxTcKhXs3aEtyHaCXBJ0zHovUMdTLu//y5f38wRlYdswYuAVc3
Fiv0r45BYpDiYRpsCms3YgvMFTpVa+JB4uRxHKfBWpNCoAxeXLSu9fDnR392Sixf+fJo0GkatmHV
0S5+6GnOCseJ3dCvRDbempPKeLRQUVmsYlqvV2Et1C+8Er+vYR2HIvlyttAWD/HFE8FaIa9yx8gv
R5MIXoTVFjhJMSD++k8/GpadhbEH/m6By1+YMqYRYBPy6sx3jB4G7FAqpkJpLlpuFU2ZPitpUM2H
Pz/z91+SfEPy2HBnYT37zejjkEyRjqBIWDwTcN6oeeIFIhVVTcC4hBUHCYk1Xzzz93fVFMbi5sN6
suwJFxYNwLSNmuaEsaDdtdHPiAQpxxxvzCw0V71hFrtBjaKji2z1K87f3z8anxHbEX7shYD468IN
2K3sTuPRsEitW1x49J2QPvgZYNqNICF91TYIPIwIANqfv+jPdoll3eJ+QbcgTEbZNnaYz0+e63oy
IjKECevqs01Lg3hNwVTQdGvEF9vC3z3KWcIkLcz1i9f186O4lei8HJH0NUazTOJhjTzQeGq8UFOa
zZ8/1mWY7l+fi0/HbmDySgrt4mFIeWUcZ7H01WS0TrVVaUfULCXgmlY9mNGo3jsJnrVu1mHzNqX1
fYkEWBOb0H5hfvnLRPR5M8YUjpCVgAdSB60lGOLX37aUnSviOQEUVQEX23NQ1NF26rS8JME6ETkS
jbx/VauEAOmEWpE2Wl66kbuLKF3GVVtqcrhGh0qqOqI1p9igOIv6veRi8ab32Tx/zAMXcXTDiT6s
ugAQz0nvrKLbhOi7ycyBO8/QIweH5NNfEV9sfH/zqxoOKaE0ztn+fvMZJiAJ49oopT+67oy2DOi2
xvVXOm8huskvjtPfHmYSj8jBomlsDMBCLl5RjUGJKBFR+u6YpxBgxvQE7ykn/ixPH/+8gn7bXnmU
Q9KHI9jY2Ywudj189ZWbJpr0kQDIO9uS0bta1fEX6/TvPhDZFZBPTYedTlwcleqi7avmmg9U2ANu
E5toxJJ8hBLcc5C9/vkjLWv+00pkf4O0il15OZZBin5eiVJrBYa4qfR1PZ5aEGYj1kbTHFL7qEcQ
0vdqI2V2++eH/uXZ+/Wp1MfGwtOwaKByPF7WWmZoECWZlZhPDSYGEUEJq7Q01YYRqM6rKN3Kt9Km
eOHmQR2tWLWfRhDt/vxX6MsX+emvUBHCkmPL4JLdm87258/eImMQRc1QitngFg/CNU69xU8BGcKU
5DHFRnRfp1SEGSJTWuxbqJd7ei33DYkmzJjp26gT9gk7L479qCJ41IqnaDReMLUczakg6SNcUiTK
qvxiA7lcIlhQl2+OQhKMrbAWtsqv+0fOaYPseSHZx4KUvMGwEWmiPC2MzYz8uf3im/rtcYy2KGDA
gsB44Ni5+KJiCx21OkMAHQOpoBTQK+d11rhlb5O6nJQv1v/FksRRTqmEKdq1OeQ1/uvzhwvdMu8q
HXa6HrXaazGPZPaZwRwdXK7LvhMY4Re+3svXmtWo44c2liNoeeEuPx78sIZ2XecDnHd2QxoO71Ed
hF+cqhcfC86BxTpbdg8OVW4ZF0+Jem2WSYtXAg5I4k+12R0l6rdQNYM9BPGvfKy/nXbL80wqM0Pw
H3aRi+ehikMJyryAwjcbEUf3jbyBQDm9RIOQx4o8i59qFZs/myGYbvTcTLDdMIGXlMiN9uPPr9py
nv3ypvGTujBBTQ54qil4PxfnHdwtIy8z1fZBBmhw0yTEfqc0124xxevEjd9yU2zJS3rVze77nx/9
t98DjnfHwj1NLKNxsZwi7jdEykwknhSW7TsqGpF8ircRPaG21GEj5Anj+fgGbfgpKqwH0lOn//z9
4ScXtsZdml/j0mYL6FqDXYYaLo80AOxiIGTaKCqvyNvui9Pwb9YyrX+qHG2xFHPV+/zydApEya5p
+bQW2gWw8NNbhXPkqy91WTy//KDLYgbBwjbE+Y6J+fIxCmJGu06qwS8x1zKBjEKGR26P9loFkElR
SUONzItvwoyLE3/qgVipb3SNaLbmJGH++Se+uBgs5Tl1hq5rznKWWdpSSf8ChZntNkW6Y4w+lML6
lMK+O5YjKZuMWnNGpaDSKhb5+s8PXVDiv34F/3wqF2qVooA37GIPLgoLKYkgVFdndhup/aYySMMs
kjvLSN+Tanqy5/Rn62o+gcGccyYDVaPxHIN2UzSBOQncj3yQfimSU2wmN8RlfXOo1FZ43sD5M1fR
x/xdGUYwdfoX5+9vr+MSWw1Fh/QHnNHqZYVhgAKdQXeMvlCY0xhuYK+JrIembT9a9Ng9x0IuKifE
4GmTK1/sg5cv5D82A7G8khpfHtvC55+ri0s8ReiPUbHhwMG1WjFBVRB04LdQ6D71juEDK7SZ/TfB
9xE/5EM9K3QLU3W+/vOPeLEnc6+iyuJegDucghz2zec/RQ1SwjbUYvb7MNXfaxrgW0QtsV8y/tnk
hosB8s8PvFw0BnHeJArpUM9BC4i/nOO/LFUFgiIaYjjU/ALzuS274H1AA3BHENj4xWe72AmMy0dd
rE9Vy8GkD0jzXCYW5wDHoe8advyPttJ/RM37/y04XqfI/Rf66Tcc3upHLbuP90/JBPwf/snCs8iF
X0oul1UDeYJm2r9YePwj4O4UL5QtVBE0bf/FwhP6/2XLhOW2kBYosxfGxz9hePwj6gEYOoYD2wJb
jP6fwPCsz3vhQt62Vc3mrAOhr1lcdT+vaJS+6PjGtt6MWrqPiJUtHZjpNBsNFJbEPY8mYj3L79Pp
KiRyWJPNNsJ4385ozCLtnNjpFsH1iu2rn7GQNBX9QgjhqevJttkFDQUY1tUyzMjI/TDaN9fOIDQz
iY7C5zKtH7su3wSVtcF3stNqMpIGD8/SBgW531ox6ajKKkyISWijZy4B/khpPxcVzHMimeMMwSlT
n5G8y30i3F1tYU9wrMFz4wk/pQzZFPPkgS3lJXD7uzmKtmCk1vA0j0TcCOY7LekzgDLIb6m/OMM/
bxW/f7EXtzJHZShDAwSiQFUcCEtGM3pDpNq6B5zwy3K7+ccp+l95h8gWW1Hz3//n84v7+5OWf/7L
HsFtIY1GCP4bV79R9Nde+wKY81dT5d+H9/IAwC0qMKwFA8SCvHgACOO80ZMBr0Z4jtXEk879DGVA
W9KpVuy2oV54bjkQA5BeldFRFHKT6kjZk+vWaby6lWtRpigLo0OjoIXonzvR+Kr2NLJwogKlaxsw
KyTkD0/i8u9qq+nkmiGjfsSW4laZ1FVHvZtAHIXfvobNDzEfk7kRrmsBWUBJdzlhzQKtfg5fnVyx
P3/BfxFzfvsC2O15R2iVki/y+RtWNcsO0NvjaVum5mQAj9+TkNDA7rkr+h0xeniBKGJGPuNi1QNg
rgcb7h3rP/8dvy8pfodf/oyLWg1npLCmkN+BhOgVLho8nTjTbKR8pv7Fmvp87vzzJ//lURclUlGi
zI/CkW1BkP2Gqz5A7Ynt7ItPtOykvxRF//scznbXYrPjkPv8zbpRXWZtyjfb6A/YRfYMajF5JJh1
kABGz7V7srTZa5lJqd3drFwVRb9u5mcdxehs8F2XhNwG6yDAjvYV3e5z0fP7n3bR1TQa4rSRGtcb
2iGwQm1aCks8qEq8J0iKptr2Ful5fXj3//Ij//sbudiQXWIlg7LnR64sOtdL7oeeoNnsN1nQfLGu
f984lvX070ddbFG5Gcdl2PEooMGrhgy2UH7BJf3qCRc7R9TVaurWPGGY3mr7oem+2Jr+/o1w6bbz
KUDLXLyYkB8ZsNpssh2ZFdP3zmZ1/A9759UbN9Lu+a9ysFe7FzSYA7BnLxg6qNXKkmXfEJIlM+fM
T78/UjMjucev/Q7OzVlggYFH3U2yiqxihef5BwLtlv/t143y09dBYefCtlRnzj15HbCyAAPXUE4F
s87qcQ0Bznf76zLeUkt/G2ZWDSCJtS4ZmR9fhkYL4Jhk9LisThjhhk05MdNhyS3PotsmQGmhBZjA
0bps2ET6odFEew4AUhloCwAhx57ru6xFl9GAMkRdgsURxvu+7Rpbj+A3SAjI2GaExQQ+7AjFn2fj
fZyIOzXNNyEAhDwML2HmuhmktxTVT7F8CdphI0K77Kz5ojW+idWLgLlpYpRnQimeSeFFD+pmgShp
7eCokMUw4VFeGvWehO9c71sNiisEBhi0e6hybm7wdgPMEQQkwKN8E8z+ZlgEROZy748wX1nk+1Hr
1vNDJUhnSh9DSuh2CASWpeiht38h56/iGenk56g2vmtq/6Br863pjzetsW3liyEar7vU+B53lhuS
peulGsa4CAiNBxeHB3K2aNUbh5k4topgddQh3JGJpOkNVx+u6hTJnuHrYmUmqMpWw3gPGq1dEjZP
AhLclkcXucra5CJp5POkeulYQoB9vG6rb7ATfebG5RaGHG0kCWKccNMVT7n+LZi/durnOrHOquJJ
i7IrfwTINiGFsugTDbOLk7JbQD1pLcubRn0zNPFxHs1DN8rbIbwfqgoAfHGmW2B4CCJ2lSPO8RHX
mI3cFudLdxGilypi3jUTcujCNc0DFD5Gwx6f2Ulzg0I7RyD/xexG1IP822EMUidCtsgOpATahXyE
KKCDvhsulH64LSscWYxmO1a3fphCkz5kcuOWVeSBgII3q6+hqAUcaOo7EXPlYZkeIlob0zqj0BxF
1kgj1MhICfSNZyEjgoUjiyo4UfUyclCEHQE0ftd8hm/n6cHgwUnfV626N4JDwVumGeE+BseER4KE
vgDPPAf83rdHVXxbEaS6Ewsd9KoY0GLpyMgtZUBksyJDQhNthP6y0SDK6q41NW7Dsq/tnuXQw1jG
tuQLUhuDeCUiRIXajRM34U2R9RBpVBc4mSso/WMcqMx+KrILvGVJBp13YcPk8GV6MKl47/ry0Qp7
F6D8ZsGy14b6hPTO10idL3NIJBjH3zSDCfsUkJr6DdzoGYEd22AR2nbfOhW8WF4/KELq+sZ9XyFL
G5ZOUDy30+uAhISIT4Q6xrsaORa9nRyhbm4hS3pBJ0Jwrd3wqosQOIhfJF+1lZb5UJK8iOobRKfa
YKsOOs+h3Eo6K2kruhgFJCUS4F+4KswgoiTBw5flvAS3XEP1zgBlh3J5HIP8a8nVOrz1zOISxWNq
YOOnilENtJkFFt8Ba2EfTsBoEwmhO8UPqcbeAbZiJyBM32qbpPzqT+WVT+Y8BMRWkHWtA0w+2vgI
immQC1wjNAcPg22P8M+kyV6DG/OymJSXkH4KcUHbD0PnRJOyBwfiYaa4wRTG0UT/QVHrnQ6gx6T3
z8Tf89Aj9OCpFbyAybhEnY4lmoj7KgAi4P/wEpu9hfyDMGW7eXG0wiViucPEbG91HK97+Ws/BNB2
bjX0e2iccrhoIEaT/NvDC/lqYkQUtfXZ2CyWPBJijsN2FM4xnnAq0LvN/DWWE1ehFTSG63aqQdSh
UuZjR0OejYKksoRuOOxVP90gwLZT/G4/YoIgzv1G7Szo5oGdFJh3otZDxFGBdzPosx0JMrjUeBcI
7hwM5/BiPRMyj0+mJayDz4ROtwLGq5n8HXQwbLGrEPLKBMVGQGNiCs61KLg25P5Cqb6iQXNTd+O+
74+liUwF9s1Cki7E3U2dApvM97lcghNOYF5QeDxeCHH8UPu440rhodb7S8nIjnOS7DrAbL4WgYNP
91FzWwe/091eg28/TIJsahf3SR1cgiQShj2ZBBn/M+i/LBnADMcyu4AF+Cmjn2VatiinmyxnSwjt
bJwQYetgx4mWp5rhAd2748haCem0K8ggdaz/JhD1twXhSc1OpmcjMfOUBVm90dHggpR8CaCY7M9s
a81DSltaDTC6NnV/vSz429LjpNSTpQeMz7aGa11vhBEJN/Wh7eKtikvdr0uxlrXe3x47UrkMzPKS
ZjuJbIUG1hKinHBzBsbInb7TBFbbXXvVifUCf3GL0fIkiE3LAiAOG2+SwdPP3aGvoLLTFFgfl3Ll
9BMk4O4gE07VEBNf9ugILdox8AO1Q5+tQndVXdjUs4uIgluJL1pIOGHS94P+0N600V0rKfZoBZB3
ke1AmYRMWuH05gCQFAx8YosF6lfqY+l7CuAxnKi9Dsy2LNMAirJt9AmJnPZKNWaoYa9RElyFQnO1
vHO61D9oQfYoYOqlzcFV2lg4K2dHv883VjA8hLrkmdZw3ZTyVwyxwfTd6It2E5SQDUqq8EuAwPXd
Lp/8B4BAj2kb3MxsTVDuwR9ERuTKshEr+z5WLJg60w0yJJSwMW6A96OICEOAFzpUnF+3nPSbllu3
WB+2/wyBfj2J6dItL0TGRICeqrBZwjgm8h49z3h+6M6QtgL8fetb335d/N/iR6iAvgWjUDkHZrN0
3w+lN3isabVK6RgxNVG3AeN/gSXAeZv/IXH+jyKHd0XGf/97OedbUU41xgbtasr5/ukYfauLpvje
/vKo7Wtx8ZS9NqcH/XDl5v+sP2OzuQT9fvjgYTHVTtfdaz3dvDZd+laLP478d3/8w1Xjbipf//N/
fCu6nDf55jWIivxjMFFhBPxF9LHo+tf2P/ZN+pS/nJ72FoPUPmng2JCLBqdDzpKU1p8hSOmTSYux
qyFNq+iLD+pfEUhBUz+h/gyGCejLkooS+e2PEKSg6Z8UMsls2rHpACXHaPEPrFFROP1h8DEVErdA
Ckg6kpQBwmCcjKxw9opSwsaevXwwwpGZBNQPEc+3a8MQztZ/1i8nLQkO61/rd2/HvH9evyz/OgWS
4Qw0EdG4Dxd7v877ZU8v9uHw90uOMmb2bxV6L+K9bKuKZ3es6hkBo+XA93Lej3n/7u2Yk9t5/3n9
C8U+nsBa1mnZlWAhHLMU9n7Oye389Lz1mPcD1/Lfrv2zWzqpXlewbCysjn3Nz5rh5LJrxX56mx+e
7nrQeuJJ+WsJpQWSPSLT8XaXPztu/e60G5xU7/0R/ay4n1X7pOD1ekoN1rrqEm3fgnQ/r5d/Kiss
FwsqW6pL4Wz9fv0K+ECC/5clludvf67fNmiosxfSE2892dSJfNnrL+s/b5/Xn5hc/A3pmqcPx7wX
uF53PeX9u7JCUKUNeFf+qtf7Ye/Hvl1PGSyFHcOfFXmvd18YM0JRy12t18GoQljr8XYXgzRP4uZD
PZdS00Hxz07refKI1ivmQbrsUyj1vYD1r7eT34pYT1xvX8tJb66PSETHtrU1SZvFzXqCbP5xs+un
D5VeP7/f9/rA30tcf9BjVLeqNOl3dYUDCWCUdmG6BtfrP4WW6mhkgJAJpCh8+67FrmdXzzoewctx
6w8Mmf0Be+/b91PJsCSXGXZX71+tf804wuI0aVwgZfFHKShv3aOolR8+HGrSNxBCS3dpzpLFiegb
bt3Movd2kaXkJJrnTdhXkvN+nih09d6ElfmhWDHUxPNGSc7fD8uKsb/KGkQ//7yr9bfKnLcI403H
9++FoXtFNTZF0evPm1VrXNTayWJ+X25hPdYfgDwqzWS574V0td+hyQWm7sN3ldickdP/tp71dn6n
GkeLOMx7CetfI74hiC1evdcFqs7RLJrm/O2ZTD7SS/oIvP79+jmAFgdZo3+rEdUcPe35r8b+sRHX
Ys2lEcvG+PA01++XRoyG1rhYS15v45eN+H4P7w35/p1Cw35oyPWHtSFLSFofiv5XDZlPbw2J00EU
OEsjZqY1Hd+fyl+N+F4mRl3o+NKzt+th61P4R404dem3bqrjwAmWBmzCHpP7H3rTLxpwLXM9fG3E
WJyT/fv78N6IbwWsbyFRF1Q7/mqs9S1cG3C9zHryjw2Itlrs6bBtvFSC7CLWGhtdmOP3PZpi+2gC
PrN+nGCqHZQ56+z1YwIJFO9H48v6CRLGcIWx5Nn6Se6l9Jak7tuRE/uE+6zcNbPR30Vs7u9VNV+c
OdXr9Sd19q81ecov13OrFvalGmfW+fqjVjE0FJ2svV0ZbQ0Y14tK8Ppr3KihJ6tok63nSmbVbcIx
kr311wEaxo6swB/3A3v3j/tZf52s2vxwPzC2ovV+tOXe1/vx+wCvVz4Zbfl2P+tv61d/3s/6Ybkf
c7mf9ROMymvlx/vRl/tZf1zvx5paDTY6TwJdKMNpoxGds6UgX5pCT1zuB8BR8hbz///7gN/sA1R2
/v96H+AU34rmP/7n4fU1jfLgf/2xIWg+7giWC7ztCCz9k0VDYDeEZRzpjGW3/2bQxy98DUjJgHC0
WNeRfvrDn0+Q2C6gIA5YQdehiixGHn9uCPDuW6xU0J5X8MFYT/sHG4KTrCDIO4MNC4ApXaESGgiY
HzeVXVpI4As1eavO6aGsujM08s5bXXNnouu6AbOgqbcDwjwtBvZKUm5lwYftq+7yHKsfoFPknEn9
h9XWj6tthOoRDLj7D4/3J1n3U0zyUsmFN0PyScXHXtROKglHRvKNHPzBMMNrbOvrIrN63E+Fp773
H6vii9XfhQ2RmkgKht+Ea7Ql6vMerlmfEI9Fgk+zuLiBJf7xCUng+dlQVbBhR9QvJvWoKeR2yNeS
98FT3AS8oUf9rqxG1y8vLU34qnNAjgqDrRj+udBXiMEU/pVZiou6YgFoWtjlfkc6v4CzXfqvRqK5
WR+4ol5ez+nwZYL8iqt5jPTM0HOjNbpktSygaTTV13NO3tawAF3lppPFpj352q3W5SjoodXEuFiP
N1WsXaRWKdFoXwxfe7QqC73YwNXN8gHr+IHaSZkdXqfGVeCn98hKPpHg8Pw0a2xjEHe/ab5TWNna
fou9B95k5sJeOYl41UgoCfgBqNscOpnf+zdG2hQ2lIiCLIZe27FibAtZ/abUBOLFKnS6WljkhxDl
L+Vn7NcD18+L6+X2p9E/BgLqMmp7MVcEwWLWN2NevZSz8WpWPNHYgDhf9q9GgGV0kMpfFOV+joLn
3qof1sc5w+i3i958wqP2XKyqh7xXziDLHyQTyESbXVVGtsXidlsXuDqKyoNpZLwK4WctaBz0V0ib
FA/t1FwbdfAsybQozj67OWu3qkVbo2n/MFFePlnndVnuMbM5DhFB/Dm59Nv5YcFRiIjhh53E1psa
6HscyPYtUbYpeyWz42h1A/Vec6cdXLRXsc+QBEXUBl2d0C+2SH5s5eckL70ZoTiorX5hri+gxtu6
FERm5GJ5S4VQc1Fb2ZZZ/6xaLQEyepDRX8A3/rycKirNA/E+o5ThmBekI6JrAb3faLIqBx3Sa6Y7
9L6MQ1nDcbGE+g3p+I8ml38vgvRfCUX9N4wyLSPMr2aXIvnZlLKc9QfQDee6T+QJDeYASLqQwP6a
U9AjwRCWdLYEpxGKmKXz01+TismkAiEBEu2KjftzRpGlT7yXQGUNorbAweGf/oMZ5TSrQK2Qyie0
ZJJBB8Ikn4A50Ao1AytRktsW+XBEZDXPSJP2sx8EM9oECKYFibUrGiK32E/0NoYLFfqCSIlLIeJS
81Q1rrAcq2A9Ag19g6l4TC50ar0Pj/Vns8oC73gf2JlVcVeSln+XMQmVwRPERJeO5F7jObyVRdiS
VpM8zhWlpCpS0sOSkOmaxjWHJb8+Tm4r9+d4smDCU3bNbxIPy/j3oSY8KYBO4L3AKNJq+qkJkoKY
QaqFYXir+nCqwxAdiiID9ichXWczLoZScWyT+Dxfvvz1U1iJUSdlA8CBQ7JMb2DTl6f0IapcI6Yu
N2EZ3lZ6bweK2G/Rnek95H6cQBjIZiP5npPttWshvxxDxOSbSbecXmmat0oWTfwUhvOlL89X+K2X
dt2nCgLxWHQwHqNQXF8pKu3ZtGDQTb1mH1WTm7YAK0wLic4KE/Reku+Yjgi/uTl5acKTm1uIsKDG
dJZS5mnAXlGNJPB5Z24qNQ7P4qTfsE7rndinAn2BE4jVIEqsoDyZo54KsT1/gDV/HBv0btqqblyZ
qCA2D+FiOT63qaOZzF9MO2vnzNsETHgkgCsYnNkK9O1v2ubv/QL7TfjoWKux3JPUE8jWKOaRrNeh
eOuX1LoXrDsrD+Vzv/UllgDtWdhQczNF3LT0p3DbhMNVPgyIRQvQj5avg4KkUBIIuwapMHH2FdjH
wkuHRir6SdWEmAokKKEBFjIMaLSianrIJTQ1dB2p/BAdhY6UeDozq9InQGaoo6f6KNfBE3dQK2nO
k9rYy200b9YadnGziVEB+M2b+vdWJEMpAksn6coQdUoO1VCyz0QzbG7FAnVaaDDp9JsnfcIYYPRj
qIJuh+CPjIyUfoo6qoIYVp8oNrdIGFdbLKSQ/hbuhGnoMQSSXUNuv4udWrlF75uOOZ3lWTS6KBHV
+ywEcCoWjQdiELMflbMaUTky8BzxvAj2otwTqUrCeZPoc+tBncPlSxWQEwcy9Ju16rqQ+tjfMTVm
Z2ApCx1apOMva9kPL3NvzezFlcq6mbsKayZxdsNQBNK7SK3iU+iYLXLEYdlkbhyib7kMqihBouIW
643TI2a218Z63sgL9goHezAdKFvsWkPbquLz2rn/0fT/X5nYf8hL/T+UY9Lp3f969j97qlnh/STH
tJz21/RvfSKzpGqARuHUAmf/c0spSLr4CTt4hgtmc/JICh3gz+lf/MQmj0kGyWd4vzoz9Pumkt/g
WtJrWAJAAsH295+tAaQlF/mhI4IpWLhkXAu9DnkRPvixIybGgMwhllaX3dnYH3I2REq1S1VPkG4h
O8ziw6A++uUzGrMiKi4Kr8pLn10qwvXQXAX1oci2XRZDqr/sfeIcIWSX89x6Uod7Kftazwf8htBK
wzhNuENbGuE3ZEtACu5yJNbm83m4GtJD09yHOf5y12Z3GTe3af+KsU5SnKeWW0QXoXocOi81ri0U
iI1tmu9I5gbWA0CZPNuq/m7K75cD8h0YZGU6zvGuLLeN5I7tldVuauuzhYrwcGsdW+Ei6B/TGptr
RI7a7twEImUivt5UCLsj2CT5F4Z8XZZg3s4GV6se6u48zc6k7GxgPJgOSNY3QPzR1Q23Y7rvk61c
4uV3mxU7dEALcswpFiU8E7YSxxp16epWUa9E4274w/X2H72T/96S/F8e9d9wvb04Bf/rN25Tv+bf
wv+4ovfmr81iPf66Jpz3L//5P5Yz/3zpFPXT8q4ZpE5JgKwL6Lc4Dmtu6RM4GlZRyyoSe7sPa27j
E6IuOLGywmSBx/+IHvy17jY+IS/AWL0sQOGG/MN37uSVY70vLzlnHa4dO22iOj++curYZLNeddNR
TAcTyGXQ2nJSFReIE2Bd17Sg3sY0vg1m+R5FFf8CU7HxSpeAfI1aWO9gz89eYphfm14l1PDhkS6P
Lijyj7yJkzATDsCMAfA34ZXDaTOYCn+snFGyzB/COrruoZHse91qEFZnuQ/VirXimKt7QVJZeoYG
ZjT9FH5eayeokY9K4zydzRYC5l3ZFxeW1bi4oJpXul6iII3rSzvrF1kox78BPC/D6McxbKkzleZf
iNWizKj4Y52xKihLScyC6yYy8GXKlfJyqAGwYHBZbPNpTFCLlhpCvXafmrKDeHr5BaacVbfNXl4+
xCitHApftZxuuWtfG1OHvoBBS9jL92nTHEwl3FpXA6SmpzJpWq+UkGZB6fF7F0VfCnEAUptqvten
w/QY4MHw61Y5xbOwUaRbsu6h7/wMBd1mcySjx95erC0QI469BA0ST+0DFilFsOkE5J/DQewhBIIR
y9BorHQ/QrfdHI4dYkm/6SfrM/0wb8Au5zWSFgEbjWAfnNEfn7mM4PoAWlc8irGpbuQ6V+7R975j
ZGWTaI3lFwPa3G09J9GFGmhPuiHwmI0giO0xSuJNNIV0+INRJ/mt1OMO1U6xfl4Yk9w5STjhvpbM
5jYui50AEuLKSNiSdmly1M3iPGbF7BjyWD/4qnJQc0n5CrQvrcbwtig0VAiwNHa0IX2sxUnbNVP1
gGJ8dwz0UN4gCHYWrmVjUvW7TczfXmzeGiAl8FCZv4mhnUQ/5xHxtqStxqOkDoqL1Hri9mLa3uAO
TIp8fVvTRL0f4tg44x5IWmrHZhijZ72BlD9bXb+fmwhSWIdMGPq4riaAL1sebZ/6L6FeeNIyToRJ
LboCvnT7vOm8XDR/Q3r82xob7pski6LBEKkbDHknA1REVHuOK0k+Rqrmo+AghrdNa7o5Zlad1GWh
m2F14rCUFvd5ptTb0ZxRLsyFed/5GWJ/LRho5I6zuxlZZrsVDZQjBfMuTbrgAg9GbB2Kz1V61+oj
M2UjtXutI8tTiL/zGtdOBwb0myCs0yoiIRP1b5uF2W97Q8JI4xjj5XUuRtZeMIWXPq1fqhASvwnC
eRiR0yVpNPibtMCyqFc+gx5Dhw2jN1YaJWNzmyN02FjmhT5JDxhvAlobGHhvjEbWX+ZqOPSaEuyt
FhFmSRGaG/R9b7M0mTGrEp8h5qpbkMyC40vi8KWRzPNyKl4QfC5RFka7Ve0m7dYoytcGVZc4iJsL
CzCuPyVnfRRWbjxDEyni6DrO5sDNi0E/AxjEXlDAC0rpzXAnmfHU2FNrFr/rz6e7WrY+LFCthVgJ
5V40T9aGQgFOWi0n8Yg5cGz7YMh1M7v320k5NGKK3Dq+YvGQ3WPqgbEk9pLiHB4Kqxp3IJaQma92
RZaFhwjPoVqSR7fuTeEibtm2QjSPPL/Qo4tpzmMH9euNKZnpzeJUt48A49tKWjaXgTU3l2ZQffn1
cLpy034cvKxlJJXRUiCUw5b9x8FrlIQc+11TPDYP5lAvOiSAnUX8KS5JH4xXw3A04BI8gGYApBg4
ylRn34oWFXPp+a3t5YC8e5PJ8j3eeDjq9eFRnEizVqHsDdGTpaN2iqahdOhaWd9IEqmHsRqml9/c
xwlTjClvSbWAal6I0LAnlwb8sIvMJALjIYTr63VakJVib46d5yM8f4HwsG/3k5gftGbEP2pEX5Es
TKM1eyFYvGOnjBqyxO46Y0aUxcyQHm6avSrP/aGxIJj1yu2vq3u616C6RBx5DRGMoWdhOf9jdf2w
ZYtOBupq7S3qVOQOYqzTHQsmZT8Or7MqxS9BMl4WUxVdFOo0Yi0Xd+QI1GGHqKzuBmnpCXEr/qan
r6uajx2CBRn9AWdzUn+AAU/jerNm+LoMn/M6qwXoD8GEbqfadrqbWIBQRClurlEQqLbJFF6Jaa96
uZ4UCHq1r0t113qHeY9lM8wDv76axY6902DqCM1GX0pkGF/MRAXFTuda33wthltEwg5NfCZY/Kf+
HNn1x1BOtG1SI2tHgPizRHXI4OMj2aaBYqPy6e9+3SqrdseP977ElNf1MoEbaV1dfehEyAcjtzEr
1tWSkkmdGuewb7AoQN3LptO+aMOF2W4WWWxS77guY798hya1+BW6w3QR3SO0X/vOJNkSivvxWZh5
Fla20R5bPUF3wWV0AcIIjqp6HV0QVwBzU/kO9iOiaOsS8qlOiiB/76XBWfI7/Rb9by8Iynpslgmw
0KzkaU9SglmCEmgxwU9CGxarva622dQm0tYCvy2r+PV6GjqwALtbBzR9jWgxfhe+B4Z5w2w0JLb8
ws0hYwRrGoa32KGs62mGU5ceAdG8xPLIsT5Xw16Pt1DKZgSq0QrEvAftTcuuzG0obYMGshaOU5fm
t0E4m5JzM3TbdtNeUywS2KNTJqC14bItT2T6TeuuWOMfW5eXDQipCBRZJq19+gSyOSRyzCqcWfcO
aeDNwrCazny8jCIn40Os6p4+7zpxV3f4LHiSscswTTV3VbtRhhB+hfVczldpe9YGT/V5P19045f0
IYO9PoXhrsnNPRPkYlCcuWa9y87L7+Q9I3xIiUTDFEKrPHZ6eG5IqSXQ5rTYzZsMilLqDINl4xkB
zYTtNG5k2G9sYUQpFUq28y5pz/rJs6RtlDoYK9sY6MkNIhfMLulvxIsWUDZjz4/PibXbImsHQgbQ
9mlcUcZrgXy4bl3J9Y2Rk9TtVE/PL/z6fLI+B9JZKWwC/L0gZMfbvnWn3hXMI0yU1sLj3oaSMULw
irY4hYa9lzz7hddG5xpZAWuWkHE5DPkWEk6TXjXSY1p5irmBTbioA7Dla90Y5/N4K4iYOX4Pys/B
jRS6BSQK47r4XuU7tl7maI+1Ww/XyOfLT8MIewATF89sNpp6o05suTy6kjVsxfEyLi4BgwdlgIGt
VyR7o3MyeGzfSp/wjJ2Tuq0cSV6IiZF5wLwgxgBFt/E1boldq446OzB9YOONvUMKVICKBxGS5Od8
Ledex5sfPGu8D1QgQtTZRhyf/3T8C3Xb+GawPoILTMqb0cO8H6A4DfhMw6W148wZX1rJhotjsToq
3QZUQo/pEb4sjl5uuEqF6w226vfTAxBSbjbFWWiXmJjr7OrMmUZ3vMNOTCLN+Vg0Ns5lAfw6bgtp
ZXOPiLnUeANcq2JLan5WuSHT6UaX2nJfEyahSHnbA97F+vIk/JoeR3bbFl+VDCM+Bik7dbP5LMJG
cCGO2aruoGFvIW8In+aJ2ojXSvVIH63v4tImNWsicyygku9gyocjlCIh0r7BPFJoPUS+piOPUHjs
z5sHDM+n9oYxs+3s+WrJrpu3GYk1uxWWlwX974TYfmvr90tTpeSA7RG2m0WS+RFPu5rmSkkeO23n
oK3eQf2p8bo+Q9Wfu8AtgCwd1AoeCC0JFVJDuVxxKLTJtyXElMqhUpxbxHut3c7ICaubBnfcDh8n
HpQ34+Y3ajcMYPhblaSGWqfO7li94/f2IjzD4jPd+KXNHFyToycc5QLKwIVKt1UTVWtU5p3cxxTc
7pIrelR/Zw6QNm0cpwbQ39nSrehcdDQjdPkvG8FQwLt1QsfXbWy/9NmT0z1UWD5WAV4AzjTdNVPp
KEsAftjH87lUutD19NFJekTGXAPBf8Eh4K3hxpYcBHWPOjQzypaZNcYOalpiclqOKG5NVP8R5b/x
Wl3sVWztawV4M+T+nZY2QnqbwACnG2f5sIHIR/nkWYKA7gYsgT026Txn+B7fMWKSWVLxK2yc7Cn8
IpFU+jzAgESAB7mde/E5jj0j2BrCtvmqPUqBR+amwjuEpFPnaf5mwkJBfmj6J0HWPexmEJl96/Pj
ed9vBRAnbAMbCDVwRV0ettDZmDKBW1BoMF4nJPzm5QkqrdeGF5nhsCwZFwiKInu1eQMhkAisPzrm
U/i4NOJLxHtXXZTToUFgGjpt5qK00dFDIqfuzgh/hLrH5gFnoqWv8U73VIFdDJkTm0Godmk37Nlx
eJXmTfsCxZImnDJ3lu059Eiv0f/G8aBj7BlCnXSFFBBMdZ2VGP3Umh3DgFUUFyGkHFPe1rU6r1dw
PDvSb1hfoION3XqF1QLvcfa5x+KAmvB6prlTpB6tOvquZm7U3hOwjS2UWwkUMhQrKLJMLcmx1b4C
r5GRRgCKInTfTc3pCX6o9oKowTwyQRuczYYBa3oDdGeSsARbiIDpNu0OKLEX9T2WKICETFS+7H5u
WKV7Un81MN0IwoHOFUGoHaozFp9u1Kq2pOy04gwDU7Xbw0x85eqNm363iCOnjBROgq9o5s2oUCtO
0aHU4mmTp+M5i/LKg/qYP+FshleKLrkk8bDFs3rBhh3H1BiozLxOhXZFtk0RxzwfHucz+RKiMZ5A
HYLtj+OZftvnF7L4XeldHMSaxwWr0tnhUzlhp7Pp1JsUB6OUGNZGa1F+yrZxagc1TXcExRJ/n+rL
ih7b75XMA1gD77bB/pjUEayo0GYrIAduY9laAtUMLiymq+gs2BXeuBxp2QU2iwYOYVtshBgui9d4
kz+HIs5fthi7i/nhmfA0fy8vqrvwKUN0/qx9wn6EB8O9dSXOGrZxFF4xpih3FmPuF9Pf18g4DLbw
JEBFfQg/8xvrAQOmOYRcSsbQaiMwvjC83Q09T2pZhCWyO7Nl72zx1hDPUiwY6DaDa+K/O3qE9/zq
UVE3Un7wJVxlXAwse/mIXmvVO2Vjk56V8N5obE28xMPbfBxkdn8HmU7wjIKmNiAmyOJ28LdgCpIr
lFimW+EL8Zaz+ial5W3ptvgM8J1kMkau2ICR3Ohy23gNa5tEiIlNCKLskYemmUBG93Eh8AiuwgqR
cA5WzvWVMV9H8oWSkM6+LvAMTFkpbWkv1cT2CmcMaN1MTvu6vGhir9Zg8F2jM56m+yTZCOzBYela
W0zYIqzD2FYKnj9AB9q00r3SXNC/asJl8Z2UHzsfIsaZaB7Kdo9EjJYdy7KDxn0voEoA8zVRDnxX
mJjOzS76fcN30zpvWyfGr45978GMXxhhx5YnaovIDsm2+J1oHsMW/uJH8tEMxFB0MUNOMszA9yqG
LJCbASbpTlIQ7zjUxX7ARW2+kYtzuSB5uS1ir1C9Yrwd80OeudOGLiqygKlcTfTEFmrLNpMOevit
AMyBrVPsYldjZHsyNNMC1rYN9Uw1nowSO+EDDt6dxMizUTD+K9hwnePZpI+bevJ4t6R5bxRXEhZU
+VaXR/q4R3zdYg2vynba2ApvrQCnvCApjIYOu3TUg5kOPa3ZVCJ6Mh5t5BPTqVCwt9FYsmZv/roY
uOKJjn5ww4Dh0M+hxpcpxikbOJswHqF9q8l5FnqtuA9Nt9ZtRbwcUqSS3dH0euaWwYuvk1tMfBTl
UKKwJ3tYHHDyINJD3AxZC6jIEzBNBzV3jDsrhcXzQTdtY3SUzo3SOwm2ucR77gRIaT8PDSgwNqme
uIStXGyM6FOkwh9wQyZbzFYUHAxf0WeExEsEN1LsamPOmyI4UHOE49LRbZtN0HrDtDGmG1U/b4j3
wACtHQyq9yUepIkzQxzDeSrY5K1jynhJu2pM1G5ZL5mJF7Lhxa2cfYy1IexRcHM7S37G/s1iji3R
5LCFkBLDZXpnnu9wouDB6Tf0naBHJXsn0yQA3M6Hox8fkpL24Fk6YsbMxs1tDObc4Shl1/i/UV7a
2XRV7H0wcpnhlkXTNq8/zwUBRVaQrvg6XcA+J2Pu6w5aDwiT5pJDGJztqghZd3ZN49zvv8RDj4LI
taRtZZ4sqwocjuX4QZPvzeJafTQqZ/4afCmfsE+pqq8pvpY1Cnve4r6+mbVj1jOOMoouPloYvw7w
xBlRHYzxTIj5uE3d5dguscFnvSO5GDpbojfmQFC3HcoesGBwUxkd+LBhuNFEB03TuPRUiVxJfg9x
F6ceHRv2Yal4pzgo4xJSYMcw9F7Pw4y2BorpmuBlGPBdw9TPZBvrjECw488wkgURP1oXlY+F5L5h
pet/H+8qErO2eAU8JmTZfscZgWwz/1j3nUDYDtnCK2CYqbil1tkLsANckjLsHNyA5R0jAD7s/jI8
C4YDgV47Fo91uBkEW+7EZQoxjE0kHiZh+3+pO5PmxtGsO/+VDu/RgXlYeGESE2dSokSlNghlSoV5
nvHr/SDLDndmhav8Ld2hrsyURBJ48Q73nnvuOdgISb3LqTD1bipskL/QLFtomBY7Po2rFKGK1j5m
XehtMCrc/WK48p1UGZMSQ3Aqa4uXqKxsqQioxElcARv4shHfEgMj5a1QOgWd0DmON9xuHHoypB9s
tls3MH12VCa8+nMzVgAeyRl4s3E+xPfgB8d8J/ngdiGnEtTKUHrM8lXBTQzpAlZapRLQuLPlhuZp
/TIuq6kW6gkCLcwPRdppL+GbHDFnmRP28F6bmwHZdbROVJ9qkFnByUIo1c/Zykcn1y64vIARusq0
xZyXL+2reoKpmd8tLKcJ2XNjcbqvmF3ZxAgdt3MgpwUFjE0ufg+TC9LRGj5v6aU19lJ5nNF4F5n7
eYTIAzM/xGcZDF5wJgluuDs+iwZq0E917dSyY+lboWCvsQXWqnpdBh/LWQxsAqXbZNWHpj6EsPCN
CD+USHvgL+0JIRFURW3rSkHGCD5rlsLyFDYPHVMrjcnxyMUnvThFGREZl7JyfyOWNbK4m2V4BNFl
Nu89VpknBfWkXvjWZ5cBP5/iZA5YRKSXsXvI4YsynWbpewaK1gjhZm6f1fahGkzN6augB7DhHS1l
xJax24xytwn1fIMnwjbKv68/5rpXUfacI2eUXjp1W0o7ol8KYeLiiwDW0QlUp2peTIPG+cqtPCK0
APgceRQ36l4qIkErJWF9Ugw7zy+5hdVZ9Jwgf9MG3xhzRTlL4qErb0J+UdPnYTrM2b4Mb+jcbEyZ
Qyp/NmcfRyY5QdjkXOL2WxnXSPITComCTRExwxM9eOLZ9ekFb2xLvo+N39INtvLu0KHxzWQ7sW9H
ynMxOmPtFCZglA0GBpNLFb16vkjSV6W/TIS4U/atjx+h+CLiKxcf2nxHpp9MHkgIiX8uO5gElRqO
3zv+ElfO30OEsFX+CqRBzIO0gkQrIp/a78wuXemmaJRmbnG5ToQBxVnpvg3RS2OdpvGQyZjEnXoO
NWkvau5aECS9zB2yCAXiR/JZs7SNrUQypfpJuNMrR54uUkOnzyMSr+PwIZpQ3A7kJIt6RD8lhLNV
nkfcYxEHJLOOd0bESYIfbqrsldAbNKdTju3iZ/0Wp9IhRgRnp4sYSexaCVGOlwiL4UQ95saZ4ym5
kMx1srPK6PM5gZOMz2l1Lbr1O/Vgq8o9w7gyxqbaeCtRFxIcPjrqnLZwUJJTBYe8mFfyAn4Uyl7W
+i0oA58nOEq7m5U9kDsWOw4F8U1nnHTdXa9Tc4AB0BVpFJThC+KAYzD5xrDt63MYInvir/dI4hx/
CChVxeKCLsv23UQqJ9+WjIC67zPHDJ/1EXIa9pD7cPK5XAo9Y+gaMiIKjqDvMuzMsGVCmIhjei2M
2pRauGbtmGQfDCVBDFo/pkMI2OoueI2Cjaf+TZW8ySLSXwGJHE2nEfjFljoE/LajdpYVV4ltnsqq
sIx/87gh2KsXj2Bvqvea5YKjNCgQIUYMvJCtijEuUj2K7OrYQh/1PxiWLHEZ30RGlmf9yNSxai8c
fS5fStw8c7pqx+GntKeeotBOLNZRVkdAIZdB4dO19FI8CtwKCcBiRzK3yRlzQJQuTMOhnaJj0yME
ll1Amqh2MBgPaSMGrVlsrfIXkPZ6L6GoUblY4Ha6J3LAT9+6/tA321HGgNlRBq8hq5DtpN8a1t4K
nXmboolkfW/LwyjvW8lLW3QwNSQxfBTOdFpDh3OoPUSkhuWdaBxJLXlEg7xNahv8TNVczfJ44oTF
Fqo5g3fCXW9qb1HgQfLM2z2ZCUp+JdsmgJJ8QGBIEsFbbLbKIrrmwWuH/BB+eeE5anZtdT6JLYCy
sU97j6xt6c+FhH8hIJ9NIIapuKDvNeEwLx7YV/GjUBBdBB/ahNOHsrj1uWtOUXtvpDO6TFy9aR7F
5DUlIlpTluyWl7RWUHo4yZNXhl9Sdur0fZedWDO8fR+6XcCG9IpOSFkdFcEWGRzT5/1L06mEQ4Rt
2LiP1B2/zwrP5V2UIVLpVOktGr+6oHKD9EeavmaKP0vPnNlhei6nWzjTp3SL0ruk70d2rLDftsl3
VXhdB274wcxox28dm/1EP7EMQk6TDlaU8kCYtpfFg9Ccp+5cqVRLj3ws4KTy0LBd1h4JQY5i7NVh
J1ovWmnzbATzSZf8dUWAIFo/Fuk84emmeEt+U0HOlIyD7Kb3JyG+VdZ10Q7KfCmWiyV7iXwZy1Nu
7jvzEIne0Jwt45BjyCginWT3zTdD9BhWDdxrNl/C+m4EV722RYs2o+hqKUB0nackt7j/lg93rTvz
QUwca35KzG+6yKw8JOJukPb1CEv1ZI4+39TknS5RCwW5sofFjzByl1+orAzyjqtKkCXsfS3AJO0S
Yc5sOrLy0K2nID7HCKWlp6o/M1mw8SRNGqwDYXO3PI3qmR51dQTtjNxufjLSk4ll5OyFeHumd8a7
l3dSdGSoFpbJ6FNfG5ZLpaz4u8g0FPbtdBCEo4ZWSgk6y7rPTqnsVslWVxwrj8nGffRrG/0A8DbE
hlfVD1k5W09h8iNQHjx2MaQk/pqN50F6kqdTrd1TcSdnTqpehOSYAdVOyb1XHoxOXU5Ebru494L8
1E+vzTvE2Dx0lOLL7DGxu8z1rpcO5XivshtTQFD9pvHWGanuwt5u8htjVy5uNrhAyRmWh9pTUN1J
bQrrYKTQDvZYz8fDntHPG0o/ZzKKVnYtcZ+HHwq4YfrsjdjacPTQXqQd8HNvNQftmHnwi++dTIh0
+vnYDqL2NKW3RNuFBH+yOxQnrIH5rZ46CHgesIyG354Tap/yfC7mi7HsaM7jqxF3KHahIVwSoOni
uR083hcPR0F1g+VgGe6guk3j8jE8xn64MTpKua8Tr1Euq9yeyEy80/mHFPy3rGw2XG/G6q0chQg3
+MyLozgBJKo7iBGE4NRsiDeucfJa1c1mGFhRGLC3017u7HBlnMPLsaSXOX5lWavSYYIEJR4qYnXD
QWVFbb+ZxBl1vQvk8yxBrPLr4Gld+yjQprij0nl1XNJTWB6N/DZU/rrKcbqAhoNPTmC3BPc5Qb2d
v5P3GIh20c3UbTBBJ+NAxpOJPGA926FHuJ5uVb9pv6pgJ6bXpvJJ3UoAD1DG/twxaTlPyoN8AYoz
8JnrbbJT2hSA7oGwA8mn1ACYor+Ae0jVjnMMVjeuuWwUxkhEtsL9JRnUO5UNKnZUEsYn/XW4yuTy
Ohq1AAzMaNoHKG6OuY3RUYeWLOp2r9p3+StnVVLzuLR/qH8Er8VnS6qiOnQ1TzuFLFWn2EBatAUH
p3bKywfZzlQUmkBtAF83ue5SsMl68hMH7qlA70JsR1CFcgDwLb/AnUci0PhWTb2OuFl2OMGGChB0
IwOILZv1U5jjHBiVzY2ZH80nyXQ4bxlija2/w78IbId7Ab3ecj6yBPqbjDNmfRDAFsk4QcqOMUpM
KKy1ijdnO1nyG+wmUZJCqW700/dGdnhoebirX+j00GIX9AQODApfeKBxKRZNpQ3HpC+J5/yc9XuG
pQYqKNBo2KbiniBhUGytc9aIbG0+gdBY0i2zmUiiYjecNm3oq4lDsw7MevbBlXjf7UG729eu3AkB
3qQ2n5C0w0bRS3v902Jn008ig5uOp7hyO8E2UNVqvBYgOAQI+K6P7D0GJglXXf6JEOiegqFtwc7/
xmOkOsKjKiwPywymARGNIFPM2wA7MFJzuo7onB4icgzR1r+oNFJGGeSNbq7AOIBGFtjzuNUkh0s0
OjDE1MU8ZoKvxUOmBGVuQdil0FapeJFPNxgC+uDsituM3hpyqHtsdKmNRL0zFrYcbxlMXgfwPrQ2
gRLrle9Yb/2HCDC2bCPMrHs7A0KrXPzbGUV8LxgbHN/R1iMOYAYjKMU7KkALPNnWDkieM6q6cCAP
Fr9gbcbZGeldpZ5PFJfKHtOc3+NjZ5OQh/aRA4NCpYjb1Sg5hOd6s17NgMvzVm0isnTyebKyfJ93
LnMUzEbh5tq1VKPiT0EZVNtxRVq1jgRjSbws8AWymuLYivrkloIIk7580jP00Owg8wk+mbCsc5Fc
Kt7qVA27rRQhQb6lmsqDUaYjVb9Oc2jDKGjxwhu+c1iDeezzUwYdGhFlRglvZ8NlHwhBc7OtaZ2F
CAk2jxdq2UtSbWp1E7BAER5q1gohfUPjOw86Uv0JOYtwRa57PBp6EAceogMMxSpKxbVQyF8gelki
xs6wBtb6NZU+Q7sYgY28nkT0RLUQIVrwTpby5MscP3zOe8+6m7089ZCBAc7kn9JjbZ1CIfmz/ghe
yXB3CnyjFWmyGV92Qb6aByWocXSWHTWgsnqKqnVjJPIrpxPFxzSzibkCg85kN0Y/YFVWtEPMXUuf
AglO24EfUEqhnEhNRgJL9pfOM+iBCZw6Xx85KqY8z7DcTojJw7wocJBc/wtIM39WAP/TGxKmRezC
iuXOG3mr8nSMazoeSSeoyaY6h8i2Ei6MbUaCgUPqzyVUNjTfrfuezg6euO3iQU00gl0m2hUQSogw
EHWW80xoll6IxOvIx1KxnL12jcZhDxDBAuIgWC27BXG7sTEp3nCvNSEsUb0XmS7VHk3HbXWnDzfO
GP7JQ+NAGreMbq3jOrldiDxBQBOvYjjKnU6lplFB2RwBKg1DTXFPL7eafpK/mHbDs/wiTjfEP1jM
5Q0OhESX2SbVpY2aEm0HdzaXuHZZa1QVeRdjPraRn2OoTMGR/allQLey9ggST8fINoDlabM/cmyI
IHw/s0qoI2G4U1XqbQhVIxDjVsWOUhZ1fzYvghXFuCX6iZ7qbdtfAsFPSj+YyDwt6n71xqCAtVRO
w/WVRG77PD622M8vNlYjKbNaAtY8FiMtC6WtgLo1EGqoXYOYBtsGOPgd640UhDI98RYQXencHLDs
oRwDbDaqttk7VD/zzqYgpLKDiZ4eH6tlt2DQXLgKmSKOxYgeZosvwXpAm7Rw8TnV2LUSzl1CARNl
Ggckrh+3TEa2R+BaZpQw2P3nnwFTP/gWkYmwNTlyqGjywQXNdzYR2Txu2jYHqq8wJHnTMxreJTem
NyR2qblBoSl5DopwGF/YmvX0wJLjSYYVjgj+eiAutpGACxKfv9CrHgw3vMUyy+XXCAPUrypxrXIn
dYc69eJx1zDjUFgi2Im9WmHDBEZEBoVj+22WIWl6i4WV0LqdCRxCsg0mFdPPLtrkLYrqCYofYGZm
bvU3XspbGjyG0E+hzgDAE8KsUcytUXy0/xkZghIo0LDjJ9PFE4YLZZJnmjdJjpSgmANmb/MX/kmY
rtMPuM1V1s6W96M5keSQlcjV8Dp0zjUoWbLPN5mheXamY7CSqSoyDfBfZF7aOrKjy7U3d5ZExDVu
REjT4Skrr0HgUj8R24tI1VT83sBIQhxtY+6E5I45JJbEb1Z37ZXnLL3LS8VspViavY3xmaYZud4x
AWZddqLshBaMJWWbanr9s8xeRZtE93DDigi/kiMCn7FOMLDF1rwctguVuNDOOIOEnFkuEugZ9yy+
MMvEkNoOkvRjiYnTUH9MImqVHrc7h75sOHqz556mtXbLQFAgTzOXvtYxsqmnDqIXFpdS/ZGsD9n6
Svq1kPCJqKUCvmw4w/SUxHcLAk1avUTae2Lc2vFWR59lrDlJfpKFp0Z8soJv3EbfX9gkwHoB0xOR
LqIvxljsdwr/ndbHrQoeHxnyWAAfZJ7rgfcKNUq66vOivCTLKxNihKvUXMRhF1X7THKIhJlhQUKx
HSoboAhYMWqZm2jVdqBHyZ28CqSAiHbei4i4zvvYeLfg/5Htan6VeV3tLu3H3O2SrHen+myN8LMk
GZAGYhpFq2HKIZx48KEW6lkUhhi63pcqp/vefacEbgDIRzZlR8nivLfjAdqBPdY2yRx3Ite2HOzV
dg+estwCfyew2Y/bbsHgftNfpHHX4/8BAJQ6a4lJpql2MySoClDasClDZdpGz46hcKmqc0X43fg8
+qDdTxrUArcvjgIQHSwyWASSP9WHuiM4ZOQQBd/VzU4kIRoP/HICTkkhI6B0eWC7oEKfYybeu2wQ
ucnJdUCeOiegVI/m7PLOrFcukzXPY2fJponHZkRzCWWYad5CxovaA64YrKaOvyg++3HWeDVROEQn
zZEFBzYTwdHIcZocDGsbT8/cdCJ7Krjd80ItykSV3ZUa7Kd8+r6YpKWwz2vqI8n6uYSXer+zlm9Z
ts/0w3rvxD/yjUKmWRzXVfADZIyWWzYGqdpX5U41iBD3zMyCzPLn/Ka8xg49Ck/huKMY2g6nevCX
ZJcaT5XsmdVFjJwAQWbZq2lISV668UUFTBOLS9z45nydKtIfz2gP7Fvsd8zTAuC5AJ1f9x92noUO
CLRccVwVPdYufmVr/XHx69TV0ZOO7syDvD6Rn5vaK4UR5keXrEIWthq/sMwgFDBwRJI1GHhos/vB
xuKtGYL2jQoWF5eTIRDgDdsxJq/bk+Euiy+k+6pDhNde3od23TW6weU8ryXSAZuFyT7Hki7Sk0YY
0uxVyNHkeBxt4RblXGvaxo0zfXFIdNO5i3zc86hnhTPlBUgb+LQeh+R9pPlZfMJGnPJoPF0N/RwV
9ojzeUYFW6g3qvpdgDCvveD3kRGVBvNTBEgvSPekZYZSHr7ks0s1XSivsXhNJckO5fzWdE+6dREN
f5D3qemTma/63WHAPa2YgUbqGxGro4lvEB8JOzE/NpBia7DrUyV6FOfqxAFACfPvCT24cX1KsmdM
uXCzbI79SJzU6lex/GOGPFGpVOdvffJOeRreAscuFApO8sLC0OIcK19G9hzrXlQfrXAHxiFJJyXE
fMhPJJ9eGWAjw6/bN8NMH3X+XoqR3Vv+nLh18dYDDYrHXrg15Dz6DZJBl30X1LOY4Ml3mqJdHFCa
hQ1xXAhHLG9ZHJoZ1NegeaeyKJPbFtilSXA1o/leomMCYtYdVZqdKD/P2T1F2ga3VuovVPJSVC59
+PCddILVUYgfJSG6dRxHF2c4CXpPeoCjgOoJYPDU0K2i4OJ5psSNQrqUHmTLzTW/V30B0MG8VfO+
6i8hiUwbEu2bgNQiZEtfMJ26kjYJnyxMH3IHqb7HS8mwK+NZwN60l378VGmpEN0xIrK4t6R/x1/V
Dq1dG7/0R9mknE0AIVNQU8erJLyq3bOy8jSU75pCwyayYr4Q7kV93w/XYLgiWD+a70LGofnC1UpG
49YInS9sYhT6pQiqBoS7RL8K5bEiZayJ4mMLciXS4X16n0BIOVoXdhKh7clkYRhkhSO3YO04FN4C
JUBnn6J4zjd1L6ZWtLaa6XUJTI+aBsn4HFm2wp8mfIPupVSxjMBIRZGbU15RgzDflo8c8uO4THYO
V2em4Ju3lN4TohsFDAZetZpCTg7vQ/yWRaHbGqdq8kuTgutsbpaA8JUiY0oveU89PjKkp5aMQFkI
9nswB33cDC8VgytqnB78lkz9JC2g//E9LOMcU8+8NAM2AtOZcLcr4OjWJtI08BZM6UWdFzbylNyH
U5U/kwj0SH4r2ejrUtoqGW7MYkPGuS7/0oFDossN5hrrHDmbxDdmN/oBwasi00IctW4a34cSD4ze
3PgyvLq+pRpsbQtueLAmCo6+TJwwLW8CHAs5JgcpwL1yJ9LQZm8hnVum3a+mWzEmxjO1zrHdZhQH
JliZJdvLIpB7lbh6LdZ2onQ9Ezvrs7VFa4FE3NwEWEdN8Ktki9+V3ibq+hZpSku9tZ2owr9PQDXB
FFEcKjbPFhkoi2X9nhVwA/hehCaWt9TvMTLbVKCAGl0ukHOmgNgAyZKpWDYRhc90+MQsKqIP5qnU
kJsn5tbpWO6pSEOMGemIg+ZITTCkDlHFnEiAXP38MaRPc/vZrU67TQw6CamhYQnj3NGCQAj8OdVQ
srx4PsrpRZfPNfRlaArzXaOs9J6zlBsL/8SGkn/u5PFjUB9z/dDLvVxcB8hHgrJeh94eVeu+GOfU
/KyUM5WZSlshd6G+z9J9ErwEDqiY3GQSC4NRU8oPlogAa0AZ7zUro72Myr0kMhziD6zPCpkpP4fQ
Pxf2HRTPEc6VirsGCUjX3iNGsYWQWMFoiz5khqKWbp187JIPM9NdsfmQlkexPLCWDWq3Ygea3JZQ
WUZLvBVv1XDPif/W0VJ4b0NeR1azyHWnY6Hi9fDJBXfSMVJ0yJR0r7bHJXhfNKgI7UcCI21+CNg2
ZPiZgF9JBCB0nuicBiRPrUltHOR7BG8xj5b0qeo8rCncs1M5GHUjZ/oBQz5HGV3uj7N8n/sPHORI
iqDt2obyWWFDOd1a5T3uqM4o9zzdWT8ox+Wmuf6TV2iRSF2MyBhSQtp+1fkjX+6VBL9y/hSWY5S/
9C1aDxS+G1jC8tkw3T6m1u3P5rkZH6vlhznNrJgbi2Naw7f4g4YmNf5UaV7QIGqqwsOiImtG9zlV
EOvfM7aqTG3qJrJtRVQhYgfa9FTfNfWzLr6YhbJy66cPscWwQdpQ7hWYsvXApjvSrM9SX24/B8J4
7wAmS+VHwPsb5bnv9pV8ixXUSDA1Ey4QQDvtGjJ6pvo+DTcGsJ3BwFIMim5h7QfLp1zvzdYfs8Ar
pveJvjjFeBbTYZMSWT4K5Zbp505/WNFFElnN+q1LH/RTCdlentyqO86L2xDp0ueyGcb1lxPxzg+n
dE+WUEFTqLJ7oD0gjErarTSY/sutZhVDvzUDk8DiUwBkJw9KWCbaZ96t1c4ZYiqklSSGrB1vi69C
xJaVgeTu1eRSNnsK2nl3q2vEzvZD96CqpVc3ka6dGcV+VrL2PvASNIOIGDGUwj7+s4g/QyTl1Oxe
6u/09G10kP0O+lD3HvIhAT4ADRG4kXxxB0X3mUZnM/Ky4Rg29wg2uEhKWGRwq4+1eE+M16F9l833
HDETGBM9mSePl0G2RmBM0lv4itUHI1xUH4pQbBmbQjtLDXtX91DZvjpQ2bKAdcq3TPHTGhk/YCl1
0LejAlc1fYubRwNN3OD8HCFhN0C9FO0ld10H1TFLP7F5pjKiYIERbarioTD/g3Qjze9tA+canbWZ
7VmC8TOG2SZyjOkea5gMzref4xJ9rRe+ziuN7XhJUdKGys4E0Zvjuur4gQHuned3CDAjrJX1xeuv
9wQLw359j7E7J8UTg81jl7NLB0koJjDNv+fAt1x+CGcM9BTJ9c1s3NbX8rhh16TT5zwf1xGweElu
vfe1P1d3Uf/BZNQxS1K+QhMjvu2QEsM6DQwzcmTYiYUfNAeIFsmKXqFpd+xnO2IjzFfCQGkcpmbX
jLtw/lzkA78QrCmei4lt3Lk0dVBj502E0Kfebkwe5uzdSRlvwfgaVr4xe9VgY2tlKq8RoRadIzN0
p5nwGa8HipOeyekVAoavFFrzPPavWfkkDSf6Jjkbw9E1E5dp2ZiOSLxM0I7ukGjzz7w56PEljS51
ByN/3E/CroelEmPzu5/VQzNfY4lCwfMQPtXSvY93sOTma6b8IUlHuTnI7cFIroJxTBgGqvzTkS+J
ehF8oIdgaEfeHNPgTWzerID2lZUokkvfNNHlyhi6SUBWB1LVFmxZpdQ1P1J5D/tALX6MzQGBVjyn
8O2jLILvipuyjoWR+IXICwxx31frh0KSYcjr5CJwyb3Lj2DBCJQ226vMzNfkszbc8tFT4JtBGZ13
HKD8uCaBXjsxD+Fy5CtJX+Xx1cCuF3Wg9j3vV9Kct3S2WaxdPrnKCxxGvJrPGdqHGvjbCohn1Y6S
PHwTaB9wRPg1BlUTPvmYYvQbnIJETyx3DVEipkbDjh+FuYVH4Emdj8oIcr1bD/8gcvvmkCifcGZC
yundHs5KGb415YUpx032kTsHgP9H1lhYO9xC1p+s4A9OkIqd0/rj1cASNAiOFrO13Gfxa1g/V8Xx
7yk/fxEoMnAbR6dClGjVVEWkkOmX+o+uQMusRRqfjexpbGooDXPOyV1kwkHKsqOS18V16tKA6F8G
JB37/oBn4Ws1ovsoiREuokNiT1mZn4REeI3nKqRmigavUFZ//Gzr/IeL/b3x3qBNmUKmhOYUulO4
tfx6sUaTTYhqaMKtWujwJKAbBQiWsMXjgYbj5SlDM2NTSI3o08rZbPt4yq8TSWMeIU8gCg2ASgEj
J2uKdP/3lyavPa3/2VdmaAYqPqsggIE4Kj1mv15ans1G2nW5chvQhzjMCLYfllr6nGhLpxmkI4E1
ZmDlZIQBmkRGYbeF2txEs7+2vOVJq6HjN6UoHrIu057DMfg2gNgN+InTNFUMDj1raEGUEbKTY8lb
Sub0D5Jbf5kKpsL/UAPRTEvD++J3p2tJkNNwMQSNXTQQvwcjgddYl546zCjp6P106mPIs0k3iN+1
XAUBlfPy3GawDwvLmlAJCnnyI4FrYXb9nua6mLwf8powIxoozonx9Pdj/nufsUW7v4gKiKLSuL4a
i//Wt961Sm8qi5JffgqsRIsowuAWGgi7RuoaHRhER2/uMWhgcCRjGJyCTLlNc/1HpwfqDxMWGhjc
jh7ewP15Zf8l2Z7/Bymt/5tI1i9KWv9fCfvwBP5R2OcZ56Toqyn+hWnLv/5H0X00P7r4x7+O/LP9
ReuHN/tT68dAlwdZAsR+8KBFdE9n3f8p9aOJ/5YMEY01Ws4NRVfWds7/La+lGP/G9QUuo85LJKwr
eVW7fvZ//2+Cav0bVSBNsXRVZtKvtjD/BYXN34Q0TCagSScpbElJ03B0Un7TGWjqQEljsZ39VP6m
VdX8hkAu7FuAs7nVoYhwfGUpZLWu77VDaAjBoWwaePXhKDyWwEFyGkKUPF0t+FFRVNFDE8L8StGu
80nhX1W5STkvanXXIa+TTMY+UJbk8R/P4vrnVvWLItDaIfx/djBz1fOTsfhVNI0bMeTfb6ILU8WQ
a4ovcyG8owzynAwAuWMNfyTWs9cwo+Vksc5qCWtFHYgZEIwBadWro7iohzEn+hykVTUEe2DY76GS
XIb1TClkCmZxD5uzU5b+ngNEJ6WG12NG0WAQE82ZglRCg0Pc/f0dqX+5I9ShUNJG6QgJVfEvAkym
ZeRRaErYx6pFsQ9M6gfaJewASH7qf9CaTA9AfGi6ZxPZ7SsHh6dUpeVOKqWpUcwtr5whEjRiR2l1
McM/v/ezu1/IDRh3eeRHA+X5PJwoIQX9924hAvwpRan0NDKNaR2eZLE7aHiFXzW93Sfdd3ztmlcr
oxWhlxiK0RKOlUhPRtyFdAImQJNF3QSuliGYYjEP3DZWuQWZjsg/j71ikns377Qf/zBcvx5hTABN
NWQ0ofA2MlZ9799O1wYZkmJoMPwqrGrFNZ6UNC8eYGwBIFCfmPkVedDXtE8Xmo0tYn7JKqANjro/
G9ZauXsP+7B/18cOdhX8/1EFGp+Cc5VATARUTZcQlY9+HtGKTrJXkWq1XMT9ZaBdXiyYazNdvIPe
uLJECFrpw1FoaFeqWkj/7agqTifpWPxxJgJX5f1FQSedbtNVHKuNIQD1cfseZ6Vp//24SL9PI1VE
ilU0cWhCd0pGG/7Xo70TsmkRo1L3TR3KqlD1T3iO0wciNLu6+IPmdkoJwVfVtuExDivVToc5pNE2
KK9KV1leu2jcWtCQBQhgfPz/H65vfS7/uXDX66M7X8WjXEKO3fwthNNquWkw3sSMdNUZM9rqedCo
uRSa0p0x2x2hOhW5ozW05hTgEKdRMgIQvqJPboEe/kNA+fteiLwgcmcczQZKauhsrDKJ/xlQVkOr
d+KoWf4Sp+peVy16lDo4SJkxwb3TwDdSAwUAYhral6JiH9WXOs+Wc2q0r2JeGLt5pooe1NTBZZF6
qRiQu+jExmE7jHt0rgbPjM3cnStI15OIpkAv0WnSGxQk/mFg14H7dWAldLwVy/p5S9Lv+khmi2YT
VPkA1ZucruwkAd8YjV57oed0GOAylg32vCPlU0JOGgt0uFVWlxKZRiJIKPq7ixOOK6msKSkWhTJ8
iDKhWxrRmn/QRvtNOQxpLpFrJQxi8aLkY/w+SachHRV8OANk4+geXwhs7Llqi32n9Pk9/JqUDCy7
Dw9DWqFkMEh0djNLDriiFptBkzZ/P3TyX9cMUhTo73HGqrLKRPh1FrRWqFlhqCOXlFlwJg1IlrPQ
f7UtyhNCMg30QtHAjhnKIaySGErgku5nQ9lJxImMTwaTRwbgk2YTEkZUhzQXdvJLn6v/659KoEmr
iA9M65gu90oIZacs6PgR4jR3s8pqjpMWff+Hu/pVZ2odZDS+sWtDk5bDzfp9QhSI8/w5tycrtjzE
hsHhhAwDYnnEdXVpq2/dAkxnTJQm86cijJojhwrV0EG5i/0wXaxGmrfhWEGg6IzRbhI4sNWqf1MZ
7T2YF/EoW9k/iS5L4k91z19nMvGRRqREgqfS2PHbopzDWSlQyRL8P08QMyiS/USXxSJP2SsSd5Mr
qtO4NQadXlylkY6WMaLwRFSvYWZrI34nHYM4umKIZ+1wp3jVF1nC4CuON80UDbs2BfOZZUPdtjpy
FLVe/lDkzPIQ894vZgbjtgO1q6wb3UTzm75Q3Rkg/vQGDa1Ywx4pmcT70WzPnTL+UFed8XEdYVWh
/teJi0Lz0GvQdSrVc4RdlH7OsbKmHV9fggrGNlEGYL++k2ZN2v2UkF6tIcRkfhL0KXmWTKy8lsoE
ojAxxlS0wyS2f8SCYe1yrDvDslpZXQaci/9J3Xk0141s2fqvvHhzVMAk3OAN+nhPT4qaICgaeI+E
+/X94ajqlkhViV3d0RH3Da5CdSWKIA6QuXPvtb4VI1IQeoN1nkm+MaQ8lF1IP92nGSM6T1/qEj0W
iwEWK2J89+7wSp8bibGcWc14MoB678+1kSKjBxLMo1WPXIzcBIN5mIJK0+26k147dMLILrhSR/ik
PgpvDqrmAkx8vJCpR7h124AO6KANVOH1lMNQ+xj+z8u7DIZ7jjeY4Q3neH50bDNwV5WHkJ+xy2To
rckT1dCbKDnyQL33rVmWtAgDGcXQC1GM/VAnQNzxnkwfcJ/wwviEomy93NucOYIJwbdxYST3osfw
lscVdoJpa1HBg206qT0VakM78fx4mD4D7BSFsefFV1VsgCK0/eFo2smL4yGwy8owXMOkQcOTY+Dk
no2UPWvhoy8KTPx7foforIi8ZC2T+u5ccFk1Ph5vWNtKY954ncZ+O/1L6cDszwzIxevsbs4EQcCd
lOJy6LOdAqoiK+GSzQIdG61uaVtqEtKQPfa/vMb27QdOuPdjZglFFJAC4vmogeLw0i06c18oOLx1
M0uYbCG+rvnUYB/IN28sklU9ROkmQPlSBDdNY6C4E+GVFeNVjIziZNZ4cav4vnfb7tJt6Vqen18z
kubRAuLNp891VCYCCeqVxbka+LPKK6JUrmogWkczaVn06lgNMXT74y5rxUXp1KihC2a/DnPK0Nee
fBVKop5OPbS8pIay6M4rVWE9Jv5a680NN7g88RkPc683vQp/QJfcO9NRvPGL8QLs9UNfOtFJDHS6
fIs8uDBBGJe1/lOq1eBgIhwjuluO+zIb5P2YKs7a8hNWaUJCFEdb20nDokBXY2N1GJkiL6o3Zxpe
5wsmt+ZlZfIT+AnzvvMXF50L+8RGOVLWF2a2sQwZ3Kgk5NaZra1ERgZ01iIqaHvgE3oJbV8UiTc3
p4/ez4ytn9UcIYbQZttA3TqgzRBJo3/R0RdX3WvvpvdS6c1dkmPE6Cxq7RbVal7wd9VSdMsq7b21
CBLoBIq1Oa/bfa9Es9gVcDIQ6JmD1B+kn0GpyjJld36lziV+PylZRv8t8NN8Vw2pejN44LHyLL7N
6ubkSEW/IN4Nw9mYPygaXBUP12YoO21dQ6q/qLCKuWrP+xENwfBUmt2NKNNq22sMMRLPYseoUljF
SirsWRaG94HejxKwA8cikWbRNh8nuU+TbKXbj1tfjNUhHRFBTq8io/8sdBh0nkvMeCwd5spshKpd
5SeDeQDt5QD1alPL7z8S52oNG1Zub33X4ZhjWQddS6xZ2vYaiiZkEvWAad1TVfrgtNlmVi2xV/SI
mZxUoEqZPnc/jqOdHyuY2pLB3Me5xy+9Ze6zgRyGhE81Hu0AGyQymQlIGqjdXVRKsD7TBaY2caT6
IMXJ93hYHOzbfgPJ9HwYq3p2bPwpba0bd63QHloTN7mUmfwK+dRtl+MoVTScZXtjR4jLeBoQ8I5d
igLZqa6cdmz2gaJYc7OC2urZqCuMLFqEmplesrnMs+l8XRHhlo5mfkL5WuseihMvqS/Y1lkd69yF
GJrcnTdsSfjDrDXqdN13fLpFSDti+onPB5cajvSma2H3NzIe0NL2xnXgnrzSrA6QWe/cEEJm71U1
1CaoO5WF1KSRibIZJGJpkbfxKobzijIay2uCwyG0ELYXAP47f1ulMe1NqdhrrSmDPcQtxTHMVV3V
0fb8MhdePy7NTNYrrXNuTd/EW9y6w9eWcJlzb24MVGvlsyPpYurhexa25em8VRtDflJr8hK6JkRp
WqN88spHO1FfzzuoN6rRoVAYkURtgTutROlx/tzOd6RX8nYFpAdK97Qzk8ROjv1Ybx1f97DEgs72
muBbF9sEDxjo4DHWDZ732NmQS0QcbJJAXutd4L0KpV1KXunS8a7cMNJ2UtbRxjZ4AYmiN/df/Q4b
yHj+ZHsQhwsvzHG/mu4uM+vqypX1KSw8Y5+OwlljCcFGP1azsnEyzJYqJ+xC28apyVpaVVSQEh0F
rkxg4EmQjlsAocallSnI6EFAf4tEHe8dvb3pChtjlN/T8A/qO6twvX3ijd5e2t66yNxh26mD8720
qCxmXSPjIoV1iIEE7qgy9tAv2cWjokDiCdXoNTOfC1tqt6K2tdu6afd6x5ymiJJuaXDGRgAQuevz
Bnl+seqwIkSVvXKu9OjaahXnjRHo4a4vUFOcX71UC3lscuNNoH9W2z6DjBTmN10YMdWb9gJ6S9/O
rz8NF2+vxBxA6iQ/nn9xFKBv34/KYACJ5UrLAhLGhX5ZNELd1+jJzD42cLc3eHQI43SRvkKVKCyf
EaKfdwdx1C/PMN+qIo1cc7J9kiFZaWUmVug8QxHZ6H0UABDISS6VMXk8b/YKY8rMFj4N7jhA6ltu
FL1Gci3i4dIr0L+PtZECCOqT40BuFCFdCC55PHw9X6ucALa5WgAAKLN95+WHXMNHE5d9uKLlNylj
OoSDnBCpKhp61EmiHSPD4pgLgnqumBeU5c7ynJXS+dzg3Gv7q6yLRDgrTpXs1QN5oxADBiU75FLC
1Ipre4nb6u38QqiCWZrQE2XRpYEN040FIBnt6pSmvnlU7K+dEZg3w0ht1aXiKavhRTo8AZAysIqM
pnZZjqjxUhdHRJslYBXjqGWIJB9y3eYA6wQp0q4kQGeAjE8LB7HTge0uO90fLqMzQ9nKkkt3zK6V
tisfvXE0l8Ob9ONgp3WSARoe6IS/d6gmbO/5MTkXn0knEOv6MRAgC+Nu15IjCoel44bxYSbapdMV
6AZTAK2gtkFnTY380iZeRJU1yCy1AUScFTeq0aA35Iv0Ykgvk2ikTYMxxGZjPUZTfViqVXZFbdzh
qTYRj7vmDcKatTmkX+xalFuhDXD4pbbtzfFLlDTGgVkTLDiZcfwUrrZ1xsjaVo0FyqTgdNSawSUa
p3ipdwDejDqHAGDK4JhFwb1C52RVupGCsMqpmPOjPonLJGUYd/f9kani7ppVCAeP7zw2qot/jXES
3cUmWYUp0rfEF/WKabi7az2updRg+wyJczzfuUwrnWOJyVqlybJ3xJWvGv4xygxAeco05DcIrHFG
pJlK6/mPKJ+o1rIOlpMfAFEdR/ci6AznpOOsS4M2uqIgAUmAhnWUGP2wdlTlW8jacH3+ZQTSpkSM
GGPhX44chIkmu/BTTV0pVV1ssg4Fpyn0jaklz30Qof1QYQGeHwpRAedQWGHZnQGJOB5klRhoYSDR
nYqK8byouuKkl3oG1m56OYIU8Vfhjf7x/EtvjNOIXDKl9GxzDow4fc5QdixF7SlIdAf1OiNSJY5j
HLiDfK3YMPbIJBAMpsWNY+Fi5M7C1lR1BGUo/Nt1H1Y15wodY5Wu4//IB+KJhI3Qsw7Du2pYKZkX
QdZo02PZMOXq2oFKRpYLHlV9U9Hz4T2tg50XTwtb44ZfyrR5VMwMeZeCK/zcOzz/wibSH1PTTO4H
XRPbzjRfW2lFK38oqWpzSDGlK7W56JHPN7pf7RTTc6hmWIc9RaoY6Ph5Z2Nu0zb0qPixRgwRvdwg
JKwQsIKSQgFKKqO8Mipc43Fjog6MrKdKbeFCDcZFFTbmoitqeHJqmq4p1Ww81lRHdlxcC1Ppjpbd
LM5bLrpuhK8TK14EEau3DPaBk5t7JSE21EhBmgWGyqgYBlmsTuIQr93FdioPmYEi3hBAAJKm+tL7
kX0ykuTU+91XMcFlC0kyuJINxmWd1evBTKnmYwx2GgdNP8reyqDtL6MuPGjER5d8Y0D5HJJFxpvW
xeFAbdkvIy/d1d0E3ICbfsO47GC2MLYy3w72SRUvz91rv2uCeUEMFW6pQMzbQO2XlHWclkI5bIop
PlEaUX4orbraSM9lpok8dPpfORmWiiq4YekSZhAC8xPiqq5Q7GuFg16dvmmjVCO61Ze+LSqq/2Dc
B3Z1aTIVGHCcVBPsDWy3yDSbmpAa5vs3PSaWYt/6RqJ9s1S/WEbC9Y/J9Ivv4kwsc+EuyvPT50fT
oyzf/Ay94TBS0WsqQKS0NtRrhGwW3n4AQ5bUu43U6dt1qolWUKYtxIeM7DOluU7yEQmp18RLq5nO
h2U9vW44lZQOAIgikO/bIiaVVsMw/piqvDNWJyARDClLaa37S5EqSPpzD28B0JW1UTrirmC0OnNp
okcWUrs6aKbhCn3iSIdd29bCPDjTuTQOL5II+2QWTcDaadP0q2xnK8iundCQ5ErxOeOkml5tpqGg
WgeZgkc520pxpTDoVK/PB4ZsmmScZ/IexBuLadSXPBjj+6FAAlTA2NR4hTfCVeON51TmjJiCcUFk
ZT13q4yZjh1s8kCJVkNs7ezcc9bChQdSxfYhxe4jPU4X3JD8i5IjH0+mcl9l/rL36wxXmE9BR/H7
SWPe+LkdB0aa/Aph6pY9Bdu8bzLmPEZ6XvkxoDtFbvW+W3K9LqeCaarr5ycHqvmNmXyJusq7qrJ8
U02HEosExfNwpyzdZsFGCmxjhI3bo4f0JR2ZYezdY5c3R8Vo86M+Qn7RsfZ6Y+MvjNiW11ndLfJJ
AxGmLn6B0d/3qVOhxfm0rWtOjbn3jTthTCEdxNSSgvVzJB48FmIVZLJVWt9BDi8bes2YCGUR43li
0SC5096f54p1hdI39ZBeqnGPgcDq+V2iiMX3Q05fwrKqvF2jIaZ2hyraVWkINo1AzCxI0HlNjUpf
Oq+xJcLT2HWgXuJN6ivGMXMg5wmlumiJXD/okV6vg6FDCmu2+qHMxxYNIjiqku2aI4Wxj23POLXo
REMXr0gvkX6nTV6t3cCK538WpZ6FM1UKYQFhHYa92sKvbGQDVNgfNUYF+Or5XtEytIbvyQf/aD7/
t3P1d9P3/8IU/2//oX/D5B3Q0D+0vBdPzdPv4Tqnp/T1//3fXU5cYENyzH80eZL8OIw/f+EfyTuW
+5tgHMbEncb+93idP5J3+CNQ3FMzgT7zOUHnj3m8ZjGO1wwGwswn1O9/9Ps4fvojTTdA9DuGBX8I
LPs/mMYb7+MMBJFZkIumXjdzec2yzmPhHyRNnixRf1uhcSvKb25QbKLxlFfk1MkIA0qm4gGYc2Lp
YNNG7Uhzu8k37MlujkOxv+3UepMq+rZy5rWNlo2+dGbsIioBP18Z5avuAUOkfx0UJycOwOj4TFs0
ZZ0Hw0mjckVqIt1oo2nWvc8RkTYCtMm6+mTcc27Y/7ku/PwzfpivCIXhhJ3GjBXKlWld95VMZ4YO
e9gy9XlKCbkyA1SuAp8TvOOqxayUdKmBI/yi07pDti27HN2kSRETjiWm9uZaV4un3u1vSnUZQe5E
/Z29JG27b3P9uhDOzeASV5uSMYOfVHtmhIe7vBmqGw6JD7rKbtA6CSfLEuV4NPpLKTnLBS7lXGm+
5WP13DIa/eHhvPz+4/4oWdDe06p+vwtIL3SeRFvVzoqmHz7pAgNQIPwErBO2kL7rKXzxwNJDlP43
O/9GPg1NgEMG/fHX39hAivLDsvzTN9Y/7DwdJaBXa4EB84pp/dbbxbQxoXSqUbhxlU077upNy9yg
XzEd8t1THh4b9QTqwoyuU8zY2HrAAaBKKp9p1ivbiWI6jqvC+EpfLlagIUxoULZNnSZlUHwynXvP
QP/96l3kNAj/JhT6h6uPBp3UE0JPbyNZruooBtCAbI6RrWV16/Od+l9Yaf+/WkanB+LvhU5zcrPq
Jn36q9hAbfrS7wuppprTuueSo3nWJ02P7/d1dPoTEzGTZQvCNb8Lnv6QNWnqb4LFcoouQ/+GmJmv
+kPWxJ+Zlsv4HSknyRskXPyThZTZ5rvH3LEQBKkEK/AsqDw1BJ++L7A0z7S6MIYbUtrGsw11psYP
p8PB1GlPS+VQeRd1CznCTI5KKa/GgTLcBzJfP/m5vXHeHGhoPWxKwTCnAmflZd4imCyqCjRgq3yj
yYBrmjZv+4TdmYOrOj6N8IPHMUBt2q8z5VufT4khZVgReEoDrMkWlaBt0fu4gSG0PuU6qV/OpVqZ
O7pMowPhluOxDh3UFs9WjqpcfVGIAUyEeSK1F2xQtPDg6UQ0ZccUNsyps3s4ofvWKvfV1mjCN4SE
u9BPAAF0q2IoNo4bb2rW+xpVkK9egYgyFpp/6YZ3anZv495O1Ickvog3mNEA2D6rj2423tkQMKzA
3XdALxnuupFHNHoGIZQ2LauVMnYXPh3gQGkJlcAfTitft6+HrvwaOVCRivwoAdXgH6Tyrxk+KdZT
ORxJURG2shV5QN4GagJnU5bgAceKxF5Amk/mWrHUq1bo8NA556CBd3C2GkQAON2DKr8UzgB+qDh2
Pt6XGhSM8ViD82yKBkJ/uBjLKWtsC6cghIdicoIpmMUqWOaHArAPrnMvE7OS32MPDZtjXiLQkD2V
3dxN8cZl5b2FeChRkoVw4oOXWA9eQxDARHiqOeDi58RRjkUBi3htnmKzvyk4WXFMv0sZV2ilgbQ7
AlbT7+qwuciQ8mdW+9RFxs2YhSc7dh+FNeAee/KSb4YaAopzEe/rz3VskTE/lJdFdGFFaI6wV0By
srF9peYwD/Gn1BNJAjfL3ArCh6Lot2H/pgNeoOKPUGJ7dfwS9c3KDnIaMwBC8d6PDal4KQeqxAEQ
Ys+68qiVZLYzBLfj7ejjpEq7pTSgaSjuTqunZBAuGnS9pMZQOSw9tRzGEaYrDQl1xqNREBVWaKA9
6AdNoyOFBgPz0WzJYfRGTcrV0K4kFPgg6K4GGxpEft/GJuYu2qg+vUqUw9vUbI+op/Cd+Uvt0h+i
iwi2tEgfbTP5pjr1cSPq9NaePIoYCG9SXWHHEeqTPZ0tfQ0hiDKZ1zrzuQ6MCCKAe1utJROlOIvp
MQ3EFIShwqkYZX/I/0P+l4/3rNkkRn7b6up3mc0/2iL+J2X2u3r97yS1/461+FTU/f0mcvkEPKF6
+otSfPq6f5Xi+m+qUA1EaZo4xzH/sYWQPKv/RuCs+DGU9vc9xPzNgfw5Rc66JH45lOr/2kL4o0nq
htrW0rVJ5fKPSvEPBRr/jE7N72podC3dcKbC/p0YjNCkJLGKIrhyLzpCGTSGdfkK1Z5tMLk6Fvd9
dPrhHv1FSfh+x/r5G04axx8qQjIgbc6ifEO7vNLyizaBErxMg2uO0DMDdJjySSl1lvz8WYj//A25
lT9+w9j1CnfAmXilldsgPhTNjoSEfoougbqzSnnHyQ27Bk7jXnntTAdjzlymWoQ1vDNMaPy9hdev
hLn09U+K1HOUza8ubSpif7gXtW7WeuHlwVUlXhLjnvliosxGd/Y1aed6uC0Yk3ssf+AkrhrjzZJP
zfAQlBsWUpZdxnU2V62Cd06XmKV9Nb1nFwqRWX2GnbXf93F+vocf5NNZW8ehoyTB1XgzAJIxlshA
9dmx+RI+KAuof3fBoQb/HyJhmejkaMkqaKVbGNXQgJI3/665BHMlqlUGEXtO69nQcSOetAVKHuQ3
wIquzSfmmro3c+lqwgGbDWL2bIBZS1/Vm3bJ6r4HUnHjvgw1k+uVdu8un/uHZmc9O7f50Twad5QK
arlWmXX68+L11w8tOnE+ip8/KoFW3US8Z5iTnO6HjypwTAzAKk9RkV04X7VuXScLVFhjcaR1HjXL
HB7Po/usmrP2FcFe/MbohuMOLv18Zr/oD7AkoGLDOC2IDiOTke7+lCWCT9loZ4F48QC/kTTYtC4p
I9nMFCd5gw4bXISqvTV+hxd83Q5rq171Ed5D0ify5xIISbNj1AKdnVANdYK1z/VkER0m+0lLhsg8
VecK7ensEUItp02zIW5ujXs5iU7DNzSyQJVzIgh20Z3d7aBCp8WUgZNwTqMFReQ5HnzADjj03ogY
9ECxYNLOZgUE325FupYovyIq9iAu+fzgdLL6Dg7Dky1fAvGlQtcE9IgecaKtzeYpSgiGRlMtrrPx
awrJruWRwU2dAoY3w3xh5huTXnfcPrr1KSe5hYCRAW+0TkP/YQzBXJFbptXtYpAQtjF452up3ugH
MpkoHx0Smxg6DdjmFgwR9Hwp0z2/j7EnN85TFnGbzUvHRtN6lQT3WOnn9nYa8qOWcqO9UYMF7neF
f2Nvg/aTHE97WmN+9fR8aAaYZmvaoRIHV7jW+JQtDHEqTbs1rQmvkvMADoOuSaAqcI1VUrYnfmOm
Ave8igj7sLyXDq16NXyLCdN+U8Wc+ITuor3ySEygDGiXHrwFCAcz5sP1F0FeE/M+/guqG6KXXUHi
FaJG8HJgnPnM7ZmeAz2gSc56c4iJsDkV9WxOito8/BI8ZbTPz0E29SPRhBwQLB6leTXBXKb0NffV
+QZCFSvfJy/ZWb7+q7v04TDTD3rvaBF3yYxXIdSYG/fBP6GAwtQZl2v8TB4k157MCnji16n70qdQ
xCE5Ytgqb+PnKYvB2JBcxjA/qBjQzdxbGp5wBHDi5yCF/M9EtGLaHX9xxdaHc7oS0pVzQ664vG6U
PQ+wXTCWn8c9NTer3xIokKJvoJR43raqrp360R2OWbewvpj3qYIBBZXhwnviFYa61zyr5FZ6y7q/
qKxDCcxMX9lIrqhNYVN2c4xm+Z58vBCUMnR6+zNd+PtezfdF3qaPjTWOUgC3zPslrhFNQdPYD66c
r/GTsso3E6vxibE9OxBBYs4bZxUmaT3jHgPDHpe0mORJcLzufr3a6up7XffPl/Jhv0mUppeuq/hX
I1Tz6Fu9xNSLtjDtAHQua30TcxowVvAgOSNtE0DMiHgAd4HKcyecabuHh2Y8dRcj62C4BZ3Zi/tO
3Dbmi5zAvSv3cgq/I+8LrrSxM0me7+5B5PA8NVApeOMe7eEevGGDrpVj1LjsijmEozCblTyO/cYa
7my7JnGGtQ2wuLYD7hLfS+qXhvGWNRxL7+SWV06y0CDVEp4AyR86IZ5gPI+cYPxD8ZIM+x7Q47iv
ip1JrJ2LNpGH3jqGRIFCHCya/QiuBgLySLmyVImOwZa9Biel+yy4ybPOuc2Pv9pfJzHTXH+2h4vB
uHbjLUczGI7BMnXYSeOvsD1q52vUL610XvWLIN45CEqerfAuGRZ29ziZeSGikj9xRxIYo9XX5DUm
EHRCcQN8n1Ucmlgs1EVszFxgqtUCo1GBPkBbQFDHXspUzt4Au5LuKroLXvknPAfT3tLW73R/AxJZ
U5dBc3B0yNFY11f6bWAgRYGEOiN62XmFg4lrkpA3tgr6aqhr0K4iOAiXOdGELZ7se3vYONpi1OC6
bWR5ANXNx77O5boFJmovIHJDWMJDwUWb4MfZjcz6go2B8hfgJCzLlnDrjV4uGTxjdcCUL9Ltr5/a
v1y+fnx/PpQIvZ8nRhWHvD9HdH5of2n9HlSm1nBuwcn7nK7L/kvpL9F+ZkRhqMspE4bAumQzIpRm
Yc6PLZunslG6uTMCPzqEqz4+FeapASKPAs3/pAA1/mpf+vGSP+xLbagxhMd3fxXfVwJ0JME4awNs
ic5Kg6PpcYtVXacUPSTRLgWTJFbBgzkhhyQRhf68ZShFhAihhsAClvZNAdg2p0aYRUvim+QnV/th
1PbHqmASs4vYmbHBh0reRFGYl73jX3W7sN9mF9rEmicP83ZEQ1MOJJTJeq0PUHEJjm1AOC1DsO51
fQ2Bs6Mo9Paox4urxKfdflcPoAavzezFAIESRvBzpvAvSTkKuXTOO1cHa2FvEGGPJLsMy1zMMSxb
NV59/sLCQRhVQryclYtkoyqLyD1E6b3Kmv676/cfnb7/tvX67mj9t3/r3/FsbbP9/P3Z+vTa/Z/5
U/L6kpO58G7MNX3d791Zy/lNY77FmEvHD8nY6o+jNSKK35gv4W+ZBrK2ZbJ//Ks7y/wLSzImEUt1
ne+G1D+6s7r+m+VafJ2mYxPXqfP/UXf2/YaK25nGPc+qxkmeJFPH/rAguFMXuAm78Dby20NfpUQp
qkkz9wve/sYtr8mNmYVMeI5xjihdy0ebHc7HUdo25lz3eMQM07gJAvPV98CgNS0jryInCE21GDw0
qvlJ+OqHcma6YJcuAGccJv/CYXL/oQIoE+ggA672wTbldmRaxjmAg93Y44P0w7JegPdDqm4cfE9d
V0rYLUpHbVajZuOXGdjcAtVAj9EBe6kw/gcGv9GsfE00NknEVrRNUjKr1Axsl2rXD57EdNS4d4aP
oFx2ib3uQLg0a6Ufhkm7T2C35XCGNDwOP2W1bps63VVKzsaTtOHSR7EEtFVxORb5e7MS7nVfYzD4
4cH7i4bFB9f9+a7gYrdMzHvMVLk57+8K8kLJVacZ1Je7iuJzkABm3AToCYtK5ZCsSQ0/hesa/K70
Vl7vC0Lo8xc9RgJoktygJPpO1dr8PuzHexxpAWWGcD+bOE6P05/FKNdpqCr+UIuJKhZhXor31xli
JqlkU+S3yejugHzpC/zYkJBcSHH5wWPxXBvSVeaeLnZl4DUrDxn6IvdzH3jhJeRUq1Wy9VCqaPpa
n7wMWTx2Rjyvm1LbprGvzuweIoy0wy9G0b7ZFmahstuMNC4bg6xdUx9eSlwuOO/Y2JLINLeOyJaI
KKnPZQbGMLlvezeC4wNFxU0lfrD0C75ekusyhqKexrFkJPaap19m8Mu4UZ86rab20sebZGKfFvTk
DOcnI3hc2sgdlSG/9fvQwG1gAcS3enfblTY2AJ3ozChZduCd0Sm92XZBaFEdv1UyIGiiQF7y62fr
TGz4cDksYRZDPsvGvHpuO/zQVjCkcHstkeXtmKZPBndqXTpTpndIAagM7Ex6ERIdQNJijvoRYjgg
pwiPlB9O6aS46So7VZZKDSxLqHl4USi1QlMB/axikUbay/yuqSxisp3gFCieuatc/zqLXuJUF6dS
jnex2a1DL6+vcUnHy7APwOsoAFCr7vcuMjuQ/5r/1Xv0fqh5fj41m8VQNTBCWs7Hoab00kRP06C6
rTsKaT+4l0H05CP10+Qq453hQycegEDv3PaWrm8ds1xBwYIgO2cyzaQe5W8t3379CXzAgvx+VY5m
67rFME/7iAUZRWdpujJUt6piAUOq5KKux6Vs9T1MRvqBIj61ZXeHtnitJBy43egisat7tectgemU
6V8CmVHj2SEhsMhp5qjBEB+kHLfdeAIzI8PpwFv/+rKns9j758Z0Ndq1dKIMpFUffY7gpWTh2I1N
GGfAfqCoxFeaMM8UuHWflF3vz2LTDcIn7AIewLjMlPEjdUAXnl6g2uNbCW6H53/tCiKaoty5Y28m
2kc8pzjVP1l0f17LpirPEoAfeEnd8wHxh/dCa+0hyKPKZpYWvsjOvbI8uVSIwQuzSbQ0Pv76dv78
aOKDFaqAEcEwl5nq+6Vz6Nw2z92en7GqyFEVmOkPTdFGszSzPl2C3jcNvt9Q07StsygCzeKHb6a0
QhbCau3byDOBYVlmRTx0ibYd24A2YRddh/i0QUQbNdICPIOnWDxZvf3Jbv9XP7Ora3hT+GRdVJXv
f+Y4KUOZar1zG/Ji0PXrDiAPAIcF4U1cq598M+1cnH98Yl1Tx3TO08qN/vhT4/4UTRa6t2ejIpOu
Zt8l6HSjHBiHQjh9pFY46Fr6vkzBCP1SQmeFHPK25b3clnG9jwr86aqaH8OgEEeHHNVcZe2K7wKc
IS1LzyJT3XQrk/HZLYZ6OzpMiSctvcXA0CK8bVM5MfYdaazitg/XTuCTVqmTeN5pGRRbk2ZrEFZM
eGuyCKJQLAxVbuxMMFSH6W4ArE/QHpN++NXPAcgrqgBqNuWVZ6EK9EPfhm4MdrCwxotyMEzMbns7
JRAakT2RjEaOYaSBYpd0t8IlStQvYzRPBamwKponq7GukAt0q8btOYpX7MI5U958cA8457ENhtoX
Xxm/jqN3IUMIfWYfXjqulS5ua1y+j8gp790go+U3MsQBxmYl5LsqTr5PGrazpM7Bb1av2F86Jppd
uxbONpaIm6WW1MhqEVcDsu5jjnJeDke8vwyz2IWXUL+ZMRPyMoxBwWrZsBkMxutdKAyKVwLJYnpU
OLkJ+sUmGg9dvmz6EP0hGSoecD4cbTtqoAL4WXmZG465MAo8crWaNxtkoPcIjX3StmqEt8fMhWeM
jeQKqfJ96gOo9Ryb+B6h3FF0lhehUV0HloYhRALnql2oYFFMQiaVW770EwrsiiH1yu1wVCWBYq+S
/DnRSVsYBkymgcOx3PVKMs2jbPPrBeT8+L5/vB2bV5kRGpM59yfEQxClQ4eCO7qTekzuqtd9swhl
TTK43X2OPL4ZCdfIvauRXRBbr2+tDNtY2XY1xUkoxAUoyjYIi53uMv4IOqJZfQ9uWbFRJKj9X1+s
9vOSPs0QOUFT006F7YeDiS8r3ezSJrqrMZLOrIFcr76KTp6NC1cJ1Y3LbYRfWhL6ggx1acf2Xedw
TKloX2sjzZVQgIpPaRRM2FFfkGgfD+7lf+MqNe6oLhDMsExNC9gPe0BcqiaHPhndmXWwUK1umako
+UYMwTXC9cJol5FRvrht+qi5SA6wya6Yk6C6AcoWJOsurvV5Jmn4OVV518ef7MB/UTjwiTOE5QBq
4oT5CFDwkZ1n0Wgx2NHCNwu51hKFDb6xst3GrY5mP5Pfhs6e7PHevord6xFD7QSbRi1dIg9O/XkX
dMs+xHaWBSgAsswLVyLwQkQQTkh/KIOMC/Rdr8Hy/vreip8XfxekHJ88lecERprK5B/ubZe4aMsd
tbozNKqGXvUpxl1CxCDwLAZjgNBXjxPpntRgqe9dP682qdO5ywKOeivJUxKKJKMxfHbNCqdeAKFb
SmnN6pY8Qz3ZZdE0SAKUXDvJiBcvIHRYI+gVdNza1jLt1KDXBw1PaopahG8aqm0Kf1KnPGObW9qT
Duy8FwTF6ObC7Qk60MlQJDYGM9xdZ3qk6w2k6Bj5XdRq3xxDhutf3yBNfMSkcE+4RWBlwE9BHKCL
8P4WjWbqpJD5mG2GXz2gEZvOJMi0cz1WzPy+5hR4Mo38IhEHFWnptdNaZNT0dKLJ19SDlgBcg/yA
sWmRb7frxK+OuaH5W8UnqdCvHIw05YMZMQ8UvZbvSdRhG4HH0LFs6NZ/Mnde220r2dZ+lX6Agx7I
BVweZopUsLJ8g2HJMlAo5FAIT/9/4O5u7+0O+++7c+NhihRJMVTVWmvOb0ItAKLej7BRmZO1ZXJV
4rNY93b1I+5IlgdnFJ/LWgA+p6caI6d9vFyKEWh3hlxPCV3FzEM12Hue3IYlYxTLphM89rRcyyRy
gSpvC0mCSkzNDBXbNyivTbix9NIqUAlnxE64KF3PWyd2gEi82gfDbJ3i4uxMWt8Ej3qiVRi3SsPO
RVsKVY+2QA6kyRBHY7Tfzd4mR6rK27XVpXtlO/XZHXoCCeL+2KRGvcbCIwgYiK7spKNBB8rKVyWZ
YlgTgoBkEkzOcm8XfbQuxeSs+2qKXvMSp7yQJsl2U4TZ4zT2VntfWH6/r2ySLOJRnWUFz8of7Je4
mfS5D1FuhcFI0qON1nQO5AwACvKrlWKihqVBzn3KiMCoF2RuAYmisRlqYJzpVqiK361kVNeT7PaN
It/AT+d63/WCGa7yv1NxZ7tKew9j4ypioDt5yDIXwmdsnIze+dEG9otKbOvWHPuHHjwAmTZeRT1n
qB2qj3fTNOmTKh3iOSU9zcFruTUj2pdGPz1mutuPcORjo2f2WrfBBmPWW94YG+X1oPKIT2wFpuqi
0t9jj348YIWbcorcxf1CB9RjJFpL/4vI6uZUeprp3Zjc5358o6MiPIy2PXPfB2kH30OO9U7a1Vi5
HNLbGYD4NglSY2BfGTNRKjaQil1jpgYpGjBAmST7td8dTLsMbkI7f0wh1kZW5+NIwNNQ2XO0srM4
3Kb9cPLDqbttmbdYuHC2yszi+zhiaYNp7sVO+ZqYHxw0SCKTYOYbnPMS/MaGqucc9GW3TY2qOuA7
InS2rvNtnPTf2U/fh9nTBKOB4oyvg3TfWzZiPs4tq9rN3ookJ3y6IG92pEstUxfsaEFtP9/DGJVr
yDfF1YiLHa+j3DdJ/kVm0acnw/TaxOgHhRqHjKEdJkyh7Lfp1OS0eNJsX+HM2uTVhIV6Yk9KG0kc
fZR2YEiHg8e3ae2ISu6VaX+OihZ5Kd2lt4J8bzZbksZzOudt4UNW07zlZYHIfe7dBcMKhNaYScFK
2ZF3KnPkHnoRQwTmWCJro7NZ5YyWiA3zAQEcsNcDrBD5a+ORHzn5nzk4o+3Id4YQKPY6jqnbXgES
LlzC6qa72QIYL4sEoeCU3fixvSRI8e32JozSVWY4x4kmR5UNmLuQpCUiv3WG6jrWk3HSTpkeR+by
cUVHfJ4b61C5zjU1b7cz1Ww9lsa9WyimBArMUpjW1k0dz9lzkeHBqdpo3poFEc0Wip/JWGLUBpxY
YMMOZdTWS1iSPoyZF6ylEQY3I5hkpT/rNpwe6e6+Y/yfrlqk8YWOCPPOMbpN5FBngWNutId2FNfu
VksAAokw7syq+xYnBbT9GHbfnHooDGfKCUK193llBTsGTulgfZblmO7ZSYo1lX9AbHFpbY2BuKhq
8tpN4xEBayTqI6ltj1wogq1nPlxZ2tTHya4Y0XHU2zbsGKeoCcZtLqxnG4oEdBZh70MtCKQri7vS
FeHtjJBoVql9Qjpya/XDN4nE0AuNHXIPomfUfAhInChG4vmsEopILjzmczo/Rc4SGVcXwNQq/8vg
GD/GPnPWM9nonERIc+sr4tiqCr0MUSo+c5c8TZ7iqqOvZcdog9L6WU/BazhYxvWAniMw++YAD+9j
SPOE/BTzBlvx0EISL/VWhCTDZKxqQIOHp2ACAMDq5W7O4ey2q0y6pMybcwE9JLwTJQBdzyNHFtLb
RJSpMfrAaJyEwI0hcrapPbS3HCieZ6BiqJNG9DqsHnfzsgUtaZV+8Jr78D3yaMl5Ev64swMa4Uk6
2CfsS/xuSiKv8LEJTj45jp0mU7KFCG3X3S4cedPHrLLBYjjJieZvfHTN5obe4Yc9NskWSyKTGYFv
T+iGpPXCqa9B9NHDdkeyuNr8eqiHu8Aex3WdSPFk6n7beceLUbyw7ntFV9CO3e5sy+lFh5A+2gro
g+oQtxSFe047RmRDn5rrrEzM61T4r2FpXmdobJ/TGrcJbn+SbKJ015lsf3zzXuDPfB1LzQpRNbdJ
l1wJ6QQHECdQJNN+hsUv7EMQE8iV0/XDO86RuuLtbZWzlxAI1k4T0FuqCVGoQ9pOfjz44IQoB9Mh
YkNpZuh2Q3aMvZe4ir42BpKdbrTrA8iFj2SqJSun/u6Y1rQL53FCMIygNc2I8uYzyuC3aUPGdTCO
bTQ8TCx4r2N98Jsccw1aVLIu0N04Ih42feiwOhOlksSkZxAwwCAm50PgIQmDjluWAMtNjTog7MEG
KfaxwNBPX1zeQ3JG+JJnBsnCtTkiT7EEdRBcjy2zE9LPivlMIz8gpUZYa+3L8OyEBFa3rfFYVEBD
tB7STcNzWutev7A4I+ngBL7GNx1um46uSTA+TpT9azucrLMgq6joxbirg85jBQB0HeJD9ZZNS5rJ
u0qZDSv5YKWhzwvdeVeprIHsuPEmrCXBRoNx1mONzCaKHsKh28tR8ZVGqFFO6bfBY5doO/FQVlj4
NdXtqvenmsBAvqqaWn+GTD5RSAXUCCvPKq6NOXqsy2u3S765wYAqeKzoJpQ8gDwiA3yYU0WULOGq
VOYcQuqJ8LjiLdTVj6qz72dLPYW9JGixNB8yCfZ/shGDTV39kk0mSAMSnLVx3aOKwohKlZvjv92E
jnEIH702nomrBtMIb53DdcyrPWXxWyL1pnHKfNPHFn0M6ekrximUUZZ95GsFZDwo92HefmX29sbU
1d/5TnJrGsNCxUzey+gbJYB3nJJsQ4bKQFgY6IjB7Z+MoR/uCmTJW6qfY98a0RpA8CbXaJQ7r2w3
deqBJpb8WNJpE4kkrU+XHtlG0fVlmYIwAxIqd51jlWd8vhQBeWNuE6pJVGQ7swI0Q9ryPSBNgOXW
QujGiB+dPgdNktAKNE46tuqNhmNS0EOPZmOG70QkNfKiddmLZFt6PQlAMclu2Lg7mzmIW5ZyK3BT
7BWvr+NrkOya6M6xSxFspDI/Q4/AkW5mAr0oguvVnCUzZ6RcrDKEPHPJ7hK5TsOITlarIrQIQFUP
HEAwUizfWLMkND4xGsQHlriLo00YQFYtawW4vG83vi+JP2xYASJgKGdOb9fV0NWn3kjOVg88AEib
sdKBS1UU4BQW+cjEpCYFctnszAZZ3oQg6tQ45AnMxFzaUfWOQYL6KbPaXchHV6J86Dm5rNqhJPS9
NaaVP0TFNsyKHwjpnfPUv9SBaLfmyJPSVB5jTOBzXRlXCf4HDm1rXUBsAkfnEKCm/GeapitnjtZB
0AHVj8iZHyr7zpodspI4F0IXHfAlcAYIl+59UPZkGsvhza1rcar96WtTzyHMbHArTqmKHcAXFy6f
1NslmcHr++4aXg0RRhMLeNeVyRoGitxUOVVh5jfj2TWzZ38pQ0ZUXmAoQcXluc+k5sOLSfFogvQl
j8XraGK+E3wJjpVJTCLDBo5lFW9X23erVhAmOKOnJ5aGD5QgRHqajKc+CZMtpvhlMUJFVFe3BU2e
zeyW9om/9Clh42BqOFylvIJqziqEkZTCddiSMk25kyx9NlZHY26O9oQEZO5cMs/Ks4cOpPSXrHvZ
8nBG+2Oa/WSXEzQ7evVD2qRiobc++3nybcgaUrjlvpDkezoVW7jAHNBVcPWzPGw3HLnQOyXfDYNn
7uGt3jAg/DaC5ykj8s49H10Jb/6sKtBFKXEDviDMt07IRW3i5yhVD4F69PvE3rGRJXuvJLS+bvJ8
pU1iAgOiN/u68DfQNbEA5xn7ORA1UCLqHhgw54dUvVsy+fDrDtRC/MCMkOI17g+tRankhAYnJM9G
013swViSOpxxDq2wfyLChAKrs74BvynVBk5QiqRZ9jjVqxwaRPZ1LuJxtZicMbs/znHwiF0SpFBK
K1dIG3l29FAX7SPwMtxIAe9eYoEkqLu2IYBvSXvW4blIqvNYqnxtla3YZJZx+O07DAdiE/kgpmgy
v4NtLo8UpQ5GkopISe+a8iRFmXwTTvO7VOrBcPvX0e/JBcNcpAZ6TR0zmVXRmuSsdfFr0ln3VmyT
KRQSBeVnKA/LbEx3RdWek6mJV3KKElLcd23Os4jyc1oP5sIseclix4PeFkBcRXHCaB9jlIJt0o7J
pqyGBzav7w2zEPILXUJw4/LRTnmJTEqhVa2L66aN3uNmJLzThSaUpf0zDer7CYv5Wjok2KqgN1dh
bTy6kTjkffijnDg8NoD2MGr5HI0TQXAqezIY5vAclJQVpui8Ux3XhB2Dj5gQOKzrbulN0pA2oEtt
Ls2ghfqp6pD88P49H2gUGuZEklCRFsAzCRKc0BlP5TmX01fwNBvGimyIWF1kSqdfxMR6VOKFA8e8
N/rHeEi++l6k11Sz1t411ZssKAR06facU4CltXz65ulOxRUasamjPKZHQIpusASLrlVkW+tKGd6V
H4lz1Uhnl0inIwd+dLeDb5/8Ur/bWfe1q3EtjS00INp6J/5++1zlxYGpK3suhhsfk/tt081E8iiI
xigh4BVYiLFg9rBBWOpj6DN/k1qCjJQFQKVM82yl6Q/puB4d3JYZgY/D1aAWN1leVFH6u5qCs4rY
uOikv3t9dXJzUiMCvFx7Ym9d6T4m1fxpHoyq7e+muaAVkIWvYCXbbRWgtZORVMfUN+7SuPWuBjt8
mQTC0jBCJ5z98BcwkO6ok2ezCE85tIBVbdicZprs0XfEeRLUeVVL17Ruy+xYAXTcjqGJ89opDmag
H5qs/V4GI8k2bv69DzcuPqJX35sRdZnxYkQibRelpxZLSlXYIRFvBvqStvFVynTjNdjUhjQ4Rqyl
aDIpnUzjzeqWkHLFnjzG700evEpNAnfkfGB9u3Y5pJ2CHnVCNpFOU3bWLuvo+8zzdBVKwo09lxMw
2IhqzRAN+YFPqwkIx27UNn30yfZP5nztu3urwXmovOKsErZ2H1LRXS1rmEscXmM93wDWWWdZaR2y
ttHbbumyNJlFKe+5HI4sfS4U9XhHeXiTYbbeTDUZ2bZWPXbxeMMLS6XHoSjv5cZbNvCi95+NuF9m
nwiiLeslTsM7IKecEeqZcN2lhxs0qEfbwgTHnbj5YQCaYvhg+jy76UgTGd/GZM72wF495Kd8DpIg
IiSY8z0ZzOVB5x1R46l6a/wRH8qA0tPtoIhxrC4cztApPRbSWYpdapElnWY1ek2DPB/X6t5pBy0b
HtBmPWvgk5yXxsrbjSb7+mySqFgAOgmcDha6N00oSn2+Ji3NQ+mF473fmSSgpgy8I9wjg7aaE/x0
3MZyH4fGKzLB/soe8RkUOn2gc+TuQem1eaZvXC+7csv0sUnRO88iekwVQbGF6BGn4pNbjVO1h3ja
HydSaE2jRaNrVYo8XfE4mjgQZED03TxbzpmJTbLBX8hsTO1qk6TCPropGYal17NNGWnanLDyUsxs
ZY4gs6rg9DsRvIU+fSqzN6iUnwDKR5wwatlLiDAu27uo5VlXTQztiXTQMPzM6gSij4cOGKGqlWI3
tBvyN3PRqkMGud9n4V2ndfjNzcdsr+kIsNxS/pPGmfTudbswH/0wpwWi+ruo3k8mTMSRnPqeLzne
2FNWEalomntVUDwnJJQaYF+suiXqsTzEeVBDokFJkjfyJvLEWoZWzIOyCBvtG8wEWqwv9E7ya2FM
d31t0GDAODO4IQIE474g8i/qolMVvCYkayDbxTLUC5CoKenpnbdTqcdLMo2ETRcOvDRBxT7ok6tI
JcyzmMVgDr5YMo4p/FL3qPzo3nW82wCwUTbWKKVb62N2snTrdLbc1BaUqVrD0OqwRcGOdwLNFm4k
65Im51q5Ub21xaDOg2Y4w76LDWHs9B35DvWarwFAFMdEp0tIebtsBLkfpJxR0ubGifWP3Nc0xGok
1IY9cXZht9rS5SJ5OUo+cz6ra/jjmGQcor78xjR2NH54b7R9XbgxEufJUJRzDn2RtCl2F4qOacgO
rQzELezJZNSKpjlQDDC+bZNdIJE0ZZXvHAUUtXAK/e3lb26Xk3EH5HWT9lLzWn9pxppSA1CmXFKR
R89Ycz6OSGRzcJN2QY+bcypPtYjEsbKIrvXM/GDn+Jqr5cg+ZPGpL4aIbtw6fapmunuZ3cuvwBxY
4XeXF569BpSUmV9PydAcHA4EXePl95k/BJQpwY5SZOLz2gXnoUMprMGXhzVAtnQCIVy3qJw9YNeb
fuBhkolKrKyYfo1D497GLQmBlVduLr0TPbN8M16E6ZnLxwvRsPYxMFdFqajFVHEVJmQsheD/i56s
OBUSc0/4yph+Cqmhb1nLCz9TVLUKJBLg1pVjcbZguOQcMSR7DK/jcL4ao8Q9+sb4ib5hvtOcJEXG
chxXuXlCwzgeLLLkLJdpLGxMJLUDH3A3+JPBlmP+UdK8qCtCUjCA7fseOjhCiP44tmlogKpKTvlT
GNKi9fL5DjdBDlCdh43ppkK/XfkuQv+QVxSCKuLF/pCSoEBelx52Hu1/lXymTndUJhp6prTOLtR3
uo6YDkxBTz10VkMzrKYC0BbBUe7UstVk8h7UjpyM6Dj2RJ4igHpQLrgNIJPJRucuNpoUEbUZrMdo
ljgCZrgTjvCh8rBYA0WSLdJlh4V4NQOTc2dxVcuJBDJCPyBmvKRpTUXdlteBQCzKfmXszWTgRN/T
JianzmrHmZhzKPiksVg3oo0PQRLoTdeK+y4Mv3fAXJO2vUkrivIYGFLb3U41A5G8r2ltUYJZtK9m
u/60pPEd6Fa1segGaHufmhntqSTfhhF1qjnjIidKAd130Twz6zHw+9uY2kJ/5XfNtDVCRe/NCw5U
KM+T1AUtE5YTluxDG6bf5FjkB0e5t1XOtFSYGlFpy5efBJARONJrqeyT2/ePWRHaayfkLSO9EECL
jM8CNYxq8TgpOQv635SVlkNCKfjLlRFi4ii0fJQlm2yrkc9JipYp+tHoZcjlyM8yJDvUzVEp5L7/
ZnT0Auba6ThhMecSGIt6nuPO83DYiyaAtOSc4rxo2C/Zd5ISmAHbOdqJ5FNNUO4R5N3QZqIc45sZ
CWc1w+hma7KuBNUqBHEK3hyVXo2/NJXxKa9rhf0+e3Qqgb6+edXmSPvW0GJvgwuP2UNV4LN48DGY
l1dTh1XCk0MNiPhp5QkNi+zeokWwKfzmWtgUseAFeJESg96/y4odG+0uJa+dCMrxGI4eBXxkDCCm
m8cmpF/vD167bgr3NKn+bZAjgR9bGfWf4VQa2yBQDQc2CXiwCGin2UCxrQJEjh0pWMAKK2zudiVI
bhJcQf9+0oMmOQJOOF34GduiTj90NdbXQvv7sEo/mjE6Q6HNHkjdrkKLcDeSwWGJ+3sxYkF0Cgtz
ZKoZQBbbaBzUdlYWZ16Dz1juASMeUZhUnN3g2HBgSOvqTQbxyXamu2F2oM+FzZvnyAfXse+C2rk1
LYp5Ogh7xdhqbfcTpRiSlTmL601Ujl+HloBRkI9v2URyeVO8S1Gfc+R8HNonZo3Rd3N6QOoH50Js
IHNz7EXLCu1KrX2/4Z1AFLsNlph543n08cDGQ0xWcK+vvAqYBQxyVnfLuXYFRzqjLNkDIc8FZUYE
7Nx+THXJYEDGX2oFTyEZpy0JXfKK8ziZstMt+goocZnGpQP2eoZqQSS89mhgsZVBPP90Hd6v2utX
Y+8Hh2KZUbg0seOC3jCiZfpaFu7Z0U3uB5+vaan5mnpJu02pTwoXsk+ZB+FqLr6haeCzVYWvWUtP
SNQmCN7MNTeZgHJJtMtA3wOWmbGl3f3a6fEjUVn8J8v0L8Fgv63SKPBhq7gWatzF3/57/QFUA0Zz
vlc8ldL8lnTBtJqaiGyyH3PefCti/oCg5B3IZuxTBedJz32A3kNFsLwvIQOHOWl2/3nk/8+iGGSO
oY9o0UWX7/0ai9JRcoZO7JdPdkk2JLF7PcPGhM3Yro8VriSXDiPGzf/6QQHIILBE7OhjxcfC8PvX
oSonJ3UDo3ya0xisoC8+wsn76ATSQwDuBZZO3fs//vNj/rOg3eHvg8ZE5pKD2eFXKV5qyji1LF09
2W7VXPUayRcYjlPkZ9U1DTkMpE8W07OrKGHF6iwbaQouuLERb6JMrkmRC3aqsr4xZQNK5BOxnM0Y
8mRo/okj0foXezkiFYICwYR5pv2rBKOM23Qq+6l+Mq0mIOfUY1gdbXALzJzJeWucgm90Hn/USNh2
NrOdKejGNRGFeHmmUIAyaP70g/vPAvIQso8H8w9YIHaJX3SMnruYFQbVPwV+yjSACjAK2wMS8n1Y
8AokYfAaZdC9Uh+lqkkYBVPW8paQmYDu8qeuyx+4O5yzNcEdrftwOXpczS6dQ6flwJc4utkAXvWD
nozYwJpvBsutN2VhM8v1rH1XxTS+ARpsGqE+bA1xUKNuNPPMOxjhFOyDrH51NW1bkhaNc8pSQHjM
4kFTN8Js8muI/em6MZax5yQwpUmjglc43AhPxVcZwrysztMjQkKat151B73dwM+I5iEwSC+trPmN
RoX84pQLO3Qkkn4oh2eKc11Kfegd0lgntZ3y6lSHU3yTA3nDKopw2BJ8opO3CGb5UfQ2QrwsGlcd
fWtS3intHcIxZjQhpTvkB8k0jRDQ2yaNzk4gJM8Q2hkHDyYWWmwaO3hI5vlE09lYF0btYY1BOEF/
ayslkaGa7WPr9Ko4FkRcl0F+Lemtt0W6tYmfXHtvNIT0NhnG49AzljMrJ9oo17hnnrFjaGLR+Lcf
56ZkDOQ3FltcUhxYA81VYdb9QbVU4kZY7siXMtchhOEDEP+3zgq3dhC+WIqI0hlBKRZN5D9R3u06
No4a4OsOCI85lTFrcoUPk3gZP/bebBPRmo2/txrFN9f0PokQmJldNAwTreaLE8LwrsPN4FUKlchL
5RcokszqlKYI/62A3iDDnivdVXdViJMyrqmpjEjClIfoSMPX8qHliPbPBFK/HrRD1g1MKj5wT0TJ
RNYs6+nvJGRtFbux6RXTk+PymQz8yFqZjvY3Q6cCyLfGHYVgsk3acN4xINvYxTcdJSN9QRmdOoTP
kxzp7Sqo93sAvHqnwUot57l9gsppE0yI6kws3UVO279eUM1tOD21ozpKONebsndeIORj9ibtlcjO
NTEa5iELYA54QSyuZyk2Ea4UiCau/y2H1iDQ+Oh+h3GiwynM4DMYmWALn1HGLL/2k/WOBQLvpf5M
pOds+zoqN86ozJUr05dxKNfEUx/zlP53m7To//XOHMfXnAZ8GMzrIoBiQD7Ft6mp3FPreA9qqTPN
CZFBNpjHKgqDcxRmzSErGVCvu5T9GasAETKlxacVbFYEw3dLQ/K7X6XMAsbSolXirbGN5CfJWYHY
+vQQUVSx+N3IMMK8GyA3GxR2+baqEVSMz1an+OaURb1O03ftxcaqtt3znPTvzN3pUQ2Fs1cWc5QA
5Ha5NMuBUHh5O60HJGO/SST/K+fiv8P9/P8ZF/9wq3+NIPo/6W2EHvIfvI2y//yjpZGb/wMXRO6l
cID+gMy1XKZ5f/c0ggsK/xoihRUuTkK8g4vd8R+mxuCvF219wAkCkA9ukb9bGq3wr0ReLtYiDEam
TXX831gaeQZ8q3/qnBHc4gCBFeQS9mmHoAJ+ObAMMXonoY3qSTf5Z12jRMzs+5b8Exy3iEGU194l
8b0pCwKe87OQHVqEbNq2Da0D3VtiHaf2FY21DtmA+CHFxN5WmyAUnec49VfJJF/KJP1QgZmsUhe/
98LU6i3IdjaD5Ex4b3kyHRPqZrSLV7Htb9DardqIuVU8n6RDS9gWx0F4iLXKBzRmfdfdDjK5QWZL
Vja4zWy8rZJo35GU5Ff62qN1KZON76ibfvB2VeQdEE2R8tRTa/rHqZhObvLQzwkFbxp/OiQl0QMp
n2Ok9rgB38MGn6ahUqZ+2ZkYNMN6ssdHv6uxy2XF64QYYwhcmjgl89dwO3dZsBalegsa55bh65Us
b3GRPncVzcJBhD90cRcN1FpxVtx1TNAKJxa7DmGhDhzAZt2c0/nM3yqV7+NAdOTUm2wh1JjQvK+r
EI2BKlaNGbUUCi58YUxKjl740CjgGNlgYNJjQ6w3XdfQZFDtiVStHZj86URDuPY3mcE8sVmw0pVt
YYSBpu32ivQoNMm+y5yTfuCHlXvbsIjpDTqs7KMAYY7sMruylPUlm8q9kONWkOGRB/196wS7Ju7X
nXXWKjiIOVkHRX7OkJv0yXiTOMwuKf5vOm2uBSxiGADJd1nHp6B0f9u1/qsV6V8vI39Yaf6tkfoP
t/p3S9v/wRXJtv7jivSA7qz7ywGuQ/Htf/7yv+3HZ9FKIMNL/i+f/rb7Vvzl+7e/YMBL/mDGvtzt
31Yu96+chxHCgyZzKaLwpP1cuVzc2JzeQ8v3TMxcPlf9feUiOJjSZyGeejjZFhPez7XLBZaJ/ckV
BPd6y6r2XzCHL/SSnwsXUF3czRxX8PDizvAd85eFax7zUXKUuGJ2QSi9mT/kPgNOIiAj+zpY/hl7
G94JePXN5eLlCqFSMVEBcnVjy8W46B8s0XXNnkFafM5jcGnLlXXtcLvCNP92Xz7O3wWFifQ9ND9K
IQE6wOm/EwHNpVkX+b0zMYOWnS8fvdKD7jQTHz9HabAsGorWEONDNFXVopB4T+pheq9j425oQAEV
9nQgyYiOdQnuiXoAUQoyBXKK0O0W5Y/Mc4kcG7CF2nZsfJpmej0x4PvQff8i6q745iMxX2Vll7xV
TYb/h+8nrV//G9IK8cWzUXlMVZ8dEMx0gKKkdS/EWJ2V24kvcvln7jY42Novl9u3rB/X7jRcXy5d
buQQWwbJybdXXuOJ326Wt+CNOo5gyCuXuyX9nZPL8jCXX0Gp/ieuRdSgf9ipfHKeXT5XmBbJILdI
n+ZD9/vzqe0w4TR8eYW3pLzxo/KZzOD4OSZubjd5qrrqMpXeFWKBHqG7+x59UZ0bfKTeRBeUfu0t
cU9LwkZd74ThtM+MWB4vN6yV+UCaln4ekhRfVejMV05DSJRREhgSl6H3Mf2weqG+e05WAt0Msjtp
GPkVVpppl5lV+DTm3vPlFlkkv4yGZTzjNmM6EQ3RVTsk1a29nChHNRQfi/AendB3v4Bv41r2dOcE
KjwabE1IeuL+qcydt8vT6kbvpvIH/ZJ7hNA4ka5OsfTEzThM3roRjvXe1H//A6YImUsXfzGnaDry
WZL7cVTRY6bE++XRIu2caeUZL25KQ7fupXkiG1XfVBki9TnP1HtKk/fyJ8zQF1bE9XVfVJNXxzBn
IlYHs350O+PzcgttOVdF5+hXFxHL1kdEfspkn94Mus6wh8TDk+kU1b6DPoI1cz5T9BO1EuNAqJZ/
fl68/O9ykzz8ZL/uT5db/fzx5X/pqDoCrZZ7cggUyyqrPvztZ8Ttcs3l38tvtjOQNBNO9/aX+/hX
96uoFjaFhRH5541/f7+Xn2KRUTvECZg6Lg/z2w1++TtQF3mHvghRL/3zn/vzoS//ExWZxX10+Pnj
JHHfEgtgSeCW/pWDbdNT0IbE8g/K3fDmctFK8tsId8mVVWWMCy5XNIZJIFroEd/yxxsDyShOHoGj
v934t3/nSN3Hgi3+551efq2K45ikWBVvLg90ufZyhQuP6KQsxg7/eBY/H6dqxyc9tTNU1j88zyKB
eWWqyIWGyxU/77JLnfQsOrX75Rcud15Y8m32ZHEcRhBJvzuL/yubur0sDL/bKXzLc9lslu0IUxDq
xmVh+V1ha/v2pIIQ90eWCFrkdg0Iyu5TxTBhiU+VOqehrxwPCpHI/vbfsuu4TJxj5HIsLfnGlDep
p5i/JwvJVcT+ubVnO9hdfvFy64g4cZTsBs20y0NcfpinkY8di/cij4fbzumm23Ews6fAxKBpDAZI
IBKnnqTdYcVwsuHqcm2W2oppf9we5uXGS8bZlmcw7C4XbTXj3Ymxnl4ukt1bHXM/m9eXi5ODeSeO
Zybxyz1HrOOYSMy3yyW+SuLOkNXxcsk32/ChDZ6yuWAquthl9BzmD5frbIUaGIjB3eVSMAzfa5Xr
68slkiPdFZri+HS56PaRwMzT+iCMecQhVuVWEqe089MhuZkVuuIGtRPG3PBRzA7qj2raBHig7i8/
CiP3aygK+/pyHc41YLhuFl9dLjrJMmrCyE6SLL+e6trelylOhMvFUfnhVRWxM5nLtUZiejd9L+4v
v8pchFxuI1mmGSZaJKBVNVnjXy5X+rn5Meq5ub7cDw1LGmWSEILfngOjmS2CZnBtl6c7ZxFwFLNG
hz6Ej2HfFKewQmzptgiS/uTT+ksbhl3UpRZE40A9RkeXsvGPn9Y4zLNQaAc7k6BLbdBgZKjL+qsD
kpw6I3u/XApiRz326OOWq8rLP47zMlF1XP92a4EuS8e6OFyuTNoAv80/7qtFVXk95s07iAH9GJq1
ekxsuq8i6tbl3+8nSosH22rfIzeHyUb03N6djYHTePVjHnTxHYjMEaOLeDWJN91SM7RnMpKYAhcI
M9KuwVUdczhabuoHlAR5qNUD8zJ5MDEQHMZxbO79IF9EgdzEo8VBrmD7jT0UBbI9ZDe6+n/snc9y
20i25l+FUZvbN2KoS4AkQEZMd4Qly5ZsSyVbssvtjQMSYRISSdAgKJm6MRHzBLOf9azuYnbzBvUm
8yTzOwBSQoK0ZCtzqnIqhtXR3RJVCWTmyZPnz3e+Mw5eL4Pb6/0b8lyvvl6NL199HdJsDiTa8MIL
ceSAkH7Mx7AxtHvZ19ezdZL8Ol/jdlxn1zcXAs2loOYivaZrxDSlivvbdS/EYfRh37rsZ79Ne8vj
GxlrOcsusHu8M7gLiFfRNe7QG3/+/Laf3sI+JWNcXkFTOfDBS9yMfbgd4VTMwXAlY2bd6dNwNVzm
C3oMfc6OMSo/Fj9N1vnNSdJfvKaSZvGeYrv+u+D2dq8jP3nD2/T929V60NktBOj/e0SA/emXcpGu
5iSd38Vj/Jl60IXSztpJ2+iz8lsEFHVZOEAvVvlqrrs98u+qgE0Y7Hg+LgxUCuL13LcIaHsh/FRS
HBxC0yFEU/hgyu3xunxF7S2k0F0SlIGUYN+FbHo73YDIC+daqBl6P8dC1QzY8AKQWTFdecFwo4yV
Co98sZjny/fZsr2f54S6Jy9uaOcIIKb/z+G3F0lGsq22VFuuUN69doH2Q3lkiMMGgJIKaTw/XSX1
KEQbwLGxfD9Oe1A1tp/PgIhQhw6X6PykM8g+Pvw4Fv/BxzUC0YvecLFAOy7fS3tl7s43X6ElGACc
mpOEffhRXiNxWc0tpG9ND8Qt/GKNxOXVZLpeDC9v8/fTJHwRjAM6i4YdYGS0UZj03l4N05PrcDKa
gIMbzimiB+a8F9CVrR2Eh9efKXZeLt8Hq/7xbTZ/c5ufXnd7h7PF+L0vie1BcJYv+Hd6WXKeZrcX
q+tsL8uHxzQwOG0vVkdLeH++daZvZJrL1fQTRb0vwBweXOUe6E9ads5WR+Oke3TrfT1Kwjn8vYPD
b9eDPsCi7tt0uqS6sDc4g6McBOPX5Ueqtc7wxV71PyfPYbIChJIdfO3y5Xgy/dSjkoSugR+nV3uQ
y/w6DNDMCwRlSpFF2s1+I9gHD+VN/7AHuvqmE15R3bkCa9I7uIaZGLT9avh5f7A+Rd9Ht/n10efV
HF/L+7AKPu+vuGfHGOIz75j2u0dXg/TjfJCMOhnxswHVM1+X3A5ApdLOzevb/NuvKYYDPvNpfhW8
mHnj2d5Vh4XoX+4LTRoNmj/OemMKF6Fquh3kR8N0tn95PT25vulzQYw/DPIvcP8eTSdj4Nf+ydXl
P+mQydp/vpj40zdkuw/pZT57xPvUE5eFlFAy3iUiwtkfEnzQTwAs/dnVDdW8778N+wdz4vL9JDl/
RBT1RGTxjLAX0Eykh59AErbxjHz9+TINb4L8PaXbr4BIH5NaOkkWfeBy80+Xqx49J5Yfqfb4SE7p
+PPV51cAQM+DxfzTI++h+9nVewibHvjLPhz3jYTo5YQefHRly98vb2Hh/HwJ6cGvXtZ9/i333162
Keqf3aQfx+HgbPl5cdoeB4dX1KcPwP6A0PxyvQgOHn6fYFPhkZoadPpgrnuQRjTXJbu8DaXabkIB
xe2QUkyKLGZD721wOf90czu5fdF7GX6ehS8WtA3FNulCY9o/gtRtQiXXbHl79fxmevnpZpK8mFwP
9pOQMuhsdQuM65Zo8nVIN2VOyC0wjeQbKaR+u3cwJga6S4CFSIrf/uLNoCldSNly94Auqp+WhPOp
Ee4dXg/pRREsDmbXY7Aa10CIu7c9ksOTF/m3EHNq/WF8xRlfT8/pyXGe/hpmyWiwHiZ7s5veSz8d
v+7efPuw7s7fAPgD+zGYjDowe2drIMxTEJCL7gLewOnz7mDxMQ+IpA8m6XqP8AVh4M6HFZ3HqR8e
QIBPOdzl9dnDa97blMVhB7wf1HMhZAmk63V5X4bQJ30DpvzhiipOYvZevh8IvnzpHVwJf/3X2/lL
umlewhzc//XKHz8HzEbVFHXV6YJqj+5y/GV6eQZW/+Km23tFw9WXNMz+MLtme67oZ0u3lnzXB7++
mwlfChwUXQmQJSBQr8fT364XvYOQWH3yLfnyeZ4d9K+OJ5fdl/Neez+dxen153d+dnXelzjz1P96
2vNvP0wG0/2v6M9iHf4yxlQ1EbF29ud5kq/f0hoW44jbIl+q4Kp8e5ISED6jbfNT/ujhgap2do+Z
ZzUBvHuh4m0f+vensFHnqxF2nxfudEL6L4UBxsc0hZOy/H078HZCulz0QIlCrsAHUSZVV1uZ7839
4WmVi/jw3zz06nGx1IcjXl3C41r2sHijn5i839nx+70OWURMpfrkhzs+ECfhNi3n3imf5NDkURxm
Ux/syNRIIwyrj7YC/o78Fg1V+9qt3cdoNlwCMB87sLIQ+h4g27Xt90kt94gT4HI4J/OmIt/26dSG
h0XFJetXmzSlxTv0xIUUAQNFPmUizCGRLzeDzCI0mk9Rdd3uTggKB4OnEmpd4wUBh54EGjmQ8kRg
v7kl8igpozPf86CBFsgmzfTqW48apFtLh8WpZk7Kz62ZezRvMpu75+9g/4u/zUg1sW8P+jvCs9qX
dGfxKVfZIblHTM22vYPcA8AMAjrZy0eX+15vB2MUjrsO0VH5uKf0JFZktAThDpFs0EJ0Cis/+hK0
6VEZ0GsXmGq5BO6tASfWaAV6/k4fpNRwKOTX8kG9146BB/AAfjsAS8VzHJL+gan4tzv0iEPoy2kX
/41mr8/d26F9nPyBX/6Nczefqfi3PY9meGEfDb9990Nptkp0lt7s5cc1KZBGa0by7/UB/qHbfKGn
rG1+F9XAhxq4SkCcs/QlrWo29eEObUCIfUkvttrU22Fnh7IGKPvpu1h8nBN8KXQwmnsPyR6E9GiX
1um1uXu9HY8LTyhJHZ266a6DCcN1F/wWbrx8dJuPhQnJOFA14qrSk0yP0d77JJz6fbRaAG335gr0
Ac2RnsAowieQj3t2j7He98meBQPya/17p652CnzwhkNiP2BsirV26NonUG+4/T223yMpGGDdF58N
DUDjFnZdePqRM5fmXu7G0z1dtp1N5eiDYi8/mvIbStirKKKrfJ7SuHRoBbqm5m67uwP4vEdAozr7
Q85SXfIpEZBiHNJBru2+kJAb6T1JmYupU5l6TVO/3aexE4q/6wMxVtLh2AEwVXx92lrRugpWA/3Q
+0Q9hfEASmbXtt03tXC5z8SHp5NXdeHrU8fLp4oYKEV127l33UkXLSPBF7lmz+GoLC90cWbrZx6t
JzngO1fQOXNXutMYrQDZHMyZLoWGlTfDFGsr0B4MdkJwukGgTCL3joGx3YtlL24uwBNt7iyNlEeQ
0SqVi0u3nem2++GOJCt6jTQW9zw183RJUDEf5yydbil/T7d0JGchxfnCSFB89CPv4ecFFAGEhHdd
U/iScDU67Pg31Pr7GDn3PmztsJPFwgikjEcpfOciG37P9M7rEdqgmQy0EPq+dz2c32AIxMK5SXeN
FZy/E0L1QKy6itowxfq290ljkczxvHu/3zHrTqDXRpJPMqcDs0QHha7NvS2RXIln3cXxnbviwaga
zh3nzfMkba/ve3ewA4SL4y4pTvk4N/UegDfTbUesAWxIJUpN5LnidoZ06JEueMUjHLrbK2vD5IbD
bO9LeU11w3GR1ecuzl63P+hU14lDUx+Y7newI9X9mDXqctc9GorqUXWYN7h5rm07gSdDYW8HO9AQ
INQqfttwZWkciD+D2INncPO883ama0AoA+KgcAB5sib1lAz4O8RuSdnSItVNbWd6yXUx7zBsKJSA
Zqv4aEsAggc7APC0EDe6dcFjmxhuPPYbOzyg56c6+trc2+EOYVufehGVr3ROAVQ30dP1fkDCXiIZ
IdZM8dH1fnso+gGWEZhKigMg9W5uiYGxdU/OFt+OYAZwNXXI61efGP8wtgiuQ33t1gpIwtXM4gGc
RIoSKoitK9Am0M8xCEjxqIPgmhD0TdUg+OSu3yV9pdxYPaQFbQ+pTc/vVulCh+wf0m6G20+4mvIv
6tGEXagm+YMu2YuA409L4uLjXGCnb2r7tfHxaGIi3MhbU5di/eDdE8u/j3Y7dvhNLUAkG/2OYb/d
8m8PiHSCW+z7QDiKj3OxDviYDE9AmyMgXKPcg7rPB4y5Mwg9uLWcu/c86RBupPZ7fUGnsK8A8tTN
Vjv+XkByc8DNOKwSHc5t/EbN8E9XZnS527tMsZz/Rg5zAKiPQmGoRSvryDkNSKbBUAoGOzg3QHQq
BddE8EAjyhEYUMDQrc5/edU6dAOa+wEEdgb4+Bj7pSDg69QOAoh+jyui2/Hu7wi3LgE8GEMpIIPR
oytCAEmTNve2fEG+E/tA3Q/Fkxza/tDU9iO8H9JcGubayg3UzSD8gy5231Dojt3adsk9Gt0AbQqw
aFWF81PptyZ+BYSPkMBJeKD8uLYEgWlupx9g+fcI/agl0Dd/uAOui2OBDVh+nLsEjcsTBbWNfiPB
eR/Sr2k/IP0SHu0EKkZSmh0uKQD2BuVtehYALXALCCVr9dElgfA4fK+wgFSQQYcWwKvAhU8PA5HF
9emcIqSP1eS1WwAYr1BCgnKsoHxlxMGhJQhMtx8tTxa7i0Gse/5SoQwXCu4hPnLxcS8QanwDDgny
AeW7q04Q8saaCiiLF4Q7plwB94KA4rYZ3YSkAEJ4f0h46tkfwTIJeSoBwCoI4p7om3q/pLMRfFqx
6LvugVwn7wNvh3MSbxzyIrODZ4e1K/Dl4tNQ9iEyD10p/kDpGzqX5obaw1DkCeoKRcyd39ew/QTU
REEL2GbhAHbL8A1N3R1yuqD3hK2v2n791HPVD+goMqQZQ6nxnNt+48Rv36Ncq0vZiqSQarqeU4+j
73coZHVu100lPqAQhVgH+cyqBrmx65TmEwsDz++cwiNDaXjapfGA2Hb9jfI8f6dL9yFQbNVRcC6+
I92ojC53anQ46YQyVXaHxayJPDl+uDlwISrTVxShW/puUPpcT7fvceLw7khiEOIuPvoK9Chk6OD/
3QXAnPNySU6ZCoFkswaCZaliGY0bHykgAQCe27lIvzT1MJJ/ylHI3pPIUs4dU6zJP3hGORg+3HWu
CX71Rk8XfPCKpDWpUsKx2yL4ZLZp1EK5RhVFccijJSRjuO147ZBikt5sEA9RwMKcwfU6d8N7xjhG
YVuS4ouAcJ4m5NwBcIQKBaqzJp3pFR9isEOwCGC5mmLjmEPMwy0n9JQV1Mu5404u0lDmBZ9M0rKg
PSzOux7NgYsATDssRKqSw7klGJauxtM1HogG4oHCNqdC1to5kHhWQNcoOGpczed7xkWKZOwoUZRO
lXpIAziHR5M8irXva1ncsvSAWhieAAnVEqQOlK3biGcKAZsoiaFgeuXjnmtrau4IoA+ibuIWDQVI
pZq4Ojg79yagY9vfMY1s4L+HZOzQpLpz25YvBOVHlVrl57hm7NEA11D2Rfch0hTnKl9O132EtMTz
9yHscG/yptENglZd8MrksO4z9TUrn4APXZewDlTFfmluOGTxYpoZ7j9BXeZONaoC9ODH1paALBcR
fkG7Oaf0vIoSzeDep+MbtFMwbuiTbg9A+BcQv1rUyy2tBwuu4cZTxkI7uRBnp4rsSYqqtvNd6EiB
cfUgqCmVn3N2X+GvGHn54u5JXz1FRNOgYiIAiDMI/yT1DOXHORVojGIiwAsvwRDTt1KBuhSIcwhB
PubRoFIQ7sW5KsoQAz0AqpNsngAVxLxrYhohngXzSHZDfe+eKhQFZnQSqGmiTSWXfLjVBYK2Aswz
XHwOsvJ4pkEAX8L5PoxDCrSvh0FCAE1BN4Cpq5IO5wwh492HboyWzQhAs5qP/j9yHijkrObuXvxr
oy/szyKaoSHFt4Fpt9Lx8j/aTShp3Q6XIOffua2n4Nz05PuwE4XgVZWPo0++L74v9MyAvkUSHLQD
pX2Kke6Dk8oLafmEIVhOUc/0tIt4OD4gme/y41xyH0oJwzXoSpRPukXWrL26MYilLH28qvgX/mLx
PIc8IfoUGS4BxRtSr9gVBE/x4ZqvLQHAX+lSiBBgIbnlDBCYoiuCqUMgRNQDD17S7ZEAuOgHWEiU
vrqqCKDYMBQBSepC6UAspLKCGLAmAhIrKbSksJu4JQIAzg3nLmULwrWPGaR7w3BYEReGkbc6YS4d
enNeNmGqKNS+uv60HW8DasP4o8JHoZ6cO/yUGRruPF6wT00bak9ZQNoaUOgHUS+KUdHzOef+AFQx
XAKwrDgAdFtXXm5D95MBkqNxR9nsHtLL840NQeZIqK/TEzVa03q4hkPSwDCeVOaPe3e/OVsdR4D8
PuRc90XLtSUIoO4i/wkQqDIN3NMCvun170myHzfoO34AWWKCxHC3qViYe55g1/QKpKqHRCBLUPkB
jTxgGxuTSEEPqtbKE3BOE+KkGWpCEA99kKzU994n/GonQQATggDuKBC0c5YQpCSGSyDdx4ZgPigU
ri5ETR8W/D5QGFLlXJ45hwwimKMNJy9YBy4Bv+g6Wtv4ofSqIAZGjPDOO3LLBCaDZTh3ChsHkNgV
THbFJBuGMKFyacSDgriTC8eWwDgrBAxkSPkquTU9DEQ2aEAmVOjuXJ27lGGzHU9PA7Ql2YmZS1JV
N/+wgAkOSROi+zSxYxvfM3UCyPZx9+kFa7Xj35YgON3e72Pkzum+govHSADg7YXTQJCtlZmnn3/u
BZxjKtso8Ck+7l3/xsxefUFEQGxDPLico74EAv6Fp59CH2ctIOknZCQFwm0gHRexAUpVp7tDFL9D
fIAvWGVE3ANGoL8NlwDAG1hnGGtVgQdrWlMGXWwBVoeos7P6UErzDRcBSxg/oE848P7Kqy2CTxtm
ZICYuLPWgDHZT1viIrSt8KEyuFN5tTUQawGOF2r8q6Pi3qVg3KSN9CCJ31Dc3nIJyAFopyEU5Czq
4I7f2TmXiNCW4VlADno+tTB3DTx0AwliLWlcBI6q696dWNXiPt0ulEsP+28IBGTbhQBMlMyJkP3w
T7HODjmE5HMMt14s/wE0lrQsKOWfAWsqgKyBlEcQHS0f5NLcq6rEp+88FJc4+lQ1q5PfEPsQgKic
CWB07m28qTfcJuMHNA4EHDq++OizJxjWx1+A9l3dgK6tQUHPYGQLAowhsC7VMTosjqoIpu0TD63S
RqWx4ZLw943tn4LfA4ovRXCj28HS2QZ+mx5X3510OOYU98sw/dPPPxVwHABpy1SlxnQ7WCKBVAj3
KQSuxMC5E2BM+wAqIMSyCe+jXrr6hwWpTweEOyFx0AI0PQhtcMC04yUvrq5AXRHiLQHAoEaqijw7
pAWMobF4OWCj6E+tMl/61OE6l92nq1d1RThnABGvNDSABBdBuTNWDoZ9zfIhWojywwW+8wCdO/3G
ClB4zLH7AYYqCgBWs7YGcALBAe5RNOhsZaRxsxMcQEoEiAMMlZ3TLBMIyJCTMBuQfVF2kmM3oXGZ
UB/0G6Ug0sJxmw9E+SD1A1yT6uNeglwq+o1swTboMDJgg7tKCMm1aWeBrn4wwlBLWPoL7vkE5j2u
6NUo9VINVcj9CBesAgYiA+5NvQpMGNiCwMTxhdh/BRTXdx+YHO0tAwppqvSga7cB97jhCaDzCUtA
1wtVCaEfAMmegRMCI1pFRN2LCEh5s5ESwB4SFQdWqHJ7dHsInxigHK3uBu6dgKFpQACDR0Q/xPEt
1bw+9wDaRzqe0RPmPlzg1jXoV3rp6UqAOnlQ8D2cvq0YcYoFiZNKD0AHNaAxTQY2ACUC0tNmKyOW
VEvC/Ui+wDkngIbjhueelBcpQZjwNrjgIL2ENqSjOiG5t/F06DCcvFj5XZw8+P63GX9t7gWpDYQm
ovICnFN+FT3h0w8+TkDoUwd1RwGzUSSKCUyiEAV4rxxd036mFwDdT6RUOAihPi8+ejiMYCk4eZhS
KjPTpThIVbRjIACesNsG5EGr200Oes36p4CqIzSYkMLfXY6O7b9xRpwsIGyAkKP17jGAtSVoBx2K
hPvYP0GVMS8Vj0tyYIwRJidCGlTqg8ptbuqBojkovf/uggXOXYZ+lax6+lmQFl90NyAkep/9qMkB
eSNYMyEVUUvk3HUAV6/hldgGIUMpHLE/VRKpgwLAUfUESgp9ZvEkl86AccE8hHFYet27Dm/NqnFp
j8EfuGgJwmNkuPMwAvaD7gAEvKb/JRc0gCyK1ifupUCMzZ8enT4EA4P5W6o9XdrF9B8Q+woqSh6H
pN24IALkq+BacOlV3EePekAbJ1Wh0u6lBEi4p+2MOQLAP4MJ5R9VEKHLPohJJJ/KgLtLzzWdB4Wf
4bGnCo52blIkVgV+GlJA+K/oe4d15Nrkqew0nHwPFkDpdKvsukYCpE3ZNM3uiHs6F/Y3xsVL8TPp
L7a+dHkE4lWzdWj1F0KOw9a7Z+cFpv5eG0A8wX5JaujSThdwlKFwJrln4RszoRLNGHSFFE9xf+u4
F2gihAKBsmuVDnTuvPum0S7BvXSodbjrbq1vv9TMg3e8I0QSQKxjvq5xRbAwC9TOuSLYdciyqcKs
T3fjBNSLOYd1cx+yqE2ZclcADkR0Cfe4t7+lyD198hi0eG6E9EqjDXdG328Y30h14ONWbr57Vp1x
RrNdgHtgO4HbY2tc1wshxht2/NA9eCuhB0ObRsh9iecNO4rXQI/nCel3R7xYwr7uSb+xNYuzShsj
+hnoYl+kcLBnVOTGvX4HFCAabjxMBvgpmDTgurdEscG796jtpo93dfIdvNxMo1dks7owumPXbc3k
9SXRC9xnqLoXlvaEQ3cfZZiGUtAGv0yPQszY7XFc6EB34AQU9Ld7AmBc6Q7JA8TXQuldu/C7YLzI
XRPLqML77m27Md8TOSr2G95jBdzX8YxQAaIS6HulSv7cc+aNPVqZI0R3ZGy3xvLguYMGDCCPwvU7
mNE27uKNAiRPRcWaYv3UM5ltYbug3Is0TyUI7tkA5nXOOPF+N+xi4JcqUDeAAsQEH5fAnnNnoKjG
weF8uvUvvo0vaL6uUPnVdCD6b4d6V9qcVh6kS5de1VX26dOmpHlIMwMQWlW9ri728Bv2KPyH6O/e
IXTMrzduXi8sn8J6r/j8GqFMuPDgeYMEskYB8aNL8AOislRCuzdJpqP9eZ7kSbx8u4qz9bt4uZrm
j/7B9wdoxTLc+nD0918oyRj+ov3l2XoRl2OXfyU//+MiXc1zefI4Sef/WV6/9qWcrtqP2t8uN/64
mnsxrepZ9V/t12eqvZj6Rv3yIImzKLuYrIsv1tWkjqNZ/Pdfns1zvsqTi+iX2mSpvlI/ypP//ov2
qnXfTVv0fxRzGMep9tvaVqg3+vnvay+HuwIUVBvqL7EVe9E8GmnbINRD9/KybRdKvfXQBr/M4ng+
jeYjNZQIs8SeTQc+ir8lF6kapzwij0rN4+97GiXzvHWCyGZxi9duHSVfVzHXSf1JkCeoH78nn48/
6f08yeNR6zSP8niphpN50H5T/fj00fdY3yyatp7N4qxxutCDAmH47gbwMnc38UNbuxdlyfl5HGlL
g4kJrlAqdB4Zf5su+WMOcA8yKPMDXH//6vzXf7VvRT3uRpMMgVSLWUg5F/x3l/ZHd269yFaazPVt
HPXoNkKcs2Sh3rB4X0klmL7wYdaQMsl/Gw+6zKJ4qsYp3lXSqsbDZtFXNUoxqKSvTAd9lWajxhJI
ENN02NermyjJ1TjF20oYxnTYN/F5NNdVJnX15uP+OmusgRR/mL7s2wgTRA1TLIFQAZuOehqtRknr
WRadJ9qdWtRZGQ++zhqjSkTLdNTqQpJ3bu3PkmzjXpJQjelDfouXeWs3ml+poWTFIWhXPz79xvtn
PIs1TemLZ2H6vsdpC6H7l2WracNAHmg++suUYVsHcTKe5MvW6ep8lCxRoBfakYSNxIZ6PlvNz1uH
S5mHpvoFAwLtg4W1ena+ah2tlpq8V6NbWKt/f7d/uv/uw/7z/9ISIYqzeeu0eQ4I/3Z6UszmS/Mr
KfF+VOtsu7T/GDuktMNMHYn6+//fs0PiaXIbK3kvjqwFXbCXLvOo9a5hnkqFu+mp3Z+2TqPpdTRK
Nc0eWhDDlyv04iyaalIutESm73yQzkerLGqeTfOBj1ngLBqvtDf2HnQBftCOPMFlnOnDDh9d4rrA
7ldW8h9z4OA0gE3T9MA5GESZYm7pBoEFI+7ZnNOTabtL2NhUyp+t5ILTRvUsHPjdeDpOVjP1foWG
8tRPT7cpdtMlC1vEAQ7i7DYep9fJXHt5AS2YrgkvHzX8MeH+Nx52NR3jomuvK6l203Gfx/NZlGkG
nA1L6zBjGfQ4kfQBM33b/WWeNg6HMCiZDrt3G19M9LUNLazti2QjWCaATNO3fRFlabzN+JOiduPB
cc4vNONgYOFEv0zOiV81XDMpeDd93ZeE5ufLeK1GEl3x+K31eDzvZZzhKejD2lgHAqj66kp+w3QR
9rI0ynXxhfHTfNyD1Rydoy1C0dPX9H0PLzaUAxRF5u97mEdT/W2lpNL0bV/FWUPAQN5aGBZf8Sha
614uGU/zkd9E+XVDGgSQYroOb5J8smqaJvCNmI98Ok2vo6vmK1tY4zcJej2P5ziYjbirQGaNF2T1
LZ6dp6tsrMYS7eNJ4t906KN0OmJN1EDFuNJHzHzcedTIswgPpfGwotvVMMXLCq2t6ajHcT6Js80Q
h5BlGY+dZjeRritsXM0nEgIaqdcrVsJGLOYkzfLVONLD2zbybu9Sbjn94IE4VO//dFNbTnTcHNiz
IMCnhdbMkrmWLPRteB2ni0ZypqjLMhW00+sIhy7TZML3bSzxTTzSLw/awljYuZskvy1PnRpMxJgK
S/Xj06Xi/ZXkvzTjEpCPhXHL5OvrZD4epbrbKGg80y38gHF1gdztgd5QoxVrIngf08GP0jkXVDzO
dIG24dWcxlkzXyGFAqZvTNQ5bqVfMF60AL1Hg3Y7ijmfMPZFPGp6enS/s2HPvU6X6bW22nf9eR9e
mj8v1uXD8f1XDHV9GU+4fogba5Jk4VQ9Q4WdR8mlPrAFm+9ZRl5KvzAtmHuk0MbTaBQvJ+p4FvrF
wkIcrSOJ72jD2njhyaq5aRa8491sNY+T+rsKyPPhQ/m4K78XYaSP9D2z4Q+dZknrDblPzfC1cd8A
aNPDkjacFRIS49Zr+a/TZ+/UohYGqlAvma7xIeHlebzUF9kDmGNj5OaoFo7Fq2ihqwbPRs799Tob
r2+b6qzo+Wm6wMd4ABP2L4s1caPE23yJT9PV9rEtCMZrYERXk80lsXCu30TpUk2+EGQBwpuuM4ZH
lG4cEenPYzwyZy+dNmTZRnr0KJqOkmsddehJWyXjNyYvum6e6cDCzh3Hi4YvG1rYuhPyogQWtwXG
vYGV8a82TBWqb83X+QSsebJY4Blp8lywoZru4Sk+UbRAbajXLAwLIVkyHflsEiXNYIcv/QyMB44u
k82VhtnFxtDJja73KbCxMOwquxKzsKnmYCUyH/z97Xm8ZTlsRBk/JHFOzl+9YyEaNlTdYb7KVovq
INZHp3BDKpZNJeT1ah4tJ0m27QnUjFuwD04XAOam6226pEvlnY3rIBmN8KP3o2WuFkTWv4Qzf3+F
0BA/BOc+nSRXKSb6liWi9iSkrE499enhHC6eaB21Xq+yZPq//+t/X17JT++S0VhTNuDTA6jozB93
lszSrP1G0GJqMFkx4byC9FP96unTOY2x5a9Was//7XkSpWvcnKT1djUfRXrEAKI1P7Tw0Ofp1Sht
/VvrLLrC+0t0/A38Fj3aWphP7XW0SrJES/JLf1QaZVsw8U6i9jRpX5A/by+XK/WysjXVMyzsPWHf
8ZaRLeiSN9EinzSskXJpHtXdf148COIfAoQ/gn0CkjVH3W7Ug+m4p/SCwo9H/kar2vqzCsy+NMtf
6Hei5EKd/GrKP6got9esFQV6DS38k+M2DOcihGc04v4qSxea6ishcEaDln7ltrqiojDOaOwCHRY1
XB7ByW5otJ9b2tJf3fLOXeoSNpTNz439q5wE3UmDhwPuTLrKCIXeADzyZkXBzz3jhBqFcTO4DdFR
CJ1Ht+/Txj2E3eNBsPOPmgHITNQQxICCcchTeAKcWUUL6b7ZCTqKl+kCW2OmLxvobZgq4KOm6Qj2
Rp+2BM3nrO6rW390QkfReJLF52qkwgDoUiTPP/TAG4ZDSoeFEOG7JuaPPuiuHq71nTS08PNAKwj1
IHlCGqzCMProY/+8G0P05I/cF7Ut+X/hPpiOKYiM1LoXBrT6QV0HtRn98JVAoEYbdENh/fygu2m+
xPfUhpXWd98V1B982V38Ti17YsNP3sV/m48S9XayrjZc2b1JNKqPaSP3+y5erM6nyYVkJIGLtPYk
zKY95KFj+YOL/DyepRd4hDzm8edZMKlJWcRZqtfcPXgf/OA89lJcKD1q2rcQwLorTy7Ms/ndGtW3
wUZR2F60iFsf4mykWUHS8cX0FD2/TABy5ZrEBxuW5c+f+v3xeqH59zbCp/tfqVpJ0XvT1ssV5r2m
UwILOmU/S/JGosEGcGA/nyTpQlfXNnzoM479S5J8+shCv2kqFi+jc/0QDizI2kty3tqWbdrDPy9o
m4JA7b75Auz9/r/yuDX6l8PrNNFjyDBwmQ//Op6vtaUQnIPxrr1JzptWgbfpJv78GhN6SvOJdrl4
NgJbvG9jFYSj3FR2j+D/GEdLqsXUWEVIxsY1Amw5zfUoHH2V1GOebnhJQPFG08Fe38IpZtjGoBZO
8REX6UUTSmtBeI8iwqkEbnVlRttGC8ub3oqWhAFFjVVIhI26nOMEQ1wb1YZiL0ZtLISNupxSWbZ3
k+UyWmlvvRk++Hk18Q4zX6fe8W1ALE7j9cUknk6bSUILqqIKqGwE13xplWKqhwirxw3osm+j2ONU
WH2i1psY4Il6S5FnX9rnGL80uOhm4MoGS8npatTIP9q4Rs9S3eXxuxa0xenv/yNtnaWz3/+jqJg8
yX7/n/OLRA9A0nrcfK2hMkgaMSpf2oGY7uFZNL9t6lEo880Hfj/eOOA28GQ43VcAv1ovoqVmY0D0
a/7OELQlDQPZtwE+2SeoQYpBu19hZzR/4U8bBr1vI7H7KZmdR+c3usawQTxT6tDN822jWGWXVPcZ
lpFW/0Eg2nyVn52vdcAlzdGlPzAUuyFoaxT1487JnxfUvKMnM41s1qcg5itMjPVf7RPfv+OB1J6l
vlG/fIhh7Vm2OtedHQv7x5vBBVFo6N0oO+d6UYMWd6H64ek2+bP5eJVM9XCoDfiQvC2MHkv1hoUp
asGWkWAARGswWWhD24B37kVrqqUUPqD+4jbAOHsN6bDh+TxPZ+hmnY7ThhZV424P9dnAHsI02SSw
tFFIB9/LCP7HlW7G2LD6D6Be025BGg4qEXn66XuFHDf2D2pc83GPokxu7aYraCMYLAVNSzHNtbin
ZyP+e0Kxf54Kx5BuINkg7yqpQl8nOdRdmHdk/a4TXYPYQK6VT3mzutC9Wt9GXdMZVZHJKBoVr3+W
npNjVoJS3AU2SsvPsFHL9dlDLtPlNmXo24jhlQv1IYGLAgZX2RBJ7pRaYQMoayNctkvUJVlOWh+S
bJxsVfKwkan1fPqBfn/64BMs+G276TxqxGp9G1RZe0AJwMarJShEykaQ5zTSrSI/tKDfgD3nrX3Y
iXBOVvoxthFAKqUTEyaf/P4f03i2rq9K3050gwkcRTxBr/GVvm4WopflBMpboPW3FwXny7/WJ0Hr
QBu0yL//NzCuoxi+xdZxdB0tlzFYx/L/RZXuaP3tebJcrIQ9OSLp1Hp/+qx98Ozw7FB7H9j/giH/
6QMmoeeDP3g88rDNgn/Ari/53ZUhv/cd/vfvf1/FK+RcbMPyaP9i5WPoIDwNYLcBvqjPpvrX679S
jkjBj/7HzLJEcpnO64E1+LNAhkJq1oz+2eAuAGv3JZ1eVXJfP20BtdPS5I12Z16PRsYgwNTX37tq
tm3+H7PvJcruL7jv2Rhbo1F6aQPqv0vZV4OQx0al/G4W3eohIRthX1F8WnTMRoZzL52mzfy8jUKT
/Qv8OZ0VNLAQFXuB83kxEXBFI1NvI5j3IppeSd3UNtM5HD527B8vd365ouRbiwIBwzcf9pS0JLVC
mmh4D0I6fxCTJGV7hLA0E8qTrj9yGPP19/Tf4wtxEmcrNUoZXXpUqT4+6Pts1XxZ38YJ+UCW7JbW
FNrGAS5VE/jeMvx518A2fK/ppVCfjRtGzjbwt+ksHTR5yr4icHBHs1QTQRu+zC5cis3AtAVX+lQu
lXSrq961MPxuurqO8y3Gmo28y14qwZO/vY6h4p6P/3XbXWAjqFFUdwi3Op6e3GXbnmODVm4vTZVZ
qznbNrjlXkUZkbgt+2Aja/ciuUyUipU7wkYd+gt4uaTdguoGVHAlJRfZJkHGg411fvD6rGwViOfW
GwQcNljBdylM3FZoO7AQ3a7evUidipSKVXRXjyXcKiNNmmwYBSQAtHrnzVqe1X1Ryg9uwUEMv1sl
oMUcji6eE4Sbqt9pk6BmSwnc9+70x62Qg/SmZkKq8Qojx0aUWsVCYXVBa7SKmqjWGTH9BNixbqjZ
IN57lU5g6ESTP8vTqZbj9mzwCQgtnOTt3sXxF22pbLhLr6mrPSfIqA9s4WzsTTL4BMhibtF8ng3i
75NoOlsDoNpcdBsdy0oYYyP26tkAhhzHN629aLqFHs4GZ95x0kBH2gC+f4jmIPZ1Z8RGlPsYrKg+
qo0bRRb4UwwUt0FkakPjnyT5BdmJrUYbtYjqFD1dM55EC+AQMoUtiHg71e7TJmbUgkLHPltShb6d
vMZGP5Iy4H8QT0mr/6fWsyVptSVNRctcoWgaFOQoau2t5hPN/qdE1HxTztIrPFtNUn0bJvoZtV76
29qgwzpbQdnaeFkLkvkb24sdKzbOi1UOg4laV7m2qZJVPz5d9n/DVNtyW/g2rPANx9C3wUtxlIxg
Ya7eWTOTKJe3UbKxJ8RKAhpQGketsix6nxxXGFLE24cAtAPVxuMM0PUAhUq5/DFR921l23+9QMTL
OCX9rh0NG9Rd71bLJsLYBjpH0BB66wnaCSsJ+945/vNEKNxSKG8qQvXZyIwfRk7W/1odnyJjaTH5
uq0u37FZPrIM1RpeTPEr//F/AAAA//8=</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Profit by Countries</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Profit by Countries</a:t>
          </a:r>
        </a:p>
      </cx:txPr>
    </cx:title>
    <cx:plotArea>
      <cx:plotAreaRegion>
        <cx:series layoutId="regionMap" uniqueId="{BC2423FF-5DC3-4B02-9EEF-CA0B747C9795}">
          <cx:tx>
            <cx:txData>
              <cx:f>_xlchart.v5.6</cx:f>
              <cx:v>Sum of Total Profit</cx:v>
            </cx:txData>
          </cx:tx>
          <cx:dataId val="0"/>
          <cx:layoutPr>
            <cx:geography cultureLanguage="en-US" cultureRegion="IN" attribution="Powered by Bing">
              <cx:geoCache provider="{E9337A44-BEBE-4D9F-B70C-5C5E7DAFC167}">
                <cx:binary>7F3JcuNIkv0VWV7mMmBiX9q62kwAKaZSS2emlFnLhcaUUCRIkCCxcPudOc1hbvMH9WPzgkCQgAMQ
qRbGhEOzzSqtAwzK8TzCw8PXvz9t/vbku8PwYjPz59Hfnja/fBjH8eJvHz9GT2N3Now6M+8pDKLg
z7jzFMw+Bn/+6T25H5/D4dqbjz7KoqR+fBoPw9jdfPjH3/FrIze4DZ6GsRfMvyZuuP3mRokfRy88
q3x08RQk85hNH+GXfvnQG20X8YcLdx578fZxu3B/+VD4xoeLj/R3Sn/zwgdZcfKMubLe0URZVlVL
E/cf6cOFH8xH/LHVMQ1VkkwzfSrK/E/fD2eYfpKaPS3D5+fQjaKL7N/DtALhh1EvCpz0nZ2Akdjr
79/pYxHTf/ydDOAtyUgOdgrJqUcUdWc4+xk8e0P+9m8HXpI7hiRpKsAvIC6JaseSDE1XFYv/tRTr
c2iohvs4kyB+fEBBv/n0/qDbru/tXA5CA5AbHckyFVVSjKq1LphmxxAtWdd1zdp/DP63Uwacpqca
fj6PgM+HKfT2H+8P/eWfo/Fw7kXxcM4xeDv+itIxdAgSTdEP+OZkja53ZMXUJFGS08ca/9Mp/GfS
VM2DwmTCiMIzyo3Lq/fnhu3OvQb5YHU02VJUQ5Uzoa4XJJDckTVTVUUr2yUijoT0uOHb4AQ11RzI
XoJgn41S1O3P74/6pf8TW6BBka9KHUmxLFWzzCLgYkfUNRF7I1v4RPCfQUg15IeJBPTDOIX98vb9
Yb8bPrnPQdPA6xA7mqZKqWQBwDnBI0uQ+zh3DTN7SvC/D8J4fHEWXdV8KP0A4UfpOeXL3c3786Xv
hrPhfMtlwduPA03qiJYiyXtFJ8cOSewopiiLpkXO3zMoqMb/MJHgfhineHd774+3E8wC3Deaw1uA
yimLqiYZCnYD+xR1fVXtyKYiW6puHI7nvNw/g6Bq+A8TCfyHcQr/zd37w3/pj9ywSekvmx2GOdTL
o5TJrXq5w4ZNRcw9zqN/Bj3V6B8mEvQP4xT9bgv0z8dgFDS38qHXQ+2UdSg16UcpyH/IIZwLhg6Z
k36IwnOKmGrc01kE9HSQIv7Yhhtu8rNBVUdWgKkiKRxwImoEU+xA1JiGKYnpboAKml/tzglqqiFP
ZxHI00EKufO9BSImieJw6DcpZARZ6xgyUFV0tbjGFbWjWiIMOUfZnwf88hxaqlHPTSXQ555Q/C9b
gP/DcBYML/jCe7tCI0hKR5dFyBqrCL4gGXJHVXWo/pK1FzFEwuwpeYmQauSzaQT1bJQi/uvD+6/4
bjDz5t7TcH7xzV0kP33v6aWXfp0lU7KgThqwp2lQG3MHq2BAnxRlU1TETBoR8F9HVDUnqn6DsKXq
K5RH3X++P48u589BGDZ4FqhyR1NhcbA05XC85vgjdTRDU2VDJEfAGXRU8+IwkTDgME5Rv+y+P+pO
GMAm3yTqWkdixmUTyHKRk0dd76g4JxTVypQeYtg/g55q9A8TCfqHcYr+p2/vj/6VN/eH8+fmhJGu
diDqDUNTUnkvFmUSvC6MMVBIoYnmj+EzCKmG/TCRwH4Yp7BfXb8/7JfzUeA3uOYFSYK7ytBgSasW
NUZH0y1YHOSjHSiP/ml6qsHn8wj2fJhCf9kCKd9bJsM4wAXXv+gn3txtkAtSR4fqb8gi7Pd5iSNi
Sxiiompkzb+KlGoGVPwE4UXFNyhb+l/ff0f0Q9dtWBQZagfeRJy9uODuP0Q3hVVagTcAZ4WaXsVg
nM5virNIqmZLbiphR+5JiQ0tsEH34fxqcEfA8gN5BOMarP/7D2EBDBB7+wTzCxSgP0VGDezpNAp5
OlqCuwWO3q47C55C6D9Ph3vBRfDnRTx2LxzEIjRoCRJgZjMlFT7gzO5gEVeA0jFlWdYVo/qEeAul
1cw6/YuEj6cnUBY7LdBv7SCCS+cCStbFJzfcuaNg5TW5xWC8ltipr6rFvSUZsP1BFYNwK+6t1xNU
zb+63yFcq/sa5ZV9+f6H0CP2nT0cDxH0xDF7u3FExjEEx4OmUtuIkdrFNbYn9x/i9TmTmmruFCYT
lhSelfjw8P58uESM1yhJN409DH8mz01aq7AzRAO2QkMv3k0EHe5QCxsGWkHKEKKvVZD10jKpZkzl
jxAGVX6HMuqy//6MalyDFmHElXVc3glr4Bo1RFPRTCOLUCJC7TQh1dzg8wgD+DDFvH///pjfBf5z
sGpQSVMNeEdlGVeUTEkjmoHZURGkISo8LEbiiz6NijmDnmrsDxMJ+Idxiv5dC47zy3CGmKQm0cfK
1i0d3tFM8SqufBzvOk4PHVFJ1TLpND3V6B9ehKB/GKfoX7bAN+1sF2HS4NkM35BlygqcRpkxEBI/
d3NH3J4Ez4UiStW+o9PkVGPP5xHo+TBF3vn9/aXOw1//FVw8BrO//nuvyn4J//qf+ZO3cLkseLue
JCII0sJl3MoWOo3S0DvMTy0jhiwTU8Rs/q9QWM2e+l8iDKv/ImXhw2MLWBjMmvW5mh1FhxKlGzx6
r2j3UuGXYkHHR47xxZIeHA+n6anhD59I2cHHS+i3wO64dwk3enDApmsaooHwvYLQknAhxGlhQltK
TwxyXp9BSDXsh4kE9sM4hf2yBYue2dueGpRSigl04VJVgPH+UzwxEP5haTKCiHXiVjpNRzXofB7B
nA9TyPst8ClV3l5S697bT4l/X94OGVX7BVOdbFX5iKb2XO7c8OfQmwwbjLBXEXJgKbqCgIT0lC4G
fOOqYZiGrIlapm9R2XQWSdU7Jf86ZLfkH9Edc9mCoD8HuwPxUBeXf4b/TzEiMHkoMot+5elsAD6n
6CKEBCGYkgzvVfGM/lcoq2ZP/S8RZtV/kbLOuXp/pQrmwnDYZI4KPOSSpsFVy3OxijtIgzMRPitc
FjNOEhvVGfRU8+cwkbDjME7Rt1vgP3mAZbBB6QXViSUAwSVY1GRlCyGEEq7ph0SJ4i45SUY15Nk0
Ang2SuF+aIHxwx7OR/7w2Y3G/P3ffqBDY0KiLQ4MRIykn4JksnAt1HQZwGfXPmyHvKfwPJKq8c/P
JUzIP6KcsFvACWe4cC9+uOFzg6qtpLH7GgvcyfwRxTNCAKd0iCXdlKpdhOfRVM2K/FzCivwjygrn
RxtOAGhRz03mqyCaVmIG18wLQQ0hgsbyGDUc6LDJ8i1T3BOnKapmA3O2pO9CmHB8QFlg2y1ggesP
G7ULagoiNyUEh7BMrJyexFJZ4MfTFZnoSUhpPkVBDeJ8IgWcj5fwboMxMEiQF3jy1HtdGLPRMZEB
pB4u1qziQh56q4P8dAPGQXJneDiPmGr4C5MJCwrPKBseHlqx7EdeMuMH4tvPYiiXzNGg6eYxES7H
ArgidEk2tUNNDKp7uv4peqq5gN2TTiQcOIxT9O1eC9AfJ40WCZCNjsoCdEzYtXOgQwHCnkD2Ig8i
J2Zv+yQZNZhn8yjk2XAJ8RbY8uwgjtaNxqcxnQbRMxIiZY4enhz4iN3QLDijS6Gb55BSg/vhJSjy
hwcl7H99/9X+OB56zUaKQ91k0bKmJVeqm6iGgUw6UzH4cyL2zyGomgPHmYQDxweUA48tuOvaYTJ3
veaEPUuLQ7wyMtEzJbIodyRchnXZQsCFRK9cJwmpxp2/AEGdD1PM7RbEWtiJPxo2mgyNnCBDM+ET
w0G7/xAtR4MXFBUxJOloPy2o9mcQVIP+YSbF//CgxIH++8sdOwmniJe8uBpGDUbDoiCAiBQVZCwW
DT0CQvih3WBTZMcBVTbPJaeOB/mXKfEh/7DEi6tW8CKZPzcoggQFuVjIBbJEHtVlFXQf2N0sRUYE
hgw2FbcBZNDLlNRyIJ1YBj8dL+F+/f64O6g4FwZBg4ZOiHZgqskSr7kAEZ9Te/YGCATbiSxCMo/7
OZRUA3+cSZA/PqDQOy0IOHqAbT++uPHiGEX8EMJ97668iGPy9gsXvJlIjUBBAEic/afIB0HHaaFr
Orz8mbWfKEGvJq+aOTU/QzhV8y3KtpsWnNsObgnPw+b4BD5orGqYUcMniwUnwTYh80uayv92Gupy
mp5qxvB5hBN8mELvXLZAWI2Hz/zlG9ggGsupQ+FCVHbYf7AB8oIKIUaSpqOwzzHXtyCvThBTg/p+
FsV8P0gRf2yDL2DcaEKJgsKomsXygLK0uOKZjAob0GAVmEaJ9cc5RUYd2HvqS2jvRyncTgtkSy8e
e8GiyUguBLfLksTKIxUvA4g10nFGSyarHck+RPqfQ0k16MeZBPfjAwp9rwUGoF7oxWGjGbsawrXg
aZFlLOacXFGMfVGq/dG7Rx6MycuVMwipAZ6/AcWdj5dg/9YCkR6gHOrFN4SmcBTeLtih2TNbPqJH
M+sD0XxMRDFamqQhFWTPAFp/2TmLpmom5OcSPuQfUVY4rWBF7F48/8f1KvDCBl2/WO4oOohDlEfy
Qu/PbQdBQ/kAg9Xv5NdiKvv/+t8z6arhCJlPuUIelzjTgkvarec+jWN3HsVuk+FAiJiTVAnVC82i
hIILGHGmMCKRG9rZZFQzgkwnfCBPKRtuW8AGZwc2HJKpm5NXCGY3FAtlmvHfipsajNkICTZQS4//
yUzxZ+S8rCtUM2L/HmwiYcFhnILvtCCOsTeM4otHD+U7OQpvPygE1DBEjg5uVtlBQWoIw47RsVTm
RSBn9J4O4dbFhnyJmmr4C5MJCwrPKBseW1DEoevOZ8Nw+tJbv841r+kIH0XUu8WLBxQPa6ujoLqb
DjUqYxHhxBn0VHPhMJFw4DBO0e+2oVww6sugbUaT5X0gXXRLA8SktqEA57CisRwQKwvJAmPyemr/
HFqqsc9NJejnnlD8+y24JPSHP5s0lQoo2IllzUvCM2W06DNA6SUd38AXqmPaT9JTg3/6GhT7dLSE
++X73xK6E+8nQnE8vgLfLvpZUSvkX8JLebz/5rRSuNJMOOZFnZ8MZPGfQ1A19seZBP7jA8qBbgvq
9vNCiw1yQENMCrz0Ki1ji1IJKGmBhAI5uxGQC8E5pNRgn1XKLGk+x58sYd8CR0HPv3gY+isETzao
+8APYyisLQsJQ2QNW0ykXcLyWd2w5UxqqjlQmEw2QOEZ5cPDj/eXQr0obraFggYjnIkEfBmBcftP
8WoM7RMxKlD8a1LEz6Cnhgv8RSgH+DhFv9d7f/Sv3GcX5azc54uHGP9ErJjVHeseNnejl29Br1NI
9Y7JRD8uxZnGWWSKBKbBpca+AeN1XiH61wms5tKp3yPMO/V1ytOrFki2K2/S4JmOitDYMDrKVVW7
0iQDtih9X5w1DZAhNu9T1NSwaf8OlBn7wRLkLTjI+24QjprcL1CVoEPBhIecgf2naExSEe4uQss6
lMEgF7gz6KnG/TCRQH8Yp+j32yDEwuG8yZRxFc5hWUXJYZ58WQQfBdI1yDG+HSDQiMg6SU419lfZ
PAI9H6bIX317/+MDWe3N+u0R5yVB2ChGrsFU7gbBKn7pFqqjI84x3Rd04Z8mqBr8w5sQ9A/jFP5+
CxzJadUrwfaiaJjwRdjANQ5MALrou8YLTBWdCwg0ZSVfZKS98j+aGk/PpqeGB/vyvofXoZwoPi3x
49f33w6fhl6j12lr34XN0kp9AuS9FclC86lUnSJ8OElHNf7ZNIJ7Nkrx/tQCy9GnYP6chE3WfsTS
hulaQQIrBEte8JgIstg7QHNl0vN66jmk1KB+eAkK/OFBCfsWRFV8SuaItN5yAfB2qcMcZ4ieMGGa
Tj9FmzUqHsCtJpmWmgVak1P3DHpq8OcvQuHn4yX0v7+/pLl+Qrphw20AENaIfHk58++rxfUvmQio
g9UUpXIqD94zCKqG/zCRwH8Yp/BfP7QAfsQyNxhbITN5LiNqWuFh1QXwDfhrdEVHylMWU0fE/fUp
amqQT6dR3NPREuotEDl4z6btEnAWQNygYGMmc9g/BexZVo2IUxZZTWXUT1NTizyfWkafPylxoAUK
5zWuKM1JfEVG9qqBfjt81Reh15DLh97iGtqzpSKHWBZOEVOD/f4VKOz7wRLiLbhh4SWXDSKOZndQ
JxGbi8WcU29YTXIDufN6TQm6U1TUQg3ay1BjsAT11/cX6nfDBEF9zTZSllk1FJXdZ4vJeoLFimei
g/uh7yC5yJ5HTDXu+bkE/fwjyoO7Viz3hvUaFIaAhRL9LHi+cNGWg2AVVAdEziS8BemHxANdhycJ
qmbCYSLhwGGcwn/da8EWCObDpwbT9mCnhD8MMVg8GKio07MEekQpolRTBr7ERV1qT7g7SU419nwe
gZ4PU+TvnPdH/joKh67PX//ttykFURCsfRSWfdVtCnWUTQ1XqcyKBmMP/9Mp8qfJqUaezyPI82GK
/HULgq+u46Hf5DUWpnlk6sF2lgVXFZc8M3Du1R2WyJo3IJwkowbwlHqKdzpagrsFNpuH9XDXcGEC
ASX4YLFh8W5F6a6whlEWK1pAgm57KEsRo78nZ0HVfqvG+ziTQH58QFF/aEGg52e0SGk0HQD2gH15
SgRXZVengkIpwCuIOytqVHIvPOwJ+eV+BkHVDDhMJPgfxin8n1vgkv08XDR6cYKDCuWuYBfmAZwF
8CWWDcPSUOmV9SQZdZDvqS8Bvh8twf3l/Q/Tz0HYaJlJyBFke6FwN6uskbs2IfPOUiUUO8wKd9NT
9DQdNYBn9FPEs+ES5C2oln4z3A2nY6QdNWgfYH1OkDKB4hqV1a10lN6AxIeDPIv1JCLmPJKqOZCf
S7iQf0Q5cdMCUX/jzrdDLmyrDrbXRe5IaAcuwUJWY6RByiOqXSmIADnyKC/nT1JTg3/6EhT6dLSE
egtuTjde6P2ETtEk8CbyeQE8T+HC5SgnewRJwxGrqajull1dyeXpHIpqwD+8C8X/8KDEguv3l/o3
QRSsmry8ooaAKaE0erUbHKYdE1ksKDNQbZ48TU4N+tlrUOyz4Y//+PvHp83fRm5wGzxhwQXz0kBU
GvmaNFaE/iZZw8vd3DJHyRjZQE0NlMurUiRxBsAuiZsqC9lnH6LJnyanBuXsNSjK2XBpfbcguuBm
G462u4aPWPS0F03UTRWP+Sg5IcM68rI4WlHLpDu5tJ5HUg0Hcq9DuZB7VOJE//0lze2w0erBOEJh
BAMHqrV5Vr9BtxRFNi2+7VIjzSkyqnFPZxHE00GK9e1lG7COV036WpEaZ8IiL0n4z/5TDPRAAUlL
NpC4xaMMSpifIqcO9XReCfd0uIR8CyLzb92fw3mTmVnozmahZbEk6gA1J2UUhOSjmjwrb5XKeIr5
aUJqQOcTKep8vAS73YIF70ZBPG5QjxFwxCKkEstaL6qQKI4NvwjLguM1HYh8OU1JHe7ZK5Rwz8ZL
uD+0AHfvp9to5UitA5cq8kzQ8yv94H6aW/VwASIjy9SOQR902Z8mqAZ+PpHCz8dL8LfA83fr/Wzy
2gqTMPpEsrZeGfpFMQ/zJaJtkJGFUob7D7k8naSmFnn2EmXc2WgJ9d/bsOjjcdKsy1tjlRVQJgZx
HSm0ReRZwzWU5EcKVvW19dY7g6I69A9TSxw4PClx4bEFXEg27gy5uOGIC+C3221Y/QtcmrDAs6pg
RdMlCgSgOAYcrzWu19uzSKrhQ24uZUTuUYkT39+fE3eoQjgaRk/DsDlOCBA2aFKOrGixqPcgzwS2
NV3FwVwphM4jppoH+bmEB/lHlAd3Lbhd3aEUw9prEn+lI6NDgozE8wPOuYOYqaXoGIyaJMf6eXkT
5ml66liQvkcJ/nS4BH0LTAzsVbeNJn6iBZGIgsCH21RFeCX8KjiFdRJ4cw4p9binL1GBfPqghH0L
jmK88LO3cqMGFz66g0iiwSzz6bpHzk5BBTVYOCCOgEO9QmLeOYekWh5kL1PmQfagxIMWXHnxwg0K
HknvsDKniiZlOmjx+iXIHaYiwb5GHFenqKiFHLSX4cZgCeoWhN18Q2OQJiv+ohI8nFA6RDzvwlVE
GwFRIiqXI8K++rA9TU817HweAZ4PU+i/tUPKx7iPpGfc2zVNZr4x0WMOXVdSMVMMwkEAPYybLHMH
4+RcfZmMasCxO9g0gnc2SuG+a4F2fzcMo/HQ9y+uI5az06CAR5NYGIZRzIKL9+KSlwwJEgZVsFUD
D4rQn09SHRfoL5QYQr9Q4s2nNuj7LObbS6ILDtDb94PAgr5N1MCWoVbuP0W2wG+rwSoEA3Tm0rL4
386iXvdx6KCJD1eRVMeV7HUq9sfhSYkPbbh3uRuvycBjZmWAbdNCiYTUpFy8/QqSCOcumoaw/3GY
M/RPUlIDfTaPboNsuAT6by1Y/IH/HKyGDS59FrEjwsJ/8JhjaeduWjA4o0syNCJenY2KpZQgzpBX
rHs+kaLPx0vwd9sA/3wU+E36tmBQgNxBVgkP+jYK8LNK8KgpoqF0SBa0yZHOln5wmqCaxX+YWWIA
/8kSB1qQUIiEgNidu6OwQW8L6xeF+5Rx9CAWeYBwBw1dXA4ZEVT4n0VSLRcOr1Pmw+FRiRO9998L
9+764g8X1ocmc5oFpJ9YiI865Cyz+MycOIKY6rCgcUPOTNVEHJ1JVDUzCpMJNwrPKDvuWxBDeBeE
wVOT5zGLoDVkE77fyigfgbXVQQS/wcui0po6ZxBUzYbDRMKCwziF/+7y/XfDXbAbzn56y8TlArrq
KHxdHKeAAgoKzmZ0Qj46XnKbARlBlgRDnKFAVSrcFc4ipg7944uUGHB8VOJBG7bAdsiKMnMs3s4A
mW0BQ4Otv9IahI5E7FwwD/YLqpeepqeGB3wiZQAfL6HfgoQJKCTezyZVI9Y4VsaNALmGxyCT3PJn
jb1kRUJidHVhqTMIqob/MJHAfxin8N+3QADd4wqaNLf0UWUBhV00dCniN15aE15HJgWCEE05s97R
k/gUPXXY71+jhPx+tIT7t/cX/PfuYthgEijuWyj3i0r7avH6a7LbMS4JBq83QmTNSTJq4E6pp3Cn
oyW4W5An9GW4SIZoEbi+SCuXNbjiWX855AVB0c9C2shVDBUXZJgnDDFrQEcW/Gsoq2ZG+RcIX8pf
oCz60m/DjojHbtiw3VSD50VFbRF0CKyyDqF4P6ogYX/wD/HP3Ltn0VTNl8JkwpLCM8qN+xY4be6R
QxoOR8mwuZ2ChGiTuWVko+ibFEwNPSxYSyl+ZlAhdQ4tNTw4TqUcOD4p4X/9/rvhYdtohCJ0fjQk
gvuX1zItCikFzRoRPoTW1tXxoSepqUY/m0aQz0Yp6g+/vz/q997IbfAiAFUTB68ukxo8uJ6hUgZP
JoLoIUfCSSqq0c6mEbSzUYr2fRtMQQztJlV/Fv3MvPBI4E0/WsEKlHYOLIbp5u+/e6hepucF5NnE
KuzZeAn9Npy3QRiPL26CRrs2qqiyBncYLHGV1h9JZqUf0R/BlDNtiR8vuCS5v3y4P4+mGi7kJ1NO
5J9Rbty0QEHFm6+HW47G220QaIsMRijoA5KFfRYNomynIJ0dSY2Z0orHha1wkpxaHuxfowz/fpgi
f9+CfPZ/zprMZIfth4keJLNnuEO254wP8AhDQOksiqII+CkqquFOZxGw00EK9T9bYOv5Mpx6zWY1
IuGFCRpDhT1h/ynCraMZi4SOyKzCO3+cX+bnEFSN/HEmQf/4gHLgSws6oH2B46VBcw9L2YXRQefl
80kvIrQHR7kelu6bxcWRRX+Smjrs9y9RAn4/WkL91/dXK7+g5/1syDf824U7KvRK8GUdY22LRh/B
RAScCSucirLh+w/0oOKyP0VPHfDpvBLy6XAJ+ssWQD/2fG+x8NDlhmPwdvzR9A956io87JUGfhSv
7qjYFehfQBf8edTUoJ+fTFmQf1biw6cW8CFo1uMLww6K3uk6St+lS7yo37Aa4qKoIhmA2BK+nKSj
BvxsHsU9Gy5B3gITzkPgB7Ng3nwwIvIZUTVfgRLDlXwCvo5bgIY8X4ThVp26ryCsmhmlHyBcKT2n
7Hmw27AjwjgZNekEgBUHaWA4GUpdJBAwjTYrIqoBpx8qlnA7OkVKNSe+HGYSFhwfUOy/tCBQ9+sw
btThyxIhFbh0eUl9hPrklX4E56L0Nfy9mRZKLlsnqanGPptGgM9GKepfW3AWf3MXyU/fe2Kt52BX
v3BYLFlzpzJ8j4aMMuKHjkF7w1qOD6xXLypc4UJwvCzk1aJX01fNl5qfIXyq+Rblm9MCS9Fjshr6
Dd4aEAOkQnvF4ZGJI3ptMNDY0VAked+bJc+h05RUs4TPIzzgwxT0xx/vfzx8C2CXeNkY+bqwIJW1
w0SxSANte/efoguAlUNB40ZdM4h0OoOQatAPEwnqh3EK+7cWWIO+JVGjWZGsjRnM0TKS5AtnggWP
CyIWIY+yipLkSD5NRw3oGf0U82y4BPn391/pD0NvHl/ceHEcXSAqFF76lddklgYL+FEQboW2o+nC
J7dlmEpZCVX0as9uy4QVlfS9dGxVc6bmZwijar5F+XbTgpjqlNTb5KlJKYW+yqasicjQPu6L3BEu
4GoB/RYmVD0L7oIUy58QZxL1EouyN6pkTPaMsuPWacs2+uGhQSa2E9tITMdKuxo2bP5AgJ0mqTqY
dLhOFHiE+EcT2cb5iJgyj/41Sl9i3Eu/WMnNlyZQFv9oBYvnF8gx9OYNas0scl7BljtESxalI4I2
VF2RVXzoRjuHljp2HeeWGHN8RFnw0AIXxsMwuHgMZu5+g30BK568hcuRebtlEfmEisWantaoxvtg
MxHcqgmVefjrv/b0/fXfGYF//c9JCmt4VPtLlGO1XyzxrwU3/4dh8uxdXIbDRmOOoTyz24qJ1koF
LQ+xf8j9lFE1OdO5sbmKkvA8ampYVHgXypbCwxIrWmAOeGAJWU3av1j+OXQDdDCH0Td/ILEHKFKF
ANma8KbTlNRwgE+k4PPxEu5t0NvcsNHFzwJcYepFxslxkefQR440mptbKE5VbXx8OElOHfbpa5Sg
T4cp8t8eWqCiudunsev7bpPXGwGhfShNjYaevMVP8aaJKm0qK4OKQ54InwM1fLzq/KoDn79JKejp
IfezlAkPbVCiPDcMhxe3LtovvvTir7OuwGIFZVhRD9VkiweBIEkIfkVcSMkh9XAmOTV8KMymW6Hw
sMSLNrioFrj7N8cERJ+haTOqzvLEn6IuK6BhE3ziiDyjuuwpMmrAT6dR1NNRCnevDfLHQyfnBSL+
moMcfZc0XTFRN7xw5LIEdFNkHZ5ZJbyCynMODTV4H6dSzI9PKO4PLTCgP/govjBt0kyimh3Yq1SW
ZZieqkWZz9zfJhKedZG4v8+hpAb8wztQ7A8PStC3IOCJvbDbrB1d7yCxEG0KePvyoh0duib6yuMo
UCqgP0VJPfTpzAro0wcl6K9boO0ECQKML/8MkWnBZUCVhvG6g1ZAqhuapcCFR9JIZGSRmIaERB8q
3c+kowb8wmzKgMJDyoQ/2nDJ2lPYcJQ3umEhtIx1bKoMLmZR3jC3oxo2y0YsCP/zqHmJE9mrVDIi
e0b5cPOtBZsh9C5uh/NpgzsBxaWgzjDjXerWYPWNcvcuBAEa6A8HRlBBdA4pNSw4TqUMOD6h8N+2
4Bj4Pvdi93lv97nozbxwGDcZDwjzD05hVtSCh9MXOIHOxOCQisJ5GaPIrngtcdW8qf4VwqbqL1GO
XfZasGHW7rPb4N0AXj5TMWH/gS9w/yneDVDBk7V3kpC9njGJSK6T5FRz5SGbR/jAhynyD61A3ot3
aSYux+DtxzYrWCWiED+7nu0/SmGLsB6jsM5p/EBh5WsLB8f6LJrqeJCbXGJE7hnlhvPp/ffB49BD
/VSOxtsZIRcNE4hV5r99v0/BOv33qkHm8wi+fJhC+/hrG6CdeE0npKBL4t4PoKC8y/4DeHOHMupQ
ISEFlfGYRZR9yFHwODyHpDoOHOeWuHB8VOLE5zZwYr5rNtpJQJEdHMiIDudm5+K6RylbwzRYwNMx
KCQvcB6HpymqYwOfWWICf1BiQQuqID2yYAFWi6pBDRXBHOiOLiKM71iJObcZ0NgS+UMI00dIGhFC
ZxFTg39uLuVA7hHlQb8FzuVHBMQ2CL+wL0SFBvUW2ldyaVPA39A6sNDJBq0afJKQGuhT+inq6SgF
/LEF0X6PcOB7z8PnvbP8Mfg5bDIeWcIFDBkqlsibRhePAgGhgSLzCSBomaz+11FVw4uqH6GcqfpO
iU+PLTgfkrmHsMwG69eiFQgqMCDUgoW75vbEPm8I12Z+aogkvuwxpYQzrEofq+EHn0h5wMdLuLfA
VfyYhFO3wax0aEeIXIHyg0rm+0/RdopDWUX3S1XOeTILh/JJcuqwT1+jBH06XEK+BfYihvzMxapv
tM86MoQUGK5RCbUya05j2dSol2TxRnbYGxT/c4iq58JxdgUvjg9LHGnB4fx9hJjKBk9n9ONF0pBW
9JspqFeFxFEkz2Xhr4QDp4moxp7PI6jzYYr39/77y/zvu59u07czFe5KWTEUqJxVtzMdhjoYgOC3
JNey82ipgT73HhT+3KMSC1pwJ/g+DeGfd7kQqDrsXue8Qas6Zv/RUJOwcOqiaLCC2Cxcmond5wwK
alDnpFPI+XgJ78sWLPnUSn0Db/ZzMGsOdmaARn8iZDlUeovRngi111APhqeH0rT172fTVcMMMp/y
hDymrOnbrWHNQ8w8ByyB8XKG2lVNOjZxNiOvQUO2UGYaKupGAssYQpMLxAZnbgRya8iYlFL40tp5
kUd8ejWL+FPKoe8P78+hH8N5MoyTl978dcKKmSdkVsxKMYuHNA7oDpoMIs5UIbeDM2ioRv8wkeB+
GKeI//jeBsRj7ID5hePFDd4RcEZbiJ5AyZ6sSWNxH7CEBMTymqy8Njew5nXUH8PziKrjQ352iRn5
hyWOtOAA+eG5MWqxNLcHmAUPxbRZa6kD2rnbsiTCcQORhWoQMG4U2HCakhoO8IkUfD5ewr0F9+Tf
XdxdOABvV5NYO0Fmu1Yz2zSpoY3eO0iv0mRUUk2ZQpSmk9RUI59NI7hnoxT133vvL3/+aNhcLSB2
ixWhhZsSiOaWOeJZNM2EFZUV1siv8tMUVEPN5xGs+TAF+48WXH//8GY/hz/XLgfg7aucdUtWWQSL
ZhZtcCjqBsOpqUoquf2eQ0MN4AfqKeSHByXQf33/Fe789b+xe/H8H9erwGsyaheVUE30/0BeemqG
s4pnrKChbJthwRDEK2MTRpxPVzU76HzCFPqYssZpQXSjs3Ofxk06y1gbd1jfFJPr/yRAhdWYkQwU
cOA7MPXXn0FHDQ/4C1Dw+XgJ9RZYJB69WRAKt24UNymIEEyN2j37iiTpfiDQI7QU4VsodEgO2jOp
qca/MJnwoPCM8uGxBYkbaaHeu+GT+xw0G12NehkwEOFY4MFyxZNYQty7BPMdj9KyirvhFXRVc6X0
A4QzpeeUO3ctiHa8O6ev6Csvw/9udTr/mrjh9psbJX68XzwjN7gNnnDfDNJHtPz3w3AWNOgwEHAZ
Qy15VClhEe459VRAwzV0XtZxYMObzz7kMnaSkOq9kE0jOyAbpev+1xaYgPKph6ma3oCW+u/0ylct
+l60xo6Ye1wuN8ABGbFcaBmIdV+8J+y9BpYErYhcy86hoXrJH2eSVX98QBf+QxvUIh5E0NSq/3d4
xN+fNn87JeDPNrm/7qz9tyfgYwX46cEb8ZO3ixKevXkM03PuWH75ac3UzKJTKajS/XT9/MsHHWfq
x/wvFAxBXZe1kJxyoccnuMMo/uUDa3wEpRVl6g00oEX/iw8Xa9xgfvlgdhD8hQBVdG1DJwYDtYw/
XMxZp4pfPqBRgAEzt2HJBqsSp2oQfRHLnsIjWKnQYAP6MSLmcU3XrQ+cLlQ33o6C+QGG7P9fzJPZ
lwBV1iL8TWjMi/RreyoRgqyhWC8CYSXQAbMA/tDiafgNPkh8W/pPRZ0OUPxnIzrCbrf9vAziH+uJ
r3yKDG3gWPOV9Gkp7Iarub+7Ggykz5O1P3Jk6RGzjU9hLHRjXx98jsXgn1Ecm852bTjz9Sy5Nf3B
6ko1pjfJ3IodP5ztrjbJ8k7zFuOevpzMZHtmza5GSrD9lCzNtS0v+/PVz7GlaM5yan5eWfN1Lw7E
WW8w+lXR57urKJks7e3O660W27C/2npPyvyHPHf07Ty6ks1l3JOtcO6srOBmOpvP7CjS5a6qjLyu
v9oNPk/DWeR4obl1VNnYdZFh2Bc3y8FnTZqH1/LGkOy5En0ON4Pt1dJIVm4yUCb2YjG11Un829RM
zBt1e295inQrTYR7mBA39szfbezdLol7q4n6tE3m6y/T3Ze59UOeeo++MhD7aA0t2Iq3iPvb3TSw
hcnAldfKtacIUVf25fBa20SzXjJwNCMefBHF2Db1qWBHsZx2LEl3SQWTVSykHJNhJlZhZEMhJxHR
V6z5Cg7MPJOFKNyG250sOsnCvBmF3vg6mUV2rBr9ka+PHVOaTO7jYBr0Ev1mNlbDa306sLfWdPRJ
ExexswmM2FE2yxtpu5z01is9sEcDU/nkbZU/JvPBb0tlNurt4rlmr3x525tHg2/JIoh7EzP+Ku2W
gW3NNnEvnk5udXH+p7mK1VtrIfwRj5PAVgfaF30X6c5Wj/S7iWk6i8i6GkSeEwTGvWf4v1q6Hzq5
3VkBiCESQHCHBBKWhoINaNEksupWeUDiYCsJvugvHWM+mtjjqR93NWEb2v5a+GmaOzBLWbnmYL1y
rPFMc7ZbceZsve3K2Q3M7tKMve5mqsVdJV7IWJWC7Mwmvm0agdVfa4GtrzZyL/aT7i4eb21rPtra
My3pJqbs24qUiLaQaNNuYvm3mjpb9szHdRAo9v4/6iya2Gt1ig0yXam2aPy6WwdWT1snI2c7kkdd
Wd3ObrXFprtme1L3tuH1Wl+Kjrozls5UFb2uafSn+i7uJatd1FfGYOpk9mVnjI2eN5rsrlR/acs7
f32lLtXbwBKn/WijDLrbYPmcTJXwYRxGU3vtbR1hHW5ul0I8ddZi2F8PNl+jkRFejzb+4Hd9FY4d
fRku+y8zRmbi5iiO9pd7OLh1Vk0Z5Uo1DeauPGNUYQT6xvrC2RnT3dXa8IRevHwcR+vdp8VM8Lrx
LJI+qxt/fLNQomstUZ2JEUWOoY2t/mgs9oy5ZXVH1jrpB/7obi0qn5eSMPiiBptpF51LV/Zgh6Wt
jNQQqzqMUzdH7UaTitI0JZ/VRod7EjZsBHEVyZf1xUDarb2ls5eY8kgO7HWkTrqbuaLYOCOi3nKw
C6/3S0kXdpv7tXQ1CRTrUzxeQL4NZl+Wy8mqG62m19vJtB9PVNWJRnF8rYur65ehZs4LArUmaqxt
qGRoJiyLTGjkJP8kUpKNmawWzsBfY/eLkm0mku8oQSDaom/8WGvSyhlFkd+T9e4OqaafDHn5+2Bh
bL5Ik+BxMF5+3q3E3ZXlLWbOdCcoXcGDpBZGfteUt7Ouoo0jezk3J46mRUtbG0/H3Z00mXWXs24w
7QXbpd/b7Ba/+4PFqu/pU3sGp8B1MFsotiAEq74p9MVtgEUgQjyv5ytnGk+t/mr1M97O/hgtdf1q
bC2+SUyQSsr8YbXxds5kmox6ir++E7VxfCuYxg9dDyf2XNbjT0IwfxZG4zthJSZ9yZzOu8tFNLNf
RlXCaU5RRXgr6r0iAQg+DLoCzJ22S0YDL3a2GxA2WIgrZ7KTe1ttOnV2ehJ+jsafB2PT9m1/tlz1
lOnWcKbK7g8/EJw9raaCTWoau5udJfTkudY9QWAF2xEBasBgAHUETf/Ige+p+makbo3I2dO2HIwD
yCxVtQfCugdTgy2octJdLdTV1UDfOuNxotgaSmp/hukUIm4wU+wotB4Nc+76M+/3ha+c3ERsjxdl
AKoQo4kYBIApmQhILS7M1TpKFr7nr51YH0PsRtM/11Nv7Ey9jT1Ivk4VX+npcajb+lyc2+ZuPb3S
BtOFs/AHo74iuANxvO0ZG23cldfbE+yV6UmKvtFgLraMgl6WyOolG1w3vUE0Ww8SRwqWd6Ayhng3
o564WvZ87DNoS+veUozWdqCIv3lqqNiWMtn2lEGsOL4gLT8t1qPElmeTezSREvpb31C60Vi3rvTJ
99E4uVkpu6kta7sfJ7gOdZViiiqPaAOsg3bETtADz9rG0SBUE8fQF4Izjqy1gyLdd2vLWkID8zUo
O/KquxgIi0+KlfzpaEpsnRCOcsXKM/dtJjURnSgVnfB16e+CxSoJcaYGjxvNmvWNBPJikUiPA23m
2Xoif46Te2ElhbfLQOkvTO1qDbqdyUYJbVnerJzQXPjdiT/+zfDjzRfDWA8+s8UYWDPp89KIbiQ1
WUJHvfHZ+Rcr0cwZq4oznp54E6uMJtRlVFhRoJBassnigPKicycZ63juY4WaE+l6PLem9mgeWX01
Me7XSfAEbfNaH2BgGRvQcOZxf7rdgXpNjnv78dV0MLDVkfZlnYx/i0fawpmPIduCRHsWIBLtkGnV
8mI9saUBNCfTj6PuZLGxfTWc2eFyJjvSytpgq/aFzeIpxv3BFsdz3dEHxlMYeFCXAwhF31RvRWEc
2nr8z5m0WUMzgILij5ZPajIaO7tgcmVsJpazEmdWf7vcPQ620ejreCBNe/EmUrthsHATVbcRph51
vek07spz8XEvAvSBYPvRenptmOO5LW6XoG8Lwe35imwLm+naWciL3dVsvfsxsMyrUJzKjqKOdldb
dqz7i9HVbhBu7ZUQfA0E6DGGFl8J45nhCIIsQMnS/pivFOmbJ+0Gv0ejQT9Ql5O7kYdD3tfA1clg
JdhJoi37Qny3Z3a4GY/txQ4vaynh18XW0vD3QvnE9lcrGC9DBCCK+P8Iu44lS3Ft+0VE4M0Ud2z6
zHITokw3SEJIICEBX/8W1B307ddxe1LRkZ1VR0dm7+UEKE/IKP2teGLqKfWneCkCFpnC5Y64e2N2
c0Cv7vyP1rSvYzKGj3xIf0Q27K7+0nT57ORLEJhaKKWrSKCKmXi7DO72HrBsq1myFkZj3ojfvEDi
/UL3zcJdLCPDNwAksuW4ur88w0g+0OxhDSd0lojRYpw3lRt/m/MlXpuqsU2+7S3TyGTMU5Aukfmm
ME3qlXIN7b/Mxj+gHTwEGEEVVBYf1+f3uzR/PQaZ1q3IhNDFxNblcVYJr6JgfGy2IT82/GK7rZ5s
+91P+znvg5Hm8ZKQIln5j5RHtJJL9CXqlSniHb8RnpyccMwdQZJ/6XrRP6AdxF/j/RkMSeSBhP+t
+PT4AmGzsLnY9LyWi1rH4tg4WWpVGUfh9y5snzanOXvpxG7UyspmyZwPcsPZoPNT3w7ff3fzkKi8
d/gv1Z8PFhcEMzD49hAbNp0GNohcO4KVYbL+XJxQ5MsWLtXmzm2twqQyzZiUHvsQkcbyOG6cy6V9
O47gxmV3su72q41AwUSmABlJHkxD+OQQLc8sjmQZb1Ws9BlfQJVOtnyPUy1P6xonOXW7azg4pxaE
4URpm2B/rnXTO6LiLN944SbDUMa9zn1FGECZ05UqtS9usJY2QqfyhsFevLkbq2MHuq308qlbnYeW
hT+SWc654/tP1i7efRV10K7FkvTkDrQ+nRybVm7YX7SXeveYZ+dp5fZRDjnQflKO0/CD+v18JSwu
TdqoQsSLKZvBlXmI6l0I00TXXok35oxRucW9PanWL8iYrjUDhBLeFJeez350FHDO4/se70NWzNz5
xgca3pyg7wrHABooFq0Vy3q3aIc/PRUtJZPLWq6Beu0UoJWl9LvTs58+0K07mfg09mSttz6jOTFW
V02nPwOEf1imxmLxPYgEZJqq1Xofxl91FYihz8N0mMsg0ec2Us21c2w9Ei8sHT21t1ivFPzYfXdD
sP421KVqcEyPujn4jjkN62lqTXM9+OWydapOoLVEpAgcs3wipK2MTwvWSQGEQfOAo7o6xqFlL8Iv
Zhqzk5+hIRxoUbDUrfBo/XxeEp53g8fLdYXsAHxUTwsOP9NSV+2q8myekvrY8kdpcQbHyWU2PG97
8U6a8GXUqNSbIiKfO18UnNCxnmlz8ywQ4tj7pXIGVRoHike2N6R150995Bfam8LTcYInX2N1Uhxw
xqsFZaNI4x+iwwiCfcRglpWOya92A7H2GESn1JXncR+mCuNXtzcl4ctYDTsHYJP4MfehyqeBYzQx
alm2PGcKeHSIDL6+m5IcQAYfOM0gKq6rSjbpmo7DPTPUvYyGYQ7mbiiPo5RuwQewIyuC2Monuaif
c5x886THc+JQ57JOpgo7HIMZ1ap0ZHxbh3nMg0gHH/7i36kgTjlxDJpgOV8H8PKnkQen0aZPLG75
a+TY8ZkuP6HR3cEBQTpDdyxZtKmKZsIWa7RFdWxe2nULSnzxvgoD9oWHQ3ZKt/GRmdk7L2GqgBPs
lNONnuaha+uOxEl5VNLFU1sdeFGhfW1uTjc+DWpZoStJ7O44Z2YF91mfDmErWfrhlDWEFk1rvXsz
NXGZKu/HSqA0ODH2OU9lm1OyQCvb19Uxurs7NJXYqFidpBnbMqQkzn2mIIdkaVyMwgkedNu9J8R3
TlTK2ltAHBbdxgWKIj5vlTuaaNdyXiIQQAgp0E9Ulh/7hXf7UZHkEjXdUvVN5JStxGK70c/WdcLf
33GWNDttzWeisrSaSfvAGv95wPPo79ksVdnMOP6RsH4B6PiSbNuvefXD4vgFKFJOFSyvcmyzU9O0
BnXOxQJ2OOh0nmk+Bdt8ykItc1LOoLG12k+h9Wbs6sA9R3H3K1x7ccJ7zbCFjfoBEIidKfCboXNL
WFNLb2quTjpd500m10yOUG12GcbwZcipb9UTT5yShrx9SeSUR44cQEkTp26zro602s7uCn3HMajQ
gancWTbFqFJ+nmcsixFeVBqh7uuchdWSkeyE23yo97073b0leAtm74pfLLxxejuUn2QfoOOgAfNV
l9Jk02OQQqJ055ztWg9HFXRc4uVS+Jhtf/22cSc96SHFH6R5zRZx6yKTnFu5fXW7brvqafGK2G2X
Mhs7XXuO+iMdkldiMQzPokenZC5orL26mflnEpNvqg+ro5wJlT6Efo/vv+MXsnmX1vfqFVG/6iD1
Rwn4rXyET8PWpTedtLIwnfaL40QPqAOOVbZWHc734M1T3rn856EEDZNQ5ZKgkqWkpKfMQ2Nw/N77
oSaqT8sG7Rbt8ih2R3GUJn5nMk0Ky8zTAU98HpFT3wdf+m54EKP3KuYUvYFhKbyI56JvHpcoZOUh
0BwVI0QZQfWx04V4+jftbQen6MHvauXRtohE+pPuENVl3Ts3YG4abMTV2HBHJRkJaEjSLGCDvAmr
cByCfOTQ00Y5Vw1NTjjuc8knp4hibO4+wHecE/NpiY34XW1/L/B+XI+aafypdqWXFMeEajcwubuE
daf7/OgGR3HuYuz11nttpowUcaJ1NYJAXVgMBMBPnZjMlWYdzdWyDeXqqNuS9l05uOzbMckHmHd3
2rHQtkXnXb7puTwax8FIljV4Uq5lJ257jo9eJLiZe04dMHKXUpy6boSaK3GqqEQLdWIwBKlQ5ZB9
K902J4oOVwfFOW8DOtdJn8SAr/NUoHc0qhcPfTbWa5/ye5+KO2pz8uxr7xwYKPhReO4t5uyYSigs
K4rayqvYJmfr875oHVInE/BYCsDV5aMiv8Vlo8ewTudB/Auu9Hbe/N9aBWAlVAovgomC8PCuF/xF
RGN9oxFWMrpwmt5/l7H3BUIbdFg0sDnunKIdW1XYNnOrluup6in96tCOFiRlXW6jzFZJ6/wb2f//
6nYMvR/ekAfJYR/efw+qU0EzZ8bThYH0WyBKHlwCkKW6JTaDvdCtZbZ5n2zKJvg8pKJouvX/1hv+
QSeJ8Uhw3DOOsEXxtMBdKP3LvASyjSLKQ100BiSd9s1tSdY/wz58seta9Zsdi8M7OeoB6sRy3swn
LbFPN9Pw3NfOn3OaXLbGubTh/ElnoHfDtqTXceXXycb0NdnmL/970Lvf9vfFhDICUQzBV0zb7vn9
ddAzE3odW5TTVmwWcqSt/HSdoNF18uR49tREcXofXPELrK4F9AEPnGFzsJY7xb8M5f/LiHi3KURw
vFLA22/u/Y1aqTW1a7jauXDNAnC34oTNzGTVkA5uHvOoK5R0xyJOh+fGafgZJ3+6T66885k8kGRm
DynRacXVWrR9wmtOTZoH7vL6v8d5iMR/2/9puN+SygKsMl7r9t9TJogOyUw66GHJQk7bBAgyiZEX
qle/ibnfqBs2ypvTUig5sStKawwAhdOo2p3kfLKJdPIV0jrMCJTwpYNIkixAi/MYFH66zbXqoQ7E
W/y76qmRr2UT2Vc9omCEMvw5xjc5AXOTNtXVUX3HNNK5Zd5v5UTGpAr8vquWBs13mLsinFe3zgTK
EBN+Hgzpu+Q+KzeTDnAOm/kUkOia9GUiQKO39svm6Dhv1i642i24haBIhdrQ9zPDK0WdKmbTp6Oz
E8nmsuvA8dNUlM7UAl4M3dlEUX54MtKbS082LPeW/mR2JnX8eAjzAVz/9L8X55+KU4pnv+MRLxFc
Xlyx/e/FaWZLhi7D4hyenuBoy0cJDywFfgY23Vr1ZJPLwn/oaL55M8qUHcFxGFPffEqe/2U8+2b4
22ZBScLzQUM85AFPB/3bZoHXxhlEVbhoyxaVmVicEiTusoGo1NQ0Op/8AV7zrM8zSfM4mv5Q6wTI
mcxVJyBWhp7Nxy6V/1LE/8F0gioaQNXBsYdD+vdzPybxuGwzt7BHVVg5K8nbVoS5mN2lhtI1FJMI
yoOLuqEcT23GvqciojBHen5q2tAUQRt8iCnV+79g6vQzHF2wpAmaG1mdPlcZS26t2W5cAkj8y6wm
3v8XVhM8NwOPn0cqACnldG9Sfym2saTAJak/FoNwP3kg8RnaddnaPi5lms538JWlMGkGQyXTP4ir
WBmtVD9+co03Pybkm9swUjETCViE+ux7Hn3SKikPVIbb9EsByyaLAVwXV1eHy0Nd+s3dzALtr73M
NoawNeoLYbA0DrfftnmkpayOgz1ND97GgSvF7dAtpFeSeOvLwW+AxOlZ7p7Yb5jnbE6ZSQjqh6SI
19qVKK4XFfL0ZDW70gESdqDcYrHtcLGT96doxjTnIoQnEJk/DkgeGG7Kdk46AO32eWhBzA/4Iu3M
atraV5NtT4emOoT+bUtbnXfzcof1CPy5EwySBqT0Vfuq/Y/DgpoS95EQSUGKMaJjWsJUhmC3I70v
PrtYOttqbnVf2dXJJ+k/+kScNUhXRkJeU+19zYT/lScDL0zSjv+pBhS0Qnl9Nc8qR4F2qzQZ1sIF
/y2PCTia5wZXcAGSyjcLzXFyvLkYsumzmrwzHpv4EFPt1F3SPiTAzneb5NniZC+0iyoTermWYCzu
tlVS8qY8uH4fw9LddrQWdE9AX97dhXnN5djU0H5VIRngpNjxts3IlWz+HUicQ7R1oMWsNVlWkfNg
tWekDtTnY5xhJG9LgHYouk3Wzn5csjboqoyosGgXS6pDKfNHZ6pmK8N8y0SfJ5GUZST1t2iM2tKL
+qXwwmUs42Xa6nba5jIdeghgXvLNhCDfQsVdKVpS4QkDa41ptPnc+LWVIyuJbYYbIy2KOAIDUj2S
lzai02UR3YebTM2tR6MW3FxbBlw0KRjZAxuBQJf2xQdxKFqOxIa/gQmkhra/Ewups4Der0E1eotb
a1iwsct0PnTeY4eoz4WkZnjbOlnJ4Ozb0H31g1a9WcbqUYPrbx50ul0C9Toj83zOtr6eAuhvJDT8
RJx5zfspvUXhmt3bbDtvPpWFaNgdwspUdXou/ISrMorXuQR+zg8sHxkH0YyhGwrpTqxgcEeLAw07
M1/K2ZCcG1ScJVPeJZ4As8gGPT6fFo26JPr+d6ud9YJ8iw83hY0jzF10pNSJ3lY3R5WaCsNxIMEr
4fbL7sJlpAvXWnY+9sAB7XfbZcgkK4DZkkKP41ZkKmvzg+Q761zrlcmK8JEVeD2MBw2up9UxGe0C
INAytv4nUJFaUmC/9xP5emxPNx2+sIT2ZbCLMYmKarNtXQ4WfmYhBZXaUYI/THVv3Ax9/dn2blZq
3/UrMgUnFogWgwprt2W54c6WwymZcrt7HHrP90DePXtTtp5CjZHb0LkIf7aPSVZGSqoXI66YNpXb
NskKMo9bvdHmBfKHhziLd0KuhRSz152jjWJQ0ut/qyl+zJvraIaiGwnwS9pAAzGACdSJMiizGags
1eh2m3OB6lkfsLd5Rs+XpbPTOyEGVOxozCe3K9HKhyJNyO3QAIRM1xuZfqg10fdoSItwR0fRgLKc
TbDHoHuEJ9ypvgYZDKJheD7k0UNyoVyMRbdoft7gHvl0WUpjwDt21w+6BXyJmPY1MFSWu4TlM/9z
XuKwmHFzDDtubc4UYjUbrclhcnqFIh2vjvmfmYuYCvffs8hRd4fIrXKCsIeim36OJYPEpLyhNt3c
5Gi6UC22tjyax1GIx92ishtUp2FQHyIwPjQ8kZxcMrBc7SSgWx+jNRyu7ZK807H9GW3xlE96l/18
LcDacxrA3tgfE49Ai8pbDmNMLgtwcPrO3ARxsBhCRjZO+ZILJbKrZO6PnjtTzlSXXLcZLK1pOS/t
rqfKZn5lfRbXFqpo2VEFbs/hqQWs382acgWELDsZX2OfSKj36Z7qYV7h6yePezqnotmqoZvOAJbT
JbS6fxMIWB09RuLVYcUQNE/BCk6N1yqGVUy6xyatCANIYKn/VUE8/d3xumUkl8wHuA+hrjNHoIsT
dOtog/DfiGcp8iZ5XtkvTaYu52u8PM+Jem0b+8HmZSs4XlJW0iUeisM4ZEtzNdyTj6P82sauOR/7
zjTQCYX5NfRLd+58E9ziTE2/s2wSldy381DqXYOhZBQQ73PXLXryOPuaQLJIOBZ19yazIwzg2U82
8MVvkfUo3RpuRZGZEOIf2Nuuuct4s5V02cWEsC1kpDwss8Py0Z/wIbhn1wz7SpGmOJbDceJC4SEB
l4Sw52n9Qvs2w4K2omjj7R7Q4JpIjXq4Dr8OT9U663s7yg/KAU+O7hx11BYqpoD7oxjLKFPtOU7Y
R+zgR2JuoJvAS34I0+7BDmIoBuNeQ8vHy5r18gIBLakC6fegMGiawapu2fSfgx6b4c8Vz4CFoQIl
zZuBmXiHZITfBCvSB6W0AWSIvple5uxPM7jYEy0QyrpkX8bGf1QrKivNKM8Df2lz28DJmNKeT3m4
20iwaF7CPvvC2pVcffFxaONHDz++llwScKLItXm0BUPFBfQ97qiopE7flgeCMssiL4MGoxhj5dSe
QkjS0e1zAyv9FCRtfG7WtJ+Q1BOoSaHroD6vRewksJb8/hvW2Ny25OQFwlbpYmxNQKM2igQkHdoi
9rl4NL332cmC5toDKdYUCCI/lq0jlp91C/I3osftKlQTBZVIdZInUyzhLyHrwPRp2mUxK9ZyJKY5
H/UED+SD3rQrnjZgSUlA94uJYHrgTRzQYURi737UNNtHpGqCVuY09uLTdD5OWfY0Id51EpTxnHr9
1yT5cBYV/1zsUvdrVmxtBxAIOfZgjQcVOoRxOegxNxZFc4qDfGvdPyK8xClfEN1CCM6xxW81ff2x
JiOEdwHhbg2xCMsUmJOLweZ4DYIu8L7UqQx4c6ED+tCWDfkUQ9E9DENXQraPAmTaZpHd3MhTK8Be
894NyIkNQqRAHOaLmQ2rkgR6TcjhLBxfOh5ontIhvixr8xXhia4K9xpyyNYiQpMPfFjHk/OpOza+
kOco8b93OFi7DpmmIQc8F+c+hcN6nEMECL+LzvlJhlFeFIeEKXedfObEq4ztziyYk6JZde0vT2OM
BPBxzp0JRxhaI88XNr2O7mx/W6diZWO1fQlj8UPwMSvCAeXmKPBdqJ5GksRlazy3BHc5+Z9aWLz3
PclBiTsXXdnsYYSUdy/w72TeCw6t0fTPoIdLwQXiEfu/drgjRGTPge83+XEauHJOCcIBxUZCr2yb
4Q8NBVqL1DsPUMEr18bvdvWufs+iUxiK99gRVwIpstx8zFm3C28uSy4xSklHhK1TTs5mbGg+I4xV
H1sjm8SvhJju9J9VhM7v2g+6cVKw3UlANBXL4Mh3Jv5UzI653EMMi7f+OXerf1kiNPLEtb+GyCV5
hs5ykrDaikHLN2+hj0wTFF4nxUA2fMm0hVQeC7dW7DyMGvtqJz+sn5+WYV3Oy25QHLLGbxaTODyP
7PhIx65SO6KxXvRDaD9PPGS29sDZgZzYbrfvlVSyVNfH38+2+abTsYWAhG3UJubHGHvfD/snUQhn
4EmmuaHGLeBYExQ4NiEN3fHzUXsoy35FXH2lvot8cMK8cvLnP44jGTjyRxJbXki7tfk0x0EhjTop
ZPpA7dqHhi9XUGwkEVA1Tjq1lfFYzbVUn4MMCD+a/Y8VyB98Lf15SMWICbI89oc6hMfoREBhY4Ny
e1SIYE7vIxSZK2qyKdeNXo7xsS4QALGGloNoBHKWQ5wfQGPVDJHkTZ+6pHk/ICbZscMBRiXcuRsS
KBD7vtG5XFOHncUOMxRBjFS26rrmkafXYkyCfI3Xz64Uog4J+2TnJL2Yyf46KGGcyKeGAOVFKm2u
WWeQnlExPPJ2KCOo6w20gUqQbIOet1vU2DLpnl6aLH3tOSgNjVUNS3G6zM34hbqDLPyxAwqJ+y6P
Yc4eYVXCdSEDv5KeTsvDPCGy6hck8JRVwB2qq8k2Y48iuvs7SDnts9ZvUwtrRN9amyKpMOiloFpc
psSv5zQlp7QJdNkpg2yEP0kEsuaSGl89kV78VCkkusA65UKIusx6rlonZkU8eUHdjPYtaVoF2o+M
xBI/rBwBAzUZLJnbvPmeNJdlyj7IDFktCuUJR87exPCnE+IvOHY5xQhR34h/oj6y5xLK5oh2dQ4x
5rlDPCLyiKiR8kKKa0jz4x/2OBhRS5a09BCgKwODONGBAWZi18KfgG7V3H6kK9JXTTpv9UATkpPA
QtwxrixoQL8cZ2RjxEfm0fs4gJJ08J5zGphLas7+CtHU0TsnGSg9j4y/HbBpi9QG+q1fMos60uyo
PVr542DNk53BD/2OoA+k3muoaRFv6fceN0dPTsq9e3vKBGKVuQuwlQuPFe7ohBw5uLhH/NeZztjd
d9EitRxETpjTRCcPrsQRW2PRTNWGLVSJAA3IM1tamnhxqm3rYSbNgA+rI0EkU/miTJTCb55kufQ+
vUUaCz2xd9LEgFMj4lhOJ3TeLPCMNTQuP9WoPTOfi3FFsohOG47B7kZT3HG4t5E5s3laLgzFTyBS
+XxMs/E10OwU/1xFvO8xeHdq2oBQ8fWqLTDvB24Ukr/Bgm+h8SskRZp4qY1h196G72FI5GeRZrrk
Pa/GbTX1ahZzdZyozcdRRPVBX6S/YjlRtsuJpQNi+n2zc3IPH4Q0AK46IDoL3fxk2tQpY8Ev6Twi
WCQWeLkpI6dowtWUYULLAFu0e2ZhazpaeryTeZMO3m3KaFDN4RLumkWWp9B8PkUTuSIZ373SaLr3
0p0f4jVEWhKVqTdkPFExpk+rir5HhkIj5E74ECX4/5x2z8nmqTwh6KbM+ureAz60aXoRYvulND0N
aRMWEXZE7bLRK7F3/cpJaHzr5HKdkHlrTG+uG/fvAoraWa+bB8pL/ojHhBXU7eFLbmI9ddtwpy54
ub6saziWfjyQk8PG5zEQ+Eni1bbxTR6kDVw5Z8mq1qxP6RCp2gZtKXr2w+6xYo/q8JLBl1vX9Z15
I24/IK965QviofYh8CZW29RG56HJwAQ49nOoBmhqg7BPjjIVLnxseThZccMCm1LjDg6uM0VVsDn9
jUNFWIIM11pityv0Jt7A+G1pPPQrr8MmdlJJQS/1iw0nqH3TZLEa2Zp7bJhrTmK0PGUvyZpNn+RE
kIqMu8pvtvQcgXetSR99hoHA2ec+Y/rLNmZdfjRGv3HrcU2GOvO7PNSOi/zCvJx0gPiV50CXh+R5
dpyR1Ykcvh13hpA2qOa145C+nRRQDzJUiBz5yaXirkX3pYG7+8J34TPl00fivUR92Fb+ZuHoN3p7
c/2tRLL7zgDrH7pG8w89IjSVRM6tZ2575vMWvm/Drd0oCP00kUuv++gN3bcrSb/0RWyS74ujuxeT
ohTApU8L5I/Is/XKUCFc3Ltbew47FGPGUNgpRB74K6a5DVnwc/A3VrdmoDfjwhLpjJgKuzy22ezd
WLJfHNgPM4U6GC/dKZ065733NDI5AT5+0/3zKobm4g/i3ho1nfqh6fMt4OYkodzmSxvh3PnreKYw
ZHOz0bRIGd9gbWtEvLpX4cP1NMw+0NlFyNHt9atFXCihl8DtyJ17GS3dGOY4qv4dRGqoVuGc/UF3
T32zufl+b6D0TOjUVhGbh4wuZ1doflkYP4WJVYj1WxfmRFhkeDDimSwivstANhVb/fVtjZYYGfo5
QZpLn6FWqFp7Mr1GQn9NVJ++c5W4JzlG6znlfle0ybbeTBzfeycOnlaIRk+bbO7aAC7zePYeQEvM
J2u6e0v69Hnoio5AmFulyO7GUqfgDXFhuMXeSTDguF0kR5CbqXruMo2YHkuuxx+xGGt/oubcMz+5
jqHflRGDx0UWSm6Ou7HCUNWXmIPmttHVAFXb/uQLhmKi2jt2UHA+FmsL0v7ctwTNe1T8EjiJvQ+y
e1UbbgVY7Id6ED1/Yz1u/jhLYs58A9xsV3+7xA6c75TiQE+st0Au/kuzhc3t2DsmHL9N/oLMWht5
9aTdXypzkN114ZHDX4xrnnhe7rSRfUw1XR77uTPlkTeJ29nUC/bAHPrOc6ocUWxutj1S2iHU3jRv
nKbuFwm/JmNIndCGe4/b1D3bMW4vBnfP4N3t2QkMvQvnGRdOdHROyRbvW+OiCFXPEI/e9Yo1aVvq
vwYWcTb/+4akwNMRZ5snSc7jJC1iSknziSHUXlD+RhGhf1OhC2ZiPXraYo3auAEqDT3nd8RBu1sP
hgKVzitGN/U/Fiqiqh2Xc2uyFTnUqVxEI2vRjn3BkIF8gupc7LejrtDFK0sAyme/qVPCZd5qp3lY
Eveis6Yvp2hyno1L6llOP6ERB0ize4W7JuQhFg5eUBn/0VEqHlYzxC9eqCEhzg+JabYHPhgCpWe0
VTQjQbClOA9j6N6SgflXyAFRLcD3ntthyK1q+vsA9+B+/JcYQDynvmOnId4TD0fYwbqIfKaj8h4i
QbwHn7/PCIXcaBTzu5kCRLyGBb8QjFuYd127lXr1ULvBB+6g1DXcXZimsXRPGSSMmzNOIANId5zN
BCxOSZe3vV2eKRQ6HbaXVf4fYWe6WzeSbeknYoNDcAIaDTR55qOjyZJl+Q/hKTkH5/Hp+wsq7+1M
V91KoLJQrrQzbemQsfda31rRR3tn/WHjnN0PudafZWy+VkMr7gyYgENCqtOPh2+1vmYPxeia0Mnl
GCa24d4bvi13om3c0B2iaGfptuARdOe74WxMXvfMGNA/r3W+c7W9vhbDp3mGZ9Hi5QxY4eDEAcN2
VeneiJAkAZnB/CTqetqLdKoOkxYrlmtO960djUcWjPyBTzVxB6EEBVueSnTge0zx6N4aZUP6r5rP
zdrveqcpHo25X4niOflVaDinY2VPB8tNwF7X6q3O0++l7SF9QpjjVg5sdxEhSZVQnWbSfenEh1M3
bs1MxEcmc37fm2gtOUt+O1ZlCBjJZhjDb2/T1BTXY9APV7IqPitBVpf9rjLQP0sDJTR15K6YnRn7
n4mYjA5UlWOzWWSov3dS0eTOyDi8TaeGoo4wAl+aKbNvYunvVx/VDPhIAxPXv89Zbb1NZDa1fJ82
uvmcOG4RytQb9hqS/B7N766yh/neb/JHl02mG4zsJyczmsRebwFVGsU+bopdXS/fhDd6d0Wzeh/W
zsALPmz9BxHppG0lyoPiqA55r/lh1NbvQkhxzcoUh44FtVqic2+W8hs2ZeKgPrdd6V2IEIdl7wMC
TLOKTmaM7J08+Zp+5jho2N9QD7bddtFVbAHthNhK8wWbilxYVp7HFARLWwFBjdKuwjo5DTO4mozn
+Iz0u9u89lVzXroZitT09e6U18tjRRI4lN6j9RT1hvYwmL9s75NVvWaVNzxk/cxQpfvBIqLoZfTc
vTlO58G2yktS4Oax1OEN10hb/SI8+DQHZHDU3sApm50RxQgZdvqMoZI8xB7mkkp31Rp/tsKufF4T
fGxJcxqsBr1BMGwog96ZSWPxCj6X+QsowdEjjGfNpry53rxn75iPpj7dZk8eDWatp0bXF14GRbSv
Rt0L/CqO7zTR7mH2Hyy/q89Wlz807dIddX38la/GyowhINLxYXD9wiLSjesMlRW0SxKFST1mIRLh
l9LL+0M65AgjSTofDU1eZTykd9t/2dxvcjRm9oYxx2aD9jsMGixpa4jyPo+IPbaFfo0dS7+SpGIO
re1f2Fr9ZUB+0VqygzPpn73bQyFHnV1f+sH47BlF/GjKGjp0hkIf5iE9lnJZ96m2iCDWJu1RY3Qu
XvO+zPem38jTP3jp6t7q3xAFIko64VPu+LV4mBSX8xcrvemqevb0jq9MFmEa1UyNCo3H+fEaJGqt
sr5sUR/yA1k4WeIbUwn5liJ73iTQzhG8w2T/FWWwD1NN7uq6WG7Rgh9ejml8LCycPxsicFbvk9wC
1eZf8F7Elr5zOha1fvXWncxQdfLKeWvTKrsn9bPbHm8OdFQsu/1jIG8SfnD+cftcFstbkalPtFLl
x7TkFbnwkvDleiJr/lxq5qWWGG5OBzJfNjdgAfjPBu29al6rsiyP9qYrKg7Y1NgohHgzbOt1E10l
k0kg9Oolad1fqxFb+z6bhiBqgFVtrQcpUTS+SJsxXMr1zrOK6kDmjb6AvLsTxlwdKg9xojQaplO5
vha/Nv58jjLtaBkxB1L62FSmizUyeXcuNl9ltQyWqIMk5q1DbNTvaY06ohxpzs8KsAAWPtc075J5
9Zd2yZ+9bi4fPNjiXWJb3xoSbLx58p+bZtQkLt0Cq3fo8/ndkqX8J1TL+Vf8gqNRF5Bj9C9BQf3G
umUm8qwOExtuKqAx5SS1y2EvR1jYxdbPUVTdt/ysxy63bm5V1SGvkmctFSlmxeqe4yjzAlFMsERj
wvdkHIH22E+YB+WL0ZKmsaRon60kBYgrchlu2kPUjuKwzvWn7fRxMv1b4Y3vcmbCSYXunQyjg+VO
Gi2oABuCsm30nZcXf7SRgScvhv4ijS4JxjhCQ86rMSwMELF0TE9RMXQP2vCFERd2dGUrcLxqRaW2
tGNOH9yuSIz3NtbGC0LTXYE/F8Q1In/d4oaWhlGcN6F2i0aw+JmjY77CpY+d8dUQSbzbPsYkUNkx
pP1YdfaZmAVJBbe2nt6L5EbMJbrUlne1arvgsBLdsdCIRyPUfk68Au6DjM3StkpoT/jTriwa4FoD
7Qz5xECQuGBZo4nwbFjDMTXH95ZgSMA6MO0d8mykkVcCBzED4yx2winEgys7jPO2uMBIZ/wP9MGI
zeGg1WG/7MWc+NcNsO0881daLF+2H/jt+sWqxK/tyZdZ9DKofIjCFmEceVdoc7TbhtZIPbcw2fBV
7YcxF+fIdc4ggiJTMpJTvduN/5gvbXKaau1kzO4rM5xBdqjOgtxaMCWTFqCDXdLB/ZH1YIUdo1ip
kOE0l++2seDzKE3K43t5yStj51nGvEc8/pQo8buJ4mo/lcnbmBnP02LOZD7MH3FG3mrDb0a3/oIB
d0Cau2znpKaBXMaSR5+dMrfly2T1H6SBKYV2ckX309Zm8Q9vYOtf2FWHC2ronFbsI7czqWrSv76A
ncTpk0Qka2hl7cWw0vlQ5pGDd+SuQe2S2vKy9c0yIsnaFH8yXfvDhsSeiE5FprfHyhKH7dvDd21f
ju3PZATPtNmoQs+H/9fj86RdDCgzsBs8mi1XwOyKblyau9EWaP1ifdkQiP98uqga4b8fLg7GueVZ
luk7vC5+hzqbBNMuteIpTN3xVtfJwpI9p09pnv2MTG046dbXzffZLLFNStxGuxSJMSSUcZem7kRW
xCE+YvywgLkzt/1jjqLvs+t6x7rCJYjtB9OoymBQpkFdfyvkeKlWo8Ubgf4rWmbU1h+jAFe6/gfc
UF0d+i9/PMvlewcKbTnedrb+5eysMO2MpOsxXuvlc9441c5sp3SXz2t8FPU48uDlc9jbx02M3GyH
7dxxy5YXT9zG51wJrnmcfxJYo4Rvj1v2qXeJbAAxh8Wa/PjP35J/RST5ltC1TdOOobLJql71rx+3
rix95h/Qv0SzT3m0noe1eiG3IULNL9pTvUZkN7CrFwvJXUsHfz+JpboW2sDEkqBljdo/xioV2/s3
TJI7IMh5OqqUAbT8d6a8MYs5azl7Q10vnaDX770aT9oz5sc07vx9Qbbg1EYmMdhlrU+1rqQKK3rR
YuaUbG0/Gir/504L6hT+zW/IMU06LQyfz+72uf7LN9Zw+67LsKoU3WiSr+ntfcHb4KKZzoXHJ8bn
7dMrrJIMG9swd8BR+vetAWPD/RIwORK8o3+IbQiUKYHMb+X4efsYoM3cCgM6onO/VIakUoew2s4G
x6FuJ9lnE+UTRiN6gIHcOrez9pQrKtCKvsc6K9OQ1te8nVEp5QoN5K36g95UZ9OQv7I2RhtVr0T+
ii6brOyW+MaqF2Ub4rJK5jsV1F/65qG2muhhLqugsyBCpMZuF7ECBUZSimAZJ2+HX0ppCnHfrsq/
5XaiXyeqgYLclNrL4ruvWHyExtZoPDXZ1L3JZHqvyqm/bH7DYJb63kArpy+GV09m18fMfqZeaHid
m/in3fYSXyirrg6HFhKJe9m+doT0ZTCMRg36UItL98uPCyu0rGn8Yg7dZ7RwzqriU+O1dCglzo0V
/Y+ZYbwVbn+tfEsyliNZ6H7eXFvc+LKw1ru5HOVd469nImnawV2yJBxXN34UbNlVAwRcDTiRahOj
zCOw5WztZdsyJlSxfVwqgBgmnR+i+9F6fnFrY4UP6nF2pbV1piyiL4PV1GDSe4HVo6NrTebRTlVJ
iOOzxy5A1gyfD2ULh2KMyX3rLI8JBHvAD0C54tjbJanwd01jppfNDF1lq+1tkQDWsaISiDZ7b/nw
mvXWIhzinRnTw6QdjrPp+WTrWanMLJv2CjVHL99qAkz0sAlv+eKQgyhViJB/M5rEamKJ2uktB/cK
NgB6VjG5IRvHj2QSiY0zaCBnTam9jFb5nnSM8BtvsaHVU0cSJ16q29SL70aVol/itM3sUyiO2p0w
R16DPX6yb95Z3X4c4wDuQDDlYYpK7NNgFB8oi0LANhZs0EcqLzi0SSdau3FyureGA2OABA1tze+v
5ue8bIwPHC6NyJtsH/VtPd7me8RD/9hK7Za38kdrEKtz+Kv1QYm6vjJCOzWfxjUZ97XW+IFLFUyw
xLA88EahWzT32yGkrb7YVel04X10yKbEvPPM8Zj7dnTYQArizvxprCFo23V9jPWLbxLHwht9tyvH
Ido5NEHjUScw6j+aiXBmYT6Sdcru7bp5jIdBvxgJkapUsw86ZmDYaAYi/rre1pypT86OvV9a66Ux
q2OO9P5otdVd20H01H1uHohdisPQNqfJbubQIcR8Zl8+jQNdNnFsydMYkTiFPNkg3tQUadjEILmF
6RyKQbxnwqecBhLm2GgV/MwwfE5qtB5LRD9K635olvXYjl1zsHNk2tovtHBoUYzcdjl3Slw0ySVi
oWqoC/PBzpJny61wBKL5iOeWXjMtflUdZa2YzqICYmyn4UeUluV1WOVNDOm5mrT0nBU3RvujaMT8
WOZi2Jdr/AnTezqr7/7SiTvHaqyzQQrCLo+bg0BBwZu1JslDhT8V12rRIJ6PAZesnxqDOdgiaOV1
UhzMTJCYdKG0PRG9tdCPSBp3TkvXSFpFmNoRoRoXhiYYDe1YENG9ixt5Lcw4fhotq7mUxBcFNQtl
YhCKNpbprjKSz/pKdNOI9sjnlGjVgCCiNNDXh+/bPLVl0EYFN1nkuJ8Zw5StSFJue3n39fR9HCyk
FIz0zbtp6ubXutZfrVIawSBlfM7q9G4b45rI/qFrnQOEb3vHk1xBSvEhvm1DaoPSiBpp75ZcVJeJ
xEta+oFRrZfF0OuPDF2UKkqnzJvd1n81e6qnwvBeqMVDaaqxlZI00MtBIx2tt3tjb5TNfNQbaNph
HM4i7s+JIvVKr5gDpxnvIm+c780ZzmOMX4eevMpgDQ4pr7oIk2zd5/XKy12dUv+NVm1HgDe5T9mE
czkKvLiBp8Gn/GfbEP4EUoxTq4EoduqtBDhgTbSLORCF26y0LVVDj5ulR1ABno8ykIFyb4raNiii
NR9XcJp9Iju+n80vrZy706jSnqXaMzLToYWMN+BZWtXXqNHnneE094OfGRcWjZ3t8WRljomIphz6
oZ7vFFTfZHl/qrOfQ9PuomhOQiOOb+XidZeeVo6+l+MpgV6ZmI6Omum1YdcU10hVusQ+qDfdaUHv
t7usB+rdZM+tDi5NMOzzOML7pk4tG4f3Tb5o/OXmkLnZbWH7eB4+5SbjXxKzinUqXr5VJWRmUj6M
PnOxbhHVKlZ6NLJU4/uovlybV6EBkcMWY+B463l7N5p0MF0cUbk3ahoDWQzpgwEUJ5UAonoZOWfV
DEHl2Ufm3uyZRlismVvleylAxgsNFYWyO9xm1XSVVSJMK7yI1Ut/roNw9v1aOxQreeLUyuz7oud+
CGB5XdN5fc697KTxlPPKp1wEt8/Ho5v6rtyZpXUldO4fdTk+6pqVXous9aEW4BH1kZagqDBCkmjB
ms0RpQtucdzoFVFERDNEdu4ngzB/j603iLE5dUB2FjEZLJY/FGmG8rEehs4OaxFHu2nwMbeB+bfP
jL3UgFVr/Kt3EFDdlzyS9RE94GeZxwNfDIyrBnUKnCnpUCqHV6oy9Hl098OagN1DCKlZpywJSPnz
0lyl9aNt5vJRPPmfVl0z7hoV/cSqfDGyiOYCJVFtB2fR5EZgZZpxXdLsWHd6C5KzXmuFhFbw7bvS
K9+sxizJSdWX0nuw0apvtjc/MJRMF8MQJi1FTnk0ljY+SDPDZuuB/eAcA6POikttGvcSbWxXJ91J
DRy7DZyLvOKtqw25n0EUAbD6UyPTIajRryrdap70qfqhZfKs/lLSKkuz5V1Kq/ue81ej5/OjHsn7
gmOtXWMTPpJ3AzUE71pUy8NGVmXIF9SQnMqJio15OkNl+8d5ATjJMEyDNpLRZYNT7Ex/mKS38sXc
py7vSJCNX7Je7jaJrK/QkpPeYlUXVXae4uxlmuPhDAD6MnaMUlNNXdIifg6lYR5RLsqwMTwlNu8B
Xuf7pQZ6orDq6pg6Gg6a4Jn+qgVYra22RPom0wHIOKj/7mFDubpJk0HpMZTFdnoZl/Vl+3UDn7wL
dJR1pujtlkaeeUpkdNrGyiRukqB34VnWAt2/SOgiQI6mgEnXyKuUPFPAFcmhrYluuy6h00pkT5GX
MTk07V7QEHnI6iS9cW2kd4x87Vu8FKrbpqcgyC68Q25nnO4uROYGejlkHBDAwWcizTl5eyPNxGNZ
rqePpMNGy25rtCgdQEVgHjulak7X7KdkSap7K2725bxkB+LhnOVVxljWJ8cN+5pV593AZ9bydryE
sG4UOhLPINn0FlTany2Q+Vjvx9nQPth9v6ZEdI2aYxoteDkc58Y4JPvt8TKp+/o699VpO8sItRxL
o4MAA+ihwm4MMoGLs3V6LB6+nNVpgZcT0yzPVcOg2jextbNHeOXtuyNBMtNk7j4e3X7gLZJl6W17
mnml4dZWmGArxxBWr0K/Kq4ZDtW4OdEvsh8LYBi3c86rl9mhsLXDliNvE2mH+mCU4ex8JRIYh3x4
+yOhq9v297uerWWtYY1XQWoLk01J1fER/l/uxoVnh264y8DbrK9t67gRs6mQTwmdVI+QoL3t93QO
yDTIbfG1S8z2QqyXSYA9sMhE6KaMm9ssBZ7UTCR+8jH5hDwW9PzWb7ET7+cBi0wsli2D2J3NcCKN
O1QeVSCdm98R84oCRxQldVllxZ5QHSDfk8+Zj3ky9gzbSREdIxHdtudq0x9HvV3hW/k10hXxjUbD
+GSqIVuNZdtxsaVqZiIbrG3dicY/VVXSwpNo52Ie/JMemR9RsHkhYDOW/nzntnpoN7W4d6aYaEGD
a1aK5hudGelFS3BR8ZCfcuo45yHmvZoaP8Va2o+mDWJVud2bkZMWcn0YDeEXP/scyCES1+30j8W0
7OTQPKejM9y1q4Z1q1jy7ZFoOC6ORsU55FasamiCjuc/NsK927qijLKIA+FHt7GJnzdU0Fvst7aw
lyBRNCdEJT2sVNpZ1mUr6JqRLi/UmXyayFSc03q+14BAoDmSb1nanzJ9ObbdrN/nLiaJKsBYpdMH
IMbFKfOx7FVT6qZJCQSTrsvvE5x0vtfZJ2rcimtuzAfimGXoDNYT5u9bF5kJ8ym8aOwvzT4yClbE
VD5vUSNHZSlTe6FGiJtDwibie2atY7KzcopUdKoZwrqWKhvgNRcUCUmlquRUPIxE4w4tak1vNvM9
dMfL7KTxdbBZ6OdqPBtaPRy03J7PW1tDLiI6uPLkdQsxzMKoj1HvuqEjWh9bZvJDaIt6F02VdUB4
noKktRFCVNUcikZ1Wn3rCUawYhlIJn4HdhFqNQJzFy373lpAaLLKpR1H+YVDugYlR4+o6WDwaZX5
gPcTMwYanRDUpQYEQ7Lp+0gX5qkd9ePICn/XsMLk2EF0UNBbbNGHbLgSwWVQlbzJ+HOMaedQlRbb
e0WPxU3q4hrnhcY2ygPeicHaoQ1cl4iyDwoc3rQq8UK5LLet22SbMaXH1p3aqUoTYay662OhipqG
FIuJ3t+XRYwFs3903Yo+8pZozlx9blQ3yrAMn9JhnPfemFa7UquR81LrJyvfa9nyNeoNXuU2JcG7
yRT5jf3OoNChea6jjkV1Mj9eA87s4/Iwet6XEbmlPOOYzb3SORo1D/qTmvuOSWxOuMVFdR1SrAGH
hxuqgNdABkwzu9NDAX4adrrhUCcXi5MTKRVZJVsMCKvDmj7mI+dRmrOom/gWaU0iiPplPJVufvEz
0zpK9qBhsNsPCr4frOKQqKdcDqzg02V7dDZtXWYN5FT6o4pYHpcqu5I4rO5Zr/6hsvXfCcjqAncH
p8nU6Vf4rX2yKNrBn3ud01B2e0L+jCXJD0PZNDn1jpcqnFWtzXb4b7V62L/q4CfzoVpbrdR/L1WL
VEmhsMw+a64Wn4iun+Dz9CCiTYmUlPmelpyNejw6+4R+VCT/gh1rzc2gMyPsELt9LJYyvxP6PyaZ
t/q835VPKhUpRvK4/pCM+N/VWNEXlMzY5kzvlvuFJCIBlWI965P3khlsbZSZmgdDR471VrqbLT1f
IeTEbUMmMh+ThbaBiyadFvMtFxfNY+5xW42Me5afZ9EdZmDGpw6ymnwwFbRtUhw08I3evTgjdOXS
2+cloeewSePzNkN4zvxUckCpfwctOqV3p7fX1DahVtCIdmrZiVkMzKZ8Rns0zn0prxya1T7xlErK
xqNDUOyG3NEo13buVzEAyZArtxWZoI8l49xj4UaoDUsm95qmZyGAZ1CU3XBsRsFkFQ/NNZfWia4n
AkIVL/eKOi5aLcfySl/KnZzBLRDwOIOcIX+aOy2scjfYgq4jnYKXpnNetMU/mUQwTn7cVGFnDX6w
7egeAKwdwSr7w1dLdRrmCV9+0S5GoI9ddDdTBpo+kCsu/el5IkwLyNruap/YQZxXd2Yy5XtLTTsW
Y09tmmWw0IwTjC2AHy7NSIQ3HYPOW27JlDogoZV9T2IUtgru6jR49ndy2iQA1LxaZDXJdaqlDHCl
ULp9tluMgUbabObUE0fTqitgSBkdRmpWjxnvSrcu3b0+MnDHIsI1KLp9NVkfwmCq6iL7hQaGXOya
av4CxpP/g/lr/htLh6uAsXTwhfj4eb9/YkteQym66UfhD9JzicS2JvtZGxj0RZQcjHYGCOW3kqsi
+kQh+Nuf1gCi6pR0WsHzBrrbUXA2GHfZPB4LfSEh3+pR0Gf+z4JVYUdZT7P/z96HZShz4++Pm4fL
wLqgSg8oPfmtN4DzX7LtU562Vasl7uDso2VkpvaX+45AWdF5zadSMN0MGnsgB8gcsk0f1goClH42
PvsUaPFB065t28dhMcc/tbWgDcwmaOzhtBFjJKFYUOxEfbx7iM3mOcoy95S4580f8DoquQcvdUgw
UDFliTnAleZRWi9pDQfSpPSh6TXhu4/sglN81Va2W7YH0GJHf+hVXxjgnxq7yHUX2cxZq52WJq3u
hPhqavWjF5dfzClfEMjj18z0vnod6OFWUDn0vAkKhqEdn/VjXvtGWHdU6PVUDf3hMKiSHDQ+EaC9
qW63xidMK/lGreXHOF5LR1BAFD/GTPgkNak0EotTIJF/rhzM26WbSH44vzBYUXCXbwRuJXoZ5dT5
W9ZMrD3nLfi2iSIx3ZRVDjeuVOhDX/sJgPiT48+nzeTNVJ+XVb8VPMl7u5UuSfiL6TMFqWY91FKy
paqvapWkwMBcP1aEuckvqHzkrZT1lvXQ4xMJCQV6xKkBwJ+1ZTD1FtOIqm/dJMhaUWCq3bHzef3I
bEI7qGUdrL3205os91pZibuLk19V7L5ncXQeCxghBsT5fmVtMAhOf4jruUnB7AJ/K+z2LclpB93m
alshYm6DVJXnaKiqUWGC1w1EnT5vDnpmqpqPSg+NyXUDmioAIyb0WSxQVpOtelC+Ik6ll8LzwAvS
dI97kUAGWcu1XzG0EacOVuI8DdTfn7YFtrMOplmRSFW/XNaRPECLt8k4PyYcgDqVrZGOd6EwmLzM
IAsK5ROZX71sao+wHRy3VXLZfnXjNihO7fiS1BfZ80+gYzdYet05+xJOjKTJSsrgiAWFsJJEJZcZ
CFaZNDXYD2j8t8c7GltolXSnM3QwJ69q1ahb4lrYt08WpgrVIcVzvCJvbbdXUEphhY5VUmlQk63p
7gw39w88QLftxooMrYfxY6XOsx0VAep8XACQKTjANchvfDyGgAlxD6241h7TFUxAnpEr0Id51/jU
kmwJwba3EroAo/d4pekb7hiqT3dJvEUtycDWSO6bdeDCB/+FtpA/i+wjVcY297YWiphQ6Tb9OyK5
LhxRB02OkNiIAWAWH4vq9iHYJE6d2thdXQxxsHldOgJ3JVIFeKp/YIRqY8fcbKAUM6FH8FZRfx/1
vEojR/ZBrvmPc5zS2uBO46mzyudmhY5eZfSqx6yGXUHspHOiW9zDl+HlkMMfq6usuu/avABeei7B
w2xB0PeIn4cjqtDjmqD3WY2uvbhj9zNp5/zakSXZZgFfJ1U70EZzn8Tde+ov6cfUXqfOWZ8N81na
8pWuz4SiosbfOYr1bC0St3bPpzcpWlC/Ea0z1gkWdrCFa+lUxySr+p3b0H9cjv0tlsm5mlv7E3nX
Q50p8bEWcMe4h//UG7PVwvz99e9bOpd727YlbN1W18b91ftea3Oik5fPa0+ZCmlX5Nt8Eca9oZfN
bqQigr3C7w6lcjnqbP2aEPt4cRDa6HmbLlPDUhWnCFc2p35MHO3FoK1T6yh3XMvSYL/J9GtuiR+u
Nu/Z36tLB1nNUwomLMWJ5ig6JnKWB1+k0c4mXLPzJpIEGndpnDRngGCU9qumfY3T1N4hJrgAZkl2
kMgsx9qNYeHL+5E7GB56k3ElX91LX7G1uItnnNKcQhileOWJEDSSuG1Yx4PYZyUujFJGtr8pFP8b
j3l7qYfyeZqAdhP1ubes13rSio8EGanRS6GhfnaJlqk+y+I4ZdWbWFnTNo3ALckyaQW/XUsLjdT5
upWngBXIXSTok7KfcZvX/RaXrws72reQhG4VL8ftfTKpso1NxB/MPJSm/9CxCodZqq6zmXEJOjfc
WKqGWkrCMF1oLXm722SWaXEjFs9iVwJwRWt6b9pomdv73ZJdebUjfw3Manj1s3q8utGPwXhtcg6P
1B4t+LpgpBEChomm3QephjqhKOONFakoKqxNZJcepa7t1rc5HpvQaGvCUlp84D6TbYDcuhVpWR+u
i0ieNvtxc1C1epz2ppafaVv7XpNVDWUTg3kXOk5XVNzsBVV/wC3/AHCWIe9Cs9tCzT3cMP5kbBPm
B8mReTkcY9Hy7CleZ5Po4om8rjdMZ5NX/X3k1GtQJVFxbPXqsCb2I/4v0mOK8IuwD1ySTtwoolK1
EHBIsZZ11+jWFLgqg9zN48+5TWE5YuMjgrqasxNaa6v46ITfTIocEeXNT6YdnIgIkGayhopSpMM6
zdYpMt0YrFJSelw7+d+ub338eB4/bmz6UdVLm8ZJ/9sP/89LVfKf/62uxfrvn7Pd+fT/f3RLfyDr
VH/0//FnHX9V6trg7vef9Ld/Mv/2Py/gUpds/e0H+99v3Pqvm6f+7XVc/8Pf/PPmrH+4cAso5n++
b+v//hEn35gM+m/yr3du8Ws+rtxyxf+inh2Ihk1SAFt5YLwfd245One8u7YPyeIJbiEw+TvK2+Fi
LYv7yH2D9yB0imkIT10K9OedW1xJzk5Cd7jBlRmu5bC4/tcf7m/fQW6M+/PHf71zy7YURfz/37yg
babDestdDNwV4wvH/I06ymx90TtHixRWsXZhOVtQREWl46ZTx6qlDYLnuiJkJNNED/yP2uysjrtr
KsPDmQaOUfHgpq5fsoFKn3enIZ/5S/ZrDM0tS13Hjp+RO6jjnbrTHOfZSHUBdyZMu4QWFkGdr1bN
f/he5jjPLdXbySNbuUO7PKEa/as1C9t5dvSIm5s0n0rpfdQ3laTAXRrismjCg93oPQ/T1PjDp9qF
K49aHs/cpUbkdR3LRDsDC0OTGquyyQc8BZ14UNc2u2iZC5wtW4eCjQAo/YtcxLo+SK0u5Js1+yIm
MpImhJ5WQPP55pINmy8o3LR7ttxoIO9zQf3jo0NSZkLUd6v6qbAtTJ9E4OY+FWWyomMkRlpCQHoT
PUGaiQrJexeWJdUZ16FuWzoYfJNx0sricjoCcdQ2uGjeek8ufbl0zZGQCQuhJ6RLaWHO3zOSuP2x
Gmet/LVaa5/eRaJz0gcHm2rdeYNoaVfRa4KDFCkk2afRS3hFenxF8wPyXDnTKjYbP2lGoLUAl8HX
DwU+loQF1JPiuPJzvkZUdaaPjsbtYze9SnT9UvWyH86FrsdUufY6zeMlXv24d9sJ2F62az/uW77g
f0xaR5IGuqlyksBMTedrsrAz7tDYLVV43K3mGtKkbjR7FMWItQFs2Apzm5CmuhFsxv3UrCVG3R9k
+bAssieKwqevO7mgfB2NA7lBzbsgxfmdhvVhO5Qsl/oNLsiYdI65VIw7OIXV/QY7LtOwyPJOUMtK
jUku+xz2vZ06naLeHoXB0RLj2aOWj77YBleLA2iIyEM2K205aWGmKAqLROXna1Q7OIYTES1nViOV
MTq6/TSyOusUjAnuzgByHA81nN9YBE0b1y05mSh66+xpcfbVWkm5b92E8me+dC198TiXJ2epjKvT
pm3KgOsP+jOFPl31VPb6Eu1E5Avj3ObCM6gp4FA7RqPuDkC0euTcdD+qOnbZiR206CHQHmuJGgbn
Qc/XTtRxzv8/1+3j/2PvPHYkR7I1/S6zZ4FabEm6DA+RITNzQ4Sk1ppPPx+zem6H0+OGd91ZDTBo
oAroqsrjRtLMjvgFHjbwkWvNCoqtVVRxvqkgPN91da8OF2ZRsW+0ZFKFDao74gxpDodw52ujeJBV
i1xDRg3iXgJFoQNiSgAwlCUVzwUvSow/ykC55aUrJghB6BKu1vaoeFE7VR6DKI5AGDydrP4a8jCy
ILDmQbWHOzEPb4CYFZtm0NvWaUwR+RKJSY1/7zcjCP++78IHVUe0C7EMkbGbPVUxt2mZzdPOVMRI
jIrFMATacVnvXcFnrkEqVRMgc6BiJBKImnH3TwXpIKwyxaN9WIcMAcxpbJuZGQ8BHqkD63eR1Cic
JCWaCXaS0dfcpJ4hd6ua5zxdiI3eVyh4xh1KUo1Cv47rOlfcuM60K02d/BB3AlR/d1mY1HOBJbTR
jC9Au0qrdbEGOqEXho0xIrNCxNY8DWCq789QL9B8zsiZGa/MLObfT31v9jUsRkO96CVG4pdhPNZI
EliWP92ii19XT0VFtx3oeJteRbEPgAVh7QdpBFdhVzTaDSTWVGOXlYLxqhZq9qbjcvIm11LxWkba
LKPFGW6tIlEMGHIFrVmuoRrX40Gu1KxccVP5kWP0cflLiWj+Im5ThcmhotGLXCkYX39O4/J4EyrJ
MELwrjWEwIo2jFDukqrfZa6rqAwZqZpsKBbazOl7CXcrAwKZf2n1Q+HfRhWzitsW171DZykD2jZg
SjuIgmBbHbUXUaf2oN81NMVhfN41HHjAIREvRt/JHhMZcJwf+Hq5Uyy/1x2gFlHkDG2ldR/KIEz+
4PihHmVwtOuq1+8izzdlEnQUstajn8XMv4Y2ZUI8ZY0kbZsmEvvrkgwq/tHSVjC3lVVZMmKFCuVi
gSeR7A5qGE63QdUreLalyBitw7oXh72WxJK3la0B6pctZGnjuZneMs2VvUbIeMOxkFq7qEqo1OUQ
tDz+AZPMLpi6/iczmiHdFyaH+HVa0xI0gqJ3AZqCcrDCNpdsoAUqKuY6c6cMzn7kwvbJA0fJYrR4
lapNE7AOeeivZUFBxC8qW3i0nFxoASBxmnDq6lIk2UaQoBYqwhJCGweULtNvAb6Hi55tgSKMLpXF
syTP9lClImQ9OXwjPQhS1Ocks+kIiDDLBiyt2r7qLnCq7MtD6kt9sGM0VtF4hmv56KV+/jKMhlna
Ydr2pLRhXVUvHeULw9VQxCoIB6DCwGFGM1EXhKwDMTKJAuUy8oBf7ZEjCuHbZEIUSy+5J4E4Fiw/
xqxEEflTEJ0s2gpLE7nIaVC0+GFkjHQ8gB8oMVT5Rusb6Gq93IzQ/4F4ma7mNVSsgOfap6Eo4K00
IdRbLfUN6CbFpI+DXZhl0jgBH2ezKZUhyNBM09N+HXUwfdA9YDL64jeUp9dy3VjxThNkA20OSVf6
PaRjo/5t8a+Q7FSWEe+yPBaTdzSNkggxqBFhqdCwsnDfd32KboLU6/1OFFtc9tpAEPxLXZZG61oJ
fbNyBSY91Z6ehtc84U8F3q1oB7S8eQNwwbZZTLHuyopaGhDfYyP/OWToAF8ZSqTOQqmCNN61viLw
nTW11Ih0xkUFLC4OkZMVOwCyNMbPjRh05a/GN0u+llTs9OZusEAA23ktoNE1SkkC+84smEzdhcXc
/M3o2pR7v1HF7rYWrN5CiU+598MYJlWTmHG0K/W440q0MKhh3Ckjb8dlIppV/cPrMvp5MkOGmqO7
jbVLOht9vupoaFqPoSWOyEKZKMbaQj/Vtzg4IYeaM0cf9yYtXtC5+GXyBEp6d9l6zHSJirQeGjou
qONldtZLir6B98hiEn3OcMFfVWC1cY4r/T2namNdS01cBjsmMVRyMHgCYYssS4I/WsAfzdBa97PX
aMxDWcYprakepbbJb2ScQqDnZD4b1ixD+a03rBBVBICZq1wvtfxKCwRk7CPUHJNtF5ltxefDd7XK
zBG+HkNopGXxCzUJmqTyU64DXF+FCR5tl+g6i7Jd4FeKhn6v5O2V5WWtCSBLA2qfln1q0pvIfOUp
FTmNdpPsRckmN1IpustzxIORk0+ConwzLNb+JE4M0iGu0m0Q3CkdtOFgeqZhXFW9kVEmFr1ZMljV
aYfse82vW9dPALRjYpAUVnqFX02XX0d+QibpwjnQUcLF6BZ9rRY7k2jd5l2Pqhz+B4O08+JWG5AU
y7s0eQgLehvpbaaaDFVApPgl3b60DX6ICYZMa4vXiQLRRCKw8aOKuCE45Na6ULLe7MrHCtufIf0I
dHESooM16qXuPeOVGhnKWixlK17/Kcz+VSEeVT//VY0u69f/rDi9Lt6zu6Z6f28un4v/BypU8KHf
1aiXdHleX/PP9emf/+LvClWQ/hJFUdewEKQW1C1Nofv2d4mKyeJfaOazrSwDd2ZM5j7VqNpf1Iyq
SomqIlV9VKOKfxlUltaMkpJRofhnNap0PNiCewUnRiI+FgIio/alTSS3LPo9ivhSr6S17kjbCNGn
G2kzrRqQZqtz/lwLHs6/wpmKDAPHsPh0F71IQISM2bTpRd4g+7SOV8Fadb1fjU2tusEoGo28M9Mv
w5ppmf8uwgmp0iGw0CKAZ6PosrZgmk0axIBh9J9j9AFHSCRgUC4TT4HGZMe54PuPjFMw3AKjF3ie
siuo4WD+UWRE7Q4AsqZvEiUqhNc2Q3f+HmCvwH+ZFhZ96V3DdTdC+VUyA5KfXtZW+eQjcpUojCJb
+kD9RYT511Cj5tRnUi7cgqcQlfqXDrC07NZVjJroNWDzsL6vIGk/FuYwhL9yqY6au9xKMGVFbKvz
fjOT0jDE1QIDPd1M6uTNEOuolvroCoZ2E+tKjpNYIYCbkUoP7B+WE8M6V6T6EOq1Gbtjp0J99DHa
TddGB8DPwqdZQ9GUi5JzOxkuRTCbPH/dbAMQjfPjqUSK9m1c1YgUlKKVPgEMqkW7r0bvd2VO1XNm
6v5zlPYtOvkAfi5VUaClLFZJ/6vs6co4aDYre7UR6MgBri3XCRxnFMNJeMAtR1qPPqiJSDwAMC/b
J00JqDoJwm0soVizB30XAVdUx1gAhShiMtbqIMjA6CNmRhN9LolaK9hnk94CJegwXNrI+phhTTBC
BKoaPXwYJSm7VdIeqQjUKARCD9gceUrRWK4w+hBRNoge5P41KoYyA23wslzZKPjlqSzzY6ZAvzNG
7m3aHtzDYOzxiBGDpyhMKqg4E9xDLB2BOKkq8n60RjJdmXFo6YiWfSWohavUJpKAVRApWAcpiEej
EzqFj17kZXAyfLQjbLmr03pHRZ/+KAMZuYahjtG6NtW2fpsyJb1Tw8x8142c95igbomjStui7DXQ
sn1ppQmuijAGrykyna9ZQ5Gzom5D6EJPRQkxoYIPFzi1KIAJBkC8bwceim0gky7tQy8qLisDjxDS
l0xILPUu6ZoUKlEqhzW+70payQcvzwNUisZBkLQ5VUZc0U7L0nuTDYCHN61k+NYNJpCDHK7lHOXq
3hkEs+62WadaOHXSMC+RyeaZufWMHzrglxlnO8tP1WhFV0LK3lqvkH6pASJVd2mf9pLnIlYrBDAY
TSQdnKIMNeR/645GsaQEnr4SjUnGjn5QoEIOUmMppDBxk30AAlJkShsvy6CQDFAf2hx4Fyg8BcXm
OiLRtJWw8vUNTug+QtOQ8+vyoAipWvMpoSx1EwmBFvykFw7xDyquaN40qZ7y8YC5Z/DQk5OGdyEi
YdpTPtaNAPa9bRGQzcdev+Uz1+RdJWGvaad9kEW7oC4F7xqKPCI4WRXE2VWt6mV6PShNpN2LuURa
kpkVeyYUpwNDgXC8sbRYnjYCGotPTa3xO8ZKBJFHToe+RqlN0NsaXxxewS2JyhZPzgracZtOv3qI
65B5KzmEvUR2QN7VtUmNukahiQeDeQoFszh40o4/AwFQfDrfqgbBRQ2l2qwDLjjGFCax2Kqhm4LQ
lG3d6gRMPOm36lT7fcImsAChN7ybKbXiJ+DURVI4EjBdjR+BXFPaCAUYT0UQetLF1ApgA1bp7ARi
KCU9JuAIETNVrod1aJoIjud51ILRS0OrvyiFjiTTEywkwYUC9IvTi6KCGBy2l1vfGJHQiYWpoB9U
INdFPytJ6Pdg+D21Qm3XOeypJEvWI/DrFDCA0hXtT3pDcYSruJfQtaOoU5GccBpfFt5iynKc3Mch
11yvaxqExEGEx9fJOHpXUqqqKRjLOIdn0VrGTLdg3Ij4mTLoPehEehPKZLbbLKQaBRWm2x1foV37
+l5oi6tJHx48QOStb9wVTYjxsif9KCC/oJMhKlf1oIeOPEm39KMPePExBJSF+6wbPKRBZfOAshzk
3h6ho0FWt8LUHMy2CO40KdjgTvwiWsbHVNGOafI8f5QsKsHY8un7ZGM8UHcyI6lrAxH2zsJVTTJu
hap8MCS6qTUcWEDsE7VnnGj7YdCuDa19KIQMgS/gmU4k6QeEuxFq7IKcDio3pllchbibkgNXCEha
jHDbnJsPSRWIk8ms/7ZJQ/gqraE8D2Pzq5YwMWzHVUBrNQu5C5oYKa5R8PNbVYcJ5/Uiu8vz300v
u8EI2hWG/IXNc1kwBrQHmX7IZKXFLmEMuFPV+rZCs8vGCjzecxeg+iKlmzqRxj3D/+QFbTvvKoJP
fhfTwHRNvX9stehGKLmaLFgp4D95OYNFbQujVVulqphe9FMp21YEqcnP9ceo5aang5zjlVG0jHpD
BLBQyPEZX4F1ETyjerdAqyO1JUgbEXTASi4BodB+HuOf9CuSfWdkvzyvJlUPtKgAlxYzyWMw5Vb4
FadW1b3lE5qLjVrKF6EU02716Z3uZN0Id5DWU0oykwtNbwtxvlEmDhverRfOHkop8OICXdfWakK7
lGOf+ZwVD7v5cgP5zmxPqpvC6UcrhX8QoFs0mQm2pE3ej7+zYcB3S4Xpr1VGsfI0L3caL+gv6KJM
hzHpSldNGGqL+IVlJRpQ1E8wyAMfUSLyFhvpQwMJCQBWQqXkrmUiUB5VmflTU4Z2H2TFrUXJhmwQ
GsIoIHkAcHKf76jUBA2afpk1wi6z0A9cRUrsYXbZ11mPPO3sVlpat0o8vDRSUiUXXTjC7wM+U1Yo
bhr0rxGm2cuBaexpnwdPVPdwxkQLqW0aCR4dctGqHUPPY6iG/mxhn3a3mh89yL1nMENE0LQ1fzQS
peMA6kkzLisv3AbifamjixYre7DydKpq/uW5BdgaFrdZi3VbEWO/UBv5L1QA/d+VEd9PkOpsS/N3
OpXfdkLIwykKqUeVMmcpupRe0dtAwYL9H/RJv8abFjV3jijXbAJzJUILQkPnVzJwKmUmqum0E60D
AHos9lp68Pjk0nzWKhuHjBLVI0YXBcp02EROkUPT4NDWcIcZp4pQSVudoWZXXQmN+EOfpPJibkdb
Lg1EjAPSsCt2lVyhFxSmYbuDBbdNK6P8mHt/EIwS6Lt6ZqZOYvojwItcJ4edVAOSJtqvUX6bWGH1
pucT5l2oUV+anfJz8uNphF+sGj8jvmb0tUEvIo3+mI9dxNQFN9MwEuodxJJXkdTYHsgM3hM9S9VN
2yczzGZG2Aj5Jaicg17D5K6Sy1BCcr6J69s27Wd3wUPGeW+HjfYUgsi0Dfx23AbgHcQRVdvBgfBv
DASKXgd6NDaMzmojCb2M6HWrbqe63UUxXg8jTrOrFIQ3jqWiz2zcgPhJNopXd/EGjyH5zY/actu9
jJUx34MNSvd462HzjXyS44XlRcg0Bc4Be7/q5A9EkGiH+H1KK7zWUe/k1cRdOa/V0YxmnWAPqlTk
J30HNVCUYs32RYQ9La/1aOrK5oYRXM2yRswzmicOUESPyyJzwxHLPUNFnbKBUu30tF9siZHhKgC8
2eO4jFoidYVnFq9Fw7hPh1xBb5CkpRjlbEdSAsHQUKy9zHngNpO4lbDy3OSmmN6E2L88KhIoJg7o
nvF7mDxnOo2ynBmB29ZSvil6D1vVMgYspHjybEFaFE9dUHQ3Ew3EyB4iZmr2kNTGQ1qa3TWnRnED
rCC6yn3PwAi66Q8qmSNIVU/SryQNGHkU1ZUjMl1a61IuPgjqkG3CpmL2kRbyRMqagBUS9GqtVhhK
GxNjLKuixZfSKHHCAep3aiCtOQ7ojXbZ+GjWmKRaM17Er4SfgWT+iEZGpHFv0mwVjJiJD8KLTTHc
YTVzkVX9fQAJaaWSB2yxubGSnzVyU7mN8idi9Ug+0k2v0XsuVNrvTpxAar4aZK96Dr2kd+sggIGK
fEGJF4InOzCY4HU1WlIF7whixM2NEZbxD6uTfdXFLmV8zaYifdNyDW93uc0r+sn6lGF/W1fhKhgC
fXT1ELs5yKJW+BYFTdTs+1pAi68oZCoC7NIkdYZvECwzJZ+EoCoEWUJWpvGT4IGmLkOXEK33Ff7g
UU3h4TchwkMSDhyiJmvpAZtVrX+oaySeufuLgQ4uei56KjNPFEIZd/FUVXoYPB5JJyjZSQsOvOg8
3vbJGEeH1mtFDWVWBBiRj8Ltnm89GbkObMoCqXlGX2VuCuZlLWCeVCoh9Fj4VSPWNB4FlIrtVWDN
zPpKRUvGFks6udtAEUxtOxFS3RYao8YLHKpQCIMIJRaaE5tlRM8hbMjbbbjKapDasZoYMBukrhwY
4GZ+VG+FBOmGW1nQhN+lp3uxi/VSZLyiaK5mSGkmhQadparEzn8nuRaFD0oFDaSjLKbTcEnmkNYX
qVbDz7SFQulfGkqUq0kBfM64SIVgnMJ/hkugWR7+KoMJrYamo+Cpd1XpUyfQ1EmDHSlyPiB/IA4G
vJZA8F7IeMKQUrlAIz4ZslhwS2EUkAMU614DzgkoXXQQWi7k+3psYGoChAqEHwUM1OjQj8yiV+TE
df0YyMg2iDzood5wx7YAq7wpzRlaS9imQTsj1d9JXWwkH0PXxiYIuiq2+hdRDrLyZ2lo/lsnSpl6
pmly2hWiZ2LpaLvwV5MG1qJN00JbMiYve+ZI3JCwF+thGzrdanjsboPVuRbNaYMG1AEEDYV+MrIh
y2BAH6tIC9TnaOdvpW286dfqmqvijGzNn07WcR+IMCqwDtVC9w3e0TEMTkVHFK8741m5Dq+6A9bk
TrM1fmMJvkpW2ebcor4Kh1EoTQX+qpq0AI/DhVIrUqqHL5pNzuzWThy7ggOiyJVW1Q80/t4+NR3/
1X79DDb54pXxwuh+iYakqxJmO8fxvDEJB/rwNPLGFd4wa5j+qtut9DUc9Y12LtoxsmVuqh1Hm9uK
n6RiBmQZRsRIXtp9u5r7eCBunRpU1ZV3D7Xe8Z1slf1OHrgUznBjTtbJUM6Qacxj36kYIpqhx5HF
AHRmW0jvsKF3veZSm2+NS2OvbsfawVE0OoP8n/+4z1/NMtwCwiM0SFU0ivSu6j+NFoUJ4Gs4zZzD
aM4I/JMoGhhGkJqMpdTFohgeVUJtSO/SNfQ3NLcT19/Ds71CS976YXz0d2hARueCLlu/f5b2Kehi
adANaHbI0nu9D3YQDNfmbrgdnNFF0HB9tvH75XP8FGzRhVVi7GECS3o37tQRETx7VptzgrX/YDwI
v+ObsmCubmebc3G/DKtLdBIgV4IVW+wKGKnyUNbyu4jUSH2fVS/G+OMfbjweI3+uCXBMpZmOA+fx
B4nUFmh21XifO+iKW26qp/jQIS8RrxPn7L6bf+/xh6IzlTJQjBItAG/LU6VLGy4US3xlqO8gyW/X
D8ZK2mOtuNGvzqzr9NHNJzJnv8y5LKvMGY62OOKK5sAo861wrTs5vch2xjpaM/kOd0VqB1cYFNnx
tfbPtzdzCNPSJAYbmM2eeHQWojmywV/npynxNLEWx4htPjQ3wTtDxu8XebrvDNNQcRAwZE3UGQ4c
rxHOQx/5w/iqRzr0Q7BU55ZzLsBijw1a0KLGOr7C66xccx84pePvYweMa+UyCLX/g512sq25S2fw
oqXz9GgdLN4bIHxu7mp8F7bUxGtpq7vy3bgWXQgKTrn9/vkttOCYGmkiNq/cO6CuVE1dBtPxkteG
1P9Q0atZTXjThHa+r27ilecaTnhv7btbZqSM2XflvXpQt+JFfe4nfLFeefblFi2+GhmK1vE7pKgb
ceL1P7j4PuCThtSP/AbpIt20NAFdR//Z74pnz0YLYa256qW3Ms98RcsEZn4In3/B/BF8ugxFsQzV
iV8wX0npPt4oG2tfbYxz39K8kKO9vwiz+FjHnJx7XmhyiO4RR9/8SSfWETuR2bd7blHzgfxdtMWX
2/RBXiAO9AFQDBeyHcRBuCc7cfogJT1zE52cNIuFLe4G7FvGNi38jy76nTePrQXfJz8T4txq5nzm
0yvy6fqgRym84z4ExKgvnrxSdtsk35t6TP9K2n+/L6RlfrT8JOZP5lO8iiKo7GP/Y06gR3Qybsbf
TKSu64d4gw/nB+iXErWvy2CfONb997G/3JOfPkd1wVUM2hH7Ox6nuI9DR1lna38f/nhR0ULdCCtI
gDvro8Qj1C721UO1F1zvzHaQzrxPdXHpxnE5Rlbmf2jXrrz/+0t99e5ARjipu82ccynayRl7/Pmo
8wHx6VlrglGqI+stJLwCi3vPO/d9/jdP1IRCY8lzhbLYeZ7YhU3JgqKDuofWiRjCBqziVr3xd/6N
tVdW8tOVtBdd9Izd+iI/o8z49eP8d/TFThwHEWnUyP9oxrsi/BVyxCKs9v03I329P/4dY7EFsUwZ
Nbh3H/Ejas82aBkuqsiVb8IfQKpt027v9SfUm859KV8faf8Ou9iWeLwY4E/ns7s5IN3bYLLjxg7D
XOQIZ9F4f33uWDu70sXOVNFwws5pDpk/g5cXTTffKxex7wiraiXj7kTB66oX1q46WxPOL+r0SP2v
1UqLjTl4nSEarFZFMsuIbzFHg26Sgjd8+f5t/uHPfxdosQGlDAaowunTraObuXuv2Pi5bqyV4aSH
codE9oPyKG7bbblGb9Jtz5y1JyCPvw+/f69zsSElerfFnBT8OfxWgdNeDhdzzoOR6iH74Z//jOYH
991658/s0wnQ0cuxck6Akd2JJPR22vQH8CtufGZlXx8EsmZKpI0ycJLFNhmishwZmXzQk/SvEjDf
t8W1/thd44hLviOutWeuFwSvhR/DY2Qz2z7/cE8qABKduY6STGRaVRKw47XK0Bv0SVc+1B5hPj+4
DvAfipklovTTA8SOhjcr7zdxPNeqP7//rr44iCx4AgoIHYoPVNCPQyMyV4lCpH7IGXeJdseM1wm1
5+9jSKfrk0Sw26ZGdS8Cp1+8S2v2jww0+aNxO9eSbWXbbdu1sUd9FkMn9/tgpws6jrVI3GKjLemT
yh8opQ9if1cojFvxyv0+yOmun4NYVBhAs6k0Fgvqy9TH9kL9KIztMDy2KjPyyHB/fB/kizsXMjHI
2BlpJiKDMj/WT1sgS+W+6zr5N5v+tTiEt9hCUV6HG/qUimbDxVvH63MttS+2AzBXUTMAj2mUUH/O
2k9BrUJFHUhVflc//StlDevyrvJc62q6gCJsw9C/MkBUOIhO2SFZhnpp5qszy56PkuOdf/wLFheI
ioTj1PELNBtbGAcrItd0gRmsaT9t8n/8Ii3RVKGGKTpgoJNiEUhVirxk9JwFt33w7slvmIG6FmIP
Z9Z0ugOIo/NA6VYqp/3Q2BNKUJ/xc7ITV+NDsLac0qKAkl3EtM7laic7QDeAtNIYQdbCUmirHX82
IoKVyMqXz7nXrqKqs3ME9dLM2Hy/pNMPZQ5jiBJ9SRqvHJzHYdQKWamwaekn9zQnE7cQ0YewjZf5
zh0gS8xdp80WJ6E3nDgUzTmXQp1uj8UPWOz0KJaZtlfts5RfJjttnaybJ+XWes5/Spo9f6Fz5nY2
u5nPw6OPk6CqqnGpkzga5tIwAsm5qcCo81nd+Ki62N2F+mbddgwWM9tyko/QSXeiO+OpXZBpoD9G
68z59uWy8TlRDPopc8N2cV/1fh3rWdc/Q8kPXJA/0wGpvGtYFBfMq/RrxWnZMvv2zEZZCI7QFZgX
/ins4qtKoyKtZcI2iWPqrkrX4yrfox+LoNdtfBjLy/BmLloFV/ufLBjOEsetZvCtLZtxdCOiYOhU
PjQrcUayyPVc9PQFmG5HuJxW+DI+6Qz8b77/wL980LT6ZUXSTJSblsMFP24KxOcM4s59OUjQ1z4t
EJWDV1qBRneSy7MDhvmTXXxdrFAhG5nRw6Qkx3sqQQgCSqXx3K1JAFbZdf4Ae+S2X0tOZed3Ue7k
T2cWOe/S44imirOBPN9mtJaWzdRMHAaoCtmrdg284G66iDfitXqvbeYZQ147w7mHenK46wzYIPCC
lCATQA3reIWyIOdMjmvi4c0xFyRrdadfI2rhiFvlXLDTxR0HWxxRrZSPRUOw5mfGzPvQbjwXDbYD
xhPlLnfD9blO5+nJexxvcSKFaEalpVy/1lGFFg4qf+VoIwZ37oI8CcOMZN4KsiZjk26Ii+IRVAPA
36p69TGh+In+wDpx8wfryniAxQXq4WK+mqVfZz6UkxdnoNAli4wPTVnS9OWHAsuuxy18fE8/MBNl
pvenqMPTy5lHC2eP2ZONQDSVgPTgSbGQfT/+TMxcRvFBx83renBlZ3yP3M6Gx3gobufFJZv/SUAa
4mR1qsnfYLkeB+wVRrtqkXyA/NgJ13K2stbRtXcQLrNkC71wm1yeC/nFEo8iLj4Wi6F/MGbJR1Lv
xiSGuHOusjlpWMmiyLuC8W5oDHyVmabwOX9E8kOxCql+b1zMc5xwZQp27GCya8MAhHR6hYywm84i
twzcNefM97LMeP4ElxXOFczK+EYXD1RMkhyMbPWOk5S5mccMJuCKi3E9D1HO9YtPBoh/gjHXMCWV
pISMfLHSEnJ3Mtbv2aHbcaaYNvqUrvhznjnXL9bbmaUt39wcTWWKzmOF8MAY5TgadtkBsOTmPa/W
tXVVUJ4CwsOqzxXNB+U3Ct2rYB9szgRdlhzLoIvPZcB/Ag5Q8978LB/7x3SLJOwTyo64A6/9m+Yq
24MjR27Z/j7sl0tlt2uageQCz/d4qU3Jwxbk5j2toxcrA0LeyWhBfR/jy5XpuM/AgdG5gRYvL8yG
Vkeg8j3xnw3xoIL7tXCMlc5E+XIln6Is8pdWKSDlEmWImaWnlgO46Z8ug1NDlMgWmLFBulksoxXN
NCnl6CPPhL2evg3tW4kmXC6c6RyepCUU0gYHsSECXSGKvDgapRJPz2lo38U9elDpD1Nfl+Ae1F3r
eraprYZNoj8B4zmzn5d3zt9R54ME/AMMp/mffyoLI2hQqdJ1781wp8oXnXnX9GdumHMRFreaoDRy
ZWXdOwirteHjmgVb1cfw8Pu3dC7K4i0FaSmEYd29Y0iGosR9XMqrrj2zkhOcyJ+HxaxOFGVISqj0
HT+s0RLMAa1nxsegvtFfVp12M4+Q8nv8cSBp/gcX5nzmfM7jliEXTy/JJCGp9P5dvzTuvE27yZ3Y
UX7rNt72bvGPR/DLaIunmMlZDKS3f09R3q/MvY86kOqde4pfvqpPT3GxY3GCsAaDIHMy7GvgJzz8
Zex4o9rIDOwUxGXddusH/5MP5FPUxfbKRBKvwGBpyBtM3r0FZtgYzrUDziztj5Pap90k1FVQROHA
zew1t35x5dGu9nbGyrhMkn0cP3h/+oznMo6vonIhKxqkIRkXs8VhbppwOzJSuAivV+m67S8K//6f
7y7yDTJTevyn1TGwPF8aFfG9Q+JZs3aqfKWiT/B9jC8PQGOe2PyBMpzUZcpY9UUSSu/yRlrLK0TF
VLxYfsi7ObdAljzAYLvcYEFUrb8PfHpPkch8iru4gYPRyA2NuJ5xp2nIVP4G2Wl74+33UU5zGU3T
aElRliH0Tfq2eEtBIOZpNBpv8K3c/FbZphwc4hpRVbrs59r6J0taxFpUYyJG1RT1xtsgIy4JtQ+B
RWySnB436//LVc3n16cvXpc8NVSHeVX9qrzN1vGmsTU6mOXd+VWdnr+LZS3eFLriiGsoxlu0i68k
V7nAuli9Li6Q2VwzVvd+lefu5GVxJC8CLg58mdKoq1ndDAzs7ufVgQZx6115/R9MRuZff3TUL4It
jvpZO6Jo+UA0W3RyHuWt4NB/sn8Jm+7yPwh3ksj/CaeBwtC50bRlvlFK3mTohBP3soOCD/+brzJh
IzNs+v4jOV0YaA/wT5CgyZ/49o+/kWYwcz8zKZ/T0PFlHL7P3Cjn/vzF145yBDLPZfMad/VFPMBe
hLH6/QrmK+n41RyvYPGVT0mfBGXYvEbVda4wYzVvhmwtoSEi4GgUKD+/j3ZuPfM//7Sn0FAsGilu
XivISeJgrfX4/vsA8zW+XI5CW4jOuKapwI+OA/hBhVBCOb0mIPsGVdyLVrdNBu3gt9Ng03g+t42+
WhCqQqKi0gWT0HM7joe3EA50ufg6+hUCzNUh73LsEUfbQ2fFYgpH5Q67Gcdsuq1G06+9CcxFhpJG
ci4LOBm3ytDLP/+UxSZrrBCR3wpQHj4oueK7Yr/3IxlmRfM7Gn9PEFEQmbFzlCUmBD9jrDWgfGbp
fZ0gWoZ48nBfI7k/zRQt6/H7t/LF8Xb82xbZl6RifyO04msbOPKIW5qtPTEjgd7705Nc+IMP2YN5
Di/xxavRVQXqDog6RUF09PjVyHphRXDuX3GisNBT6b1q9f2qvtg6ukrLB6AsvGoU9o4DmB20kkbo
X6O40F14+a5QNr8qTb4OwmkvaDnu4+Pd9yFPetq85M8xtXkG/WkDSZUSl005AEwcaZBgEZBVqxp5
uLHnfYJZr3fiFnbjqoSl6ln9WvhbIPK/9eecH9pif7GxTKo4/gb0c3HgRaIOEyaTXo1OskN6TE/z
xPfMGufn9l2MxaGnylOBFJn06j+bm3lMAyvvzny3nqK17uLo+ohSCTo4dEzu+otz07XTB6wbKuNl
g0Yl+E99Wdpnui/4QWu8Nm75qDrFOlwNtQO5letKckqwkvqLeXt2YHByGy+izp/ap9eaojc8jfEc
dXDnmam/x63DxslqlTycGzefbsY5GHwsmva0g5gMHQczIyOSYlHnG/q7yVZoGwO0y3w/CtDLf/1r
7PX/RVn+F0fsN7KhyQuqoc+fJVn49/8WZJERZNFNRFXoUjHCQBD//+ixSNZfsk4mAeiYFiRX2H8p
hqryX3OmAYqcI4BunsHe/JdiqGL9xf9Fh12xJP6qYhzwDxRD/xT7/96ATNARdJmPTaoiiapo2coe
k3bodRQsHSUJLvCxfBczgFGjeQlVeyvHxkFR0htB7B1NgzDVIDvcxuG7V9aHLtRfmv9N3nksR45k
C/ZfZo8yKIdYzAZAaAbJoCY3MJJJAnBoLb5+Dqr62VRm9+t8vZ3ZtFl1ZWVEQLhfv+IccyUVzVfS
ii74WAvfnULHt0vryk2eRsN6YboL+YkhGN+clre/XeLbv77kTwModDT8tHzw7albO0CjgEHxM4gB
fn68l3Sa3AZnoQ//4tWMjKvKXSI2X8+U834sjHO0ch3GaOgZ8F0BzQkILAUBgRJ+KeS1j/WQxkxj
FcG0KDd1H11sJIeFOn6FlbsPkSjKdKGvJSpCOKei8rhdmp+26ZNTh+axs0NP2BED2hglahq7irIA
iIyJzXZAIRu4ScFK1bu2toEwavb1rFpnhoU+qPmXvmFyeq9SPOnjUDN3nXVvsUVwqbgzswkKzsHl
vskU6A+GFiyK01FhTO8scCIbNxUOdnU6DqLBYTLWmvx4vu0dm7JjPNGQIOWPGgcss9STvqlEAzjb
YeQRRQLToiXzzEzSzxUSQ8ut3tTyKkcQv+0Y4gt6m7xtBRTFMwfreo64NnXqLkEoy/MAf565wqjb
hHYH/+1DT4vGH3qg/wqm0HTgZ8ZD7zA5GN6bWXmdzU11VxbleTGbu2k2KMMz7w1MpvXsWQaAaxhF
q3JmGOMaA5qgRTXNmvvRTOK9IrSrKDdwxelhtkkdfPVqr+3gtJyzVmu9uAC/XDK21XY194Wh6ibt
+Z9DERUkaS1EJJIw2tJfq7CkFjvKwgfxhssK36GSbvHV3mFBY2q9hsdgzPYprGFhJVhtGbpe7iq9
2ZsK0xWMDmNrW1YszSmMjHNYqF+paC+yZxhINfdd236oaW7x+81d21rbLtFVv7JAC/aF86Sa/Y+u
nZj7h3rkRdoOH0Ptk4V7cEoJJ3t8DrNgSZQDiEHJXGtmwB/M0bH1urMJrTY5Md/pdfZHYWDCiAaR
eqIsgSY5+YsCdmEy9EtV46OJlvlomSnahXdFtX8QP/hjEn4WxvieuO7dCDqisN3n/Czy9dlqlA8z
cm+ytn2O+vlRDseOGVfIusnzbKRQ8uMnWxlsr5vAATD1fWI09QitENsWuB9RDsxUM/hpj4BAapmf
ylDZQaS50XPtzpjoNEz4lp6i3faTOMmxftJBDfGxRg8tcb6euuGqS6q3EP6wj5jou1qr9PrMqCle
3nh5tlxkGgjfASPC8/PU4gQh9100MeqxwVOEdRoYs/VR++zhCF2FlnuValngzk8oN77jlfRTVTFQ
F/6aornM9sislqAyz2hnP74pVQgRCI2dNysDc7pOAtu1fZqc/AQF6FKheOwUmxBWvQc/0zBsejtG
N8pYsODl4gpC4acSTcRmtsAmWJ+d1ERFour+YIEEhw/Tb5B6eoMxAtkoQ9of0pM7FndlGD1nZVhu
eiSCsT5cjDwrfEgxL/PK/Kgsa/DgQWGcs65Is6eeiZjbswZ0JsMIeEDvz8oyPjopz4GFOt6wZoQi
kJYAFRxiR3/vGuCKVcoTMlZPKk6DupADgCAA0NizZu001i0uSp1HoAQLkpPuHYqzA8DVWzqolgUg
h7rnydTTFgHahPO6DM9moSNtZGw9wofglW6KMXq+GezwWZm7E4TMXSYg+mQdCpO4N7+LeUt37+Ns
lrRfj/JCanvnVqwq3TzfNn1zHJL8o1XyYzjED+AHhJ+Ef/LUz0WjPNeF/rqkBl/PrLwplUsgbYih
VWwe8y6hooXshtXMPsWWVQdzzCJkSQlxaXiuDBu5qXJoF2c1Z5v1RtBhWzTWO3PjL6mZ4OiN9cca
pzrQCrphdG6skvd+b5FTbRzbZzjgvTLU6zAXW1FW+5GcuAW30urcT64OT7xxYkh/9uoWGIyRd9KL
tXYXxvFxwYe5V2EFnBQ7bDeKYaBzNKwfTtIEi2jEDhDC4g1ZNB9jRV8CSMaHrK2ru0S5k5AfD2A/
fR3uDjQj9iy7t99WzcWQY3YET38Bh4IQpLjrJMN5fT1ZnhVpkVcqR0hRn51yG4K2T/J0Dui2gS5/
HMzyUnIcLpi5DuI56oHiijJQMSjjOiZDqIeLiTJN31LXuY2t5ruw6vdCUubqAEsFa+1XLupzFrkP
bj80yO6LzQgN51R38w/GtQkcytxkyzSvELUIzkLWO5lI81AlNAAUq105TvStY8bQ/1sI3UspXT+p
NMQw6MfFdUK6fHF+GCPLiVS3QE8eK5nXezGR7stXFZbeQ6OokVx3MmGu1bFPDXwHn2MgW0mt3+M9
uZcW6koHckzRhfLYNSyPcWzvGYGNVUXZLAz0pzbAx4hopBjeouFGmltOPY1nGuhpmJivwRahcSlM
gDu2MnN4dj7cqFg2wJgxvrttEC/DRsrsFVskzzidFH5Fzyu4ph9hXV1Bp3qYw4SeY8f2qkG/pEVy
A6N80mAhdfP4pbgW3ldcPMbIf1ao9YgC3mbmEpeUFe1r410aI2zlsHpUwoNR9N/xlHD86bvXqrQ/
e328Bm7+ZrfRj8oZ6IfVDuYgPxbDbLZRw5u7lM3ryCPpj2Jbl+JoxXSAqfaNqc7n0W6ue2PYJlCw
Nk2UMYAsCF50e9OZduyVmpBeZGF1ocfq25in3C8vborwalzke2zUBcRRvqs26S+mhP+WgDNiKRDn
NCwNX2uyLYk/uugcaO5php8dBq9f1glmYdO+awj2NkzRthtzdF61rrk1VTq1GsNNN9UCPMfOAeRA
mgpKV730tbEpOwWVXp2wqrjKrpzlznaAgThW6QvgbFUN4yXSH2OtvDcAwpBl77dD6A6XWbaX3hDn
fnGv8k7cxWH6YzCaH6gPLyGYmSKuccqb+Z0yGy+JaT9qsJ2LbrwDhhMhSEsgEEXPgw6JCB2z7Vfr
nxdMCDBztYmgtXg6UInKHMagnEDzDAtaIGvsH2wz+eYsva2NEGC3u4xBmmcPzYud5rxL5M1xlMJQ
kUIALhjSczeqZ8AbvipZYfOy6oJmiE/QogwIzVUdWO885Q7IXPXRUrTvvIBrC3SLNgVlq4+d5QF/
+JFHRu11AuGbqKtdb0Nn1tv5R1XX1w1gDq+Y76F+hP5st3CpaZWVeUKj2ohyB8jJIzjsBf767AP7
bwmDW5ASj3ab1Z4ICewzB9JnPD1mZfNOgLNJYYNs1Lha/GK0vNbVK9ozon1hTd9Nj1+2cAZcwosG
8xervdmMFCCQuE+yqddcU76VEQrYJYTob9Sk2FMm50TBrF7R6p+uITdL2c/Av8C+ZGZ1n2r5y0Q4
5DcTzitTZkDlZdAbqgPKaJL+oisO2gEcOnVt0BdugpSwC19MjrIV9Qa/sdgIPENemfYcehknAxfS
3ajNHCiJoYJ2dbaxraT7FtRQreXKNk0hCsF1AKJLIgl4xdnqXqUq2k01pM+swi+wE57FrEwAEKuN
s+DlgkFTALAUEPtOXKxDnL3QjvCdmAZF9tiPSiAS2YKgCwrKnlxL700Vtl/Aq9cQDa/TQif1gIus
EtMhSlxsmZu4lXvQ6vdGmbxJzFsUcj8KsLv+Ohxr2hH+qrl0AjwF+yzH5M7YrPTNzQA8OUjD8Zv5
xJs5tB8admTQ/ACgCXsDi7hzYyl0J7bCAE/MXHkXbocq4nOUewuTyh7EyUWdiKmIYgN9iaGHh+5X
apYPrHSbuuDQoQk42wZ+JxgxrcqlPWkp5x3pInoc9OosJ5Q8sfFsFQJaDyiZ1OxPBmwmPLb1R9ar
7V+nyDQdjol9ldvWdK7y5C0aJ+1Ka4fnSLiOn4HagqczbeIy+1KK+nYWyvc42c9he2NlJRDeXDtC
pV2Xd4pqbub6fSUeIvhBsV5rvhrZaQDG6F0fl2Vbaen7pCabyjU/TL07mGlC/2+Xa/6rfBZZiI6m
744CIwIR0HCvD9qnNvXvqjlym7p7jhPXsmvvaUQEDD1/wr78AeKNG+nA91ss8xaxvRZ0Tk0rkwrl
sa3AAvWPrpC72mBug/4Rr9WV7yx8NdOu92YAwiHYJb2Ot1M9XUx0fGp7qjpxAkqjsaZYV4X24ITQ
wIb+Ky0YRUjWv0TrnW1k2z+qcNNh3TGaFD3nqtwyn0PD6DZ95XxIs8LomPYAaGL9dsEZVNiTv1So
tEXhENrF8jhmy33bFnsN9lzc2iYvoMn64w7Mj1vnoszfXR0kGlKAFyW2TyMm6Hoct2Oh9Bs+v+Ys
W7yOS+lRWvqUxjL7uNJutLw7QFI7qbGJg09J/fXWwyXZm7KUZMm1+mib1Xmpl0czM66Ba30A0DwD
Ed+vXyab6me8DddVmoLleVBbItTGKF5GcPeIf0siHyWH3lk/FqlDcGvluI568SOySU70nA5pbb9x
ZPPDjaPGbzT7KeHVUzBs9iVtsrHSbrta25Br8dUpKvaApZxjVn6XkaPsm1YvDz0NSrX5xGjf2kVc
HA1jedFigD85VzOPp+3Ydmdi4GclG/PNVH4VoaoGEgwcq+UhrCE/ouxgI7KpibYjWQCKEFPX/xhC
VlZSx3kQ17dA/xdfy0CYy89pHKxAcsSG/zNtG5dBP3OR207hoW7j5myNMmA+5b3vnbtYQwKF2YWV
BhC+MdqQBtOezoaZHyaIne36KTYu5DnoZctVrhCbiseb7+NHMgJjDMfABuDOnxLDhM/Bups6t9qG
ingF6QkS1WmkH+UTDyi88E2eWzWmB51IDp6IGUvQ2/jaLCfTvKhWH9NkuQiz5cUmjw2YNORsMN/P
fbjj/0T1bgxEnG6EszHPXy2azWsneUyS9M1V7utWhhs9y+7RU1R7Au/2LKBYbrteTjcgyQZfaYvw
iQ3iueH0dUrArQHUGZKrqZ6DKOLlsXM5vK5TiiBGh/o0SzZBtPYPwyJfHXc3N9m9E1cvpVmf9LZ9
b1LnVUk46dmDc4TWwxaUjasXL7lrwpe6y1/dlag4jPik2jYDNm54MVh0ZKble5aUO7mUIeGUexVB
AfPlRA1jUeUX9LcLR3JEjUtQLxwYo1y+FLGtQzDHF5gZhzLMHwWcfVIxPTTBETWGNsBhKtX7ISsw
kJjZ9dDFNMtRNvWVQj5yEOo8Nx42TFo9Aw5FWR2aAkvYY+S6oackJW8ugDBe6p1Ui8c6nEChq9zo
EdkUnoqbykhar7ewTUyIzZdoWzWkmuPikpv9HnnPE3qbfZ+Is3RIPefPDkMQXZicGiO/Gmr5Y1lU
+GzZ9OWgSDjAUNv3o/VmRHiYlaI56qMrt3N8k5VmcZVrKNegK10lY4H7mFMMFDwb4ReccImr5lCR
oeGrKQwfk+vSzDL3INJVPhnJt84cn+IwQtyT618GqyCZoAOgWzNwbUpqbvOjSZ/5009oM16qZdqD
uHuzWeO9RU9xLQNhk4RAU4XdNjHNQ9NTA8QnsW0HjjBlOAlPg/q+UScOWpHJREAHvW9hJEKdT6bo
8fmWhM5NbF5DE/0yM2fZGRiwc52vGipNQ/qjL4AbV2ytSkscqDzWAn/wks+q55TiWXNryMtqe+OW
+UtsobUskmCKsceiObEd99Pp4Mr1GlIHBbI7MP5VjhPdI6up10twLaW4NP3isUmCuZRMpCaEf2FU
mUHT2GdInZghRm4Atp1J8GObjO/Wh+NhBnaZ20VEwhUDrqJy/IkWafnVrqgcwmu1uwnH9kYk6aUd
QhwWAybmzPgApeaTcIoOqnXRYrRvIP6ToKlKwG+Qhjvyce7Ic4prAuUkpxWfGvtdOpPfrc3UV8ew
PLWaEvpqqKAti15QpRFxa3rp9/jA865ADyIGGKjcJ4KRht4/o5GlZ9ZJEtRVcims5NKSTsWGjKxE
uWngnEmoJgypsqDY0K0JGI2nDCcIYTEhThSWV70tDtHSb2juehridqvVxmGQ3U3aTy/tEr1jkthb
mftg2cXW0MenOple0n7cJ3xikOXyi/bqbWXqj6MenWKHtotBAmUygoKMIJEipcp+Su+nujkbHGH6
dtxPLdc0WfSDMnY3AFvvGnCnnm0+9/JmbjUEDmq/wXRD34E6flptt3NtBpiRx+tYA3pyXBuX7hXX
DMBlOvuqRTiXJFgvKnyFNVyew5+frdhUYkNaJ/3MJvECARm+kXarVGwzimXUdCsZu6G0H1Nzfuvh
mMfj3uzpD6z4NrWLOiHqi2u7YE8SdVANBsyPpjnG6r6jcxwPHs9dajLGXdjgSo08qJr5QSTqtZtN
T6bWc3asVtD4q9o8z8ryMC/xlys1YN1TiUApCgo6Bq8cV9umLmUB4Mo8xuQ3GPUxA8QfgHyTU6VN
pOGXB4qn+GJERzG80HkfgNRuFAAuow3MM7PR+VE58KckqgOJQM1T2+klw7xLbaEO0olrJb5lIY4m
wISN6iokdJXbWhG8No36SIxS7PpcHGI1T2CMM1rTZtRDTV7luG4Y9Er7z6aBCqfroW8JwBXFRDYg
5N/LilFZlwz7aK1vIwxaZYTxXfbNldJ/gA+/rxbuN3VgjKACrqiZGoz0DA05nJEcM/zjIFq5eXNN
grkds61q8nohs9q4Cwn9NJmeVWtKgxFpw2bW5XVWV9GVYy/bpjexg4XObaNYjqdL63pSefuP62um
q096aB5aWgqWnB5Cm2SJHwO0pFR/rkmZIFLaOYl9Htz2Ss+mF8dKjCsA4hx9W+tiSZP77447xJ94
ys1Y3y7RAc61eu3E5mMfxSMp+vKLhPgxVLl7a8Yl3A3aHKwrRF72t9Q0hEoWsmmNw7piQDullzpV
YCvy0XaMyscwCCgTeckb9Gx1ZVioOYDToU0FORY4kXtRSCLw/tLyOBbLXavNBzbnk1HnhT+Z62JW
FOCdI9NXtGn0yP1YuBs9JfuYioJM0tx52shSjDr1VLnDOcweh5WxaaFoVuf2ZowXr86dc4OQgtIN
OBsKFzXPdNqqvW/ycVJcL0UMnNSQfryszh6Du9PNNxXZUV0Z4P6L6WVwEyw4tnIus3I76MPLbFt+
OJY3HfmNMW4X0sZuvU0NgmcnGXxUqkgtyRolX8DyrmK13fYE/rxUHbxaUMn+NMWnhbemdI2Dps8v
TRGdEsQ4hRmdsmgN262dCxLoWLnZPl6W16wJkQGPjFYmhXiTUOb5i/uER8+z1P5FLaDesfjUCn9i
ltdFOjJaPiEriJUHqcWXoqm2mpacRnd8sqpiCEp1UNliOOIlIYWHiKSw3LmFda46zvc1iwUfGBX1
fU7712J+jNO4N7IiqGZwBLr4CFXxoWXqG5Icx2vam6i4yUf5Yg+vliJup6Hdm6r9Rk0r8ivJVuWu
KSDLji9xFjSmu9Fk6rkOEVDYt1vb4kPXJylieRu77CtsWMCRvZAfKJ563gj2FBYkLV5veRZtwMhu
R318Ce3oS7XHfUvA72N1urRVu9Om6JIp45Oht1cUUQ6aBll59HJo3T5bGGR9/LFdq/7j283lQY2R
pDubiGBsW9nt7CvY8winBNbh7ZAK00eOY6MPTl7Jon4rlrX6bXh2Ee5Zm8EBPCgF4njGiCIr3iWS
+5wU1rFEIRoVbL1yXUk5ZaperhmPZkg6UspdXKlv1sg5fxL5J/X981BwQ23ClQk2kZ09luhZ9foy
O+teK4kCrDnj/C7iXSnVz9BN9qrkb9cieRyQJCDYWl4s/OVjb6ALZStgkSs66rAAFqhHTCQ/3fgr
x3nhM72+VawBt836UA7wrjz8E/eOrp8zl38YUiMJlO7slgIe7Pzlhstb3nPxhsUkhQzSukgM9jg+
pxZ3CxiMrsPbZ7YKePH4q4toXrUMCjnGwQjrp47HEfTdkn6wb50Nq4Errh+G0eYvx/Yqpzu2R2G8
2gnzLktzpZXxVV42fur2m6rnHVLGPTXZzcDzW1pUYYr5E2t6UGnJl1YtD27RPpVOeIaJ/RGGPGpR
a911E862sbA+mg7MNwkPHtp7mcTnNmxulOW168oNOqW7RnbPVhPtRxZLRYx7O+Rudcm07/v5adSS
z24wz6Inn2/jL4PRkx4USbqDg9JtETKeFvYjUGCcYzh7tr1aH62Ki2pPGfEO26s/VNvaNkCRGc5D
ZmRX9HNyzfWBGUh0gOv2aeoSRGDrXGLRfqQWCuFSi7+kNj01Kspes9vkPNFmqJ5TytHqgGx2XIbD
emmsiIEkFOVevQxPKvfIM6v8Vg7RXRZTWzJE+dAMkO8V9QFb8ZqOUB/sst/0hfYG03s7KPquj5Aa
zXypyebarauQTJNXsvADLeOxr8UO+p/ZOmeCFzWZl4dJc84cHb6SHklHI+4oJkLwlReLtZL6Nl/V
NajANI+G494tNt1AMXxbJxufXKpcEUdE6LTbQiEfoK5NxywCSN0OrniAUhu4oUV6QD+0spr9DgO0
ryBgg6N/0xTjy7pQSEHQJ435gY6ch7Dea218qdkIq67/TvibMV/nm16ad+svyxb1bZnER5vpu6ZL
t1be3vBLOK7wzrli2E8GK9T61wuK6cEcLW/0aV1NghJ7vuiQvkW9lTS/KXsCgztB4SAW7wppfzEl
F9HKC4fhB1sox9kh/xONTyS7grn+aDu0V+Vg3uF/+OiavAwMjQMdnL9wGJ50CC8cwoQbjCXwOELT
uuahrbod6XfEp9PTeoX7litKeYGNyk85gKcTbzzxNlX5ODqFYRkGANyhv0Ivi/LzEDlLoIqy22IR
RvFnBm1C0Dnk7ktcR/V1hgGq61No9w49gLLfdbPeb1vq9QDGrfasSXYNETEFPRbowIiobuzir6bS
/6jj5+H/Q40wnWz/ph+oiMrsp3Yg/vg/2oHMP1Q6sdx1HBCmi6byb8avtvvf/0vT/qC3WIVVwIAW
3UImzVoEwKtBWDH/MFzXgotLA5GrWa5LJ8w/GoIUzfkDai6MAybuHdtQ+e/+g44gxoB+aqoRzGzR
qARbEscxY1zW+gX/3qCmRJ2iqtnwwRxqXO7KntS+g+WPgP97Dt2e2SdzTOr2K6MAmZcvqw+Nsdcs
SpTvrlILhLTGkgt9TdqJElku6XtVMBs/6QatmYxgZAXVWVyMZOntUJCiHjP5GLep3kQi0K24IRU9
2a0r1r7avk6sr6jUFkjFmWHVeuglTatkpo9fY2hfU4fN4DZvqVDemyuhX6dTJ8kzVpSEqiSnhiSZ
lbdxiazVOcnm3Z/0SbXrd0sFjhwk9dw1+3lxdACoTopn1ItUiF6vNC+vSRZtpK6p+diNF4MWo8Gt
LllhtPKY6IQywRwSzWIvYOTZJOlUc/JICd5oy7Bcddr2aUWCjuyGqVInagWo7Axlalzmfptro7i2
FiWt6D/IlWGifapk5naP83OiTWWiPnZqJ3tmxL83qwerU+gNMUpbi3aNnlOj8CZ9qG1+qWtk+U2Z
qLQyHE2hj2gRYwlkkxCFKAwMez6Ha93LUpSJXHKtRvO5043S6T+TcSCrqZv63AoS6Tk6Q5p2F7Pc
GShM9OUU6gtTMnbazOYlpKlI3iFdHhbCNRuMu2lGNBKS4Und/Wwq8jtiTcvOSt4oFFcLU7TtVUlv
soPpNkk0VAqAWQ18ErPQyrUSmcRHicSVjC0hp/kic3XR6fuBN+3ZbcknFzLtqHbT9OH0eyJ/EZ+0
GfndFvGwM93kVNshAVhd3G0nUXW0plAQNDZcZFqCTPSsL3rXuG92VdkvU9IMZVC5DvFy1JYli7EV
zzqpt4QSUW8k1RTQJpGCyhyVvttHbVtHHu+xQg1FY0UHjMLMlc84AlDZONINekZHOzQfisKI461I
0U15pGMoUo8Nv8pTaMDkjBwr/XRAIJmoWwRp1RAkuZ18aziYFe6KFtd+UmJ4DdTeXYagnbIy2kq6
qypvHkNBf1REn+wG8YP5EDWWvuYQx3htpDEp5IvVo8v52hieZ11ggV0wXCVXfZ8ANoGfro47hljr
iuxxbn6NHOFqqnMK8o+2lOl3446xu51SQlWjm1IK7s0wazshcN5sQTKSsKs8cn+25J0bR4yP5P07
I9wWMTs5J1V1cLZOqDnJTZpa7uxTCCgHiOvYadCf4godbpQmDWeqGYwmg7hXZPRQRmxTZ9FmqnUY
wipXjty3xaYquGTdgx6jHB+pEONS20VFqSjXYxqTiVsGw6Vq0fdYJZdNT9tyyekqjmIMEw3n4vzU
ZtIJrYNAPSH0a9mQedvEw+x+lNynOieRz/K3d3F/cBCfnSSlqD/X6oFcJYJPPFwlzVv5bFCzMMas
Rn9quxOrAkLMaMSoGE5gDCZI9ueQbK6gpYQG26OYO/pN6JuhzsguHeb0rSlqZu7khOiBo6gUBMOi
KshNpU4DZwrtMV1uY5bo2GHNerVbTKSsBo4ArczmLY0azchIUGYn1hFrRkqHUj2HM5U8kdnw+hN6
xbq7SiSL/TG2KfUEb+hIVNLzNhOc0jeVq5lggIkyfBpMw0Cdww6HUaYBfSmp8t0oyWDYXOSZK0WF
ux0Mf3GqVj4i0dDV935qVpN8O6cppdGqdK4MUVhkG6ghhfl3sliQWD3afMr+U+0RcGJ4dfC4PSVT
HNE4gZyuC5QFWW7ljekoku9aliqZXzdtxs+woeZI1005uTt7BpV5LLQidW8ZvWjcV7PhxfxRQCVG
1tdUrvWusqrRpJE4Y4WGNc3jwhtFZVdvyWSV+l7H6d08ibQZiu9R6G0IBCXLmvKe9S8dSHWokIY4
NS0ZNY8hbQWmmZkujJyWFs3qrjkLhst9zs49XBRpYdLeMHEuzI/YLQ3ruhxq5uqbk1sUgxsH+DpH
cw7aVsetem3HoVKcaey2UUpFikX7RNaYfc/PrtTQQMM7tIXym/GXn2ce6P+FckGUwLA18HUYkb+0
51uyHSPEqDeCnjTrO9bM1t6TnVzcm79FLv+izfafP4fucaIVdUV6WPqvLeSdOU+YYqLrFCk5MgJP
dL/p4/2F1bT+kp8/4ZeOeOZjrMlOomtJnpey9jU6aOurfXRerYDGVUhNw06+cfBDVZBtV7bN/2Ao
bw1q/m8f9F/fQUD1sOngNQl+fpkgmfrIkTke2Og73MHUpsRp+cvz8KEeho3wcYdd4pPzaYC97b3x
t9Skf7rGtiZ0Grrp5tZWksEvIddSZNJN4uJMy4Z1NAI6YzfdiV7cIP0BwCT4H8zN/dw5ze/9+RN/
JUNm/YxPXMnP5q47tI/l2d1Um+hh5erEj+nzv3+CtLUN+6eLS2f5OjQFt9lF8/ArfKDUyx4rUX9u
N3TNzce/gEXyfoVStP2fgoJyO59+B6X4V58K0Y8xVceC3eD+MvuQuNWgVjr6H+z1ycxZlB7J7rqM
fzMX9vOYzHolGSYGOkNUDxCadMrP4bKk68ikdnI23PeWddZoG9I70V+nrP92Fkf75/tlwPRAGQmE
AurTr09IRyJfTTEnohg8yJdko0AKcuDbJC+/R9j/+jRCZgPcZQpeS+izwN9//kVkBmu7D20Kv/C7
p4GijvjNz/n11vz5CWCWdAaW+ZBfeTa0eMTz7Fgk8SF3p9q556SOk+M4hvnh3z97/+q3OAKw+0oM
J3O+Xte/Tdu0LYcXMgMHvaQbfmQ4zKPe/5sVUluX2r8/3+vPcSxjRZJrOpqIXx6BqUB7CdzjoIEZ
6E3MUz0j5pg9GT1IVE4CxY1t51d5llzmeuLU/jvg46+P4J+fD/TNZmiEB+RXDsqiD45aEPNIK8tu
jbZNSfSSWCNXyJb376/nPz2If30WlCxGV8Cr/DoJN43mNGSudVgHwJdA8wyoj8HKeLb2qeP9Fvi4
Pms/XVpTZ/qMERX0w4IDyy+7XF4UWW0mzrYYCV8a32GENZEbutwt96RERpaeeCtxTHpRt8ymDHLX
YWbNt6O0cS9F0S/GFGC4H2pfhEhor3tVOt22BRcyXw1u3fbfqs75TRfZtJ/LLKGtQtUVdd4PNJXt
a7Od6Jlt80bI69SUltKvGbO1Cqsk2tijVq1UcaqLPtc/fnOh/+nJBaJl89LTcYkRh73p5yfXLcge
IJPYNi/VgaydN3ysM+mDT7uoz/TCf5Hs/qNEzv+jPu0VMvnfJ2uuv6r37O+jW5zn/itb4zh/6KrO
EmhowCops/Jv/srWOCpjXTyQls7wEY34K7/qH9kaQ/0DeQXJUMaq/oQGsZ3/I1mjW38YTG8ROFoG
+Kn/cHoLntNPrwdarlWCwNj7L7OhUsnnqBtlswdo3VzavO5v4pjFc2yqGqejzpNMvXLINY6Fg/Y0
wf9Zz3WtsmNKaz1+q2W9CTGk7pN4TjY1/STbuurqqzxPGGQRc/oxGvRSOKlNG0Mk5fDFiyc2apf/
H+rOrLduJNvSf6Vx35lgcCbQ3Q8cDs+k0bJk64WQZIvzPMev74/Oyu7MvKi61UC/NFAJlCzZ4jmH
jNix91rfKv1mmTQoFnINYtakj7qDiNTF+XCbNkgB62rUXkgxbW7w0za+hu7lxqni5IssUVMjD8U9
wyEhyI0NeUWvFjY9DSQKLgPdc286xW2+AOfykrZzib1G/3PP4k7OsDkhtqrK8l2aa/5dy4ve5ESs
W8EyVs5FESJXPXI/6Xk7vVKfzVo3zrXmtmcLjs6lZkT8sqSi/NppDbLXcXFRRzLrxajFC+hjgI32
/KhJ2hf+NKXKdw2Px8p0WXAxfSOzozQxy3lDVojbib/26EjdXIktNpOvU2WXBGg2fb5Bn9Tl69yM
46WqFIFfpqwyuiVFt4agi5xI64bsMZvt6kVftR5lq0hw0BnV9KOQo3oVhFQ2fqJoGpP3ZAvLWVPu
p2IWpy6XzktjiO51W9sEEba7D4xoMZaofgTcLw/dD7anlf7Rgfmu9t2wWRO9CWNJ4EyN+powpcPY
0aSO72ZF+zinq3U/lypRIRtHf+rvWYNAZVUl+cVrMdKGsjvBYVXDZsAosa/EW+doM7L0xB0X35gF
415tKV+MpZweSUPuH2LTHBxPChO1jFqgSuwzNwuycukKVLObFuX93F9bQ0FdraCFNdE7Ir6ma1Kg
s0/j7WwTjx2VwliasGTuLGjQTylVf5ZyBFD6GSW0QWHBPMl1v1VYK31g+fZPOuaoxIpmazpfWLNM
gtiwCh3JYINmdZar+tkMvO9eQqUVxcTB3CHrnILVqU3To7EkiWdz4ziyJ7W/WHTu8CK1i/3eoYz5
lvG3bvLUZaKD/iUh3dCsbux4LHYptTbYqDqN7IIYn4YRp2yt93Ok2BcEZkrY0vPBjjSZdC2rdm1P
Rk+10Ld9D6dzI5e0QoV6WVOMNj4o9VL62aKLMkyLbTmUeje/MFZXGrTlY0IeuJoUhSctK/mREbd4
KF1NDcVIQh4tI7sbfKXXSINzNtV4sXtp0xFrqfWYZeQGrKdeT2n0kQjZHghyxWLmzNN3h0/iWCvG
LM+S//uA1wvZGYKK9rJoTiceFBd1rJ2t3V2/mOYTMXlZ4CpI+i6MQtzbNTaMFoF4v0zhQD4dKTN4
weKorJfx0+4hFqLJmJAsEhpM2NSi2UakTFSffouOlAFsos0UEQrsplB16ubHghK3PsASEAfCtNcn
d06tH+7AAOfU/G7Wqi33pUR4NpyL3sknP0OHyPA/75fDxNKc+yRWKmtISrtY/KxsXMIDG5coqHTW
N/SdTXWnm7SwQ1LQM7lL/xdGkWs6/eymEl8i/iP9LWP4jt506r83VlWdFNesbztr9yJ0K/Mb7EH5
l6qazMWrSd55apOu+ZmkxXyQM7Dy61Ct1pmjw67OTLV9OTOb4k5FRZUEidJkd4T4OUUoe1pBp561
NvGcGPksNAEuif5PQyKR2fRPQqubn5k69t9GQqceEmJKLzkp6x9GWVXPIznhH5z40MjG9WRJPyFc
HEVYNePTyQhUDuxS1dZD1s2SQqKa1ys0aKWODGOZVmRyGSaMTLFS4U8A1gxu3XlB45ZI+SGqeVZO
1NbGi2Pk4oKMu8WJYWn2HTuHekM8b7FP8TpkQSUgrDqda2TEfctKYZm75LVxhvS02cr6Rvq6QkeI
4HXN30OgHHSw2bgEpm32te+YghlY4Xb4MBpnpq4scFdEjRwQT+bzkOLSM0RxIG5+K5DT23kayCQn
YDkpY/NUNF3bBtaa54+ZU9bfi7HKumO8usrVtHK3JNxzNuksIBphZbBbTKWJwb3kJabIorawdCWC
ONQxy0irSfE3faqn3nNyA7XsChYi9xppdt8mc2heTb2tw9kWw55OvSutlOKlK2nmshlo4Tim9rta
y+EtWV0d8avVRFaqY0nM0gWnERM956103fkLvS7D9tOZPQKL29AaHrGYrnHICoQvnpYN5vcaC917
NqJ38ZdqQHC3dVn8npNZpd12Dp1CdKj9+oPMdZ6gESkeRkFNMkg3YvR6TbUeqgpTatFa1edmKeqN
sy7NU6eveqiq2XYs8TRg8OxLxptb7NAp18RGaHHdvJmDIWda5Bns3ZFVJnCH1AgkbwmKNFunc6rM
NRsFpsUP4fa2Q0KlIe6XKS+pElTSzQ+lnJrHLpntl8Ql4hrFER6CBC1gkljbV5l37TuNUITKlTHk
EYMMI6RlX+CNGjkSePlUty0TFbT1lAJpjfbKiZ2ws8WKQq6W54rbwMbOu9pB2WK1nhMjvVPWzfqS
mgrQmW4DzS4bUXmxa1VvOarSk00o5wXLtnOBnQJ4dJTiy0pSY6Dw0kMJnulqtIV6U40psNVFxRWc
ztiEzEZpf2xGjxS0dkVA9qG2eCOH/RvTytBylUlxa9uZ+mjns43+Gq3qKZa1Tl+2aTHR6qjMe2+T
ehc2nSQNWumrb0gcy5PI9Bb9VqudxpksUzNbVdwRlhWlTGSw0KmxupLySSjoWCat5se06Lnt2dfW
w7rU00dqbMOtjlvAV82sujPkVH810np2KKNE/7loEtvRTN4rUc0DEtfBxBVkOonyqgrFRs5Itvja
GTuKXUMFLgu0TFXn4jEQnXUk6NTAeZesTMmVJV1vzJT8eWbMBhnR+3iaGcDgbwRFHLTJyV63dFR+
yhp7hKerqxKlxZLvMAEZpZiJcRVa6MtNbJ1EaKfyMAJAIAKWhMfvayXWh0ZMZWjUfXPbmFZ81ye2
edsMWxnFCSJvciDXECOBPJSTKG6EUBhVuQvSuH5Wr0WlOqdsUNLAqGhSo2C0l0BPG3LJSmM7mIbZ
HqZmMl/tbXKvTtlyTZO7oJiOMYW07YBSW5jcb55DMVNS3c1m9zjrmf69T3P71prjCXIcuyx3g/vY
OLLefH2azPuG+zihwkk3bgo37W8MhBZ3i2iMi1jc/jvS7X4703hWcfco1W40a5r6IaczXb8QFZU+
Z7LshkOjttVnQnosAYyxdlSbbZuDVBAPHs3MJFVfovsp0VH3qA7MyQiJ8t34XIvdeiuXqeXcr63m
/WK3m7zQ6GdT0Swi1hEbjUwsY8p8jLqxtdWhIdvquJA5e51HBjdFY6FGUxxFPc6qGC5bOTpPVjoX
j1k6iNuuFBMK1Tk5dW2xoiZaVUSBY6fDOcKS+NzG3XxaywTma2Y6sNbHDBEXudVoJ5vR2OkJyM65
ivI+XlL9fhvR9aNgJ739iqGOTWFBr46yZFkstM402k+lHrOF6QySGPn0OHssZ5zlAdPKFExjlTzm
KoEabL5ad2RnQn6f4XzQy74e39FMVNkPAnttLeTDHapAuMnImGhWXfTf2jbjTsoW83lqB/OFXX3p
WQG25TwZExtkPIynWVVQ5ll9/DaMo3Ge+w2AfS06g/KrH342fWVcJanUh7VPq/uktYyvKOyLR3uu
scYbvdYyTXZL45uTDMsp3dT1piM76mjjOblbuEMvQzzpX/NkTg4Cpb/wWBHt7/psjVnQTFAzPSOT
8REUQ63ei1oZ1MeOycKji1j8ZNjjHMXj5Jxda+s1zzQYHs15PGKSkxL1fNEkX4rVauN7gdPgSeqp
ZM6eApzItjzF30OeSr1ZE/olhQ9+7gfmhdmqNNTBxfBVYxtDXru25TdaeMbjNjbKS4/uK8zqSvpt
Moxhx4SXpzxn6lVhRX/pq7q6LgZWb09R4uLS2F0VVKWuoiAosO4PSJAOk2Ho39XUcV9kUceR0Id9
S+4L6zFpNHs8uaRYt560qyzazGzr/AL/B4ZzU5bYfIz8SRQs45QR2YneUXzC9JrTkbFXss27ogo4
jGb+QCv6ro51F7mi4HxTlPHDoC3D05YmyGzKsWKT26wm1GOr+La2sjlVOveGn4vZwYWkYVZf60Yv
vLaWKvPMaZhuMqNdbhJC3m868vfaY9MJ7ig9NeaL3Fc1j8LCuGGJBy5gp6iPyYnXKOc35Ls01KwB
381qXHUOX5d6W/Obop0k0cwm1Z5q91+SdCs+nWXcTnbfLe+xIqjdyBe4UzgUvQFdqHGImGYZ6L3Y
HLBerf00N6W74JewWFJKtoc3ZIg2L8uQcdhUA/unuoyu6utzlmUHrWyKl40JZIJPv5hvtn6e38xC
aA/IHNbOK2A/HnDkLN9yp7FtJGcOEk2n6O9S5EnVHSacCciBMjP218t1iyQdMOS1bnprD6h6nXyt
z6RzVwcMQsNxzmCHLI0t78nDHK7GqmM7QA0d0u3j8Pyrb/N/1cL6N7RI0c/m9q36Ofz3/R/+aDAg
ZEk6/s+/fjn8/nXyswnexre/fBHWYzZuD9PPfnv8OUwlf/X3Rv7+k//uN//bz1//ytPW/vwf//HR
TPW4/2sJY/6/tKIs2n7/vHV181aOb//p538XGgnjNzqIjFt2Gc8+VqJ39A+hkfEb5HqDSCWK+b3M
pun6R+vKQp2k7WkW9LFVZEV0tf7RutLN35gBAiUTDB3JtKYV9sfrvv+9Y8tb9k8HGjTP/tK64t9X
eQABe9CUt2lh/X08oy5JpSSFMnokTIKwmX0NX4K1BoO1hKbsblHU+KvzkTs40AqFAPiXMv3Q9Adu
I0+0Ln7yCrlEHrVZGYgBc56Ef6d2FEvP3OIX6aSnZrZ947zGXxvD8NhXxIPURkSyb+1yaQu/nt7s
6lMdz/E9FgNzQ35zLp8SExsMHkGuzFVCEM+VfXXVx7y6k/Hd1vyQPFAcTXMkoLs2v7pI+AEbU/vW
yx3Li8XXdTha7r0BwQy7uHDXgwVfaZuRyVSYmTM9MnikrOzkVIijyLFXdgdFPgHMLBER7tQUU79v
k8JbWS+crvczRvbLuh32tydV1oAAAug9lbfNxTEuhnNdFVGm8BIcEWLI7k39plCrQ6YgE66+OcW7
36mMinifLQc7dIwsxUKOWyucfbgiNrW4VXBUbV5r36hWHsSaICgObB+MgMxEf7R8cUoKYK57jTGC
avZFb9ITYfb+7CaHOSsi0SaHiuFa0qWhvm5Y1n6KVZxcY+Hly1O9FcGcwBNJWP7TPFrQWhQJJw46
80X2MXXXJCX0b4xmhNizGwiKGYQmlu5zUPU4kHvT1vvdgKrB5SKSIopl7+3XqZjPa0IIQvaw4ObF
y4uDzwy3QQC4/IrmVzvitkiy10Y9N8ObPWHrAIWU0ZDRbQ2swXOP6EdTPMwHQaU9mzjhG4H1EHAO
phzoBkr3vF9lhjlzw85eIbBpkg/FgJ9WMJJu1kMndn4WYTflHPaphtxYRNVKmmH+yl3Vm0ugNSjN
sJ9p3KiFjpzMve/bOTTWFYiLn/BS1u5j/xPXVMC/KKGJdmsegI5oH3MH7CgdvEUBcaq8VxzhF+Sk
JQGC+chWbvDpnSuqerZKb7+snbk1cF5JwV/EFpbSjOLepbZwlaDL0dZTElP3GQ1i//61GZ6H8UOk
A+1LeNk2NwS315LokXTRj/FrVHUNLB12AgrkuhGhkT5a2MgbNVDm7+uo+lOuHFqafpr6fRzOgp6m
Irl5uHNlhsNqZXMfuGvpDjiL5Fmv/MR6bnPNx94DIUh4U8pVIbNV2w9GtHC4PBvmUeEgR34uLHKb
2iTsuQfKCl38CqPXwpHBYY/hDlD7X566ZFqDceZFphB9EAFqnBiLbHeBM6cSwIq7Ndjfs4V7Zf86
G/la/2i5WEtuAQqIa6fkwVpvQYnPQRt4xDZWlJXvL5D69nvFvrf63p8UrE2S9sRZoQm72xrzjz8t
4v9YLP9MNrP/2tb/x9po7sE3ZFjhrfjbQFHfw+jTMZs8rfwcGtgxdy5QnxIWQrFwy8VlxF1fIaWe
6v2VOZdx11sbSiAcqsLKxyl52PjEqeJPyxZBuHBYTNC96OIwJQbKagoRtQjMAcN8W0TOet+rR+wg
HGf327/zJeQhlyRH/O77Q4Z+eX8GhuZBVe9RglGFkR7l0LzG5lylHyUPkKM+G3ZUabrv8slj7aP3
/4w7GeQM9m/1w8i/kwjNb7Osc4d8euk/+u4B64Cn5B+xQ3uF9zoDzsXwxLOsuyF9rMbNN9foX7+7
f0N0/+d392/UuMneqqIxeHdl+bVYnzpauBiTuP3zwM4HT4WONXafunGr5LcbZc62K336q5l14b++
kn169Kfp5u9XYpBu6Owgv10T/NcZX00R5SDd4nPGHrECKrji3GGr8w31xBtnuocOcl58bpxbpFTx
FnTD/RCHSacBEgmbJrStyDKCYooG9aLUQUnPqH0oGlSRXt99tIwmlZOS8b8XXY923o9qHVsV4eD0
X8zA/zqn/fVKiAPcR2X7q3G0/ZX+ac6u58yKVaec6OPgY3/HhxJMNOalfW1E7//rt+2vWp0/fhfQ
xH2AZhAz9tff1YvSTdO1QohjHOCe2XFQzodpiqgnnXesBP/Fb9P/qlbg9wkKIdWiViISCqXV/rT+
6bUtDj0MLUZuua83MtdOdsxjlRZR0YrTqvEEiu1QrB+a0n1TlAC9mL8obqisz7u9b0qSsFk1v3fE
reCAhjaPfQTYopjoGzGyGnYUV/Gc5GDDlPY9MV5w6SEH+goRKqp5yJds/GEq4hSnT302nqRL93Tg
sIxpNKkwonAVZZnfD85ys7jdkbwsezUDfTv0iABj+BJTKNW3ToKKnT4WYFngmVQ2172MUOyCFmfv
DV1UwJ0eLmyvcGnicGE+XmHi2uLjSkVgQNyzRR4Q7+H1U3LQrXt9foz1KhqU75UhTkqqHEee+a37
yGV31qCycY3cKV4er0Fl32sThQzYnH3nxe39q7DRMJMsMy8lFjD3IMjwapPlSStwkTyrExtty0TH
ICuP/YQlb68aVP6Osj8cfeKXYIv2hb6P+/P0budBYeHNT61g3l5mzIQWMnCmM96aRhqbH8JTb6Th
bSg/SI9/Gbr7UR4SDD05oTy1PYctm0RC3bPVh73Btg0YrZmn4hrzXPnTKLDk7i127F8jJQy8AFG8
7q9r31Cq5mXXqNvdjWS+6lBBCsRiys6C++5YuF645o49bwMqsBdsMB8D4w4dFqgqG0WD6o3OGd9R
MDT8Y2jhaGD6tDZr/dc2Oa0KeOfkpGfVi9n1oGSWmwZvPs0hVc9O6eDcboZytGwcSgMWTDRy06s+
oxxoqqBktEYzJmwSikUOdfEQrc3RyHJvB/UN2XZoFmKrmjnUseWqdqSaUySrq7STQ8K2MrNpGhr/
ukFVZWUR8t6yOrNdZtbNr30ZFo7rD8XbwGyppoCNrWcRJ2Hb/Jx4FTHVprVeUVwf9+1aB7ywl0eQ
PiJwAseFh2bfkTDOMTlRZfksgf2IfIy2qvVj49q0Dx3SuIlCSAMBxGzqiSk2peJldnK00cmJxtZT
SQMJQhBn0ecN8Ew9PM5ivbYF8hRzvhn35ko9UFR9LM67RnUtlIRQ2avtXFEBM3E78Of6AixQPNUT
mBp+g0NNzY3fcHHrfHarA23I/V7uF6pZlR0rKXAYsZXZ/OXhvK8D86Lt0CQyFnFi4QOzuuWgby97
KUJ14ya4bnkqs4EJ3oydki1P775wB3htc1R0tmZPb1N0kLnXMkOcUo0DgXZK3Xsbje6+XthdElIW
Nfb6a7eaTBHgTEQFc+yX7lhVvb9zIvenrOd22faqen2qxvf9EGEDStrPGPQWQlv7KErt11XUufDa
+SNWlbDIk1CvHqbhYy+iFuNUA29jUzSowonJDRoJEgNHd6rMcNtesTz/KootC/znpoYjknuSu9cm
qCsaDO1HPbzADjpqS5jqPSJdMopdRm6jOOEbvh9yqgFez6yAx0OM74az0Hm4yigVRTCkQAyG+NiZ
XxwHH/70XHW3hzwjX5rv7ieLIW0hj2Jc3oCtzkFpgZ3i81rbfxwsuBv2o4PLLupyo8GR9bGyBxgb
PUN7MPdEUAsyU/ZDiedQfHNLHsLxIVshmrFI2+/7e663TJGKj75m3ce16S4YFxeK7KI/7ieqSZSo
uzjPdRubkfQMUIalG7RlEU1r5zOU5pzJiUWAzoJeVPRJ1LCK9c5rPL3CbaBK96392Nu/lswIZuAA
eVod+VgRmT9P+VdRf2ITps5nSmqVwTJtQcs1qPNMEzcwK7rN3L5pj2mzPu7+3TawhU8b0dv/W6s2
VEYDSujNRAXZpGcmMr6+oiVv6/t2zBi6xmHMIENlEo+owhcjGbNrGibqcRAPXXGO02NbQv+7AOwx
ZGjrURy/ZuZHBuwueRqpiPfPGvhHZH0peyAKxucfFwttDhnKo1Du8fgEQOH8zFYOTmNyrmAv0aKu
xGq/IF+gkWR0tLVA8MRDgCQ9iOvc74CdMakKpBo14lMtromokYz3tC5v5nI5UGVofZgwvtfslxqD
iyCxcSSubgBjlL7PvLXZV2d6YmVNmNlPMEPY7iOLRfhnalaeU1zU5GkxTL8aLgrrJkYEQm++NvrT
mmMKvJvYAWIeHw6rI3jRmtFd4wGWCjr7WpdPTI+T8c4qgmw+xumpEGdX3o7NHfNJXsVeBO0fmZye
4ew1oy/sMjCQUM9ZFyTO1cXeTe+skgd7eXNp6jW/xhvgHRh5GXQcE8djVOHlijgD8XLt/iT0KdQK
96uSdHeSuZSUGtBhqj6hRq46QThCDLFtgQvSFqd8uPc7OsWEPccr6JJDqrtPRbJ3wucQJ7Jnok4w
ah4klj9AhXduDuSvfG0p/McUCE96XlKanMxRlIzZ8LVnQ7Ch/Ykerg+fSBsU4iWJI0UnuhIAoJYr
4bCMfmMzkGeRrCuorQNnO/zewHcSOfqlOMbyxdSeIJ95++vnOTDm77b2dQPGUE6ka0DzTIIUTsEK
6VXbcr+Ycx+Two5x8F2thn23YAjFhxLvIsfYlxtZxWYfOMUQStd40GvjoK30ZVgkq/w6Vi/4fugm
uUxCiElV2B2ASnboWpdmPuBjAoOF1VaMvu3OVA38WZ1iTv+y/+Keo2iXmlhiB7gwZag7MTThp2n9
nOiBqOW3Qa9OKcVLwe29uwqG4lPIb1Vz1PUnzDFMLipKj6eFwRrR3zo+3Jqxsy6VsNzQ8mn0qs3P
/UbRWJtE/LkuT4s++lWFKsWYfHuI1C4HbvQpwX/ub0nLOtevJlwFLnZLwyNCNI/vWyqMwIHKO3ut
1dozmOT30B8EqJpSvNabiQSCewJKBuIdr5rjMKfVgBEQD8h+MZhN6Rn3YBLhBHp4iJhszbAAueDY
8Bba2z1UUk1r0Uykv36+pF2j8B7l9PtBw1j2GOILBgRVBaPKeKXltkuzcCvBpPAAFjkDpMI4LjMX
SixFjlCaafsR63mQLibHrtdtYtJI9bgvEopNsJa4dtjwzJXR+L68u9PB4Ei42issCqoRfsxlbJE5
eKJGA0zwfCDjLpxMHjOVIsxII9knjwbRF5ZVv25APEVMaby7Dz83c7kZ6EplNA/yagNTymy1ZbPY
gLb0d0zlvf20rzvrgRpljSseiQKuL1hLHf/wsISLpPTFklaBCpmqPhTzjZvmzzOW+Sw/yGK7TH1y
kpn6mhHTgFAkzAFf7/2O0ZxuauqxQT5aGHYdtrM5oeNEfy8znocqhxdEJUrbcNB3XBGBrc1D0vIT
hoiWNj7qdnrYC89iYCte18Pe9tmVNxW7uW4rQangwWF8IbMpWMRbb/LIg9jJIW6lFJVs2d7iMPRe
nix54XZQ7aO5YG3Ze5DreN7R3gPGu44qDZ1RVI9BGadQa3gcgduMAgkgCDoeTGIx9v30NJd8BumP
YVVP9hizUy5hQd9nsNSrNT9L2d+6VXrYa/a0kN4PaX8MieapdAn3IqtU4uMoi8gdSrgs/e2iDyc5
dlGa5M/QH+gRKUFVZ4+/Tnf/r0cG/54w9v+jwcIelPTP5wrez/INZOefJwv7X/h9sKBrv9mIzV0b
p7DB/MD535pYTf8N7azOH+Mf+H1E8MdgwbT4lsCdjFvJ/HWc/o8/Bgum+A1jkc7Iwdh9IgZugL8N
Ev7VYMEmlIXz+P/RjNMws01yuDXUf4JvCuNvXZUO+GoKDMwMGqa8FUKR8kvaVvZNDLEaTXXHAcRI
jg4HDWSW9YNdah8yW1xvsRFe5mZxgSQlonVmSjyJXruUYCVhx4IqpyqsABMfGOsCCvmigIu+mIty
dBzlyxiP9+VmwYR3HzXdmX2MX7FXsY/EMrtsA/Y8C8EEiTzK+6T3O5DlXZvEecXwicERdBTMzsDC
lQqf0P4yyFELuwZY09Kio2g0cPI0AQF96rRvchW4kVZZMB21UFkcWINieNHcnOcLu0ssbAgaNm3c
auzCsUO7129bDOjLuNOTVxS7XjxC4GCY/6N7AO7Hoz7AHNDIeWnAVurOEkdjYC55KOzhALYKyrY1
/ujM/OvWD/dL/b5YE90/PcTMzvwXwx1Q7iYkNYmMZ12w2rtnfaGeGbBn+9OiH5mTA6Co2Hu09cxw
Euw4yjXLyg7OoF+bjhJJJbc+VXfiN8gTd5HnAa9sSJYD1Rs9yVl+MAjmAOH8hH3BqbQbDB8LCbFm
AimBl8XJaWmbl/0TKcv406jRPs4rc6HRQFqcTBAK7eXVcC4606lQmZ9rIT+/Memhj5TsVmPEThuo
iWb5FGBc/HXq75p2uO8dEG6tdr+kxDqBhY1DsFTXRg1Z5rqoS9vOq9kqAHmvl+dqHoeQfG0EMZR7
6N6e5NpPPp2EVhsDiJWCFROMvm1B/rfaxxU4fGrnZLercvadYX1iuH7MMws/KD/o1QrF6C6P0yGn
VHCUJ/MNqvF0RGp6zrBRexOaFddZZk6TdIntXLnXkXiF8ARgnuL3ZkFf3Ng8J3rOmQGGUhwP94lM
b3Ulc6P1rpGcL5QeNhv+aM3LlsSJhiz/aFFa4cwA9ZrJd8VJ7mDebcG0mPZ1bKp3RKXE3af39dLk
NPUptbDstkFtzkmAHgLojWFfIeHRBxZjxCN3RnlHFVntUkyXc2mJ0nrQF3ycCtaRZHp2iFYI04zn
rkzN73rsfBPcbRF+dRteB4llon0T6l7a5h+TONGf/7H2CYWykXztHdqosPeeRDqym2bAMmfpXDNX
o8y34O0nCwiNdDaIFeKABVc7OwgTjknuyulhSMejUtI515ylQTn6LEyq2D5bjUjuwMt0iVKDp76E
lx4OjarBxeEUsKjZR2eOGL+njNZCocLh2awP5nLOxXWldrFeNzszrjMi+HM91WEsZlR7Awp8TSJP
azaV7K5Ov1Obc5O3aqSjvWPCpAfsxt2DQSYHaPL7vt+aEIUM8RB4WzBpi6sU9cOs10NotuRaoLdr
kCGnmz+M5oNBNhioFw7qSpMfuk1/Uq1todWSmmFiOV9Ufxks/W4CY5gVnXuxAKQ3Zh1W7Sf4vfiu
3sQVGaV1SwIApxPjheGtGs7DdFGULbk0Di1xuVE21M7XjWlOYDTmeyaleXbMAt2BYgaFtnyDsG9d
KChNQIv6EDAHzoHPLMpl1CfnyA17osc2XrvFXc9bThcD8WJQoKAO2v3QrrqDFphJdlYK5aF12+Ys
Z1HduX13SLUkj7Rqi5w86QNwsIrn2gDVRvlpdkKeQNEFlVWnQR3n06Fbbvom3lWXXR6WI1W6ko6c
L1oAjO2EbnO/deusewbs/JYkrfRqWe+AQ89ylukaz3nrCSBhdS+nY14toWqV/aHjlEYhNEaZ6J9S
4zCo1sxMrLo2E42FFee8P+owOVGh/cR3JvwZeoXXmiMuHreXvpPGB8FPBKPd3moCWD3GtMuwmbuG
lYOQK1YHbK/+zXGRofW5jKMDg5HkkuTVE26UjjMYSnlW7tIE+mcWlu/IlLQ9TaWkki+YQ1gAGbM4
Gc/bkpwaBMqMPjMjpFdw0o3G9kzRA4dapoHpZbMdtP41yxnEN4nOadyZXmSzvmx4oKimVdSnA8aI
3gnQWjFewy/jqwOKv3HrX9Sl5T0Am8Z4ESYOCCg2LBXdu/6cMKu7xOPgl7BAb9j8sFJr7eNWvtfO
UvlEeyy3jiYel0w5V3y0FPCedCqmblXv6e+trSfRIE0nWtCK0ldXFp/xx3Syp+aoGgahPbF1DzLl
R1aC6Vvtk8NHbStTdVPFODIl3WVk9S5WFQaKab4X2lp7V2WUAVlXPDNRBgXhGikqM7jJWFso/qsp
MN9nbSroXCphLeft4uZ8VRFhkesP4Fu/lfZKbPwEoMPtndAEpEjmBjReuQ2MQxc1jKviRtNqOzLN
5n6y2/HYxDrBPM52cBXBCrht4TqY63sV0e0c3wu3t4JshRhQ1NWXSgwo4xDJQ2gHMmJZxAo69FXl
MMhA15JrO/ftqXlFdtNflv/F0XktN45kQfSLEAFvXkkYeokSZVovCEk9DQ8UPFBfvwf7sBEbuz3T
MiDq1s3Mk9qE4xsCSBuzfGp19bA0q74fSbKbcVI9j14fOV5J84xVSd9c0995YveoKe5/aDlEDsrx
ZAihR1M9HnRS7FGnp39i5GhfF8ud823ZbdGDoB4HHkwVm3M/FUOAMLJP+rRHZFZDTuT+JDVOYSDn
FzKIOxXugE/s5bho838ix7M4rs7wkK3xMm/fkKXGVZQk3YLgDHMws7Rr7VgtElX6mYMybFI7LDlS
IFzCbtLK9J+MHRTk8mvSta1+atk5NWYAQf0eWd/mWtkxYY7cPZmaRtQgxSPcFyBeOrqt0InjX5fY
FK5RZzrHNSzvHnQBEAt1ryX6X953f7pYNYN+Q5V1Mf4BHQi6M9h+DJOqrcv3pmvMY4tr7uxQ4KGJ
ebxRDjEASsEXqw60NPUm1ugx6T+1DWdOqmnZVxPNQEr9Ilx38hdDtoRek0jLSvPZXdDrPFnF/BRy
w/cmIj8tdVwbQbwMRK1v3pgq33ujke6LkuevQfMQ2W2eMJ8UdmvuLUV9Qp9lbdkUHaxQeRxZbqz0
h/KcjyD7oXHY43MhCzj9PbaKicGu2v5vfGn/lqIcj96qHsa8DxWzXjbxmIu8bi3hkLZQaI2WKI+S
Iuornh7mq83cINkqtqrtt+WpNCYDs8z6mLBGgiZnVdOkLNfGlfNe/wcfD+unZDNqqvd68dZAd1kV
EoCXPtT479FA1ABUCdowH0lW2hggnIVdpEvFptPPEk/nTDwix+ZDqu64iCf2Q9UTwxlg0aKHyJYf
ZK0Vl8UoQyG7/uIlatBa0E/ElF8RRmDcgZh5puNs77SgOTMz7c9NA7CkKuhrWdUyojrFCUZSYWx5
WFupGOlD11kDq105IKeBWyrm6VKBOq9iZc3NMttrEKwxy+jGTsEkyR8lyAN1iKXOOh2leKyc8/gs
DvpUF6FRMwwuHZK8bKny2U6YcjH/tcr8PBf1BaDLBg/eWVNx62PxMxMhDsrOt8dvSks2d2BHL8yG
/AOAG3sV5Ob8082RmWLieyr1DRosDNYrje9lvFh7AzxFlnIkcJnnpTd0MSsKtPpx+YZeUmEvVw4S
i1dQe3wDZjwHZSu/Si2bzsvDXNvYpwwgDdzRutvUEQg3bSNXmsS3svU+O+AXEQT7JMtPTQLPbh1W
FvGWeRLjaAcUTPx0jUj3hs6C1hg8OpDUOsjtpdxDtuyCbADM7FQae1a389tpID2CZ8OoybrOOQzB
LagvaRfA6eNA4GVbsbgo2CxEdTzb4Zza3rWI6gkXZ9mLJciT9rmum+xZ66mbsat18CdG40px69PS
sDlA+tlgPZtHiHCg3rj6NUsg60KKCan1ZaEnuqgpBmCfvZJdKi9BzWRLUaUF96Zy5ETWQRNLjGZj
Wj9hQzVCdcoCR9KjocFujTBrzayz+ySisIb9MKQ7WJp71Vg91LmNeDll6z6u0hvIogspKhdfpWmx
ThvGa7LRM2sZrobak8Yiol467VcX52QWQIWy2vJuOmC/faez/SF+w4PlyMvkrklUaNWv5cjTUtmY
Uli7B2OEEwkjuBtXfo+ZRRmEhhzKIh4h7xUi10ecbDUeHvh+ORY/ORuaFT8/r93B2Rdwqw3kgiSf
WkCC3VtlqXWYuLSSuAu7JKKLuS8x9fpcxwogp/F0yHX9qSbRFMX9yvTnamenmoJWtvOLRBXULRyy
Q6ujSXRLiWdu+IAhi7vLTr+3MBr2JOVQAT86DBabx6VITZDKw6Nq1OXo1VhukA2Zv5CDiMRhNBn8
6mFx6fBNaTF7UhkAgfUu6A1hi0vSCm/qLVMwpXlzUHGnp/CtfeQln/u6OllL8qF3Ddtq13YC2+AO
jFrH8osATqGWT+oG84Zk6uoSnJ7LcAu+gFusWx20GLNFgdkdWsGbJ1J+431D+tH5q1iIxJhzfUKX
Hq7Y4o8zYddI5Cvgoc9hiwtq4rrWIlT04mK5Ki9O+TC9+N3NcbWN6fDiQpZPKxCK3WScVtsQHL1Y
dOP6RtcfFRLsXwEXfrCs3EhPSmTPedSjPe3XdQOL+rgHitCaGLOL8TXDb7Kf1Fn11zH19kaVJ+iT
3L+y6lxgVvZ5LbHDLr3A5SzMS+NUusm2L0VaTxKFXirD8VN3/YypBPD1HrnLKy0+8m6wLsBlNTOw
VvO98oZ3snCsI2ZDnhgYj81I3Vfr0guiaIBaGoKfVd58DzmNKWW92D6xEnOpRiwHeA+niiNFW96E
BLZvNDo/0Kn6sF1KDoX2OU+XdMaBps3Th8MNg+8u8w7q5OCGqX75CHHhEj0XhhKrOQP94f9/usnn
mN0Gj2qmjmgQOltmiL/iSqDMAz8N0bcfMbxDzkK6dWp762UIjtPoVReln2mrUaH0KpPHxTDDvbmk
XEyyhXfHzO7aky4yd/MwVS7kqevMuyXuKczodpjGq1ucYRqNsfurYwZDvun/ai5ZgSpnCdTPNInV
tCz2Q60fzGJ65cUSWZNpRRlm9yKWFsDboYj6jr2Up1RBY/I3cRZMt//0arqBolyfhwbneq5ciUkH
9ZwsF+qLzkr+oPuI4i8SUXA04bghhu7BTDbRkJtPqs11MC1dyxcJQV8QZXfVq6OyM1gpj9VfSIDj
XsuyU9Pp/qAgt6XzwNQb1/5Qtfem7etT6g33Pp4IZ1bF3ZirZ88t4K0O/ARmThYqsrJgHjUcJoKX
mBI02caxo6uB/CeeiNggGqYaf0ThsexncgshAo7ocd5/wh6gTmkd8syC9owdHRFt+psVnnuTinaw
iiKBfHntJ05AaWRfpGh8/pnkUo71tYD1uehZxuOTPwhXEm2AlIaDilxQfost/U2pWYWnSGayR5Cn
2IA3zMggxBw9irBgZbOHwTeAz3S8Xa3n182uAtIQ22OiNaGJfY7PyJBrvBxXYm1CqR9Jrf2bpjaM
IXuZRRMxSJ477vRynP7w6agCabanmf+jgPsHCgqlsZEae7RvZ0VzHoo2TLTBBpd2FuSxyXbbQZc7
7y6Vk10LfFXbhJ4VJLXwQRMHKexE2LoUvVEJU3uEAEp94j5hBo013Y04NkOTkgbeaUfw3ylqDu8j
ugzYjNFnJ+ojmaIOx2NgNeg6HVJ04+Ionve93r/kNlt7Y+DhlJ0PoO1CeR7tBvHRZF+3dJOfzCUG
nJaso+42h8bgIo5AEVfi5LJ4PIDs/+gHj1KH2W4PSQ3Uq6IoiwgJzao5K7AcyPF+hSEQ0Y5Xb9do
MpfOdtjA+2KZ4t65wKY302SFYs5DF9pN8uxmWXOjk+5cjhUpKqW7l2IIVluzrzLGaqszQZ9tAnaq
LuQZi1mrF02YzFf8Me6+HYsD7PeTtnW186/DeSSxMVd8Tedx8XiUqykaRkIRS+wgIcqRX17W/YxF
L8PF5VAqHf3biavl1VooBMml9LOZogfNNinrKIxAdOYSzH28BEOOj3oUxnSq1vUpzyscKND99rKM
mysL22TXawRrPSBPu0Wdv0kgPk81jtme5S4r4YrU8ZQxlDObOL39nbb1dCmHs7tg+dPfhSAA2NvL
0zwSfyKHQ/vhOpEWtbGHdKQhT6XzznobRruVfqJPEr7VlbvJ5WqvmdWzxrHI1+nuLXbTBMT54Y9w
UjyDfUkxcr1dJeSWpU8IzPFETEVyddXruMiGgIr3zkaZDoyJ5VspFGoqq/SY6dq1seGgm3nnE+Cb
UZtEdqg0Wq3K/laB1woILZ34MdlPGl+lHBMd1Thpw2nToji7v3kjeydvlYdswo2o92UdSE4JvzQ5
rvTe5fphzueyLXgNJ7oXdrkR+3VL1KbM+0MX48GmHAK6MchA4LgJOqjFr9QuoC/Bk2lvQqHjYWLH
sfDpiBZX+26mCvuA3vk8Yq/8wzEOkoQbxrzSNwU0Ex/LYgVZZ0R2Ncgvpa9uale9tnahXBUqOKuk
w1jujWooQRFPKeopCV6aw6qoK3BqqhLtXYztSFNjdXYc0d/oynq0w5uqOigRjnJuJiU7ZBRb+Yqh
H+oqPq/kQXwts6nIIO0KYw8DUFIlgSy+183AVmRC3xClxV7nBMYSJkJXuvIstSTkG+qvqsqArbPp
JUe3yGB1xpnlK32YhieusTlYWABOhqKtz/Gi+dQGLSc7Xk5UmEBzkzqnGLe2vT27AA1i6uam9N3V
BsSJZjnOZT8+xw1tBOtg7fu6efaYJDDxmWJvDxZ2GyzfeBaiUV+xdpewCSyDZVmfoX5IK77DWb23
d/Jq81FhV5iTkccjXktf4smrEjU5CUUj1T8/XO7E5Wz8Uxh2qljOV8vUv3THJhIifXAK3hnEJeG2
lt8+3YZXxymn09otP8rSvuQmqkuVKgyl0JGizlSIqiHED7AfMdflXtjrn3Wdjz7Fhmz3bNwtVc4q
pMuw8pE7g0tWP6j8846q8ZzoCyOGoR9rU+FVvLBh61ZvT1BdXoFSHNRMFn5FljZY8ocO0PdIdIQx
mGvWU9plL+inZxAV3PyN6aZx6d0L4XxWYsLJjaGa+qbWZ5nOIcZ2wFyz/mgkiMe1gnxryRzf/DSw
OsvS7KCJNKF6Ca/5ItX01FGb4s+W6wbcovdKQVUIvX1vC2Fo+ir2TlcZVwAML/TA6aFeWDe9oxHO
dGYSxOZqbjc9NaTaWQt1/aNbivum5seGsE9u2Xy5xsw4Jlg2cu7RWOG5J4Ej6WBACW+bXIFNbrFB
msFLNtg4ZN1FjHK4G8RgHsjpslHdMCJu/dJtRP1ZNwIctX0g+vbAW+6/ctDPk3nKbAwwqRfT9pcy
uYFsn/y5kIyElvvJEooLIJbEqnWdKJvxM5j0MMlUi7yWb7fHQ7TaRIc71Hbjt3ArapMNHCwGPjLv
1JUIHObGIOeiWB8sM+kO7Zx/JVo5nScHEgwDDWei95v3Tnlg5rlOZGKjyoYES+aU6a/kSYcCdRN6
+n+udhx6wk4DPWe5qWgF539bpKGoOQgRtTAZDeciycQxwXnLh0INIRRocNH/jmrlceGNO98g4ZNR
0+0C+QhAuX//P5dTs38Er7Jt1Byz3A06Tb98hyqzDHeUXZb9W+TfXPvtmx/H/erXP8xLRXWzk492
qOkld9nC1b3g/Oz42j0FN3L54RTZdxcDUaS6jLhOxiWWYLt1UVX5QS32fULIDzur+9vXKO9WhSe2
sQC78El7azw+32ppB1gOcOmgtfCt85FuCCv6vWGEXYUpYlJJC3B/SIZz4iwHrabutZ9wmtdfizVg
Vhn1z62BI/wP3y3u1rW7EupHvagJVSxKarMVm8Sh68QfLZPz3Ss+RZ03ewW+jF8IKFx6Vkdrojgn
MLpUtmgx+3admlOcpbz1jKjqyoix/ktb1C6E18XFY/lLhr/cV7YxX2inFoihHRQEIYwQdYRX95xW
1yUTwbjqHzxxnFidQ7yry//k36x5dgRf74mu/bK64+dgYkLJKcWm5IU6w13KmUcNhfSnWDvZMnGw
cxR+0jTlhdfJvuFS8Ar9NKyd7LXWsRuRsE1OYwfU10uUGwt0tJckedOBlcFkkQgo6b82tevIgn7Y
LFjMqnnSSHZhc3PagVhx/2IU5q22mrd8Gqha6VeB7ugFlaG5JypVXkD0jbxXkn/sxx+MxgamF6QZ
mmOCSk7eoR9dgzNAXPke7woDsj/qRlgBaxAFvbw6vAo8X153HmyELza+SYFtPEFubApxWZa4PVnw
caXrwOhonyZhscAv7MBQetoVKVqaJ9ISnhnvzcFjKcFqYVTnN0Lk5FxNuw649TPqqU13nTKTdYQS
W8EkW+6f1k9ZygkxR6znskDGrStea56yvFC1BVtKN/d2WfO56ysdUSxd2QYGc+WWj5od62Pp7ZdB
9w4EyvCBpTPoClYpW88MoPHOelXYXJwdzQM9s65Ufai+uVBR0vQcY0uGU9Bsv0evcO6xnsyIalzN
OrssbxBSrqXzqB0zufZV0Z0GWT8Viqsem7S5TiPDdk7/JWUn4+TH+Pjj/9f9Ua1Yf7FsoeSiisxB
wxKMNc0sLnP2bvMTHLla2DUcjFTQEF39pDMhuyU50hQKXbknEO6QafPqOHDyz7J8r9gSt/pLOhoX
NAO/MV6wJLXkACuFok/KdID50IQMcMZLGVlm4N+0xnXZe5H89OC2FAbe7SQUKLEaKn2Fsad7iqlr
tL8a+siTurjh4Yi0hKYrfqmTYR8whBWgmNqDTPWToilvlbFF/gqcg7kejiq6XRezHtXWGMlrC0by
hwDB3kCLhVPePhMkJZyYS44zy+eM/lO79j+vnppd4UTb/6ahrc+sFckP9XV2HEoi6mp7TZf+BuOu
3bPJiVbo8Inx36ByApYmHJySaMBfj/LtKQXAhdaA9LvbmOa5qxIbojuIgAFzyKMxnu3aAuHC69NM
ftf1X2tAv0n+9fVXyUKLctKQpixc65/5dFEhKKuUCWUJfeVEPo4lS1ld+aqb+NPSS78n9YVYzars
XWM9jZ0iWIoT7ogZO2m+pZWEEaQuLhI4Nw7rm6KmsmFOKbZVeZFS+xXTcWQZEaF2dqdAnH718SQq
+vvcI8/rM9Us7zjOI8/FGNfkt54kZ6OwimQjmQQqgdCcS073YSJXDvVn7eHwRXxptfqo9jTAg98p
ahSb9h/0IkymB12f3teUZxy7GMDHXrNPSEqhtervyHE5t1nkE3SeJO3CCXTbxnPGGRk2NMkSi3uk
evGhWUnPQq1a2bdA96LDFx+GJ+PnVcVNKahzPKSJMUQCjDy7J7+hG57+ljvlZzuz/9OhZKRpuhfG
00r7GIgeUFhrxADCG61kB6iFZnKLcZ+5XAC0N3vDwJTpqdBF1N3X+s7e/tkQt0LBt4BeKdqzNz0M
GoY1imX1BrjQH2uGp1x/uu29cvJgdDocbi3WSBmN9svcKXuVacTh61OSNLLEHMjsatjuMz3M2yWC
hqKKeGTsq1odNCMLXTjDTd0cteKX+BybzBZn4bc1d7txQhB21Ncx4VtgSzicJo08j/ap1nv8SCz+
Z7+fdcp7xX7Syoud4/umTz7L35A+gmzG7Yptwq6gSA3/NqnAZsOdWGTL+umNARglkl+Hse87i6gw
lISVPoCcOpf4Ojew4dLfkQsJ/9Bj4zNlSnEu6vqM5yTV/2hUpxcoGS4AnBcucTMl4QUOpZR2szQd
7sLg8ljF18pMzNeeM/FRx8pDbYvuJqg89mW/wa0W/Sp4Rka4h8d+oEGt6GsRgHzpjuU4rXcWYFhv
m8E4FkV5ye05u5mFl8GgmyI5/VSxr1tfcfItK+z2LAnkKPamd1wp+RoFhgQRqbTiCa086x2TRAsz
bc/Gmy93adMoleqFiQlFwdIottRMIN60tNFa+tmwasJGy4xtJRuXaCDcAEkFAFnCml3iNbKbJRAx
eI1yK8PkgbHV8Z8j86eZBXqYtFzHqXHzBXCkU8vbZMRSQ8b83L+Vy/S3KOVx6b6Nmifdc4FWtL8j
sVHqhpDnOyXhYNLf6k47Z6ATdiPNBX45x6HN65ZDhgPCgHsoCHrkS/GtEE8CAshyUK5BmpvsZtvP
MobKUWGZLupjZSvHWSeNkmYWG9XqXDlcoPJngzRZR4ghrt/KD1daL91qm7jNpgucNQS/oeCG4uxM
m9ubglixU2OXQx3DPW8SJ+o9D9KJNHwEk13vGHfUvONsGPuFvZBtqFEKsytbnI/FSfAbZAqasU4p
w7lj7J3VlNZM80d06c4FiOYUGo/ScobCTzR7PY2e5dti/ulZFC85FBi3eu675b/phBD7Lrri3a76
iE0edRrYEBZsAUwGFXZ7j1GXVtEIMYarpmnvks6hw3l8W1w3shqS6RTcoKYFg7YQFJm0C8o7BXzG
pg9RBsClCf8TEx5541GPSoe641T3+bXuKBMIB/Ex4m521uUoiGUuenlnLr9pXB4s8WMOmDZW57sF
YL9bKpOf4swEl0r2UfWfgf5HqPw+8Nxbn+T3xsnDihKKPf0mXBK9+pgaw5spsdRCoDH5oENUCtXc
+KtW303WfOvS/lG3++jssEwagtJdzP3UWNQHxernYmIBcWirrBIqyVyQY5zBhhefnZRPRBuP9LtN
cI47yHHWMG/NsOZHrbivbatd23QczmWHH6Mpnyk69XAsc4l2et6UwJMmmr/bTPsANNaTwUgpoSDf
XrD/JEdlTUYSqn2t81orPq1k3de2/gQlU3uvaY7S0gfBN/s0lcyL+oiIlEpEuhKc3s7lIoZ3GzRd
03MZmPBdTLimSjYHITVQdG9zls31Sz9iewdes+wtNaKRaI/Y6q/enWgJ3hz5yFWi347dv5iK8W7E
enpqSSxe6lpcS4PMbE4/7U6J+Zh0+Zbe8swGAzAPh+EXgKx5f1bsb3qzeLIzHELzepw1B+Xf3M9d
76sVljD+7nb+sEzhuybJ/yy/G+uPodcI7kq4lDSk8qqYHcjLTgUxkVjTstjHtvvsP7PsRe2u5Qw/
UtlvOIFGkiDZcGB7NJ1VnEybrMDw4chDD3dgWFo8b3nkYjNKxus6/cnHLkwYwEpHDXULmTmX0USk
b5lwczFBfK2Mhp0JoQi0y4uhSrQF1d9sbX1Jp4i7RDOrXy6RBPFbej+EfRkrsu5EwQ7UZHkI9Gow
2zEaS1z9jigSZUd0ATtIeWrF6IEEYiSkwljRnfcyVrfitV23MrcqQyJOCzJ4YK7JjXD7zq6XU9LD
CK6Jw8niSqkZlBandE/NWvxqGDIDo1V5VuzsVrf9HwEAh6wgNTR83k6dQ9GP3tJdSbmMX43ahWKe
m+tAauqsF3zZjySWUbfqVwcHUN1IhO8hO+txaxN1+2rc5sT28w8VlNSkkEvuI1N1yQ3uLJh0Pf0W
vS0fQqr7tCfgVZIIdQ4YsK7b5TO+Fc1P09PTRWBxCDENsEvj7PksU2b9KT6tQKBN0M3zMrw06GQc
5lJzXs3hLSe2kWwFd4x6/ewd4uzRbca4+p86xk8FTRTalk4j+1VhZXfpvWzY3U244yXJhcGUEcET
8luvqtJdPfS9QTPfoIrs1qy6FmzLYFQyejW/S0bladmHnvvcTMSF3KesxsBBptMbfwRCAlNGKOMG
eAVi5yCwvX4OPHJl8mIrz/W0EKscQhU4Bjw8FsIp5+pwEBNC3ptH9i5ru/3MhlynH3VMuyibVg5O
jPMV3N2oA1PdYf9sxkgXr7ypdl1RoqQvvkptEnPonIwRVNXIgbmKgogbLj2sDBVwy3aM+Pw7cO3j
9ZqIffITAGvEEmWZ/UEqvk3GxekOxdwGMw8J4ue+w2fA3csJqcPBahl0Y9DiAsRBNWcoHIzonfOW
tBeirv42fG1F471xqNXimBMqZmylg6h7FlP5lJDGAho1BP3FVbsD7ucglXaUIFeK8jiZzutEbBVX
ZmAj18as3qq0QhZRoqH9k63ogthDW/u/ChooFUf7od7wUGrJxbmQJ5SzoCyKK0qRjUrNcFpZ2HNK
879SWU798sR8zJaqvpgJ7WtFCno4Q86W6gYp4WrJXynESwmnZZzFrck1nME5iCvejIABizE38WxM
re+COkjrwSKx0j3lKUva7BcWcCAo6O23lCd8WPmc4LncmdZ1sNegp+1Gs8ugKrx9W2/LCCNymjnY
1tJFQwexFxbEFoGVHQhNXVvady1Unwlfbdpui870pEHbmuPu4OX0V84QPnw9Gc/5iJFcxIT2jE67
KA3+XQ7Ov2XByCConbXcR2woF24avuN5T44X9KAvJBVXTKrLhJyDN66MnTcPIW2Dr+7STuPL/K50
TEeG2zwXHsOqi5OE7hbRa76HxzLvYsxNiU9wkM33gQ+Xq2mXomO6qOd/WYe/uuHKCx5CvTR9zccN
VOJa58h1axL0PRFe1e3+IwH3Kwr5ong8aVJDqhYOisfByt1/qegvOUIuRMH0PTbpgVa6T9kqT1Nc
fEqtOWJX2C85CwMlt07z0ncHs2/v6aReRIrEzqOfTOQD7al/6fHeBEn2Zk9c2hJwp7t+dVtgICdl
FFaoq1htM3Orx9SBWgtvwTCM5BmroesVrxQokyyqPrzpyys/nRQtGK9J4bH8m4HDKeGKRbF1OddB
ASaIOEX3WeRO0CJP6ul7v6Y+BuArHrTNSuaAcEZ3OOgp4alSxWe6jho+7OFasWmO++5cJf2jdNkr
qB3Aj6H9NcaxOvUzY+NKHqvvIaSwoM5z+TOZJm88eNasFPN7Id2/6fBuSeChi628yIKUkvMt4Jk0
uCY1lKv1L6Z+nnhzu7spfue0kWbo7zphZtsVXxSdge4FHIAEYXc5Stzv4hhvZVVEENdQHOY8bLz/
5ixVeOsTaTa0m5M4rGPDIS6Q6gCETdhlEfquLNcTPDPeQSuKYNWWSJudVxCEP+t0JjakHvCIndqU
Wu+cW2W5lJE+heWaPaEDIQjjdXTn5CLj1Tlk3vqsqAWo3XhM4HvzpA7FSSbQc5Ite02JrTuZkdPH
b52nQMHg32zWXM/UVLkamGpGxa6ihlcEsqb+4H37mSxk2KiqYmM6K6RfuZVZuLAIju0ZidiUpOe5
Gc51Lelnmrt7mljFLhfiyhXjSNH1S2umOBp6sOB9dahc9Q+Rba7N2m85cODHJC7TrPtUt/1JuYSG
pZ2pIXvKCkMGyy2r52OS6K/LuB5SdY2MVoRZgyNA6nicaNDGl9COhu/gscEv9ade24+5BVM7QD6H
TOhbi3iMsj4axGN1Q/vtBtqZB+ON/zD5jHVIY22A2Oij6Z16lJ2dpmNuAT+L99Jpf/R5Ks9YYl/A
wQWuYLwhtOqq2Zf0XLKGuUXKl4db/iXjH/v0LTyR6XnSitjcEbl55tca2bnqZ3K6SAyglELRkrpC
k1zzgePYQFOal0Z9QjkHolnvrdy7dKn4M6Vyxb4izqxMHklashx1noaKSGJrPwkxnWs8xo25rV8F
KgXKnNcWDMtHMBro9YN3lzPRm9l8yYof/ACgchfWlknxd0fANYKQe6XG2mcnFDJl37AF49TqjXPi
8na1LHDlHuqbPRn3qmouuuVFefa3EF3QIBV06vuKTXoa9L2j8+vnwqhS7G7awWiK10btXqSYbwsS
8/8ZDV78YrfQFGxGPO5HCZlbs/ZNCmZzr9q3mrYv2/jFYBgDKXhSuh9MUtP08OxqL+057HSX2wVj
Y2F9u1WKwwLTIClQKhNJBn0YbIAqFsKGAjSEfYGYrsZ4IV25N4jE0nO2c4zs3CjpqafJDdHaOuGh
6Bkt47cpodA9maOe46PQqR1HxNsXCmD7zDr2iLrCWI7MM8/GalwGk+e1UwdIw6z02CjlXTBWInJj
/lIne0p0VoJNFw1TH3Sz8RCGi6XAfElxkqeLetzwJDji9rwNBueUMYkIFUcCgae4/tcOVHGzDVq3
MdI2X2r2VZDUmmO2vpeZeUwGzYnW2jqY2o+MSaasM7s4C4JCXvO2SsMkMe2wNqyzoqePqew3WykS
ZT2ljxLT+S6Jszvlz6uf31W3+AMSIIRy/arPw6cGvVezZRMCVizvciUGscQvK3JLosqDG3sPoHPw
n1krrFhmU1MNktd4waCUI73QSfC+IvkSjA2GWDl3NJsNShhPnxiOQpADOy1VoiZ2Q3uZoS9xPtm9
D1M3GjtSTbh/pRy+nYrENM7GE59qljyZOHCXPts5WPC1HfzWTc41Gz0n0U+racXneFlBnYnh0xvs
MMNm2FdWxE5hiAb+yNQxdwxGOHvj8lmO7mkc4u1hrLGTL8xtmusdhWrHLGmrk7K8yW1l2v96BFw8
bkK2m1/iEuufKCgksF5oVThNffmSvqdTdvbiD7FQc6CQcEkIWy1avV19Z67Us/47eNgXiGYdOwmR
tZ69YKTQQOj8d6Zr0lVUIpAL5pHyzqaHYRK6bCCW9cqY2WKsxoyG7ueE9Uh8NnHcN56RIn42NaYD
gWcriK0hGBUoYI7OampwWEhaQJA14qZZvQUoMvZygGs8p3110m0XVuCHnP7Oq7k341KeV8s79fnE
Azwap5EmvNVNfiuR+xDQcWhy4g26LQKQ0ywFQPXXOP+IAFfGEtA7BsMWQcm1TJa3vNxd58LPBH0j
fl1os98b2uibOHiKIv3UdByK0i57ZmWs7KWMtAWGYGkU4zEtKYgD1SJNe4/ddl9rHSAOMt78CsSo
1HsDUBgwozGA8L4Ejmh9nWhKYBjc9hB//VEOJ2uwlxdXtG9Q9t8KF3tEJgMmhJR7Km74uC+5twlJ
bYcpHzHGSgdqhL5gAbQN64f3x9sE58sSX4vtBhOEF7PqySDTYE4EXLAnaogH7lel/MEGr+JHCw1X
CZzR4SKcU/71P47OazdyJAuiX0SA3ryW96VSqeReCKklMWmTTHp+/RwOsJjB7ux0t6rINDciTjQ1
SrQvfhROQNS2j0LKq+O0Kz+EAZMIXpORw3hwLZCazb5kUMY5pbRNkFXBc6hFOy/fDtFdHPI8PQRZ
cK5tAk4cJ0OzuY0O0zOLgHeePErXvIzpS+3197Bh2K+GhSE56nfhsuvLzdjoRwMZGMz5o+wfypup
kPvId556J9oERfLqa2OOhOXvbOi8KjOu7WBcU84atQVHZWyrjc965EXfjn0W8Oqc5jeZCS+Z2g7m
b5ofRhzcro+qDntd9Q8Nm4BCduqzbulSp841HaLfws30ZazFDIUYT1HWuI6DFDS+rvDmWi+JpR6p
mX+EeXAy0WZ0aZ5TGxt3WyFTiCpdU0pwqSj4LsLwNcqe3d7bexD52DD3og5/ZILVwTNWVos+ZqV3
bv8YcpKXXqtbkCTZsNQ6UhJoLtu8Unid9LNRu9uUoFB3E5p/qJLhd+FfCYziAxvdN43xUK9kgGA5
2+udk+apnmmZvNa6tQu5h0lHvuh2eRjreDdUzt01iFsnODWFFZGQqCYM3e6uaSAEtZWMZicN7CAC
dLZB3YA/hLBxvoF64nrOMBOJRm4aIEcOHMvJsU+Gnxyj3CA6lb9GPQMK3Uwv6PtvzExPbu185ZCS
8cCvm0Z/DvV8DUPrS+PGzYKzo0UdLdWtMatk0Spn4sOeusYavuGqe45CxdaJo8zy/gmD6yUdE3dq
ereZOexJF+0czjq19uXFPE0sTDzw196rD63LiLdHquDVMIpXpow8+NlLXEUc+4GQW1wnIm5mg9Nt
jBqGfP+RifE7VVtzAuhZVOIfg5t9bWVnjv9/KuQOALAALME8lG3Cl9qQt65qllpZ/3XJdAZr+zxi
HsSUsS1N7YWG5BV4xK1exmw6kurhaZkbH1ZEYKjy431iFIcooVvAj0CImL6BSbP6xhH8hVFj4yjE
PYc4gBZz2dU665nJianKQxRnn3XWU4SaVneqW9G4kQbTvviN2vQ9LLNf25d//qA+7JDYYl17RDBY
ymtaFntkkPpZiAldCYErJnaYR0zviXuYZJLm0Xlu7FoA7yifbzlN6JS34J/le2Lcm4PhKKQJOSPR
dhp5glVSGFvNjTE41Lw1fmBcmqinKtqFpoQa1c1GaqnfNfwXqmHwkoYn2zPfQxvIkojHjziVJzq1
tn2sDgXxOALDfPD42JNmNVnWIma7IeS9hCq9SBi8CcAXwVsuhwMZPzK6XH6ziStsqtNVTMMD00OS
Y6a4ebOBF++l4jO2LNwn2FqiiNaZjqE0coIkwji+ZJz4hNyHkJ9l9GN6qMPyAKMJYeVrYgRaaxzR
8eRFCz3P9JX0m3JhKuvHcxmrO3perNx7YJT6qocX6lkssRxiVU0TYBmdmAu8MhZcqo7zohkRHYOY
6jMepM2l1+uvysL3FuzyCA5mlu10hiay1G5e768SPwGPQ3donTynXv7Av3FPJW0GIzGzvsC3Xmwk
WpuyG67Snr8qZfWs0vRmaOCm9r4qm2VbV+dkSPax94905YFKiOfSFtnanCUlyW4daXccMLtJEiET
ohPr0amwyautF5ofleCZYsKwc0ZrjYUQZFbuHCswEbL8R2rlQm4Nt0pWUnMR3mXQynUTzYdqp16q
IPynVLRLyvA2tT819oJVP7cmmPPkKqh4M0l2BUXwqGMg1JCeho5SbFLP+GPj8Acv8dJopw8vhb3O
WM0pkX5wjd/IJiuy3iE5H9vCwmVZZ0JNp3j0fz3GFuQ0Mc66YXD0iteC03AVDNvKCaJl7levtZsw
wQPD4j9K/aMV1qyE8XLyKEee3NWB+W66Dl51pFstLdaNM9zgklwJyB/SABvMCGuqRWizmVhEjVgb
/vgI23XemcjIhF7ozX4MDra62hSg32MHC25FfGcKEaYG/8Xk5ENO3XuvEC6ynFfRjf9fTX+a8V8B
YKz3q6egKvdsVl9m4m1EmnEIlRc/LtYYJfZVjgmyjHYc3RRYpchsHyTMnkuPeY2VjQe/9h+R9Qi1
5BpMHm3H+JwbVEJHfvslGhj2z9ycuFsYG49ZDifpfjNUpyDr77YBKc2XIAfZHTNguAq+KNJeYYYv
MXcNosV3P2nORNqJqNS8BhZeLKVtomZuOkyx+xr6abKii8rwOgIMyizC1tYtNjma2SUT4RD6CN1W
NvZ88rW7XEsPhZtYxErST137jBldV04OboR2FAqR+n7lM/fAfHTIAlKokc0Hrm6uwvZk0T/DMQwM
aYVTnGLHNwbLSjHgnpJ9K/gUx/wQcuYtdZ/hr6OvM1a22CsupUCn89v6O9bEUlgeWkr9EvPN1rpY
uqV793x+hXg8QQOupjt5iKWOjEgF4FJp2ktk8kM79g/6JWTT0t8QpSV6mNdLjqGoGxmGbHMjlL3U
Yx+GrUswrsFanuko3zHSNqtSBX3I94y7Zr2XlvkiWdkwxawoaeDvjG7NMdmLaR6PYtDL282Y+R9N
wCddtM+kwzdSgKlKtGhVRDD4MiI/zSWjRHZRJwiT6D5AkJhMj+VNb8t1T55bMHkOW06iJbVcjp/B
M37J+mQP7RL9Z4R413w3hQtFOzwkQ3ydjOYmowN7LpP6/Eln2uPaHQ4FiFeOj/0nYIqOL86ATxGI
fUUgMcRq4Ew1z5KHdx6c9Salm8ghPIL0x6gnPGvkE+o4JxNNRtuuD70MYPTd6unJdsxd31pHEx+V
dm6DH0i/SzUEHM/UxpsRBRTf2JgrLIXBNyOwPPoIo2rrGhWBYu9LmRYbxi0u1cOx9Pd2YkIMLWpb
lR8iA9w8m1PtsmX+2Z8gCBw4n6SrLPF2yZC9AD2k5aF7bsODIZ+c3Hx2Gmvt695KzRZxQaTexENp
8j3706bN28ugcD04F81y9wBI/iEzb6i1wKk2MApwXu08O1C29EQj0bqcIFzQBlGoX3qByDIgZOQl
jW9WuaElb0FtzEth46vvyXNzKbcGs6Uix2MjAcSISPcldYq1uaPBCj5xQrjHhCIhuJZfPgdo4E1B
Hb9POd1NJfPedoiC2Uj8hQHS4Ka27Jvugi1XLLPEZWJKzmIEAy0gmHO2MnREiLFbF5lczcmyuhan
UXf1re0ILnp2zMgsep5a75wN+YsctQ+DVjRN9ccwNF5gUyJjXeIp39PjsIIV3Cr7vXac04BDLol8
BPTUea1Mlv1MgdFAEyHdR4+Ltmt9jPFueCwoNy8fJVtFGyp0iWIlPURu0zp2QKKauckls3dqxEA5
9sHDamJW2+o4ctQQ0gJ3Xu5cbRPr2EHCMdlEGFXM/KTS6q+ytbfAQoVJOahE/cG1p13L1Qv+GVVS
HHfoHzyzWC8bn5F9Sm2GEYyPJhSfdj4+lcwvNF4aYebXjA1R1to+DUr0s24vwo4hNOenss+QHEL3
ZjLMDCNmq4lkUFVNYOwAsjdr26fYTSOSbw+6v41MczeQWOGuS4rdGHY9xoYsdm99dysMwh5pHTAg
zU6KhdGqicjD0poJnXbPY1iMT0LLvkhTvk+jABww/2jMisZi4oly7U+3zYkzb3M5LoYMxa3ZJCiy
Y2kwD4+Kc61pJ9+OFgZVNtF7UHGWSfKvwJwpEO1RjdSq6xD5GFGzRk3fhWtcxzrYDDlIL5BQxins
u03OuDMzs0Xs+j9KJxNLog0yOGh9eoUw0teMVVS7C12qgLxMLL3EIFlQBRceEVBiskajtz4tDR59
WOIiSMQu1OfWyNRBKHbidYqsHt25NWxUxjlXhk96p+0EV9c0ghIlDP+eiXyrJcB1Op9tfcaFwFbl
qsAs6Q2u6K0JSczjNiLcUJJON+t/zDwnCvrA5aD8zgtwbudnX9u2DIA1YZ9LeFfETw74S3c+9gGR
tTzC1VPo/+JbYwCerQjtcKj0gYK/pX4DjJIAm71CXm3Q8kb9zxhx9YfxSTU2L0PAvT/a6cabbw8E
bfBPwYvFZ9YC0UZsACa8NNPZkBk9DYzZK6wDNH9Zr0nlrjiBOepV8EtP8pRk//Lw4SU75I3fmCNT
kcq7zrk3jqd9lBfbZMiv+vSUjPTgdeJH06wlhtNl3zbvka0OJDzNEUdMUThgSXTOJLPBsNBfQYI8
pTK4pOBuB7t8+NW4rNgENQ1reWR+RqNa886fWgvaW/wBqGwg5xmyxRUkh4nhiARq4vgysy+hTWtM
8bstMglHwA4Enr/ppLZ8jsm743NbMuBYB116cAf4hLlNLSKSQl0fRlzTflfsKdMlLigOYfib5e12
7oOMnB99bqKJnj31NzA6deg0TQjTO8Yh9aebH3RPulqbrtxF4V/QtmyzHrNp9t56Y3VfffLlBela
8Voxc4lcqIK8SWZi8Ovd7e6D6r1lpOpdxQqj5KeV6YB/ng1RPdx0Pm86Vy0lyJfukhrOcoX90ch4
Q20n4HIXwOEN84Xo9Usd61iZ83Whs3bZmdc/JQNZaUvkh84rVqhZp9q3114BqJfC0ym+8CECcsBz
FHwiYFzy4VVPzxFbsjZHgnkz3PSuYRDq7Z6bCRMsqwNL1a1BFOwS2ICsgrG3WAqN5iktuXnZDxs8
IYph2o39Xy6LrYbU2+V/lTngDyhXg0xfrPLJS0i0/sXonaY14FY5yuK54eqd6N++uwN1sBT2vXGK
LV1uC/ZGDjAvbkhDVYxFpwfIK1euePQ2c6HxypnbRIlVQCUVuxC2WLrNCgMvowUjepP1MAcrQe6l
K+pvzIUfUevy/1T0n8bunf1m2dxoIVOY5sjNZ+X4lhTdH2W73oLYSrsCf5ItfaYWOyv7x80rSpcd
mQqmEfha0dma5tPsEufRD/4FasG2I9J28nrCg32r00Qrb1Ur3UUQVe+K7shV5OT+a1eNP0YVDdiM
SYmFcbByDbJsoG32vnNNWye8k8hoyWHw2Zq6/TFl028CaEZowPcqjdNYTUqJyaPYqsLE1uEVcl3w
8rp+bDDacTKAuYa7HxiQMVDp/umEzGE06vXOk8/whMqnPHtBbR83SJQYZiul78yyzmErPBwW1zH8
7lkAoVZI7x+zaTl9qm6nVb9m+iLzfY/9Og8eJibFseA6HOYbqrqXBuOLMPAWhf6Xme8t+GqmZUrn
wlQs3WCvYPbZ6QbqiFN+TSz8HbLKiIOWcyQPZL32QOlMGwxUSMIN1kxpY2zkY4/cY+S8k0706W9L
IHFUVxe+RMgQUt56nmbN0vaj428Mc1siELAIZeUSGMpSNHic5IYwLwelm+qZDl5rLvaV84un2E6Q
7omFu90Dp2iAzxXEhJlOywmPhP0oCPi54V4VgJUiSBD9unbxn6vfBHtIPKkt4dGlE/wprd1UYA9S
PHN5iZRV89z+DrCvZ4aZu7MFb7m+UR5nXHxwCmf2fKONWI6x+QzBb9KfTfFoWo468aEUP416otN0
ZfvflEwkHfhPLjFJd2BklASYAMEh5jSouOFLqI5VmMEwsJdyei5bC4OCzgDmGPV7n/U3VwfSK6u+
PieEbFr6YZpLOz2J7rcyjsFvN3LhNQ68KZR47GX5npcKC1Z8KlDyZJ0cG3XpmP2E7VuBDY1mFj3p
WEVBGlWbouPdYhTJXR0kOEBy/Q0g3sIrPxRZTg1CdXYKOHbbcbVpmNs7olsxbFnOXgIDpdrlqivd
57JivoF1XAHNxHQSXbLw0pbBKjA+QB4AhaH3WeKV+CFj6LeYtLm0mAmeoHLZfP3/5DDMCHuShbrc
GjmnBn8OlO/cCtArcxvZrL1Yrgh09ow6G0lw3nh2nc+o9le9vQ1gj8HH5BHpUMqvXCTA5JXWyTW2
tntL7zZpxAq8ZMMBZEoOAI7IJkzs+cukTfYauzTiYUD4mPAVGjm0HDRGfF0OPr+DPhH25qPJidaM
pLdrmOx6kNPIYq48PppUvrtzgDd8CUAhKwZpEefRRL5JcP5+9plZpBs4JipxE5B+9frk1dzhKtZK
jbrOj4ZP2WaTMlmkSv5OeQwK6y1ySLpKSF/eotXrvY+ZqCjfsPkxc/GbS4eDPHe+cAqE1GtY1GKk
PSSxmJQvAY8UBkRfbU0m+tB4YyqKOUVW9q4uEZzwwHBJBL1GxM7lYbg1/SMETKDgqOXlT0EdXEbM
oHc+VXzA97LrnWQXTXTSzBBojKP4YSCgRBBK4k2B+jk/MPbKdxkVy12LxESsdhk7Xx6fWmkCZx+/
dMUPNT0Xyl6AM1B1u2vtR8eePCQ8M90fNk2cJlhwEZnQgQqWqwRvsdvhtUapNJFRrTYFxwICcQRR
1By8DuQiOv40YKyioRzXLCWZy3lfjHmHK+IMGQLzyCmNUJHJUHouvglwtwXyRYriRRnzc02slHbv
tTG3IdI2yw84J991uhTsVHspBEihPkoR2H3B8MpsvxvNBQgyTk+9ycBQribmlyXiTtnKhWbeHXhe
yBEbjnexWgdhSQ6loj2VlIO7zFuL1uSEqE6RqpUM1DyJZOAaCiwGthjaTdLMrI0xt7ZVkhKJ4gdF
JQBMvgeKrW2rKHqy42Klej1YDYx8RFQUa/zY/RssSwKf9T+ZlZzbtapcydSJL3Grv4b3sLRapI1E
f41SyNRY+l9arllHx+vuFm7kHuTgDFNJXCaXLgovrlnMAbQGc2B9Sx2BI9hg30sYHDF0xs/dTRpg
v5ORXIvOxpTvbS2+2BYNjjsfo6JyOfrDGmrVfkKwYjHBCtkdRXYru/eWIGNoXiz5QzJuEZ3b8BUn
+kEXKRyUeh8yxaEFcN7q1r7NFBaM+EJ36Dg3IIPknkhP///FQuhNh8440nrOM4kQbpE/1qX9l8q+
XhUuDuFIVwKyofEd9VEHphcJKQohIDl98Ky7Dqf7WP0EXPkWbVGvBsPsbvPxDHlgS5MiRXcN5Ayt
glZiUpUhUhlvrEo8UVjLqTz5SOfCw9Im6Ej4jgRza615jNtzHjBB8pRmfybQq1TMicdbpQNxkEhO
5V0VISIPO4dH7qnxGJ09jSWCka54ARumm95IWkAHK+XN0YRqZLGo83HZSwewYUfccSrexBS+0+53
krn50/P4vmpkN6HIRdvRzeKjVpZPSVrbb17V52tbS0/QkTgNbHuepwSDD5l/sIQz0nKcMqzOh7Yl
FqST3KpXNVYt3uHAGo+pbTB4Y0WW4txM1R166hMlvAvH5rtrT4YOpA0nKRWM78BvDGI6xnLS8nZJ
efv9D2nrok/PqkjPkN192I719xge3Wr4bMZuU1GkKCzgxQ7fZZUhNnqohX7wi3OnWUSY7WRqnSpL
uDPm5Jo59iuB0VvFxc5maegljErj3HFiaPihHObnNU6AAQc2WRId8pvQ+4+hq7/pesAqCyna1Jc2
UQ+C0dgVUGJ4WKO8P5qdcy+EBfXxq8ZUWVX8zx0bP5PCWvtVdnvruGMPZMUbEu8FOwb7NFPj3zz5
0uTzqD/HzSVU8SajqSbE2GCUL4X33eIwrHy5z/RuMxZ7cg5WdK8INZD4WzkiAS9Iv1Z+NlK0CXzU
ZYQRSyISYdssV6VFORI/UOWkt5hNmuQUxItHxmwxGBno6ehTAktig8FoyxlPssjPpne/eO9rpv9N
+2ppv4P9NkX8oQAgufp7gx0zKWwuNz+85Qcp6FGD4PGac7cZU2OrSJM4Kn7ko9qMCRzp8KdIq3Xe
cFYZ02Qzn/vFJozqTSKcfcVuV2TjxQKZsJC9tbEz5yuJny2DOyj7Y4QD0ixxMKSMx9t02g1sq/1I
qHYERAShpBqbQ6bra8UnOw3etp17vyfd+Yi94bmgSN6wcVhVTvhPNsUhbbuXxHMWlTojaK46vEul
n7xK82hANfe5J9ixTlWex26/s6uPMfxQsvjo9GHpafldhZBqfEQ+wj1MiVbFLSctn9HXFKTxcmIQ
Wtruc8d1HM0UBu1tqqHFpU11CAmgKuM1TtR77MDncsdFw+LtgcWovoM8WkmzuFbSPcCxWcqUGycH
Vo2xlxWTIvZbJgodhwYqBM2IrDAmhN5j6N7RbgvuvbsmKRy8caWHXC5M+6IYZtnI8jYJTz+6uDVL
l9Gvi5RUbbtSkfYaonyYFaWhXIgFAKrA9ahqEPjUGC1w3dOZ3uGUzmDstI2ga/TmFPWWanZJaCrj
P5q49kEMW3fTFhqPCrjbmkxf3XCgMj46EnOy7sl2bJ2GYRNIzZq93XS6z84el8kWPgXbNjUZgQfB
l3uJGZIUxr5buPZryhdQcI111AxMQvLVAlp3KKrQum2qJ2eLSzjXJC1yV3SMrDtVv3LEDygyIiuT
mzWPVXOY9fekQ4Q0GT93M3I/C0kn1GBlyMFMP+P4i5p5SOkXCp2zbnS7+O9PJBb/MjtB/YBBsBY5
Aru0TjlW0tI+Cs2EpsvDho0k68q1iH4c6P9jwWQMKtWYPFj/F7UfnXGKfzTJvafEg/4wRfbjKeTO
4prDU8t0wE7dG7zXtTbz6N2QcDrn9VEiuuLIUOyObajhDUEtNdOP2fbU6pSUeOGaUqZTmBRPc3wy
DW8lhEfJWtYrapcgNvsTqCf9q6D+hGMQ7kNteok7loOpP4Dmezc4CiVzt4aFnKl7m8rMtwXNkmZS
Pw8Q5thTqiFYMG5iTFIjcFmCmZ1+nF3SuvgeoAi4HXcbUd2otV93I7Ae6yYJBpBR2G8BEFLXQQN4
oe7z0crAcLIUlFRX5G8CrcUdXkYLXPcr03QPA+H/AhSAlhxN7LpN5O9ZXHhuACZqIf92zvvfHWHo
nGve4QIWoSeO0sEcBBlF+jat4M7Wwc88VyS16k/DMJg0NEeZxr3mLjCG56i4+pBcBz37KqdiY/8M
4mpTpuwP7aUoYB0STyJI2vPGwdVAs8EXZo573dGe7W44orOdasIVGZVUIcEUK0waTt5yX/Q7Nq2r
Z9jXRudC2wIgHe40HdfLtPN/BZfYuH1zHcVamW5gQz3IUexijBJNvRkYjDpcIt3gR7NLeE8ol9oz
M70isDaFWT6Sftz1/6TlbT0CQMRw964Z8FGn4652wUR66qMNmMVMqDWvg74LuJPkdnUUhoTGYW1i
dUsG/y0Z5bmic9ievx+4yLZ/cPzXkGPlYExXb07KzJoOr4fPfAvVpNCaKyVwq8x/F3JrT7/ZmFME
MEcGgTAk+W/SFi8WD79GuoEXj6P6XtehpOCNFiBu0rHejjptzF57MBoMWo32D6bqE0ClRhN3LSUQ
ZvcHo8VDAwbT6OJdZ2Oq7bJLk7k7AzE6wrZKAIQ6KTQTiSsX1Tvh86k2ltBeRA+AyOm2nW0SByMS
ZGfY8umVKp7ylpkhxQpEkNC54CMcDDYB6zfqZ7zEwuJq7tIukyYPMoS+5e3SEkIRGRWPKrOgD7Z1
V1268p+vmGQJXn2uBxW8nS7dm8y/Ik60VvPclNUVeDO30Xbt1jBRDNpJrPGaG8l7N10Vg3pp/qr2
kQoXXk06+xBYU7emKA+N3cCNK/EoDBhk2a/x8+r0ERXcS9Iy+okKTtYcfoJ8eoumi5frv47aAL7e
ZvGEO+zV6WyA5TiWvzFoABAKn6asBfcc/iTQT6T6KPLvGPWNeLLAj9jFxVXAJ6UNWuwaun+SCt/9
hotUQQY6Ll974wZcCsAqcg3uIzP68Mb5wkWB0LeWNtsW6I+OryzK6LOL+b2NT458nxVndIKPBHyg
h5N9LBh15sxDmWOj+bEVXeTE0FcbFzj3crthuP2Z2rD18k9TkitNvDfdg6Q5vqvwty6MVcPFOWx2
Qf2dlsNWazlU6/ozp1QDoQkO995z3zBqbZRE5g/wEHPslelJqtvkZc+ae+997Utzn7KhXSPcL6IW
Y4z3lxbOCVLNgnRlWUVfBTZZs03WeqkBEwasrfWLkUUqnP5Mtvkh2zuU5TpAezhubyv7bxQaqVNt
7xKjy82HJV8AVkLx03DCUvNSI9aCdoRJhL1Q7jvuoXDXcJ8nm1me70iCBNVljrm5hkGPlbkSeJez
vNj4Izy6OvkSJjT6vH/Oo4RmWYxFCBBauQl7JIWReJ17rwt2N//JypzbnFsqKiypaO4DSAhd1hta
IHdgYA7Db1gCqmwBb8RDvYqIJLQ00OjY6BaIkXBn7A1Wrn0a6Yz6+n8xoAzuemSRVUBDPdNf+C7h
LunOur1XD4QWjQNotutu/EnDST8Ol4FUsJc8xdkNIzj2U61yGMe8huKadIDwfnQmblT62Pc+eBHd
dZq2fXqKBXm3lfcZyBnG9SEx5rUK3dOs1ppipTtAL9xbrDTunzkEGxt93YbgX7Nj+VT+Ge3SBbHc
1TxbVxHPYn1wpw782AzpCfVyVMmxsoMt+L2jTxeK4fxgB+DhwX8fcDzQrEWnGErW7o13ivNxx3sl
trQLMKCpr3b3V2g6ro2zzZ4GE4u7h/UQhugWvbpSqdBE9dFjQ68GorL90tSujSg3Q6Nd/GPSPFwg
Hqn5iJhrjrm3x6vv5QeAi7S3GEhHR4XkmCOJ+peG331Qwz/dyrWtI8z6KofPPIJzpg3RBZtEsdJA
lbmtCqgITI7dqMxDLNqE74dbSoEdD3oXp3YPQ8KYOWsdB0s3js1rxJ+EbC3jechQY7vqGA3BCcLH
kSa5uTP64sUL8A7rFPxNqSquU1TrN1x1KyqLYW8QuVk7CQ3WUWpASqS4G0mW+UhtQLtKSYmvfCwF
+FdoCS7WQY2DO88c8v6wsUbAWw+93JJ5bQCAsyLUvmceBiO6tC74sQFKG0u2ZscrEVVfDc47lPf8
3TTCaVM7e9g68SYU1h+a0FfbFsm5gErNgh8ddPDopxCSIuJdwK0R4DruhkMM4OvYgE/DIl6WZ6E5
OT0UdYaswzXXCrvozbE7WIBwibb//9faAzkWByXO0Pmfkg3YGcloPdPdkL/ga3c52deYZ/4lEi+A
0SXjFfSTe0wbG0+0RkefcpiDOXNlh9cUt5R7yp5cjO4fhFG6Vz+FxtU0U7IpnAmzsiuN1dRM/laO
AROMwneOjIB/YnuEHmf5nwYtDRyven+tW7p2rEsBBDGdomVFGwV8MSOBhVI5373K9GODtHQMZPtX
AMrc1K2er1ojwTw69aQ8oTWR/gqGnSq5RYzmVO/6ES1vCDpnF3j5UzCMFb+pA6PUj8JN54Dkbysc
KSbuxmCGAnRdWeG6VenRrZOSpEPpMXmxtEPWtho/YHdT1iA3ed2tYgHgUcyzOd0HrZo1o3mIssLd
KXB0aa65R4/swthCTpaec8yxyfIY1k9VISRhX/KTnEdBz8T9Feiwf2gU0+9QH2LOHqa9zUUUn0R8
cegwOsr2Nfbd8gSC0WxjXDMWTWOhwZzMKIBie0bM3CGcsL61VbUvoh00OdJAhI02dlF/BnEHXpUN
103ARtpRrJa+y4Oto0U+Te2ND8456nTcxrHaTzzAEDoh6ps+g2dcT1lWOGdH/4NvwiImyw9s5hMO
GO2pBr7JETBC2WtNfzd5bEOEg84ToZ1J26RG+G/QSziYdMv5ouwPwk5Zykv5GWO1OitKhYxJ5fvI
lb/9yEQevzbEoDA+1oN2cD1Cfm5YyXVi2usC9uqaqypjNY36vibvDmxt9wYijhbCzBA60pnoUnFE
2IN5AwYnsMLXdpSkOdO5l4+aGtq+xgBX1HYKWwqNNE7s0j5WkwPbntQbSryDCysPORkMGCHA9Q1T
OtsKoRoIle0FGRliX/2ZnDSBJ+4M1V5lzMHsYh63x4QNe49gRxboRERQ4kc5TAuwTro+hkRfrhFa
5c4zwe/k3kczU7z9OcJoT9WLo9G12OedtR2q+uFbhNmSvLxC90M2kIMO57iwT07xqKFj7zsX4yYD
xq3MGK9J8IuVBKMX2ees1cdd6TBBsjpIsXDg6U1gF6XhgrUqt9FfNQCp08SpyG2BRAxzoV0tN2hv
4FBHMTC1M7CBxnjJK1yZoR2qN5cDzU4Xzqqfg7Bxy2UvzeO51APpNhrkxcxmEwxLsi5asfF6s712
ou6u2Ir/2SpJ9xNojqgwz7mC45J3Y0yUCpdXzJblZ08TD8MCn1awzCdsvHUMVzCQ/j/HZEVPhTHf
HKmUTWi49XIPWjXwISRZd14dshfV5q9g21A2ic1Xohk2vtmTv/cE5R1a/2aKxIXZnuqboH0pY726
WCKmMtaOtzrZUlytmreqWwcgW8qgQpdAANrY240EVx4p4cPA66eVqUnSprH7HGiIaNY8smiC17hW
7tq0258q69CjO50ynR3m13xppYazonZyVeTk90GVxZuB1g/OTgGvb95qaz3TfmhsYFxgkiUEVhHj
rMeQUo86QNgQItto+e9m2xAXAjK+D6mS8xn1LZKDBpTrxCB9pVoEnKAAcmg35sMWtK+HQT8sHH34
MWILYlxcuLi5i8fEJSxjUAvViO+qiNRWm85GznWtL7HqQWkihU3vj9UGxPBL6KT/M+2LtjqWYvjy
ay8jNM71RFnYV/M5HDrJ/uc/5s6sN24kXdN/pVHXzQKXYJC8qAEmydy1S7Zs3xC2LHHfd/76eeiq
0yWnNcruM8DgoPuiZAkZyS0Y8X3v+7xDFxSX9JqLy1h7GYPRPvjaKLflbN1oY5IcLAnKVuniC6Wu
qANpxnoCHr6KZli+PQ04Vsa4uLtp2EODPE4UvS4ItpQ+6hC/Ue9DSt97p03cusTgXgLqWYlvmJds
su9gL/jD90TRnpRCOxgBeGG7keV+pkedoBUKEvMe6YeZwCcPLcxAUpnuEJWJW6f6MgX6jjqewPxJ
ZlwwsmfrQk2uYlIrcWINUB9rf10t5vVg5NXUZVvNaCWwO/XANVPXjpqnnk2dva2KK5LpUK3zcllb
tM91g71LmHXEXMFjjgZkwVDPBBuBuj+EEvZFhmjNimdnE6QObHih4CgHHGMkSUFOwti4UTKsQlkc
lpv8ajbBdikUtlClNbj/7irFCHYKijarBO5fJEy+qXKBGvSzbZWUllPHnYMyvaQU2buGcx0RYXms
NJ+G5FRVGBZI96hVWAnKoxzFIcsLG7uVxbsgaLdgmtkKKN3amQYf5FxWsqutbQwiHZRNS2cbXqBt
ciy13acOWsH2S1ta4lIU5NQ0KNZ8q7yq7CVN2GZhxvuJyFmhZtTjg2CdKqVyyPzos6n1OH1TZs5I
WexihQ4fj1ZOPbZfwrZ9SU0CLcNcAATOm506sbJQcCCtQa4nOjiyxmkOWYBKWwuaaO2w3xd5GG5U
Qz6XgfUY1/qaX4cuc7699VVUb2mm4eKkPYuL9HNa28Nxbu07BHgEI/fwRqXtgFg3eZa6XuJDRAHo
VPx7S/tysktenjgZhW9KgvdGcBXQOPCp4Ja37Yb9X1h9p6B0m6QLQGkMzF2XYV1LlFLAXLBKaoo4
XEMIpE8T7K3FU1NnSCTDZLjpu7Ldhon+0JSJeZkTqQDiBiEsvGyVkhA9xht0+ZegrY0PfkDndTAB
IHeN+AaTStsXDe7ycQ6cy3mRYQ9sHsxe36WlbxxNVDoxY1yUKE9cwd8T1zK1u4n3JrLk7CNQwmxT
wfzFkRZcqxXkxzmZuTQlPF29+aY6yqcg7lnWQACURVWjh6AOWVcj+a/4N+IWUSR1CyDTnQ0kP4Iq
zJ656c32jq7DXiMQCwuTcwhjAPxGBO2L7T7oWbaOXpXJAb7yqGxq21zgbcaFiiaETmu7ghrDTtrS
9pxCxGctbXIrioBEZjL05OjjeE24e4D9YgAU1xr1k1WURsmCn802WnpdV6X4UNsw2QoAq5GuxOuJ
5c+nRP0SmuP4mdK9QqqApxbIz+q0rw5tjlpC6PpHTAH3FevK6zmJDiZ7hyvA+Fd0fvoNS7UPqOVJ
ctPRYRUN36icrM0sUQMA5gaaJ62GR0vSA2gue6O4mE3sFBP4VddSpcZeNDVQRSvUY/3Z+AJT9es4
PfbtKC/b2Go91u5lpX/Px0y9nBAxaCbtS1MNLqFHNEcTIpcmK+TWhQT6wcYgGqNLy6b5aKbOUVOV
z/6Iao9NJrVEbTEkOB+mjiTbwh6gK07JHWUeCptqdWFJHy4ivDhg686hDNR9r7BvQYdMlG3Km2hI
jOM4tsk1nVa3UvzPJWR19DjrWcLSG6BTrXpnyRqPUMvBYXN6h2oFqXg31tyjcI+Cz8PgZxfOdEsy
YYCOZAlGsag0ZWzI48TRPUEUNh78sN9HNhG8ILHQeV1gFoDjo/WfMcDvpyg1No0/fc8JQt5a0bEn
5SoXNHJa21h1pqStnncvxKvgaYmoMvXofHOJZCci55cNHX3dXK8uMpireCf9wU2M+stgCzYYhQ/o
LPii29MH3p3bhs34Tk7MXUMHEs1oCX/T8wjxeQu/VO8xuA5NqVzWdA3zMRlhXMt9Wk/MWIh6VXu+
l1rhXGej7oFLtHiBT4B4W4r5AEuIfGLVEhDeac5wrRD4pvussxdtRPQ57ALj2kLgVCohwLZam3Z4
1yCUGMPHssWUGQngMvmic7S1cW/HgHdzOxt29CS+tyoFfQQiYKpjTXokOmOGbe7oAAJNAhS5G7jQ
ePCzxmovLL/bGBFfl/CBS9HpxMl3Zoza10FCE5fTTsl8DVunQcPEZM3HrUz4mmpsCebdlPo9ancU
JGhgV0mVfEMoTodecYiYy5zr2kzuwxqZKkHykxfKlOiCWgUZOEIA1K2629qO+V03a8qYYQ6/vXIu
8jayyK9LvGrUZ2+UxD1QzTwGRlt+jtDkJU5VswlIC0QAzo2uKHjh96OCyaFtwcHMZDKNNYpCKrFe
xPO8yvKFXJWEL6QcwS6JESnNFsxeQob3w9BsLXR3lSGuyrH5qAYK6T5leCsF2sQkEDSc0ey21jg8
2pD2WziwQ0A/hU0QuRZaM2K3CocNWmnsvXl90XToV3TZ7LVZvtQQ3LxgxtVOYccLnL4ny5Ktyjh2
q9Gp9DX7GWSc8XGYWtg7YXEFFNIHsrBNJhOTC55NnO5PZHc5sAyLI/eJsfmnSmYBGT99sA61O02x
LkrsiVjnvBqDkWfNLbqY6CDqbtgMzJK7AnlZA6XdCyaElPBmWg8d8uims7P7Z5HGOlAdMXtwDiKv
cVhUlBYQaxNMuUR/iyO1tVBLJ9HnXLkrfYQpRdQQQKg/OL4cdv9/Q16XNNmnopwAiYctYaTLz8Fz
4X1tv/70w5q7qJ1uu+d6untuurT9rxzT5S//3V/+4/nHpzxM5fMfvz0VXd4unxYAAv8pjpXQ1ffy
W7FHn/75X+mtv9tCONKhPGNLZ9FT/vaP4blp//hNJdZVSn5jOaoDi892GIPsijb84zdN/12ojsbv
NCGlKoX52z+agi7kH7/J33U4FoZjC2mrmsXE+p/Et2rGz+GthmpYpmFZ8OhM1UafwXcon77eMbc3
fI1/GvRU2Goi1kMtu6LvusvcJ6CWszt5kDA2tvvqvNz8mQr7j7zLbkicaJdPWMJg//zn/fc/frOW
8aRpmrbUTEOQFqv/PB6BLa0/gveK98HO3AEp2Svb9EAndnVmoDcO7KeBlt+/OrCiotTcMhBJWHsy
3Lx5p7jdpn9RvcxDsOidGU6eOS7x83BWUeFesBvezqv6gtVhstOfCzDmHjtnV8W7+xS4TCPnj5P7
590Typ3y+jgnu+aigq7Ae71H+QV93tOO+QaFrqvcomFk/t+jJj1a+zNHfO4EL2fk1QmuQlJochR3
8b7ey+hTs1XWyMM3WvQJg/P6/JGa5nIOf753bM2g2Sawn+qOoZ0catgl/mQrGItYMmf4kxA+qfDW
4koh5Uwzk0nZ2OxONk6sAkAZlu3BNA36ABEM+NHHEMiYs45n2b0kA5GLmpUrV7RAjWar6yWUrmrq
2DGqKc49Ws4aO3OTvc9HKpDig1aW2mEg4uCSXSVLJI2/qq/sMUfrNymDRUZZFBsHeyrse6URw3XJ
6u5ayADxTDIE4LLL1K70Yz3WEglCpJvGLuuy5i4ZxAxJqOnYkDgJ+mRUvea01wwLOGzTGZTeQ4f4
sV70U3tHcGr31PKlxyMe+ZBeEe5tnFL2ls0l+TPhjIS07Ui1zAqqPavC7Cbazbmub3ypxvt2AStb
9qQ9xHkXwf8wKLHiDpjWJLjj3MwcjW6ESajNxozVEuxqrN8o0F5Gyq+06SSmp8exIMGcZHj0TxHA
ZxmgRDAG7Qi4hRUfS7Nn054GmFIZ8KW6TR4ymWr3M7u4aAWuHWP03BJ/y66wh00TwfYlMqy/h/De
b9W+dS5ZEnb7MlXopVqV+aKFqvalmpzxck71hDaBD+IY8uumxGLhjYqK2mJk4V9pEJvZYefOrrAK
CwWEKG9Gq8nu1Dap2Uf147UPtOsDiE3tCF3S2o/RaMOlo3RaIIMC3TLij+rn4oD+JdxP1Oe/aoKK
c+kgurXSFG1VhIvEA4fbrxMScW9FuXQMzLIYvjbKFBNoU4iJOKR0nLU1Zmn5KMzSfIFVAjukt1kR
4tqLU4LWlUwU61LXuVfjrC+qi1lppk9NVqDb7phB78jIEXccLKGqTWlV3xBjkkkCd4bkFLOHoT+m
UwLG1KQsvC3JmKQ6H8x2uiYMjJxgocc2Om2NtMTGaAZjrSpx+ixrwoxW+pTNhqcnDlYbJwQH42ps
eljiKQIYpENMyxeEANCD1BaiRUv6Lz4oPT3OoSA+d2KHzG0zwLD1gHJlGMgSPex3Brz/W8h0zUNW
Wcktss8mg8eAnZN81U5Q4lUICpvt8hB36Ac81UpVYz2KnHw5NsaY2JVR3xpFwvY3ioGX61VlfU5K
3Uieww6J46ZUK2v8gGVNFZvECgTrRb0lJKNrChoGjho5e41CYwg822o+V3Ys9yWVyXWU6P2WNZGR
b1RlFAQoDjXU/7BFcV62mQSD1/bxvoGK5aBqU7VrdVTpf7cyJVuOl/uxLdvqU65SOXNgx9JaL9kj
yVAjd47FGDOGnCvnQLhugy0Lpd+3TuINUlgDiNVMDwYoEvEqlgvSbqaSEan5RyGG8CPyKvRshOg1
JVkepWwf2RFWbkvz4ia2u+yrmWcqS7mhQkcD6fNi7Nv2asACr22CJYSwChNrXVLE/dhqs02DpSjq
b+w+UATkw1RfpdKyNqilkDLTPLkwqoCOT2mWdI1VpX9WtU65kqNhfUQuHWLULNGRgEG5wEsXu301
4wKhgoF8LoSvJIJmLfvF/EfTegkoSo5WGwIDbVIigGqJo3bsMxtxZLZAzmgpSY1kGWsEMBYE/LVI
c3GIg1BQqy+o7gZavS/blIBI6oaXpVXXV8pMJjzlFOOCIF844Hrdov7J9a2fh5D1xMj0y0d13MVp
Wl9hT4yvZqye5P10WLiM2Y82Q1NNl3ZgiV3UlYVnNoN8VlCcehA7aqrXaLlGwkS2PJ/Lly1nBE/O
+LHukHZogh4d919OKChk2mFTO2goVMnjHbgmdTYqybqPuMX2i+mKeMr60rTKYq8bjCRr0tCrUi0f
YyA8qNApt41oAR6SyUiu0lKQox5AOOnmuLyEjV5SKcN4DN+s2/o+nZMBxyeSXIFZ3AhEvCcnEhdc
3caXnd5n2y43hp1JdxzKrS12BMCHD6aNJ5lwbYM+5RJsX5Gg0esiOgYBabak8uRYZfBEKZOp3g/T
MMB90ONrMCf+t9SBb5/M+fMUL/Y3gTYF3ydUz6YekGlAW6mbDFo8ck6CYUrqf3UiLzo7541QSjvd
KRP9vbwKtDs78Y3nSFjFoSvIm0zM1r+hA5w9xrEpL3VLcb7NiU11QWjlk55Ag4pwpbpFOppIQgHf
MZmh9JwQJ40T1FycPePX3nHSDQZcavUSOrao1fGijavkyxyF2tfWNHwNihRCeqK5WqSVZG53qq+u
M98KL2CudQ9ZD21D8QFH9DFh4w01GWTnQ/YdQp38NoZldQyatIBVU/prUmW1W0OT4WUxxdZzAdwZ
36yjTLcIhrHuQ7rxtKAvSU2K+k8YuzOylzCHOhXkztAYKOh0mgXWrIfUST8Wfa5G5jYVJ2xxU8fb
PbDCikVTqoXXqNXZ0/bdeB0Tvgts3CGEvuA7ezFvlWoV6pYDxTrwQRbUCl19DCnBmhYESszB4tBS
s+c/qw4p4z1uqaXXFy3VdCW0cRvx4vCDo0Rwd2W3o0G1aGYmI50G54O/z+1a96HZmBGb1t6GdmqR
e1GR99nU3+iXYzLU7EQHHu3jfFtLZthHtYYlsLFzh5sfjRKUl7IwZ/WjU+hF7wE5oF2S0evHRGFR
6VplRUlvAOBTBZ3RbyOm6y4tEqQrtl0j8gqMhEShnsqVH2jyw5BV+tKGDwYpniCp04An2HdEJhEn
HUK5KpAd1kU7w6tAoo9x7xh2inCP58dg4VSu56ZRr0GYg5Qo2mg86IFaUUUWxY0i9SFYG+2Q7W0Z
9k9E9yIPk3KAQAstJ6ZltJ3aobqw20oeSgWYWCSQKujJ+GyWenRjjE35YI3AZwN/QdlKFMVQ46or
XWFTrqoq2khB2C9MmP676fTtV72J2oR24SSBBo4ohfW+vC1mW2zmyOx3E8k1a9NBKS3A/G4iwK1H
XIr4gRqwL42O07lv6R61TQJ9UK367SBGedSHSd9UVOSPAGp9ijRtsx6LnGjSPMbgIuygukG3SABr
F2Yk04WgcfOcuhMeWNQsofWxFJjPZVm033l5NcdOgVO6oiNQXZJ5PK5F5tjrthRw02v4WlNFWO0V
zUrTVVml/TcqBZfRU100xUv7Y5//r33/j7383z9dl8/5fVs/P7eXX8vTv/wfWDB4t17wv/PvRV1/
fV0x4O//LBhov1tEM9qOowrHoiigaf9VMNB+p0qtOo4jLIftj62zI/urXiD036UJwULlV5YhKRj+
q17Ar4TB3p4P0vh3JAT/Ub1AnGzgdZUSBpQKtvGO1FRdnGx0dQcFpaip/FUAb5fMvdyf0X8JQ2yL
0KJL0vS0E6O8cGe1Qy1Xp8XebA6W0ke3PoaY3kpbnBr6WjHlgaoIfbYKHUSNQK4ucXY6KRl52HSC
gHwdLDpHdeg2DgJNSwyL9wpPoJGBF1dMPVqTJY3RyZwvo3jE4j//gAY65CGM/VMGOczo62/OfIXT
/WPPHA6oCdO0kZFr6wyQBKJdjRC6UAW7deIr8XC5KYZvdk0kqSlq+b3Woi+KYJkAtHwCbcM65Kkq
hosh3oLouFXlDziIuEXfGng+2DAmJ8WtRHEYEEiUUuuu5iF+9pHo0XcndwQPu1kaS0q2Ii8pnK8z
3otwTgAOODqEAV0v2i2nffBkC59M6Sy6L0xNUf6NcBxlK5Q+o+Y5kUj0XS36+MIweBcUAzYq6Lwr
yNvHCXeDn35IS1W9YjcQbTINTw3mNYxf30efTcIs2DOC0gQYjWEmRIyYDC26ckGnwdjV1siCI+hA
HgnYYT4e0zxJ3JYFM5JDA93KQ93gCio5XasEtRaIWYD5anFHxvGN9kGL6hc/UR5zgrXXFeZB/mBp
7UXmC8iJ7Yhkdw9AdsBXiBew0skISqxhxzsk3cVzB7xXwy2WQfNkX5Yff1Qt/qoQ/lWAomR4UkF8
/eP/wrjL/0/nkJ/+5N+bk7bPxdXX7Lk5/aj/gdOR6byq7izl0b/Knsv3/+M3dyrrrnk9HS1//1cB
U/y+FCCFAwRQcyxdUuf5s4Bp6L/r0jGWGcmiose76l/zkWH+zmRkG7ahWcu0tPyq+bN+aYjfTalD
ohd0NyX/+Z/NR0u98FVNSGd9LlRBVciWJgxC46TMN/mGXo8NMNkBM9Uq2lVbxQVQAV7XA7vt+e6r
8/LX7fO6fnlSgvpzOKlqNpItTZfWSQlKA6a9HBrD6bcaQgn7y/ufv5SDfz2eVwOcVNX0juhNIMdQ
UryRdIsVLHgXnBR6gBVRtkCnHscdipo9EuhdsgncGo3Sqtya+2hT3ubuuXqtztvmje9jcMWEY/J+
OTm/MRBpZFILtcVTXWWFR2qrHoY1WRIH6Kz+AyY2zdVXMM4e48tkk2+zb++fkeWMnl5gvCHcYaZO
K3W5MV+XGQtLTkM7LloscVuyp+1aeofamWrxW5cVDrGwTBZqtvrjLLyqZarhkJv2wFECcDGR4uOl
OTPCj+Lk6XG8HmK5kV8PgQIjHw2GGLie2CQX3JpntavQw1ZFtX28zADlhmvLe//8nTu0kwto4oPs
DZVx9fBywEQaP7//+W9dn9fHtYz/6rhEWTSgKPh8KqLs/ckpa1CL0wl7fxjtrQfj9TgnT15qmY5t
jz/OH3K2eUMsi4u3L3f7cl9tpdd5xLEaXqbdRd65p+DcMZ48lNOAMiuEqUq/lgA6f7wZtHQt+ujq
zDEu98B798hyDl6dS0vXQydZbsN+A38Y+xOMG7d3Bw+bO+rP53P3hibeerxZyukY95m7TP3k6VLr
yIrQZbOASyktZlpX309tQVNZiwG0d2BcDkRp16vStJ8DB/4TMQ5ea0R4rxTYf4iSnpzGiLe+yUIq
8FnlTw4msgTchymD8XtjgUgv9Dj+PPWp7cpasTCo5SplA3PymjZjUgnlSLM1cR60fpGDZWz7AhPM
v60gNlcV65OPAS0ieX1FXz2gVIBevOzQZqFynYC32DG2CApPEX+/BQhH8KCoUi9POgvQ6MJ3GaN9
r4kUTAjTaFvI+rM9RNGGpA8fYw+AIIoxFbnwRngsZwM4oagxEVkQNZsFsgtZGBMILk4Dy+9sJPsu
zq6aFMcC0TFILY2O/CC6wIBug3lbVUYLlRYBbxGy0EqxPbIFgzVhpdreyTXN68ue+nW1Bu5+iPzG
3+ZJ9GTR3HX7PrNWahMi07LbnV2lkP9V42vYKQgSnI3mK7tcAqjoopvZBu1DrHXtaNtqIDqXBOr7
JsNwZmalyzO/49Q/TgHFsmag5SXIwp6nGvp1WyPkafa9Daogtf2Ps4mZYNaP5FxfmY5vrP8pFL/T
y87R3KpqvqMsejErEtNyBDJNX+3/OQjEmCE8bbfGIjflI8Cv/o5ESnxSqriIjJgmdAPswg4/NDOI
38gMLkpDc5AyTBQKjAxXmHn9z7q0BojvYK3SJgeUERtEdNniayWxv+ZFLqE9ddmZV/ibMzF1G5O3
rGVrllyeiVdP2d9fftatazpJ3+3lS2kmrsCY7zl29cLH1l8kfO5wORSdY2qXg/M5ymmedhVHfebR
Z4N2+ujTzrVZyRjs0aR68iB22BtTIWwedFYxV/oLoOJdsosOnNGt/RTuxhfzsLztFYLo3h96+eST
Sef1yD86tq9OR5CMLcw8x6TSMOJZ1XYNUk9JJjuevNK2V1XX7Qot270/6jJlvjfqyUWINZ+OSm0B
t+X+Ly3kbNfxACqjunt/nGVT/O5AJ+/dqsljjHcMhNv+ErBLu7G36K9WwW12iK+lR8flApisNx+g
VtGi7Xb15blTbLwxzf50jk9ewlEKzKktuLoYIKp1tzPv64v0pr6odslHY9NtoZ+47Uu0LV+eIKG6
+C+88oiHcY0HcE3HekPB8eb9E7PUEd49MScv7sxPrD7z+U5kN30Cab1Nj6OL3/D6/PvzjTXIsqiy
pURpiYX75L1m1HLIEp9bzFp4R0geg3PP9GlVwkRbYUrqI7zMLENYpyfYJIZ2sH3DFdtpLdxmWx+H
jdwg7T9z3/66FEDEYS6CUfVHveXkvhWlT1yOn3Alm0+avqbZAXbj8syl+fXhYBA2SDade9rM5snR
JL2W9QMCcNf/ot3QvjbX0U4QYL2m/eGl6cF/MtzMQ27vvT/wWwdnqVwhpCqCvdnJwelBauA5KE0q
BC9TAekBp1c7pWdG0X69HRz2kqZQpdT4n1y+xqsZpzKNAG01h9cdYPRFd8tSjmiOVX+Ynqo91u3d
uav2xs3OkLquW7YpUSirJ0cmYnMeka6bLqECG0zh2yVxcBVfwfjf2fO5tepyfX6e3FAn0HoRhlSR
1NknB0h7vLRTE9M6YcTYJXfN1veQq1eucYAW5UWbcxfujTPK25NdsERNJHip/XxGzaxzRlro3Pjp
E2SzrP6zbPKnrurmz6/+etv71iX7aYDl9fXqkpGz67etygBssyf3xxEZK3Hfr8MdHaxNvg7X5xbd
547p5I1YE3STmmEHRqm5dayHNG3PXaZfZ0DHsLQf9QlESdrprk8OSV8ZarFMGsmVWPv7eUut8odM
Jz03Qf26fWEsg3ou1QEmq9NHy6gHbQ4IVXKnLeVC9vbkDl4nl/L7fEdC3rLGx0RB43A9nStZ/JBU
nd6NltBZ5Vs0M7hDfr52BSGGLeZZDvN2WBNWdJlt6Sd3q2YvjoF3br9+driTWyUVGdu0kOFIYb5A
Q32E+3gxbRCVr8m7OXde37iGP2Z9x9GWXezpnT9puZYqVk/sy5p1tFdsCXPqKUnEx2nXqedGO32w
JXUfg/nDdgyH9ePpqexMzO20jUFSufk+ow7Da5PwBg+1JnsSl4X+uRFPXwWnI56cTSxynZgMRiQc
EH5PsMs3PlNl/lEnSsCVXESodLpXbs9NKb9Mmacjnzx/Gs70cvYZOb/wt9l63GHGZgm6HOW5W/T0
UV+GEiZPIm9WJukfu9RXs8vc6CWOArYbfW49tUaJ/Tto5JnH/XSdezrIyUJQc3yNRELgAynSw+zQ
7pI9SaS75sxU+eYwttQpmfEqdU4nFeDf7GJ/5FLtzQ3E3a25FRt1F2/ff1X/8pgth2MKm5Kn5TiS
0/fzUw1UEDlZOMInOCzVpMRZhxsMyyx6kEZHm7M34lu3/uvxTmogEjsfqoNB49bvvfKhuMOau04u
G2/x269wGJ05wLdufJMj0w2hWnSdTm78v7egqlPv8XAkxP9lbi+ql5I96fsn83RyXs6lxI1s0lVb
apwnY/29DTU1GAAgGrGOLFtQ+tFfqxgVO2ndZ98+b5xQbnfVsoiOW17by+9f3fREro4IACmALMWe
ee/vnWzfqcehuV4W/uRV7OY0994/0Lfump8GXZ7EV4N2eZ+WJL6oTJf09N2Y1HpPrAZvWQcpD/Tr
zoyn/npqHW2pzJFSg/iZE/zzgCqwsrLzI9zYsfZICsPNjD0L9+Mjnk3kFOaGP3C1aSQdrRjvm7SB
eKiq1z2mmVvTVOAyxNEWAzbFGvi3EY7y66CYqK3k2edgLr50agnbpkoAOLKPoy0e1e2jRoZAGzgP
RGNNWyD+KN2CBSE4O71rUfnZSh0pj1Exa2fa+Nm3GuXohNWdlrRrEs6/WxkFdklMmxDNVcvah2zi
kHQcAmWMMg8Pul/0O5xn+nUQJa1bZoCiq4RMhKme0a0gbfdQWX3QivIZ90BEL540ZtjGV31TkMhi
WjXIb/BGhSnLT06rrvpYv8Bn86GXGQShsXaAw9QF1atsp+rNla3LwbU7lDqt7J/yPM22cw4a2sns
JyLGXeocO4Q8BhIOmgRk1GYrkEvptlYdtnNJgKpDtcbHvFCdq4qCEwEu4S5EFtb4+cNsse9Mq2oV
B+QAaHO8VqoRb6+kL1cDUIhygZ4jCm+LaYAEkxrlpa4HBJ6ioG3JW1I6ATumNFv3/XvnrTvH4qlc
Og80t52TJTvkryHzC6C9vbWX5Z3BSRP2R9vZtpN9Zq75dc52qAP9PdTJq0FFPIqSjaECLbpW6BE3
lDybijrf5Kbh7VTbd0L59P7hvfEo/jzoyZPRZ8ImFIhBAcmsQZutqg9L66rYEwj04dzb/NwRnjz3
sypIx44ZTD2Ym+QQbVtW7v/GW+nXWfvngzp5K4Wpic5kuWgQ0HDoeHm3qlxiEakUu+SHqBuTfCVW
Srhwz801y0e/Xubi5PzpIp68oOA4AqpeLqJsvoEyhW/2rRte/h8v2nLTvpo/iWytunY5j2JrbEJt
RZaR1x5m13DHD5iHzl22U3sGVYCfD+rkzaQzGBGwjMcuHDbiWiTeUhMEXWdt8dmRIbA5txj7v9yY
FFJQk6g0BU6OcUIE0I1dudyY5hMt/K12hVZihYlgFZ01hLz9lP892MkBWpMjbTgXMw6qkJRL0CkA
2iL/BZHrU1Dp+//W9ft7uOU5eXX9bGID9HZiuNYzHdrFKatpnGxUz/+tdvEbi+jl+v1rPLnUrV6N
V9emRgwZ49XQJN2WTlX+6N+Pa+0j0bz/+ct9GYwuPe16ocsf0p1Xg4ksVHJCQGaXBKodnMF4Iz25
YsFLch+b9LNLQl0sE+MvzxzKACpVEJ6IcP758BRw7goxINwqcf0l0IvPcWsLr5Ed5JUs16p1Iatt
m6tEfhtNuFIicWfnyre2r3EOVrzP9KmRa1TsbqIRLaz6W6RFh8FPbpMx3+YMiPsfu2eGQJOMoDq5
zvNhvHUG6DJmQx4lSAJKuYZteWRG7UroamYsH2MlPypjhdM3dQCVFs145yTJcZihtJm9iNc9sLus
qPiQsNtpZtlC7Iu/lHK+a0y5kYjfoC6s265HAE0l3LEx3046iuMeT20filuEsnvDosfjiOQuw8tB
JNrlVPWbpDWPCDm/FGoX74xO3VituWvi6KIcUtLchVfCNUsbyDBtOgqAPiM5sygacYei3Ctn3qVV
G4W7Xp2svUlgxpUW0x8L+LL73BB4FTJJKo1drWFZ5zv8i+F28BXNC5tB3XVETaydUZluIribl3Ro
vk0iuWq7xFjXlTltFAUZUNird12sDjc5IlYgZQiCCQZV1jlk0DUx9pMLPZxo81ySpOVsUtnfmIUP
w1bY5U40SbRPYvz3uVlNN21iqRvCpyeCPKJ1t/Sv0NpGAD6jp3jpbZFOftBpdtX5AIUEq7Si6iR2
0A/Lls4Y6VAop/Qf2FnUr1EHkcYeMWDES1ctWfprYP4pmdByo1G5z5YeXMSlXw1LX25W8203ON8G
hbVBsfTuuiAnQc8gkFNfOntKV/uuasMkHmXWfhBE1w5LF7Bb+oEmjcG2p1RRK5AiNZKLPbgqoRsv
ncQi89fDRJKigvgpCa4SZKlAsixg1UvzMVnakHGcEAQX1G64tCcd+pR263/Sc4kX5iGujCdHRVM2
LAGyEarvVRff9E2Pf9+Yt8bS8oxHnSa2DFV3zumsDobjo8YmSRqFNRFClfGSEsfRqUSP8ax9xhOD
1j8CTW4P4wWWgOIiWHqtzdJ1VZzixVn6sPbSkc1pzaKC/15n9kO3NGyLghWjXyKSzsLnfGnq5nLG
YG3gpvZNtG6dKEAElWuRlyQEk+gJUdM22wsla77a6nxVjcoM5YE4aOKX6qwB2p+5DjaUqoiPDbdB
B2IeFQcIfset+ttGozSYPSsNeCrrszH0644NxpjczeENsO4K/2mHN2UMnkQsAYMMmzmFVWhObo5Z
hcxsuJgN2Xmf6nIkuhjm7ij4cQYtixbdpmbsJPsF7kJD4BJ35XZEjV13vptnzTadpnXWabtCDde8
te9zHuNOU910Uh/SHpFdTVhyGwSXhgj3Qpjf81A5RmO1atJ6V2FknyCep8W9IvAkG/WNoz2P6VOo
j4+IRbZAmeBIjFRlxtwrp4Ru5ZC4lo0TaBLTPhrzTRhOx5Z/LGX2ke45TfAa7o7tFTQO1Db6mCvT
FapnsPbwrMr5psHKVHNjToGyWfK71WS+jSIJO05uVCKrSv5Z+PvQ0Xcifqp8OvDwcenTEUqQE6Dc
qocQR5ZKYljW2Md5yIici+eNiAiHj9O9Cpmo7+7t0NnNrb5x4MD3RCVEsIjm/Itqpl5CL0jwyCBE
XNl6dsvGFb32cieMmXHQwXSOQQyl93Nkfqta7dA0RLoOL6rymAzQ/aI7ll/bugPA6KNeyO6tyPJ4
Xbl9Z9OPxs6QEOQHzVUNMo+8la1q/h/yzmu5ciPbtr9yfwAKmEwg8Xi3N+Qmuen5gqAreO/x9WeA
Up+WqDqq04837oMU0S1WcRsgkbnWXGPk27RjIg8er92/utXESA+xc1XfB020zXOEBJG78+Ppqeop
OiOFE+ppwv5ZVJQ8EggliPnEiAObnLLOvkFxlKoyprsZUbCbcDsy6R90yBASzF5WyG/hPYCSo5Kw
aTrLXEzKAFZWhDV7UjcHuG6uKsWjOgp3ESN9tnltimtl49Lrsze+qRWMLNajuIH7+mzmUl8QRN/F
OGekDlzOwMisu7dBmV5q0kfTxF+hPvnbsVtY03MUshfWHOaOLDCJJNshIQRXTmMBplGhQN4I69Lu
XbxJWa2vTQgujB2JcDfJxt/RSQmXEQMVKHvTfA/Sx8X+NzpXMa28pTSx4Cmqa/uEie97v4gMkGAG
wDozrhathwebbU+6Arz0w2IefxnWZL8Lpszb+Doq8DTjWYY3GFeQOrE3LyXm7bMVTdGdDeX4Lsrr
6qozu/LEYCHzVfjKECH1bYH7M84K0h5OCtaR8yIH6ZkXTli26uW2BQ+xZoq5gXMYgn9QzW1i2G91
O94Lo0JeEtc7z5tOQ1j51z3Ck44A/gIWlL2KXOsq8Nu9hnyAsQlvE47dNmAUkunBi7a1d4XmlKAV
vKvEcV5H33tKvfaW0Rw8hQNiUFOm+7yTR4kiNdHUzkuTHxDA1nGtk7y67hCJrSeZPsTwZvUGzoKQ
A5ifZGeyTsGH4snCpDPOGIjCochPhSv3VWvB8Gmcj6EMXACDDhbGodu1bfnDk1mzJ/g4c3ZGIDj8
Kb3X90haUQjZOqgs/3qEKxfyTAFcdXSK/lhE4HdsGRCMCAOTa7Y6RRWP3iCbum1h4IUVk8Qt2vxg
rGhrh9aBPhYmNtPaJIZWQm8F4VMWWLF6D9ZGtrNBxFiauQtG0sBTBAw2jrf50O/jNNr1dQRU0iL6
4eVH4cPtdsLoAxgwaNsWulCnbvXWeA6bCJ+wu6hE8aBP6FrNtHoYQnuV6/5nXKqnMbRPvaHfm4N1
yJPpYuoiINGMtU7hDMeLp8/es9+lZPK0mrpi4XD1RgwlcV9ma5UHDD3C3Oiy8DoSzMIgcFhjvYbc
N5YH39KMdZnlEogIIOXYgCtJXOJBYxyMcSuoNDk5zyTgBNbldyUszK/NRT7cGBbUnILRzkXvDMcO
upIsm/vG9968sty6yt3FqcAIW5DvnhzQN02GxMG88RrnnXG1TcYVNuTBmS7NpQGX0/U9VKfFGxyM
c5AnJygTG025EFvcR9TeBxM2SjxEJ5mRCzPdu1gWOI6UcceEyls7wpmfpWBlxsCyyxUDGwOxnuvg
squN7qHQ2Er5kN4N3wBXqAjNTbI+ocWaVoUEMAIPeu8F48qYusuEkTCwdfdJHD8z/7EdB5660OdX
GU9av00/fU2dK0CJS1UY7zzR7+yUbzePNXTGhQqo0RSXcLuP4Qjd0CrG7LFuS38/uuPLUI93RW8h
RJCrBnnmqDHsV4PVyWbtSMYUHJt0GH2Jyh+isFpxISzzfsAhw4U49NpnBiAlbZ0eGkp1siakhOaA
vpCCkrBGPBGRe0j19EPXh4NrY/WeBOCvGNNeZ/mHJuiPI75RbojDoNDwes5Ek7ZgoeSJjzOamcgm
EW+lnX1CacbbTODUyi1AtCXcd8O4EH2r7SiEwUQJV9XIzWNAoGNGfLxw7RxIIYAjO71PIgYH4qA9
Glp96eTpVmrJZez8SAeeTI0s7pJ62oWzbUWW1ox2M6k4qY1TtW9G6Two3X+H38iwqK2zaFnagwy8
iYPjeGCAHP1PfgkAdBn1zovk6RuXTMJB4mIaQn6Ce3qt2+il9zgCRQZFNCfX7q0eYy0Ymst83iW4
WnZbtvEysBXj1j50NobXo0Ym8HD6ep1yRVct/HqthqHtV+beYwR2XYXA1/0C1qXRtw8RDxWthRPe
uzeTO9zAXLqG0/eStcm9wE+8ULG7G8biaCbxOtXhkIb2kfm8aDGYdU1lTz07uQCZWHpbX2KPyIxH
HibZBpFbyQcvH2gDNwvZkFqZIL0jgbgEVXvn1BARg8LeDiLd5GH1oLP5XyRZeT0hwMaCkp5Z6i+y
TIPm2wEKdAEhJNlxLLWt6tSVrvS9wUw06SvENDxxsFaOHRBCvaLEQgCKPe/Uwe61uifOB28jSkt0
JQh8ao5n6OjwjgWqeWwc95EO+cooW7CZ+bEMk6umNF9ELwGmMc3K8yt4CiIIxk3OOwpzZDGM1uYz
uUobvU3JLBruWvYNQ3YstfDVaJG66NaVZbfvFeqMJfcZ4/ixBW9UF9hrBmZ7ZfIjAEG1HTT/SSEa
g9+yiVgrRMYosePRRjAVEk8bMRsbvT7c5Xzky0Tz/ZOJ4JOE5NJo6lOZTRiXim2pac8hJi2g6lxW
xmcYo1/uVHPD+MsLTFJjE7XJBjP0wQPtz3iqS7avRJo4atnSLfqSICBWw8yo85OQJhG9XMERjBkQ
tx66XL6MRn9H66Hj6BWeVClnEZy21PpUAETCiAfb6S51rfSoe8anyde4oBe3CcPkAlCOyz7JiWcS
T1Sz8fSq7LauwJEtVJln165WU0kJIeg3HmDiFii3pqkbIx5gJRUcdxlrTJdeHb7FXpkxzM0Gqc64
W2N7wC0NZ/oijbJnhk/MPWO9I5cz48dGEGWnns96RZakuGJgcQcdbjVOgvuMOJcfwpUrH1k1H9MC
XFoeMLpYOpe6ijZGSyYowrZhhv6LLzkXEKJYOQDPujQqF73ZXsYS162TqvvYRLkeBFHO1dQGoA5C
xYRzfW4dusqlutB5h44RBoywFNcYcrZuMMAVDdlgQrS7YvO5tRNvXIACudHr5khGFb6p7oevMuVS
HIqkONdxhAhC1+d91DC9MLbFQ0aUZ1mM+9gargJ3EjtY3z7zlf3E0scmVW9sZ9H12KyD8skC8S2G
XSPh/EwyQ7PV8h2jvCdjmkBwgUfEpONmGDiIK6Vvzb678AXI/3F6YvD42hdOu7Y0haAweRA8QuJB
3wHrZQSyPGuRfUbmczLT7DoYYkQquDyYwF1IEwFXNojXUbBZDR1ZLIYsv7G0Yj0PL5Z2e3Y6dSwE
UD/lvTcd9GyFM8SM6Q1GXbI3WuMmCnAEZeihR2whCQAuzDOglVOeI1MRXLR5fJvIZlsEDieuIkbm
7Dgvypi1oDGCICe8Yvg3QkPVz6FvBlb10FuWLcOeOBgPLJMXGcxTZ2xvM0889QW4udEx2ShYqCPV
4OrwNbpXkRtMzwevwkdCL9stK+oymOxLfz7z6SXmAt9aTlV802XWkm8DkpcIrpRV7odk2HdNtRXJ
cNFN8XUGU9oQ1abRZ1u3K/ZBUrgLz2Igg83jnXTrRxDTN2AsLtW8GzRbcLlGhmW2uRibYF/L5pwU
sNmYvMnY7Y/ECjTuqmQyLzw44ZOjttSab0q320ZWvm58a89Et70qGnld9fEpRCI4BuoiiZlb7fS9
zRMU/RoXmJZ4b8Axz6GINqzOvLyMjzouAlJPQlt3HThE23pXvnwMh5axg0gkm5op0jwRNfBmCgyC
g8qSEC3rXc8nkuvFXipKIp0LcNEoonDdV86PRCl8wOK6qhy88fm4rD0Mi4inY2DFI6QzNtiLOo08
pMbw8QMnzdczZgUBTe7u/ZwkIDN8n3Sn9knuXhS62T1W8/thh5VceAlouSnXgrXWIj/ySvHWpnV7
meDqXvrYD/M2L5/gRcPmkvSHHG739USfjVkEkqUD8EBUmKAj6/tqagEGdyEHvwGvVkuND6tB2jMr
TQcvnnt5xtzVcwFOLqN5BRVtBrV2bv7lXnmq53agpcMSMqsPnT7hENdnLzO1oyqE91aanHvtubVI
NpCnzdxuDObGY1JU47amFyl5Sgf0JpXXHAN6lR09y2ZuXv5zhfsnXRCGRHXsW4ZgRPN7v7Wi5KNM
D3lYnX1ETEa4H2b2q87VT2r2lqQ3YM1TpY4pvhXR3RJUcQMZhwYBlPOTvJC7aKNW1bq/sBftk1pY
ZKiI18tfvDfjJ90lAauKhKeUBgHFb+XmxiGe2LkQOWByrNpTsso/52gK1trlcJaHbD2Ym/9FBud7
xogmzF9+7bf2IJPaReaw1eP9Ygc7zqGOmZDV76tfph5+0qejGuXohqGY2f1bqiNyrMbwLIA2w6a7
mClOhPv3yeFX8CbzJ4V7UKZM7REWJKTyfWwuHbLM4yhpLtU9ZOUtLOlswbDFZbhWq2wnblsSAdXS
3aNkfC03xWV9NH817PKTT1UKehUWqWBymd8T751vWpBgWogP62FVPNdbtedZv7Reo1+Gdn/yqTI6
Bs7wa2bP+Uo3/qkxEoV1FbSNJF+0qfZwPHcWmRxz96uY9886Z3/5Pd+6n5UPAqMCg8CFYn1FqvU9
jlVi5RiNV79qv/z8TREoJB9Dv0d+65xpKOstrcc8px9Q6my6nQ9K7dd5pr+NS3D1OwZNJYpHcByF
+62F1Y1+FrTRRDnpZVjp64x9Ok1PeFdIyJb1vtywm9+wmv7zOvYV3PvWWuLXziEnMt1zcvevraWE
UlMKxsJYisvhyTxMq/KQ3XZv9l6/0t+Ds7UErnsT3f8yFv+TO8PhbncUqYN5vv3bGsPEU1YMLTmn
OVBYL4ureXWxLt0tbKpH9+Kf3+VXGuwv79KdR+jnS5MVGwDWt6XUyms7mYBLAVtYDO/alTqQBCAM
zdjXI5XTNf/syhXESzJktM2d519dRXPj//sLsB2TTD5MNZLt3z7mKDNHz43caVnCKYpsqGoUjv75
TX5NkPz1dxg8LwRBaNtklFN8Szr0duRU0mL9hAC1jw/z6tmv5lDcL2Pef3sykQL982/6FnMocSQX
wMbm3yQ3l9ZOW9DRWcfLfmOso7VcLnGWbv/zj/Cvv/TbXW9Thtamil+aNY96etUP3q8+wPkD+qcP
8Fu0AcOvNVk6v6FZGRvaQisPffuRPQhvSRy9NXX6f/7Kfvo5srTYNsQIhqS+fWNUMiMLavS4jClD
qOAymM6wbVaVsQut13/+VT+5BWDZsf4z7iBM0Bff3lw61boM04by39J/tXkGWRsm3fCSLa1jun0f
lkO68hbZIaPld2Gt4ytx/udX8LctExcN4ym6yyQC//xtACrRYFI6PHOD6KUS1Czz6zD/1Z7pb1uX
r1+iSDPMIwHW97hmKMQQjP0EqY4JoH7VoUpYcMeFa+0cLp0b86k52e+2uRC7dvf19v4j5MH/jmfw
/xpjxTH/9EX/DWqwTv7P7WvSvYJa+TPZYP5Dv5MNNOX8ZjNZzh6Ei4+kruIR+jvaQHP13yClWBZR
ff5FdJ+L5l9sVvEbT1smLSwS54J/81X/wTYwrN8MHldwW3XFOC1bmn8Raa9/v51/J1PAsv3jf/9l
5oLg81/ueybeBdt4drr8pTo+H/VtOXPENIz4euUm6ry7RiRveYANo35Umn3KU4ono6zQRzjmiUMN
VX0BDA3RlheSctaRx1BsSOmGJli6UrHQB2vtxom7rXuHWFuPbVSj/N5FxB84n24y2862ThXADurj
dplUqUf9PqISHraH3na0dQRvfe0BNzRy+h4RIPxEfkjDgbLqOqdB86iPWu6dprznjMkGgQK2rmpr
4XXO3fwWrNx4zwzwWyG2FJ9x1zw+cMDnBwr+ZcTO3qc9sQAr+qNoT1W3wUvz9vXfzNK/H3pnH2Jp
Bp3PzUNjY9NKhjIbp8U110erBCNIWk/YZJOBsvgXm7Rg2jbPV13i3qmhY+syY7CaitfYtweGjl/n
lzU0cM3Aau2nSdEcLl0afwyXB+Peyqi65PFbZEzTwtGLfrbZf4DhetEJky6nFre64aeEP2tOh+DT
o4Aekgjjt6ClWjilFoUBAypsRd60TF9sm+BL5QRvKIx511Z0ZZbdHWagTaUD/QOm9Q4l4KIYALe6
K4VlQ1R3ZeE/2n2KITrhQJul0Qs5mh9f/0/phngynssOuWNu6U8l10rqd2d/Mg9j6eXbNhX7Sqvp
pLbJaewyat3BSbaOtdGiivmkqASp1tB/MXCfkLvZEEV4St2UyJB7zmV2Ghyq4bAXN7LyIVCDGixJ
ay6KyvuA1njh1/Sedd27dvJ3LuBpUaXiTk3tk5GWSJjShohEf1/FqCqr6LlUqMJTcnoLy+3fHLI5
PQmXRY83fGGmIGUSKkRwPs9+AhBn05jg/RSf3ULrGypYO6MEgWNY/Z4W17CPvWSfdfF0JGEFmI9A
MaU3s0DBW6WnMeUD8+bKxHQ0Q9DkjmYQwtD8cz/XOOWE9S2vD+6oI52ti7dkvu5jjiqLPhRqk+et
vXDisw1p/Igya5W6wqPWC9e+bLEABTWyGuFTqYp9kJMSU3JU/NAjg/JN7ldr6YjnTqKr9V3jOTEM
LBpZbmJRQJgCqVNc57V1q6M7rgrk2QVF73UyGdcYXq4bgHpLvg+MhRX0vYo576D2CRhDoiNpfSOR
Z61TblHqDY88cB6HJkzQf8Y3UfERaSFFRG0NCR4f/IdpIOugpr9v6uh5CPATWy2NQrvm44jTPaRD
nKjuO/qdTVeggQEhv6QPxjeOIMTjVjSnal0GCfHwJMoBNZKQDfpLx3um8ExAQAWw8fvxEsj5XP7w
iwu+d86Ng8R87iMfqlHxhJ4bHrqpTI9ZZ+3DMBcHzwuDywo5D9+6oGWfxGhqBkIOxEEK/cmYknyn
VMykSZd+9GHfbbSaZnjb13jWXP++b+SiagOxSoVDBkB2C8MTHLok6SEHmewuR221sGS8cXsI+9R0
n5tuxC3m13c0v/tDWnI1oMSq5i+EirJzS4GsXWR4vQrfwoLR3dpdXqz0rn+sY+/Fsba4zK+Q7yBC
1lh0G5i6JGTyZ6zdbjS8jDJ5dkffJ/i90sOhWTXTiJAw7Vf9APwXKC2RHe/OxDU24Fx33Q1gDpxm
91ZZ088U3RsSjW4lKcGuVeQbaI0QL8G2YAQElJ+i0VtStV+IUEjK/MPOUtVZKIuzSedpVLEsyZ9z
d61l2qtemxQtVV2ymy9vMqdzVo1BoMukDdc1KXLM8q5R+OwFPaig7qyD8LL7iKLq0qDToMJrX8ep
1gEbm4f1u33rf3Y2+VYv2YiRHJu0TrVJ+i01xQ/yPYCnUm1DJy7cxMm0L2oIV3QooNFRkZ7N9MLJ
HuzA9C5seAeruAyf60y+1A028kIO0E6LNlk1uUF6IAlvColm2g4yF+xu1+6KREeEMKbBdYjghPhF
wiIRoN8weUJttM88Hbb6a8zL0Uwc0Sb16qHAwFAEbsiyQK6jJOW6ahOuUTr56fBA7NU/9CPQzHz+
OZOcn2Ub14EMwbCaLYHQwr+GUQVb2jqQsqKzbasfTlc3K5Go7CCRQS0D1cHd4SpiXIHQz21ZZu92
v+tNs1wgMtjRKrIPKsjowYfeKumb6SSA8+I7zOvTpMCMGW58JStqdWxPQPym/QUiYA/xvH8M6NES
BaFRSh3fdPND0n/Qkmx6rYHyHesXCjG638fjbV67T7hW1MqBWLxt22ETt6F5JtVHb4L22NIe7fw8
azF1RB+r1kt5GjanUe/vbfxgiyDRNgP6OQJqUUIHSGMzIIkIyDR5gAO8ppDq8ECb7ce3Isy7RaiT
YOHIXh/HNn5xXZntKr36UaHzxiPKJ54Ow6KGrcGLcddm5wa7Ug3RNlbrbkgYX1PlcxXVR7dadp5+
Kwk2aY2RHcAb7mqNRQ7lzLaTPChtO7y4gyl7qvP4ekRsoYc+/rg0eG6If60nM9/K3jAObRDuEXjc
mCFuXs3+KMA9L782CbVYaYT7v/pu69xjiIi2NYNLd91aRHPGoEQdnlX4DfV+1tDxLBoonSJ46jzs
ukZ5pdf5atRIl15jOryKjeok04adC53MtTdYtwk9FFY5edFwI6+Glqa6bC+khxiyq4IXokHkrMpN
FxHDcotqM5nuesyD4MILsm1C66ZwgISCnxbvQ90bHI3Bbp/wM51Nuyx4HNsGI43NPjfTZZ4bnME2
lMA1+nFpuvBqgLadf/Tt7hH9LC00w32aKgs067mqqYynQ7hKzBFGXwZRr68JGmWuey9jNnEdj2Ks
VCsHMGbTdceSbuTSOCgdI3nkyGAZWHmzL8j0QOREwuRoJgkyk1SWU0OxzX1Cqyp9NhtQo0mDZTQo
aKbqlZftxraMt4OksDeGm6TJnR8QX2zY5UuX+vR1b5Ne89g2rphNiVZVN9aLVLP1Cxk5u9a7V1qP
jlRnfW3yyz4K+r3h0AxsrI3Zqo8o4mvyW1YVeRqK8c6n+UYxSh7DTv9BS0gtWZlIUEXeAWCwxNti
nKhfwZwbz23h/Yjy7hGi+fMETKqO5Hnoe7rOTB4uw8T8mKSBoLaxVl7FlkNWnyr0jiBB6k2bDDn9
HrHqaefxHKQr25KvamJOdK4Yz2YnyLXR8w95OPVh+kZqmJXd+jLtAgtvymPuhI994pfsOIhQeQWh
DeYiBlILCzwlQvTET60XkSTvlX6HFxVZev9hKLbroIZpVfRkaHTj1hnlNfGruygV2860g6UK+Q6C
hGa7D6ijF/d+NjRLK8V+a6SYpfBmkdDWWrjzFRdExagxHaCimS5j3/x0Y/rCx9k4XNimvUBDdzBi
oQCn8hd6WGGjoAgwweQ+SF6MOTR5T6ldPqRJtpj46YXrq8f2qmjDZ3Si6KASdTsN0ZtQ8UXvOTs3
ORX+eOW4JFqCF2lDeFbdVZs6uKhztY9UjNAp2SdTvkg03Ma134pdRloLoNAPEgfnSm92kGTLRV57
LnM5QXpIEx3Srt2dmOrvAXbnBTbu2ddrdBfYbSklTPSQkpZqU2m/GkmQXvJlrlo7uenSvmJ6yS0I
ILK4fo1gXeMb9w6+cuYLB+As2bdtV9UPuOlsgP8z6czO9W0cPNc+sjZLYCvCuxAftK462kF70zkm
Pu5WrQa+Y7J17LCK0NknsbrzBKeAIBrdZc25A1oSEjCd1Y22INqiTZcwqOymx3TkPMeNFi1Fbz0S
UHHms4LZh4g2rfFd+Db7c5YYcifhUvkDe3Zff4NLxdeWcjMkCLT6gQRNjIiER6O/9jzwsSngzWWq
WXelp6mtUgRtfXKraZPSvJTyPrfMbCvy5iTQXLPG4zIkZ7EEgU0iZMjrlUAcs7B6EOIgLRcdAOt1
SJUmCYIVgfi33DPJ4tjdVVATISsF+lCtC3ZCVC6bKxIQFezL+cAVGSaSioCtk96oO/w/EU16WmV6
ieBKZJ/qVLMd0gBk6mP5OgQPXz+bDvzc1yfRlQ1t/WyDX/Jt8qpnoJdzSubNx0a9sAse4Y53TmqO
h19/BsAm3wM/m9rIMfyRXKtd2oTw4uEEAX4ZYoc9lL18L7JzkjnTTWV4BxkTRQqNZYMOaDlpyXg0
GhzfgAz1tW3EbxjC22U2di3q9NrYNL0Yj23Tg9DkSIBUpzm3/PWdPlprD6joKlEaaCqRrhMkuFi/
L6s0pt9Rxwlf3nQvMqVuyF1cpC5fgm5WfC3aq9BS5NKaXJmyse6LjrY1YFA9TsbLNkMK2uX8VQzE
rlp2tqiO3jkvYFAYk7ev82aLzGuaD1Wu+eO/P3d7VA99QL6oMYLd2Oj63hFcM11bNevKyGA/u8Et
ncpVUY79AQw0CUXyJ6jK26AdTqM8hDqG2KjNz0O27JGOXJIzB2XvXsikurR6ju5RlnLc8cjiitHM
D5VjkpacrV5MwGySsrJXssMaOPbWeMpBLywC1463SMf8ne9hFBxg4UX+kz3qHoLJCzl5FMEJAi3t
CDbPxIJJXmSP+RbBMyhX6CGut844fVli1nVF7aIycbom0VsIyIiH7zmhZJG77h3g+cvcrD/66MNo
entdzKWTzjSvJHGtPOWS4fBWr0bnAmMMxGaO7jy3CcjoXDq1zUvwelSHpa0xxONvIq1ZhYRgSeU4
+9TnVp8/Z6W3JfKsrlrWMzIl8BB4+zG6stxZ5yq4Yot2Z3ncFX6g3SWcPii7nKaMyoPoybfSO6Kl
ooj4GpE6mRHt5OYha189o2L+JGivpQdQm+MBVBZKFrKdn9zzCgFJ6Y6Yj4u0WOKqY5GfixYREU2s
WZUHVnC+hXSTdaStkzentvdmyRM0LJkSylia2qHgRY28DbZAVgroeX5f82eNeHOfBva71pFWrkp3
Gw9UT1QqmGBRwXswMJPjOeMCXvCjHrX1qhfiNE7GbOaU+zTbJ2NEgixdzhfnfF3qJu+08ZvrKN5l
fraZF0Qtmk5+HG3KPJw2vschw+QUSNse2WtHZWn+qzy/udRS7jFdj990Nji/vxxvsjmGzKsS5Z2i
04DpsklihaVgAUZ8VMMqaWCWtNJaDA6nMBwcfKvzglAxcIb5Oq0yHActS3abJm+jo/HMIQeoSs7c
Wc4DJ1B4g3zWwmJ8So2cdgxvQ7NY6kzxVEYpbp+ENffr68CNEC2y8E601mupeFnzF1HW9p3Ra2Dq
/Nnn6y5zIyEa5cChc5ynr5JZBL1l+fX5jnPFDEMhfHgRb9KmPQ1yOEcJUYU0PSC3pfv2iEbi1Zqq
myQckhUz19MuUQwR5e7krGU/IPgT0OAaxW5Fjzuy1FrNkI82XjjD7OsciNkDtL9LR661eYH8WrgH
v2RL1r3bDsWgatBBYG7mr//rETDYDVxmX26+fpRiPk8wVV+zHd0Js3b2o+WPK83rQYLWHIxyPfLw
rMflKhaYq1nOa57L1CXn22QAWi7zir5FQMlMOCvb2pcstYtMgnFnKONO97rXoqjv44Ln0J8KwD8p
qVrUev/USJkLqnB56O4Ztg7mCGYU//1PjWC7curC94TcaIKrZiQS3aZHB0107MFip+6XNe+km/Zi
cE5BxN31VTTEuXk3vzItK6g7+k/zIjB/t7AGP1RzyMfDQNixjOS+5CIMW67KQlvP5Uy30EG7cOdL
X5wiyzybv+oN/bUL/Mc7krQvrJlL5cwOsT+/I6GRAWmkLjdzTTjtU/bvVMZk+NY4BsHv9smOKSai
Ldz/80f5RYb8d0/q91+MM8xxWVwA6X1PEJhZFhLE7Pgoq5KEDCZnJU9zGbiJtLXW2Cfanl+rSDG5
J2N+5LeMSKVT+AbInAO/+2yxfRj1ox3WD3TnF62Zfop5c9NyN5O13akqX7W8cPxtb/OeYSx5yOT2
L3IIX/2l72+ESABpEjAQ1Nq/9boQ8+h6gEFi05vcePMrn+/xPh5uam1tq+it6Korrvl9GXL7En60
8FGHb/AhKOyx9RCsDiEvq6as68D5j/LTvMQT2zy1FrXfeZEbjfdJ8szMgWo5I3/A+tdGiM7+VxLz
rbbU7ZgxI8rHN3+XAbfm11f2HzWC/n9kX9M1+Z/Vff838T+rkJ7l55cGcJbU8fN/oPiN38jiWNxZ
Aro0IQTapH/0h9Rvtq0c4RJb4bYzLJv/9Ed/yHJ+g3cNZUx9dfaJSP27P6R+owFowNKG66boror/
pEEEnvUvy5lDZgD4Nv4+0GY6V+93HBH6RIwxyGyTpCuqB6b8KAyeJ+Yqddb92HE9itTVpOX+U8oD
Pqp2rP4d0bYqjr00Deb4qxb5q3jE7lt9jtDoGpEuHaLPnn5tFAVTJEctKXHvbh3y5kawSNsx7M0X
WJlllz1DhnbZag5U49GTs0HvAp9YYxDPAUltKndGztwHz38y8dbD6Ka4UgjPS6q2i2mcXLdfcuwJ
nOap6fPSA1+djJINr8jNUkc0FEoLc4hpNWX4ZiZlUNNpoTrdPpt1M2CDTwPLoiLCkSpbT6I0s6Od
ajx+aHxVbYs+GW9IwOxQoVkd7CQRoU4hzmkwSUkaUYv19cTtxhAod+NkIoSeJqc+AqMoqj3zXAl7
kmVtsz/C5C5d3xWLpE2iTF76pqCUz7nbcAKNmpFljFc8twspYbKSkq5ocRVJjdJAsxv9I8oUU8ZZ
VOyAB5r2Q+AFTrDt7CAO00XUepPaj44yg5bSW9abcuP4Y+wzqeH6jrYpJoZCbmjU5+Zp6LLK4gws
8JWu+O4MeTfyHYidaOO+ulXt4NlXlT0ZU7+QKKSHEPcprFX6FI0QfrKMI7MN0+WYRbr9oHe82L3I
x4oEtxX1Gm2hqqSI3Zdu3m2tZnLNnE1tqYp03oRydl9bZT+kh1aORrNnakhj10u2o6KYHGueHX04
QF8NBp0Gqc4jf4Bju57F5XhlZTid7pPAcbMrXGWx8dBmDCia8/GGmXWnsn3InOGImQzyTVM3jBI5
hYttCe5Q3ZJ01hmIWuu27sf7hvZVUi7pYoxU43I5mrHc+LZEJ7W1cymD95TDf7UQNAOoG3LOaZhG
qDTzJBoPq+va9KxGOzPJpPv7IJWa+cNK6pda55qbeHdZZzx4fIWWvea43BNnTGhZlMeUdLwuV9KM
NI2lvc596xB4EYcKK2jSAYjL6HZHQJRmd19msGxXWeobilnAjPlfyo91gkRpnZaUQDaqQEf9Q9Vs
W7qt8tp5ELCu+Li5fAyKpziTAOJqzMiEN13ddt4qG+uGYn9pBNZjoHtJcpvQ+5IhyR3F+ECHsHqc
By0NBh0MMSXsyasKu59LHcpFzEy2unrClxXDN9ftVLfxr9e5SBE6AYC+qvvQ6Mla1Oj59vGom/Yp
Q+BAYcapuN7rZZ72mfPRMv1ZmMycDZmTLkxvaryVVG1j32Wyzp2DTQouk1elrmkivEngJOrHOAj/
i7QzW26bubbwE6EK83BLkOCgWfIg+QYlyzYxEAQJAiCApz9fy0lMNnHU/pOqVHLhlDa7sbt7D2uv
VfcaA5dV1tPoQVgIQO/BH6z17Trzreo63SEVsgJX7KL/R7uE17NtPQiK9ptg/WubBcTqeG/G22zS
ldN/VSkfg7mAyqpMcn7fA7gLG8HBtJjXr7MsuWWWfEtpVfM5PwxIoJp4/GIlup/M6sRj+K8bthAC
+R4EFLPGgRyM2lmmp4d2ahlVuYWfmrTYJi4W4A2mSDP+QrTtug48Pm7Q04fjbvT22ay06bt3oYOw
WZymkzqFi3GfRb1v9v02iBKmb4jF8Mwm7Q9VhNhyw/+FqjP66Q7a1gMpxnXNDKX7w4qTbg0yOO6c
29oPqsOdg/TaupwMB63b3ti5GezQGNSbZD/V60IzIxuM/+5xZ2lD/lTyZABhSYxdululjElQHeeQ
xQ86E33ZF6YRDtu7tNr62W25P3g7Er3UskB0bw+2aX+OM5BGyx5lTKugRegxpHFgXMMxKGimnJqT
l3YkHH8Prf6EXp5l8wj6JugbhwAMWIyAIZ2E42tf21pZzYBxPT3CRoWey5VLPrw8RtmiQplpsleQ
s50DKi4NStFy3ZZZMXQYTJiFq19SUqD/cUkSoG9HydrKycwmFL+nNlCtzJ/YLzBuL82Fdn+gH/4/
WrQlfOYWmnXU8bC4A8e73AEE1X9sv+p3zXV9C3D+XkkzothEGSFp7o7o72zZRG3hz43pjpHdyXre
rfbLdg7fObplc8WmCszlB37yTkNy4idG2hbbSmzqZkn5DEahBGYTQXUnhC8UtsZX50N7AxQMJKiU
DnQJZCL7CrVve14tmy5svxNoeN5ktxCUSduHnU0ZmjEH1WccXaMDLgDQN4GjTGTpmweIfgRbuzMB
HBaB8Zumc0Hyo1+p9vM8Z3w/BYagijV9i0EBV0ZeZ6huHquBa8KerxfWol4co3cmxN/As/+fNFZs
lfTZgEjBGgN6yUBgWjreSeV4XmxYv5ekTRJ42iaCbqeZCiBf+mTcK76dhOQT98mZQel4H44o8wYD
Bqtpcg91Hwxr8xye3+O0X5rpRNB7b28KxZ0io75/WzVdXMVHkvtCgiYOdm2CWUCtUF4JanGtmLQT
8FZRGYFWVOSrF/6JIBL5g24ysWzgoGIPTs4CBc/NDiYv5ETN+0Px4jKI+fEuyoBMi2Y4IwEAvQ2f
JIYBgXMLe6/Yb4uOpmgXGVHzbfvEIz/MmULd3W8j6hqP/pP/7C+0JRE2I8ghWLQm+vg3XO6pYPOm
tICzBo4HCu/8N9RWv+/iwqeM/b6nm2nxs14cpvslc9o35VeFNeGIZ46KNfJ0MKCWJwibpTMfxLpX
MurPs7A8fDFngBzuN0/azEZUpIXcy46quUm3da3m9xKXs2TZZ/oC5lOOhwHs/HydZQUTDNrh+cSg
gYFU89w2mytt0OFYudvW+8hN66s+DaYtY4wfL/rirJggCi3AeYZLQwjT55Zjj1ryPofSaKvZYBlu
ir6beIkS+31xB0hmpCOZ6HUbt3QeeA+HSByPbbQPncd8acwOT6lyKEK1Kslvsk1j+02KuQT+jczi
YapuoBv/3/bOl55c3e/yohJ7NyDPdHwoDwtzo+KAH/HJ0+8jn8ID1PxlsMaGAM33zFiA8p55s2ZK
eyocfvYLe6G9WMvjQnmfXbxEpqDpNwVtGWq2PEXnnqGnfm/FAVQ0GzQKill8XzPoAWBorh6tulwk
pnyLUgrUzTqVjHNTCYCQZse4OHAqeFAZjy+dmVFtJ73zowVG87HHX4abYmEwLiH0JIo3vuQcJPKD
Az2UuFSwttzcVXc8sqE33z7CKfPZfvzYHkpm8uEWw02uwSQXMGEU0s5Xt3PSuEkRHH9/0tvl9qnS
mIgVV9kK0F8einGnalLe6Wj2hfkT8r2heKI0AvCZsfz4xxiqHyPB7PWjyEi6QvgTP2Vaa2H3XX+p
vlrzZFHcIcd30Cfai3Ik6vK5Ot8D6ZrZ9NRE4O7iCzO60IrhK9p89jKANFs48gFYWxvFymtHgtvz
hrmEUPA/UCBjrkCOprT0GG9IBinyR4cvkTaBvxp9mft03obiPm/nBYjDr4otlstxslHprqutOi0r
H6PekxGZs2FhLo05xO4wnzP+Nf/Y2sjGMj2HYhPKd4zuyMFVccj2xtoNsgkaQUe6Gb79Dwk1f+8h
0uaQUEJ1wQN17r7J1j5yNKEv0ZObPPXCGHCsaaqCxJErgHX8sSL55Rq1ImtbYMVy55V3ve4/6/rn
kgqaYd1vmoV3jO9a4ME9Z6dIrvfeayd4b/w7B5YFmisfb+pI3OE68PT7IrrSoXCQ7r563XaH0uAT
6itOSZSuKF5O+uiwXIf6laWIV0eWTunDQCORuNEj7Drf4C1ESC6oMhqdiT7bN9fAWxB6bsLd/tEz
Vc45cv7PjEn7vClajbokxpLrempFFuyQxdz/RJOIEb5tCLWIUllo3KRvAEKG4gLE8vn6Ntvi6Ngl
Gb2j0eDcLK3+Jt4pP9noLgoPRXAD7n35IMRJsG3y1mHUYBbDeTLpX72FMSlv3OV2ET95c21VvrQ3
+Z2qcTT2nECI/sewdNwhdTxs6U4LwyKwEWN7Pm8lUq9L3uapyluU9qTnqzOaXa29L7QiRURVq/5k
LDYH8ptmqvlhBrZ/rmrzjR4IUgFOhc55uJgnX/foVe033C/izRyuxeyzPWFT5/oknarKM5ZYwnk4
7DLZTU5K3mEx9CJ7TJZ0xXFvUQN68KaH2fpRbGsWxdf2y+7eWlDZF2nVm7Hwp/qdyFuNWRHhuExK
WqE5SWYcoOXw3CyCpTN9n0ydKotW4jfIv5E0E/lxxpcvX/USlhpzP/BTtAXo7Nl6FS8O11BVTtfT
RhWxjJ0gn+wZAVamJxhfPj9Bjp/q1nGHLXjG0i8dLMPTBDLKEK7OhfHLQVQcOZndjbLEM3amTu2K
l+4kyawqDf66DkoeUSE43qRXztdgRh4/Z7xC6Bm0nylpO1O4B5WmR15u59S0FBJW1sYGrMCSt8/u
XIA35sV8B60mMulTE8FTxCGCqQVgZv6vQbn/v16hWrV4ck9WDRViYR51TFdgd6f1c7W0USaCQ4p+
CJUEZhNW5VIz50WkeszHorOzVUtPQTakFhoDmG6NSfHafWr9yXoGyGQ/HcLykzc30E4pOAqq907s
5oUz48YmSShNSVn/keKut9X2fOj4s3gVihmT3Z+PL2CLVpuZNqW//fEDOxK1wDnwH3uWlDkxTgfC
W9ij780c1zbscqXUzqgNsgrmmWnSXcxUD0Xc64kNrdVhlnyK58gLTLTbN3ti/aIB8hfqJe/BpLyJ
DIujHSEeOVuup20PFdysQGPfixXaxJ7l35D+oEgJCj2dpPcOAWD/1X/Uoo83c9RrTgwb0m7WtVG4
hw2GWel99iKkYd6Ob3Ek9GQh/L1pFtanj02O7e2pRelCygx4bksTt3CKIlyDlzAhcvvYhMzyIeJO
5nD/s53vT9LJMdx5630NTbfAUiGWB9nHLL8SAmHVIr8x75tpP2UIsrhTCbeoliZdPJ2pl5ovzGbF
N938qdt3/3hdPr7h2sAFUI723t/3k3X1tc9oQAo70PYaTVQYRLjLt09Aw6b2XRrqz+IuTx6UM/GX
b8i5WbHuE7PMieZJQFtq0j/A1PQIZguSpHKa/Npf2xGaTLCP3W2UQ/Ey8zlf8dysdKMhb+IndLFg
1eQJ0YdV+gAAdL5hmudKzSL/7unnR1AkefS2TI/44YJMpA6CbNiZcHgeV7ul/jlemnfbW6KwpVJw
Sjx9H1iSz9zWhXqu8bDURqD/gyheksjzLpBFE0KrHoZLp2Qonlovo+kGBUI5ACh0w2YqyafB21+V
2X1vf/7YKcf+vkdJhC0TzTiZymfXNl3gavz9Knvs65tj+vLx3798zX375O870g3lGG0uSs0pkyKr
ShxbZpQ2WQN3n4ocaMzNTy1JN5PbHDxvt8FSc/w81LcNsoKxqtKvsiGFRQ7TRkN6ePeyeF7fF6tk
mof+U0AI3k/1qblovqrK/eMmoeohUaQkLhcyBhOaukK4m12IjvuXANL8Ovn58VcaO6yoPrpMrnMt
QcIgbd7WaUqQkLgBtNy31ZOgzIBLdHK4L+5UHj2yoDNT0h4iMy1Qriyohw/d0B+TGjWzRFVVGPHr
MyvSZW4iwRj0hM8TfQ5tE6i6ewOl9XrxhtQDXMdCMA0A+/+4i9JNWxnmzvY3GBW5Ur00FkKpjSnb
WaVsU6p2Ufz7yaUOiWmzcQNMHaiN1D3lH/97qT8qFjRyes92Ufz7iZXWqykCGcLKTLtLdhMEo6Yd
wxYTm+5rdXu8SyNnqS2VvVDhA9Ide2ZXBOondo9ZB6Olid3NdfC8nW7uBGOT4PxpP69J9j5epSnu
INmaYUIB4iEGHlx01Lq9k2+6tSs+W4XDeNO4n+mvB0J/GnnrOZNwHsjzSfLQPVjVRL+uH/9Cbe8y
EAcSePIjpK22dm5sACzhIqZOqk2cRTorULXvwoZWKeS99x8vesx/aJW6qIWCe72oc9lGDlDJAzik
xTdbgfYGAFZsA9WJGPuQIiD2wXaMVMAHZ4++C2NIPJaQQWsmdDxJRB7F7Ma8Drdz59PHy5J5zUTU
AV/GH4PSNjJQGgSpMLh7I59pQue9ke7NEHT7osWh/4khBajNRG5jksFCzPWP1Y4vfoPkva6Z1WWr
8RtQyeqzz57qSRgpBJ0vUi48kV4xaIqveE86ldEvCa5Kd/RZ6yEbQ75LWZe5LMuQGupC0JBGpU7X
/vw8xkZREDtAoC9olaxFMBOAgWquDFXH7hsyUdhVOIVQb0l27MSDAE/HTv2svdlhBSXjxG1AQrjL
/m34tf/hMkkw2/wE4/ax34xu6allaUvdJnH13MQyOmvz/NEMg+/lTY72uh3BL5rMVGWO0R21hQIy
XVghjHe+o/s8s3etY3DDwTkEmwhzr8eHbkdeRejCefSBE/zzJRI/OOCZ6Umh1iM9iS1Yzz0dMCgx
qR5CiNF8E8xme86DUMv7i+be2KaeWZTew+CQB5nuvFs8zgDuhEc3RIgoDOZb2MUnxytlOWPkWnOB
m+Cj5OEkIGLbTx6ObGuUx1TrhaMakf0ZtvF59sTUGwiQdehfZSuYYJWv1cjVfWpUjnGz2mLsIWGZ
v7EK1jT9poVv8R33dnj8qvKc8V1liXxL5hUuFG+3NaOr2xZz1lM7HaaiPuq+WA9w/02y1SZUPY9j
qRXL+2NPOhp+HyRt3GBPJHLOlRBzy5eIganZ20SUKT3EZMfUfeFbYmlyv6CE8GPTOny9IwSf66s9
qtkIW8zdSM0IObqLrmBpotbIRJCcWO2zOENUqksn3V2LGrNhCla1qfkJKvWwYhQ8Un63sdW5hlB/
ptoW0KiQfHNXDNXQYdG/8VeHMIUHz5ofllCw/zd1Y58j/seW9AxufOvoOy07CYnHlFsG2olOmzLY
BvrqCHV/WDQT/RPl8pnikhmJpc4MSze4m/De75mmwVk6mgUiPxINZvNK+VYIt5Od5XSJkls6dcGE
nlhi/sV7tr8E35Mo/gQJJqRUYcsVM7x6zGM+2Y/JN1WbYixdOluldM2YdYAE55FPGTwNCHkbi2Tq
XgusXvZN1UC/TGRgAKN9BjmYx2yS/PQy/7ffuy5k16n5ojncXvmL4pNd+qUg8YX/UTCgwWgm5X5a
eUiPgx8nQIBnFfhRbebcpsm0m4GJUKtKX0aE59bEv5/c0J1RlMddiTXxCgnhYpGXMRLIKU9WygLp
5dV8bk168xItdiD3wtrvqxkAOw+QN+vC/bKer6N+rtjLsa91upfSiwfg36TXib1mdQOZD/rPP4U/
br/EE9hppso7RbU+6U6pA6fd6Tqj0S3YKmFO3JjWDRRkUREFUyXCYdRX6Hm6dKQoFMjvK1QbMZMR
m98xxPa+oRv41kyr2/+q8RhgACVD6MQoq8uzTfssaLWqXYtP102HViA4FkJq3YRQXjChLhWfbmQr
ReWD0iHzXmAApJur8a2yIXUgKcAx02Gifc8EC2uIFDP57t9EuyqL0g2GKEzlb32QQPa8eKyTK8R1
k4n/o6N43xC57JbJTPmYj9mE1JCRRt5XWK3Fv58cvzKFO3zf07wTj3mQEzuAj336vauz/jt6eYqa
mamyKB2JY48CVGJjsX3uZ9vp/lsSpUIKdg+/xBTuNmQfQqauP/VT2C6+ewzLz7LVXp8o20KqHyKd
lcTbpBbA2jUl4njuhsNiO20X/T0D0uB04RVS7vXIVQd35J+9lh5hig37BKUFZn+u+xlR4SqYBZ+b
d+JbhrN+/Bf+e2pN8t+g9bp6H79/2cOrOCywQ0bMHkRMw/1Fa3rkpiOREJOHnmvDXyw9gZ3lw9Fn
wgRl94yGIVWxVyIgxQc5f+Hh3vTgQhe8rGJu8txXq7hmYD0gTU9/NaQPECPfFASf3gNiKtRbaZYo
z8eoSVJZB6QgBSH5fjske/CIGmTWXtXN61ILfRj/u+EwVXysUdf4Y0dOGfrS7qG6AaJaT/NXc2Ys
kESClu0L420L417FMj3SJ2QnqcGYsIQT7MpARKsu9nmZW8L1IYJB0vvWnmVRerO52r8hiddPS0AU
KvDCewh99v3gTXWA/4v/od8lI9XtXaO57kCZNf62CR2EFSfpo7MQ3XyhuuvcOnPoOq7amT5F6+wv
CNIvPiaGXXRpBYQVsKeM6l5TN4fAw1jDs3Zj7h4d5EVaRU/v4hS8mwgAlYKUR5hActHAOejBOsdF
/V39aV1mCKAa0ce+MroKm/0TGL/gEhLTxza8AwPUTvHTPlnszBffXX1s4rLjKpbBp6LEAxjtAm1v
2XlnOm3HQN6svi5m61m10G41Aol0eZySq8+zG23RqbAAKrOe1ByifbzBdTBbTz20mJljvktopng3
8RO0iUuGNUJdD1XTL5ftegfhA0Nw+gag/Dz5o/mZXiat4f2y7oBtIePthrvi4RHipGtocW+3szK/
Q7hUCU2/PIXYhUDU9SEdZu5Grm6tuzZoetv+9e9YdA3UlwADEaooWVDWmifXqmkmcQtLRxCT9A1N
vDO4QCDHdV1WQ+r8ypZAbz/DDzI/LnfzRIFVF0/LR1akh04LNhD45e4vr1rV5acS+lAg+LBNmhOV
o16kl+9b+Gc90iNXxvWhrRPnlz1PF/lDwHpE2KBe0WVPAEOiOEDcydUBYOX87UkKq3H1zPv1rq0w
Nb4KhYWU4eVJUi6BA0WIrE4N55Yge9mv+nqiTKTHvtzpD5DyJH3XDS340F+HmRHtnU/19fbailAr
mu22EwR8EF6dBgCR+q9B8oBeq6pLN+qsp/alQLGy222RH7xfrfllmgLDI02Lfs7Nu32Henn9F/WR
MScK6HXrutAC4bI73/HBSIKmwok6G2L0gtnV1eGlgjsPrUrV6ztyazMC8MeU5K/2FvLEOPm9t+8P
4bye1Yt86SJJ4M+ypQpYNm6PB4JoiVFX+cLJgo0L0yNMqRu0+F6944Pi+h7dOrhYwZYwZ8AA0/nW
lX1a9UbpcrG0U20hSq0NGido/M2HB1iYKV93c3WsdOkikOgwIUaoBA8GXQ/piyE13zvmYcBFk0/a
s5jsGb5rtAa0ByvcPw036VRVar1YqLAo3iiH//D9pFMJH0OBrN3wC3SmABTQzZtsS+i3jjdWoVDm
eEeinV1qki3pAML7lpl11f/S5/RYKNnNvcj6ftNG68ftvcizyzmEfqjnkrxoYTnXwibSI7izbpzw
eG0v8iftk+IzXyQwLopLpN1iXJpepVyyHILDsF5X7k8EUaL1ouE3WLeMTs+0eYHakqrwdFnkejfH
eLZAh/B1pbu2SIPGqWr7Z4sSUTPvFvYEBkLK6LWy73NxPoQsiJh71RmAu4y6mV7eb8rD8HOAgYDT
fzQ+K3bu4tlwEZBhJUzZCVjZezH4JOutgxqFy6D+KZ7BzV06L6+ThVCtUdabLuJ6nNODp4V2Gf/t
yicR+sFdojn+j81yveg/i/Y/nWPmlMVQj+qKltQBmIykLCj0Mtg4Z6wr5x7c3N4df/g3LlFMTsq3
jcobUNHzLIK8/cZeQoXPwKSXTbe3+7tkZdyvI9WRHPl2qAL5DGpSswc8InnJkA72zk72P7JyfRMk
w8pQhdgjfih0h/5YkMokmZUE7VBiYdm2k8NctOWI1FbNU7JS1tMuXl2X3gNzbwYDIIZNr+z8Jk3S
fesbfY4tJzLu7JUdmj9hJZikYT2LJ2soK+d6RF2UbEVZLrg83ue2xU6fOKnWd8gpdvkPqrDXZrh/
TMHiMrOEdsBktwJZFioOxUViIa1Vur6RjmA+A3v2fFeE+i2j9bPjZ0OUKUK6SUnY22GuBjpfXuGi
u+Phu5AZQoEkXavb3d629mbyYz9z5w1UoeEWu+lKfymeBeJodyXg5fpCdViMi3aBWC1DBUxrWzYp
sPR0DG5sr7N8/UME3/4XdwXSOXLi64Y6N3jv93Df2i/ir+pmzKhPnViWVlwVTQfhIv1sDqmQ6bIY
nviL3vnI1XO2QMl192ljGtvN+ocgZbBnYu6dcdH5+8i7EjZ+6TqW7gSeKRTBoIyVj8km2MZMEvlv
gZ2twxZqIsaKAvhSPvbQMSsuEZNpW1jyfGlFec4kOnna237fM7K5Nhuofx04+pugnfxzS4KBhGuU
8i+p4fnRg+Wx3KOQ9ebH94MPKi25ybaPH5sYiZYspGb+2JCOd+XFjrl2PGApzO7QC6dRpWV0I467
9zfCmCWr1Jmva8XSLu/nc7PSKd/sNXfnYXbTzlPnPj98VSxr9O9T/jMhAoRqUA4C+8LomhQF9WxZ
L4/2ZHcHq/NX5/YYmRE6AQxsTCHjVtg0+RznoRkddZ4E3fFdhvXleFrLg12dpu3b9rq9tnn2xCvb
fkEod/LfnN5zW+K3nNzKdd4d4N9s336L7PlQ0xz+uewjTzlxOzgsQhR4OQD6nltBwQDmTt/BitAn
FINNQspPeQmObBzRHAkWNOWwxsnlzdJpg22wNt+qZ7g32+sdZbgjSmIznphk8Rc9nMvLHrpNmt3U
PPhcJCjny0rTvDn4W+NNgGqG6/JbMgUq27yJIbJjNMwcv+TqXUf+bbD42EUu71wMg3MB0xcYsKlI
hn0YRXfHoMUrRdLcLlBXgH9HuZ8jzn9qRi7jbrRq3WnN8c3/ZnRX6cK7QnDam4hH24ejrYj8r/Gt
qqw6dpGcGZV8hcFmIt32+HaY+fNNOs2RP60QKdTIRswofXYg/1av9DKCFsSpugFZBIVCNOHOv6SP
WCg8lx0OKnq2mztv1jN7V938d1t6YkiK9gL4tNxBP0LfRhtOK6g7rGfAW70bZlpaVoYu93cllmD0
O54YldzF0o/6mm4DW2pE1Y+cwIvJneeKzKqe+7fHr6qg+XKqkvN+sp3v5aeTW6VxBn0w+o6YIJiI
xwDgQop6p4hDlIsbPQt/FienjfGRPCV1jjw8+y/2F/PBnQuL8X18LRymnQ/zmr5DxXyzyvTlA04+
R7+Ba41LANzgudNkbecOjV69opEdl69++jhY/5QMh7o4wTqT/qDXLyeonX26Seqhei20LynslI6f
TD++SIxL12D2gkkyKvyQwwQyQ4VRH5DfHjavCGZsPg3T7ild+VO45ucp0MRIfDBVEjJuMTDIWYGy
cnOe71oRVENQavnr4M7T8lOslarnU0Qz588nSxKKn2waootyZx0xL7ji0vxVR2AoTBeHG4Zpn9yJ
s7KAw+Z3ylLmZeh9bk860vsWthEty1/3s5asyXwQLr+7ExKywmg6r2YDFUU1xvIS4+WeG5Z2cvCM
zi2s/FVE3hAUi1FOsIDVtZAfbe6Tle59+thbLh0eL9RJypHJJSOWA5O1zbQLWJ3XznDv4WVa90hi
69XsHxvxQY465KliLFgmXq4bSjUxXJVWtUzRLCuql7xXFL8u3xjEvSnqEd4DEKeSIe8cHAjHqjRe
QHGBb0J1DjQeE3g2AmaTFqVadEd38+afF2Yxy0GjtCHCoIvDFhRoCEBL+NJGVuRFWVQvaFnctDPR
Fo1DbaFqXFzew5JBcRZP7mF9u9MQxTu8eHcGs6/ICZEyGaHomKu5bi7uYVSlCLpgXAoMghL52OVW
4sHsuRF7Sj1NmzXR8fovYq6L0y2ZkU4bulqgSg6bFzGDkrwUs3aBgtu1ERZTfaEOj8d28GxVkqcc
irwvHczZ8/6LiLQEV9Du1vyrHRxzS9uldYaHEE9eiBX7a4qiqa09/+ZWPIR+xz7WE+tB1CWJJJ+M
I0T+qvvy4kLGGUXixomDD/Cy7lqsa5+x1zeni6D9pg6cRckdoK6F30UiCtIXqidgbFfPTEpZRw5P
eGfU2dv61XkW8ABvVsH5wDkw+YbKU3AR3L0vEHlmGgg+oGLpG8YIMib1Nn1LiJZ3sIIcGCCOUaJV
xQOXF/K5IVlKfLutmqLcpO85sGdOD2ko0jd0NMN6CJOSOSllPCl6OWePnWRSipat3iMDYW3IzoQi
dOURgLPynV0xTNtJPDFpH/bK4trYloL0FdL2hCgXaLLtsTnsk3X8XRx2UfRpV8drE8YMTXVTjznn
qSHpuFfJsIM9J/iuz/25/uW32vV66SOVzBVNmfKfh670HuiJks5BmGdxIM6vTOiIDh0VlO/m3Him
SAqkeJg7c28leoL/vAchGZNW13nuRmiGYIxaLK4SR8VSDO2o1zWyj2fLks4AQwMlg0rW99ImJ60e
+93y41fbEH9AckQiLmjhCeoEkkOqMQXHPiiH1Px+pOLZz5KwgR/WApItJi3F9XWADytZEFAqS/QX
UQmb6PPoAEUjJGEO6/yLxVa5TgxN/+7AIxc/eunKthUAgLHNA2DjCYp8Hje5CdBnwS52DgObBz2L
dZh0uQJFeBmGE1YxB01/AcDGJRFK5ekICqIZGzw1NDmLRwMSWPMlXVoErf1SjdY3L0oX7wbhY+Wl
YUpHvhN1D/b3YXP83j1b74rr3VfjStD5xvfig6Xw/MCwT1cAoth1uF31iyykpH3rfdrPVHDzSwjl
+W+Rr816QE+p2B+F61yjZRjFq+8u/pM+bqfpDNXcq2a6Bw3AKdxMVh3FZeUtKs6Z5Lxs/392Q0ga
nMZJsbWuHa08fne/ZaE79/ehmAT1p/Q/J5vHJHpzHkAmrdSfYezFAJPOm4tKN44lR9RBdqzy9LD/
LpLXdLGZlmH/0oXJ43v/bqoaeL30Y2YiwUEFPBqsVmYdtfvDLrCG/LvhUc/2vzrrJ8UlcBmc0X0I
AJXQtQusC6aQPQxfcd55r3U0RPpM3Nbucj23J9qcicSl8nEQn+X8sxkWeAMa5STfyKpId07itKg0
JP6rfzNENnx0/nV2KwIlwZikWNl5aZGeqkMpFgAZ/Xl4BIjNzj3EOSRDPBzqZ4FBoL7A8ewWIpre
ztJIxdRxfqG927JJx+FxJIWF/U7yxjp2NOdods+oJUe6eZWt29luc//PFwQFlQX2HNolRN2lveuq
2Gyqjf4cPLlM6xhXogE+wHFNHH2lBJ+P7N6ZMeGYJ3lIlu2KysZY+qVaupTXiMGe98vNLL/bhMoC
4rkT/t6+05VJn6r2M+QdC/05W5aPFjiGo30f3Dir7ex4pX1qQtNRobZUq5PxNnV/zPpcf7bu3BWD
zSsoT57ERiYrdZYl3RiXq5PiE3D8gZOzOu9JDLPsbzSm/7QbgZH4K3OqtUkRSoP2SFtt9eecnqLF
2vypeScoH4FkKKkTlGuTg5TS1LSYjRTGmnm6gr30uo8seDTzu7/YSsXaZGb5QxYfGo2tTL8IXvns
TnAhFtfBHPKYlfIIKLxSPtRlt6vNDmPr1wrixd/GnDnwJfJW9Yy2hD39l5uIoUYCdF4W+arv9mYZ
bArjufCZNRS7udVCQQabFQJXN918C6aLBBI6xa0yuso/ZmXIa93v6zbz9Wd7rj3HX/YM4No/NpMS
fXYSEW1ZqzC252HMv5dJ4xuWFcJ1S3LPzCmHbYc9S4tM+ylDxOfa6LYIlyAxt09iVTZynm39yxzh
pmkYASGS/OCAWnK26yOJwSQvpj7UW/swX7NILywr9hXBcMqLWzVf3flD99uuyIKIUej6UHo7vz/r
YZ8iAWNTGBB1nCyymgjRs6loquZ+pPiG51HCpTHpsgY/DHRCt5+bHt7HgVwy20ITgeP4E3Na3Yjn
VZlPjvnN6QKlO7v0s6xLO/t5vZn4zODTPs7p2/l38URbCYDff+WopwalO9t3yyTVbPu5n/v5UzvV
Z2KkRL+v28/dTLzpqiB3ZFNdmksetWDchvmr8y/olwdn69bpS9U27VIQBuluc1wovtyIe4qRUVIh
izYWucS5kTw/0Orv8hfvyb5Zv4pARTgLU5WBF7rPzGtDg7WOVA/uSLhCIxIZMfII2NblBoydtO22
LpznwVt0DHKutdd2/02xspFzfmZDXOUnAYS26XK7bpz3AyDedMda9u3Svy6W1WT4JhJmZJKh0/eb
yNpNFMZHnPPMuHT6jCMCtKnrPO+mIql9J6iMl4L5xgGeGPYLNN0VFkdeJkbfXZOqHGWIi1pqZ2/Q
eO2Slz6e9TODcmq9oK2cQA33N2OWlx/Q0wUBk6hKM4AhJyFxb/iNnu9fXP/rzpra3mu6Vr0LlwvC
BDQp76PolFak853l4KKHuqKMmt/CBQx//bSdQAg+G779xeG+vC7PrUmHu+jRj0gaNJTpy68XhzmT
QJRtj38BbLj0S88Q9GW8QATqFyDSFB1HO6jZuvq6NK69/HFX9BPbAhVZq5xi5CtRVQfWDeMYVJZy
geXYJn2WbI4vfjmPu/tdN/MSRbdRKsuKm5/RgxMT0s0/9OsWAekjX2m9KFBui0QrUCtmTNuCJjUH
hZuPrQiFFmZSBdM3bn5+qPPaa+POxVz+NS8fXfpKmSrLuTy6YDYFCQLCqFDMyojqzO2MKmtB2sOB
sGYicj1b/xSKKcTLzBY4KnPnZdHfGwhozHEFrJhikXRTbFq/98FwvWyCuzy/XRfw9BzTyV29qyZI
h08qHxVRc/aPLwviEbZPp4BAIiw7xg6LdhU3L/XUrSZetAe4vV5mt/GkBRWvfDhHPtqZNclHkjor
843WvLj5ZO0RA9EumNLseUHBqywngsG2Co9Uiz5e5Psj8ifVf99ZiiSAm2mI23iMlBO72kbv7bp9
QTWRGx9emXtAgEReoImuzVmxQk8+LJdWGF8FfhgghK4e7R+5VWBcFb8AJisay9JPqHJIBsgY+AnB
2++6fou6wbIEnN6+fLzcsU0GQmqTywmZivdE6eS5c4xNuUeH6sUponX2VuZcLiqUmcqE9B2N4FBs
UQt/6bNlnAERLZbrQKkWJv6I/NVO1yF+xMk6+sMx2SGA9n6htHyxLBIwHs2ZZLfiBAZT5Z0ykkN6
jNX/2Trp7i/b0q02W2HSQn8b/8jnIDdFDz7fhtU8nhXB9OOPpTQpxXam7qFGvedr/YvyQRdY9Sbq
8kUPE9dxUW+j/9GilPY0/n4dxIfjexM0XRTdUuBhqbP7SyO0sGhsFZnP6IdkvgewC0UpKO/PP2QF
2rk5YtDKHtcxzdbAV2zimDsyyMpglNCzAPJ/biDJvQQlne5F668gOQq7/WPFJJhi28SvlN3x1Ijk
G+sWFUh93b8YASTU1SeUJr+WYXslCFV6C54APRKN3fjR1NUDZ2M7eGpbcpKtd6x30Me8HIgfp80X
h4EGAfXX7+InWjJoaKyU7cjRPUXphhcWtAHDU+d76luQWdTb/iX+7M/FHUlxuVslCZRDVqhP2p/b
MA6me9VVLTbxYpP/WJVBg46VIgxb9C++jWj6frXbwXYEumgoVOGDNCDy+02ApwYBD5Cyl/irre5s
u0EzOQXGs6Du12YlRN/QkqQr6/EYMdAQbr61s4rSwy4MqAk3v5KHUtW6GVvv6a+Qjsa2SCmjmuZL
/ZzRAV14iwzeBetWjBOJ3s3+eqCrrfy2I4GNeWpV+rZ5NlD2OYq1d1MhPdd9F2GN/z7rnkYqOkWp
P3Wx1a4IfE4ucs030wMK0pijJHB9CC3EdMJhLvro7bddmH1WtkYVC5STkhSWqSJ32VaYX/RZPmt3
q/VNRShqL5Ju4gDVUYQYY6flZEflyY3d1h7chiWmxoN2jJL4a2Ypru33JF8+GqcmxJpPdrECj1SC
V3zRDW2+c+unFOz4kH3N99flvpr2w266LjsGi+cI2E5KNJGDX+vjrVNAwdT0kbn5xrjzZNPvZ9sq
jA8QD/irXT0fdld2cL8x7Gm6vtbXMGN00SH7guaKl99Y5kPSvuhDHmmeMzt6pmLXJMzKvz0Dkk3E
5XgfZIC8VrdOmdUmNYeKaPAwwHoi6HU3EwuV308bOr690vuFc1/u4x+b0j2eb9p2N7CPGWNocEuA
sKOzrOwKSkPS/1oapNuUNkSKIrug4bbV0PQmyUN+a7+av5r5embft6EeNdH6oQJ4pM3h4Ka3lTtK
gnGldZFSnzjLsfA69MnNl/Vxaq92EeM8TYQmc4FSbkjufFMuYS64sSbZ9UBJZ72dbI+Kbzv2ZDGg
8p/1S+6qGevDjm7iyzE3J079miaKoGL0M578fWH/ZIV90RwcoxG8X/233nq0zSg4rGe7XTrTSaQN
K/T7n4oIYPSQn5gU/35isk3MvVuyqfWb4BYU9dv0Jp2JqV7yNIEPTafm48c2VbsoOys9XsNklYYd
woKL2PdB8ZnewenycXgnoAW3gsyFjOHNtptNueaqFLBCUfDTrLvkuzsxQoeJM8rT0OPsSA6DqZJ4
ZWxtp5alL5jbbhavS4vDH0D37y3eQZRLUWw5fMr+j7Iv644bx5L+K33qnT3cl3Om+4FbbtosyZKt
Fx5ZtkACIAiCWEj++i9U3d/M2NWna+ahXJZTmcxMAhf3xo0bART1Txv1H4v+54+KTwiBF2hfJmBy
/ZrSJOhpKFPkSLVdA2QHlsrs0B39VjTb8U+r+T8ulvxj0BX8awTmD+fanxfLatAGYPv4AmtH3qYp
er60zu5tJSEhV41tcg7RKPqzMeg/fqW4KGT+f1cqh0rDL5tutBHMCfX0MmewMFfHJH3498vxX1Qr
P1/gl3sWrLuC1/r0oqbScKjrBuUH1QFRDao15cek9Z8drL/MJn7E0QIKocjQ4JWJWbn0lx0QTNqI
WO1fQalqAUmf6fd/DHQgnh3mqw9jo/HW/i/G6f94/36+7i8pt2EqYonbv+79/bYMZRf9UP3jv/82
/1hR4BK/O5yCToGBwV/u1hbFZFuZ/3XKXENnWWlurtweNWjI3aU5vV96mD39+0v+ixP352v+cgOF
SWQ09f7XBKSY263hXyMIsaeP4xVUba75jQfw8Zj+SRD7F6umCHwIDeVgQCTYgL98l0Cpi1gRH7VE
eugOH1eMH4crTO+ijCftnwWWf3HnoPOAfsmHc2z8B7SnUEJt1gZfrT6LGfrEWcvyP7lzH9/Sz5Gk
gNQA+OzQdgB5xP9lc0+WeQRD0l/D8SHosNVM+Cf36WNV/+ECQALB4oDQFkbgfo4egup+j2ecntDj
n+2nLj1Qcs1JWv/flwNYMP99nV/uDFYgh9VA+DUKoDNUwBkaQbGv3zZYlb/n/7g/MHFo/v1V/3h0
49v7Hxf9peiZMu31GQ61iT0Hw10/dFUXQkLFu4ln/G88h+DU/37F//jJvmr5+3/i57dJbmogvf7l
x79fD29qWqZ3/Z8fT/uvX/v5SX+/lT/Eg1Y/fujrV/nrb/70RLz+P69fv+rXn35ohB709sn8UNv9
D5gN6N8vQn5MH7/5v33wLz9+f5XHTf74229vkxEQ1Lj/QYZJ/PbPh07f//ZbhqX3H//z5f/52M3r
iKfB6/atH15/fcKP10X/7bcg/ys2JDorUM7CNok/2vzux++PhH/FyFBQfEhAwfkK7Ynf/iImpfu/
/ZYEf0W9DLkWQJgg/oHe/ttflsl8PBTnf8XZA74AtJchTZWA/fr/39jdP9b2P24Jvod//vwX+Ebf
TYPQy99+A2XpY/H99yaAphesL/EmABlhShLDAeHPm2CfVrw1motq7u1UZiFKdS3ExS2rqrTEuOlC
ZZuOPmbhfAqj4edxYRjbGezeyMhASDHfl5JMbKvQgTmRMcYi37qnMBjZSeuikf34oL2kq/ceLtKb
vqc+q7rEF1/YfVK4Nxh/BOdg9T7hCRd/pKdMk6xM5g1Ke3l4IVrMxznmlZ3ypEy9GTadfvio1Fbj
6O+qAWWMoX095f6rIZxWUVx7A0+bofehMB4wKK7OiS1VLPLSRMOtVX1yL3wY3YaAr3ovn2uv46iB
VqjH7BDol9LeZvvkypUOZ5H4Mcik7H43ZKhYNl44U1mZpQvGABfj2qzTRenkcpNJvZZ8uIwxENPE
6IuJeNpqDl3HrSi62u8sdKIK+FvzgnmlXqMvhOU1BrLPiBzvMPQzZyP5cxdM39PCwfB86d+XZfyi
ZRge3LanVUiPjomiJuF4m9nClXNSXBcreDc2t02nVVgLGBzASrzhSaGqOcqaYnPFYQ72b5R7z9GI
6k/kSxvQ9bz4W1OEcLjaiPuieHLsYpji/Oipiw80SGW1kajul8Iro2J0dU5kaSn4nlNw6hw9D0Xk
V6MwnxdGjvO0vsTJCdLLr1hqQFl71m5K8cu4FlUq6FIXm3KNhk4s7I+3FtbSQJ8s3JYZS4+aRJ86
BxhBjS8sUrqcPnEWoPZmvOQsXOuOi28mzyDLJIJ76gzGMCG6s06jLFVB11LsfGmLbq0F2PBNyuDQ
B6thKDtMy+1IvbHVdhjrbMCHXotP0IOHHQTfIEcd0WNX3Ax0+6yW8OiJkVQFEsqKTfSskYd9fMP2
Mka2smNKajfGxcHNgK2SGZXJQCAkOGFVxt4PmIyCfHFW2j0T6BWVhQXWFO4v6bCf/QXuyl1hr6Um
34Tor3YvFyfjtlPfdVvl9bNfZiv5KrkBqzXeTRlKfNvMrjfxMJ+Seb0m4XRTkAnTOgkAHimDMo/s
dZ8u73tEbrokPrq8ZZghPUVhJUg2HLd1gpoelV/knsYV5Su0YLDLxyiuNt+DPLYakhIZhV+Oe175
HifnKSUN2KMvm4C9mungcht5QD6XeTjO+M9nVracmNOsaXFlZqTbho9l6nuHdQvgOkfDJ7J1V5Yk
V8bu5bjmWcs3SBICVG6mDZGB7enaCpsAvd1mFCEse/YyE1ShTm93qS7Eyes5x9TAvEBmk41riWki
WFbD0qaCCVVSjrPGhk8cbdCL4k3Se7Tuc0gDhn3YeMPFI93Q7t950qtTtGAAYcByUoxdE0J1M+VQ
MVy2tJXDHlx3sf60dToq+7NVWdD2ay+rXRZXQlgQTDIZV95Vuo7eDVmviC+Da0rNeQnNclw4O6fR
OjaeP3Z1MI2lt0QPnYtBwBseNWJeA9kceZoD9tXtXRMT45fbmoCLYPIHWxTm4GcCapiG9aUXCXgB
hUKeqTLnwS32mMCPt7R7QetQHATp6CUQJq72TGHFJ/zsg89YhorndZdtt+OIdtvMt6rwx9bGq1cG
oTiGoTt2kEzM4uhVDH6HaTnS0HW/xS5GJdjlp2jN1jLzoGG1IK0sOemHehhTV/ZDzEo00p4wBwrK
efIoMqWrbMzfrC9d6RX6ofP3oSkwbSWBbHzclCyH6l4e8zcabZ/Xzt0H2bCUjKDpHnodZqeNXs/x
jVJx2cXBnUyKmyha36KBLqWF6WXTB9R79ElSSvuotmy5DSyxd1zq1tcJuyQ2vFl7NR3iyHwfxzFp
rC3YZdugBW1WkZZjCgFTtYi0KlbEKWvdZ1hf1JQEkCFhymvmKEfHnEPzIs7QYsoewYVesN99r0LU
gYFtZm7plN50e3plTWCOqoeyCNyNlGCwUlHxFaMmb7Kkv/U374veORwdHSKvFeleFiH/bpzdT/s+
V4QEti1oXI7ZuF7SJcSpp0FsjaU+zRO4RT2Pgypw2VbH+LOVHMo+2qXesdjzHxQ2uyWldq/DMYWj
ylesC4BHaYYiLOyPpI/yo7fIW7V2qh6j+T63AaTAsqihaWwrynZUwbdrMircxJg1UnWfB8REw/Lu
QB2F9Dgi2mqC8+olvEFueMycexmWsAWvGSaSy4hN4fd9uQ0yPvQU9LnVuFpPywbvKoF9rKa0pMO6
V1m3HrJif/cX9+qBrlyFGazjR3KvXHzr5SPcS4r81Ok+bySss8ci2crc4i5uXF6CyFwx5PlHU1yK
gewHz14oT27mjNPDkJuyiPrTGNsX6r2vBdy44wWs7sGJBuOhD2mqT4IXpqRLcoYEyFySOH+avImV
Ew9Ka/ruGKT9fSadaA3AutILjqIPkzqeQl67GP3+hFF2NezbMQ2Je8hk8jipPq1Wq6Y6o118VCvi
+LJnFRs3dYw3VUU62Ns9tzCA7XR8QWQ+BMLpOp+X8cJ27W67BFuBJntNc5a8DlCUTqnJXrfUO+QB
PXANDb5Qe2e+s2oOUTfRbVmbWFJ4raYetL6lAHAYzVBPBnRbk12A/LYM9biO4dFFeA+ro6Lp8Gdd
zC+rjlRlMJWI42+BEDuF0bX0h9PkxHJl+FwGgH8rEzPaovBNIVjX3XQ+Th/rQ2SJbQjwAPWW1cG4
uBevYxLAY5YnYRlPy7WFxXRNpBFtNED+fHf2agsyGKbRAdHVEZiMSth8rrRrMYFjysTmrxINpmPA
NGgADOY5jkcJtj+E4UG9uOzYAj4pitMQb+e98LfTEi7NNuBysMHCwZ6ayhe+rGSvoEHeT6YacDzU
CZsyRFlt25gufpn3UdKuvX9fcP0er4TfYHDiJd/NerBrxtpVjbAGXol/DPWV80jcfqiuV5SypVX9
5l1LkgALn+mzsgKW5FM8N97+YXALy6hSIz+0XbrdCuEfumQMrklW3CLDb9jO+MkFDIgMXy2M6WH1
3dO1lTpDtCsMzDuLuPjHJUYT19kUsnIAh+YY6yC+n/a5Qc3ZH9PONZvKOJKOjGp462GmaPtMMZ+X
zP6Zj0KVoXX8PlagqBDRmzPdbFGtebwcMclVBSyCjY2FeEo3uqJN9/0h3bqlDGbOjhKSIJCu6C5y
2t0xQy/6zGBdBImhak8lOSdiu5qSKTkI6k5TsFsIGebLmcXTTWzcFYoUcb1MKbvzCLa+MNnVHmFc
ZMb5D9cSU2mjSeXYvB4D2c8V39dXVBf7deGC67kXZ7bH4jgpFBDZJhvQgk++lfd+x/JL7qkTT1N6
GRM+1fXSzeaSQDmhxXlLKkyVz7feQK4HNuoWg5rLJU05Oao9XrCCV9X68TyWPnCsllmC70Q1m5VF
3Sn+ijfqHY3KTsm4iPMOB1Ue0LyBLNTHltqWC417YK5RKhqZDN6hC8DYc4Ouu8BjteX5UTju1eDZ
BdXuYnWlJcRGJgcKiS9Uo2bvlipNb/ZtqiOS1MZlZ8amH/5+WPfx2RXoDOUC8sULGj9gNcHgJIVf
9oY8a6Lek1xG3UBAEWXEmh9sP+f1CiPKcorUJUm30xp2R5GuunLOf5kGDTMdmwAw3tBAhDpPnY7T
1GiyHmJVRBXxEIZtimzJ9hWRwxUIKUODBn1Z8IGU24boEQBxjQtIX0CBOltCnI4J0geVtsOeJ804
xabavOms+bq3kTroLZN1uAxjabzllu6oYyaoJpQIDD/MDNFXO/9APspbjs/X2wHGCDE7zyln9drN
R+tppAbDoCrauWulO9QI/GmSkNmPC/FtCIq+npVBkRTu+jh5pqvoEsmKmRmNUeVHdajp9spvqb+V
s5QLSiYR1BhjXUoPfbcgxNCQ9Nd6g45xSUXk0E9ZkJ52+Tceq6lyyfapk9mtJKupjOeeOhXM5aa3
z8Ui46Ybt7z21lHXH2ph0FhOT/Hm3RXwgWJeVOZhRTLQDraR1FZpBAKpHjJxt6Eui7wirRZp4FXr
fFsN+367Jfl8WNMCcdpBDBBgSpf19mHnooqg5FX3KqV1CkWXbBb9SYcS9ZCIz8YcLcgbF3/rHkfq
yEcReTHga0zFFtWFfI+98DglyJJVgE5i4glIQ4Oxu9igDjYk1XMwvcgwa1C0wwg9CXTLuu6yjdGD
NisDtKgn1Inv8ecYOWINoxPY7TgvOfQS2rIRue4Y3erVB0398KF1UMaCfjb9Squiz+JyVsg9FyWq
j3ew7klezWIaKu7vfRVtxWHlKkICTdYmmzEXNO8o0tf01UMEIzaHsUkKjTTn4h/dV2qf3MpZuTh8
BsPmsUosFFqpsdXUbfMp3v0DmbOvMNmoomD0cDO7J+mzbzxB3rR/lP79j4Hj78S5Zorsp13jZM+I
kpfeiVsST8UpWxdoaLxuUQK7DDIAqE7HT1uKUDxIbKypa5WeXxMvflGctcncHYZ1aiI9t7CiMVXf
5zB3ttvbskXvnpkussfzttXipPHTOkwXiZQWA5ZLhi2EZvd0IB7e1DfALLxa9JxXvQmfctCad/B9
qoXsnyxlScWIu7UTjU6FQBk6+LZruJO1zGavnrLizLpCnvI1O0TpdDczrysjULRL20VvMpD0YHIG
qzKFHCtjriUmjEuej37JkExVLKmznE+HaBJzU3T0dvVB2h14xb1ZHG0PQMIfxkeyy1vJEhwtxWsx
e19VxlZEI/bdJl5ajfNw3ecfVUS4XHVMQuYlP0JM/2bREmpVWReX1ukm8NQhGMwhWchrFs/qlMfs
y7oXIHHH69e5I6jkcnvxdvm6SAEpvhAiOBgSoheFc2/k02fdB99JgXQ+ImDIDT3E/4kn8fGS6bGX
rCshS2fL2QM6Mjhegdc3oYEu0cmRVterMnAGGCEp5TG/iUNB2oQDQxmmtCiNWvYKwOrzquLbhKKd
ns/ybsssCgr1KvoNZibjZPA2LAQ0U4UM9sPePn9lUEM+5hEGWHfIaSYmLbvN8Aa2gDX6dF2V6bs1
LwzSVtIhCoMPRGnTo6yu4sWO1eAyhN7xaRpG/2ATCmw/m98ZQ/UBAIqN1G+VfBAijLAxU9CaNUJd
kHVlgMz6kAFo8kgxl0tiv6+BXM4LctYqYf0LY4Qe5lCcuiXPjqnhGNJu4253jddFWzUJZAG79Mpu
/kjtB/E1DCCElSxo7ZG48YDbVZ7FwylEWSIRN8XgAtAX0ug8+cj7ui65aGtPAlPap823YZ0SPlVZ
ONgKdvXQ4OwEbyZzzr1PcpC2TsPtQS22NnMLYnNf7Rza2yz9pnwTNAmddkRND22p5SvZSQ1S9cUK
8j0adAzndMAce/bCgNIAhnv/mJtpSeIvZeYK0RQLDkuZq4tdpieIKIEbl20XQEn3Lgd4I+hWZglu
GIx6x3IsMokFG8CkYe8bRYak+f03wmWiFSUONpfBXPs+qvAUY8mJHKqo65reKd3yoJvLcMUGkl36
OTdAWCzOfGTbizwj6b+e92k7wRD4fl9285kbr2vZpOdmNLIyQNEfI1DgQ7pX0TK7s53MZSgUzl8f
1abxl7Dcwvw21VRVKiYvKk5aR9VTxtgb28Obpe8qaV85H1htOINOYCQtlCpvkFEggqQWsyzA0LRI
gnJLGGqV+KVnCWucoDd5rNHD7OC3vE/Jt9kLv3U79j/PXL3gXyoefF3mFzZPJ0sor9UCqZwiB70K
AboWPNkP40juOrNlN8k6HkTQH7IpiJBtzI+EAyNKZ3KnY+ohKaAjPiVIC9S1lqsFZ7xYGxnClTEt
dTqyJ+KMLjc73E8BwJi879erPt5BS4VnZq0HzBHvdjhs+YRbOX8coXHfyAXjEIx0xzS4WXKcY5hc
GuAjJqPWi+kzAm3NaEKu98C7Q2Oyv0C0Im9XYUd4M6/v6+BdNo+408jWljuVN6FFbFu6CKaxsS7n
HcMsO89KgnVxt25Z1X2Ice8rlLEYlQ+pKbpyQJFzQt4BOMV/YzO0AUI4mrfZLAFERBh5s5DsilPg
MzEyrU0jlodLHtf7nB5mLsfzAgv3IfPquCjgFdYDvVaI8y2fde3JSFc62eoIPNoSPgfrIchVrcMN
irkefzZBf8QJdqR+jMxqfY7yqa8z4vyKmgi1WzxdNOPHfkZWh2mhoOVJqjG4hsLK0ruJrgiseGFc
GQeE0rzNAHfFRm9XNsmf4z1b4NPk9gMjyINMClgT52ja97RW/uSqNF6eKVPjtQgnQO4UjGslroo1
ZRdUu59k7K2QPREvYt76q8AnT87qH9FU6mDCKcP76y7T4gZuYteOogDjIDlDW6KZYchT4rR/nRzx
68AgEaNjK+NubPi8PBtm35d4BcCu2Q0F6tPqQr0kkx4AaSPFHWXWsFUuVQoouQrV2CI5Z1WqXVHv
DI2+OcPn7qSo+AJcCbLMQQWvnEpp3C26re/OY+tdyPwT4tYZh8RNKGJwCYelngsY/PYel7ULAG9l
43T2J0mrnUIwBzNztR1WHM67vAO+/RCY9WMWSWB2NfHCKitW6MX7K5AzPp2zbbSfUY0cSZTv9RAS
WrmMvmusfcK2e7M4pLU+fccSkVW4KLg2dtDMTIHX9ChY0AKB56FPEZAjX5c9SyuN4+2YbzPAH0Bk
tRR8QI05T7VZ+6EaiuBOdMMGLAs/rX384nsQCc/lJ2Yy6BIPBrxs5n3fU3E3ZjgsSQDkI98tMNOx
XUN5nVtUKtmUHBMhHlceqioOKW82GGbOS3fDE3QeJs5r8eAJA4A9d2AqGSQew1OYtgUD+OeP2muh
pzSWLCMQHuzCmvRuOMZ7CLFyQAwljEvAedj4NbFwN8yhUgUqWx/SC3bf1GCuzqswzWGr8RPsfjAJ
Na+voUHaVszkkHXGP65R3/rD7pXruk/lgH05kpSfGQVkPsjkmIKZWn4sD1Qso7zVxYz1KMZrH1zD
a2q2oAzMpA4EuHnnFUW7AR+clEWWQvUGEA6qjcQwefAmOP7sLGiDQV/LKLIHtYa3Q9A9JohRlfCw
dGPyFvUU+IjvsdJOXXjIPP4oDOqYIETK4K/0XnccYcUJ+LGsy1yOuOjRSxXc4PIcohc6PveDHzZm
Idj6AJS0KJCk9xPGIvv0O5ByCGknfb2k+0lYmLrRZQ9PEQr7NNhe5GIhUzvQ8aCYA9jurpAPmAoa
mK40E/rDNOju8Q2rdgSzr/IojGn2ImimYLp3s+MfVdgLCQfR5tRVA1tr3XnBOUueUFtcJ0V6iwMP
OaJKL4RsMBgjRXBA5E7KNefPIidN6KKx0eHwxmMXlwFzXeXv0W0Hj5Pa5Bor1AJUD4C98rLogMUs
PF4Pux4vwCWg4MrZVOloBRGSRw880sdxajNtXGlnOZ5Y4V7ClDwXcobRknoOCrAm0RKDQOiCZ4fy
00bS58EAYuMy0PWW5TfLgDwUxgDlgly+sgt8eWJ0D33Oi0rq5YEvBa2mEInArKO9Cns41fmuuE/C
7Mg52iYQmonKXbCq7wiibY49wFZUK32OMovmNIPVGqo04am9DvR833/zYwJUZocY0xKTpZSmgMl6
sqEpEn6bgwt1ImtARoAE9Dy3uRiLcqa9PKJ72WK4+XO8WQb4zLYy5Oi12/lysjxRJWM4mUYj6nRX
WZtfBdL/vmigS/uCJmVqsLg80AUhZd2kINjVu0sxNGxIY3DvccwNh0Gg5bGG0dOob6MErc9OQgJ+
e7YT74Ct+WBPh9m90zZFeQwvPfQB6m6kxZ0Gmu+Pj3Ad2EvfcXMJSDy23QwOvTeIFz+0Vbfn+jwE
aD1NS46LSzXWka8+56t+DLYwreYZXO1eLgRpoQeieBIeEEggBu+im90CFUQl3q/NZvwqAjxTC4KG
04hiAzgVFKzVs0zyqBTjKUeKdpbI0NcJCsm53VqHtejS8ZUO8duczgKwO7Zbn6UvuQyWUnhLXmqE
TDtjqSiJ/pRORVQ7KIygRmJTbb3CNBSNJCTu8iHr17lZibsDPn+VkfA6CJBLJpSUU9cBB+2T/qAK
0gg5vPSevGbTtx3GkVAmaUeVPfejvvF3ow5hzF72PnrHJw+qeQ0fiEDt10X2fkNT82hJ8c7Vegk7
QFYi+xKhf9l16hNfzRWEY9yRGXcvNnrlBRtOWli/c6MuLBUneL1kJ5E4FMIFxgLJEj37HSqzRMlq
+jiuPnBbMflhKbI5K8N4hSLA7Ltq7MObPtiCajABWu1xKg/B4mdlsEMByNvTemDwpwRk3XhuoGVa
tHQS4SVVQbXJoM5HYw8iD8bKRJbVqbdexxK9CrkUvHJ+97zEBhWUHz0PJMEx7CPz2OktjzrUW1tP
bvACpYQuwmVEPqK3/fu0CSABIZpmaBQ+b/5MSmUizNjPiYAFGX/T+3J2G+/qZTXvXEPXeXFISoqM
ffazOTyJ7kEMXoQj98eYFNM5DodnOI2PcIsJJvhzBzAm3NDXcjj4kKZBAwUjCnCy1oxhECLgzTjE
X+wUB00aLMBuETRs8V1bd3IC65VvyZvSqqiGfv8iewYSulhRafQ5nDsTmpZ75H8i/mzKDPy+kmH+
oqRKgOSdzq906gAe8MePAw6guMT5BHfQA4JCPZcm019FPBdNZgB50lCVY+8eIjVsB9bzSmbZFSA5
MBzkcEaAeVuEbYNeFYcwzYH/j2BepwQxT2xzBX8/GD67J8U9+AiO6a3sxafYmOc4Reotw9kd4onS
yizhmZMOmVDsXUMI/6QcdqOmXamm/pQOGfJwDG6gDQQF5j15WNcAVFIlajUxJE3B4E7hMj4JA2yB
FeEz4/zdo9FF7uZpGKcvzvRjFXFUUMu8XS9IsiY2N6oHtSD0kWOsYssBGXz3BfOB4J/oZt5EBux7
/p44pDyJQqWZqvAmmMcL9eR0HPbxTWb6SsN6vdwg9tBuoHZVdkMVNRQxulhgDzVG+y3CnjlZr7sV
ef7UI61KjPdFdcXecLBUqmTRbxjc+BIlpDiwGChBPB19EQNUPaVzvFb+aKB3gLK60quso2y4/WCr
lYBUzyok4INMvJTMOwfL1mo5mgazz1npUEAUjterdTD9nRY0xE/GH22Jwx1ATT33XoAXdKoJAC+Z
4UT0HlQrnMSaUWTv2YizPNoD3MKRY8I3rt0odVVwyDVxtDHQZYaXHK1HGmIHxkhm14Wf1j5/y0x6
XhN051yR9w1Dpd9EUECtDDHzJXC2YqihymnM0XRLoO/TkdNGICa5Rfgc1mWV+rClWkJ20SlKgtRD
1zzw6HeXeUkd7GmPBrD+smLttJiMFKgZRgkujDQ1hMtemfR1JXrB0UJGuZemXlanfEE7UX1knPnc
7qoUAmroiK6tnTna5AyFuyzi/RgmbxLCXBUiKxydgEg1aUIgH2LY8xL5XcWGXjTrIO+MsDh3EHwa
mDIBuBBgrw6C1gPv5Al5z1ZK7g65F+OdySBESYMUln9TXgayDcmBZ6IbDPQ4RNMhkU/hCn6PM6KK
EZnw+aO9Zil7gJrIWo1ucuhIaRzrYnWHMO++Qu4/k8+bBgxUaCRhK779YNPh1Uqi+x1DzkA7BOya
fIL5h4/wTHCAN5hFrCXNH9gs4noFnwBNQuRk+UzrLp0TwKK3eskMhjn8Ri09FlaPmcWU9UUtwAuq
6Q5yC9S6FrRmsCi3ICgxCQpJwh7GTAUBUh5n3UOKlqWcMlEDDnwePQEoCP5tRt272C31/6PuzJbb
xpJu/SrnBVCBebgFAYKkSE3WYPsGYVs25nnG0/8f7D7dEsQW/+q+OafCURFVCiuBjb1z57ByrSQM
CXfy9pdRVjdwUBhUtuaOkuK8i+us4RzFjI3AZCUH6KaP1CwzKd9L9KkPuiBdS6P8FNWQ/cqZv52E
/gdf1lMtQaRnvaxb4EBp8c1PqUz0bmcJTp/AkmcahbJp4q+VJF3nU4+6qTWLNi15EMdcl9lwgPHN
boH6uFanfqa1cw9mIN9WnfRp8B+otCWbyXqR5L1x0kNhL06K8IkPvUuE8ilHFGjuDVfumm0nk03K
FW33qgVMBPwrc434OdTYeqrJOrIzCI7qYTuOyrFRaLjLdF6ZrkEzXg0BICt1uRW75DbXlJNQxsSf
hcH201/EhsZmYeXg7Xr/VCVumy/pVFeRo6iPlTXpTmeAcOIQkqe7wxBRvBPD3JFBTNlSmS/dFxU4
mvQi4BuBY+TPxZy6uUqHYR5B7WQm/ViNJDicX/qgdbQsAyAn8ej1LB7jqqWFrjy2flBtG0E6JWbz
s8ILO3NrkHJGVbEJOuHOj8JfjIN5aWKYh9xvt3HfPpBJaY1G4Q90gB4DTKZdIzTFNRQQli0PhvIw
KFQe9ZC2mHzMKsb9/ar5JvW17mpmsNF7NbsqxdQeMz3epj0iSyJDKNO8EXizDZibwEZXUIYuwgo2
qkZJ1RqJbAtlopcHja0dMszhzKPRefTjwj4ttwa9q43ZWl8TKXiJFeNpAFQlWcUz1G7bQH+ZkzJz
ehncnCwc4jLV91pRPiqB/wOgyHjVzzEKw4r6Q1DUT8AFD34JkUQ05/dprxl7NVIJfsKw3bDpcCf4
GE1+0tQosdsyDinHy81mprMGZ1L2KbHGF+qpgieoyinVEHjhJn1BuFZwZ0rRIHX6joLUeIiDLPCE
oPs+ClTFKTWf6uUD4fxCyqFN6pno39i6kqaeXAAKS0A2wixTbmqzMl3RbIudUBCUlv19J4DpoN8O
VbcUO0We1Ruz163D2MVX8kwVH/Aj4RNQQ9pbXrPAMkR5cfcapLgN57tIZ81mKmdvFoIAtcD8oMyD
F9TDPuL0cJL1xJnifvGElBQltX1hKLkBvTGFPgR8km94HbvKNggvyoo443oaZ3ETmNS8c7nMbEkr
cFFpeWck+PyB6xZZD0LGeJq8uiFv1Pr20RoYwJv1ZCFcaUbQmdrGz3LBSaM4tFPOSV3LNCXL5l6O
VdEO9UAC1NPJNtDLPbW0YEND6wa9oqu0pJdmyZjKhkAhd7M2vrHM95/Sqv88yrRLctBgNiAOxMO7
FPK9KjGZVccrlgltwtz6oakACZN8vsnSWSVhH1pbSjNxoxdfxB4AiDg3nmIU0bYM2o3Y5fGmJeCg
aIt8fKXmR11kQWR+r0NmraeajRYEit1bcTNHOqyPevkDDDmZSetbdqyDnGoN3KvVqNe0LrdhMVJy
KECOZL4yX4cZCCZjrE4MaD4adbGvYp3VaT71fXwdEwno4xAdQaE4mdXp+yggfFE0Eia1Dl8A5jxn
hnw9RHVIG0tnOlhOTyx+vclEIJOm5Xt5a3HLWNLewGHYJOG505C5cR4PY/QshRkVgZxqgBF0tt/3
W7PoM6fQhoYcybiK+vrRH+bKriGYNCjGZWOxC7mvtuMUlrbimxWfqh/Y2ZFrFFZmh5X1PZ2GUzRS
JaxkJmmj8lHrwwIX70cbeS4+h8rSlgy0fVGR8ucUjFUjKjbpMD7DnV3s6eLoEv2pjg90106iXSkP
5fTsD+FnABBgB6izSiNIN62tPCFrXHqa4XGIvvimATHbRDUCSFksWPcVvcpwwTN07LuYYG8fFJRO
F51EdZqMbdQKs9t3eWlHfuQCH0QFSzZyWxtPwM1vS1Hv7QlMDHgWAodR7a5in+5JVZJPG2PigqIN
rmRy2IMpVQ+9VIWe0jWgq0LDLdUFa9IxUNVmDihdIiwf9G6iUBOa6eomAYhgmsDLTdkeKqEzqZAF
2yrNDdJIVKjD3P+pJ/o9KQMxfdPsJTxTmmv36Qz4DgASQZ6f53aW79uhuMusRwp5tPMnkQYM14eA
wNINlUKCubGoNiD2ftZy+KMeQM4Ci7D1gQpz0nYwqCoU1pv4JRDoOBsa7SHwDvbA/6beOSAzpclf
J2kgZVCfVTH5labjU2ao2UbounoTykAYEksKDuBhP82KQBLOams1UOZRBescTBSiJBKyQkRXJ1Oz
nS9R1x4zRw0H07aKbOC9YsE1dIEWZq17eqSw3VJ5Kw5SbU+6Rv97mJld1Y2NFAH7qOcU6G+UO4CT
9nJi9UdxSt2RS0oUW1cxuvme4He+txDZDmvoKuiZxMDfpo4ZJr5JSN0j8IduK2vDaewUf6PHKb9A
sCRyAjJcqrXMSTeklx38W5FZfs9qn1MClG8YkGT2W3lDPQM4dw1mMhAKNzO7whuFON1En62uORpS
aZKth89DCTa1ydIvkl5f0WN8SlWwJXkyfTd646otUi+Y21PN9aaAip3G0eM63Pt+R7DUfU0NOo2+
b3QUQa2UWiS5SaRbj20c3PU5QmBZQ/WlS/WXjpB/IyshfWzzazX0IA+zkpYeBcwBxHpZx9UBnjan
U4X7JIq3c9se1cTYqpQXfLODniXLEi9rhxOuciSB2gPhBo9NjwaH2jAxS5XFiiMmBgWywSjWKBDM
xXdByzZTA6C5Us0HQwvuZzUqHX+sLYdb/vMoGOExF6xtJdftvk6U5SJaWh41kFvtpR2EyfXLGHB3
MoheKMjP1qJvJvhgYBWfZDlqbhmHRNIxnAY7KcmaEY+lZdH8kLvhpIM3ApQH8CCRjQNT50gbIRNh
J4Sr5AW5o0iUxIP0NKQpJYnOUN0aMp5NNQTPQrG0mGjdDKH6ZWw4tIIhckHpupNI9Xho5+KXHyv+
zs+p/MSloLgzvc4NtLzpVaxNhdtPHaOSuCxwYh5lowMn/k6uaBpXGX6norsWlgJVRlMT7TKGcsaX
Y3uC+9SjlEp2q6bGT1P1cyqDekklhH9VUK2SxobP7aAe8Bk3HQO3Ns2vn7B8ffWj0djWvXrw5R4G
FnAiIUQOdkOWQ/meqpXaHKz9kEXzVQBs11F6wF3jrRWyG5Ocit1kMQMgGgO+hDNl9yAoqbQmxibW
gejmfn8XVEnJuEGWOXIXmd5k0FXTmCEuTW7JDMxAowKKlnzxpPkAwzrKGbRa0oAmfB16VjKGz+kE
RlWNlzf63UxNgeKhJbkZUzXZCZLxKRu4ocsyuZ8Mgq98almaINwykEANqkf5rQPMBVofbiuT7uhS
S3WnUaLJod63Tb2fFJC+piIzuuCLsesLWbWbhPAr1RMnq4VjUFiHOI6rjRRLxBYMBNCDDfZaPxQb
dcELncam/RZE0b2QNuI+AxU9L72TIqzHDd662RghESv1amoZU7InNvtUFlm7C+pPoxV5S63UDdUF
AE2HfkrIVYMxQB5TJ2MZDVj1y+haF/zQia3wh2xKtL68VNGZl2QXpcjIyrMfu5UZUmRMv4lMhEG/
TyoVTRtNYOhLyhk3UORGvpZHfevLgXUAR3asVDrQhZJ52WzcN13ijbIFa38xPxltPDtmn/yKLGL5
XMJLWQvER5YfqnkO9mng1YjVCk++BPLBl33ZHopUPPgRXZeUS2mq+CR0q2uvSIWQdIG+mijfZBJB
OIQVKQXyjghDpJKiSvvRNyp2aQUWsT8A2gvcWckipywNqueJfEosCnLR/CQrmW1klC5M4IKS3rkN
YbdtTsYREabsOi3Uz0Rn+CiCwAPR0nAXJoDkS3/c0XZEOd3sU4+c2QUk/dKUqeQJNAyDmSA8jB5B
TOYcWo3EN6cdBISURGmuPDzjITQ0r5flwC4zKsrsl19igGMwK+U+Bo1CdvwSDlw9Sg5ERixIcdOi
/NEIIlea4qfO7OvHcJYQ5TSpWE/cDD4y7s7MmLttSD2gz8xuW+VFyJV9bRnukDBqIre5V7QjLTq9
8oxe+NLGxMrdvLcEWnTNUiZhVmnXyPls60aa2348hq4eSk4gRM2xHQVXlsEgiXk4bgrR06EmpsES
jbhgoCqt9nlII92drV8jDJEnGYyriJSinYSZ5JX6sQ2fuiw8VNy7wWhmTifM33Uj/xTq4Uu5lNez
LqXavpF63z/MVfPEfAdV0mJradbX0jSzP1zHf2sK76HI+LMerHszkPdvB/X+Hxy/W4g+/v34nRNH
35mNi17P3y1/48/8nar8paIexJAqFPaWqS78s3/m71TpLwPeLhG1ERPVSCQJ/zl/J8l/8RONqdZl
Vl8EtfbP+TtJ/AtdXiC8KoTwi46C+Xfm7+Blezt+h24l9mHDQhoBVQGo096O3/Fkg5KPlFFnKR29
SjD7nRnAwrS16jR6LNNMfpaMQdzhisTcnhJDdXKGmEK7ZmRgH5Rt3HPhqnAZMjRo/oxm0dzFnGM8
/MC2pT9XUR5UtPiq9wNZOchGke8S+BLvJ2GZVFPltqwoz+sF2Z0plQ7d0fk6AvXXO5qajveCFWUn
oRWtiPKY3O1VepLRbp7HzpOMWQ0RJFCTFDgcjI657qRZlD0TlCm3faNS/I/BaneiROOzVnzyLRB1
IxxPhBRDTUm+irNbwJGVJ3FKPBEZVjDqUe2CC4dHRaANHEj4mSwUKpqNhgjeg6DmFGbUfIl38rs+
UtJbOeAHSRdRTPetws11dQLlQ5SUlAiAzlau/BCsODumkg5OIuy1iNxfHYHQq7V2Qlgw2kvx3dhZ
ya5SlGRHjVt2La2QTmPcjohp+cXjFMbFNlcEUd6UMhlr23ftdVwUkRPSe3HSpulPkzLKp5Em6laT
CGssre22eV0luHXLp2BSxcGn0gzBN8RJmewNc5h3Uz1OdtRSqG21KL4zm2zaJP4cbkHjkrPkk35M
tVz43jExw8RfL4YPhH0+M8RpMN7ViZH8lHWGA3t6zVczHbltnDfVXVmINLyCmCEOxQyZ/G0qZj3s
eZiqa6mlUwtwym/gsAkVHakBXWS20DS0K1OLIJmDBssH/9mPDt1gJMSgbGMMMFLEX5qaVdvALzTF
jnodylyQkkv1u5nDlpS50GoqexphgMm9/ND7AMTdGvbrDmpFS46OqR9wJYGcE4RDPRf9DaD/ZMuc
d3cfjZIM3lKjwSwPqbqFiie/rZQFSxgxW1lbvRIJzHAWgOyIT/ttyzLFnzM15a+1qI7cA4HJT2Nb
lndlbYl3shGUJ0kstKsxB7abBGnnRFYZ38yxNP/sy2o+yUmtf9L8rPpmJKH0HfWF8TE36/KXIlWo
iVTjzyAzCMKmmEZsXo+3LTDfJ5Q5ms9JI0VuxlRr6E6t2mj3s6DP1lGqSM6lXJTNHXK76sDkox4P
rjzPPYQYBCrxjtHNnBhrKkQAyWpMTtP1TPZT3Wf6VivULN2L8VjTI9Wy1ioBRoRspC5rp8+Mbul0
vpucazmNIt1n9jRM6U9aIilX0DHiIDY5+GqRTRl4WVkEoHLlPsxsuTOs9luq5Mp1Wo3Dz2K0puBa
6ebq7pX7PTNU/M6nSZoIG6+GU0W1EJG4FeXCUHBRMqQJ15Y/Q9cmKLctirl2TmlyLPn4bUoBKcQn
tNNNFU9bVb2vAkCP+oM1H/Vk/HzheVYjzjhdnkf6TdhhGMzdLaPyryhlRh9JLzCgTJjASrwprvVN
8dXf999VhieOYHDd+GBCFkwJ/KKUorJQTr4ar/5jW1sWAz8vc2m8tZ1odQq8Atu6utW1bXzX7GgM
31RUeiqoP7Ub4Ud9jJ5w4iFqqgLcTAxVeF1+A6JrcH4A/ZC03l4EydPNJbERafkQHz3ciiOgLvuy
NoNlYU6d2y2aKossVb/RMnfh/PhfqKksv/GdRUOCpNNQZJlr7+1yZFk8su2pNAqhrd6F6FlSYz+J
X+pnpomrz5onbyHBPiXf9cBOvn+8D97SPRh/PgW67+rCoixaaxZW1RSUSBd4W6sJj2ZuvVQzBF9E
yW1bX6Cce0u+8N7UigBEYWS2A2+87Dg4bVHfUrxFtPkixxxxyPvlNCVN0hcy8XfCSmkvzJxlXmk4
zOgVLsSypQtPKDRJ/wsK+EvWlp+/Okca/obJCawZN4uQ2QSo0AHbds087WN6Z+w//lxnjw7MHEAK
UavRFHW1iNoUNTVd2WUR6Xinpd09om68gzljITECQb5NqVQ6LWPKC4PSFlj8PvkkL1oNLh501yI/
BoHi5uPH+r1F11v49WOttrA/WGEW1zxWuy2RSmlODLZtfgrXYbKx7qVddqLp5CzMhu1JvNJuxavu
ezY7Lxd22LmD9PopVtwlBjj1yojYYZbpdUwkV+X3kkRY9LdkStvpErW1fM6Pvba38mPDNEahnNBH
ccrPsrdQc9Ha2Amb9HnhCddvgmOH5oj2BDRva17ikZTeUsH8OU+Ie0Hfw1yGTPVltfME9gd0/Ky5
I24W2SK6QcUJagHbtLVN8WnYWS8ff+YVZddvk4YiigZKqjqcOsrq0ugy04qRy2T4E0WHxi4O1eR1
P6tTv6sYdbd1fHLthWCI5ceLerVnPNVr2+9kT2TFrBX4hW3Z0716D24Vamy21oZ5jWarHNTtfJp2
l1QY5XNmCUxlGEkQhxLX3NgawO4Ihln2VGeH+8mbYK4UT7CVuZJd31IRdkxI9Ucifbtwyk26eWTK
b199uSwYd+bGhsL5X0+yOvri7DNUWfAkc2ABaDWp+HRqKbtAUzM3Iba7zhTW4uNPftaoIsKssqSK
VIjebjJTnRmtN5Yaaw7yBywU4x37EH3gko6SpD98bG2d+BGUGDg1Bd9tApjWVnyduQF2Qqh0vjEN
InV4UCLfjRj6+++srN4p76nzUgSTYQIPQAtCNwEscehp8qjK/cemlDOHlDdCYpC30RFJXbkImhdW
qXSs36LA1VwvLJOLzve4S9lBXEuP2vX83LGf6O5sI2+hf61uRaKM1KN6jdJUfIo1/Lj1cJEB9sx9
bKCjJcuLZDE1gJXPNgsDvHPOo5knFRD/oibMKPhzGu+kO0qN+BDGM57JX7aEgA/B88cr85smf3Vl
oDtj0uYCqq/Lysq8H8B4oFg4z8all3uFagS1x11/q1xlHlwhCRJR+W7cwEW9K71qxwzqFQOYmh3e
6Tv96vJNfm450DohcMC7QTy02hViLIdMoSmgMWVGhjQxeyknyGKl4qkFtzPFw72Vdz+hZXE/Xohz
ASe0RoukuCqKqOSstkjLoBYEDCNoF1e4GZ3Om3Fq3Xahwue29i6FEGd25Btzq/hW5qvLeoe5IX0S
Kplyg779+I3OnGIqQcrCnYRyxjvVjFBrfXOQlu5HAxIO4IYP4VAti5cWbgmtVjvojZ3VdV+Zox72
dAPtBpxMymSoPlZeDpNXllECHzy9/WpF8pUQtRsFrwWj0aUnOHM5oDvBuxq8qyiu/VWfVhN7iSfI
h/4GEC7lGAY6On0bM7Wf1bGdd9VBmZV9LMKIUgt2D9+LbywQ5e7Kqun0NKb38eKfSzQtUH1IU4CJ
QUdrdUczAcFgFRpBdu1I23afuXtAwwvL8m+FIEeGpuAi6+uyRddfwqBgoUgiPFwIKb69JYZRnPty
samG3dasjlVC++voI2WPUOSFWPPc7jJk7gauZBHt1FXYgxR5DmZXoc5OW61QxG0lGTe5IV/YxGdf
CckSSMgUxKvUlTuIG8T49JARudpA4BOZiAg8PFyKdqmDC4Hi5z/4bJwYJrqY+oOwfvVafRyJaORN
qt0duGn1Q771b2ma0n3x3GJfH8LDVbf72OZ7TyDJkKVxu6ugzuX1V+sUEJwRjVXIt3ahzJgp41cf
W3j/rbBAERcJDAgL1bX8RWkabZKnNMwS4FHKIGxKi653I1xYvLMv8srM4ihe5WDqqI+BEGKG4d2D
as4uytIfv8hZCzgz6OVkgjB1ZSFJy7mfs0ECIR3YcGfaUaL8J2tFJC9qEvE1Y7VvX0IG6qa1ageB
QRA7lF+vjWL+pMjVhbVa0ZouMTwSTeLitESUQamav7WTMw/gTzp2Frl2CalaOLoCsLN2dGe5mjc5
GfRAGx/4hZd6l0S3pOXYvPUUb6yvPabYBVYvG1hfqHCNbfMTqT3bQLsw/nqRdffc7nv1ptrqCMuZ
7kN389tW70Q75Yp50/4TYzPQCtk5oi/ZtuhvL5k9axWBYhhjDUJZZeUL00ax0qaGa8eHE20IoIDp
R6aULmlTnUk+WUlLgg5RxUm9iywzIWY4X6wZkb3rP+vewlG7FLRt+rDED7T28+fSFe6mY/NCK3HY
N7vsQrp99mPSpwEmrBrQ6GvLqXl17ugDAOIEnkExAv6aU+AKqHmYdnNbe5d81fvUnoBiqZ+i/Qol
47vTMahCERmsapAcRr3/UknW/Vyonh9Ee1/Lt2o0P3585M/EZW9NrsKLcQrSUbXoRreOAU00rM3g
QditC21zeBf8XUHw5WDyisTDELwqNNJWN4DeTGWR+LxiaSVg0TSiYP0APfEF+nL5rdrTbwegmEvh
gEo0daR13M9EZJ75I26/Qihx0SgIKcc7EHjp4rZ1l/MfbeXikF0pkj3eGg/ardn8cUJ/qx/7b5ut
b1qy/7+xouq4gw/askUWcfd8y//P/c+y+54u19AfstWFUXX5u38atIJu/qXgojWRSh8uGj7S/9uh
FQwoUmmyEjcb1CTE3+Sp/6BIlay/LJqzoCYN6sja70ryPyhSJeOvPxVeQhlLQldF/jst2rVOq6rK
dIEN+MUlFUmpd7mjb8XCRMZUMBfTApeaW30DjQMzCoOPt4Bqoi2/FbDhfck6SUfLZPLHawvYGuMI
4OVsddB6T86ELNnWks7gq1lEs7LRobLYv1rf2z83y2sy17d+w/z9oLJEornwQBMWr247ShSGDnFI
6VrhsWG8zC9+tFCiZLn5hdj5VGfd948Nvo0b3xlcS8kKRhTqFtAlNw2v1OJXBvUWsAlzutLa08eW
Vg7qH6Y0HOLCiMseWd00VVdEelRiCvhFjqZE49XfW7tzZHJHWhV/V7/iz1oCamd78Ud75zgCKWpE
SIjccbsYS6hWgMfdXirgv71A//FaOCgJrnwY89dhKdxWpUYeBUGhXu+sKbs3lBgmAPnC7bV8+X9F
IosZWZHJHzhJIljldWyaKHMBZwnUY5oE8yODQQKo7oR5ohwEEzwpdLT7TQcO+sJXe5szvre7CiUn
QTGEoBSxCxZ3W26bU3A3gUSwfyyy7NawQd+Y+HJ7SQLv/bIiwkhuJhH1wQYsrk5CridqEylK5caQ
Ul1xZObPInR0z7Wi5D8vvOP7UwcIxIJunRtNkSgDvA0MqiYaIjmSaxcSO1ewQflBp3FUN8qupZEH
W5jb3Ka7+BBcFuN+G2Auy6vyTYmKZHRdIcZZvaYFHWDBB29c1TM+L3p37cHyYvRcBOdS1+NtUvDb
FJrRqgkJxeKq1yliFZiznsIA4kKF5ujl9BUs2IXL+sxCvjGx2izEA0WUtn3r9hUjZm0iPgO/hag3
7J/y0H+S/BLSftV8ufD9llDj7dkAfWPJyNGBAVrql2+/nzwn7ehHaef22/BWOZY34xU8ZT8Ybtw0
qCqH9qXNuYpm/6wleTZempAWQuJVrN4wgWdSFOn4bAq9b3vemU50QmwMhbhmq+87IDKbeVPbMCIx
GX1UGQT9E5QQTpzn/V41sX4/A4m3aJCCL6gjffUMsaDEoTAXnTts/DvzVLjqYQEkutY2h6Vl33xh
zvWrscmOyW1NbVR0iKvdbpefLvU6zhzVNw+y+uqmohZtJvIgVtI5sGbBEONGZXXBE12ysmyCV9F7
WGU5dHZYqWpkKcdaXzC0jpzCm3thO713eRxIg5jBZDtxKFdnssw5QKFSda4hkfXBaTd5xc/IS/bJ
A1RSdpHbw6dkO1wZF07PWbsmWwp3x02yxFev37CeprqYhrZzJ9GbgX63X/TQ65oL+rPn1lEj/6J/
Tij0rkNUU4aDY2zoXEHQHWvQt0OXbquidf+DVdSIBxnCBgZprh24qTCJaSQTu6Ld+F+DewSJD9Wj
zwQ41K6b+SAtUsHwMeysh48tn3/BfxqWVl2ZeRBDX4A/kBFl6Nh6iDki6Pi0PxjNf3v8pGVXr5zO
0iQh7jXRQX6HkKEqUVBPDXuO3+goR+W7v7d+i6PWmxTO693HL3XGeWMNDB/CxGgQrK//QMz9ehyT
3hXL2TUaUPKw239s4kyUrL6xsTrHqqqV5ahhY9gUT+qh3SvH1CHbIksenwyYDGnGXxadPXNnGLqJ
nCgNWnKBdarcVU2ntlbRM+xV2WVwW8GXUQ1ozqrqdoTQRBAvRFJrRcPlzl2yScR8l/v+3XUvj7NR
CMvOXES9LPvEwKK8GffxFocJiSLwi2kLsQ9E31ehDbX9deaUHjRZ/rcLC/42tf3jwV8/yLI0r1wa
vP6+KGTLg+yjXerEdNSyveyIu0tNlCX/erdZjWXbkElZwGVXd0WYGDUyY2rn5kcYvZXeLm+ZSHH8
2/pKPwbc0K7omLtIsuXvwm2305yP3/TckXxtfrWzIPcZE6jcOzfJIAOReqdmkDJmKPJjM2dSDL7s
q9dc3RFBwuaxMsCJy5kMYHClfOtADb4fnDnaiLvw50XZpXMH87XJ5eevviEsyIAvGWRxwyM8FsjI
p06m2pZLJfwQ7mZGUZ1LN/8KSvGPffPqNZflfmUzqhMhXJia6aUjhsuksduAjARQ04JpMCZ7/Ho5
erz0CVflJTWQkp7YsnN1f/LmCa5ORijy8e7jL3huNU1EniSg2zRa181FC9hj14hG52rJ4Prht0bx
L3m5SyZWh64byriuISYn2M/3I0I+8s9e86R7+nL77sYqtgvHnfvxa53dmK/faxVSyJT7DaFll3DS
l5vwLvq6VK/HJ7hAmPywL9UfLxk0V5egrvRN3xrLQhLCSMeF5mY/847VXnxYpMMZa/34FeXlDK/v
w1evuHYxStJbMC+yrvE+filfkGW+Xhyafqw+mzdwKF8f4h3d6l3uwWiHOu+lNT53j7y2v/IxUaTB
6M/In6vRWUEHARK502xCn1WeDChC01698MbnTsRrgytnIwbNGLY631RqD4PBcHHwrVIT5+NlvWRk
5V5QcCoj8OMdKGXIZrVN2zP4Xj9/bORsLPP6VZaneOVQ2m5S5kpn7fyveX3qH6SdBbnw2B4bNkvx
6dLuPHsEdW58RaE2+K50DNo7SlqVrVIzlB5CKDHCn/TxK51dt1cmVuvmd7JSM1VNlKvfV/59CVPu
31Uu/B1HmK9srFYt7aVOUBp/STuFH8ix1A8IbYCYAa296RzrF1zvtXdpm59LPRlr/NfirRyxCbey
UAlYXSB8ITqJe9mtbzSIZQB3RT9rKhYClZnqU/MwvNT3yUV5yHOxxOsHWGXbIRxgylTy9Qx/dtVK
8SDkOZka43Nmvy3Mlz609lNySf/90p5Zue3UJDnSZ6xGlmjPzJ3p6v7jLXPJwspHi7A6ZWHHwobx
N9GqGCxvL2zKCxZ+tzpeHbMmNVFqYWrY9cFXBCjJWMLTx+9wdtuT1VlLpZvS2SrOKzRJmxVTwCdB
dZfHN4nxUuq3/52NlaMVkaMwEwMbzLL2UwOVQwLf6eePjZyNcYDbU1elxEIuvNplhRxoUqsEPdf0
4IabfMsUjOHChO7AcuSGrnVb7D42ufzGdxfYK4urHQaZjVbqIwmdCX0NSB1Ibm8SmJYZr4ct4L+z
tdpro1nAjBRFvVvKx246FWpwDU8/iEXFZsrtUlh8rrDwai31VTDgB3EGARtv1iWH9DbESUGqeN1O
DgSz080C+oVaB7ZAWLIuATLPb8h/fsZ1kUqPpDHwNT5jmt2E1TPKUwJjAx8v5rlghxwc7PxSNFmw
Am+vL0E0IiSoNPTTTr4HVctBdWp3UU2HFtaBovnCRlk1kn/H32/srU7AHDXK7IfYmw4SJfHCmz2m
8mzU2i/qpa9wh+9traIMZrsnOLKwtZCD7ojlQO1ajrCjgU61WHWWzA32Gi/nMZKNckem48JPG18v
wsTMeF//J7vpzdsvXu6VF0u0XpoNJlogK9+od5DoTS7yMsg7Q3qlnCBVWVa++STcho8ff+cz25jc
VaZxz1AnCMzVUjQZ2h8Bc2Ru3MTXam9uM7Vy8NjfSiu/dGSW37VyBm9srV4S7Q4tK7sQwqmN6WX3
EHPGJJKGK39Cwjr6jKRGIl7YxmeOyhuTy89fratWRDD2Dpj0IVySrDv402wFEquPF/HcYXljZhU/
FLKfVHKLmX6b78tbxSFhPcl7cuT9/DhdXSqVn6kqgdql4sA/NDpkcXVYOmFK5yAYxmUl7xC1DW1G
7jb9wXIh+DjWT8spjbaIEF14z+X3vvmCDCepgAqZNKDZQSX37XIaLcD/LK0HelQ9An8q/L/fmzka
rqTMqFwThbvrEZhszihRHN6Uqlw7vhbBSy43DGBKFrpKHz/Ru+3LA9EApyaqLxnu2hVOA6xvcooQ
xjyAMQ2Z9aOMN7ZbvX/62ND7T7yytFryEQklWci6wYWl4UoplV2YjluhhbeiGfnv8ksjpQ6UbD+j
tr/Xi+HbMOpw7+fbj5/j3YXKIdUXuI+Brrf5bmavb009VApGJhXkdqALAfUjoOKnzld6V50KJb2w
wO9jBoqxrC5AIxPJYb75208OjnYSphFCW/QVwa3D6HuCqm/Tbyyv2Nan6Ka6UEpcoVfxziuLq8OE
8xFDeIwXi1BZOY1doaVpL/N3I04Q5QWPRPRSCqD/hoKt9jYAbN5QRnV2aVO8fdFOqXNoEdPBFSyF
sUdAtAxPm34tfp/gLsi2iUFPNi1N2bGUTvbtqJGNr3kRwOimDOONmTbFds4XapxBG81204ta2d6V
Ypic0OpJr/QADRuSi7EZD5Iu6MwDGRHMMrGmw4ZuRN0X6NJh5kM+GnIHRJSML2GWZ7vWEIzPhqBO
j3k4WFSL65i9HqUNnTFfaJ9GxSoPYJR6N/bD4YYRu2hHRdja0yUEfA0LSqLR1lHkXdWE0b5B9Hxj
VWP14GdKilabYt6nQ6CLTjN1yhcgHZBajfEUIXco1fBs4GvMlxzhJA+NnBkEcZrB3phaqE1MlJiZ
o/bTCABfnk1XczYNRwvBH/XQawyEbYcMvmV7asIQZgiobHBU0D+dpKC1rlOYTg+QDUSjK4tB9E0t
MhlgF+q2p9E361+QF8iMEMvlYVCqaJvphpQizBTKfAsV+b4cwQl4oaQmEE5CLUvX4VAqtf0/7J3H
cuTYta5f5YTGFx3wZnAGF0D6JDPpynCCIFkseO/x9PdDdUtigTxMSXd6FKHQoFvcuTe2Xetf/9en
RpPaVPm2budP1pOAT+U293GlxDMs9mVUKq30TIQ84LBX1SnG6DRvr9LA0myF338Xe11qbCIwlmtq
QKN1RtcODKLR2N3Q+TW3ySnFRErtIw9u6E2fYHDUCNnt0I/yixBlnju0fkVPRwWrwUJ91hsLuk+i
OqLR3De6sAqz4hwJ2vCLrdIfR6UtnmMjbcSVLgRB5falL99mVhbg1w5sSMcTDXvBqt6a0I9xdhOt
g4HZ8E2Ztahq5WbSr0Uf3zpAolL3ZczHWnf7jAIa9sbmysiq4CGy0IAH04ib06SFoo5LSKSWcDdm
F/EM0YDmWm0K5RB/rQofg6xKt0FvjD+DsQa+kkEHmDE7Ih42gc/zvEnU9gq7N8ihXWwGgCzFXnZL
LKyvhEkcHwSvidP1HALxb4co8bBNkEYl3UPO0m97P9YOdSUUJQZwSn8U4iy49SlswiVIN9dJ2ocP
OMLHd4mk4rpgpuSBPVjLdiXnIF7CjKO2NPN2jSVvT6llgb9QoobCCuO4eGvWuvcd4Se+o9aY4/HV
kE2OB6HAXQ2XSFwa1SwocJ9rqqegjEXumI0/3XZVX/f25ClDifhWwl5GxnfwkFHBvGm8PD4kXhXe
oS2WtnktcVtJejFHFJ77r1UwACiTtUJ8DMbC2AythnliV6Y7pEdj4hq4noDL1MVVkVXRVTeVmOtE
vvBYGnXVrHTM/3BD75PaxWIs241NWG7FfBw2dVak68kf8YYERQkrdbavLrpef8Qp3rMDnFuvfLy9
MFCOME/3ERbu8lwyXsVUCGUIdCbuGJXkV9jMS7xgc8/40nGOHmvBArLB/KFAoc7CaSO3CikZDa/i
QovGL2rvxatI1LBdxtr6qtS15E7EMfuxQdWBrL9ijWF1L2yTMYxXHS4WLlob61vomfo+kfLwPOTh
4OAMC3QRd0w4KPiesxsl5n2QxQi9Wkmy23SQriNBxPgrior2hsGA5dXiWBiuOnAt0krpMPSztVzv
XnyOX9gpZTm7eHKPvG9wmg5tsYnDczFE7bbITayCfTV4ENIKk6G24MEeYXd66w1QrgerIyszDJl1
PeLuFOBKnAnf5L6fDQpZdxQ7xUFVYoKmpg9dphmVI4lVW0NrCCvovYAo10Gra67HnrOedDGnzFZQ
vSfNzKLbSZpeGlXCTd6w7qAnwOM2x8gRiv7V49DBONq6JX9LEWGWK7tC7TJHFsz8Rhbi4FCNQrxX
pHhc6+wwGFA1D1XffU069Jd6GsE4lrDnsY2GKx4qdJv94kXKxftS776p5lA8stHdz+OD0aH1ZSw7
qBd1vQlKTaC4R5o7onIIlHnh1NUAr0aCMKRnxSoI8uY05pjg6XKjYa6YvgZFeQPemIazYLLj3I8P
lZQiFE29bKN0Et6NOrdoVTYrW8CN2/amJrDxL4x3uYkJkmUKjUs2ANp1brSHpGuuajEU71PRDHZc
WmH6AufCyCk7VFYAH26qxY1Q4msSoiG0hQwXhAb7CXeYwi/ku1XIFc1kcKBY0qmb6oTvoeFMXsw3
UClo67Pl6QP4hmY6ByhbH3FiSdZW1+g/67KxXPyIyIH27Nh8sde4y+EucAZeSVH7OoFuxJQO77Ba
JXvm6XjC5RWOj9YERhI8FkbVVafB8YksR82G8SgJFFcrQfg9SSXqeTxMxTq1jKFuW0WFXizYG0mZ
umnQPaZ6wgXCSvfxMEeya+mMlkOBNm2VT5UggiDALyXcti0OpG0a3sEmLza+ksF6EDENE9RgH46T
CKc5gwmXlkYA9lvAdgxEt7mLurQ7iwXP0rYGgldryYvhmxQZVnKzxYtUcoBlIrLqZEayRMTbdd/K
wjBPpi8mW+aLfgO6SNrWSQ+bS6y5uEZqf8PdC0MFoMn4UvRSsJMaOcMrzlcctRI8lyM4wq+KkIoF
0vEmKS3vqBcxjlV+nJ8jnLCdPM3KG0XtjL3EMbmDolhs9a59rdM2vs3FpnFqvAWwIyxbAQguFI47
RQ2+pZoSPGmtKB5iDa6WOAQuhe6wgZVK+C5kQbwRomK6wni53NZtLd3LY0rUEuqJehNG1FWlbW0c
PcXD3UbVvZ9FNOozD03Gc2UIBww40wnEX63h6AgbI3ZlqU1tS5mGZK2zAZMgL3RcScTZpC9tudDE
TbrKqFpxI2xU923TeztNmKYNoOyioqIcmZnjj7p310wNNqLcKHfgTDJnEsba7YomufNGb/aNbQpX
s1TYemI1w2rMfKuUHTaCk99sO8/otr2ohwer9Yq1ouT5TmzZutNpHHeqFJQHkWK9tTQY2EOH+OJX
U/OgZ+2VN/+eMb+egml6rI0mXHlGLe0zI8A6M9QUVxDi4qgYDRf3Qa6ZWWhEJZl/qhtj45bNiLt/
ix7WVKv22sdm1EE3R+1pixGsnBL3nmoXyQdihQLyZCeA8MrNEmCkmDXbKgmoSS0a4DiiBf4u0Iyz
BzptJcoa09kCSmmlkYktJvQsSuRnCE6OYcwQRGtZKRq7rk3dGf1KwyIwDvdSr1ipY9YgjnE/E/MV
1KZpFbaWDrTI9CPIWFITc/vl2FzjzG4dBwUoxnxj484iJ7ryEOJrg49TCjbB62aL6CbiWl76HnW1
xqjf8vPArEzxIK58aSy2AiG0B4Or789WyjiqOC7KQ9yFLGssAp9bvsATRwG+6T7RsI0YV+A7x1p6
8OvRwrc96+XZD1y/q/wONKQRVvoXUQxq3RGVgbLRHOZuqEbjIc/j9iVM6CoVPrU7mVLzDOpEc8vE
hOZZYnejqiBiA3AI90XgTZA3DTl9rKzSuzPivP0WKm1suDCreqopFU14MCZZ2lYZLHp7xic0bmx0
4tlK02BbYqbohopl3GlVXN6buSTdRBza4bZUk+A0VGULJ0HosztJlibqj2cd5fb/9FJEDxo8Afuw
vzGDbCua/SotTdL9g5BeeFa+i9qjKkQxgj6FOifu+MtYbRBbCmf2sOIt6/gytLjugiTrvTyDyKXC
lYMrKddS2VB+f8+JTVmUAf61K/mmj/eg6eACZRirzE4ybMfWk3JTwDSwUajuZOqCnOn750/1D/r4
2w9YhLsKtO+ZPwApFIW7WL5LsuRC2OmDWMBvDSxerEOcKoAJaaAOomJd4sAVl9FTE8aowRRIxKJe
XlDTvU9qLgZ18TYvop4FZjKodQ9b2NYddh0e5gk3A+LdlxUSH4VdfuvjIuKUl+zojUCDcFfdjGPn
OTjhTLNCsDU4INqci+KTD2Jcv7W4SFngMFFTBU6L1Py8yKtpO5flB7egWVwWufv5HPnoE2KjMetd
CT3wv79P0iIZcg1wfI9z/cxEC5UAnhxendz7V7h+rQuOowuz5sOF8bbNRQcDrlnw62lz4gK+Sm8D
p97opV1uZq1LzbULcgVKW9i7a2GnfA82n3dZvtTnxdrHGV8pzLnP4kbdzBEe+UFWbeU5iTFYsotV
65KSxyUmXz/9mXFIXXIAm+BRuPexqfz3dyISr0Qz+ehk8pYhzbjTyimGKLLCePzHDBLqm0uJqXkd
LiJLvzWxGHBDHUQlsERszkZwvspZMDzIL/cXhvWj7UaXcS2gmpeM269hfxPqLqyoUst67sgRO2Un
3Utb6A7+yjyL3weQnTZQv2vcfm0kyzfKefyq7XgxBlfthQH9YMkavCa4Qht4CWu/6pbextyTEu5A
gGcOmZxqp7/Ouftwl123qKVxtYAud2FCy/P4/T6+vzW4TAEj2fZyYaDBYBfd9/t2NVfqRXdzWWnr
qmt0nc74GPIzXoDmtd/7tbTC0IJ42ZVC2aJ56eB5v4Hwc/gAOrXCKtHaxfyezFIb5DGBBItMaD5v
0isAudSaZit/fdHC46PWkOdr5G7mGqCliDXyKylLlF4ip4u/PmiBX4lIx7vzXrSHyw40H5wAZI8p
q5gNBjDjMRe9SxKAvHENbM84JfeKO1tOVQdxNxeuZI+XrHferxw2RhE/NATjhCyXqXdtihSrwagF
gInvaOqxnpqVAWn486XzQcTZ0MkhEFiniIrK+8VBGubiqHLTU1g63mbaGc/pK9a68AhZLVAFTzht
Rq/y7YVW5wzqYtqaVGBzO1EonX3nmFBqeHVPHhfqeZ7IjuJyo9tS8rnmwbz9vK0PxhErcUZSRoRv
4vv6+zED2lANc6+FfBwHd5jor8Og/zIm6YWp/35nJ0VAAF+nfBV81XLmC0UalF4R0qMaRE51H/ZX
hOLsAb+W7EKP3u92NIWpOBuMIhG9WKSn1SSKuKem6kpt0uMUTw9UAF9So7+TEisWqRYmIHXcrK2l
MR4u7wH2qI26ipvbkFq68DHEk1KVvnrTfTzB3ZNuqXT8D8aQEuA5IIMp47u8ewKKsk19hUbbJ5Aj
5NisVZybMLsIzZrfP58XH42iiX2pyiwkybO8hluxjKIxk9VVgX7Y8KfVpAu7z5t4P/WIHWPDx9ei
6vRdaUTbBkNHMkNdmQXwRsWHEB24U/X4eSsfdAQHSxICioKTEKXwv09wIcJXtM5oxZJyYDM8uJHc
f97EfLX9fbmy5UkqdSrmnBFb1iR6cVebHj4aq856SSBGCdlEnkU+irp0oaWPOkOCz8AJiwJfqnh/
7wx5GSyDAbutJDhxigxhPknjC4fmB5+F6kpMA+ZjijW7GLC2SVNpQt8JNpyAa/mUSINTQND6NWb/
W+T9N47h/7nG+/9mQOnap/96yn78l/1UPbc/nt4WefP//XuNt/QHKixu/3Opq4IRCztq/1o3//03
QZf/UJhpXOg0rFlwTmGW/L3G2/gDsyFpLjkgCU/lCh/37zXeOuXfuMuaVLTK5If/rRLvxRzBIYBr
nMkNBic2SsaX85AAixJzAveu3D8WOGYo5p1VPbwZmPOf6+dtcfby8varEXLabHTcYkjlL46m3ssL
gN00IhjPVkl8RulOxEpsVQIpUHPcS7gz6wXU4VLa1/LRn77EMdDpVFiJIWtdUjYRuKkwP0lS68Yg
X40RhzAL1nT6DNPKTkIFbNRDoNxXxXDh5rA48JY/fmllIsg8TuWcH29mPrUXhZ00mIZ72JaRcYnM
6kLy/6MP8maslm4mEQAXgnN4J5NDxwsXN8JSWdUEzT//Jgt/GGr5+fAURusYRGDB986ctyTPMqWW
RjRUsq0X9LDlXvrabsBF/SCDQu3SPt3ByljVBL8RBFw42j9uflYxK4Y4b07zMLx5yUhtl2cEVpkS
WxS5DuUfa+G2OXGRxsRKt8N7fU28rtv8C1UgH31QjnoMrDgQsUOa//mbpgvEgrpV0PN61RwD1A7I
lEyexuC7V9JP5Ut3VZ67Tb+VLpySjPHvx8uvMZ9tGagmNtiWl1L/MRf0bvLptCxWayOa7MS4tbCM
UfsHnKydghxPFkFBGoDpnIrEc8IiskuycGE5uHpUbQb4yxLqSvWLkTPrQTpqCtar0rOkXEfgN1W0
Ib2orbIMFE0i7iINVJA87HJyKXriH9Mu/yoWMstH2ultuvOoiy95kwcNSON4WBHjdAl2R82dASky
kc9KfGNEvZtY5gqyzM4K22Ne5GTsZGdqrvNs3DTE3kMj2PbauEohktaFdJum077tdKz0/VUUdBsN
CAw6on1hCWuzbr/o+kRuSkUuKivtszZ551AJXc2O4gFQ6EDWOAF1lIGuRYIi/agrlBZhsRWno4j9
m1mHeMNj0Vwr+ygjhQD5uS78NTxIgOo5GbRmZ/YxltMYwgq4DZrq1hhw+GrRlCgkaTW+QGUWuwy6
iWY1MOLINFl4w4Md0UNC2RSxFV3jaJDPZfPJBORr1fed/FPTnvTkjnoUuzIb1/NuSQjZTbfG6MmN
43QXJdQwy6+S9DxK2qpQIyBRGJhKytoqZFijGK1I0kYKrnLrnpjz2ssg/AnjPmon2zODdambdmZV
TgPjjejpJixSG9SfbQiHHGppb10NOFlGEeQ97SYJE3yre3ucMlAHfHu9dDr5yffQz9QaiZX2qhVK
B5erTUN0IK03bQoGUXqNSnmt19C3JX1D7tyRZcwCyFo0/nMRPnShYVukCbm4bDADWoVidafGZGOp
e8dyKxUPauk7LF/kIYNrwuWqkKVkxXdTUmHIDSsAKMwNgj0QV2c2YKrfGJCGx+GUC/UBf2yoeds8
gHpE+qzxriKZgkE+lyjf5TI05QLGX/ZFD+5GjBoq/0fGP5cAt7bSYwoTqMSctJNr8nhwifOXLrtJ
uGzm3o9OJ8fv4auFm3YGV7zu7iYMJoH8uW2WUhppuN3wigbHjvr8G0l2t6tOBjlInEtIuOSONRn3
qRG4ZnLtyz2iDnJsHglWNXfR6bkBH8bEPtOsRieXsNTveRezXsaUFIo1uYUxrKSO0mOeKa8jxc56
8Z10hDOQqxiK+izWGJfVgWOpAhmtnzLACFXYWcP0tQeSllAnmY4eW4G5lqLieii+Ktgb5qDDUrPY
CCYMgszYmHA2053WwVQh+9L2oKkGsJZEthUPu1HDdNPUJOVeu7MGQrdCShRR8hT5THUe2m1XefuG
/Fsiqg6lYm5kIKUWk33VmbfWFAAylyHunUXpUEiZ2/WIc1B8hOWx0GrHw4W2sLS9khS7FC6OnCpO
qeF/EgXXUnWXGSRWSev56VkzQgZbWHP22M0AnKn7WofRZgzvmvRxCo+BrjvT5H3PYeVkwTnDm6zX
W9uyup0GDnxISXlkqhMC5gjAhHYiRZdJspaLeANKZl3NilkjXqdNtDLEUx8euCHIRnMo4Tf1cu7q
wfXkl8cw6UGoY80snFB0wF1iEWovuvctSb4m5QOGD/sJbKOHWaJscuwoR8Eq1umgO7rYPaSy5FpM
4DxmxmX+ViCtmWnrkQx+19zAL2MrFg+BJ70kQrxSPf06JV1uVSYb11Seav9HAwwDSK0eYbo6bExA
3YRATiKKrYZFC6ZgVWWI5M1vtURkh31YCY5qeqemuwFsUZKf4im2C+FU1QCjxMypSXNN3saseqdE
1IGYC2rldK2218hDQJATOi+yTYvCtwMkgRKKfEhziiyMnuJxH8b1nheHC8rXSfxrtXycvBtVvCmH
XTNpbvW9nyK0a9Om6ZM9bCQ2mmndhNs4RqYcANktM2+dxOJ+TFRXLTXbEsnTI6xQ4RSHsuRYeb5V
p68Igew6J7YOiLMuS1cU5E1uTmexqlcR41sMyJnCbDvp34ceLDUfMSp8UrP3taSA5vgK0x7OYO2G
AKe1qXAzgN4lBmBG3t9YE5IYNCDPUU7IuE/XfcnHKw5iZDqQuN28LG1JzTc9EgonN7BGi35UZGWy
QdoKZoXOAO61CmANr3z2EIpxfBmHZ9jL6jCttUF0LeOAdnw3TnDoZ6JfGlxVKPsCfeVp25YVNhIq
CrN4V5qw6Qt9aw7KoWnC20YpnNQ6KOqaEM3aTB61PLZF6xmpIYzHWwB+bh5R12oSuJVw1NHHlW+9
hiFPZhQ+YnqbiCOUFRLEnXDslS8xAiJh6Le6lW59meQkUdVO87cD3hye2u4jPXEJnHGySq7RA2pM
blH/rbScEl6ouEYOYzO7UlG3yWrFVvxdZiet602toCfIrjKrGyhGDVYBaiuz1sDZprvCFM5jyWan
yJugGI8mHChgwKu+KU9kaRCfDfoVRlaOj2Cs95rtYEYb2WciQ5dR1Z3/02y/VuKjn0CwNDHF0/Xd
AHMWIcpWa0GGG8EdplAnr66fxKZ2sgYznkF0SMbapXIFTccVOPwsND+SvM+yZ7GKwOOR6B7YXMzE
8WMSBIcAEUSQfZeMZIW0YZ0bQAa15FCqZ5lk91SM+9REdonqMAN0oZOZnnVGCdqBFmGelkNIRPkk
wM7s8AG+acf7fHiRu8SpRnErRsmuCzs+ubIV4/t6PGnZc2SM/I7OGavUFqfTIJ+iibtYZjlRdl1I
8gYTLEHjqPHZ2bS9hi97qqBWfimL8Sw2m2IAYCel9ylBRx9NniegXxkf+InbGMCunifPpVKfiuJF
69ofLanMeBJWuiTu83pOrp+zxrQbcCfQS92qFHdNGl4XyfjsWw3X9VF2DIF0UpBvlArFoTU6Ug8S
dAJlI47nVPkumzexdtP1h7gUbTHNjmQsrqXOWkXoh6TCcAfSwRwHmygybK2MbtUUfTlokmrQ92os
uTp3T1k+V3MQoX0UtO5WRLVVKkB9QZHLI1JRg9M+9e2sIiifSm6EC0EwpquCG+dUWk5cE6jnl7ZD
5zbqS4uMoypKt+K+1ivTceD80ZXxFjQgVsI9F4LGDtPQlo3ylATSlU5zERA3/+DV6UnmxhjL5b5B
iUS0aFfBJ69gA9kGklS+WSerm6mYuAe9ThSWE2bZVogeONGdhNL9tnGFqFtHZeuWmDS1LPwQNWDd
3qXKXq9gNHmnSOxvp+wrNZ4raUQKh8lBrk4PmaatPTG9UcTJRv9wBDMDIRjb78pz28HbiQnI4fg1
5qRs5UfsIZ8qSbJDVVpBUWT34xVZfGvNeqVHsGdZXFmgQCC/ktpyk3ei67F/Wt4PJT0b+ZntS+y8
XdGsO6znK++oVc0aqec0eyBnLxNI1Bpdi4XIwOyPkvE8xt+MOkYbdslOfZnz+fV6IYJIIElRKZRb
Jp9SDSDdFHs9F/XOnSEYJa6e3G0QbBf7cH0pL3Cxvfk19ead1qI5yfLoV3vhterMtTLeDxzeNsoq
xio9/fr5i3gOQryJ/f3qHilTcBtkCQjLLqJlILLDaUBJ7UY7HDwO5q5fq2v1cNFSYv4779rBPQMb
SJWA6RzYedstSamnCiPw3u3H7ipUD1o1HYrymtPQK+JzOAzrNgO4VFvzMXIpt//R2xeewz8aX+T2
e8GLmlxgTPs9ep/gh8Aehvo+f4AaalubAQKt26uOfrj87v7o8fu26cWzO0GslRQh/R4b05XZ8xFO
uXFy9CAWl7puexedZhbR3D+/6JvOLibQhCwFoS6dVciBz4UNOsVI1nVHoZXkzInKYJU5l8q8Porf
vO3mItYFPS03tJRuNuXNNB1V3mzF7eczdZmf+7NjKrE/KvdErOSV36dQbyo+EYxocBsX+OOWYxTs
+AEpNOlHyvXLCyvjwy7hFDaLe0n8LOPIilC1utT4eNZjY1FZCrsdPrDe/YVefbgA3zRDCPXtwjCV
YCoVSJRcsMDa6cXZGuFvDwja4qemK906vdX77NDEbOrIGmZF6nwaD2q5KqrQiXjm+4j0fFFxFf3/
cwgWI241UOKaIBzIbF+J5VMaZ1hEX1icl4Z5Thm82e9IhPW9GtJ/Sb+1ui+tfxiE/2zmEPki5UC5
8zIZJPi1RUEHm5y4T68nspHeeYYJgVtGZnNJdvFxh/7R2NJQqrTSGh0KjQ1J6mgQuPXcWDfFhWH7
de6821Dn0PWfffpVdfpm3JIhzBsdlJxLoGPdudk5+qE7RI8CFxvh2R7I1XfdDsHzrek2VH2q/bq6
TgubK7gbni6lfOVLvV5M40IDVi/W9Fq/8q/TaxXL5oYD/SChyijs7Md4ne67Q/pt/AbGN6icMXWs
L9G+uCVIgdPOBffQpWnTX3vFP0dnMXM1NBMmIb7BnWu70GqUTnRmkO6nI6Y7bgU4IIec1ayICVkQ
hajfB6xbni7Phg/P818phr++02J+R22OJlz6tWshYPlOuit10C07wa32hB7X1X5c2FDmrr2bGCQ2
FPgICK+WaQc8a9PSq5K/un5uNyEeyJ0t7a09QYbLJ9wve/hPGlymCtqe+Ghu0MMwkNYecRd5pFxm
lB/iPDo0XbBKuBl7hoh0L3TDkZCk8qrVXE6VZmfMlWh5c2wQ6ipassrx0YNV7OakNlLV3xQTJTxD
uWpq7axg4+BRqRZrpVPxDpbGwBb7Y8JfaV9b0ycZkla82Q3HD6abrIf9V/DXdXWTg69OOn9zYaTn
s/tdxw0wICSsEFgtBSOGUUR5UACxr1eJtWmRpNvjg/QVt3nlalyPfxJOlC/G4F429rjQtrUo0qfk
ZCokj6/c6M3BSCrsM4kgxdUmCvcRgO8LXf1weQPPxUGSfuJT/vsuXQ6pFuQqb2zpzmjxyHQyfERm
hUyvOWbndMS018kqPCnfLzQ87xvvx/ifDS+Wz1ARcoubbB7j9Drl6XEYtqFjbBIqwGxqPrYX2pv/
3rv2ECziLUf2EVjF7x3tOjkXTIiUbrsPZLfZkSfZ1GvIRVvvZOzhbu8vWep/eAF40+LivjZYfz+c
VMBf9ebPG7i8vdTMx9enN+0srmh+PMLh6Zgx3drcdyc2ImRjrSs53Q2WUheb+/Aa+s/mli4SSubl
wxDx4aC2HoMCvxkfN/Zu2655yjjSgzh/v82le+jSbOHPjf9Ns4v3jCwXmSSPfD+xIJjSa1TP+ATa
8zXm87bAJb9BrJFSotpSbJSzg1yYPx/O1zftL85BobLqoexofwY/TS7+84H9MnvspOvwTtl93trH
l4A3rS2WpTVlcRPFc29vdCRexU5x6410wJiPh2p1nEmU/qojEp7Ys8GD+dWzZ4CeSGDiXzkJPl87
+mKt1rj/iyLIQMIhh4kcnn+xVP2jbYiTW+S/qALf6UfEITXzeA71zYi+GOhFfJUcUPZKDhvQoT/8
lC641/y6rS33g7ctLp6O7aRmYhzTYqW+lJV4FImmmLGwyb0K8DvDKT5T8WRr0ZcLn/aj9fO24cVG
ZIw+8Amd9eNPxbryxht/JBIwZCT/j1Ts7gFZ78uk23ZtbGtxsaZ011aU+VFNpEWKHN3TD4SDVygd
kL+QHNJ91/JVt1Ytp1Z2Ym9QGdO4nZdcuJl+PGQzGgvaF7mAZUih7ZLALEyGTNwTRt/P3LdgiwM5
xLcLY/TR1gm1DMUt6kbeaPN0eXMHpnY4V8Oyna86xklMbI6lHz3+G80J2C8K2fo4rZRNfDaP9Xom
dM58UG9VbsF6b/I7/7L9ykerHw0VIB0wHjOF4vcfRNmKloX1ND9RKSSwm/McwClfPXc8l1cgmk86
69B3+piLn3QO78KTePv5mEj6BxMHicxMWyIAiFfqYgfUqSuv8gK7HtKj18HUblHEn5shxUFi0n7m
Zb4RyRzIamrHgOcUy1bK6CH29fMUB1fjhAsZWRoiNBTmu5SpgbvUIH19pfjPLsf+Rq1NAo36vaEC
8INNr6vFV6HoiAcONXXD/slq+xdEXntRru5IR6zJTO6NlAp0Q6FmUL8qjXFFQnhdpeq69szQFmJl
D3nu0Fbp3tLTjYDVlWp4D0RISbIpuyqiMj3mm8pCYwOet0h0ptdhJNwnLYbySrsWxdYdujleKVrU
iaqHDGGe3epZvpra6Ts+f0c5FHcdNmOK4f/MLfmuqBRMBnh1N/d++Ng2gGVyleUcye6cXxOoKKsF
4VhG5Lbgr8vYpyU5CoKTVJwanwQjmtN9XCkvVenV1741HMyxE21fUQ5a2O/Niabnwmlq8hq12WSd
4SQ5dpu4BcjxSyyoq4TiuYK6cMuvUObHVwWV7ZMm9i4RYIyrVOUxyagQlSm02qW1d2PF+UOe6iul
bgeo9yXLPS72UUh6oMvl740cIydK8hszjZCOag/jRPZUl1rFHqnOtIu0vBWbEFQuyHQ3q5Qvudfs
FU9ek822h7Z2rDF2PD01HI1yUhczgspOzP7QRvXjrMyJcyqm2wdJ/4oZiiNx3ZYzjG6zagcb7dRG
5FSwYjhWaXLwg/IcRapr1OMrseyzUamvuaK9wDb76RU1ifTQuk8QP1uB/3Rh/i8vcCC3NUw92HZm
9ey7KJE5iHoeBsXgWnf6ZlxBcb3C3d01NumP+cL4L5TVLEObtIg4Hf9vfPJRsy21wYEPWtSTa/Jc
lKyOPGxH3TqV/T3TR0fNQgjJDiUEGx5K9uSSz/nSxQQ8Lq3jXQP4AM31O2VynLZa38nd4Gp39VNG
GBOTGJ6YL1GCe+eIIWPUutOlU3H5+lg0aixeHzx1U6HO+sFNuHPUeDo5Quukt+SuMXaap77h+vfT
F3nboii2L3zh5QN32fhig2vatgrMufHGbX+W15k7bZuvndNwv9tUjny4+Ab5YEq9HWJjcadrdaPq
uokhphjx2kgwCzbWkp2/1pGdJLbRu+U6PJFs/LyfH7dKeId3iPYeM1FIMXKqmFYjCUqA8SQ3X/+T
BjAcVtGDcTVbPAjEoNHSqR75iNPBIFgztIn7eQu/irze3p5+fSoK60T+g9vaMmTbtvpojQFNVIRs
8bykpu7swY2ej+VhNSOFrZ18haTjP5ojmj4ToKjneA/K6KspnTqZm8E+vg4hKcfOi36iKPMXJ/3S
q+PDT/XP1pYRkLFLRGsqaS1ScAcu7EK9IJ1f2mLNq5yjnLC3oWKsjtfF7xcLgSsHxhTlOHvoHAiE
u+Q3MXWIXSn6hgWN3Y3yOoj8k4HiKi6PPkLNWpxuyezfWTE0VCH/c4T/V//8N40L1f8sgHbaZ06k
f2Kt5n/7L8mzof6B0RwBWYvDQJxLX/4heTbVPywkZ9xQqduFgTaHT/+SPMvKHyhRiRACPRNx7J//
4N8lz9YfszwZ+qoOfwGW5b9DtZrvwm+WItpL9J048ZmwP8j1qYtdsx+GvuysMF5nhUmWXbVTsVgh
W3gzGOc//95b0fPi8vmulcVWaeJ3YgVxFK8HYU8dib+Z2Jb96fbzVpaH3p/NWIZisehmJe3i4u+1
lVgPESBWeXS8jbVOTFxibPl+Aj1Qn1CDRJgrXgrsL1b53ChtUYEhgZ6HqrRYg36PjYkW1lC9AuMc
ZNIWS5XV5x1bZAvfNTH/hDcPGrmVwijEsH2t4NdTFNgIorHyMcUqcKZLxTtVv/m8wUt9Wgyk3IdZ
pntzg4DtEwwNpvb0eQu/KtkWE++3YZunzJs+QbsNjJqCfSAJdnwLSu3B21MM7B+ytXDtH727vln5
HeAZtDL7ZNVv1etMu3CWvq+DW3y7xcNsxJ9CzXq+HV5+m9nUVDtk/4+0M+ttG1u28C8iwHl4FSnK
luUpiZ3hhYgTh/M889ffj7kXp2WKENHnBugno1XcU+3aVavWynbx0d+H9kjXJKC0YL/FvLa8/v53
OWXOPUd7buFZzG5OqFL6JVYR2UUKPHGqDq2o2s4PnnDr07fvtLcRI+5/h+5W+XLlJM5NVgj8qrxD
L7oZAQyqIkQqjFhMT0XYvYiI2ht5vgeUu8FrNw/jYoVRO0eYD465CyHcVDGy2qvb2A2MG6m9y62f
Ub5x4ldHc2Zi4VeYwyCQswa/AuxVb5RDKvyJ4vRkWt+vb9fVE3hmaHHIrS43qlFhydJW/1FVqQPJ
0M1khnYl5MFOUMobxd9iH189hGc2F6d+CHzLs+bBxcCEsv4p0WTn+qi2LCw2ohbVYirFjGqs6RkO
fyThRt58y8DikHteNVqZzhC64avQP5R6sHWCF0+O/z1Lugx2RKIAQWnroxsJof5SfZX9PLj6sX2g
2jI+zH0ToW3dG0giOGDSH7QYfqLdFm/j6v4+M73I0EPJ1E/KhOmqbLw9FKI8n7sfYyQpu+vLtO6m
aEFGLVUnfliiZFJ41AS1GmPXEjqw9YKdTyDwcwCW6BFOv+Tkt6KAW0vgQ5n7JynnUWMWynhvZtNh
41vmgODiVJ99y2JJzTQdxsQbYlcqHfXIXU6buS85M9qCOHNjg65P8T8DX6yuEXXFpAoYU+vKtszK
0SJ9V5hbgfqWmcVKdsZgCUXN/DZWYtOqYpOEcmJasK7P3dppIAMBCwz0LOgXL47bGOX0g8zo/rGv
n6IOhjg13XCIa37q3MRidahz6IZWYCKob2QVTe20uyuppXeevJdhYRjyeOOIr83ducXFEjUd2p9D
wxJZxlsr0HlRPYdb2cv5N5Z7DpUlmXCXrkFaXj8e8r7U5LruWR+xA6YbVOFtEoAJr7TakYvoixVs
soGvXSznFuelPItOksbyfXTU8L1zFt+7CyCjq8IHsDj/xZY4G9liS9BsQ/Orj53ELG9zPbqp6Wm5
bmJ1gc5MLLbElANipHIZu6DdQAwbgL6/N+zv/5+VxTbwg7Y1U4+NF0VglEpyP+X3ybQ2TtCyjje7
+xnnhcwvp4i02mK+ZE8iaSlnCZq61Q0h6g1kUo6c5k9a8TlsQvKOkMyZgh3F6nPuhRv4kcupJIqR
5pjNQuKT7tWPu6IDYqsnZQJNahwGtl9BdJmWfffc8EDfKhmu2yI4RPuJtP0SRYCnKLTKgwzTD3Dt
NLgp6pciDjc2x6VLYkQK2Dl67xVAIYtly6oiNIWhpApJv9iIYuFuCodxY9VWh8LSEXEi+H15fPNY
D9OkTt2kBnKiv5fAu834cH0DXno+evrpHeb3eTtcSNDX+SQGZhBQ2UypMVpm8tXQG7gZTQeVxHur
03+YqvF+3ebawCiq4JPoWxfRvf+4H7zG7KMCOiO3kFoiQ2knjM+hGe+vW7n0RSr8IzyWIOogt7dM
JJf5mIFBjjMX/sfvSi++tHL6okUSxYotLoa17XBmapnAFaox9EItYRK1/DXJKR1b/gbJxMqc0YVP
izeVKEW/KANaXd/qJP8q+paSt5GeFFkz96KZkF75T/plJeOwEjOhXWLO/wBnqyQ5Pq5NW8H9BtNv
6cav2rfJoaMUgYMX06kdtabEs5s5lhDh3gJOX15VYEQob5KCmCXtl6W+qZ/PLO2drtwGn1A0pbRT
0PDinYbi1dM3Brkylx+MLeIWz4/rqvS7zI28SbinuyNwEznw3DGg0nt9PtdNzYzoDAwnuNjqbTMk
mtkOs5j5mz6ifn4rd/9+Z8wk//8xsfCuYhwW+RRhIoLXWInbZxgy6SUS3esjWRaiZ0f0wc481LO7
vWybKlHLKXN1MaD/JK1/AAQ7CEVo2ZMO3j1UPjWy8CrCVW717bcN65fx80fri+uY2KwNYm3MXE/2
nT6HCLAM9/n4Mw8fxCR3RfRaaRCtq8ge/PfrtldO94eBL5x9X/QJtxV7U5t+x525M8V2Y25XXJX2
960/C+/BzDUP/mxqa/qVK5C27H7aSGVakQvprZ0GF05S5/pYVs/ZnFX4P0vyR0ttFvr5pGIpT7x7
un3cvh/ffS18gt34PtPbjVzGyu0C9AsRWpX6OTIQi6lrZYik015l1YIO1Sixd33ofz0rv68tCqK5
rzmy6mUbF+fags1EbbpuIah7kd6v9F6QQri73azvfgWFf5q04ub6PK6tGH0sMCWZJGouYAHmGMqB
7mFCTaWbpoNsYETAB/mBwtgIdVeys5RgNVLdukw4eoFA5fE+RYUixG69pyRS7PLJLlz/aMFwUNVu
+STuqvtNvNnaFMJFN1dBUe3E/sd9MkhgDiSNg+X90ID0Hofb9AgG2olP8RctBWwWwrR3fUqX2N6/
DmZO66HOIRpILCyuHisNNb/wctQiIFSU5J36QsqWZl17gNbLsd638W1rq0hlgf2JyZnV6+MojUGP
LCWv4C+Ue3p0I+9Wrz3ZFsTxS0P/0/XxrRgjCuHNh1w66Y/l8FSgtGILYASmHh1a4CC6y9Tye6BO
e9QRoo39uXLvQMmhApzh4UfWcnHvSGFc6Z1BHyhtFjsd9myBS7sV/7VCIsEpwcismz3n85fMV9mQ
tciqgZeSLBpSo9xOkthRwi3mvrWoBJIaAAgSP8S/xdaAuI9GFkEBdzhSHZ8B59ONQN/YdFRvayd6
UPbC7RZj3toUzmUnBcpNRUHS+uPm6CzZH6ehKNxapiXTgCRBhegDqvPr22LFDJVISlw6G/CSPAxx
UgFagQozHX2XwR3pDtpW/33KEn3YuXSLGxFF2sY+DmYUqgZKZSJUWcIPZy8VHcPXx7F2fD+YmF3K
2SU2jlpfI+JXkZ7v91RIRUTiD+l9gRgYJAQW/c7OVp5rzTd+sLlwU2WYRnLRh5VbOC0IUXE/bwzz
FsJqG/zSXr3bQjRfrhZsldxmpjm/pRGx/jhImVbUaFZgdAW4qGXgTKbQ36VeujGZa2ZATEO5hlwU
0MyFGWg5EkGzosxFTuhmrvgrXewUXrPhci9dksaT/B8z8sfR5LLYGVXJkkkNLBHPRe/vmvakq1v6
tEu0tDqz4tHvCUuVhOuDRvWjoagWCtn3h8pV79GIdSHEcKnd/Bid1AndrZj7cif+RSlIligZXF8X
Qbc/cRIUX+Pl51q/0hu6Uf7yARU/ZacCsrRVybxYLCgT5zc0bxces3j2j4PzjTibCngTEYBB5GA8
xCKRTbMRSV26wNkKFW9eEhow0CUONCwsOe00eb4dzefsKbzr33Nbf/JuBlt226eh3IWbeeQlwxLr
9tHoYoNMHXFUBXsGsUcM1JniMwQ7lAmSO/T+dqjufTXoG/5Dk7fjfdpisdoc8sJpDV5fdF6O9blZ
uH5IRKdCQIDUefIWGKCUG1uU94p/o3667spWF/RsqheerNLrWhljPXfL/HUqYdTIIU3YqsFd+i7m
VuJQ0AECdxZghY/bZtBbXyICyefDp3yWj/IedC/q5T9BXYouYMebbUXDtQWdr2lK7mi1I1K6mNJ5
MS1P4sSPR9lGZyjekSIbdsXb+Hsm4riXbMhNDxkZ8Cchs7dKPxdRJQAMuNs4npgnk7EYcg4lQRjl
Y+sKavpzrOs7Kabt/18vHhx4JC9gJjNmZveP05olqh6aECC5bSXdDNKwr3kWx7nq/hdmaLwGPE/C
4gIS1aZKD9WJXLlpZ93oRCaCGrqqtkWkPs/IhxT+34j/P2aWWChzzNkhRdS4mlWXO8FXHhOxLp24
zo9jK/oOlCZf/5uBKeDNwbcQry5CLTXpZGVKi8Etg96u8+TO6EFAWcIWKf3F3cPINLKAYDyJwFEx
+LhOfayXqZf3g4smmtDTrC5A8jAMdqz4GxD6tTk8tzR/yVlgIpVZFgiIXrtDCduVFx1hnkb3Jdrp
3WjL2UaYv3L7fBzYYpOXetMHA11Wbvkn+Y0a+mfvS+3EXzyUc2nUvNtqzlxxVsSmnCXy6/CzLt8w
VuibWViolSto8k01/Z5x1x2g8Ou7Qp49/XIjIo8gwXZHEvKCYVmP8ratc32O7ia3faUz8EHFZWXA
gjV3ppI2neFowBhiZ5/6x+IH78P/4mCff8HiLrLaui0LTatcDToXs2x3Ws+7Q9y6Z2ew7bWBLvxH
jXJQZmYMNKLhNz02N70ruxCmHcuNJ9r6RsEXz+9sCMCXD0IvFJOAda1c8TC44p4kiaPeyreDPbc3
+e5m882K9yVY/o+9ZZOjktaCGZaMLDuZR+sutz0nhKphooUidwHpb67Y6hFnY8rkEWSgfIuTYKWd
amQWrljrh3uh1F3B953EKz5p0RboY/ZKy1XjYUOmBJJU3okLb1KIPTpbpompIj8GyHCZ6ImJZvcY
wzmmJeGcZnI1pXWuH4u1w3duduFaxNAs1D5hhJP8qscPOoSjY7HhkOfw8drQFrM4qKnfWiU2mjY7
lOWLP9FEYaHZBRefaCPNsnHOLhO9eObzQS3i2SiCFKqdb1AKgVqQoOPzaHWlrQe3nfYjgZtHgyVm
zLd4k7fmcnHxVIOPmpSE2QQ5e2Nm3bF+adQl//WKwYhLDZJaF/n45csKQXFZ0iERdDt44FQD4svW
PKib2JOVrT8T78K3oIjcpcuzXaBUVUWj36Cc/iJXT9EkubWh77r2v3h8nBtaHuoIRRfJjJCYNf17
UxN2QUu+x98SLl5ZG95vsAiT6xHJdy7WpoRCXWnzfHDjvoZsJs53pa66PvWAjeW5FB2h1UqduU1n
wZ9LYJLvq6aHxFTjJrf9q4rSiVt8ju/Kl+6OXLFgq7zsRUd/qxAQHnYZZEtbXnl9qOCi8Fkztfby
SAt+3GoyEVfF81GXDt6xJouh0Pnxpx1djb7/3O1vtK3yyopzZtz/mF2cclGbmmlAX9ut/PyWfozb
sjO2IpP5NxaehLBOArBssS0vSGv1QZBN38gb7vDiBP3azRTuDHe6UZ9CQn+UGH/SQ3BIDpvIzZU7
FcPoCVAxJ/L/+xQ6i8CoT1l5qCeNK+QTYKvh56h38UHJ5dBuAHbvMj/UwB8k43M3Wag4plsh4CUA
Yt5WZ18wr/rZF3SqF9J3MpKAoIvJfUuc+FDthcN2Y/jqOp4ZWmwfsyCFHaCjB2wETddRcvW03Yhn
1wIHCxZwGOxJb1xmQwfETCM1Yjr1vj6WAbScopaDwDK6wKkDhHV1/w0JuAxuU5TPJk+UHdlsSF5m
5a0BN737710qISEc4EiKURFZzC06glXbJgp3rwjJqGd8ysP6KzXeDTOru/fMzGJmh0GuwpY2SJde
+EevaB5VKTsOEqyWve/SyfXp+qguF3Jm8J8lphG9h2R/cSDjKiqpP0e9S2I6P+ie1NEhaKX761Yu
vQ1TRkcPKUUStBf9Zp1S+WI2GiRYkq857qw3ZkG4n/+FEQ1ILP17VOH+7qezza8GJEn1QmrcIkKW
whJv6jj8U4fqxr5cGwuwG1JU5LHpwVgkLfucZ6yUaI1bNxAoKmMIpWQuo9HUZubt9RGtLI4GpJOH
NwGteVFLEQdPkIM2hv0gINlW+sP3roJm87qReUN9dJdzmZRUAhRrs4z64iUQEo10pdq1rpTKrU1l
Ar6mwAihqx0/Fdb7dWOXIwKHAx4XmA+FADbFRwdFzrSqTa3s3LaY7J5qipC8XbewkoT9aGL+hLNt
kBhJrPojJtSD4ho32WcQUuEBLKBL6rJw9Y0DtOJzP9qb98uZPWgy67DwwxJ70VN/mMkqute5axRM
yVbMeukcPtpaOAfYkvSqlRkb5LfHGuLyei+0u7lVzXyCzzEwIZi14auQXkBcPm2Zv9z5/3t106bO
8bnYjmYOR0xjVp0rD0gEj/Tnh/A+S97GCq7tkTlC+D8zy1iv6q0OyCZmosZ60c3xJI7JhpNdGwkJ
Oop5dOAivbgI9CBPFrS8go687OSXKOlOctv/nsr0cH0vro2ExLwlWtLcabtMBIp+EmuINjBhY7sP
CzilBenLvzdBYpXqCQ1fIB8X3qiJhbxBNbtzxciq7dhMkFTLxA0/tDJdc1whsyaGSDZwcUk0MzI5
Lom+S+HJhyQgVio0VTfLJyvT9cHM4kVWhR3KrPEc5N83J3p03cCNIweZ+f3o5E71ktjaFnh+5UB9
MLnYCIkf9lBEQxkq928aPKDQTTqIXzm++O5pW825a65p7uSDzJIX05xi+ugqyi5J1Gki+oVH5qEo
h0PUmKKjAYZNRnq+i9ZRxv5mKKY3RI+s/aRaNxDifL6+Yy4f2nNBj1IshBOUjpY7xgpSNZPQcSJP
AL+/AJaDKoMofk2KnyKyYqbx7xXwyH0Sif9tKlIk9I8+DjuDKzQyTFKFvS25qt0etDeTnEz04Nto
rJebNEIr21UBDkNmlyY/oo7FmeimRkCdiEiN9zyQKQg9KDRXWbf1hpovq8XNCaiCajPvRca3jATK
fvLDVC15zDjqs/ToHeBcqW35Vn3MHob78PNWHXhlXNzPIJxnqOwliLX1xtFIklp0UXPaedW0a/D/
FazN1zcIelcrA0Mzh4QW4Qdx22ICa0/T6khFbcnTa3+vhB0SvuO7YA1/+iqAp31EBQ6ex0MWVy+D
rNwMiaXCqma99a33MxzE22wcPBDWbWorlfjF7DrfaYwBaj9NOsAR/BLXRrwPg/ROE1MDQDi8A0EX
gzE2xPdsqB4tszgVrQjbve7bKHW4aFq4quIdeyv4IwywzluC/H3I+5PRoe1QRpQjU+F5GoYv4dg/
1mPxLZaab5I3MlHhENlVEcCh11NEa80bK6nqXT9Jr+UUvVaJ+b2nD98MvKMnT48ypwP2RfN7Hqqi
7ee9t2sVoiM/CHGtvn6XefpjIHf17SSjrxB38fRotvCMG0Yk2bpVyY4WBIex6UFKdf0JPCH8qXLU
7YMusM2YancpRzo67HA2wwT3QtWA3J0kAutrg+MUKk9qnt6bMhLYVHjthEjqoGmTYZeFNOx6uf1T
KGbtWiQqHMo2yV1VmsVuqqMOSnuoVZCOtnvJ/F3K7SNMIoETeqVN8PeQIV2OHMAIlZ53Ql/1IQ3U
0Ia7Yw+u0p1Ew0kiYZ9q8p9K8h+8QEZoSIMyqDvpeudI8+O1qdM/4WS+iWL3u+G+pG28ojcQGnJo
RXdt6P9WEt0OaiN5iLNchaVF/AybCGje6tjoaI5E4qGSjKMObylKB5Qeg+oTcbab0bakJOOhEPOd
phW3Xvc5gPNRtf5MWXPfK+99Z/yyCut57FHybXu44UUyyKX2vVXroyBPAPvjJzMw9mKexC5a3W9y
7T0IHuITRZnsUCK4aSE0UhLrViqi10maDl2UvDXNdJCld19OTl1wooZyMHXBkXVxD5Jql3fWiSpK
5oRAmTwxPIxJwBEXfxFM2+n41NOSwSV/VAZlLzKX9GY5cmSh8Jc4aia4Qji8JF5+UhL/WE2RWxSM
EDEnWXnw2tyutB/UTu2k+hzUxSFQpHfyFsc218DZJQjdxlOIUotxK8OXJ9QG6iOmXXravdaae5/b
YxjKEw02NlSRUIjAm+0lb1Vh/dLL4cjb5HmSfo366AZmCpNRd2o14Xtnml9yMbBlv7ktOuUrt74t
iR7HObYluYJv/QF+mjsLCv84epni1ElG85DCCj6RJNKs5GdkTftWUQ4dVaUmRWoqKb6UHX/r30cL
6juVNHs2OlUgfdfb/H3w4RyoJ/U5HZobodC/ij57WuaWa3KeteZ+rJP7gpsv1x+4I/aBbHyqS8ty
87RGdqWnZU2Kg1s1j2OWHBa6NL+fjAJG7UFnglXhaHoNrenhAw7rKMNEFCnTvTkY32iNJzXQK8dE
slo2FIm1IijUm7gwTyTlkBeOkK0DlQIxTmp+ivMccoRG/tKHErqQiFdZOdT6PihxGwHXn2oTQ0qu
fpaDOnEHy3tMZEQjqkB/Uju13gmDWB+AJz+VZn1QCtKHKoo8QlIjvWomzwnQEXtSp7tObz71iQIw
1HpAXeK1HfPxWEgwnhrxdApr8y6CkBIlkLhyKjWMD+B0oMAPNSiYjWJu6tN3mWh+MiAQQ1BI/pTL
zU8JKgn+PIFXJmTuBd9zStjralNAP2WE8FcJ5W9RlZyoqnYz2/2pbHCsGRI5O0tS/wijCMyhKG4T
AREk0Zx2WYAUS50I35JO/dSG2VdAYk6Vh98kKR9PKgo1nV6+N4p1kny53QmB8V2VkSIxGjPd6QZM
7WS4pr1HwHOoJs2cdUkit2+Lr8SOn/tcQicrVKedJoqfBKO9V9P6WTRrGyDGTyHVYK9PZHFHbKbu
M6GkUX80XhB3+VaJaNZKYPS7BgmdxPg2dkp8E4tKgei9fAp7L0TszEj3yhC+EwzD+cn/3VneQ6RN
X0yp/2JY0cmXi3vPQtsgYLGMfPwqR9M7SkrqIRzb1taM7KugoFljlMUpJCDdTbn+h/YXH/frvReB
dRyj8RdLShhcty9hW9/2bfiuS/qvQKpmj8fwsha+J5rSJ+QUisZ/GhDP3OX1zBU1TLfClLzpKGMU
sabbkhE7YHlPUPo/dhOXU9gZbl2XMbirxBaN6JM40QhOkMgJRQIhL4c3w/PhTuKNs5Oa8DMMRqZj
KlQtilaLnEjwn/VRp7ShEzQnkbXv+yBylLhvDro6+q4h5/B3wXpoq8nU4Zct0SkldFqsMBd2o55/
69JIf23E4C5NFNONLa6XUCkewKq8Nkn2a0wMwdWrJEMaqf2C/Gl9E5T+c6mE9ynxAd4SB1sgni0K
Bi4Fyhs/nFzJ7+4LU3keFf0ebQ2qqJME+Wqp3ehj8hwICpySRpfsqko95qHlghsrd0Fk3g0jaK1O
9GzuxVeBkVvd+GoV3b0elr+Fkc4GnFrRZcEuhOgq6qpvxSi6tZV964vahtzicUSxxZfHbAct1ufS
r6EYTudWt94WCsQe6uqgG+GnNta9PapYUNzxGYkPvZYSa/0uGgCNpXn5YmnICOgWMFPJCCDIMvRh
V6b679CSH/VAhljc8pHA6dxEh2JPl/cBcvdSrd7JcYQ8vGfRDBsnr8NkuOheI5+AoJfeHKXyXk4I
FtrwZlKlz2PYn8LyXdPecHz2aExQD/s64kCG8anRFDsZH/yKM6igo0JC/SD6I4xdoh7t1LF3U9yP
mPefIc9/quTikBuyrUNjNlXBoW8Tyk7o39iDxR5rWaXWOimhAXxRa27KTn9WLPGIMuFRUAtk1VSS
CmMumbYn+Xs1VA4WOiqhVh78Bjll9csIR9qoookzEqFwcLW02YeT/1UP0MZTFPBaevc18bV7y+iR
1JLdIR9u+wBh9bTcDxASfxL6/smT08Duq9CzszG86VTrNowMaJKi5iRwe+xCH83oJr4V8bP2FI5f
EFB81MJ8F4bDt7YlmqgLHdGHvEBjQ6bdThu6wzRIhzKOT9zYBJHKSWrG8tgJ2YneHwdW+H0eqPcC
KhH7Hoo0HLuTC1+rsdkjk7bPkfIzm2mHN6JfwXQKqkE1NHah0tx0en0K1Pp+SMTnqH4N21dVfvPS
75ZfH9XWcqRUP3WNfmjxM6JQ38qe+jBxUU9Ne6ubb7kn/+A1n80O1tEEwRlqQjOlKk6BNX5Hf+2u
FLvHzrDQVKkevOlO94I7YayPWVPeBFFwO8LqJlfFq1hyhkXXR7AjQjFmSCWET8zhZGnBuFOBQ6sx
bzw9rd7GsnqLs87i2nzqtIzrtkIQRq2ldw7qw1hod1IQ2nVU/qaD0Ud0y/qjWcFrFXUImuQ3QY4a
h9kflcK7G7vxrqkFpKAow5XZexRWBg4S11TqY74jtdKQqBdNQHR5sRv75CGsIpVqqmDrVXzf9/W9
Mok3Wjm8+EXzLHjZa8dVsO/M+nEsM7Zpkd9ZqflO4zXlqCF8DPLeboxM2IEJ+nr9rfMXJ7V4wwFp
pMAAXpO87TJpDNZC7XyaRVw18Xki0CI43kY+FPqq2P72ulL83pWjxoQM8UMXZqgrSeHYOUIAp76T
d+QZqVJb7Z3fC8oNYaeI70VkJNfR9BNiczpaObSFCJI0e6lKo4ecC8MOIy36YQ5ji6cLC/EmKdr+
XcbhoQ8oWs1j1QbNSRYLFAbDeUmlCJ4RSRWc64NfeU/CdUVqCv4gUsDL7gfUtoexC82JNzJUr2K0
i3puZJifrptZgQCS9D+zs8haGlOpokzXkDGntUO1E8eMHvRihyY75/SIUPpBHJFX28jTrzxiTR7L
FDXAXl32rmRhTBimCZPr95zkANLieANEszp/Zxbkj3mNKjTHrEkUCg6Wcifk5avQ+HtflLYSYytJ
qg8jWSTNSwSCgjioRDe1DN66tVMgryY33zwKm5qVHa4v10p+6IO1eV7P8tkhshIoVsmNO5YDLPDh
cCvVfb/LuuxRysoQeUnglGoZbTQAbZmdJ/vMbNxZed2mhejKaPoUtBkp0+cJgkAjImPk/dSnrR6x
rdVb7ErPHC1REBhnFr7Exc/WfBy546/P5ap7oZgHwzQ6xLSczkt7NqqafjHPL9POHS3ko5KT6lu3
ZVbshPKrl2Q3aZ9+7pT2KCs9So6kKdRHL6lpJNCcNDLuennk4aKRobvpx8c4fun731x8bla9o/Dt
pmKzV3IdeDDvQp7vXoVoGRQYkgRnqGnRrbLlMVbPlGWQvCT/T5l7sUiskCwIotq4PkTZY38/J4Kv
z9iWhcWqTHWa0StAdS0K2mNLukBFyvH/Z2KxJkMClasiMAhVSw6BV9jUj/fXTawAkP82ovxnoubd
frbuvRIJY9UxjBnTbRA57LzXQKLXi74Np7O5HL9P9+XnwrDhRNgY3+rGPlukRbq1HzQEIWtkFdrO
c9La3IWg5rvu+/UhblhZVmlijyyVVnBeJWsU7HKSmlu5tpS92cNX9f8ztUhHFr04KFpKTK1Pj1r1
WSmepi21l7Vth6LVfEKphHJYP65X0hb5UPQC61XMtOeKxkMktjYSxmtTxlULBYGqgzBd5ovrVG89
ozUa11S+K7WMDumPrt9Av8znYxnPnNtY3kmGOap+ykBaGRJro9vFkexa2gsSSFt7fP6pj6bISoo6
4tqaPl+0i4uiiTqtbi2DwnEymxlOXR4folqnyH/SwnDf5uGtEsjPk3o0fDqmh63y2iVVGmHF+RfM
E352ysoymmfUal05NT+HdXcTqcSoYnc7xdIhC3kSQbw6jfpLivhwruf7fHosYjLKrXqAC9n1WsmZ
eOn82+368asWLizQG7OoM76qr+JdjHRlPpA15Ily3czllv1oZuHGpEjyNBKULZlbbkjxFEXxhoXL
vfTRwsKJDUFlymMxjK4yIr2byuZLoKWPUzW/SMx6I5haHw5gfBAIFhTwi0NekRkxPXJGDCeBvnAU
BdfP1GjDyjwpl3v2HyuL45F3TVDmtd+5mVjafiqTT83sgsusE0V85BZscW1QsgEjAkp5EhWwhStu
BE+FQ5wYY8pGGGjaG72Ob69vg/knliMCwUenHs+Yuaz48QzkhQoTTKM3bkqyNgilY4Kq6hiFX2lq
cNq0eSwLxYmirbbRlRtOk87tLna5lVDITHuCX/W+qhyJbGXg8J6ZAd7mrfLcoNwOu7NxkzxEu9jp
78R/3TwI0A7uL3rRqIfNHRYfB95Xlto3gc41lxb5rsri4yh0sFiL/UbBdG2oWAKS8JeV5KKHAw30
EbXugtrlMwWC5DcpXcfaZ3+0hzzaBbTnPo9udBMdg9xWop3y+/oCr5zCD9YXEy1bfhvKSQM+3+8c
P83AvlW22JMuSaSNA78CuZvn9J+RLnxKKUC+nFHs54ZCAUuVd74Q3OnRS69SpdMfeu91kqELD+HJ
h4nSbIqdGH25Pty/B32xoT98w8LrCHqJmm9SSn9DJ1IMdhjv9MINnwNHeWDSnwl8mYOdisr2noKA
7RPhfL3+EWtzTpRLuwKwZnLQi72llemoT3qKXAhlrairqX5UtoSuhj7IP66bugwKwIvC3qD+7c6/
SEAIehRnSSl0rmeKe8/71ejf4yByrxtZG48psnPxE8Bdls8QMwvKQZhTg0V0astPsWJ8ztPSbUh/
Xze04vAouP9jaLl4nkF6lxooyiLvRm7cNrq4QQ27Nl+09MkaiBeVMvjC3yGeWwpm08huIZPaQtne
87Odn28htFdn7MzM/Pez0EKz8sJqxQEmj/ZtbH8MvrSrjd8QijrXJ0y+BA0DUYCQGPA9LhxqoI+G
CqkMiJs6mLgbZMvVtkZ9U4G8l1q/vxNj88mChfmQqfJX0DGDzavMiUL1eayKfVYh/lCrNsR4pNej
8THJu26XCIphF0FvUNqN7etfuzor4EboxOJwXDxnrZ7WJB+wh6sX7VdRqqniafspjh4FwdqYmNWd
dGZqsZPUWk/QQdUApqrJL4XimsfLcMvfrRqhiZLHOfjXi/esIIS1Ihn4u+ZX+goNlF3fhy/RV3U3
uqj1uPLbFu5+3aBFrnE+8Bcd71XXKGMgcNo7iujCn3r6c32BVuIbOqz++f1FfKNPY9Ub6iC7FXL2
v0SyvHs/k8sHpJ9NynZ1TuE420rwrbrsc6uL15M1zTUlRZbdxlHHfXcSycQ/wUvz2T8CMNjVX8In
/bE+mTfxZ/77Huz//ZOXQ3Q27Hnaz07rQIBa8Zpns1BPt8ZTJpxAlmzslq21W3geCsRF5MtZ7/Z6
/aBW8UPVCq/Xl2/NuYEWpG9fpH3ggkBgssYOD+Aj6D36t2JeOFWkPY3jRmZ0peOcSAZNZbB8AKQu
XrtiUAi1WQP6piLzKL6OP4JfECR/D75aP6SEBs4McTdn2tomq4M7s7pYpCmLZAA37JKaNHNBQ1dV
vQrFz+szuBrC0GICUdiMiYTZ5ONWyOMgTv2EE6AeilvVxm9of2kRJLS3u5fkXdiYzDWXSNgtzc0Q
RAtLRHOI8F9ipAVLNnhuqT0IU+YMwpPw32xxAnwoEUAPXlJzB5OopEMV9K7p9fvC/F3l2l0T/L4+
e7NTXcZeZ0aWSZ0gi6IxTNPeHc0YqmzjT9HXTikHb7Gf3eee9CmRkf27bnN1W/wzMGvx8GsmTxK5
+rAJGqGY7n3jvsherttYO7rn41q4Rc2oQC0NpuxOobW3PIAhlilsUcOsGpnxeaRgoctcvsS8Eu70
qCdQnwZA2ZpZfSsz79/nFjiv/9iYd+OZoyOjmHahkfduSVo8i74rZg9n5kYqft0/nFlZnqFB+h/S
vqS5bZ2L8hexigM49ZKjJNvyHDvZsGLH4QjO86/vw7zuRIJRwvfyssjGVboEcHFxx3OmyKRoxF0l
sAQvG8JNfJAn8J6vLkYkSeL1LhhaXcP/18eEllQD+PPosCJolD1f3dBYU1Vb2MEuDqoONUNlFDgw
HGU7k8DaIAzRpEacawGGKUZH19JvtWxMzjynb5eXwgnLIchGI5iqEUzXMFrdNUsdq/06BVu9vUnQ
+VGikbBRnbK+LZfmeqGFN+kiVAjOUCtGk9ARCJAvIGiiVfR8B2t4gX1pp1oAIq8XadBfiKSBwk4b
v3d5FJJI2zWV/jJTeG62IXi8eGqjyfBh4eHDMf80o5/HY0b6GcdnPk5+c5xugOVgfY1v0r36SoLW
RavvJDsiA8y5dmdSmbtdqH1s0CTRAjycmGQEr2yi/I1eniyM2dXYJE09LCPCJ81wZzSCzcP/o8Z5
n/9P/FHd/WNjTzlQOI7b2SoYxexlAoQiq5sQOO2b6ggalCqhfmrYbvx+WTNZWiCg3UBHTlaz3ZET
G9LlZpXLJo7J+lY8DcfleXyLfiQv5s3gSWF9IFfpY/M2ZwIzz4FWOBfLmC4Ujsol3y53sk8Np/fk
zNUcI0QTSuPYptNekUfDWbz5Bry5weqCitDPg+rl8uK5yrIhxmM2FGUxNhC218FWsgYTvgVJrnsy
7NdmEZhorghMyyFIAoTWJziA0twQJJZpCnKwg9dJdN+1fSrYTM47vcHEAWraAKDaJ8xkE2PKTdsi
aJzX4gdZ+0COchcTIHBA7EO7lLHT6PQvEs4QivE6tArASrMmjSRTmcsxwC2jpdlFVvVTAoW3YGEc
b0pT0EuPFAIBqB9bIkmlhJhztcmIm8QlbQq2tG74bszpc1NMqkAa79KdSlPPb4I5lK0lDehJWoYq
7JopQMO4TxLToavkGbVAMbjSAGyFqSOQOsH/Ppc2leAkpxGSMOMKIO3xjqDdLllrt1ILh/77ngEQ
fgHYGN0dqGaCKepcmKFGBuZg4ZbaWa7+GCI1uRkzvd/r/ToEuUVyr8tyS+AL815XPN9QECS8P2MJ
1jNsz7ginEbmuAPCgRGBIE6xPIytxVV4+SaLZDH5gb5YFbJoCnwFXfpok/xWtfMrglYo97Icznwf
Rld1c6szIcZEquB8J/PcKKhSwzJLWns7UclPwTCRK5qftunztBZ7BHJ7SR33S189YlJANDXENZxb
tgW92BieMQmjpZM66+0gw2Z1fhQaYVE54ELdS+A0Ud10R8GoHmFIyjD31q2Mljt/2VkPIs+Mt9un
38BsAk0lTS1iAt1tX2kdO5Hdo0lTQFjHuSCAIgAhJXDgwcHHOi8GKYsoSgctaE15eqVFrrqTvZRu
ZZZoICZa5WFkJQouny/HXJ8JZR5eFcRZkdnbajCC/cIFyGdIaukvQt+NQQ2xG6w2UEeY25hHDVVG
adYCpS4OSRRjhVqokl5gYXgeGORAVzb0CoSJ2w6fPO1SHyWTvuCYdGfyt3xW466KK4OTFwg4yQ5D
SZ4+h7ogXuBuIVCu4O4SHUPRrNS6iqQiiyZAt7xo/Y8SfWt/cUYnApi7bq8zKZoNbYAM0TWqdUFT
/nugM8A2w1vfiIJQrGPD+IgUIP7VkznQVQyxoDsNWIc7oy8F1oRzj87EMNqmtHO6LEk8B9nYu2X9
QuvXRUgCynlEIQQeDqg7tlF4JvZI1KoaCqppKMT3kzPF/exS9KXfpKaa+ks/5gK1454/Ui0AvUPG
/BPCUx8t0Do8CAGAymfzCW3lgneaE0yZFnBKNiQIQJWw86ep2gw2EKjhtVX2MccEDBqNTccq2/fJ
1nbdYIYJ8I+61RI5rbxsEsA8gHmJuhhm4diGJ321QG6t5hii2UchuKOC9Fn3u0APk516VXysf3GT
TsUxPvKilFK0EKD4WfF936puFYvqDbytRN0EdVOg3mG6iDHk2phUktEZWlBaybPc5JNDFIrWyGaH
NzrMwezd2/qttopwIHmKj0oaAImAVg7QckYn52m1ohZFnWA2zdBqQINNNC+3pr+w5lsDwdbOq1no
7D03gLM8mtoqIXPRr7nbK6lDCxFAB2eKF3CycAYwCI1I6hNgQpG0RM7KFNYonL60X9ND8ZaqzkbR
nvhl5YpoXHm3+VQcYzLqVBs0UmGn6DRdy4PmtHjl6zh+HuK3y2aW+3ycitoO8eT5IHJTYDAMhmNy
qy/gogc3O2BIUeE5TBjAbp5itw1FeU1eOIpwAk3IGI8xNrTOc6Gz3ZEWDUaI3w8D3qwYfeRwaIzr
GSGg5pshYOJAxqH/uLzWX5rApDphUkAaBapF9DKyT7Ju95mpzqUGgz+1+7G2++cYE5wBMmz0Hn2o
rZPbBPNosCyOPYMvHocAmuquV65UWY+AAFOaXlrl6V5vVQyIgOkF/8sxuNKnUsMgzSrnP2gZrasn
mfPX3pgnz6CR5sm92XgR9KfHNFHdPlWjZbpTRlFLTzJ7crSszMJqVZsnoHK3z5VC5SON48Utep1e
LeYYP9SUFgpmpdCCDmUg+2GeDA9Qyg3mUQoKQLi4f4irElOyBeZylrqsr4FDlRxlGX39nW6ggeDy
bnJuNzbTBgUN0OcwUM8oTmlFXWYP2hwA493BS+rQMWxNYbluU4XPZ/ZHDGMeG7UcgEtdzkH6xThg
KvM+D7GJnvJFDHDEy6RZMrKQaKREbQkBwLlaWnK7JHQolgBEFf68zI7SAu+4eV0sxanU2DHnzi2B
xJcOgjeA9+ZAMjDtkUM2PqNIL42CST5jAmSoO3rTcdK9yLPd0S8elidw0TfOX0AmIqKHzYTnAycV
yaHztdYDalJti33dulVXDzgSsyO5PQZKnciRgWgee9HHZY3hWLUzkcxRdmZcjtmqzgHuChiwC0x7
ZLuhG49Lb4jo7rnaebI85ijLRFtWOkqo5WOijnQYUJQBqmY+Xl6RyknKnC2J8VIrmTSyGuES9B6c
7+v+rvDmK3PXA1nZQ78hMl3NDbmT3ydvPia77CHboZnuI/a63fSivojsKvdztI3JHMjL20vFrBp+
oWkiczkD3y3e6ZajdGF1jK/mR9CExdRRdk3sDN+UN+MJKbkd5sgqF2ijihpOKeah3NZpv1WSS29F
H8YZB9FBcvDnw5h9WhU7autqWfB+jteJ297KyW7D6Ox92aOD0wN13hNxu3PcnjOZrF+gdk2UE2xG
se/3oDLZ9T4JioOovC8QY8jnF6mjC0bSVYghYb/vwg1VlQTq7r+KYZ7MlkaSjq7PTUx2p+82yCF6
14fD7rJG808KQCV4lrd6Fpv6GIFmvypFhGoJqvpegZl3P7v91b+OGSbV0wDf8TdwqlCPE6GMvzOv
3TRjwJIENqbmOjsd/LFNr5W1wBhzqT5dXiLvzqJbCbXirWICP+T8wNpYn2i3ptAFozYcfdH2KBD5
iqQXnl5iHsyc+qCKRxGx3nb32IcMk+WIMw2ES/qnIrViN73ZSzOamD5Upb3XVFhazadS6zVWL8jK
cZXyRBhz33RzautolkmQKxhdr2r1qTRKb9Dqr4Axu6+BEYEequKa6tLr5c3lNU5CceDua8BgR1mP
2d0YzIdUzaslSNHr4FstaJ67CehimDTrdwD5zobZJV26A1aBOd2uZrpfom8TedNnGfW/GIMLH2PS
CxrIeHuP/IiB+HgjaWB7coHoKlfajJBuici7VdZP4xz5UW8fgIL3oNNFBKfCixcsYH0CAh+JWIRA
jCFW+mLqMwJPYsvfAZ7wkFcAJMv3q092Q+9IAs+W99oBpwvpX6D8oPbIPOarlRRVp9AlkKdnhRTu
PLzNkoisluukoPEfjjs4GkAqxBjURa6NIZ3RG14bILdolX2c3lipcVMDlUTNMG5f36poSEdj3pUd
2y+VjK3+92kHAAv9/gSWjjBSZ4NWLazTtKQfS9+DQzwNBBq8hcPsRT2VwWhwZq7ZSik02LhXgtWT
J99U/A28eoL1MytXjjxFpDCbgfssE2SV8D0JsqCMvkxqifouRmmCOAWhUf+QrqKWC5EExiIAnrST
IvQJBlmMchsGC5daEpWoeFYHc2+/V8EoSKxrsWk2uGa9soLnsJX2nTIC0lnVv0uadFRS+hWoNtdr
hwqI4NB4Rv1ENGFe4bKRB0y9TOjhW9XQBoM9EJcPJG4np4UTWNa2Q2r5oPSZM/VHiohlVF/0EUgG
5K6Io1AHfpqSGSagBKzny5/G3XiCeoIBkhgdhaDz5wYufwVCZGsOJDt3ivmLlYma1Hh+NTmRsH3B
SQhfZ0W6NBVuf5F2bjHsdUydNfazSr7/t5UwViYp8UbXakYQL1su6qCuPIs0iGuocQG2J/JXavF8
KcnQaRQFGSxl1Heq9DjZtmsn9yYyBEAMurwckSymxqJJcVZqKbaNWJnbpfa+6sH4AoAjPf6SUFFa
kX9If1bGqMGS2tMUwSQEWpXd0KR4RjLfG5eNq8ES9S5w8yuou/3eRkYj1mHFBLsJYdNhHFyA0tBd
4aUN4C8cw1kXR2qdYd+G6O+SHZHbzfUAToUzajIANN4YgXgc6I+AC1KB8gX2qs6tb/W3yo2f4+sO
/fUxiH02UNidiHuAf93+LH07h5PLYAOrKLYWnGpGjdFZVumla6P9f9McxlrbYx9ZRgIZK+xLXj7S
fnIBjdM0gHeoKsGTxzWqJ2fJGO5yURDKGjCqDXgqHHjsAChqprvEmNDVhv4ePc7AMqxSp24b//I6
uXuJhmVwgm1UB2y+LAY3Y6pMOQHQ5I62aDDQRM3l3Dv4R8KvjMzJaaVLVgyyCac4KahboSI+y2Wo
K5UflWNIB0GxcdO8T6/siTTmZR+0RJGR4cFWNl/AaOlWMwC0VNFLK5LC2JVa79u6zXUCLFNgBZNd
VchOpgmG2kRCGHPSTn1H5rmECi53DbmiSuwY2vPl4xfJYKyICZ5AxSxhjHvztgDIbDd/5LqItUCg
Y7/y0ycaEJkIBtrNdTWBjTfPt8lf8AhsLOC/tfiXsTyR0NVlVBegfwde+fIli5X7iXwZRKAi3LgZ
XOPGxnILwF62DEvHobHXCVYv2RsHI3XNXRYYd0gKpy7d90dzdlMgX/y4fEJc23AilLENctGhuaqG
1yOX9b5EC77ZVQA7Q+6puZliE5RtBvqsVP+yVP6R/Vkq4+bNsQHMxu3hNMxXQEy55ihCHeZ6c3/W
ZTHenJypZrHmCwnmMr8C9JQTNW+6vVOjhxV95LTV7v/TitigFdFA0tsxVpTP/W2vzHtUCUSuDf9R
PlkUYxcy216teIaGNEisxLvSq75oAWLDez0G9BmKSfUDiB9iT1RM4tlYJKCA942JF/SyMK9VFc1F
NLQI25BDclP4vPL62m5YLDLQoozd5Z3ksFwg74g0o43aAJhI2LxyXFFJSSZET//klUtPf7Vvu+/d
g/kGMK4PIDN9AchTBGv/KN1Ff6GZp8KZxz/N/r/wJC4cfXwv104QaPB0/1QCs5l5AqDURIUxsVvd
MasXIgveKG7qYGuFQecPSPTQWnHuwJBaszEygfTU5Kqto/rKjro1kPOc/y31xj0wY+svxySxQUz2
wLIszUlBsiWIdOO6MtsrVfqettASUH+CcsErE+KbOoCcKuqgb8Yp1wcgGzlaetunh0r7qea6A3Im
zFzUAjeLa1NPP405ziGXq6WQEXB0vhJQP/YBetpejW61N4IcBYr0TVSM55VDrVORzPnaLTWSKYW3
BeSJsB7dMlid/MP0jUeYu4C+A7TP+5spozOhjBm3idI3LeBKgf+XAf+sxmCfqAmeN3MIJw4DEajF
b8yojNE2CQgmMHWKd/bRAq8Z9fWX+L6MvNwlTnRrH7Kd9RLfNjvgvARlKJr057kSJ9JZPy+PE3le
tHwOQNXlapMRAIZlIY3AVRZJYa6OpnZKqRLsY6x/tQFXNgK7chFZAJEQxox3tQqymQxCFHJtRmTX
gDd5TUUMoTw7c7phjH8HL5USIMpgHIPqrkbll7qoRXkDbqRmoicavRkw1p+6UzMLea5Jx1Kk6LuS
3JXAE5rUK23cz/JRQ9ExmW9rYDCuKahW5MLr28qd1g85P6YVMHZBH2pPIj3lhclgigBrKEaKP8NQ
z3LeSSATR5mjvItp61IL9FxD71NNYFw2fWdjAYzcbYAGG+IF28BWmbWdKL90pc4dyd6VxrdUvY4Q
zGVHwMXiGr5ffhk5Pg1IBrcRPHSaoUGXuYA0rZNUn5Hi06snwGy587r6kl475XQz2sQ3KlEHlcrR
oVOJGuNFISccAT10a3dAiVd1ATHq2w/r23Bj7uan7hvIg9HYhJE8QA9njowxFaCyaXcTaK1r5/La
eY/M2acwN3MEgqkSjf0SgH3tdgXY8bjqYZWh4DzF17l5NJvYB+DZXtFf4yS+V8i3KtFdw/w+FASN
Ba+pscAnsx9nsFAIPo27SxhdQXUAQ/+Y0j1/b1stSUhk4Fz61+5niwoe8NzCKPVaMBCoDrCIzb3I
I+M9bLYM7UbrC8Gjy5agVs1KQRHRLejntd9XT/PSb3lY7gZv/IIeYw+gsaIKLMcJPJPIWK0ZTBFj
qjTwKgBS+QygW/TddDHIovDWuVk1yXtDXSbR3m6/ylyyM6mMFUPnTAeIYqyThAkB5gp6i9DX8H3w
IqdpwI8tQssXrXI765NQD9UJ4EjHeORqy+xdpW91t9Ey8jbXcXGLsfkhtEYg51zWIK4CnRwmo0A5
KddSAj9R0Kvq4pEZ5GOzFAuEcF6ds51kXCFpyGlpUVygmaxhjrmypsqOIJK4vBSujcIkFxpCkH5V
2FBBr4iCpiY8CMuQZW4VVU9ULw+AHfbMRvfb2jo2dBVBffFcE6ztj1TG/cnHCIXRKNk8Xkwe+vku
zoCa+9qFkt95k5fETxtlNKxT7gyP5vfEF6kNd9kE/QkgXtp4YJkTjMzOWm3rVxgNUE8dAOz564aa
PazwMldjI67zL2803yCeiGTOs0ojFGN7aOq2ZmDfH4Z7SXbWHUqRaygHJZgSHOsK1gdA5/B0RSvm
6iz6MlVMKqJzki1KrLGWruARgBMjY+oll+FZrwJd4rzkNiKYrQ+FAM6ftat91NO23mLqVEbRqeoC
QmtU2WW36x4vbybvbpxKYvZSaaeGDBR5qly+IcoKBoGDVRLBEyYSwgQGfYz0KyZJkd/Jrpt0N9Cv
VJRv4+4YWkzRt4NRq0+RWI9e6AqwrCRoqC7fAQa797QK7NT6KoF0okleLm8bTwcwMfpbHLNtGBXK
YwRYS2AhZVU9gzBbsGU8/3LjdPotgdmzbh1VmwJwFuZ/G0xQD6jCgQoG8JV25hJv9BXfegP/TN8g
7SHKIXEP7EQ4Y1UwDJdpCuYPAz0Bc4RxrPXRaQtBGpbjRZ6tkHHqyjyOpopACOCcg1l5ylrw9z1j
HgQhXOHGGOmcBiFJokBP2GCqbG1pkoetmep+a93TPPvVcJswupNv6R49Zkg6o39PZDJ4oTE4rTBf
hrTvFkYypwkKt4E2kTEH4Cro0LWLo3zGmImc+TYmTZon5SbzI9Op/gJQbWPSQt868iGawrYdjEbS
0bFN1oACaj0xAZUqxGzltTZsNFeY10EgBE5bZm2mlsSG3OEF0G4nv99ryLnEN+OhuiZBH2Y3yv7y
1ePlAs/kMcqJpPqSJlviVnmnR6D57NJvBDUkzHRph/THtB9vFsf8GnWiG8lzyE7XyegrplIzwOCD
7RVo9zhAwJNf2T4B25bm16ElSGXpPEX9Iw1dI4w7BrxxMjQR8jfg7/yZq0PxAOza8sruEwAo91a+
H2x1bTAvCKRJJx+J5LV2m4ZzLitPKaCq/bypSHxFB8O+qXqwIJjpNLs1mh+v6Trru8GsVcUxQWWx
oGG7zX3ZjMzGnUyrAdeH0ozHbGnULxE6V75H+pSjdVoxLYfMkeXI9rL6JchGjvZCVA8zjhgvGS10
aQ5N5XYtMR5ANjF/rMZUA7PfUt2oIvBdu2Uzy1XkxJ00A/BqApa+JbXZtTRFSbgaEnwzdLCs3jjQ
ETNZtM/vUrOd/V4t08c2kRbYBLRtL+m7odXt+2XNEm05E2g1tZ7ElToiWUXDTKfOXCd7a4384W8m
jk5UGOne88OtlUIZy1xdg4JKd4uppV6HajIoqmKEtJpgWfwLg2EBDUgbKthYtXNpXdqDUrmDzTMf
cwy4AbwxcoyP8jG6MzEv0AJtUfJV9C2ja9m9vKO8dwTv8W/J2zN6ElM0OsGg/iqvYKcBlD7csnX9
ag2iQqhwgdtnnIiJwMq6dIO8dYwpAWq8UFO7DVvjpn0Z3dlV3OpHkezn+nvh/tcVMo6AhLFxAh4+
uDZr5xi4iZFE3FxS/2Yj0QXzi00XQ2qMjW0ybZC1BUfY2Ucr/qm173Fxf/mseNqPoQTwtCKdDfI5
RkusOKkaJbJhtPXoayb3zxbou+67ReDacuP3UzmMTqRZ006aUkL39yV1CTKaQTU7iQd4kRCoFyMG
Pv4HkOdtg9ho+lQqoyLrhGE+q1ZQ880RKuDCJUnmJzr6Ryv13uh/Xt7LXxmwz+I2XCUM8pmfCHxL
uSR1OecA2zwkT7B+B3pMAOTf9k4UqO+r2+17F1xXzyJ15O8u8ABQs8IgHv6dXwVAIHSgL7HQZ+TI
7hIlN1v7iATaIh8uD1hTZC8PksbRRafKu+lbUzBCX9WAljLas6jqvKiVhZgsBwRH3DgFHI0KRCIV
uCLoDJL2GSwj2TplXl6/tfbRLExH6jCjnNf9wWxFLd+8sBRdpEiDbpvxqRIkL2VTLeWsB5my/FSK
uHYQhRzNYdzVWjQCpzO+zjA5ffnYN9U9P3WgPADtARkxHTeJTVOqdorOllbTg6EdUOspd5Gh7P6T
CDYvOSwKKogKHLoC9DAa+H8owJIvi+A4dFgGgbVB0IQZXzb6tDsjA8NIviK+lt38QQ8UJz9YeyWE
C/KBeS2Bbfvlc3/athN5m2U6Md+DCaYPsFyvgQloE1LaLiqRgKK2HQMzGLLyUyrgkLTPtvQuWOj2
w5cEM5dlKOcK7DEQXP3E5NCKm0K/lb0Th4CBAK6b4ajv6ETx4yAW3tPNfbskmnFie5CZzBng0YKo
aFdA8BXvXa9nTlqRLFCV0i80ycUk1cNMoms9b4Rdbp+dWZwxXAGgaKLT+lNnpZmBng9AwCu4Y9s9
9bsPpfbNI0Abwjbs6oPlX97qz+bhXBxj9DMKJyCNYAoyafS64n3WrygVQk98vvTnUhgjL8/yOls5
KEy2cX5g2bmDfiTTDZ0dGjbe7GMEA4TWwH5YvfqjVIVMApww7/wDGE0eu8hYqwUf0L8CtT6EJ3CY
pl2C0GQKQHkoudMtmGlE92ezrZ906eQsGTVehywdVBL9c1+3cbQBSeJfrAmKC9BXNIUJaxKinWbU
FwudtFGF+szvVuJK01UL5QWI1UPzbdzBtK47VUVBfLfmOxJUqPuKiqLcq3uyZiYYK1L4yc1qQn/t
l8R6QInNJflzr4vyMNvvXNhbtpsmwZCGhOo8qNgyhD3Ls43Zlkm6l9fMBUleLn2dExEUDecNhxYh
mYpcFnJ/n1oHpX6CiVcaIwCL1+Cqk0Fq0A3l3UeRzsV1Mw+gTJVo64E5PndNvY9vs2Wqd7Ld6e4E
QMSwTMD0pRR9JzKY3Gv858vY7EkHSG3LLFvot5cf+6fczzyiuwrowpBrBpWTj/kMu0QMKYq9ucdw
IpgJzSxi0dGUQUGwefiGa77QXdo55R31o70WWpqLGW8MJfm1u8DFOopw4jjlwLMj+dV4cvJETUAG
qpryl/woBM6YH30tZbTFO06/W69A8KPsijfJ3wD/Vh8vhhFOnVu9zBJIOAV7ITqDzRqcfEpPpSTS
B4AGgezs5zpVj6UxfQPtpCAc4HsBJ1vOmOzILlVJHbDkbK8i2WGmgYTRdhB7Bm1YoVf+Q2jHtkP8
dNdOJDLmu7PzBPiMv7QLef0f+tW4y6+lcAFJoTgj9zkgOD9RxlRTqSqmUdmE2Y6uuuN783PxDRdc
pW/qD8z/FJO3/pQ940osm+smnqyTsddgo1uAh4CoOClqoLGX7jJIojeBKwM5ORPhB9DSWXyWuZGX
VkN1DT7cP09hnuz6xAHRqYc8wM98APefq4peYN413frkNtgRmTMETuraMtIe3mkxBt3zkt1Zug+e
RqOVvOiK5op32a3grRKDIUivo/iECjSzk5iZLdRGwyHW0vOcv5jxv26KMRBJoSHVVEFH8akhb4EN
Na1hBEVLHQdAhN8VeX2sC1HpkPeYIVwA6tiv2gUL6aC1+Wq17YTDmjFoDFrYYv4axci8W18v7xdP
6U8FMXknRe9AbJ2hhWhBfaQodC8fDVfrn6Xpu9YJuwN4lupUGmOp6rXS5bYErSoIAYnuxA8SoCpi
f1b8GGS7XnSLkTBgGU4g8RPYSK5enGzo9vcTG7nEHSAFI9UIiq68AjksSGGzQSSEuzyAJptoSMGo
InvFCGRoRTLANShulUTxSuNYJOrfaPiJEGYlQ5yMzWjjRiX9QacgWxY2Mm1nzlpdQJD+XgZjdQkY
HDswooDRMUx+1MG8g3/sJA+g3YXbJioscQ8GKNrbjMtWX9oMyMnB5GNRDMZ2oaYR/JuafAPksm+X
dZzrhAMP3FAJsN/kT81C8VD3qdxC7bRbzI++SsB/+8DwjAH+cGfw8h9NkNVBFLl/UeQBLSSQglB/
VDAty1qjIV/a3Bpm1Lw9K8x3v2hPYid3wcsa6i7wXJ+jo3BiiHd8p0IZT5wuiUqjFVd684wwsPOx
AVFUewt4S/mtKKvCU/lTYczxEdXMzCmWca9q1S8WTEcryrHPRJVBrgf8Rw4yOOdqAmQ5M53BKYKB
APVQ/Mj99Up/MG/Q4+QaKCrFtyKcU/7C8FJuOEg4RcZUrfNUZKusG0FsXhX0Jskrb53j8LJm8sw8
6BF+C2HucjN0ilYTrKq2qUOin217bVnHqhdxAnK3D0ONAEUxgMT1CcxSK8Air8eoHa+KY4ACezfe
pr70sNzJj8UXGJHH5U27u7w2rruIvN8GiYJe+U/IX71d54W5/nI4rHsEBK6yy58tr/eT3fqcCg0J
by9PxTHumznEUWqVKnyZbp+t+wZY6Ak9Ksvr5WXxxADtACiLGBBHdpNxMIBIMOhFC1fNyNZD39g/
Y3NOHDBI3Y+9iJ6Np4Onspib3E3gj9ZWdcUgxfMo514FOK51FSyIm2w7lcJc4dhWE1lLMWEl0VV3
MNowg4uuCEpJvyq1FeM3XY0Zx6Q+0FV7aXvp309rb0jXaJnHrI8G8EUmkpMn0wABogGXrchctboZ
2y+Xj4xTDTqXwDg5RtUBpqpHyL4cdPW63ZcBDUHb/bOZQLbt6P7sblwlZAxE+B887wpov+gJBqaj
geaNc6ulT1NVxeAERs9TnXlpN92183STTv0rIDN/KLKo35fDI4KVbovdSu+QyWgn0qTWAn5EmETv
H6LgDTzrQUJXenxAKVGhzojBezC3u9LdnPma5CA+F938bVWs/3D6EYzagl8I8aiM7BO4pQ5dOO40
gP39Fe7Z+WLZ3a0T/H1LIW4PXYVCqe4bX7aeyN6xHg1kQ6ibATn+f+iG4XoUJ0tkk0AmMqWZkUKj
Cs1tVUd1h6P+IrmmHyFHjaDqVvG7R8kTPUo8Z+lULHNVdHPIdDPG8SYj4MZrNBv1Q3D5svBEADUB
RBxAzoLdZkTY3ZDGVIf3UExItavmVWzTh8siePdRAVaMpapoDgHeGStDspDMXuAW9Z59i4bqa1t2
KGjna4c4IFEHSJ5ryE5eo/ocfb8sm3dD0PiyEQqjEqR88jfHcZkADwfZcxCFbe1MN/NOi51x192A
YxLjMHaY1461q26LG/WIQblMONPN2eLTT2A5QswK7nUxDkawDoclrQ9x2QsaqXhvrwL8X/QjwrP+
3HpakBi3sIJbVl5HoeLlh9jfAFO6PUCpwulK5MTz5KGPAAA1G48pQIAYu7P0DUDXZrNFyIAKqgrv
LHfV2/LLxhkzPJY3wswQx8lV4TkBCxMtVJ8zouMUj21P0631ZvKLFJyJW5iCtpc7ghy7MI/PeYkR
zwF7E6xT0FudMTXriBqeGaFYXODqu3r/pY/TByNFLv2yevIcNcxroENrC4kURETnL0amKOZAE9xs
4LrNhf8NxVoY0CGwwaxlUm9BDJYGoloM55kCtTbZcIYMMJerzOn1dImsUo4GYOoifbvE/ojXKqdH
uSvvOktE7azyNhPcXXjqAQ5om7+U6STk05VWtQdTR+vCknaKIxWkeogzavrDNGtHYox2OKJaDpL2
avqBxqTsWx1lqCG39XIHPk5klVvQxE/yquxKYmBL0KYT6qncOFkzjd9rxczDJM5HZ6AtfZgyI/Pb
FHjHSqu3H/1E5vDyofG2Dz3eYDDaCAXw+J6fWRJFSUMQlgdWp/la3gCDDZj0BLTVJabJRcUAjgO6
JRdwShawlz5hBRPw2022iXpvHqs5WGyq7oBpEM2tEkKDdu1ExV/u6lTQkWx1QQx0MMrRmFIBzocC
rzkB329lo+M48XtTcipMhUq2wFfjSAMLFCIVDV4TRnsYaVpiRcB3AWaY2paPXZPoztrZt8MQxS4K
DQcDJKWXD4/jrCAtZKO6YiM/8Om9Uxc7k+Fk98Ek2TNIOetALZR3Q172ad095aTbV7iN5TyK2vk+
O0mYfEWd1bLA9vIJZGqJqW3kLZWDPs1jZyq7+z6XkC6SBe49R13AGoJM6Eb1iF4MJo6tdV2K4lgB
L3cRfckxL9QYuNtl/9rqquBd59zrM1FMNNtqZT10SSwHo31D6rfKeCeyAImN83Seidg+4cR0VDTu
bCSNQc6t229ATP9RpaLGFf4qkLxDzzjG5thpIkrzQVG2im2bJaCXoMOdnZKdkqUCBeCZQbQCoeS+
8e/qnxLyq4qhudygY5DS3OlSEpb5t3be1+azgYdG7x/LQXGKIb8C/IWLyNbbWElW/bti5/u0CCWl
9MYmDsx2cPse9aa6DyXD9GkhhyPRjr0cC86Xw6MAFGFdx8aAiRnoe4yhM5UJzOhKD136B+UUTSDg
ZprfQD7TTPfwogjyWquPFvSwf256pwTLL5B4ewd4KpdvLfeQTr5EPdcDy56j3IpLGXqweFn8taBA
a4gfLwvheTWwQCgnwKHZon1mvaNJZYnCsQmyNroajNHNstKprPVVmUvM3uV7mjcBAKVdoi3OrE/X
Vf2uTn9hEU8/glkqneZGNxNAjCVAbpDM1m2Mh2n6oKAOFjaBcLf1ZMGMsTDXnEY1gSwjpmFRFCBe
149Utt3LG8sz8qdLYgzF1KhGGRU2mK8L42PVSeIM5oi5XOsIQpynUrNvLsvj2fhTeYzVoEmpLNaM
ZUWtdGwj29fbCtBm2o0hF4+aXu5Hfd4NiggpHu4Mb0P1X7wIJjqeP9EM1WvZt7Nid0G3Uk3ZmStw
GelcxQQ8GYmdgLFvij/KtC8r30D/hL/EOUWhPp+6lwYdV6trtrQ4oKZX7ygu5a43Cu1g6VX8fzm6
jiVJdSD4RUQg4a+Ypn2Pdxdi3CKcHEiYr38577y7sz20KFVlpdk1Y+DlPOjMPuEE2CQIvWk4zl4m
vRkVOApoPgXhUuBgQ4xuiIZjSjTcBVT2T3rqqcwqgFbgBErXPRi+VvvaTL0s/AY+3LDqDhteJJ2c
fysqEabLgWKD4LAgnWy/1T1IHL6QANAbJCzt0CF0RUfCKrPUaQ9rHKmTHhu3lNaSz1hyWqhobvaR
Bf0PDR3N3RAhjySIkShZj6ysGa/OY8dgksBwmYGSzHWvU9YKmFrZBvqWjkSqkKOhdtfDwbtsF9o+
Ot1gUH+oTMe+iS+bWAB11+43nfzvGZ7gUW32rGX7OWmrdB1CD+ni1cEuBmJsxMcVFsLRw7gsfZrU
5MWG4irb8Q2b9LewD+GxBd8AZ0B0sMOfJPw9aLAWCaac1B3bZ+03d3xGwpYlZRyBv+kAabAD7MZh
EQq++4Nt2pIx4AFdb9/qqcnVOl8pF7+k3q6TJufV6e4247zyoXus2qAM6+0T/PZD0DqIeZNLd50F
udWzf2YyfBw69xpacakDdbMbZ1mSKMxWIy2RtS1yd1EwVbQNpmh0uoE3ImGnGV+7oTv0k/+P/AHM
SlR3U9uden+40in6B712Joh7wOPhGdSepa7qD76sty1xDqGj7sKmvm2N+UuHdj7GvnWPW9jXuR6w
CoocHF7Ud4exNGFheKYudH2mpScTkwP3mT64ZvJSp3I3+AICaGr04+Dy6AY5ZwSl7EAznfgwL3Er
v6gcEx9aSOvB9kMU8zQRmXPEE6VJNXc7WALDeTAU52renudhe1/jcM2GliHiDN9JG8KIMBy0Bh1n
uuokqvMECYGZjsP3AfHQezgZVofOr5+pnTXspPlPW+FWanqnKYDayiKeEBguNqwkzaL/8gHUhH89
OSlCZxTOviSF4UhUTOpPXAOfizN+1WS1KfwXVNpw/ig7ORxVHRvYwXSQGWrkV/p6+beGfkEqPKJ5
qDCx4I3xpQ8zxxjS5B4PdgpGk1kCEC6B71TMOIJZ+nxLUA79jph0neAxa6oTgt9o2sgEbJbef5ol
acumkjtQlu/UrHPEcx5F4oOiEH8kHInSwN6dXNUyOjCQwQ5ELX1GaX+RSNwt/MF+hPH0YoM4j+Ph
hZrwKXDC46Krh2RTd5F0DpsT3fNWHAahbs2CRwsGOmARBS4PpyIswD46jcs8whPOulmN0fjcy8g7
CJao1Ihpp6oxl4M4bv5wqGlw9aZ5P/fNT7Bom4K/hNfQya0YLv6W/OIR/WN6gTMRtxf0RFnomJd5
ViKdN+9faOfjOiwPNZc7vCBYNdnvOVgeROdcKF/32xw8ipi+NVMDZMyEVxQ6FI+heyXWgyiHgu0s
WPvZbFPpTfEzkCcP1nKVTKlpOnhXhq9+Aq//TkYC3/18BFPjYlbndxvGx3YajgKxrmkbdvfMJWNG
B1fn0N8fRru+d4q/T4v3Sydm0nFN+uMfgpZKxIUV1AyidM2I6qmqRz0gLiTqgE0aOuZrLGSa9LE5
VkbC2Vz18S6Mh4et98bcj8c9WosvJB7gQCUIv+tnOeSJhyiicK5Z6jr1kLlEPtaoG2MdfknLHxHf
jD+ZmS3/KKNjT0qobe+NHV7W2EtdYh+2tb9zqb0HkvOggI6uXVNSC8MCdwLLgCYv3iJfO/hdjv6Q
LwnbE1WBxMfcy8aSR2nq00pXkUrffxtb0PLHrWzqJTM+36/DcNkMBzWH5a6kO6iiSs96WGyxpyWR
tyGqC0OQMsCALiCHKJ74XsJReVhpobvm6DnkVIddjksKgXVI2mz85ugIdd1M/JAk8oovvi4ot2NK
a3YXGve979XZJag30bqvBfms5gahQ9tmMPdHd5o2LY5RIzPCqiYVnc5YHXyquL/TXl+ntaz2UOT8
eSC8Iod0x6k+BBCjAJ3Ih6bOXOvBVXnNtUNPcdA+mD8HnwSFwGu1RTIhLYJN7NoweJA6PiOYuVj0
dq6D6MQWnnNHXisSH+IoeW0icIeaal95PsvIWP0oNh/W3h4cT+ziheTKT7IgdPJl2NDJR7h2wxMG
wnwQy9vWanCAOb9OERb9TYReqbOBSIHFUaQotPBzaJ3byuLzxrrHwTEPmzA3Z4p++SrzgfAdbE/u
oolgIcbLRWx5E9VfEHQUwoP/z+QMM6LzRgCtDqYdZ4EeoXO8W62dbxtj3bTS+hDV/hsVVZ8qTMPz
vD5VLf9QiXhWqnnoV0tyXTs8ax2z5VUN9JTTqsn8GgmY0rV31Ty9dMRJdqMNyzBRSKpc+4cNxsot
jX8D7e2B82V1DxFC1/Ij0t1fXG1fxRJeCA0vSSxy+Wek1ONdHXxzC+n4i9HpqhtU73Z97PlwhAXE
DV1y7vHxtG3ehxetZbRK0O2nDFweEGA5bCAQyetC1kx2mnCV82R8miKBr145hWCAm8PR6/+EaL91
LA5JO8b3fOz0I2VTl/t1/MqS+EgBlaWzYLDdx0PKoPZx0iRJjlQtZxW4b6uWl9bo49YnUHn0rXNa
qsBmzJ+9Ajl3WODZcSnsgKi0SSNFIBlAme1GSB8kfFni+LTidVvVcGhskLVjsG9twFGmlxAFFkYI
8J5aUmwgL0MiviIRviLXzkkR4/feePw2O2GJ4Pr3GJaaD82w1BlS8R77oekzBDiMWZCQL1cqkm16
i7Ox4zOKNenBt7GvSI1EMou3Nte//6NPVx58DwwnZdMNuzQ6GR4T8Argiet3YLxG11rW25FOYnia
4j5+MGPnNIeZxhAg98aoh6ha/KeNMISVrjUwAYfWwUmHZosPVee672HL4jIx1qypouOCdIe26ta0
7bgl2eJt7qONB5rA9dRFU1lZvxgH0j1DbQ8zYr2Jo/UZLu+pHqGIbqx7U4Hj3iBRTFLcHapcgmba
g/0tvyLUjWJIuhfIMEjJx+rWVQTajwFQ3XxlfHhC9oqPdnorJqf+MtHyPcywe2fReXbGVDgUFcRo
PKeav7otovWk+68PQcxX/FhZr2Ck+RSGoyb60yXsHbtzMdirKjH5MuHCb/8mQy0QCzVfYeaa6xmh
RyGcsI3LEOjr8Hdo7j+cFiqRWukg10w7JYso7pQEdw+H46U0IcosF9glsktExtOC8FVX1de+0UWi
OCtc2+Q+q3YhrT8abMG5cPdbO88HeNmVKgmeJxovWULrc6CmZ+lHP+jewOlZ/LZ0o4YWIpxETsj0
HIi1S/UmR3iRsaPLO1HI0J2OjNelEHgJJkwbdb3ck3ko+baVG7YqqRurJkP7cYosGBmBU2Kp7KGh
Q+EMO1Fapa9/AgaAwmDLdnA7brFVLtvKnzLQmDUuNMQ5ezr4aGZ9EaoRuZ8gYiOEeyHA33HN/sxs
tBte2m56RpbOM9+cDLXxR7RcPcB/+ljr4Gx77wZJ0lsczaZox0blE0WtkUP0FFUtSWOHVxn8rPqU
tiNN26SbUHVDrwRQfHD8eM1wyngaNsshMmx7DL01+prgdJK7LM5Dy4Zd10/9ue7qo3T6Ehfp4xJN
NgvI1n0uw/xbt/K5jZZ72qCk1kLe/JA0uV3skrbE+PlUo5aauvlyq/mJWJClg6DOvEocGmpvjpFh
GpHVFME8/gDqzitMb2nly6L1AUQR7+pu5mT/9EpV9Nyo+MjmSaRiMAfbNM96rPdu1H8Z47/p1X1h
dPsUbcRTKN4q5C6Pt0AvWxEn6BbQL6IlivHjrTBxCTHUU8jjOK+7qKCDr9PGiiXDxgfW3lN0Uehc
0A3rZjfHxB7csYIXawNrIanMUTnODjJ9nXLXnui8oFmnyO6OlrznKwhPY9emeJMP8xaWHaYqM5sL
caa9NNE/SSOg9Qt5UOhrfOGeRav3vFW7Xs95HUZP3sqeW8HeKU92MCHD1GD9v9HQIN+C4qpQyEVg
e9viYl/j+AmgdQ3iO9st01ywmh47hd6lUY+ehh/c4qzfmJB4vrUrpiR5h+CZJsNglwXj9h6pJPN8
9eQwveKy72++Wx8Vg1hukBdqk/eKsCuM8t+n2X1YxmY+KGJKb27YszJOuG/90cElrb1PGvN/Otmi
VNr6hSwi3GF4SNLezuZO91ONCPMB2Usx2pZxWF7VNDw7a5/3q/jeElHnk+dckir8HOx8okIi6Ae5
UGHUvi2h7VMvaJ8xRBVbbQt0Dofa0+XQ6gWGHUMRdvK5xp4u33px1zAYGyfBj57nn3gI70W3XbYo
egiUfx+uvGy2+B8dHJs2+JF2TZ6mMXxYBnth4NKlU4Muv6bryQFDrhMdLoHG22Hi1/nG1mcT0fOE
P7WEHDCvln2nrgtbQRAfaih8YRaWRfFyp1X01MMXfr+sKAdQ7DOIfqpnNs0f69g9OMwUYvDKSpOX
CO9nQNBEe0ioTYGfPg9c38FKp+iWDW2NyBwwpvo5+egkWyFtGXK/7V4miMZjPl2mvn8Oe3qAdRCI
peQgGcj4vjP/ErIct62BcX5SNo18Wmf3E/fOTyVhG16t28WZ+TFuG7AdSZALkTwTVCX4hfR7HhFY
igbk3G3y1PnwvlAtutEw3I+4gDwV3ScWLTuCd8ZIYQ01L6feNtd+bNDZi5J5YJzgyKRwxzoOJMn6
ui6Nsx2Nis50iw5uzz4GaaNcLTHclrr4JZHae5Cd1+3IhL0EmTYcaDo9wpvlPhm8LqeqQoTW1Jaa
+LDLVhpvYvwbhyhKXkVTHS2HdfR0Nod8yjfSwaJ09eofs3Q/cdV9b8T5JTx8ROz1K9CK3Tj0z84Y
X+xU57zd4tR09RMN1EVZGaSdjy/Yw3UgpwnNrG3OfFxfY+HDUJMNZ0z0OY/mczfHSx6FOoKNt3fB
u3E3aY3ArdHdW5Osxebi8wjTpYETVOkcQw7ZBUXjY4UX0NcJk38uIFEZuvG2ue6colFp4R+v7rZk
hq+BjG+u0Kh0sgWdbPKf5ESvzpxcoqApEde5pcEaPVVTda0q5KML5+oo8UrW7h7P+kZ6WY52+EJT
cglqNzcRzwYq+rSHByesrA/YkhQInnsUy/ITUV0yxLqsfXReekXzuQYEEXXeyUfD7oPfGDFkPYVN
dECa6qsvyLeg3ZPXoLK7WKKyRB+dcHpP1qFOY8/cJGa5VIbVtwjDQiOOE/5dFO5k43xyAVwzipAr
7cidddHlxMkOKesvFLuOVDf2ZajwzBRY2X4/TUjMiJ4w951a3b80SLqzGMDjWt7rZoaRzrJms1W3
KfgLo/JuSRvkzEvWdPXlvTOhPg52mDK2gmwx4glhQi6Z4x+2oHsQIRaIq3P2bHCVA734zVY0k+0z
piB3bOb4FPYVJrquXD1cBhJBV4IcHFyzcyzel6Z6lAh3Xrj8B8wazVyPSWC1z61lp3VTR94DVZoB
Kg/Gwlaochma6ujK/z5UvNTHaBw+yVK9T2RtU1pxkarB0KwXDtA1KZ3flckFsp6Zl71PTpZ1XQZL
ZuAzPhYk4TD/jLyh+xm64uMgI7QXgblz1wonxyNHPUfXwIfL4qCiu8okXybxnrXnPiHZ+xZMyNRg
2/04qOe+dq6j4JnvdjgSC0q//SCafGAD8/nnf5F6iH+dUQsnV+KwzdDz1PvYkldH82/gCVfhmzUX
zBzDbri4jtmReX2RDLZUPof7Is+8QJ05TO4pbsFtQqCsdDDbj5jeQsQ1+zu79hfFoR2SwQkt+r6m
v5jrKv8uHBiGhu6E9uyxk8nFS6rUMU+ys+cgrk8S7n7ERS6GE/0BZw9zaI+xiY+1xU6GwWYmGgsU
GGgJSDmyGNw3hTgIs1v1m7fcDdM5HuFEE81lDG+wyb0DweIeief/ppUlBw9KSlhRsK6oLdPIJLHz
rnMQY4+MqyxmtMmJUdhfVWdO66M7O9c4bv85PsrpMHtPxvFx8yX0IbRxVTi9rDNCdLdDBEYH6nVf
pUxGxcbHWwt4NOIdh30ICEjMLQbu3S8CHZACYtKO6dLOH9jKpEatme/U+1Y2WdAne2g9U1zDZ4zQ
zyrssAyrdzGAfZx3zDuAFtskvM6b2IMLCHeh7kXU3Y1TducEtqTw5g35gNCPoZy2e4f+bdWXB6SW
7wHbAQO5g0wCcUr9cRNgewVhNq3yQWuWCcxWsT+mBihf09sUYGMRcmCma/JAAGtkFX0T83hmqygn
p7+GwY8JgPSHXp0phz2KZNtbv9ltQXvmm3/1Nv+AdiXd6FCaFZ65g+3we5M9sMs7tdRvITq1ACNY
En0gafar43zv4uCWjH4uDQOpiCABjlwZzEqKvo0wE6s8aZoD0a+xFB+JUXcmiN8X+yM1z+J4LmTN
v5KwegE8/w+xiXsU+F0PAHCxXmYiGCYzvOqbf5v5gpxPki4rDtPfVNo5e69assqGTxZ4+p+FPg7O
9EhCfORxeZJzvPeT9l4E+hJs3MsUHfDuIEe7aUEwRdzn8ijUvxZd30Tv3M6DEbLIzYzKS2WFwfyp
7RXWXHE6VTrXeGdkS85/GLRZAKgH4V6PunDkO6ddbuGdFPQgsJD5OOG5x3y+arGUYBPkwYSo0Xi6
D9o50z65WBbmwCxzsFMQtzkD9lOghBJ78lp5GquDgS3KCl8Ud9p+BHqdVIB+O/nmHKAf7iMXAkOd
JzLOErtm0PBglNHHcWsPS2jeibSFY8sViRnG/5BwrIHpMwfsKUZIybd72G/mLuY/D781lk4rnHPG
nqZxd4mx3gvhisD1h23crInfyUrS4e931DGMvRDRHJG0jTogl6ZsQu+k2hGzUVSsEbaRA8yrPHh/
zZjUFQJl7FIkwcOy/oOVR2Z6UZLG/1sZpE3DUM/R1BsLyLW+mibKfYGkK6DpwvH/oULkVOObrub2
gJl7Ny7fOvBuQPAyd76E9mTtBNzPB7LZHRCIfKD9ktqZfDrVG6D9wign3/Bomj8jD5gGhxO2Jprg
SoIB9DIjaRrw+3Dm6KQsbB90i3jHEQYYoTgOEVwxZHNvTJNPoAeJ5etv7cpcgxWZyK13kcruq3bC
l30XDA9iMWkX6hqIgfM6J8MN0UVwQKMyx4h004mXTr536fhXaODTuupMVx8QbJwXXNXor+BJmgBd
XlMPP8KuY04tsOqh4IlXRnKu8f45AFHNaxLs1wTfFpYzLce93LKjWklem7dAJLmro0Pr8AsX47tE
yFXn8ANvXaywftqEH0IArP64ZYFP98F8V8slncMYrGoHED8CBmYfpkg/8P4pK/deS3cv2A9r1NWr
0dgCR+N1zFLHP/WRPXTwQ6twtYB/swc4KZaHoa1fN9pCjzZlStzHy4SNJnJwA2hgWwMN7Axlque+
th3iBwcf50pkySaStCbB44h5AoU47i9j++ogNCSc4FkbDmmvvjfvPhFOKuc+HV315E37Uc67maGU
d9+Ukjzamv3Ixs8qCvIJ3CC9hFcaTjiTrXMOuziX7grcddizdTsJ6u8DNpZku5rwOHVNmkTlAr+j
rf51+ja15NZKfJ661J3BW4WMMPdnm/rchcUWVrTwI6rJedxck3Vd95bUM7ZKth9PCSAtNLoMdLyw
dvFtwXdq9a2fepOKQSsdHjHRgFpaN0+eYIc+wvYIW6IG4FP0wdbewx2+3ZxeZbFICoHwgmyk7YDw
X/8rItsTdm+HSsI4c4z2eOmP3jghZZAjt1hnPifHdetz01QHgNsZTRRi6asfq7Y0hgnWHxTq0AQQ
7RNFVvhGomwR43NXqx0P1ow3/Q6c7Qx3zvg3ZQPkpfJbBU3hBgzXm3Ou+k+G25ACxkErY4QLQ68q
9yYg3CDQMo6bZCudCCgVMIxoBqlbAJ9G8JmN60JjSq7t8l1NWzY4NO0RebkA5Gx6kzNanamnixkX
Rer35B4xKEWM4Fqs4P4Zzk7I9zpEQIM2ze7ivzPkIMZhaMkzSNdHT8JAXrMdj6LMNf6RxaokzP0E
uP8g6gfS38XecvFxUcaDv2OVd2AaIEgFJy+FsxzOGDdjVRiQ51K3x13SLg9Js5xmt9t3WGnVCw/S
ZWruHDWBZWK/prnfe0YUMdUVkGNcmHCQ6ryHuLd7QbonhVmYUe/g0/YY+iitCbBuIu8Rka5SrwLy
CvObt81jZ9+lN1ByCrdqs3j6SYjKYFXzykV4rbYO1h5+HiD4S5K6cJySwKqGhPMTDZ0iCngWeOtD
xL0HZuYhW+LoA+ZzByU0sApv327s1NFuTDtxVQjyG3pMag4s/eGeNMeoKhp7S5R/IM2IqajnPeCr
bB4RDbr4KfU3vOND5nXfCNbe97N/obS5ev5TuNrDMMs8dh4xVNB+rwc8PlxLvoGMRx1bCHkjjehA
VLI69Zb7hPn3WyNKZwI2aRFd28Ro/CEAgEc9i95xdHLw7PKOyt009QfAxgUE4/nCoMOjEyY8sxfO
aWL0IPRjTNiBcXB7vRLbzWIb2mdj2RFz9OHPvg1a5Z1jMdnNsGmqUNt793nu54OJ198V6zrsUHeh
akrX3ZAQqQ7TfC/Q78kRXhTqewSCqAF1D8iOBPSNQXzek5AfpAHsX/t50ouCNc4xXHDCWyA/KiC3
VbOrP4BVgel7Tlb82KWoJ+SoicQMeHdBDPJqgTLpt4g6479NIg62X9+2CapjPpeB1zxzIKZ9hAgG
cGtKI5PMkU3p+NMbQI8481h9CUg/Fn3P3jFdMZl6MhE75VbXJUR8eDoSzDr9r3Kt+0si1u2jpH2p
glpmtJ2/lHQLndRl39KHarTPWjsgeWEyAKC7lK6TnKY2+WNvdlgiY89CLFxjtf03wNLVnf104j2w
B+k1oBt0TUAflk6Zm/BIU8Kxst73ZsR23JsNYNt+JPQ4w224CC36m7ApDFKsNnFCuk4mepHWvZvN
zXsInkiip1PS3Lh+X/B/HHsskRPuZyL+djCGObAjRhAS+DHoZYcAPevvQO35b9Xdqu+FYosAycgA
2kbV/unFr6362qIL0BQEW7hXFQQHDoBzmJPcmbAmF2mDu8IKuosb+HqF5lh78SsIMSmP7+eGl6EC
GQWw6AgeFYoq3JIPiePmmq6AgsyeY0uiEBVuFkg5zAtPwCpDA9GN0F2AAdH7XrYw44LZ68R/5hfY
a0fVuIulmorWjf0LJxqbKEeArDCO/9x6k49VMg6oScTkfhNiwdxrtZscdLGL4EcXT8ufkl9mq+RS
R0GSt1G0HaqNLRfhDAZcs8pJGVNYK3Irj33b9LkDBeiuGrHnZUPj5xX6yBQfC8aGSx/fCTtsd6HW
7rk3y595KuD2DCtrs5+tP5c0HuIzaAReqhpw+4buo27kr2rcD8/w4M80GeodWMgUTR3STKju3id8
PC6ji0koQEHGJmXd223oygbJv4c+JOQelC0FQBnNTjzS+aynri7adfjXABK4h/jAlJJ338LcA3NK
19nks8W5W9clybiZEBMwv0cdKz2tXtU4nsMJDe/UnIE5YQ74YyUu1V5HdZVDCfcKJX6VBtwrLKWn
sKa7UOoDsrMLzwOY1HYeyS2R17YF8Ic0339bQ5297pENXCXfibtT628002yFbf5qnQLq+tL2yc0h
G3xkBs/NgVtdgHZmCPUY0sELjw0eeFaDFAOm/mHWqpzXHkQHXcbVlskqzDdfIxjgyzgTij7EDxW/
Q2LHC0MFpgJ2roC+6cJSLSngpSVX03yATiXvx3rnxOJeRdOFbWgRfVuqyS1AlMIaAmBxC26HI918
ItEpWcc9WvesiW7gbWDk8g5BjYqLv/qHuyWNC+DnqRHf2GwBrgb4PXr7MLwFJtrFRB2D5RR3KhXb
r5rg3+eaM2eioE2IwRjv2liXRNg9UMwz8pT2FHaFsP98i1iCYK+YFR0GEhy0sxpkOeNFUzgKYJel
K8IABV70cWnzv53B7DufrUtKU6/5CN//oV33stYnkAWKeQh2CrU38NgxQIPmJM0+Mfym/hIjAGqb
mZ3lSG9WkzIEDOgy4M6jC99h9QbYugKvp3rACTsIz5R94iES0fqPwixXh4QfBqaS3vDjMmCd9fjK
OqwGSLLXaP3j4BXAwg7F7qhjaB0M6PwO1ttC6jxkHNdoddi2r2g7KWpOEut4NSboiMYnav2Tr/q3
pMewp27MJrnakF3jh4eQzR8Eabltq+9b0r2b3jxHLi3r/m/dEgdvuPdzOQ6FiM/O1Lxg0Dji7i+Q
KHDZ/FOr4h31QEgTWFeJIaO8xXyeoHC6u2i2v1iOXaroW4czjOMwWG33mwtTnaRaT4whgKoGH/N/
Ph1Wqh0wLqhR4AazLIGGuyAE2DWB8jv4tc6Z44VVeCrR5uf9PJ+bYXz1bNum49iXCA/IItd5WwRA
aQQHTZ1fBC3H5dDteaeLJsDkKLELgqOfchDA3hyTZSz7GF4Rs3zowa2YKVgBcfcabGbfqe2HNnHR
w010YIBa7Gu4uvtwADY3DmcXHRzBodaxk8aSnSd0rIsHuNNLE6iQsULJplhiqwjLbAYainxz8d66
8tPY+ySCiLclOYkI7s3PmRcEl3tTF6vmR1mZy4JeEwnGiQK5ZKb7Rl5HAHgIBMK9lkk4qvjt/TR+
UC8ADEVzumyf8QoK0hJmXGggrc4pASLafHtbZhKD9nPNgz/Gg6V5jKVEW9MDfOkOvHHuZVSd/AAw
KcJpMQwjglTZ3DgySwDbEO9ucxIgdc5a9oTkA5ZrmJXAJJmvyebc1bU8BYg4mHySexHZjeIz5kvZ
0/84Oo8lSZEgiH4RZpCJvBaUll0tZy5Yi2m0Fgl8/b7a2x5me6arIDMi/LnHp6mzuimKL/nc/XKa
HyI8CMVSB00LvmJSDZeHtEoOkZe+Un/6QE/DqnLMa03b6T5GqnN0q5ITL9a1oK5ick/uhGTCcSGI
MKcLbYYe/Uj62STWMkSsqultzWHTDjzvkplEHh360NvZi72qy/nNLb/cOfJRFhgP7rT5mOq3uOy2
TIlWbZht7a6lDayDua1umeSTU7SS4UVUV2bzq67fp53kui0CNbHHVP7LH9+GIJW548IoMz9iOmV8
LfHH5JICC2I61hVlJzomu0Jq60OmClJIXwkr/WUpOivtXwADA+HEG+LqAjvhROm9wNaWpzYev6tM
7luptq01sKNCPkum0NKWyFjcoHUCZdUw1pj3HoBKVbQbKfZtXuwJlNmESbaBErWCrtfsgJUbu6qk
YpWs92BKErvzMewJIYrTvRZ6wdiRsaQByFdITxMTskT+quJMp3chK487eeJBhjphBwA1+i423EPq
dAH3/lvUq2AgL3rp/sXUl0kIl6Z5+2hC7TW4Ht1lles6s5Jfx/kIixi/Uc/mHjyDbbISjumPVC4e
RW5dejsC/BCWnZ+l1b8fcf1W+Gx4FSMICvh88qXHMR03l6z1DhO0WT9C0nbuqq6HrSOpshgozo1F
Wm2TMGIg+DAOAztiwNkZzy5ayhwTPUx08iFaqiB1jZ1lN6eMSfLKzASQ4vRHRt2Z+F0IrAYuPbto
WhoYzGy32OnQB6pXSJSjM9jUOUMw89+YBVbFYvtID4yS5Dq0uRHqjzSdjgUCz2x8mLE4OJ4RaI0T
pJNcVeXnjMs1m5Njj6qbc/DPLuVI+YhITA+G6az1udgtntcC7tLZQGf4XctLl8/lasI3FBtcpM2w
9fQyoD9dO30FIkPAcvQBtMKwB5UpO5qMD4UJbLe0QY7TtemIKl24Qij7l64Koqo/yS58sQrxPIol
ZTRc7+KBy406IhwAcnBA2k3sE+m4QRy+FE67xt8XMEMIkOO3BZNxk2+RE2WFIS/Ik7+xxux8nnYJ
zGMb6btmGikxvD9G+UV6EjM/74qfA6DlpqvGTzHL9d57zRM9j29Zfjd0dUqZH2Rq2tRqZ9aU/SSz
7ZVDIFqW/ultkMkGNKLm/9AEjGDlhylCWfYT8WPjqNm5BkM6e1nblLgW0PqYP7vTacKunT1GY/0Y
PLRaZlSbpJ9ftOmpqaQfenagCXPj2O46srgQGecn7USz5xZ7YnBfG1O/aXr6opvjucjLzZghuU+9
/FeHltw3yr1aFg54MWhyPbvlVmeEKyYnGM0hkJFcJZ626UtjB0QneGSJb3VMdbNiDUKGm6hkSN4J
W6ymUftsLX3vZNkPF+5tSfWKWrlJNpDmhzQcvlyjvIxpcWHhPN7stsT1W5RMQ6L2k5S6QONTZvS1
LnP9ZjdXqJuDGGjVon73WDmCuLp82YWxZmiM98Xzl5zHRm+OPWU21/mu8dRaMNEQjtqgpO5DjyBA
r2dQQ4zSYsFAWdQDbGu4lGb7HPfxTU/j9eA05ygVX3HXrXrumth7N2fzbqBss3bjmjblRtTtI1Fv
Ndfl1kwTJLMaiT6DNRM3u7+kcnzWau/oFO5asz9KOzzEnr5yxsI35ltcnRu7P1Qd/QXLeT2abViT
I1ajoNOLXcutXwLAdejMfTozki4e7MJW6+wfY+L6Y11ZTsvVPxqi8j3M1HZOw401uH5k2PupiY+5
wiEU82S6hyHSnktzWI0jzgp8iQg4/lgmQeR9eNNwd53uT8UcrAZrnPgOEgCmIRp9NseuAen8rFsC
9BE/b/8qOpvkIfx02lpTcaC0kKpyPHpa7jNuJlSbmPDFW9tJ8+ZFIxCiWiVGwWKBfDdI5Vdjfs7J
v24oC+qGMa49TQeAd7nKhmlXJWmgTGrVkuESSphflkagc6KGZXqbnWafOWo32WS/NpFJHnRSH8OU
ls2p10kjfK3RoDaWHfhPEJldsFBXmY4F8t+eYCsDlV6MIb6EbJVYlVX8ygG4zwsCue2nsUgOopi3
aPowhP2pJAY0hHIq4xtgCLu0aAZYz2y3CVlwffpSFu45KdqrEzL1Lb4rR9v1GhntjfplOHGKl/w9
bLyrGE59k9rrekpuGWKd7VW4hQFiuD7TgzUAuHp6atP9aidvpK/0Jr+tr54rDrGW7DIPxFqfAIub
fzIrERxQTNh6ATEGmxWzbumnnut1Q7FbWflR50GMmSeOrnWyvcRH9XmbBpxhjevrjnVVoflVlP0t
nsdrgc7f68OuGNPnwewurRwD23OfvS75LOr0GubdUznTyOmECHK7GSje4469OucUZKt3nHPPYWCn
iDUJtU2Yi2JXZdHfiJOAevMX8+FpFIjYhmyZesfTstKrgQWIGAHgDMmVi6ceopVJsmaE58mMn6y+
vsfWQ210nW1oAMT2DrqHSPhNoquQ2XbMWKUQ1gc8MCtvEX7t5FQrVsgQXvMbNQWd9TaWjMBrjk7V
tq95XH6UdJVSWVyQ7YudqLcwKz+VXry4Grtuo/TJm5JdpfDJkYrpXGWaoPAipunzyp3jHe5Iuni1
HsP4zZIGDeiZGdK2w6AT4knwRnmvxocKBgKpWj8P5/fQ8MJzGaXfjlbf0mqhBytLhunuE7MtHh+J
ttHnL6rv9rOzXEQ2FX/sgXchyhe1cpXaDq7o/WUQF2OOviUNXDK6fyKHgYxyIxEA1lIIdNF+bHku
H3MgfXJTRlRhc8i8ytFXlRlXewGc7WulYbMMT+/f7S6yLj1n3NYs5oQ8PDN8Tlg8QAKarp/mZblG
WnF0RLjBt/kvl/0pd/UhYGonVrZoDiafs5ZCbrWxt+OsIuCRERrDterkLTWqe6rzb9A496uQBzwu
60OfugeeV5od2yzX+pQmtKWjy33S2DQzaUVKR74A3CfZ3uEHrTpaFt/pwq9BTCcGF7wsFW4s2/1X
unKzOGNF4SdddClm1mJ5DLtdc/Zn+q8uFGol+mHtmfWGtXy30PRwKYTAtU0D7ZaO2KGjeqBUDJOf
ucAdgRh7WIyh4LGQpAUkkprzQThpCNq+cskJVQ3roWbOYbnIc2pEO0+0b6OInh1twF2S0WDa9sc4
ATLkzVUWzvM81BXbE+anpOFS9bT0d0CLJRuTRRxVQhPIbloe+RBsXvPcZqOM+CozGR0MjE6gbd1p
WSLWMw4OyoGEAk5qern2WGYxZKsxJ8FskVjmPhCI5M/CMAcP2VViaKEdaA7UlZRCVfTrMTs9ZaOj
vSWTJoM86iBcOlk/vny1dcJB3wKvP36RXt2cyh3W8HqNzybj9qRKruVVWch0WGOu1fnRht78dHqS
np3UHHgnGWP3GZBi6uFLApxkQ6fVQPM6C396WMJmg5zdPtmlyTyM+af0jX7gF5+aKE42UZGFI2VO
fpgyUyx+ZZnogflYRvssos3GoibfAI7oRYRqMAKEYY1NCAd9zh7En9KijtRSZ3jqmtD9pto1tlXm
6l8eNdyxiy1rm1bAzTzD3dkyLW+lOzHahh1x82uKVreQhbzp5axtM01ZD7PNg8iMk2k+6s0EVKk6
51BOhobBQVugNDCXZmzyavJLZRUsBsoy67khqWgX1eSbaaV0iJvBolb46tHy6UDjO3L2Narc2Xtm
c7kdrqlWltUsUo39TL2XcqU+gMhQaptm8cJNNkczd2dbBVVehJsBh8umc1xOeV0SX6xMfGX844Ik
NPp114cW1p92Wc9dU69nLdG4kzG/tYivKwmyjgidHELVyNvo1u2hsKJw3RcP8NJymxtZh9FeTlm1
q3oII9nQ2PTu7OzcPuJBE3ZX+j04buCYOeVJ1xP5lDNC+qYwjHZ2U0VXOU7us0OVhWyI8qY4gE31
EWdef50cu3wWhTO1/hhqy7+4NOdzaKGrOKz4AFBq01vqWt2p1mxFRE4xR9sGeHdjqsW5UJGKfa3H
6iaHJtqKUMwgI+4Q2JxjK3bdGruUPUY0BMyucXT8k7O8JXO2PEGKo8nEbXR3XHDjFpnkZRxHl8UR
bs/4PxPeA0HU4H2dNv2T1BNwDNCgYaA643jkN9bWRreYTzYk9HNcGz/pzCwvIdD4XlR9szYswWQa
A9G+w4ix1TSN4tIpG4r+ufTFkH1CORk+r+ORL8egVocvUc74PTcdNrwGSyda0aWMKhF4XveJp5NP
32MXj8EzsS2KdrnaerkEUcmljd9O/yO6Md4VhYmvhojhQy/ajnoIWKQVBhvNxyKzeYHr6SPrKqY2
oa7Ff0wtrr6ky/YMDtlha0jrxs5G1tUnLcNTypjqRcUDV0RhOhTaDtr5tCTrrB3VCv5k3jHMC1nT
qYWHxrFRGInauzu8H37u2SzLdoas3jSqdu6SAyymAcR65WWefs9tka/7dDCZ8IvoXQml7TAiVfdE
W1yEhFSnUdbgWh7iwoAC6TRO/KGWjDVQNuKL0DIJKx7qhwi+d4v+vOzMskv3rjLgX4aBsJoGTGad
elVDl4PRbmU6U3jVw4Yl285UX2GD+8mnAWnioMp6820xB8pSpgHFFzdFxVeswnat69qbwruul9Yj
ZXQ6ERuiBxZWi0BIlLMSQulsoCCelmbsPjOrdBK/6KEQRArsoTvoi10b22vNFFNguZSsvQT/Xelm
2n33dX0vTM+9IxWZ50qZ7lkC+K965ah4VSReAyc/qmVFXHj02XS6+LSGFjgHdX+XO64M0noe/8yN
3V3Kxrb+dDYTPLOeypNWKfdW1s5IY7l4PkbjaZWggj3FY9ljzsjcJzPO8RV7s7etc83Yitz9aXKh
BczCudQeyoTT1jKYCfJYFXWhrhjemdr2bnUUVq+vurKJDm4YFn+kygS3umVy00b1Tgm7WnfTbIgg
ks50XyIjfbWGuLehc3HJNdPMORnzF+Bl48ZWs3o0QWlQD6on8RoNXyu8cdvZ9BbRyAgqbtSynRZX
HYy+E6+iUd6m1SwrcLrJZEOVhm23t42LHSKOzJV3MTyab4bBSZsZfpYXPUKPV31mCpeit2QzfoKy
BaKJxBVGmNqwNaCQk6k8NHhab0OLASTg/7XuEhvFk9GW3a8yneGO0zWeVjat6Vtuqv6lDU0DM8fc
5KvU7fVXvI4xEwHlPpe4DY9sFFL+PHWIEsKlni0EScbTyNSFx7XfidKm0tKc7NpahtxFhWmeC6xa
UDEskLDc0aR3XwysN6FRLD9pLT8xjonUt6aubFe5pnkvQ5eIPakgPXwxSp+fN6O3waaEKtqE8jwQ
sX825hitCv7T6rdQXRG6bq2Wt1r/PyHFY81mPVh+LO3El4uXXsxwMGAaVDp9Q6Cnt0jhNOwn8iyO
7mxX+xalf5NnOmF/i6UlqzBKYdtqnENWoVrg+bA4JSVeQOp6JglRG44fxOzD7AodaaRa0uWB2qrN
LBNlrJe4Mv8SIRBVgaN1RhPIhE6zfPzReHCXl9xQ+YfTLx2gvom9azU5TLLZjT1aODF12/4aWK/d
oV4u5aWgJsAsO6lmrS9NvrZbL8N/WjMLJPpd7NohZz47JP2X1ec8xZD0LChhrQyrTXXAMSJtjFUd
hxkuNRxjGDtSbZPMzF24/HRToD8zZLQe06HEjahR53FOX7xW5YfEM0NyUoYYxSRU9rGQo7a14sQI
bFYhHp2Kabi12JKDIDP3vT5NT+lSQYym6B0QWzJE+C+T4lPYA6OxlihMvqilhXLvIUMSgIAtu+MY
ZofwMwgD0Mj52FcQe4b5GWnS+DvnnLQlQrDP/Gt4pUOKT1booqe61M9tFHYH3aKfmqaq+SRkrXiK
qrF6nXXc2+bY4tSwJ1Ju9dgMZCujaw6NeMiwYO+lNv4UhAC8xp2efXaTkOV5tjL9Krx0JykoHqZX
b7Z+xNOUtdYt7qiuWkOPEa+TTVykd9mP1XFgia5PudT7aat3xzmnFRumvj5YFf9wrV15Q38XqXex
SuPmyfoYVdVZT8fqMWF4dswJNl/ckpSZR+rEJ0Nf1m2t6PFR1kbZ/msXmv6uzS4WvsXVzFeKQyG7
9qG+r5J4X1ALrGY7oTfsiKEfrB8zny+dNfxWlXyze2ufPx5LZb24zbBPvAG1w66CeDIvtrI+PHw9
vpGwCCxtjky6D05FARaxr7aY985CMOTSmg8ip+4f+7VfeuobepXuFVXw6kxkCHQN2+c0kxupUy1t
lBkm6HeYjOPZBMkOxVMX59mBoAfkxKR4XM76ZzbPhb8oca1aa88dBhemM0NNpmELN3KyjO4xgBnv
s4Ne0NTsf1R2fszopfeL+r9PqRuey2nYyx4lMbGKXeFkyyokIyvoi3KnauC+WmN6Ybn1dmjKC8uf
1rOeHRzk3KE3nh8LgoqheFVV+ISN4lqqdi9pQJTrPTeVe6w5xMzRe3djWDfhQM4ocgAz29m6U/pS
dREkkOBkc5xyAWOTOwmNNtfajt/2d8ncTT6w5TvmLxwzbZXIZk9VvZ+zfMuR8ss0Zp8Ow9M8MYCc
J45l23kSWfXtOqi6YY3AjcnY16z/jd+XlHiK3Egx5CbLm5l4z33Z9mtGsKc5t5nbCS4pp1gbg7o6
Y9usyJkAiwlzVE6T0Uft/Ovhl/zMNjYWWGuYR/fUC29unDNCLMyHG5kSL3IxG1n1SDOru580yHCR
NNYf3Wy2RzdPN0vMfUuwxYppoBtUjjsexsg7LqKIjpMyDlme40DBs4Pf3e8GMjt695jSXJt9dOwM
c42Q81Eu2Rcq6QGf35Uw1R0F9iUBBAaVtAnNweuzsr32n8Ck/PD93bWJHNYU9JUMifBVNXrQCLh9
YyruedvemSKVq3qJcAOPzleSqu+qsfd6nEeE03o8LqlHA9ZfXBWZbE+yz47hvRQpmF7NmG4J3aNM
4o98QKPrlukn1aJzaGNGmTMAkIYBI1MVT/bPi5X/NYhSWzVcA02h7UIWuouoewG9eA1rfU8mm48n
4mTpIEBSUBzoGp5ro+f7aeASCr692PBnbjPTXo65ZwDwdlq91ygsMFWP6ySE4kxIgVnBXG70vtvJ
prmBUGtbE7fbqh1cytglnYKBonedW/pPFHl0Vjq4dhK9Rqq+khkSBc2YbFUi/jpG/WJlObUE8sUY
/ZgAF6Qt6HtyWO5tQquekzSZsM7cjwaS49iazT/YmUkamaJ7k48nQbsbZTq/gq4TixvrL6ZbXmZv
8e2atjr0DsZkP/VY6QpuhFUopvdq1N/rJtwNEWhTl97GevlT5dMmlcs6d4GVl/ZoIMfIKg/SuN1y
4qB8xXe7GvZKWi9j530kDsOuvrMO8wjv3rTjdTZj9uFp/oTMRPzgNyf9edbb90rDYZx0SIqQz/tS
YzPoXKnbYjlXgDzkmEeSf+nRqIJ02Ej9IXJ1WADJVz9DR2MCBRGmx8L9EsAGNaEEcfKvaT96bzy3
9t+JLR/4r8zIWxetzcWOQWUKqaR+7Vo/NuNTxacM/hXa75n7rGyqNZBZCvDTUNHcA6fppfYEpMme
4D2UQTCEv6KhsQ0x48/rwebLAVNq0k+k2WCBeo7CI/Ni7gJjbRQ7u0+2VeT4cTn4Rfsc6fV6LBS3
P52IXezmkMEjKEaZo/d6j4syQe+ly+g/M67+2NkUBZqfTUQCHBgxBjNz3REFc9DmW5M3TDGg2zz3
aVYI9M5fUblbtxVrUor/Wpl1tJHP4vE3D09GRvLygGvyNowMcq23ojEOjnjRxt9SB4L2sHXJdVnA
3jBMZ4kn4y9saWmBAvzVt2qD8RXI7LsmZQWrepy6G0u8lBhXrBYGhhATyZR58kCh6bArVOUuRvgG
3BNstpG4VaT+EnVwZeFXndDRGxIDMMUn4cInBxDSU6hZ7cKg/SPW6uMoKvbtqNcIrSFjf6obJWVg
DwRXoM89BIhElL8DkrhbrGYDBbFitxorFj35lSH0NjZ0F7Q5My2LoJaUQB8vofbKJl8wjxPppwNb
nGjDlURQsA28/f+qPD+29bvVD/hx9cAs2F4sr2w0IaFkI7xTb30YI8CW/JjxWcDpPiAyBl20RpkL
nPCwJUMyup7GubdPMALOMcyGl64744aJ2tdNG0LQPKS12i7qmuVPjRHtm0lbLe5bNVtBysNcRxjP
H9MY7PhJPDyb1G3xKF8ciVgZkaEwpdclekwiQ37geyi8NW/hZz1qZ3KX1lkRHTrpXpOOYCo+j1rg
DRvvGh4kW8BD5h0k87I2oqti9GRzh9ag1UaxGUwLtaACKusZQEItZ/M2abpbaUKyxcsuieNr7z4N
w0ctPhmlnDAb4MpQ7HH3SC14l+3fJT7H2o89vdfGspZ255tYh/MHztOFN5U1+IQqn+hf3+wgxyeD
woWx75ymdAIqcEFlw3AKvOHYDE9ZIv25/kP4+ThY5wFFdI4QZ8Kzq1tBMV3G/EW6js+FOejZm6uH
0PmsDq/uHlXfouQlGiBF01hcU2LkRjIw+tBdxUPICDLz3eXYWq6fFO+RfB2Xa2bcXSa5rYNZWPzN
UuBRPf72WFdCX5nnOzDmrWIrVeXkG5veslD3SaidVT/nerGqw/cmBr+1YHvtxddbZrbodYi72Oha
yoMU9VRQ5V2Lwqa4eoe382XBE6qQOkt/MiaoJwwEU7ky21fXuQ7JD+Mlv+NZaKefYjr2rNxEtWPG
udHz6ziH69H0/JDDJcyIMjHuD9ImyuW6jV1/0dD4RHaz3ME3xhYa7GZaLCrBLUU07LeumZTy5qpr
qfSack3Bs+rJxTKYXJZEvHR5UEJeNwaKQfhdyu+iISOrvORyeBvqez3eJ4IIWt4yqXlcyfvKoyqr
dpYOU0feCKPHuXianW+XlaAPaYn7bm5PRkdcca+disdFRQPgNP8Wg4VbMt96C4VnsiDxpWQ3sDU9
Mi6GNFeKIcHCsVLGxq6a3Z3lGhuHUU0CFd9Wb1itIaFXxfxi1+cSOSDlzGVG0yTu01R0H+1Adkcz
417/CIkTm/hutAiEQ//QLNx6Yl7HFCsdekHF2Pxx2DctzoH5yZhJwiPCqMyeNQuhC0d/SxCLFLe4
v4yNttd7anpMbbP3kVvfgAtrkAFfn0lkUX9GHGqt/iKMPa68dVopglSSYBL4K0QZrwyAbVOxjHD2
CjOgygZC0pdT63X3Ht16V7XpV92TuzCWOxSooHOyJ9WaL5otPpfWTTD2Vj+WHn4CZwLDhOpL17u/
+ZSt29zgFs72VmnvcutPG4pNxXe65K91/kY86IGuGsaEhwRvw8ja4s7+J9NDXn4k5Z8QalYXDGmd
O+oJdOG5wtaDUhAY42tByDvTFrJ3LkN7UViYimRcG/VZLq/T/DFNmLMsUDux4B/JTyrtTp2ZYu0l
XGfK+l2ouZsGYJKY0ANpDVUwZzwFDLgYuTDmm1sO/KWZVhqIaI0ukmTebuCebqKG9L7ifc61m4i9
CxLcbxWiAzfhaZY2T8ciCDZSUHXWebHDTcyQq9SjW1JWN0eGlzF2P7LaxCnSsOVIT/aGoweYMzay
db8mbIte5V5RF3ich++ijZ6RVhjjjtt26i5aUR3LqAxMPTnreeQPk7t2FvUqJOx/Oeid7xgFk56E
K4nxTRKocLmRL8nF0g0UnNY6otTl3R//9ao4GnG98ImYl8jgRFByfI8ZCqx6oUA/NcacJM4RQhW3
616Lt0aZ36B/15bJbtme2qUe5aEfeNK6aTe0rCqzHPldR3G8BZDxTce7KUHv0VgOTOVMQJqQr1lM
/4hB1u1wTs5d/Fr09lvkGc8ETP0wH6VkVdtMTzeJJjaxmR5kMTPsctUYkE15modxn87duUiBr1Lt
Ke2rW7xINqhXL+ZjPUVJAylHwqqjKWEqUu61PKFmixhw8KRuE8Vqkyp+akZsd0l8JSMM8wRNVzFa
d7Nyntqoe2Kb+zdJZp9LlD43vPwmFucoyi5ZVfxCIcNpOsalTJqr14NDYu5Mhixc61r5S2Lwtxqn
hCwAVG/Lmr+c2kj90evyNY3ZbZEC8aXBB2oRRLIolhsy0OqI7IsD2llMOnLPR7zL9Ac4VGDLF8Z3
kRevYA+IOGXfrZRB5mAVmi9NP/1g62ZoaTYA6ML4WzzgWxISdk6bEMCEyzlyKO3b2ubtSWwbhI7G
UQ7A+1n8WK+YdFdDiy9KDuoAI8IgGB6KfYbD15RoL4S6QFTnEeqha4SkBHris2XxghNoAyYjdNKP
JI9QbGIkq78ovOJcEwZ8HXpsvgkkwY6pZnwMpQFbVqeM7KAF10uDp44TIzOucTpU25QRHXB8cnV6
Li4iN56jbvpcigQ3QnUYZPYvcqonfhIkJX2fWsoPXXXX2O2PMMgj1gjJD6rOaZpjkiy1F50mcoN7
gI0UkcMR5E5fnS5PQoh2JVnhszY01pab5vjPtpgUu33mntzIEOsxs/ZpMXEnO8U7WtPEpwRDqaeZ
WhuOyXLz1h02loLGaVxKpESoQM3Vk0HUV9t23yP0SOd2dy0X0TkWHb+lI1jPUknyXsb+CGn+h2U7
l0kSWVBK+DcjIUDRYNATWiCey/QxmQBcsTm8Wgk5ED0jLd9tuIfHuGIuEAHQGFk9B6W5ANTm5lve
a6+8Fn8S/LhpaFnYPVF+mxbfoeVMBAyoVDtbKktOVUTQAIa4IQ8MzRBX8vBACdwo2oWd6wSxpv7a
uqOt1ajAxlqj/Y6tRu92kWZY07WsSfE7d3NJcUnziIemYomVkv2ByVX5JexlIDmizQ6tLLxz01bJ
C6eFFsQ1zvA+foTwLh3YS0fKSz00gFhmV28iHYeGxvl2GWRCYdhH8FexmF/MPo1KfkH9pzSb4THs
TKxfmffTK06DFKjDiB+1f8hUe4PzmgOiX1yruWmmpTAckGEPAljnnDDK6OaNZ3Wq3mcuUBgcYz1w
BSPWB1VTNQt5VEs6YFTCkM3mSSjwllPvJ9enGPRpIoSW7LyF9qMsj2bWl2fI4uKOGoRi0HbVLkHC
95ks1zvoSNJ9wODenT5ebnNl13+brpQbxsG4ZsFl8H5E+FHDqPsq5v7bK9LprMWggLIn8DJ8aLkc
Ejs9KzGRDDU9dfivWaazchMCizJmXxo7WBNn142MylJzJwr1qo/LbrDo+EKEhKCui37dc+DvuxC0
nQEiW4kSEkOsxDkw44bM4U0WyzVunVMI2CPMjpOfl4OCyzxL2p5sKV5mLd0YLeAT729nqL0Ta1sp
xFk4eebL2sIOYLvqkujJp5NB+4fL8o5EubXG4h4+7vFSxswcPBAnpLgTaMohHtFlx7DD8JNO+bvL
XXkIkYNntqd4Lr5Q80UQO09D1L+Vo0cpLMpAy2GJRnHCGJ764RD/BePGC2weHC0jkShZ13lyat0P
t6EhG9wfZcwYb2ab5lzEAc6zQIMhDjj+sQ5XNUeoNb2Gk/XdMPSNy+WZfQNv0mKwo0MEwOm6Q/Fe
EzqATHUstenK2QlT7ohNEjXE1iy2tvMMJ8K4i/dHYk/bLWSurFpzygPw8ud0GO+dHX5UGdhGOJ2l
Ft7yXGUrt+0BIFkBFyyt98md9Bz9R9p5NcdtNOH6Dx1UARjE2w3YXZLLJFKidIMSFZBzxq8/D1zn
2EsItSj7s33hKpXYnMGEnu43iOgrGAQtS5wwVQ9J3R+BQndoppZOaaQo50jyWQ86ikb8/SLtHy0A
JZquUk7Nk5PRx8pDJTWpE3DKwoSA9ec3sQJ0uKPXB+Wgr2GJD8GdTW6Fa/DRjuKfZR9t0R5Dx7+8
13IYfUaFzLI07IfU/9oo4hciRtQ8glt3hG9pVLsweDFL5CGa4ND7nxPQsWYbc7jIh6613ow+fah0
G/VmGaVorZFgDtffJbSm1MrdQSq/xf/8IPUuDTospGgF7aRyPE5lApFLz7HWbvscwmyhcm0U4A+S
BOtm86cKHk4viuBcc52rrXg1NLCdU+WmlqNzUEToZUjApbkLXws/fy06nr5VnD/WBj1NsBgPetBO
CgkxkkZWeDfKiaMC7eUMDe+6vLxXKIhu0hh/X3pm4KLcb5HU3qsKk0i7HgXw5K6Z9MRMcUb46FYp
bcdLs2M+0BjQ9PEukq1beyS3DGy8KxInS4zXOsi+CcBbG6oJjw0fMIR1pAzj2+i2m1zQ17SH2wgR
Qilvb+hLHxTEXpMMk91CwBEZT5VsTJA86ewN5sFE1kpQ1y5kCA3shEK/lQ2Udkt65jYtSHjbSYS9
tsCroyhPBsYPoLehRgSR4jm1Fj4rXvwpbf1h02WVAFZRPVQJ/F9bo+AgeCqp7j4tqoOIGuqIuUeP
qh2kDa1lgAjqY2kaJzUFWt0Yu6hr7iAU35dKt0fUctOinabr7W2dhy+ea+77yhInsxinW+VQtFGy
DRSkaUeVu7uEMF2KX8Ug3WsAryUAx2C+eb94A2DPqjJfQ734npr297YcnzKle5IzH6GdJHnvU+Mr
qbS2zUHObhIYq3sTyQe2YQkiP6yGDY2rbguchOJNMN6NdnEvUZ5DkHA4m1XckkuXKlj2jsIZzLTt
0AVnfUCWB+uFcevL2V5zrc+NFx20pjvVSXVjxBHdaTl7TXnopt5EOvYiSj/5p1ypjqVuoIuBRfEG
1dYnRYo/1a6Pulic7WJf3LqN+4DmII8KudMRxKb3YJgwyzvknSCv0ACVhujB9upnxWyOkhd036H6
GhQmcFnqCvurNhYCIaMAkBTEM7oi6jfXHhDhC9vN2OVf2yJ6idwUUJGuvPjmIG2TsTE3uto91/QG
H7VIMg9h50KDQK7U7pFvUVPpnFoJRSfXSA/IOyhferVCbBpNCX8zBPrUa0tGYGhU1MN+m3uS9lC5
SXHTWwWXJpTKR3X09JxyY6JIN10RCJ4Vppy+++3UctNRdO0/y9nIAndDjVJ721VHCQHkBCExeyrZ
QjtTER5VwIR5eE94b0LvRX/fK6MCdM1V+EslMm1fkzi2YTx6tbGTk8ZAqQ1Vw5/jKLXHmGb919AN
faSEPTN5l0UIG4cjXQ5pkYfuW+mn8u9KL+z8JsJmAEhyPcp0AVygl7oZv8peD2VDggEU210Ic4qE
b0zTaWsjO9vWIarEQy837pnWfJEcI4Q6TlVZwNIzfAWvbYUc2oRbO/ZoFyGplB5TsgV0l6C3w2CN
d0k0gMmoaGcf/CB+pvVoHdBQsW69XJX3PFTQn5zA0xRO40OPFMQXDz7WNxXVY8euKW+XcADO/ahl
gOxQDjCDBE0KoYYnECj6ezL22pSIy9usbn95fr21hMuTVRG2faerdP5KU85/6eEAy8HLk6MW5vUt
KQ0ilPEhGru3llwKCWCjf3GpFPC0jn5EdfRa1fa9acJMKtQAhYBMoEPSeuc8TF7C3v0RerW299QO
YcIh93ipFr/JQ1+B8Fpn2a9p3GZpt4WfS35cJxRuvUDeJV7S7CsxTBQMkBvwvmmteqnxPZa5yAtm
e6exkI9wU2JoF6gimHh6AOFOs3ujQLijk6KRlgEKIlmQ8XbyRb4FgtEDbCnf86R4KAsu+aBnY3gq
9BTe6j8RCJZPcHCeVGjnp6JWP1PdRQ1bpiuUUd7RUGytkxpsGfquQMzz6oCNDtustwN48kW0t+2p
lWLZ50GguNVKCsLIbF4nHmCb6WUAUdSuUCySrK0+pJ9BLwsEHLGiifMQ4n8QfA46pDcq0d5qfudD
jSkCSLephxwM4q85t/sQIJoY5Mm3oPffO/zjgfnZydHqJ4EADSpqHkHYrOQMFY3S/yJiqs5t3UKk
EKAHNxXU5T2a8ekRBrR4LdkmoLgyvdk2wBJJjCfwoD3Eb34Y98M+1sLhxq8guuSKmR2NIAPoa8bl
M+3XgfkercfBkM4aT/TjkI9f0FJPj5HSto+kdvaPSrVpOauFSQ2kUwskU1AAo7vTDz88KiSGA94H
rAH+kDlCplBU+2pCp6WRHCf7QunK5DaAff8t7gYIKqZWkAMpsRrdUNphQdWdhXyoRe1UTexqGw34
6PEmpIYfkI669Q2aU/CZ0V0FcIMcujGhMsjlDmS5dCQBjaO0gdq3lkOkUJLAIB8y3tEjDen89T+K
dFKfqjombYKBmhwKHHoUqNQUlbRalDdNUvNdwVttmiYMuASBT1kdL+1I+Pm9V6IEb7txettW3rjt
aOlqiVE4dNfpKvrodntG/qapIXWeSjrxkaisVFm5galVQCJF9jwFajFJctE4kRCxyJPoRUd/AI7Q
dAFzOG1bTyNryQDcVq3GUWwaPxF6QWVe6V+jmp9Y6+YnpQoNJOEzNKWsvnowi0hGNBjwABf2m98l
5dbTyp+2qbOtRjA0sSHl8IDGNzKliFeHAf280n73UgyrrB/vKVR9CQXkZV3VHqtM5UWNLdWAhYAT
Kbn33rmRADJMadhVopLr2vJ2im++BJLO2V9Uv+nGChSQteyXnbJdECL3zmjDh4cxh3/ahnK/TdLM
3LNldX6uFtz5lveGTBgK/LL6yx1si5cYCjrKgBgj7yBkvxBx2onEgPQUagiao0yW7ambjOTZQE3l
HmWHtO3R/VfK6luXWyWqdSBAJ/xruTOpmHBV15wafZQMkBh7jODcgtqrr8O8NyagdWjIPnxhANQo
xHTqY9a1w00kgw7xKpOeEWaSHOBygb60HVnniKbHN3CdzW2o5zJaVSbAO82sj1mbx2cF9bPPuqL0
lGol48Xr3fCrjv8D1bAmBL5Qx8fR0lSnzHLrizeI9Nj64HaUkF6yNqTSvZATaq9sgV9t6Y131sj3
yN2qPFeRDffMqOxnrUeaKPBjCEuea5PJlsVLZ2TmDa/O4iaD1vtclpZQt51muEBBJATEUCCcZJd6
87mM4/oGD7LxbDclrGA5pbQ+ZCWdwnhokkk9tsEjQrKF4QS+AD+WIZwD/SkVoj+otEO+uW7WUzsv
OnFoFawfO8+uPwcqkOZtXoGDpOQIeN+VQordlH86KlDGVpoAjeiN0+1IanVqkml2fq95UsUNgTa3
prJ8fYPEBgFy6phe4+SRBo00BtSqmEhquMokFqJldWaiGwS2CT5Tbh7L2n9rE0n6FuECfmxjsE2U
3spwEgozvJ+1Tx1Srt1irw2mucuM0n1SBJhHZP/zbeWL6gCG29pqVOte625U913D89ztk2Cr5kNz
qAvdhiY7Bm/64KKIotgpzcPAaOFWuRyESBO435R8GH+1dRehEOQHHck7UhGdq6dHiW35HKSF+inU
uuFomEP8Wwv1CiaaYOVtuzIwbm1fRDfNqARHYDbqnRQVHWpEqf2UmUUOQ6vSoAqj1EVFGqm+LqWN
TvLYqxF9+gFKHbKwYPGqfti2jRWCrx/I7UFovbamoj2hxKd/7zuXS1zOvJy+XW5m4r6P8+ot1irE
UlD9U7mppPFRry31WKc56iiArbyaInOsPHYoE+5VtdY+KWpLDjnotBBYG3lOA8pzv2hhmrqYpmTT
XreMp9YySGkCFAmkQvXv6zEpdxaakHu50to3IU8Sz2Yr10+BrphnJtDbeVJmRHtF9sRN2XiyizBm
AVAzGjhsKJSl+k3nx9C21YIrmld92xFbCdCP5cFGDgmiW7lJ6LU5Qabw5CbreHQ5rGkjJUUJ77qQ
9C0qdfmvJCF/2udZmg6OZ/Qi28S+AphFFbWYACBiX4Wx6cDeGL5JkVruTSWqN2My4aO9VLuH5Fee
NL2fgI6ovoyNm587b0Q8DlqCB9htDJw2aVJApr3yGJgoSblBEB8r3gnlHlvt8rMtaZnY/R8KWEqM
01DpWKqTlmIruUgwhrz2UfXE224roTvBMwHh/l3WaydtIqya8HNhd07Ht4vYqivIpnjlBcFziPaa
or5YFQpMKmdIv7vu7LPkbkYuaeFtbWEXI8/sEnu3lHt+M/T8SuWnOnKooWDm07wrE/HjeqgF6zFD
sQ0SIMum6DN3+VPITv2xg49ZRMjfWtFjJwGJuR5jwajI0A1FRnZO1WXDmg3HakrRtwigOHnyNQAd
bY35tmxfm/DBdx+DCkGk9uE/RMRuUsWG1TZkeWZxlaOzmodupWDcad3ACj2iB3VXH9Zs4pestAz9
Is7Mxaqh/YIA4Cg7QCAl0lPk5ff+tjjY2yx7GRxlv+7ZufTBLkPOzKzG1FUFyjiygy4AWQbQTcQj
4hUrq8nLeOZ1bJgCF0bWn4FGyOyLQeJIgwbxFEcyYseE7bttwMlB79r1isP58RlzjP31T7aw5g1z
Mne2hWJbf9hNgh1Hm1xuJheDpqPk3L6PrkvKi+mAG8srq37BqssghmbRAVCEYs2ss8oegTXEbxQw
NzX+xgEFeovmRlT97PpKOK2mrgRc+mqWwhMbK0ZM8fTZV/N4E8VA4rAgg1sMsDJWNjpEs+tTqCz4
crGD/4ky/RYXPoJhjx1qLKa1cWAzhxjbbJoD+S4CA9vkJN0kPxDZg0GyZgiuTPtpvl4uA8/ms6Z8
0HBHKwBj9NdBGxAhywQ03wZUET2CZgQr7PIMgh94W2o6MhbucWXsq7/DtMAuBq/WGSRNa1BgAobf
TJyCMclG/qHMgHOh8IyOeN1QCt71jRy+eXRUeHtp3R43VujEEdw3Y3zUMq3eexqq/QKAxK4QwkVg
k7dSnGsNKWj/o82rXaxbDw3a0bU24DpeeOeBylpZas1UPvD3gUXhlptS42/RhULEs9wbSIyBTXTf
JHl87IsGs4sifpoEIbCPP05QbVC0P3j93+aZflZQAQM4CYIYe7Vu02J/ITUy5GfsnfwE5IfwP1k5
ReAK8YQD5MAY+woebUijfFIyiVJeRde7zR/chjJm1vb3oktQaHARMh0CEyReM5abjD/A2ACpNy+k
mcwzGe33Gxe5R1lwB/BoRAnArgFqV907ZMCTFFntPgGDRIfK4p01gk506XnWSnxX2OUzcmJ3MrX+
raJ7bzw5eeBMIkxBPDjAYT7bOkVOTcoLlHFRGXNji2pod1PqqFgUFvLuHbKovOzU86i4WL/lPwEN
or2QVj+TuPjc2dXXST/YbwexJ80GCUejExmWevLa3a0sp6U763JFzxxb7WGUMC3iOFIPyDRQ2KSG
/Kn5JT2Xt97JPqBIiRX0nUxdgJLBxnOalTtzdS/P7ObB40tuBdfAQSjCoWMJKjxub2MnOgDF2gEc
8Lu76hP+NCuHyNI5fDnw2dGP1oba8fTimPdfFQEtBVoBTzpgqvHaEOXrp4Yx/fnFjlUSA6hXDJJJ
pvBNm5lGGOJTqGa2393G2lf+N1x6d6b5791WOSXxKMKlVLW45D6GbVwKaYpLWEhK9QZzlu4Td471
fn0FLZ/Ff0exZ4MD4UZFpmYBFYjaGKrpjLSJAlNdm8TFq4wGoVAUgbf93Mi45iGnVdNCFZ/SO9AG
J+SBH4KbbGvudXNL3WQXfW3P8Rmh9v8wQF0ougZblRRyNo1eY1u+bqAr1NPEIWunai6pL00UWyuB
FlfkP4HM2Uy6iZ2gO26j4tG+2jV0EHln0TOxAn0l0OInuwg0yxqB5mR1iPKpI48vQQ3IkU5QuBJj
KbOyLmKoHxdfjRibpsTclKOtHvERobDP/0TIvxUioeuDgANF3f/pS5mz5APLOD82qwwEeoLf1MFW
tHvQKyvGv8uTRzYsW6Yui7nFNcpFgybpWAT1bgPINR++yxEXmDWKz9dHoyyuB1y7J6dw3VTnT5a8
Q9hN9loErfYUp5qt++QdlSMemZvy913wYt+U9/JxzUxeXTysLqLOPpwdevkAJkxxkNq+A0Wt13uQ
tDTpxS4j31cfRiAS3MBbjmaj2aobHCJWD+eFSUbbjQzS5NGm/vGu8bqyx/EOtQNADLcJLiOSHx6p
Adsrq3QhXf0QZzZYsCNhj15o6yjwe2hSoba7slyUpRAo5diKbCo6qfjs+NAMMCiZxj3TOmA00Chx
EHMcd9Kr/4w8iIPji455wspOWAxqq6pmyKiEasrsVo+S3EIah6UzAscaUsT0Vh6eS1moqV1EmF3b
Wq3TSxq8zhmDDvFRdNWkgLJ6q1ArwxWQrie9PAs5h2Sg5KsrPzUlub2+QZYWCd0tCtzCklkos0Fi
iJZ4Hpgyp7fFc+3i+xClL54uVuyHF8NYFlGErKqmOjstg6C1ezFt+EipHn1KzhAlAQKtvbEXDkzT
AssubEXIpmpMv8ZFkmCUSabluYLqEUi9DV1cvE29ndbYAIX77ah14PI159/PoGWaqMkoMlrOYnZg
pqLUvU4MqjNExXdfan9ZqfsSTYqC1+MsLcfLONOfX4xNykXcZgr6VAY0CQ0/4n58+w8RLGFrJjqx
qphf0uCHewjqDQoNJkAFH58go7DWqi0LB7JJAen/B5lf0HGVJj2q/CpICD3cJ0XwoGW2U0Is2gS5
+v4/jcicLTt6djAaYoKpLdI83w2geNcDLK3ry9HMzr5yqF3XGwiQV2dFvwlaLDNWdujihHFRKhYe
ipyAszVtSYPVBMUkWhPSeZLFMLyMft3wgPO1aCdXKo2L64NaPG6ti5DTr3Sx1AIt91uMfjqHyqXj
8Y7w4fdu+i34AJCUWxpMX9uv12MuTqRtUj9iZeicth9DCksr3YCSoKOglCyN5h2Iu3CjUeb5D1/M
5q1sW9ZfwWbTmZZ5iu8tc6aXT13wIwK0lOH+eH00S9/sMshsAi2QkQli0h2CkM8D6JQMcI6hqxDh
u/31SEvzdhlpdn7HXmAjTQDoLdd+VTb/HcHeXw+xOBhF0aZLEAGev+qaF6sBPfNEKyru9169y5t2
a4WPpjvsuvjlepyFxwkKiv/EmR1wbqOV2QCoyPH6+meUm3cyzRFsnfo3G2sdgZf4/xZvthL6Elmq
aHoqVCUt6TKHdXdOTGs/ak9DdnM91tLhTapsmexjw/yjch73JRqLDe2XQjkpuHQlSvZflpxiCZnC
KN4d8xSJF7El0CXpnKmRiFuMDmWgBosYrT18lu5Y+59A+uyF1VdJmWcNK85X7M+pCoZCL9pvme7e
+qp1rOT+FyTub9enT53O0VnNkLXx9+j02fHgpmnDqw58P+pnDQyOnbpNd/FD7oi72EHPk6NiQ+L5
FYBgdQK3DMPngKH7ytmxuEJV8OMqCiPanxmhHYEq93QuSAt9BY7fw6QyauWI6yGEem/GytpkL66b
i4izDHEE4g5OXlXBHmKFHnje0xDD4r0+u4tB7Kmnw2sBkOdsI4S5jh+QBhmvSivIo44ufboeQJny
89nnQ2BTERbtFfCm8yqKNgmNyT5ZZvJb/Iie+zvvNtrXx+DkncIvBdznLdnZvj1gVamHG/HzeviF
8dEZU2xdUHvQ5fmTtvO1cZCSiPH1uC+b8m1aBStlooVjmG6EqtMb04H1zp+ZyEqnrWfUHakTIPR9
RB1dWGtFlL+y5I/TyENLBrxtCx50XJYfL0mWHzwLX6NBKtvjphiGHQYbjkAqwJ0giBhrjBjHZxK+
a31/RqLEwW/g1EMURJhkm9rlLqxzezcU2Vm3bEQi4dkiTYKN3dqdsdDsMnk1aaTEdGiENa80SVR+
WxWjFN7dwgET8SVHAWaPr7ujHosv6S9r5fj7c4V9jDfbKIGCGIjUgVsuVDxugXHeJQk0MmynbYRQ
Rx3wnZmuPEv/vBg/xpx9jiYCJNDUuNWBVPou5zVUmMbOaWcrgDoNfSU7XyjyEk6nMWqoLFLdFh+/
fhTmkluHkeIMNyhwba1fQFcoJQxOtwuPmYPO90lyru+chUzwY8xpa13c/bqslgo0Ec2RbzQDzoCj
HOv3elPvWaS7sXmm3Ltzn9fKysur52KosxNp7Ppg7MgSnfgU9MY33UkdKdzCckdHL/iOKfg+/LUW
9M9T4uNQZzmb6H2+YMX0JtV7oaGT/Hx9Ltd+/jxTG3NNz9Htcxq52YgU/9yVHOPPM+jjAGZbYEQU
SfgAfx2/GB1knkGNpg7UopXbYnUdzpZ92ls+4DvWBPaNFCKhk06r4gsS19s2G7+k4mlaFc0Xd2WL
rwTmKvm4GLPINUqRERg10cZ+sicbSKc5gC8MDoOjIfXvjvarvAv35uPa6lg6X7DqFryK5KmaNktA
yrQYMCcpMaq3v+O/iVBGhLpudrA6jD3v0qiFeqK9XF8xSx9Un4AWiDRRN5nfmnbu4R1kq6MT6yji
gE76GvswHevIWPmki4P7J9C8/RCUQSWZqaYjumrj+/clAIkYdc+xWmKP9EP4gMf61YbOyujs2Yyq
EUqwFkYHfM0SNZzNeEQl+h5Zhl25oSB6du/xVMpXRqqorJHZFaroAmd0hLUMMsrZyZLXFRKHJebJ
3bbba9ton72ic7zJToVjf12rIC4MEQwLNS90LlUgErOdIgfqWOKnNzh+8DxU3yGI3o619e+riCQe
/0QRs22BvU/tIxU2OI33ltnSXs/RcWnghBqvVYZCAgbC1HtuXCTpW1zcrq/RhTtwuo1UndQOsM78
UqoN4GmSVwhHQVcyGPRthF155YXArNLd9VBLs3kZajpgL+4ipa9xYouhGqumfu5bCPzfenl1NhcW
yIcBzRZInBp+DKVNJXEZEEjeNgfrhJbATmtp6W8CZ+1gWbgWPsSbXTu9n9YaipFk+FihqDHsg7V3
7vInMqmIIl9PD2S2CkU4tvRwZQF9A1wqJauNUSGjNqDyn1v58fpHWgpGgi9zVioUq+Z1nGLITZgm
lI6EXn/CW+A+N7DCFOE3P9ed66GWZu4y1PQlL9ZDleRtYia26rTCpZD4tYnEyopbHAyvToMmAHyu
Px5GqqyhrsFgTIn6e2V/D4SE/qL34CIPdn0wi6F46E1vMJB88yKLCWs+abMepPboAI17dNvbNNb3
tf+fZk0DyaTxEtP+qMQPRt4NeY1QpTbkvwJ6CnWir7zW/3wm02hjnUFwMYRKqvrxwwh/qrlOr72o
w7gOzQl3eMsxE8vcFJrRWpN0aRlYvMfRXhAmDaJZWtylhg2FBbUKrbF2AfakNjzV6x9n6eShXAj+
C4wbPZJZ6lZmVi+QqBQOSNYvgy/dBmH51Hrev0/g1MswswQubhQdCw+9c9TyB/DxA1R5OF7RymAW
5+tiMLPjwIc5IYaWlWZj276hr4FHl/x6fcIWY9h8EMYjK388hwWMXrdUAInajXZAMHSD/s5aNjh9
19lNTkOQD89SE5TWZuOwraoD7WPRuXI4qPe+gyoLzuKwVPcohMDQ2nlfro9qaRlcRJynSVEZa1rY
eMCRmxgwfq18gi58lJXo33dU2T0c1vwjdP6dr7e6MQKK4b3TwCJNq0ckQK6PZCkN+hBhttT6vNfc
Gn1BR39I7vGm2CZnNCac8j5zpN1afWmhCf9xPLNPlUJEpB1OtGpPC/ehfEwfgMptGwd96kex126l
XXrQH6+Pcfqhf6yPfyZRm6VFRZ9WXlaWvaMi2OJ55W/6uY9lU8BHR8WzHszbMYKDo/x7bMOHwc5v
QBWN8ygrq94pJJSHI0zb1Ex+HOOiWrmdlt5Dlx9Rm12AYRdhyqwZglw2PzHO7ZTP+g5FgVPn+Efr
XdqtZStLL/MPMWenLXK2dawZfMr0rsSh9hY8vYNsBOXmveZQhDi4++ufcekyudgL2nTUXNzyqj+O
YhxS3PhEZv12TVzCTTTDDzlO2DDMIFeEiPSv3MYLBcuPH3E6Ci6i1mjFU39gavMf6o38OT71jFUc
cVJ+MHbtjb5vnORUnYwjbez/8mpAe0Uo07NP5t3wMbYXa4jYtmgmZmoE6eExhmXa6ePKvC5/yYsw
s4m1gjjOdI9EoM9PoZL/iDzYPHHaHPxmUn16RENzl5v6IUJTE+2ruGg2sW3++06ZKcgShSYAITDW
2VFnuKEE3Fb0+BhhGRp0mJPJMtaCvb5PvLXe8/TVZkcCwTT4qaYO3WuemEjRYMFfiwYnD/GUvvW8
AD2P5t+npR+CTJnexdLxsFCAj+lRMkPtAApdDasVxcnru2Jp79PqoabNSqErN09NRxnF2hIvVSfs
TPGYIXcFIBf/Qers8V7yMQ7dDIMrQ8NraicfCkj8Es5nt7XeDQ7+PmDVEgnLWcVIEEspO/Pp+i+4
kM+ygMF2Td1xYc/f2RhJpEWDCLET9N/K5NVSfyKjEcn//oz/EGU217iqu0bh29zIJ0zYz8FBPyBp
e7MGK1m6wD7Ema1SlxN8gMEoKIOqW9yxcNB7SM7eoXP0My6NG2sj9vKtlK50FRausA9hZ7e0KJA7
zzRe9mWsn70ovLHxEy2Nh0D72crIgroh4pzSyrWyAF4zP0Sd3dZBiQjSgMPR/yvdpw+Yl+FJhmgq
RjV7VI429TZ9kk4o/cFHq7i8126ZpX16sXjmidZoFTKtLsatoGaxM0Qv7ztbQbyw1cXKMbg4xYj+
8nCgOfvHc6gY4kZvFVwKe8iTSYdrThuIhyxu70mPz0annCSqfNpoaCs7eDpe52eRchF4dnlXOR1h
18AhAyuv51YpvqBYsPIOU6b1cS3G7CbRcAhpBD4Wjn+yDsNneN5oB8Ko23ivP4C07Tzo35vm3XxJ
X9cuscX9fzG82e2S6UqLFxSfcBgMGkz6t9wXk/ilk/f2yidcXC1UnjhkTNME5vnxwB2GWJbaOOYo
hHYsg2YOq20nv/+H8+wiyOyk0dXR7GqV8QRxfttL+m1ZYxeju3dZbKyMZ3HqLkLNDhtT0OqOSkKR
aKGpHO3T4WdVHg25XHlvLi7Bi0Cz4yXThyBQsQRy+hDNWybPoMJ1fdoWsjc6QfBfZBBf3FSzIq8v
MrQjbJ1kuCZbrNJ909l3cvqKo8VEbH67Hm1pQKpKD9aAnAhsc3ZyjQJdgdBEvz6P222YJjvfWLlw
lrImBvR3CGX2qugLSy4hL045NyKtwTEm3VbGTfiOVuFePo54Aq3gvxYvn8uQszm0oxHKP6ZJoLG8
Z40EfwIQx+92sqmP2qbdF07wAPcCV83rs7n0SPww1tkR5cmh7mGoAuL2xjpoe/zCNsUuO+HsuUMJ
ZHs92tJZdTnK+Vll4B1gA/FwtKTxEbZt8J3uW2GcYnwnEA5uw3NWS+KmQQ1gZR8sdTk/DHR2WGHS
5iLU8tcMt6gzblInOaDpVW6kwwTNRoXtvHY+Lh1aKkg30LBAnsAOfDy07EHgHWkHmuPLyl1XIDVr
ngHzf7k+qUvvGHEZZrbF6XYocE5DzsaBsvkm3zXW1roxtqGDgn+zHZ8HsYFFjZbaNqRphyb92iJa
G+hsTyp6hRaNxECnerqyO2F3Kf0VUhBxGzywid5XBr14DACstmUZ0Amg5o9zq7ZpnFpjT2N82++0
z51/1BEeAdiFvfpWdvRtYZ7FcJOtTPZiWEtXbRPmpmHN7yGUg0JNA6LhIACA7Z6f0SNUv66MbdoG
8ysdV52/g8zuIcMTmqk1fFC/RBRxK++nFz9aRo0je4dpZ65/wqUU6TLkbKlKbQ/e1EhoQ8Lxk7sG
UUE08a301OCPm+JYYncPqumt3IJrUWcr15gogWVl987YxniQVVgm5JC/K93JDNKVGodCTSlVVALb
tRfc0pKlewFfxDBUOhnTn1+84JCFq/og5AXX8ILZxjVSur16OyKdujLGpZtewGswgXWAS5oTfavI
CPzS4j2Kwl/kZdsEobIcawZz5WxdPMlZGHQwACeZf9RKXT02DR1rGHqt9Wl69R3rIw4iTm3+RUhc
3fVicQpNmF6A8OHUz/dCGeex0QrsyXLjpz5CR0yHGi1mBclgUsAWfVgY8E1dIB6GGa383pToJkzp
G37mImk3Vow3evtVwXx6bA8tpiN+cxOlKqKZ+L9huNn7LgbFn8yRpnF6X6Zvdf1K8zDCpaLcKv5z
l3T4ca61IBdvCioVsoFGL02OOQwAuSKpbHWtpyWP7Zkh+1DncOeGZH8XdkgeyrX6KcEKSxnUL6Ed
dmi4jKcR00H01gQnbDOcVg6EKeGYHwga2AB76rfQx5vdm7JW13mqM9N2lmzNtPxeiGEby+5d2pSn
HpiiZP/QhlPcieNK5KXVixCckGUbChfz8XGbQEPTzHyIJhyIjHDfHrFWU92lzlTa1RFtSPdqukkL
WPmb//ZERGMLKoFha7IyP+NLK/YBRpIueDG9RkVsVNSQLdtZGePSmU4FFc0LmB1/cqiMWKtT0XHc
Iqxm/CUOke8lLNDlfQtZEsHhTYp/Vbo2tVNmNfuoeHRqGlmzrv+JWJQj3fDx44HP64yOvLdvLSRW
Puk3+rbc5ufk319cRDMp1LCIJtDexw/J/azieTShrUrrJA/1ychWBrRUU/gQYpZK6l0CDc8lBMrS
GOONJ5101S7aLUYPm+Gzsgn29TtCXNsOq6WorECXt0/KvjwAB12rLkzr8s/J/We4sx2Dvo+X4QOg
OFGPXmONJkvQINOD6QRGh2G9emYs7BPeIhQ3oTuCBJm/SsLMzXV0jCBJH60n+03bx7vxvfwin4xN
eC8+Y8e1j1+ll+srd2HhXgadv1NGb0xMrwcMVo6/zPEhT1aSrLWfP1szQRS0YcyV5siwUkPOXVtZ
q16szNtfl9rFNWz2aS/ClHlTn5LvOpYSN/FuotSPkOw37Wexxcph5/kbsZZjLS0QQwNTAxEFdp46
u/8Ta8hEknocqXhOOTgDuU8ueneoDVjpc4Yd4KayyyPaf8Eu79p3pUvuYIb9aPxq3I7N0N00qS7t
9DqSDhbWcA+IZq7VPBan34APRHMQUtAcCWwWXokg/zg4WLL2h45WYaQU8srptxjEpDSPWaogO5kd
8CjIWmmTt4OTYd3aDqeGLP76KlWnLG6+F4HTT6ROiuaWPQvR+0bi5QiIkZjkQWXt9M5vnTqQPk3b
skPYIZCPaZZ+z93mMO5Qy/ll7zG0AzaG/Y7kuDhnxiAz1E/ugF+ZmiY4UZfYOFXDJ3Xj7y1MXFZy
qaVJgUmhgQPg8Uar6+Nhmet6XnXKoDs4JGGdGUWPBR9pd31eloNM1FAF5Angv49BEqRPLDRpdSeE
IB+6t43x+3qABeopaaD4J8L0G1xsrjL30EUTLnjpPeLGu9jJv7h3+oGuxTGQN9eDLYwGJScWKRcp
peW/YO0XsXxUQn1MqA309aqdLkc/8rJ4+y8huKQZExazc7i5IlWj71Mvo9lbSMjCI4TW9t7Kal2q
p06SVH9HmVbzxUA8RqIZEeBB61x9ls8JwgnuyeBSvpVP3hnkwTajCpQfcILs1tadwc+e7ZQPsaf3
0kXsaqjiLo+BS/YsCUwOse+RN0b/u6m6lRW+FAl0JM9YHtBUJ2aLr8WCS5csf3Ro4pz+L2lfthw3
Diz7RYzgvrxy7UVSa5esF4Qt2yTBfV++/iY1ccdsNE/jjM9EzMyDI1xNAFUoVGVlgsXekPGqhKpd
KYYcAP2G9wPphPafZhoq3J+9RER16Atd1PxGSO7jsH0Ju/4uo5BAgcR6BdUu+gAF9ZK3jctfyy7l
2iyTjCQT1btIkzXUtaq77KuuBb2N58IPuZ2MrXrh2Scyizm0GkjlckVDkgzs8E3uVi/G3XSf/kYX
Dicl4oH9Nh5eZ/ZYv07bEs8jRI7YanYYSOrtpB8SB2rmwXWP23ifw9AC9AJiDX0TJnLHmhDKWZTO
fo2qQFrpNiS6PBN8BjJFDTTqXLGQd2baccx+JS4Xm4fAiHogsqmLHi4UPqqJdpLuQ1DILMHDZ/f6
KW/vw9Ct80Mz36qElw8s5+GaycVhVq7Xz2UHWKioowArOpBUcoA4h2aOrR30XXhSOU6x6X6rD2QW
tojNFDAwBJlKvE3Qn8nApCvmDxA14oTlTe9bGWKiWQwhF6K0moZJ7NCRssEtoNUnfwzjJ6q+oMPl
lM63DgxI9jQAUXFtymwajNneCMOdy0SQpfa7fJa691yCNEk3Gj8KEkZQB4l+lanReSM0UziLunUF
rYxfpMOmWoHvfMap6RroJWnuyC3Tb5vAow2QR0xosVWjOM7Hvohhgt7oD7OrOqkbevEt1A9Se5lJ
oNweG88icy7HCIR0nYF7NW+1QOzVY2z1b9e9fCtP0LBX/34VcxrVMSwgcbx81b7d5y6eabvBV/3+
ls9XsnXwke+ABQnnA0R7TKhUKCjSRAhy+1p1C70nOzGEXTeDXbpNOUFk+dGsQ68tMUGSVFCbHCQs
XBm+GmBe7r+L0Fmc0pcM5YrrC7gVj9emmHQRjXs9UWpp9s3hBO4eS7q14s/rJrYaRNraBnMOpqFA
a1JZFu4UPkLTonhoXsxv5TF9nR2w6gzP/Qt0Ljubh4fcvNzWhpnDgbsGOoQJDkf4ap3E13mfPtU/
BFhV3+tHaDLJIWc1uRaZmCXXdYe8Gzsn7JpXKKHczj+gUq3dJTfm+/wSqTaGHa6v7uYGAowF6WUM
bl/M/A6TlJcjBkehZgXZTgUMsOlRVdLddSvbH7Yyw3zYSMVST5t2mYZpZTfJ3RxMQcYLVJXv1R7q
Fphn5rEUbWGIFp6Pfz+NSSnlmVp4wuPTWld5V1PQgWUeuUeXpMzs5Ca964NRBVsdb1Rz0/v+mP2q
Fa2u02yOaGtO2MN+emu7RfMbAvT6k24Ktm5xF3YzSK6sMTmmlTZ1p4LqGidGPzSOn3gg/McA49La
izxjf30fN08LKqIaiAwW4i4mhtWN3CkVigF+Xj7rILDIq08a/b5u48LfkWpIKNQBww2KKfDcMEaM
GdI2ygy3m4BFdLO7uXWaF+j+hgHkeRaWDjyFwSAZeRiz9Ti22Q9cbOP7DLzkEKgvillWpfRGC/jQ
VychP9HTWLgLNQged47mRB5xTOhsuNetcoyytzf6pPWQmZjJkYt21xGQrQuJa1XWz+tm2KPy9W3o
lqKegscIhpaZPK8VxLqbZjAbmPsuisDM9XbdwEUfhrXAROp8hvpISXL9CwitOqC+dzMnPVpB7kGA
jcPb8VWnWl9zrDUmPE91P4uxCHIalLe9uX2Qo+67Miq/c/C8i0XjgcAUckF0L/alB8onp2l6uyDN
HmWDB6HTgJHuHbDTOrEKRlgR4j264KQxpMzEtyrXIe+tVnZYCc71RdrabBObCQonzKhcIEKlJgWn
/oSJsnRRUot+huSHPHJ2esuGhTHOhQ0Ag2ssWUZT5lD1sUDtRcqfQgR5uOnQ9Jxrees0rWywPBkF
SPglS6VATwigPwWNPhqJ7vWlYjOmZYOXBB7MU1B/uLibxAz86RVQA36FBjdk7gEiwMQmpV4ljJxd
2Qw6a1vMBaWlGEXNkm6hCwaPXdQ7Rub0TxAId1VgQnppL8oY3CwdlND/r6aZewoo/nicRJgeDujn
Qwpz12tQTfOgCeO13uSaJEiqnaoHZcCDaXBWmL2rUGuJEqWMgYW0snfgfgJlrnZjDd5epf9xfTM3
z4ulorcIsNQlC0euy8BHFaAkNky4WvlgWO/XDWxGH/AeAS+sgoIGr/fz+BZ2UtarRS/6UtuqDvQs
W2glSjsEiXtJIU5F8x/gm3wMo+YxG2NsZqRBkCzPhoDzQ9gM4Ovcrn7IshSrDECl+gRZit7AWYKK
iRedZv0gGDZCTPYL0rw+3dEHmnji7Nb9nscGsun7K+NMlKdqaWVzNaD9oz405Ys8HqW++I9JIz4Q
zUJAzFWsNVyTObGoG8dtVaTA1kukskkGxpgmcfJJ46UCMvOSYQyxQYYmMzifmxDyCnThbA6LgyVn
Xj9HENfQb1Mr/N0n+scwYTAqSuvGlrTuY8pSztHdWNKFlkRfwEx4ibBDwCFJCVqHCfaz/FV1p468
SAmnevB1xzOXGWyAinEhQhOhEMCcmWiIySwT3e9qaRdFxknty/smAUEEZEZtqTd/98T4LXW1Oxci
pxW14ZpntpddWJ3XJIoKSgasMlTUpMOkyrGjho3JA/ptbubqExn/RDtKmzqiIc45OrodkGAJdPCu
GcgO0MrgVES29+zPejI+aFRWnHbQavI7ufHAOu6LjXDSevEvfP1s7Rh3iwRKdCPUAbuK7HRvHoxd
6rY746MrbYjXtz8MILJyj35Igi10HifQbIRvWQLlFmRx0MO/YG82Ul1LAJ9ELW1Cm0OwjV3sZY58
r6EF+8VmB43cA144PLtbBwZibhKoolDdRvP3/MC0LdBLdOFZbhbUgDu8xL/qI+auMSgQOsWpa5yK
84DctAjioeVlYF0iBrJs1uV64bmVo4e0waM/5FEnXPTwl1gD9/7XBHNilLCg0DqAAJEapPftT2UX
+cNL5H4qD+S9cU17adcvI0RO6fLH5LeO69o4c4waEzCMaDFeyM8xSNajrnZ08l/FR9hPXM7TytH1
yRIhNdOI/hSTm0EtfnaisitQO+8qzNSFcwhx7Pleb8zW/puTulpcJlfvGhhuVHxf45Egd4G1fRMH
e0RjycBIS3RAJxOqh2nAe4xfFPi+PlnHiw3JnSRezDb3RQ7XAWsvkBnyod2nbuSGt1qATtqR9zi+
KHJ82cLsFRwR9EUXXbrQ6CK16wBKUCR7cup9fdKpqzU2KKAhNwlsS+jXPHJ+eYma7MUBHNq/RpnE
tY8pLVooqqPbI6Er4s7aTijd6a75iL3kFtBJ3Zbfw28mTu5oSygNAIdH7R6DEU/047+2Z9gVYBKD
aC7zcVSAaehEwU5GEayQYKeqBc5x2vSWP9/MkuXHtOlxHS9QOy0a7NSUZydDLuv3UsEjEN7KKnHl
/7u+FxcztfKoBSevn7yClX96qQLBEffRnexDUVrY/92BXdljLmOSQYCdjIbuzwUMaLPxUGfxfaWK
7tz0XlhZLlhlbg2MabcQlELOy5tp2Ay1qx/AXNO1Io4ZJO4gWSd99ItyfMu5mpdDcOXE6kygTVW8
OBrM8C1PrX0TJAH0ggJ5xzuLPHdkoQx5XuaKRJEJy0CFLkw4IgWs7R/+nfoF8iETL75u3serpWPi
axqNU9NVuKWU8YnC5+gEaDbwHLR6uR5PeQ7AhFOjGVFbaLBHMXjDsqja6eng9v1/xnYt/gwmvkUM
CxJBFnv4QfgI6TwTL3DgV54naKVA2Q5FnVC15fvSy/aa0z6oJfRmHe7ubX3i2jTjBynpShUy24av
he7sz65kF1BwDxrqQWz3dnAXrTE7dI3cub60W8d/bZc5/kM8pl2hI7fJLP0uCvt9LOWc8WueCcYB
SqWfiWQ0BgaTzNoRC/JiStPgX/+Orw4162brD1kWeHXZW4U1hRizxqXwakZOVgCXF3qWMx+MBiAi
u4mRrWkO+VFimsyeFU6IvoASs0eH8YUyqyXoFWId1SBL9rNrzTfUNd3aI1AOd9IyaDGexxUFkLdc
cP3VjGcAUxaKUQykTO8Ln+RBTezWnaFLkDwUQX4SUFQRHhMn3if39aF8MTt0uemudqx7FMvd6zuw
FefWP4W9mbPSmOUlkLag1TFVNPBjyVYE0RmS2O7JrZjfQHXJu2508yEpAyaEf0GaBRKc822HIHBn
TtEg+ln3o6r7g5yh1UIA0r6bCF4IRuPG1LT7hjfwuZk/rw0znzvXaAOW1MLKv5OHEgPL2q6+offo
uezBoesJD8SHlPxrfqfe0AOvPb0ZLVZfzSQeYtsLxaTjsDfpmx63ttR8mh3vZtzMBVafyOYdXYRy
cqTiRoEYhC9jNgUiRMfRATfPLr1V9td3cvMk//kkNvYOgtTrA8Qc/Xl6i8ZXqHsHmYDBfk6845lh
4mzYDVKha/gmSe+9RD1omF7IoeQ+aZx6/dYWKSA6X2bmwU3HAgj6MTMapCsGKKAUVx1C39DiY2j+
ur5qy/Fmo97aChN2JLPKykZFmTGSybdmyADregDjIWRsKme0OAPsW4F8bYzxtVCUiqaIc8NvDOrk
I/UUndfluADlLXFUUcHSZaGSj54bcx81XQY1uSHEyZ7wglEiT/xuHZE1oc5A3B5vC9EvbsApL57a
gPei2Toba9vMRSXXpM7qCt83zeahG97qhtop+N7r4dv1Xds8G6uPXP58dVcNIdWyqof+aU213yEE
7SE2LtvWJHrX7Wy+ltZfxBwPiha0MDQ4hHjk42wQu92rKFlAz9lt7pYVjZ3em3OvutcqqAFEHpTc
Dv3tYPPc7mJ0kd1X5uwoGkSqQwNrqz2h4SB72i59ihbWIHcCFd9+4XkKnQyYPa5lFh/4j2UMSmmI
LsjsmOqNqLQ9VSKcqCrzyn0JrZlyp1fuwiuFhzhnxTezcAxI/2uNiS8Yi8CAS0kgRWjWj7SpTJcC
S+skvWE6c6ruh4jcguEOcxDRdAQb3THL431sQfm8JaLFCXabt+P61zDeRGcMNpoCxDxHOf8da20g
lSlxq7TGvPasnYCXT+ym7qF7rMW/RRNggesHcLkEL8ITppmgNmChds6+ScbapCMVsBoR0Q+xQd+y
Gd1RSfWUVLmph/ojFs3X6yY3by10GiVZQZlQRUpw7lyjBk3liUJ1LU/q+1TQnjsBMu0SZAQpWI5b
yRxtKESeZrAD2zM0kOeyfpLymRMrN38GTIHWBZga9AyYA983UY7JTrge3ZfPCyy19MgJKjlOCcUN
jZN7Ld/ErvPaGJOMJGNsCbIJ75K70O+sJd0VAw3869fXdusCQCsEQAhj0U5lod+DluYaOKPQnyAQ
wEoicodEPuJ8y2YqvbbCuJAWJWKla7AyOPEdCBTbn7FH3KWybHQ3LVqSUB3/G0dZ22QcZQB4OlVi
2BSawl/0reVbsUWnJXIVKK6PxV5rH1uAMjjryY77LbFpbZa5cXKaKZg8LA0f+s7Il+3op/odHTRo
to6OEAzPCFJOCPihflAdHGgXUeI4Zg6GZT3Jnu2vWsIDVOVNf37JTiHGykC1m95GHvd9yvuljFf1
ECsfK5RnfKnMnEHu73rxURgEuyK+VR/C9LERH1Qhe76+QFs3MvIBDO5AKeySFVCotKIVIXfqm0Xr
JhhDNBA501i8qYzff2EJ4HUE40UZ8gt9sbqSa7URSVJK2Pn5pGt3Ukvsqj6RiivauJwk1lWhI6Eg
OoFQ9aLGkGB8PwnxHoa4pxkobnaAsADk68DEgwfiAwageKzvWzF4bZBxJ5X0Uq5FiIdjiGJ3WKRu
UrV7U4ghVhdppl21xY1gNbzn4NaDHNctiolLf1rDAMJ5HM7mUamh0276+ge1AgPPYCgHZIf4kDn1
bnjv9aP2OzrKb8aex1LwxYHLrPGZaSYcqmYDYTAQyELmU8o8qWqqPcEAbWLTvFR0u5xL6TkyR+2d
9BFGOwC7HRfxWSAuTAxnTmBQjH9nErGOkQh5usQwG3R9MTWaWF7VzgtKxlPMhn5kdUwPkLkBC0IK
ybB+EE1oACrCN2FSGjtURkzX6/IUXD+qGxuKr4MszNKOlsFifr6wap4LcThbph9XqBHFWV7aqdAB
Wt6QIO7iByHrv6E9zIlVG897sLphjA5TrCiOsU2wcQxFQSTYzq+h82ABDke7mqurvlXRgB0LppC4
XI6pYYeqRNaIubyXIrea5DndqbSR9lGmV6ELGJFAd+Ks5fkew7bjiyZU6JU3bdI8dwCgH4vSCjvb
QlXkcyws+hjLuvA5jEr10grlWNtan9PSJmOJJroohNMHHcrWhUAfsa0+UYktjZnpjQMlb8BetO/X
927jcjMkCOcZS0aEG5RdRp1qJRL2hd82ED7b56VINX0bD5g0cgq3dqY3/ZFj8TI3OLfI+L8yaRRz
jcAXjsB+9u7Crgq6M2e6h/aTTez80L1xff8yyJ3bZI6o3lCQHwOYhyu8dxe/717CWx3MJOmuOFlc
TNESSs79fTEHMlewEukWYs25R1ixkFKi6YDG1cPz3NX3oYyaraI0t5Eg7ErMbnKc4fJeOjPIyt4Z
U63LVK0ViMiLdkjfZ/3bWL0KMxcstWzOlS9jJe9kmZhSP6O+l9+Uz8WB7Dt/QlFx9iDd5kYvnKNy
GVnwWZqMWUgMqy8+eL6OigIW5GLpHuY3JpoI6iH61t5LNgj/8FIT/W4/9Pb4kfmxz3ulfQWtiw/V
8OSXwGWtQx7h3LQGco5ZlmMRqj7gdZmesc1un1n2ANBSF2ZPPUkfMNjqTxgjENvJnaSbUvT7MjmY
OXXjOPabsMQEQIohLNmWZ3MnqMBEjupNAxnMgZi2OeWgnVAtu7UsJwGDYluaARkQK0LpSLIyMMXC
4Szoph+svoo5mIJKqlFArxaX/Yi6bOOEI2aNeie+F+HsYMn9ed3g5rn8Y+/rPbjKYgooeQkTtEZ9
Uv0sjQ8jKxzRwOtO5Oo9XOaDy1H5d7++GtErS1RWU4JGpA4OxXgHtXnAhkHw5/W3DQdHs30m/xhi
wpeRD6XZg53CF9L0JgkVj5TjTiKjm485RBN7T4vnp+ur+PWOuXIY2SJUmxQmxZjz0r6HyDBAbbvs
LsIE0PhDcPLfWZA4GFSzAtnNwDTggMMkdXjl0M2oDdII6J+Cq0FnUeG9GUOLiQK9HOe/ZyI7shY5
UI/mxLENvMCyjX/MMA8QARPJlTnjS6M9mKO9IpCBUFD9zI1d3qWw/FWXi/rHFPuCqESrmk3ETPCQ
4dkQgd+Dx6PKM7G4x+pQ9oBxWZA3kv0iiwIrBVFNVlBe7L9MhLBkugxWKORuy7grYyTUrD4simWG
ygSHSBZ0Pp6l3GLk5rdAKwbQCrwUVHbAzhoEopcGXFmpSrvLvk0Vhydt84T9McDGikG1aNU0cKym
bg0b/dXXFvyZ9jRS3rZsRqWVJWbFkiyTiaAgVqjdQI7xHGb3pnpXp4CexzwGnc1wsbLFhAvZygSh
hvyDT+rY0Y03yPwADf8jCkNvGCa7HWROjN8+Dv/uExsrTJlUeErBgxIpdDNT/C1HzegMQvtrANtB
09HOURvzPTQUHiz1YuJHR5ULvYX/f0S+cs3VcddBqJdYAuYPxCDdJ3fDa+MsPcfGDZ8r0JV5iW+5
vNfkZqq1ssl4cSJPKkknrG8u5c5sFZ7a35FSB87mruLKzm1mPytjjD8DiiKjOrlsZng7pu/FhBdc
ekMOafOmNYbTxJ6i3KnpRzh8cm6AzesNhGFQiQBvGJKScyePLGK0Iyb4feVEgDTEm/lWPiQ7SbT/
Qf6NXu6BLahB5QV8L07DK5xuuMzXHDZqBIuON9sNa7qkkyMqovBh0N7J1MYd9f6QqmVh5wKverj1
KDmzxjhNTach6yyUvcjL/FTuFTcE95zzScAL+Q+Q628y9jOLS+K0Oro0U2llYCbJH6SHZP6eFq8K
II4pOhNNWnvXN3Mj0J3ZYvZSJkkklFDd9QnVoZDR2oXwPcTQ93UrG/EaQxvgrgIxxkIoyjhGr9Vx
0RYxToyV3crC+FmP4vfrJrYOxdoE4w5AwQjV1FmQlAFDTJbe60bQhVWQabzTtxVZzj6GeQg0czqC
ugUPAXrTY0ZDruzCEaDwMLjgagsWdUI+ucLWNmEwGbBzdEjw+meOREbmoap6GYleUjqqINuVeJel
vDH5jQYNhF9WZpjTMHXDgAGqRXv2Rj9Yx9kWnE8I2N8vZFz87hPvo5hTEQtTnRNMKPuF0Dga8Beq
Dqr2puVcQhu33tlHMSeDyEal6xVyK9FsnLGkTpUSe0xORaftTBBw1AbvuPM+jDkhAxkRjSXA8qJ2
2Bu98dhlYUCj0r1+5P+Hk/jnVDDvwmEWukqTkQYh8llghzhpb5Fbvo0H+l1yhEP4nrjDm/zIsbpx
y52tJ/Nuw7SHkSUCtq3xYt3OHoeguo1/pW8hqA8hqpIHyWnYGW524tXZN7KJtWFW5qRU8jbNl+tV
DcJd7vc7JRCC+m+SS5iBoo8JGWu84piMrDJAL5jTBt9XFk61VC1j3qT19s5pIJyCNyFTYftwYgPG
J31ZwyS1lU/hvfRxXVuu/txOdno37MVj+mI9g9qHs3ebgXhll/EFQc8GiTaII5odf1d/V48AQfuG
ZzwUvS0c8Or+z+y/+DrMBf35UsYXytIQqr5FJi23j5q2H5MnOj1zvmrzYKxsMH7Q9aLVTDNWs3Na
t0vt8ln7lF9zH5pSmNGv3un38s7cRQfrW/7Q7K4b3/SGlW3GG0JKoRSS5dKiTtHbkIG7aRMwuDVR
8Swm5EglveHEsw10FZYU62qClRO9N/b5OyZCMWf/vEvVgxXb4Q61Ew9slPvSq/ZJUHqdO3sgOB92
pqfueEiQDRjKuX3mlqgAsIqkCFm9frsUauVX7Rh6mMi+iVDoAJ+h2z2nqH4LLg/ZtbnPqw9nLoxE
pspshqLs0/JZDU8juANiJSBidxSMwbPS1JGSkBNkN/OKlU3GY3JaUUWkkuy3cvwQTZ99X3mzODq5
xoFCb7rmyhDjKNogI4ON8HHmMtNiRajfcB61G4iX841j/KRq9F6KNUxJG0PqdUa/i0y0CzBKaj3U
3W0/3LXWaNP62wiu16RP7Rr0cpMx2FOfOaalBhD4tGc5O4kiQn0Z2QaNnmUJndmMk8xtXqDgJQRf
g4l2OltGkBWrtjqKRoCQAdDUSa+VITlgAeQsyPbe/jHDpPZJ2Gt51CDdMcVvFaHOXCVOVSpOESsc
n92YKcbSG8C+LHrW8gXRMuaYWpKkYOKEoO8BNVnczPFONNG7X2A+1qHAvE2FwlJVHnjItK06Fmwb
mArTDUvEsPn5e8IkVi5kKYaKjdPX++WgumAtAQc6mNU437m5cSbmwZDjowrE4omEKRVUQcEkuAae
np6E3xMUNUrac6YUNwAkWE5zofVbPkpnp041zLSP0ZSLPlG1X10sHo3QEJ3WKt1Wqw5RH4HZXi1D
KMLGmLhJEZySBmR5o8gj6doM/xjhN0SINCNXYLzWbHpJHFuM3OTRy0CII6ig0jeUIK1iQOP21++a
zbeourLGOPBgki436TIeDh7iCeQzgM6g6+Dg9pYcIMeO/4uR9M24BBFhsISq+E6W58Pq5rgrTET7
wSGavQhgA2Mx2OAC3otu5ne7v8sZwDiJyXCoUKIoytypYFsWG8yeoPA6hiexDoNWSe4znceOt+X+
cEgRRRRwMV0wd2tZSuKszUS/tb7PZK92VSAVhq0JIyftkrfWEP6wSCCgJnXZlW7EUpGXYRCkzHey
o/8iGJVU7Cy1zaCAsBCub9W1HkIVOAdUUbzRA4c4Beeryrlkto4reCygFQgVXLSr2ZU1u6yKsbaA
8gBnVvUPRiHdtRnIb6q4vmlULo/kkiwzhW0ZfNKoCYMPTbxgWDSHfuxUAlaBTNBvoDeMydCw3Jtj
85QOyVFSaWajEf1QRrha0siQbQ0Vj+tes7n4wGQB7w+QHaod5+HPSNReoRHQOWGa3iu9kNrqYL5c
t7HRmUcxzFINTPph4g++cm6kleUB7U4VXTdIdCpQCjTz7z0Uqe/xxeGH0oNFPYhOooF9hmoC/AZw
neeWuqnsh6IbJo7c3qX5X3w5mkPQaAE/Pa4dZrcBUJdzWqBSUQ75/aSGt3IUcUxsBXzQhWsm+EUw
AnyRi7ZFv8B1F8Xlzivbp1isnDjqOQ60/FD2FK2tLFu8roiZctEnKE1AUqk4iaPW2lEjeBmFHL1Z
/MjN7jgp2m6QwbB9fV83H2r6EtrBF45XIXt4plk1wMeBB5P6MQLoL9ilT93kZeFETL/Pnn7kz4ps
3tdrm0yUb6HgBUBJAf4RKnVAn0Z3YdoehG6AHqQJGaYyPqAadNKN4SktrH2EpoTH+ewtt13/BObk
6KFp5tIInrV6KLTbpuwbr07FDsBzSm9UkG2CDthC3hJ3iP6h1UAUk5Z+ArpDn/NLlo+92Po/G8DS
khhwuyaVcP1Ee+ukHzon3ZMDlMqRN9E7yYE8umMcIJbA5UPZLIat1uAC0DmJKFoujU5rl+9lr/RT
MBhpnvqOaw+ZGhdmyftSJhudh84sZatc6irCaRrd+l7a9UdM7faO/Dn/RlrqpqDhrG9BFD/ec5Z5
049Xy8zkiAJp4qzTkAoPDp4fs5vsul/hBzgZPNmfnqtTduILG2zdv+sFZrxakotELHQ82xUBQq7N
5HT01KvPBKKc17+O93HLn6/CR9+NQt8B6+SXXWV38QGkiLapvlw3wvua5c9XRgbRavN8yZNISm+K
8BRjYgHQTbu3eCTTvKAkMzdanCvFBFAoCC0O0bN0U93lGGWHR+zzo1Lbsqu+ha7COSFbt+h6s5ig
NMVma5IWmzWT3iViZQvR+/UF5O0SE3NyQx6mEc9gv+5qch9iRM0roB//1HSG9FemMHi0cI4v9HXn
eyVMqjHUOtKgkpzy5mkU7ifr+frXKNsL9scGc7qLTqZplYUgWKi172YhRjY0sMGMdTTV36CwdMQI
VAv0drKaQ6Mlb/1Y7wCxRo3DlfvwF7jXVTuRPse0hUpEU+9Do7itptLLzW8t+T5kr/PYOiHRHCuK
4DzU6URwtHcT4DwzHu7WY9MDT9bPPF/ayiDR+vt36RhfqnJIWmRLPB7ip7xKbEW2HLW9zcCcjQk1
9/oibhwJpPkQsFUhTgQU23JNrXxKG2ilkAx4YKPtdkZpeoiRzmxyxhE2dgpU6gCNQp9XAuk5c/BI
UszmREsTO2U5UZ/ZJJk47+KNVVMMnDQd9CxQ62LvkrjRyr5uCBDUzSTsiQX/NOPJpYUeB6EZmi4a
caV3ffG2ag6Kiccx0k6s4sV3xVGXSkakoMhc9dRvhVH1SxVo3niQNFvK1eUJmak7ERVaf8a7wNaG
VPZEYED9ag7LA/wdKulUyT/CUrS+CVBV4r6MthZm9RtZ/dNBJHo3oJPlq1GR+Hk9V+irJlWCfmcp
jEdVzCUvVTPiFKSVghJEns5QFgZEEPS8s6ekLF1Jj8Z3KC5TL5xCwdGEvtzlvdzukr7t92I2guMT
9WnLH6xYdCc1zv3RqPP7KqqIU2fUuitTzNIBBssbc9xIW9FEwL6jPYzhKhblPYJHJtcgmeCH6N22
NDkWeewYXXyk8e00/ly4pyX6eX3Xtw7z2iYTpwHrraRGhc0ZleFKl+3OeLhuYSsxUqDvgvYI+NAx
R8REz2YIG0JkwfRbSPaov4eA+hFaXbYUkM/6Yfrvqgqoip4ZZEKpqI0NyWbod2vRo0JCd8xGjn9u
VVbOTDBhzTJwGDBjtiRfg7eIBpKfUjA7SBkcYCzt+I2zhhvZwpk9Jluw1KwXcYkv9sr9cAAQpgQl
bRFQLONdXLsWGsnCPnz6C6DZ0kBeKpAQq75QkC1NkmpWPJi+qde3tRX7nVpxZ6M3ACKQ8lgG2/A/
iDoxiwlMsWhWzaz64wQcjKB4pl45cx85YXuQwPNeJLM/hR+VwiFT2Ho5fdFEglYQQIMLiWOM0KtJ
VOFySl671/5pBBHV6PTV12AZFzu+4WnLBAcwiChTXy5lTrUGcGugEFsX4mezFzlxfAC0WnehCIAC
ue5aiZdW9l9s4Zld5ugYs1nIhQq7BUr0cnQnlI+cw8n7siVor67doZnSuoqB4otfy331mAAVvyii
tl6EsRiw3wrcQVR14x44+ygmbGnT3PdKBpMLuwiBwrjhDg5qqcnsxI/jTQxW6Ngmt9Y75Fmd9GZ4
aN9TFD0/6T2UcsDMmTjh83jovmU3dWrTx9Cp3FB2K9lOgNBQHPFzcA0PMqeQB/Usl1di5y0Yk0EM
iayUSp8h6OqPPfTm54Y3trMVdNcLxKLqq7pp4zLBAi3qGsVjifb3ombaf1/ETFOHa2/Dh8/sMalX
kaahQjBn88WGrxzNPZpSbrRLfMrhArgQRkJ0P7PEvHsLKcsjtQSMn9yah9knQeSUp+JOye14l5+W
rcXFgv9qQQl4QRmAaCaY3DagoS0frW9/0cLQgWvTMMwPejlIOJwffqulIp4hKH2kOspMZbRvht5T
U8m97mRfFUGmsHFmZzlTayebqJhG/+CoBShrtL7+sHBlLGIK448wmA+zB+EUJ7XTNxWD/RKmGoCm
C/6vn8vE6gFbY7QaQmY7Tk4j7KziLp25aMxN914tKhOzuk4X8A+syEF9Ux3RBAukRSEmMB6Rb9NX
6WDGdnpIg54HteBZZmJZIUfhRFtES0O6SYTXZhl2MMx9VvZ23Na8C2hZrWubyoQxgH6oBZ5izBO9
R/cyevLUr3fzznIgGgNCPZs+WFyasM3gY5gSxqhRd754W0CbrlXD0YRUE1glO7M4GBXhtA02ZuXh
oysbjI9O5ViVQv4VnsMdqm/7wZdA3QMM7+66W2zHuZUlxv2UiqSdudw9NW5VqHWhslEfdXd0ol3m
pwEvcm/1xM++jHFDpQatrGWiJ57LaLlDjpFoqlt3syvP4JevCeQ+J8CXcU5jdLrFtN+bjehGAyjN
DfpeS4BNd+1NJ0VOPgDximRjmtp9Z5QeRN6cwZI5Ix/crWActuraeMrwjMVN2e5LDKv1tvEAEtwd
r+LD3QrGaaM8BBJ0sQSnBYHhgnJMYWsh9gRSyOECy5ZDdOE8q61nXLXKxgq8drDXf/ZfA0H5KXlR
guJZuuVnHFtFtLONZ1w1jcvJnC2A5wYHFAwlWD8k4yB4+jOUNRzBdHJPV/epM/PIRTcehRiihg4Y
7hZAHNhqgwBOizqKv8iwQH+Ja7zzhaDlzopuRgUTHUfUHETwpjOLKVFJkhMKwIEy/xqgFcgHwm5G
1pUFZgEtjUwCbSK09ox3CWIkkCV0CH3Jq0e5nN3rYYFni0mwiJGEUZ/j/qjIUBwmyBa7wqhMblRb
YGU39dZPLX18vW50Y1QaUe/PF7IcT3k5ZNKw8D22br6v96AgkWx6oveKO+8ML/4VwRWCHgQxFBdz
gSuavMm7urKh9+6Bjs6tg+6vwuPqJzFpGRA54EyYwMJXSy75GFKbHJIlOT9E+v8j7cua3La1bn8R
q8CZfOUgSt3qebDdLyzHsTkTJDjz19+FzndiCeIVTnKShySVKm8B3BP2sNbtHAKtPpShtkiu3hJc
vxXTtHUBPLQz2/qgJOpLOfR3OYqzS569T2CbkjzFJYprCQFgLZsRLxw0LYu8BpjSu2bJBoK3Hvtn
31Xw+QCfTeYJGPG7+AM7v5+UvK5PXsab1c/32j7ZKZIK41Yp7kyi4LTLdiUAE4MmrT/iaDzE71XY
vgGzCYujpevntxy5ww1oeF2BpQcVPHi2uqsSlxBrRAD1OoJF4Fl/Nh44zm4T6Y/KQZV0CTbznxP1
FLyOObuJ1Xaw07XUtVswtwIHupuJ1ypLvLt+uK1FxLM7FfwPq80lozqnhPhl/qjxDsyD9MFmPuaR
EakyH6zvFKiG+Y15U4bVAyDTZBvI2mbEOjmu4JZI2TDHsJHuTf4Uat/Ho85T2vs8iKMhSgOetqj+
HNXPmmd9wXNCvhiwgSRx5qPEd6Eel3wyCZ+4PNJ7gon9L1h6iIZvfAR0/AAiwR7f4aGOZGffDmN/
xxdx+XpFddmy+SRxDs/Iw5gadQc5cqtEoWzB+7g9bcd6QhjrKg3Nk/sGROtz83ZdlbgZXCQevz+j
OMTADGAA6Dy62ANmDodyqQ71EmRJnPpLsnYSq5QdSfA+dazqSYwBul1rTwAOJAy5xmij9bNUMkwi
ie+2+U85eWOCJ/n/wNkNzCYDuYW6aahXa9h1z8sqHRrgnlm8Rkyzc0I7rKlfTIqN/ZpkqwKUwvKw
vPeN1yId8HqUKTgBKGYC5WuzW1epW6D3xbYZIDHEXIoqrMPTlTcl0yUEXjn4kbOIOpmkRLGlHydi
xCbFiPJ+1TGMn6wm+6MvJi+1G7+vqsgd+n/zgjyVJQR4ak0kmyxMK/XYiscjw6/e+HhYj2WHKeh9
mnqIE1+u6/+WLZ/KFIxswK3VNoNGQuOBXIJprt2oLSzYqZnVeBPVi32runRfjqossdss2Z7KFsO9
SbvUrLGAxtEwDB+d7Jd4j+o3gPVlDxqJtriC4VXzpM/liMORogiqctkl5s/GyYPrl7kpxXGwmwju
DkDRCCFQ6ZMu5WxPoNZK3zMsoQadYlTenA+H/02QEP9AiNlMOafqaCcaxVq0mAByzybJcTZzCKzZ
/30eIcaVmpUwVis8hyhfOUwDBrzu2q8EtSmOsxHfp9H/ci6b8MrkidOiLXgPewWfyc6KvU2mY5ab
QTbIRrv4177wVn+fC026czGsS6qs0mMETjW/UyrjfS7J1//tJIJdoa+rx22OL5SjD9d3mqevD06X
ShLmTe90chDBgkyWwvNaKTyG82eq3M8jCoUdahnuz+un2QomvxXBJoL5qGWWjdSAHB2vonBo6B0x
hqg0q5d+tJ7RFJQkzbJzcUM70YMRww3tgLHR3Zh3PoBPfRIDlRa4Y72kurWZSZ6ejP+SE0lJ2qNS
y/CdeM0p+d4fNTRzEszmA/LhWxeQHYecSx51vwrqu6H3pKNfsqsVfAYzJ1arE6ZHJx/43DVgZZKw
8PU7/RmzWD6n1AXjGJazZNWvLRsApBsIDtEfB56sIFcZtDXpiIWD19XPxjL2XW2+X9eabRHgqQen
Dxi5xNzKiPFcBX4xENbG+mauH0tnkETnregFTgZQ6IFu+XKXrtYVa11Auw7WC+dG3fe3xQHVw+hf
bB9i08AFVich6uUGx2i35pwsYJb4C+Mri1ACBQ2MTMzWfZ2KEXSxW4exrvMCDdrlwa5aAISb3vUv
shlyT0UIXz2ztGJw1c+TJHt6g10fgKCrGD0H8arEtLZ2xcCdiYUdjePcYZ7/3LSAOzulRGcO+twM
KY0OnMZx9PhbrSdedmwPdEe/cXhbgl216+fc8B8Q7WqWgSYOqF8F/6ExoiXOOjrIYjB+bSOHakLW
PNZzI3HAG5/sTJDwyeYEC2IAmgOYH/3DBOqcZamSo/BQLsQqh3zumKDCD1UXXHxaYIoETDzOLo4p
Rti7B7VHGGHK3GERfCx90iQ4VyZxwFtbNmdi+cFP/CLrFjcpLCiK6Y3BeLjTb4tIj4bDXr5UyD/G
xQkBG2NAUxzjAmJy0Ac6Dxo+Fua0DppV9MDu03sP6xuyXtTG18LapIl9KNRF0S8R7lLHQxJ14QyS
Wizf5ka2L9JKovbbMjjpJmabyAWO5ZCvjjOPmLJo4+SmGeje0OnLde3eevgjKeOMmEB3czFmd/5x
igzzS8QcnJ2rhyogi9ENh3FxltW+8spf7eCnFiDsco948tHdreo51rwINr0wX4b7Em5x1KiaGya+
Fx9+yA+8adv67jN54SyVJfr37kFWcdhSkVORgjbmZpqrpFdsvMJ+5MNTsta+bUnqVxuxBMfik3qm
A3hicT9Gy7JCAc88gEt6EpKpC1TS3pqkAvF2nMNrGcCTtLS18mswcUo+6EbHHU08gtVzoPHhRwhu
uZtaZipubuymsfpqWYpnpGi45IvvxOlBiavDYhj3a93cd7I5ta0cHzhaIIrAaoGGRUFBl1KaTKBX
pSCiJYWv9FXQ1u6uVrplr2Zx7akL9unS6cPJFdQtHee9rccvLJm/m2X+ax01id/Zsh6+f49hTJPg
XwTHDQC8ykhraPbCiNt4ytzrAG1u40Zy4/xCBZ/jAoTaNNEd4ThBwoXX6pCtRpyiENMsnl6hgGZk
HjoaXmxgBIFKaVD4i+KaPOHBNpYqo3aZ8eX7xVcQBNe9ceC1kSaSceRtdQnPziZ80cZZ6zlpIKtV
1BuQkYVVDPgY8w3pF8aKZ89oUcFQ8Wlz6TE3bOhUtAjToFVtB+ZR5iLk54+Lj44+b/qXjzCd7mP+
0twqd0Plq0qI9Akwf7KBhq305pNzjWcboAsWh4ZXQ2tzBpzundaYN91E34s6SQGODGb5ns2HWUdp
qnG6Wzb2ezLle2o2kox0w1Od/QLh3ae2vTU0QxbvhhTMdoTQzFto/Wj2jewRK5MkuGFmuVU1Jjhr
pjwqKXitRyUwEtn08oZBnp1H8LxKRajJVkhZGitYNYrWtuwRu2mLnOj9/z6aYPOxjanSsSfmjoGq
d8IuWQzec+YQr5pu7Pj5uqvdujUAb6h4jwA3GwH6PHSaiaUrE8njHZa75gAUCKDnol/HeJbB4V0K
AhYwcPDg1C0TGxnC5+lMBwTyjaXsyMJ2wN58ZGvxs66Uf05UhTzN4VcHXsjLsEWmOFGAOAGEdiX7
Apd2iIEhd/3ONpLBMxkiJF6iWBkIbxxlR+ck6MsyyhXNeGhb52cXz4BWH3qGXbXyjc0wtKFQVi+n
4/OQm3p4/Zdc5vXnP0Qo3FRVi16wA4KQnm81ztj+IvF9j+lwRQfa+3VZl4n3uSzBklFa0ZqsYpyM
pPNrZfD69Q8H+JbpqvlO90iXP67LuzQDyMPGM9FVLJJerMumwPtY4S9QYzFjb8Fk7lyv+y5+S6fG
T6V8hlz9zgPSuTTBrrV2spUibXjtVXlAHhw2eJNF880c9j7a2MlOKpHf1zWJgpnPrlrPg4P77MI5
UIMsNCbPRnHF4A/2nzKc0E1NOblN4WE2FSABHzpIw8xM0BcFSJPuahvRd/h5/bNt2fnpZxMyiQqb
xWPRcftb1KBxf2iTuR+n/XUhl3GVfy3+lkaDxTJEbIW4WUpdnXEasr659AuYr70hf7MWjBpD73Wd
hHkhUcdLx38uUlB/rbIsato9VqdpFdkaRuaoDF9vA80GThi72XhFQLsvcs+ZGDOoQKCE+YHex3fs
mBo+feYVMAzSksEDMPH3/h0I5N1D7btB/D24fq0bJncqX2ygFkoyVfMA+UtzWzkveoz1dP3dJRXw
iGXDiBt6ciZLcF1Lo6UTW/AJkZJ4XX3DZsMf0CG4fqINtT+TIny11tYbJU64kRUvrZ4EA2gZ81nz
S0WJrkvamGs4+3jiM7CA8aPFiMvrd+zgYLnybt6b972nR5hYxZxu9ViG8fMszTE3/IiKZXO8WMCG
hcEJweBshh1z6kIx3eqj6p0gaY8qfW8NA0jWkTL1EeB51nXyJgsQK9hWvn7sjdldHPtEvJDJu7Xt
ZrkK8Sz4RGCasBJp+Qpe2s/k4Dzk91jt8ppPTkPTG277djfeaV94viuni96oXp//GCGbyXR0DF1j
4D4V8DJvQ5Q9dX58SKiXvPY3To81ltjjs5Mgj+9r3/nobv55Z+3sJ4gpf69UK51W3EepomJpql43
3y5d4V+/9k3r+X3rYmIPNNepb7MRUmIsKButN5a3tJAW4zfN50SMaD6snZQUvE87507z4Ys+ZoBW
1M/ohDb70nOfTFBxVdbHDAyW5//tgEK6CC7cMstbbIGORXaI6XrUy/Zopmx3XczGYCc+F7qT4HMF
LeQFEbZe1tayUmASgtNNuUsThX510OA9qDOYzro+0Z7rrMkzL5s10CXlJraThmltDqM9THdDQq2b
TolX2Vtm82eZKpIeQGhY2C/j3/+k3KimQ5M7I7QIKf9XNTBveTEL+JMNaKthTY7ktjcjDyot2FQi
qPZc4Mii5911NsXkRe965JcatP64d996Gphg8EO/Hfg6gOoAiMethf7tNy3x6D8f5oXck58g6Fre
KJpJC/yE/AAYc7+4yVBg/W+oQzZexeeSBN3q9L4G6QtaPXGFjmobf3Rls3cGy5upEqZqv2ts8r3u
QV01r/k+dbPDdaXbsqrTkwq55ki6jhYNrGpK+6epju8nzdznCQX9CKArr8vachSnsgRFAouu1bY9
v9XY8C219WgLVhPZttnG6Pj5lfIjn+hr7yq66/LJHafx81cO4pgH420Wdbvh63jT3BqPBrp3vARb
BeRW0T3lNQHNyPWzblrN6WGFUKj3ZHSGCb+Cz6BZGBhJ6cEJ+pA3dEAyC8oz+i/yi1OJQvTLSm1g
QwmJc1Z7td17mvMwKwzJoexDbhQm+RWjIonxA6S84jBFOTSNrmDJGWXmMSiUe9J54DsDzmENSkb3
0PtO79W+dAmBK6PwTDkTK5zQHOpZ6xIXkQY4uKMelDs+q7n68/f+owAaLqK4JJP6/zij3ycVojgw
Fa3G4V3M5itGCcPhzeWHTWw/fnT9LtBvYhbUYfqkfm9fAD5yz6Z/ZTT/+QGuOHaRJQB9GSlW1G1l
fejn5DiTDHUL2Stm2zZ/ixFSYFef6gp8j3jF2HlQN4/U/bDTH9dtYvPzoZ2NxwRe0miRnBsmtruc
rgC3x66wdgD4QptAVhHjCnChICcSBNMfEtYNfZ84O3AdINtN66ipSz9LUqB/dKE2VYHWdd+vn2rz
5k5kCoY+sx6hvIBS9k6H4boBEOsL+ZmnuQQVcaO3A6MzAb8Grjek2GJSPxPdaCuaOjvF2ls366HF
LATQHzFeNCM7ALh7HemNl7zIGjybn+1ELv//J/7UQLHFWMoVUMm99qI0VmQqMtJXmQhBM1i1AFEi
x9FASgkYSzStQL3+Lz7TySkE1dBrVKHSFv3FOiuPWD3z8jE/zqOkxMz/lAsFPJEiKEMJYsRUSSBF
7eY9aERvs7G5LdwyLGvjy/UDbd+ZA6YV20Z7SKyW2h1YYtdcT6Kkc9qj0isg0yaLYssKjFs2Beg0
ZH84FwZGhCNhhbY0Fx3dZl4b0kJMCKh+mz8CauuAnd7xHoS0fn7Mfe3eKZ5kXYOL+wQenmsDGg+o
kvhXsQNmdYpWGYuJ4K3SyFqTr6lWYpqU3BRG8i65z4sL/ZTFQRqQhmMiRjhoQ+O0c6Y4i1hu1/5s
5bezamG3jJVPaVm8NOs67MoWvJp0sEI6GrkXp3od9K1x2zM+UttWfzK+YmzPRufrIC0meX5r2+33
rLR1z1KVxcsYawKlru0nUldT4Ex9daymMQ2GccUkBLqPnjoOatQ7IxB70zbxVVd9STuNL+kXo+cM
81NlpX8MGE3y0rT/mmsA8RvZ/FjmJWbM5ofacB4IqsKSMCS7HCH0dinrdDsBLMpi3TIQERS6rCi/
IcEgJtr/HL3ikmVOZWlSaWOr7DQ8cehy+88ZrNF0whQ04A/AQAIIACGUrwmjg8pKZQcm5GBN2908
/HSYIVMj0QN8SoH+EBUb1BfdSzD3NXFdTxloixcgARUqGv9OIhsW2rgswEzblqMhAcN7UTiLltQT
LSxSRonC5u+OVc/e0hSpNNG7aH7jGXYiR+wuFI4JsKTWVnZOiQ2rTjs4dRyYICDLCFBc02eyDjed
04STI+NzkJzw8+F0EnX02lFalkFy0rt+NbUeBnglOn0RuXE4zMSjpoCACtxuIeoYObBfjEwrI8N4
qtLeGzFhaGbBdbdymSsLUriLOznIUgCpJ2do0IxA9wyT/sj3MuwEnGqa/bYE1Z9VUDSBbMrqsgTI
xbo2YGBUQNzAb5+LJUu3JC7WUCI+JGT4qa9+qZ6mCKARkRFoXzleRIVe8P76abeuFNBdwGUENhR6
+MJzdjIpQOXXsYyKVo1cZfpDT6YbrekksW9bjAEIE2A3XQKKDN3spGUM/GC3KtxDuY7APavsOtC0
8Pp5trQQxUwLszzI8k1LSItbpc6BylKjJKOkRliv2Haxi+XbdSGXPTx8q1Mp2vm36ueS0gbTHhH9
a2uHo08TgEdQD4AKeNXIourl41Ql6L/oGJl0geZ7MSZk9MlUUzDBRpOPAaVs34IeDhwzx+6oY4dY
Xgy9yCGAc0qgiaYFTmT8Q1CLVi2szqRTGtWKcehTbHPreDQWzg+1dt/HGa9zG2veklu9VBIuFA1e
DQagAmH2/FaZY64GK8s8amxzvW1titKrwfLq19ypVdSmlPgVK52wZqPuIet2fdZgrCjNmu6xac00
HN17x9I9dxiLw/XftvnTwKeK5A2zWhehKDfKqhnGJI+ono3AQgEGD9PynySVAeBe6i/u4Legiy6K
ZTKncdI8cjBLs6SV38g2Y7YkINIhSABmFtOkQiSqFnskMTiJo6Y3a8/J2xcy9ZJ6nESGeIqm6TOA
wEJG5rh3zkq/t635dv2LyEQIytIbFuirWJNHblrsY6UKgJAsU0huxmePA1gBZhwtx0L7ztBFheyr
Hjs8qV2C+Qy1Ne17GXBDT15dTJO/yYcBL3Pnc3GCV2ELEIgBrldGg5J9q4jzTR9JEth5c7sqjZSV
cVMangigv4C9XSDyqi1mipWlqKLmq8a8BH00P3savembNQBjA8NUPmgvAIQug126rKCiNG1jsgmL
8y7GxcT2w6x3LJ2IiigejUe+8cjCKYhRmq596Zr3xhfks6kIOSA4QzQQnghrPK150iIL/guODCgY
NboPWAE7AiTFn2W1nw0/rZ7JE7Lu2CnbZh4SyGPeilZevXOfxxvQuQH+db5bgMZ03Qo2ItG5QMGa
m4o2FSMQuETzztx1EftDfbIAz1SBl0+TPC03bO70dJ+1t5PMyC4tao+6kkbT+sBcYz8NqyQduayZ
QCtOPphocnZi5Gbc4DyaCcCvPmhwhYAHwJzbiFqs+YsGjY+RmUlW/d1w8GdyBduzFmUxmxxy+wAb
3sAdH/v7BMiIbQAc1WcCHiameybdxZosb5YeWYi1Q6pkrC4guv66cKguNah3Srgad1ipc0FqMRxY
pLvvMtXhmiE4t7MT84998jGVpgA+WQKxPIUZ+K7zzr7ppUgLMp3hF38iZlpGO7c7iGls0KQkft3L
QM23HMrZSYSEXdXLuHUYREw3rmdwbInA4MA6YX4ju7QNp3kmSvAnSd0mhtLAAnpD26ex7RcYcZ0s
N5iz8p/H0DNRgithelGrtMepCJhjCme/Mik2GdesayogOA9taQsCdo8MMRSTtNUzZ3oCby44TT3H
U37Jl3I20srTM+nCSiJCtNqPSQaBaAKas+UB8M1nj6tOfYd9y6XAoZtWDXBGvKsIliLENBZ6x8wK
+4nR1D2bAEVL2d4l5eG6D948lIM8GX/hdOKTwxzMjizDjHLrrKdeb+gPo2p4WgkohTqyW7wfZfxN
m1p4IlFwVkWpWLGCHncEvoIYs6plMK3DvYWqZbMukjxr2z2dCBPcE9C43UbF0mLUDx5g1QCSMtpe
YnzBZgn17EgPl70Z78fkRlbG3ngRIxagp8zfAhguFTcz+inWutrA11sanyzeemzB6exT1LKw0tea
ofKB1S4QZDdRTnfXv+l2XMWKmmZjKQSiBUNHMtHUc4FTG5G1eJy0Gs//F/3G9Mc3OYPjpi8+kSbY
epISYCj1kIb6wIzKULYu9yXweX85qx77VRz/Scig75t0nh7iuZb1lKWnFRwBZrrnBNO0PE1ih0bD
Vtnoaa8cO5WBn+ZBVnTYKLHwL/uf28WgrRAUzGXQjZpmn7UODb3WzwHG3Pam3YLuHGgPG8+RpfNb
zgCiUFvBagjmIkRFZh01gIlfRStgnNr0Rhnf5laycrEtA8Q0oC4B6464DD0XetZQFTLqdQbo4QFl
aFt/uq6bWxEVlOB/yxCsfy1MIxuMFNavPJDqmWBw8bqATXXQ0bkxVSz9gSFPUIei1ymIUDguw0vz
mvrUt75hXe3IkKOnN1IavK0opKP25ICP1YGlCabWKE5vjkVZobYxhfWfVZjuNN1r0Hivn+ku2SUy
4r/NLB2tCUvFViPuUVxdM61xWYCXkEXZ+yc2RJRxn9J9NZ845XIdEeJfv9HNT3YiUMi12mLAYHyO
8o2m3S2q45u9DKFk+5udiOCaeZJnZYbZNtgxgognbDrdWP4YBwoQP92I3TDqy/rsm4p+Ik7IuViL
MkJiNVlk2fctedByxVOSn9dvTfqdBM0oe2aBzR3XRp76gL1iKONnGtDco4fhFZgJ6EnLNH9TF0+O
JThifU7aosrhmPqA+CQEJTfYAzBXrfrk2EdlpL9KjsiNVUzBdFsnJoYyHBWP1PPP5jp0YsBi44W9
KeQwJcVPvMF3YA4OFSk+yeZH4yxvBLbGC2TnwhgQmEmm4j4B9uIVdXpXrPNdN6//InPVf4sRszzK
jIKpbMwi1GG9Uh98ojOJQW1lQEjqULdG3gVXLmhGMbeuloNRLcIOoF+2yvdyNf1lZuHYM1mfazNa
ofIKlw7ObfSJBNOKmRZjeRTC/vONkuLe9kcULR5Un+6mfROMmeSpvWnPBq/JWyYvNYtecW1tgH3r
uEQWLMDvzMKmfHKBxbWCz6ygh0zmFPWtHORUoKD6KlMGRcvbLEqT1TC9ZjUT35rXMZw18CKNBbBX
KnMCwGwzzSClz9SgcnuM+lmd5WfNOPs1Rya3Y9vARjAzg1yr20dgKs6P8QIGZdvWQ1SwX4kVg/q9
ToEQOVkkrOsuf+k0W40MWlqeos2JBxhR4uuUfDC8f7y1aQevBHiXX3dDG5aKbe2oOYyh2bVYHuHt
Zn/Ql/nNih3r5bp5bhnM6Z0IBoNOkAvowh4fQS8ORqd9c2j/ixq2hIbxEv8MVY8TOY6QD2ELKEsy
c+AaRj3d9eLKe1d2u3mn+Ri+A+fEXnupplvgJ+/IviAemne/ZOk2NxnRE6HVimVu9BcQiQUtp23e
gRmEW+0aWc0LHTOfgWnPMI+qlkjMdysechIwFLqRX6tiladdeze2a1gUUIS8uug8dZKF3K1X2akI
IUtSW1Wnw0BQVZnSQKucqGlv7BromsXbStOwRrJ5XVc2H0qnEnlsOYnA1uiY4zAuPI8hfvMIdPH7
KRpvMXnWR/17iXdSgvXYR4nUratEwELfhHcnLp64daamWEmd+UPF1X1z8AEkydfXnQDzCHwYImCY
AtnL4r9MLP//J4dFdsWmzkDcUpM2MNBudpNQcrKt0Ag6UJAfAAxNB/f1uQhXzWot1xxE/852wDxC
AdE7WG+ZC+TkJsMY8XBn6A2Gq8b7iqj7hXYfKeY3rv+KrUBz+iMEr2ho2bCqtZZFCqoVad2+NVly
wyMnAM2vS9ryNTbwrDDzAHgXDG+fH7ful650Zhc2odKApLlnmoAiWGSkV5u+hlMBI6LZAMEQo1mp
jdmUNSiJ/wUU1nlLqHj1rvrJjhyRhbQotja3oFNnYMnz9fciUDA4swTXT/tp4qK7Of0ZQgLprpPr
VBl+RkPR7waRWPpDwbg4EiCUPK3j7C+BGhYBkB5v8ycdGx9ga2OyPaItLT79EcKdQ/EqlJvxI4ZV
C0YVTVxH4trVrbB6KkJQoKJtFmMsuQjTw644OwIDLrIekRFh/TEDM7PPwvaAy9Z93PTkzYonZ1/k
rufaZQtxrK4w1dZjNipaQHSmheDD88zQjLRd7P03LBSbFdmTQ4tTKJg+TKyct104osUa6HvnwEe4
yVHbxzI3sRW3TmUJGXSdJqUe65BFoviue59fqyc4/AM9jjdkV8PrcppBRT6vsW2vf9vRZwJ34gHB
tDpQQD3AXsG3BF7Ddd/csuYm/7Jy1X3rHtPQnTzpmMimymIdHwNX+BtZw7mbAKW4PvQt/L2yX3zW
7etXjiRXRMoYaIOffKNBHclwDWUyhVjqDpaVzAU8Mc3sg1W5b6ZiyOxk8zoBMWTyct8lXQTVARJt
dTYvQak7y2+jubvl3Y8FgF1V7ZmHCfPBj43EDW0qz4lUfvKTj6g5Drbla0jNipt5GQNzUP2VFl7q
TBhpUyUuftsZnIjjl3AiLjeUhJQzxLGvFvPa++7Z/vpXsDY/1A/9afWHAziosSyzT98WWYayGcsA
lo6WL0hgseV+Ll0dDX1S+jaN0uZ1tUJDfRnTO62UTNRuKstvKaaQy66TStUZ5eko0UDBPBSeIcMT
33yQYYb2PwcxBRvo3bwrWxciuK70WUjBm7pPQgxmHIEiPvpF8l/wmG4qqA2AVOxJ8olTIVZMrTPE
Tl3lkWH2b0YKAJeheekTKrm+zYeffSJHCBhOBxAZx+b3R4ZQrUC3kWXVDXX6Z5Jgh92pfVJUx3i0
A7VPB4ADVIWnuqPxfD1AbysLh0RCUQAMZYKqguc5y/C+SyNLt465eu+oRTQlZWDN/6Jkatu/BQmJ
wIChOADEwyYI1vSN7IetfIn1UvLg2L5Vx0RDBGMNl+Qeo8EGZzTrHC+54eiiU+O3SfLUj3RX0y96
XxIvdtcAgCdhl+E5kiah5hSyhtumCqGEgJUJ2N8FZYHNNGfAQEkOenQD8Iv0u8WSCnWzJbr+7T5L
2WK8x6QS3znA6hRGWM4t3WU0z418SCO31g7umj0tFmwd/wmgM9TdfTKp+xyr4GtTfS1nAPVMTVCP
KwZtR2+Mi11Wg+qPJOhmqZi5Kn4ZpI1Wx/ZdLT02lH0Z2QKuTPcOKvqiugVIWchEvHla9sg0ns3Z
DomGMVo7kTjQLd/iWDaeOQCwukRGzpRWQRU1x4RYOoRkWPxJNWSacvlwdBBeOYojgiyozwQ7NweS
ADlATSOClrh1q8d3s7PnbELpzvZt1Boyr6PftHKnYErGbzB8J1OTy1Oe/wLBA7Cl61qg6qfR4uZ+
sQAPTJW8ajYStHMRgoIQ2gEgObNyJGjknc/gGN6ASQfnVj7VJDmNODQyzzWmGwYds2BWZXmjDXCC
fPpyXeEvndXZccR6wqR0Q7I4Gh9MUUYvIYT5du/coKeWeerAZLP1GMmDAZ0b2LlAISMCxuhg6Crm
I4G71R/N3qqjZGnzcAHfmz/Oq436sT4kv0hidEO4dn0JLLk6rj9yTcUKngIqzSpm5aHVWLpfnLpG
Kqe+jvUA1FIH5Yl51WZw0vWlTzlx7Qyimp1eUxRu2190al+chX2pqu51MMZHGC1ByNMdD6RFD53L
CEC4il01kdvB1nekSrOgJan+aiZLHYJRZb90Ln4z1nJTIOhoK3YY5lEZfL3CPDqG11+1cciD3BxN
zy0awAhNyn1Msz2KbOEMNtwundQgSZfbqjSPFX+qug1R/cUakOKD+me/Yq8/GGj1tqyYnOuA6Di4
1PaGuU1DhbBQi+Fm3ebZBUBcPWMM2ExBi9ra9yxJHqyx/OKaU/eg1pURpAObQiwhfKPzyg7x4PwZ
K/ijgJ9RH9n0piZzSPox1Osfc5fcGp2eY2SUcS6Tgh1NUEhjbdP9qi1lQJO13dmNWt2pPQXV71gc
tRj4LP369boybiu8icIWoFpNRJtz5xuP2Vit2EaJNJSbWLVGicmC6yK4D7pUv98ihJhJSoVprtbn
EQG3xzACbab5Bi3weqStc61416Vdhi0ou64DEskByK0ptg1oFffK1GLopXEKoN+/WKwNlsKVSNm8
tt9SxK6BWwyLoi9rHiXN/DgN+YfaNRJQ+K1rA9MkuFY11Bxt8SCToa6JnigIH67W7Kg9OaHpVodY
1aKmAtDECISC61e3McOAEUsTzQMXrXvUdgRloC1graoEvrxAlWPVvGX1CrAjZX5HPRbyrWbmj2Yw
7WXl3K3rPBUsqggjVeIscInGCgOb0gGzvtSqJefbUo1TKUKwLMt0dZIZFNwz2I0ZpDkGKCYHRfZO
+6RiFzUeszUuwMbQsrUv2iFlMyy6saZR+8uJMG7VYBfdL95V3TM+9B/jkY/suaH5of3JfpmdZ98B
fLGIlochUKKSDxRILHCjN8lnZ20Ty3yWrV+sawDOZ3ISpueRCTyNFcW6yvIZaLDuSOxynLJcDZc0
pUHcANxzyOr0BjynLOrwAt5NTjx91xw6SlLpTf0++U3CN+9qjFaZyoDfxJL7YRq+a9PwqrDC9rSZ
vK1d/ed17d78+oBLA3krunAXNLFrXDZGlcJkW6MN7USlPogc9iqoqCVqthXfOS7bfwRp5y4VkR3L
eEqMcDt/ZPauKv8YetWrZ5nRyOQIJfycKKRuCoIx/6Y5ZPotMHn8dAKTdi7xRDJB3HpPCgGOma21
4kBQS5ufdbmgHlfF1FOV/t2pG9n6yJYvQA0daKzY5QbglWClWVUDSXesisiNH1L2pax+/HM9AHEv
R3r9HBQTro3MmQpmQ/z5HWg1MMkK8M/3WAquupVznUoR7szMBpIuqY0HuAWEpGQCkpyhz4fYYljY
MyKCuZsAa9gmqqrEgccrJCWqLW3HkAoWi1wO9iK26pfKboc0wYRF2apeqhzHBjthZiZ5f2zZ8KkU
QdUJq2NDbbMiahtgtsZa+yspYpVjjeaeXRqKj2Ln93/x+U4OJnw+nVm9jTHJImJdQUG/SL6vc3c/
dYps52BTD0FnjfLJ54tf0MPVoOrUG2WBFmOFVUttBBJEpr1eP81ncVkMFVDzv6UIz6cyMSZdH3CD
WpeFhRrfF6ryOg/AHk7Y+sMxagx3t0ZgdfFDbcY/r0vfMuxT4cLDCoMe+TJpGCAZ6M+iuu+NzNdm
1YupjHzt+l0iwzj3INjAzou1xUcjNPloXLzZOxk09pbCI+X7nEHAsIUYc1MjI26sZQgnCYaJjAqZ
ij6N3jIC2vf6rW0dBpUZ3UQ9GwwHIv+QbViW0eUzFCP9f6Rd147kOrL8IgIypMyrpCpVezO+X4Sx
8pS3X39DA5xtNYu3iNNngcUC28BkkUomk5kRkU+Z89EpVUpjsqXsDIiTh+J6iWi6NnloQ5qYD7OH
p0cwzIo4KF0GKFVbuxLRVsSVNWVpGWRESyDSmhNqTAdlO0nmXhtp6x8L2y/Y3Rsm3oV1uaAdSfUJ
My7a/CbS40dq9R/skaqAL9JN2xnb/r4zlnSrmWdkyMOaQkUKuUw68EPbtIqKp8rMtuadmZq3lgXU
NLoLI/p8o/sH+fI3rVwVV66srrPfOiH46HQek4LogHb1GBc45HcldCZHULkad/BdsMszw75+h1vv
NlCIRPb6z8omZl7NReRjFvjnyyZUmyfEG2ZWKYSEsXkISsdi+W2N1TUfS8WldNkKKOxvP1HDs6Jv
NByfYn200upgpJoXp+3p8lqkj6XXTwSE2lszrFq0lvUThiMQggLJyH6MXYqok6NEmWOMLgRHn7XK
PVGNPPR2dm0a+aPdLoWX5vqXtSM3C9XvR0YUv0t2Je9/lnAlu7abGZmGPSZVdbtYwCDpHZT5jlaL
BmrPFcgvmTWoBKB8BCq4dQbSIwUeQWNkIQHYgDEr1z/UjoHRZQ7p/NkkN3OhAtPJvu7OovjyJsis
Ju6ivm86kNLUnI8Frz5z3iqKt7LYhQwRjyVURfDsFdKMxMinkdo0D/v0U5Vek6w+kO535daK4qYs
CoMqjUI/Q4ndEr0IsvtL5hCGdMZtZi9rhsEbE6p8AG7OKKYZezOCV6w96/LC2fo0jB3HGqpkXRVM
pHE8PTXubWcygX1kP/uuiw+tnf0eR1UVV75QJKJ4fEmmDbhd2a5ubiOtR9YYsLHKv2V6YSviptQ7
oOWCT4N75wxqOZMCZZ/ExdVp089NlnRAFru6b0P2W3H8JZ6PMW/Ag4Fljae1mG9sAnYL6ZoszG26
PmgZA7eKm2n83Lfj8qGw8vimjgmmRzXl4leYYPGYmdoKRf4Iw6XRNNCv24G1eBYOKNRHVRSsrtlB
l29QdZMknvzmhwpxPYkyq8F3zUIIuh9cc/GyjHmcfS1ppDgzkk8MS+h34NVmQQpl+zi7u5G4dV4x
bc5Cyxq5187O1dyg1Hp54+XLeTWy/X1nJNHcZkl7A9XEqP+hJX8MBN+RY26iboXvsIT3ExBVIOWe
gdUqMrV2bE9ZOBTUOK6Lc4oM9FOGmt4Q8Jz//bpsCCag3b2Rjc8AZAtZrap18gJF+gZCpy1q0lH1
UjTOB9dW6U5sn1yIBm9sCS7BLa1p9CbPwt4p70hCGq9zIlB3JuuhHdBIs/L8g5tQxX5KziZka4CO
pYzhXfpXX3f35dqhq5ZohoZ8Mmdfk7Z9Lgdq+XPMFTeg1M4m3oE5ObZ+NnysJtrQoP5ehG4KMDJJ
ngi8PW8GFUJB4u4glrjgBgEZCsKecEXwPnKXLl6Bs9ea9DRSF3gla1GNc5b4+xsr26/Y7dpcxP08
agP8ooCUb1VgjEffOH8Gzf3WW+7zZZeXBDUbNBr0EiGxAqcXE7S5SdO5Qak+NZ1gcTq/gLBdtX5n
i3Vbpb0iXmz/muiGSBnQ5wbrEdSW7dfsltY6eHymLkKoy/noFQukeDpN+2anxqdST5+mOT/149j6
9UCUpW6Zk0CsyUAHCUJKZ01nk6HJr9ttHaaF1wK6GNTH7hOBiLX7AkjULftdHlOlbKf0W2JILm57
k4LfLyx41O2odBs0W+KiG/1uWh1vbc3A1urr7T55xzmAdgYMYcQPJjYJH9NaiZtHPQqsTVQE/fy7
cPSbTFeRD6UbCZgJDgHUe1FqevsRxxlqqGNqFiHeD37CHwl4LqRSle7PR8rhIEMFBGAIrAeaK9vP
2PlKDU3ilRYjwn5Ky6+s1Gs/KgrQXlgfP6DYNd+ZA+YNxmbEfEjLk6BGs8TbGvPI/RfrrgX/7cbs
+/LGQX4VDoNFr1HEJdda6ypRfls2JTr2/scKd5TRZdpoIbEL0btrr0envKfoqviMt5o/s2i8LRxW
+12XWlD0JOvVvKb0uU5i5zSPq65wA1n7HN0jUOOwRGSYYoo5G0VbsXIqw7QuMQ2Hm7rfsvg6jrOv
E9eOXYshF6DmLbS7ReI2YfyaYQWX44rMSfY/QUg/q57aq4GJa6GZtfcr0cM1Me86Mn24bEa5VCEk
p+m0LouFSjWnvxp+rUEJuBqmw5RGgQnMN4cubptcmakV9MRUrFEWO3EVQEMVmCuAcYXj5kzllPbc
gYfqVgBljUPVP2jOjy6er2sV0Ft29YBVaYP6AIkxTMx6exoSp12yKsJpcJz6mpH6MeqST5f3Uhar
UCFH9RmG3DM90NQ2nZzb8OER7BfbKYMS/1tqAAIyRSNI5hx7S8INl3YksRsbGV3GTT+bAc+PtdPc
zIoEa0tqxEMJcSho5KArvI2deLtn0WCXPc3QAwNMaDrg1ToBlNPOPoaupEGeQ1pXY0v5OOroUl/e
SplnbKMogQEERRVDCN9aZsNkrkbMAOdi2V01Mp/Xnys2HzB51ItNxXGX7ib6xpvO+zZVRnAN15km
oDaxmzGJ/Dj+MMazN5Qq7RipA+6siBEuquemyXDQooyWftoa5oNLYufr5Y2TfjKDbVN6bcx5/dvW
3AV9oGIo5g1hLSlBowTozGF84ibShTqs48ZDHcC7bFC+ea8GBVfMDXulSEGQ8uNJtwAUhndxM//6
b0aEL0SmkhqVjlVNWnnLS2BbqXm9jbv+b2aET9T2jlkvK8yMy5daX67yrvaQZyncTe4Irzsm+LYZ
N/aIMcNIMmYT7B34RTAsg+IAST+LicOD54PuIBy9PUAFuDVlv8CIPgHKV3YHIKj8SMnTlJqBHiyC
t4EJhGdo9bRJMUAM6dkwZgAgDPHHLLUrf6qbT+/4NDtDwnXIMdVyaSuEokhfgojSAHn3saGjwgOk
SRN6If9bkHAdUuAB1qrBlTQe66uuPwJHDSTgobx126MDDgc9DZ2vf2q+FYf0qKLKbx/lLN7ujG+e
szu8ljEsdFjRAeUWfbYHzW9aPdQz54UwYHQz6MRghIy3pq6iQi+Ntju74vGKZwu3I+wC3/Ddjo2P
hWmH1bqswYQaG1x0URjcDpK40G2C58YEMM7RHm3DO3SLou2gVdd1bz4bXDvYi3ZoLfZ82XFkAXFv
avv7bk+rYUy7HBXesDDrQ9In10sBCmqhV4O3ZKsP5IEfN8bTZaOyHiWS+9cFCsfPIpa22oB3hmve
BdiaA83YC8rL92vTcs/OnBtwBQ61VUFYKFYYl53JnW2RbJpkNdRoF2wuoNDxTRWPBqYAOPOT2Tur
IvjLQtnelFDQr5emmVmM01JicNhSVIelWQ6Xt1J2JvYmhIPfdEVbJtuBjBbbx0PQJ93HonzOKCSa
l/bWBjKl035dtilfFspKOqOAkokJQZFNKTjnyD54N3+HuMOhMImidST/SK8mhKvGhRxLgRQStVA8
a0aXBm0VuqqxZLJzjUHYGJKHk3aOYWrsPic8JnjG9PQD1P5LFEP43RjTx7RfDvWi6odJiBuAGQDC
BcY+xiueAYbSvqo5kpytt0EDVjqQEtLv4wrqeKXxCKmfxGO8OebZS6MZt7HZf9W487tMk2PZre85
97ufIvhNlHZD1NQJMGLG+kuvGSbTFP31JnGaZFPtgWRVedxQibNLAxvGcoPv7VB2VrCbbbbMeosN
yMBjxwMqa71+MIPMXE59Oalo1vL93pkTvAh4FTQlDAzsa4Pys340S8DYMYMAtKqW/x0bq1aOlZ4N
CxMPUPWSqOyYWU1p2iCyWVB0Wdn8EtcqXRDp2diZ2H7CLmTXQzJoEcGR1xvQODA+BSoBuauapCq9
GIB3tTYewLmUj141FsojCJPIIrLHEdI1fpcs1pHHJoibjEMKt3SCsWrYn8vRRb68V8OCZ2JgGhnc
DBpC7vSYFH9oF8yxqlgn+0pg+mNtAOKck43tqRtWGgOvaY6QvmcTZJJZ4V79+4WA3O8iX8K76Yyq
WNoriig6qv2TBQ1D6n4ZS+MaVNh3hMq9GWG/ML3OQMUMZvII0EpdB0R5xhX6+fJiZPeMC80l/Ac1
zjPy3LRAJp5NM+oD0JPzMtNqQr0ti60gkoBDTQgNiY4JeQMUMG50ax6Pl+3LvAKKWWiMAVd+zsfS
UXGvMw0QyJWlwNtjhdN3BxMk3mEFUE40nKBIccZQ0iOHoKyPanXfYpaZ1kMBvf5Vt0SxmZYkv3Nf
zYhwHHc1UNlZUUfNUUc15qteA0k3umqaL/9pOa6Qf7QmyQYzAmp41fWg7yNvsJ7H94Sj/WIE/4sA
uwSHggJp7aYYFVVV6yEp0tFbTU2liSC7sPemhNcHimFDuzSbq2P41xjh62Bg6TLgtip8niwKZ5B+
JQQHNOvh9FTUwJswmq7HdHqE8qG7J5YTAq6AdoLzi0elSpxNGpB2toQ0PHF5bsaGC7qh5dxMhII7
Hf17YIW9zY7+ZzlCzl2DYLI0tZ2EesLCLu5/GEAEBYPbPHWr8aIbvQp2K1EEcWAR+sqmgRzrrJ01
gsQDlADOLGg9QP8HBCoHm9QdDewOfKsSH+9Q5EHTeyrAtDRa7CwLV2TsRpzEHUVWnH5hHIqoAM+M
qUooTuqOOyvbr9hdxKM1ON1A4CBTpPkb8J9O/TEbjnqXgvmrgjvItxN9cDDEIVt+BuxInJ5ishYD
ywvDWg6aHXSLt0ksJ0d+0uqnnPrMB3H6t2ozpcsELBF6eIhZZy08dzFTOyu32sJoBF37k1aO3w/4
bvmtRt/zZAKb4B9jonT6AGD4QlrUoS2jWcDoaj/PmarCJD3YOxtCWJxZk2WodoKh1FRgn2CyXjWh
KKd946QKLkdgWRa1X44QHJkRzWNrbsWsKA677qczPKROAT2n0p91x6tNU1GTllZo9haFGFlBHAH4
n62ylR+LK/1YP5q33R0qqmGWQeNP+4oZ2U/Vh+XE/ffUB11Xd0H0cTHlSewh6KaxYnwZUsY4H280
aNRUo/21HFX6ahIyM+IKRjxp2xtqQ1S9PXe9mfUYxouDAN7SVX0soU3aBW6YeXnAfRUnQmbNAYEJ
YmuuC4U4sdY+VhUwbyyHatyS+PlYPkD34gWjmUKw6w6TEd+XbokpQ1XpGWP5KeVQOjLoOxhv6ITi
zG+TIbYe89slD/1qR2aMM9jWo2cB4JhS13Pnqy796IJhedlpJQfewURXTJWCxACsCTcFQP3EKNC3
D0mNF7izrL9JPhYgGaZ1MBlNiuJi9+uyScmR3JsUMXiWkZucboTceen+lD3YYZaZvwxZdVtivOrx
sjHJZQtjUP/RsKFoq23r38VtK9NbTY+2nt70G7Rvjy2Z4thLd9BCDmkAl7Jplb61MPENp5zinVuM
uHyml7gl6DRo3rriv9BOuLweqTWcOXRkcfYAtHhrrdbtZjQLbN4U3/Va6k1A3qzZ5GVrjBnkZXjZ
muRuBYMfHQR0CzXg7IXdK9clYqzGo7rKLAvY04oZD7XeRY/2kLjf32HLQU99A8YbZ3NfiOMmax2j
ZYixs49D3D/oYGZg2plKCElGZ3Mw0wYtSOBuMCJUPF9xB2IEbaEjEweF63EIPVfhlAVQOHfDGNJE
3FelR1KX/9uH2ma+AKj19qvhlWYRCDmmIUSvvBathzmqPcoe7E4FX5avzsVkYhSeXAyKEz5Z3ZCC
xDpW1wZO4ptHM6gdaLx4YAyG+qGKjslBNU9WcvEBAvNqUkhoy9Kx8rKFQOoAFG9ffCqnCAKVEE3M
P7VJ7FmFihAidUs8Dige9cDaiEXJpLXbstkKL3ameXAmn3bFgRe24qxJY8fOzPZVd7Gjqad81Wue
h2j+QgmhbL6OJCWKS1xuxKFweRQMwVp7a6Rb27phDN8LDWB/6b7V/efL52rzLaHBgK/zamD7AbtV
2Jy7A9kA7aA4+EQHhsP8oYOng1l+PoGEQIqJgbGK9Cf7QhChd0E+phrIcsKqSjOdAUvFbESr7W4q
bf5QLCc9Xf59OQRnGG4OjghcXaSp1TUxbWJgaXnxpck+R+SuHhSQYNnJhQGE9+1tewZRN2oUpS2j
w+517NRTFDDjmoe0aJ8bYIcUr1CZL4BNg9i0ZXVnr1BCh65PSqzHgQA9dTLgu14uO4Psu+wtCEc1
0YaO2EDbh3UKZlMKtKOPAd+f9cZQ0ZBkQWFvSQh5uuv2eBRiLabGMfVgLnxMRfOjejqAeX/Y0BQB
iYd3HKZXo2dMsc5JIFU2wWizYp5JknpNoxIVlDE3oDfzz0diIiCqxzhYuuagCnUHCL4l92bQWcch
zMNN9o3pd2BdNZjFeaseJyTzxa0sBp/H8Hmo5QonOUIqbLdY3cJ4oAH+Z0bgpoxuUOnvoC9ika+m
hNC3jCmqYW4FJLxpHYi7POh6/u9rFG9MCBfVWswRNOVqsPqSAlMWnGzxNCv/Yk7AAGhGjjDVW4qA
Lvf+11UJ3t9HBPNaK8Tako4n9Ft9A7NL83cgJ98sTPD8YdNiLbolD/XI9vj0M+3uRmUeKF0K2nEb
g0Dbpla/9YVMT+ykjDXsXnE/OZ+r5Dayv70jVsDZcMPauGTFPIm3cU7wQodspdb+shcyfYliY7hd
mrQILluSOvZWnwdQB64tpkdZapYGLSn0BWcWpDp4lzX1JmCVS6ofL5uSPvEo2JcQpjI25ozgdnXe
jo62guEEvImBQRvptRVUt3PhoaDiYUr6OyISQw1ne1JCgVRcWsRGDrXhuAg7u/8E2NMfAyocl5ck
uzXwgoN8Nt6sGCUorGirogxI+vCd2C+bvmTtOxLz/b8vnJpxqAG+tBNIiVjpE7IYSCMav6I8U3wZ
6TLwQYCIR/3wTEumd1pr0jiWkWxXk2tXn5KoUzia9OsziuLWFj8BcxPyEqs03JSOkHek6DFMnsFd
sNoXq62+lWipYPCKtXZfYj11Lc9eJuhEFWN8LOIC6DGTRimmdmhFrMhiZDcl+FuocOCsYf6ecJTd
OCNuq0NtbxkhN452dA/BpMQOyJQeardbD8YQG349DqrN2BxDzAx3hsXWBEs75sQZ3pKbtqB76qG+
Pl/F7oEcki/Og+MZXkOCMVTP+JSv2EFXzgaCHm35t8ELkJ4lx3hw6GQR/TpqfjrJAJh+GiQF6qr9
5NXl8+UjIgsw4BRB3w9QdouKN2eHPk+cUTDI6TR+jSe9hL7xnavfpZr2LktoKaEarmGMqeBgLcMY
xTzPoNcIXsyYx34//2ri76RI33GXbcSHfwxtx2mX1ptD0kKPCqUqt3aJ51gYN1bFf7pmfLy8dbKL
ZtO7AGgCdYAzoip0GCJ9xqi6sFu12bdrM/Yyvf7GZxIrAsDm56I7goOPdyuqAEh/hXc5nXAx4CGZ
o5BfnCZTP7SM47W8clQChgOuA7xe4xNZ5o/vWKHj0o19ZoPNLpy/GO2DulmgY2At0E0o66AfnzGW
UnHaZIcNZ/sfK39hUrvv1dcRmGeQgQ5nDeOVME9K6yBERzHmqXyyI1VHXwaH2ELJ/8wJm5lNth0Z
NnJF7XoqvPmW+uV1fJ0CDpF2geFpmECpKnJISw97m0IBfKIlxIlH2NwGC07PnHvkGfTEkB/qu457
8VFFTN18/NxjXhcpHjaDzB3FoGwId+pQlMkxxqGpki+X3UNqBAw+nDR45TkCivSVOyVbdaPPPcO6
ytIPlw1IT9jOwBa8dp4RO30P5uMWnNgNsdwPXb56XTT8vGxF+nVcPMVRTQfo/yzoYoGMDym+TllZ
kT9bGHasr9DuSL8tmnUyp/IF1MHjsDSH2IieXC03vdnQwwb+cvmXyDYUSp32NvsXVByx5BwXJYbg
UfyQqsoDFid+Zyke7ZIdxexo3PGYNqMDcyuc6NyoGqDAJiy1OyYr9XPnDodc8ViXHOi9EbF7Zfb6
7I6bOrUOjbjYvBshzqMP6XGxrjAGUmFMxk2BNRfKdCjTQ4Vr+zU7J8G7vUN9YoSTWO0xZUYAXMtX
/F8HN22uMFXqo94vgeO2PzXcCv6YqJIUyQ3qgiliAEZtgNsn2q8yvqzjFKMxiKfNddS1U8CYVXra
CCVUa6GrIimSOMkbe0LSmWejTTMOZntSrpCr2ygkPH6HTDR6LNo2d4ahxwTFmre7ymhcYQo1cs6u
BnU+Y33p5csSMGu9ddpaxWOSrgk4X9gBMvDsgjMIcoKUQEMsn+LqU+cWzdFyen51+XhJrtFN9g8N
HSSTKL8Jzp+xzIgrDqKsrgNfW2loemjz1N2U1eA3+Vp6rl5gHsIyWJ6FgSEKR5WuEWSxbTftc9oz
N+o1r8sIAsp6FQ5mF/b1oFjguSsCVAnWpQ4WJMbbia6YdSu4zU5WYObSr8yGxEIdMv4DMzr8yxt5
vhTYwaECfwmtgjOaVFFplg4EJ6rMjeMn7Y9oUQR+lQEh8NuJPlV1i7chnqSH0WR+Ys//WiACawD+
Esg0hNszPk/CE5eYHbjay1j4jfNpBXLh8i5JvwbEjLYZ19u7Wkg0WDw5fVF1aASPY3Kw0nG60nvX
9k0Qtg94Oam0bc7DLla0KedvjWcUPwT31t0tfXfmIoSE5lWFwUsegPlXlPZ3eQpVPs2OFBfn+WWy
GcT4buwgxhCIs1kw+sWZ6TQVYWkumBwO/mVs8z9zZlLFTsoMIS6AY4Ywy1ABfhuMUsizDs7UApA2
9XdIlB/tbr7mlaEgHMi8DnhcPITQPIF0qrCBdHVqVthoL9cOT0JO9MaLksxQLEbmFuDQs60HgFqp
GIWifgTgF9KQIXz8xbWiwCH6y6I5t0v276WooD6LVqiFnj3QimL9o1wNq6xTQHOMKP1WJywHwcf5
9wAxQBEBIEU9DHDVs9I8FNSLJjYBR3PI5KVm6tc5P9hdhCbXt8sHSuIG4GRuNV6I0FKcq7dugFFo
rWPPQFbMqRV7bV3xqzmL/0ytxhV3rMQSOhqAu22MJQzJETzBqgcHGgTo7uYdSg6FE2D8jzc5lSKO
bv/M2ywdbSAUETcKAbMgr/t2QUOOrHSsC8hGd9mDMXdZULXmDWk7x4sLdrPG6Qcri69S3qnUfCVO
iGQFsQ+gf7zFxWoPqR1jZq3JQ0PXxqCDVnvq2lczZtx5k0kV301uDAr0APwDbiAGpkS348KmPV4/
dXpd5NAxNO+gSX9t2CrdRMkJ3nKwfyyJdRuNOdaabZaKhZ2szLiLe+s9rrEzIThh7VTAMsVocgzV
vVN/J30BfuvLZUeXMIPgGDsjxlvHsNJ+nmId6yDQHjWa24QYPkusw+S8ZFPmD+MHBh5vxr9ftiu5
QVAk3RRCcTGeS9fxEt5qGduHstcjhg0Hcbf4FtBtfWJ51FwV7i/9Wjtz2993mfuSzLUNBkaOYVeZ
1/HvTap6Bks9b2dBuDgiKC4OSxnxcB0dn/CrqI79tnxEBfXyxqlWsv2O3UrqqsO90bo8dJvillXx
aUa5S3FvyJ1itxjhoZOtLt1E9NEPj7vklA8BNTqvdvRHw+4xcZw9xBZ/MN3h91ilKmiIaiPFR4eJ
gQi4yjAV19RA9bMeGh2cR5qeiqg4XN5LlSkh9rK8Z73R2jyc7TZBlG8+dSukpHnc3ztNpyr1SiP9
/zb1TNTOXFhkm9txZvOjiYr3OPzMp0jx6S67x1mlsMq1QctnnKulS/1m/pTn5D9tGpIxwQELu2ks
DRbakpzKrVpcdPmz3g0+j1QqR6otE26tTC9rZynhC0OfHpOxPvE5veunTnFryDYN3Q4UVzGp6Jzr
QJZuLqcVS2I09ys399Ll92VPk1oAMcpC1QD9QjFBzxfCnDw1cxQe45/xOH8c3PLPZROyG96ANAHq
+cj1zqgUpJ5YFNkOD3llsgN1s+JrXg8eSTHmjVtm2GeMH5eymUJtcV1FH1n2oXbGxduw5Jvk1RpX
YWL/XO1rjf0ca8WNId1CaNtDnJUBWCX2KxZrHkydoNk6dBjUlw5Bj4715S2UrmJnQoitGk+HLBp0
NNxzLSy0pxowcyetFVZUCxGCK2dGmo4cC7Ft/rE09fsqVwU21UKEGKobSTUZzorqnrWE6/SHJ/y4
FjS4vF0SgDyks3b7JcRPreENQaUK9bCnMSjrm6Y60DnoXsjzUHvNbXtvo5U2fTVO7OqyZcX6RPTq
jE4oGC9JFRrzw9L/HDCidnYVmiaSwZVvVmcK6ZeZ0wJ6zfhOk49clXdX5s8sCcriC3+cwiL387vh
qBVHMG/K0i/HcOqu0tGPtxE9gQoULUuXdjttCkEXAN167dG0wNyD5sYin+3WxAzbwbfJfTFV/81B
xfaZVWkVWzbvwaimQ800fyxUfEDJZLq3m7sdkl0ag2EBbapzuA45FcXRfcifq/UvWYUcpqPr+MV9
eyC/+z/0WB65rxowKLv4Md1Bwzxv6GoBvfbWegIYoRFtjltOWeWt8/qdEOi+cueYa1RFNZJ/u1dj
wlKNOJq0lhg4jGQ8DQQY0LHzeJN7LEl8vZgP7zkbr+a2s7PbWZOtVOsimLNtcuT9vV5ESKqfLhuR
x7BXI0Kk7EkxQXgaRgaIxiftTWsqCiTyE/5qQAiSLM/aqOlwYZLKKO/nFBJhpr6mR5QAlufLa/l/
wtirLSFaruvq9FEDb4heiuSgsWNzD5JPABG03NPsE4kO1rEO0SUsFYVBaZ6NnGBTFmLg/IrAeG00
AJRLbTxLgJMLp5mb9xFnkLlIm+LjDNTjXR/HPzDovLrJi8oJ52m0jorVb6FDrAxsmtEoqIAei114
6y9t4ZSsstYGYW7CZN7Erz5h7rvHrvmBBJZir2WflWKhqPijlAN117fGxiTjuWVmVZjG9FQuGA5b
0QFw5eIdpS9IRzJADVA31s6yoUqbsNhcR326ST1rZr6VaX5EAEhMFX2uzTvE/dtZElMfNvDOcSdo
SOaZ+2jb9QoiJmr+nHaPsW58oEb+ZJmzCqjzN2O8ZFb4bElHLQ4SYxEybzi0H534OFMf7QT9a/5s
n0Dtbz61N+lt+7npT84Yru5hAP48YIocQBYI9qvfvGsfbaLeLPSMFSHv1+LYFBa5stw4UViRdN4g
GPj6OcWADck2htEG4EBr15uL6j9Kn3p2OIfJdfKOyLM3ta14t6LZaIm1Qsk1TKf8MNnVcXWm+6io
3lGzf7MkIU73vIxRY9a2knbldfTJdjn4jDddowIByx4G+wUJsTpaUpKNLgwtq5V4pZ7/Af++hlRs
hpc9f0JB3fXjFlNUFn1ViT6q3EMI4zoEDVwQZXA40tnT+5vadTxF/JKFlP3yhOid6faQTyYOgvXU
fa8O6xGzA07ZQ3tqD1NxNAJQLWJPhSiUGbXx+UyQjTByTaza2kMMCJpVwUlo8TyN/dGm1V0zt4rY
IksdtvY5xrPqLorqwvaZJvSv4wJtxNaAJH2qLY3ntnAXrZ2/Uoyk9ebcUNxJsnC2NylsZ9xoY2zq
HG5Z1Mco0wIjo8Fkg+vaYf4NRvQVpapCLHOSTZ3IgdYd5JPFYnueZHNVOQlUheMx8emSFhiEZEeK
q0dlRYhUpCpMVLnxZmi07lOXDYHtqCb2SAA/UH/eOLtoZ6MRJ3aPqtFlg2Pie/G20tDxzekNgyqq
n2tG5UfTXHnFYMw+0IVA4i/Zn5xgSgyf5+cII4Z9SK/1Qcz19zwe9r9KCAAdN+IVuVMVzmgJ98w8
MI45hTNFDMDop5El8enymZSejt02CG5L47Y1SG02IdM+FFXru8WNC536dxix0TEB+xU9DfFKiMyk
gagNVJXzXNf9Yik+j0v+vbWK9nDZkNRxdoa2v+8uhBVMjcrRYQj9hpM7GxjYbSvK09sXEC9zdM/+
t5ZtQ3cmGjQ+tblaUD5xCGru7QIn1QEoLOwbq7EVF5zsPtgbE9xhzKIM9JOxCjHZCUNChw9AGGX+
BFKm1/fGbWSRsMzrFytRgSLkG0lRnLJstDxFplDRFH1WzLQCDbQL8orexBn7cvlbST0PDULU8djf
zurbjeTVkGO4WQTUQxYPQZHz3s/idT7wWam2II3Nr6bEGkRFR0AWqVaFjttdg5kH+bb6ZI7JTdok
x7jt/vz7lUGLYMNrYWlnlEIrqZc5Aus5NIZ18WJr/QPkyWd3KhRlD5kr7u0I8Z/VDitLPuI6LdIA
YBnfap/MNccQVsXdJvtUe0NC8ShNiTMMQ4KHFTWbIONj7c9OZR4yDHsJ37F36DJBFt3ZFE+FV8ey
mgMDeKoOZwhbeiNh13S2H1A/UjVOpJsHmD70h7axiGKNsoXQadSleHXQ3gn05XM1X4OFAs0oxd7J
jjDAwP+zIxxh1uhm5Wxp1TDQwhsryCgUzXDH8+zXsIxhvzal5wB75/GFvuPlvzctxPaqpdWog50e
xnMaRGT1zUk1R0EWJ/YmBBeMEtPMSgOr0/l8Y686BqaqBIul9SfAnG26oUkM0GbfBgq6WtoyGtA8
x1ObfNomyKDHlSyPJhKVYwvmWtC2jAYdOmEnLW1dDwxEiHyyGNOEO/NLZqf2lxSQuyfM5cTFajSF
X+RJiml2XX4LXBi9uuzCEtIEMiMQgLZh8ho7eznPfTVWcz2UocbN40CHzOMZlI97MHw1DIPJ4Hhe
3hsHo50BR6zvzDY9QjbgHTc7KNSbtr7lYECvcGi5sZS9NlN8/bzW/XiNrvuueUFeoXq/S33g1ZAI
7NSmLl6QBCLzhV4sx4CVNVONG1OZEFyARzNgguNmov+KNrejot9Kg8FuCULCqTekTccRT+PKvU/n
O12frmvCwqr4etk15OsAXdXEzQpxDuFEGvnKxil3ihDiEd6sY/6BoWpZSGO1A3Y00F5AfYkQTZe7
bZNUkIiL1/yxnfUDdaIbJxt/vWMl4LBbcC/QfUWdkdIuohWsedw9+fzUs/SUW5PCgaXFPgfo622i
JghOIsEhmtJ41F3YGI9jYPiJv+p+hvmagRWUV93V9EDXILpXvRf/H7OIajY+ED6TcHAskjjozdpN
uECZCYpqid9+gAbkGns/yV3zEfow9UFNVpV9tw2xDJsAWpzJlrsmCBs5Nwo0/57L8cS0h3Z+x90K
rhhebRZQ0Zb4eCOultC1t3AVWTzAZwOf1asjlaq3zMdRMoQUCx7b5/AybcGglmghuFjJrVt85P3P
y54nAeYjI90ZEO6cZCyttt+CQXSXPJKv4xXgQ1+Goxtqt+lXjBE5XLanWo/gDpmp17a5YNfMlV1N
xLjKy+TPfzJhCDP0ypyNK3JUlH20JaSgfHP6nrCwtXFwnpDsQDz27SU6LsbC+y4uMSSDHCAV5/G1
OjSY3PGOlezMCNkOKcpE09qmDA2wQIIKuOqTmZfTOxLf/WKEMNqZ2pDYmweUq+33Se/lWuQztGvA
GFI896Rff7cgwdkKxrIuafD1Z+IEvXW/GOY7HscAYv6NogimIg4Ob7elxHAzvFmdH0v2SEFHWFCH
uPxd/oI6xWfrzopY+h4bvU8GyOugBv3VCfk3KDQ41S1oapgCFBj/R9qXNceNM9n+IkZwA0G+cq0q
rba1WHphyLbMnQRXkPz199B35nMJ4hSmex471OEsgIlEIvPkOeEQWahpqszP/CsZR9re5XpuWri8
56RpY1rA9TL9S2/NXlJf21XjKvEiWeT2LT6vEewWjolRZYAKBR+fCspn5KNR2k2Gu5LyzrDQsBzL
MF/ZFR7L18uiSNL73b4QGhdI9EB7sXUoPxodQIXMFs6qyCyanxDFuYI+le7O3XDVcQP9ZjX7vcZ4
YZg2GMvz58ufdXfFZ8Y37z0rRhhKvzhQ3sGpJg2KwuPyWq5249e8ClSdRRYrAjXrueSQb8fr0z6f
WRX2OY4JK7USVm0j+8W19i4usuuyXV5Ms45aSiWnfS/gGzgYmJFAIQL4VMGBgDMHfoSggqsZQ+eC
7fSgz8k7NZOTvtpvFmURd6YjmCdv7SoH9ig7ropyPVJH4l/GHzFTYeUffomYJ5K8AtIAZzXhsWW5
pK+f7UxfHjLC9Je0J6PPTIf5i5IXngr6X8j/kdi+c4DUDHOIyqIG3dkuTWnvWwVvvmCI+teqkNk3
Yp2DmmIBoxh9nYABedHLFZzXtlOOAZhnbtQ2UXwwzb6QsXpq1eVUF9q9FSs+5puuqbZcrzHeGk2j
n8asu2FgU8hMlKVY0t2ljtUDlcevRkV5maoEWlsqh2LglAELsWBGKGka6lYJOyV1eodhcn9tht5t
IOcIxsMehHwkbLoGrZwVQLuuGA9ZlynuumSv4KO4VrX5QdcAJynqg9Xkx0y1ctcg5Qmlss6dQXHZ
r3mY8+KA6uUzNaprjWB8OiUg0SZOlFp52G7KSKTnhzlhBwcTrXRBb47peajW9claxochsY/taoSF
SU7gazqABghQqTaqney+WqcQuf1JgXo41OyPW/WAW/1tWrTUX1W4TJs0ALkMA3CJzrPZO2CkZNZj
Po23BKN9KePvQP6jpTMYd3lWYpi+q15o2uJ1RtSfg2Wc+hWIW2MtT/j6c1iT5j3XVstzjCV2E0Dq
smVs/XStrWfam/GhB6i0wPnr09T2GjOfQHBvO1BEML+ta3VTx/GRN/MReQVA63YczbaODm5rH0ZC
bmYD/m33X9BApveoB1N4UjIEU7YsHgQILHeKC/SGSPdF6RT4Sq55mj10jyiphtOop26iFIAHV+rk
Og0ewmaTf51mZXZ7SlcX0K/Bb9YRrlEOP1PcSr7da4CYl0PlIenqIIOtkKsYstvusqAUPhZK7rPZ
6SMUaxKgFLTurqz01eN2Pm4tKnVDeDkhyVnmV0mCJSLe+2lWtCkkapv3ocwGFwfyylKL06yNvcvZ
FOap9VyTMoAw0FVVpS+lVhw7o38idqv5Ce7J+7aePLz4XVtLb+Cv19YwR46pfMUdn4D90oyhVdc6
jvpEciCv/RKDi3cYDCJ6SFi66m4dm/oTT2roUdAJindFs8Kp+QJa9ak9tg29qjVrdDs6+Yg5fq4m
oWJ3iq9zDEMAK/sAsbDJnfr+pkR93Ct4l0IzaWjdQhu538Zd6zX28toXFfH1aXzoK+g1oNwJdjQV
RojjvNnpbHhbuf+1Uaufzjo+ZAs3SrcvEuZWHI+KgmeGC76kiLHM8VSl1ECW6hCXZeuVQ5b6Rq0m
iIdBVsSdbfvIc/NIZufIi6mGlEnSakh7UPFIWWHfxdCPcmk7vBnLrEKIeFzCth6YO4OLwl/tkt/Y
elO4SAXB5j9ky21X0cpnqvPNKfQksFhMj6CtK5AWYh5p4JwEvM/ZrZmaYONfq+8NjQtvhGTlAxJw
3KXQeOQ2ocdkUhjKG0NzQrXpy1AaYWJrX3m93GpVzL80Be2OibFimqDD0FYCIigPCImTQZMIpAa/
9LIxr3m3PJE1+Tb2hQz7tpPCfQjawg1t5/g6ZbLlH1kHdnYQtNpSZtHtChIuBhNDwlDNMzFu+mkI
ZXHKOsaDq4pYutxAc+IxSe0f9WQCEVVVX3kKmEo/XoG2YvAqQ5/wkh3eLqcCe2WyDz9BuJs40xmK
UriV5zDGTIXbR/R2OplHCPPh/HkbPUX8nPn8x6C4dSQbZt/JCT5YFzY5zvSmthKkQYzkmMIBMJen
v7a0K3Xmu6GQDWXJzAmJT5dYS61SLBZZpDsrtbuqo6uPcL6ruP8XBa4PaxPyHUtvwJkMEABg1Prt
MuT3TSOj3dxJ5GAC4m/b6BfaLsIjU4nXzNAzmOip7U7VD3s9LEUXqs5drahuP0owwDtH4twcER6c
yZBPKbFgrq0hkT6Mee5a1SjJ27Zt+Xwm/rMmIqRtFFIPS13DJZL6qq10v9BbVyPsIPH7zbNEM6C7
xbZBGBoAQWHrWpbllC5pD1CUir6saz3lIbikouaBPHUnFsmmR/bgPFAPR2cHT2mYEwuruY0cTjEQ
T/oAmOOTiWQi5KhJ8+OUhYUXH1ZP9UG4Gzq5XzXHofAz0LH7Mt3LnW+4iZhDe4ngPf9Jz1UdlHmy
Wjy1EeSjhUEKJu4kT9Odl9sHE5vXnj0vmDJbKreGCqPR7UuKW0qptXc+msdm4bJ31BaehM/4wZbw
GbsaUqb29pRR0knz9MHK/D7twzxer1YzC2IUsY8q0Pi80UM6JG+VDbq6yey+XHanHafF4CpqcNsb
Eupnws9g0wQdmngCb/K8ukYBgofkiWuyN/9O+Dq38udRebaxSFM6fNkGeSpGP7TkvrBrz+qpr83H
Fppul5e0h8jahnG3SXqQ7HyCplgGxgymmVdRtWRaGI9qHtRONd6OoLcIR4M5fpdUedCMaeK3q7a4
rAUIfc7AP3j5l+xv7t8fIvhTMhDMuJjo5BjJVUofnBp895Ihub2dBVstWHhRQgVwUYjVc5nqZG0x
o5keR/rdZvwmK15ZB0R4/s+l3jdawQ0aiTkOVKiFK690UrXqKrxWRl05gUMAcMzFfmyHOGDGEF7e
uc3txNOBFzDCDRRlP6vKavE68sJa66gbc36MqfMed8iPU13J3clhz+A5/krb7hu1UxkubG9HQYeK
YvCm+gEc1ccggBAD3GmHiZuyNps7pzTnOyevQZIQt9SdtKz1eydnEhalvbIKJh3RWEAXGKgRsfY/
GmtcLwOesfnEqxuz6fhxBl+8b4M4xFaUwHCU7lFRCuaztet8PK41ibPuIYSQpGNGHztuohmwbczZ
IR0UkMIUFED+5VQ+VI5XBSnCu+XO3K8ewLYUlY+yQYadvcbHxdQMXBi+JVboBwtEsPGC2Zy8O9Sa
4ybIVoGZ9fLs+9QskriwE90/GBMSRltDs50tQEAl46reWmVt5HiUQH3LjGvww06TTI9t16D2Z4YU
IpWfxovLlhesGwDe7pQpeaDN2oHCASjnGxuEG2EL1izJVO7eduoWKsUIB3jBi5PuaFAZJi8HrLAn
AYBr/jJdAZ2Ovqvbp6MkEdm5jzGhgMYKxrNBhS8WAmcyzJYRg8VjsZWrIlvCJpOpze6ZwOVE7E1C
HcxRgkfarZ7hrQxINo+VKDYI9NjU75cDzd6WnZsQQnQxTkPORziFbWGSpm+T7xyaJMgQU1cnKBgj
FZacs51LARH076KEG3dUOekNgkXNYGZVDObx/kspEwjZNaJBN51QqK18UuXWh7ErOKoREVmBCtCb
UAPINZUOxMrMCEeKKkPV5wTwvaJD01/7URDwpcrmwPeNUGhRA02nfmrs6/2UUEwvA4GmMuJB9ARt
jwnIeemE/p4h8CwCsgfQBWiphQQ+7tfZrqwesB9b/U7B08SN7mtPewmMdS8snJsRNg06Mcg8tO3p
uNZBSs0DNH68riUhlWF0N+cVblHwZyEgYCgRuE8xHtiLPZqDRlEuX8OpXQ+Zo0aAU4MEjbjdDDrT
IZYEhb3cCy8FfCWweqBrKfbdetMBx9WS1hHu0PYY9xU/crxdj/Nckp8ZaVhoTfr8jVMjC/HFMdBC
6PoEtd1KEu33rrMPv2T7DGfXmYnOQNcxLL606XdiZq9FFx9Uy/DNvPCBQvo1GY3q9SuNWqt/jSdy
WGsMzNVpXKN2Kk2Bd53rbGOEWKbrvaok3SYPYtjfnFV5i8v4ii+9JB/cdS48jsD+QAA9F/Fkpj2S
AnSlaM+keFmb2fC+FSsdbp/sfJCgNffC84b3+29b29/PdjiuUSIkFEsyU9Drdcb6oxllHCQyG9u2
ntmYurQEHR0q3CD7eprmBDy8ifX78h2wu2fo3KtkU6gCwuOjjZ6mcQaNAvQKoW6YZSPUmUvMWGXs
tsrHl39uC5PWEHDBGQFEX1iPSRIN6HXM9adWa351Bjs/0T7TJ7dl6lq6uQJdlcsW9xwPzqAjl7Yd
YL8Fi62qJl2J7kOUFcnz2lSFZ65s8DCAbUgs7STtYKTBrBYyWKhYiDnsOunoTzcA0XYa/5Fq08ba
bXyrVrXxO2t23AHUQqj0olA/KuzH5VXu3eN4mQCmD/gX+J+ErH0obGvCL2qihKXJfZyQ9tC1WuUB
tlagOJ9B3GmUKrXtbC3AK3SjU0N81UTmmsGACGaHhmOkl9khRQ8IGCf7NEHO9PLidu2Y4GYEWAZy
hOInZBBwaRgFBttyqlBbh63f99DokjfIzm0Bgm0dHXm8I8FgL1x/ed6jam8iManSqfErXmW+pZXX
I2lv+5U/ATbfekunSG6MnQ8Hq/hy0K9ACUKsLunG2mt8LWDVjrXMtU1lue+mZQ7bMR6+jHNM7y2l
kYEF99YKiwB04dnxmfAX5MI8TWM0No34LStAysgnd1AxuNyuXoI25pBrktx874UHmSGkskBaYbni
9nb9Rhhd9QBlxzpx1zHlXl/YRdCZ5G2FPJFf9ewASqcQJYPHeu6Df+5D5+aFrGOlGuobFsynhaW7
sHFMp/ZuplzGPrR38W7TmgCwgfUNzG9CgqvUtb2aBJaS5TXJPMvro9gvPAw7qkrYjxE/IvMIZZMk
eyjUc7NijXfJetaZ5YjHAoZF8/LaDOYD9TTiNkfeBYWUXFa2TrHeu7CaF5zC4ODPvm65tW/8yCKD
esC+ep27FiiBVjIeiL0E68Myhe84AZ6oVjWsqqf5usVTOVSC6hpCbtRLA1nNde+YABWgAokM5UZL
TCCtNkO4JjCWL8QfFXqFC/9Zn7ssaFj8vS/019ZyosuOuruvyPWRiGM0AeMzwnVca2RKQPGMrNXn
QZuhDpGcwD92Pfqxq/r8Wyb9lDsJAMWJtBDGkTJ+kqLW0GBmGHXD/BXVTmTqTnirX9mkfqCKJXn9
7YW7c1PbTznLZ4wpt8ssgamYpmYwzF3nOi1DxqGA/ESZ7pIm+3p5P3cXZ6go7OD2twEl/Gixa7Jh
sjmQ4Gurt4EzDjemgoLA6pQnve5lmo37X++vOXH2BELxoO4d0Z5QEMxc/Wlcvap3jev1EF+z33kd
2GnURTLQ4k7qgaEGYJLAi6eCfVbwGcwTDBWgrRgcmiEl2tnG7141DkVifi9B2eTGYDNe++S51DvJ
Y273PJ5b3o7Q2QctTTKM5Tp1KMB2R8V2swCSNlF/HDUEOVkisAdrwzo3wSEDedYnZSvNrquBYewr
4qchc2e//jXWvt16tT8fMKnyNlS+7Sqzb9box+Syk7klUcJ7Ek8K9OxACwAmRfGBXBV2P7cd1lqu
9+wIqaNgdls8yZfb/DZ264Af6D+nRQe+DeqDGh6Dtv6JmV/jDtRTQZEWYQTtqVjHoDKMwp1BOzen
eairg+Sa3nlvoKuGBz6GZ01MYQinhfdNrBgtzidQDMY1ID39k02nfy5QhpcGyqxon2PGA7RLH51G
09akruOxjiqKxnXP7mPtyV5MycnfA5KhUwb+c5CvArIuluj6IVmBgtS3K7Fcb8fiqAdZABUVAL31
L+lhRkkokLnop1wV7Hi4KlRoAsA/Mdn0cWkAYVkTKZIaREVvA4A5Jr9vqEzH6bOy6R8rgCPpCCjA
dgufCSWULE4guxbVJf+61vOpLao7Fm/IG5V+z728zI4aEKw1mPMzpbjVUyMkpeKVCTxohb6UYzUe
U5NHpML58XLA/ZzpbT8ORBIaJq3QqhQ7CF08zCPLyz6ytBPHazKb3+ys9JQWoCzA3tKtft8UIats
yTvh0+WyGUYBWQNVGCh9xSioZtAvqrcHeZHe6K3ixj0NM+tNjzHoMfxjHxaMCYFPLZZkQAKLBia/
slsGIdBn5F+ykLOlMx9CjmBF+NC2OnJdrWBl/skD0yuB43eHAw+1gL7LhUc+i3d9NGcLQIEmU6s1
+1PSiOrK0z39MfcVT78rn00XgPsYoJLMLz27dyU+I1mnGFqNmo7ZkG61lMgITVDuHpf73p8D7a0K
OZCEEnufkgJhndvPObu1JqIn86JjW3N6WJAEMECpVK3w8LCU+KTMkvAwz2uaOkUNS1Z9pZIWCjrA
oOlHYKwkmdXnzENY0xbaz9ZkViNDRxdbyL3miQfAb4LeHKccoyxe7GqO13nK0ZQlPJ8uDMGqEMqT
lsadM2F9NfntNDngul8lrvHp1hUsCCnjTGuCtzAsaObv2biH3L3Fq9BmWthlZaDoD3XSeR1PwjaZ
Q7vMUfP4dvknyNYoZFcoDPDObjvkdK3hGWMTsHiWOKT05AnhpNvag2UVb19PXVwgX4Pct2pvvM1O
c+UCQQb6sslBilHKOB52b6y/UVMcSKhsh2lqj/1V9N8TOeaAIbf98+UdlDmnOI/Acq12ygTLsx+3
2S4Was+pn3nFNQAz3nCjSGnZ/geLIL3eJGwd9AM/Hgctzkifg8UBExDrdwp9UrD7u42neNriaeAO
dCsMPwCfeHmh+8f9r1XhEIIhu0jVEVYr64pj1LeJX8nwuso4eve/2V8zwqnTuqVSMCMNXN/0qPB3
A5MHWvbvsoyNN/y/tlA4eahblUrd4aMNvlN6s596OhJeD0gow/0JwpoZG5l23hAlfg3I6cvlrfyc
vm0HH1gA0HBBrORTP2qeWjDU2NhL62bxGj2iYX4H/iuQVB9j6JvLqfx2fcZAfdHGYxjyEGL2W+Zp
ms2Y0MGCTcA7LLcAXY0CPqNmckHpB5hX4NzLGqJ70eXM6J906ixuN8SYyolnoCeGl5qj4xaT7LqT
LezPK+7MhgW0P2jGsTDuLYurhQnBd0wh6ZxWPjnprv0DTDzSktSWnIjJy/nKhFvWGvLKgBIjeE+7
xcsMA3j88Yu+dredaZzQXmbhkNfvOkmvUqI/9ZpxaCdUxx0FcCGLvxhtUboLhltco5xOidMFrJCV
BXed7Pw3CmEC6n3KYibY/fK6y3CIXNPT3KRwQSJ5XR07x/tfvCNlX1wIEjptwX8ew2b93YrUYHzN
UR8EZeoM1G7sGu+OP/+bs3S+TCFg4HEJcpEBJtPrxasyjxza941HLzs6EQiPi38+RonDe25QjB2M
sXRKYRD1Hm8lXziVIPc+z+0KFoRbOdsEXgw9h9rw4vXUzY/JYZz8EvSAPzETNgQrJK/9/8XX2zzi
klcLN3WlLCuQu7BrMS+ODN/ovSTxMCc44fMZYLLz+ZX0kpaeYOEhoOvqRBsOqxyBeJxBpDUfNqa1
1TNBOqXjNlP87MflCLx3y5x9Q3FOtaRQP4C0dx2xGO3aK1v/2XJLkvjsnwWkHxgeVgHZEb5i2SVO
2YF7MJrKx0S/NmWCg/tr+PvvC1/LaSpntWu9jTL1deaZW1hPZiwrgu27xF8jwseptkKHbmOjRgyt
h2pgJl4WKLHHmTv6cAlgvIuAHv/N1/mPUfGtNsV5Eifbyirl29hUbrm+2dLy3rb9n50dwjioZKC+
KFZq8gKUInNd4ZBRz462+kkBQJ7bzy6uRcyaeIs//pp7Nw9GJFXB5RXuJVMb0Pu/jQsxpELsJ1la
o5YyLLdmlT81Wndd1J3fUiYLkPt+8teW4IdtP09DNcGWSVzVA9FA4xUYnjmUOGEYoYNigLegVOVJ
L8n9A/DXsOCgdp8y2nPs8BzOZah6heOXfooLQU98cEZ6FjngoS/Z2f8heP61Knhs1+olJwRWKZTu
QwvC3F76E7BrX/21eWy+gCt5xECgf/mLfp5a+RO0/2NX7FLZrFbBkAK7MebcvO+rzzRkIo1HgwQT
fr0LXWNf95fa3bo5XldL0vP96x7Ac8Ct0YpE5/rjq2CtanvgeoHPzODPxPQQvIPCy1MAPW10Xz31
WebFUpvCdc+YZmR2gzWXo6eFVfD/L4xU/fOqw8u8DJyj9MLYPbhnC938/Szjm0yuOYvaICSx6aqa
sbkAO5mFegd0u2c3g8yhdkPgmT3hrOZG4xjQo/uvW7EK+ma7FbHIzONoXP1ZZCU9PDKrwqnVG01d
C/QDIe3xjbpLUMKHK29kbr4eF0heeuZBFnb3b+KzlQoHFjQuS0M0RAqr9Le3LOmjPHS+Du4UVJi1
rcLBA26bS+5JqVnhxPKp7AibYXZy3MlffXAKvb4PqPBsAcqzDvJS9uduy3ZY/65UvP+tYlydhUOZ
KHtCSwXFx9HytpYrSoIYv7KQq/ZZgMnLCAO+/+pVdGZbqKN3lqkmyxag0J0EhdILSOkkO7ob8c8s
6B9PSGdQPDtrnJBmHNwleS7IV2ZLP9uuh4J0zIJgGSQ9RWCObeQ1WrywkhoeKCQPy23pQ+3rAWXA
OTDeWCQL7bvL2qRYCUaxQP8ibJxuJ93SxmiRqX2BY3cT0x+q83A5jO/eWWc2hK3DGDGZjBk2bAp9
Oe164Kp32cK+752Z2Pb1LH5B5yhRewg1RqzEvhmjN92VPspHtdu/Q9UAFPs+2IEwkOomvl5JXEO2
PiFi93OdWIRgfVPyFHenpZS5hcyAEJ3xwgVULGN11JcnmoIn2pICJbZ48ClzO9tAISAXeVryZMIG
apiUtL0OBZxQ9xS3HLzWi/H0a8oQdCojtlF3Fegey7u1+77/1xWF6JxBNBTMCNhG2gWLF0OyvXGr
U/c8uDQ/gKMsC4ZIGp4337u0biE8m4pJUg3TqRjXM74nBy0FgVT22Pu4hSovP/1jNPMWI8+2WQjL
g5Wu/bp1pNOq9BWiuPj/DyPUCettVufyoZAcbRFbALxNVlkVroBxHiGc/hQ7FfJUSQdYZkSIHwqP
xw56dChOkMRV0NCeyOxlpuyIfQYOfNw4UTfDVpMK5BRdHS38ldHfSgZ95es1vSvNF6t9TMgPvXsA
GNm/vIX7Cejf7yVOcWF6aDK1AXsICDi4vhiShga3G1r436xfquOyOiAekt/lEN8ONzJ1lN1bHDO/
4KvZmvngHPsY1roOBC4Q2ABX6JftSiVXxWOSHNRfFvJe4nWRAVScGV1e816wAcjPJipU9yDSIwQb
xlSSUohyRraOzvC6upn9b7pA5yaEYEMmZ6IzOjURc1JPTYmXTYnE+Xcd5tyGsHVDYmp2M8KGNkSl
+WgjeNU9d2f2rPcHM8d/gcGcKsexciROI9tAIaSUZjoY7WrhidZ+GRPLX7RCYmHbHzFona9NiCJ9
3tb1WGNtY/eryV9HPEJbDGaO88//kyuIz6+ysBSQI8AOJosCTbtrjE5yce9dO8g6QA5CocX9aWbJ
AqENtcCxDZpfwCvsL3yF+lhVB+p4o6jfoB/lgUX84fKqti8v7t65TeH7OEA+4+lu9pHadqDkeF2G
G2BnCyNz1/zXZVN7H+rclPCh5qmuuJFjeZs0APB/FG2Bqf89LDICt8trwhjox0AB2S6W913bRBPg
TEvye5hy1zZmcLyv7jRIpiZ2z9bfZQHL/dHaGIPnhlBYi2+KryycDwxDRmj2q8iuZI+2vQvm3NZ2
gZ9ldoMxxWrKsIVGQ7PU7fXGBnsJZoGcaa5lurQyY0IaOVtkKc3NWKXcg0Hi0E/fYi2RMB9cdgqA
xz+uaAF3cVMWMFLPJvioIOqDqaZBLwKImUsCxfZP/c+u/ml+opycdo3VzS3ojya+TlG4uOzgO35n
QcQXHMkYwwVwSoiy+TqWBh+AJMzn9lg4us8W55CW5DRigGoTQ75sbmfrYI7qGtDvJgj3hbsJ3ApI
UTsd4YIBFURLr8GYMwhy3a6RfKQdT/hgafslZ25n1IzbxnZ9FF3h6vS6oj8cmY39zfu7GmHzeLI2
2aQBPaclqjdQPNGLn/kMGJYyg3ZK1ruS7Z0Q9uKhyTGNAmuspOGM3Hri+FyokFp2ePkrfebAwFT2
+WcSwp4yLFY+ou4RaTx/gFzDi6pNXjWUx9ShrjG9r9XoQ5vMzUv9Z+c4AYS1viZG6o6V6lkZJNoG
52buUauo9OoQT5o75Y3X9lzivJIdEVEGzmyzSS+xI7XW3uR4+xoPqzkf+SDjb9k5huf74Qjx0klU
CpgfTkmpLG6aYn5R3n3fc1hDBdgV/GgGtCOFowGOhkID7hyf92eFprvlZldlGPt9CBKo32MfLP7W
85HVXfaqlZjP/WtWOCfZVLSjZWGKScHnC+LfZgCIvad+Q2JneJWffJNalC1UODUglE6BxYJF7il3
jmt5DIIqX2L/5xKS38u3zK+96eWyQ+9deB9WKZwdiK/TiayIO/aQ/4prGpRdH1rj9UotP7XW25ki
A7OSt3JBnaHQJVF8r7rxwbxwnig4sgoQm+Na6tP7pgVRmWlgEHpC3TJxNUCbUyvFwz1zE2ACjBpK
JOmDMakgcQNzD9QfYutXN8ooWba7ULhbzn+U+LxEMQxliQQ/agrTGBggtzjFPgsU8ND59KlDVbOR
Nc72ztGZs4lCjisYJbWqhUmlB77DGaOx/F2BJyzJQFNU3tr5da1+10FDthY8yppXTjFUN8owenuv
sg8rF1KSUm1VY4JOUKRHWmg/FafpUHjLz8VP0BmPg+VZ5vObe13aaiEtYXFcJesEg9U0YkHTlZbq
AdNLD394s9JrK5EpfOyFxvOd3r7E2fUHJBTfxvWw081LvJym+Jua3Q5AWl4+WJ+lOXFTnNsRohYx
S16QTUnEjLTOp6gO+/Pq0+ckcDxCPX3choMgw1l6VecmmqfYqF6jt3YlQ+vvLJiqGwgZ0G+M0ogP
fag5OgBJoSFRq9a3Et3lOlVeMONzKu10ktw7e+20D8aE3UVfu+hGlHqjvAwRN1dU2tBRstDYwgkC
bUpxsMJFQU9Lhvr8U4MXPAnUAMicDARl0JcL+z3VRE3rFII+2p0VGbq/hiamIdrHYXC7g/NKo+Ke
eHmQ3WUQewXH0uHy997b5XPzwm0BTk5aNQRuxbtwNR+dLAZW6rZXS4lf7QQKigzRRNFI2xgKhGWu
0HBfzHFlkWoWN0ZtHhc2y55cO/fQBxvCWlBc65S0h421xDwy6CyLQfHH+OHyju3kiB+sCLddp2sE
0ioqi5wc3bG0bR+R+q5gXXXuR7t6SDtdtnfbZSK6yPneCXddGlt5Skq4iBkNR+2wwcetEAOBx8sL
23VFC+MIIEUBGdMnsbC5s2qM7vVDVBhNMKuaX5M3DoRlzPltuaRfM1MP+t6Icud2siocfswmgm9/
am8HlL0KbXZHsMfSQkeyg/J0JVOL2j2l5z9QCPMkXadkrgf8QGi3uavpeAYG6u1hvc7S9b5t1Ze6
7MOWgSk/e+6Gl9X6bXc/IAB2l6imjGxN+muEOwA8NYuN4QkW4WGwhktg+A1QFT/ayAkwxnECpidd
fDmf3a6Xn30lIVSBBGBc4h5m1fXOdn6b8c2mdHbZFWQ2hNOqxNYQ153GIm1BwrJqDENwVozamS4l
O9sLQOffVDi0SjmAPkSHKTOqvk4TZvr82oqUynW87Lhd4EPh9jaozr/Lt3I3KJFNmxXccaABFbK4
sWep3enYSqftwYVbu6P66/JG7q/uPxbEet3E53Fualgokvx9pMURDRV/NctbDgTnZVO7i9ko1CAi
AvEdEQbugM1IMWeYWsv6gVnVHQbtJE/wvTyLWn9tiO8z1vHK4hw20mvnTvcwYOal+DYv0PP9Mn3t
3stH2f2495z5YFJ4qZUxUNh5DJMsiYa6dVXA25vprgVZdo/qk129DNq92XyteuWQro1r1Y1/eWN3
v+HZooWow6qZJgNo96J2KN2xRvEh+anwR5O1kixE8gXFcTdWsGS0wKgUjSAytpO3yZFpfeyH+LO1
bD/hLItUOr4uxmKyqPPjqHxRH0t/viqC5TULpkMfrt61BTV7DLhmIeqVl/dx9+KE0A1okDCN/UlV
MB1a207scYiqCjTiaFAZShImihICuuYpKQsvm9sbY0Opehv0xOQs2unCRa2bc8UWSBlGqzZHpfY1
p9+b5WStqQ8KUjcx7jPWu5Ulu62ldoXr2ippHFu6jnXG0ynrE9eAvrXOvs50uM7b7ACiebAXLYEt
G9LYyxPOFyyEM43yUmksdFdWawrqDHNDyogizXho53uKNyhJZ9eS1e73nJbamNhTdfCWgH3mo0f1
NouTqjUHzBTMxnXaKs5dxg0ZYfPeGTy3sv39zG+XYeriBF2WaB6+l4CepcVpLfARx9+XnWbv4ju3
I/gMJuxJlRlFGw3mew7u9mVtPUZkq5FZETzEGQuyMAOrUbvGy+bKU1QTXHeyqQHZpgn+EDc1yeus
hBn2TpbEnWrNp0MDPcpS8oqQOIEoKcYSJ17WBJZsPFuq9b6SkfVJlkKFW8AaCMvbaTtTTa8lLiet
dRpAKOrZ+gJazYXQ8LIj7GZ3Z55AhagPyufaqu0MqlJfxoB8x0M43YBTuVd5AyaSQPvuQpQhK6Sg
2e3ji9n+uWEhrYytBa8nsPFHGU4y+LWWEVyoqBpN35aidg1ZyVv26YQbgUDzboAscBvl7IXOiQsV
YUncl1kQIsRSpF2yppuFHPnwWgSr8n75Y0nOE9285yw6oD8UT22C88Q0M0jnd0MBCJXJsKf7PkhA
DaMDMPKJP3apUsvqMlghBf3SNOWhUXniVm31MhqaxP329wyvB1yXO/yH6mpAhmHGnulQEM4JOxaG
bDxrfzl/TQgOrnEowjkWTHS89SftrYnvHDT9LUcLLn8dmSHBobUETS/NhkMXvP0OYpTIsjPUzZbr
jqc//2+mBGfuzByPQg2memcBXEiJ1AmoiXh1x+nXZUt7qTDmy0zwx0G8D3xh4qoWyFSuDh0i1i4o
giGTIJVHgIga3jTrzcGUFnRtiPZaDLcj+W3PIBw3Hi//hp1I8eEnCKstiqzM1v9H2nUtt60swS9C
FTKwr4gkRVI52C8o2bKRc8bX316dIGpJY699yo+q8nAWM7OzE7qBMuUPEbYHJLzRNNHKDYxUaJqX
VBmKzyHHLi942ieR9O8nnlYmetcEU4M3rlDauXGcZ8XWMeiwrtglKSAOklQwNGn6GZtxbrbyKIkd
6GKKAKXk0YsJgInkjAMYdkkMsCsUoAYD5+AMHWhpCarSwLHz6wH4f2IxZlbcZ29DU76u63PBm81T
Qcx9n7TyUjQAG/WBOZvJFhBSlvt6bHiTX5fFmAYopDCbhHlV5uPoRQGGHuijRL4avoHW5A++iwLS
jH8EUE8/+fpjEOpxUkEAohJ2+QCurBA70SNn/bjOobBklEM1IDZJIGQFoDPjWzpGdWYk9LAyPPB8
yWn99KBXluFLrv6Mkt6fqHUijvGjQJLCXADinh9NV0m3+PMs2YogcdAmL4TBT0oxX8ckqTljvhjP
kalItkAeWZzCCHKgN4MQL5xjjSPvonWfaMV8rDDNwerRU1pMZbCiAWtnhWBjJ9df/1g8MUzGLJqD
IQQq1AKv2h0J84O5ZC46b5zSw0XbPtGGcaGeVIlJFogRlA4gUD9C5beRrRijY7PlJIoxTgEJCtAq
YjQV6wzEYI6WiI5p3q0f2i8sXKNImkA6wcDBZ0+SRsCHdQU+TvW9K63yWHixaqn38dvsYcz8j4Zq
MROCJiwFvlc1nZEXJaks1UCA90u3d2dXRyobeeNNvlVc4Nj+SVw9ESZ/Vi7uSqxnCwSvgTR6iOZi
N2vpdlxUjklctLwTMUyUwBURVPIEnTryCC6paf4KXqo/+U4nMpjQEPcVkbsFMpbvIhpdG2kj2E1o
Yeu632JI7Sj9x6NjgoQ66iIwjyEPtSZ7kRegDo5uMH/jqMU7OiY29HFK6myhNx+os15lNEzTQ3al
3xcbFA7uih0QsnzjgSOUfg/mYQMbxNgFsmdacmUcbErAxpiTsMFgd3gn7YEvtsvt6RY6btV9cfiz
o/xXHNsNV8tgGcNaqP0ReMk6GPzADGrJLa8pcTEwfWjFdsD7ajFjdcQXU6fXqNqJOid3uNSQPT02
ds4ak7/okC44ts5p9sGT8SxdUThK00++LBvi0rW3cd/Z4pXm1FsJeWhk8TpDl4qwn34D42pakGnp
POE3oEh/FF9buvB3F9wXd7UnXiFGOuumwjtT+vfTPEPriTqE+HRz3mAUKPVGs/mPIhhHS/t5UgBk
2PjBdNuouQ2WHHtdCXrxrZi7wviYKRVGpZWQkM33bZ5Z4ngr9I9N9ialvOntSw+BE89ih9JDVMeA
hIjzqtAFwwpUnIW4uhYLWfNYgpGKN8rN+z7MZawFFQjoVKhW1Amejl/E+s/i7ofzMrFiyTSlx5Me
qISlZdxX2wrQIc0mM+3BxYgclyOKo5DKDOt2S1gBTA8HGKc/xCCypDB0163h/BMBVA6DDLqBQilR
VcaDpDIxy7kzez9UFG9MYts0b+bilZSB25mmDVZzjvmdh3gIxNOUELosi921zz4ECNLCrLKh9Zfm
xah3pADfLPHWleLJYOxAr+amDkcRbIjCbjEWd+wUQEXwqqUXkqXPqjDGMBp1B9QtqUX0CTel7iSe
6QyYaULlry3+jwHnC2/7TwJ11hzMTE8nE3qJO/EpBK4HgGMgs3U6LKq+6leDCaTahXP1X0CQQl0J
oxHA49ZA+c6yhYDWRhNCETNUqu5MXrdVf9BdWGJnP3U00+3d7Kgb3vjHJbNEKdPAfDoaMuCA/2wl
gZo0BJDuva8ld5p6nQiAL4kVZ5IMm/RgQ5ZTzlvrwuCeDGBKMAVhk4UiOzIfU5qkspyGYfDltPtS
iE1vzYLwjIVHNyjD74k+389xDCR7jOcDLn+Xxc0ftBQ//QS2i9mlqjx1Ut1jyheNexWA2UhFeg1g
HKMDBtzh/wAdocH+82UgA7keBy1hfed8i3TQi0UJimnwTSXcptM2A8esJPfYo+NM5J1HMrRhFHAn
KLCgc2LCGFQGtVpXgz+F0UaLAfkQy5zs8YLXn4pge9pi0i4BYHcGfy5+GP2VbDwGwe16YLl0XAoY
TAzK+0Gwi/LZLNvOkLogg5G0DcjiGwAICaA5qgbkb9wBhPN7Gid2Ioue6EmyESzKIlT6iBPzJG94
gAdQPIPqG6hTHU3eYdIGs26YeO6/8YYILx7kiWT69xPJjdBnojw3gx93GLuqZdFPVf2qFeOn9dPk
yaGnfSJHMsIwBbPa4FdKhW7kVB00c9rmbc2JYBdt70Qf9soxSAiS4n7wjVDbNKDfAtDXuiY8CcyF
I4SA249yuFFZSZusKrZLMz+ui+AdFhOfEuBoG4YI01umygXdL2oBVftQ97zDupBTf7I79pIJ1Vqe
ixpfRbs2gUKUOaUNeokQ81Rusql889jxGvCXVQOqLWhcTODbMqpFKQnCJsHpBRh8LxX1Sh5VdyjV
PzEDTQUFEQC7KfzQZ3MLlmKJpBRiClO36jGxQ4HXUrhwbaHZ/CGCsWi9TVuxoeG0M68XkAEV6cMi
Emcea1tqkeiMEcfw5ItRAiB2Goi8YAHsbAaI6qu6KRYE8AxTXvXQurIgAiGQ3KiUcEcky0ZuljvJ
mPptkHXPc4svGeNxIQ+YK5J6ZQOYPkwJJl1tYZsOUJcgS0D3x59FL9UkSwyPgqxjY1CujwoYQq1F
Gw7xJPL28i/aAD4NEHYR9MAT9fnj1GNdpAKB1YHX2inE27yYbcILONSQ2NsO2S6I3IhogEKBMTQN
BK9FK9PwPVSlNSrtjU45rUHP8ZxLsifIKOeGgKcddG/ded9ta0Uy++ivsOapDBUka5YMAMDWyxe0
z1xBseuj8VK7g9NslY3gBhs0LeY38WVpPVn52ZcA/sodLLo76z/oPJXU0MEA1LYsYpmSWs7n854M
4G8ZqTT44RTbcfMtD/YkfdGmGzN4btBuVbAcYlwbQmtPrWDppj+oz5yfQMttn84EP+G9zIiEQCIa
W2usIjGeQ4GgmbwbHNFt7cgL3lSH+LjBnxWOo1xU+FQa/TUnl03fg/c905qelpYWD9M17S3dDrDI
VzzdsJLo6N+IE3N0PLNqRkUmXzDMZpSMDkKNKXEbfbHaYHImYFWvH+UFMQhoRAWepmFQWITPujVD
pw6ZhLAThi+y+hynjwmPz++iCPA44cUGXsIz/HYjVfMM5tRjThqYDnJMXrKpkezUNDmWSUMkYxU6
iOKwgShLtMnMHBlBXjiTtEUIHXFeSisTBxRsqteZ6VNDMPO+fnRn8ZOOBml0xhKo4prG9qbMoTEb
SUOuE6G63uHKa0SrBKA4AeS5xgVaOJ/eYMQxF4QxJ00bi0jxpxAFb8Bm5DYwzhzTmXRnsQvgcrmp
U5U2b2nh7GJ6l4uDAsuABMJp5lSFsSe5NBY41eDQEZD86diHEq7bKbHK1ESPmLP4K9P/8Owz4mkh
g/0LHFmsc4dRRYp5Qc4V1lnuZkO82GnWKI4Qdzrgt+a9lssNmsIUd6Uom/tsigBQmuyNNGn2cjMq
TtJrgxOAe9Oaq0F0pKEVt1KdC5hsqLGDEDfpvhinBRudadM6UTnwuHIvmTywbkBChToFNGFui1kS
BSE2td43AT+dg+2+0w6RyV3Zoo/2s5P6EMNeDZqRLQkRcIOXWnCXtP7QeJV4nyeCOyQ/I2BBtsMu
4U2mXAqHYBL6V7mz8jByodpMxQHh0B3dxcm+o9Zu14qFuXXcOepg/0E1ixohXvSgVVY1kCcyYWqS
WiGO3jXFMPUI6FZldNe9+aKZn0hg3KuO5UbIa2ilZcVNlmCTI5cw6AhWgG2Y97lDWvlYa8VvL7iB
OR2hCk1hCfRzZ8QEVdosda2CginZdts5tIvrwFGOQwMgK2wpiBgGtpS3dU3Pi0+QSflKdPBQgqOa
XVyZ6jJNpgIBeQQyJK3Ugc1HuvsbOfkPiGAYcczJJmOlZ0neDWDWGDY59o5EocJivWy36NaIs4wF
Q8EauX0u9jbA/AO9DGQ6Ny5iYJbxQQU4oYUxq5M32uFRzJ3sBsHECXcUrjlbrDx/X/Lit97Za4HO
XYBrDwtnOqiqCcuDUSFTHdsELOdpiRShf1DDwZ2NxpKz1kmq2V//mBe0BN8d9qwwBQGMaPZbYgcE
zDrTpHsTVpvlpLMSbfREOXXULLXXRZ0976CZgc01jK8YeG6dEfoh6Y0JaCsXz7hv9gKFL49w/fRO
qGKBjoJf88pa8kXtNLpdBcxtfEsmtR9VU17ChWAVRXcUCfBQFB2nue7BWfCcXWMpxZXs8YGKBvab
m9myNTtdZWNpsXtC9uvxZjYvH8HJD2JSwUKLmyJXWx1GRbkvUndC48qnSE6aPfwQCj4WJzXT0xj/
fuhIdtHlxkbdORNmVYKdVa9x6BJA48en4ou26UMbK9iujGvvUEO2Hlv1TbVrfswbwgkW6iXxlB5P
w8g50n7mC8RTk00KatVeOD6KiuhqGJNZNyv2rnxX8EQCc6RiCC+Vyk738qixWpA8V8EN2Lk5ydpl
PUww/IBJWDnzSkMfsVEdDUjfu3ljSKOnVJwy5UU98D5EK5iIMgC4cJInr4ROm3A9pD306KMXIag3
czretQ0PT+BCeMGyw4cYpl4U1y1RqwBiAgznxbLq4GXv6upb1uzVlLdccVkY8lsCffDwZXK/dNTI
NGBo3Gu7O8Q05NSZRcTM1sXUmX97ofLdEsiHNPoNT05Q0KSwqRVJ9IRwX8bHIPndxw4rgH7CEwFK
bZSlno2LNxm6V2ij38WDY+qcBPZykDjRg7nwhFwAp2Qo6V7lJFvjOx2xCBzt0P1c3A4gXtwHOZsw
s2oxlteMJA7lBbbdVKZdhGDPnKwkf5nV16Q+lp3hEMAw72sHyc0wvax778XwdKIrY45llEZyHuBI
5QVEgNFb0Dpx8KqZgoWZEtO0ZtPgXEMXPflEInOvd2EcJqijaV6ZIvCj7ANiKU5IOsuQmBNlcazr
LMrycFQ1b94pXlVZ2KC2O+BmY31C3gAomKPSWZ+MlcdEWVGKBr2LRN0DxsDkdA9D4gHZxu69qLWG
n8URE6kAUyXJ7+eCrGQm+jYdgP8TOlwLqGdHB0S42YEDBbsAXuPLAR9smRNRTCaidE2dLm2GaN+6
kofX5HSvPs2ZVXlgyLKR9qrfi2MOLBbg+3H5SDmWYzLxhQjD1KKaqXu9tGnUgzq9rfsC12yY+GIK
00jMEJ/xr+wAyNzOcKU65bbASJp+ty7tYm704QcmE2XQ/dZjsZp1r1a+JBK2KXpUP0ltpVzCv7P1
L9ZImAAT1dkoaSIOLtPulFSz9OmYKZETKbmVkm8V/G9O7hPw9f43DZnYIkRmrRgj4uhQS1ZSAMOg
eVWCxx41xnVBZx1cVkEmpoBTED1+Y1q8HvuQ4Zxsc4ycCMZXMbiVo8yCe24nE5xf0q4MC07ecNFq
wOaKFRgFzNUgPf98KyVJOqpGixSLWk30pffBFIFYk781wHzkVXPOXu9U1VNpjMPX2KcNOg1m03nI
GF7x8AR0crerXyR7cevr8D7/tn64l7zuVCDj8aI+N22P54Q3d6PXST0Yj7DOwPmCl4WgviiBfRA9
DeYDlkk7KEUGIdMwvs2qtu0i3rjuJX/D0uU/It6d5CR5ACb+MuUl0TzFDABXme3npLLVurMRPnn3
AUedd3s9kTWIXWYu2rtJVPv8lTJuha5hC1/NFw3PGoGLmfELI/zQjjGLSRb0TpZgFo3Tu/QmyBzU
Fh8MX3bye64RXsqVT8+SsYmFBJqhLDSvxC1gPhEPS9detdF8wdfs9H448B9SvCOlfz850gBM5pMu
4ki1MPBlg+xEtTquW/pZifYv3/o4RCb+q7E2YBoUhxg+GcQyd5n3YG5VZ9phodzLHwAq4/OOUmZr
gKxM5hrolEIChwmOctwBz9hX3fFQyW7+o7rqFWvxFwwVZbh9gjv1W3RLOuA2clzv0o1++i2ZyyEz
k6JQVHo5SDdCfzT0TWjux+DQyr+7q8GqytwHmP+SI2mCB3ZZZRv1s9iNVqPxQAcuJmMYTlPBd42t
kzP6FxCIY1SHwFLMr4snvIw+IM7elMlFXcVRHkXk78W+8X4b4PtdOxq+wNUKtBK2kkPEVFCUBMZj
Sl8LUlhqHjnr9nkxgp1IYExlWAJdlxM8fVJs7HQEJBPyWw3ecJm3O3vRvU8EMSYRDZ0cD7Ro0MSv
OnnqlX05v63rcvGRhTbPv8fFGIM5pwM2m3Bcgwew4kP/GN5mz7QYEtrLD+GGKBwz5wpkrhijM3CJ
tbDz4BDdSA5WAbbVRr+Pjnjn+fm3xltXkPOx2JGkuBX0poOVeK0qWmlM1/pnq+pmK0g5WzUXHfjj
JDUm/zDaJlMnYG14YXOUk30uAHEa+Ijqgk5zzUHy5slirpm0jMO8oBnysBArN6ONhPeUfNtmX6Io
5Mg6Q7RjPIrtXElzM+U1fVVp94tXHrttgTtNsJUDLXUXmxmMtcnO/D9I5qgWbM3uxDY15q5pgB2A
WTUI7pzRlZzUjTzjKPmyh4b1FW8p4PLVffL9mFtnAYxpt8zUE15Gt9vGO+L2nnArOiBX/W2kXPZM
mRiCzJFIRU6vmw6Qlm1qi7F6pzfBdt366QmtnSATQeLBHOZRg5hFDFzkj1bf86AEuObBRBBdmcyi
LXFuLdpYw151K9NKrnPfsMttiQOUnRTjE1Ft8fD5eU7ARJJELhoSDBA8iiiQjFdkOBoqxqeBsxjq
3Wb9JN9r5CtHyQ5l5WUAhEIZ0lR/dKe9steuykP5ddmEtxGyPEp52juCb16peHWMyC25ZEOc64Ad
0AmkNpmxx6t7sk+uh326GQ/ZNXqUtub3AGcJrpJbXqGeHuGa0kycyTO1q4DdqHuiuijbqhf9aWox
EdyAlLTWI3uYSWlF5bxtxd/dc2c8RGdy2zBQG1ObqPOLYJicCYjJeKbLO1AmvnShFKrxDO8AFKiV
VW6T7dpC4lx4nAuIbblmsjBiPQaUxmnb24vR242eOoKc+LLAK+ldfpR+hDCdiSrNoAxplOKlL10b
13UMoMLEwzDVFr3XL/lW8AHFwnGLy7n6iUgmwpSihI4v0Cfh/YE/3s2PfWl3V9T3hZ3yOBzEq+LA
pbzkhDWdCTkY78wkqYdtjPbglHca1p4G8IsVaFv1W0BQejw1ud7PxJoYTx6lIbjLgzL/Ok/1wazN
ySmU9ApYCY7SPFfqsK3y4CnrEQIdfXnMv6H9ft1W5V5u2+tu0n8skvGskaCxlOal0efQWY9QvMyK
hVpRkkFMRJrKqT4+ha9cmV/07QSOLsUu74vH6HFdHsd7WOAVYwlnjAZBXFM+dKUEvp7a7mbirkvh
RCAWbGVqsHNfVvBRKUf+ln6fG1eqXs3xVs9LFw0kTLKk3rpIaj0rQY/t1vTo609hAi+KewCXm6pf
g3UsJgmoimKrb2WP1OLtukiOQRtMJCKCVuJBhky/lg9t/pqof9KyOUmlDPoxT57tCtIAKShVJALz
MWp2pnld6bxnO43Ia+fGRJ9WEMo5r969stgC6lJ1l01sT3YeWCFKcP8HqTNPIhN8zC4syFji2MCs
bssARwW8NKW+NXzTG36MXNpjnskzcScO2riY3gu4C5CTl8oya8CxgSNz3Rp4YphgMyVqGYkTjanS
IemPdbtJ2/t1EZdvJWzRYWIG8LbvseTEHuJ00XMyKqLXxYLTVKGbFKFTgkadJAZHm18k1h+yGOMW
q7SOpGCkcSm6CTfYIdrgEx3K7XIQttwe0GXv/ZDGWHqVVWTUZdhEkdnpEx2s0q6WZ/OLetNivi+/
MW7bLdgvNv0VDyzishN/SGbtfzIyKcfutCeGiy0UeGqWPBzAy0UVCtj/93djLL5oGiUP8PG8hljF
d4xQl8fInioHM5O5XVE6xiC26DbzZtxk9rrN8PRjrB8o2kNmYLweMKo/2iixhLz7r6bCWD5GJ6M8
GqHe4CleZOe3ggG6btXq94Wb9Q635XvZ0/49zveq4IkbYFSkyHta9ctiS0AUoeukIGj1yxHpBCVf
nA588jSeUKZQgMnaWGtb+ENZH2uzwTnuwvFt/Vv9Ihn40Ez+HPDJgH+EDjTRV5nkxG50rX5JEY1h
/Rs81v8w+n8IpLH65CiLAt3kYMCn0w/Zw3wESbIr3g+u4GMRfMNfBOcqyEQVgimErlEgr4aClOwV
Kjoxxnm0Xe2BSYqzuvKL3PpDPyautNOSqqWMA33POeF1hQdud191gJSBganuB68kzQnR70NdJweK
lc9cbUo06BP1bRAxAzcnViHMjsKbROX49fuCy4kgY66HUk7Qu1ak/DlTF0to9N9dMPrrNfdxekzs
aJVwlpIAV1oAPnc9nGH0V6PBBdjknRkTP5o20Bsxe7d6CfGjui4w3DxuzBsAEoGUs7MX1cpwyQ1u
/fzfHI4dIg76jGA8H6JpIRUVgfv4MfBSahtOc1BuDA7EyS8eXv+eKDs+rGZ1J4q0XAVCMYwRXlNs
+OTeWnIwd2N+OLOGO3kT+f9RSyasGG2HGWIZsYuGFYj09NGiTy/JBjr8teAoX9YF0g92nlN+aMlE
FT3VxGVaqJZY8FYAaqEA6Ynf/rnYuX4nwvnrXlWYaAKo5wbAJ5CT7Sm+PxjNgNSd76ONuOG9m3h3
uMJEkiUAIJtMi3LZPrqJRRfh3w0eliNAVl5np/Ty++orZlQkzlG+X2ZrZ8nkJ2VGSIlxfd1LtsVD
hto7ehZg/fUB0n69XFVX+Tba5BgftDLRrQ7GlkcJQnOTNfls7tIrYV/MCGht9TYGT7Wwj/RHEXRK
Iwh0182GF60VJt7ocmVUZkRnHjwT0PjKZtqY2xb+WBxLL3SiR91dl8hTjok8QLGcauxzaZ5eT3Yl
XgPcCMzDe9JoFgFtxLowTphjQSnQrwGGkg5rLVGOT6/TDvv4woMRPa2L4Z0iO1IRSYnST/p75q6A
Sb5//CeJEHzQYRdW9uO/ZmQqE2BaIVXbRYVqynV+BMaAdDULSAHJa74v7oa71Iluo8cw4tgLJyVj
MTgAWKKUQgSXjMLXEqQBHWntZVZ5Iyq878ZEGdIu5iDS5nmyD1/1XbwZH6P7+KAcyWFwM2Ttjghu
Uu1t/TNyYijbEe2ESNMKWlygMbTwUr9x2y0/hvLOkAkvoTFhfbShYS35QowvSb3XZN58Cu8tqTIx
BCuEZquaENK67ZPqThtiN66ywx1rh/yKO71dViKWykSRVk+ALUcLxBp42Q1vSe1wZyCTkGzJxSKX
avHqjJxUjF22EM35n0HhmrxWhWqrYsW5Bjgi2IboIKRT2wv09aG3DmluxnriRCde2GA7oVHZY91/
eU/N01cKKTemjhGCtoE2DMOEkjbE19zIQZ9NKx9LYyJH1ILhwDShmLib3ciOdyZaMnTwRrzifaZf
9Lz+TUvYlmgsZaCmEGi8wAv8qvyp+8TS9uXBdABGca/tUmATQfK84TWBOL7MtkSTXCUAC0F4TLaB
3/vDhrZD1Q0P1otnJEyK0qWKIAf0LLUlf+pHscA4ZMoJSzxf1piAoaVJBuQT1AsHj5Kk5PDmAtzh
C1yLP7fEOzgmcORNAJZDmuDh4HbKJvUVv8dLmPdo4wRBjYkYfVKJkxrImqcu7Y2RF444pg/DBFz/
9ZjO+0BU3ZM3mzzMUy7R8cNl2E3qC0m5TymOBLbfGUlmWI/Fe7ao74obOJSLccNmI+0mt99mbvWD
l+tL9HBWPJhtcApKqitYov6rnLs4LeBWhmcsKWFbm9aR6SqfmILoPQOyusqFH+IEe52JH8pMigh0
r/Rq0XM33LS+4C4wE3LbPVH+bp6pcDJGtsGpVp3RqXTgq1FCq63v4r7zRmOjANih1HhFWN7XpH8/
sZdC0M2yiPE1KfJGSR7l/GHdIM/Y15kXPtvn7FKkGdWwLJ50j2Ka9j3MLf1HvOuuKnexRUfeBFaD
A3VpK6CwuWVf+nXWbIcJJkacLJ1OV2xGu3dF1/BAM7kv94GFxeFr7hOOJ42JJkD/n8PWQHxsHNGm
N1xtA/YYLygMhV1zbxueNCaotLGGjmeIjzfv0mPllYcAQzezI1uVPW54VWyeEzKRJTFHw5xbPGQi
43uPhpfc515UGL7Y3rZm7lcAxOBYDkc9tm+Jrbx4FOf3SBNhuZSmWIpfokifOvycjnMPsF3LeByJ
nNPAScs09B7AqIYP4NENRynORcD2LdNGK5MphZxkO7qap22m5/Ag+fkWGRBI++arfrPwSpScDIht
XMJM5K6kB0kn4BcnQrZq7g1fgbSaox+vmHDWsZQX3A94HCLb0rz+QLDC4JahJbzQsoLgFhswpDjh
y/RkPHU/lIRPZstTlklRKiJJFV5TmPM8oNvoYrLbT14p3yR/WItXHWJZJASp1WqT1pppnzHeUJDT
0Nd8pH87XoLHsxsmsigAOAvGAJuxGkmtNADyU35Ykm/r1skTwgQUrQlEJRJwdnHwEk1vfbBD6cJZ
l8Er0BtMIJEjM2kVOuLWOZNDd3wbGUxSPZiksJ6/a0yX53McrdhtsyDv26HEereXEhNkX4KVKb01
YgSYoxjnFW8y/RupmYdGkxD8qTWA01z/mX3JHMHV3MnWX5an4bh8TT2eYfCyI5OG0ZMrvBTFMglF
RJTmRYNes0W+0yZEhE3fZ+VrD3Uzi86fySJAr6zR4l6xPL1pAnXyAwYN/b/ZxA9An2w/vrZHbZM5
gSM/pCC8cchOv8Ju3Zf8mXPcvM/KpC5zieXpluZJwmby0rt8Y2yw5oC3XesoJh7iqVfYvFLlL+Z9
/n3gsaA0/VgAg92ArtmLCpaf+phDV60ENRpd7hNscEnuKfmq8bQ85U58zRu8o0qtpDPsVloh5Esf
U1uOzNmStJ0ZvXKOlXPrmmyg0bBondBk2zxUWzqqQXCgyTGkRODccddflAQoaYeEraJzAtFeL80J
Q1De8l24HrbzIdgC0qV9WQB50NnqVf+ccuzmstl8SGTcZZEykitaA0SHANhpYQSkm9Yal+/rx/je
HDv/UB9iGKfogqgdOnrP0xIRbR0om+CL0lmjT43UcMPQ6vGQKDYLGr0YwJMNTKUU7vSUe5itz7Gf
cLf+i37xrP74RYy/RC04h0q6PaPfNviwGLbYdS5mpkFRjHTKXpd2OZ36EEa/wklMkPTBMDsRsZBU
tyj65UtgT4nihOZXpWqtGFCtuVR46zIv7lHK0odQJtfPo6yLwZJBp6VKS00zWytAOB35Wq7bWtdb
pB2tsDSteuENKPDUZZwmkDJFNWokAnTEjpZfeq9GFeHPyi8fCjL38xSSKAUhDB4Ty6NAUZkEHloE
9wyZ2zmO5G7CBB/VZILdAmJpG2/pbABPl180Kv9VhtDNqxMTUZW+NeYOklo3esjvuvvSj/1hV+4l
bEeLlngV3/PuysvR80Mkc0MrPcqPhE7iNEO8qwF1FRCR13/lmAJh4ospjEtGqOPrX/ufkhdvtE3i
kOMsWSGGEKQdMuOrvy6nyJ95Pk7tbCXqsJiTEhGKIAYWnQdYbXWX3KiuCsQyJ7dVR9mpngLKLuuv
91PCcXje0TLRZUpKo+g0OHwySpYgv4YDj6v7F4njx9djYoopyH8vFGj38o7WYQLEUeGAhwzuJj46
zuW05kMcE03KWpqUmRpLpH9D1c7O69Ga48jp/7B5/iGJiR593ChCTOviyV7doUKBDZPKpS9CLGvi
0uVxJfyi0fwhjwkjdSNgBY+OCET7ai/a034+SJIdP6pvpmQVT7OTO82PcPB4Vy/X5ZngIqd1KPfU
N94nke/y3bAhB1QPJV/1pENuWpk/7rjHe/lF+I+6qJN9DjRotdbVNKNyMRuBN7WDbOmG0O+CVAe0
pWQ4QJ61ZbD0WUOrjtsxSJ7KgBsW1v0DkMCff4Qh1UrXtfTMt+LP9oidJUfdkgOlMgltdUP4A480
w/h1LFBEJhDJg5kC0ReXReumR8qIlXjGXbildEG1J9xw83GePPr3k3i+EE0YmgRWPO7U3bKn7lk8
G4feoU3F8ZlwAu16Hgc4sM/i4DSl1BNp8SLtZxagr0L23fCwnlGsx3JgpH+Wgd1VKUno1rbsm7vC
G64Uv93ylyV4qjCRBhsDndFGSOq7rnZS4NvLwuDk0491ZahXr9kDE2XyzphHYDAsqCBgFaMB67eq
bYoRTIcxAc5q4YppvV0XyQnZishEmljrDGAO4QBjBbiCwDSrMJCkHNPwUPeqZWKaxTS/zN1OVzaz
8FVteC1HntcxAafUyJIYGcaZE9ELU3LIi5xXXLv48cA7p4N+UDXOGOGFWioz7GJTN8NoWWKNd8qV
cBTudCC3Kfb0VZRdflmbI5Rt1s5V18u9WiK9yHZh8zUrMzs0Aofz9WiEOLOYD9XYfm0eV0vbvY+S
+dWWtuHCvQngRFpfJtwXg3zxW51IY+KVVgAIWKUVWPDOOdK+uE4KC6jWYmVJt+FNd0w9esfT2gpa
QG6NgYgMoOeBHfBewBcd5eSHMIFManK5BbAhncMq8b43eyCtzxhlexa/hNvRiTbDbepMj8rsJweZ
tyzB+7L0lE6iaF00UZ0oED5ltnCveBSupFWt4WqwsTGElVptsiKXV5S7mDeeqEx/1YlUaRLBfEVH
8TGr4bZtGjutLHtaiXHBLiuvs2z21m3rcp34RCIT88RR0+oxwm3ROLMrWNoGoFqTaNWH/gd5Ftza
kdAcGm71K/lZluxMtcjDf/wFTDzM6j6tAlo3o+Mv8yG+xSiCuNXuaF+KGnnkUiQq+ZA9zpvA5eXL
PCNjImMO0lURjJWw9uCmGn1Q+1mJ+SDo9139DJZWd11Znm8xcXAu9G6ca1hVL2SOWGHOe9A63vTZ
5fTu45uyreG5K7uC/JVxzK78pAx20luAQbBjdBsCy3gKBBslSF59l6Mc2x7OxkQVe3rJhCLyRzmx
6o43B8YTwcSmhswy6WnNehiAzhx9F3jZE8ft2aYvuup/48Mky/BAdPCX5NPyVMojb+Ca+tVKTNep
pieeDgzCOh3fF8yrY9SDOCJ/AzqkJcSis25yPI2YkDL0/YKlxkDzatJvkybxigiAgGrJSzF4CjGB
RKj7TEmoGw+99VdHIb9NHwmWrie39SjkTeKGnuCta8czCCZ4xKP89xbyQmJHzx5NIKKvS7j8Sjvx
JiZCRLEqaXoAm2tBvym/avv2EB9GT32vMItW7KnPYKq2OVI5dz4LrxsOcCB5QmZRuxTvhs4Bp4+x
TWk/8+uEA41xOT/80JFt8RqSIiwlxQgYbcN6r5J+y+3OMq8b9OejHW8Yn4a5FeNnm7yqYDYCwMCw
qZmqLsnDq0HXr81M2CrabYC54zxYDlKic14ql20F+NoG9qHPCR3Amg44Ah0fUh32ojBZQhRzfO1y
I5JCeP8tgrGVtlj+ngToHPBV3KDicwh9w8dy1K3JyVAu+puigwUA/8A0zzxkE0VthIxCjOTmy/9I
u7Ilt3Ek+EWMIMH7lZdESa2+u22/MNoX7/vm129C3p3moGlhdhweP0w4QkUAhUKhkJWJ8ARSQS/I
byYIklz3RJ4dJuR2cRwYaQw2ZFWGvnI6P+RF+yLp6TOX5n1zfVYjYvI9VARD0aANNa0r2rRjqAdh
g0ulvWQbtBjgQvrMK0Ruo2JWNuk3rcJwJav1nBj0smyLs9uhy0y2B3M3BGB9BomKiycXcGECREgs
Kd0PL2DUJvt/9Zi0+ggmRCdYvgb8x6oXRD+jRLJIk3HC5OYhsLJAF3k1zEFXwepGL9D6fCbRj2B+
DXhsH7zVYyLxMCJbTkr4YzBDmZgId4JRfbruipvZ8WoUzO4y5aTopwxNA6P+aUl24nIgYWpNzV3a
PF63xBsMk6clfdLWOb165EvlTCkepzJuGZVjg21Iksag0pLLy1TtQDzGV49ohpIfxMfeiR4k13ht
nnmQtu1nvvcZZJuS0NeyCKDcw/3im3ZQ7PE5PHRW7JNPAIBZqSf4vBrn5pIpoqyAnU2Gqh0zkUML
Fjl1AW+uWt0TxeqKQzztl2wfqxyFgU0PV3WViAbUEGVWiqKepkEH8RfABUAETtBkKyExaaTudb/Y
vi69m2EXbaw6w5wjbKTqk3o74wYcAVo27OvaCpzA2/Vo8K0eiKVA6/47rzth02FWtpmIj4x+Edpf
L8IqYDzqiYpM6s+5n94lVuJGX3i30W0Y9coiE/vDKE4q41dneLCbfPKMBvS2tIMLlw5C5GN2SB/z
DpAenunN5dQUGU/RkKUTWbSiHpRRF9HN0eVfYgAnFPGxXh6uL+Z2Zgcdd2IYkgJjzIETDoIi4+0L
ZcX7wgfa7JS7OLF3wlvrCPfTCyWxbrn10g/vv1ByNyRdghy4qoiQdKNDX8ViwyjiXCEKucCqL6xZ
j4I9f6O9Xfy2J3YeWWNM4NegSYHSKYxNRWtnzVEBh36lcKLlh/SRtcLEfr2okpZUBLn/pxldh/FB
Q0PnZGdnBRKMhS1xan3bg1KhdqFi3T4IIGWCMEjyIBAvayBD1J8X1bDagUf4+JtRvZuh+3G1UEOo
z/2C2gCgAyNKI2BTKv3AqcFSoNotjoTa5cXnS9K2Tox/TeS7ScY3ZLPMQOdGTzgbT2uzhYRE/yQ7
y55OJ/GnJ4pjNW39iwmWGs1CVsQX9viQE7EfwfhMH5pmUdNO8dqt/Am9ebRBPfPKHyDiR8OG5EZu
9qwekmPq8R6j2YsBa5pxJLWOhLDTF+yNUvXnQv+clrYyFT/jUAVtApBTS/u1rjnuS9OGa5POpBUh
ZFfHvoT3itFshfUNGAdcETDaedKdyDzmLY/1jee/zKGoQSksGgRM8AIQdtYfBfAtiy+c4EZj85VR
XU6ylfdOZWb0xoJRqRBza3wNYNPwRkHbS+Gmj7zSD2+vsLcRVcpKlMJpGe3C9NJaYFzzYlx9ZDux
qp3qc0bHmULCnEx1QpRhDAIUYm/DB0jsAMQDTjt7eujcwBr97qa44R1J1O2vTShzWjSz2ihJRX1z
biyzLHyhy+wAypCiEVvXh8ee9Mw2uJToV2sX14vexIVJPG15UiSImgtcohKeCSbSmKXRtWWKBUtO
3Wn8Yr6Wtq5b+vOSWdp+gcQaNM8mLrkofeK9NodMaFlysY1mekmgMlBUN7UDGTKlp+RF0g81UHYK
mUgyJ3mDt/xLg7HkjZmV3QHi/VU7qbvZUX+QE0gPeQ7yIbtmbTKBpBQFnULlf0Xv/AFEOsfOMm8M
yzz8AnvwsmvutmMiSZaIapy32OTKrjwrdnkAqO2W+MULKE4tJITfr/vlb3KXv84nNv2dlUSN5vpy
Pk2OcLkjD0fVNXcgknR4zP+cw4C9rEAbphFKCdOp4NW33aW7HkW3bsc7czg7QWZCiSiH4hiGMlIk
SAtYkhLmL6qUdE/Xp44TPdhcM8uVUllmbGkhA/KtDMeHXBy8uJIeZ3nyrtv6AEVmHJFlS+iVZenF
GjPXuvonqE/or1kB4i2lssbPA5iyS/QxR8+zXxcWBBzJw3XzvKEyoWVKxAldKojNYZVatXyjQkFH
1j7JLU+Ahr1c/hqmoRgiZOkVhQV6d9nwX+/vPiVP+Vn1Fj/zjLtgr/nDIXwqn6Jjedt+FTnj2z57
3s0yDkOSoq6FFrMb1bfK8NQnD6P0fH0KeSaYs2ZpxaRRDewzc3pMoA8kp/48/Lxu4zde8j4OujFW
p0zUm0tWxJfNHNxPuMlmHr0AxTeUE191Zy/ZB6/5bezVvJvstoe8W2Y8pJ1V6X+NMF2J0Dw9Fl7o
qqEF+ciX/Ak5wyEpbXH/L9OUd8P0w1ZDNgYlmkN6KnToeiAvkS3th33o0zSl+cJPpXnjZA6hsBT6
FG6LZSQ/Uym02/lGiUDyWxb29bXcTmHfx8WcPJWStYZKm20GIA3Tb2Pb4REOZ0Gb2wP4nVDOvG6P
55/MuVNVXdyXdGDZUthp96VqvHn5fyvPzPZmgalyXaqkhz6zBy7mzjELQXAWWa93pDQUJyzC0rs+
qO2D4K9JNJn6CjAWSQdRFNkDwMQz8/wsxeXLdROceWNBqUsqB6KWIYeUwenfR3st/9yWn67b4A2D
iR1Kb2RAFWFtROipN9WPcuBcvy/J9ccs7n2imMCRjhVKo3T1tS+iDUQb7qSKH9xpvmJp1uKeQrd6
1U5gl3bmY4D+y93IvZvTGHvtE5gIEvVtu1QBrlAU1h8epX25myyoQp5BJ/CV90pAONvLZMJGOIZV
ENN+LEqiq7j1bnAGDwyTaCxNvMBpn6ej+aDjii7siNXspp18kNzcATzHr0WL1wHKW2AmqkykmIZh
nImX59/G0MUTBmd3fwCfszuPCSdlaTR5QRWJihMY+dEucCj20UP6+f8XvGUtMYGEzMuQBRosQYxI
Wr6l/ev1zfCbDPl/vqqyoNNxmLthAmrMC74Yu+UEZVTgIIYD+YS+ll2x48FJPhSI/z4gvMz9/YQJ
tCxIhgIZOYCtN727eMX3FN3O0l6RATxv3BEc5O0dXph2qWP6wtP14V6PLyqLNW06MchaihRbIJOa
L0Bj9m8LwFvXrfzmGvA+qUyIieRaTfQOkzoe6Etd4U1QcZPxxK8c+cwQ3CVkwg0IxqK8poeb/Eg7
vdIDdhxqC2WMWNPsQoeXv/6mCvc+PCa4SLVR6UV0KZ2IUO+1iFt59a474i8KcQtIUnQ7uBWwz5sb
SHD4kAi/PsHbN5/3D2DiTQFV6mqhu0Kc5ZOQgJO8KlzUOx6QF9qlAqGbIN2XIQ8q8uH5mnVeJrKk
0lRl0UzXFVUc6ZTddnvaMk+O/6Bn93pMBXPo3zeKNkhE6y4+ZEtIxoIdUsAvmlOeZCC/KBFNsp/3
qp+coPl2fXbpKH5/dqisiNbc5vEg0kvsUuFhOU8htlt58XKazNuCSynF2ZGXULvKOMt+VLo4hS8F
z0NsKS/FbWlTbY7wJsPD9vJWe8l9+YdB77LOK6Nq2ddx0sHo4AW7+NjvoKr1UOyp3kP3w7zjBb3r
B5J6CRcrc0s3tmQIYU5G0chQT1PICWu8EHD597UFs2/DXMGSUVEa0ysfYpcKhckHkHI1B4HbvU43
2BUXuVR6VvbiHFzceo/0oomkm3R+i2rNGjNhL2SchPDDExuz5S51rJWlCsJWQdwhuAHafg90b2gV
t5HXWeBRtHGIeMSLjsAWc4FTvBh+eRxbGVZ0hSxtAsNNEIOIOSU3QjVZY7tTZl+YbsfGJcZnVT2S
gndZ+c0Dw1/h7TInK9NxkWdSRf2lcbInihXD+XjBJzZQkKEyHa1vgEsmcQWfd/XkbUcm6ghpLZgj
5VmR5vleU09hUT3icaHhhJgPit7ssjJ5jdLl8VLR8qrZQ+mUuPJtcwL/fkol55Z9bteOet+fKII7
s9LdYC8/u5fsQX5r7vl6oL+pS/413+xTgCFVGa7bl91Dn+doCkuJ2SY7icGMm7iB23Puozy3Zt8D
kD7iPWDG+Kk0kO53nnEAc4jb7DNK2wxlItHL8I4UcYBsvKObfRcQ1QJY+QV2dRVipBNAy7nmaGHj
GgIedaLK6eP+Lopjf2jGY2uAoEWBeFwe3PWx7nWhHNnpAnrueEEni6GKL3jWCK2qFtG0Khr+9XOI
O0lMGlW1SiGoCd0HXu8OqKcqrrzH+54LZZA3ivDvbPrExuMG4Zx/7OuCrE1hV9LsPom+5iZCjXDI
+9vSAO9um+2uj5G3EQiTS+nRmJUFdCBwdZJ8KXTMW3KPIL5TLeMe7zYAWQWOCPjCV4DLJEe+yX3x
G9grHcHv+ey4nLzq8rGrwFPko0FmASOXHztwzLuFAzok3F+XI/m83INsv7WqvXxA3oU22/jr9anY
DnuGZEKoSiPANTAxoW6SMY1y+Kb0zTjUB2irYfT6ebAnNzoP1gBa4EvQ+9wfeXwJ2wfou222USWC
nPrYy6jJ9ofO6XxaTVfPCoUaoXcjs4fPnLFuxtmVPeYaNJhCP7cZyt3BjbGTczvrrcSDakYKZobc
NzOrJnZFRad4LBibJ/fKMPl7Wplp83+Lz3UzntWucedF+dJPzUtZCt85g6S/9SFLWNli9q9A+jZY
AGEBxw6laKCyCaP3ixgJL4O8kMobGXMNItHcdBlwJUjqBvRqwGvBjhTdCv+l3w/BaCJy+fK204TV
GNn9C4G+OR9glXYDLQ4Eij2q9Vn7IAHcyZyIuB2+V9boHKw2qDBlkygqiIjmIwiQTygO5+dxN70W
qLLE0NFq3qTGiu+SfX+XOuANd809Z015jkuD5+oLlLjRI4nmYyOuJRPIiSMEqfLGtDtX/fnP6It4
C8vmJJnWZYUGk0M2WLH2VMySPxWapWSJd310vMExEWiuNAHAa2Q/U/V5WR4q5fOocdQINw+X9xVk
e0+KTOy1oqfFqelrnpv7romtLP7et5813KSvD4czcWzDiRIneqAkqKZG5KSmNWjQEqsrZWuEWvF1
S79xTFVWiSJrAFszbjGachy1Cr0Q4MgAyNANfJCF7eNDvKud5OHSiuc3cJpf/Cy8zb890nfzjIsk
YhHVeQoYV2nOh7oJzqaZHQszx5uJ9nx9qJuXOciN/m+kjI/IkTaoBb2Xt9H9Uh5a9e3673OGwiaj
sywIQRqpeNUFHdnS+3J4akAh3VQP1+1s+/pf47is6Goja6bWL1kKO4Us2el4kuJXTTI5HsiZLDbd
lFMCqt4c2U0KXv9O762y47kezwRzyPS6qIjRUqMDccqhHPPQB5yg8Jvc4H2mmIPFBJyujYRKRq6O
qo8nnSgfgGJVlK6KWLFj8qDPvCHRpVstTVWasWS0WJoSPy3gdTjk1nh4q0+9cGXCbPsiDwlmLQ5e
+/C1I099yblr8EwwIaHozVbNBZxVcabYBmi+Sjm2IkhdXvfj7dvb+4a8PE6shhIUpKxU+kybg8a4
PPf3WQSwcY13e2jZdw/dM5Lq739okwkCgZD2wSQh3oQvkNT7SdN0xU9eFGdwyQn3ckfg9OZs43Xe
R8kiS9qUlDO6akCp81I8LSfzSNlSmr3wlhOok2n72Ok7LlKBhs2PCZyhAz0gmqbKsogZfT+WQHUh
I1+mG4CTDrPQuWLeeHLVnXJVcUHDt+NMLd2v12wynom11JOA3gJmOzxnd62VOM1r7YC0/KVBSsxD
ym176fsQGS+d1ULPtUHDSmZ7Mh3iQralJnOuD4q6w4cxmaZoarIMRC6L8tf1MCYKbcwwqsXq2s4q
xVtBe5bI11GfrUgSrVLiMeZuniPvNj+8Ditt1FVTKHsh9Osy+a7uMiduRgu06f710fEsMXeZCv0U
wUiQ0kxpbgfq49iZbqGXFkQIOc5BF+PKPLLPw1MkjXowIKQYyjGS74BfsxsR1/Iqt/Qs5wUWwrHG
nCxKoQR0Y1AiMgCfBqqobPdeSyzK4xNya6rb58xqxZhzZo7zsYx6jK7+GT5QzQ/B1l00/N2i5QqX
CS4cj67Ltdlkjhkx1MW8pmBqih8TbxIvpcPz+8d/8JqxuatXY2N2taSrS2c0dOVutF31RAOmelbv
KX0eYpf3x2NjtrVWqbgzUKhhcQp2Dd4UqApbYZV3fMr07dC8GhuTfEJTUW7xskgvnr86XpYjffcG
H6GnoUg1AiHEoxrfzBBWJpnzx8jGPI1o+VDQBncyKkfUf/zJptbZd+HYVMjcTsjc+gw8vPFkGWBk
AV7HDkrJvm5q+wT/azQ6+yZM6jSbc8oGRjuIaSfvcFTuavCSgF8NjEOlq3IQGlsRi4hElQm4cvAf
4x1yJcgxTIJrBVeV8DEzAqdSPy9a5HJGtrXF1oYY1wiENm1LBbMYFC9h+9ZHqSuln2Jzp0izNReH
OXvKohuScVKv7fGppmYQ3UQawuzsoseCDVMue2YXudow3kULOiXCKV+gsTj9q+duIpoKKg8qMXWW
za0YFaI3gkxrAgO4+OjmjtDtRaH0EE7nnAEXvCkbttbWmDBZp4JeaSqs0XSc2LLTvyiA5gWfaYkQ
GmIohQx2DrgLuGU9KuTcQVFM8XKvqK3ytbHTRxN8/M6/gcmuP4uZ885I56UM8Vll/S2ZX6aBN82b
iwrpTF0jIhq+2A6+sQ57Q6W7pMlmO1JyaxZSqwuO2qTvOW67Fa0JurCIrGM9JVYexFDCIJ+XTvLy
QYBycPkdnYtfgNx2ammu7alWUydpsrtKT/AeMKDjraxzvMNLnW02OWe9N6PD+mOY9Z6FuR3qtBeB
UFE71aKs54LbuF26N+qbJndmp4NiNq+isBVhQfOqolVdlFWVvR7L6NhSiTqCkYn8zKoOl1dORs8z
QLOP1bVlVLPMCJNJ9IowciX5YJqRc30Zt7J3YoKRAx4DhpYPUUCZoaYdLYhymWkHYW0HUJDVarfN
pIOafK91418YlEVTxNsojgeFbUpMEzOYWkPA84Gw2CBJshYQPZNeQvp5bOunqeBMId1SbCRY22OS
ChKIpSYZHQCJmq+RQ7CIlq4XnEFt+t/aCnNYlE2ea12FUdEKb/tQg+gohoYSptUuAWGDZiAnn97y
jLVB5tAQcizmMMKgKAyPc598aSadU4XkmWDyh7Q26lEJQh1qebkTLX7VzbzseSuGrEbBUmZkeq0k
SoFXw8Sn9OnyMd1NBxGkftC3R+5ccZaJfvEVX2ApMyRZLxclTai5zpcuugiK1+x4VAQcl2NlEeJy
TMw5x8RV4LciWf2mt0CRChnvgZhnh87uKjpgb+WFpsOOSTqbhI95ryJf4KQJPCPUS1ZGxDRL+2mC
EQKBpKG4N8HlYKY8MDvH11jp9rRsq0nONERSv/IXp7pV8NBNz2o8dH9ub8c9L3RvFqPXrsfEhVoU
xzmaIh2M6xX4KgFgeqr8waet6GCsAIF/f8Klx5fR6vRPjo7NC8HaPhMxlprocZDRB3OnfjEtBXZR
H0JOlNqzB1DzKx8EyHN/JmaI4EKPpwxLqZDQKb71+SnOs6c80vehanwT0aNpTw0PZcwzykSRvs0N
ua2x56gWCWgn9zL4UXPvX3UlrOaTFUZoYKfOdRl+eh/cX85/9PrGp7a0gFmA+3DpiTdjl6Sakqko
EhRVmYpGH8l6Gka5jgvJ5PSt1e4iXI4p00p5h57imMsvv7kTVwaZZKAUaqIOGmYyAm+/FUF3Peuz
c6yanM3Is8OElWIhSkHCTPcCrdsFykNRp85s3F/PO3hGmLBi9nM1dx02fK4RZ4hBryZL5HMnaDon
NdyMLKtZox+yil9GK6eZMaQIxqUgWtIQR7aaTfb10dDN+uFgWRlhgkmGVrFMU2EkCPPjRMzjGEaP
xdS7va671cKjSOJNHhM7MrA5m4IET4gnkBtG3/Mw3E21wjmdL+1010bFxItIM+c+bTGqzsuINSOt
fqhdbRf52k7yiDu+TCfdy5z0ecDlCbfGs/JJ8YhVn3R79Ebgiwfdofgs4G+c6/O9dc2RV/PNBJUi
6kpBnhG88ygtdjhrI18Pq3k399BfmapY9v7IHgtAVcVEmZpZwYQHj0O17AXjPMWRJesmZ2Acb2VB
p5CUTHUtwMrW3dRYYOw9aPnwfH0wPBtMHMnTpRiS5LIjsts4j76WuuxeN8HZD5cq5mrT0WLvYEJQ
y6ubvrcK3BKtUczvkzZ04kUkdmn8q1zo3SMuCfrKYiBOVdmJGJSOC686fzeq1p4G//qwNrHdsmTi
rge+Ol1lCeVm0ZjURcKhXZwaX7JiaP2g1duaT/+gYkiX4ePu+8sWmxuPUgDGKfy5UHqmbngfiVb0
Qm8UopU9iyInhG12MsqqjJs8WrMkwiKr8rIsw37U0Y7mNz49zrojCNz39FDrXGFXOgXQtKHdPfNI
rzbhMcCuy7Js6mCSYbHkMlTEYmMyUUO/Wbz+HB8Cj/Z4IDWHnAcvdGzlIytj7FYOs0BsQ8NAIVbs
jqIanIQ4+iklzXnJbUnPdtn8pmutwJndrT23tsokC3U3lqQ2ZhFteP1TH+ZtaKs5RAY4ZrYOBpUY
pmICPWKILMJi0pMyGlLERZIcSAxiVLxwpgOHNG+rZLA2whwL9VhmRUB6FA6Dg5j3wOOOXmJ8yQXl
JlGOU6JzBnVZEnYn4GXdAGJE0xWdrTS1ATxWpEFx8rRDhRSyx+kCVluujMfm9K0M0VVcBRGRQPCi
KxDmBwVUdUpvR/kBOg2cc3XTA4FoU8FbJCGrYXyBwBXSqURwpFy9v9T5/sktdHtbrewwcT4KZCmv
FASQxB8cSj7Tvcrnzs0eIFPp8sCKWw4OFiE6IFSTPuAyC+hEBm2FQQlNklm9DhYYVJY4nkDkjZi4
ssIiMKduALpNKvX/FpGJ25xUtIWZrnkEVwquTiD48RqrsYtzdKwOzc50Zk4+ueUj609gVi+shiwF
Ngt8GAqQr+AqB7uNKXCMbDZLrq0wa9ePizjoEQbafMr87tvgiO7iU5hvDOKw+QfV4ozwOEbvx5Ac
xaBLrzwJOyjWhqAz58XMreN8/TV0WVb7oiLmoA9NKHlJ/KaLz3oH7tvbJbon8zfOAbt16K0tMTuw
74tGr/T/XqrKhwIEOIqv3JoYGdSteD2pm6+pa3N0sVcDA1phIgFe9wGYiO7i/bLv9oG3HBZ0jXS7
0OPhCDYv/Wt77D1Bk/NZmy/+Sw7xQ3ys7dymsMj21EI6A+S+Dq/RlWuTLu5qjEZodqAowBgpp7+J
fB3tIbVFycU6KNWSfXzbipbGOSO4VplDoku1KDeXi9XRHe7S+34XOagwP45Osm9vaUmUiw3nOQ9z
KwjHDNxCKS6uv/qZR1gcQB0D6VNKg8C5JW8i0VdryYI0k6qKOqJQVwWa9k3/1p7ns3iz7DVHrewE
rG055AKVfe0jHv3fusq0NWZtnIlCxZLLvd7CkbrlGIHHbGhvVCJbHbkXYl6rHye0s5rRvZiH7TBH
kpeVyD3z0A6J+2fbnmUMN+cx0okEE8qX7GRcWmuqfdNYk6sCzsMLZ5sJxXr2mCjTAY0ythocRUxy
R4oLS43wKliAdlLt7GrWbb3/luq5kwwjb6S8yWQijj5MxhTN8JrEJz/HM30EjXFbrk+T29ndDR9V
wYndGhNywoEUfU23f9JBRivGsSz/6KMvpXSa0Ll0fR15g2NCTRrHglLWsFVKX5LyTpterv8+nRw2
EVyvGxNUxrZJZZEGFZBRvqL+dtJNM7SSksfDvpWhre0wgUTr1TzoIafmFc1sy4n0pmd9aBlKk1pK
Ezty0J7SdLlNzWbZXR8hXY0rI2QvffJSoed0gXuQrPCMgdhh+Tir+q4kPBUF3tnHPoYEM97Hswmm
othqX8I9eFxeTahHovRdP9Ve/MhrG+R4B/ssAtYrkoQ5Vi8tjM9ghHeHuPp6ffp4JphEJcyNNiEZ
HVOpRA4RRspf23DWiBf5WVlo6IYbpZoh+A5obRDd7tQ+hHtxsfL7HEB2/ZA2TntK9s09QS9LZ/1p
FsE+liyKESpLj3SM7Bb0BGp2Zno0jAwu8K1Ofqvt81uewghn6+lMGJmKwRhFFNi9ZpxtMyotsR7s
bOTdjTYrLKutpzMhpG7jVkWzDO56lfAKRfZidmpDtIhyHsbewpPXXlEPc9c6echhwuKNkAkuTYFL
TSIbolc2UN0Iokej87tI4aCKeB7KhJYpaJZxaHH0CAZYZAWzt8dyyKw/2gbsW8gsJvUyNohfuvZW
yieDJwjLmSqWM2xu5qYxY2wAUVLdNt4XRNjFGY+6iE74lVjIakEvpq5n1YKpkqLM16rZGuOzOT+m
wW1vdtCC5FXAOLHXYIJHlsdKP+awR/oHMQotHzUpS+A1vHEcwKD/vkrHq6wYAC2DFUV4HU1Iu0K0
7/rqc04vFpBtVqWxCASrk/hAul8o/6pzx01Bt51Awa6QNBXZGbNTu3QoZNBLocYbk4NUTKi8ykBx
RCVnx9Df+egG4JdWJdlUVYOxo85qPClDjaSiTa1G/AYQXmCc5O4t5nYoba/NuykmBBioDWZyDFNm
j8aNcen3IYgMr68OzwYTANIpECpSwkalx6+KOT3pY8rrnP/N7euvgbC47hhcf2VdVXDlnWlCQ50W
SQS7A3Ft3dvZmwTKl2SXc25E2w7xbpS5kxjTlBuLHEheI5/6+aAar9kociLbpbPpijew6O5O0VAj
iBp6m02eyBsF2gCRfE812hVn/oRGku+4Mtjja/6V/+z0m4vD+xCZENHmYqCVPayLB7wB3Db72Rv9
ClWmf3lrf7fEhAlFSkKpQCkEd9nRpcWfCr0xIO0xgSqanf5uTO3C5tVDtiPgu1G6wqvYFIyqPpuo
wHgSegBCEaUJUlh5fE5QSr6+CzaLk8Bd/W9Xs2xgahZDuTxGDkNbRGlx0jwTn3KTkn39yhM42o6I
78aYEBJVeOGaZOw58RDv6x1dNgoK+NPpY8JHbiRq2KkwEyN5r8NHheCJvjjOM4/amLdOTAwxG6Us
2xbOITQFJLyK0UrGyBEW8qkMpd67vlTbx/D/Jk9jQd7lMmtSIiDOd8Z8N2fVy7wITqgMltoX57kU
NKfIeECt7TQQZwqRwEyPsM9stFzOhUheLhtt8Nv7yBus1O/96ZkvP7mJ3dNWtpitZsxBqUshlk2+
lbwZPC6Qs6WVZCpfAEEBJ0ZT+PUp/SCacCnfrEwyG21q6pIoBkxSuGDzNH1vvhfestfPrRPeCbij
+00INCa3sZ87r9SzVju8ruI5WH4dDMGu8gJwvNL2CihwObxryuZxsBojs+mSEmn8lMBJk2oAhirP
wANU3S9x9nZ9Mjc398oOs+sk0hT1NMKOCZ5LDwSer0BHH/oInfWjujdywO7IUvudQTgbY/uUXVlm
tmHQjYVeB7CMs+hu/kle1BOZ7PSeKh6JXoSyINgwdjykE2de2bpjmqT1CMguGD3FQyh9qcu3OuLp
tW3mXO8jY5vCpTCt+lik/jloDhnK85JWftcpBdC68z4OBB6Ahjco8ne/zMeqUPMIBuum8tSYvMp9
7paN8Pm6r2wmX6txMWEFTfX6bCgC6gN5+H0ys9kahPnxz2ww4USMY1VWsgqhpIhvG7F1iRpyXH67
drMaBxM/ItmIDU3BdCm7boCoRgbyQMr5JA7WhQ7J5uYj4lYWvrLIBA60b8zyUNLUIH9KRej1mbNV
LT8McpenZ1H52XWFIwX761N5uUN8yPZWVpkYguwbQlgidlgHxgBZcTsfvRtOt6/c9Gn0RG86QMIa
xf1/00O4OhI0Jqag1UgXdRGp7AI8kSS+II45qpI6XVfuapXX28SJYCyqRI31Jhg6rGbiGwf5tduX
p+iYHHiQcc4eY2uLoWoWcZK3CJTtvtQbK8sfk5QXOXhGmEuAFOpSaajwk2o59jIksfVD1nF2MSc6
sYXEymzCOcoG1N9G4zRDnsPKw0pzxij/Juj9nV4nz9f9kDcoJmyEgjZN0eUKuuimLfTDY2kGp6kP
eIqVnPjEVhYNcSlbvYUniOjYTsDLN8Y83gCOs7HFwxz8KECAXZwNhRsvBZ1q6/8D+BJd6Ctbly0Y
jobUyiUNUb/ETCI7vqdSJpKb3vJ2K2/WmCgxm1U/SQkyVKOObsQBXbAJ79WfhrcPo5HRpWdChg1y
kYyJMS1as4+xd3QCBEWNl6nuTRRAuhBxfHv7YiQbpiiaBiAibJ9cUMkNySegNtTbBSDLZS/eUSJP
UKJAHYJHOrnp2CtjzFnVKLUYoUkHdQLpYGTnMjhM8/31vbPZiqetbNBvWKWcmlwKkSkKktfi2OhB
jzhMzYF0ilOonaMvlTt2oyPp31WkvGGrOKJ2brrqphBEPPMAv0HSW6FAYzUeQ4KKHIz4tRehgKdN
dq+PriI1pyKPrXnUrFhP7KQC4klsd3FZ7JZQsyVz4lxdN6OPAsA31giyaibjCtrUzlGBXNOrB6W1
BjE/x1lb2OHYe81SumIT2ddncPu0X1lkTiPSCUViToTmmZR6UD2CJ+NXb0QAnZmqtnjtk9vn7soi
DSKrNdMrSIOBM4VaVA7S4+Dk55ZCTjzVHb7qdn4yoDiwTx8l//pQL+1mH/bZX4axCf5uuMXjlyC3
EvbZbf2muPOhAXaJ8nSFX/SHYT/haZbKpPjt3nQiSCHX6EVHxsN9It4MKavvYI4xMdGaXh5HJIpB
imA/7zIZQNbrg93cfCsbTM6LLDcZQhMdC5qg3ANuiv7BIna1+v/VLb1cNld2mNMrTdDf1y8YS7v0
tR1rmL+6RferUXEKgNsXopUlJpwYuVQvYYiDWdwJj8ZO9ZrazZ81NGmnd9p+9rWv+t2fziITXohQ
ZE0WY3OM0T1YdY8yeiPm4l+9y65GxqS/aYMGaiHDHKZD+R3vBLdBFHxpIT5qhbnmXveLzRN6ZYsJ
MHEFEKRgzEhvElC3hZ8Uck6nAapt5S6oH8foiAdhToiReb7IhJg4rowqDRY8713YHDPwyRafuk81
OAb3yanwTY+Cz7ST5lSufEhPMxC6sSvY+L+H1jF3yZFWSWLnn/AIU9vXYgITjHo8BC0ALGM+dAB5
epR8S8Gaw7usehjEL2ju4Dw48IIQCxHWhKqSigrRr/OSJ+k0P8eHad/+SHeVmz9EaNPS/OVMGcyN
Y/FDtgZPOKDZGWK9T9cdgROELsWcVRRu0tCQegGLMpPwII/hKZcUTsDlnC3mJR1Z2RClRcpBs0lv
WNBnHCzpGN6AptlJjt3NsONnHNvVtnfvvnzQyiAJayIb+UTzwuqkPkqflgHiCImX28apRtI7OSVX
EZFrlAlMpQY+CaGFCzWgAxBdYOAe69oS7AFiE/JzdqN+5mVWmwnjaphMWAozMATqKdK4Tjp3oek0
/yHtunbr1rXtFwlQL69UW9W9xS+C7STqvevr76DPPbHCKIsb+zzEQBLAUyQnJ2cdQ/ShrIJZ+Jd1
hCeHMUyF2o46qF2gI3Hk93PiSGJ+7KQR9XEe8CFPHRm7JKZpoIQpTg54N4Fj6mFmh/PCU0jeghhL
NM16npYirJ/qV3vA56Pde0JIDKSI2/rhE0ltn/gjDwiJfvsFG/PZ8rHSSgEZQqOWsI1xhOJ/fsw6
e5neh/bVip4uH9jmLmogrgV1LfrZP4euVpKCTpQNY9ARILe3Qp4Qw+RV/zbfj5UERtm1XlAyURLh
1OeRLRS9nwUmWaTWUWTfAOZ79NYaD5cXtZ3QXslk1D1SrWpOUD7ypo/+p3Jf7SuPQvTTGWvM42Rv
6c14Hbm8cHnz1VpJZZTfGMYo6xMD/kYQ2lVYO8K0kCjgbejmrLC+ksNoftVgUtHMoB3jbf5kHvo7
il4SA5+FNEcjJ4NBGheMW8Dilnehk5wXYDEnDmeLeYtlLsaQmgbSUlAcMbJNDHpTEJxHJSeLYVc/
RQu9koNv7fXZCd44kqmD+MflWC2feYCNKpplFJfoe7h4i9P6YEH1BxQiafgB3CKOCeDcEJWJATB6
CiLBHAtdlpsyBLW6+M5Z0KaN+VqQynj3ACKrhCmChNY1fek+2UffaUd9fla/aefkyXwJjuIzL2+/
OWC10iKV8feFOl6EHBgEwCA0PjC6cI9BJ6c4Clf6A0gFFb8CRp/6riOGnQivfYt3QVUmCEDXuWRM
4GPwhg/rFKHHFtlGJ9ij4a8jACeYHZo3Lvh5Y7qoC7qjMsZoFCIjTgUYo/FQPKS7EPBorRN8gOHJ
xk3huLHbYxOrg2XMkJKkKRjVoKnWTjzUu9H+Ty9xL5DwkNsg7yjJDyC0XbXIHWfofE/sDsQs+p1C
spPBpfTgbjpjn9qpEYDGgxOnrfdgpUjd3C+eBfA+qx4YhB3jxriPDrz+H552M9YKMC+GIcrYcgtp
iShtXF38SIXnvkn9y/do89HULE0ChBQ2nZ2AlwWwe4chfWha86hlt/Oiu6UhOGZ/X0gjuSzsE7zy
T036ksZcH3XEaOxSQxrKXk/lW+PIB/mndh3qBHRGLsC5Hqhrbu6Bu2KR4iq4nk/oEvN6mSyH4YlC
ivwDb3bbKH99FHOtTDNShzCEtzIf0ish99Lj+KM8N7vGnVw1InXr6M/VD17C09i2yF9imVuVyPGc
opRFw9HHcjiJ/W4MD1V06ow98mJF6OuFC64GY0aHgNuaJDVIMLvBZM/FSTce9RQbZf6cp/clFsmU
DhjY8pLUTxXw6Tll7VriTwA76c+9sbOynUmnd0lj7Bdj18zHOT+Ggjvi33u3sTwFRVbhNR/2Uncs
p3tlPI1qTUwJMybJRyW5taXaglzZbXEdpKch/aGlRwXjSuFsC/pNiViy8VOZaD+E4RmMTEX9WveP
6vJumf8CCUhfqStjHMIwMaS6ggKFYUOi/FS1GT6TM/gi8y4Fc+ej2cyaWsPRxBkBoepMLIwpmm5/
qJ8EoI19zm256g1wj2zhRw181o5kGSaWiehQDeUZg83gebVoxhhYXRIGAY0PtPo2Ck9dUpO0QUZG
M/fwKBx5/Lh8TXkXgvFSzKKKBG3E8utxfkhyTGwq8nvdC++XxfzFJfu6AYxPIi0ZACRyHGY8g/VD
tpP9DIKx5dT7AmX+uFJs+WE6LH72NJ/M93HHzVRyriCbJEjnJhiDBME5RZhbnNQ10YVjEjkCGaqE
SWkNdw0k6pOb4g+lpAju9Du1sRdeQYdzwmyWQAmasY1T7MQIbGtAUJEaiBpFW+965Toen9uYi3m6
7aD92ns2Z6Br5oJpZkjUiHyor1B+hhonz9ZtQEpQgoeexMnI8AQyVtbA0HY5hXjWNTH1QzUqSB8G
95c1ajtq+loUY1KVvFmMsofiJnvAhPt0yLhGXYyHALjdgfN1IT9zqKv4L7Zaqct7rKWF3tJhdwmp
JJDUe/PO4hg83rYxpgjV3jTXApwTuGNgYloQikYC51neTiCt1sMYGGXWzaCusW/jYXlB+XoHKpqb
6dY6U5SfcYdQ6PI5cQUyFiYwjSVDdE0PSvM0cJYqoIICWjJww3fyDpCH3GoIbx8ZW6NYWTYOdB8H
xD/BT2M37TTXOC82BJLuHMKN5KyRc6c/u2BXSiLWUSYaC6x2dtJ9ShIv7YyQ1IfatzCfZod77aC4
lR8HTvksc16w7Qrk14my8+mWXrX92EBDaTsCSEPgUU2YMoZFpcEtZ6mfREkX3DoW/T9Ix/93IgGL
64FaytW81oevXrlWSuZvA4a71YRIPuYyHHTa3uQiKUZbwzDwneZc3vZNE6DLlgZAVAsUFcw5ZyCJ
lBdqZiIsvPVN9KNamCHneW+bh/slhu3DEJLMahtasWi6s5rITjpodlwCgEw6VNngqmbAgXDbbppe
SWTi3bnT+qYrkCcRujF8CgECYgeyNsM/TFFzzVKkiZolcay6rk65gbSzjQRcotuTVcqO1WU9fui6
HVapsE8TKSbAEUufhmSC69lVkRNKpeLWZaZfXz6QTV9q9d2My79UfacMNTKOVgDk3UU6JTGm3Yve
Ga3mGXiyt5fFbd7zlTjmmWmtYomGCuKKWXOA+mlXlntZAm9B9AtW91opliSVKejcILzKouooknCX
Y7wvC7LDpPGINXiKxji8TRfFetMNSKUOdEwyRXhizFeDZN4bVmXHknzQO5Gzwu3S8WoTmUcnWto2
KFJo99IT1PdfKDVY7st7oMDSXlPKNpv55ZGfDNwGh1hJZl6iPLaa1FDwEqEyl5HAR/FK9GXA4J7w
18X5D2txLDn9S/hg+fG+0dBuDpB2j8cNx9Mj5oUauyRIDapHQVlVYDNRnGCOHy9rEj27P8zmarGM
rdKVRYwDGYstc8kto++NMh9KefQvS+GshB0kU8oxnFIZZU/wO5Aukxyw6vIeAJrOu7ASdphMFIui
FQSTOkTJTQ9w6AHYK460i33lPUS0AsYqJP4LIhxSJzqMR14SmbdGxshAdt22yKx6ZjkTtXrtO475
3Z4a+TordrAsVKc4bmlxQTwA+Bpvubqf4fBV3NZg3uVjh8uGoW+WVMB5afeLJz5VHgGa5V3woN5n
T5J90Ozyvn1Wvl9WEo5RY+fN8kieA7NGatHqGiKHBjxN34w/QvEpWMZ/gUmrr7aSsS7NXAbZJOFq
Yf4QpJ9a9g3sBLvL6+G4AezAWdMYg1AhXfr/+DzdboSdSA48N4Cnd4yV6NtmVKceXmWupY9mP52F
JOHs1ravvNouxkpkqVwtzQzdVn3FK5zs2vwe73VS3CUkcgO75oWGnBeHnTsTDLAYSzW2LrYKJ0yX
iEyzdWqj6lDlgRMm6FVukp+Xj2s7r/61SIvxblRJSBWV+lMZ4GNjFELk9za1zshDnGT1zeqBmi04
mRkTM3hN4+oneIwqjNyJTWcLxrQLW4OUBa+nl3O67Jxa3loRyMexE0KdoDGsbHWi6/qPy0vnPAJs
ryCQzpsoKrFyZXqOTcMprFMQ8RKv2xHran/pUldOiyFXAPK26Lt6bh4wT3pu3PKhdETCz6fy9Icu
eCUqUQYzWXqUEdMGSbEI9LNJDmZfWd+DXtguxFEl6I18v7yLvKNibAro76wkTLC+Qb6RMNeUBJxj
4hgUtmOwLoc+FkKUAdIg9CXVuJOrMSRlqjtDvdgAerTbOnsEGBHHn92UayiyLhqUdOAzi7zaTSHQ
IyvuWnr70TiPVl/FBxnZjlvYohv0xwtuKaaB6pYCPgnmAsZilaoTjchpD4l0KhzzW+WFbnhuHRNh
Y3mf3BbcHPim7q+EMs92OABFL0Ekh+nwt1Y86sIhLDkPwfZzupLBBATm0A6yMKFOiIAzQ7vKcKLw
0MicHpY7kKI6gz+5QG3iPg2bL+pKLnPjhrKPFQwy4WnQRZKnKdGzwzIhUkSTa8IDyOcJY+4ckP6y
DrhuuN4KhlX6sHzrZdWvi/6bli2+LGZcDBze0TEXbpyHOR8nLI+WxZa96KZu+mO+UXwTWM3FIS0A
9MXL1247Yas9pduwugyxKaWihC5Lz5AwrLJvEjQdRa9Ne+yywVkat9K/VUvIcW63oUJWUplHvqzR
SBY22FwZkLnhUQPE2AiMqOCm2Ime6JTXxY/OnpH55/PAbndjrmQzjz+qcbWqj5A9fLQ/o+80TUub
FWzloP3UoLlolHa4qFj02l2wBawH0BZ1pdYjbF3zUpwoP1W3sx57R/D/EZDT5nvxtUT26bdiuRVn
momOn+iUdObpdnDInNKeE9I62iHZLefKDr3U43lv2y1lK9GM/anVcBT7mO6u15p2BBDrz9pDcRRD
V/2YHeVJ5rYQbL5UK5mMPcrzLg17GlunWnonaVlqh4CZdC8/h5zbaTHGp7fqtJMK7KnWVaSX76fm
eyLw5r85T4bFGB0MOWQLeO6wEoCf9OFMsrojiQH/UCg46+FtGmNtZAnFx1qiRly5NaWfxsB5ZXn7
xRiWKjL1IFOg8UashU4kBq2t1lLmK6XC68DbTs2uFIAxJ4NppnHS4myEXXmlHenQ34wcZYLejZCP
QUDf7Ut3mTEgVTyqUUzr+8VJtunLV9rNMd9/Rq681vHLduMPKrGybTIAwkPWjLa/ZR8eQI99kuzk
H/WJcPbxDzIxY1GSSKUNQKU722gzdOqzcYf+ewAodY88OpDtxNSvU0Pvxe9PD5rt8xZEqjT+j3ct
CpR0iqN9lBI7e18AsGwAxROlhKNeOsJDkKMNqLIzn9covx0Mrj6DsR6yPOjjQOvf/6lYgoXcGXbG
ZxuXAg4uHtwX5/3BuMjvy86lQdWqAC+u6M8AeaB0d+a+9mNfJ+2JsoCn1yqvdkHX8HeVNUTGrgxW
qZQF7a4MnwygntA+PXC7g7cW5XUgel7zkkcct8IQGesixoPRdi2SH/NB8tD06Ae7/5DX8wqHly0m
xk9/300j+W8PYiqe5eFBSlCP0WpbHn9cNv+bQcNKSxgTI8dj0Ze0nEyDhgwnlu4lNzlwIRAuP90G
C/o9Axw5Sim8+Whb17Itoyl7gn9EITvLEyS6GYKVDCMFPOYXnl5+HunKE8TQUTF2HQz2aMuH/mkG
qWVuVzv5GvSxdunlBeGXuTinxxbpJz1o5JEGtr0eHhbUAYghJvYiTfeWHO8vnyDHNTH+qM8Lg1Tm
BSbuluvO0bQ70UUVj8JMNvtOQMBCwVd51oWjNp/GZ7Wpc1gAAorSr4gHzVOOsT8CYkU+8tyu7Q6/
L/X8XPtaTtMAd5XeNyEiVk9SnNlngSGVvMmOH0Y/wIh46GpX1qsJQwr+hLvxKO0Hl6rU/Bw6+TNn
tzkmhy3oq11gNQN9JSka4LSH9wnIrezYwuf9BC3msTxf9jfA5vy7IYhNOVZT6m9o0kkdz4V0O/A6
pbgaxBibAtkgWCAq4z6/kpzxHLu5vdxNIEocHzBtx22V3HbSDKCho/hoiiz5wIh8YdQFsNtd9wLr
JvJGaf6yol8C/kAObzvwdpi4gNkpvEt33nK0bPm63H/7RIs68tqu/vIufMljciJVORpVnDdo8w/6
0lWkedoroZEQMdJrVFd7WD0ACRzRQlmRSI9bG+hnXEvH2VWNdTysvJMbmnga7dGlFbBllz+i34xQ
PG3xyB/G424z42MAAD6Tatoq0brax+x+dmTeDIfBDXAZi4PAtea8JTJORqNPMTiRscS8+WGqMbGW
l8v3myeA8SiqTu17LYPBaZsfzfiYW5zw4S9u2ZemMPfZVGZVMgVoZu2KdvNQebnfkfxk+eiR9mOP
23Cxba++5DF32wrEaOxNBK60AUl9QhkFjZgv7ZvkNNe0f9Y8abfTbYyutaAk/U1xK79nZ57ftG3E
vj6C8TKkpAo7ELgjtEDjdfM8GAWJC94g5faj+yWEjV+kPqtV2BuvEIc7I5D8ahB2AyDfbXR/lM5l
PdlusrB+SWNxeRZxLpVgwDlOL5TOrfPQHftAqWYtu3aat4hyPTuLjaSPl7zy3sXt5/dLOGNuUlUq
+xawBSBv6fbpgdasaETBTfVS5fjTv/6Sw1iUpNGkLlMQysiv4dNsJ9/nq9i17tQHjEQeircZ4O7D
o+Dw4OQ5l5DFBzfRphyaGcRqGviQF2AftcP3y+fHWxn9hJVjsQzo/eso9h0QMs6l0vuBDjx1bTxE
uXbI2+rb/yaOMSvDNHXxRONdaUA3Royyxrke7oscuHvmvL8s6y8B6NepMSamEdKkmmkkpvqg5m3v
xnNynQCY2M0jBwwxk20SzU496RzdGo5+nnrb2rUR6jv/zkv8+hDG9gDTQaxqzDcjWgoRCcfnTy+R
C9/zl8T9lxzGvBjBlOYjvYvJyboO73RgJCPc9Yy7YocM+tV4Kj/r7zzIM96rz3aQFUsNgJgEtpWC
nnQIdulFhB/MXyHnRrBNZIuglQCshSTxNn2bHMUp7qP7jqQnYIEpLoZrPF533F/ipl+bygKGl0rc
1A2N2JRr9UDHzzAILaA/o3KbJ8pdAdaDmvAcKZ5ZZcF+4sWIq5C6oskpvRr22XfZre3woN/szYfG
vapI4RoZfgDC7j5/v3xxeG8zW0Fbasu0QM1OffvAj+z2jD4qdd869R5oLHDcDrzXmedAsQhAOrhW
wZqNG2Lc64d0lwHuytx/pDFGsjU7BwdXyVkjT5EYQzSPqqiJVKBquVn5Uca8+jHnqWeBgDKzMKYp
gAOVRxNp257kARzQObc5Z0WfngtPE4scXsoyUEsy6uwe9EN9AEmf3REB7B+dX3D9F96uMQamDNq0
nq0ALNaVkiKdNzR6gdl1tYkIZ1kcJ8ZgnBhZjRtFSXE+zQsYGBvwztF6WX7WK2KkRAJqv90Q9Zio
3KvHeRHZ5q9ekrKy1zrkLNL8ZWij68oIzoO5THabtq+ZmnGeKY6isGXkSu/lqJ1x2bIa6brwh16K
JGx48D28O83CipdWrCShCDGdMzjaCYQtNiJ2WLFyb+4q/jbyLBjb/mW1qqRGNezm8ELHZ40jTThj
iPaxP+c2ptWuR2d6ks7VIb02r7g1bM61+KMlTB0MOaT60yK8oPh5oWvcqYDsyNwo5erMdrPIlxfM
NoNpZkRZcXALZZ8CjE674UAjGVqf4NlKnr4wXo2gTsCZ02BYxNb0ygUG0gy8fJZ5N5Bz19l+sLFV
mwGA6vQGyjNJUEhNMbibDi6GDvZBTMKP6CDzCmSffe+sOUMZxFABEyDpqL//7o9KQqElfQitsXa9
q5s2HkBnIrHfeuCCdKN3w0cCGMhHga0edTAlCg537mHL9Kw/gTFyUzp1ixRh4T3maLObGpXVCD1k
FISaArk15/QDqC8cO75lddZCWXs3hAK4O0PQuJUj6elEYpKTCbBh2nKrxKnHMa/0113Y5s/Lu3L7
AXKdhUWN1nj0YpN2JunP7qQgT1IdMX7wSa62q196r9wPfsRNgnM2mJ20QIQhjQMd8xjCYq8r036e
Wow+TPE3eRJeLq90S4tX+8rOWYRzbIaxAjtQA5h27M91+/C/CWBSP4sahIEEaCJvqR465bEfOAvY
nKZer4CucHVUyyKaZqXjvptnSrtCYZotO69xJwS39yhEnvle/OCxilElv6QgjH80AaVLlBIqNXxR
Ynk31cCzAIp4FxJJuEo6XtKOp5CMVRuTShY7Wiy05FM0/xBUkajpUUp1TCPMdlN8C02Zc+U2nc71
zjK2JiqBqCdTtDMQp5WkAcoKDc7QIm/dYjAVLfv/YDB1Wx+R2lJh4cBmxuzrqE1GIdBM4TTeiMMx
lzue3d5qLEfV8ZcEZictpTO0mibKQRoyl6GjDiYRmjsr7U9W9pH3uhcZ91ohcZpueQtjNjMp6igX
LWymGQfuaLy1C48YhSeBscsN+miBrg2zkU11YyeSBQhFhTdWujmYhSS/jjkUYBRILAR7KFbosQOW
gBf/xLRV+iR9BLfBgQ7chWfzhI5Mv38xboujdBvdzScamkR+cMXL4W098uuvYC59oySJaJg4RFAY
krQ/g5lNyO8uW67NYeK1EEYXMfTTByVtIwoedX9xCqd9LEnltG51infSsTl2xNKI7iWuhMESEM/+
m/Td+gMYVZ2HpEaDKD6AUsK2qB81QC7gi9lsR1vLYXTTzMJmFOVc8oxEKX0zEOc7PbYyDAdNQmbd
AMy/Ng7TWMv36iKZh2S08jszTwS4VuelGpbvqTWaAxGyJO/3qlAWOYmbsvHQjNnZQ9cuB8VSwnF3
+Xw22zXWn80o/KhFSjzT4k35c3ShkAdTQd6hcbsMuQ5QO/I8y80YYS2QcUKsVovmgDZgAmfHDnzM
vVxTVx2cMM685/d7/uVp+3XX2NwxwHVGHWQptHpKTW8K6EQJpXDTGQ6it7g0u1Gcp381u7taJgvz
3oj/vVyDp3jtXXefYJBbf6DQdt1tntqBe/kgOZeZZZJMUiuPQ8zteUb7ogZPwnzdSS+XRWym/tZr
YtwQ1NiLqKfxTu3qvmgLxDgG6I96FvfWa31SXPW9sK2Tdc/Lo2w/opIKzDdV1C3TZHSmGnNp0dHm
gxkEErcEAD9gbPHHzpHvaRe09DipyKimXEacTSfySy7bcRmH/TjUNFCI9v1P86C6AN4G8+noWy04
gpW7G80FMDx6ledjCbRUUAT7xW113v0bYivwdSi6qmgqZnQYI5o0gP5WS8xxKXPtZcN3eeKFBttn
uxLBmMlWT0dVETH90zmSN+y76/YRrGO0skJVVont/Dq+7h5Dbt56M6w1QMkhigrQEC120iJNo7wR
KQJYmumv2TQ441xJZCoBTdtFA6nl8WHqgRBbt6iV5/E+Kebny4pNTfMffujqC5iHcNAKVa26AOkt
eXmbQ9WRxdQWS0AhaOl+EHlZu20TKJuyoiuirCisbZgsaxpFLTGRN6C53tZHB8m52PUO5So3r6Rv
l5e3LU9BH6YMeg4QvzDXB2wTYmxmquxVL3GNdrHFyW8jx3AFkDnFuD98Io1tdVI0SQR8kQi8beY1
HIeojRILNyeAUcdQ88PiJAlYHCcgQxbAxyczwHB6xNnggHF4yrzpxClwfVUZgJcgLvw9mpmHpgjg
nsL/Re4AOPy2NnFM4aZhWElgbota6ZpqzjRzGGu2+pSab/lDmPH8xM2ygLESw+wiEi+VFRoIkLoX
DXi1LZn2Mbo3l4MqeKOzPMEztIHKsNxfVpjNt2QllvEJTMEwJqSu4d0HndtId1kED03l4aPyTonV
SikSxxma48GyeQAXI+bE8+bpr/jjYquSZYqSZegmCwhZaOZoKB0u2n98P8FVfHrFeC7m5n6txDD2
YyoCFRQGuF/l1JGoWhw56ZFbqdzLx7JpplZiGLWulDkr0dOtepryvVBuuqQliX5dC7cylx9yU79X
ohj9jtq6EM0hNr166UA/GTplMNsTJvt0rfAur2r7jDRVgmWSNJlFOpsAPtPlC86oOAWAOFH3ozef
Gp9XP9xO+qlfcmgyd5XiaE0pGzQpMpFxo6BGIE1w9b10tNzimIO2jPYP6J5MxN24m0OyXBc2z/WV
t3fVNDVZQm+ExpYwozYrlDrEUke72E9OS2of3f/KMQdxmrrvDo3ba+icwhCJXV7P7+1OuVb2wj5+
DgticABstmNQTQadsyRZEpDyft+PcYniIZcKEy3EvRscCgA1xsfxLO0wvIPGXgB+3opOe69/TPbk
yiQFMjz/5my/E6uvYExNFtWJmFT4CgSE+6gCjF/k5NgMlHbtcS/4ACYBdGK748W+m8ZnJZcxPrmp
leGipqaXSMpRXIyX2JA4yEp/2WFQeIqirps6W+FEC7GUaAqOm6LptP5wbK8A4XPT+/0PwVbOo0OJ
JzI/cWUvc42RlB6QG6543cCbSgeX0dJBqUBzNr+fc5C2fTtEMLFD2tqgd9kZvWmj2Pw9UPqPy1d5
25VbyWLuGADEq1Zpc7riwM/dabf42uGfVSi2Y4KVLCYYyaygKjVM5iJlGdyOVyhcuw3QwYDRhSkK
SujBbdChX//Ha7KSyJj5IZjErKc7OXmTg6ZqrwNWUY6G6sY39ryhus03ZSWMMfZoXpxrRYAFzgZg
XKhocxLPBrennyeFsfNj2StGkENFO6fYqxmh+EsxUCFAAYy6f+pk/hOvJ4+3i4zd0cQSbn2e4ckH
+2Z4bB8jp0ObDFI/p8rnNTdtIlsi9v+l/Yx9GTO9ExIN95y2aQ575Tj6qJvtW3va6QBfCnf5gRKL
0x7m7BB6DWZiKC+hsFfc2Avs+JoLAbVpeVZfxFiePosaPZPAkzbjERBKMIwp7/K3D4paMfzobvkw
hdspni+JbH+uNqrNYma4Ka3b7E2VKO8p2iANX3aMFEMAPO97EzTA0HWEcyLeOZUdP+jMCG1sMU5Y
9csr860yCT3i0WveSmfezTB72YFyTY6w65cN0Ha28Us0O3+gpYZl1vQ5Cd+6kwruNtqfn3jN8+jH
t/TAewcp91sZ2DTyexTavEmSzS6l1do/LeTKy5jNulHKGvqGdL/T7SVoGe1Syg68pW7f3F+bzA4i
RHlvCeMMrmvNuJvzjEjaN4HXn7vZ3LZeDWNjR6tf5lyDxQvOwnW+m46pLd3qwDYGZcYhfFR8epgY
J7FNW9gjJLGlffp++Ui3ny9L1XFyyEWzrSejGizmnFSmJxWAUp0yJ04ejfhejTVyWdBfrsmXJMZU
xGWoLXUAte0PBXLThRf74al3JjcHHQ6v92pbGkJxEVP9MvUHf3+WtVRcAnDaQlGuR5dyURlAs1xQ
aEsREPM8z81NXAljzPwS63WpqxA2iKZr6Wcx9JWUFJLpX97D7fu3EsQYd7Wr86CZsIfG/eSooHsN
9vmh9HtoiRM/BicVUOqhragExvV5BGVNyRl23LSuqw9gDlHTc6NrRdy/vOmBNuGaRW1fXuN2NmUl
gjHghd5Js6DjUjRB3KFQWTizpb0uqXIImnpXzOoziGB3eqzc61ngCgboSju5IqMhcyDctp3nry9h
Dbs1xlkmj7B21NgsjkSUZ0kCIpjlAgcbuRUg0dy27/H1MHL2YNP4rAQzPqWe60MXRriUlfoUKiMJ
zLs55q2Oc5TshEWQZ23dinAmGzQT0YBt9ClRjoGxXMmt8FDybglvVYy1G+pmMnILArXpeUlC25pl
u1bfOOrDk8J4kaoYheVUIg6d7d4dF3sETHxFAPMKN2Ryy8FuW4RdIXeaYzv6pKwYSLHqImZefrc4
Yq+OqUax/83Xz7Fcd9yZtpXZKo2FU1J9j74FPu1holyClrhXdCLfD+6C4C/2uPaPSvvDmV59DbMN
YwCI82aCSUpO1T44SCR0TafGYDIF/uTLo4bnT3GWYWgWyP8Q8/6+eA0c5ZoaI71dobXXNiLZNTTl
rJYZ+iaV8Dq21OfL57ytvV8CqRu8cgTyDBTekQ6BYj/e1gZoB6ri47KI7QDT+JLBnmhhgHA3Qp7O
uK9nd1FsI7gWs4M1kBbd0Zqf3MkDmWrbQKnte+ei30CP0dm4kz06IsxXse1HzVTALE7fapkdNauD
eBDbFPnKuirPgtnIEL3cjmgnI1lSvvQqWgVaZZDsVpp2/bx4rVXdzBWGYS7vzHZw+PUhrGVstTxu
R+kzqTScln1p57b1iZGIMIPIx/7I677f7EREsfy/S9cYBZOLJu7rEPFahzmR2u1iQmN+EMINRHUo
IjmVDGRIRz3O9//Ayd80Kyv5jL4pcWLM2UKL+SiRLaA+D1GqMr/1CtGAcXMv+OlH6ugGyL3+171m
tFBRTKEBxxltzDdI8UDxBU0Maloo6eKgb+RnXrp125Kt1srYjkbJirAQkDkegWtrvOQ7FBI87ZTA
jHoDOgdTYgFxIN2LJ8Nvb5Jbba8/h/fmbmmRxuLlV7b9gdXX0JNZ3XR5kkVtzD6zekCdflMcikMf
PVNm0ekquuXN/m9aspU4xpcbwzYKhZRGGNmjFL6pIQa8MQalhqRJS/fyPeIpFevOqW051RUKY3k9
H5c+/b4E2tmc5dfLYnhLYpy2YtKEJqUBahDMM5mN9m4W8fwOvWtG0jkRMl7ukyeQceHGKE16q8eR
Ya740Lr5lSWT/JDtw920B2DSTvlEjkBp91S9zSd4qvvJzx9ERwVKM89y0MX98TJ9nSfbn2BZ+twn
QgpYhQKVg2UUa5Jr4gIs3u6cCRhB6acfc2hwTnaTiG9lr9gapGWqiikP2ALV1w/DjQJ8f+lBAitu
8i0HlQrF+c8fgLyDZFB1Vd3lTg1KN5DW8Xrytp1YU0dzIbpMNBQBfr8+aTCDVSuCji3Z5yStRJZ3
hJeiXY7gkDMBLlHZeQVnT37lFUY33+iVaEbvEqFW9ErGHiA/TtIOPAJFx9nn7ZToSgajaoomBmIM
fDfYKtGOd9l97JengKBtwtfvLl8j+qv+1KRfO8n228IITaVeYjmVJDhFcp8XT0U8kQWUIUP/WgVX
S8CRuN1c87W6z3hwZfvmROjrYoYxmjDE070MTvSNYgHrN+r31rNuqztw6D5a3y+v8y9uxtdCmbdu
QOOhuXR4ayOjvxEDCxxl1rumase0RbA1KseoBcPAYHmzNp7nNNqNXcOLTqiMS5vNvHqNXkd6WWGz
aWJRIK1d/hDcwbZAoTs/84pXvJNlHrwpqjupQQ3fE5LK7oqXUD+F2kmtobH9jQLSMmP4dnmPty3/
1xbT/18drJDrqarR9HMzYOQ0MJxKB3pjITuXxWwmJlb6wzxmimTNAG3E5Tfl2cuMxm/T/jioV+L/
amY+uWVWC8rSvsi1Cj7DfEhu8rf6qSsJ7QcU3OWqaUhbkvg7BkX88cgLK3lrZKxMtpRChsYXdF+0
D0hdOksRkxrMfUPMG2jarnGutpMxNkudjIXW4tQS0KXMUuLIy+jrxsuURk47vAfIa8l3YVbssiUH
rlrnYOyQaNqNVbwWkugNag4WQyizeGyk2JuCiBiFuL985Byj+5mxXx2EWknWGCqIEeQ5J0U42rPK
cSf+4v3/Ul6F9cVHOEWNirNO9gLy64JkzxP6xSjXgmKPDyCPSrEybrcGvfJ/mARA3JiKqUiKxbZd
N6mwiG0CUw+ox6cEYIAOiKPc+CEfkNb7J8Awm1tp6ZamGYYFIFJmna2pRWWk4rjlUicqRrqGkmPg
N83ASgJjace21JJIgH039AShA6BKWnNX6wrnldz0x1ZiGGM6FjG6JkQY07BoCVru7GL5P9Kuo8mN
nFn+oo5ob67t6Ibk+Bnp0iE37b3vX/+yqH0iPyxFKFaHPWxMhIpoAIUyWZmvlbWrlMFZrB+3z99V
X3phi/GlcR/LZTLD1rxVwCo1rEO0mTt08G6buZ4WXNhhPGiUZG0y/owxiSCkdUCL4qmusQLidI2u
r8Oxd/VBurDHuNKhlfKyIXu4UUj/UHzdmug9jC7QVlve6q6HjxfWmKitL3NTAhjv5/MHxjV0XwMk
fum+xJzyIXkTPMp5Qfm2it1oP+7it34dfe7Xgs9Z9vVLd74DjHdthSbLywgndPAbSGlnfoS6fbOe
8BJnXpCgzXTb4PVE/2LljI+1ymaYwwbfmbppKRChw9dunXuRH75Qe2l2c9f6lB7lXQit5ZlzH6++
JWfjrPOU5zDQrQnFQ0g9b0FY6bTNetQV1xC4ZW7O1WedKCZEC7R/TucJw+G+Dty0cpr7hdDj4rSb
zol9nroD79IojL8JylZRI+pHQ3MMyl/VSdNtOSA2WEeeteFeGs7pYQFiYp1Z+kQQDRpY/Sm3Ffkq
aNxBl/sqrnkROu/wKIzzKZBuhDGF6MJ68eN19dzasZdi8HDYEeRmgYSnBGZVcWcCF7Thmb+aal6c
HsYlaUOT5IaCSxvlkl1KuT2OAUTTPjrhh2bUdtOb9u3Lwt1PxinFgxVMeQKL5p44ehMMOarP1Ow/
9bmOvKoy73owXskEN2ibTXAGVVnZdekViWX38RelevnLdTFeRxOUsqzpnLaevlUdDa3RaqfavUsk
y/OOi9PgvPQK43RGPY9zTBSQlwOR0UbHsJod7n8STE6rKrVD7rAob+9YrWCpM2rwHGN8cwDnzrIp
QJ9EfJrmMQWjJziHAVX2bn9WThjAQpVUNZBAVIqeQKrM7gQ/01ePE2SY1RTdrKRyb1vjODhWM1gT
UnRDKakKRtUWZUBcW/BFmwXnDnC2jlUHFrJMqyEXhyCtb6Ai0LhjwINQXo/7zxebVQIuA9Xs2hQ2
OrcB7IFe43g/HKnsjWLsZlq3fnuXrKV99mBtSq/6oT3f/pY8x8a2swthzhspw8cMX1FOehoBa2+O
wH+B1y69b1D2Lu9IBxmUkwd+c+c6Tvpi/YybGXO0klTKVsvMLg/pOn6odsKjgVFq66Nzom30BzQV
1ys7F0YZZzMKgwl/CmcTCgfB+FIt34PprdYTbzEf+gIdFsMppWglQTby9sfmnSjG+VhVPllLhiAg
kmpnliI7TD/dtsD9oKy/WQS0Ci1kUDQNMscYUYieSkgQkKqTP9rtGkyeIzBEnCvJcQBs2yaDQhwA
djArDYYbBZCRkjEtoNiBsItzHqvY9TLSeQPZlo2Y6IIUNzg1seE2mxwBrO6CjaOxCY9pbXjkkpzX
V2Nim9kqcisZcF56cVNHP2SUHMLmsKiZ208k5hJwhmVpj/6djv6KjNkhUzNWoJXbwptOKHIXSHR+
SlTwUoHr2fbFZ6TjepHQj5mkhzVVwgZfOE53Qu1FRxADH6WttWC8I30CNSMv7OetjYlkujjJFrHE
t/wJ7P/JyZb6PJAV7w3UGMcyDcrcoaEMmobt4ELmxyf6+xNeUUZq04JEm5deUM5+a9cYr7Jk6jLN
FHb36EeIXrnVnrJNjA4XgbIH0LBaqCkIAA9LwCXNXHJNTgSlMb5FMcfRLKhxKgC2VxuWm0+g09Qh
TM1T8eFZYlxMVnXWJC/AQVpa99FbYWgbZoAJl7i+K1Xt6bZD47z1bJMF4/CZpQpYVmWs5yy1g2Yz
yl9v2+C4ZbajkmRDOkwlxRP5fYieZF9z/P71Vsn5prEznpVU/lMGlo4nmvM9MDH7+kXwUif6Um8w
iQSwT7HnZmUcz8VSBPYS8EuRgJKdukofLR9TXM+AsB9Ut3fbTbJDaeu+fOoe4v+ksG1cLJhxLZjc
yeRWhguLZxUV6N5uw9idkm3ZP4nmpyTgqTryngR2ckzIlaroTZyTzi82RLEjb5AJOhgL+QPiat4r
qzPeZVTmosrikxfrNvpq9pQ7pNgHoUXDXvQ7p6/ccS0/3j6mvNKNzngYDJRpaUdTKK0XrITYXsCr
TOWafAPsmLOgeZ8RpfUetaO7zkkexl2I+G1K3L/NanTG2SzgQZAN+iXBfrqL7eoYuakDseHJO3xJ
XcFdPt1e+nVk8sV5YnzOhLMkNzEiJ1p6ASoakPTvC7DCIvWGfCbV5RqobBcOzzIvPmY5BbVJhx5d
jaWqq2ZDfInV/dAhTBecEW1PN/+ufGmcah84umccmz3vkebaZ0rFQi6FUtLhqFGhoz8Qg5RKekv3
oHnZyBIy1/y5gFKB5k7vqHvwtAM4vpFlGpTzRRFaqrPEIFQErxrQXsqh8wD2Qm7gc3HgPHNU9rkI
SaxGHySLanRRGP0IVWFdDBVnuofjE1kyQW2IJ9mU0NVpwRAlxgc5bB1FLOxi3hZd4cUST57x2hNm
imjKG4asG6rGXNuoCYp+pmg1SQBtNTNI3FZlvo1L8dvtW8IzxN5KDD4H3QxUaZ8HthaAGkQhRTVu
u+TaF7xcEHMZ1S5NhXmheNgBfn3InfkFmsf7crKrr6o9eJHppp+Gfey3TzG3UsRZJBsQCCLQZ2YN
oLJWPwjWQxB+WdLX29/xWoBzsT42HmiiRigtCyYGgHJjeRPVr2p71C3Odl0765dmmLQiNsdSbCp8
xhESPxN6i2rOEVnlfSvmNoXVINZmjSBYK4+Wvo1ADZL3H7c/Fm8V9PeLGztA28cUUG3yiRFUzS27
HmJO+ETniY2sLz8ULfPChLTkxSwm+FBEBEKDnyNGbviSfaeu2y07zKsuKG2s9TFgxCTZN6Aas28f
iEdhVKBGJu3DFXVGRFde15B5xHtgcSdweCePcRWNEGNAnVpccrEzY8zFYco/1hIbfoWDpOJ9U8ZX
KL2eLTWN+tR9ZndFb8vyszagvDs/VoEvgG2gbHisHFdf8cuNZBzH0GDovqRqz/BuUldiZ+R2i6jU
OsQO9E0QrdWoibjqo7iu324f0+vrhQNWwOmlgdvgf8/QDNGdIWxxhtImBTPFsR8ju5tfdeB7O+1N
7UZbizkPzdWYFAqPv2wy56k1Kq0QaTeTTYUqBQ3oUXfr51glD43GtcacHUlAyC3WOL0pfLI7bOq9
+ayDm6c6ECybx1rDNcccIMvow6RsYC7amCsiBwRMF0oY1C/nj8FcTaAuPyVzcnpFLephwHFFAvVo
rtCpxzRgtUtTNGZpiUTG1h6rF26kSy7y3z7h1x6yfTvoEUtGayDwHN4R5btgSyv3DQg/ZhflGWDv
VxHHZ18N+C6WyrbvunhWFsjZwWljzNICCiJDjalys84Bd05S2CJ0NzF4XLqh7OkdxOicEqovgm09
374xVyFilz+EeZ+EUiqHUkGe37nzRz0j9QaDf/MJoxyf1A2mzPVd+0xVIukv7w3b2wv0vo9SGnD/
ybJCpE8pGGGp2Z+trPVfLpN5wACWGgqTRp+1p+5uOk0/ZZhWkZ8xreLIQPxBcuLlP9WnLj8u44+k
vjCFgh5/c69vp6d6lTv9N6JEAp71KVtlzu1V/uZtO59jxheNmqgoRQF7rRc/6qvwxLdL66z38n0A
mSDTbu+bfbYFdxiK/bz1ctwvy1mA3nerhdQGM9Nq08rF1yke3BnMkfk8O6YEzdg62cg6bwbxahnw
8jMzXkpQZz3UZSwb0H6IeaReCaVa1dXA1Cr9+I9zFJf2GD9VKUUKZmGsU0TZUfZiz0A7GPkSEddB
zJFLP0938IZ7Ylt9S61C6duAvba+j8vcVob1Ih6CJrfhn+0WQ3zzOsue+ri0BYU3eHm1e3WxWrbt
N6VjJMQRrMev6ZfBJ4WP+WPe6idl5W4X+LOvPbR32mrR7PQ+85IHnre8HuH+OtZsKzALwgpwFvwC
VX0OoZI5640jKhxYGs8ls51AGSSus6bi9ZFXg0skq9Wzvhpfo02xSdfJMQfwDtzRCiZAqxAbzasB
nHbx1i4zLmrQAXzSQ9j/qVhf77tduJXvvyFA7Ox5tOfjiXXjzjqkzvitgwgzVNzdfle+yavxo9yR
tmHjZ58Dr3Ex36Kuo612X3vK5raT4VxytpVYaUIA7gNsxiKhGJJIdh4+iPEuakpnQoQ5FPfN8nDb
JK381pdh3JqZxKJUN7jfavsy662t9LxX8FpZ//KMM2FVoZTTEoewAJp3iNmaYHvp78Cq4oYur4t+
ovO6tRrGW6ElWetqgRdXOfavn5XNbjf4FTADyzpekTLljMF7lJ6ir/kmW887E0NB2OnJw7zoH4j5
ckIfdiZM1xK1AeYFD+ORtAOmXe6oNkYLIaKT+wUXB8e5ymwLMWxyo8lDJJL1lGyaHMXEIXY7Hi7y
eob1y2GwrcNcaNsqoXqWmH1Y6uduCu0xBpx15BxM3mrY4Gkog0AOYEeZLYRvmMacvrQBD37JOf5s
p1CVQnGE5DvA3nl0HJNgV0by6vYN40UOGuN8zLkego4aS7VXro0jEdgTv/QLIKW13e1631rNGxR9
N/URlKif+Po4PPerMbESwoYI86ZIG0E0hVQDCJroCX1KVJoM5OjDTt50Xr/J3bF15s4OINfOKUDw
kh22m2h1hVQNPZwAJTuS2+87EKADuYueOrwsZxL+KhWFKYEv00K5EFxeTNmmjrV2UaXmZ73D+Bqh
bWk9ZMCWabxI++r5ubDE7G0mKmIYErUWurGtXUL490vk9C8BhfeRI/bbxIPz5pFiXr0bF1aZ/QQw
ORMn8JpAdR4o6+LrKE22CInf2weXtzbmaehSwxwlwpea9beu+yFOr7f/fe42MS9DHpdNEwnwj8km
XNORoEdYcUC9yzsQVx/Wiw/GvAu6JAz1EqGb1rizJ7mxJ4921NnN2/TdEsHRkjrGw4xhD3sIHTm3
a2gDdC5ntbxNYyLbJWn+6S+PwCiTbGKA7hORzRNSGcQwn7PVzHE9V9ts54sgi+L/Fm361JgR31G9
CFS8MuSVWqdepXuItroK5qCLA78IyLXJ9FuCaIm6McWuyitwQmxkvLg0VDh+UtFODJ1pD6ovTnJ2
PdP+tb8yq4Ud5MOoaAQwiTb5F5A56T+0txbEuF4LYgGgkMY7+a74zMcMXPdrF4YZT9MVqaqqRBND
87gEdU/cdL+sMAsF5nKetzlN6vwrvLmwxngbdVFRYaRQqvUUX7gbHZQe8zdj04NPiZQ8osLOHcNR
dtYBQgK9T1pFg2dtrdfg67jjffXr2cvFz2HcUFtUUtuZeDw7t7qDlscqfbOexAwVl+qYr8R746A+
Da+NZ62Sg7AiLpn0jXOprqZvFz+B8VEipibKzMLbSpdKdSC6gwlkorcm7fH/FJ5fGGP8VS1VRtRT
yYH8lbLrACtCF2/F81a3/a4sMs5q1mZFU3oEsemQf85FbS1nlnf7u/FMML4oqPVxTgs8IBOaWwP0
+YrH2wZuOzuZZaOyOqkuxxRHI5nD45Jmr6ooPJqTzgkSOev4F+eUAczORE+UJEo2Xnw7nH7cXshV
rOOFCz15gIveyZAXajkrZCJ+TJonodnG0QPo6P0wvzdGaBrqlt1O9x1y2NuW6TTduOynysyFYV1u
xi6YcLRLuYSkYuCqymu84JwHB+tvt4txLEEgqD8JoAzrS6O8zPKHVX65vZzrQej59pzejYv1lFGi
mw1N6FFZlkhtRIwf5TZqsvT+Wi/C59mFepTuYHDW0ZV18sIbYLmaulz8AsZZlF0SyFONX5AvR7nw
6uy+6lO7ETmvEW/jGDehRa2ExIWY2BQTVAgSJO+XaiOEFVozBWafRR6ejHcLWIcBhMOYTDCIOovT
JpNTie+3N++qxMPlLWAchjjLkpFViKib0p5fc2/pbBNzBqNtWWjJkCZ67icv89d6JyR2hoF1kYOj
4Ozd6XRdnB7FipNcI49VF9CJQpd0Kr+30qERGs61u17xPJ+SUzp3YSktS8MS6EkBL6vbe+FaWgdu
tU4xK/cn9DycKFg+vbIX9uagm8xewspk4GMgELsBFy7qI+gBrTibSOfghkc5cd5dWDJLaE/EBLqC
OnO77d6DB5XwKA/dV8zKV7sYJGzFobwXIxsq3i7HOOelPjH6XBiPizLoW1omMLkr2ZmgCiE4rS+s
6k9/AIunuOvWUpnQJAnU3Ewb6jr56WP+5SfLXDOjmwduMC89cr8t5w6eiFsullc1vZrMVK7Q7GwD
WRO/uE+38ar4wEDVO9TgIWPD+aCcJ5Yd6556I4gz4luM7tRt5DRP+TpGdX4BmnRlbRO7Q6uUSxR2
O5EChfL/JhQKWqTRaFFnaTBsFTTcSlOsVAhTQE1117bNVyufH+OGs9brl1+VQBytovPM4kmyJQ0H
fcRSGwhSytJxGX806NkFY8Rx3adu5L/PzdkSneKLbVSVOUZMi/VRPK8eRkjUaX6/QgrvVV4S2c0G
0tRbC3kFKG48E+Ps6DWhhPjlRCvl87ia6am49XOY9EId2sCwArxY6CUOti6Hh0XItomRrcxUBaZG
59UzKDm7ZZAJBPQyDUOtPcEEwYjyA3f00fAomh5KLlTt+lk6f2vmjkYNKKIXIqjFA7kh2q4RMxb8
hPR6/U0622GefR0zq7HcwPOAVcWNUBbFuKMF7ASC6xXkpnwiqMK78nQQHiQAIXmsRVenBICH+3V6
aZMvztRkZVXQEuE2kcJWaA2CnDXdq/BFA8R/1u1xXvO87W9Ss7NN5p7Gqdrlc4WDY+6n0jaO6WMF
dRqixlLWpDkUAzCF6ejD8Co8BHaDajyf9P03yfH5RzBBQzEamRYSzO1nxAeikL3lfKMx8Njn9bE4
h+lfKFN5yVp5xiYnkKqX1h3ea9VHJWl92+vyzLDFDUgpRkJF+b5cr8xQ24xWcFAExZv74ZPcL/5Q
js+5nnHMcvwACyLVFynOejpCcwwa4+e+B5xK24nBVxUEWLdXyPG1LHV71o9FYUXwgI0e2eZo2oOq
OVANdYfi5e8sMb6mibJ/CEsLgIfS9nsfvEzxszi+3zZz/WX+dQoNxs0MhlGPiox0ejLgACYFEXLP
qy9eDzfONhgXE1Vd32cxwmOhc6qN4k477WDexbEtbcmlBB5vGv764382yPiUJVfqQSNQc6DHvq59
aIbohHnj3f50v6mrnc0wbqRPDE0QA5gxXyDhmD+muwYE4hAPd1s/ShAvNofyGP3gre407H7jGWLl
qdswbDOJbnP5sdy3HgjaPQjL4ZEI0D0M3MiXn+TvhS94HQCF9SaxtwSnrpx+rdwHhwp4fYsrXMv5
5CZTS836Yso7Gb8pz3S7zdA3Xiw7y77d/uQ8K4yDqbM2bSx6rCrja1bM3lDNtmAU7m0rv0lyfm0s
K1cdBoH5c/q/9SQfshc+zu4ADgdSJQI5MVTAnzkWOS6M1avOY7HIMyLpkPVuJUj9Ou/hKWNAARTg
dyLTUUdi+x+cYkxf9ER4i3s0ioXBqSFEJdiyAUKLaeIBEzjxDqtjLUq4OEoAfx6Ap3NTfojghMVI
ouBpUOMAkSKmJXzjs7KNdiBhAK5SfpA4IRfnRWGpc/KwK1qTZqeyfx4ugtb8gRgg72AxLqqTcXYT
6sDVH5N7UjvcWPu4RLl4AjhXxgg4CEO6hJNNc5yvyfgpMzAawSR6m0WUAKWPqszuoUrMOVvXc8vz
aWbcVNHGkwCPgV0c6+M4racc/e/7dvw0B5U9Cc9T9jQgfpb7YtVqXzjGOb6fVejrKmUxVGrvRnei
g8T2e+wNa8AK3Wixh3224uFUefEsK82np5Io1AUMKsf0EN1Fz8Om/BwjkBX9Zle+S5DJMo8mFEUb
Z9yNhs3T57iOQj4HtBbjo8oxisKeRgpnDGqCRRLACtVLtxFkHpeH7ECdJZC9rlFW5rgtjg+xmOwM
Hc9KUkO08cakLBwtAIy9adw+E1/1CtNbuchrgf6mmWVohgSqetFi9eOMMo51oUAdu0S9cps9C6Cr
RovHUT4Hd+ldezcc5vV/bF//MspCZqc6lHOUC01ff5iAmLEOo18cipNwBOfsXg/2zpaYnVQlSSsl
2ska0NStBhH4YIPuzZMV2qZrPpWb+W5KgYPi5bXX3cLZLrORyzIPQRIRX9is2Eu4ry3ezvFWRrf2
IukCxbUcSlTFU5d9X99hhNPOlk95ynvWeHZopRd2VGDljZDgMK0n74uT2lG6LtDXbdYgAd6WmygH
xpl3EX6TU54/IHn7C7NFZZV9SRMdVDRsHSgNOD1ESU/D0eJauLM2vDm+32RzZ5PMA6KValCYNJ4t
rqpNf6ieujeEgT1EY5Jt/TX/yjma193q2RzzckjphC5VSnd9C8TIHTELw6n68T3x5/C5aH8T6p7t
MW8I6HdVrSACnfw1PaCT+IMcmjjaHUpctgBGrWql4f9eeJXD6+//2S79/WInJzHvhSKCh/l/keaf
VRAeNO76AID0yw4LdLXmXCy6BJGOuCLaX6q5yIADgDQ626nH0S0ea7/bj2tunZI+3L9j+bNhxseE
atlF6giiS5o87e6Nt8jVHrXc/jYhckco6CqFAyEp5w+689ffi7Npxs1IvVVBIQlKMRMY0jIgtWPT
yz8nR522lcKezmkrVxBsSXX/C+OUefG9GQc0DXXVTzKWneYzdPfk3h/C2rHiEMzvS25LYrEHRwon
Eroe5J0XzHijshPU1qDZPkn9oUYANWofAW8Q6De5w9kI43vM0RLyhZROrB5bmb50wJNl5acCsn0G
qLIPmZ764/RFi3wllW1Z4wxeXZXmufyyjCOSDU1NZBqCIoaW5j77huLWdwK2qPfLKr/r70QQ0RWr
2p8OxBUBJO9G441wcm6tyninTjWjPjZQJYEG1DqwPjr50RS+mcqLaEWgH71P4tnmOEQ6rLfuEeOg
TEGSxyCjXByEYpAXeDMeSbmxvm9W45oXZJ6GZG5ZY9ySCOEWiMmiakK3liBtNLCdPVVroLad5S5D
iUN1w4cW1VMNOWMB8l/N6V5JzR4U/9+hIoaBsL873SzAtROXqMQcE/pXeWhHfWNLQeCAw5XzoSmR
v7F0FuFa1CXEVyibGFrMLaaGE4eraXoeFSCI6/tAa5yg/FFX739plnFW1djrki6g9I5JC6glmhtl
1W7KPxDj5L3kLOhVqxKjB+c3GtSH4a4A1QOuzYbGdEj1jkfrwntYWfhr3chJpNNEOrD/d+OCZCFy
+08krUmoV9CsgHZgXPN6/bzIncW8SoGEAkOGXaR3NcXk2fhCQkzdtnweVtULCCp3vDEDnmdkUa51
3Gf1RDUOcUWhYL4FRSaEEuONti22wr3ACT7Jm986qIwTajHrn4shouh6/Dyn30M5dW6fyasyKxeu
luXEmTsjDpBbE4X76KlOhalBpXXEvVwDYhci0SQN+O5U0CcJ72iHKe+3FtIC3u0fwnnXNMYbKVlo
9uDlQtkifMcUllN0ALbFMme5nO/JTsZLUZPFCSEXRRTd4uSzpPi3l8E7IGwjszeGOjJqBLXztkYf
ytgRTx3NBBSPUF8Eudhte7wFMS4lEoI6Sqg0MU3o0KoPGq+E/xt01K9YgOXHESKhmTCRbPi6ODnC
ODlFtheNnQkIZtE7UvIxNd+GDqO7BY9Yg3MkdFr7RdwMkgstGEgjq0+fYvALxlPh5GHGeXU57zzL
ihNLZaNIGr5gsdSgzn5RU6CGwTSgiO+wO3brKTY4p5AXqetMfNNqMmgHCM5DtVkCK6tb1UtQXAlX
8R3gnB+FVzmgTuGC9Dnhss74k6Cqux7DHWSYuobyR/ZdhVZ0cE+zAuWdeZRAvumKO16KwNtKJrLR
WzktY5KRqc13uZvdoIOkbcKTLeA866wEtZWmAVQLYCVBzYqGgUCW7BF+s+fcut/Ux35dCrYXmcSV
mGsaNjDbDBvdI7hL5IRAg5AGIJSlXRpTPcVJ7u37/pvS4Nkyk2tl4jDEEg2pEgGD6E1ABuureoFG
QwKGv/hH403eeEyPX2a/eiweuA8g5wSxfcqumoS2IiFJEpQpfAn80J1H/6ngdIrx2IsroM4dHr8g
5wCxPct4LIO0ISjMlB1HeT3Wha3MPPIFunY3XluW9qZAT1QGoQ4iYtXc1l39JI7xfSVovgEqnNv7
+BtM2HkfacEXzm0IlHkaOoxyZeb4XWmNg5RiSF9T1+JgOGNZx3aQtIFtzI1fJQNngP5ExXxrpYwD
qmptIfZ7fE6kzSRBSGzx4MHE9G//kq/6Vb3qduVKB6O7hnMcHxOv9/XT6HX3gtKMEz10KNJAG9Xj
fBdKmm/9MsZDmUIVxgI1Meh8x+vxR+TGDlFWK1+IpoxXieW8nwbjmBRVbOpGwDZ04+RDiOA7Sv2c
bOM3sNjzVjOhTdsaSpoOCPsV2zpW39TH1jNKO3nW/HEPKDtE62zQp0QIEQ5EDcGvfHEuD9vXFIZR
V5MBD6mctbY8HttssAuDA9+8Ppl5LoewKoRmUY2DTnPd6mr0mmdtk23wrDklNKhBFruZXwhlaTk0
r4E8xO8QE9FUzIBpkWEVPnELqJxsmm2ARrFZ5CqUt06R7f8PbqgYQq59DOFxNpmXTbPNz1JPew2j
IuD3WYWxszZ3sdvbjStvxQdMTKDniOle6MZ5k5McVtkxXQF7EUjQc1fXYJR51n3a+EXhBDd0fG/c
Jrb5mepClxYkhKWn23QeqM9sa2CjrJPXARRxJa/rzHkd2FanXKqK1sl00sLUEfrX3mhtYXqocp+f
xHM8hcn4sAjBfJxn+OINRrdlCJLUkx1QBRnEI91nMLNynl7e2hjP1KXNoE2E0FGGGvzAvV1U94la
2ZL5SR+4kRpvdYxjAkhS7bMeX1J/MHGLSGGj2ZlPhMNO3eQzL4/gPH1si3My5M7Qae5Imj7k7jFL
jgaYkc3kgePeKTy5cSDZzmYHCXFZX1DZAwXC9gT2wH4JKyiG8eXKOQ6AbWKGE3iOEqrgZXfJPdHv
6G7vp89/NpjOeUjYxmUaTlNdSuARAzDZicXFnQ3et+McCXbmdQJLfiwQwY+6qp7rByBWoUKp2+l3
Crwwau/c3iveiujvFxHKJGegpif6KzF70ucHqApynBMviraYGEgNgB7MLKgDdu7iR5/gITXRTl8y
FOwPRFqJ8OeHgoEv047ByL3jnXlei81iPIhaLvOiUr+r9SZX/9JDnNBJHZQ7twpGVACY/MFrBfGy
aYtxIoFWYbiePioJ2WBwEqrW3VrainfU0ru9f5zE1mI8iJDKZlcQ7wmVx5R1uqK2Uw7dlttmeLVG
iwlvZrGBq4iwpNZrMwjDSiCdWlYj9CX/ZJji5qokkZ13nZp5HuMQFRxg01DZTFfT1thCrYETzdw+
m7DD5FlhM4+RQcwOwztaaRB7j9zCzY4h6IgzorgDFRsOydsftLRuXnNYJrd2ce+k2GxqA+xWfhBr
29gSArtKtE+1sVS2qE2mvQiDPwR9Yg+6sA1b7b1r69oNEwU4kC76xtndmw4bv4Z+7cWvSRbUsiB9
QHd0cEHiYi/Y3nIju/Nf9hFhi/E4ShM2P3GcJPluvMte+lDITnCvu1RLVl6Ipo34mMFxzbuY1/lj
/j96hW3GF8lWFsS1frqYg2t+oIKw0vfQaP3IPSAUfdErjpET3auIMxJM3dbIlCjY0BHBAVn1Nq8h
7pV5ymIvH9D1AgVid9BeqhWXU453OhifFYyaJvQCfueMvL/bmCgvrkyXVOO7FcZ6+IM2N8MefBjG
Y4WR8M+AeQjeQzR5R1ezsmOvNxtxkr9M4sB55m43/2CQ8VsYhvindyECrtKvIr9+pOLG8Fbcd1D9
MDfVOt4M3nw3fO725lp8U0aHhzW/nZ7jRzBOLTT6ytQSfGarhvLciFkR+Zs1uKEGaRohssfpCQNz
9lior5z7djNXw0wr1bgu7lsgTbk+zfDaqKOQ6HPll3uwxx5REJjQ6ATQZJMfuS/hzTwBVhlvlxvW
UIqEcdH3xJ3cPE2d3WFss0ARTXDko/hOzJP5U6I7XemUX28v+mbwCeuMx6vrURQEqmlFRufkieEt
wGEk01uS9c5tS7dbVTDFuDMjW0xxJlMk+lUfCoJ61TYQoCvZjTEhQdG1sOGlDte7ApiRFg3N0oAx
Yy6RlGtJrsoIRWlABU+kS90/ekfy+xwSwLz58uvDnBf2mDsUW0omIjkie8lzsM1r6CpFoMSuf5if
xKcFsjXTXn9LHnUfalwe5xtfLcNeGGfujpkoFViV8XTSYsFGu4aMG/wTH/F69a78MqSwsUCWCKMs
j8iRohnoPYBPhS9lz0nsr0dsF0aYq5FF5TRPCj5lL9yVUg/SuI1evoO1FPkfSEVadHVmiNCnL6XJ
DZCvXowL28zFGLtoXkJKAtVVvkues/t8jbY8HmD92L7nmwQxavWi8FbM+6zMHbGSMhMSdB393IA0
FQLwYcEAcBZZtq6g5hzHkj1UgVNI472p9YexxWNnxDu9nr1pDDsvbWT79pHi/SImMOhzUB8OFSXD
wl1oNUgT1qXK6R7wbNDfLxzv3MfQDqBBiKBu7UFZW0phL7zC63X/c7GjzPM9qdhPI8dKiLczAH4Q
ZPGYsxS/tXcoAUF0bPIxr77nEZVezeUuzDL+Z4HOehzRZMNgfAvV7726+bsNYvwNdCPHctHx8eru
TioUtwAQKlnebxu5HhlcrIJxLIM0j6pJgEG05zCsMoEOJPKgKrAngSNUGT2oPKCNZroyUCzghlmJ
zym3UX29Y37+Ff96oYdWECKaeaPm3fQ93Yq6bfmSHznxFvzXnxIffZjnyAJqppps6AOZOw2viuVy
qVE47oF9tUHqmM49FTiCzwsECOttCTiCdQhXVFnVfXM9pDZI6FZ/tw3sc91kSpZUP72SvhXes0/B
Q32AUuCJvblWnOxjJGT8dEiRJASO8aTvQrQKbv8KzpMKTeL/va/DlIVWUeAwkPZ89Sy5hB+VDiDS
9BI7+cxb9fU092LbGR80ATiaBFTepsaX+iPyU6gFyn7oQAXW50ELr5cmLqwx3qgMoEFbkE5B5w8n
/a4IcViNhiamo/0SBWwe0uS6+wOVESawLUNn2+BiUAF7phEOZHiB/Ls9Zwb4H2aPs2s8M4z/g/fr
skCA/2v8+LC4y3PsmRsixm598V2+Q2ZnPvLwSddnzeTz2hjvB4GOZJEI7jU6hh2sCBQbbys/2Ix7
ETHRNvFzB2UEaJXiCz+jBZ6BNFK2I2/clW7qq7k97xQwzO94h+r6BT7/MMZtVsoULOWCXcZM9kMn
Da+BFLyaurEfinTN+fI8W4zz1E1IQqQJRg46NP1ER3I1KAlGaMgoKyRTwMmC2XjPvaX0af9V7z1/
erZRjhE/KImI9PB8i+6nuwXAt3FFjcXeXbzZRw6VrLM1P2v9zXX99WkNJmwbVFRINIsCfZCS036b
z52dHBqMzMxrLgX69ff1bI0J1JqyFISaKIRqb3lXfNQs98F3bS/6GISG65O5tUved2W9XwI+NDml
R2gCYXNwJ4OxusDkFWqYyFrd22eHjsatTWRcX9CmGNc0qEma5wOokFrdHoIivBt1zMxYhtZWtqa3
7VtfyLLXC1qv/qf47/x5GW8I2g1rhJYgHroZxP0R2mbtvgx4y+TcEIPxTUJUypas4IaMS+2pVehG
7VcRa4t5A2XXWd4ubgXrkIJlDGNQqvsVcOMl2oTUwMqe0ST0I7fazftyNdiqXX2BqPop7Y8eBxD6
aY5W2wIkx29v73Ug5cXPYdyQFY/j1J6KHU/ta3ZP80/oSnvhRltNwHWk7h+wqVxPEs9byrij1JSV
NqKGE1Wntd1kC0666Tfymgcpvn54DdOwNFXRQeH+v3FCXKppGVDqTYaoYNyfOCh4rvx6xUg+22Eu
SaLLSanpeNlSzNaWluKE1jfdWAfyaim9sDoq2Wbh1cp+k5yejTIXoyykQhuonda8BysdCKTsa2ef
qrNv3BoGecx/e4GzLeZ6RGayiHVBE13j+GAtyZOQLo9qA/2f/yPtunojx5ntLxKgHF4VO7rdzvaL
4PHMKOesX38Pe/auZVrbXOwHDIwBDLhEsqpYrHDO3M1HYWoSU+TjF7lLattIRMcP/efrirruZT+/
gDKbXinlFOSwqMAqH1IOgF3gel+XsJ72X5wiZQpKhORQTGZ1BkveqWfuJB3y+9DWDx06Nn7ngLPV
UKwkd0ipMCLa9dDoc3WURQSNUJUDQfIsxKM03/nzsyozLH0dNORzefSIkBwC9j4V4eLKwiQRe+H5
u2SfYsy+x5Bw8ErITRsb2aHf4UbddPvpHLSMLf6HV9zf65Spm9nvgaPED/gGGUBKAClxlZfo3UfP
UfQLLb9I9BNwR8w9gO3Y1U8kvV6ioYwVFK73YC62grqywyrrgmEkn3EWkWhGc8pPfhtsMcPcvBjo
dx426MaoP9gg3iLjoGmofPD0tbyiQDJ5QCoAIJtAKE2KK+QRazwTJPPGxuCUlbiiy6G8lbmhEzCB
nlY/Q9IFXZNVRRAkyprmduTjNGjQca0PhyoDbLUxOwUvMwLPtY5Fw5BkUPwIgsEr9IDtDJ0Oq/Ky
0b1tHC61VkBoEIa+WrCMG723jCN6YEDwGbj1IwJtpusiZ0m5ruUn0OO2kjIDIiTCJ5CuA8J8GRzm
y0g82VdW3Zzs2zVhlH7LBl/LhQ9h81DtjbC+MVL5lZOk/VA1j3U2seBc1l7CX1ZHafLsi0B84y/j
dyQLIe39WxI3zChQtsfuB3PuYuVGNQxg3moCL/OKSt+oJZqXh8mHj2xf2s4q7RzIsNFm+kWwOnqn
3QO97xzcdnhAbeR9zHBhK3fAF+HUNYtsby/NOpLLKspCzUkoWaCcK1EgBOhI1fOCjOFe6vhmLhiV
kBAMlLpvFjGKAnm5mULeU+PWvX7brHmCL7Kok2uKOdRmjTy6MXyB4d4NZybvpBXTx+RmZflbvIpd
Ef3YAt5ogYXmiFcyeC+8Xv+OtVvvy3dQMVJq5GnWkld54yQ3gt1g/Jd7wVsNGZUKtcUR8b6n7Uga
h5niXj1PBTstGjpiPrpnu27TvkNTEMKm3ykqFd1ooeik2wMafU0ejHI8ggrm1MRaegXI8Sj38oTg
WqbbiVOjA1g4qfamhxLcRQ85oJXF2wC91EDMItwNxrZnxharXkjVATOgK+gYpmuKLYwmSAhqqHSP
SuIG3U+2uJ13BDeZzS68qsaaCB43XRJERaO8eyfCTMIRRzrnD0GsOHICrku5trnx4bryrFwjhrEQ
REVMQpmWkdbiAOXarSI8ZZRfnMHkLiYa+M2pLqRQwREg+KusuqANo620ukE73CY8gckFsfz4FjrM
G4OxKrpl1m8k0ZjJrHj9Ej6UqJ0Vu/GH+qC9RdsGXNTtUXuV765v5FptYLmT3xpoI1/QFZ64Nrk4
Cl24yxt/p8+YjJfFwIxl0daUcYRPmk1hjt9lUdnoEeZHquDWSGM0WmrqNmgMBvIVQ5HoNtoCfSd6
Kw+ohMsCgCP8wBYl/9lvkPIOE5OxBat35+cx0120eVfLsT5AmZpd5xgv6DexMjwrXivSNGzXxxFe
sPYCl+WGLqiWV/SLbpTl0VQx9ci5XtrO858Zygj+Nn/2X+tT/yA7wy/hWX8lQzKjg7S+xb3Wx+5e
Qnr9jFm45MSsoa5vhCKTmwhOiuYJasdUVSTS69ej/c5sH2Tkde7JOIu2m2sze1CeWg947056YME4
rb0RoIa6IfEa+Ukn1oE7McdF05MOqxqpQvKuRNER/BqO4v3K7cDRbRn9+L45HwfeBLeCw3pLrxvf
5xdQdzyIwztFFiqEa2p51/nycyQOgaUVkmQz9G319lmslXzJsugnxSBXi1ood8id8I5+Seb2pKRZ
aML8e1OfODeKp80QcOeOR35tUJEJ5vy9HPa7UI5/XP+cVVMjl6CqKaKm0g5gUtJmEHtoP4p1GHrL
nLI9ZGll82zGmlX9Wogid9Vi4aOkJMPAd+TGHzA5m+xIrR7EGQdywJMzb4M3cgkbHrG37jm51TdI
h7vNtj2yTnutWcEwFt9CRR8AwklKQ4PCpZEpWtGmQqhltlv0ZqCSNsHDt56xzW8kB6ADG9Y7cFXX
FsIpXdONpk+7EBrQxrkT56M5doMTaizM6dWYeSGGUrRE7qckmNGsHin9JhVRcRjBBh/+FBPZ7OSP
WPTi7OO6Nq2/CxYyibotzjhJRVnPiCHXaK8lzOSRwzmBozn+SXUnJn0sayepiAOPTB3gbhAnT6DK
De5VKTSZwzQsIVS0MUR5GbclhOSdYNZlaI3prpr+152jog2xMvy8IFJSsCnNW8I4ASyTDK3jJBXB
fFCt5EKXBkA3xfttPWaZDGMkz4D2Frx1W82Dut+zTG1dC5HE1sHwC9ok+og0wY9QvoYWTrI99c1N
NA5uEYfbZlB009CVu0rMQPMe5y5DF9fP7VMydW4+oCzjoUdsMylmvi1fJWDEJFbrpHsOl7pwzM/D
hgVBtZaSxb5+CqWOMahkWcegJjTSy+46j6R+0ztxw37FrOc4PiXR2PVJpGlCSwhShVOIEBgo5JjN
JFBb2pE00MmY8CHjvf0uvpvuEfC7zInUdYf+91ovX7gw9ngUu7IK8Li4wFrjxuad5ky6lYGgBnRy
MpPZksDJYhwsuSi+BU6LlVMXSVs2AEYmQSv4+DCvF2EGNkNy5Q9CHCssZy2SuimQxwcXB5AkXXSB
Wy3Go9Gr48hybfJ9uGXFhOu38eeOUjdDM2JUJQ+Rx+nmU5/NbhX0Zhu8d/8FYGypppcsweLopAlU
X2LTEIrQDLwzdyQzFrrTq3qv388TqkCXpkRm/m9tLvGLXOp+MJLIrwUdKpP9Hk/xFmSsGDPSnrtf
fGzKp3wz70QJuE1oOf1ZYziNFWiyzJOGtx9UseSli8qidKBI+xK9MpO4z6qfNf8LmBR2qpRWAbbS
6yq7GvMtNJZyRRMoFKeGdFAPzWxxE2YH1IoxerFWUfuytZTnkUMt9ksJVtFjvlY4pK5va45yB74m
T94bdgWiOpZtMJZF5zj7uh2EgYNvB268peSFlWTn6xvHOrDLDORCUcF0nflDD4soglB2/X4qMLGY
J3atyu9yxidmF4NfkBs0oOhLg+BVPLDYGd9ATueKv7n0eiy+QeeUcVYIo5zWyW7fJlaTq06m+W6m
GFbbcw5A561qqjxeLDZRzYHFpAIseRG6fNG4dd+Zeh2/N2l6yHPh8frHsY6Ack89Hhp1QQrIof/Y
ybd+8/y//X3KIw2tqERli3dRKf/221ef/7j+99fTYp+mIZFbfLG5Uz/yok4I60l3IggnTvEFBIoA
v4A53oqPrHcuIyyQKBc09S03pBK5teSHeTgE7aao768vaq3YvrRFus7RaaDREMj0c4yuQbtA7gi5
vl3hDBNeG5gafeQsftsc8t+ahzYY1LtJypWg5f+bSIGlIpTzSXKtTmPM07j8VJhFmzu1n22uL5jl
fCTK+QTApBMi5XKKoz2e1HNyN3iZN7wqbyqaIttz4rLGUi7e5YpZ0oVFjiu4IsXMBFoRSQ1ieKx5
c/Bitxus7DF4qzeBEz3KJBSyAa19YYyPTgUKPvOrD8yIDd+acB0sn/gPT6C/73C61sj70ZzMOSyG
BPIjAALJgB/Yk95JJM/mNmfEJ9+otmc/rgXw0riR8JpNdpGhRL2L8FJJmY6QJYryNUgLzqo6wQ8m
QMbpfdVWO9RdinkjiJVT9w3jRmO8HGTK9ZQEZzEk9NpliBxYknraMN+1YXDM4yEziyreByV4NmMQ
mV3XZtY6KZfkT2NZFCkUqwzvivKXqNyaXNLa6sRE3yM7dk2FKV8UzrE0TwN0BfWsHfdMMIBlUwH/
H4GujFwmaQgjcqYBBmVuDpU0h+9Tz6iGOuNee5zBs0VwNYwty9EyglmZ8jvo5g85cYJm5iPCWCMR
DKsu29AGe4fmCUFX3V0/NqblUU6oV4wokv8/odojgY6pOSQfAo9QzYiY0md5vfVH9N+mTkMHdlyR
FHNDTJ0AVnscAEvQyWm2GJi6vjSGC1eoAiHfx4nhk7AVmFRWE4K7kUUvx7gVFepNFefzJM2kYq6p
qRnET7qWWqngXl8GSwjlQEIA2Q0hwdjUOtHTCgRL8bsUhKx4jbVblOPgBq6bOx2KVyCNfegf4lc0
Y+IuaE3lLAPkxjf/xSDpqi4YIqih8Q89HpTTiMpJ0UUfiVQ0JG5UPzuNKncbGgbKbEX3nIrJEUy9
zqBzR06Otf+05IV0ypEAdEOLhRa+kt8lIOxSX8tN99HZvpk7Z/Kosa4f5Foni0GqmWC0k3XgeVMn
GfWhBL4orLZ9mV9Qvz1om+oRxOPyNv1dPhm7rDRltNgaPzlGaWhVhRaCqbMNsyDvIh8mV7S1lfSn
vEpMuRsZ+7meXFmIoU6TB7G4rIoQM+1ClIi1ffWY29pzfgrO+hYd8XZ8g4qcJQvWdN8eARXAaiFc
d2aLL6BOVBGbTEZyniRXVNTGCXCPfouIxW4e5iObzX3VZhbiyJ24CMPbZBqnQYD9I6N0q6q1I4kp
4z5nHR11H8TjpMwCjz0Fui8HPmxg3CqscsbapMwXxaTuAHUyMq4jGRTl5CNH4+S29GPc6OCmkPbc
XfosPuTPg0s4QQ3Zrt+0bYniQvmrYl0NZDHfbvbP/aRRH9uw8cGljsUG73iNPwBKGOAZGW531Qzv
YjIlg9lWVHUTl5VwXX9RLURTlwW6whsprmGb4TZ8GEGiIOz/hKBNf0FyYeci11/pC5HU7WFUmahx
5PYgjOBDYvpbfltsCzcGPI7DcD3kb13bWcr18IPazfqEne1d7YO0E5YAs9DNPxETq1Sz1tO/1Cca
ELKTBdD0ithM+ex7eNIcWzPa8uSaR8zE6ulnWAg9EBPmItigSbJDjDICxpZ1KNQIhxm2yHBw6wWw
xYlR7qXo1VLiNOwicS/pIbtBj1jjRbvkWDoceMZr4B1sMABOhlJK5qz75T147RApdyO3cxr0GlZa
OeJutAWAlgb76aY7Fjtlnz0Kh+nI/ahVD//dI4vlZbeiKfPm6MW76FS5U2ZxXvJBkOXBg2VxLi6i
t+jEQthi7hLlsiIlKNJ6xi5J950T3nY3yQ1BXYxd7S7d9059k20rdJADq5bJxLn6+lkcEOXIRlVP
wt6A6HT7J8WtYFz8X0xOk4O+chL0tIwhSIbPk/bcAe0PgDdBI7766h96PAt4AJeRDrBhg/cWw4qJ
lV4TSzkpv4lQhiR2FSIJ7Hu5G+wSy3cj8OGSTijWy4dxvWmUg+qTtCqjCqssuNKc2h4TK0yEVdZO
Uo4pVmJjqCScWGv7Z+4jlMDqkh0j8F/NaOCIb8qb8Q0o5jZjJ1lLI79f3NwVXwt5RToXGofMpCbn
diP/rB0dfeP8xngI3OL5ukSGZtLUd2LXqaWcYy/DbbDpvH7TudpO3LDusfWmkE8LoGdj9GIQ1JQ8
w2vAMgr3+QGcu47/CrQkrweTDEal4fYJHxG/IQQTjaPfsOCAWUdKualAjZUm0VElNcTGzKXWCnvR
yn3ZzMOf1zeVFe/RqJBclBh5QFxNi7leFNK8YKfdyGBcUqz03G0KRoDCuGpoLjxjkINSLonW+DdK
/ZyWNz2LbIURAtH9bCGH0ZSZI3oyTvdVHe4zDRA+QDRpVd5Df5fb+eXt9V1k2ALdzSLxQpLGBkT6
SnoMBO4kDIF3XcR6y9ynWn5rTgPXNt+F2Dnk1wDYg7Kn0KPW8qF4yg7+xRX3MLuttGWIZThMuk2t
i6aJ5y8HBuoE8Vd0ziz1QAbOU4d7Lb2KYeTrKezFMim3UkrC3Bsxlil64a3mznAq465CF9atP1iR
x/0CCb1FAHhJ2tq3DDDcqndhhzqT7KVHliEy1JV+XRfc0McSj4OV+xSFnseiOPlTw7iUWApLxUT5
VCsNRy4JKO12LAVzKEFZyPPm3OAVj3bzlqGurGc0TWTXdhhgEBvcgjEuedwWXnPMjj2wYRRPvsxx
Ir654bascQGWa9WpuGYqY9nIVRxuBjgI0QxAdZLawDmyx12+SY6gFrgJ33WzvpF/dHtuUwECktmG
TXzn9wgAE3KqKgqG8q17IMQLPiLpQWUGS6Ja7ctqN/Oxp8uDldejxbAfcsNfE0dFAGKELPlMwNVq
8LskG2BFYOBwPoNsDcEbz4ByW4NmxbPhc3FULDAbjdSoJNHaIGwsMHUCPPDpLnvSnd6Vd8GehFm6
nW/Cm3EH6IYdZ4XP2HuTq80Z6UqQKDv5keWQ/yGc/fwqyqZzozbwQMbUhnosniZQrpAGkXIznsWt
DqS3W+UY3IJ0eC9OAKtV/tsN9ymd2PgiUBGBC+t3pAGe5w5hEVvToFhu/zGKTjHs8vQ5FO9nRbTH
7FRrL9dP//u9gOEKpKrQzKwaKlrTv4puohJo8CHsrJoxbqXqu66eN9dFfI+KvoqgTKqRho6vCYcz
F2C2Kmzuk0oZrLGbI7MexMJsCgQtfMdt/Fpl7OxKV8VX2dRbQR/lWgwLmPP4YmxG9N0lG22PsWgA
dQIgQz8ASscUjmjXniKTP8hM/mrG9tLJjjBPE4TzcJyKcjel71HGOL6V8uKXBdIMF1raVc1EXqvZ
hHpqchdayS49jc+lY5zLxoRRo1rCIhBYQSz/KpVyGVOSyVKaQGsSYPORR+oIbLJb2eFOI95Jwj4/
FHeqFd8X52BfYprDR5MyELUjaw4w1xjv28cC1Y4KKGbp2WdCTLA2nXIxUzEo9UDYodOed1S+9KZ8
ZLix7y766waQT1harKbHWkTKU70o2VIYOkLUmGr0s+MmU4hU+7oFreRaIE7AlAOvCJqI+bKv4oRe
RPPzjBUR3EeCP1wcVWwpmYwMmNTuK3fvV2nU4vxCmouQVAlGd3J0YJw403vjtSBYNM4CuOWBE157
hs3hRnL+x4XSnlAp+tYIsFDpVB9GYJEAG32TvhPIntxiAu19f8SQhaqaqMoGZi5p42m0KQAwG06x
q6PiUZzC2tQDIfBKpQj3Sj7Ips8P2pYb4aU4gCyYU9MoG4lPpV3dJRgbKmp0tJQpuvr6BhPK/Ry6
/2lDPj+RsjQ5VVuulbAhopfd5IhFQjc4hHcdUojhjhX9rCRIv24IpWd63APnhujZ6FZPM5qUKys5
+psB5RLJyVz2YNRKfvSrRErX4mFA63uFwleG5KwDIAb5YRz7X5OuzbYYB7zFxWW2VZV6NrOyVDec
1vGMwsmqLS+0gNI5Ps7bJugm9GoFoSdx7z2n2rUCfvfqlLWtdf1AWSpHRdK1AFyEWcEoEx9JN22U
vKTFvBc7bmvMQAu5Lmt9c0VouChDw+E4vrqNJGi73BjwSJ927VbaEwuerXgjblh2S07pawiJU/wU
RLe7KfPQI88i4THUVUe9rz4wVM4YNb00Xl6TQeXFBK6euSrAbEC4Lbfzvf7mW7WdPiA03miA8zoa
jSmcccXeEk51dAg8GxuC5ojwnHGE61ayWC1lk3oohdU0oyGdIGX3B8FOARQSHJEYPJHJ6fiNOYxG
VPDa2im7nMq5ThUFBwmEEvtilx4p3Nb7PwD7ozc9M3FIyCquyaQsM+SSfk5I2z15FkguCAo2mfUH
RSd/ZObqyOldk0YZYVhGXdX5KOo1DplGT20fHbeGh/wxE+CUpayUCYZzV4SAh0RGov6ZDHigZ6w2
GZYEKqjuubRX5ggSAPOyB43vcyuA9PS6ca+HtgstpMJqVcf8al3gfAgyMsbSEG+B6a9EbxfIXgnu
SI/5WdmtPfWOINWynkyrjmwhnvItfN4IRpNAfBNGdhsN5pC+3hdx7Vxf5nro8ymH7mXDYFY1qgrk
5IfxUN4nXm+JbueCSMribP6OIY2hhnSLWh/EWY1OEtIt0AKQjIxFELTU8fgvBk1W30WLlVFuZJ40
sEq0cGjKqd1WbwBR2vnognSyM1kk8IUJhrX+ofbgieRs5gQ0SzzlUww+kMdigHhE8AcBCLhkfDfd
sVqBGK6L7lUTBk2Lqpa4EeTe44d+PnWszgemjlDOo/INDsTqkDGdZfBzdyhGJhbqhKNT4CZg+SqG
dcuU/xj8cs77GpDwXNwhw1miIshQ+pUmiy/3Kd2NVnfiIHdkQf1LCU4zwp6WHadT2polyL3iDckw
TluQvmL+WnkApfP2uh0wjJtuUNPkGZSsGXQDQQX3oDXZvtZ80OVM6DRPtbq0r4tjqSL5/eI1VSn1
H+SBS7cYqZuQOfx0x+oVY13cdFdaMQ1ZLcnY1ua34MpgcQdJnBVtDU9ENRe8HcyH8mpo+WnidHda
L6NK2vgQyMnverWt+rM8fyiC2SSsPADjxOgutaycJEDKEmdizi85wMsIXIRyp4GWpP7dbCswGhnb
6Mf1c2PYNt3rVGdlLo4N7rkWSStJlMwguZMSVgsXSwqxx4V2DGmitj0mm1yuOtbTRxqceNm7vpAV
zI0vBqdQHoRT9SFLgH1BJrzPqKnZcuL0p8oaN/yWEJdL79Up96RHNsMEw5vQHLZzIIxVkkByUv/K
tEMIKqPra2NtHxWMACpV9NMMOigFt2p+ELh7QX/630RQoYgSazOIR3BCtTFhCuxxzDFsmjKEsF4z
NCltj9HIuR2wEH7n7wiFyrwLN/9t4v2LMtBJu7ovW6MkFzMQaaxBlcAWFlkyE3eQ3O9XQl46+6CJ
uj8p5HWGTPgDQSAJTyqS38kj2nZIhz480+zgI567fewYGP9HZ9j1c2NtqUo+cWFagjDzRUyqLBfc
v02IxD/psWaXrBmOkOatHceySmrinuoZJKAlSjkl+vFzqba7RDgK4HdhXCn/4OslxdBlSdeBK/N1
aZPQTUKSQSf7xuEtMM6ZGQBWddvHONRTYBE6EFZgsH6NfYqkzEBN/L6ZuJHsJglCEi/aioioWGkr
lhjqtmziNgT8CPRmDCKv4MDFMki3gF++ESbjnGjt7ShGh3oq3OvKsn6E/786sCd83dBhDDsuF5HG
97neypTbfhzMkJ/NtK6tLmXcZ+tO61MY9dgvNaPTuB4JBb/17aF55LnZ07i76yu6vpECze0jDWGL
oVJi5wCjbHBeCRDLMYHoXBezvhaNlzDjjUwj3buGDuQ65nniHUfDDNOHDJghZciamFi9RyTJ4FWC
q4mY4+vxzGMj5X6NxeRhfNaH5qmrg9frC1mPswEOJcgikOokmpanbqQsLXnIINDNpN1LeI48MqiF
TjiPVdheaSeAG15IIyHPwjmplZbFObFgENkjBaFaxmzzmHfZR1Z1qBBzWNW9/8zZTASA1UfgQjDl
OqoYKWhQChK9GJFtJ0yZIGABdzHPxJxer98sZFE+YzCSRlRiAPqgR+nQ3AAOby9d/HBjZ1tjJx94
AnZ9/RxXFXIhk3Ig8B3NrHRIezfVk8/3VjEJJud/XBey0rbz5fgud8/i+EKhTNSeNEM1TioSmpUN
YciTPP4lueXtmomEz9LOCzzrQuCgg+hEJ11mhLAKZARWCpAtC1A5aNoERyMja8zYxMvXLKRV/igG
OkkCZtlzy39wfmmGA8vgVo3686Que7wQAl7iNFYiLInw73KR+acuHRxlIHbzdrlDFzGruYwlkvx+
IVIIJFXCID+8VTGYTfyY9CpD/VaK7V81g2ztQsQUyMlYNtB5Us0a3ucTulnv+gZXNEr/MgrvnRvf
JbGZdKYq2uxghDiOb4HXYlcpxxIpbZEWATSzborJLEbM9YA95kEsh62qMbPFq/fmQhrlTXxgHrd8
B28i3EdPQupOTwocCkqhVvvEldbQmSNadjOXu2U1TTM3mnIucSZm6FbCWY5I4E6AoXwa3gLHgBlW
B5IlF18EJ3XkH+CQYZOYrtujIvAEY89QeDqXluqd1CclFk5AMNAcCE4IMtxLRs4IWBbD3axu80Ia
FcrGIhfHPUFGCw/+eba7u1Y3i0f07QCqO93k5/y9vomd3IqeGYJXDWYhmMqjRYEaYZGwUUJ9AYIl
DNwCYeDWIFgf7hACIpx1QbEkUiaKESqjjCbEmZwMkHnwOckspuL16HmxKMpE5yzoBQEDTig4ZE+C
G+2DtwCALYTNd/RqL3RYpcf1dPZCImWUYBmv1ATDaa5eFFbszyYwuWxDz+zRf1CUwJWbENwPvtvH
6W0X/PCHn/KQ7cSg245KvctUJKHlyJYxVRa0spMbjXf9nFmbTpkxgMn+6stXCs5pZnBjRJHCAqZa
DwcWu0BZrJBNejCR2D42zPljcP60TyChX8TokwHQW7MtUHhngvKuukRFVkiLpgSedSokQDu9IBbk
fabr/abWgmOahI9FK762Axrhru/kerLlUxgdGcQj4u7GgLB463s1EO6LY/RLNrOD5vEIJWPAAGu2
CqgT1stp/Qz/XiUdIRjZwIFgFo5fB09DpnBWOzO0ZL1KuVgb5YaaXOt5tcYB5oU5ef65dXWvAXAi
AR5qrOYmtJAbKSyNpKej1/IseGhsE1BbD2wW5SxrtZRj4poxR3sDHvdZGaGMMSCOlNPUvX6Yq2HQ
Yr2UL9LLME8K4uS1eNxzUWWjN/1Z0UL7uhjWWih/VCHWivwOKuOj08jIe6eSWD6PGPC3qGCxEsoB
iXKjtrWC9600qOaUPZfFblI+uuI4oB/g+mpEsvXXZFHORE17Leo5LEf2JFdIrOoIkL0E02E/MZfr
zM4ApN/ZmqEWwzP3IP2sfmT3BhNTiXV2lLORDEVDRR1nVwqhWYqjWfuVNyTn64tdf8ctNpbyLapU
xFJQXZ44wY0M+nTleU4sgoYlgwOmvBHQ5IrxD+aAGsOnXW6cRZgZBSImhcgDhFCX6iBzKzahss0A
20l42+u3+Y1PLLWxKiSHWFc0Y2vpFl61U6S5a6FManso+BdDOgesqpfIWh/laiY5zeuQANU1TnsI
fw7vyouAlsrb5m26SR/036CiQRlM8oTJBEgtyojRrYJ44Wd5Hk4JsypGTvGKSl9UfrHbaMDv1VTU
NLdLIwxXZ2mIlGl3D+7W276KXVkaXqNJnU29qBm9eKz75DL5uhA9apGqTSQtIaRonQV9y4yhayRS
j386t1unTbbZA95LqBizsuuXO+PauinPlKNpSC6NXHJjIBtxwAYIW6Ahc5IT82cBs/yhuhU63StL
2daYQH7fR+vxklJApqILwLTTaFzpTNMBDM/DtOLtJR2zrzfZVvoXNydxBd9X+SmIchVZUyfAaEfX
dq5H06nvcZekYzxbfSsBQis3JA+U2JEJyI6R5StXszGLNVLuwwB4NkryeGjLng8i6LexwPBy4tSY
Ep7N6a3ypMwEUxjw/CpLRiIqsvzOygNkpFj53fXGyM9Poed2wKU61PLw13vKcEFCfYp+jXviyICI
bApAFrSVbfeDKXj9+vt7++npHT3xm17Icc4Ek1Jz6weUuL3mBViNTu/9NyDWL4pFj/IkhaxLogrf
OSSYdJTlXa1Vd6pRzYxYcP3S/VwYFaMMSRwEYQ0/qYOt3tBCqxGegvyR0++FYcO4h1iyyCYv3ATg
NtM86nB60ql4nz8kN3NCN/6RxlYCig8BbMNaYQ2byjEY4/3/ENV/rpLyEUnbcXFCutDJdV+do/28
IcT1wq5Ft7AFez12gckK/5hSqYCmViWDyxTEfzpopDE3ZzZej9xp5zaH2iwA8xQgyL6+x+tX0udC
qbgm0hIpEQBR7obqh1E8NoFux/rLf0C5/6qdlDeK5UgsZh83XxeOoOYCY7WVCCnyjIYcWtdXtJ7G
XNg85X5qvYn0RoL7IY1p+c/wg0TytdMdAIx4jlzWO5gl7xv8LIZx/gxWYoj/hbB4tmZjSzvC+J3Y
bH6UfwhF/z4yg6obKGNiCHkB16KchidpA3BzJ22tYB85yHrvEq/FMCmGXtCAHfJWe5fuph/qDWsq
aD1c+vwIKpSpolCPUpKoEjMHNSaLRzdSxTxKhnbSXfS6iBnIskGcUL9op8nBzLqBpkZwDBF6luJn
WFrab+wyE3fiH3Ibn8ujPE8TFFwkqfByw45gPwebGC/4zRhe+NyJ8GYb3YYbfYPdvWc3LP1DNudT
PuV/itxPxJBMzBMMnA4Qe6DKBjOrFZvoeen2zJhoNRZUMR8vC8hlCDRePucXgVqRloN0227BZ3XT
JUhdgz3giMcvAeAlDeWlBuHVDzBhMFtXV6/LhXzK880JyFplkkuSPe4luJGQkiOz+5WteOmd9utf
WO1qILaQSDk+8LnUPUgESSCGUiKkJR4ppLOrHKuX2EIQ5fpA3xQLHGkaaOUnVXrL68b1jY0Wvwix
b193feu5jIUsyvWllVj7KqmD5QcULjFYlB1xhdw3o2mApQxpOnKU5dNkAyD+rQ8A9lCBnlC/qfas
htp1r/j5KXTnliz7wtiShjiSZCW1HWFPtPhCMY1Ij3l3EofzLd5dyKO8Yi8bYTtOWHrj9ABvJpj8
4q2KKC/dJCdWWmrVLy2EUd5PMxofOQbkc2M+LUwtGJwoE/ZNIgNDsGSWVVfj6YU0KuSqKnBIAX0V
ryWAM7VxZ2ZhtBGbfqNJjSOqgACSRyebJysGFXrImuZnmKZCuUIjjpAoihGUTGnym6/mrZJOLOIS
1n5S7k7o2gjkiDzcjw+EVgzVj0JjyUZsPLRSH5qRFvKM2JLh8OgmrlrhpFYkWLBJUh70KNlxTfWr
lYBuUYjbkqvQohF25pTUmXvdRtdd++I0KcfTqqViBCEMQz3+RZxna1b8boKWxAbKOPMlwtIeyv+E
LV8OJalmTTuCTTJuPlpHdAkSDqsQybR5yv2AC6Tu8oDYfGlJqZXc1Sf/tRtMPTSFZKfsChBQMElI
GPpJ936BJ0qa/AL6GfrvtXhTKKwBIJYAyrOEgojeXuJUxSyyejS0AzH5uk4w1J9u6uKCrNI0koKO
utysYABI6ffi5OrCzJDEWgvlStKmH7OAeGXwtejlm45q1/WlEEu94oZpjKm8HwNequEZjbKx9Lax
MDFvRuN/QM7Cg+LTiugWHR0F6TnLsWWEeAXA6yae9i68ryc4xT3L3a933S2kkQNcPEQrNVdLcLCR
8ATEKie00JxVXJyDWTB6FFjeQaW8Q9iHfKWS7Hxrj5IVYTqYMLzn++Eluu228v5fTDWwdIJyELEq
ZkE7Xrayjcz4tToD09nxXQCd+i/yAXOcj8LP61qy/tJFNRIoJqKsKxdPsthQseDnepAgk1dM46Tv
sl3/Q77NXowjIVNXrPycPibP14Wuq+anTLIPC5kaSDZTo8BjQhwe5+QkDe9jwjo+Yj/f1f9TBvmG
hQyuDAVkDiADTd1usBFM5A08/54g35B5WFaegrUkSi/DMUeu8dIprGKYfLjpqpekfr2+bf/g1T/X
RKlkp/F5MpMLi5haBSIQgpKkAq0IO2lGSJ9dl7c+SrHQDUofRzGp5ZxE5q1tt4fWnW+LZ7BkbjU3
ORdHBX3r3nyDXMxZNQhS3nFmIoKytpW6x/RGL8EOj1N8at0c0/Kik9r6bW81rrK7cIEcWaWPdRv8
e4/pykczjEOnipCoZYUpq1tJZ2gmSwB1iU21n+txCb8c1Jop5K01qYxzY9n0BahlofstH/rjmCNM
RVpHcTBdX94KJppXnNYBjkDWAjiMR28Fa+sYh0WXMQCQ0YoaSRLWqVu2GCRVfwptxkoqrT8vPg+I
ch6GX/z1QJ129ZYQjAK4y/FNkLT+C2rh9frIpwlc3nmLrfQ76S8CJWTQMTca28oB1PYnMTYJtzEp
huVn4BPlOzaUDcvcL0WshWxRK6VIKaGKcTe0ptxGvxqhvo91ZAQGUbakadoEgnbQ4v8j7cqW7MSV
7RcRAQKBeIUN7Jonu8r2C2G7bBCDmMevv4s6cdu7VJyt277haHdEV0clKaVSqRzWKq/iOQPdyHCb
8uw5TWzFmm/n/IwvfUN1OvmQQevTNd3m0NgUU8/KzBfHin3aNMIjJTnUehzqpnM87302Z3ZOqOR8
NMyt56AwQwk+njvPMs2jNmZ36BQOSJp90k2h4vP+Lzf+H8uSnE3X1pajb2BpTbCG2pcWfi657NFi
xgYfKIkeD1UnhuxAVm7R0z8y5elvPcs7Y+rhDYBTcGSYmUjHIugMx+N26fP2nuVevV7lv1b2NOlo
/UxxfYlLYKvp6VNtY1g1v+t5kFTP2nLbNPfZ8FS5D1n54iY3OrJzAix4U5hPGIesfhTTV7N0/Ia/
5F18ENqlNnrp+qMHw/2ShHnVea77QLqnxLjt+CPL74r2tpiPdvaIImQ34OlQXK8u2Dmvmci8dPY4
idzc14yDcb8QX3c8rfuSTk+GlnuOwCM4vjEy4pPsyMmd039Z3GcN+M3fB8NP5wu+eMly7NJLEut+
WYE2XPMBYT1W4C03D2vzcyquG4wUNQd3Kjxa3syOH6PO0PqlDXvrNW+0LuL2Nel/9OZrjVwYsy7z
BeTD7o+ZRdpEvAmI4+khXQ/aeo0Rdw2Em8h5L/0hTa5NAjAKL+79OP415fe2hhF4xOBsOFosovxu
YL+Z3oVZMnlAZPdR/YjMCfk21Eizz8zpwEELbkW993FX+F1/kTTHBnPDfPUT1MqHm8J+1OegTY5V
fsmWQ9lfJey6Sx4XjCTW/kBaAI49WWT0nIx54/KlSZ8r97NVXXJ2m78WyQZn/pusUWYPXqsth4R7
wv6a5aYn5gs7tQJOL0mVen310C0PRX80UCim0Wpe6v0V/q8m9mbx3KOi54bg0bHS51RcDdOdsL9p
GvHX/jYzoipZPd3IPE2/TPqg6762HEnG/seExmaEnW3E+0BjQbaUXmvjHJjf8+rQrGi7XBq/o5fT
9DpV3Cucz33+TYvRyHLoH5vkOAJ1LL4zhs8GGPQq7nhJ5bWpEWrpJwp2nSa7rpNwrn5ogiMG/D3B
PlP9d5WL4LwPUd2EMtFPP/E47jVEt+LLDPzDDVkSHUTcd7+ZyMwjaApV3Qv7CeuTEy1lpOxJTwGA
B6/NcvrQlyvS1XOKsbvimqVjwDm5n1v3IKhzPcZgqObDLRBrb62kE4fUHTAsugiviPOrdki/ocP9
Voz2DTCfFS59964GnrxjbdgTIMR7Hx4PLOFkyeB3OqvzF4AOTt1D2uWKFMuuDz+RIkXFY2lnU8EA
zuWKfvocD0bpk2VZ7yZ08QDnEIyV92zi/eXf7Dojug6wNEs35dlKMc1tTrZZ1eJieQbGpj4DXHej
S9FD/ZP90t05z3mo6qLdjetOhEpxiSbShBjbsD3tvjgi941C1WWlkiDtWVk1vOu3idhlFF5s/q7H
SpEz2D8vJ0pIGzbYcbcCA+qtohVUBuKrKuJIVB/tp+Se9xc2MBGGYy0U1rgf6pzIlV429VAaCxi5
tpfNFKyHjbV4e/g6AGmCs7xSHVLVSkqxRSVcTA/a8LGiG+iPVa9Xf9KosrlGJUYKKKgTa0W/Lltl
w75MffclDVusZHG7VcrE5zhQpa/2Q5g/6yin4Oic9UW2VVzTCzRPPQJ4xCtv7NrbWuZNP34hL+ZX
xWHblPgQp52IlN4zTbNYNRuh5Fbk3SA9C2Ai2Jih5p/XKL/GfXkow+a+uktCFeTErns5ES252mrM
xnaYoS1xvqwL8ebuyTVu3PURjfuKaHSziHNamu/9JQFc1X9QZNZiukMe9yhacTGSJPGKbA5rhzyC
1Tk6v7S7PvpEPcmjVAPtsmEDW2FWE8Ri/CYW45sl4ofzYvaf+SdyJL9il3kymFt4jxDNz+7dcLhp
gBhqf12Pwy/MtQJrerm2ruccUzNp0F2ptnH/yjz5AMnrED4vVjytW55hCtr78nG94MH8Yt+LY/97
64gLlmMbYszjwF+0C2VeXrW3kvMxk3WE6347pks0hgUMKZwCEmR3qHikqWdjEKLOgchuA4RXdW3s
Hx9qWdS1Hea8bc7J28pt9QaxJTY5AxvHhjNFkTht/4LrB+8M9keMdFTAPLKQxdx0LDo/6e6M5td5
K1LpIR2QpgMfnLnNdOU63iNNE3DDCpL0epxf6HRRrPVB17+fF7mDJvxeKemAFM6U9X0Ppain+x33
xYXeesAVdkG63UWlb94Wz6Devt+QntzGp5dWOKGOTUL2A8CpR1X/yWamH33EnzWWzhFCu6zVNnfk
EsMvwD26tF9o+YNlCr33p4NONlM6L3rWlW5uQW+k5EIa5kF/NT9gBuyCHONA1Su772T/aCWdjlWw
pmcdhC00Drs6MvSfcc2OeYp2awyEn9/S/xKA/JEm3czEBJOT0+A48GdM7XlxHvDEy8C4VV6PmCKd
o0k7qLsT93VkjBlou3B0thn3ySHsiNlY8wAIWzcVD4tmehUg9Er6wtnrhPfKeR33zeQfYXKXku2I
wdZslFgNraq/Za0ee1XcZrfExKynY43J3wVXfwRKNzQnXcGsZIv1g20U2Lkq7jC+AaKY6tAJtF0W
CoEqBSVfw4bV1BoT0VVn17UHoqdbi013Q9t3XtXlimB/95IEWZrhuAZFp7xkMGsK0ABtRcSatkhL
j+ZTu/Jw5CDiPb9r+634aOungERwTSZnArUC5aDUxukG5ETpzwfxtX+ajxsRw3IQQX6ffxof/w/d
MdtifXAqJ2Kls+6A+RW81HhOxjf9NfGnCEDa/hJu1CX5QQU4te9ZTqRJh92hQ5YZE1bTipYAlDvi
SQs272kigQB+M+2TYlH3d+/Pokq7l1QkBUsImh7nn1npl48U89uYBp4z3/qEjuD76SLGEDJG5l8V
gjebP7es8omf9VE0HdrKtjqiCciQn8Aq85GUAXHTeVHbJXRGkpzhI7pYMbGLrGLWuJ7Z9d5ojIoD
t3v3/tk1OcsxDI1p8QS7liONxvmlEAFF96F1tL7O+jerVeWD95u5TwRKJ3ykWpd2K4xyGxcHjRDl
gNCr79bj8hVIr9WFCNIHlnj0szpe2h8aOJEtBRqimEpCt3G7MdyoO+ajhbGf7gIzQAfV1in1lAIM
ka05R/fx9iytnnu0agFm3QTODMasJ68OUJdFiu8NYk7VB6iyGimW6PVqTh0LVkO7OjDiIRCZilpm
h9UM4dPJSkqupe8nsUwaPNrkG+F0W1+0F/lVfZ8/8JsqGj5vyA02xibJYXzu7pnuicQnKHurkuD7
o9Yn3yE5HZLV3cxAbIYQeL5mNyzaELjmH+1xvHSC2X+L/6+2mWvtoGp3VC2z5H9YbwLF7w3GZM1e
M9cNiN58Pn/+d2OLE+0kT5PyGKQPI7piQFKXhtxEi27fzb2fmXYRLbVW+M3I679yOq7BXGabIEKQ
DgnXk7x2HWytZuo3hII7kq935/Xab8Vw/8iQDse4ktjtBhyOrVO1vmMXNKpv0RmvTKnuHnlAzABi
Hzi4OrWlACbLS8NIGI68cxdH5nG8wswIWELE5f/BGPeCF/BPoqOFYfze/YD7K/Kc6hQ3EomD/JZi
0GHr5nZ851v63frS3rboDEPt66BYzL1rHlPhpu06JkHOUtqwdJrdrMoQZW8JMMsXAH7PowR0dwID
/6relj2TPBUm7ZzJS3seSwTZfc68eX0sAKQwsBvXvbFUr4e9A2YiyWxjwApgyrJekz2DOcHE0z5n
mBjsM/OTUxOFJapkSOqMQ9ZMhQEZpd4emPODKtt5d+OiUzUkd5xOZYkhrswErFnpGwZa4I07HOqI
mK+s/FasP4q68sFX4Osm9xPyU2Ed2+7LMcSpeMlT5xbP9WVLkEx+e03DLgJbDr018ZK1jgJI60oa
gL24zAT6lwNmC8B7m5JLbrtkXg0DLtlG7HYF9PcUL5N0+CRM1wzPK7e3exZsHl0/5C22hu4nb695
msDykGh48fXxT32q7tZq/HZexO6r8kSG/OTql6pChjKGhXiltwSFcetebbc4Rq4v1uJYUPRBv76e
F6rQSx4OMVzASi4ZTMYu8ua4Lm1/YRVxpxjg3HNXp5pJkZhtr5mbUWjWm4k3OJUHBt0Dkmn+zLLD
eYX2okwLsGIGBYsC+UB3spRlbEy0MMOqXrzGAT+asFGq1d/qohrv/YIkj6jIKMTubh7Vme7oDoDY
P5SqKkIXrcxsMzSf6utmDdyfNLQtLxXgltFulvpOBCOGzzxVkWBvaSmguhxmO4b5ISmgJYKwdYK9
O+R14k+jhRmX+ehwxQ7u62cRy9QtJCBsuYESEPqtUbQNclNw/XpxpGmUB/95drmXeezltTe1gXrq
eIttJKcCfiTmuDow/kCOIfk0ntvYznZ2w7Jbns3OAUlvFRUY8/GBwZ16SSpuad2pKMH33tHvxEq+
rNYdcF+SxsWD1vlSProh/wbncjs/pLfLgX+1jvUv+9a4OG+7e30876RKDq2u+zm2Webi1QCI0hVT
LTxID5ru/9wgSolHjoOFMbFtzDnRvfPCdxcaGHbbBjv2h7s90e2u7AxoXJDU8UWla16tTV0oaO5c
GWO13vbNYGP4eeb+v5dsuiAPxyyRS8Fj8N63xq7I4rYxaDi7Jd4pSXpPxPDYam1+0BMwjeborCep
rUjJ7N2WFK7cNG3LstmH24MMRVm2PbfD0QJ7pAjLyKo9F5Dqc2CNnholcO+dRhmjiJ6YbgHHTzJl
UbG4LESmvd2PbuXlV9ld+YuZ3lKDnd3wx9vkZxoUvww1htGOl6AIEwnyhpRsZFDvlxgj1t1MGvQ+
mE3jpcOvtfuhN7mfZj/Ob+XOjUxBxW5jJMyFjnKdgLq9PfbCisPMORr5pxhGox3/QgQQbBwTsJ8G
+lXfq2JQp84NG6q0Q2uHVWOhVygtR08jcxOcF7VrIu6JLOnhxYtMJyVFRvmNhvPQRTP4GJpDB3DC
JDRUjHi7i3ciTToHiz2xWYyJFvZdUN6iH/Iu08CbnUTVNe4w4/t8w5FLKxWdnjthNnURQzEDt6Zt
yM+WgTBRjCKGjg0Juq1mz6FjA6j68d6Zv5xf0Z1wA0Jg/A7BSwkn4f3mzdpqlm7RaOHoOJ6eP07G
578Q4KADjqJR3ICRvBcQa60+9XGrhdW6HKZkzQ8mypMKu9i+Ur6T4K/+EbJpeRIM9r1pYvyn1lDR
fSq7x8a8Sslvo7tpAfnD4iJUNRjvGIZNicNchLm4CuVTVQwW05K2ssOmGH+Ztf65sQAYZevly79e
PJvCRcFDOPbH512/OnNlN1g8s/3kDEAamVWXzN69+k6EtHQtYXWspT325zeLzEMrvBqObwgxhIy3
chHEmd99yi5j/2/mft5J3hb5ZNOcemWOVeN0OajBJ+znNL+eX70dH/tOgBQy0FbTwNIJ245HGlT5
6xTPUVWBZNBS0v7s5IXfiZJ8IBdLR/sZG7UhHy8BGBXvxLG6QPvnlaq9fsfW34mSXGDSsJWNAqLa
DvBFYFzOwoknt67pvmaTdmkUbPFnSh4HbVKhmO7lbt7JlrxF3o9ElFWBC7Ox4i+5S6yLZDb6Y5yP
3dehKjFSUKHhc6woch32MEcxEXb0F7sKfEOKkFdHzkO6OYumyRpt2gyWdoEzrIfGRSY5pv68/EUo
b9MTUdIraXEnvoIaDUtdjJ6Z/OCO5bfplxhNaOd12vUnJ4IkJ1n2+ZQRazOfEt0SwBYc2AUhsULK
zsUCdfA0R0rM0h3Z1zd8KOxu8yZlZwGYSCu6MF/G/r7SbPtQ50AFH9s5UZBI7av2j1CZ0r1BlnLk
DQ5hGb8kemQ0ptcph9Z2T/ofzRzJJrI+o8bYTLCJAZgmAKF14i8zqOW6WtUAqZIkmcSw1rXpCkgS
LtLbmlnfrF0StnENsAa76hSB+O5ZP9FLsou+EmXfENxrRen8rCyk13PjJ1nKZ32ojri7I06dQ0wN
xRFTGIoj3QmYLhEGraFkjVGJJPFtDHmt4N0bbDSEocn3vPFvDku6vE/NUqZwX/rWdvJNmlE/xOmx
ZMDS0u4JsI3c0vRRz1DI27VIPKjweLVwucoRyUgNC9yBA6I6djHOrz2GoTuuysyqhEhLSJm9NG4M
IbmOOd2h85r0um1Vcc+eNdqIFC2kOd745t5foVkZc7trFyydlR31ak09hy1XmqjC0poV2bDti+Vt
OpUl3TvmrDVjCdq80MCjP+iGGQyj8FGKR+DeuuE1RDCzYEEtOauhJXEy5JAVzuLOqksvbz7Z5vfz
Bre7aicytp+fBB7UGNI80SGD5Gugk/aqzfvj2OmePa/h/0/UdtJORJm8Ntd8xGVVNyWaUUqNH9dx
7e7jMi1vqTmND+fl7W7SiWrSJlFSVClQKLWQja2/YvShowp/rpIghQDLlOoL07bF41WUNOLKGarH
v1GCoS/D3d4/8g3PkjlvWsvRQr2+H5pvhfhx/vfv2hgSV66B+B0iJBUs/DdkP6FCvJSX+TBeUpH6
rTkpMnS7K/VHjHzz1VYthGV2CN7542h8p2j6PK/HrgAUnFyXIbuqy47M0SatEtWqhUvVf63j1m8T
QHqdl7F7VtC1gle8CRRXGQbN6XmMrALFdovI7QqEmtyfgICS4d/nJe1qcyKJSEfF7dJ4Mi3s+pBd
a/N0rLrx8byIvevUPhEhXacccDG9OUMZvf9JqzxKrYjEoRg1bwYpIXe+aHz5i6vU3hp/HAjGyITk
ACru5iuZXAybA+qjI8kFB5pqkt3EfXGw878KJGHTNrJ2GJ0z5IdpP1oCnKQw7aLVg3S4z901rIda
sVW7RnEiRdoqgcbbNC1wQGOjCfKk8bTC9RJUEjLLDM5v2V7GZ8ukI2ZFg92WL3tvFhUZJzNesiTq
88G5XpJMexWmPt6UrBiu9WJglwLjhYGuLd094RaJDFa0j/ZS6gfeWbpiO3dcB7ptwVsMIFM8ymXQ
5qqvMzupB0z4ce02zhJvaqaLPBEHhdabVtJlCzmMmJZNUNqV4Zww8TJ07ZgmUZtZ6++UoFNGt3KU
oJiZHM0mxxhWV7nHKe2Sm8xxQNbRmOMDTYSrcjI70RnyHIaLcRyCcopswDXJka4hGt5APO9e6iwv
Dq4QYOGz+HhkVa9/tlxTeDzWVQRru2vtUiSNrM3BybNGCXH0PFlFEgHpvXsAtqtxWEhs3gMvWwlU
uJ18eb1dlFEw2eTC2cnnBnNFad9l6X86k/TkAWl1/RCDz3MMMnJDZz8NlP3jO/oxfUu8UQux6IcU
8AivUeZAA47AtBbRPMF0HdYzZGtXH2yRoCW5T26rmV+I1AAAp2ahW2rVbEThRtSa5l1mmp1HzaJU
GN+OI373XdLpzmx9ho9ckmhyrdeqz0Ik7RQpzh2jQsbdpptpO0j0S16xaQW3cpqhB2ScQ2u8s9hv
twUAgna9orkl//chC9OpjgoK8t8YXds24iQIs3myVNagJxFHW+SrXSXW01xbgyLU20uOMJxU5AV1
x6CoaL8XY4zjpPdDnEQpH/RgwH7mceHNTv9AOz0wUue6TOpvyUwOU20pehneDFQy4HfCt0090dHo
ARo/l0CLJREaQSD2ApDPwqO6R182StUFTKN97o0R/7pcrJ8xAbrhpp73WjvXAr4BSVFUrKjpyLE7
xbugK6c0jeYxXm4XdHBcAQRv8dNkAPJEurbH8/L2DtCpvO17TnVGtEMtkaVRT3+182+rv9RWVX50
Vye8Ek1EhVBL5jTL22SbRXSSKOEZPWJAzwotYi++MFJAStClDM7rtHf4zBN5UgBvAN3d5g6MyIk/
d91dN6v8uUqAFPzqzKFNTSAA1V0MP1xWq8qx7W7LPyrg3L3fFt6Jcq3wjosWB6Xv0fYIuY5d1VTj
3uwf+7NSVH4lmJm+GmkDMXFxGJ633r+CeSUFIzjmxK9Wy3MPqnT8Xs39nUzJNYqlZrndQiZHmunn
etgGjtIn8QOT6/zTGtjH8o6Vnooadt+znKyo5FlmhK1VXSVpxPSB+nZjAKwh5l4MBo7GyI4W0EPr
qruZm/mmmpx/HzRDZxdezbVt9uFF3pdFlicxdLZKjDWhdzXFZOfsrp5way+jg7dWNMhXhdS9uO+d
WOlwx5aRLRqFM2kP7XX/xsdL7v+XGFrVS7p/KP7oKN1HC8Dyx9yGsKlEq9TyXPP1cP5c79Wa3+kj
HexxsVHYm3kaFdwrnyngs2911AnSkN4C86BdfAt223rFA3OUVCMq9aQzv85iylMD6tnaEy+/zuCB
PK/dtj4fbp8/NiI/dSsQqvIph3Klo0VV/9qwl2GygqGg/rioXh9706oMEbij2xjTdojcHFiweGoL
gMBHgG5c/OkZ1ZaD+7je6gBWBJ0gOVql9xdATe9kbkt8ctfYbKR8Las0Stu70Ugja0h9RlXMVbsb
Zdsg+3MB4fox8yEIHXHeUsA3vIrs0lgU6aGdBzC0+PP7Jf9VJwAC6VLcZtmg8YNp6Ff9UD/WDDAe
1viaLRlAtdaXZlkVD8bdK+FEruTAij62upFix+LePvD1y0K6EASlCivcvatPpEh7ZNLcbLXNTa4A
Q+k7sHUbqFE90VwF+aLapk3dE2Owat4OSQtBLRuujdm9b2tbEdvs+/wTZST/lzOAdo46TSLqTQEg
fZ949Aa9+qCcVth5a6JbDUBuSLcSnCbZ+c0pqKxZkUYbaUdxWF+se/pghSCB+6VqbdhdOLzmkXVH
AygoYt8vXNkBg6VfIMpx0ZY/EX+uVcDvChFv63qyN71wUjfNSuzNNnzkF8AzAR5yfCD3Zhw400E8
bgMB9PW8A1RJlbIUXVlOSOxsinXshqSxXxfj4f8nQjq7Ha2Klbh5Go20Hz3M6x8BhWcojpBKD+mg
mm6DJu8Kq4cceZClAIlT4Y5v99yHq+KPCbw595P9MZ1GtHGLlbKB5VIhg4IyNgDTrvMu8U0QVi5f
zi/b/kE6ESgd1rKv594FN0rEbQZWlhnsZi9aclsSUOqi4bWcXm0LdXSqGmfcv/FPBEsnWCM1sCBX
CO43fpSD4eVL1D6BIy/XjuQ+v7BCHeg7V4l1HDCs9um82qqNlA41T4o81wluEntIQq1an4Fwr5q6
VW3l9vOTrdS7JplSAwpOK9669XqYDNTSgJ2zeontgEiprH17XL+e10wlVfIhBud1O5uQapFLo/+S
AZOHORGKodddYQW6G/6FOBcMnGgkRgbsQ/Jgam2xVCKNXK1/4qmG7gbDiCy3DiprvNTn/LLhVFE5
2A9+T4RKpjNjDocPoHSP8mHOI/QR9q+JMOKDRmv9HtjDelRODT1mHc98V2B8IUZFK6ztid6tPKUv
55dg15ZOvkaypZEjI8QtrHgdi0/zjJ6POFOY616AgHwQMr2o+jAilzImsSa0awZsasWPhT3fD63u
5aOqA2JXDCN4yOhIZhpvb8oTi3UFYxgDnPCQqrmXoLxI2ofRUMUhe+uFNAguVST3bCa3z2Z6SovJ
biBF40bITJYcqrjvFYa5pwuKPigpMMtgqDG8P30l64dmHBFza+0I8s3CTL8zIqZobjIt+vcGcCJK
noOYxZKZS494px7i57idj9Wsgn/f1cbYZqSRbaaWPCY9zIVVrLENxkveXRhOGeVOHlXLqtBkXwxm
paiDoSLMjrxftC4dywTDCCnEJK6vlfWAVhEOlLH1L+qk6Cy2MPSFSTr8I0ky03mZGlND4sheXipz
/SYaJUT/nqGdyth+fmLONWuXTttinRFksyzxy9nbgOyAV7V+XyovPVpH98JQWcOeAz6Vuq3xidRB
lDw1wR8SNZWdBkjfM7BNzwV8frr66E0Xx2FdyYPQOv3ivB2+IZDKwcOpaNkvgm0m4SkUtiL+SJ+c
u/S1A1m4cIH0oP1CbsIK28v8gO4RxBXfMZbtI8v5F13B73ZWcodlSbuu1WFDfTj8NkNxqEnQGn59
nP05ECjyBaRHdlU12rubfEI5HMU9cLR/JLVvisSlaTMiTo8Wv77gIL3gl8nNiO2uPpUbOLGSrnBb
T3m9T0VK610OlmhHAbfc26i+pH3+auRGwJY2mpc6P57f3T1rtomOxg/4AEBbSidmQZ0ps3I8sfvi
2uI/9WJSBLd7h/9UgHRcEgDNTDGH92/ZAi61zlvi733xfF6Lze1+WLITLaTToZWVPaJMiAg6Gc3b
xBZYstmZgzVd6ffWNdAOsM4/aqCrf28Tljyel74384pXnAOmXlRMDbTdvT+cS1/NLXGgo36Ji/Su
PQZjYAb6Fehdz0t6AyB4pyhuBEzeoQMaw+Ao0UnHoKobp4kdkkY00dfrfO3bQ52485O9Dg1AngcE
KusM+HjhoAqy2vpoHuiSNUGpT/ZlOZQkcPXJiewpB+l4M7ZL2OUCha4qduwoKYr2q9ka4rpDJ5On
Z6Pr6XSgvzEishSA8DTM3wM189aPGwNTXInR+kWpzyBP4zycisFR2M6mzQdtMYy6ZWYIYkHJOLNp
JoKzHne60/yuHeBC2vxn0TufRQ14m4n+OL+6Hw7etriuhQERjAFYrhyo5OgtL5AMSqNkraa7JB/s
yEJi/diKAdzahdOG/16eifh2i3JN/UObAssszSxsbGac3PSU3WjGVzH8nOxYccY/RrZQ7FTQdrmc
XB4zOJE0MsSwGqQ1NLD0xkBgADFbc7FhIauAQvaW8VSadBrKzO0TXkBaUiN2zzC0nF+CpDQQNFUo
9sG3QK+NegklZISxHwKLsbAAwx/XPCLFVHulgE1jvvKqX1ZVguMD79GbJATKDjN3xkPGFgoPBiyR
mmn7sCJY/lyXorqs1yW/0+NEHMdsjo80aeIA9SlwSVepwlo+ZmDxDRRmCTdtbQV6ycmtboEmvVrb
7mHAoFxx4L+F7ABJF+wuPer1ofilStHvLTB6sV2CoQD0Lst9CANrbSuhA48SDYmC/qHgd1VRKJza
Zn3yKUejE0GOFKmwD3MdFXgR9UVveZQ2yxcHKd6i6K/jpr9udX4bi7L2NKP6dP7o7Srm2DaeChiI
/jAv2sVj11FW8QgO/YrWL7aR+egdVTwpt7tN1swBQAEms7cSuNxGkw8dAQxox/GYBDFPbsWe29kq
J7mnyqkQ8v5wl2stnKLC8gkLgZhTHwbtM5hiFZu0d6gdwzIMAxN0H5OIc7okfY+OGIBIa9yvBes9
ZOe/aqnbeiiUKWLOfWmwdqyciWk96ZorKlLwzMXBBrDaweVNDmQqAEuz2HQ88MstintGJU7yj12x
xMiOzTxaqH7fpxg76IjvFAj3UoUj2bvRHAJLcKmBK1y+Yno85OvSxjKWPQE4Qb71D672XULKOmCj
gVYf1SWzax6m8VbbQD+c/C4uYXW6o0HiINilWeKBT+x7i6ggt3aXEJOI2C501Zhy35Abj26xJj12
rIoPa8v8rYemsHUvzVUDMXuimI6qKGEMUGKyH8zRDuVwbeFRq63sIq80TLjj8eN11L21ss76C+PY
2s7QC7e1Y8k+MJvbpKgJ3/ruMIEbm8sDzfNrZqSf3WT4K90oQw83JkfhnLbdPLmp0yRLuimbcMzS
5YvNJrwvhvr7ZJFbK7b+xnOwE2HbQp8Iy7oF2CJIykSZaYiDNlsUQOnAXhfVomoc2POEuD03aTZq
bPIzIy5Mt5qqEScMvCheV5jH3hYKb7trF5gQdC3YH7q7pHJA0xh1D95bOELyawIwmTbPvjY86kIR
dezqgj4xdAmi7whxh7RsKwpReYoTpZmvCfJYBnoxz99OuxLQqWPA7ohryl5iHXvbbihGpImGZsfx
aW1Us5QfHkyIJdDCbCOOcDDlKHcYj0hcuWkCHSyxNSjN0895dFCgHMLSxjyqEPeICX6apFVFFLub
dCJYuq3WmAN1kzc8Qida5lUii6gxIczuLSCbr8/n13EvsnARWrs6OrVtPHHf7xTHD5p2gVMyexrl
rXOYeD557mBPXunGN2Zh/Xbr/tN5obtxmqvDEG0M38LVS/ZRxpqb95nN8RrcKLZmEiTBL3qTPm7o
Y/wJjAoqXq89H38qUbq/Ml1YPC0GxMGGe+wH8AAIMB+nqlt5zyxPxUjLWegaB2wt49HcZ/eJaK+W
OFHcjwoRMqNPhrnfuUxzTKIky5O+Dl+6WJUr2BcBEwTHHZLe8k3FZtfMiAnTxytFHHKzAKlG9VVh
A3vvBReH14EbQmJFzhOPU7rmaw0/nqFWE5rgjjiMel55qPxfjCkxwOXRXaPLIpgq/TN6iw7n5e+F
GS6aPJHbNzDSI7tbkSy1mxQGjwxxNzn8aum/tfGL4S5X1fT7vKhd2wOcwlvnBCI1ydo7pqXWYlSY
zRP8sp/LmxHMaF6SjD//tRymA9oFSQbD/AjpyYjm6nGJU2W48f24GF6MQf3F0P/tKNSGXnMiZvNf
J3dimvZFOmRFFtWssr01u0k0/mhPKhzvnQ16J0ZatSoueKrPWRa1o6t5aKn7sc7mLeNV5Wlj/t1p
0Y58fv12PD6gjHH1bn9t8GzvFVuQti7BH5ch2aDrQVl1aZgQngV5h/ZzLy2T4XIScQfk0GkwHlDd
MBTX5o6hYDTZNAzwPGyjEpL3SNLOqO0BKzuw2iO2HuRoVKLrl/NqfgSPoTrebGitgO277gd7jOck
NgZrziLyza79NVwP4sC/TZjw7cDjO4VrQLzyyfm+2gA3UbV17PiWbWbCwB8bwbAcmi5Fa2RJZmQR
a62fRWP+D2lXtuQ2rmS/iBHcl1cuokqqcm1e64XhlTtBcAPJr58D3xtjCeQI7Z6O7pd2hFMJAolE
5slzPiwklYCOf1/+wqMSZBx4heF2US20Oq4/ZDNBjRKTiUXMheUU6BU7qOeEeUBAETz9zB9lNcct
WQFW9NKgcCTwJiQoVXn8pvadKnCzwEL9PQm15miCbT19ynofkIIyBOfsD8nX5BW+W84K5ySli1am
FZzl7XwTt+nAuw401A8Z9JQCdk614LZJ7s0ti8JdCkkjvbenvIxRwbqz13hVnchof6m1bKPuhICr
ZRXOw9LbmZG4Fv+OYDkKKfhbcl+JuogjEt1v1tciah5SyIHiZSjxce8oGsDK82ILcmWxrup2NVtL
LyvjudIe9J5Gutbc6aZ9uL2Ue6fh0gz/84tYOhXOMmnELuJ0qaC9MPwYaxmTyq4njmG7iCi6AyKj
axOGAdxDg4Ads0Ij0YII6CcKGXzmZn8taMuPgYPxLpTDMEQhTqs4GDhKXb0qY7Yob3nd/sJjQwbu
+F0R2uw+lBg9sE8B0i7S+lTVynpiJ9jv0MpQgj7JnJe+G5UHWmrkOCLkQFKr15TOt8H79yUv1iqk
Rd0HWZmAKqfti4O6Kt2bThYrD9zFTj7QhKyYI+rMO9pn9YEw3DoWVa3+OFBlCKx8mp/qqTRPjJKe
gvduUE4LW3DOlLl8aZh2P7I5eSOAlx8sk3ZvDf6ao664dpQ6pDiVUPl9AxhFD2fN60LitRrE0cGi
EqTwhvpqQmTFht2vDio0QKM5X6rYUC6VCkUTzy2Q3iTBDGaMzMLHBzPM7f0rMyPsXxRl6KIoCD4a
neNh0F41o35MPfNfXIwom+CtxzmBUGG43sOaNybGqChF3FMSGMl71zMDlsvwETxuiTvr0orw8Go1
RXVqqKzGTtXHkJuOE6f/lvTag1rTY254B7WtJY7tnf9Lk8LhzIp0xHRKXcbqCkL0RXPx3jOT8O8/
0qUR4SN5arYYBknL2Ku/KMmHsv5S1h9um9jO+eDoY1QM3T1cugCxCLdQnptItnPcCZwAq0l82vts
9skHxAIAg0InRhG0OnaBF67M70/OXfvcBLKgvXsPX/4K/oUvwqmRaNCTcRC1zdg9VYU/vUIo9GS9
Ww5aZH4a3mwuLHuQXv98Y2w2zoXzwj1V5JZnTPyyYNDpOtNZh+IC61IfreM3Z0JpNjPxYWcHIkIM
jcYRWn6Zp7xX1Cm+/Rn2LswL/0W9JEhaTM2Qd2UMqgXfrL/12YOGyL+YX1Ozk+yq3/qnN7wW+cDw
gB7atcAn/w/H7wpRKBNqDNqZdEF70M5eVN6XYMH/zMI0wP8qw476dRvKtIz2YtCl08KxHZgyjN7c
lnEJ7TfDfKRpfUgMmbt7SQ+aLyDOxB3KZwSvt5Yzs6UtCJZWW4toQOzRMs1ftE817f9FTMVtbYC9
xNFAjicEO4hR0syuuT/1r1r5aOdvLf16e5/sRroLE8KSsXWpu8ZEpPMACV6W/p50zS+LVh91otzr
edv4gKdK9ube6+rSLSHU5QMIoQmPrlwZqI+HIztg+vwge1/s7oYL14RgR0e1bdMMq6evb91oxvP6
njayqRn+l2y2/oURYTOoKekJJZjU183sXVXRZ2NtP9z+RLtHGfknQFrohGweadDIWBbTQExBmvMZ
A8cgr1csFhb1crRK6F5SV0b2tCWu5zH8wqQQPUHfkTCbR8/5ewWtmocZBKJfKowCcbk1qIIA39DG
PPkGN+5b9XOVAJh2N8iFeSGKDt2MT1BQ4EoTL8JLPGZJ9nVa9DuFWa9Kwp7coit8q/Nebq/07sn+
Y9flhaqLS2O10EszARuKIW3xoOtLoI1uOJlv6yQb2tzdNheWhJM9F+NUjDm3tNDHhZHPGSRObzuz
t23AA8BxSihgbNiFgb3MtG7uy5j230HzHY51FZQ4cxqkJVZTMi4tM8ZX9mLlZpYuoEopythiYx5U
0OmY3GX11xIoVl0jVdC3QypxcG8NLx3kv+nCpjUq0Dab4KDVNS+ei8SZ0VHi196OAO8k/sWo0bbd
PutdghkD2NDI40L0YCkqP9GeUk02m70XrIAtxgg4SDVREhFioqozqpbVUMaFY/twLejNn5qrRrf3
xF60B2WD4+EByOefhW2HiYJW9+gIAv4+V58HV0H1u08g9qO1xREHzDpDsvlbkvXN623De/vDNdDc
5/ya2yFlo9L0nBEXAaWnIaYmg26s/V5vgn6gvpfL3jx7nw0D0RoQL+Dp3UyENqvReUjTy9jIl69q
PUaM6Qz8H24eZpOs0r+d30C0vLQmbn40WaFhzoVprBFg7eTcV4RC6qe+Y+n4VhAISqsuCPzX5IWV
SOxvL63MV/EYzHib2BmwyMB0g5ohxhQ4nnfKMZ1+3ja0k1OjSKebOmQAsLYbugsrxZMfilvYo/cL
H1saaVB+VaM+Nr/Qz6Q60PfZ0T4Xb7Kp/e3ZuLYrrK/TDWY5qQm+5pwdynIGx215UMB6cdu/bTy5
NiMsZJ27awWlFJx1DIqAdWdIyuDfWACuAJIRjrcpwOBKXTuSwkLdTee0TELX6/76CuNO/DHBnbwI
impteSWEoZGP9GPAbCNQzfHzpFbv3dqWpI7bjXdtin+2C1NFN4NiacqrONOL4Xtt1ukjhNv1I/WY
HWZtqoe3V2+nmAuDiMO40FBm3xSV0kUv3XHEPtAfbKC6hkc2hvmDGU4RfZ9+hk6FLIPcRi1u0ETa
BU5RW980pjBLn2QmPDR02/eSbzbIegfrOC5tvKQyyNruLrfwbkZsNl1gUK6XU60mZ+nBUh8nVvuy
mto5t7tIz/++2wWfLAvMzeCsAcJF2OXMWQrdy+ETOBY+dKr2qXD0X4o1vktctQLYQO0l8Wnfrz8G
hVxSW+qiV1lVxUVRA/FvQHt9al9ZI+vSb+82OIY+5e+Yj2xZuEGXuXU94sAxr3JRclhRRcX85lO3
NIdU7X8RLf9UmZkMfbDrHe5t1DhtAxey8NXmQu9mqtVVXNrFybYpUNtlZDqy8eS92AToHRBl6Lgh
RxDOWrXmDZiCsYhWDi6JvH+mdHy+fbxkJoQoO8x93yMbrTCFWDQHI0HxtC+o+dc9a3BXXjgibL9c
LVYv8Rh2+eL4zQixxur9bT9+t72vn2QwoWONsLlB1i8WoBRmFknZDFWspjn96illE0xdTe/LvJ/e
ETWb75E5muFSsSJIRkt7KGc9ifEgqt7j3jY+MzBmFUE6AKlSNMx533pECSek0z7unhUkliR7BAAk
kSByfm/Qze9GzoLqJkRzoZd0HQCsKi/LfELozr3Uq/1CJ9ComK11fU3zZQx5TfBeMbvheZ1wQakm
yJM1TI6HJrJsCyVuY7obXVRVvLRTIPrAiUPLIrnLFrSccpDEx9bceH7R5dA8blI1GBcLorx0tXyL
LkNkk0p7AravDvPanMJa4dxvydwABJIrlhe1qIkeHfDzEl9jeiPZfduxAE5qCr5k1Kn59L/YZhnH
uu3bBeRKiWOyB29ql0OelJ1v4kP4I3wMa71xfW0avSh1lSawldF7XdtMJhW/d6KRpwK3CfI0DTpy
15/BaJpZcfMG52DWfnVmcudONh4xUxnf3qfbaRnu8R9Dv9PKi/sTegSsmgYVZxqQxtg65Kfu6L0k
99rzEBn2b7HB5QjmP4lZHgfFbYYCLdesAkJvc6kVa1MtuWtzInDtMOchm48cGj1E6RPmnXXnH2iP
7S0pRKCRmICmBWAfYWczNcmGZeLEWcn82GUYA/OUb6Aa/BcJiQcOPiAdDd1D6fn6y7nGZC0t5p7i
zoRMu20ejaWJsxVdXqgj3F7F3SADVkv+huJOiQ36pjGGzMudCr3WckVPsssiMOD1QRECjvhAsxBi
wj4J23dfUHuGCIMMGra7pH/si3wmXq6Va+LmdayALFKpy8Blr7UjbbHt7ZULK9r1ipZd7WJIEANP
pbs+AGl3MiH5KdmQe/fOxUo6+rWNti11cPYaVTz2y4vikvM4yEY3dzJVzNLqaEeo4CLdQMvbcbZX
Y+aXzlB/Nhv6yGpMSdtJetYHaCLf3ho7/sAYUiwUPICYEuOHs1Lmam2dxg04Pqa2xFTQj9sWdt1B
Pxq4BhupqYjUI0io1oVgny8G6GWUJUwQ9R1iBm0ikzPhwU4IFpYK0L8DuSgA2UV4ntKRzjIHksba
VNBDU6OIj3aqpn+dVAihq7gL+gqkSxBwkazi3mPzyrKQNs7TXFDMGfID1n9MV7/sn3oP8oF4ZUP3
wYbjGJEdo9UL1KMs7997aaCyj0IFmKvB/yd2ylOqT43SVjUaGpwYAc0EqNseJ0giqyF9ZZ8y2V3A
N/lmnTG7pfKWJuTphOQ1SQu1LNSkgkHtwPEN0yeMOUVK3MUYFZVkGjuxA4jWP8b4Dr64eOrZmkCL
jAHA1TmyNA8yHAxDwsW9A+zkhL9/jAjBeHZKOqAmV8fuW/oC3ceweB2OxsMcaMEcm+fl+C96b5hu
Qm0CqC0Mz29G5/vExNuwxI75D5RUh2rRoQy4Chb90j7IihK/t77wyXiW6XCsO4bbxaOxFsmCTL3M
Y7yoBh/Y2fNirYOveWseGKv5RkF36Ntm9q1bdD3AC+vTmNSvbbE8YVr9HTXzEOP93+1CAamkTNJg
J0LgZ3losgDejbgn5DBZN9gdwN15zOYo9bzPjTqEyeSEuWHLnnc74Q7TnFxzA/JU21KbWzlEV4Cq
QGwFhkI/pxC1vh3udrbrlQXhYaKUFYp3c13HFb6idVQU6iOFvW1j/2teuCGkKMak2pPjFsB4x90d
PdEgC5s2KrXQfeQqam0wnkkWlI6fpFI9vt0l9ACDM/FqxSSDcPgNIxsgOQvbg/YCoQE/V2V0UHun
EY1RQGVQuQNsQnw/0iY17dHDSMF/A5pfl/6IbjQaOjymEc1XCl8mur7zIodIGgd1g0ECdBPCmq7d
OHipigeNMVSt33kZFErSoOjPDbjNA5Ol59Ejks2y6+mlUeHeQMFE94YJ6ftgvhifzUDz12P+oTmn
0Fly4+LFCv5Np1FDlRmSAEAvYxhdjN4dGjmOo6Aw1fRWiD5uUHgo3+Se5E7c2ydIbqG35QDUu1HC
ssa5RacR0Xp07KMzrVCdnSUm9gKHh/uHT/BrCGzCVsyrdWFWj9WzTND4Vnm0QJN4Zli6TvKhdpwB
MwiKyGDORhIjhk+QM0NGtELhJKPugzMDnpDo0e1DzfeXEKFhAuJXAO2B8lW8xZdVn9OsmisQXJC4
Npdo9jCaTPSzac13yjD/C49wfcMi/28zQKEbnZkvGiJhobFPilv8WJ3+5bZHO+kYsr7/NWEJDcos
Ra/e0XBzV057XloToqhZuKrx0I8odgGJkGCQopHRLe9sClgFsRBOMrQWxU/VLfgHEy4g2O7uqkV9
0RYzXFGC96iMpXHPP7z98fDmqGvU84TMpO37bNG9CqiV8Wm2v5fo2mjms2WejQqjk6PmW6kpaTZv
NyK474FW5FD2nRGHZNBqh3BUZMqGOElQyQaoUXKsdobKERrQhUVpA2p9QFpfO+blRdMoNvq9w0F5
dA7rcfL7A703AlCBhDJRqJ3cGdYMHc9gdBO3zcTFXtlqcfCPrS/LwavUMQ3YYsw+ndsqIoa1HCum
5Oek76pgqRCcR7ypj/mYK6Fed3mUW1nq62vXxCXTl7vG8uq/PizXP5F/lYsc1AU3/JzZ6HeWzRhk
JmAm9NPts7KTxF+bEDbT4KHUkUwwsZwc55geyxPu9DPmSiiYlb50wfTBlSTW2+17bVHIVJqiMTJT
g0XK6khdykhHi4x6pT9jNK2AhFXX/mgUGf/X9nhiNAdNCq41hoFjMWa3GLyDumCHG2/us7uiosM5
U9MGtE5QejcqEFrcXthtWL22J3w6PI1IYdqor4KrM/EbZ34ENhuUo0vvY2z2oNsQ2r1tkX+p60AO
iygbgRQLI5Gg+L/eLADQzXPRWBQDeONjM7HAme0HcJlLzOwu5IUZ/dpMP1PIGDiMxPpEswAkQs9l
2VbBrCyvZdL8/WjCtVPGtbUSo3hrrU14rljF3UISCD9bUJRKTbwoajSa2t44Frb3vu6UuyFdfmhN
+x4wwjvbTSSNz50xkOufInzRyWWjvQKujOTXOOggvciR734AVvPFeNDBXxeQg3JXxMq91wQy0qDd
b8uZBcDoj2qkeLksZrE61MS3VT0aN/S4AHFbyibJd78srhU8R1V727lu0rIYe3Dbx0Wlv46qe3Ys
7UmZ6aOVyQBhMlP8zy8C20JKZVwLmHIstMi1xTN90xlpPNVQR6hnVGpun42dmINb649rws1i5IS2
FqtIrE4q+MKIHVmke81q8mFwe94Ho++6uXpwtDI/3La8GwcuLAuZdgFKm7buUdX1TPCWpN3R7AuQ
LGYg1HmwXFnvfH+f/PGTr8PFujZNxjJsIhLTdHADbYbMRNNa8zGDLGx82zG+3TfhBpg+V0MBb9v2
rbOp0OvEImBStkHA59Xf8GaTtRkkRkTGOn0sJttgMALBlMdhys9rMUj82P1Af/zwxLDJWFuqvMEw
qVMENr7zqn8CexXefq1vDLIgwnPPG6vmCdEzbafZqyAnFq9lMwdFgpMFFS4d7KnU9lVmj/6SOxkK
Tl0fFUaXhp2eyoT69hfV4+gAkAVvGg2FXtWtA/IL9DAb3bcNZXzXQbNbErr3jjjKrzZEdvAvSDev
t6K6mkUNVVgSu6j4HOzRAa83HB1r9OuQd/28vRtl1oSAQkDZkOqTTpATo185P09lGfbum21IPuD2
tY5C/4VXfDddHDBvyrqu1XGctaS/s6nz1jtOhC76MSnqk2Opz83qdpK8WOabEEJ4w56ovUPiZJzT
wK1NJV4LAlV1sPcdk6ZLJTf83okwgCAx0d3DTxZTJfQSISacQaXSsIEWdF0f0CKU5iZfMw4m4A//
4stdWOO79WJF28yrioQteM0oAMyij8oaPSIg41KkPIu7CwnwCDgKOJuUmCGloHOykczz+rHjp+N9
9mN8oacySsLJr3zzM1Ue+x//QCGIhxDx0PNxB1R38K7ZdG0HZzAVUtkUUO75vnuc/TowfUw4PFUn
WVF+76K7NCWsplETzG+5fK94xUdK1DvF9t616FQzY/yqO9OzqU4tv39kpHx7DwmURPjT1wGwCtic
6++Y6jbYPhp0qHI3UJvYDEiKTh8J8ritozFsqzv5cOxOHcvzQLmAkh2UgUxTF9wdx2YF88fKc7J2
8q3D+MBFcuaT+R5EHXEV/QNmhJ1NdGVSiGtr0yfjVC8AJbuv1fS5pPZxVJWw92T6pnvP4StLQkxD
2c8eTAvO0V9TmB9Bqh0kx+yrGtZhepA1V/bcQskT878cFgdOpuvP51odKCmNEShy275bXet7xZL7
min341iGt088/6uE4wAMJFrP0ISEapSYzGYQbpqtbkW1qWlbTPawB6svv3qkknRXdl26sCPEzcwY
qK2xESCupnBOtFKHIK2hJkyNrI/KwVkkcZNvto1fYKvwUAaCFpjYwM+ztCekVUls0/aQmel9TZu7
20u35xIesSBFUNFK2My6KG5bL6wG/K2Z6btBQVOx66qDSWrNJ87fq6mhOXtpTUhWwONiVS6U4mLz
Qfu8RGMMCDKomJ7XIPEdNI7+xRTxtUHhtacnqwcJhqqNCS4B3/GKR1UdxoAyKIHcXsjdw4V5IRRx
gaPZzt4mXVHkGJauYxtNDX9MDeuw0nG6m0pMoyV6BQleVpsB0OYUwp/F5CtE/4LqhOnnuVFEt3/N
zo2LmRV8UJTY1O2M7gplF9VY7ToGx8bPKaF3tqd8hwDse3soEL3rw9+b49NSuN9hcCNP0g/LMDJj
beNydc9aN55MfX4/uMb9ONGHSpF5t3feUazUgfwD/doGBaIgYrIF107spsZDu9jPdLYBoizLVBJY
9pbxwpAI91DapW6Kfm7jSlXpOW8G62S2pvdg24Ma2KtTB2C6l81p7R1JwFtA/Af2ME5GfR04PU1r
NXQy0HhbukhtC9/z8lBNMLs4Kv/i9HNMEmC2mFHe5C9uSTvbadU21qz+QBSUIZXn2TL9Kc0lG3L3
k11YEk6+aY6guU6wQ2ZWPOSJG9jmcLb1+f9pRjjvXUHURGVwKIOqckG7o6Hkj1C3l5jZSYp+z0FD
XRfUVxsoCPKyrPDyDvsid8CYZHYMehjt4mNE8Ttrpu+zkb1H2DnjgSLZkfvrCOjTfyyLrYh26LPO
wdwIEKlJkKos96eieVRQhrx9omV2hOTLcDKw2oIBHxIOhesnlkXvvS5Rorwthq9/aQrjN1xiBqT4
yBM2XHl9aY1phrH+OE0+ZSBuYm+TLakQb7wRTPAjd/EkWIgHAFWukbirH4f1rDj92R0aCS3P5raG
EQzHm7jjEJPQ+7o2YvVtOmQzbutV7986DF75s1H/dZ3rtxGQ+lueZXDcxbWRdTDt2qkAsEuHVnky
89T54NktNmFvQti3UgiQT7c/zxYiinjOqQVB9+AiExfbrGrmNEleLiR2hhZACy07QOn7E22Mb1iL
Q+lh6pi1Z6sqXkHUdsZZkLyQN0GY23dQKsVAEZ484utx1JhDmhn1yVEnvkOsO9OdQCD6dUHKTDRP
svF3vuKVNf7nF1ulyoop6aeyR/UGPYuuN1D5HSSwh53tyMcpsKRcPQQqDdc2TBOFJ4uhtmA5RIsx
dlb7KygiTjWdZQNum8uEL96FKSHuAitJDXPihwsJyJo+LaoO7Nh9/deqBoIdIfDWFS0NqEH0sU7A
gZqC1YgsktC3BX9yG6gwGagwgV5Y7OY1TPVGpSzwogA8zP1VQ4yXc90XBw880WPY2T5gDpEXtvEQ
/wOafb5UV9k47kggeyC7zCmAAXW9/mqqrfR55yKn0vIP7V17QKEyXJ0D6yPnNL0x1ZexKWw3Pogc
OCRdBQ4QrXr+5xdbsaVebxooMMSg2/w6LN9WC0BsN4vG1bwrQcl1+5xvdwqsAXYHF5E26iKMl/Te
CFl69B6BHfF1613WPRnL3TD/9WkGuReWD3zGUPndgEJZUTZr7ZER6JQasPiahR3EP3w89R+rxTyy
ypY8oraHDQZxzMBEzxmiRGAoiPqyBo3gMV7qHqDQV7d9rtxPt9dukw+ga442PS8BgZtgQ5k7guxG
aSDNDSHh+mSQz54Ghd31x9QsvtGYgDT9osbxtslteUSwKQQqOim9bc+wCZGqKZxD92OeBmBM/0Xu
wIP9Tx5TO/vxyku+0hf7UVntFtX7tIvVvgvN9rgsb33y02ZVpMqepbsfDcSUwN0A3rNJTHlJ2637
ZoyTvIuzsYGgU/HNa2WT59tgj++GWQC0OAGG2ex5tSu7BPxSbawO7YGtzkkrmSTWb6VJ+He6sCHk
HlVbqaCyQUra5L7xZQi1w/oIJqsoP9U/y4jjSDDcbwTgRQn1e/Wghl0s497cdRMTObqK2Qc8l4RA
QvtRz9LaQnOszT/hvfRZoVZ0eztuytjwElRHwCu7LtfDEoIj8mGm5ouClSQNm0OS61YIPt0kTlyz
Cc0lrQegHVb9NA79Gt+2vX16c+MOAFqIzwBDiv6t6zKZ9uQiHb9v78yIxKjcPRinFOLsaSira23n
jgVrQhWotI2u8YA5jZMpDxr6YVWpb4xWDPbHdwMdAkKdGExG4VB8vO3n7hrj5gO9PjhMN4lYZ5i1
YdTmAFAVyLLSd72ZBs1iBukyHgmt0YWUzVtsh2W4r78bcniMbvmKrcRQG3fWhtju8oA67yCb4NcO
jeble8pKFDPGcEV/JCWHtSXfFeAtygEAl/zroLSSHbYXEgD3wxA9Lg/0EIRNbHV2SqmbUSjMjDHx
mueG6idlyb7fXuS9IHdpRvi6Tm0sdWoWNO6YlvtQ0pqDumujdnTvhowdkGX/uG1w73B6SKzBCY2x
uQ3o3WW6UeluRcHHqHi57/Sz6dt5qcvYRfbWD8Uw5FD8GY7OwXX07sbe8YjhDPGk2UBK33fMAbBW
crvvbdELI2J71ZpINoG8YYg98oD6b9C6U+Qlw7EbjUMOsfte+XJ79fY+F6/Vg0xzb+pQKxertZuB
xn1r+CyB6BMD06OeB4n6NDmynsTOPQ8UIGYFOD/+dlZQz8lSTxNgBYaL8z8i7bib0oLOPpfPPS99
Y4cqBNdOZVIaoLFFXVqSzOwdSNxTJvIMDd9yM0fsQeMT48q4GPsIUbYBcehIfaf288B6yxPfAM/T
WAYZCTTJNt2i2/AEvLQsHIyJlZVdZy3yjXjFrRVmGLoyAe9CC8GG3eW96hsusm/t7vYX3kt0rgwL
G7eHmE4xQJANYmbaoXfPlhfX0XpszstBHU+K9g/aQDu76sLkRql+mTurSwhMNipQsmr7UEG6BM+0
aDLaE7Qd/razfbW0G8X6akwJWSCdEncpClfFcVUjo/uZNeVBspQ7sQZ+IdZoiOrI9HmMuMjg9LbD
pC3/hvnid7rPyUrB30IC80se2H1EnuxzE8tohXYCDyY20ABCcRxsSmL9INdNWjRjN8aqQY925T5D
zzGsmvTzbedkZrjvF76VieHlrQIzIAoLeFmO0S/EkDWXdwLclTPCCg7JjLeNixVMamN6znIjPSVg
kAwd5n1qs/SDPrSPiuU20W3njJ3X2ZVdIYusl5apdMa5bxbFwfS2fnZGiJtrHxhUb3r6Utugxk+T
z0ZBw3JiKMsAtGtq911nBy0g8TN7nAvLz7TxMQFi2QOpTpI0QVcvL25b3o2THVfFeoLW4mEAmr53
7Lu0f8cK59wxJXbBxNSPNnh1p7DPraDSellg2+BY+Bm42CXC9Z7QpO7nGe/Cflp/MLM/pl1+amYI
B5r1B3f17j1v/ero42OrVpLjt1PhurYthDbguNCuafBR9RnldnMofNpZ7zvXOnZmHc6sC1PWvE4u
RMicAi0kRiWlw/0Yd+G9EONyY1ZVdBLHGHPVY5Qf20MeKQEmmrKAk0HnB1ltQXJaTAHSrqBB6qqA
e8fAWYH3FpBVIFghKjN0Eiqn/8M1VEXhHqY0RMkLo6wrQ2f4sKT7obT6ce3f4xr1Z/eLtlBwNmT+
rGG4Z3xqcXsq5Cdbv90+O7uuQgXjd8UBqbOwtoA79VoPUdSYQUZac1qfEhoOnaQ3vO/nHzPiXHmW
r0u6cjMdgYKZHvFPOLRRgjFNMLZBRyLzWyIJ6Lvx/MKmUEh057F1G3Ma47IdjvVs20HWgXPs9vrJ
jAglRA1wLgg2w8iql49DZX2ymSEZBtjCLvjpv3DEuA7eRl3mpUHHMa5G1PbmsEjDPPJeaDgv/lr5
3scuKKh0Amzv4XhlVrgz5i5Z+n7FN1uGe0ZWoIUayB9MYcsM32avbfZKAU8yJ8MfgQaZcancXtrd
qI5x4t+1KYz5CkHPslbFQEzDbaJPp2Gon9uJ9yjak07n421T+1/xjykhxkF9i7p92+Mrgg5GQ2FK
myQW9pzh49HwRuUUIIIzIEys1ZzoCCnas6q9qc596gChmsseMrvh2uCtbTCycGYD4Q4mYJ/Q23Yd
Y425EVGbg2Z0EQCXHxh0kPxRheSpAZiQO69+paUnJSOymMZDxnUpGMhpAK+g/g3NNPh8vV2tCfoR
ts1GqBLhLeWMH2p1OjsLA+OsscY2HjpTPfxK6RCvuX32yHykZLwzKvdLg2RSA/1D1aZ3Zc3eWbb6
OSknadNm7zq9/IXCzm6NogUjHV7KDZTAU53M/pSQJ4i03itj+TwZwBhaZTix/ABGA0nJa69CcrU8
wgdSh7KdW3seY7sAaR8Fy3ddOSejoqHqJE+NMYeaS6PKJqcxnyVX6V60v3RcSJTaUin7ooXjivG9
Se+J+aJV0e2jtButLm0IO32owPKn1vCPBc1dElNIjHIqD9zVKOTVIXQxFKnKr2zLCefXXRgm43vY
LEjrz+rPfHwZLcs33a+UtkHBxiAx8lDi6O6RvtjnwtVJIR5WklRD6t68m8ZP0/oOcoclPbdzcWhn
z1/ae41wFPr7xP1oERL0K77x/NQoL5Jfwk/UjRMncoR6c6JURoczXxHfBS1CADr5QzpA20EDgBWL
zo5Sade9kHnxmUUAYp+P3qp6uPhmR4+B+DiOSvrxtl/7X9WBxiPwsegHChd4oeYNkM6ImRBb8Yn9
ujjfQCIIqRNkRfVzln0edRbfNrnv1R+TwnXOvGaA4jBMphTB0uj9qVkl19quCVAVovGIivOGy6fp
HIctpYoAnbIoA/12msguAYkJMdsidIVOVg0TCfKqXvuo2LKUZHfv/3FC7LQzbzIYoVgnTtgDWCF5
GeM6xm1mAXya+HW4fFpNX37QZXaF72NXs7lSHWdOaZSQqf0xtxJfb5Zgnenr7a3AY8bmUF24KFxj
qZZQY86xiGPZn9mafwHn8dPsoW5uUwg/osBUy2gz92PnhU3+YS+e6chXncXKYLO4K50zn8l0Q6MK
B59TxJehjeJVJOWokO0W4UIyIA9LS8xjImBn5MsS2R85//VCQ9tXht+z6Qbm8CWnYPdsX3jKP/Sl
p71TtsxEyGryfgYCcIiXfowg1xB2Y3NAphdoXhWh3v/j9lfdfYlwptD/Hj8RDmuBPtzg06dxBaJv
IPrzE3LXQC/uXd+IkgF7FnJ2t23KdpJwOxk9EHhpyxe4hPCA6Qx+aYGiaVIjc35DkR55kXa4bVLq
pnA5lQgBnkp/u8k17FrsnEOanPQvY7iE9pkdl14WE/jZu3FgfiMULj5p1vROvjYwmdYhXSH2s74v
T06kpuFyQFZDXp27/5+TovBGXixZSfi37CPjALudX4R1ALYKq0PRtQwrE1Ouko27m0L92T+/O5oX
XtZUL2kNoRVIcKSxUtAPVWEpPkE+LUmkdhAdyKNRSQfQHkpYUK65PiKWM5bUIoh10+fqx3haD85B
O9q/FJ83Rr1gMg9OnAaq7905kCWUStXvO/rHvLBrp05d7UlDTlUnUb2gcr48gac7kHzC3eBjoY+N
+SgU7kXeqEJfe8fsDSAeaDhGqF7bQRUqgeWFUIibg+zYY/Ty4ErWdtcqQCMYTua0pmIQwCRiqtce
rq+GnRkzfTB1S7bJ7kV1YUFYPdo4JioCsEBrhLf1wZ7qoNSrCPVliaX9o35hSjjqQ48R4RYP5VhV
4xVETe4YFiFaZn1Issg81IdGP8hoVCTuiWedgJFjLibYLNHUwVy3tnysO3A4ln/NZYraB+f6+u+X
Eo+4ReYyJwYMuc15tgz0ku/n+tvtTSjZDeKRBpW6XjY2DhpN7ltMLCTF59sGdi+7CyeEVGL4H+6+
rTlSHN32r+zod3pzE4gTeybiQJI3O+30reyqF8LlsiVuAiRAwK8/C1fPdDorxzk95+XEiZmIbrfT
KSSkT99lfWuBFclPKQYIqmuj7NY9Wjiz7C7Ix4g5MizLbm+x4NzRsk/Z44NR52kfWCo5dCboerF0
XfnmZ18dG3ePe5eXaH/s2sgq7pISxDNeH/vdS4IE0udzfodE/XIdeOj/mlnugH2f7cvB8NNojh0a
H+fM4tCHkhg71ct1YUhAc5n55ssyvWpagW6AGkXdHJRQKE0mfVgZLAcpRIrQBfJUkZU4V17Vdfjv
/aWtei/mFnhzPNewFoae+otpqDRS9aT4kgjbeinL6lxhcz6rxzNBJgNq5pCENX9pA1FkGCfwCSH/
zP0Lu//uOC1YWC+MpIuFsNAP8vj50p080YcDzm/2YOncsgBoNMGActEv2nuxAGhj7YZ6oe5lNJ6l
lrNPnebD8Y72J0D7Hq8Ixmshj8SzMPtRbWt340fmi16QIhSxjBiUceCFRiDKXIooibDml/59enfO
NL/b3s9W+2jb6j5JWyBX50tdx82VuasR7l2iqPkIyZ6NsZWv6p688ptzOKCT+c7DVTjasHXTT7Y5
YOB+aUbJm7XOd3lUXo6X1bLeqXNZsnlNf5kmYMo+qAzRhfJLcItbv+LNBCjtkoLhYGbpRJ/iplsG
KxGLFTnjnZ18xQfDHW0p3dipslJMLnf9t0rZMXABqyqTX4P8nLz2yShmRmD/Y2pH24mZ6IEHPcv8
BqvnoY/0w/Qd6J9QwfVEQY5UkXHWW/mVLwIXBcq3aAgD+B+Q0KO3Z4h+9I1pvpHGcIyEvSiv2IVY
JovsO4yHbSwf3aW3zhciYiK0zhGGzt9+/DYPR5+X/+DEdkGrObEweuXny6qubhyefC/tv46//jjJ
I5ewUBU64ebb0JUVCdM2AZGrO56BqZzaKodzOXJdjBQsI/J9LjS95pWIM0LvKqtakil5+NzSnbp5
cb2DGnEWQv2lN35WA3MaOr80h15oCaHXmp3pbji5Gz1sxhmohZbVX/BvPO/Ayg0PkwAJyi7QUqZ0
nNIYzIB3FKDofloZ/Xr68fnMTg7rAzQ5I4ogxXHcnihc9Az2g6UQZ7J1WUfNKnhvQ65vxRUBP2j3
/SzF0vz2jzfh4ZBHL65nZpYFwp8DeTMSP/ItWbM4x6jVZlwg97oUwH4bZ2l/z071yAEVvcVNMd+P
P6XWkHy8A+6mhBgT2dILeBb85lzS4tQePZjqsZScV7kSOwdTnTRfZL0CkvhHw67M6Wyt4ORILlBU
YIQDLuS4QjuQpGygU/wz0+Uv0WadxtkdOnG2cz5bxNQM82sRneNSPnkN+gfjHhlsKVug/IO8X4Hi
cVjaUdCHWR/xqBdIcKOlfVa9KjvUCOJ02T3+Z3vpYPgjG16nrpe2Du/f9dCyzlporWLWIr1uPzBU
38nKXfaiUZFPm7CSW6iKnl2DU0b1cAmOPAGeDtp367Jf0UyD978GwVsGNd1zgsEn3S2U5NCYaoEz
FMwBH423bTt6UkbWg6Q1X9dG1Moh9MV6pqH0lvWqZ2vlpWeFPE5ixg6GPe6fNBNRULPHsDPDkcs3
6fi1uCYten7b0F/ZC3sd5HEmWnT+njs+pwISf9bYRqEQGfTjEh0Ax7VvzBqissiAkn2i2RuqvWGP
TmrKHsoR1eTqTOnphKmHTByoPgmUUmY29I+LTJzGgNITZsv9V2Pc8PQcL/gp/+3DCEfbJaGKott3
3rI93RCeRdK+Eti5vtvcuhX45NvqOqfWChq9C/BNhqNN7/+60f/wCEdOSOIXpWkPVQ9HunqGzqgX
+e6GLkCQEqO1qFrkFISBi3O+5MmlhWI4VLqQKgIG8+PSjhX0U+sMpsJKFRA5k/xmjaDu+nxupweB
0BIoBGblmaNDwkEtXOl5aiIrQ465GfTL5yOcukd8ZHT/McTxgQhUQGkDDqIViFC6eIz1romIH3ZL
NHIiy48eAHZ9zs6enBYkFdBHge4lVGQ+rh3iXpDFFUW/GkcgU+prn71+PqsTR81H8yZYFoEr/FUv
M7Hy2hlaGLHcuHT0laH2bmaHDKgexjcS/5pM5yKZE3YTHO9g1p3dYNCLHb0qt5SDcBrMKe3pUkh6
V5vG2i2y9eczO1XJPhznuMxk+B1KFRb2HaiC62Ug8k2RN0GUtXY0BHXspeZDIeTKZWRr1cl/ACn6
MPrRrq+rvqiMebdwJwLjKN02NzN1MAEOlYRDXEHN/pzZPOELfBjy6E62/NapvA4Lm8l1GSTLctrX
ThUT9+7zlT05ziyuaQYgUAQg9eOmLOrGS6z5BRrktroFqjk0AX7PzeXnw5y6+GZOzn+OczSfDnwn
tO8xTrsE5UkAXdxkb99NUR2CHKi5Y+ddxRPIiw8jHt0Ceep30i1wGiRNH2lOFpJYm0LfsQTdAxVb
JCJZ1i0Qmrb948xkT2RxwISMNhwT98/c1/9xUTnRJOMEuzX94q1GYNDUytsjFGhBox+ORVTet1GN
cnmI+BBU0NPX/2T8mV4Yz2C7/rEBLRKG96owdYSqqz7Vz1PltmGti9fCS1ElgW6ARV64oy4HO72q
bT8IoRMElRdDxRD5WkMq6AlpodWYiSdL+fHnj3fSZvz5dMe2t8lMVzgaq4Na1dyqj8hyUi2aK9Mz
8dgpewif4x/L4B+9hlIzu551fFYNraOihtfIv1v+cvRvEwVuBRQBVWOdubvOTe5on9dG2U7Ydlj2
TN7UAb8gg3vfEJWdGeeU0442cBDSzElrxzpGeYnAq/zRw0Cp170yNd2XbZqFo1svkYhdE1bdp5Z3
pUx/CkXbvnq89hbpNC1ZMdy4YxJLl8TIRS/UWVKGkybl4MmOY8NRaY/Npss3ZVhPFhDLXdxzfzPm
9399J6EpEd2euMjhXM4v4yAV0svCpQbDHneg5zOZydqfVJwE7ByO6tRLPRxnnvHBOF6Xmv7YY5y6
CoFDbO+B5UZstPYjf4WcpURMGJv/Bjj4pJtyOPBREqaqJqJogYE5JCedNARSxHzIlumuCIE5Mvuw
42Ggw3OXz0lrfTju0Sss0L870hzjll/QOdgtSriwQDtFAfDCqzmxNUtsndnRp7bN4ZhHroQ2hZVU
EpeskkvZQw0K4hkZllanZ2DmZwZy5ovj4G0Oymn6mfhnlTdXXnal2x3wpE11jrHzlLt3MB/nyPoU
VmOqgcIIQ7gukuAFtfUZ+3aqCYmiqog+cfDegZv3aHvkULskRgpHGYE74aHYoLELdWl0BTV3dVz1
SDmZYcbQgxV9fvBOLOGHgY/2hzYJTCpE1RAuJ2GdPJQaFA222iK1sfh8pBNH78NIR7sCbMpUVG4z
29MylPVjEmwMl5zZeqf2O3K5aO5HEck30QD4cUvQtp20j22xMtjCjub72ogbXEuR92LFGZpX3dvP
p3XCQ/gw4JFF8cu0VB5KTKuiZFHreI9T4X7pymzPsmlNxuRZ++egeyduQwwJQCQSk+B7f1+Dg23f
DxzMpKDUWDUtAdvXZJVhNSUrNSZ7p2d7rR3EjPmal2X8+VxPWbEPI88n5WDkFhLmKW2xuip2Zegv
m1X+EEQOkFSRRMHHXCeRYmde6cl9czDbozfaVtAn0+O8wM7bYHRhm+8a75ws5cljcDDI0Vt08rpP
mdHiXkgQ548IDgIokunmMbfPCs2cuvA/rOLRYRdEQw6+xoyyTbqWdjSZISJW9BC1b9AdXtdXc9Sa
IGkXBai1Pn7+Ds8t59GBt4xRKGpjpm0Nfg3LChvfCa1zDtvpUeDVgOYcbusx0FOyDvplrYRlnh4y
B72j+VcQK/xHO+PPQeyPu9GbIEWQZxikNOrIG3usWAfc7s3nC3bC+uNt/TnKUfRRDElZWA4sZGo8
WmLmJzwrqjB/xVEO/sMQR8fK9YIsG3jdrzRBDsN4IusmcspQvCFbey+39co7Y7T+xUH+c1JHh4qn
np7G2UzqbfNlWhBEL9egWI36uA5AnJAv/w22l3N74uiMAXeFLiWB1yXmdh60wj2IfpkjBxAP2yHu
r4Z8kTdx93iuW/Jf3Al/TvbovPWjNHIAM+HG3vG9s6jvmL30Lt0X9oNe8Dh7MM9ddaeyilC3AQUc
6v7oa363AAd2sp84AdM9Rhx5hETwamZ5msIWwJpqCYRZ1J3LSJ3CfX0Y8ehYa6tuSeNil0IIg+7Y
lR3la7QogHim9TFwnoR95OP14hLcpu2cFVsE958flJPv92DSRxf8VHoKIg0jHoG8JelLETxZzt3/
1RDHCKLCMkvqvHsrAds2KoCsdActpvRMnf3kBfvnTI5TKbUjh3Y0YKCn4bEblla3bUD4zcwvtbkq
+u8mYcvP53XSxlDUT+feKWj+Hh3HxPXLzGca9yowkK26zZKnzwc4eb8dDHB89lQLUhbRw/lqSegb
LhywJ2hDhDUvzjiUp03LwVBHp80C7CZBFgDH3Heeci1viV2NUY5yz9g4t2ObXyLhv5z0sGqDYi0R
HCCAn+4Qa8qwdZ3kzCVx6l3ayN64yIuhQfu4hBAwVXS0g9UhZbLyTNVEaPrYMcnW3DA3U+rv6DTE
LWiGfg783y/D/2Kv1f6n/VZ//x/8/FLVI+hBeHv049936YusVPXW/s/8Z//82Mc/+vt1/SruWvn6
2u6e6+NPfvhDfP8f4y+e2+cPP8Soe7fjTfcqx9tX1RXt+yB40vmT/+4v/+v1/Vvux/r1b7+9VJ1o
529jaSV+++NXmx9/+83B9v3vw6//43dXzyX+LORd+/zL51+fVfu33wL7d9hDkCyYrg++Baic//Zf
+nX+DaW/+6CSsmcVWtOF2hqOgKhky//2m01/nwU14O6C1RAIkdnaqqp7/5X3u4dIBP+Di4H0HL7v
H8/14QX9+cL+S3TlvgKvqMIXvyes/ryIDQg1+S6d1Y0+ehIMGUR3aIm9zlmDOhb4Cfo8So2mXHOa
ym1fDqYKvU6qMqKgHMlDUFkg45U6pdU+pAXNv1Bu+lWYAGvx1qaD/SUZy9yKptzpVCQ6Tb63ouyL
KCj9XhfhhK8lC24WwdcBKljftC2925Ezc1d1udy5sgyyfWAVjK9xuwRmZDkduFMctMu85RLc9mFr
GT6DiraG88iAmKuRzhhbK/R5qQjQKqnrL6Yiq70QUIlkXDuCQLigmcYkXdAi115YToOVXEqD9lXs
pzx9sFhGYkP6yMIbExKGkfLGliy6EhrWYWnp1gx50gwKLEQFeihE761AiCt23BoKEEyycQtUcnBp
aztdl+PUoh4zTEhrWKlXfQfXRXDdyEmvoGSmcR36WReELc3VogFDDKRYWxtt01Cgr17L1MgvpyqQ
qMLVaQ5KUKNag303+KaEoV6F47Gdl9n+Fauc4Na3iuIh6W03tEBC3IaukwHMXVNfXE+k0VOoafqe
VwoWJe2bx7YwCZimM5mDts/Lbotqar6Jbuhuy9wd7k1IlpcR2ILAQ0e85vucbvvhukW3RBEZ4nGg
+rcXo5mpWzqikBGyXmf7qSVoYwGUpLkejMJd+AY1rwI3BbJV5IGzcd3GAFUaqwYgFz1JXmwvc6to
zDgCJ8+pFhUYetYu6E3WoEEdYzVZ1sb3ui6Deg7kEtDdZ0H33QTDpp/4goekNDBJg2gHjd4NTTSY
S7y8CFnaD+ll5vTFsDCNYvKiYJiFMkAG95aPslSLtNGmvea5nThguPTax9Y0SL6eiJUAWJoUFiD4
vHGu0VsLSvq+7EcjlqQ2n9Gj51Mkq+DOgyl+1BeCl9YuECb6rHyfDFt/knUQukntVQvK0sJfuigY
f52wLPdp4BnTCizxZhYW1aC2lmGxN0NOPugAIJRmQ06syaw2UqR07NhtbJ6ikcMXlyzz7ds+r2sD
PNq84BGUZ7GTO92YO6hyFDcFSf3b1FbUCP0CnelhCsqureub3aaxk67esLZx14Kb6QadIlPUVTZ/
LR3MDvRLrH+Rna8fHRqUoMCsUhJrMXLolkN78SlxumFcBJXlmE8lPuytIBlF6tAzq/ZZF61tLbg1
Uj9OiDFAyDdJ5HUDrBkLq8RikLLntZ2vUPIaXjrDL8B7OblgVW6NYk+LqdvYAv0sIcjWvT4064R9
hUJ3dT3ZlnHjkt5ZG+ARZ6E1MDe2B8V2tVd6iBAyDXrL0WHdOhDa2fQ9SRauJbUFWVRmfWtpVrWR
LqcULfMmauig1DKdmAt7vOzzAd2FRd21O9SG0eBRcMvE/mitIK7GjhM0MddswfpEbBxAqPctPLpd
4jV2ERWicizkKZP8NvDbhkG8SrsXtCxbuEhOSS4zo/SgbAxC8mUziXHPsxbN59Ssq2/QSCMQYms6
UEwaqbdik4eH0aJYBmZrbCyjl0DyCppeqMGBDAkd0+vRtft+YQUcGslpMt4CgPhgQ0yYquSpIol6
qCnOZ196A8zhkFurPhn06/vV9Zcu8fuqxP+P7+UP9/nqtZovP3X8of8HL2+4Y//67v7fsnwV6fPh
ZY/P/7y7Xdy10OGDcBm4a9FhMqdBf97drvO7C55hlI4h8gBY6uwf/HF3u9bvDsBsPogiQU4JHnO4
Z3/c3Q79HVIGLojXTNASgkgy+Ct3N0KrD0G0DzksqFyDgAcpVB9fN7sWh7kp6YEzHUctixWOK1jE
5bAe3ZGug6oqYtI44FkzkspBZ2tgoZIHuZaIqrJZo3fTfmo4MS68akTLyuAb2b5zU3sjUptdN03a
bm3o0m3sOgCFmNRD8CBTXNNhjgRRFZX14C/yzCt3NanZjUqM6tpzhER/IzBuT0XZoVc9t6dLLaSJ
dvae1UvD65w3MChmG5yv/K7pM2NdNClK/DyZnoQavQU3aHABm8zTcGxLflWXyEgx2/DcqMQNEnVQ
e4xM5SbLvgf/QCnK5oqBDj+2PZksfKFYFXKZ2xfUb82n1h6AJqH8itSTswDR+xfPy8xl5lc0GgOS
o93Ey7IN8Y1W4a5v9Xe3stV6aANQDxp0KPeFUWRoszG1tbEK7kVmVrO4R0P8lYBqbDRNPSLcEsXK
UIhURHRk/ptha7mr4eXt+3F0trhpsmUzCh+YMKX2RpvIK0iQOn4oaV8urZI4mIxMd9OUuTt04fQb
piWPaxenH7WjJmToEUfdKxdW1HoKLEtZA1k3kJ9f2VmlhqhKU5kuwSidwccCfHkL8vIG2J1c3veS
NrsMzFe4PG0wvzqGuivrEXpmgxIL08rSGJIrxXOXcm/c5BL0zGFNRBbbtdFsiK2NmGOXR2Viq4cu
dXmEoiSHICMRjznYG/dFmzhWJBwJGkMJtoR+bNgXWM5+k+rKudd+ya49MrXXwMNMN7wgXEakyN2F
60/Zg2Uk1jVxR1LFbdF6b1hnIiOvRUteyGnF7xVV00WhfXHru0yghCOBEolsLwm+pnrWPod+WIPb
t6/RwTPVlwGxy1h2tQu/kqTPU5IVz8qkatPVDfZm3gtwuXVsChYTK5sgLMxhvA8c6Tz7jGSPqReM
wUIkmXyxxqyEq5JD8gpCITObT4FE7ziB3SNIu3YBT6Z9KOESPNt2TsHWGHRlRLqJXWS00fvB7qcX
5fhDBGwZRnZZrfalN4KqZuxEsKlBoxDSlA+oazvtsNegJZw9ZL+tw9TS+oomyoAcVYeSFbEyvWdm
I68Nq2WQrvE6MLbVCnyN4ShI30bwfIr95NLsOs3b6bv2XGQ7Jq5xYAhHnc9h7jO4edCnQJQJHgfh
uLd2Yvmv0rMgMFeBgSJNAi8shtZY4ioLNoA15bEc62JnE4M+sYQXsSFavUo1uvlQiyeo/RtZWUUQ
7UK6vzVHL86rOrmCf1igBck39ikt+ZMoUAerk5Jv2ZjjThtgFtfU0+RiHEgXTRlKCZFfD+hUt3PH
4liUBj0EJFDfk6FBk4tRDk0MFsv+dszMYAW14P6COnM4AVjLXjVgy4twvUOemthTtwXZR73qvKSP
kyFp1lWqJLKKSsaZkhwEm32QR6wRwSoInOwiz/tujVZMmA1FGvXgpIgvdNuhoFZ306Kx0jrspxZ0
gEZlxJOhBzSlSrbxu8R+aoWWzxZczX0G7PdWCs/YDMSCrlBdTTz0QGYdO41WlyOx8Fr7oVYPEzBn
d9zvnbeADSh+mkizIHUAKizTfB2pvM+EF6G4MWAb0JosACXrFoYN6aKppvUlegNRJC9NKwSzvr3p
HGGFWcPMqCh4F5cyEctgyGwMEzTLptTlRsO8m4uiBKq7EELASTOt6aGgetzYqQNvuBcQHZ5QRRe9
6d4RWg4x4L3dPheFuRvLQV+pStCNpQdoq2Qc5nHs6DOSF/mt5w7dNc6AeRGYhr0pQay5b+oROQ7B
2h3iRPdHBU3jJTwiVL6aTuxNNxfR3IRXhgGEDmNho/7cwknber6vtmYwUB4mdf1g6XHajAiPLqyq
JFVIAiF/BFMLWThLTxK7osSZm8pmmZFebz1kVeLASQFGYZAW9NOSXTSezVcyAW1AkFnoyzG0/oZM
yRB76FbfVW6SXvpD6yah5qoGI2mJZiotTI6So/LRSVMnvbVsM9O40H2dbIahtDcFs7ylkqRdwjkM
VhgawbHr1tbtAH0WbKKkM5aVXaBJsgX76KpXmrx2YxawUMOvXbAxq3FDq9l7U16Zf6uytBnXUIOZ
8OY4HPrQsllrxmwo9SYjtTEspBRGZCBsfVBNlvoXCXSxHypfZV+1XztrCBr1r7Lrmluzm8rvxWBb
z55h8jGqtO2Wl0GnmgvaVHzrOAqRhbTNa4TgDMGII0CYDTayh9HR9qX0ETcsutoZ73jAvDUSvGKT
m2NdXyTc7pxoKKS6zoYhfy4kpbu0d3hoTIHY9URasTU55gKNLj6C90yHtkoIVmJy9y4pppD7k7ng
EBdYlFA/WZk84XECzk3IXPrJc9mgJTp0xjxbyASVbalRBnLssotx101fAW9vF3C04PaqPCzavnVi
FkxF7EmG9mxD6J1BO+cO3j9u56yikOywnTiQhgnMTGXc9wmk3MLcroG382VXwqaSltwmsvQRlJrO
Jdq/YdLbCnKuSTs9CBzqZQuncC3kaC06qCpvvFrA+QZEET0xXLoLkmbWN2PowJgCfqLhPuu95Fl1
EBcMA2Q7boA+zXU8ajSd5JNlr6tyFEs8exY1g5yumGityK+Mcm1JAk+CVfymEenw1Sl89iJb07nC
CpaRR0xnXRR2t3HzwdvT1vSmMEPMwsKgSQL0bvNxvJZdw2XMeVMsiRy774YhHKBJoGUFbbwC6gpV
7a2aOm1WXgWSo6Ad0DCMI7cmrgEYNXgNlnj7YtUYJPjiqyBZ6CFvd0L38H6GoVvQVNjXjfbq65pa
7SvCbnkhclq+tMRwFfR5xuomQYn2YijcaTkVml8X3MfZByleHSpD0rguymbHUAd/NUxLL9En2NVL
qIIUQKszCipwmfvOFc/KYIEelXFB3Lx/nMo0vQmYnYEBKU1fMpuOV6nXQi+9xd1T1CkFNQ+K0dGk
a2hCwyG9LFLh3zeg/90I3Q0PQzLaHIR0hKMjL9EZOJbMejsit7HltDR/YN4QqcpcWl+VcCYuGWfk
Zajb8lLVln0F6kfEh8iMyC3KzOV36dPxWbbAoSGzR2OW0Toe+mG4dsEuu1YSvtPg2B7gLoFBr4Qt
jfsAgNK3NIMOm+mzaSUSSr4WVQmgvtEWNxZ48r93zOweMtvtkSkhHlIdlmePK0SGdhmCm9a4MCDW
irtRdeMdkUX1nU89+eIl4PIIOfe4CoGNHLcs18U2rUtohygx3FQec69qNB0PoVUGOXIJwpheWFAX
S5aP0yMSV80uCKB0XdrT+OxBLbyHLKsLogfC9c6jZFxoq3F+4lH/Unj5/2eOeE7SfhJndqqVz8XH
SHP+k5+hJlpmfkfLLPK6AD3O8SQCyp+hpmXZvwcWUp4QLwEAGxnkf4aaRvC75ZA5eQsQGVqHke3/
Z6xpIERFLy76cAnqK/hrtGv/hUTxEXcooCU2ns2amYyQqEaD2FGNw2/SxsvaMX3UlndZeen1LD1S
ZcPNoO07h0pwdARr0x2M0AQu1S2z9w8AyLqpyvQakvE76DCuNA/Wld3fCLCctYNem4QDsBnsmA/f
Sjtb1wi+qILuVN4vkfD4qqhzMbXT89QFO2HD53c7cumoYJ3lw0Pm6YeDV/JHevwwHW6ZH+vSf0wT
WXkLWSLM2TkKqSfOqYQjlT7mfrBTfv9UiQZd1zBZDDrNeQK0x5CuYQa8kHJyAVTDjqU4bEkA5Hiy
dh3MtUx2bEIWaByxGFo/uRM6kl3vVpcQWHCQP/K6JyXdi7xBe3AgVkjvbSqFBF5A19RFNN91Tyb8
dVqgJtOLFz05P5hAigpJPpYH69H0L0qXxzlLItNEX+x4z3Lvcl5HargbJulau/xaV3oxf0QFKORp
dwsztlFzV7lB11XgXrp0fFNDBsedY0J4rCmLXYICKlLwFMpXeCc7maZrZ8rvjSa/pwzpRhPz9doo
q/N46qp9Prt1qXuBXHtMJ7IRvfHl/b9BjK6X+mbiw4OgoAPuwVCRk4ueo3pkhIapF4Zpvsmq2kNu
a69KuNqVGaxVWe+VmccCmqA9x0ar+HU2BT/6MgA1pbXJ4YudeeVH2BS8cmqZNo4Q2g9RyPilEon8
4+jrTFoPriKxm5Kt2QJFnOunyuwiC35iIl9pij57tHWs3IY95mp8oMrbUIZ/guNWZf7GpP2TlmSr
dLKrGu/SlOC+NbOH3OcXFYOXUAfrieLdpthJOdnmBT5HQRTLPHerU8jRcH1T+XhzMvkKbNwG4Ltl
FTjbeaOYtNzrACdk0DfKwsYxsUpFHuvR3dLWvQgsGU1AfymPIEWPz+fBLvfwNoN5B9T7eTAGyKxy
sCHxYDntl4zh+Mr0et655qiXGm/LTfH9E1+bnO6oEPtqyu7nN04FfsbzMIThYa/xWloovPTjBHlH
ckmRYwrNyUEeM4urAOwyUwaQj4PcvJOl1z4e0Jl3NsEX4bjMr9Vo9ELLLoK00TZv+VrY+b1g+gaA
CUTcyOwn2DpDEs1/CzXAXUbaR1n3W2WKPRIN+5xhkrOIk55Q7Oj4NU2R/uh5cd87+T0y1qss9zYY
HY/rnmOLfwc//lkyQ5HcgTwhggXAHGCy3fcW6wOog2GPXTqOvvtQJTicurif1zB389hMcBhTrK+D
NVRJ9P7P+YBqvEuBJeAcMSmmjvf2bgkV/h2nVCm8K5ndz1OdH14Ww8OUVyA5nJcZ8vCiRjrJ3ToJ
vzaKc0Dkd96Oj/MBrzYBty7SlpD2mHOZh2lE4Ek1+C496yEHfF5TvWBTce82sGq+u1VN8AMqwZfz
XOa95RLjq5vj+Vs3ni2NOQzPtCMbBORP0iK3YoCVNjx+XTVd5MDkf35cg4/gw3nxceVZyJ4SFEiR
gj3CDRg1OPTsLAFndQqGc2125tN8ZrOxe5pyiY4IDpEQRERPSMJ6COmkWlIn8LDVUHP0ZLNgkMVD
GYhBiTsj7tLkyJZQZPaWLKvdsOjtx8YYROz3vA6zIm+BUgP1tdmoHl4dC5BEwAJofBRqc26ImE6E
yp+e87HAR6dMhlVrv5nQqA11hrXUnXBDt6NOhLvxi5sYX00EHouq8AMYlNH75uZ5vnRzY4L/iONr
pv4C1luEdMBXuCb+ejbqpiF5iDodfgrSIqyC4kWVw7OiKK9RPj67HLG1M7Jv1IZFHkl6lTp8ApoD
EYmRiZfZoCL6fDA8PH3KTOzD/L4N0j4Mnn9+t0y+iEa81LTbFY3O4inHAYbHsjMHGGeZwATg9FIN
/mFUz/Kl0+J0odmCh+6EGgiI7hE3pFaxqlTyhTapWGiS3Ws7U1uVZN+yEmtE2qe0ExJXQeWFn2+M
X8z4ex/BjHqAEM+ctD+6ufvaS8QYGOYD62DpsuSHIjDNibcxpxna4F3OllJX7na+dpGwu6kyfu3m
uIhqqNL11R7H4EbC+n3+XEcwpXnDohEQDK8o889C1McbVpR2yqZE/nwu0+mfGNT98Ixbt7ffGIHl
V/+HszNtalvZuvAfelXVmltfbQiE4DAEMvBFxYGLZEmWZLWttvTr32fLSSqYFD73VlFGGGPkHvaw
1tq7l9iv3b0pksXks3f+pwAsnBWgJwfsNAQXQXAaOzhqXuiH+RFV+V8Gz6fsX2r/0RtwPMqBGiBe
cU7EcqQQTfuYrZX9IJFdkBdXQba6k7gjWDpfdcZiSCjP3wanqmM9cH/OFgvvh7dd0ENnBkeKYf8y
eKFwLMpjo3O24+Hg9bvA0cN23E73pRr8sqo4Gs6Nbks//FSGzCiRgcm2O5YiTs/a+yBiat0VDXJM
eGlCbrGxN35CvyIn3cydIrrsCY7en+RJUvPahNKXwUdK4Su6cEbqYPyKMW1cwNfuPvCiS9sSI1gp
1CJixPVaB/cw2u8SQTZVci4LUWICcbkqxDVkfATGr8lYuB5BmpOdZz6un+C3xkXXOS7A1tf0yroo
TLLobDr3WwK6rcSXNawCC9eGt0UUHgmOEKK8ophk9SJmVTGxUeCRYgSHYX/muWVRJs29Hb1xJpbx
ZB225qJpmidAteeWo9Eu+3w9gC6j1C+37Lc2fVZDBUNEPdHMZkqdcs7pktAgR+7Y2vyMyBMge5N9
a1Lna4f5mBWJXjRF9q2L1sFpmezu7bADVHWHkr4Tzo/J8qT9bubn8DaJjR5NSngSZld5t/nhDD7n
DXSn/egWc1uoF/ztfZCSbSwbYvelosrYo4EvikgXY4oBy7bsqHrZzVSPM2j80J8jj1rOM7MznISk
ixMTV80H2iSgL3BMfZE5rB8VrBQy8+FRZ6tRTg+i9La16SzwcCtBj6XOtgoh+qbKPmDheO3O5Bx7
YNdfmnZVzBChAPy1w2PTEiRlS4x8t2mu+3Gy8bR3zIbkq8QBVWppTZEjy+lGGZyg3V2WjtPM6jBP
ZhKJMSf1SakcDrsevP6zKYLbJquf1KCfy3x8NDHfnXihygj5P34HQvo6cOrkosz772aFVzNjf29D
7kpWVdx2Ghy4ZexXTT9vOE3oTO8IqUh2eIhX12bU2Qnak3xuBj4FggJOC7X8f848oFQjTTFXq/i5
2VUQYYUbfMhayLFys/1ufdoLBhZ71pR8bL2xm5NgSQyJ7GNGHvbYVExECUcyo/Tqyq7wcU1S3PlE
FDNF89AzleCKmwoWv0zqazPELvUacY67kwhgzTvbhv/RcC7Jicl4n7hlooslf5V5NW5xS5g8NKy7
iBvgQLF+ZhWfvDMklhINTNGjk6qXflAvymQUJe1UN1cIRuYUy/vzPsk58jWnuVY1enN08w9OmH4t
dUUfzDZ7qKtBfRi7PD4plgxO2Xc9mC1NO21JhE8gQnMRSrAu1NDn1Krq8zgZNidKM6OjTZ4LH1Ap
D29xCETUPv+02eYPI2wO9UPY2zDNKDdYt4hps+apJ1BeOD4LgbuqZ7WB3dQrDGK80WdmjG5Rcu04
xWhYc/qFm15ltffS+xZUecQ0wTqdjxxugoonTQ05Wv1Ec+YleQ/Dq3NWm023N5nPQJmeyGgfz8fs
Q7wGh8yRh49OyxKhyJ4w3X2xQ7jlUNcNaDAfDHHLpxGF4Ykf7I6W4b4N/Tg+1qNdO52x/UAdKuxr
b6PWK3fb3OstSzwikw1AE9bhRVbHl2VLQkZ8irIEmJvVWfqywMkv3OK0I+uSFLWuwtOCQNZJg9P3
PcDUh+q1BwCMlbNH8KAhxvIgiCY0991d7jX3ao1Ld4A7qFWUaKuLi1NrsOCUz5Nbh58kjQSVu9Eu
y0d70Ufb5w8cbvewD7XxBWTEOgtu0QJdiy8wW0CSsr6GEvqY7eqzZtjNxGc0pAerMLoeGqBVQnEz
BLcmJU4sG5wJx/uihUNS1X/oAj5yVFNNu7zyk/5ItcBBB7vJR+D8QIYium8GoSfz9kc+VOe0/7Xb
nnlhGdoVkY0XEiCoxyzlk7rlnaA/jeQ6Hc6POeJUz4/aIvQD8eFg+08SSMQEHjWJM+D1mXL1ouZ0
wULn5x1/OxpWFfnU+1MWod5oD6cMWIvmoR6iDAo/Xt+3k/W+KVXd3GN7OFrDLMsT33GQW8lMWddF
YmTYFRlqtFk5ltSk7bzPOu7WV/LhCISfgk1Tz9U43CsPtkF3MBVBUt5JsnBOi4b2VPVjOVfoIXgX
DEYvBnsrJg3J6FyX+jnIxxfwgxaAwN4wuRx+5e+auQ/u+8HW8DjkNAQ6Uc2JhApkQGNjocxmqMIX
nKrnzsoOK8LB6O3njGPmAWgwQCtnFc+CAniYo1gBddfOV0mDg5j0fQrb4Wzazxo5FybXfZk8bJU+
x0syjnjMlxcO4/XxeDg3laIdjrhPrRqNwxMUym8EK9DBa7+NV/eqAAZZEiYFwCSGvbAKP2UOmTDg
mvLJQm39pCPAgA2QFyuo0fmVwvY0EgpF2B/VkoskxSnHz1zrNUuoZG/k9kTVG/JBXAjU5rWgVHGf
LASGKOpkIfACU3YWs/b8lGiCY4BlvUlAPQVTBJhN4fxwNgSJK5ShRXJes9GOp7GApn9ZfBymqUV9
C7J7OBToFVWWFm51bzwSoxiT7VjmNVtygE5m1uaDyghUmtwfZ/SKuZzCr9KOjxkty0/iFs/lrdtT
f1w9Wfj+07b3snm7tdFpUxPq2GSowJrApET0U+4yb2Y3PunEmrGzEfFiMDw6YX9jTNjOe13e4bR2
UAycxwh+ey8k6LzMysUuMN6s9lhZJiVF6drrwsF3NSq69Ev1QhPKh8K1924LBd9t7W5umOIzLBOJ
akyqgsZ41uUc0Jst0efMAuS7/5EEGTIDJxV5zYO1BAracjyi0YmTzI0brX9oB2YKyeH2k6mq7Uuw
ddWpGgQOW/JgtXrJCFQIGzebi9AzZq4SYjNrkCgBbBELlPh3FfFpbIMjyrrEXpUuofWapwy5rEIr
80VzpBAvoxkY2EwshGjZi141i5S9B0jg9E8nNdd2hbO1bpk8c5TBF0OUq/GTKI+eGtoXzK2i84BJ
c04ozf36RK/jf3TB9jZB/GwIH+alCDJkkQbrynwwhpCqVExe6RJjChKro/6ecAj5cUDg6oJpFR3g
hVYk1xIh+okaZ0HNTgUkLHP97GwkuMLBlbkFhdLScqq4m2z/Psbx+H2dEZZaJ/2hVvX1BClkTXGF
QmvkA7Js0uDSlKQQNAjrkSwSvVN5CVBisBJgue08qLlq4tVT1lRPdklNqWzBUuKqcsMdS5IVZM4P
v1leYTeRhLhk1C6hw2SKMtuk18pNKUUFc6yjJrqGP3t2PDFJO/LwkYCCj/bSbRlObePnoBtfukGM
oWb6Rvj2eVal+Zx5KueFh2Ur1gQaWcAoFAkLlBrJeZAZfWpqExD/51cA3osydYmuiv57IHgNas0K
ta5e+Ftw7MH5Wsjs0SKLM3lyYByjOOmM6oLlhc6jW9KGGl1K78zqFeuoCMrNRz+ry5dxud7+yBR3
E6/EpmeMXLMSA70hcg8q50e5JmArV5hj5S6BkzZ8Bu2wBnKeb3rmoeeVBSKmmQ8M1PvpV1RNuBa7
ok9qJR+sIqAdh3r7w6ItmnMWzjDv/f5GAGO/wjdIpFgMZnfpo/qaOfXYw54qmo5FzFQXEaUJJyIM
zWQ9dMs7xzG5V6dlKfmkI7Xv/DBldOusnfV5XebOp2VUrM7bwsmID7LyaVp6IJn3WclKMfnmO7lr
ic6MsRwrPvo0ME7IkjQBHgTKNJl1oIROweslvLCjTubdgLwMheSlBAVxxqQa3VyPxfhY1CCbOyxK
Bk87j8cNJ18mTEldr9cn/9dFzborEVzdly6z0KxYZKoF3C4rYKiSdrYsThgkqmiIWltSfK/oCY9Y
S++HB1MTikNnNXFdnEQcBzREeR0edGtOoOk5RPo+WwqqByTduEuYXouPxyuBy5bqLnb7D7K4VEVg
R94v5AUHVVzJ9wbVfdY6XwXq1Q3xfQJuwkdW8ACZIatdB8AYxHa4JdWz88FVygKIGOCiLCHB1hrs
IP0h28cPMHdTHJfqIwjV33J8au1p9E+piQthcRi6cmhWOSyj6n6C6AeG2boVdE9MkBbd6g0EwsAe
EhpLmfZawxWVKrwV6oosckK3SdBRppEEIlj9hDxMTEB4GfS7R4AifCobc8Qfr/rvAmCJxGA9rr/1
Ojg9HmX8NR5NaJ/DkdxEmpE+AGP6sSidne1YQaARNmIzWAneAFfy9nrCt0HgyiT6GGiiCcHsiTQA
kU+FGbMFYNeIKh9TPBEaBNtZQl7aMCng810UfIrXgDAE6e8vuINGd1McTQ6hKLyNafGJ4Pj1gqMO
xboOp5TuQSR4BQgp5JyQRQYwmdhdCEHdED/r7Jy09BOFOZ/Ivy79JnsQbqDX4bHuIX/JuRDYkNPQ
boy+jv7BJhhH6kirwS/vt7G+XpfmI+N4IcDWBGYRjcnilgUtyKXqQu7TcrYhG2KADSSGH6rtzSZx
Pg7WP9J/9aCV7TRe9Dv3kFq4bhByVMXr8UKttYJJicpp3apli0wSgi6u7iQXDIj5gla9GNIvtWWc
1sVdtupvdMeGrctTWgZdyX4aFTkGrOj7cxn+JbcguIN794nt6C92cG9+q+Jku+zK+9LBkxslLOFw
b3MYYDI+2UayEAWiFnQwWMeXxgWW9ghsRmiCwf+StfpGGGEgjDNJlDK/vCpNd08R+1mI7DEohk9Z
2ZzaDe/DNjSc8GIbNpuBlKny8wEhWVFFMGG7+6Biq0KpG59FI2TNCA8H6dhl5SkK2UWRL8/7wZ5I
slXH6dcC8rCj0kE2p1p/iL1v7w+P6BIOUy85q9pLOEaWRGAavj9SRj9si6rwGB647pxTIXC6mYKM
VCFWkw2rx0e1Dj81fvMkWJ3OHao7difTRuieRod8kU6QiW8+WCe6NAmox8S9wYluGuAvc6ZgnJs1
azNn6Mftd52BgOnlne5ZCy1DGpNNYZNMHULe7tevHfHkU7BNKLymw1W2vMo6so/d6qlMs3P4sFN8
Mcw4PjQOkVeS0/bksL/4PpgFTjf9AL96H+Xd50EjDe/5OC3etwfm7yoCIQ2YUyAA5w3KGP4bJLOD
zJUg0PTAoDGS3l102UH0ygLtc4SyohAI8+W8WVd3pod7D4fH2CWrr5ggXI9cy6i8P01/gbWjmAZN
FD7BCiCKOMiQ+84lVvaK8l7EHRKF0DJlIZS3MG3MLq4ruhX205bpOTktCxIKHR1EA5MkdNY0Qoyq
pGsBkHVgE+oGQSeWPZoJ9B1baIMmPI1BBfoNSIFL+hYVd/WaFOVn5k999Yf3P9df6I4ohuoMcQ4K
bmZieF8tPxsOnP1XMOCyAWG+BzwBmxJo5cYkNDZHtzBJK1ZINWBnrcu9trLJYGihmEc+T98cY2In
a3oQcqDZAZLQnOUQxvrA2vbVyjEjlCJiTxZEuzzXWoQRm92NHRa4ByQvLASaCmVjdkGIdzPBEm1x
xTFcD5Q/3JS1kqZYH4Xdt6T8duv8yKhDaApWfAtEBEUPrXMn7L4auHZIqYCNbJtfjUS0IswQwyAk
vWTAYiBGdCNiEP6XOUhofMXqogtQJEqcP+Ygzu0G3WZd3IsQIMuTs2ZZfBHvIhudHncPmtMOUelc
Exp9EB1LkOVXktWLuiD2CZdrU951WL7/4cZgmNGDULIbufqQSDRrzlMsqwKQAjBCIIEUSJEjewXO
0jXWFFdbrqGeCtJGpBESLItVrXt7Iwgj1MH1v4AMJGw5XBxEokngi+GM4oOwZoytXrWeXt5L/jOF
o1hLQJaPkx5ltB/UsDwXOYmBippZIOspOpNYAf2BAEYCkJQxLgClTkFM0XjBaQ1NLwSjyDpEZeMT
Bzn/U4wZo2wD+/EQXaFVez3bzo5Wt6Hn7wdVVrZoDNBIoCZCSzBBAAGjTX6pB7ahh1nbYT5yzAka
AoQyp6UB95dhDwKJ0kK0mulXk2Mk2a+CbBZO+LFfISJxCqJKeyI2BECfM9DS/ubIGnldYr8PPUiG
tSfoTRho+f2fi3cIrUEynU9ks3XBYlkjk/gLAF6Py3ODcKrUqBCALsUVZTRzhPvYfM+68FK59bXg
Ug6dW0hcL45jm/Ffb1Aq1AiP0LLFB4s4XvVOijg3vw8C8pVdCJ3PgUgbnK1yMQ9kKFgUJ/jGoUzX
oriRdMZum6cmxJ0iwrJbwaEEL/BFpDSGF1Tufl7mMU6TDIdj3SbzD7uJpGwh4hd5fv/enn8iKLBQ
yfK2QS2SKpQZUKIipJM8osm5AQIX5UluzBBkBggf5qoBGBAIvxlYviuGKx1egg1Zt2ihxjX55hSU
I0zKDK+QDAnlsgR1okmyG8k+159gsK+anT4PtiSKPaacxe+Xu+tqF02xlIANmd7eBGvMYsX7tACC
qL96B1WGBEJOj9qG5PX9ZUN935stTFweUewPpUrUerALRt8Mg64p3raWoKYgsdqlz2LzRKOgySrU
judysNEWk4MvnagAJIFFEFMk9UURrEoQoqhxKnsRhrEvCHblTyXYtfmq5qgaAotJ49CfTJGOJMnY
TRLlU4Qo52rd47uzqyzvbyRSF0FVwVLtBpD2lO+NKF/YRGJbZfmUFBhRqerMxAvIAhFtkij6xDhK
PkyhYkSl/kJw05hcSkJHU6wWcF5HjLOIXQ+MIGWPtOql2NGXdsQHORJdwLLUG9zsXhat/H9VDveT
igKvITkJKugb4YRUjzpzaO9UV4Dti5pht+WMe/vdrHH5uDbhIKOdftqW9Q9l3PvGA49ZET8Ds0uy
JeMrK1N2r6S3ZctaawBjSGh37uaMAtDPwiuJ6IkyhllZ05MMNyvu1qbJ19IRnC+YxGuQYyyoKUiD
xhDnLo7cUIUlewzgrF80y+Bin5OQnwTHhK2h7PfXzgMW34+pJZHzI/w3kYVvqFmh2P63kKJJ234W
J/ZeZpkKfpQR+j+oiT6KBCaDwwoMCgW2sfweapUTrJCuNDBVPl4QbGDi0JGGBlusR8w+KvV52eOW
SyQKonOSbaw72HKMd9PUZ1FHzYZfngUuMUemF5JxI7NEw4CNFLli1gWnU/gMBlJm4a3sWu0ARCWg
W5To2dPRC29HFBNdxn2SgMc5rPT7e9STuONgpFyPJuGEvJ5H4nYYl8SU/OlUpXfyobPE3tieGZKg
lxRyIiHE/4vAVni5KZ0AxphWDh/SbODtIOgRAc87P4F6gGKgyYQEb5nKHuLq2EF7kwTj4IYRr3Lu
HfGi0jo82BKF5XzPDZ0J9kYF12pLgliET2JIJBgUWeekN0VgKztBwyhpLWykw4fqniZ9SkZ1mziu
qgi2MyBXND0K0YBoVcwKyIEdIMakj+nfkBTqc+b8I3JGCdjlM4voF1D4g3z2xiysTX80ARo1JCw+
qtW4Tp4nDY7ERSIqFn2maFZEx/LfTyBn3CQYHahiWhkfGNnCLziNOk6r+4bQRvBggQUkNtKCJ1Y4
pp/yIYWA2ZBhyVwGEcaS7FnwN7vBRReoSxGji0BMaCQJMpy+vCsIQI7c71uJTYIEgPbSCndNVflh
XBdiY9dVEt3ZHRBPa8ET62vZfWUTfhIqVcxbqfgcmDe7crBSYIFG20chvVTHi709ZP9RZGySmhwH
1f4CaCTAg6j/3SQQgOrgLrv1cruqozS6C3wJzVFU6hF02QdUrxMhTQ2ZStZs1ydayf5HxaAy0OJy
A1BvluFTRAI7o03OCEYIVxPsQLAnViKokN80Y/XUDCQsbUKjRaFdm7qErVQ6nued5UCRXW/mppEY
UOgUmSP6+j05hfPVd2IkGgMc1q7OzxryYDTBIajIEmg5joZHydScGNqhHMr4xHEg5Xf2XtVbTpSi
Dcy8zriX3p1V4WZR9HnxscC7HMt33vr+BJdF7YQXYoi9w9Pzen+V7nbQ53fSfaLbrD/KVrSBEAAU
SaC//Zi1ou6pkgVFgNQph1PMPsmcIVl0jsCV8FiMSZ+IrOCY2OttVkyHInoLMbsBRUqoFrGMfwa1
NKModdvt7sT8lyNhBdm+JD5TZcMoIkB0wGyAX5CUcPeZ9i/EDUoOIRtEssX3N8hbnI/74p6ImmhB
o4Kp9dwf9+VnxdA2zWp3JxGlVAkQjp4aQ8JD/rDaqOs09T5PG5mIMluRAEnGrvwLtcSKD/ZqZHBr
hHe9Tr++f29T2csr40sH28SN6QGhgLLeasFXll4DWxXcCaNtaiK3hDGy5DcJOCTRrtxjYEQUSIAb
hrdSiaHx70YEPwLrgZPvJb0EAP2KVNglBpHYVVE2wY2PAFiSJIjPE2zuyAd4Y31E+eDTRorWfdKm
6kDgV9R2LQSUe4ck9XQiNSqKCzL7nX6zt5LxqnR4lMHlfMlrU5BECBBWA+4DJ4i15yCPxyJF488C
EcJ89PXz+/f4dmHi26jEpH4fmQkiE9lafyyAvq/pytB6W4Bd8gwseqNIHnFeBjC+VGTiyAQk2Z2s
OKmhoXJfxZvvtQemmexFJMeT2uBNUMV9haLvjWNU6Vjwg/vyAnTMUb29k1Ig06LTWAOPbUW+EDIW
ztex334PBlKdGEZorR5Lj2BVhB4Z3OJUj0McNJT+P17hnUzKQGplasVxhs3XoAZe64ktN0SMvKxJ
s6tgDE4Fhlpm9DLszQ0nkF2J5ErC95FCg2AML8VTyWIX0YzAalVWfaJ89sP7czIdOPtq4RNuULSG
AJwj5yPSmYPPXmx2+SqttndTIC6y5pbqF1gv6/LZARAgL6ZkQSQekiMK2bJpve8c+HohYqCp0omN
6jjupzaPL0XZJKJNyfd9t7nK7RpWWLgmqlUEPzQ5BYpqi7AX3RMzPpUfSEIzwRjArAIGlKvqnyUH
QUhlkZiiEiU7gNqdZIiS4fkkn/TPuexZMQUwMcrX/9rQMzIR3dCg8zjwCtH365HpCI49Jtvc/QLx
TKUejc/MV4AUKU1ZRoi14TGLGCSxAEFEB6buRm4vBl6aVFrL5Dwm9DouVX7LMoG2sWxRa9GbmgV8
sOH9LKRBQlg2+4kLdoS1NAqgdGmo1hcr1X/ONsvLzAwLUSaUJrhdOpsvya4/91mQgskeD4Eo32BM
Xq0mcNgYaIswCHCF0tPXYzZ2aPq9pUHDgCsJxgVfZXneVCc8UjnP1/6CR1PB9sqTXPClHhpvwXce
9xcCH5Imq9W5+dH0Tw3V/rsFP1HwEVCTkM0Deyq/J3Z/ND/0Ixf8ikcT3ZkfsFT7F/5+lNfiEu1C
XmJ/XaDK++Mr2C72P5bOGReKBo88JUWNSnOgzRmPQbvg0fzggS+dyCNnsu2/9s/wJD/y+OdXXclr
YqLX5AwZ50m9W/ADORoXPJI5/nx8oL+jU5zwNT7I936x/+Jp3oMX7f9sfOByepBX7t9gd7e/2P85
fyZvtX+kJp/P86Bvl+OJkn9Bmv++JXnr3tF00gheiDIBCA+psjqjgZ/yMjLJGspT70vSxFpIHV2W
58Tv8RexFrLnm8A7N3pERQP94iM4FQ+5g6mi4uhfgNSSK7xel2hN6bMjmk74z+lE2D89z6pvafgM
BSSlUWW3nHA+ce9S52eW42NQI6Cl8sBEwKwQG4JIifyytOFHKSzpO7xAuP3+LzbyGwUZbRvZxQGO
h63D5es9g6oxJcOhxkY8jGoINSgTE9jDlA4qHrxMifZAA/JQzmcqACC8YtZRB0ReKN5abGSBVz8y
n3+7rwjnRVEfBcPs69f3VXtORzZaUs4G/S73pRuo2SF/EEx0inMpVg1EGUJdk+DnTUDh76jPnQHS
ByZMvNa/oNf/Npf0m6WtppxvEwaHHqut43CXBMu7smCMwDibIfuWtfTP1vaibcqPktdL+aOQVhJC
CmO6jjdfomh7XhC6SR2V6D3A54/5jDdjJkUueGHOvvLQ0LoH9s9v+47Kpnb8Il5TwsjSofS4BH5N
8aLQmJzgfGY977OgUZKbUisyNz3tC1fpVySdV8LygvgeASynyOrV+pf7QqPIuV8Y7TckTVfphLYB
2fhFxOPlBnkvHS+kNFBt0+fMXSOpGH1yluByHWDzYAmnAh2Uh+BAUvududTCJc+ByMt7Z/xW2fWl
UtSrUUKomx3fQWx9EM0sflYxEkQZ9GwrwrMmv+rA6iY4llhKqMLG6U5STcJGzYLQVCLedCqy4feX
cBgebnvyND+BoKZ0iRPPkgPes4vbIov9YYCPcl9EyJ2tNUI7C0NliY0XGS12b+lnOD4jN/CfdEMv
hlmiURNTSb3ZfDEjwjTLeVL4MiQIpRSZxOj0xUpwhDpipjSNTnRDsYtK3eWn0gc0zBoS12Gz8z6k
jYnPkRXSe7JO1/MNKeVJn47OJ3YvySMFm9kwC5bKu+m0FGO029VtOnqrE3895t+KQveffW/TfvZj
8tqRRisLdF7I0rZUBJYxlXl+QpVsgrS8oECDUwhbWpAArcdNt7v8P1IxunOs18MXjZJuRlXCC/Xu
NE4axpf3x/lteVcioIJKRGFF2/xDNJdW9mWz64IdywsRREyWtM4fCHgXOqqfKVnQzvAohdEmRK2n
aLeFhBncGv6AxcGRmBwF5ROTQLeZkqYbgkX4x2q7Dk79JhxJJqFCRMzEnapDeXtHbZLWybD7MtnZ
JXafAv+ANmGzskAWJdyI6ZNnBXROF6BrXY6PFgpB+CtJ5kUoELhbUDek2wSN8zKkAibbjC9Cw9Vd
9iD+oY5R0VGXF82Ph1f+2+UMaagCqrd8mvQiinptkelWBm+YdbsvJXlakGXfVI9gIgawka0sSVVg
yFbXaLtAAAU2RKd0ttx0mOfdvWF87UZWr0vqD7FsCggCkaYIEzcBZR3Gvto9ljTKmml/892O9RkN
9xdJz0GoYwq5UsPFJRJx+CDOCAPGZXj7/mKaKK0/bRWHZSGeciHOgxCsWx3gflT/DENV+0uWLbQE
i4ltubDxXuJlNjCLy+RZY785QPlJMlqZGSGlJGPROetfMo3SotepaHNH99J7IVGbyt5MFXtxtiHl
oErMAicFIN+qRDhrpYiPqSYdBvFaTvi3TxoCvA/XLrTwL7hTClFqxTjUyGULmBLk66I8mpLmLnmu
c8w4LIsflHfxmrqwnBwAtZekMWNe3vmIP2OSQanoqCFIJ4FOmT10Dpuz24g61t9+F2LBFjgwzOUv
OFCclqgsnAZ7INVQUgzy/ui/gc33o0+7cTpiappcHqDQTu919C5Syy/Kku8hUTHNcC+jqyoHFS/R
HGIxEbAZhfQXcZYBz6DTzA1OkUI5ugegTYr65qLq28t6hawcvXVX7G6dJrg5Lmz72/26HuskVqIT
RKH1ek+MfTB60Dj71SIMrqDmExVn7XfRGQXLHfosuM6p6wZ8UYJkBX7HDAiINix8Ki+Bcy9E8Si5
676Axd5MAN1RoOlNlBwjdeAcWld0mtiB5GAP+wUWIthEwa1y4TNFH0WXCrhO0mGcoYQICN1fMgeC
CgRMBF9TH4+RHdksV0+9SxwK3h27LBHi1SOzf4gicXfELjD4cHJgwxP99Eec7HtJHcRm495K/CIt
JySO74f0JfP1yXYXn4a6m6g5ifuEN1H17lFQJGFtN75zEfe3zgYEUQGxo6aScvX3b9F9g1hAHOrI
c3GWAdI8+gofzDi3hqo+VbcTivRHdkk6SaaZuYvfaeb+mqySi32ayaP273gkh9w/7l+ssZflOenq
/keu+Urif5zwKWufeFtaRfubM56Ut6IhDFfKuxNFKk/s337/xr/TWN5eoj7STf6X5K6M1vRFSrpP
QyUC4YsOBhQK8yQX9o7rgzRUciYyy33+yQVfZKHBgBIh66Y/B877/YJfqen0/XdayoW8tlvsn/md
ovLjPkvd56c88qMoiHi//e9+/8H+b/av47of5L2m3bJb8Ow+j5WklGmvnsg7f3919o5rMk75Wspo
Hs8+g8O0QJZFrCkwJ/tkex1qwWIHNfKWquHboJYpY0L34AOPw+olBdSb5pRHqLL9hHHNJEkzoD0M
Ib/7hUf8fAafypvxC276z6Wxf2m5W8lC4N32c8/Fb/yCi58Qxk/oImdnyyIIzbxvaA87zb1d7Ke8
xGHsoYf9o90sWAUCQPye2GBJqekeeWDg9/Pz+5EJYXJ53D/ze5Z45f5aIF/53UZmjQsgk+ZOltH0
rlzw9K+ls38P3u/3hUlTGlb8/BdcQA3uHwEjYBD9+olZL9SEPxTyH3+CEgJi8BunkN+DOuwf+SXX
v7/2P6JjOb4qDvMxyHI0Bjy64BKofKIDWxHm66BwEnsr3kxY8IkzJKEJqHXRAzC+gxycgqJfOb9I
sRuPyl5kPQLgiUTif8gT5Y7g4AIXNJzKsUPU1VErL6VhSX8rNR46IdJs4XMFJEWQrwyKKSTgzYYm
Iyu4c0R+wpNNfQNAyQsUDb1P4UVNn6Ej1vUvA0aHBkmVkHmCRhy408I3NJzs0+1tU1V3kSnoTrp+
EfevQ7TrxEjpNvqcLr/qgNx1Wz2pEM0cY6Y7FK78WoL4nuYc/8Nt0SUb0i1GLEKfl9fzGK8jWjiu
LLfVk5pCaYlgFaYDB0mzLrh5aZwlcymUFm0Or1VFfIjKQ2JzqiAvRG1wvGT2DaMhUgxqSjhRHtfI
wB1ES3Gn22Es4+2tUG0iY5HaEeF5xfJn9Ioy2e5eVBUifhSlkkRHQqZP2A1ArASQxwVKE87wKoaW
+6JnnAtBSRQ9dYH7w4/3mdcnYxlub00hndxC9GLCaQgaB76PRhlHRCasIqnWHxDM6P5EYl1pVyFR
59QjjOVYULk7Ih/oVgTER+b0jcGGPSXURzMKbEh6foCV1Dsq0TgzY4PmQJRssNEUjzYq+9is8zsp
HhUBb7l1L1Q3nIiIV0U1+FP1pD2IYwnbYkUgBMjkt8cUvG8y2onaTWjJB31KiesbMl+3ZdYsqw0L
Dn0NiABEJaauowrTBtm32C0v8pzjTxsCHMGHGWdYDhaeP1wN24xelavxItP03RImwHNefGc9dzJ1
LPMWBONgogE4SLkV2XxE58DXG2MUBmrT6O52AtzRB8rGMDUAJ6x0RkXuVLsNYVFSrVXSnYPIiW4Z
8XNZU2S+ZqOgIhNhhGR3NSmSqC+Pi1veJN+MpyZaYz1yuFhI1f/BfXpUAtN6cA3wRIhOycReER1z
ATktCFkQsnPILyQJk50sBR8lzRgoXYMtFlEgEKiU00/lVTDWasN6jWing6mWHKrzpALNslCPB8Zv
2Ba5f5IiIguPjJgamtf3XxSEowPlDrdCk4l2Tlc/06JBKjzxJNL2Z9KNUWSkDbIo6XAIoidFPWIV
hdf773dQgg4Mg4hIE3RDjPkfu7xAuBw06a7Z39RPVZCtGEuaZEmmTOPi24CiaGnVKP10ygK2hCJ9
GTYp0u821PM5BdDpcfj4b1OeBPRR8CF8QYYOT77udZ9GdEyqb6VZglQdy9IUjZL4OSnrEdZX2v40
OzpYl8GZtdhwlqrY8qnHjwIR9NEq9OgBOsRLk+EXqapF2EoPAjVyAJf7H7fbXdgI4AlFW5aAs0o7
PBhVaUrZ9OCtu/4yq+szqc+TMqfMCU7FZ0xVcVt6JFGapRVYSIPw2w4CCAAySK+3JQ6FglzbUzc7
IGormGa6dckwBi3dLxEmCU0rCkzRT0i4ZlQe7zlRYLmpWQL45sSHArQIYjq9Mf9REHTpIjShEBSx
CxuqC8ompCsT3iur86tpeftAB2gHYoukk1xb1lGPUq2J1hfb9UXHNAsUIPCqWGqpC3VUfyOlJ2K9
RfkvnR0Ljw84QQ2kZ8KebrabD67fTEydCLlFZbXj2Ch/2d2Iw2fbLeqaJjyINcSzOQ1dFHW42FkC
XotmgAIcjvX5LvrdqaMVcMZo2H0iezoOTPzNpU2SeSobUTeEhy7NoQirieJVc8u324mMrux3lREG
VNRMsP+l6k/KMSWxF4rEDvpcMBspwBGrJh9aCHURYYiu/MhmlBDkwBKzA2ke5UnRAYnIwWZst01O
eWa9t3BUKwreTOXkjcY+ESZ9MHTnFQssS1HUQFjse+GKRXEjlvd4h8O/jxkoDjw2rQ7pVf76nvoo
AvBrOHhBJpeS1UWwo+5IeqlRiiqhZkk3BVmkZQ3sJHGKWDAR/ckSlxUoMacoY/sNXXW2dFV6f9Sm
8wgPRw0oBImfBwX2VvRYYt02qJpvZZnJ/hZIU1bPL9JdNrZob2jiQ9UU1zksREBfGLtCmohSs2xh
xFb0cZXNIrSTtNY6HhG8BW58qTFCuURJDz1yDo1t77S7/VhWWTPMinR5I2oIQcUkTsmy7IGyadpo
f5RQZSopIRqwBYYXS+FTacnhA1+lAdHx8PgvplbT8tEFE44hI0goXs9zXXdp6LVtc2tCws3WRRSd
nmYZXRQ4XuGuCZl0ELC9TeRe8a4rN/q0RcQrvTdEiS51ys0aukaQeZEDaRXcSlM4v8ZNALLGKB2k
M9C/QHTe7hxN79YYygzFAKfJHqxSLBN9M2gVIAH96b4gBgI5I7CnQbDIgmR3S92fzbnByRDjwyYS
nQVRVygHwfTeX5hT5P56YUoTPUrmaLkMCn2I08VlMyTjKtjflNRIyNaRjKPhfLJmkGIKCh1tlT/I
k8YJb5sQyu/nMGsXwiM2htzEXDQbqkLR7xp6dYhryTrkbaiHhBFp4DmETZI/nhBWCsAkVPulrAHn
vpfpkOa+Y0AuWtO/DzB6UkRh+sUjxNSkS9ND6UvbL4dZTE9b61DqXKKH3VJcQzUiHuNC2qdIQZgo
qURdKnkHGpipZY/0JBL9TVPjRijBLAwGQXzJ+8P6l/2OPICq6IQpB7Y9TMgL8qCkzZfVZCXNlqrD
BpEzjXeFbmk4c0s2kgjJA985xWKdiLsUwYDUYkpINfWkXUpfMJjSXpMFI/hMiyPT/7fd7umQQI+E
kx3/Jv7fhqPbuetyAkJtlj8ITKtWSL9ckjxfGpGxJul/ZAOkTk5w2YxkTpTrzH4pjacWW/8q63yD
eVMUT8qJVFwK/ZFaHCCgHIESwxtvc+JkbgT0QBiSfqjQa60+SaeChoo62TgB3R4n3irZzCe9X5J8
FcpNzJGsBgkc2vhbYvwzX9ro+ei2jrfOfDOYcr++BzonRQsRrUBem6dxRYfWNgqzKdNrrGTH0aWU
m5plDFxH1GcJqpHMTb3qAqr2/5+zM21y00zX8B8aqhA7X6VuL+04dju205MvqpR9jACxIxD8+nPd
r9yZCHVJM6lTdTIz2RC8y/Pc2yMTLYNn3ihUWBVWSBqvcbTtb3ZQAtz/vtF5OPm6qVCJo1rBDp4/
nGUzCWhHPgzFMeUpBEK+IudNMcuRgwquZawe2g9FX3mQX9qbScChLpdExjHJvlE/b/n4QlJUjVvU
imjYtE9vX+imTVo+LGHmpIQi9BT0cP6wcNn7KSxrHjYkwWVMX0XluyQNfzFuecxb8mTlO57fxnWt
g0l+rGethjgz2aKliVCFJ1lrfuSf0/GbQqpNOdRRg5JoiOV+i2b+ZM7j1v6kU1cFlQoWfRypMmU4
0u+EWX2vGj/u9m9j+5jfAgqW94O+EDA/rgiUFf6FQKZ05oTBUs32UYSgQAJJM/Mjod3I5FFCw23T
4xiAM+GwICAgd7xPs9I2TFac9dViYtWtp1rCF3oqHxNkEFDt2eSPnX+KoS3IKsn77aM67+pnI2ty
r450KIQASOIv45FOCAZLMhSDPECUcTWNNuUYHO+nNq9/yfbVLSeCVsFylfzt0UxQyN/7QrdwiNCt
to9icaIWjpjVYDILVv47G+9N7rCahZrBAueN/ynO5k25YnQPabDwZKSa4H9SQ1OSUCpVCo1EZjH1
nBCtXdC97scbdeBFf23eJp8KnWYASBAsjojhoNiK0Y3NI8uAKWYld6n0W8Kv6Mm0QJXpIQdxxTGm
uwAtwjsjHKPR+wdCI2Z9oGKDAmX18XxLARTRjOARRbl9NM5mP2X6AWuOQwEz0yuMHBs1mB39lRzx
SUQSPxtGeQS6bI3tnz+nbqMsbwGiFxWfeTZOVS/wJaa/MMdUkPd5FsaIbk6mT31irT41syNFgNya
TWy9Dnbxu6pB3U1n9tyGkv+OrVIiPDIPYLN1p2qrmKKfz69YditH9IbAVoHc12uAy+tA7zXijTo+
DRHQ3/nOaY+7fbTi3H00cmvBaiZF8bQ0R3LTBQKYd4vAQOSXrHjRRAbN4Zgbk7P0QiVRciSu3tg7
lwuRKp81GNgoLISpLB4uHPtjmhXF9lH5FYp4lEFBQNrqOH9i6iuKLtQGsDUK+VcPHHv9N8sPfxUM
RXrWh9tQyuWpr2dCMw+piucPR/v5C2NK6sg8nPy0n+2QRknaee7QaFq5b6OhWGs2g2zucghLwC67
kY54wdCsBKBobveOmdUEIP4MaFULqj0uDlzFvmTCcoaZGw3H7rhHt6SS0PRVnGdyhFoDsmtJEWEI
JW8L2Qlym5t8AbitGytlyUawyhnchNGRliaIyOU8/+Hzcbcra4baPeY+4nnCV2QY0O8SG2GsbTt2
nwh9mWlFlQC8Pff9RudM53LbbHEB++u5Vj4eTDhowIgltDXXPvNf94lqBt51BGSFu0ZsnwBMTQ4Q
fy9AR7WMDKdG3n6kejWldfzeaMKjW+yNsQieHfx6LiK2qRCoC4Nlzkdb9s6+GtlZeq68w5OMTkXg
je6oHCZgxMCgkRjJEc8Sg1/ibQZGcleOb4f0+NZ4y3nTkX98m6xwMnCeRAXcQcVcB7kPhRDooFOQ
ksE4B7kAwYpQ4CQr5ejp8ODqI2bDBAnZVAr78PuxyN/O/fEX/Xm58wQ898X4PmLyp6EX+PtlvFEC
nVsND2XT06ko5xWzT6xgx5s6l6WWynxCPFLoCBgBgaLqfGmVgb9taeg5QI+8EhTBxoiEu1Ae+NHN
4eHB/IXp8swy6KmetmEDxRaayL6WPyoMSypc7lJhvDJzGSaIECNtlZlu78aWuCiG9InRaBBYQAHI
jNHz53aHqU7R+HFRItLUtBJVeZFSI8ATpYxSd69nNspXQnHki5eOS5FtYpuk3Lr+TBdkiXmXGp/L
/4HhLAdPlEU8pzu/5l1y8fVh8n8ZNZgkaRjBPiUJIeHEee6YZs6b3Cqa0GF5/Cwmle6AKupepupw
JvY9/5ymmZmxcv0pX9y0SF8hNpn161+c7K2P7Y10b56yAA/hkFTmRtcD4+PmEbSUjPYPowHvIRc6
dC3ktyUjHtIerRvAUrlDzUS1dP25LtxHenu+MZkAajr2Emloa2frR7MdYXdn2FCpYDzq2yRP3+cu
k/DYBso71YnrhSTccK9T1j10jKpXVhJkmeK3kSkQwMEIivuKp6wS62s8Fq/BrO5G9+SC1Z4Ttae1
0PaEAFDTwb2QB/3Tk1QTMIGNxQwC2ZJYzxsJB1AA5flYA3o5Cdlu+3xfKgeghAioN+aBaKnLtKpV
NBz8jpQsIl2FV6mbtVKml5dM+aCblcF8arrvgbV7EBcuXDLqsleHcvtRngE3PWwYpf5QW+mNIv8i
gk7fBrDPRXYJj4oi7ny34Zm3iW7fR4+W/QvD597K1ts6bPKZ5pX7SJZkI++m5cPU9WDaRJoRWeCF
YvTp/L6FRTcUIYSAffA+6dJVGyXkfj6Sm6EL9fqawvHHgy1uAkppZLmMSsVstwy/CcduYMxeFT4q
sjopk99Hj5jjbCJwmJhMhS2IiZHDQI8v5eRo4TIAbFWfIP+gCkotNDEqOg8ru3io/AJ6OKF3p6Ro
cOokyYPpvfC12b3Ctzh7YvdB0w7UsktVoTgp+6jKI6byMNkAYFqj22+SnupDEV4eM9+BeLwOPedP
IF/QH3qNe81TOAVy9uTtc6wZGSdYYDSxdIk01MwjoW7qfL0s+UPVgIRpXUPAD2lQVQb4Br6kOUu2
Apyfy4UqHu5E3Ahdk8s/qvonhfZzRLyWA56hMu8662jsXdI1qieSn1NuFRXHupsy0jV0N5kinFgt
L+FfBryeDBMl2ZFJRshDCSlGivtFJIz0kAr461bVplkh7Ia4FtMl358aGJE25q/JH8CgP2uViLUw
8SBcO12FbBCfOHvovcC9qgNZJnBcajvJFaUPbR0ib5EHq082qVh1mjLASPFeJ8zFMGTsbZlohSKU
LIaN8rCSFZ+BD6gGUIeEXoAOiZAhmwqPuLFEX6jtqFRISMTiT8Gy3PZlvbNCnBohXT0LEtRfo9WM
XUihQTBZETeCRqqJL+l6ClRevlHDMj5FmVY6lzJczNef6wKhZMvjUmWSEkPMSRZbdifZMTwO2XHi
OOLtG0kHTUDVkN44wDqyUYB4uMvk8M3Lb14NR+khWD9lTgKezNASXBxjX3zLiHRR1MVQOPv7uWSr
X3/WiwlWPCsoNW+PbY7nbik/mafZ2zP/IjTabyVkKodGBYyClxQmo3eYHxQOyLXCMKOnZ0hdqSji
QU2Vhg9F2VcK9JCsQhWNEu5m2ls1FhKGqEtQuJjGWhkRuFb2zQyMl+5oFi9oHFmVIRjn4rwNm96x
q2QI2JUsBq66fT7AopMCBA/FBPUvyUglSrudbw+vKg8YICCdV0eOHtpqhzdDyEjCsrwlCHnpltKo
sFAQVAiMuWhFypZzI6rK4FEOsshj+gYJUaq9tCSkqLcpYnTk53verD/9iHa8+qN0vuQCAmEqKrlM
aKhvLtkX3xpJ7NxT0hU7S9VueaBrHQ+N/yhxhT535XO2F/avYx6YulDhidL7eBr4Rf0thE+MQj1W
vzJUF5Nh/vm2Csl/YYtD1q4gHyNGrF2Qe65T74ew6HzTSycHWreeO+XIFtoxQENdv0wXYvFnZklL
N6+HeMbT1HwbEzYXlXHgU+DqhzyH+ahYUZZczhllvA0/Ly/SHx8lL5iq+OkQj/z14R355v82Y46w
8slsPQ4E+7CsbVe6apaPSQfaT/wxJW+F9b5PIM+I4MxV5oORZEBmKP4Z1HHEICCLlgZCFNvpPk3G
17eTfi5ii7W3iZFAegQ3xn5YLLihGpnGUfPyEo+oEF6ecF71vidFD7c6MglNFVRtEWWUq9n2jQTv
cj8onUB/rvN44QDsiArIQOf81EVNjLgh8LFSDyO8M/27i09Z1I9EITMCHJOmypkvu5gZWeWCCAFu
3A4kMQM1FpUKqRBQ+yoCHbI1zkssN2W0b10np0VivvmRjeQTv0bzYB/xRAhM5YMSqo8RUl/fs6mw
aEONlb6Yf6hAt3BQmGpKCT0EOssYztwFIpnQjmyxHV0/el/qeVBbiSGMgSggNhaPXdGeRc3OezQK
zoAmWdFCNtgvhRLDJOQiGjjx5a9RipcGfyi3VmtJ97rKa1GYbkluX02LZPpHPtn157xw/mkZqd2x
Cf/VONSFLAFRVBoeHMt9JJX/fVXhGaLHHQ8k90ttV5MDhT/CyAG0jUbAVWo749ilG4q4aqVRgR75
qkmmcspGKzK+FdIgukCHiYAks7ckLEHSOMPQyxqkmkEggehKl7jjtUG80UNqKpCqnBCS9HZhcTHB
hV8ccxuCivoBoq2ltnaw2rruxiF87CxOZVLypPmVf0iSLQEfhvPg155iUKS1pVhHFleRMqEifqSw
EE+SV+F3c4ojKJDjxUSSaKgtnZR8rtK+W9WJHldKg5klyls93Z1sLmRLGR2ZuFnJ7PTZNcSsTJDZ
eRTD1z+1gSwWOwkNKlw1fCV31bLmz5o8armhApKu5m4TWTihTEEPe2lUFHx41VcegjSdJRVjURVH
NLacI0zhUW+jYV7CiDQetSO3j2GuVLXoqrSwFcUvWNa2WdvcckYq8HOWTTT1T5UH80KqiOSFhG19
rmYNb8C0rPI5cvjB3aQRfvEb+enMPQmwK62TFwBEpwhVLY2k6jcaR5rsANOV68efEyZZBn/Eu5xr
rPgoR4zsOsacTVadTrCMiA31yX1hfXDn+r5aMR+EelgaacunSFONbZHLfZcNhKsOWxib6+//pUYe
qWjELSzqmGTP8yOhzf0qJXWdEgFBq4lVJF1XRKKcMPJz2QGLf9DAOEoGGc8pC/Q6PNoA059Q9XaI
bdT06LRWtrmdh2/HMvlDYgEtSiVmPmPiKi8kvNZwIb1npfGqxT8J2NGCUTS59ETaaErfNVoxKGHL
ZrrX9R9v8mWWiw8yOhRIDWG+TC+b4/2BnCuLGoSpJCju3kXjiDSCH1cQu5Yc6UK6IwtKN76Ol1NL
SFIkhyjzABSdBJpB/v93rJRv9jHe0Qx54HZgvGf83oz6IHJf8x4VYGPYF9UCDEtT1GRf1fk6fqWy
1ysVOvWTd5Pk2jSl4Nh5uH27GrLfJFbzmFChPDNtVY2hlr/BblhVLEZ9ATNxQll2EbGr6hKVSCNu
VOvaKI4IYnymTRT/qcJFbLwuSBUwAuJVv0q6pDmMakWZ4rXRgImSWdAm0RL9Ywb3KjBYk6yoBgC4
6dI4pSN0iaY739/JDTg3pF8hJBRBr9Rz2f41RER/G0Wo0qwflOUsgd9t9asB8JYfV2wzOPwK99oy
NMyd3W6LlsN7tNv8fpjCD7VtcaUBKEsSFPXKoCO04DljSvwNrR1anQpEjfl1Rn2pLuJnexkdYKDp
naseRRmSb5g9VjYUs9qPE5V+/KLXouNTvkqhgyW+uJCDQ7v8+uI108Avfh/6LtRT3BmQUuc712qT
ZG/vHH6f0p9QpdgJwIg0c5AtCnwX0mCiXzAR2rW0ckxeUe6BUdjSj5g530KJJQ0ds89iTlVHKvcU
ZvG71opiIVVolQjuLHIytC502JYJyrH/IljiBQwIcwkdAUUV1PlyfsIcVtnsFr5ngEVp60YPs/OY
h79oVKkJ1qcsVFJCB+Ip8hJwpdsYcQj3uK6t22KQlyC1WIJlSEBYCtDF83ftktZQpkQRGuYSaM+M
6R4DIFn0nJIryDYRkfY20mIK7VF2qvR0GminQHwxvyIdiFpA4YrolFNTe0KuI0kpOQ6kSLi+RF4g
XFeIFDnebKLVGKKwVF70XrfKVjvXwAKKb3++Lk2qn+bKo+gyh5qA2EjAqdh1MxMUwBBS5qvx8WSn
sOPB5Sl7vDIg5hmnoHBM9dpGYsf80OtPfxG3itxKolTyg11asWAZIzz4XmeNyeBQBVYfmRH6Z1Vn
XIncScZEWVYJFw6FsvgLTjEJ9FUyCP9TJLxxSxGkLz2RCloBcbrpzX5Gzaa0EtWNCkYbd5y/+SrC
SM+444aA3mz+ofFCIiRMQv/PLHMzMU4goXcactnVM2RFR9oaMjb6km1w+Ery4J2809qXOlIlXtJW
Ur7tjE0Ka+rXmTPE9ZNfS0axXn9tL5DB569t+dG3OCPqiHwGHek6Y21UYEnM+pyo8yHF0rF4dZja
X3Uj57X9zlt1lDwgfX9p7ACDrz+U6SzODyvAqRWqBIRpNtGYi85jKHZVmOeT8yjJrARLeij5x4yq
g4vh2TNfFYx6ont7kN0nR76RBFxSCiccCR5UBrHaQWOvYLCLdCkGcOwgZEBaJA6QV8iMXEZoI0hO
Od5mEIeu4grKmevSHqE3G8YmgSeoIhY6rxkJ0ucJ01RVbESdA+sJN/+slk5JjuKMbwM1L25Un34M
dY7ZrYvXUya7nqI1dx4lSTKxNS3ilwN8J359MwtJ1aXHOayEMoA97mmaX5Lr1/keaQzLWqiCKTuZ
wa2mxUxEMg0lTVu5J62SXDQpJ/+LIe5LQ492qk9wDJcQqB4OvPPjEV1x70V15Bhe0gy94euafUjw
IOfqu45TQ0+vX6FcOdNggobpeBTOrLkTSiwyXCqKNWsrp+BtQOwS3OFBsfQwxjMiSH95u7RNlFdZ
2vKedWdiFuDKez8GLBi1DNB4ahXEgxvrG4QxEpQnKUukGSjZO1IVtzcb3hfwW4TQ0GgSfsXc5wtd
FpKqI6Ft3soQpPU2+9hUwWvbYkH7+8+hM7/pj9VvKbjpxrGs35jL/m7MWQfINw3uAx+h1kKMQF43
79Iw/aSgUXcm1+P6RjYI92IjA+uAfDvcKrjtFys1c+Z4tT3Wq5OCTJ4iSzACqb4dhMbIDaGRiYK8
OmEaVvT91I9bX8VSSqlvxFC47/kEXwzWSAl7GrjJK9agXS1aEknezwW6ePT+xiN1/We8gD7Cocv9
yAWDQWrpzRyajPjAcFwZZJTy/t4E7eCB5K/GIQKiwNB26Z4NLSPtocZJxQQKczTpDjTmDGqoG8+l
QmL5etGaEuGnUUwXSQsWQOm+DPb2o8ZFdU7xwS4d/L8CxMg+kq+wx/99ODxpgeYNThYCaSTW1+5R
X6/CQkBfRq97/dkuklzY5YpmpUenoMb+uAD3EOxPc2gfKTgRZ7Rz83b/Vg2rsJjIS99Iqa/qQY2h
Og9hy4LxGHuXrvuo8XincGVqjKC6pE7A67qF6sXWBROpTkGdgJQvKjrVoKg0OgWYkehNZZtEySvX
/e1Qz1+pQW7UGy+tCZfDgX3Iuw/44/kpxmR1IsmnjNIzodWtVq/tNDZDWSSQGZnOrBNM/INUR4CT
93ISKdtRxX+7j7/PK/v1EHt/XH/vBvtZrAnXJ30H5QQxQHjCz58rK9LQK1Zbl0MrNQSuVB+i2OXx
JjXk/hl0Vv8lD6oueR1kZkiaC7gadhC96b/tIyevsKL2m21B+FHzjURqiRAAnnpPPDX1AJk7nHHP
ggz1uCqyRLyqq9efV5iKOGMJa3QZwy0hrEpVL8KNwpGq4MkYt1YegTCEZ8wWSf9cq2Kn1PvLt2ni
RPmbhMTp3tKEAM03k6tIB5lwxmDqnrx98E7VlehZ6S/0R+n+NAdNI46vv+wXgLgVry1EicRoKNJO
FtVTGTXd7G8711T6stDKk5o72+9dzDmXZxmOO03iK1DX0ybvqv19GRWvZZN4PjaEQ2mWj4priRqk
pbV3wG8Wm4JeAM7hkzRVUipKXKsdoCDVJizupsILmXmuwZ24RZ+lD2VRMUpLoeVIW2naS4L717dh
7Zd2AIc61kxWvxdjbDlfadbOG/0y4sfrQylxrWsZCYF5wOYo1s+R9Up3t3F/cPuYVD/UJgrfCDEN
q+39R6JWdGF6LDYAgvelcLStj7Z1GH3n0cTiH1iy8eqHgCYxbPmRtkVEUcL0Bah6OEQaQ+vwWJVi
1UGQCMgyA91dnzuRp7++ZF4q3nBXqTPk5KCAW7w1tynpwqOe6gcmq3PzV0BkWJkRuAu4pDKVBl9j
wsYgIr9hwL9EMFPWrLct09T2zEbXeE5QNXAiMxkM/4B7pL02Dy0pmQBnXTga13X94V/65AEqEfHH
cLHcOYtPvq9dr8mildGpVwF7LHUZrqlTQ/0h0IFoKtnDpCGTXNEAePn4xRjZ8U8afya15Y0HuwQC
VgHHnhLfPZusAtWcf9ODD7t9SrXW/byhU3RZDYonyrQkyD8bmlh5TnSp0mvIaDOSNqHc6pB6c5Zy
WO6v6w/1Au/DQxEHy6AsGk4ui/OHwszU11GYrOC3+KwRbws9otTV2iAqggQeSgKyK4fXq7z5VdeG
OY5Zn90RQYVo6wPWhJEx0btmfsj86GFOKvsuKwn0Mjc3oOf1x37xIyML4D1SnfOdF/X50Ad1cCRo
0RRtSkgyhnucgKLlpCKLiPySTjBZYQr+iW8riUKsh9GNgE9ouuv153px52CtIkuEetLmVDt/nUyi
TVeZNdpkX0GXxscvTW4zfD0De0t+N/FwEJhGwyj0ngOws8NXtpVA5QB7qp9DT63UEa/dk3eDVozb
J2fIFA3kvYQMbTP3d8Ou/HZ721/4VCmHVK070rIDwK0WLzXcTdPOa/r5UZNLDXJeTkxz36Li0fgL
OcPiN3W0+hi3w9uqHZk/fcBXiyaE6zGkzJRKxghyQNpdr/h2/eW+9NHR2NuUatDrEq4vXm5M2NIY
ZPapxBWRTRi2mjIdSyOxJ7rnlQMOK2hGvurGqRhuJP+SKi9xp7eFlxdz5nhv2jwefQ51JJ6g8+ey
0m7v5POOxQi5pyhUSehEeXHrQ1MRVz3jlgHvxrLzqrPtPwWQG20Nw+ehJlGJQtQlBfKVFVFzAN/R
7ONpTe5scv28HRy4dpj5JeIaEms9j0wDF/pcoChXe6Gp5gwkjhk1FH3PKofv4I+on0QW36JYXlBh
gEJHCGARsEtasLwfgnish5qFIlmbfmhl4fV3grvU297ZLHRaec1bkqnFw/T27OBX1SPcSAyIlFL/
rB+OSKKjGcYsStjQ4tGInxrSKEx5NKotoa2C/4UbSxduCvqcZ+NOfY4bElsjLaBhaSjuBQ0P/3t0
Dmskkv+bdLwAwGg5B2cmG29OLff4mOb9XdoR92QjBsNuetJa5Z+DZPzohBZZpoAI4PAmosb1PhkZ
EEsCjAK76U2J4gvtGcZaDQ3kyS4FNW3XRxCpJC50lfVHYmuo/HNSn0T0DJoRuiEfrAkwR0SfuPCJ
Qn8FUykEb7a2n4ft+CHEI3p9xxt1xaJRUIo5UGlAv4A+4Xxnhd1q9IISstbQ+8QjiF1BZ/Cq2gGq
PWvoNP5Mna0+qdghMcMMnsdruXv7V7wpmJhkFft63q3rrcPwh1sXvPGanT+tJhzxlVGqypawaGuG
wk0bVJTzo7ggCYDUZ7g5ok3NPhJuubPB0xm8Sg+SZ4xzCRr7MUi3HaFjR+Ixqao7GGCqPdNMZiQR
Io9UCHbCnDvnmD4E1QFJMNADs5PnWZO/UQTftlZcelvx3KpBs9ncyg5Z/BQIn9WucY/Tib2HfuHS
e8uoS9zM4NAc86pXhF9qK5ngUu4zqXfEF5Pb+STvQeI0GwjWd11lf26K/p2b87CqM7JDUP/vILHD
40J9AoIhPFiaLujl28hvt6RO8rKFcI4JT0sKi1QVZm6TFJ+UnXaIz5vpD9U8kxRg1BK09FiZbkuv
LuaZkFHDSM4QMhp1iuDQ8/XLF/K87YH+TwoeuRO1AjTWQR5KoXWShEZHIjKB7IUPjxHVFctZJtGE
iQbPg6KqGhuQNLFaGMJ7xWYNAU1TdkQ8ithcpsCBvuz6DnzhzuUXRIRW+GTJowVcLIRyIMp9u1eu
7c/IdmmtnxnxDgu7cjKNnV5PS+GaeJrtCggN4Cx+QDKL26yafwnQOgAbRLcxLQSZ6LKYLuvaiVvX
4WQIsOIz+y/xkIDMhycJgcX8C+w2QuAjnIXU+gOiG48mgBNE0vY8wtV4UE4D/4y8+CxAV3fWWNHi
Jw5rhdQeg0spX1sYdYc2mtNFGdtSExoCrESBaHFghyUhywcTVyMMq6s71GDEI+QHlDfc18MIHtRy
V0vNOcDHCulQJquVtck6G4pXt+/CF4pRh7Keoh5DCHbl5ZaY7Wlyxh3ZF0lcfotCgk7p2TY6gA5R
RkbP9N7sYgbbCigZe3an5hEZqThw51+IiUsrAmFWchZuSjdseN4V0nF6fNJAhGyZ+bY370xjSF+c
pyCZRGmgTWYTLe9ygL9dBAkA5vB8for3weOl8QQzMWSiXbQex0Pyu0Ign6kYE0uH4kPQprhJzdnQ
Oaz5cwq6Ek2j96H1IS2f9HnS39iai0Ippt7V+Njgud1wt+lXsXJNHqRxlCxpBNmTbEkHoQniHRFj
qX6rfAB2GB0RURJG2nLyFoBSEmhx7picEsQOcoeoO2GK16ZwDgSasp7gqDz87NGOtaMZ68bi1HjB
RtxO1yCeU9yEkCIFEbkxqCKidcfZJMf5VYgQX4n6OsR0WTKq9YeAqmFGoA6oTWf+ezQ3ZnTl6dAD
iOTnhhaad4Qut/WwL12Hugspdxwf9HcZMjG4sJv9TN6Vx9RLvXptPbWXYzmt5Rm12ux+72RvVD0K
TdAhiMJp43rZBz/dIgmFimUv1xu69S/6KHgnn8Ttd8yrSIrxLqzB5EBpTUqwR607sHnn8pY5yGiG
liuRjSTvO/fixTkexvNqHxf14bFNvHVd/ltFvprjZzgtY1qlZVOFsyiYi4D9mF+L8c+et99FUgps
9Bx8RbhTZ4vqBOZaqj+jL8FCJNnR2DI7Ten+agHtmZVIlUxN4K07h0g1XV3SaEQtsi7vYL96joyz
eunfWYglUiVSeAQp6j/TquBEOskdzTUiLFN2BZgpDkCqodMKUIeu0s1wmJBIEhwYvDMh0dywFfb2
oQzmt/+y9gdQ5obXIFmURpUK4v7fLxysPqSqy8z/QiZnNO9tu49609lL+KF8MDHbZig6MGt1BAtm
j4n91iZ9FhbZk/9WSEkJmCvh443nuiyUHczSBIXCEcUMsxa68zf0Zh56N9sWx8Pj0DZv+7z9GonQ
PGbQuD8dpxAJ74bVvlj7VUsIIU9G+oviM6Lo+OdpLCx8EJe7e5ONfqEjQ7NLMBLSUsJMuRfPn67d
puPOioveIP1KWNURZ9pO8RiY+6KeVlM+DuHbKiIqyGZP4xhxqcgdYcEiEvN2gBS+yQFdkpRM2ObF
KZ8TPegSZLJaz9rlw9hjdmWnR7v3iWUj+gaFdWrIYIf/fnJLmvUK/6MBuyogJGQ1LnMU+/+suFGi
AFJVjIistcU3zaYCd43VdQYdlpHMhIUBeCi0X02s0aByomqtqSnzGP77rDlV6yPynE75+421ZhzV
i/OGh7IZgcfQK6jdBYY5TJ0VTGnQGfZc0JHsYTJKitlNGLLiDcH73EkIGILFIPzKhIsAIxu72B71
Tpr8njTTWsyu4Zl0/ILmyK+opHxVjS2+NcJrGSEpak0ysgwuRHeLhDvihQdOaa4ia63iSv9opcVI
w6t/naI/xJBqyrguQyMqYdaLEQWSuGMMArQzJsuMC9prJCqCLgGZi0jREwor1AtiARd/AY8mUx5e
kgLdFvv8JE2kHtGlOKbje9tLgW856AqJ0NFC69Q72iVzl9zPJjeeDLygc0hDz3/LY2YIg5u1REIl
KzxWBG0qBkz6CBm3Mmlk0MGZmFUIHMtmK6AClMFA8AQQjRGICytUP2kn6Fb5a4zrJvoH0JaDngm9
QbAKVWcv9m84MPnFbtrTSlSugGh84FVjM5BQU+YmXQEa/2uaQ5xAKNe+SOuh8A1NRL6ttzIt68VC
lOUSqVUcwpaenyvZfMxS67jvYAJWP8YRyA2OInfhxin9bcXpDe/thO/RwRbKzdSJOYsPTxUEzwgd
pClAmparqlMGQKNph9ZQ4paQBumVdPvJrl91RO5DwU1+u07DmZxrPDI0vrqxBCEJqlHVXW45qtpA
2FmjuhywD6cg8pAf6LbcjdPH77om/RjYTrbujp+SoN9ICqNxkLJeq1OaaVU9pnSoEyghxrNBZcc/
+6zcFsj+FL9plE1/vzSiYcjrbdQ+KvVPUjUlQhjpP3KqtZgUMZj2QCIZ1Q0c2GepFmeLMc6zw7nM
CzbMmCRi188YE9R4/mVBoeAEPQeOhFpg0ZpaqddbxX7Fo4mDzdnbffVNJiAdDyWhCVqFOjI0RF0k
QLeHKOXVdcp2laslR8skqJqX/0WPrqHFAjOVYmzPQNZQ5ooo0KEpaYQZrYiI3+TYJciNXfYvsx3v
jfIA/FKVyPVfSXgdC/TiZ9K7oj5grChBYucLuI0aJ+7Grj1hs/LfkRGM6wlDs+1SViVOGq8NmjQW
GEailFBjKRUUMja42bSpJocDMoXKiHoKIu3LaotXc9dm/V27r531aJFN7I6Jf0dB3ZIrzfnmEf6U
Jy1/U8Uk6DxSf+BanQh2TlOiMsH8+Yel+IXYeBvTD4zpapNYFLBUd0yzoVauq29mrYccma7FxN2k
l4o7X3UbIyCrrH22HkNqEA1fJuWS/z05unfecUf2MWtvt/aLqrjP92jtuzz83tns0ghRJ/EU91FB
JQmT4MmO1gAyiyvJY7J+vWi728gbUoZI1HOPLnnXeJynwLaWtMJBVm66PuvXZmQm0E/GqB73aLtM
Txi3aPste7O3DtnGJThk7aFQ2uQrEoQO6M/blkuFf0G68TANjQM/y1sx3N2y/Udn737Y++ukriL6
U9qGsaIpxVz8RbdCVUsuLqLYiKmysty0E+toHni9VsNFVmFKXHvHqVhvy+b/qp5/nZvCO5a2/h8x
qteX1wuCTiB/MHBIBSIKyQA+X10k//jtzts3j8kAc0Y3qktSxWqSFlxigmlOogW1NgluMMFlcuxo
X1QMKxLWo00l6Ez+DA3YJNCSuCd8E/FmsPJ1u+PbWfFa7sYk4V9Dn6OoO08u6Z8wbIa+5y9wndNU
ITEKapOBTKLJk1eUnUYzvMum17vZ+6BmWQ5z40jOcCINxVpAuCrVecsblU3ydrTPC5gu74ycARv5
LkzORYJn7k1WOY+8s5+K+WTLj/JZ2PbBwdOkVqiQNJ9Sgttfb80Em+Cv4wL9qhZHI1hym7BRiQ7m
A2y5VOoS7t+OoDSs1+IEAWiiGMPI5KNNX9C2HIdxXbVDbdy9StsZD9U3TXYiAfTdmKKcQB4E2PhZ
5b6ES7qSTeQZyNh8M276UrkNuklL7fFjyeEH8zxfc+5h349D7bbGzhmBfEmypGZUaTOynHrh9HpM
N9JY5bO9zvvpQXGOBtrBniLbjnpodSYSEwjT0n8XvSQpipI8b5sXLjsURft5PrtEukq8lOePPeyO
kZUOdUutjdpBUQhUBKoJjVlS10K8el3X/a9x2CMm/yZtyehLfuPdW7iLpI7RipQ0+/ouvjQR8mjG
u40IEPR4KRIhmrcu/KxqTJzfiOg6mfF5Hqm6CRmNaswxgCtwJwQ1JuManIzztmaSqz1+LqzVr51N
OdnhngWPtyqGGkoM4TKU/fpjXt7YcuiTvIcSm+9/Qc+W27wv6mpqTI+X10ooSbkyVFXpnUYOqRDO
9EblRQfJKBhPBJNRPcDlVLuJqMz6Dx1BBp/iRDVcTjIiho80DAGJK82ODDc2EX4y3VXb7b9b2F+l
+cp4PgOmP8cumCCSmzXTi19DRYlQZwj0ZaPtRvvMt3dN88hf9Mt4IOLVwHX0sULxT2p+iiiabYHk
0ksYsfAoBzqloAQTekLJBksk/C5i+dtelUuunI+BqIrxDrLIh8swTXcXRHVbdTwlt5RMnJKwyS/7
LP82ouAciZ3H9uJkFxwjUbbhPymltEpMoDg/ot1GN4wSl7i9no84Ypkk4PSXXH7m9uGOuY+nU1YC
5mcPtzRvplqA55TwSUvB4AEk0UUEkKntbrlqMoRRMiJcX8TOSw+GyBZCD2VijEx10elYRZs4x+JY
gzHxaVHr/yk4PEpIyfKYHp0RMNI1RXmX7xnvpMzecNcwaYmwwY2dbetNRzGBKpe6RA2jl9IKoF+p
17wLcEL48mqH3GeVgMiV/bC/QwFUEnqyYjxAgRUT6JhmpUb5NkOwv8pWA/+WjDohmosUQlp7Y3iS
DM/e8zEtZsIwV3KtOKmw4d9lZWT156v5z6QpQMPpWxWfNw+00vlAfdhFFrS9STiJLJcyjXJFsp2Q
Y2RIMQGG4LgJ+T0kzeMvU52oICTDC03IgXhpnNz0T0gYvInSkFmR2PV8fhMtFVhgoQISqOrNuEry
V3kd25uM4ScbL0V/wyL8wtS+OxZnumYgZn0/Bn31mNjT9i7HwFYVqhUnxokOXLHDhCa9irYceEXO
9dthCRjx+FFhYkAad9RMne0nZMJS80Uj77dT5K/aQEAA3NUBWpSupdaLUGLxZYDS5U7tWACbquCR
Rx/T68g/5zgghrTqvOHkHPq7ClKo6/ia0apouKywwjrMXmtLvoaXa7rHjkmhLYpEh/ttT12pRCIv
U5R2zbtL9vynMUKWO4tSDKhmk7RxSGAK0lO2Xu4yKlds2ngQhpEKRqfHfZUMBxsh4OHJFJRgYHYV
fQ9TGq4hAmbgXF+HEw1ONEUrojry4Y03whOOE9KhgFzhEGsAfsiD9a6tJG/yiWwAMHVnrNliV0qH
noEgMm+dNULcLPBcj9pmbnlXoRaqt+LfMe4Pwcc5jtN3VRrjbXTr5i5No6ei6D6N4TSvSbiNXpc+
ry5MAWVWgOC5f/xzjKyCV8ATRQe+Im4o/lII+hElMqO499gw4wzGWC5fPAzr3Cs/Zlu+a0azxqzS
5FUbImAn1iNWT7JDlG7PzEypMoSEuzq6t+jmgakZqlpu24b5IECX2M2tFC8zoxTtN/Pkjvf/Giy3
T0a7qB+TlVqELUs/4fvc5SG2UJBva7B/ZKvxCz7w5s6eou8MbsFVfMhvWV4v3UECFnUKc3MH0NAL
hnLwCrtx+cEnmgFVkCF+AamSufxmZlCiiDGEHqZxE8iNDEzONQTm3nqAw74tpbqMANRDYfSnYASP
Rel5Xu2QSjtW7hxX5qGMlfEnePeMokn3F+Hl6mJmUXAVRNNn8cIKRJM1UKyWmRCgYHsqYvvAsROp
aRaGm/f4uUgxMJAZ9JLgfhPhBHig6OMqxW9Q/ofBG1P6ObHGuoBU8w0kSbXwm6GHiK9RMA2ojgKX
EV9jO8s/KzLPNA7ATplWSniMv6t7cPU/UJZfvxaiCzpXsQi06bFkutyqy+rwGNfu1ukqQ/XBRpIs
o2BXkP+K8wQ8SSqjnEnhka84Rd4d2twcmVk3AaxQnhlNJ8QP5+OTUuOSnAF39OVJTREhxJJ/TuSz
Y/Oa9Cmhh9V+/tWL5z9sH6EzLlhBGkIUlSZqSh+Kic7uOPaz15J3ZzvOPgtNL00nyO+KYzmzOK+k
FFYboJAfoVcy3MmVpSFOXRx+z2IOF92okpU+a8afIT7hn+kWLgEGDjJahhzV4RoFZMos2kOjiwcd
qQJitXR2iA0V4WTwLHQLIWDqv1xvXyTACLzBOvugftBmMM/1r/TS3U3eIdN3fIaAXXIzc1MgGd9W
5UngAj7U+SyyEicrB62YO012lZ8ANOuLMY3H/JECXiWk5GpuzI2jxJbrD/ZSaawgxpDnoqi4yC22
xizmTK/Lx8rnYgkwQucTjTgMQ1SOT3TKH6qBkzLxIy7f2n0trlW3TrWdfsv3eUr4zE+dDalbqRc+
9n72RZ2mnXFy4esXBCzgXzy+fogC/2U/0xBjNdoC6KTpmBLnYUp2oA7o+dlc13/npZ4kBkaEzpci
h+LsYvpK4PSpczwUj8S13B+mlJcNRsJ5kTvFesTyPwO4m3xuaaVQR5psNmp24wWn4rPjrb0x85Oj
7ce8LN9Lc6oEdeWq2TmIDkpHBKvlN/3C/6L+U3d61k3rF5DVCmQijelSINtW1KppnxaPenMU2D88
9ILJwHWu406xw8I5nmfHJy7BATKlg9xLTtHNQFbwm2pDmOAKmKSnPILjXX/RL5X3MU0/XTbz97Ci
L5rskM1XZJO7NzJCsZCSG+hcEutXCS2hu5aVUV7cqEUhIpmjGFjeZQRUxxSV6L0yDcwIh3/CR2o2
IKo9KiuixwLPPb9hhtmuD3Hb7R8VL6fTUeFoYvySGWgTTsbWFKCI2DtMEBv/yFhgmnwRa1rDbTo8
STLg7IcPyTTcOiguyFIejtxbMlAwJ/quuzjO56IeIXj93Ly+ipFYxmsyIoA8wRJk2kk3QSipQZKf
j0w7ym2KBbQTB65orDMylFjb/130KJsc1k4GGYKAQ+ufv7twDOooD6bskVL4SeZUKRDMiUELb4Kb
EgQeeCuqI/V9wvqT7sDvn3Qua6D0TPdZl6sH36tvRhpdINY8HMSf3HzM6ED5cv5w5dZxWyu2dsYk
/qxWkaxdDb1xc4YcXsyZUkjjVOVvgv329fOFQ7WL4a9/MgYuNpKpTREvOdH+9TGIbn1nEaTnuxm6
KnCwsWA9pFtfPKvbVrVnWZH10Tty18psEVVo8TvSXPFaaBU+J0maOUEkxRl5WHBkiA3iZW7N24Dd
CwACEwHgTZkFibsMhuP8BbbT6Dp5YfsfxxEfAK059yLBLWSwUgeYbk4PN2TuA5z4788jXnTM1BbJ
dcmTPVXDxqREeZiLUZ/KZnPjgDEemv+8OvKQMI2D5MQelQ8A8lJDXfqO2wxWcSBUhTnqFPP0uGpq
FG6G+HJFb8n5ZkarRBOJevZEeRbZtFh52BywVKv8H2ihbbeAsshoO41UP2mAi1PRD/mK0K4EhIj6
9E9OVsr0lpYr39cJUT8UEhoHSRdNHNO0+8PoUasVTS3EN9uUeQVJ6vywV5RL8vcblqPrrO6hPVAP
dg71VL4P79Avl5uyhLbQrNJq1D9gSuNX+Y4/Wc0M5omJC9P/nLv030j4J2Bnnfd7enJ72w0mlpiM
bto+gsWRl3ZV/i0HddnkRVO9yvuY0rftDu9qf3tYe0GwW7djPn7IEyEEK92AAYRMPqjf8lTiTfwd
hkmRWaW1c9q2GfZhZG5RjuaItmXYeBGRIBaRIH3NiGBnx1N5/HlzloOMeU00I3vefh0Yb+/WEJPk
v02uPbypx+ZpKKgmxr3GTVTHP0GsABY8euxwBAfQSHFmjgcb3ViAHds7L+WfTO3Nvz7lL3UnGo+8
wgCCss6j9d6UNjCBS2lNmBnV0xFo2/wT/p+1M9tyGsu29guVxlCv7dtoiIBoIEmgyLrxoMiTsiVb
siSrffrzzW18ipD9h6kc/01VZUGCQtrNWnPNxs4tep9pC/4W1U3e8G+zrtxre7jnS1pvhkUUNh2/
hfMBU2ePP8766aX76S8hY81CnyuD3bhHUtJOm/ts1xhC7rIS5QklDtnhlPq4EnZ/FKXT3HFPtH/A
DuKEGdfFjanX+7fwQAEDVhxAW7rKNKIT1kRchkBmh3lfumd+1JBw5Bg0CO6K/lMz/bxJPJr1proP
N1CWcgO1Lc9y0J1kU10xN+WFBzTaTRvF11kGsdshQO0qqryvNuFv6kEk1vzkbsEryQY+7pRsdp8u
bcYXx5j2ojg96AXIGYKoayWUP41pg2CoC+Dn/NF6lek+ULKUZsOyFZFNi6Q68n7qA7BS9ZEUJJZA
rHeiql2ygV9wZX7JnOHJSNDGOYZEv4RHYwL/8iwrimGT7OJu8ywASgOmPofhvIeOu6MfUrYQ83U5
cYqhAh762baFA1IB5u82NIxL4jKabyQFenF66blICgPfo8llijN7rj1+5tBZN89myY3JfF/MEEkZ
dEmlLWRnOhd1VXIss/N9Scn21OGWF0CFgkxHBOd9kv+WeeWtqJc9vAr9fyrGDXa3Ycg8EmA9zzuI
0vVzinGGdfPJ+vfu9rGk5IV/piygftVeW6P/DQLeHPLmDgOTDqDnh40Ek9jfOjxeZDolOa6MjMSm
lqZBOTo2O+gHFVxsSFEIBT9rnJJP+a0KYSlIxfcTc0QMSqtNhyyjfKHSI/yw+uEZbla4Fsn0g0at
uA5wSdTUSAtF4yqxDaK0uB/a7oqAdjdAEsM7s5s/LT+8vrJnPH67fiJsDaBfRRFGHHMKcLbqgAXH
ZLLltou9by9eGBM+KTvUrVnWDkElKbIY+abKV4QJgQ37kBZWb8YO7vERmfh1/fSWw7xivVNYvP68
s4wN+7xa5sgRYwCUxA6/ftqJnNV9E6zz5bPublW1AkJEfmrWa9bK9q7bWcqAYoCNoc8rS7pPPBoO
cQ9sTjpqZRDpZ4Av81nWRZZGigaxX5KZAKdE55ScodSVqgiW64T8+cUg3NYx4/L2N2kDcSR8J8sK
ycf0jaxI4CJ3bybBPPzMtBiUex6FVDgnexXh3us2gc/PDC82XcTkOkCZb/3fh83mZjWUbxI3vV+v
Szg02How0qC7fiPIXnZpoQ/jGM9vSd2wc7lZVGtOU5YZrFjRnlU9F+Ml95vZEPf0mWcVtJO5dRys
O95ZCFeKuk9+RSlTPathZmxmbeTgCokhljJ9IpCKewOaXyrH0F32SRRe0aNhOe+uZXStE6sjrOly
WsNMAv/jadUmyQchwCbl5WmVUWu75W6zgv0so6Puq7q5cOcueV39d1BWpiOgxVBRhL+lIdM/7NYl
Iz2YZuBsZZaP3UTusPguKLSkdLC2iJC8G1QH4lBYlVsOCh/uIDTSCsocWUAQpDZNptLV4QDSMN4e
Mgzn4cu862CUy548u5z+qz5rdkyzi5CdoeOG7jRnvyQ12SlDt3SepT/pPQ9tCai8JJPHAD3tD00E
5UAt5AvchzEKUKFmr6ETvFPgrPz56hBtxWV7kDMXHCAA80zQGxeWzmwhBauIYcymdJ519aY73nxI
0S7vWbwIQgLyRMMUwq1SIyzQlmyKD3nN2sG6ZEoUuQhWATHu9YPo3MFJO4MhLjp9lFzzLixz00Xd
MmJ53wxUjly8qaFiVnp7T/3C1ITpMAQZsRTETpB9gGxgZBhRrvsbr9t/yXLvQ7oi8owa8ErgkQbE
CRnVJuzv2s10//ojz9C5wyo3BguYBGEmdrizOzmo622x3sQQS2QsAmNTPOB0gKzAhUQv8qDOFprw
FwNRQjqtfMRZFU/PdABE5Nc1n7pcK5x7lcAUJOUpXiOI5lZAU55ELaXB8lmyHDeYvmkXykYslx6A
+0gsgBJRmw3GYokxzOBVg3BqNtlgVSMFnLUYl+u/MkDEO6/h3gpOvTzcnVEs7JuUoTuwD1NDYIw5
L7iLwEmC9fZRgUc6jeGtvvOX/ePY9eC7cCfklglgxcm1YjgFjW6JP415lsWwBPESRevm7MgtnJbj
N/6s4rpynT+XuzJ/u99H1wGj4WBH1/QL3n760LNdjx8ZbHVmyGyt+Z4qqKcWwzDkj0ICpePWbBrS
6ds0R3vIlF+AuWhgooVYMzGGEJbWd4j05SgQ5mmJ9YvgndUZbphLyiWo2FDfJ3sO818Il56x9Q4v
nnofXhBKWcjsM1BrCoYOylC/JoA83HAPw53rOrqoPnbXhK/u/m1zVlJC126mmLevLjV0y++ly2hW
P40llES0RTqomx04nHWnxmc0LNSDCZ9HgpenDiMhpr7kl9PrMqa+Lmt6UlGytEMOc9KSpdrk012z
p4tpVvzM4Zo+LcQR7trN6UUw5KOl29B3doV5t18CvueZe88otqBtoQI0ldpRE68RVdXDFedJcWU7
pGQDaSksvL/E3W2mvHyDVPFTWk5/1QG/Apntr2ydV3dONDH7zDCMJJomvel29JCWsj2VmkaIB5df
ZUGd3aCLYsro0dkGQ2TeZhWUP9kBh970V5PUG+BrDepq/rUtbJfreE8QYgi8uuLGcms1bClT32Tj
QmtMN9NdmSxADWIEAcpN6Fr+ZjcDahDvOw1hA+98VjDjEBtVo3GpKUSeJCOix1sQcvBn9deCy8gd
EqG1qq52IWzKTZR97+Olf+V5yAWpdbgA8wmfupJdVTcX0dyZEumwrACCoIB6kF2DxbyLMqt8t4Lu
+6iq8mB2KdyPzWFArHT1y9WNSYE6l37L71nSR1BJ6lYUMCRaqzQ0KbktUIp5QrmOWpIrHEZxyjVQ
lNtgp6m5LCS19+rdJb+OGY3qx48if3aZXgDczD0adk1IgZSvH9WOtNPyTRVteoudW4Me6PGhsomZ
KKoksWWK4hAbFp74O4LdMtrGoTHfF87i0q35Et3/8XQwO6TVxlZrzjrp2hIi8HKg49nLphLVpVyF
phiaNyYylIIovd+Ehq5Q7B0Y5IwrrIMaOqWDcxqVK84Z6q1kJX25w+DiOXM6QqCDRRejL+JGelkM
TvVmP6S7cG0TDvKKHqLxROxFj6+iyA4UA7Z0sVpkV7sOkiF3/IQ2W/xCcRa7fvUIn+Radh4iRvNB
DpHUWPeIJO3mLGMIGIRAYqcqsS93q3zD+sVKdfKtlIC6iw3TQ5eMMobab0V2yN3dB7miKRJev9e6
n0MdsgrCkW1kzJ+CK10n+CjrjX4rUYe63+8N1Zns6KwZLv+7wVenVynQcqr0gOl4XGtCbP26cWFQ
66P0FifjqBIGa9UsSD404+32cOBsBDWHk8zAGypDIuG1H+ieGIVpBmNnlGjekg2EnMxjT0g7kYz0
lBXFMTSsZbn8UMab6wkxW8fzi8ZXe7zagDeqiZkmVk7E+JPsGUtZZdtpqvaPLliWocm4CFRglf6T
bklZZL5eMs28/36sVzkFKT6WFJzZnCIIVtts5fv8NQO1vtoYYBaVTvLISlGQSvziBt3vbsL67TGw
UzuDM64CUMTbpUW8tSNnSJVhyxQeE8NmxLhwpADgv1VeMWD4nCD8ExZ/+bY/fyKI5uXHZHzglPpy
Pdftzh8W7LP3TU57PzBAS/uvVjpC/JHBMrRhRqZnTRV4Tlt8dOOwEVGUimptRQb4r6d9x/dLA4Jj
DMjPnFkZELvajtt48WzjWprgDcx00MoVFbQwePlTakCgCtp2VTS1gESfmh2rFTathK/iyzl72sJ9
8Dtk8scMduLrq+Bc4cw0FZJGGNEqUfK9fIPJ3s2b9ZCspVJ4o2BsDflEowxBo61hFM+o3SVFg/26
AZuSolkWhQoY1wV22WYlfkmK+PH2MGXi4gpgGFrSxE9giJNiKVB1LcDAoFkpB0jMKsU/U2CIJkBh
OV4poVcr1WahIUtViyLL8nzgy8voCmWAjP4lHtKQUpBYGiy+KKBZoEc44WTPKtXWliZQMzlrmQ6L
/f9+foCEI9nSXimKKGJwrCrRThXVy7MD9O9b7T8MaCUKivHQLTgYoCMkI1WZYnhD0rVEfxAhUWFT
SeWgOwRNQkwt0mZ3OYftTJNpYB6D88oMDi3Oyw8csArbfFsvntV5MP/4oLG4fjjrFAW/SgYGOt+0
NY5uuuo1AhQ6GOncZiibUOxcYL2cXXhY8oWENhJiEszTL7OGxhWYnJfOsSOzGumKZWys7auPrJtA
cmBhmz3e1docwi1tH8SRLizzF1Qzp7BBCDs/YtXxcDSTsyIjiKakK9Pd8jmMIVB25p/yzVd+h+Bw
q9ji7y7hiVv34ogZAvpsq3aNsPhrV++F5Yi3Fpj2qTbDBZRwZi6rjUGwCIQhJML0lcn8Ci/DHS5V
beE8e3WlJKPbcNh8msbFjecH+CdxTCvhAocvWaqYMvro7ZY3dbB6UhCKZEr9EsMfjr5o59xt0vCb
LOmo8W5eP1jOIHvQB3hIePpE1ETzSeTUF13H3JQNjCJf3biiq0V4gMF0q/GC6k6Uhu+siQCbVIRc
IfnqzkscZaVgtMEuvFcd15IWFPx+x3X/0qEjuseFZz7dK3x5sDIjMEZ45Mu90kFZWsHWdJ7dCpKs
XGvEIznC+4KNy4B2xMR4KfKWZVyjp1bna48GdnK+gCvRES6KRlFxccK4dQHqktFxIZWJaCbTkmnZ
ZWrEzI/LLg8/ZiodweBQLtt8+ZZLP9uMWQYtCVBSIYqkIojZJgk+Z9tt3tBjyfhjuY7vttP+vRSN
2P5+FQquuX/q7Bmx0fA1vvlTeedkgXzOSwYLwMa0Ln80hfmzHpf/48TNvaBWMT00KZSlgnRG6WaE
h0qNBUzueJyKtAcN40pVN69/sDOHCJMIspkXPkQVNG6zejZbbZZBV21Xj/KQVzkpVwvYre8NbvzW
+EbxAtywPe79Aif0CWQtaEk0OqVl/8DtduG5zhwijKyU7avjzZ0nDNTFyuljb5PBZUTjZD1HSYsG
ijpCwkdtlCy0rX0TERX2dmXsoEMOxw2WDZCDgcGblRdbqXMPiDMpudEB6xz3oJcrnWrV39VelNni
z4202hk2SEmjJ5RQVVW1AHcdv3C+b0yEPvLoTUwMGX4T7EVUi2F+VSw/vv4Cz1z/ygr4z/PNitM6
3q6bAN/KhzrKr6KkBnECnRYJUtfDf74uNRQI9LTr76d+f4d67EmOBBihvbFDkQS2CIyfHmjdDnhQ
l8nKRt2ANSDU3V5qqVMgpLXgSmHXVFlhuWqo9JdfFN+i4HcB2OoTkgViTsBrp+J3T+Qv3qgZ1XK3
xitrZqcT7pCFj1AmaIEotCrF1FJfbPsKzcEGaiZenWobi457hrYPrBnxtV6r/oLXX+i5nSI+Etkp
zHjhCcx2SuHkZjMuGC4tzP6pJpWdt4IdiahcLp3OLmq/wGjCfY0mB5RZo1SNhKxRBjJd1cdyXPk7
TxUnFMdCHGObQPdTlVc7dYy3hL+z8KiqvKNSw/ywblAEtiB6YcwCIxbl6iob128sAk5rlSbrp7GN
fr/wXKd9MkRP7lY8IeGYnaRa1v3KX7urdiXw4x2hQg/yqpIiSrQ37d0SJ2CNZI8IrTvR82j0xAWl
ESHnXnH1+kPN4vjs0W4tJOBHJXA93RmSs9yUu7HzzfpxNaXv43x5tYz96yqu7qJYGuQC6SrLiVm0
kwB7wWruPaoDqxtQMIZs0OUeEC7hIegS6DmfJcEWMKgrTBJ0SS9UDatYaNB3XrkbWSD0CM8pa/Tf
wukULyHvo6zgj1Fd2/aLC0tjZuB0+GkDsryBrPCXDOLZRTa1eddmi+HQmFhDOaSSGoxo86sxcVvw
RReAxe5eA1fgOk146xCP/uwDfgzSCDTtlEW1Pks3Ql3luJfk5qB/GZnqgHRYsadijF7/Xpa3/RKK
xsAJ9wAenoMMRHp2xtZZAAtstXu02D/MCrPGAG2gtUr4HHAYQiw/rtgb/CiUbLL+Joon79HiyKpC
8kmdLc0SCbI6jq2zuK8mfC46JC95ZCFZymUHACfc8y8icLtmHbzHmAVdCExIs4J0BGIHEMyBDg12
8SYb+/sh3NHxgHP7NQbH6NkNIojeWf5hcvOn1Rg3qPr0jbX7NbuX+aqzQiw+hXxwC/BvAE27AZU0
l6hBNW/Z4yRViT0u6NVMZDFTaSbT8rkrtrdCTYQTZhOMcDdHbsuutiMDbGxsovAKv7ROmIhsjBII
A6TFK/xXZUUCI2Iyl5rfQIfeyReigoBP5Ft/4pdfyGlSt22mxjxLt64LpizFMIFSrHJiMr+zxt6n
vHLRtlHa3GgqrxLDJld3w2cZp7l4pFkVlvvWQKMxBEvpNEiX0JKsA07EPxxzpmUHAEIk3vw0afOs
foUGyCV+7icT2sskgULEm3V9RRLn/ZjWjBZROKiQVfXdjTA6BwpaCpIsHK42e/M2wf0IdPfJEsoI
rTzGlTgbutWKYlfDbQF6qg/cDaWiWlcBewB4OmRkOyR935FdGxTMJBlNBWV7v2j9O8tWYKZpLaMo
fNHlIXq3PjP0eHxf+aeoitYSrxD+GAiLUKFti0VranhAzXHCrgQ4Ry2Ghk9Ddd3vzcSrxzEyXzJg
YPO/F4NDYIplIjOHQkDNygN1BEzJITQeoCjmGJqMqKHMF4wiAInVGLkOv6nmp8O51mqcuV9MTBVE
TSsKpZAFI9tqYZ3wSzWZLUk1UQCCaDs0XbfCxGTkg6ECQn+mN1ZsA6J78FIHilAxDCVGFmblgJEo
MJC4FTVlTL0FGRYMpBQITPQ5Gm5FF5DqHaXaN/0l1mB/wsXKBWDTIa3c8B0FeerdB/sK5QTcB9nX
8O/8IwmJ2gl9lkEPEtGjhNTYUYBDs0v+fP24m2mRDge2bB4ZGwMlnYgbix6ci4jF8tHO2/V3VTve
KSjqgqPZen1Q1tgCo44+uXXwP66HeJiRXBms06tx0VrHntefapar9uOpdItIYiMg5OUWn/JxILw1
XD2yvJ7Y79+klg8YD7gVNzqtaJjQtIlZCianY9L1qH+5LyWysdUHFaElmO2hQdMFqRVV9wDx67pM
+f1H6ITkg3TMPqm56yAViSYtqpXMDl//mc6gnlwpDGd96cmpUmZXY+3Vk9dP3fL5OONMyTHW8QWV
8EGpjhrTir0h5iM/22eF34mxYU3Ai+33AwKOmmPxX7q+HN638usonPTOk9mzZcZFdrduF8/uAlcO
Kjop9FNkMtZHG4BdImblJ2oh2PGSjkTkOhbrZKPIRu4XuBbiUsyPeuPGqAUYDsMP0IH5c6UZxk0Z
OGtgHa5U9cWCdaravPF3uwfDNxPcxNTGkoykW1YkiGbv9lyjlx63Ie67031G1fD695z5eR7eGSl0
sZj5uBHbX//p2Toft8pyNdCz91RkENV0yqgPs049gnjk47zaUrJ5aN05gHWKN11+m++5s9pmczW2
7dtmJNeCM0r0Iw69d/mItU7EiuUWV26xhnpCcfX/2QFUTHFUQNNFrGWUkEsfL+cBy06ytz8riEH+
jst44M/QlELHkhR2E159NlIR6pWEdRqIWOCL33P5DZ2hXJHqw1UG7TKhLTzB0sNNv2l6RiI6PnUb
CaVOfW4EaO1HYy2ZSvbR9JfJBuZS9a0F6KDDyYxSeVo6jgNYNdIwTTmXb9JQLmbu39oD6M4ZVKJi
8P25AqQoXZLuiiJ51mRF3YMuX4Uw6FzpaygVTFB0qGsioTLVXlFZ/7kG9pT1jDxFfwFyPbMHOCzo
qyHcQYqcQ8HFdirTFOqInZ+qKLBpjCJHWKaqDG0VGsOyacA19Xm31fR27Lb8ENRhHHqQYf8Hsu4b
mZC+vglmygW7CbjlqcIWnGxwj2YdfzcG+diMaQZPbeQwDt6KuHHMwpE+CkjknV3WRGf0hLdtFje7
KnjWCpZfuM5lGZ6hP75TkPXfgtJDzPd9nhV2FFy6WVGVQFSsUScASVOruwYRAK9O8Jmdk6Q8IjWt
KgC5QOUNXADUtuoKNYFUpSeoVZPUC6/uTLfKc8UB3ocUoJy8L8+2bDkZEIOaLhrngXdljlzZ3Y4b
ipo8e5a9FW+WHkC0LSSEqP1RyUMY6Z/ShcgaBqgi3S++mM7tb0OmgpKSo5XIkj9LsDxsJ6YNhU2K
rVLNHPGaBFhzmwzd4pFhKYpQQ03x+k90DsVEzkgoO8chCR1zWmiWmR12Uunu2bTTtxolwNXCNOG1
HZ6pPrcX9Ybuxgzb8v/i6JVTpnGPZsfNmlUCzBP2kPMlwxR8rO8gFFPqRq/YPtZm/2g24Uf984Ej
g+OaIXJPY8GEEdRD7Zl/d90fWJoKr9H8TZGpsjF9/Sc+Vz29+Ilny9/ZkJU97YedJf9qRNR78AGV
RUqSbR5wktP+9EuKQc4LuYqVI67dnGYiXogukCDEe/2ZwjPnxc/PZJuMn+6lOvJWhGSVxXO5LL5T
CSO66Um4acK9D1hJzVQGS5iTBVobt+P/6/3w932Zfy0K50PKCAcXsKq6w4ABTwMMshhr7hrIu3Hz
LtxpzS3R+rsZ/9jAFemB3rDGQqJJIb94Y6JBf6q03szI11H37KLFuGp6fAzMqhio0/rycx6t9m+h
hHT3G4O7Qx4u/nB4pvdZN1S/yyA36eAjZFS+12kDNNfkJD51cJ5v6kW1+TARJvSYpQznXn9z59A2
Sk2YtZRpKoZmVSd+1lWE9VrxrEZS5b6qDU0n5X4vvE0kEFVnYnZKUyEJqvRrKUiguu4E17NfwJDs
9GpWBr14sJlorc6XVbXcr2vbFyqjRSy/MiNq3XS0UMxSDfk3Qr2apPta1xAaZAXS0kTS/8EAeae6
xKCvF1VIInSLmIIeCQnrxQBlZBdmTAAU8MIM9IjeWU7jqD6tZI4XSJSv0Yg5nNhyXFE1aIdUXDZC
H0QPm6hVjplJf+MbxYzRvDDEUQps9OWp2eUp2x7L2mfxWuSHqGJKHqOqBpWWIRlHCD1EDaU8y3RL
yxzYGfvf1EiqpbscPzCT39qLkOGNol4SLpkT/WjgEYG1gwb66JTD0xi8l1jYzkZ5+VKZWOot3eO2
Cu6XlftGlmoy2RFlUa6Y6qgUL5aQqPQLhfTJjAwAWaSGmJz5ZGHmg/kMIUEStLFvmbYhB6OKUy1t
lZ424BSfNksLpvSS86gaD9te/5iE6ZMKILjwOU8uQcXjUCAy6faZ4M0Pq6D0m5FksfB9YfKbld99
0YJd7Id7xxTWsVNq5Qp24LaO8I8B7aIcLPLsbV26b213zmJ//ZlOMUyeSQwGLPr5DzgWL5dYsMV8
MjJ1/kEgiig20inbMRCFnltJTQ33Do9s6xu7Y9mBpYqqYjElgI88xSQRGr2miRCFPiuoRclsdUn5
Kgd6mQR3kDYvg2OnZxgPT6cEDi6ZK+EeLx++iKa2XlZ+aOd32h99BZ8NSZO8RUhSXWE5hcXTD/L/
kRklCyUrwI3BJ+U4+gsj+jNLcIHLDx2muiXI1S+fLNkM4daPN/2j3CAkcrXybxhKcg4/Qkqq/q22
GoGLBjiHcGHeFswvZUj9AoX35L6ktw8iHom2nAnLnAHoVMV6mbb5CHkN4paMPHwO1b6O3kEMvAeG
gA4LAoKUTtJ0t4VZ2w7+XbUgWYwKRQZ0zt77iCXL28vEbmtq+uLoZ2hAzKd2hy9IXU//021e7IZ4
AStv+whf6YmRIOOBxb001tooFtBkA+PrdZMsdk+9bIlIG9A0TYlnSkK38w7KKnnzCzPrVyJWIgZU
82in81gnhKvmpvXNZ8EfYFAwdsnN+oV24QTg5KchHUeorfLQ586EAZdFut3vzGG6/OOGFX1EFiCA
EMy4RVNj6CbfeU3qscHB/YrUNkk91PNqPB9AyBH5xqFEhgvITE/h7TJlveyYeVrV8swo0dBWMFMK
8BB5+QWy0F8SkbNl3RJJmq/pCZlXlh0Y0gSWymAA/hW6XwgGTH41jpdI7UjFFR6R4iZ6oLXBJrC2
PnwOCYmEM+vKFFiqixjXj0+UHZ8Fzk6r7mkym3eaQqhgPKZia/go9L7Aj+oXRCQqWOfLDQA6ogem
nTsZ7TmVn/nbuGg+i//h7paEsGfvg3j1bhOvv+bdzoZSHYAqqIQ0RprBSvQglNOGkLo9mKzSKPAb
NE3xYR1Ub4rd9lYVbzHAoqT6UJdnIVWQaNUQl7sru5JmPwhaPE0ogwSe4WJ2iGfJUE2F8UcM79fE
08EjRBAhqZdIVF3svVl5w6NVEFiqGYPSsAZwGIg8ooBRR93vOdUH5w8N1qRVE9wlvmgAW1kkCeVU
SP+W59HTqh041J0vddJ/lrzn74yCiW2HLxkQTuGBhdll+tNBwMHXrjzq9wepPNXGak4oeN522KhL
FAcryp+mFlO3fjPk7b/FW+mIFVOO1OQvPmaJf6GNPYU1Xz5XNKtNHZOUuAX408Mw7q+zYHcn8o1W
jUpOd4sDc5L/q6/iLxZylU4WDFzmyjp7DuHCoBRy/kigPV24yk/PdjpRj4OTFGfQ7Tn3PBg3234I
y+FBvb9odOmaMRHVvFpRjTB0gqYORGXQNzsh5jSX3buwTi1rW6L9OCyVa+bkGOIN0MS4wamG3ysp
R9S2A/2bmVt1sRw5vTfxQ0SIBCoLf8wPZis5Gbt0yyXjP8n+Viha7xyeG0MDejsFusCps15QkCWP
dBnADaA0zhUpS8GExM0S5HewFY9uLdHRcB3UEIwAK3tCiAVgXeZnnTbJxB39/APMrrAp8J29X1YT
3p7coVxhR7rAz+Cy6duvApc1SUHXz+8zT9bIACrQZZrvmVXLM8UUSVyrwitmjXvmdznmrmaU9xMk
KyBUjH2km5animgMfVj+M3QKEilolmR/HI1/QSe4dhcT/rPLLxPuXJlpv3Zm+eXColUh9PLoevFs
FnP7aacTC4YHH9fogziWlhGgDz6BA1GL6hklOBTOZvZcRJWAZs5i6hOdVmp7QvxxcZICeN4TAAWG
qjtTkmDJ/jWk1VDdWV568DO154sHn1vvJ9G6KmnkhwddHkJQj15PAsDDBut4imWLtvGhwwTvYZoM
kZNEbEwCekr8JH6Bb35mB6EmRZzF7CVIfDObInTl0KXLfTE8FNvsJqrGR/iEtzKalUeNppIp9v7g
afbo1PBRC1ADX2v5gmQhocCnvrvENzs9ncAamAJjICWq5TxkpMj3ebv0q8MdpSP9oHWFCHekQsM1
+KQXZs9OJeRQIYgIJ5KPNe9FzaBj6HJDe4rsJno4hkK0QDo/Z2UPcgZSQqeCh9utGb0YTP6IoIIB
WsasSsQYqoptBDkS6X2MncQns9h+UImp1yeyuc6aIFPWEdDI5cyRs5+VThs2MsXZSVJ20my6YOV5
/YMORvEtLNFMmLM+a8z4F75pPlK7d5SNQYzhZv2bSBKWGBFlfxWhY30SXt+/57aBz/ZkbrXwowUl
48uCsdhPnTdUofMoiCKN4L/gwG95yPSBWm6CkXTBWCIFZZJgJEEU6hMFdjod7hyXhcuntR1flNsa
xFmG3NYh4+dzBWYvvi9LD7gEvSB5Tm4pHx4mj7ZXAENxORvwsgFxy6QVxCHUeo62ckqJsWhqmVLH
cDqyRXqTYc/5/+EhZ8tu2rWwZP2t96BqWwAK7vlEuFXg39x2JqJFCOEqhEApbs7du1G0J7tClQ7R
0B/kv9UxrHFq72Pm5P/6hQv59fdIufLy+2Y9VsXL9SZ4shzCmEoMRbDWXMgQQ3ZXchHRuhNWwBog
of2AsdgR3oKBM44huqeF/ei5LduAnex0VGocNaLsiTGgO1xih4kqSsyDC+v0FHvReoiYPaAlYko3
q9xqkgDyvvNGW1GKxGRxDVIcEIm+F1HDbRiughRoFKdn1ckTMIhNoFRnqLguZ3ycjgx16jBU1WDE
yI3t5budksyZ/NViiRI2/qgTJyQaSKeNBv42HcpR0jjvGPD8yD+xFTrDAI09dWRLMiYWU9AQnbI6
DHDklfv6+7MazNk9DZqmWT7Uc4gKs6XaLXeM5sK4J4cEiSjGTVgO52PAwQguvoEP06DPNQ4i2DDN
loh9PXNtJbz5fgmynQXBjWFkcu3WMo5Co4onS47eCSZVikLtuhz0v6Arxvv9b1XchUTCjywEhJ0M
O7bunvCN/a54WwROdlP77MnCp9Fpu12LydQCYWrKH9w7tCPseojc8IiQOlz1C5lHB1jshhNU1zAl
SpK4XleO0H21QZnH0q0x5XJTyBa+HkIMvdT3sFCqUrwMuq/prhoxdYVmwwF9XW7IxsDvhtm7j2bV
GlUhWLxN9llyk6wZOq/4i5hF/BGrY6oLzKjx0boN0CEmWE0TNP9JyZsqskoHwWqw5g/sIWRcByUt
vrRpJb6Cd1ZDrCrBmPV0N23xOHYL9JAhUQHojVPvOlmM+5t/dFHWtdGKu4GIkd8myg53e3H4c+7+
CVFKuFTlHur7WQ0ZjIum8cPBfZDkbtVXb53FAnEYZ32cf9pXw3PdFu8O7kBwGgcZA6Czn7DaV94F
+ysLSGi6yGA8e/8wMYZ+KWOFE8PKLCFOIQ8990HEBNWMqhUlJtAgG27jk0JDGXV8pLK4lSAqdBBX
AWXZlEXG7AeO+KX9cq7mhlWJaAjlkAeEP4Mma7jomx4DMNuMNW2MXxHCMJsFgALZHpywNIRTuRhu
XpURebycjpakAOLRUeFmFGGK/UrSS0j0qUKHkwfvTKjTRECCk8/gSZRNWAw7PUlv3NrbdHk7ppMF
DBR2a6MVLL2INJrK/Gaa9E6kDME7IlaK/N/kPPxy+CZCxtFw9fLtc/7r/vScs1OnXm/pCGMnJRKP
ryoBKH4Z8huyoB8DkBDRpjS7KbY1As00JhXWF+J9IwVADQqVUOy+fhpamHR+GkY+3RQECgqfuWKd
ShHtwW556Fr8Pn27bPyPZkTGAovXx0uj2jNVRGgt2Z2I6lJdaVhk4ebqUoLfKYWM7/nz88xukqSJ
hpaRB7tAABC3mxDdFDsJ0RR78BKB7/rWWk+iYZUpKbMD0r61j2IYhR1zaVHFcqLmhG6JLimn422a
3JLN8VHDpJ5bxV1x8yhvDXuX4xRHjOW/I5zRzwR0Ti8DKBzPKUcEfphVkBSHdywg2N1DqkEZaLEW
pt9pDjYEhC4qlJ5ZWIsUWSL/qLLUSajx4Ovf3oJps28fUETAskCChYx+viahjpWLicbPnfYGO9y6
fci3bsxkF76xiJVNxU2Eez4mlfU6v3FN4QBdQGnE3YWxxAh5Oo8QG7k+92HRtNX9ZLjPggEfByGd
3DSQ2nMcI5uEq8yMsKf7igvUdaETlAWnv8ym8wpbDGvQ2AQiloe1IbwPe4g+wDkJZvzvaRp97Yci
+70klo4/h7sjbfDGXWoRuDhPliOXY9OQoOLoOmzwf4376Rmud6vLz2NYBsbuADmL7mWa4bPxILNz
nUIU6uTpEe0r4liK72mio5XMt0+kzUErdcXXxkjnvdlXm0dDSMT7dN1lT+VuWbwNve1w3STjgrcn
4/8QO/uMexZGK2L2EhPFfiML/QBNS13sntcrx3m3zOJtemWm1frWWQgJp9fCUce9KUCinUX7NRyW
2c24dbaPFR4d97tgj/VGu/hTxTxE5vE6KzbufbLl5eJ5cyng3OYizZYFbQa5L2gzUaqfYLCLqIxy
E7bv03bXwfDHFx0qp2KtJWuziYkr0AxCIEWJ1FkmaCttht8wWaquVnH8TRog03NPCdm0IwxypEwB
8UMuYvKtGZA7aDCDqcnXfMucg/xqNZ8YZb8di/GDnQpgQaCmIABMEsVW832xCTuFckg8Ydeoigz2
iQ1CgoZZZ5AQfuGgPNP1EyukIDsVj0wWXpa46AuC1HXXLmU3Y1igJwg1t40XYKLG9QwOmff7N+6m
sRjk0WdYh4/gO+m3ZbM+YQH/C+nvZ1qbiK/FvCOAX+/PZbT1VOaum43Zo9uya/IWv1N2S8mFXPlP
7l6ahGVX3adrcrXzvjZ369FZXo3e2ntoUuz5RARp3FX5JqzpGaUmQCda3eBs3NxmPTu6CevNY0Fa
ynUfLb5Y60+BUtjjet+6mt1eR+O0vkqKq2q8AAafGQnA64Nbz3SXIxT5/MsXH6yCfRczf38qXVbZ
AgB4lb2XBkNe+JYUzIxbs/DjyW8F6Ag91AsJFBZJ4uj/YdZw7QiOV90kAuCkIl4lSpG216LvA9ni
bsMdMknsUpjh6hfmaXrk2Q5jYslgANEuJ+9JNI0JynhcLgYc4Lj0gQVt4uoW42w6TszSr6VRsdxd
GVvCfwqVTLokp6pTT6+8DXms1BhXqyBNoGFNpDUEIeX663fEubqFLjOCJQjb1MMw8eXbx38vbQ1J
HA99A6kGcNAyYn9IF5V5oI5O96lBj5JuQZF+qC46HKnEj+/wF8noqi8815kumKmvek3In+Slzbbj
FK7acV813oMmbbJSaCaoM8qFgTkZUg335G2onhI6raFWUzYcl/yidH+CzBWf/fpDnWuDYQTyZblP
cZ+f0zUmkPJqSPiudqnyXTvonFHqPx4RS2s+ugJeoj2UIkwPKCcVsydxxQUOQfiIB/CHKfKfFY8p
TnITM3CJLxlgniuceVbcOiFN0YXPGQedn3rTGnkWIgjCXyeeicm0DV09GmqrxGdMkZPI5U3jW6cs
DzZFXXTTr7c0juKLbb93FGaJI+sx/IvdS/7VZ5+TA5esaW4k6KCzD10XbTfkaTc+aPIoTYyik6Ub
0ABNzytnHCsNAvZQ0aeobgvNDQf0XBNnocKWv4e/oCLcLwfYnt0opCWwRdC0y+h3tlFWXJLjdgEC
pmNK3oLYGGhmhb8f8TZQtZH+YYBFHL1YkDKDVXlvwTnKVil5Jll9SYn2+rI8JTkxgaR/Az9kK1Pl
ay/9hCDyx9ZFtXepP6mbMbd5Yi9zksskH1CACg0mR5j7n5plciMF8pqmeO1+sObLvO32Tg+qfk72
jE4mm+pLdf/51xfrXg2xZEM6MHvGcXS2sUfdr0O4z9N/Cp1jVvrOlXLLWixg2qtMcSlm7agJSpEg
OPmiTEP0sePXi+Ri+3vuoIF5RR67j9yGTvjlg0Fbd3tcEPakaAJPL3BmBt7SQdP3GL4OAP1SMYul
gSWwKpk+W3453PfSbFLRXYYKztQiZIn/55lmUHVHRe1W09jiWwOzhCYpxCFKeXDaB6mz/S6luwbK
eh6zRdNFfKeuO9vg0uRoNGetUJCC/Z3F9tOzzRZbF3MWOFPd0rzhkocrVxmU33X+FWV2v/GQiwFh
wHS9z2ucnCQQV2fprpfXXuE+u+stXijOF8dFqSVvOhweLjygNuLs8mU/iBECDdHE8Qw/TQhhWxH2
SoeJ0ESEbdFFre0EKdGiI5qRzpEOUvQVxRNKmCLheOmbe9kEaHLzt8Zd2H9CRoSzYk3XZs9Vb8YU
6jEQemPAvfIRnxPmgywyw+EaMvSW8lPPJNxUNYy8phP0uRpiW9F7ANx3+ao9M1J6+WAziKUI9t64
LybmgwBTGjq7vrzMoNCIvlrU3cd968mykG9KvQKf1coCj7lnYQ7jR/VvCRcsQA68Eix+6e49c4Dw
lDBfEFtIeD//rE7jLtfeygwPYlxZLRSmaJI+6nSzBubgj1Jfq8mWN5FOYGkGRA6pAVJlc3IZGv9/
PJf8ADndGGTO3l5tCBhY9QvX8gDENdc9KwKI9Zxl9GCDy+VRhqOXtkKfw08gpikBMs+AzI/V6YVt
cHqu8b4SWF1QpuH3zccIRR9jlzX4HjY1lMnw+twdjTFjBOy1LCAhs3fVnXomGXRLliJSivoY8bYu
cw2tVufl1gT/hFLKJxAXct7H4FpephN3q92aveN8UcFpRwiK7IEdZ7jIMQ12rpmxvLNqWrRZfQk2
IZ5QswEJWDleeVM4DfaRbCOAkyYD8EGBLTM8FYKp2XzP/OBxH36y5LQ1fCC21o1qL023GyImiOcm
PVF3sw07Zr6WBFAsEWPcXQ5vP1M2KqQYGm3sG8bJZnZkEnu3oQ3LvMNEFHqd3C3EaFBNq0mKEOCy
k1soYAlXSkl6pE5Ok8g0AP3z0esC1kBxJcGhaFsBiOJlJPPUZTdBYh+iI8UfgWibk1hgd5M0y1VA
IwxXOmVMcMgvmLiqWTlqwlJG3yEBZxqsiZVuPHhl9CdWGyayHAMfm07KQ6qsUIUmvRtBJKjem0tO
Q2cQbBwNpMtmXJbQLsyv8NorY9Ms3AfrsstkN0RVfvRzl+RDrZbkiEdzhuPRpQcVtmCjWfj2NlPz
wj48vct5OGMSpvaS887VdkmT9HviynmdsjbZd4TIcK+nzrUd8AD+CfQ0HiA1ta1ZoTBEpCy0pEz2
11b/CseWn/wz2rhL4PDpVQkLj+wib8F+hGo7v5LWfuO0XTVZDqXl2OIJ07sYSOJR0DOytTFsUKiV
Sn1MBtJLK+BZdmgWlIkr5ObCOzvFO7AwQ4AVGOx05LP+siYrVi5rs629B5fRsRAh6d6lfbXMWnRp
cspUf2WS4gNxek/DsP+shGGdX1YfxvmljOfhPR3qf/1wIDGxcoHAzmD+zg78gomIE20yeFM9xwcH
vkyhJPaQz0RDy15WjOpdfGtS3hxWIoRDtL9Z4o/q7IM09yBKUZv6t64kjn2XTRzg5siJO5voOKWh
l0oyJsjsYPkT6C6nBbQbGCLNO21YZWJI12V7+omJk4tSC6mzJrPKLJgY4194c6fLDXwNUZtPY+p5
5gSPNlPcLIP1yOzjkBRZ7lb/ouIB3aE1JRdCtv4qLzTDEeNMNoDC7w9XJVcm2+Qyu/bMFU5HAq7G
eIB7ko36crllykIdhzRV33RnJ3M12D3PZeWIYobgJni0bZSwRtdliBW0nbrj9iUs/BfOtTPvC50D
TpKw86EjzbMsC+YKQ73cDp9keqnnEhPAuiZjyJlHzIZ5Lh3G1jQ+6D7LODTv6eWgRCb59E1R578g
3TwtLejhIk50PZdi42bvyxkqaMqFa+nicj9WbsuR8yo4QVKmHjKxyot8x1HG1hSZTHOlYOn88Qsz
mHPPFKmoEI5IJuCsZSoYzw+pkw4PkluFG6IARbjvOcIccL4c20VRBps9Rg8MX1KkiYII9VA1swBm
8uhAKCQurPjTw99Oe9Gt4BMFgXt+kI1V0KTbTIDR4n7Im0/JFq4TwIsltoJdhjt49bTkErlKfFuG
AMpB9qmrF/etmz00q+rmEFb/NwrqEMhvgazORASgzplkpMCn63YdDFbALP/zJhLYcphHp1jTSuMj
/urRu/ooDLarXpItzLUuc0BnibdItnCwimFLM0zVXHr+XF3k/i9r59rcJrZt7V9EFTcJ+OpbYseX
XJx0ki+q7OSYq0ACBIhf/z5jqdXHRnot765T1TttO9kdBIu15hxzXOAp5tDAFZTVb3BNyWdy5cGd
XXYlPqEXPUk5ymAxDMuGrBNmFWL1KKo2mNP+9shTufI84A6vq99iyFeKQLY30DkIfSWPGeCQMKC0
gFbKJohNYgZxO6ncmzzmHEYCEC4Y0gF+Gq2oHH6QAqhVlLOJEcQuIlwAyKFSgyGNmHIEZFKhHUpG
pUpqKG3GG5Q/HSarb9NFmcyRl0U19wsaMjcNRBINx+RtxCvdcep6eJDvjtKtZVwhjUyMh7caI+M/
uG84NZKUo5s8DGzF3EIRROFr54s/ArR8EhRU5knjYXcQZvjgcm2L6vILqNB5EEa3cwB0y6We3llL
Kutd9AkZumV/25uKQJ67sPnrs5XrPBgzAZ9ZvGxkJSVCiKAuV2oLQReC7ox5ML9fYpNnZZyg6iFl
4qJNWUY6y6wmu279WUj4idf0YPNAOobnsYN0kQkErdzLW1jOMK6yu7q619+l3hIFy5dVsfkifDQk
aEMOZdB6z/PG+yDD7HCGM3Pif9gO/iMS6v85vckeWn7SKswd8FBwDAUQTg+lRQoGGS6rez+VmnL+
OUniNeFw1YXMVfoaMxAUQrkFyCLPw8pm8Ab2qC5TlVrePyO28LxloprJjGAVXCz65YU0saN9yn3j
8CjFEIziCJgU13aEoJNteJytF6ScRQ2LEUJLCgGPbVgTtHjDHeTVZPz6Q4YIe6KdSqI9yqdr7JB3
vMGs/aCiBLHCn5HeUm0YQtCXT7jrbOIQA3QnQvk03VNQp9ADCvYbVeAi3zT17PM2dy8J9DTeHcbN
eBuarljLU8SgPvAuF97yVGl0/PrQNgLY8yZPOcdWk4VRY823H+xofVa58Sch9rpGEVSFhMv2XQiM
sS8Kk7PcrvEO39FcNFc1ZEVNIIW+nIZvpweZJJdQZgm24yjzPNM0PoOYvWjcODkjbsy95CJFnHZD
0YuiXsQl0Y0b0uB1kKnWrVr9eydxMXbwhDYoK+CNZdKBDttcHDow5IK0q0gyXj5cz2lwAx9G3wjE
/fEuz7Es+fvXGAAkx4Xx/e5XVj4/4Vu+CH/hB7/7x16+t39q+t0wObxDKhz+YpviDwx3/Bv6X0gO
OIEIF/zKDxrQJf1g93t89/cXP8Jf5rea3Rd8LV+I/KL50fSPfOenF/wgt1htF7tv9UeQMfTJRd/e
2ZA0fjQE0JG89YNv+Cm/mp+OP7ky820Y6ef8DXAS9Etc35UF34/kjVxUDUT+O/Pl+JNv+Iff5E/V
xCiUw12AJcqgH1ELwU4cf5pf/v6Gkyt+z9e7X63uztvwn+I7W3+Mf/i+KswX+HL2YCj6o7ufYHY2
/nz+A77m/9FvEXZfnNitje3R8xOP5w0blbqY7ZFpvSE4PF+MSw6wLOuqR7/Cprlq8UAL10NCUgYk
lL6CGZlvLSKtA+WyDN7mHS3i+jzgtcLzR/NlB/sEV9MR/ETxPcdPFIuPG+nqwgFTq5ouwwV+EQdS
hNdwVipoMmV6AhmpaeB/8AY06/576Dqrs2Wd5+fbbEMSLF1pTXZpTZRog5z8orJhWIyKcYDyBBl1
0Xu3VajL8shkFZ/FD0tyXvJ5cWmiTQ3PxR6Iq8FFGE5oQ8rWuFk3752h9r7wKSG4dWX5I27q7XW1
3dqIJfjLYkt4d7ayWeab7n3fxD/tFdeLz0dPZ0cIiz/bECoDYnO92Hjl9SJeO/E5pw8U13Jcku8K
6+BLzpF0Hi/Wq3sshqNPNmwGE+3XR39M3FMDHNVwXp2F+irOtzaMAqxS+tDh+pnN2AOvOnkL5Xmz
VI7LUm5+/FG/hyUzEoODP+VTjmPreVCOLeQP+KS4HsNinckQ0DCJE9e/yqON/9W2q+i272CSN3jT
819czC9yXFvO+wIGapmN3QVRSS4WsThSNPG6J/EjaS/j0vpRFrBo6o4Pb5JOQeB+aSxor5gRh7Tk
F6NDGm3dEjghvpsfoGBflavLcEXjC607dJQvOjKH9+fQgMa07mC7ptXVZtl/axd+dIYnEc57AcZ0
DI+e1DBLItr1UI3KASOXcvCKd10Co6IEzFMm5/m46dLbIC1rPgCRknXSJu/skWDUamUl57yhIyk9
LIu+EAmAlXOO+gBRcMy9iz1+Vnt4Qus/vijT9AyZikNBy73MFpCLvIZ76TFjuAhaPDi8voUQUnGR
3sA1WZZmB2OaYiwl58oKfpa15k058W5OzzHzanLUAh+i3j7IRPECawPjq1/eRtZ4mS3ZAeYIuCi/
92N7H9ASAs718Lls7wWOSJkiZrgOMSkt9oYdp7uxg1GzLo4BqaxosTbAKX9yTsy6xdryVliDARPJ
ZZjgxw9oP+h5dqlmbPUxibq21yOPtMgLnTv3zdK63Pltsne27V+LdAaPLMVhne6HPuP06P5AmUfT
T6qvYsXnSN+DA03pKnO6cengJw1kKGu9PIefZVwe8TtkBIjcmY5xc9e4s+tkEz2Um82jRuBM5r4p
FvS0KsHwbF/uuWEUwiWIdM7irja5d90Mnkdn+TtbNZXItgULSXM/U4oCGvU5Ic/wL+LVLoBN/XYY
0xvQ1vZeey5FmRxKxgTnd4AdVX6KazTKt+VOnOuBKr++Io270WsXrhX77LBQILLllh1K/QTAXcNx
GfnOcfjda0N6UrpJ7QEmsNmhVAxW2Kqc+TPk7qvs0rTlf1c0O8Bn+0txCXJSEdCioBtFDWWr6M/b
8FCDd/7/PwNF7MvPMI4LcpJZdEgu4EWUUCQNAcEffwlBk0hfwxDNNZX2I36UBiPS65vwMLksCUFV
gx8GhMsKC9wlneV8UJM79g8jCUKf0j2E5RsxfEQocxAS7CKYJFfoNXQsNXSq9gziPycNmiQgEYJE
uobs8XmsFXaq+0L7iwxSUEHXMgWg11bknkhDmpvr8wS4gmZkjGic8S/GrnqZ4EWEtGTUhgzEJvdu
ueq3jjVf3ucZbXEV/yWgShCMyMRypRHoyKiYMTXYO/4WRJdTQGxAQxUYw+xVg0NclJwTe+WR7Sgi
0gGbNhfbHKqZSa/kWWHT2yEeEroLOa5ACp9QWox69GzlvucQWkPj2A1ZRENQgIDoL+JgSUkjXvMs
dx6SbfUB+k52pkv9V/eQK50xegXwIwV4+vJnaTif9Vg+GcfAPga0JbGV6Mrqd4Nvb4iHSt7JwgQG
7xkBYfCKQbLgZONeCaYMGuIy1lP3dBq8PRhXsY8DjrpcFobs3M9JZ4fd6yawF8po0KY+5wXW+00w
qbqTeFP+XnT9Rw7dK+OfJC4H/kqaA4pDtHJSzGPnPxWAq5msXGDMI9/mj0Z2fdIm+cjmLpUfHBhc
+UIPuOHleoT8sFi5mza73fOI5LeiLi9nLxGxTSekLH9Mxo5I2n9nBHVh/mg2dyDD1/dIM9J7ub/A
bIIFCMQM6Aa37eU1BUNkp23sux/n4/YCKibAGhgZuT1yaZflRz7SL/WB9WSObwWq0itJMym0V8Ik
mhi43kgKdqJ3LYYAtfgS8RBh8XGOuUncknIvVm+85CFkFllugJ2C97VZ+cQhS5TTO7iaDfmDDEfy
EvY3p4iemAnghm0riwJNeYKGAi7jb9fMVlNQm7eVCIH8zJlvZ9BjNVQDz8IdXKPHekTvJfuHMWaf
F6HSuP7UI3sP61JYU9atKfnj6qMqj7LYwMLmayABadS02Z8m+hhU+sWNh0pI1pbs8RnRM4t7eeO7
LXpVN6szvKZA0QF5wkqlEqwLiEclvFY5R0dVfx3E9rmIcejff4cx2S9rEpJDtSbcIqrbvGFDZgpB
hsLvrnWu2zIxW7gWT9NS9e7+AKARVbqRIBQEUEC0lZFhDwdbY+dkE5+V2Se5Q/ikpSnASQsRABmd
1u4Qj5FkEzQEAYnNm1gyAWLK66mysTrr/fKydBFLMsZWry+jb3b6EpM4TEKHR6VFxfPuU2/j0gn8
5/M8ZZUugZMiQfU0QkY1xrpYMyKh0pquKTBAbl2aSUmJqWNYbitix4ixowWxxw/fMBHX8p8+JSAZ
AxIGBKNNUPwuzpEzzCzCRFPnnd0qhJC5AjqDPl+8l0g3xB0stIvrqt0yDWQt4r4ta0EBIarLdH3I
mB4lzi2T+KfHYn/9FTYQ5eE1AhMyLWXOPM0gCXIvXnI77Ns4BwHuIfD0kD/fq2FV5dhseU9tQG9I
FmYinla/hYwza6DDgIjkD9TlsC81yhFTpLIBQxRnGMY4F3SLW815mmrxx15Si9bZgzGtshv3B2bn
vy00f2do3qpzY0kdLWmlRgoHt6n/UOh+HZV7wGsfVlhw4QhyriLBEHOAJkM53WP0rtxGQyaCliGN
qKZaIT5DF1WqZD9QeqgcMnno5nR3Eilq1qUt25jYYI2kOEDZldht993rTlJV3WPrIIS3gntNiJZq
ctSU/iZKN/MNxyAR0wIR84UGExA4ZDs2QL4fZ/2NMahZgiqO0N8owYzfNXP9uM0ei5huzWlZ8Uih
O1wfOF9kWH56IGbqmumCAI1HQ0xzGQZTf9WRDr7ZJnSc++oC53WUsCGHH0a6FaKfM1G9dfKEdvVx
0Tndubtyb4BvHzQ1EOTtozKW+7s2ZuOE5MKsJ87b+BxE9mXW2hc6puzBgw6bQgwBLlfJzCy1qdN3
BgTIFiCnOf7LMEeEUmYrEErOOGvZ3NbW9evvwQEA7TBYJrtIxlAUflhGvtxRCbqro9ZDKqFyoEkA
KUm68D1RO1We8hYwY+ABYzVOGcuuZnKr0TOq9zT2Mbq0k3Rsfzpi0HWhuWE4ydQUb73J2unWQ1FF
uE4/yBVBMTY69jWOyi3rsZ9VgOUuTif2L4hOl0bZkIu5a1OryrAHlFU8sp6N9Hezmt3LELcpCbyP
U+uHKm91IXm0OJODjsjI+4lnLJEOeeJK01XaucQf4MmXGsX2IQwTD1MrxshlDLYMYVJPqJ9tfmz9
2e83+OAd4Mi6DTTfHHice9C+J48nr3LHKdTJ8PfEKeYpM6kjJGjpKYMAukk3uxTYJAp95Uh4zP9U
KLCPKgt0rKM/ZilxMv/3awcFLH0CrA77MHS2Ro5dZQTO3jYlNBhot2Z4QYtrQG5otSpSVMFoMzIx
G5SMml3JJlktjikwTo6n/CP7DlYkELIiBM04A0zXDn4AfosG/6F3SZWGO93M2d9ziSGgyskYSwGu
u+EoUwyEpKKSchqDM5uZqcK74hw9FxZoImopgdiIsvDPMszXhorsbz2iHImkm9W9LompUbsmB4QR
0MYw8hpaUIYT2jxkR7fzqmNkxufXIjrxTI68N8ilqZZNfYSn+8sFM4Y+8t+E80bvjWy2xZlToESY
I3dHV8kCv9nLsUy1Q+SnThaPgYmGSaff5WN7TISFI0xGlfIcBC+vqezrtnWikhIe+yqdA+KbyVVb
SYsq4XPM0wz8wV4oSuJ+raheqR22Q5mrndT6GgrsZMsHdoNjNpexE43R5LrW/mzAWCozUIdKeFGn
VFEKVtHXePZ/Snz/StQzkz4v1UK6fCS8EUpo+bvaUqwJlFNKHcJceeUb3Yi89TR2NFlgkErkeP/P
Zg++I0c5jbtFrBN3TdwKhfQGKew/qM1ZQ7XJoFf7lzAihRaDFdMlNGra2JKYMcsSVgEB8t4LmOQL
ZFGlVCqTPYDRRSB0c64WUmNahYuIOqoqWSIpa8aw+cTiO7JbAXoBSuHaacM9ntzQDvZLWWdkCew9
KPs5D1uETapmHSb2QCHAJcreyW6ZuLLL9hkHz4odGGenGoyh9re/3pCKNyUHsYcS0QethNdjZvvT
IUg9tGwUq3VqDjqlkcjjOu/gH5skafWRvByKqV/417Keqjboj6CU67nopZbP9Wny2UESsrku4FKM
k4AvD7h72WY9gLZxzwzeIvIZFHyR0OIOU+neYjxCxazjqV9iP8VpKzFDhYuSjerUxAtTbcjgTQ06
DJYbKIJ3lt1fSNxQhoyPrfa7KmrjUscD6PCvf/3Bm+Lo5Zvk2gr2lppGyMIE7az9wkE+4e0qvX2Q
b0jkoCJfQnLeuZm8KZoGQRMzDHTTCFMqgTCo4tOZq7ZFJ7iSdkElbtQfh50YztacIEywXbZuQVBy
HeIVO9dbkKfq1shDmaX9u7IPyc/uPlV2j46Ymlg+uwIdJXIT2ULdjhJq1Keqd9URr6q4X49POspL
136qCfZ5/f4c2QEBLuAfGNpEODvwQlskRcUIK2cHhISpCIkCA07tgPtixavvbau+0XDTXbrXy2L8
pGdpTnA+tUIFTiP8R6osrouVh/kUOL897YKsxF3tqj+BK2hO7uQBop1PjOvWBrQo6/C7rLIsrA3M
cYY6LvPnNyuXOZOxHYRbV2E32Aa+RlbeZzGdbZoMmbGIc2rsbTbwQIRGwDkXgZJ98avwbDJwv9nD
8EvFcpjsuP494VCGx6t3Di9UNYXrbXVT9OVFQPOq9I8aFvVpc8oDj1Sc1Qh9owWgIcQBYqpNGIcu
Sr3SI/YtokFlZpnD743d+K86+boKFmcCHOUd5qOMkXWqUdx61o8wo06YA4lBlVPnWGEQKnRBxaWx
Uu3BdXwIJxuKSmQDoqdL/qEhf0AvrO3P+IOw4AVZLSv7XTtuIILbT0GsaehJXZLhUU9fWcABSkok
0hqfvDz8skUFxO2RwC47Q0N6ZRp4psMmnIGN5JCaERPKolfW5EMZ33vpRRneZsvtlUdSqwpSzCm+
km+EOU/1ySq3X9Qt94Sx+iUU6Wr1oNUs4ooJefPXzDA4QGVUysH5YCaVdMXf7dq97OfuL4VVqHPy
SZiKE15iNEZ2je5A7apKWC/qPv2LF/P5XdCp8WzaEeB8tC39huQ0pPtiTan90YupjyJiVxzTDsEP
UV/wj6kjTLcSw0KpUbQST3ejxlzt8OmwXzARn8G/mbRlQTfbwpvKlw/GHmVc+Wc6SvVEyERkzs3s
KEyZp88BejBqEejdje1NYXvYDLO/qaD1lQCqYO1F1JRn8257W7UcvYCD+Kw86jXUHFE/q3GHBlu7
CZR0h95AN1u4kZoewX3Bhry1E3de62vyCbE6EqSr4/iIp6lXDM0qp7OBhtf2/WOWl1/VdBZW+t0a
rV97ibr0jbpQew0HY1v+Fkn3dHbxsS1auZYcwrBi8O2avA/k0yTROk8KoyGMM3yvcBzvcZPjdEJJ
w1YdI6RmBQpmUZFKGsXvMGy/a6ggbr9WQgmIe+I+HdYt0KyfXdekA6znvJvYcBXMXTgNM8A9XkfD
xGJ3NjWVND2QNw3EiFdHFUXfNExQg67rMhZnpwXnx65L3ZXiC2cisb18c7ooaos2SJYPRqcBrV+F
c0zWlrQQYq5pGeJnBV+UcnVLRh/mMuqmlbywG1rzHE9b8R+9Lmp6cZuYW5vm8NkbXY5uihdlXRh9
quaXxrYw/V/mmvCmHH2ZIVsD1uQZGzK2hf80pvjGZxQYJ57jYWPmkh8FkZ9Btzhhkze67spV4lXh
DmhRY6YUqQbfeMOo4zlhwmSuC4kJFRIvJk28OLXWCgCU2vT0LnM4UWOUxigIXhBFO/p8NdLP7xWN
ZLMZbYDakYMqEoRIynYDSSgm1E2icsMIb2dXeQLqMlo/tJ2ISVz39ZfCK/FW+1sPyoIb4/nnuuBw
Pok0HDLWuFCfzZD6KYzgOE9eTi8cWG5ZtnxQpHXTMZKVQ4RUvnFW0UXBA2TKWsblb/lWiLOoIlQW
znvYecdM5ZhGFS+j8l1lQgMFwx149lHt/B4ml5yMJLnPptTsKDNxJVDHsk+M03GtNn4s2nfj1nuv
tlnbppDDbAMnU+RlTXCh9J9YRcdWN8x4YGvaKzaraXtfLjyyvDa71W3iMikkNaHVLiUoSHIVYzKj
DktDiAxvOSy/d59Nlt+s7pO7wbFCUt5xJpODJzVN3iuzLE/nIxNPO0Y56XDfSd1kB7+z3dVHeQ1p
9xSPJaTDza3wT5hh3Bc7nFBG+dPzRTy77xclyh+UQD0NeICYpef4N4Nm2lkjppXVn4xQlfYS9/QO
iJDbznk3TwbgSGQlFl5NatO8LP5Z28u1MZXtiOQV+cQkY6u+kYm2kA45AKiaOV1gHTJAWLN6UIiK
nAgF1GTNBrPSy7t4lpuGs2KWJ89oFZRibYEac1BDGu8zGEwtSMSZZ62NPitPAMvQmColYG+rqYN4
ZJ8PAKTqIfyj/rpJsiuu4Mqq30AZPHI4P792LcNnG0PGoWMXQ0hYW8s0HftSDTc1vdEM08ZcQH2n
2DTa2JUPImtm06swvRZVOsAfVOSF15f/QQq1rI9JfYHmw0CY8ev0uoooHQK7Km8Za5okU/UpogBI
eSTUUctf1vj7wbAiUoWXaHsIRzwVJYfIt8w0DetjXn6UZ1KcMDAhqVnmzVKLyoEqcLa/Ar//amWo
RjH0M/SLjt9D5aFmSCCyFpzRwJ4sz4+VIyhNlDGBFQm4yXT1FOHCycqEwS4r1GiZSAeWYs4c+biz
ysXHzBkqJLwMeoT36iU3cmR6iH1k2OtP4ED8vguWQiRNkge8pgNz7CoO2g2C9wf597Ph3JgVrR1Z
YitpRfaAvHZaMz3lyAC/+qrxp5aK2tqqsn6Y4lLuuydv3rFXz8WhEY8UrBBBJiZn7bhuewTLGh4k
WNcqe8sfIXwKhq22YgPhzSX6QAMqIAZQWODZBuyTD5ib+UqpBJuS4SBNDjUp6Uto0MV1iRPgtxk1
35J8Kl+26f+1zEg32Md9Dr0Yd/lAAlWXWV2EUQWoTl0s0A4tKaprHryVvMfSltBuMCCzes0V7+JE
hAMqGkqOJDKeqZcn0X6tuEnBDhsQVRYEHEhtBzrOply1zTxJyahTngk6I83DZSvZFJIiUhmTRay7
FTrBH7n3aJKl3m0P9b++FH09xekFsQ84LvitHcynm0GdlL1XzFI2KXZDGVQLn2Ascinu1rrzzraZ
8kS3P0b0HtYa/TWvh4zo2aw/9xv3qXeQOPkKYe+xvzc8l/nm06qzrix3E/BDgArKAyH/UgpCyn3y
C/hiLmN6FJi+t30S5qa9z7CLmMDLfMVy7feWl3zQZSnvJMPg4/WPfkjiYZFw+HtoMyKQ1mnx7a3n
foFosDChrULUVXybcmhDEWcRsICn/k4lypkDVUEF73P2qI8JhQy0pMzUIWO37HRof+ViWS8Bml+/
4APLHVY1cgNWNtNg5KzzSbcwcqfLpnQs4hE5CHFXCLsFrMbloz/IRG1+HnrxuS9HCpeZtVwWeAP9
wvqr8ZsHo1BmdFJbeA7UiCeIuDuBYB7b1/CZBRtm6kjjYJgnz068ElPo2EnqFL0oewEFjF8TOEUF
7LckBsIDYOmohIESo3PPEPso0tMof9j0/ZkIjZ7RrYkIBdvCPVX6HTiB6hZCEHalVHahCk+K9WxT
1OttHK0MJKDlTp7So660Kfrv1QKcWIgUpZY83tRMSCSv7Awz7dHmJbfSCjOefMugdJd3oxJRQLdK
Wg8goWMwps5fr5LtkQ3BmtYERpaDwktPLIsjTRFzOnLIMFDAzWo6GQqSpI5QXme3MRkRAuUNi38v
qkyG+MPYLJ+k9FfjETJq42UjLh70TzQ5MGRrcepGH+uKeGXEDIl85SVNwOwut9uCPAPXjIWqVudF
wG4nE1g7wyYdzxZoz++qBhpsAwWn8gCzcFXDmBMkWpnEvFBx331SR5khO64d1m0QoTyrh9NAypGW
gERutGP0lVCLpmqezBuydrtesC/LSVfBX0SfC7IVhKXZgdaCnrehhTEnUMyhBhuGBcR+Ja+cN5gS
HBsK0LPBIffQnIB+T3qVehlXne1kvFIBCAVFpHD9EIucuIz/8qluzqrt8EkgP1SPBzVohb+5SZCe
XRjsYPYonapp5jQ9kPGtBplmySs2BOwrZECI0+gH8+dh4ubYUxkPpXANN6anreOUr2A+aUJu/iA4
uibCTKqpvx3GwsY9kXnpnvWj6lZuKn0CaQaeyrleK1QI2zMM9LQGxJfsN8yzHEpOcG4NJ4zdIkWZ
uLHKPhdlaBMlX9zV9obG+1pD5IZCTeQJ4d74d13aBXg3cz8NOWWT34vhFYuzoOMk+pYn4R/jG0Ea
GuXL3TK8iirrgvwk4n74K0SBFCcfiGC2ym4Sb/DM5ihShrAokarExZYfisFe+IOdR+EKVqgRiISj
cTU+KZN29+qTXrLVjBFEUACNwurGFehzB8/Baq1vXjVcW3P3aj+tTCEhuR2VEr2zxss2WjoDfzOi
Ua+nwluWMnonVPV5A3eSO2qk7WCrMrn3m/EqrcbPhh2+hZK/ocKR+Zu94VGOAXRCLkOePxpaOqX3
blXMrgQ+iwF8eiRy7CAAcYG1BC0GqtUUagicfuiSYIHuSPl+Pp8qEy6+ZcFBxje0QKBfnw4hBLnP
o11WtdrRHANADXV1lnah/SRnCAFc4iS+vm8eK33gxFIjgt7PYGBMzoIxWRWd1yyz2w1TGLffPgqs
VGuvaa8EWnrdpOCRaWLNeQXOcx5G3XfD7OGt0gRe22w/45SDISI6ewXTTnkjFUFNpN9uvjfB8mPv
QieB7qCBYx8VcGb6v+Ie9uc4fFW7JDc1sdnFfTdZ7Lj9qrIPINf/O7yePZnPLr9Q3CcmbVG5nFtD
WYAzbOzhelFG1JygoQtIntbmS9VsLmeNf50VuAyqMXWyq75dpWd7sadmK8z7L98AgIhTMilGsTYJ
mDFjw0IVMaUEx1BpHXoyKsYlnu8QRzmdd5QTOmfeVzMGB6TRjmwoJ/AZRK/Xz+W/rJQCjfmV9qKx
v2BAehMFFrAnFAD2vKsSFowL7M/Y2jT2F5FmZN/Re6ARnmCNgCzm2EGRgB2+aIJNgPeyjiTVKIi2
M8wbgPXZLV9flMdaVmQDjiv8nJY1nJybXtiXfr8Okt0sRZQtaJ8CDvZUMp2a0l4rBshYCuk8Z8hj
wgToEzKSpoWjnbiuQ1aC6yvChuqO9xlf4AmYQZR0NIvH7LZtEYQX6VcbvqYx7OfIwdj3nYwbQnY9
Kn4qPcKm5MysTU3EL81GLLnvLeLs3JrVJ17lY6U8iDAGj9w0FyLV5JTM5stu3XcVvISaV5TKWCQN
D866IeRhfhVXyU8dTpqah3OyuBs4FMxYRcwLAShU3sXj4od4JM18+MUO+jC67Jtv8m87uj9GsIiw
joKLfdCfAtttl3kTMiMFgpH7Hf3+TZ+znVQo173ol52HXzQA7dmORFcxlghEt+WEZyOB/BJ31nWZ
JNaZtol6ll7XW+fbiUd+rCbiUZM3ip+hTHFfPnJcQ+q2C2CeyszNT9D8wB7kJXoIMZFTHSC/9rDi
Rs7bOx8kUkwoSCOfjQCHlwrG18dlnF2duK6jS5GnLeSEkevUPHNcde2WKPHdEKDvK4QXiRnohBYC
2S17MG2OV8YfhtnqSjuA3GDE8/Fj64d4DB3UcxFg3zA4OVKLz0h7Ep1PLdABh8PDINNdwNLSKDTe
0E+AOEkP4BN5JnmBakj5LRppAZC5ChnB4GgYQccW304zyQ+cyuh5ZrAlENIzA2VMPQFygirIhnjl
p7fi4Aru1hTUCJLS4HND/ogMRwV3GzM79WODczYf6j9Gi4S8P9s27wOKhtMiH9ObTHZ81PORhxqJ
PgE08uUay5qiySmTcpOPJViBfvpLHq14GRaANnztNP9Rr2jP5KhDyIxqIdEFxXjKreVHkVINgMAe
qOG3AlVUnYkSoIiQakHRupp90O4uYoZ2eilnX1+URxhILmx9FqQaCNqxSTFhkRrQtjSC930yu1HB
UBXwb4D2hDwZGiHNpthSqnhRMn3PbTE72NupamUMqr692dAIRT5TJMQNjgLWCVAVdUospHjensvy
Up2kcFXC5U/w+Y8dPig/laUOXshgZIIMl2snD8Ns5pnVu6N3wReSJGdY+2d+RBsk5NcQDcUt300Q
cpeAAkTAP43iGYL5aTDy2Bpm6hcG2BnB/AHSnayTNSL0eOPTtwNGqj+rWvoPEjzE3lUdqYsyajWZ
MtKPC5MxA0ngKq8iJ1dUPo/lQW33+qM/dtdCj8NazOKAwbf2hGeoh5XjTeKubM/sk4b+gBmnUliM
pySeRhpRaLisIa4A3N1yxSSUvUjFxxtLiSP7JH6+NrFzAB7MJSfv1ug56RguGEw2OVAdIVSqkuIt
9nQf9k5QGKv80du1P6+bhharWF7VbvZNLZCOv9O2qsfeekR9nCwRANwcd4+Xdyxz3HS5qDOYXFhh
IWG/6jfk1sywKoTu6W2rL8MwmK/7+nezXfzRAFU0IVkwCdcyNxEUWS5AKkvFijL7ATU0ZjXXXbbF
CIKxgrADTJJEWnvD5qWqYrJ58TFkgURtxC+T1yVbxrMasAmmJjB+09GBpvZ9XmxJ9WCST5XpEwOs
QPi8grqE14tZoP7yzl/WNwIQRHk2QUswXrVARX0u1947DPnPPcRmZ0F/0uP+yKn+/KJNyPiz1Yop
rZ0XMYCv+t5o0V3W7Y1AT936mMVq2KURe6kYGs3wS65Umg962fYMxO+hc+t7OST91y8Rpm7kpzFD
Z9iAaPblkhhTP66XWy0Jyn6baijARcCxm4fZbLi1BghuABRs4WqHJQBWO5W7evzp+6zYQh9a/fw/
uKxJq+Qt6lk9FHQk+0KyySh7aZcYg9zI68qmSKzi+NJuYWot/Zv1Nvu5bezPBrqCO5kRAPev2gRu
F40SnsRUaCBEL29X2QJnh2tul/ZDkexUPIoHKVa1jM1lK6RKXMyxveOVcEhjbA4zSbPFN7QJh/UP
10WfQCWuemNamwVFX2f2WC9v1T/3fQH6xH2CkGQH0MBW+E7DjtJAS89QAy09w911IQcprG9SUr2+
tI6M1V9e02RpBaVTeDa+drdyau1H8vmqGSZvPl+IPqJdsQ9xxKOJ6UIadIYfI6zgkRbBIKpWTzQL
B7eN9g7opwdKqhoqOYvigl5YvpYGXN3nWRu/D4k0OHpUnpcF7SKS6zOxGY0SQooIAjjigYEY1kU6
DxoMTju2OTlSdA4wkaI3VcO8IVFCi+PlvoXwlnwLWGM+A74pzyBz/TZ267yAocmh6XIfYuxc7GVP
4BqbALidCHtSYe5pR5Ld53g9cm58BWu8FM1c4PHOjpU5KSwAod2vP7kjp75wekZ40KOYmk1T9Wrc
k3unr54RC8ficbUIsEJIsBBYNZ/ChfVe4wSJ1IUNaoirHctewnkw02Uqp12tf6pVPzIg5ermMvbg
/XMPDNyg6ReR1a/+Hp1JJQKgWkLK1MBRhtwmQzMOCBhH+0ZPIodKGfuZGRKGbgIvZfjQk5ZupIZ/
H2nClE32a2a9pR84PAHA5Yi9oZjCIpja4OXeEeQYokYrIaA0y6q5NfeSXYqZ5goIBvg0RxV4vAa2
Ms6QtdZeMpvxOU4Pbef6eyfLEn0LXRMKF0nrJ9DH6A3OgPducQ94SFhiEoXXNc4pd3EBl8oj/TjM
E+e8CBIbPUaxvQg3SJDbhnBaa7PG2qqHdW1jXZSna9yIZtA9scEMLmI8QM7iLW9p7GQFUDhJnPG4
aq6qoGrIx15tr+MeGUcl8xymr+t3VYfDTrd0nuwoce8I5wyvq1Vcw9RGUe6n/BLiM/EeMjpvzgqU
VZ6Fbddg7dS3CEf5j3VLgO9RsRwdxXFV8qM6Coszj0n/mdUqGyyk+au2+H9k3OLcxrkoWKaz9/kS
xDrmkvOkITp5lNkPws2u1aDExWtqXM38q65ary9ef9uOVGXMo6Fuy4BJIMqkxq63vImxHW4/iYIl
/rqs9DRuyO3FnWp69bQCjIXEqX/UbiH3cGG4ht4FK/Yfw8oe0ByYCvTuq6wBjUkHiWW7eM/dziH/
08wJ/7z+OQ7NDhw+hwM4wCsZYh8xKcs8i1ZxmbeAQUDuAoOaStp1zkd0vzayQ2nJdVbrbNSGob1X
Pfie9WHoT69f1KEjzOSiJosb3Wkcytz5XqJ7PwBlhIFqEB9ZJHNKCIlaD/9Jy/haraHu3Rx8lvk7
IZncwDQlAXiBjb1GHfIOryuLHFfxj3VItHdFc6PJhHSVpwdRhu0xeTkjzL5lQi18bWqjbHUrN+0X
q+i+jW2KiNWlTKjNxmFjW0zPLSGNOUqZ7Cj4AlbvO+L0QNvY5FIKAICPdrF+KEpAmRzXExQJ+dpj
4L691/RE8t5AxQvHi5TbggxVu2toelpO5x4pVCJU9YBw4YyIh6lkNxvyWRCDYxpGsBBfM/BHZLNL
K0CwTGMmqR/Z0+az9ZgxhGP4Z7ZaPsz6/ExaG0kVNJPJA/9zV5P+BGKnXkMs07ABmGNw8S/SYxza
8+fXPtnALbzdF928IlVALyq4AnMjLMZ8xnpMImWMaHyjScXrV6iZ8G3RRMXs3gQBdshJ3iDBOrJ7
c1GMbzBDo/ibug6Py3oxrpacfiKImEglf7TPaD3PYvjMpnBa7waUYoTqbhpe0wbtCjxwn5h4wlSd
M6LSHoL15rocqmspOzVkO/34j+0R2BXIWga8BXrhZK/r5uusgvNHuwHgjwHblQaSWr6igGqCoMgB
KbZ1ViOM+mAHwTvjCo5sPSjcOy/1P53YIgShT18xvAXh5AnGJuvr5bk8Jmtv2QUOmcl/0zvUVtqJ
/esfKYW4ecD/5rqQewkmEnBN3v2XZhjeyUxGVhjMyj6WbfCX4qFPXKP6nYNrFMuZ1BHD9Hh5jdkG
C71VMwevkyGUCh1JchtMHnKfg4F3QDJ+cVO1warnVXkcY0fHmckEjXGKJAjq3voNzNGEppfZtWVB
ZWOD8ND+9y5oTUT39/qlY8l95Noj3MRU9mITO3U467q8DttoXhjUwW+MPM7Qa9Vyxgtc2bwf3iYk
ny+5EGIXbAiOiGffFvb6UoMo0QFydAqyvpKQ1cdUvCHOXZDzEI+YQDvG4Vgm9xpxGjsTZbHB488R
gBgDALRbYvUyDYYUA0oJvVONuAC+DhMEUZ1EjFzlPb4747WySqoldYYRK0QAcAC9MOtIX5RUttck
altH371V852dsoGPhK1fXNPOIHD0QeuaTFFXck6hPBaLoYHVFuP8LVRcHulqU4SQSbuyqPoPdryi
bZEZFJp3wFIxccRuySMZMXYc6+zU6mu6JWWMYIEa6truVGI0TX+H3uk8H8uPok3nYfDnf+tZYBIP
oy6GMIbjjkZQw3qpuYQ1D23zMUm7p6zkkkUbHZlxnVgFh8Wv4gBEpsB1SDjnywVs0ReXXT0u79Xa
yRLBED1GVCo1ZxamUjqH5Xcr0lqMvEeuyxiWPOo2SfxZDvbT6ZSaIyAiHjP48YCB0Nc708FBlo9+
6qRBYWw+ZCQkH14pZ/YaqhyWp4pyPUoBnGJRirCom1sikZO48Q1Q3SGISG8DT46UkznBVlMbAM9r
Z1W5CNmUtpwzGHnoTdBiFDFOK1nj2cZhTgngSaKeoaP4JVM4HNbMmQmEpRQzWS4a2wtVtLkf3gn5
DL32u+XBtFQKuobdeKmcBuqYdxy8+voUEVAjlmI8/UlJWNIDuxmUw52JSkxZC3wsJF5XaittPoYx
obrQZwfSkW8kbOKY85Y1RoQJRI+ETYdWA7fhQkOdAHduQ60BkF743n1abMjx5RBhh6jWzEMhj6nx
q1qGQCiNYojffsRz67FwiSPnqSLGTHxkIUmyUxA7X3Nr38HuO0WyBaVFBH0jqS4YW25YjDWLgOJJ
p5FYaFqUFp0ixqGSHvJ/gsSs+WU82z7l9vALaVR6Nvc37zQqUc+ZFsV1EYYPYmGr1FLKbbFuH1ZJ
R01Mjd+CJ3EeBmAWetmlspTFswgk2qVl820QkBQsB9REY4zGDVJKkAu9Ns0Kzhy1tbFmRk+/u6/s
+FQj+51HXne9F74X11bUVrbsP912+dtjDCJRqmAPw/2Ux1uJPLSZX2ThmuUHRIk7U8CxEhDEImM4
mdoIz7JmQm+cp67FOYKtoyMwGAr8eOIkOcJtg2zHi+rM56FCGafFQ7QuC/r8xb3qL+3e0sjkI19T
C0uoPSzsm/8IRxFHQc9O8MS+YPSK9eN621yJAGKtOOtAvU4X7AdW7tj7KWMHnT66MjYVnYbPcF5o
76ObxytGzDh77REJZbIYlj+opclnAZmLNzC7kE6J4Sr/EyFzOqdFSBH5WE9f4LQhpixmn/Weiv9x
Gpg6gvdg9s1uwyBF8NSUNjSu65kbDluBwAB0MBnlPhYPqKhU11IJ+r5xzWQKyK7SFDtljo4PsR+6
xHkyZjqcy28Yox45OQBaZzjowSgP5vakg/OQKNLFzbx7Mw6ng9NoV0p7e+TEYOIovU0IfCkzIpVm
0sTJf3Tk963K+qaoBp3tJ040nVgvSzLqQDCoiLgP/P2mI9SACViarsLoXnrrWBmhgJpSDfUBtrK7
cgwMmHdKCuvRS+4iigYV3OIvYoaMMlrVBy/38AA991RZe2TvpRsAIPNR4XKETPZeq0uaYRPmpRnx
Cj6QfahIwRrdCXbSFmujR8+lUxcNlCthEkjGNMy4NL1ebNdXKhoDaAe+FdxuEvnMDPDaGIRyynQh
cqbTWPZBkj1vEIRLYrSYO85ID5peOKTGbNWIegn/QXzHKnOf1MyoZAhm9a/Crn72LvtfwMNX7gVU
WnlMSKzvo24XPmL8Jtj6JX41+hlMTHSGSDoX41xV+ez0EAzllOM3v+WjofNINOmc7pfB3I1RTlsY
XsVU0lTUeQqdMErnn6x2JK0NRX36W5IdmTs0MICUvg1oivc7E6YEuj3Nn9oCTc3NOEA8SZQFGizL
7sRkiDNe0ZgiXjlPgfxTMDiUxYW1aM/FHdxVF+H7BcdFWdbGQ1dmeJIryTZFE3fB2NKmhnnzfrSq
z2rd1AHLCCYcQDiUp4W+pfdXF3ETnzGFunSSP3p9dcqoDxB5yZotvr3+ihjLlMkroq6K0TEudR6Y
58u9sPNbb5F28s6h22s2qJ0gL0G7udkNvWha2PuUN40xf24RYYRKRMRDpXSrE5DDpx84T4YnB5Ck
GCTVYwJqmhGTVj8DDoxicPTlbz7q6txGFAWX5xF92aeqK+/NY5KnA8eikBA7XH7UFLPKeT60mRrV
iNmgA99elJ/DdPXFaPvhUX/fLX6dZzwwHNK082pHrq018kn7QqWs4Bhu6l8NnA4TaaEuH2m9cf2h
TIkRp9rh+KsEyVd3LvmGyhTxnbXT6v2p3PZ8ZzEuuKAipUiHM0SZ0xzE448EuQloEnZGjIFfPhIv
HwCIUgb35pEYDjH2qaaJZJIlxNEe/x9nZ9bdtpFF6z/UWKsIgBheRY2e7diOkxcstx1jJAACIKZf
f79dsu61SC8pfbs7ScuxZBAoVJ2zzx4cdq+PDyQUOx9FrmU/gMiZANca02hGIp6HOcpbkp1lQO1D
zK8NYGW1WTwHCoP+2YMp6ajrSEMfjsG1uHWVkxYX9ZC+Tg8U3HqTJw//ogrTAupTqgodNSpgI2iA
QjHTIwWsTFM02e2T2jKylbspC0uGJNflXtbw1EFiwE1J9U2blZo7kYkt5ogvg79ff6gXEo1XtdAS
rW8PyUrePNJLCWOKbP3abSh+CrbFGgqYcBWpVOoQdxXqClViT78nvyGxaJIRbxkqauhyGhvojE3N
njhHb+4lX7g14jf+wLZQqyvxlxp+MWAdQhjWumLLoXwOKtiuSoIZ0Vtzo6YQP2PhqmXV75ooeCmP
GH1duMCTbCiq2URX/hdckd8c1EqWt4c1061TPobX7N18HBzmG1N8qzv2wHe63yC1iVJpa7PDjkIv
oQWfVO1Ip6ElL/0OfI1n7u45QsbhDHeFLQjOAM3e4yUf+uW0HPs4Znb8cxfyOS+EpxP+PPVEQ0Qt
PqQAj0wuyIe+SNP0b828LQY1k4DgQxgTJWilWbvoZ1XmDApEHetSnGn/RVv6m/YPpAfpLe7ryNWs
JOmXKnJc+zxzG+/wRgpKYelNgrX+AT8TF7tO5lpi+qu2kLOhNSiQ9yvP2eoGmBIWeITfu8OPzxUW
v3nOXBuVAI0z5/Qpjdnpp5AEtiGykLoZ2dXX5LuqW+H8msyq/ZTDUY9o2cwf5VUnsSJZijRUjLTo
pEGnPom2KPuiLkPJoLmbHGPEA9faVJeq0uh5DPI3EDRABHJ87ivsSmb5j9dDkR+Nl3pU6L6X/q1M
akt9oLfB4e1FmYUfrHVTzmG+6O3KgGuAzWyDys6TYvJCs5te9mv4XXdcTAg5ND0A5lEWfBg9Kb2z
ipbq2c1Cl3dyqG5hkBsIwWwaZ/rQuh5cKL1F9CatlovwUHzYlssbdT+qP8tmD+qkguRn3SO3qXD9
VLep9bGwy4UauV/wAFloOmDC3FufQwFgR/fA0J55/X6zlGnXNgwvtFZwV3t8u72q8OpyUx3eSPdQ
HYs3ddBf66SwRQBUzQnp/UU0UJC22BNnuPCQ8naf0UAkC+9hFEPl35CR3aTM71CWY6PZXMiHSKWq
7dX39zHtnkjRZf+DouN/5+gBXhLnC/WDxj0+RYnHFRp0kQ3hmx4dNZkMn+QXqcNtgtWq8lCToz7b
Cuu7kmgEUd4rgVch1nGrDB44RJ9Hhq2t0+PlELCMCXSlI0akeEqAHPO0mqowxLwABEGcLoug0G/q
2iS7ta8eq+lCxAkd7mM8Y8BJGax7//Ac1DQzwJCWtJkW0mvADGTikXJnrV0EwKuwiA52ghaeqF89
rDUGDFcPuKJqnuc5NzR5Zyuej4i2Uc7+kKJPRWJeASCwV2nih5rPuiT3KGJl0mhWtqKhd0QFFJdf
/JlYlCmGWHHfH1Kv93PkX9d5sWBWPMQvynKpXnkEpOz8EVlca7ClG4buDWraH05qfpiQ8BeBw0R0
bS6aDd7WMe4HvVuay2nrRGSrAKl7RokGABx+sprrJgMnLhz0+bWbEGJI4o9JeQ17D3MsWy2RFeEn
n7uKsyXcE8ZSjGjqFFRxUUTQjzcIJXqfX1/hXVMowXlp98NF45DvMu1pGjWMqFP0vjUo6PUx6cCO
xvSfosZeTsQH4zGgDxmSpQvT92hRotDIhy9RwxIYh6BkY374bby+nPz0T5PoowEnmpKlKry3Lwo0
fkb5odyo8sB+HMriwj8Sxj2V+4/IxokAmsryWlBL2RLn4yvjqF9rDO4ArVfq7iZKJGXG+M/GcDL1
X3bpggt4R4qNdZv0zfxeWKYXMwjOEw7eYUS0kPMtZuIg7fsqJKuFnVfaEdXy/qFeSK9gw2K39cet
tzOtg/n0cbkM8T/kcUx/DH3Tv5lW/p1UJt3IXc6GylyA6b8qEuJxajqCCxKFduDA9V25rzLs6RiI
HBHMR5FokLQgKkP7uCT7Kc0KzI0jKj+tk+iQFneNz7MCcqOv5+rQU9NZ+TWTINYT9tbcPSsJwbp6
ZSocjuDoxO/gp92TKtSsrJtOiRp1SoiSFR4VRCetYe5eZkkMAHoMyadignDV80zfTp00TDxBwuAi
uBFiWJQJQzqf779KZ/cHys/Xjcc6Hz3gBJ8OCQoxfWz9rcFGxnei6E5Km2Jxq9saR5gL5iDZxTEx
uyMatou6Oc672Tv8Y5XWjiRqdbELTPNXR77RqqISgQL+ecMm3E1VW0P8ULeVsbpU66fAAzsT6tk5
3eFSwo6JvDjIgUSv07mHl6bqcAUftxMOVAf/B+wHzqZ8qd41bj6/7TqpFooRTamhaWuK5ltYEGtE
c0IFX7oDGkp9/0xg1mW69GAUeXu4sZ9EwCN6JYJC8X2dcOm6LEs2Az9ECZ/GfnUT5VqdgdNfRRWR
T2WiB1wEmOBuWzLXlA3gN1TJU1XWeHjvDzeEgra7sIXjUfoN86GST+HCXrt2s5ZVuQaqCffcFP/I
jjMNBJs3bePd7JO5umKswGhp2W9vFdEYdVV6nTLxuihLvqtnFnJNGiHBYwkPoMxdeCcDRSTptfFF
H4RwVLqZWLMc5Vomq3SP9ernbHOgOslllPPnwwz/YF0MadAnR9mUGz5gwaYzNipQDD85wm364pAd
/9mD7Fx6Acu1DOoDc7PqzyktmVqVR2h3VZa88huuzhxZovd5MaBRWHHxpYlI9ZsxExmGLzD++cyh
Nqapmy9K0pz5MNMnwSvORCAr8YR8nNRliXOJTVbku7LlEzculBsh4I17CP7296a6co5oQFlhDLF4
G8yClNg4vJulT8tlm+2p2X/TC262rFe2k+FuM7fZzmPQxa1xousCY6LC4RvXhh2SrDB6yp6H1h+g
mxUOv5bWbD42bCzqnPd9NeZk+njxrh9jsxsnvJWUEhbEc37Zld5AbtdkrsKWH1kbXsregNkkg6En
4ELrHl8b3+UpYE+DJb0RGYg3w3cnh1DJOLpGwEpW75ZBHE0mBKR4aK/6GTaAeDmCKBoIqzuaTY4i
5gXdVBLGdWAHN4vT7LZ+B2ZRb7nicf46FawqPyHYrt8fDjd0H+VlE+tV06/Rrmvr1R+uFd7zS+kG
VYBWQg8pnoXCVYCoQcBC9s9NZmBAuuRFuwn+nFpNi1tM/GdtgQ4be7ryfSGfO9r7LdMi/oaNDxvw
2kIu6ZDb9T5PIheLOt1eLys24yNO8KH/1mz2y2WybYarvE5Jg8t4gTodciGD/Hoj7euw9LtiOUQ3
64b4MYRM2c1xOUbQYw+GDpYMo2rY7A7j2JLYprUNZ7CsoWr1Q5jfmZA3lC4nuIyy2bszCwtSBDBS
B8pdYx9KvlbgfqV5y+nokT5Hkpy38CcP1bi5aIfyjQxjvT6Md05IZvfKrXUGblxdeLyrzb4H0myz
mzDUqg1Wfq1PCuChdb7dhGMBRjjmN90xiXbWPmWYzDXHsEGPzSZOvG10NadLQAgB73mRBD4O9+14
Wx/gtfVb4gv8IhxfRyERdh5OKDs4MLgYx/181zsEjF02K5rXhvbpJZ8puKjpMK6abN3feqP7MYTp
Y5/rlI1zjJdL1W4ZIK3hRZ6W+7saGPzaCebk0kspO8J9vb5zXKXJ7bPt7cadPrvDxrlsMLO96CIE
yF1EfeBUffvG79Z+F5bHGGOWzeFmA4mFqNuo3TkxfLHyyFvkLGyla09hEh3HL/YrljwlR9BEzBx4
q//DbGOfOzNnT5/wF25p6cz66suo/zBVTXndhz0zbJeHJdV12m+iu2lbRuQdzduX/6mLHmewqggh
p5lyZ70gLYo3kQy9k4i3YICza/YDrMIB9UG3+TEZ0v9WpRs27fqjYf6zgzAUPEfB25xVmNDWEOYC
UUrZdqb+HPt4UzWDizD93nTdN3wwKSPE7U59FtADL0mRbBqJSL0IUv3RorsRcYJ9i8IsY26DzWNR
xt/tPROx4ul+ykY8Py74IasQuuvSj9CInIp1vRmp6mEIsJ0AGhCMcR9MIVdX+r4U7zuLpokXSwSY
l3OMg1sqFiw9uB9wcrUWJjIWpD9/rQ5BY1IZH/qkbFgezkztiIx9Nx9qq5OCR3IT4XCrUZSVrATQ
kbP2W1u6N8XKuR85f4lga2nLdJdp1Hy5Sr31h4xGnTL9W4iTohFlEy3WT5RSwc6QJNRBKPRRfkWy
orFNHaNS4NFP8loMOfutVlhKDQmgaWefvp8bG3h0ckOJ0kZHhH8u9/TM6ywjwCw/1LlFqUVNUCMd
wR+2hoJIyTRu15hdrvjCfPsS8quk0mMNc0QuUIRq+969qYl9JTSU1FGpJyKlgpAnkQTGFZ5W2nwT
tph10Vs3X3d+RWa5zP7ogJW5InKinozGNDbTAkbzevTeAyBeqOdU2resI+SlJYWTHVPgVRtNbNsL
SiccfkSgi+r4uxCYI/LcwBxfWR6JRiA2EKAg89Jy4sljkUdQc+Soakj9pSrB5rjhmThT+WnGA+NC
PZ54Jgr2kD93Gqmo5+r4nT1hUmxomLMoGIjx+LSFspLcJ91Kdz/H+avV827E6Wg8dvwcJ0109+nP
GA7LNcQhUrdHNzckR3KbOCmJlZAqaQGeftzReTMZEa6gPh6Guw+/4jEcUawME3B5h5JAHy9cVRN3
q87EhUBWlYJsxKkXKlS61KgyTdYDEVtUUtIiJ+E4xE4Omq7tnylEbRAAHuulEPGfLBGdbco87LeY
KzNqao4cIVOmfo6FJEGNUtXFGRIHxmbBcZiWDi4txGM0G4YLC8DfhLFBBdkX8UKP/kdm6YI8hPpG
OZs3pDnZNOtnSlKmcbcEDikqegKGa35lhoDEZCGEGekYgk8Y9Y/ZcSdfQY0vNGkREaSGUiC6udSc
ZOTWO72QCvazHN0hvOrG8p2dQEOtkKxTHaMa2A4fGc39RdEJC06Qpx/ZOUcH6yVgZahDW5TwiKIf
P7IxSMqAWL/NO0HxGprYLBsELkKQBDpKNmE5OpAGdaelJvcdTAPYfkSv8uDB/gsk7gzZYmIO/zCg
P9j6jFpPtPmOifNpnXySl9Gc9qNqMebmnAXvfaooVkwvV+rJoOAemK3M1NiSS2oO1VTJXz2EJDro
8ZMgLe2EMk3RpmfHELJnZnCdd+YmK7xXsiLTKOb5tM/z6T80I+o8bi0y5QD56ePb6wRjayZTlyBI
nBHwzwngZeJRfTyU41UesnY1QsWX4ScLKjqCvonPIqfvzTQyH2NQyeD0eWcr/2zIznAdhwMyQeCU
U82dTBCpzeuQo4m3FfBQ3vMqDJSFJp9EIKGdXhHpPYXZGoaplvvOPDiS87jOad1tOxXkDLPvDe+J
aCGC6YTrQxexGTniS9r3Ryl8P43F5GAjZqCmqQ/wmjlATmL4LK5x6hObJFYT2QAi7ejNKhYm5kxy
xUDQ8El2MJpn/s/vBNg73HYcAlxgv1gVzS8DgsLxpiZDUWgfWlNgxeGh1pDHtpJOe6lJ+PBUs+9L
YjyjDThNP9HXbZECMOVSoJbkJM+n/pwPs2DSopHDq4LxAMrEE6Zf4RyiKpU5kjZYjYEkyZmCe9pn
33HItUWL6oMeptvOV1nrUYoifLGcb+2D06eh8P/rLQOJrABxbvzehfy+k8elMFUb22hgGjGu15A0
aarr/hA8M5PbWOXjo7KAzyGztziEdMt/T97uelssXXKMq1dludLbdpfZoXgX0uFN966iKC9e9EXy
XW41Zc9cG7aBVmFqgLPEbDc9/wJ2LnPob6IoyFB/EndTW5Y/LPfwnAT3IkBrL2v2+Vt/hhkndouM
bXwa6vEoyin+uHvOgni5Ntvjl3KBqsAzFlsa4bslytsT+ahn3v05xZs32vI9l9OmzvijcjAqAf1F
7b9bV++7syyc51DlqRAskSer3/iDi+6/uFo7xrwYXstXrTsg4xUvmy5W26mSdkRS0FPQr/czx1iI
uRQnZhrsv5XijUWLNPYxZrFYwkgYzvSdD/1Jp0vn4CnGZiaK60MMl2zxtD97NZerBAsZIWs3UjUm
9wTN3JApAbiSP6sqVB+l7sx7z+nee0i5nn67LJPs7NnHyHE2wQZ3hNNtxwvmOoAld3/iiEOheAk9
mTGiRk1RjoBA+HuQKJ+SG39u+ZzoCOyj+LVYpMancJg2LGfG4r3HvLHwBbi/6UNMmWQro9UDOCyL
BKmwtQTSob4tN8EbHecPXHOV28Li7bCsiCkZbqLtZbM3d5WX3XhTQgQUAM10UF95nG/64AB9FmBB
JZjm3U71TUYmKs0ffq10bjSLswsH+oESGjFo+6xqAtzz1np357SE6QbjYUtFyN6GlB9ykU2Xe3N2
S5hGBfP0jT+X63DSh6T4ksfCfk+JdrKtVVWSD00FE00GViRC2tQltljRO+U9bOUiK9MNn/sqOwcX
+gHNgeieRt1rM9Oqyga1qRCMNRNuDjpbxfqzhmTzklzqsJLJqGivImA88yHO6wJYiiGzWwhr8K9O
ZfZe5kH/Kb3+tTppO2cgovG2bPc3qjXFPbWjunb6wtcvhMFqz34QI6V72OZwAWU0JJaSrduhd32X
Gnyq6IcVet8FMBH0CrHjiIX6/zPPRwyI4CCGesfwhQnMybMoNsuhb9zlfbOBQ8GcV5u3DOPkQ6MN
TWEYPbGf7DxWG95n6zvW3mdZA9TF8MHp81dw4Z6Z51tToccvJ/NP6gHuLkRLUMnH1zVuaWDclT5E
yW3qJq0trs7kFGMKDfVFvdTQvAx5C6Unfog/0mzWN+AjNkBK8ypxXlVbiJsjNW65hBOjvJBmWC5A
/LyVKh8+OPG20HxpAUzBhFhCwekA7pR2Qt8A3qfB/FAMmHVXdIGddP5qT/YtGItjimi5Kk/EOZKH
R5RxDJCgbNsna9jbgfHLhwTlAoam067tsveNv791+/JmOmY7hOnoEGm0rYP0wpauiCBLlCF2xDfT
93487K9EhJQ/qvjCEg7oD7JJb5PgSFjKHnW0Bu4deVPILqCSdcgk2GdVrKwZHhTu8sfTL8VviniN
qynl4P7TdZ2m3655Wy34xnivJcSLquS7rKLkamTxcNEZtOWppZxSLlP6QGvDCzdEU91xETcAxnX1
v7unkpYToJ/aSFNMSX+yntZ6AJ2tDEMhdD8SfjwwbWxwOHCPiJHCRvw4+QyCcCu+hSXd0eCtm/i7
iCAyOJfPSYFVztN37jcFFaAE6i5JTDwIkaftTzYHBuM48075ATp07u1nkQIEJCcSfGBzX0PmeZzb
aQvHhe1NYaRqMVlf79KBtl7ramLyaw4hC4OBAWe3msOGs30TvR5d9kUR10JVhYfnXtpzpzAXwQZh
dQERJWiATmnRdRNsq8PWK19HPlF+YmQxMaNJXf9oGp8pJyUS3GbVq5MfZ7s4ovLeDJ8g3jNfA/zN
KWTJyVJ5ou1lhfM1You5aYbrPI9eeM8GwJ4P1sl8hcatu45KAa/Cx9vM6nrJbJJ8ZurMVLlumAs0
my0pyX1EZxGzG/gHERdWsExxG1OfEhcem5C0Bm65UmxsWIOO5gmKvV02tHpLk+4Wb0NkFdj/nvdf
xuIk7jKQSXG0VMoUDEYQBUZ9sEGtVTv9K82NYLTRe46meU5ZhwwoPgl5GrEb+JuTQzccPaZlWTPj
gsbUoYznT/JsNylluvVuo72KyK4qwTcgpl31Csdk3VikyBLvFtZQBoCHWknwj96JAsa63lubGsk5
Iarg0++FjYt4fA7EMcSSGC4MKwvD+ccPqFvXo18eNgPmgTDpNQ5JzVfSArFklqNb30I1bf+x7uMi
UK2YpkaGfYesRPVJFpvb+n9MzvEfQc2IZZk0U0sH1NQONSfIryoL6UN8UhZUQYnZJDOsycDTxzFT
yFgawTTMxE088ix9D/KE2Wy++SODHqiKV2YQWQUGkQXnKKlV9RZz2O4A6vH6j/A1pIikrhKpV6qS
AnqrSpPnyfTn4DH3ik0ENAXprQyjT+4Z71PE2Re9EsOwLHG+F5mjD+HZJoyTxYASMyBfN38HmZku
/OYAwA84pLugSClFvjcDsxRuNB+5VU1O1zvBQ9aBZznSDdW7mDCN1IRp5EOABa+K5W57rL4ZbM+Y
e+UUPGBisBfShhsowpTeFjsjVLFrkvD7vd0FaLAL984SUGA8w8xWFf7QgHTVvrmuoSvs1JHf2zco
qBSOuglf8BfxedVl54uvnnxmgPBtbBjfi2RdJAz3nl6U52CKFqPiEFmbHCj23//Sl8PlaJx1iDb/
z+QBMNkKXBHYqmVLS26ZjQeBudcTeaQPywz2vTotwXNrC04kIFJB6k9f3XlONFe3RaEJ1AP1Fy+/
x49/xaQpK53OWD1WFPKib+Nbl46tL4YrP0RmVKKc5pmodfFrxsx5cmUDB+hOhQOVGcPre0oEmL8N
9MR8AP7i5sJQZ1mXIAcjNaCiCcEfpw4FrDJCWxjErPsHwRngNjbjiFDBHK0lTgr9xc3otPvJ/Pdf
ECrPYF99ch8ZWqxPj/Hs409eZMmEs1s02sh0gVzRhNhKNSM+ANYoBHBNGCtgH9GuHIwHdudR+zBy
Icz4tP8+H+VuyYaPNjFd1zaS8wMiP9DEx9fVLVFQjUkwglcyYGkiatPG0QDMpx7tUan56QZWAINb
4zFcawJQnj5vBkhYnKHLOgy7pAk6evgY9juBW5/84MBQYUzX62lmKk88B8wQjUhNDi9oKjmz/GG/
7IYx2O/qYCwvGfMFpJdz7JqDxgIDwfVJjhnYhsTwJLroB1WaKWwZJA6iJ0AxUTxbtDTZDZP9tw0+
oDCbOBKtb0azIBvbE/6uNOec36g9wKKdUcxe2JusuW5sMDwLiP/HR/JJMqE0kQ/HQQBCy2noh2Ck
e4gyJuKrzq3qSzG7EfKZn4PqlCbV26/JJUXN92lUdUtx3FSiT1DJqpow9fDF95lv+xEbMxbchxuP
ffca4iMzdFjTtgLvK/EIBm61ndzVHG4Ct8MDIGK4QpAqnfylb9gh68H5q+7ZQIoUwsrTr+e5Ol6L
gehG2i3FkZqTRdqlIeO6BFhe2YR2gXKQNRVzJGUxTnDCIaBql9TgUQMVQSEqh5R+oC3j+Qi34AyB
5ZpsaA01Ge9OeAKDddvFCZK53hODUojpPx//QKnl3ZiO3IyZ0RWIBcNR8T8qVqmVcaBFFuUizCHm
dFtYHlJ9IyYsSLDZ/Igmecekh54xC52jgQPB1h8wYt9WV7hSjuw8sIrSjcvUqIW1weL4GK0w8ITR
Nr1rrlOah50J+Mn9zIqahiLGMBmGaEbzj/MDfDMnWyAWUbSNHWZwK1No+meKSfSObEYQ2WKYR6XG
YE0lTK4F4PYPh1vD2IugdBbh6vFb14qDZeSnruBxY+z8lUaakYnJkhL6x4uWvR2pXptadEDQ0N24
4ZKFGJcTbtIpaypcIag8s1TO9zNUZz50TxhE6qhOdvKuHBy3GjAXLWmQaIhfayeXTsYGHeEnZ5dL
yj/FV04B5wCDDMN+IWf3ZHuGOM+S7X9z/knJQHvuMQ+JgHAe72cwzujp2iknoZhmKgCgQbTVGKBR
dn87kqR6VD0gF+CypAI4UDWJa6HqRwNVoRohaq0OjsHTN80y/R9vttKOMlbBVhdZnJ0E/3I4jwht
nNXnptlOSnUgc1qTcBAwgPNBNqW1kKBFXRVEhXdF1HM0hnfTDK8FxuMPRZEoLsGea5B8bbYitk1Y
g1zKjEyeGpoeWLYhOcxWeS2/TkBaTRemAOuIkkqoElEbieWFjOEKA3A1ZozcVMN42lt7IKML3TsP
L0OFWqiQtmmIZLr9Cwno+XqSdsPqBbehRx/w+Lk5eeg4uYe5r8yGHpIH+xmUE4WNjyXlAygp4wsl
fE0NgFqx3GF2uZta1w6nuvA5f9fzR0bPiHI8QAKPGB7W/uPrqmMk2+3Ry96kLhtGvW4QCWXNijdI
1HwyvU40pZFNaQR9lDHdO8sRAdE+gJiw4QCbc1crjgxruBYNC5C60JtoqOBawdS59GNnbwkIGPvB
TyPBrRkmZinwysgpG74wziju/AM/rHf20F3r+avCAhrIvjCUzC4/doerIW/zXdhRB0lyOjU8Qr9m
O4kcCFZ9MHwRMdSTjJZNpLjEtMWH0WY2X+Muiq7QxDXPxtacPlIQDco8s8UeFxwbxsjjW9dhPcpu
nOA4KR0lY1NxQx4sBCRyVEMniD4VfqdxWCp6BxMWtghVooJJ/0Updnak4IEmMyN2CULNXY66xxfm
HYNl2hN2gZIXHmmKa9Eubav4ulzoOM0K2UfOhetIVWIZ35EPjRn9mLfzAyVf1IsHo1kUPcxvew+S
U+n22U05YxHpQD4yhk0XoN2hfRHRs6ZTyRHY7Y5O+qZpEJMalkzvzaB7TvLetPRixvE+RAf+6IjZ
iVIkwPQdnND6hWq8UUHg1wlTDhQJyzhcYtn2ySxZflV0cUqTqzYIKQVsCd7qLVBK2h4Mfqn85L6k
tLV+ac0IUZeK5sIpWJRlwZGHuLHxcYgFXTKOvjdFjlSOLGuzhWHWt8ztSt/J76LWdpHmeBO55qu1
Jkk5Y6+btDA3Ri2D2UBpY1Y1XKajqr0tDNqy9Kcrn96cO5G/TScOwJ75i70jYBWQR112HmlEUh/y
6kE/RlxyBWOV2zR5jwOH+VAu7FWJmRcYxPXhuufcoR/kI6S5mxAptj++TJe1QMTMFcBGpr+BcHIT
LbxraGyyW3OYARcGsL5NOyDs48f5R55feuzgU9YrzirHTQ9JgXM2Gg2X7Bpu/QyrKh3Q6wUqAsv2
3oDD1nlQLIP/ph1ihZXjWFYW/sRp7FV0pqk/wblbKN0YnGJmIqqr5dj7+yq5DhI/+eT1FBgj8T2X
IAvY3eXD/MobtKtFsE2nHEruZCgnnYWBlJOUhu2Nms/J1/h4Ue/z+TNTI7h/Tnn8UWC9CeGOE/ki
xGMA1dJ2H18Ph7b5YxsPxxertyxcYpd7f60Zjnc7p+AOiTLUNPCe1yR/s/QBHrZh9iIUa79L2nH3
H2hTUeN2nvPS2iyH1BNmeA5aVJXw64HIm0iVCe/JcEORQ50Ud2EJN3KZD0fLJVPPpypCAwpJWg9p
cnc06Ucx3qxTNqeA+AsRGcZsGS9sQLY8pGjtr6SEWmbnj3kK7x1sZIcWoYCRjRhMntF/bkh3lquq
iweeoyTFG4Bp0cmg2WG5FHVbrO+ot0xV3Iks5YlnLHRc8L+0trIHVoSadccKk13D7dnZACp8XhRD
I4NU+fX4DDW1GTZ4AWtzbCQamOBrye6AtftRzjpykpRzpCAPeTZoOmeddBQik0IMPLLYKbbk3iiS
E8bi0Kh/9rpWNTuxqf2LkdPvHiRp1LKJk4b0NN9unHPHizsfuxhwHUtJOGZ/H9b1lTv474VqqdX1
kVBPOcNgmSTFnFATD0XGINSKV3bAiCnsiK+NapKOOk3D3W3QXZeu80qCPGt3wpz26bLsd+fBNiAV
hfQyH0+404t33DYeDlCz3xFIBUaETUEKIAJFm0tsFmQi4czWqAmUna33Hi90Ka+iMmDzDUga3+Xh
HAI2eNPbfuv0d7wyoLUtnWGZHbL36ZE3Tp3Fbk979TIoyWgf5w0s+OJz7/rgdBmFe5mNX/qZUr1f
jvgBFRwp2CJQWySwPHmisCpklCYfou34Hkt4iK0tF+bF6XDFFIHx0Mj194OTXtrWR8R3Z6noNTif
wByJ2cGV/mO0UFNkkBf2+/KaUI7uVVHxzWnNYdgs7g8Dw0Qz5xoEdoevSkOGEfIFG6nYJ99XDxuo
Ldxfz2FrnFvD8cNSDVl+Tz+Xs7QMXjBeKyoIA8bKMPNkd8CCCF5zFC7vNIxNCd6xHJhFk20BJ/IH
AZRT8o6ixSXr9KcKHD98LXWvGAQCsK16jAVlIS1R3Z+5yvMyB20vRhFMliLidU7t1sP9ALlzHy0f
rVOSXvu8fZmG1QcBuMej/37xDboaRvACfWHT9Xl8Z6b+kyVRML6MoECqomXGz6g4uiPS9INgWC9R
yTdi9SQaDyf0v3PwO+v6uc34bsOW2aCoZdRwso91qCyObkxercgDRxN+doPopS5eTjaitqld0tBQ
MXIPnsUa4VXp/u3G26LaGp8TbQppODkYQpysxZJ0+d+p/RQDsx5rM+8+/3fqUKT9tJuTa5ICw6RE
L/MQ0wRuHMM7q/nlZmqyUxaifSgah68xENG1FnC1zIByugVKA0dWvpOCYp5ZDGpTTq47At+DjgfM
ieHYyb1ctwdviFocJ0RqtCBmBC0X7m4zssXLFj4FxwYksvkkjLnSPfM8WmNqo1ukHIgFNAVFh05T
J0qKDOOckTqB4eTT12pbl8fXKrG/G8UML/jPqeo/zJ0qm6p99HJqkSL2BYZe5XocqRprNCcB+p7O
RePihQ0TO3iAl0RClZc4WiBg2rJXRIxyQY9RVqUVbDzFtvWLCzzrlTFxGNSfZp8VSP62KfmgtHJT
xvenI6+rZBFRtwIMbjnrcxrWaETL0+G/cJH1GJ714/InAdAZ/ZPzmW3tS5nv2890FJRIaY+IYnDY
0Tw4vCVNyAuoTsieVkYwjUrIvEEIIUEWVCgUTmFbAh4DF8ETmg7Vt37KhjuTFTj+AkTeTW5/uG26
cIWytvE/9vkhuzHF4n+qAROQ2R6Lt95IXZcnw3F3LOaO7rjYG7QU+C+WwzxcYnqevym69WtU0VpH
DqBOPRYpKmLEKrfdJg1eNM6muvHJQr5JjVQffgUglKEeAdmjZjs660uCSaM7q917vo91TxdmIDE/
BEbKCc64zanJL2IQQgMPS/7aju4zhPz40IrnpUUqkpAW6UOv7SfQxFlwMiDoK/jS2LWJGS8vt7Tj
rwzjLvLLhAf8i2CN02KCVptDOIJgAa5E433Sn4Vtl2ddO9fyYH0hz1xlqehaS0wFZGzU0+fzMV91
+fJ5jrPX2uZlIEodi3Py/Op5W60zIqjaf0xOlVizhZd3Gp9Qr2MI9Wdbv1IhFyUUMKnEUQBf/Qp+
w7xOO4wYshqS6qbIxQyhIng61gki4z+whVXjikjvR/Cd8dLR3Erj8gng9aGuVeqFSPY+VY/sg7S9
TUydxJOSpYbY1chArU03DOxPihNSrIhfYqRXj1+amKGvaBwi7ggjlNVTCC4qDtXT+8jZ+JZbExEv
wClI5ceAQwfkL6iWgy3bIQl7HhfHtAQhtoJirIHnNQA+5MsJKK7l/ZNKnbMEyatzEQGxiTlS1lir
eNU3fyOSQM+IjLGMJpCFgHjN2T1WY/FsDLBlqP66/aFXNwDFnNzGc4EqTkaRawSqRf0WvlE60GDc
WygUn3QkiM8XbbQ57RlHW9HFionOBjYpwX8iIE3T9F6cUR9xSzTTLcFS/9Qz4pPnm+a08jztC+di
KjiFho/z6K8Xq+sSVsIj5OQSzie/wyo5Xo9ZxA+GxLsFFRLPz7oNsTa0sGTDbfl8DIWtd9aRHki0
R9ZMdOAPgBoSYYcnpYMJaVN1npg5Qn0x/NAZ2JBOIDeAJkEWowzbIx1FCcQgWq4OSoTv9wFQZmR0
AwtP2gjIahoKC6dVOLOIl3Sdb1fonsICxTS05APNauWQoVsIg8DGk9uhKTyluuKEpalR96WEjlq1
7PNt2JkrH8+RBGsgQ0JlRNs7gZm8fCgOpnHDN9ot1NJOE5ZaJJtEM748sKejgdbYVogu94POiNnH
S38WWs8b+nOCYa00eYIdW77s/Tzj/PX0e3JmI3B6oScQZ5GEx/bA7OalMsDFu3TYuy7aOPhDX6DX
/ZJ6kGuIM8QjXpg0QCi+HlNjfogwrlfe+Bxv/gp00QCty1BZHuzaGEpeECNzKWSs08LXkiAwOhRQ
ZGWpRVun10AOJC2zR+1BmhzWkHMoPypuOUzm8pkRwdmRE1K9EzcZhR5eieEZ2g2Jp/LqdkMYO/zT
qFdMDuZ0UInTFUoxRgCWz+fluFeL3MHokxbCMJWWhEJOhFqGHWu6D8GetKzseFpz0GeLobNeQxer
LoP8RdxCuOjHm1i3j5s86ZEq/no+SmGDkQzvB6NlEQ7x9VQ8RhCMb5fJvUlh0yBc+mF71mL96hTY
NPFgwvrisHx4evlY1uaj/YpDkaEGrHC0dxh1nHRDYRSv9ZrXbLP+VL+ItnR5pmAajjs7Ul2n/5z2
e8okuiNzTL4bxOqXsmjyfazJQgFjKbDglKBi9HnLp967W0cNhxbeDi8CovSPwF/lyt48RQwsMXX9
0TAtvI1wvdhFEbpP6ov8ZZOBaTLN/IGl0QZo0vyItsQl2NInxDDrsmk27s5zjtNNlwf9izpB4GpT
V8YCDKscA0T5E5CVUwCCzfgeXCzuUNxqwLWW6qoBJlOXkrTwAIY799mgAO3sj+8kohn8oPHIRGvJ
VT5+1kWzyQIzVO2b7Sb9Czj82oITnNBqeqyJ0LpB1rZ5aQ8rzBO1jWuqwg77xUax/TSLqiU2f/ox
/+atCWWlAmIeG0zKw5OLW4PtmBwXfyGilAmMxZ/FzxbDXyaBGoWU4rgLM1JB27CpiWwpEN2ajIkF
JDRMLb78nJ2GnBZct9Z++0G89qev92zgFrrIQbfQAg3hoMBgp8tyzEw4UXp8lIuCv+5fMWYLqIg4
8wXcgVC9gGt+FR2g1EDDFxHJjiPEFVzrV3tzeCEtlwwHn76yMwIdHnOUj3jMWYQOS5bHj3lsl+C4
n0p6LLjuMsgUv1Z571FuvpaTMP01/VOGVmUi/AOPEhXBMl62nW/JHEXaBgx7L8Jmj/YTSZrCfiir
eijdJCFfyTFQCi9JpXSgAwTrX0G+5oXrwI+KgkIC01oKiTa4lXvN05/yjNfKp8R4H643dx9W66mb
1Bp7x+M67Nd7d3NEoCkhWnKOt8U8e71N76YeBZ++Ecyg8lHlYidlBUCjENJ/4b2sTvfRS8auz/XQ
qRONGPhbFfm/VIW8+l2fDgHNIaJKqX/lQkjF9UFc801f/rHuXVayinlqJXBL5rYfxRg+luZmHxTX
cmULy/XrSnf//IZvCZ+n1xdydVDkwSw5oR5fX5htZnR9JQhDT4lNcSdWq0yt/2+ZLkY/q1QluCpX
fwvRRCcuhatoiKD537Siy0rlxQo1F9K8vF815dYw2cIMCISkviqgwgoGhoPwUbS7EWhawJRtGvih
YcrGF5Jq/MzqONvq1K8QSbpBX846scfeL0/B6ff4YwB7fhB0JkVpROZPuj987bfDR8vVpQiwweuQ
w/UBAC1hsSC2gat8O4XeZU3kcsFjet5YyZrIPX4E4E4RII/BT4yrPKGbkLnuHeMhNuSf07lQAluD
OZheujCsRb6VC9bXW5h6+Sy67keLETeYy7E0Rq/82KHb0dIoXdx2xvCPp2/emVEbMl384iOCIvS3
wDY+v9y8bqqzIG89Q7HIpktjo4pcS2TCm6bfY6kh9Z98YOw0E0315MHCQJHM9iwFSMMblzB/9THd
9bPFu3SW6b3N8YynTyHNT19uX0IzBi4IcRZ4Hpc/3x34CDEMYgOS5qp2OFnl+TEm+XHmI6htLfA4
o5UW85nNi7yL5asGKnZ/dvw7tQPKfNLuIJPd2sWMZ8Yu6XmcTKfY40cPAwJx0xY4wrA8T2phLwmb
HIYgjx5RsFzD/Igsz5+q9d5bPtlKtw7bv+KD+dPS+dBxSUCEU8o/Zihfqi9R3dUhROlyvHOAS/96
3mbZAiOnVxqSl05sCP6YZ6bf5Xg8bLzluH2vtPjRWHvqZmi+CZyzIB+xcZRmXzXcLrsdNIFbv4+t
4a2U8r2XfBdSLf2QP2OY0Gn5oDxAiWOblC18AMnuaHKJjb0yE4p6jnZEYR+Eb+KZ8f3BSw9Xqrdp
EL6LzJeYUNhtfwRNC69Kege2LxqB++2J62JpyVU2RcSAJPDKG5Jrr5vfyvRdIKgmQlac5RNAxkBC
SEJ08D808AvoWTmhBfogfpS8Q/6CWhGSbeo3q4fQkWfFqRTF1r3F4g5Mdu+nNMgkaPoUVGvTfPhN
NbAn0O3lM2/o+SFDhRSTavd/SDvXJrXNbG3/oa0qgQQSX9tu27Hj9iF2xpkvVA5jgQQIBEjAr9/X
9bQ74xa8jXfeqkzGSTwTtfQc1rrXfUhxxiOHt9fDt4eULRodyg9KaGq5FB2dk1L2cIs7hy64xtXg
2o4rV5QWHzMcjGGauvC13O82TFi2nCPEEwQGb8X/UI8EVU3KSK2bggrdWsoE6evEJe+b/jpjhJAN
MPQeM0lIejt1UzGKpcR6Yy89bsuXx2N9+7dLBmAbrMu7fFC/kABjF2tBaqfnYWhjpKv/dbfKkN9z
9lzM9CV66Q/buyfL/WBwzLfp4U277m4O6YkTAqxiSluQU1kded3ad6g17eCj3Xh7GhFhuwTo/Oy4
3fxsvKhZ0zUOhCHtVaBqMhfxepP7k6kXoW2SWag5xLYDbuSvYcA8k/Sbj1nOOPI+VDR4P6Fl5LMC
jIkr6UIhcGaN6afs4JCsWjpdsrexUHvnilUS7QTIN5Vx+oajAzq0MIjMYWWi4Sxcci5yzMQLnsXk
GgxUivj4Val2xZTV8r8cceTgxGuaUrwYf9R6o6zBqA/EVxnHkcq+4c7oMrykCXFTnJOoWNDE2Myb
dDZ+s1+8jU7Fv60SpJxB+XgXjRD5bKD4j3Zfygb23rdBRQbt4+mdwzDifL1B8eQT8ObQLpwpHQ+b
TRPV8+1bCXwxk+muA2rSgxnJsDWkd5vP6091X8qgwoQAyVDgJ7caaS8Y6XA2oIYMqiB0hF3C2+J/
izXM66ADh7nvoeRmi1PZTYw+JrvoFSGK8O8Pny1O9SxX1gQzBf9zHobdKuARiE7VEoyLtgfHw+A2
ASuaKTnxobQTjHpiYssdgm/L4u18Fd8s082bMPyzW0NppmaRov6TcEKH50QBG9H//QNzvBsevypv
Ve3SzcfJMwg5v4nkJ5zB6qlUu0Ho+ODU05NAP3iP/XiLqVpdzf5dJRzUlqpe6b6eHDnOdIQaA+Mb
hK8P5KfqCBmAi043dKYSkEMgtp2wv/do1JdTYcEP9AfnFWDuaE/lU/Ad6e3f5tDy/ppBzJAGoQUP
4HeDD46HKA4z8C/QBtEkcLWII8YnPCHU6gXvzS2F66F+fxrRSfJRAjHwyjq8cOyl3KwozJCFMHzs
neDJpMM4ax5nGCFDEADr/3ZRvjZdKdxrRJ6nEHClNWx3YMXMfCSIlWswDad4ApINk78rD3bhvUH7
o3FBokEH05+OlXRwUXlIebBIei4TEziVbxWoPCTz1GlM7MgijEa1iN2djnjiD17yPgGAu88h5IOB
wHUKWxjJ9g7l0WiIM8UAdI1JRw8kwJNiGrW4JN0d5uX7cpV8Ucjo8agBgBMS2SSWF7Jecfh7dhyX
z+en9i7lCCyGQMAoDIJzFL3Kpi2eTY7jV0mN2yib1eC46oQkDwT4JJB7gG3OZdgmyz+ffsnhUnv0
c6DJg9Y9huA94ev39SCMSWqEkfs4sIg3u1VzO80b1E/UPxM+/xp9kHIp+TK6OBg+2WGEjXNadtdt
cbqDSVIsOViNnsl1xGq4GCleTutf1oPqP8UU0v22pLLB4h5j2k/yZsPPnSlaBx9PF9iXZp+rfQS5
H3GBFgFS7/WV0TFXvadbOFqIc7EXSnxWn34L55APC80LFhxFQ42+AVQzaSb7TbbZ4RtDuznktGPO
EJRvGaCu7tVoZUOQ7Dj/y/HCPf0bqXw34sedcYHwmfg/+RLOEHp9p8dYnz7b/HHlUc92BdItkEY0
RsxWAap6C68sl1mcd8UOrao6LEA6zVq8BoQc/EbuFJgskFGIIoE3AauRwpQ9yl/jT8EbZ4TlJCKO
cPbjaNa4SZWwvlGi1kosndg3mDQY5t40oytQauIA8fGyY0gPygZnC50UG6lXa0WTpFgOVzm2u2wH
bYgRbW9j770/HQSEYKJ69HHdbN6e8vY2NE3fJniOueskfZdPDy/Tye5ZyIRgDqr2OnCTYaQJsXjT
dcvpbzZVkiYYv36yFghi+eB+wmfiUz39gdKz8xQC0wj7AvgonFtAnI9/tNV6km9mzcbtwWmAjNJv
U5G2Es0LkuXoFjI2lvl9mIp5fDrfkmRQMIv2zvIqF/P2+q44/IPdB6R1ruT4a4l2ehftnwc5oUyL
CfwjiTf67Dpi8uzTtikUqbS/IuQa0+Un/i1Qv3SFDQkbU/APyr2O7sn5lhEXTr2vt8BnmjMuF8FJ
rP20SiJirfdG6s2eQ3Q5viMb+63mKbZgVZm9KpazZ9BaXivjdxFgWAo4Nqwp3WhWgHiNhBMCTjEl
91NPYWXDMcSR6CQZdoWlMpdUnL98CHnWKdUB3EPwbYl4aTHPby1AEzIvSiTGCv6tF+oplQ8/+Q+2
E2edUe+n7sNv1TEhWG41vevokYPebDj5Cb8cZvo0peRhbEfDnxmmoT45vtbqYTqaf0CFheW2TYUb
8EHU49X/9Co9R358uhxUDdL/KB71EXgUUKtldFgP70LxyeCQ1vd1t0gQYoFN2D+EooThpoZmWo4F
+da9Sdy2/WB6hgSEsIB5oc4Xn37EkATaPyPYQ2SUwD5jN/UKk1MynQ7KLE9D2JcvMPQ6DvoFBQvi
gOr2Tzv3erx+FQ/bny0t4zFWazTidjy6QTnWj9rk7WjE8AjuSr5dvY9Oq1/2k9ULxe6NdJUSRcUE
e+FZ3nxwTwRBFfwvWwwb0Cs/2Fnhz7un0CJ4AHod9U0feklHW4S38fSOjQENkf1AZZpx2tl4KkIO
EAUwUYGbhVAG47k3xZr/IKo0SkrRqNEPVaX1Hn2aywdp1OdiWr0keI4gABQ09G1udE2egp+5sn78
VJ/+Yc7xLX4Y+n+UYVybjHT6mzvuju16ORzdFSeuTa5OcRWxE90LOw6VQBxm/3aYzCj4tWsO+NaJ
mUMU/ZZ1ECEX14SuZ5w6Dx3KGqybJhkVWl8elewx0q66NApXuj478YTBXLGlvdrCfYDBrHC9ZvIa
zDFwF1CAjeUP+TugJzStnstPv6wLdQaxdQOY3cCtCrd6LwtOaLTDmHV3VxHvpiQuJJlxTdu0hyUL
PlKt6LjsCOi6FFLr25CiJBLZlowoMEi1fGt0qCN+K8PsqsnK+VSf2THHzzCdUCHy4frPmsyz9WzY
MtWPxYJxPIKjJIPS/EUPiHgKk9nosArDM5YtbtssX9tIuJ/j0/7VZri/u8/GOEJgKDPzXd9pAnrl
rQrM9A4KqYo8oyj7oL8Ek022r9fNPr9D9oB7Fk9HMeG4TjMGlb1CIfW+vevqBo44NwR6rBGE3JU+
DoivvR/98qcpVoeYahpDow4rUP8gVzz9vGGS3X9eAFfmRYCaGW6zj+/DdneY7saH0TjcDKGRB73U
mMDVGQxmWAUmJAny3HOUoO8kTL61i/qGgGtekKZAOgfKY86vjt5AOY/pvzmdcMd8w5twu8H+Resn
XCEd7gRyOiNAaRf4Wj7z5w2Ccxvw7bh5Xy0Gb2jQX8gDCMW6SxAamrOJez6LMCx3mnwUy1x77Gy8
/+IcwP8TN/f9jPbweVXg4sF6fqirj6ME0uciwB0xSRRWH0FxMOKiGYJzxLgf3jsa0f2vRHMwWUUG
/z9RWq52dYY5lm9EQwLL2gAcgfGcKkgKY0CBGuUy9aPP5WHz9Jc7M2LhUIFe/N8v19sTK5xrMlzd
szcBiMhW8Suvh/V2++shWbyWgI2M6ZNIeoqblzqdsKlByWqCNMNEghNZqeBsWmNjItMcGAXlUbHA
pgqxATxJbqiq4LXyekNO6PXL/0KJ+ujH6JUmq2a4x2M9G4VAxdDrQW5i47yuRnBAtOIbS0RA19/V
nDs48zrOFtATm9WFV5zF8cmV9+u/+GxnYEBCUgwzn/hMajwfIA2fRNTOGZ6niN9Dv4kpGqo9ZM+Y
fwGFa8kh8BgsFIS0ZPI+HJAihx00ewmTrqViv365b2a7G6VsyVpoERcVIoau0/AuXYXwGe6vG5Dw
vqrt1K2b0fpEdxJqqm82wnjif4Fyc2vX8qCg1ONIANmplH2+u+WeJKC95zWa8aVCilOGjHjdKEZn
g+CSiIw4OQAa+1zuOLuPNMFjQJzeg2SVHG5mm+LObWWu7ENI5PaIYqKbIS4IZFTajHiHvF57iJPj
dY6XA80wi8OOPWQJctyeDkQY3Oc6AdE54fZA9Rj4Z4VsNsYDc4TshTyns3Yr2hxXu+UoD+FCJGMw
/Zt1WCNiVEZLHoP7GjjWHZmzyHcEYdPLWjmPQMNDGauAO6SEcuo/vaYvrgpR+8wRPJFNvYb9lGyS
YTk9Te9JEN/shnFn+JfWb7JPjUCMI/YYqyLwR5gZuSqEJ42VyhaUqD8w77jQoAAfZPg1Q9vjV70y
FJ7zvp5SWoY8I+brATceH+bPmPPcAVXdbNhoGJ//rt4ptJgYe9d1BPV18yKM13nBGadFSAC+ymq9
+OIYLYFGUPvDl+49XzM5rrNikG/ubBHDKaVjOQ6ATiSCC418Ru87ryYnbV1JpzWDXIc8wVNKIvD1
yuhMduYtwDuDu4A/4QgY8PH9fconw22ziNI7ldJsiD/S3YBwXyg3GzBAE7gZqVrXe7MFkzPc48Lo
BOqQZ4AtrUWT+jlJhazGdyFolzNKy4ogpEGO633tWMRu1j4+3kNu1x5KrW7cUEtTuEjLcwc2xD6Y
J+0oQ8TG8DGvwU11+lyslu9/wOj1UuHFbJtsTxiGg1F/aZeL7WBQjdEaUEAGmriwWUU+UA1lwUGC
g4VwnsTEcWM8vt1SgFBX+MFUzamYfaAVNsyQHFq2ZfWpBQz/AS7GpXsPrDPk4eLY3A8SLgdzRLBj
sjc9CNOFyQVYtzKY1/aJK4PqCYsNUcwKCVM4oQcUO7qjaon9UBpeP6LDm+pffMCwoyyHyg2HtndI
NMmimqTT6hSU2hbbgXCPDExPMcPOZY84I7o3SwebY/5J60PeGDOfyQhTjBcO2EpiXE8tYTxiTy2l
yAxRbgLeBCIdPLKRVcdUuV7yNmZ1Nvp5Hh/fH4eDOyEl59YymcN74I73o5m4GXbXNA3kXbE0ESbn
ZPkEYxZXnzPQMKNqmQVcnc2ekf/ZclRLo8z9xo/Vhyva4/xAIVuR8vQBmOy9YEUgaQ+Ayo7LmzxF
uBdR4NKebFs8wJiCdUfnncQSgHqicj3cSB+yElYAZIGbQ7J8vuVZ3W75Mvsr3zGNZFsGLhSFjz+g
VKJgGr1m6yUH6obY5Yl1jA2C0E4y/zP4pVOurYiIta4wDv1kxpYGdXI3oo0WuJ35hlcz0S+gCdCH
7HURENFWesx/x5EpN3NoMlnchKBIux/UAO/l8cQQewty72OyWlMGscGXErBAF4rgRMeJ6SxHXcmq
g36ajVnjKBSuQ4CXzvJcbJ26jlt6EFzJvnvIrMTmaIK78BvnX8obGba/GjcLcn/NOTVdoyne58OC
Pg0O1zb92DFC1jt/hRoXX7U3w2TT3EbL+BoQJorU23k8mRxFjEGgGfWm/i3ziiLfnUj1g3OeP/Bz
iimIEjb6FG2cta8fVAWWDmkEnx+U/IGJ4VuzuGxpuJ4uHVIvkrNng/ESfPlwuus1itHkFB2jTU2j
2DGb18KOCyWse6OQgTHkqxjah3JMbcdryR8njNrVKTYE5BYTPju0GKU7vmmEp6ijAFxc8gFFYgLs
MF+YjBY7yDZNC7CHC/RElA5yqoPlEFG8HDfPuilIM7VTGJ9CHFcnfP1ITDzy+j98cLaBkcG6yXtH
4qrOsk09NTUyYluSUuD0z5mMYFaVkqjHJO1E3aRpp92ySQz6ZVcHIzRwb4DDtuUCDOxpwjri53HS
4g1RcPEmHOverGI/6ayFKLu6m643+5u6hrLLRYTgD6nYl6c/6DnHnWOMDhJWJjEjVA+9D7oaLg4J
aUOUNBwcYRaN7sBRsKJKdec5fXRF21ujI9kxCxPYx/m8xk98qXcMBhTg+CfeergieRNPP+HowpVO
zKKEVopCLHx6p0nDVkgayv47bZdN6rOM8EnDGx5PoYdsA/oThBHAwwik30krcYUEqYtdI1tBdZjE
0m6IKJEvF2hYJOzJBnIFGu2kJORYbl/uu/EvzgbTCK84ah5jmQtG34Hbi69gCfahoiydMyNQVkGy
w6lsv8g+LMv/dLvmZr5qXrUp6kJ2ivek1Y6LxJ5cSPfp13TxPEPtgus+Ebio7nuv6TSZN7PjsOC+
Zh5jFuiWvM0gkJvda0Z0Rha8q7b096445224rJqics8VoiOiMbnyXBdOM/yQERpOZHVCrn18GWRc
vbsCiTuXOzdkCYtviaiF8lJutVidwKeNs3NAEWNj6iF3IXcmdBw2DtGgWGdk+V86LP6DhxsQdsNx
CzUZ/6XHD3eazQksOKWbD7u6frcaVy9NOHFqGeIbCNemrv7ltN8wDQF+gtgbal7YcvEACTZs0wBn
M8G5jslfKjDozRiFkAesCWr/2Y41dedkePjZawCz3c9GV1vTp4vh1zqRpY6ko8W3JDA2pNRsj5hK
EFgs/UbdQnxiBgnh3l+LUdQwDzrmTuJUlhYi9tYfgbIMlltBClYzGdWMWME1MkyEnfzLmrEvbYmV
9WKxaU5HhxtQ7jcQJeBZ4qqarzYQSWKwS5yFAsjKuMy45JIC5unvdk7UhtMOSRtvKFYwCp3eFdks
5gDFJX61ls2exMoL6yM5ohknM+39lhvA0su5TMd+NVJKz5Kio+yhCrH6UAdm0k1V8hMErpfWX2td
7NgZaMTJpYK8RrJOM53Bqji9GS9TkmlW79rZcBGGpGFewwtpRhi3lYNrTlMXEO8JdQAHH006xr8B
R/muSAFJ2B12UVmEvq7m2TAJpwhB+64NlwLSB+KJ7h+Y5v0l2QHfwvccfp9TGMmT4hd9LgMhkCnC
cTX73JXN7dPf48Lhw3Myu+P+gL+LYOrxPgJ7g9KxJIg4sKI5fB5wYqX4Ji+ozvU8Dnb/IB2qc4Pr
G+hdxgEQ+uKrd8e5EAXsy6wWgilhlQz7z9XgI4MgJM25O6gooLrbXdVH9ID0xdqOhJIcIoIVqK+s
i8lyaLgnSGaV3OnI6gTV6brW9ALPhX8zm4PctKE62d47a+t9jJfMML0LomDYLCHiC8KcjCfXcz6L
8JZmLq1NwZEilXfZgSwrkZOotZpn76Lsa8emVIugdYR27lLfrAjl7FpU60F4ylnA6+St7McwG2GV
aOhsYo6JGsEPA+xErfKJzpiqjUThMM2B2PtDmEVATh9XUxNGjrAMqb3jASPVx2umjfazeN8W2AI8
EC6cL5JbsUl3nzfp9OcOZZhzkxrveMbr8EM5ZQxxEUYTfXGu5yYP1HuOPj+mJVYgrjF+WuICuZ9H
QPvySQ+fJRFKQvBtab5hLeMRmJVvd6fmWbr4zelClyCjJign3RuPDEO0hFMUY7yaE16lLgXSME9x
H5/FaNzDMQNeOe0xqKG4E9JV3xLc+yW/7I6fHUhAUkeYAApBzLmnC6Oc1xnhnTclsyDToIIYVlHI
DwTKneMMFFAIshiAo2NEYfH4ZUd5ux8cBlV+J+dfU6Lw7r61ZKa22Yr703l+iFzbXosyhDgUa3gG
QBpIPn1wBIl8bxHkMUwMVGJDu7HeImgymPQQt0bhgAtyCspPOf91Dd2phJ04gULDv9uu2EleN91/
CG+QNWAbueWZQogBU3bPbrtjlNeoWnEexRfaiiYuoIjBZLWs9YuemMJff8fj8/aAd0x/wLxPKWbf
DiBaFhCDtwNmGFRggWbDZa1TqtShIAHlgBvH6Q0RFh0hW+OPzXr//JAewbJJ3vGq8qf1khYYFiXw
Vmpmgw+HLW66sJplI8dD1Dqyp9EiYU70RYDEEVrwoa3uk9GbeftFgY729IGIQoli1Lp6L0GkDnf3
gCEB5sLd+hwYzZwHJM1C12k/6CwTTdsP+83qJ8rez8qVTgw47OKsY8V+ZDgncwoC1NFPr4rgiNJf
FUBi9MC04Di99GrZcjCdFwUAdugyHwAEO0f79LSb/Vuxfc2AzrlWkMMzzljhtugKtSTI2+VNRoGj
hk2OKwZ7GO0S3RKWPcynBx+FbYdQS0VfBfPCvtX1lDJBC6OmBj04jrbQc/HBhxjoTRpm9JTRgp6m
D1cDer8ZzEk9Q4um/XDiO8q9i1rTIfYYPYInAJcyQL/VatOhuVCCEI30ypIR6fXy8eLOQqAEsgE3
T7z68Y5PVptFE2VN/sZhebfGUiUdU8ihMB9NXy670TsF5mJ6DrHiEuVjXsHQ8xIKtD10pVIMHfKK
tms6KbF6eKS1meaL/SswPs5niHoqRVI8JjzQgiM6E47rgNulWiiHu5ZzWo/ZXP3hQHtYjtu8y5ow
IvSokJNSTHGOOSw+FWQeOWFxXKSEyUwTA2HdGNL/22FZ3szQuYURCyUukeMY4i7etKP9lY7nLFYC
ixJGA7LKkIiB5PQudqKtOOxoPD+58oKhOZQ7/7tbU7QjFQuDcivm+eQvdzpI12vXmzAnk4VbHfpD
49lwHp/u1RwZFgAtvjcZpJynd9ul4o2KTcc6zHtzZGGPV8opHh3aEQnlP+vWsE+iz8cp0cAd4yrd
G62axWWlMqVVEgOL1XhWLP8Maondfn0zLEeQyJd31ykzF7/5GBMHPORwDgXufvxoLRxu6iRwzDgi
4p7vvCUN5rntzDrvXp/yOfcWsDIQYsgV2SVvpFbOclTSScIX1+1Jur/AkEiUSgz1MNe5YeeDePWi
xERhnpQxcO2bBZRH4uXhz+TspTn6B+xWdrjE6ZDbNtXdafl7lVGhVHgkhU1Hh+YMVvfhWIG7Lp7p
IXuZAz444taHIiQtddAKLTnEvM3ikDMqClGCn8uOvLIYPBYeHb38GFQKUMB43wMmXb03fuqKbD4/
5neLavu8LNavQgysERVEycVDmF4ckhZNs+VP60nx0vf9N/wmQ/ebDP46khAa3rNHowminifFD3eW
x4/WRMVsMkXzRZOBZnXKY0Az9k5HqEkMafGvOoatwfxYmmqNt1Nc4SnB2d4lVHMwjIURldTY7hr9
ZuUWGiOs9DP0RCXS0qdf5zm9ytoGyy8EAzDsMLV8/MycZ2XG+p1g8Voh3OfGwt9TACqkenzLO5Yx
6BDOs8AxgHVO07Rv1sMVPej0N+V58ucEnlXZyeheba7hzmfZJSgZBxhvwlqibwcW7z/rfD9fEeXF
LKrgIG3h2fty7TxMStzNyw/N9PAffwCVXTIBnSqkW6aLgtTSpYGcbEo94MT5LWVE1ERPJGwGjqy+
2hLKVGbZn6gpdF4jBqQBt6eftGHjddI9sgMGXyRg/VWm6Z/3HEkAYMlwVPPqjroVp+yk/SJAfDrB
xtd4VtP5/0n2cT3l+bjj9sTzHD55BV/5wJ5AvUU5GMVw0UYEJWjC0fvASbTIdmvKfhelTYluNiGk
GR5v4Lx74uPMQcoB9FBaSojibxxmuYn8eZUbWbutBtHrRcSOAlatxux6yQsy/xyfGg3y9JOf823H
9Jf4tCeQ1CB+9jnQWL4syi1iiIChyOMKO30V/x4XfKz8xaHG4mDaPA9ufzxrHcPJZ1oql2ULN196
mkJbx9oJH/npxxv2X6zyQkzJgDNB6nm/vZF2dtiPtht8l8MQyUmDukcXnFe+9FT5TGRs/kTF/VFs
swOOtV52kktS8PstnguQ1p+lxJCp2rPmdbqr0NW6y0nYD0CK/U4rB7BjPgKYziEKF7jX0WRAvMNF
XK/v8pmzUnY1LoUVJWdN1SHtL+x0bnFcuINpubI1NbVSbhTWy7C6Pmk+cxpSR8obxVAdzjsmV/16
cN9yetONBPZpcUClIZ4Yx7iDOp6LyX9U5edblUoZ4MLgdoCrOGKfmkGivGuvIbb1rcWV3o/5lr+H
J4/lsbdtYDvxpvXrkVfrOM837tnlXEqjg2YPcRDdnGB+1kDZfHrpnBFtw4+aEkGboh4ClnJpfYea
nbppVs4iAnplM2+niEGJ9FB6EgjAHKDpZEkQB+U4zaTktvoIK4MAwRAaDMP6umT2TJ3lM+HUg38L
YC5XQu/yKgeMFHPytEImuwOwZLh8tRvFH71TFXrLpI5VNpYJRXjzRla1pIqCYHMZ+LZoIWd72n4+
VCfEqbPnDwoJJZnaBpxo8TRVkj2enVYf2vraJXFWLDLoRh/KJYG7GzK4vi4pWa7BkdbMwBwepzO0
jtvFCLY30zxEBA+DfInCIZZgxAvmbKs2uCuqIThBsRZPu/6GzwQ8PBmQMDAC/BVde92Y3331KDkO
E8wtmwAlSPuGaNdiETX+aFi6uzDNyI/O978fiTEED+rIpml/qpE0GCTT4OTAIWdaN4eFjAKz0h2p
CgjV+8mvQc1D1+fwxMMk3o//RZzUT3iKj2+yCpejez0HfM8C0gvi0KfX9dmsDmd62jn4cin/0Rr7
8U+YDJuOJKKW+eOkZnQ4Aeyn/9WoyGGdHCTJZcEW8MhUP12gTQnmNKgMPLGtISQUu8zlv9mkXSc/
n10s4TE1RoSQxLyujzWV5fxQ4CPcBBZXjXF4CGAphqB4bkJa8NciTjq0/p1HR1+cJyT3mG5kWRa4
z+wMpw3Xsddrj9hv0Zp6DQctmqKVXI42N8l4/74jJYPWBmgBZNg92e1QICfF22WJdXw0/Qmp3vYm
mF1SkXX078LXzj0Ub11fzpcfEb9LFjIWHbgpPv7YzSGeN+t0zcfGxiBoTcj/MAdOs8GKmZ7ZIEo6
q5K8qCkcofJ2045ebcrZf4R2glrH6sFuHFDj6bV4hqyHj/zd4/XOs6gYjsp8M9rcE62AgtIjrAjO
tQIVjFCWj9fBanXqGq5kwINtSmIsc3qLbl+dVL0feDb/3d/XZD4baY6I3USQoMY9fnUWt9OySjYB
KWCyi//1eLFUbPMhPnALrAGSpH8dKThPyPKrKR7a27jh942Qr0D6+Stv2hfT2mtu+Um4MBrx+668
wn6F03/M3hemltnskYBs7vIdpNTlbP8HN/cna+fJov1IA/ApWLcT7dHFkAPsAuQPZ8QeqnG6jgSc
dSu9J5r0OoBVMaXH2sFvlEaoGMSSMJ3EREe0BjMMGCk6UJPjwcZ8GB/KQYmpf28q4gdr47QqpPUS
Rp0t23fH0f7jPr1m9YE24dKXZkZqIYu6pm+tvFrNYtZ+3tx1Rwaf+MB+qiqAUaZiz7//xZbQhy1p
x5V/3P+CP/Ob+KMYvM2JvPT38/fq3+vf7/8Rf/77FymYA/+s/ZPfFy/Bo6FZvbV8Xz3nz70/CvyM
u7db7glOXTDC3/hv/sb93+YX6d5/yB/3vyD4ml9jCJqu3/KG+HNef+IX3ew5KkL+1/nL+1/y579/
kU/8m/d/5hehrG3e8tcZ98DkZUHYtn9Bt8GdtlpwRmHI/pxf84v7v9MU/P0/oxZliX+Hv7z/Nb/4
+w9eJL/m1fLnp9f+Waa2Ky21b0rFnQD0Hm/R1X4Md25/WN6djsfTi/X4hJx+xMpqGeOOmT11BGTt
l9v3uE1VN8usYYQ9vXEuwe8iGAVxmalGVTn4FB8PwZhDU0uhnrBN5gD8kJHaOV4a2EyUmGoTmnWl
uT9jsYcfAigCgTYTFayLej9EMU/Hu8EJCxZedExe7HM8sHe3eC1PnnVrrjt1s8GUPIb7xp0SBk9E
yZtxIA0DB4u/6uXqt+26YoVFnEJpNaxID0oAYjH+EmMWdCW/9l2yJNRIzK01W6hZYIzI/2NUrv7M
MgS329Xh5+Nw/uzp73TxmEf7MKbmSOVl908EgPTDerxmg42jXxUC2uor6Vb0aAqVMzmpmzqS5sw3
RLi7BX5hRO9iGI93DoCQLeL1gcsZ5Bbe/38frn9cJaskW6ynh9Nd3Hnf5C9I0YZXygMyD74ls1yC
IYGgVtbfEqKspA31NUSDcSCm4jSEtChhzMWNdWIY0uK5nO7gDAAqyNtWe3nSZHVFqsB1XOu8M3Mv
fPdj9NuVrBghAG7W950u77cuiYqtwWESri5GODAQqbNZQ9TkmOMgZQhji6jY/pylqy/6N6gs17Uo
DIhW/K4ht1nQN4ZTiF4M0ZXtw2od/7I45NDMth/rCcB4F/06OazfDdr85WmjtybW6M/aOe+tpQIq
kSk8v7Km3Bb96xmLtxghLY6WLK3etqF9PuEvwc+bMrnGTlVhXExjkK6MIEIDaSDethC9tyKnrSfS
tmXkE0D78Hystqef6gxqvl9M/32q3ldY7dLlaXNsVmEcvxoOXy32AGD4/+nUlXPndjPSiJi11Rml
gK/WYtD15ABdn+17JRK2QhBWNYfalYd3k+H009MPenlLki4zHlLiELjXLxvqNeSk0WxzN0uHX6LV
kEBnxowsGUfkQYUG32I5Wn3eRAD2NI2YaZuqXa+g8c+R88jIpyiUBXzl0S59WaTbREcM4XxRGDz+
stkp6kbQ+JI7DQUUsqdDRjO4ftsXOp2H34Xsn3kjGE0gd4N7KOIyzDSIuKDh/X89E7qAx8/UxB2s
+nlBoQo6HUibi/h3qRUBpFzr5wn9b8gRGqZ4k8mvgo76nFi4oNglqAmfjytP1UeJXG3YCgMQId4D
F+g91Slax7txWdNGb9jjdqvV0AwTMULBU1gMheh1zlpTk6EpRrwl5I3aVHOPB1zwevrrxZrqu0fr
i1zaKE/n1ZTjCP/AvywCCxuP7WQcuOz8QxpfKGVAnhom2XYwyfzcJYvUKFNeI1wJTdOimlfIHFny
/9Nv7+Je/f4R+yfILtuVY26hYBXgJCDfMKBgLkwR8MJJrnirVujblHkx6z30xeCD+QKzIM1wiw6I
amwmA2Y4ooFSitV9X3lSV3z/rPv+SXunSjTfZ9PlLBre6RNTx2StQTzd5Nmvy2pFxzv6KPQTSKnH
KaZXoJuIakJGSQ3mDwAxn1WvFsPBa0ki4v7X759zuMy1OAIakWTImG3weIeUi0O328SjBpIUz0de
uXxuqrCXDqiCIRf/Xs22xPZyjG47cutgTtECw0jyKMnQpzz94i6ecuOEzneAHxnCxd5DNSTjws5c
bcOlKJUmnsW/D7oG56TNT0GZxAK0RhKxsRYMLy5OP8IceD5bEYJHXICRndfZh+dYHi8M69RAzKPw
6zsUtZN1UWdHeeBUBlVTUvTEwbBSWZjsLXE42WYwiN/ZD8u5lJXoTS1xP4iXKWa9ToKWZbKCiIT1
remdDUZ3O36mh+GUPTwEmB9wjLp0CH33c4x6h1A5YZ4z3+2P9/7mTABCYccRVDj8p8KESsZgmrqV
2a9NXkeoj5pAh2kmRmnL80AQCv44HO9OgbX2FQODEXCrk4pCy2wRXWugLz4/hEOGlcwqieB4vHCT
3XoTrRBY3hlSBHIEWXMd/64Y+x5fYlhZcnyHjIwxtVGLTxyDpjC4ZnARxfHXBCnFdfLFBZSUFfLd
k/VW72m9r8umSthSjZfgJLg3FXuSSxhEayPzMAB68MRR0KOCqRgQT4cmTweY60OVy8/FmIp5ZDJi
0NtDbcqS+IukqtzqbG3MlwMsqicYarPA9p/rv8dcmpWpW2h9AnnwHNrm6cdky9ImZfS6ruTig2Xm
jcucIKm3V9Q0BF2MVvOt4C3jRtgqyoW8CdXthRwAFGchzLbLoSKkbx9gpIeiS8e360ESFy/DjHMY
WhdCfkRNj5dYNDiS3pNXQElAVvIjusHgazcAGcGH0m3iSkMdB2cD7uGQjHGU34FhlWmbCl/ohIOK
+v8wlrx+el9sgmAbYOPMPsDVr38XNiWGzid8QEN9MyDcGDq0bDcNm6rp6COsOP2/b62/GCi8DlJP
WIbY8r/MfasQmESJU+rBYF7FKe/UWbm0RfcppSEIbANsoVW3JOlVh/uLx/33P0XvnkwIHKv5zMzF
NaDRsWBR/CtIBTfdF6Dmjx6fypKdKsiVgWnxlqjd3T32wa5RgRLGwsnVu+jSOfP9w/XOyTZd1JPm
MId5xCKQ9mZbEOzUF9OQvBIzoZU4pi8KeNRvjq7FIYJrD+q8EtpedtUP5eKmYQygwJ/p8zD88+8m
HuSET5PZkHyK/Xrwai7+utu/synf7WdsUkaQ7GI/syNb+/G8ABPZzt+1x+75ZF+9HWWb586O/u93
N7ccZ0w+Hg8ZxvTfVz5oklMbU0Guy//k8+HHGJ+WUFQwIlL0JXGzRqGzbdqXdd79VEXL987iDGFR
kmLXrXXzD1jQe5D0CrLvn63forRFspssyvwQqIVavAup50cIDwNG8xsDZyknqRuqCSPkGsII/ado
sIoGY1JOBwRrZtj8gC/nhYX26OF6p2CyKCATjMD8qw2IMMlm//bO8Bh8gFl0F4GR8TneJ2+w8X43
3DnWQZ3BcLnMh3dl27687oJxaaUB/4DYkeqQQxnofdGmi5sOkj33BtszUG++Oe+opZCOHZS834KO
hBkcB3tE/336KQEvr4mLLgHWTPtoKcESebB+ePppwT07P9LcTdrmtmkHf8RDXly6gQs0vcenfDjP
55SpugM8O+K4mL+usxNiGkxjdzQBetuvhghnUcqLGUodvV4VXGpbeNpM+hJqBHZu7zI5bteD9NR2
d3UHo43bNyjxAdKCLa5+jvBlduNkdbMaFAFNkxG4Xw7eDnfJB2V2AdRkgO0DBiYzr/V613Lxc5Mo
af1tkXt2G6+LDf4Q1TFQ8+WJFhMeckg6D5ug4/CQkW1CQDWHyw5A6eEiC8DBTjDhgW1//QX+P54L
7peqXbRRfU5I0kRMFxEWe9c5E6O3e+0tIfQhxlDM8/fppsG8iu5pvScfaX0bhOFYC6/wAZE9Ja/5
yoF3ad/So/z9XD0SUDkd4PE/S7o7meZwegAku7vuRFm1yN/nR0IJnRgAv6hjd55fY0ANlBuKF765
VO0E2cA/eSwYiSDU4G3gLo/X22nU5OvFdHTv+2jQkrwtFSV6fNh46kMSEpO/KdtEQr2zfC6nXm0+
/VUb4qef6yxDAfADuPy/z9UrWaIZtfFqtu/ucXN6O1nZblg1siJYKZKLogMuwjVKNad3awx+H8iG
TN41mQCwDlEgQJWgNGD8qMzMRh180nNLquz1+jkUU/3bA0MXLBEoVTly+vXzYbseTrdpdVc1B6gc
8TG+XY2ol/C/LP7VUDG9yCdElaez1fHZFsrxT3m6Xd+2JVG5RZwu8CMzKWJOkHDXEA8+QtlYL/eL
34quPD5LJ9GStDtilnDemj+L9w1iYejpRbfZPK+2qIW73WBxuwU6ZbJQ5bRWBAMXo5IImrgjx6mr
ti+K5Sr5OfwWEt1SMgVJmMCR7qPjERJKPxyxyH12qijponk2/T0iZvUl/s6LV1e+sVvx7E1BgobF
RYQszIzHa4+Q7HxWbDbxnaz7aTl4P1wtPqTUS8U4/prO8e8pIgzuMNs/FpPP09Ee1do9So2jwGsd
OORCZfgmBp5fdPiXou5suE5ufuB+uzBHlNAC03igr2OfAh1Vk2leTeohnfD94NOTOZ4zIJxMccGD
RWTPBkUzlPimBsArhx+DrpDAZabtk/n47WIRM5jNnl3v1C+Vx+AMgxxvTG5f+OWP3yZz8rJqh4tj
QBxCOidE/lDgu5uDYQEOElisbLMlLkOUxiE3GAIcBrpBSMvzly2LST+TK5/a2vzsU//9cPCHHz/c
aY0KYbffHMG4aMPpPNRkAbQzb1jeBGYQGphqzd+juSwaJKjAAjkBx1p3B78V6vlqB7BpOvNy+qsm
2UL9qkuEUqp6/PF653T5NmFoDAmXSw5N/uPnjhBigwwnh9CkO9dyApm2oP2MWe5DAoGYsGcSl9N5
oyYOIvhYQr+W6qO49QduuYuLUc0GQXnU0H1JfrQgwANlHMwehHHI74kfj+bvdpPuj/ly8XnX7vCZ
o0Yl/CBm0vMg/VG6Fjer9xy7H0/d5C/PxXsfhH903UGuGFCr0hOPsl41WC6jYrddplxxSz52RB2D
X82DX6RC1KKBhgnWpXCkiye/6hIgm5Vpxlf9IUNoNbjS0wsxZH/3F+L3z9XbJclilBB+frivUt0l
DpfqDbJzsK3Auucj5xuyvZipKctzPLHtIkY+BDB+A7bd5bbIUkftUUSPgidWRAgklrJBK13j/RZt
PxkcbNKqfX7wL6FttgwKPhXgj02y+rXZEPOFdEpLfxR+75w4VkR8Bg9oTR8kH5ZYwMnrCBqrnPb6
B2xZLuG8cE8BfRATI1Ib9PZpNppXq5JI53vvjjWVHARQx9OCPw+glFWdtBMN07WsdrgVWh9yqn+A
iOUnOftkQ/wKuA+cMfcqumg5W2zbSUUpAOMkX9BWf2c/IYXcpR70WQuwcgac8kptE0M0Rk3CLm7v
2o16Szy9nC6eD1jUMTKCSYoFe+/Zmny1X1EGDILbV3ViCUXsR9RSLpVgdIm+UAsfltan8FyAeF1c
flIBZqsoJBoNrmWGXv6OsF2w7dBeLjCnv2v7V9FqHO93k0GgNwVrdWJCLZ3Ms67MAfRseFirijOc
aPlQ2sE3Db/hBxrrCzUw1qxISye8M9DYHoKT4XiX7ffrXfiSOr8ocHxQO91PEVCoO6bGNVvQe4vN
Kb797+0ZHnzdf+CU9xTvrTAEI8Q0+VgYgvWfaw5fNSGuL1ztDhIM2yhIXqrL5SfNEXICPCWpyWau
Sua7zElNSbW/aueM/7N/AigxJM2HLHtqjSRc999/QWpcwiEOkOboYwSU6pZZn6gi5aGoouS5wGlf
4ycn6b7C8VJESdLhvZsoUTNU7//3JQ/XPme+TvQGN2Ovvm27w6Y4pSmaPh5qvdi/TQYrWBx8oP3y
7Ww9+CUIoJnMm4/iBwxyOjCBYESGKMOJy3Xm66Ul//1z9ZH+cjdddUeMOPHS5VQ3+YHJio2fH1G9
n25BTim8qtkCX9IIHf8Dlg7V9Z91VxQ21MeUMmSVnJUPy2hbU4BzPGDwslosXh/K421aDL8Gmhx0
Bn0PxGuErQNzG3s8O7/6gFk5kp/TYnN72ufvrnzDC0cqnTGXs5w4QJHe7Qyhaj2ux9vDvYkiN6C5
4vkRMBgBsY17taFO9Ihn0qRZpusqsEVjjNLk2+KwZGnzD0y36PzGmKbB+MqGFNrjXsnF9QO2y5EY
xBESBKodsgMYOxU2r/PVH8d6y36kWfbSZeTtflzGi9txOXob7WgaEqoLI5auvLMLhxcyY9qVbJyl
mJb15zU4WtXZfEklMGF6ZRICMlhdVByB6itUcfv7UMG/uAJoQJ7XQQJ+YNkqLGyaaxXNpSuI5wkD
UHjUjAAfl6jZaTCImgae8qgdP4twIkBDxiiRU+JQxa+hy8DDxNKYFPGyq0mF5gGZH+/z8S3SvtcN
yhiNZX+gRr2wyFS44NuARAdcsPfCkhSeV9fsYIqGrD5e1ATmG2OG13y2d47hDaXtWEXx5vh7viOx
Oe7g1jrh7PZYlrXkwHEbWQn+wONdaEnyJKiEmR7zPXvdZ5TUebofaM5nCU24kU+Vxxz2lBNypGo8
v4v19DdpUTacDY6EoeUAFWlm9En/5wUmYoWPMPgfXopnM3ZipFezRbkLo1bVTMU3qnSKmb6MBWWV
jlfjGfUN42w3poq2B8tVtGxfpTH+o+ca02WgsMop6B8vsNUuLofbaBuHaBAHlbYagaXfYfA9I8IQ
GEY9vFrUtJl/LjazP0z9qybrt/vqt5ah0nVt2gVcFy0yBxjOTNyOOET0HqtabcvDZh4FKwVlQiFo
QYtaeHJoeytAkg77JY+zIPVGB/hwf29HXfVMR/rmEN3tsF68r3wAFGb6IbreriFa4Xx4XGSkqP9M
LAUmx0Wtd+Zm+3I/3NfZmMgB1hsKnCqnbXswkgrUT3TK4fuOht1tNyrjVwHb0YZEEdxNIKVvuTBI
Z+6WfAfErvd5znyA3SAjNHJ5umFChqIj/dmBDr3O3ayZfWihyq628demHJxukpjqDjueYJHngdTm
tlyauACOJafJ6U1bblevo//l7LyanMbWNfyHRlWyJSvc2h2goYchDnCjYsNmWcGSlcOvP8+7PHBo
06e996nqMe4w9rK0whfeUOMtemEu/Z63PrgI54e0h1hRkByK2BYplHLZXi66mNqzJJNnei4OWFFB
/GRBbvt4/8AdTOp8snN9JVAr/JSLdYpHggjActBnArYEKFi/wUU7v0O/Pc6t1qrieUtJkSK/jyyO
T7FB7VBFEWouGgRQhME49fDo++AP+f9q+TAoIkH4zGgKEk88nOnZGnUxgowcUjI0UTYGCdZa/S6o
jT7AJI1LZTIhBbTBRwM9Kfw71ZrVDirgUpZe4nc8wjXyKXJu6K2A0pZPztm4snLIV3E32LB5v67/
RM/+b1T9KepUf+3XwavSNzfuEV46wjF2g0AlU/6h8imUDagKJF5KP+VAkaSnt8Im8vSE+01oQZkG
2mgR7BgORyhRZ2McauLzfZH8mWf4MbZ3IA2v7fnIMKMjhTFD3YmzUmJuiFt8lEJzzqXyvebOjOVz
4cnHDLsNMYf96i9xFL2WdSdUyOWE0t7Ls11C0jBgI5EsI+E929U4SjdVNJUHrhcSLwhCWF3wCdQm
9xruJjRW5PqpncjFcEyKf+Xx9BYqHQ6EuJZYxB2gGqndaIIqNrIc14mOOMJtP7JOL2ZzVFOo9YDU
4qCsJEbwiH63caubC/dAB/1vnwn5W0QHiZ6oJD+8B4u/5JswGU6Cy24E/ECCt7mDPDDPUViTOIPU
tU6mMEROwhEhSfWjzCsU+2mDokUjQCGFAG9zKWmOH9mciNQ55QhbSG7cs4gAb8k+cdos+BPZTbBr
uDOLJ/LzkSfu+h1cEJ7weKKGnPgfPI/ECanW96dHnlQdJKf9s2q65wtmB0QQ8TtyGmPIaf/zXE8s
EeRE+vjJ+zgxPqz3bHTLhg7D4/T4k97xK+dj+cx3xpI72oaOyO3y+UT9+N9/+eEwUyW5avhs9Dgh
gfB4InyU0z3EDr5l++c5TA49tz/hOU94/PXrxPl4epI8Qs0kFVHYE8DHAk1z1vChJLdPuslsLFAf
dNLzsfdeKn3D8+mr0EQSTJW8h9jHBkFoyfW1nASKivLD8oUi240Kczo5pJBgWlSUDRAlaQek/Kcw
Ds0uiRTKqwOq1zPrHkL1ymJY5oB2UPT8Mt8bSbZHVoDkCC3sGYGts1C47Nfdxi9qzyqoMn0sKBCm
kfsORhJf0if4Ob2YW6evyHv364RS9ZS5k6/pAE0A4TWRTlPrxDfi+WlqRV94+vOLKaa/+skuYsZt
zbTTD+wXc44n7ScYRvwps4wnTD+eS5KBGdQh/4RinGY2X7wvs50n0Jv0rSQ/1Ln8Z4rzVqeJfhrf
6ZE/OI3s9ETPRw2Qdzr9XMsg1xv/+oShnH5ox/ZgRZzG9HNR8CSvKRxpDfCER9cB02fZUadHpj+/
ZnHwu9NC4ZFlg24KDESRpk5f/N2vT+xS+vHA+qnae60fFsnPJXTiRp2WEEvFGXfftbDWiGFqnZ0W
EH90WkA8YfWcvj09iVL9jftZf2j/6rS6To9ef8/veWSmLJ81EJBi/MMXS5fRsIwZr376c0A8WT7z
wKv9+nj6lnfhh3ovu6r54elNfz75MRb+PQ2B9+eXPGcUfD296h9pWgGaW9OxEhIIpcOz0MYLmrZY
7dv8VbUs7c66cOs0rgx1rv3w0d1wRNHYldqJqs1+qOI5gFFUA1hD772OAIKqswrni3PJOOexwxit
XOq3MFDoWZ13WZp10Zd1u6GL63PohP3zMS5eSCfER8k6o6S0ULqRTq90e8QilzGWQfSEZjVQSYIe
ECXW61Apm+phQgoJSSKElRnNmxYWvwQpxiJDt+gEkGgCXhRVfNVZLhM4H7vk5HK8CQATCaSeXXJn
Hae4vfgHUGjiBJG+UegcffO3qc1nqxCLju6PYqdCH53CVrqBEEh0wR9GRw7CjBdyYAtvOQsVFOSi
tAtcB3+PsyO4mYGMe3lR2MGZ0vwd9aiOmYXYm1jRJfmR5oGVP5E/5YrpT6JpVmTq8kijemWVXbly
tgopHLL0EVSJQddFMA+xxiWxKESUpo90s0vDEQPfbsRlxq+rr8iY4AZfaxkLgMGCojnj1Je4ML9J
1BKcBkTQEJzQr+PjngVG2ejPY8zrEswvX+SPniNZJritZGotlgZ3jBwpRtTBl4/RsbsxK+6Hn4Cs
RvkBPUghxU3ksoOX11Z3mAOvOazvNuHqu/Sow33wRvdLEbZcrTRZTdp9avvmrawHSqwGTtrcaFJT
v7pc9H8EyUE2RUqFvhz/+b/VixvPO3RjhYcw1q9Zvfq7bD72MzaHoLBMhhNCBKnFTxC9UhFZxmfm
iHOyxETaHjxHtH9PMP63uxLtGqIz8f6dpV9P9AUoIpUIuWAwsfwbEWgEMy/J2T8yfkDHoNUp/aGc
jQjrw+jVG4N6PSUN46cQL01xs+CAh5+zbtQPKyJJ7ksNQLOOdOm5lWcDnejOAxs2/WEDEI/t7Z2M
XsqRc01X21nhLGfvCiFIjALvxRztvDrIOifqZuS0XGjGUup9OPpyj7+Tv0+IDYmZ2x6DQ1Z7Sz5h
cRaseCmbi/1oORJD+M2gbIuMjq2OoO5a0phkSl2E5VlU9C8rXQOLSVoJtwEF0o07v6x9QgDXR+29
4BRWa0bZnxTmo5oJUWXo4MEsz9W3Coj8qA9I1UBFalE57W5L21YC1xb8uKayobUfwawzwT+CjLod
ajCbA1uV2dO8QSRK+H4J6fhknjmIIHG6bK8C0VVp+iqbl3aHEES6XQ08AI9mi+tjpiGx3zCYv1wu
5J4XtE5XRC4q+AZB+LLQwF86Pg5pau1WbYKFM8o7EX3onD3OLVDvliSBalnSQkcj/VqMKnVhlef9
VCqjTybufx56L1QlUfvAyXqAPPD4LpazNkpEz++fiJns0bT3Idc/nFjOMarXzSZJX0vHNqJTLKlF
KwbGWAVFVcNfZ2E+kWJClUUR4G4c6WGJPPKPoYtumMkRgaARL1SI/p+fBiDARlFguxkP3FkXhrYF
7HEuquml84mexTsBC/0IGL0ANjIGHPBQsdP2R2MapYe7aqIKj1CstnKlE5wXnAXwVORIWlBo4oST
NZQohjL3VA1Hq/0yZ8nWGx5eNrTk2fUxLoew9FtRvGw4+YbE4yav9kTYSZFeDx1CLHlAKrxeOPhC
QO2t88Eq/uV7FGMwIPGupOedYctIrYTLES7RN9cDRTYa6hdLQB8+a4ddHnLYOenS32bLPrwyqUSs
RQtG28Cpku7F5M1bjDO8nVnl+U0Vxfudm1LJ9icA6ZPo2l25fz1uetQc3KW4HsP9vKu7NtvOx85H
GqsqPvkRnn9DMLnXQ+VHz3O3Ll4qfwoDmMG04JKrkMb7hcDAKl0/dd3OAoMwCEC8xFmCqB/1jxVy
E76s4PLGhgdSuqCOuVr/ezOCiAOjk6d19/zYJN62R6RunMpXJaZBAruIFq/9TC25UJxOiZ46hr0b
J0aVFcVKoqGy06Es2EBzIOog7tEk1ZYUdbDHY84Ar8PG6oiVebZ8UZU50udGpSEHbxA1hrsDvmZ0
Zvemrdr9rUR3RH9vDWpSK1E/CPysPlY3fTEVjgaUEmVVItWvtg+/uRUyGWIQoyr5bbVp/zpuDH7b
h6/CY8qCEYV0CJUS5x8lTKKfgBwRvMDGkEhpSVzjJLeIpBaqAtaLANWDcOr/td93ZouzwRsp+koN
zfV4P9M50Tbypi/aIrNj/E0IhYaD+L+L/NnttBDQxONwAv9/jupYenigTZzm1jsqL0F1cNdUDW/3
BAbVIPe+kjhAZlyIe1vfF3VttTMLq+B0fKIcjaOy4E8ViD89wHNvhdMAbUcZ5dOIssTDDW7xs2KV
HXC3jhrq9H6akW3njGZb+625hvz+d7SqltvowP4sJoo30IdvGlZTG3H/kS7fehArdvmEQSgCzpTq
J6gDZuPftCl4qGH9ve2CzdvciTB+2XiokO3Lq7zzj7u8Qugz6dzr6MgdqUK9CgqHbcJdrnC6BvvN
wRz5ul0cUN48kzsB5tguI5hqaZE3nBMeq7sdpy9Ve/i6gnS9TYINLhQSxowgxZRhNUBtvahZc67K
Zy8cioEQI9bwx4idzi5cWTtd0Trpa53TYxHiV9YFt7YbT+lG7DbbzFK7D+C9PDHlMzGmZEQhOF7w
U3JTsh9WUznbQw4E/yHt9NxHA9Gb77Oi+9sDpf/0Lf8/Rr6BwiDUDI3o85Hv3b7eRAvK54TKIfWi
kMJ6tf+sbpc7nCj0MhJGVehNhdKDFqNWsT1IuuhbtUH/kNav5I61mpWYt8Gp2J2RnIiw8t+3pk9X
HDE7wtTQ2oE8HHeWJF7WdnV+r7qSBCYV5PkT+BpCF9WFlTiJ1TAkZtel8xvVwQQuVzQjKmFaY39Q
7J8/fT0fCT5RZvxlXGfB59K2hbuuo8O9DlNBMvIS24eACSCkJ9uTDZmp1QnspkRNjQtdt1PLHEKc
ZJWSiyG97uP5YQIkg6oDlUbUos+K7EsyzasJ+bPXEuSsQnbhjZjdjIcE0M3n92MvUKAwNuwtrS81
FueTWlFynbKMYm60cuO8JSZUAiX8tKT2hj17lpRFn76U570We4spkxAoU0RH4e0MmOfNS1HUcB5e
iiQucX4yi49mnWKxhM6lgQJkaTYQ3KLV/OUHsMuV0awbNqgG0A0cN2wdkm53KuQj6SNcliQ7z5Z+
G+fZLQ/blZNmy7ggkI5jhjCVhHySg1eYKL7zj5PUFd8L+uEJynRCJkcHcAAjWEkGW2HuajOpfyBX
IphaaQpCS8lAXE5JbG/lfFoQk5FK0P5bEfQ9XEblZj/k+7Ib73M06+7cIzLSfo2PDkycfM6Jp+rD
TJtlLu8ktIIAz3EbteNHd8SgofLZJQzHUVUdsre+s3KhqB7ym3Jt0p3TCKKVJOYKezDzXoTfRfJE
dfCGGoi5GjdD8zKv4iPBMafCQJjXusqFi/jGLUOaZofJe2lToRXTqyVZvs4b9E9KBQgRMZoZ1tFz
GwgL/eV3RBdRzdR0U7bZ9qhtSFFHvnxvE6gBarxA7ijJu4sBWTO64d6w8gj6eC33iEzXWC/fF5cY
RrIgo9QNcRMaS/M5WiAUiNztz8SB7ZG+dB5EyM1QjnMSjhQ3i76VB5qSHrqHZY20X4XZzG5JA/9m
mlWg76e3TQXp2oxFdF2VnED+GlpCdFBxMyjx7q038c6bCHS9Hl7DhaWk8+fsNlOhJyuGi6OE/qwl
iJ/Eoc8ngF/thP8iblMCflQROZffoOtHPUhcHPUrFYgJCTUCkHGy/fP98a0fssOvddmZIhItVegr
5muJGs/W4ezwxgg84EX40XkxUivr12GfQ3Op1HTDAbGsl1WPDGFUEdO7WXLc+bVuXF4hXWxcF6QW
Cv3tJv5WVTWXvo6LW1MnwQs/hthZRZRZ8jV4ggJ2B3wknOQTxLLQh0RPK0aOyqzS/MppiCtBi3o7
P/OQNuw5UQpqFuN+9T2KqQ7W/J445F0OxHRbLc4ePi4lsygikF0x4U3r/nVwo+Im65BurRpoLUwS
H6eAcATWL3UiTRyRdqu25tNsiI/7zXp5ts7XHSBaYua8bjrC+Dh9MR5bGBQHN2f7zfKrfCGib4fx
Y96z8NqFd3D36PAh2sFyAReDQVd9ZecVrvC8n8smyCtylRZipCzko+dTYK7MhDtBjLd75h7CK7R9
SMNqdDrJYT6YlvALcf6WJmvJYgroxLgB6w4xOcbhM2ldOqo7vwrN1mt5cdQYA0CzjMY/Hr5mGWun
gYl2Hfab430zYeWZw7z2pF/EUYg4xvFQvBlRt7xaTNGhfcDNoIyU3xhX+az4Di7BpFtwodwqd6/A
vwHwirCV8hYiQqdP45slir55IVerWc35rkzUmE6bGtVtWFlondImGOpny8ofr8uY2yQsTo5297ZJ
Ge26qgpEyVz4moCIMZlhUYaryXu+xKv2TRNnC3q88xcDQgYrK2+8fnolnpslnqY0pLN4Tbf1d4xr
WE8jb05pJWyGT3tTcoU5MI7UB/CPFV9v9FAMA6g8b/Y3yXG8hn/u4vrIxiVmkIoAEiBA2RRxs47t
ThCtBryu0jYFuoSiH0T41nqUIaMOIBkwNtBg9O9lO/XHYkjkOJEnkFIKiM+ztGFI1858ABIIwcqy
Si2yxS0yVprcEgkqrI6C/t0jekhdY1whZF6S5RThahuk+xe949woCgoP5BCSyCmLGf5ab1uTTuB8
KickoONLYdFj4RpAjs0GqTjQZ1BeHp5/zliHuRn365c6oIRwHB3EXuR0l4cSw2dxwQWEnCMjBckz
+euTzKnOZVWZZaZzWW3ovHuqaUIGBo6QhgXh2rme8OKPs9fmpXuybYErFlFUNTVVEScD4AKCScVN
cT0Vxwkuqni9pY0iEzvZfsgKS+RtoaZ8UHISLPFzYnTiYoF5/BKYHyijnCSPMup26pq3VgOIuvVr
SAlvVD0S89GbUG8nzBNBtFwnH55eEOfsFPtJKfy53IYA9NHm/Ghqp31czy1RHpBJwY/yCoxpxlZv
NoiCMLvVFVAKJVara5zdiEl3RZdixOGr2qDgcKDihhmYSUtMvUO63zSNoXTKE6vasPf4tMuEOJa2
dYSPqJV6EPpYkg6dofBoAy3xS3wMfhyqYYDc44N/W+33eGVCXQCNIe0rEY2rkMigRNobU4AdYlDu
TiX5AeKi9AwuV+MfnaP43CFiEdJOQHPj4Rz1vHraF+vj8d6qpqCjIzypLRtAO7Y+hur90OPUBiq+
jSWM6c6RgjgVS/8fe4+n79xjyx6lLrXTKIdKPOXhuDKfKnIwRuuXSnWE7pPzqLwOtOrNihsE23Qz
+btm8NYYeHPwdSclEJVt1JxKnONt7ye3VvQ2RRAROE6GopO4BZ7DWUsZ4TLgyHIbzqIhlCn5wvaQ
7fV8v6I8mq+I26iwM3BV1d2A49Vgvmn1BMDCijM4FsVXq2mdFF8bMEO6w1p8/wEET1fqfEC0iggP
ucOY45xdSajmU5NvXHARZBBuBfJJPqzsQgLUyNTK2pCx6KUypLaKqD7S4BYFSbh07Y4L7Kyn7zBb
zm8Dg6gquWA1TukJnS3OcDO49eaw7u79cfReRnu5ai5UgPzO8XZDxpGspkVUrborAub4rt3zzFvU
eaAQayMprUJ7yh488yH0ooqSKkKg4UFhlGNjZljA+ardtQvZQDv3x+s8Q7S9iw3KAxz9eSHxgs4Z
CfmS9etmJERwCg71WUWqg9/fui5nTY5K6q0MUWWEa6p8s8szwqQNw3VnSqZVyHkTs41qL3EPVQ10
gsCvGDpyGgxJdrYhtxRojsqPFtmfEk0HwoMyg4/copbwzITV1zYkgm57UE8ejLlJMX3YzndVHXkA
JsOYMI/woR/723yhduUHxVe/p+4euZzltfOpYmJfVUcYcnBXnJgglMM9xyyGfWgfmWVbtsWfuUmJ
vabpS7YAh0ulw7wighxDp0Z8kTiuWojQ/CPJhNuoSTgTnud+4V5FGzIZfsHLrgkcZDCpw9Z3DpXd
1YfiGF2r7lAdakh2QHRu2wMv7S/kMYgU73c2HTH5yGc2bG5+Tr0nb2pMOYbXWdnsYM+vrt01Xcnj
RMZHAAYnW+FmR54ml8RTzt0SquWtWW/pVhM5H3n5NqCV6Adk5GERBbssTEOOM4lbBp5PRUx1xD31
ZBl1Vu2QXJXdprjN+ih9QWTB3Ij4bFEqWddKDeIQ7ne1guc9ZsSmy5r/v/Kzd1aXqeaqRIfj/nY4
+t5t0xEAi7b/9AI5J75zeK3lwxGDque0/l1qy5vSaijJq5TiV4nzQQ5KqvpEeGq1ObMyMiEQCjk1
4sJTrvz7zWa5skxgunqgBN/RNr0TqdIX+btdR9+UbeQd5CvQljLv8FNiWllN+QnhfKBPS6QFGkT9
H1Wsmw1+VBktpxAicQk30xD0pt52aJSeoZhFiPxyNYWfvJAOhrYwz70EJDxXhLJXAholTg5kMIKd
PjwMIMaUh26VS0acro1K/atsjbsLysW27Sp7+4nIg7arkC02uif3fGcipoOPTdoPr0jpxg/deLVA
4n36bp06vw/3WdquAmXi54Unwjmfpemnplsf+gW/+ra+8oO9+yKa2bHajbd8y1dLTGxNBQTh8+OO
HH1GhYA0rpqX6jUkx/G91SkIGzr0VZFC7c2yP5mwBflS1iAx4La7aI3NaNXlIz1ekrcxzpwvsPbL
f9vYLc+S9q5yytyiZ2xBYDhOSBQc8eHznYAdxGPXGUPe1V0dO/ouZgQ8z67X9tOET924+ZB3Xk1N
vCYtHNOZmz0xwuqrkzrtNYaE5RYj2ltm63QzeEDa5QvjunTKwph8bAlYPeM08POgJsOky0qdPS3B
jlDjaH3OwmWNYjkpF8awLGgaMi2+MSSLeYUWbt5yfWYvfx2s+3/71Wb/t/wWsg1Lrwzp6Q01o8hD
zu224nXGzVxDTOMzWcmtiTx5HJmVY4uFvXHG6kWbUpZJ2eXd4Eg3r4B71ezZaRterAz843WM9Dqw
P7I5M7Jdm5ptK5pH7/k4scOwG9NlcoBOrdmJcRLpv4+GGWXy8quUT9xeJVbDUCJg0c/c5shDGUQf
23z+0rVUuBrX5WDxiPHUSFiTV5qSXTpgp5WxSzSwcxiXwwcD7gRdT4R/85E61H7zakwmd1ulXnEb
Gf+NOTTVC4Puzs6ZkU9FMNTm+FD9OenytHEpmXOQkW5MW0QojmCvOz5xzwafHcwNgh7xjRX5ziVI
MHrJB3dRxSImyTOBpDI82KHK+9g+qIGU1I9ckDJbOv58i0XvdetTSeIaMj2GqL0mBVsDDuT0aHoy
eG5LQPOEMJdb9R3w8XEXjof61scAFetKQi5DbdXJSOwx6UFCA1U6uqb8vQvIPwpr9wrCKG1SgaZa
bmXb2g/A7tPSnaBsRIZRqnONGlqESBR3LPhEPZk2kJdEQOJ1VGyc4EophVSj3YXhg4mob6PqgKN3
YOrbtjfpdVuwfftOzQXV/uDtaRwDQ5/v2p6CWRVypSPMrq9I5L1Xvs/Z0nXzfrtvg2+jQaO1Ddxi
2Y4Rt0Zk9DGp5ueUIvIdoH7/pmoCIBdztn9d5RyjJs/juyjtmo/HMXe/Ds0QUpSc+tsKWPpbf1Rn
OE7QUOnpU1UucDyTtNdZrM+N2uHOa+PxKvDbZTsV+d+0oKiqzazxbJryXeQPH5e8HnaDA9XDqdFW
PGqdGD7RSU6ajW6LGQMlNmIT98iZRtRR3+Y+JQuK2gGADRUJHVak2zuG3jjuxJHhJVXfzPcddZWg
fN8uHXFjUPK/q99myKkIq6jt98k3mXeM+2OLCCwhE8C7V2bg120B0GQsv+ap1kdMjOQeeVk69My/
rmZYQbK8aF2JABNP76KZqbSEKmUdFjLONc4k1fFYY3FJzaJIK9rrlJfIuRBhmcnsDXQJgLcqKzVM
4NyLiFwwJr1VocNL2V7k2533GBL7Geu6reNvmIp8MAXfDNnCRBRKTCbmGaxkTyCZknFVaYu2bZ0w
wMJ9RiWP+tLCUCv4PmYuWRfl2nvlFnV0G43cNOZiKgNCPgdmMTf5Ekd/7g/O8qo5LPPXqp46goU+
rP81roN9TxhEY9ocVrv1gVKsm/LRzUZzN+vrt6Zb1WYX1kVKga3IbxqFIo5L+WtVDc/CKf7mrYvs
o3Qd/JQCod8sjIlJvBzd7qqKuBhuz7THxDHeZR7lcwcpvCGhJaMS5uJQ4CMsnO/cmDivrFlPDB+h
vwVRv5yWvUrlecdsGA+dBxymKd6E4b6+2RxiXCjTzfo1rRzuvQlphprRWZ6BSmoRZpiwetgn/jOn
OhI7LlThcISK01P723W8N1VALJUbhFY9ItLKVzBY8d0ctzIULv4ayxWl1SqRpDz2GzVbXFOU5ias
WYuNhPrdhkyKj/CJYBrBnh6/XZcpGWZUwv09e+MwUQfk4lCANZLDt8FsSvg2eZtvULfb3TCqCJ6z
UCpM90TUtLXDMGFqloY0c1Ug7761L+SxWexYhHvDElonBzxLspLoOiLEXpOdgJVBs3etONWLSEhh
vOMk5ah3QYdO1U/TDtm9M+E3ifMa5Z2IOupiaC9NJZMYaMhtWw7Ve+JnZuRkPperKroea+Y1m4j3
fKjYI+3xB7CtIgvX0pGf6QoRUbrQt8G0Xq7GiQOdfRUTC79kizNxm1J/TPx3dPNJP/LS6bIrvyHH
CofBe+55ffViSeIUehFX1luO83M+b/Zx38+rq5W31He5IW4hilnMrsk5YMwR9GOy8GKDNzj4F1WI
Hk3FvEuTqr9uiLVvKN0lr/iApDVUKVgsuffVQQMGANHauy3mbtwe+Ph4Y3DYNjPTmrS/AQFAXc4N
pvfOQEQ0JC13eG+K5V/xIfD/clq9QFLGBAn8YvHa4mV4GNuZpY1ReMJKy456vZ5BLkefbbkJOUOb
iM3xj+YYNPVMcvkSFnt4NTjsHAJ3/VF2Yb1ZJfvxpUHOkYnas13tKQplDbukrff+0aQ+OUna9C/9
OPngl6QyVcpGtE6JzZBf8QZ21gZ/rO0w7rtrq9nvj8v3P5qNt877ZhmQTGUvrhY+Ar36SsCe+rbc
xMmX0CMI+aPsazY0rxpegmwut8UcJ88ymjQAaUBUjaa7rkKuicCOdZS232s3oQq/1qkz5zMcJXan
HDjAlaG0w59xgbTGx0X5wIqArtqsvtvsoMIJ7NqU/Nz2K8QMc5sp+DtU46DZEBo5kHeuqj0+3h6Y
Ci8Jqu2yHPJXTV/2L5B54JAP0KuC5pSe/odBfbMoztf3PhJPmHpxnuzN9LKMp+HFHwOReOUXx/Fl
XFeH3VBH8bZY4SqyN5vyQvvpkYIL7HayIy8S/ot59jA5WOIqc0BPAHwB1CARjDx3v2iOUJG7k6qZ
+J4WGoRaT5UiddRLtxEQprRVL9Y1bPX0PA/AdI6yY4zx32+89rI+0NxgSiNphGSqktIoBcRAuia8
ZQO7xkmSDxlASeE5pIwhjw8BoXxEgdGJeKHMTYx8cUeA8KpGU03ud1tlRNXW/gwtBttUhz4X1aym
lr6kYCBCyEuYQa6HlgqeglQIiO1K3DrxW7UKYLS9VSWretzHKUCNWD2IvJsbCpGgIgUJsppQGypm
0MkEqRXiUciBKiUCsSY3CRhbZAkhuX4KrY8fdVADIooRird5uZ5ulQp+u7I+zU+RG2CWnaWBzSrv
ktU6c1+bHvgDd9ovuGAdUBKRDaEvySRpZCu2cA3Kb64zWb0hwT0t9HHmwjJWJwGzDnxDFuv6YD9s
ukVFsF0Fau8CoCl9tuAz4Wk8KtcIaEloWLNIFTJVsVXy1s4gwRyphLYd5UfcTLTTuLFqCgjqjcCo
E5Pt1jry/+FQSYdFGbZEdCVGKBxLTud5X7CpBc/DmUBdhM7GxN9K7qju0JJA349Jwzz/EiLinMeg
JDtASsYnd8XJb3WObA7ZKtp5nlcvhRlu/eFZnmXfrI4F8ZTIFyKGIR10s8ze+x9GmiKDQa/8y8I1
QBxZ9SvkeZ5Orh+pUq/ZZVjmgYSBKAs/XOPl5rjvxqHPX8pY3XZS5KN5wFSCCsgM/rI/+NgjqPsJ
OhUQr5mLrwWoAcjZxV9NPb23ZerLukC/F1fJ9iHLY3gGMIty9cOBed2cFcvEwMZgfB1M4Yc0XhNH
Iv/st+yQxpg7t4UAiUScSBZaWSMSFlhMFLQM8bgBhDXI84Xt4Olr9ggy9uHQzvZFxy8idh4cOUX0
k5K/iH5RSqV1M5B00txJ2FcAD8nHRLNeQqOR8MCsJOmpqJRpSYCAYaRwbDVnR1YE1SAZeLjIP1lV
rYEthu6+ZVcy60UoaAc0qz1qcwJLNiNSm9C9zeHwVTRlOa8KmSS3MjU+9DdpFL/FEPJW0vZi16ub
+P9qdzy8KOcTKXfDanSX6p0muQCo8oQejzBFIAMaaC9i/OqDWRToAZKR4JE42AoG0sCOFInoP4D5
CJ3/cGvzQE6tY4SbdXD85lmNqOu+92baMJmOb5pMJ+MnuN+IsiujEVcZzWbkPNAXbwNO7qBt7tO+
ufdXAJQFcRRJwpVhybr7KDqOjD9x2iypiIJN6ogSmoG8UkhP4e9L5NMF0vrvJS7YS3wQiwi7eK6L
yNh5aX+JN60ZutR5LVCw6QGiQzwVoKridBAnKjJUVHzEhdRv1oT5VZ41k6CCao1krxfKdOeCBBoZ
RzJdGDYSEWPP+l2OkztzGmcBiiQFkVZwayH2a/BfrMTqMNAhSVFRRlP8ACJ+zt4pWlDHrkQzVgeh
7JCfXqmP7G4+AQz0dMhL1Ht/E3HY13XcJ/0Gu2JOc+kRcK65DaYg9vRn9XKeqk8cYd+Nnc97uknv
dEBrB1EPLuSIUdPi6XFZu+eHk5Jx0TkCAumFK8RUHm5uZTADNmyd7Gcko8BX2n7SShBRVY5x7nJA
LYvv8fEUjAsk/Dtps4/4WLT/dJXcLqOp2u0sh0BIcJjy/uB8sso+QAks5HMZ3qPFfBKphFocGaKa
CFy+AuCqBk9/5ENjISMyTUm7pUGFR3KzS0fQTnGONg5aKgJkh6iL6XIIImdtMSBlZRS9OUV9Mgfy
wacv1GOTahMCJwp0BkScoA8vlNf6TRkDTnlpXHTFaFQisnJtO8lIhAuIm1Pf9RvNco4m1IKs3RE7
EKvzVcb2+d9LZWmiPxjT2fZfOsOxYKwpzD+WoEQZ/9nmI9wTdIPkPSDgu5rW8oWqFrDBhNAlQsXW
CgM6j1gAT1+rcwGJ38Z1tgNnY5kdKAWUb8aWqj3tyJGy0Bag6J2PCoc1GFfnOU7uwPe/V5VUkP7k
ED2vJzp/dJ5V/bAHaUahDXtdiUxLklCY9TKaLt3c3494n/uKry7xPMmMJe78QiPK8titumM73aOh
VO7agVa0QzAkPKEaqPQeaKCWiAiPV1Z1jL6/ekz5BHCqX74Lbi3Qz+XD7LFLyciCtRtGEY3dc5k9
b2rKZaSafi+FNnddwGvagKkGvWDw2AJMd2fl0Ib+435O3zaRD4iL+8y9FpWxdYk/rfzY9N7KMCF6
Igs1yc07w3h1eU5aUO3ZhhIAqGavY8wxPd+H68SZwY+MYeq/1ukrOIaqbxKgWPXZs0bKIIR1cqbT
xqcNOUpXlJaxSNdlFmqmcvq3Y9c8r5bmT7f7JLC7Au8q5HOxOY8zAfY4A0hhwWl3ovdL88MlYlZM
rlqXKM+CMmnpuUX4zedtKea/VzyvA/PozM+QBvzLU89yqPSggFtIAaHBdSwPeikszgXmWLi6ktKQ
/bcshKRrEpLDZWBGhgNX8j8ylXn01sdCXHtkmkCvz1aRN3ddNIUjFXglvTHUTnCXEeVgyauKuusj
q9+uCMxI9kfI0WKGjVAiK+6wjhGpQeYR5UsrIw/pIUSUldo93JR4/qLE6Ol1/0g4irAugGsM9NiX
oKo8vPfhOgEkG7YLtjcowtgeTvKNvfw+KoH8KoFDi1WAKHWVpVkZ7Y+vTBeB8oN7gVeK+pgtoi2U
mT8qi3VhaZmQaMn0uvHEpSRREqqQQD4FrJ0cQRRsy+xOoZtOIan1WgclNmatysUlY0WXLKzIHfg7
CUdIHJay+7OMS5aBXJXmo7i2A4LzlzYXzfizFRG6wM8JkbABWntnrM1sExlUh5P53uDLWAVMSZKa
JeqfdVSezEgiBlvfGgMlKnEP74v28NlrlrvlcKolIKj819N36rG5hcl84K7WiFEC6D27U01IGS7c
OPNrd0YFBMCU5X9x9KuzrMVomZPIv4ssLSqRNW9HQkeUV0nNKHSSlppCFNEAFT6FCDNKIytDU/bp
8T4WPmFoCzPG9zbBCkmchzPLK4oYjNqB5HAzvvZpl0h2uF2B0QKtmHtQf0hINYtw6dkpfRebRCfw
Dza6Xcc1QNMLA/s9qPdDZjwFixWFwPBcGcArjt7gec7qfimP203tXElot50TqsH5tY3tiJUUJ2m6
L8nHwS1eSJUhaqXJTXRA/UWatjbSuWhV8Oh9XgECxMmLogpt9bPrhqLb4PVBCvQmeCPx0fwAtAo9
J+ELFOJpVUp6Shg4WQS4+FCpxz5mlFG47zrmLGxC2liyH1SJwsPB0fIJQDlduJ6PnMRcz/8d8NnE
HArPGdopz14qqwhz53ncrq8FApCeWOSxwpG3sAMElBKVEPBmcJULmSmeuDrqgqhDUmh9YWt7BHbL
fUbxEOc8gi4o2A8vZBPkgwl72qFaxO2BXAIgYR5yn/d0xODqghJMJ9DSTE+fCqoIt8DNP6lUVCUQ
XxbIMPDRxmS4GitKRzHWKOTJodrDw+FrC8FaG5KUOcQ+RhYMGOvJoi4T7Z1y1tOX+lw3giiNtY+q
HgkpqIbf1lTpBUM3LDFs8mNlblyfxrwpcuAGLTu37wCLyuFoXbXg2LbZeHR2nR999jcqMXcA/3PI
D7jzkS0cqAFEnTBAY/xh2ScTfdQKHnhYgpGgD1OtOWFhBH6UYkeUgglyF2c2eDnTFzIZjRGK2vs7
Nqv2rnQpqVgCSDgW5sYL6CGVwE5uSiQGt7o64UU3yUdQaiRAshkhusd+8PykLRfTt0SH3r3i1Wrk
vz3UQ5UMTHqAL608dqEzKPz0kYC0f4VkNvqquFNzmJGt3eQzn9dAbpOnAUfyKfflb6W2qgKaxdxI
rCQfXzer5nazLHdKQW2NNo4/mGZ4bYmnHGIT+y4CBJBW6sOLrnaQcxKlTleCbsVWZS4dCVrKApNJ
U8EpuMRK+FV7lliwB4P/6fnySPHw4VU6K81C3enZgdfe/QrqSxPTFoSOJJysXZqc7C3F9oylt+r+
Us1IBD/pktpEiBJQ6JEEgUkawCQ9PTQbVD48YjU0uF4RBwQ+x2dB56YPslUQmfLPtCPss+RTWvc4
zFINjPbiCInz3abJautKWplSBaaGa4loZHQkGyAPW5mdLCuhWxZIHKYj1W1A6qWwybWQwU8b4lna
fCrFW6CbUva8zujOAA+4g6PuAyVWeXfTzXcjYdKV9Zltkw1da0lz5EhFgOi58h2KzA0W0aIB7TE6
pj8PAYwU98DmltEVHQcAB0BwIIJMzHuu7Br3E7+9xZoAKpEgcLSRlq0zsDRMBvUnqtMSMNzqe+YA
0ykr4tkS261shh6GfONOwjAAY974Ndgi6VNY6Acdxq9hSssZfZThCCnGo7cQTvTbJmw6tn84aLCU
Q7Mc/vRLsF+eAXvop0D7nr6Bns6hp27gGU7UW1VF1URLacW+/JDoURR0wYl0ho4E2Vh5Wwkw4YRV
o1DNzPUBiFkPUOnh0TVZs9DwO8sD0IxiGApuna+Aw5FiCqwtwJj4sUoOFoptNgeivvD0p/k/piOH
GKIFhMLnmu3NkEauaVkpUY9XjTE5CBiwSLhI98OzpkvcXbQCUOUvR3CbDU34cYD7RmX+vZI6C5/I
ZpQBFLGqEWy4RWxH8/pPfyYN1V4UiYWvz2rWE5GQ9GDENBo72rZ5Aj+uwuvi1t90zUvXY0JYVrQ/
SxxsAaAa4ZN7lcz99cE7NDva7OCtArWXALRYcCmSPhkOKJxVlFJQLUp3Q04ftZ05G4DVxIDXDC17
A6ggIzxiNgJ8ogmVXEE6KJ6FgG1ulBaPAzw2My3ebbQ5wvwSBlrVGfUg3YF5Lzsa9nvSfsywgB3y
+cYYEIh/YL8zHeBXT8Q8l9ldusz4puGgcWjgbpcD7yGWytN375FYU5vJz7t3Tht1nHhiiL6P/AuV
C8S0LS9d/ha2RktP7H84O7PltrGsS79QIwLEjFvNsmTZUllOZ90gnM4ySAAESBzMT9/fOvqdbZEK
sf6+qMoqW2mDxBn2XnsNOvVleKkCSd6hiJygvnTA4gsVp/UQQYASn2KLvjF2fP1kB1XwUKzDNqvS
lyKEtcxXhbm9GTE6UU8TEn2EL6Ucclgnn2QwAl/5m6IVrOUcR7UgcFPzvqR4bVwghVV06+2hP2Ru
fqnWSwW15mK67BqPIp9TnDnvD7I9zo3TfSvi+XJ2u/NdtccRob6SFCSBXIgsEgpSRkGmoRg9uzak
64e3GtOIbi6OZtNHPzamv1/4fRmFxIwh8nX21QqRZMCiCm6BUqg2Ip6/aAgpbfgYcmbz3cYOfSu2
86f1zas3FDN8uWRlyECdfXtEQK3X62i7uCEJJhyXL7Hh1Vjj40DXQLuBfipH2BeE2Ez1LL8xJtBO
DXW7cGhDJICUxwAYNOLn2HILiFOQY/mvMgGuUScPCzhpkLg0DHJcaonlY1yBrI7gmnmCQNHdsY3d
BN6nCcK7cQ2zGZWOIB/0vb2lPTEcYDmiYuZ8DzLY/FbwGs9M7t2Gf7HAggHWJMZwyQZylrLS9pAj
x0lsronFkW4f0rL+7vYgMKJo5A6Gwbnmm7qY8A3nROLpLREiQQQNwwDfkIblhKwhX6uS6/a7y6SW
BDKEKpVPogkFHdu/g+M0zgxnhecCGPPkJcRuy/iCAcnTSS2nrNPBo2Yc8Wy5W3vOcNYHznSOfBY+
j6ZmtccpZjeV2Xbf3JopKep3/r4VT9aVAm6o1fZcguARPhcSjNAACOe8HJLNbTAP7lUMFHphoul7
XcK6jLcG8mtIJGEWevPZnG8bcIZmd1mE4ROQcXI51Jiw+D08GcQHK/40Tly3YVZcQLA8k9WJhArA
G/ANJ156QMNGucynwHMP2p1eWlzA16c+7rjRsfFOYt2rJIRMPIpl/Ngomt0YPzkzVaAo5Zy8zXOe
6EZCgQhhIzp1sx43qCxrDR1w5MDwPj5AH+qpaqMua6OPUDLvdJo1LvxqxEt6DUK74MTfIs7DT6j6
8ksZJbuWxCFnZOCfpLKg32RBMw3QhF13lDjmJuEio6j+nzeRE9iC8qsW9EPkWCKDFnfyLxTkY3Le
aj5SY+DuwuAG1RskbbmUFKx9VWn/P2f4//vUh3hBPLfZOi6hEQjwEQqZVPOzBp7qcwGu7jQDlG+4
ZoC2MtDjAyTJ7VfSZEmx/gulo07oozrnt+fyXreRXItp6oyIc0RvcHcwKz3eCANa7VTURnd23GKv
FwawJU5VMAkEhEOevjIT5Q0noRKEhWs4Tf2DERpMASaz73+B3nEfrmUTxLyMhOd19fu/I+Ldbhnp
+SLy1uk9AAwgtD7WaUBaCZGZIiIpDZQKGbUF13xZbOASLw8aq7q0rsaNPtSb7jEthu96fLkIusrp
kEug7YEHjKgA+TUHlvIUX6QTziTBmx8hDl317JgP2K7vt49ACpjjr9ZJZcNVA48DWpednbvN3Iws
b8HomlZK5ihrDVmFCVhqlKfLrytN3FppMtZRo4asiPuOTl/yl4EMholz08exjmtOSSQKM7MvSrpa
ieck+xsZYUjuJ6AiN6CzMHKEy+v3bLAyhe3oQQwUccTaUhE0jWKImYe5f/+tvl3a/PaVHCy/xXPr
Df4hW5vsrvwG9biSVzBOhiSuj8s4L594yoA4TbDunNgtWT7aSE3EtwOGTHGf/H3iwd48pcDMY4mm
A4a2r5ebX09NNm4Wai6dUoqc13vQxMhlQwbgTbIpDvCv5ub7xJz08uV9MOKa0KcL/hVaEnNHoZBj
d5yq6d/Qp7AhkgQpLW5jwPIHAFC9Xac5ycApni+UXJh0CDGFccV9sIILuUcISDKZ3Lg1hbBu3Hid
6OsrR5yYDCvLT+xDWnMovuYTX6G+oqOjJcWFB6QCJMNCgb8t9wExxG63ThKbT5PghGfal9ZcHZKp
lD9PaxyBwnDsaSprXbIozKRHtTwV4Rx0kJDLTwqdwjc3429PdwAe1EWXNEtU7oiQxfhLBPECEQTD
MwoV6tTtfnu76Vc3E/ZKxfhVcHwNidp28vmConrFPWEiFUq+KjEErAG+dwqYtjGNaAHEphPICsuA
3h6ujUytG1xPxKnLnQ7Dhpn6ImCr6l6IknMRiaQlUpdhrZNklekyLVD+n0a5eclppb1bhijpQANK
pRpjWFSfFcxkbPUn6ygsim6XdXsua6CFDG5rrWuyE1f520vwt+/w4CqP+228c9IxsfmuQZ0wDcHT
hD64XMdPUsnr7f7j+sfIV/bdWnki/QlcFJdPq88U24/RPNyeWIFvvWOILTF50VEc4rvzehMDa3U5
vI4V9wVnJ9JycVxKH0kQrBCN+iQnEFNTQD1BN580vflHhPY/xJvTTJU32yY2bOIxOsDu79Ag16+8
fcNtBqbMSFLPJSG4OCFS4lomHAxOjfTFloLfTKvKNChy7sbYvR3XQnX5eUbqecn/TxFKLvGD2FJ9
mj5527/m1Ye9v/uQEz1jKUc5Bq0N2k5Mme1YjnKiyamKACGUOVbs0scu9a+Vzq7iCDsLGz6gqsma
CtJtjSQf1gNQ8MS5rBNN4V/qR1WfiGIhUI2JCa+e1ztMRAEBRuI9rkm/YHHNZTSjFFSvW+Y0VdNW
jocHDvauYRCiJAjdwz65rRpnGcIeZCXEJWCnKR2MM9lQ6P6UvYCg1HzAAEh33QCdzHGzr11O+c+o
X9TZEZfSX969L8MSTIk56JORGlzWHzGsTJnLt3l5KQhcb8bmSNHc5PP638mACZ5HU/SPgxcu09M6
eHa2WS9h060Ya0FLq6Bqqsn9/5g8vjIDVSvmxXVG5xDuI7jD6PFBU5oAAgfOl7Kd1a6pB0osywri
DEUymbeMRijBXKsV9XXSsJbdiMLfbeh1O4HZ/JzenwTqLyqWpPqh8YkuAM30Yji6sqQwrtzNeIr4
lC3Fm8dtEqMrBQzFTuyw9iGDtWvWOHY9alzR+xktVrHyrzC02Zxb7FIxUmXJ5B2e6IjwnqYVjQ/a
S5ckYaExg1AXBpLBDt5rDSqD1R5I55ppFhLri7zdpn+aHvUJRK4N0bN0bMye9WMjoKWDJ5IUcsxD
GCPIOKbcYr8piV5TYYCxWR5NNqw+1vkaZEkKJpw0z3HCslbB6RXY6FdLivWYxwYZplAxAsPzJcNI
kxZ7Xl/NQL5nfrxGJLLZeyhCsvFsGHbut8Jpq8/Dpt5cjzEA19DSIbYZ/cf7p90b3kLkOitNlvI4
wbnooCBwimE1bn03fszT+odcgk0f3ll9lJyojQN0x3BZqIg1nFacC/M9S1LHCC1p0D+D0We7/ibr
exYVdxBmuuL0KQeq5cL2MU7Tot+X67ON8c61nSTWl8ObuAinUxcsDe1gT+M/SPgLhhqE5xwGfBVD
n2YO40rrPtesYDbRMQZ71KVNk/+hesyQ/DSuKBLIgcBJeHtmacMg/6jMvtlfg+uk0yhYsq9N0XCo
Lp8EHolhKa9dsRN0uYqnQtH9rAsqXyU3A2WKLLcHuB5DTcUJGOXXwIUc0gVHpyCh3QW2iCeGB29d
q68+88G1VbSbhBM1CizPYoQv6maM9GxYF1OLBGVPwPxFnh8I/R7cLVQ93tMWVCqiEFA0xoDHl73z
N+FV222vTqy0N5rGEJkB5p8xyTxMwF/fq37U+AsCn+aj2UNIYhEoMFXnbF/Ot30ISEtTC+/twvjG
duZy25t7/xrzgc3ZuEEnycOLS2Gsqr1nYsp4XDevtxlvwQzti9ELiEuwwUXNQNzxX87+pWCwY7j3
P9Ub7nykhlLvB+wg0tuSg17Exz462ia5C9RPIa39Q0Etj9jFW/2rGM807G0miIZMQwUy2i4dFqmO
3+0Q3m8yuGxMri0zh1Iv5kO//4hvtUs4B0KKpJ6GJHnkbblxOMy4nu+Fkyjj1FKqbeQd3TnFFJ4O
l1r32tWa8MneEOHXtS2n1d9RbJ2+eY+ei73pQnCNA6L4+P6OSJv1qhycJtl+0lf3jxwGVxs6FEp9
vk5o8mrFZVjDP5/FR9SVpD0lmowqgv+C4XzIdGGkRf0XxjpBwJusf/lvLUixyZLUn8vNfZmmf5sZ
MFNGHBhSMRVQGTiAjzYC8UfsgGBZXZbAb7Llz1ugoJEzpKVHhtbjTvgKVdiKSTwxdiDRZEDAgebU
2aGrgR3drlieLcSZ/+Ur10fwMKynD6WP4oB/vddwQGDeXThs8hRSBIefMdSwkGIawta1JJOGuyze
fROxOcDPKYr2D9GquTAuRHf/Bdk6DWgBQh+0d/bBmNhbAgwunAeHgDOuujjZLZENB3dTvtskBL51
azzMUMR+yUsAjrKVv3XKdH6J0TEaF/tEjA25ixN6O+bwwLVSrBkyEmSukwfc+xFbbpZlRPQ0Fp7L
sQa6HcgubSRQ6kJItRULWtc5s+GAIG+bi76niRsnDKUTD4jUUjzdDFBFSjf0TD5iSzRpDg5HDB+p
DkULykBGIPtFj5aljqkkouA9IyUX4t9FQs2IbxdA6JIi7rN/Qb7mcTVSqWvmWWoerQh+9PhLkg2l
iz2s7VqLG4SirmHsO24Y35cNZjNli3gOXG/8T6NSb9nwbQXlhHuBFMIm58HFtU+iDruUPcuzxL0Z
UQTpCDKSK1I0bwWaw2vjTN8HAePWACH3EEYuG/19ZYH0Hl/0ovWrG2thYDMAg9xz7vK+Tz9UuHyR
DLAyZ6Zm/pz4oOf5mjpM9b/NKEw4aq/Vu2mdDbMG/zXvMZ+hYCQzmsU0q5BlJlgbyD+zUU0kb4Lc
DyuIgdQ3iQcgV4Xzt21VfytwBACyoYhCtlV31FbjThaGLr4BZSEzwYL/NVYIyJstqHdSU9iVlbNG
OcnXm/NHxXm4Ou/i+qf1ZoYOOa4up6a9x93SILeZ/kq65A/mSJDtGsaTpvmRrHCmKDIh9fGY3Hub
/rPbme9NCxmwa5uzbBwuh2V6igcWYtxS3jcBxNmE2UoxYtTTYp9HjcHk3a12DfYW691Xg0juPHAY
jFhZrGELMGzcY9Kzxl/D2rX4Jaur6XgbQcFKNLE8M8oKOXifEoOBftstmeYMGcNE9RN+PexvzJY1
0jj6+XlT0JuxTA3Y/2VQ8HW4ToHCFp9CRH29i3kQOLbCNYxqyNxlgtpUrAN3GpjgpKg3TSS/ibXx
STuo91hAMZIP+80a6v48fkoMs8G8YAoa+PPPYJUjrUtYcWuQBLeutz6opJwOCn4DC8jqulwH6SP0
KwTUqwI1a19N2JjucDcY18vncoFMgAHgo5nzkKxLvbV2k1/lFZYEZLvwwcIp3jBvWH7yVSPfHYqM
mmtYzjc70HjfYxs0Iz71jo9YxB6yZdiIulRL91W32AJQBWAVz8+04ZDeY6XdXDklAyR3wvyAUJH8
qoxcDBpbfthpKMFbDohzF/jkPl7rVJC8edlSsI87HoHITTIDyKstwyI8C9LqbxnqGi6hy2Cz7P52
EcPf11m3e/AJRDlvfZkBjUjQRWeIRSw6ccgfQmU6S7nVExRdVH7hoX9X3URj4mTL7hMY0mUwUeRF
InHBTS9n2Htw01XIqnTXJaoOUjkYbsUrsxamUGllMShjyNMs2sOEG1o29CHoGEBBYaLHtnD67RYd
4gp/lrRrNOz/ZEN2C++nQFrTwZxFEWE5mcwtBEPne8gFllYLkc/6DYJtv3iliHcIuXTCdgY9CQAJ
lhfg0pXT/aiHFbsxe2jTGBNWzFipo0SVbYElZSGm70SWEn6ALRjdxmmDwiNmoj4lPDrqaghXjMcO
LlpnW+P8702zFZ5Y/5pyZPPKV1acRBfFZJPANjGSM2laI3GMwjrFRLW0IpnJwqCMDepVYL4c2YDq
Lr9jLstherruOipZ7TN7nusyIZJV5QHNqC7D0sHwY2bt8jwMRUoDvxnbDC0bqXoFctVj9mkq8RQD
jQnW1Ydm2N+ZDiXcmhfhQaDk5B7wVKxhBIl28/7aPuKeHD7jAZJeF0Ww36XR/CifbulCpLxntd3Y
CViIMUFGR4fhmDvCHIJyLzgFdfmN1A4iOAhPta4+9OLWIZF5YbmZnyWjFgpVbpQeg6ntPwIhWM1r
/hz6PhEzm5nCSN6QDEwsWzAAksFLDO+08VnTEuuKAwFKU+0g6PA7Aw5Br+aUIKnkkNuwMqhypQOL
x4LmRIyYFBo/DADNISQ8HFSkKIBBZaRgX1m1W7xC2Q9AMfPiPu/3vSXYDrRAaiOVVyX5DgU/IIzS
2KEBQUU4jXcfyYX0GhBucMCIFIzo73UdOVBHDB3hIw+2u2lAqfDt1sLG4YTkqdWz9qVUL5HrXc8Z
xuh0EBoQQIAQh08I+Psr4zBMmXOFP8uP6GVEVj6aYBT8ctjt/ZccYcmm3ZyCx3QMRkOOP9lnJgHE
qlAVlIOgSEWbSmAx+DkRgEoR3qK9sjCOFbArNyirsPWlx7B7smJyBL9Osy+9KTtmYATe9OlXnVYw
S8lmkAjJ04GDaT1nrHQ98R4GXPYCV2oNnB69Wjzmd2jDfnywaXRZGAkcddFO29Vmk+6XRyUCjyVo
BhOmwts8h70Z5QFyJ7KnotFMSd1hOT5SpUSsXHzRlEQCJmCDRpSzOhbbH4TmfHohK4HGlkX/LXbh
EHIGiM1tzV0j97LerD/6wBjN+ChA57Tk5igESZ8MRTefjaMJF/aDtdamU5KN3rI8lrF87kll7wCg
9kgucvktQiVxt/Rj0FRwbIAKJDc/iGNrVhwTb51NwmCkubN9a0x3RQ+JIxtyiO2P91eh1YAcvgZ0
o4nI/Mggw4OHdej0F7T/DJFBs8U7sDlHMcx0BTdJkqx0TFBSm+FmwH0V2iT3XFkeuFjAa9eUxocJ
rlsteFKPKEcCv8dKpfYonwt++v3HtoDp8WNHOGkCimFSfDAPd7pth1BlJtYQlYh12MzHb00HQ9jA
mhQ/ZgQEenHeYl1RdWCczBGVCFAxARABxULeUvZbc2oTZnBIe7QrjJ9iJLIFy0+468SpO/k9VCyG
AQs7hrZSai5Xnk3Il2x9ZTAJDBa0loZrpYNEN2bcfTjdFhP9QauuZjF0OuIPaiLRRg5/qIfKacLX
gXoqlvASV7jxciGBw2dkcqLEentNwsXFkJTQstVhLoDTpmO+4Ux++KXmt6lDsAp/BIO0gLLghf6O
deT1WDU4+mhyB1qhLHGISjGiYfifO44QRubDCLFZsAW0mRh7Yh9Z4/vv98iIUXuIogt/Ecxoofcf
tNdQ1QuzoXB+kVKmLEvUzEFMXy1IBeGVrlBRZDTbEF9AGcyW2Sl/Uus0zAkiZqbiLqwMmivP9BhW
2TA1JtZSoSUG27pIb44Gd+mW74vohBI79uhswH7HgT5A9AAakKd/gtsRmEF/v1HCkm5KOZsUPjYR
WE68/z0c6Rz0PYQ4b3hQP/jnEXEGI24TbsfyPs+yh2bZfrJjbjnJZpTJMM9EZF5n9RV06CscbPDj
Q9wi7EaDPdMz+oAQmZATLL6DuwetFskTCxMd9/LAEC932MxnPg4oOv6lR5Q6p0DOd9oiIRKMeLhx
qTPZtPD6Qtj9ry/iIsPuosGt98Fa43LxC8OTCUha5ddO4jyqZpNLtNB6zD2uypq5naH7uW9m2uZg
wDhgy1E1czGA8Iusk4Q0sW4L+qBhlZ3502qPkngAYFklNJPNZg9PWtXpQpy76alb0uFZun2dtKJU
Bk71Q3EIS0t8wqq4FKdH2DJEwc9yOpaOKd/SKSFt8ZnXSB/wIr1Z/RShBl9IK4ydt0QV7GOrGdF8
IEYbrVJHPGrNmd5fIm9U7iwRMvdARhl/QBJ6/Y1yVXebatUxhmbEp/TNYIs8hwtVQ08Ve9IlyodG
sLm9cXCjZU8j0Cq0n0nbgieGK9qd+HByHq5hTwz4ukgmrdyT9x/4DbgUQC9WRCAOXDz2gQhqccI8
nfyYnDjE4nLrAbb9wPX0ZD08Fq5BlIXkwWOcw4ErTuXCBJbpnSi9tlLh/lf9+L9/Lmw0UZyo0fPT
1QGdtwB4qPJFdwraXl2FhDBcC0JzORRku669ZrdWxbiSCeWvEYpos2LSyXTjdKFonVYOtgwnIF+Z
FUUffV8F9Hro93OEcSgntJD5IHoSywXS5+3YcqvpEJRqTIwh1fzSbVoZDA4Vlr2TTyTC0sqJYWXz
XloMkSkdNQcfoXrBWqDCQqnLnBUzh8tmJ9GDPIrw4BCT56WCBBHefxmT7Q9dDSuTXbT9/pNuBZwv
r2Q3Ejr1Y+dlH0QDrwHjNTxqOZ01s3Wy7Y8WQrI9LQkMs47RJ16hqpWjrypWEwtsLGeH13uh2Pfr
XZf2IN7wQSj5L/Almh7lYa6vyGYSwqX+x7EG4eQvKliSY0MGsUp1ofqQmJHZ+w93xGgmkADtcJhE
YPFpgjzm9cPVcVuWcV/VD9YAWztVuUfuAMQBAxFYngQ0tmvul/DHp69CuAOa55GVpUtM4LxMBMSf
QdHoguJCb4PM5DbD53EwF6pPxEXU4GgsnT83XXFVbr3rhY9s1sFdtjQ3TfxvtTUyaK/XsGX1UU9r
2Y63OB8V6IXTKPYDET1ef1SnaPCxTx0gV9o70TvkhCCNtHSsrnQ6TIhGiARIFB7tNGSmpmIaubAw
7c2E+ud00/HmczEmDgmfSqBvHhqzt4atitvH9kHrQ7NFJRZHNbZ+m4ypJ1QcxFwuDEAinK7EnA9y
Oqhm/Wm1S2+nrX+rcEU5YLy/NN56LhgbK1lskTuE59Lr78tvw2njLWl6V8boFHkmMX5FbbcQcIe0
gdZOjboSazQsFJVa3JMk95W18bdu7tMTpDefSy4kLum7dDOJ//q5hh7SaIDb+oOOauV72jJMAAIj
AA4QMbvgONEFWI8U3SW8SAmQVUhp14s1cLo+PCK7KF2WOWWiew9jGSt9/w2Ua13ELAVGm8yFYKCk
3VMwp4/q56GiIZKlP8Q/8Ixz/tZul6gHnYj3SMFgwGDSoEANyyxyVTlMwOT5tvyCKeqdeEWBnEzF
SgZHQQUgpdOMrnCmUs8XpuVgfwxUqLAwR8C5I4AzwpqD2NY+jBvDfdt+kBZb14PqDMswRU+qclnF
5kAL4NccjACbjFLgVuqgFdEZAzkVC21J/69+dSA7piXvE19AAnP0ZUKSgoGgyqOA3iipfIxuQ5eP
DavgkrKKw5wWfpq++HN01+4+WtCAWJqY0R785MtsBaAbBfwdhu7sxFLWUn11BFOrco1iOaGSxDs0
Hei6CvjaybcP884np3t6XO/Wd7633OosKwmcL5LwMybQnyX+opJ7zrFb3zXbD4zcP0mPSGTlie11
XCLxTB62HSvqTTzNogMQbslbd4fX/84uYzHOZOmpPAaR7RG/nikgESfsq0STRl68sGbRQ6y7CJLr
ZJ6+GwNYEjSrj+52c6vOfGjHR9nu6Q28/yUeX/krL6QnT2PYXAG776ArX3zK/tEbIAaTwGNiZjoK
7IYOp+xo1XMyJxTZKnD5IKwjLXnFO7GK6ICxbV4A0BcuaprzuE8f001wrVZFaUIq99T4qMbVOWy3
Tc35DBIp2qIqb8xEP+dz+mT1tdCOkiq55U75lxzVmgw7j1i81A33JQ7IJdJEZaZY4zEQAtnZLHj0
adxuDQxF+ufwcMLTy82GrB6sN4R9nAWYXpK0cTh8Z74dlr438W53FY6fMbLpZMv4QxYTDLexD6+Z
Dnl9cj2WAGhCtkqbQqVhRi29UKspmRJO8+0+OMuzxb0cKVouoDnX53WFnzKTQdzC8WOdvtuBmR/w
zWJ+iooaREe2hi//L7DMN0BM/HA/SsCKJqzhJBmYR2cDhW4y7m+CBl1yy/Q0j8dPgTcl50nKymL+
gmLbgYCbBxw/ZJAxM0Xfc/4SyecBY6t+kcbdDbDObQgqSjIlJrg4JQdB22LyRqDYWgAH7nvJ0PGR
PYxqCUxjGrQQCQkkIm4cv8yp03hFAfksg5aKX7PpPGRVa8SPMDEJF1uYrllkJ5Mp9AoJj9uhW9z6
/eaD16UPEqzh891V9YdtgY9UsscBRKbKw8jTi1xYpDKA3zAZb/aT9xAbxrYvcJCDQqdogOdqkJFm
2v5IwgEX9t4F7GQUZ7UszJzQoNZEGPIR0TSZSx8N0Vk8MqGM92SSDSRswJlhBmQKerSa0bVhl9zA
dXDPm7z+IeDb5pA5Qf5l16fS6ZIqzGWqoZG7UhDtjjlgu7BaBpXRNjx4bCxitWMzbVEkOTtmkBgg
FxfDyJjR7+WZy8aPK90cNcrORVFOMa14AaNafIqfxQAZYnB4vvePBe+ovOVYwO0/oEdxA1Uwr69j
x5AA13tt+iA3Bu2oERWILEwtKgIio6vIsiy5NETIVneMCu4pX/KnMJse28C/1Futpv4PDKFgHwRW
c+X2RChzLAzrCvUnQAD1pgYMQ4gL+1L89f7nOLI6oDhc4e4E/zdWhRgdHm/dFofmcAjupZnnHoC/
LcaQuOANrAdrpxuhyFXVAcntMvE4ppFLippuMPTQR2MkC+WAi7As+Q+WI2KJW+NPHz1r4+KXn2io
S/+D4yoDWm5kdw1/QJ3uMFM0ZC8aW31utTdqcwQUF3ve3mkJzzGUIyFFhJYRXTzI1uqglvKnqXHa
vQhWfOhkpIVDW6FpjxK/9BJ/MW7LFp07aH3i8yABAnANGIWwjjK0psi3MxYH5CqeztQE6O0JgNBA
hoiIH0LulRMvKpYCXNqRP0j6svdf45G3FJ+DFAlUIj4AxCq1n/i3IqzYtt2c5HC/OC6RBDCnqNbt
5zpEuKy3JgdVncKqUtqY2GbQOKsG4dekt0JigjTN5W6j/WcKl+ho3uXfkix7Fl9TeaRmoUNyePse
UVg7mlX8lCQ5ke+NBfCkMqD85B7DJ4WWnLN4vST/QsD9zeoI8HahDkMWyAWpHEyFLsgSTuqnspLD
+QgPjypNXZMutBrPeQWzCgRAzfXJGcPzOtzcxzvYIgLGBvQa73+Rb9QnQUJ7D5dQPSLWYq/3dezG
/n7IB/ezWE6ib8ixJp88Qt4wa9Igk7ZI8I1SwZpx/qlrmFH0udnQojjDheLP9fY1QPBjjjINcdrW
LmR2ONro95/4jV6WJ05RZRNdSArp0YwDry2nmAMMM0pkiSikZFrkddtbLwvPR3zVVbCoWTA7hlp6
ewG5cBzpvELC4BDUyjsTisQeXDxhDKLY6XKXAP2hgCmcP7UjE4y9ShHaMS1VlSjStqwCGCkTH8GM
uSmDLwjvr3R6aMdaTjv18fsf9kh8xzr//cN6B42743bbdVvNAcAQukydR8i4VY3lKQIKcOZEyR9q
b41DLZE2wyc/6mDOM7VnTCWnNMv6oz1ykuLDrpksozaoACgpwSExgLYIdLPgA9Dl6Yryrc9AGDjC
AMx82KmHHIt2oNxd72OOXDpMJRqpK9epM450JSw5dejKBcc+5voFcmBeTTZ4omCvcWHLTYRQSaRk
IcMp8lEIwyvRuMdhIiwXSA1uZVyvodcimfD7L+KNWk/8EIydXADkMI0P7r8lYCVPxar7KLGC+ENJ
3d03Td5ic4kqNuNT6WaAFi2Nqc4OU4gRwO9Bz+WiYYzB9V+o+gHLk3PZLzMt4YuiLCSYw5QphwbR
ihLdjeQGJ238t4Y+GsuNS31tC/+JCZHzV6J4Lh0h8mESfrrkm6uiN/etd6opsMvsdaUbutwc8Ey9
Vcixe3BrYuXCvemVe2t5aamFpcIvOCIEFdlYTt6BjAIEfbvV/N0LnI+Zt7rPN1BneEg7rOC6XML5
u1xpsv/spujP91/SMV9mxWOmKsehEVOkHODRdTwzVhiW7qN6l3wQrYus72Yi7Ec+g8Ayd3nA3imK
T1FbnW/XAx7cAPkMNIQqpE5+SeLGjcY049zRssNBc8o7YZpjFtxzKF3GZXqN8z/yMVA7kWjxFyb4
dgU+UsNyx7/HzeK/Na5R16ym8r+4z48mGbS4WO1al0o2xuFidCp3X3VRsNxL0ywvLxVjghqDfPtF
Y+pogmmZULEkTDTEvnUb+gNuvg+aAZc7il/r2sqmcdecfOvs3J+df4dd/4c7ULkkXv1ZU/tR3ofc
YxKyBGu2nE56bTlFa5023PAEkh6sM8JTIbd7GCQDVuqD/3atL43J9u0Sbq0+a8zES9yATTYNk5cd
JgayJlN5olxFLkq33JJnBAeyjDnLJHiy3rL4Pr44CDAS1tTUmdEbCUnOONx5t8qEVLra+6vvSD2w
4q0AVSWsQUBWtKGvH36ofZ8gj7i8T8YO8H6RoTDkWOJt5FkoZ3m3tKRNBkIUwlYEzbViCc17Rpvw
DWRCGG+Dx9rZX9U0Ee8/Yazb4vDrpWHFBIDZXopT3esnRB1EzEyfjx+TEEozrhXYH9uqdqGk01Ss
3rZ/VdsRyj1jsYGXj93mB92vKuEEXCYLJx9XkDgsxqDfxKbfejnasOfYWe5UAbOXLE+LeYBeiF6M
IBfsSUi2A/4CAhbXWwgWGuQvQhej+s/9NpSoE4E1h50uYHl+6G7a78tb41fPcvSTezSHJ4QZuMix
fyf1pdxltNuCihZE4mwXoiYFqgxAhTY0ZFnhWgyhfKSCLV+0uFJriCugStX6dlDwt+ak64INnT36
zkOujhiqCTOegzPJ8bOugB+7fNTtJ/CHsJCrIEB+SH1yZkI4tpoRi38VFv1lVe6xycJhjNBTIHvs
NSKuEqFyNmURmfE3/bhh/mgRe/41Kz1gBvxL+KdpiqV0cISp/SB3DQ8kYCSdaRq82YvG4/YQ50qo
qbU7p2rXrpZoIZm7b4IQiz3s2laFhR+4P528ulqZ7kbDSYvig7EuJDBLqV7QBckswRq5n3T1Okr2
1dZCWAhVExRNZrKvF27sIY7bTcztwNoohbCnQIvpZB1MWiyVqa0ly9Bc3oZAcQH3y7/nrLOapWRF
Hc80V8bkm3V/hTLhVgDsiAFRgO+8/CJf6qT1zTZwLqOgwEqJtofewVWrw7hSufUyGpUDTU46tUpC
k2XQzigRZ3BW9nM58jXvq/bH7Hp/D61WVnRfRFhab6MnJh4vMOnJ7+atYycmHSNA3sfYg6r49XdT
jE7JudgtH9Wy2vJK7FUm17Yz1/zJ5djvODGZEYo5kxMIUq7qp6AZUZZyHbZw1tlCber8XMrlBI/g
DSCftjMKQiQRAZyzQ0F/7QTVhtpz+SxxqOp1jZzAQ5AGAIeP6D9k5ao7N9kw3KTRVM0gapjV8rtA
ArjaLvUpg0n7F7/emREmcUhWISGppjmYfNTx1l+v2jm0ai/tTi0geaLoyxOcGUfB/mzqt38EXBy/
+L/Nav7pVMvXdb3/T4Dqw8bohbgTD2nxQXN4KVzlqqa5iJLSkUh82lbZbTn6H0XDef9MD3V+HH4K
Gbqouo45Zg7Ol6Jfr1d1N7ufhV8YqEhxCzWD/FB4EFiuFKCEWJn/VXab/MytmHSj3ivp0t0EDAfB
h7uiGMi7fn+Rz25Do8+LQVkGGkkFXvays4Iy5va75q9x1y0QAlNxIQp+ohHDCnCDHMRgs34sW1A6
WHP7i5IZq2gL1DDj9bh2P3GgKHcu4xxqjX87bnY/87gYLht+8qzsAfxK27oX2Vffo4eUs1M845Om
clE+zVbkoxpfTOg4BzEt1L69/12+sVRj1ifOj+nKB6s7DBdSMuvamczwUVtWQT6BS0Oc8r1iPZf3
HI5MuUv4mApEkUO99cXYwM/APM/63sI2bmFOn3iu1fFLhgdORYR1MDAFTp0He7xjcl00A2mE9LxU
aGCwflhougK8UEglIYlLMxmXF1AWKBfG9XVqqubSX2fRzZhjph4Q/H1hDG+GOLdzJlvmnIMDu88w
MU84JRT4DQpu34foQnrEMtoCSUrAlpVXi73mliCPwYorZQcMGiSIEogz/LNVIRDvGQGnmMBBrcwv
zBZhCfKUn24NEmBc1tiYEA0WJPvdg41wdA0IiETVRKRiIUM25WUx4rBo0c1yXL6PDU9oPZeWTsDy
gDYC5I3WHl5UE4H3wrEidc2dfybZrrovg4b7gcZWtEs/pQ5R8khc0i+TJ2AmoNI8I4rT1l0pRbv1
Fl0af7wsihBKgzwWrelU4tfjWeS2GUIlLsC4BVzNJ6RUJHTBS++1Q2aoa3Li1vBhnHgYZ8n/XTBj
ckIaV4hNSwvAH8cs7YI4NIIbgJDRrf2M9yDoTkxFEo+h+bAM/besHIozVJrmsnUqsqRdmKlLtFwU
AX/EgrNMEXqo9nL+XrxP4Q0qonmsoOoVOzhF+Cudvb/gLMft1aGCSTBcP4qWVQxvwBqA/laHx7NT
JXVK/p9tqX9ZnDC1UgWuNl0OJ/lAhqU3fZFrgVw1hByVPXMAEmOQ8+KhoygkyElr+lpNsqQ7SNGl
2JqMyld2/g6RqardhiQ4ww8AVjcnKKwBkdz0TyIufy4IRt7/gMfc09cf8JALBthsWInL6kXdTGCi
MAnLh1B/BHNKJXuAi6rl77V07XmJB5vx+K6FcmtIr/JSEK/pYPA5Xf1joc670BqwfGaKuOHkbX9k
ZYQcO4w47COBEMHq0N+0jlbAVLvd/FlsTtvdOkhDIOAL+BCTSeycOfQv/Xa6UlJHgzuZRBzuWF62
YHj692zLiHK4CeXCEd+GSHOGcPNN/FM5Z4rz0eSATaIi5GTCD/15WhXMNerrKPk+r5/V6IruIwqx
pNtSEOeJqN3hvUpytVuQGi6FeGs2J2P80zaIxwc23wbEswQOMfJXysPX52JdubtymZL9g4BtcXFF
UBdjXekBhqWkFCtNU39lvIg8ixzoozUDZ2qhEbfcx95fXsdTBihAED24kzm2oVccoKpLv4/SrRdT
WiDLFUCE7P2jeiadqQMnOYaJnAzuBqpF2l8GZkWOKe+KynrKVpd+1XLlxIQdAJBBDWEXotRkvKki
xDXU4yPPLPBZrZBaIrVCypoUDjSIwyZz6Sz9yqBWRJhr8YuKhVNYAoj/Qg9z1Fmia1jFceynfhLh
jXRQS/m71bBC51jZxl1uAVqO4nMLbxlbkDGXLwEdakStbokuL5LksZJ1XzL/xFz2JsLZjPV/kxr3
sSO69zTb5Xi67fN2IwkgUqglaMheLxg/GL0taZK+ZWkl8fRs4uGb7Fq0VYKQykZu7TkOuQ1SKxlh
BLH5aqI/TJX+LVMw6/mrg6HUt8lM/NxiLoFFmLVrWPcj195GLwlj8nKPVnOcvjc9lY5OQLUPJoGr
Dopi7RvoXkTldBfmjnmz/BwD7sq5xme/ftRrVLemm0ywdBuipBMBVJCnei1xxXyiXH0sFpwWodz7
C9ku1FcXAd8XruBMysRd4H+8/r6KjDnjLp+wkvLBbgvYnZSMCCS9s3W5f7TdRAkwDfu4rLnXoJN8
SKiBxAhM9ioWtPeqHoUrA38VTtwLkvEnGz6IxXgV5AfXhGTQm8bAdqd6ClKATzADdFLEDNMtK5q1
DFVgQBYs93SyDBuE/tqjhVrR3/WIORED+Z7zVV39QAgG32pwVnhALgOscdnLqSOTgE101bZLLypi
gS0NxoEMdgY2e7MM83eBh9aOhp+SPNEKcQIKegzM1XO6I9cSJ+TpuJzj8wzUKCIeAgaGD83Iniu/
3bu+s2knaoz6SedGYKov6pUspRyihXq4hGwvnFufc1jkljUpQhaqKWHAAo8kJTtNxjpulXga+A2k
lTH7Db3D/ntBXj32YZ8/WC28HZIO4KmQnhQfJ4mkm3DZW7SQHk6ANoNDMBhzvsrCu9SPbqx9oWJ+
1dnl6CaBca0rgqp6InGfVsWM6pNRC7FYYoc7ufvz/dXMWcFyfb2cGf9iNhGkPiMvZFkHy7n117O7
nwpUJIYBe0b9KFdDQ/eM+w0VdOTPzDjNbYsmy1TElEMywwFkQbXla+oOTx+GeH5V7mAM9JRnjd/8
WPbMKXSQWF6psmIMdiUXo+fjb7Cia9jhu2r4iyCJM8hPNM7TFOrFxazduTdJizO5W3T9nc20DyKr
dAaZxvjJKOOWtoqsYCz6kkz8dKIQ0WjZuSc+n8FVElGialJiXBq2ZosCuIlpzpRYnpdUnnlCwcms
lGtk138LDMr6EmhibLM/1/E2udg568/IeTueC/jXGq4ijgDlzogtdkMO43JOA0q5hOEgM81g5Nxu
qxHEoynzc+VvldHyPcYipe1x67elq29oNCCDPZcRVV9ZsxOFPQSqzfNGBz8TZilYkh6Z8YjuXLU2
eGLFUdgmnCdljF+QW5W4OzfySG0wgvAZctGJ4AI9ugSGOyGs8ZyPuFTojduCv2TcAhDNdA81XAxB
nXmF8UGZMSUWGI+Pw/OLiJmLGPUGIm9/2P7LqUdz9n9aHIiSiVHPfRCohdhAUJFFKXPaE0yrYx8H
n8UYQbNiNu9Tmh0sRh+xx+SsUwLogCIx7yXJp/lRuuun0rj/UrhaWTJDh9+owA6uUqfiXmcEaKUz
jIjFXVeqnwj+NDBPsvIQJm8nVOAsv+KVLP4Dag6l0IJaqsnF33bpLKxUA1VzRUCDv8oeS5hD1rKH
YbbeDjLQZ4FcDcZUChy0rBYbd5DPN0FtOJGZqXQUIIyF3UoA/PC4D+PHaOX8IX2rbrNl1I7w74xP
wcy4WIeq7L/FKTytJz6KCIbpTNEFzZaQnf/L2Zk2N222bfgPvZqRtftrnARCgABPaIEvHgqtZK22
dunXv8d5i6TEZuK204zrBMeRdW/Xci40iI/vazoNfZtbrqwwAS1B2DA8RoM9pzRjFK0DhlYAu2iH
Ppoc2vb9+5q+fxqRv9NYeH7fAa16uu/4LkZYXA90UC7q6b7T17Yz4vm3gMOlhEJvhtFF9plHvuKV
nvC4fDX5y8i955Evu9CjR2Lc/29kG/3CC6scoR/EB/5+5Ft+zuPPT/SaGjXwHHy23n955E/w5PEP
8SLe/+fH6OvyA+pVejeEnTIHaPBIh+uS6cgF6dF80UoQO4H/8T2PDVxegtJYX16nb/Vkd8lzg/Mv
CHEBN73kzSIIkml6nV/zrvTU+bXl7XmeWJfl3fIzfn15Q77lOY/elgxsuNf7dm/kmaxyemcAKapM
eOhKWuAz3tjRCxgDPInrv7+ammz1RdVApHuzPEnte2/9B8/5KvPL1bwJ/xJPyba2F/wmr+OnPIZE
5zwf9W1NMYvvSab4BngWTx6/2Fgu0vBtX2aYcHxbfvz4qnrc8PPlN6z+DU/0ZZ643Y8LUliz/NqQ
XKpJwTfLG/DIc37j8f3MG+iP8ITHGiuJWM+PnjAB+Mm5Of2LKS3bKMpDmMaswqNu19xTqY04BQAe
sANIFpiEcsgAIqhWRoeVMAXWOJ38gVSFvGVIaWtDp0GCJdz04/5a7Z0a8YSSW8lWBGb++/PX+Itw
ysGjB4kcsEKkJ8dpWEpJp+8Ca/daRF+pIxm8k8PpkCF0C7PUppUunISJXH6k8+o8PaSw8sD4B1yA
0+2AnEycOgcxKeGYnm4HbheibT415ds2jt7UU3Alag0u9txDtnU6ZOoGiSqqkLkaUcWneSW6SNX4
+OTSpwMop5T6PCDoxNvF0ABEj4NGHNDQPB5X4v12tW6INBgeAZalbOBB37tYwL7cNMoyappIgmGw
4Uf1P9rhi58c5QK11NRjpW/+/IieqNJx21xZIKoaCi3pOM9MKxfmauruXoO2MCwKJdaC1Mt5Rj0z
2yHx8trpIt4BKwbeJciyaTLsiN+GCFoXoXybZDdlM/+m/o42plhKU8xRCXwMPaUNoG1S8FKeMUTt
RrGqND6ovuG6M1GPbnk3BdtCmUlreCb+7fvuspvHu/MEntPAFa46va8VYDcQWeBQns6Y3m7cgQZQ
gUamaq1kndSrlIsZ7AJ4fRHTDaJJx5oZHeTYJZCxNECRlW8UI9GX2KUhva/klSh2ZXmu9HFaWeNK
AbvTpKMr4TtGDuGnFAYNvW166GuqvIyQ+st2Ji4gmuaUZBLHexH6LrAsEJ6Gu0xjLQKDtXDt3Fdl
7X7Ow/jGGCCpI0lMI0iSkgLVUayUqXW+wC70zpO8wFw0gLIVJGVYMMeTPu/Gfh0HlqGGRjUFfxl/
yvsWv3nVM6UBsDQKKVtiYizev9rUSmTU8FmsKM7BvwwF/vi6AERQ8IPYQP/saKPo44OfOQHelQoR
Teifg2cBDaGYLioRbuC64u6bkfxlFi4KeWTLKfm2Yt3MWyMsD6UeupcgMJRirjI4w5ENKAQfPTIM
1g7aq3YyfBLJ2UAscH9r/PE+zscbBYsy80q4KbPr3phOjtqgUjcX80bbkqlpQPPK9qAEZPNNjVFO
xeLqDZCAwWx8FAFY9gZhRvajnULp6tSXr7yhfSP046y61nlNhNP+qBCvtLjYzpDnRB7h6dKp4YmM
u3AkZPAhKgxsE9B+kQKS28M16oKm2gteTiWKitU8+Ioi+NSr9EPkl7eiE81wLXokdIQl/bc7WuDj
6Ml1gRFQF/K4tQ35eLTRz0JGmK4WDhHX6tV0QJYM7Jhqrj1QaVoYT1gRkPm/MisHUxFbiafcVab9
4QVe9DdxQUVDtU6R6JuEGn3BHKDlLyV+O/Ng8eEf4pN6xUP/PjQmoCPpVO+RqacxAzA3NPHVV8la
0qme0Xe8ekN5/12aB2/hEN88//lPxFPJgITFZrfg80OfPAqN69rdI9OFxpFRMOS8Ud8tbrBWkdsn
8cdXTVMPWaqBKg7b3pWxM+Z7qQYMSNfJfwfCyG+qdwrNYGYfa4ZgzzSHiDkgYt9LjUQ6yb4bHi5W
yXcV4EI5eKlj8/yHOp1zQQCYRkhr8RDBaj2dc/wkyfpkP8BYpTRClVcKI1lP/ZcarQIPyTKK9yV5
nKwNv0c9OGoAZILJ0X16L+9xpfgyAJQzzJnrO9nvdH0cWg4OhgQg6yM0I25/dHhrwmjxeiVnaepM
EMwGzCeEsMLkGMADex6i6Cb/SwFBYNuTkgmo0akFcZ4HfXrMcV0KO7AhI9yj9fT0vvUNKC9H+VGQ
oIox4YZAc2NNL1CVjwaokWIQUxHHPK9B81HSSuotGadXpNlD7pmwKUpDTdWPQ7texW/P3L+TAE7X
qToygVLgAqA+us56SFE0WZPHNe1HiFnvi7q5cdrmRsaZ2ba6j/1oI0iD3O+0/uQHEQ/RyyJ2fs/R
Ija1OozKQ+QSzlzb8dg6TgAvUVxf4gRhup9eW4rWyBQEeXBrx9IoABwYrF82Ay4Aund7wS1oyZr6
HCgX1VnVzFFVTkRAl9K2uyu/ne8RnBAnHdxlfQf6BYV3oJLHINJeTmccdM4twH1qTDNltFAsIprD
bE4l6obZDCRfqv6UsVabbC1vEcEBsh5DvXhPjT1KMM6zanAKIlkOa5x+okO6fsvHQaTygFMfAvjZ
TNEGpBqFuyFLb4YVnTtjkxRF2AbMK5GDWgJulihsDcKiJlVtL91SYXLZAz1YttEISUfcDsVT9rbE
oy0Cd2w0jli4MCcLLkyvXFoYK/ZUewV4V4UxLom9s6b65e7hUvV0Ci/EQZcCioGl9hNAdGoCxZ/V
gYuTf3W1z+imx+gMVhUwReSOhT/H56gBOwcBbEclzCsokZF2QQYNO4wwYfxfUOWOrizHqBpS06x9
Ph13j659Gcy3NTJPCL2Mv//rSQbMVvsbcx91uhOsY6v76ew7jDlgBqIV5QE6kqOVWljSnTWTTH2B
B7qECkACAiu1Wng+0L+Dc9aUJ8JsTLLQ1RWxQgmXIyFMfw4/E3vrsALaOwO3Q4oiC5lsg1d9G1ZA
GTuOUiV9HroxEcbYQ4+fGQ2FBk45iFn3lTbgeg1BDIwyErAfJSNQOucOiF9fJjX+lQeriuT0aJH2
9kRquo8aJK/Cy6T+9AAiV61fIZikSIxgODoUNGaIQZFQC1rcQyojdZfuOUPGiv3Euqyc5uZgt+f2
keM9ThBcKUmRpKLJh5vm0zsJlno3WePQ3elgVoKK6x9VcFYpZ4CImhIgHEAFX8jjSxJGQueLDKRN
uKbRV45ETBVLKxy6T/92ArqQfzBnw7DcVb3v6KRwoVXXzt5q73SCwRUCi79ExRmQiAbmtzpxlQvb
hv612B1Qmj5RxL0W4GAJN8VMIud7/sJO/Cu5bSFXRU0XPBYI7aOqLpnPblXv/dY0mVSi9ag3GLxh
SVxDnBmFrFDBXgVMJPx+1eXBCxiC6gGSWRtcM6eaMTXToklH96IdvN/F0JD5gXqBBk1PGG+0nWaL
VrJlYfUZnqMHnVRQ+DSUUYlXCMzogBzTgyyK4/usDyYqPJT5oFQLIyFXcGUciwEzSGYuVxmziAoZ
jWjhOnrUFlShkFa72HXP3+UTUT1zXSBTfJVQ6OYeJWxundslfqgsYFKNWJZ7QwDhlvLJEKjdAUd+
gAgqZwe02e8qqOvgzATmBIdgcyMR1be2527XidaVQ//b5Wjkutb8d3zEuRmyBZNVTrcCMKkFLsCv
JBNVGBPJWZgECk5/gmd7V/bhJrHXL9rJexnYMUCu/rrrhput1X6R1owwFOLNa9DPa7v8YmhpgoGX
xQ4LnQU2oafru9/XTrdu1/YtXZQ7+ZtImHsheUPvraAEDxx7xizDnineY5QhGQGD/KWP2kfIX5eR
dWP559LeX16az/lig6JYR9Hx6FLfmQ+p7UxGgdTOUJkE5PJQG5OApGo4SoR0OKs2FqENdiHhLOll
Sb5A8en5Qr6rMsvP+bjGF3EBnKkYXpvK3dN7lrrDUG6deEIZFqzJBLRMYDAv6V7s/RwcGEWKcvoI
JPSlAUnF8Y0/Ue3onQJ1RPku7pmcA9iGzaLWHWGkOrjb30QFEjVQCXRUsK49pM3EHxEZFhU+uV27
OyIFLSd3JmMb115ykaTQj9jbhEJC69FE5iGqaEJE/+sFR5NWMn0APIjLw6NzlRrMyvL3wXgrcqJB
2oA1Ej1ShG8PnUZlnNoIlC0Y4ivKEkIVSywixLtFBgLPX9MJW0SjgQsXgjsQfkJyt6ejEQK3cprO
W93qhNJWK9kpVUa02lR+NpmzXVAZg3wxJKQ6DcRFanxgtj8KW6EtQZFv5qEjCkBAu6hqfYsUFZpZ
7GDn05yTGqsuPHK5ZEJh36Ws9/TC3aFbdUOYz0tdGlw63fVNhsOi4EFwxO6ENIkDpLGA1psInZ1V
0zvGHUOMCG1fYoimQAGev6m/WntsqOCXbI/rC07YekGUTfjsjq9jeLKqmUc16XcevhZ7yhRSwcWr
ZMf6u5IlrPCUD4q7Kvr0HG1pcG7HP6krcs/IzGF1ocfvkeMchSPzbK+HVbnrYZMFwBCp5VOe03UZ
0zqFS8BhJKMinFRZ29/yZv4cyy3CBZ42UvqgAKV+inHLVmdYRFUtMMnNZRd9YJ2bnxrGo93iySUf
7xZJ5MQz9HyIcVQB3P6TsQ820HwVplFUVikDvQs4W6TZAXyCBqQQ/OIGma+YmoXKGQpaDLaYaBTM
+rfzvKDT05RjQEG8G9pQKRDDfjof+0Po7PpD3eD6s/pLi9uUyCZ6lLvwxugvc42DK6Xu7nrwKbOQ
Xhv2JUfUPzSx04by5ObBSCbgoAUB5gRyw9F4I/JxcAPkcZGNIc2GcpSNLG7wEBpjwWDigv2fsNjc
JxtMCYICZusnvDdq/f92YXBBvh9GaycivKMc+/QmlXbdl3ET2HAvQeQRCon+KPSkcuo4A2nA3txs
I1qhC9ZVeKSHRpKBsgr3IAjm8xd2GnHqwjDoxKCE4CM65jG4+zH23DnktIRVpGIOmc5VNYFXVktO
TK5mRQWK7Q20/Xcvx9g32L0oRlH4d2TRdhx+r/2ouGhLAoAREAjaHRKEh62FnYHuaSrRtHr6Wu7I
W9MCKDVhzmcv5m+ohVCDGX3+Q50mSHwoWYnBHYHugwvH07udplW2oj653G1Jn8d+/EUCDFKgMxmS
6eVTqIZi4YFWkBTH0EcfKq/69IBCFYVRWnBVlt10wf76+Ws8KV0i/b0KqFuyNdFcBGfz9BpVvCgt
N3bwDfBfQZ19uc8SBL6nj056cC8LL6PwvQVGkX/yKMXLdUwEtAjB66ZEy2ZCQ34NSEe6fgIiCOgn
nrljHd74Q3WrOSOTTeH9ajCTSlZKMpoQvLW0YQzJXhXa5z/WSfFSHwsmSeBSGQQnaRzFfkqh3aLN
c+JYbr2UEqA5IPLHbJdti81RALWVbBlPatRv5Y4oDgwStWpNmlhEtrQesSLy1S5xgehuz1/giaUZ
FwhwBo4oqBkG4FjOgvlSjhOqCvf2NII4TQSTQ2SnouqFhKytCopsqiJmJ0xtiKGgkmxEgdAyN8zH
2OGfZbQaYQUMKRHEwO6bjRg+idCHKMXmxXaYVLXYEEbfM6qguBTYLcQ+Xmje3s1fNH5SXVfCHanG
LMhn4xqnEsQgSmozC45qDaXAqDcAawI8wQqmUiV3amA26zLwLnLJ/67KZgIEe3jVZH6wKW0KS32L
gvE8e/aF6w+71zhal5xQ8fraFRayHoGhhxbF/3/QANapdLTx0myijALeE86ic3Rqhfs2HKs5IofZ
UZdTb0j7iaIT8bUW4s+OCFSlYbXC4oQ4JQVSJTY+7fwUuQsdqc8P+mnMBCEhoqzpB/R/ORSOYibm
edOVjT/fYkrzPxChV1HFpoCPuYf445DN/2viHVLcnPel94GezkcRGHkNmmewC4BEq0VXNnRrgTSd
ubaTkiuinbBXMDuC4gkM+uhoqOvSRTSphefEWaXYhDYbOmxsvJRcJRITU65WvqKWudI85fU62w3Y
g41M4i/nT4ZfnOvQJuG2cSZAELNXx1ny3FJwzdxhCUA413e7/dvDIX8fFdNthRq5jixqya8Ve2gc
sw48lM5RsnuRQc9z10/jSypeP1/T0abp5twTK7AH7FCoEv6gA6rsFdkAjUyrFZ0EwQseqgo0GFXz
qMrhUrH5TMvzfExuUren057LIiNmQ2eiofD3dDN3oy5qG28cQGBS6VBMTtncHJ4cOghWvaicCVks
znyJ3FYoW+mEfGNQhVIEluIInopo+IwvvJh2xVZVbZg/bKB3VNo+SLEjOhSIfqGQOiK5R9tqCMpv
tiMPGqpX+oP2ji3KQa/rQSFSpAFTyh5QfsJs6AYXmhudeQay4lOklm859rTf7Cn60KABcSWxYDF4
sVBsLyMr/C5wsKKlJuiv2C1fIfL0W2SxUR3gLZlu4DAVztsI/N5Lr+Vnsliore3Xqt/VG2t7zpni
V3MgUA6JCC83G3uTp/faWvlJ4bnFfCuMCZJCSGJRsVdpSVqpeEzeiWinSSD6uEpLXrdOLx9UDWUC
Jezg+TT3RCnJAY1JRTFCXwEcABiYp1c2Z7u28P1+ubJBTqYiBhj/ZHEBUEFL3OJdv0KGkSsUiiHe
U1ZmcxQQwwhIwzgRQ2iBOwEtBKGtuvdDy7vygdwWOxDwhen0NVb7SaYrNXAfmAm/ndmaTioWfCB6
kC6615TwuI9PP5C1Tvqm2+cjisvETZa6pcAx6uSLJD5VxGtkn1aBZBkmcEYx658YpULs84KeIMmS
pFgQjhzQHQNg0KPA+/wVnigQccsp8ajtBx4bd/ajDaEuq9maUdczrQTVzNSL9K3og+WTYO6gZ5Bt
GClMZUmyrDbq8ABHVG8W8ciwbunSR1F3vXO2wOXwsWF1qVRhHc4iXBR6Hu0U7KhEGQFREgX8o9lL
WWkshskZDddFYJEspncVr7bXzKl8oxUbrgjb7ErGJpB42EdS+zIKEAGVZBaWJLwGcT0AFCGnf5u/
rS33bVOMX+WcoVxaXA/l0prl0rISxePMbT/NrwIbaVACbF8GNseQ1NDPfbrAnY30EbwiWtT1tnsB
iPWtB1VILepFtxu4sYe7FWmywaLtqL0h/BS7eJSiKyodUdWpBNMRcqBOKPZA90DrkRCGMhxFoTPX
renw9O7rutHh4d67LLDjxGDMk8I/9Jy12K8D3gCe76G8E+/QoaYpMuAbWsVEBB0RkyaKDGzkfgQf
8+Vo00ChWljSpwvgmQPeEVlExi/q9/jj/s7fOs3Ff2B2OF7ghEjZUj2kgoENwtN16O7Ypgc4zvdc
7JVM4w3hEBQK1/jqIaUV2EYpttnBsRUVZEEWh0a3GkrE+dv5i60YJwt0PilmErvwqZ9eV3pYj83W
iofX4sTo3HoIXWR/orKZzhrgH7JIvzLaX1yXMD4uLuLqYotBlwICf36YjSzG0TC7cMqQJF6tubjj
GH/O7HI1zfN0JzYOLZVXu6GgjA8cYFIuO7wHBnkleID2XxKVV4bjiNySll8DBNWIjFA2iNfD6yza
AqVEMreX7BvlQOqSwi03LC/J54pZo9aMkoRGRIN5dfgARXgjXYgIJiW1eer2FOAiwKEK2vqAZrRB
juOfIm0N/YOI6hKvn/vszVx/CTOgen34XZVztYYVvJjFgjap8B0CEynQCiFMub71+f/crgPrchin
uwpe9GG1uqoD5m3+/vl7+4uCgfSxCQrRDiLId47qplCzw4l/6F+H4Xil+yZYrBQ1erYqwV2Nu6xP
ufTAiXxICa1XV+pPyeNAYax4oQr9hf1SmSADl9R2/U0yHv7WWHGSyzhAxoZPKHivGqnBMG+e/yzm
Wo/mCcUhyqm++kDuceidNk0O73u9e2eQNrJ8VFRm2Ici0UQJvHhVjgYLbTBAEPGB3S3BsAPyqoGn
pXwE9GeiCjcGonMkTT/3X/0SKCCaPEbTIzrQXJCnijgL/QStl53tH7SudW6cfBQE0py1BMwpKBwt
xbR25mLK16bhqmGJdvZXSQUvWm+oEia0EBqAtZInET9XRDnw75S3UXyZ6AHAO1fNw6guaiBVGC/R
65UOxfM3/rQVQjxhDm20EhBdPmYGug5WkvtkwIwQ/PciwZd0FzCPY3jxnBYpBlegNRG6ZE3pQ6BR
JwkFpUMV/SP1OU1HrOWgxrnLsKoJZQ2rGi8cLagShJcs0vW8B7loteTb2q29HlgoVFeV1wiZicTR
EMCK9M6JMIaEMlgP7JYwB858aOG2jocIcEGIBhya6dShnw5R2e3HXXzYD68lQ5GBxYRLhI8FKqgA
4AXg7uzu92moL0VdjL2Suo77m7GFEYsXfbY4xpSVOhDROOayYNLyb+lMAwVtO20TlUP+ah9uK2v6
YrYMIJ7SsDzfp/7Vxk9/WgBdapnEu0cHUljtsv1Uesk7jtF7w4IFs7/oiwsiRCFkhh9GPh1PSNZS
41cOJmidGoBqS4Y5qGf3P+TSYKrclYtdmgfn9PigTAE31XmH58oDr8AuCa5pk3MwXQn+t0weDqaO
iQHAuTmU7+SZ9jD5Z1b3eWmyX9QfYDuA1QzxDgFbdVx/sNaHwR6brDD8RKeU5CQa+UgxyaJjWwSv
CzY5BRrSAzLmLzKl8tWhjkCUcEiKW8S0PA9fNiWZo2kJRDhENk24tJOxdPvUXyV9eXiXDRx4YCgl
gWn6DCw6w3NQn8HuNg2CddIyVfISxeSfvbhPCAJQxJOYp+jx5Kv39sCR5XkITxB8EM2YsnW4Qmj4
7El/2tgBiLhGbYVCL/qjSBkdramtk1dtaM93Qkcp/23QtqqGHZMx/l1ZtawIOeWvbG4g0tLEe1RT
hdqXD7i2vqLoLoPaemm7bB8tnR64OyL5G39FKj/iIjy/EfwiaQETAWaVXBFnzpPo2Y2swU1Q4Lsb
VtzNLaKjgIpVHLAdtILJ9lVqFzdOJH2byNjkLBh1yW9Nim8mmGC7NvqVlKjVzRPQs4YX+g9A0KcV
KmXb1NOZceRbRlT155puGa7Sri3nO6m8CWwkn8eo4HCUSpQUfiTClK0lUhwV70QtbiYP/LP3QVGN
AlANv0ugf+YEP9H2wl+KBY9mI8MGaeCkfZHlU4G0Zf0usoK3EBM+xG3yRQZ8tVB5RTH/VhUJMkvQ
a2EIiQggnaZsS+UAZE2G2Fd0QGkT/Lr67w/y+uImC8gqq5m4IIGUmWW0I0Ggbh1JliUi7DJRAPya
VdF+LGc8Jmp6wdhtkXqaxF2QV6sCXaKNRulmXFPsDJl20B09Yf6imeoLeYTp0MmQzJq/PD/XTnYe
Nhu54xGmE6NjV3i0U/d2gUKLX8plicr0Q3eO1EFtEBVLlOJUzB+h1+UcorBMO0/W0jBArEWjp1I8
CjpnjIv84yyS9oCKeajFsBz4OopZ6gIQzTjaI91BKMc2IbV0FJhbql/plDD6uBIBYEFX6KyoOipA
t0ICjZF2J8l9S7xsKCdkfmBBeVTuzS7Atp+BhBHiV9go1Vvk/2f0BvDXqiKA8Wwd1C/wxqhpPFBb
lS+NUEiqY7rUhiUhZYx7Oce8gJ4/r9F5pv7LsCekB3vxoCxo48klIIWgNzpH/gPshioHmgpAYVGJ
BHhzHELUfgdrtXGm16p96S6pSWf62CRUQk5KbFn6xNox1F+X3ZNqAqLLSVZObaHzlS8DTfr5DNF1
gUYA2+F57Mjh8TYcUylOOmu4VzNL9oA2/ktVSpEIdV4YCCSGNBMPnXQIr6SnB1/lVnVtQZ7jkHKo
lC5NCs6WqwBCEZ1eYAxKaNArJpJXqOF/K9WV8LJycSMhbbloAKHSTa/GyBFKNKYHSdBvN+kkCmRH
JR88IeEicoifpBOUO8VrXAveSDnTuKK1gHf/wQl1OslVP1vh68TBT2yuf/9p8yz71EUZpx3udUvE
wBaq2sAifAqEtPBukd1HBZPtKs5lqkJ+kIGA8BDyJRPZqOKj9SiQv1qTORRNf5V+VJXnAU6ldfIf
5II0qvBfMJ7lsEKD+aj8N2+LxIJ9nN+ZaAr9jsqTtAAnrIZwqL/FOWsOxQJTfGZv8brkE2hQNhTW
npIlkityQ6Ag/YTCQPUtll0HP4/Y7ESZ0VpUCVqmrgodspqQbPT3eH0T8uIsKtqJsE00Tr5LYEjJ
i0BCcYJiMzqK2jnTzH63RYJk00fZfYioiisfHDFuRHp/fj89AemByqQOKvJDCKSJov/RcG5depJ2
koO2IXvAB1BBvNBl2o+Ml5l0CXdEUURJmsRTOH84YGU/IMhsknlEjQRhVulD8y6YPPRei5t/AObX
3v7zquRa11AMiIx8J3DAOh5d65hv90UYMucjyA4KjhDZUkCkrpeqizIUU13UHFAgRtSJE2JERih0
De/kqXjm/qkkdHxNIcBLAKEA+hGefHpNtevne/a16l3XF6+mscIDmnsnhU1KMSojqBZnykcCCUN0
0T2shvqi6Lf3GnlVOXWdS70EDiVpnpI2KSb+h0xH9xDHB5CsIAqIL4/GO4UjEYwHS1JLnEPsaIKJ
ZTZZBX0EgawjCIaGLMUJIe1JdeaW3VZkHEoioMDqgsDz+Rt50mjXhXFR0q7CWCM8Bte6RdB0u7bK
38UekS80SWWSoklWtqpLMQ1qWv068GRnrZBj8PNvysPq1fSqt7O3goHrlJX3vKRPn79AkwM+HWk2
PHrACL+gpYBExdORDr1dltFYPBixsYqCkGiEOrlVtJS6XxzTtyPtNZsFgaSUYPQz+SHEtSKC+O7B
BJM4DxU/qgGS/oWKeWOTPKqSJLauPcBTRJpqG0ybgzd8Fgiq8+frOvjk7n2j9Dv4KIIyq+WDNke7
V33l/o+N5kZI4xo8KKfHjCGOgEokgzTYFA5ql9bSlhOgbpQAYD0hk7Echdx93nbdaFQf3TTEGu1Q
3nPAl44P0jTpxsab8+GjKr0GNi2hX/Ej5NYyRPAjRgqDa9SAgSxXE8wELtCQc1ZcfE1cDtKroi6t
ctuwD1/DZHmpLpn+byKGkHkbO3+Jb2EEgbfT10imMKY2J1YDnMshn/+SK7pSOYlgq1TSF8AMSZxE
dVbax+sXL1oOYf1RiS8p7JCcbRzBjMCmSQsBy4XNYlBB4Qu4r6ZCtV0WrcoTUlOLSzYb7i60yfuh
l84PMQwKQBd60yHlRES9WXu/6gkmlCam0UUZuUatfKSXdBoZqRNqV7p9/6DKdlL9DB1sNtdQfUG8
iYJ/HLKuD+6Yr5Lm3YATC5oZ5hGJBJ7zZfQ19GMjqIEQxvL8WCLjQZ1DP3ff6GWCmzJMRsziUcni
UdviUc2CJ3HWbRatDB75fj+mF7DrQQUN99Ku6HD45NikPdR8jr5Wo7Q1eKPlyaPUht6IXzeaG4sY
ht4hfhnlWMwG97w6mu6L952PtOEPgQ3eZ7kOPe4L1Mv0suVreV8Ceb3jIHkNXr18Lc951N8zMhzL
C/jJDwkOBakUEfZgMC/R3Vi++LYa6b9EJE0/FDhQtKgccuAHUY4moaWwQXmDV/D4KMrBE80M1DZA
y/38iFYGwhHJFf+vK+tC0hk8M7IXhqjzKMfxhV806hiXL8tAEhrLN4s2xvJcvzbcL7+8KGTY+i1Z
9C4CG8vL+BGvefx1Xvn46/YX/oVfosnFE/7FXdOTYPcx84gZxCulEzLe6315/GJ/eRTx0I/MZfGr
+ht8HP2PP/XwiX68ZwcBlH1j0ud8fn93T05yCEhUtHyXLZ6n4VHrFbRzljaIZLyTPoao0V4OiWaK
f5fwnU5wqXsJ3jisFwFk2VOIPmXbWC/uwEhJCA8sk8e2q5pXvI7vhG1R40oF23pF/ehH48rIhtNE
6JHg4qhHvMLD6hmGnUCtz3+wE5VMshjkK5AhRLyOXttJVyDf7ev40HKs0z1KVZBD3ll+v/YWVrPI
uIr9vIrYFyC//kGsY9Vv1ErKw/Q29EsoONjWkj9HE9gxdidVRgziGWSKkKfG9okqmheIJ4G4uoHw
D8PHML/0tx0Cumy9dElFToXVeFeE/Y3EI3p6lFbVbRTzrNLxLkkbhJyAywFjNDweFKOfvyHr48I1
NwRId0gOQBoTUQh6epLXCXHujlyJ/gd1KrY3Um3NUud+eXyUA/p5o2MGs3csj/zc6AKZnJ3C61f2
hr8fHreVn59ou3jYntgrfv6C8s+3UQtr4MWyZygb1zfsIWZ3QLtn2TkaI9mzPLIvSITHCPLorGHB
TKRZt8uiYqNg7WhRmccnS8ks9GXtLsvq7GJCePQ4LtY9Bpwu3Bzh8er4HgPmwZoO5NuPLYA/x83V
/ZVmE1/LmRJ95Sm37gv3nJ8sXzzXj7jLy0/1Dffe/oJmHGrbZhTsL+wnOhX5/cf35vmi5sQTfnV5
A/NuvPGDktPjKOoKloOqvENlSX9h2eXBUrLSjYwTA/PzyPGcEWJcl0eN4ueHhyr+xgmw6C0tjwze
MoqMH7v94xc/ZIPn2/nL8jMThuAS2L7h++bz8nvLoPO4nBjWq3Z103zmm/kLR+HDMcGTx8OCJ8gs
8Rb9JDklHhl/psNyaDzOBWbEsmvrJz+pLmlH5t8ezwFUmP7p9DjpVGoJghKkSs++hHbv0fRI68Zv
076n2fM+hpRswg6Gji9GZRlPDY+ZJjxZluYyqoznz8PLIC9fiGnxRKOrWYKuloafPF2rsECI/mr1
qzWqkVYU8iMq4InGkzO/wk2Fb1AFeLpssx7jXw0zrzOhCdJalk55rdadBpnnPFbhH4/PecK48cgI
/fy4DB4jtIzcspwZrWXkZnMCm4eHgVrWNsco48bomVf8PZYP6/3nxc6/8u2Pw5lnTVtcTNmb7I/n
91RwSieGQ2ZMgadHGlXKmkf9wLpCZw669njvOQkFMJwOXtUz5GEf/jegi+2dtQXg3cbZu8CJ8NhO
D8CqAjJJmUMJwAo6LH+ROfSnRyQKJUtVHZCIbHZoPnqV5W68AROcaI8cu7VF26Oe17u38Q41Jq/n
IYut71nnIdhegIOhiwe1ierNJsjb78XU/okMVXRjFyKcIhhMaI5r8iDW+1ZQmGkXIqrRrUnZwpRw
MF8BL3Tw7sQODwl3I8A4yF5sJbgvqgC4dKIJKXunSqohw5pLiNdj/Zq6OeA4RCWRckVWflLTvTm0
NwhAxlgvgaiw8W/wJEEUB9yRKsVaKQsh/2eCRnnJbtqEglpT4v6YbQFcQFO4i1OEpezE8l6GtmQd
rQKywipHKrKg80MS8xGM0uFFRQWFtEZgR6/PkLDwicASuuRYGWy8rM4/e1mJnSdXYIfce/UW2L4B
HI77d5n0YYfBA9Htxv5LmSdhpLR93xRguhob77stYHE0P02C5O0DMOH6K/YoR4NCugAIfZvaX0QS
izMI9qrpbl5dj7H9Od6jAVDBN+VFWwRdgAQPOVYLVJliitBDgtTb+ns6M0CzS91sD8Ye1vVF1cLs
D1t3jwVf2f1l2TkKBiU/M0BJXY1wTsOOOYMvIBtaAqnD2s3bSyN6izpRepnK61SIQtuC9O7qyoc9
n8VLfIxZ94hqoIb6ezNbwaW9280v+hUTz0rESPR27dWM8+hFmKHIDzGu2V64E5avF9aqjK7CDvh5
tccvttpPuMpmZfYtqrsCyHNSX6ZJXl03tT1/Hw5RdBOPSLnMUBerkikTbQekAiixYBI/uLi6GZOS
NeD4OEArYB3hXZCFuL7RmWGqQJhp0Ga6aJvuY9i00VXksTCyRp6t9I/B1pWcQNwcY8lpoD2cv96U
0T9IkNKXZ0vVMYvSov80k5lT+mT3CxgxutcoapGMh3yYqKA2WSPbXOx2V01U8gE6FFnnYD++rmAJ
oDy6fydOrvGhCAsUTuuJ2StnqdRFe7VMIdKY2qpbqnKJD8yHqO2Lq7mw1kxr2+rfzjPrIOU9N1Vd
N9d0blxMkldbeoGsowGSAdOfxUkoCnSt6bEGhZEYUzBQi34bYGbdhSvrsh+diNo4u4GHwGW8T9Vh
nOK3zTbxdiDiojG5ycc4/jAHiY1SWl8005UTFavkhZNvq7WQiDv/HjMQaAd2Gnrpd9lHxOST3T7A
EGidlAjk9kFIRTQP5+uwW8/bqzzNogO9V1gvQBuag/MCQ5fdLXcs/5MFH2DJMcKA8PIpR4s5scJw
Awq5sa+63GqDK2fF22Nz5OariznqDv+LpyD+mPrN+jVsGVQbq2mN2v4cfkAue/26j6Pu0sV1YaNe
XLhj6OYp+m6PIHwiek7oE7HjVT047VEok9YnE9+2+YcqbfDfjLrxj/5QNu9wFELLCI1dqi6HAy2y
Q7i73nZJUV3s1n0Tb9xtwxXVK9SlhyG3P9TYWn0v6WldNxO4n3A67Jnw+EKxEucXTcSfjnw272T4
0sRJep31WERUuG4gcLhPP6VDA3RhZ2ebknbcRbNCcaTz3fu4aLaUyWgl2pEuRmJP3ohhbzS2l27H
n8sipG9h2TYvq2FsSMVYhNHWdm9QMYD429H7bFCFiv2RJYclwivq5UxszIwNnyXyca3JQBZTwiyb
GJ3f0APbv6N2cICDPjkSEeZAabb5nEGAras/8qq6pzXPkpuS1aby8/uoZEsKVgfrrvADDs7t94HD
A4OqNL2Jt777Yjj0NfLlBX7KB/6hHOGGrWmmonVTbvKwjy/2efHVPuzSt32D1ce87T4NA/t2SnNz
I0ENULVS6eOmDTuX3ShmV4uDZo+Ef7G7qqMqvW3XefW+r+y/Ku4oSpzIwGRT078EfUGNSyZjWSGt
lgYYF0XSLEMsZlglLXgowqAhEqfK7mAGYXqL9OmBYUB0EncSbKDtHreTOOPMqjzXvRxgn2FiwUso
9uMzHrGXRCOTjV1ovyG7bG6x3ADHU9pfhzjMyV45AXt7ZpO3mBTuAZjp9hAjI9aOV/24eruK+jvn
kN7G/fAGsznvQiOXHpxks9+NSMqwbX2s4n2DJFeIOB+XFK1gCdgep589FS2uJfx5BMg4IB25rGwF
Qrfr5H1EAz5u8VjwDnwsNNnsgleyUHXoIzVQlGBy9ziGTbTBIjCyCKxjSThwClY5mxKST5S/p/yq
WsFiqnaSN87Za+2ozt8ZFRvjmje03PiBoQHG5aKug6kHzkIajgagw2U8qtW3DpAk3q05w9DItnou
yLb35WVn91+NtByNHkKZQhtZzLQSCg9SON9VMLP3nCymBV/71rgJrPBbH1QbxRuQYJmAXokFerwm
omK5guGTJs9gQX5qUj5UlNvDlS7SPtRoeB/G/SbpV4oMONLTNR7js+M2G59ThhP2U9wpP1DYUjBN
vAohgUQ3o11HN2lLGeMQ4JbGn8m2xAZRzC1nCyX8qRxEhGqsdsQQi/f8TjzhChzANFNV2erR83HV
qObQ9rr5gNoIrYWmRES5jgbqqkRCQ8sbQ7Qm/ulR86wAg9oImg0MczUOrKRgH19rHguS2KzlO90x
NaOO/aPifgAvYFEg/MerMPLZ2NuMkG3mH6BPTLS81cyz2GJgvP0VJdQ2gm1VXwVlRiiPq4GMfL0q
TiARM3eIe0x0gZ7QFl1fQBM2d3DRB1/rnvhVdi16FOcAgdpEoNIUNXJCKUFgFulP2ygshfo4Ph9n
n4SXtrx5hh1xLbBG/+XOqriJPXMGSAWXxi0VcXBYb+PfijELXwIqjBGz44COXQIIDFUwBmsx6qXh
xq3C1P2ysmTcme/bG0LVL2zHX72OszGr5UBkh0giJ+wlXsKv7yMrR7IOn2TvANLJoTJlllDHSyub
WQRyx+WIZ6XaKURYtgv3fZOgJiWH5yzGpCju2v1btm8+/oEJOtApuETulnOw0RroJvkVYWVvF4iu
+wSLtk21HVm+YcvNH7KCGipXh+46AfhkivB7zoKhjq4ajzZrwmTPHPT5ojZJb4BEtjhJcbM9S8EH
r0C+bPeqQnrlpt/Of8W7+He3Y2OvpCyx3XXfOjtGJg4Fcp8oMWoUt1o81CPGReoI2H3OvplwTMUd
Eih7Joewzg0+qJem2yUrJgrrzEbELzdGYN7OtZPGq5QMjaUBVOwjyBs2YgvPL8gsWctZFHtEbQNN
GbMbLLtKpOM3ptWbuqwRQkQ8qQG/SA1VuDaPaAThK3mDElWp52w07rXO1DPAtKn5AzkHnw2E8ErS
+8LrwNMg0cGVY4M+w5vY4nYaxzU8J+3d+NWuiFU7wHY1B4F6d2HOMMjxIt4yMGGId+UB5XSLGSc9
wIG6oinZ0ZI04MaBjCgF4ysRoxg33qyg/7LjrkRjwXQrFC3yT1oRLmSHksSiBXSzaTKp8nvb73FO
iMF+h9SHOv6RXb0LYUNXLcs/alkhWclJicZUkygYQFtApLpmIEVQi3zMCWvDoUb6I1WejqTnhXEC
hjdGXA+MCaCuOF/ouUbj+ntY6L31hwTQGmoFz3a+xrcxTm/lxBm1LHmzEVedjNuA1bLChsvc6keo
OpUNOZN8o5I+2JCyD1VbYntjo9E0yG8uqk17BAnAQA1EgVKxzZLpM53c1SaS1ZcAHJnykpgUF+lR
ZUnweG6q0U3fpPJeyw6aCwlLNyaJYVZI1I0mpkFbAxrmkOcF1KteRfb2z8rNnE02gy/TWVXlLI9o
T7C7K5J5MxVefRPah2mzipL4upR1Aczk70bIzSsJNBaeh5e7n6uMCCTcs6K9+P9pOrMlOXVmCz8R
EQJUDLc92t2e7e3ppsLDbwEqECBABU9/vlTHudnhYburEFJq5cqVKzkqB724w4wFmtoYXPAyPE6x
yKL5I9T8DIZ+4NAmYI6C7WNkEoAw0kNH2hRsljyHkbeI9Wn90GC9cpugGeJ5md+AQx0HgS1Q9TJI
fHIknvDgJsi3o7Km9+NyH1vPmbzCzDx+B+j6qyd+shDhqJYEUeDuUvcoWOUKOu3lJ7WSXFM+B9mI
46nJ6AcOZ3R1KnD3Vb1Jb9XIcsPHszkUsZDJ0cT/DcRY1rgqj4ReGnZuUtI85gi1YI9eJkrAYoe6
V6/yRIaLST2wZKO6Gdu6pAMdMS0phyED4XSejWmQTDP8gN7DlYFqzDwY77c6TK/yVqZVzLy7CHal
BBcPXDcTm48BXyA9galVWMb761Q/HO2ePQRFNDadhgawKQs+CFkQvcFm2cIyMjB4nge08l1GZugr
SvCG6XPSeWZ73iaX5l9veYf+uIBqhuq1zxAgV6Q5aj6dPntA/D2TTPkZFtgTmJxw4y13ossJHB4L
UYAM/+C0cqsgzKjOck31DMfwVXdhjvMK0inPBRcfV7w5H9k7Hr6mH7t3r0dkpe+PqqBh/Oqn96qw
p1ceEUzXsLCuTX73CmYNBwK9Ma78zKuMa+Mq5FHy8TIOpGKwG0r1SuM0vg9P1RVDXWa73/qUhD5S
L0zcZRA1KyCRxqzsgCoQRR0mJDcvl78cJCfN1W5nxZYzePrUrBPzRUH+HcJIUJQstGAw6bViFVjY
VhKgXdwxALNgc6KLP/9QZzIL5wEg5iLnoxSYAEThImeYACGGO5zbeSIOsq1JAhTN/ZO9MgGMZwjV
VN1vCTyC+C+J58i24P1gT/wUnaIjmmQDx92gOQ9xxB7dNFXVL4i+QKKKPJehI68xRKqgjHhRJiNI
k1HycBLz+fcRu+Lq8qfq+Ba2APWEhNNuSnbIiYAW8xGMGfGBTBh3Z2Qobg5KEr6J1kCWgzk/sQW3
UrQTSKNgFbhS93z67Dcge7JS500I+bWbHn0r4Ez4L+P0+mivnChTyuvr+WR6+/FkHDn4rshX7NfZ
Ua7g+IWCRdb6Or5L2mJ+rO0idaO5YEe0hPyc4+zOkoQ3xPDqIsG9z/RrsCPGRP3CHDwuJntwHe+h
+LJ2/rffaqRQ7g9+MN+bNu0ejnHhCO5cHt1OTT6O+tscjI01ODn6ds3eksYDgFeC0HzR+iHCA5Px
Ok9HjvXVmeuqR3osMdXW6LmQatGoDHdYiPPAKF9yQcjXcjClhuMc70B4EmnBjp6bQG+Ip54D5g8h
EzXrrNrkrytZVT/SFary8Xh0y+o+HiXpst6ETTpt/kOEzg47U4YFkCF4sh4oGo4rrc+R7jQatVID
8t0MbL+gpAhkrPoSUzyxdzEzppomIZPwZ5pQrYTLi3wPWV8ZdKcdeMweBHEwC/wNIVJbIUwvqCgS
8u/Kc+IGTpBe5NiVsuoN/1G1vFP+L+2pPMKB8QvarvGQwbWufFMiQYlHwR2Mt5oFmp1wQ1ZGuL1Z
QqOsoHdb/tp0K8C5lVnjFf3VJGU3zCGxD40u7I1QapuYYnBxVScxnQzpP5tIZi1NzdhNHKeBBmvD
hjtykjbtxWxHvuXM48uUHib4kCJ1QMqGZ61y3qdHXNkKzOADpaEM3Zl6VYaV2IIfiocX1orwoc/8
ZziTIzH45nyXZEE9AM3hKUvgiUsYBVudz3+XuVi5AtpfsvNmxW1Moy8bQsm7Xtg6CHkypo6F4cml
Maowf8DDQAXyv1fh4Ku7Xr5aJ9uyq8C3k771pi9fmQmgKPmQKgBVQcbI2rr0Tw59LYFX2M2uSikk
hIxWV6JIzFuqASgrRyFyZ9Uqu1cBLgyjQG+l/RB57z/et7+NIcKviEYw9pj+oifzvHEsBDyXo23k
H85kCiVbY+a6jntYHCudSr66K26LlfCqE9vDrvKZO7jAtB7PVRC3oEI/HL9QUcvXlj0my/iCsyRW
QC8QmfPkh28ApPju8lO4WsLpPAHOW8cauq159Ixnrcz+X9Xyl/YyL7g9cGL1mVgWMyK0wadX+zVl
Ha/tlWZGWUe5a80m0UdCsGKRI/CLEiCZbq9bw21Kv6KcYK9BJDonLtlgTl9M6gPYZql8T/sxht4P
tt4dMbYvLthxQCCmsqfObOtjl02nIGo2YEyiaKSeODo9GUm8qMgTF1oB039z3UGUWKKjDAmmBQND
XplD1nLe3cCRk+lYyAagl0kAiMV8AB3Mt+Yg7s9gGu9muCixXmFq1AjlRDplz7a9D9hP3V1M9m1c
pq9xmqzTG+/hzMXIXFeRDhLl3HbOPnp8umiiX/1PU0BiJQq6osuT9eYybR+CPwAZmeRSNK/CgVK5
QOB/8NHb1TAcdT/v3Pns6Ee3UzwALsz2n7mQLsALQ7TAAGLsxq5gOpTmJ/I6w/cY8suF7Ue6zCWh
iIXBHEBEQTLCuFDv+Sp1hDDu6t42kFCmIduLhyisBHTIIl6DBFu51KVBoc1ZetP5t3qXjL3lLrGb
JGsXSBhzCEPV8h+1cUNi1hDu1bweH9R+FP9TSf3Xr3LdydLEPS4xQa0gm6qE6DB54ul4Ac9UzLxi
0A+JxyERNLUgq40fS8xUD66o8BdWEAshW4oPEncqK4HxxMfFEWMi0pSMzGYn4AumKiHNzu8NY2fv
qoyK5RWa9eDCYAr85Wx+w5YySN7yxaaj/QadcP1tYa0sIyfNjML+JKSB1DF8KPP3Lh2uX8em+l+i
T7yUlQtSPBxh4qgNofG+RWki9Av/v7KX7p2+9hkZYL6vQJd63p/oyWQJT9uMxppH14we4NqqaSIo
uYiAI+QlkQoJPMRt2lNM6i5GEVfoiUhazgj/QNGn8CbeB8Ll6Wz4Y8YLr24J+zd3Wk7oIYoy4yMa
s3w2CGM4sMcvW7H8/BFBXCgxsBzEjGbDmxXJJp0FcYLIWaAVZ5OnSW4Wtb1qvMaTiH3iCYoZA94s
fUAPyKT1b5fqy48Qrtm7UAB1aBDmHYhFCBG5qqWw0lKp453eXsqhx2erP0P/0QhqhEhAPnVna4gs
Lyl3HGosXSB2TSjFZvKGBT9xJbDLRvzSIwUnnXx+XTJDkjav/6yteE6XSgBtaEC3oDkguUgw/RW6
iddB4rGfwZJ42POupAoDKoWh5iLEfLK6H+q1e29g1T/5tC6+mTPjG2J0SYUTGWCDtAi47Yn7AGOu
SqSOxI6ZJXST/IUMY/ETs4KFdAsNGa4exVQ7J3XDJKFiGkP51o+kA2XDUXQXxm0wnZPj3n6pNuqW
caCd64kbLJ5ioVvalHe2lhr5jx7Y+1XXQ7iw52gbZFHCTPoTaUddEsxVcpo+VxkpFxbdqb0Z1uGf
Mtwc9oA01CAFndgUDpP5V3ohusX70XLouQf283Ow8/5Z3q8oiAWRADhga20pNTXIdaSP7FqoAk5i
M/4JPRm4LUW8DZhzF2H5oAjvhNhwZ3n+3lMTSkEB5kruivIXCh1CKMwMeRmkqrrJBVZycCgZmrSP
OZTGqj1yA8Qp8h4DyCQihjuTtuq5v/Y/1w5jtwqzB1ITyWVKEolADv8+vnpF/B+bn1WcuiepPHpf
7kahQ1+4Oxq73Z7hb0WoZDBqKOh2c8AkIHUszEm3vXUSOQRWV2JJVQFOTJzdQONYqKLROQQMevJf
PiH2Aos4SEKDMikZWoN/oXFJGnhtJgdl2GmgQMGPGt9GCN84+6cTn9ccTGVOwX8QuJjhfXqz0yZw
Szb4n7HJV8LD1Yz0qbPYpe15AAsw1vp/tljC7eQX/5Ae4gXl1PgYLct7LnavKv3FtZl6iLY7MVlT
HQc/TitkYDc+YgT/iiLzM2YUkltU+XsBI2+qeUPbuMEx9LKfamr+0qzE1nEf/ZzKmHveRDgTLV7i
AHheN0ByfeGSU47bgySJdKlEcCelmaphIefW/auvOdE5E9p7J3iYg70jeU0EzVJ9CsU5sOky90yF
DMg14mNGrRp0/z5MHFxHz7cpIKiFHqoWll+2XgwGcQqMuBeA6y6PL2qDEyyAGjlV0gkvM7qkswDD
2uQZ2wiAzNyGdxS9rzSDFDO369p3n8NqhVZmMWyR2V/O1T084on9ix0unBS9JmZghC49PZH1wnwI
1nBd3qYX725VKsSDZAyNccgGl/QzN3zxcTTl8pPGy+K3qpfVk3st5/wRSNx9FuMadwLMCci0m5Ca
nRwZM7A4jVycBqKZ9vyQQqPZ5Z3e9/ZGrUSaeOeEmexYjwQYX60jLV+Umqi6AmfAUfC7FVIF3hhM
pBB9LsO4PyZK9KZggrDniN/v7OShIyZeE8CVWmcm6wiDwYkHFPueK7+ncA3UVigeZi6c8rj+VGNe
fIMNNH8raoQvAJchF8U3xB00uOXLVSiSkpVFdJ38omUA8cdCzv5yJ575uPjqCJFfJhLEz4UvWy5R
iaTumhLfridkHr7v3sn8a2lzkFGSbuHgXrha3Q4hOjIzng7McOccJA+jQ8mHlbwEscaWUSQu5Rdq
gj1QtnJfjYUXly6TSMVexQOjnxH+DMuFxolDYgFthsEx0J0cM/efVHMq0fbzlsUGiTLdD3/BC1Aj
NbwdMJP/exmFf75I7KBL8orTCVySqyT/jsGjJlVi2iClxWL3HxtEId2tatYz7y9P0suj6VI8Ooxb
iw/mSGHKUdST08SWKz9dKH2r0TNeFqLAjbRm6hVukE2A118XMAX0/NaEihes7f6ZXgsPJaoPXi71
ST+xFnYY9f0x47MKhRvW8J5dkLJfZOCfGENwtCmBnhjUMEzguLwzP2PXgTSl8kZe45dB3SDr/cMB
zQbsv/gPR8kxLhMKfm6cHYNJ+j9HAR7uYpGpImj4K6+GhOnLi+FVmdO+zdb0GQS/t/svCjg/q4hK
YdjVlcP8ck2A6tBYAW2Eg1QXnL+MT2EcbWMf4lQm2gfifM8eawsrBtln0dPELoSGC1GSHl0KoCW5
tgSDcoCz0RvHKxLTPpOCSyNk20pGz7BnYsmFn8N6UPwRtiAjOwn4VZIjs2/8SK4jzZ22JVRHmESL
/z/LSLnb4cjKu3IuLajsJYu65unKLLV8522xReJOtQswNlYu/JnklFPMhxtCJp2evC0QeLXgkJtu
VOfHCwK0hbKGlnFFvhUwrsRjO+E9+xOPwk1eSOwIgEmQB+11JDL0UTnPdVpla7gN8w5cPesT4ZZa
YWxpmXfqCfBn2lzqp6ARE2lGmt25E5e0lJv1xlexNAGDQURdNcPGWHoqH6qUNZC+IsMgc/gTWRHa
k6HmBK9IVUPNPRUzUNVHvQCtpR836QQXYNMRBg4Hm5tUAO6EyXtdQsWa+9xmFParHJwEKfIvcoia
CUGhkvot1bp7MzHuV1x5VZvhxZkd/pPeOcvShhjJm7nN65vU9FBwNBqZK1hPEYfMNI4nUiFEa4om
WaxcN/gDUPEXlyiyhh4CICdPvk+WZXiKXKDP0FCo5Ppf1QBEsYSBLJqJxNBX+jafx+ZJnc4bfLY5
kFibivkmGtfEu4q0cOJ4TccHluXyIxL7UfCgzgBsUmNy+JZtEoshHLetvEnWc4Z+G6wrPcJVACiE
BaoRyTqVG6LDk9klN9tBRGgTnucShQRdxhL6BDgoumIsM46pzH1XK/3sDF7gFr0MXPe7ftdN58+w
5cuTWvbrG9Opkniu9poOFkbrmUQGcM2y909yfwcJtTkvvl/T4W5SNSiwgVjXGp7CF7akNBva12aV
FDrd3EfoU1+StO9rxqCqk0mfmCBvzBO7J3SPYmugA1gZesPfXqz5gfDC3TNEA+JJlX9xFeAXFXHB
LtBQamY3m6Y+sPgtsj9wSXRvYJ6yP5F7ldxieiu+sJzstYZoY52UaoUVtltXBuJ5ExpK38P+GTXL
9pDlZzI8FYtImKYs+PYg1Pl4msYzxRqurPzzpIZDMTFoLNO7KiCZqE6snl0ofdISAFOG+nsY2vtT
7T9vSxl4fP06DpCuiozi90QjsYGL/FJDKuCeU6frf6qFcsCi7mBRr2mfP2QnrlxYXA46nf1qutJG
gwjzRO9pdioRSm6ZkwMLW2ImIm8cCZ2UlEoi+ZAn3Zfuelmf53MgXs55KD8NeVYSfeH+Xo9dcqUl
k3JuHuE/k3SownRyHaRnu975de//x9IcjxrC91Yd85ZiGEoVm8+sA2g0q45POuNNxDJAgn8LCk33
Z1NUbiMpbDdu6uTEQWQaAgF+6P90I16zmD0Zz/SdzVBoL6Uv2M9UW+KPsWXIblZV919J7RF6GEJr
NSzXnxUNFL/8KqO2fUe958DGUU/EILcv7rlMPYjzkvJnsMvvfFK1r/UozLvDbRbumuiC4eN9ebj1
mdFaz2bfC6Eblnsl80H0wcUnxLvoFpBOobecCpEEsUsq5lDfHB25K7H2p02oMgbmgEnR2S2gvFis
ojAOFpZme0nNXLvBhKK1E/NolUCuB7ocoXahWq0lyhkjoXjhLo6RPEsMU4BTZ6inQjEICSt5FtkU
NbmWYqEIfJB2mAwhANokQSSUv9G93rZrfjwadBm37lDLzTJ1LXTO5UuT5cXNpSjZIg2dhShEkY+0
QAqKkAfw301o9wIaFV2TUI+kNNVWv1UHG4YbhZEsdYVMkX85ZIRmt0ugrzuPtq3K/1nxuHZ6mmlj
FBQxDcWHAL/CnO71ssLWoanACZlB6Ec4YxMFdFGDrd9F1lnwD31+MFTzmYEC6tjOn8IlFa8xyNtA
7H8HUoG+AXQMcNDa/LfTivO6uCr8rNFhwhgLaWq4DO0h3Jmk8hi0IUuVwVjVuqaPDr3gndJytYxc
5lVbtc+ITzikDMBBXOKeq4KGugE9p1OebJPE/ZX2gDqY9i84vRFgUABQd2+uUHG0x8yQRqjl/BNM
FaBiMXAiaj1xW/vJ/CVQL3+AKiJepaO9db9dnQGohkZ9snUGE2x1/8Gs64woaDaYn4T8ta9RSrpL
k/+wS7W9060Q8GQElRNs3Ix7+4hyzP7T5bwoJgmgZKawoT41WRq+DKPKGNsjWRAY/FUoHdzVilJO
xvrEnUN/H0c4abkKSABREP4CfMENjWCH5TR+Gmo9v7WbPNdcuq9KiWD+OjV48XKWCfbc4Uvb/9Tu
mD6anKDmJ6rOhfDmg5T1T2wnk8gpwyTEkfbAVXCiomcml99PKs+/CcHoRBYp4IIpKcOCWaxn2aol
T395EWz7EtUq8wt+aZkOZncWxR5i3UpLvMLwA3HKWb8aNjCl6bePpiH3OCT9E7tNM0AedwleCg37
jx5pnKBH/jNgZpfXtI4OUORz06/UtHv7kJOS3cpSMPVSZE7sbVoCyE5EIW5XdpO2PDyJENqAnos9
nFCdWCCwFLelwcs4ih54h3DJS8k14/GjTszgAn+TeymGEfbvKY23sUZLD+9/bplJKujFwn5Nsk1R
/2gMvB9VVqzo2s5PqSowSbn+GgYSFpViwhdLgbXcrrAnCuUBNyzBcLziKs7TN4wL3c7v0WGlv9yp
guhsy/YZbpHbH67ME44N4ZPd603nflv07pTV+chLca1fl2lgIFU3ykw1jqkkClHuU4mSXEELsIso
vJudZ42CMA6JgigSBltqkSdurarPT59jMUgrQDEAKshKcAtE5k6URj7nx0VNoJjTYpJSvY02qR1q
uYqo6kpwte9IaiQhljG4oRBFkkjKpPK4LbyGjur1zcY/Efr0Bko4ewtko7xIS21+Zb9VM3cq7g61
yMh4i5Q1FIMxPXfJ/WzRFGB9TlFp5bt0O2e6y7PLKzHmD3TqQ0qIMgMuWageqS4B7Akx8JX6XGV/
fDpQociuDjrVokZMIPmc5oqLGpqSE8DQsZWJN3JaxEnHk09YJ1udzUB0E02eJrhEiQOKPSIlPjaP
oSApZfXQkwvdAEpfH53mmJiFpxzK+W7Uy/QbjTB1E7JCzoVoyiiebS3yScHLuBkl71oCwkeKvRN8
NHeKRwgRd0zVAo7Jn5qbUO7QWGxOVCL8GMSAD/7o1x/hxKexTQkgdR1u54QT5TzbWcPl5rxeoBUK
YiqHONOCuPd/tgByqZ0TbC6iCmK2DaZ7yMimQX232EmQMaKX9Y0o85Gy+4WpfJtwm7q68loPIExk
AGQeaQSIUWFRksjclDPHfmCAhVg8oQMab1D08TUaYSjqstofj10hS10vf07VoW5mZkV9ipneXvr1
WfmVTzkTtsPp2r11Cx0UxG6+/JLZd1WTJEztQOqpcFG+aITNadNWd1EiGuCYySrY1jGN0B20lECB
KiULcKU0BqASYsIT0KXpju02rFkKGDjvwJABvQt3OO/HB9i7aMjVX1jIi8iSpPZ6JeBwo+K/uo+Q
xGHDSLH7H+WKX2KlPRdQ5rEtPytyMsYVboZLn9EoKIoMXJVJIN/cBGFrc+HCRTSKl/VfZqbhj29w
oF7QFxKQaFRAeXZ5vJquR98DJS+8qcEti1RfrvfouN0x/1EU+TLG285CeQ4GDHQ+g6UbbEnsFSBL
HXCBYhbZySXeL0NAP8si3EJjYQBrekQszsmCaKjTCNWps7HxVi5mZylri7QRxxuPQ0i+/EnB1V8H
+uW/dKWUh6kBAuIAM30tZgQzBe+QMVuglYu1sLfJeIyf2nlocSscYGSJgJHJc5jKxSxWiFWTkDxX
jlqckcR6Pz1v6CPJuHgP3sECiuyyQnYCIsBtLN/+82cUW6Qk+qbdy2/ruf8dmMajagIDgz1QSQe4
KmmowO6ScyNamTDH4iIeREUTaCebjsdQQrJaTFfRDXGHmBNvJBw8uHE8+MQVInJSGhYASxWrj+gA
JIc/rD6I7VIFrAJvwCpoE7NAYe8EOfzFZLW74S6GuxKdG/wJevY0qR7wV+cTEw6fK2B6aPbLGEMi
FjPii+BHSjdOC6+ZchhfykWSLdJ6JVIrArdK2aDIcv0TJiSo1BDe3hl3QqcxDQ9HyqoksKtMbOe0
H5rOjZKi3+3ggbMT/nN3KmT567O2zb0jZ7stmS8jdfzOyXMccOKhdn9QCqm7buGP8ON4GyU9LuUR
Ym6KyuNDnBahRyIX+BHFI5hESkNB2BYRJ9m+pdKbyRk+d198jdRDpbyN09G0N3PjEWLAvWpiivSr
uJVat+ScIs8E6BH9O52/9wFKVqNsQmvCM/gUuWbHRR0vKnHUhHATFkRGb/Zf2iPUdxmcA1FShOAd
yOHIePkyCU9d2fwKiPDKVNC1yHaY+UDio6Q02fAYoUqoHsDmEyej/lo6Fx1tO1VL4USy7DiNjcwb
obLBUwJVds3+jzJJB0CRwsGLII7sE2k+P7O2q70tkwtXArcGS1mO3+CrSS4MxzmgGkQERztO/iaU
/UBaN3a3DFbheqCzUYvqc5Qd2x285oObJD6S1ewXnpIc3p6/dlJVKkvkyb5l6UIw/yU1LyruvOEk
o594pAOcUV2oyEzQ+kyWAKJtxac4akM6sY0mton+3LbUc6WnN6kIUqbpgQjNQvbFLwZeaAUFCrdB
p9EBEsym9fTg6x0/UpyFozjDGlQvscpcXeEWF8/86dk+Jx2vFFQ73eVSFXb2+Lc3/VMx+jcWXxjI
I9jEeGnldf9HXYcV3cX4XFYA65mLBM0Yeb73HD7ZZXCq/5hb4JjLiQ7G9F90ltI5dv5K9gBZnIhY
cRYES1MDnNGOqKHheVRCqiufjVc/BQn0trbgeYbAoS8NGyyygr4kw+kyfssOm+66o/5bXqg7lwMW
Sp3bbjcz7i9sWbwOk32sgXtb/SaSjgejgjCqwWeJgddoYUficpllxbcNRv2DTHYwI4OwIyXaUxzH
ANuKKoU6aznwcztgri3gQ6lUkerhUUJQgzp1xf5PUilgKVYpgnVHN/1vbrVHQC4E5XKFh1quYGrP
xremY8E43FLjJv85iIvnxuS3523nb3PSgyojWVZebF0DWmjMt4kHJNgLlfYX9S56YF9LDFBwzwfK
29gz0l1/6eLyB0O5Cls6YUqFsYWOL+7cfM7oXpb0OgFvmxkEglTdP73UJkSKTUcfV61IJWN1Yxba
kJSXCoSATDfDOtYS+dFdUDVFn4DvTaXlOcRvzNF2x0LxROaKm5Eo0Ogjo2NnhFs0s2xhwgld62SI
ovmxOXJsZtq6QKAQ+wZbjMQl1ZJznohJsUJgV+EeB+4wgDafgUwaYaNwAGgIq1xAAfUEkQTiLYlu
iMRSfNf1yPeUwK01tIg9kwzArMFJDaAcrRr0YCwJ4gBOqoQ0PWAWyAQAahD1nDzrnclT3C6sVS5f
EKvFxPjvJSOJyGXIAtUKln5hVDt2nNhhKVi3G1cfMMHSX4uHH1cb1+Jd7AysRqvusOfF2O5M3Niu
oAqqBepuS5OvVQrdsvXotJAO3uYVNRfT0U0aUz07UyAu1g6IMU3QJdmPjctUbJYQbUkHDqddp+N0
N1dk4UhKkpu5JQoCI1ilhAfhm30f5IY4YDDxaALYdGDLee2nx6MnYc8lFavk4SqKNLxtJjhXOb91
I2zKVmXnh+48jDS8ss/aBdMn7NopFYNrt6tE+dxSOV4v1b04Q6HBBXrQt/C6arnxoDo3xPiEFt9x
Vkp3Xp7yIQU7Sd3HD9XfqNSL2b6UH46exOM4VtRDnWiwOmPs5RaIc30DRQK9lXCBJL3ngfPL8ppy
rL+NV2Je87f5AMngR0lUaC26SVpY+22CoEWuSKNCuP6HGzS4szzhSCsQQhh6NSr0T3h0Ik3ISOIQ
anXfkbhSl0WNZVJRniXDcesvOXPUM5HgKaqS1HJRSjP3+JPmxryPkM527AKN+cijG+YZKQbgjroM
aW0vaSheUzwoIKNkt2rKDmi5R5qCKfX6A+pJCK+4c/p5aG6m2nNRXXt/O9OtHaVzZgS5j1Ss6SWm
gi4lGbk8L2SiJ4L1UXCPH9X4cWFLPeIgBjqXNg780EAnUNAhp9TkaXe7t/SGQGiZn+qCAqYfQEkr
fD37Br6ePsbHCLGqmnw22NFZeChr/1WJEOXCl4HO/2HyizgGWR9Pi1ldfwr0uGlQVunNX7dxkcaa
GvfQL7ICaSTknhuIiLIQUEw9k+kryzxJjomkAiL+UJbwTro0flM1h/UFRkxrhiDngtFUKawIrzEm
gjK0MHbDmJHna+aqf7U1WY3MknccTjApQXaq9db9Viu0vyppdaGpl6erm/CuwyIqjuCCGkD1NTB/
SFrDzCh85cinA2vosyqb4Q6uF4lQBYT0V0G58AQxeeDnYHbgf+DkshGKHMqmo+DKTxxhRZJfhAiC
RJAIQHZxsEdpyyBStvs+3LXKoY5uAcfD9VdE6T5ME5U3yUNQg8PJhu/SmWUoPd6blHxAXUjDnOVg
2hp9eChFQDPAdQYCCBoI0hCUJd+QV3G15nxfpUgwLYNIhCHxB7Q+qg4ODyzkFTBcFVLIgALySuoM
osytIMHfQD1mt1Np9pv50k933E//YAL4yzXxT9KPZ+gAo5OW4kvsQ8ojiuKEmxO0LhLhmt3PjHhP
8Z5qgohXN3nzI1+kkd8ZjBZDx0qgxMB9wObcCzQuOMyOH/3CTRR1GqJn1TJzdtm7/qHbC8rfOGRz
p8Jb5CtHfvYEs5h1UVnb6VFZ8jcvKHTaflTn+X/SToSZOoZ/UCGxo14FST4OHoSkACJFlJ1eD8cH
6ceqKNi+oi6HjN5wyYpYJKZZ8dI3C6Uxq05SfyMgyEc7rNTx8wXXm1V6aBSsfyyLmUrDLhLR8VWl
KFQ0WFQuyTdZgShUBDvU71AySjzONS4C0CWq2777y4Ln6hn9HWeX6CrGbfnG0hvSEPpCPTYXuBKj
6aDtXfmROnTytewYkCEvownZB/I6JGS87qPu/ldX5bs+TdFFcF2+UQNfLwJdysw0p4ZpZ7bmuP7w
O2pJHOMEVSPcbmiGsm7iLaRwL64LOcVD7tmKjiOZW1v1UjbAIA/GAna70oJu0Hqcj0G9n8rhhFJQ
AGmJYktb/iEdoFB2VJxMy1PElkSLoe8T5DdCW1I64YY6LsBXyLXs68NnK3cSyW4sHia6+ZjajQ7i
kghCnVK6dpGKyk+SjUcjQTwvviC1c7Nc33Th0kTPXeQZaxZRjaaTPbYfRQMFsnt2p3iEQiXJ/yXb
v+exw6X5qXIQT8DTj71BWXcitiII1EiIk4ZzyAGytVTDWlCsauCdxWJWhsCjFqNSlsLfSmc4kLom
pRL+tuUtDleBT/icxqzNHNjWzvydVpQ5auEHRL1mWzKvCjNIadSM85rFXyA6RND2/lXvrDlzv4j6
5+vlNt/TChYNBgY5M0UkpE53+krdmGuSr4zCvAnfxUKK1ATSnW5Mmru/ojSniXfm5sGblHYYNMcW
JbKfxw/dvv86RnEVuLCwsTsh9qaRa4FkRTv3ImRMhTmB3iSEA5UjBlMnAwcOhNbZmQYlcBJSanzM
kIjcb2cwAsO0hfKTKDKyOaIWjp6N8IXRh+Fd6KmfCSJ80chs8Adxx9uFbku6815FAZpMcPCn3qGW
pwx4JuCoFBIbIbQiQZtuKcMJl0v6jYEEoEPCD+/qNZJcChK8UGlyiuQ3yqn/RPANd7TUT9es738c
lzT7Y65IU5Jt795q4/6ASc7cKhLNM0ZThZVb8yC/iWq8LWdaXc6LRhFL4il1jQwt9lZikw35EkI4
323yWHPPNR1xXtdBW3UKttPRs3Q7TywrfVrqVSIO3zI0Kj8kKGqUu2blj8oTuG7TrEZyJtyVFClR
DgJ2acch76ZAcGzD+hwtGmjWhWSVzj4RRxsPX5xLNjyQmdHzLbklxKwfRioQI+FGD1IWh7YhyVGQ
c/TEbfhaUuu74xJpcUNp9pvlYhAfSteCLfgLhxKb+hntz/Tq2wfVNqj6cvaA+LdLd43EsKhwoZXu
l9KkrXo3Pxnb3ZO7+esdxUZ2cMZYUUtZfx6ZRoE1afbY1QIXPT0U8XjMTfG5JrvVV85QJ+1SW7/x
PHv6FaxG/MbbGvxGchcziRrATHUBbXlGeoO5hLwnZrqJAFhwhzsJ2Rar0wI81dwa8imwabJwHnJI
n5xvSZ84shWqw6S1EKX41fCE9Huh5eQOIn+cbxLFpWoyfrXDhVkiDtbF/ERgBSSbyBfjnYUfC+QV
IciBI/Al+W43B4yY4UhwPyM9uwJ61Mw4Ty+Ne2qltysqWUwB2xEuHJeDltPWtKfHdgrZXeyIFyfT
wmmabCU+93TChFQuegfSUxsX/Qsuku4IlY0f/EBrhtr+v6hJiyRrUMil5TdwUcIhzHfJq3T9leQS
7voMDgzMkcDlISAQJZUSKXdQ60eQ3ScMHGC1I4Mtohto6/01tQxyoYHeXagMCD50q7GnukeDBWTk
rO/sfe8Bbocn0NoS35gaET/EAjLvkbcr6MQeLAVC55x5K+y8/IymvyG3oYnhr73g1wq9B7PDt145
MZ75tobpaMgTeBqZuhtFj9J3IztfYizT00A3I4Sgw9oPITd+ApBqNAYiULiSIVFe/y+69qDjIqox
1xTlm37jGjgKs5BRIVAgPS/IdEMmeZRUsIUYj53c5oS45UUyTZWLQyaBr+KGhicgcAZxxQHcdzcj
ZZObzfvTY2wB4vrjgc8EQr+ywyjRte9AKdy9NEXeGwWBr1pkPUlPPXpuRfy0tpSzFTXirlwvfL/+
QZv5newOMjfqgDJsQhq/Y2mMynJzQ5IDlAj/UUopPyUWd4qOgQ6a8JHMAiS4Q246wZexdfsQ1DZR
u0nHLr25zt1vPJcR0Vj+/CVcGmyNTKCWDBEC/pF9bXq2XJKdzrdpW9BXfggo8xwBxywkybGJwrD2
b6UlrppAXjJlhUm4YtDMe4t6rcgiSNKHr4L6JN2YegPWHdnp05HI/XIinfYZV3EUmoedwAg/RzYl
MgCF+cc984xJO9vWvWbqCd8P6kGT3vDNxvtmUSPEbGAMn6T9KT9s7ll4XRJW18t04YFXh38n3Z1h
oNvuZPq/3YjoI2Ae76/sLKtk79IK5hMhDMjN7owildYdaKaiL5b+XKmhJ0IziFg8kGMpDpICDHCQ
pMpGx/wrJomZ2+u4JA/YtZR3ArGUE4cimZ0ZXaaYkMgP5E1DpXHRNiRms11eVxeLqiGaiQh3oz07
3HeHjOr1rEG18BKrBlDU8sZsJvsoM4xZFO6iLnA3rHfQ7Ni095m9PJ2rxXGN8oLikA3dU5JhrDK5
7BkJF/V6VpCGMswPKL/yc6Giwkw4pYFd4aaj+FjfShluZCGqEm4+1neR3KA8UDkq3EnuOTqN6bOF
4SBtp4Vrdc94OHtakfhLdSlhoHl0mhzpi7nwNmVyYn7l7qSBfn6DjoMju0HQ5YxfvykFFh85/2DL
WPh55QKzkxwGoYbE1JLOOIeJPLVZJPG01nD+7UR/lGeywQVtbmzXEG1pKAzWOyIZKXMqJgfVA1JZ
1Ilyt+zX6WZc5/qTnUZ6d1QGMKMNvkK1BUurixSxH/23b5TClKAbqtNt0xQUroRY8SYrfuua1VMT
MdgknEq9SAyWYqhHnYpoGp2J1WiLcpHQtOvyB3GGew50491YOvz+Uohmq2m2jc6oL9mBfSWBj4X8
FIOWSRB5RN26Xlv7h/tf/1PL0Z1AaekJkttDVve9YUNQFIylyE2U/KQOf0BqHwdTwe+fhvaxS6u/
+2U939t2OjGrgHGJUhs8Vj4yr9fp1YDa6W7eRSNzEbjkBuZMju3+JHTkdC2n91N7PX2LJZVoptWg
QXQl52jI1HBf1viOOu67J3gB+IaJuzakLD5f7lUcvED5FCR44p3ZoNHnQegQF6BXWxYsvkv8FwWY
VGIkDSVh2oIMpi+fY83o/2g6ryU7kWUNPxERBRTutq3ayLek1twQco23BRTw9OfLWvvc7JiZLbVh
UVmZv8uUjVQissahQjFd0ZyHCqsVy7jm1509RN9MwmjhPHxOq3JK6S40TMhIUow6uTxkVjszFNKO
IZdWAR8a1z7TPZbSN5dJIK55SIBBpDnSe0soxVATxGU96YakNmDDBa6Vp+fQlmHhDtQId2H3+0+1
5qqqU5q1OmBN1ULB7vkeTVIA3G8tsnHirBi6xhJjE5MEagJ+e0+eij7Pu9SiGUkPCo9zgMJygffh
Tic/ljeeOhjgnQPhbhbm6aYVzXM1QFBbcTsk0lREKDuI1CAoAPRLLinBGqyRqe2U2O7DZiRzYc6y
1Fs8rLTtKSUB8SJvWiE5/oyvKhaRiGT0IPr6U0yM9xoB/me1cTKbAXXC0Jch7+5st3uHNTtVM9qr
nJmfb8wuMSaEk+Mx4HjHW8gzYhIxEKDMCvJvOofZJuyM/ICWNiDtsdqnILoxUl9eiAbRBckJcv0S
C0YXGU83/raOX1Pg6Ycm5Gk4J/glYMJk41/3VQ1b0gyDHf7PxqOYS2M6JGX5vShiuOuyrXcahDrC
o2V7Mqe7YdWUZrPTRYFwOdUneDQXWSK+wgPMBS4ZZEkyVy5JhNwf6DuIKZaDRkAMRU7ix1Qodwfz
m4q76WPjkcZVDFw/npIKm/Fnm3We2CuMvlOzxYkEKLq4IhKsHVOg4DF8XjPf5pLS06HKZb0GvQDc
KUOooFLOfwQcONAi0mmk4MWeiHcBAwwBQg/wxhZ3LGja0IjeZ+KmMNQCuBYKJ1gSApiJYqqygpiB
FePfWMTlp81LdrJxZr6Uc29LRETq0U2jVPw1rKjOzaS2DyYk44mYQdoe4H2E28zNgWDBznPDinuX
9WJ6GRhwnQMqC7RNh53gDqVgMZc7gg/8+m2bpUqFXO7nLj+kRaXY51w7cKdg84bThHSXp6L4nhfe
tRXjQCFyZ2kuHaBmZ6pmKpmXZg0Jd9+lAzmFA2HiBKUJNJeXRDucE4W2L3XxXGNSvV2VNyG5Ueae
Ppxxjf7s7pRn4u2wLSfbdK/CaWgZUrAhpJPQDAdsEEI44A1xYbujhp49+6x3uStLwYZ3+k5UcpoZ
kB6gaNcKCXVoUTyNx4NZfPNF1lqLIIYeOERslp4I6xDDI2AIuC84MwQHkoHyr4lAoEissx1UEbEQ
xYxSgeR/utyoyl7nlPfNgOrwY3GQndyOu07SYbCQfMzPov8QHKd5QbXB1UAeJp+byEpcG4YEDQEW
qHNxUg9tTvSSEZtfFeF7qoEIJfZMqQWzmHi2pDf+SYnEEhBlB1PqdO6/ddQQMiatd39RaVFUE+/4
Jc5WZ+K9pN+N9tVsYCwNz/KOCxC0henZna9qSYIreLmKuYot2zKUOieWZQxCgoqna9tUdjtuYYxI
B8TYHpMxALC8SjqTa4/0BoOohn4CFqXK/4rnNaUj/6wN75YVzb1QwvcD4M67AenR3RRP54e4ymj2
Qq7rhin3jiGBG+CAVoBj4jyiAePdh4saecMw/qaNFzGanfafy00SjYHN1wDVZ90/pCEjNNcUciMN
wIzRlTtzE755nMHYWn9+RXlPpYoAKK2mbV27cfiaR/tLeu5fbAauy/blgQB6phyZ3rjU3oYFW7CD
wCRcC0MuVlN10k7zbvxy4Vi6AK4o7Ho86JKCUSQyX4Bh3DUd76Dr39EdoizymNjSTQpmCYcJhfEm
Im/FirrwItJj3UIHiaPHg6owx1iXuCigk9+8hTMuKz4hDAFzT7m73TUIrfpE8G+zU5/ThMsr9cGY
+SDomaWO5wlq9JiOiwLPQczlDoHavlZmeS1y+H0Ghl84yIBNBRbRGzbENYZOkJ2dTmYxFAwLDREn
N43pSU5kFAZGKFfvptTwmfLhiMG2IIj2nRMLuMsXFx0XW85zh6agh5S8TidaMy1xHL47eHLVihmL
q+8nEqD0rsgE4FMgYwwRULM4770K3w+RoSIxQYXbFMQREXvL/jyY6oMWg6hzTFVh0aNvz46cuRyY
AGj7rykAcYsdZQghlH85w9M9cVcUrfP/kXDnUSdONeCPLSy02injiFQBSY1CxZhy7+lenruAC2pE
EYEA9cU1WVzewBKHcEvMCSg4ou/D2RGRLXFsoLMsPxBRLWL+GnQMjYRqR4Lg8ykmgZeEIMYw7J9A
zAABeVt/dcPWEDNybLi89C6DhROjOefhCOSNQEDzIwrUmoB7XvBnz8HdDFQO7uaVvt+9eYavT0MG
QKGQGMOx0n1v2o7OVLovxPok32Sv5LbShuekl1gfKHvHqnNTR8QTXuxYh9Ruwc30kASfrWT1O1y9
aPiW2Nz0raN93B2I3pxSMpvgw6D4YN0xTH2ecmrAk6BmweIoHHiVOddMoiT7aW57w9KqH7rChL5R
F2xNz0S6HqPzYRhcYm4VE5X1UwqJibhDrJKxDDkdktEdfM1kanoY4MS5zvnWgOC4eiThDYfW+aRG
kh6RXtUPTuZajOAoCdlOvGscmPb/USQyfF+ZqRj3Oh6vjCgSAOCYagciDDPVyi4UOBSc4D2LzJQ7
QAa9Phgw26s0L7D7WFxKrWU5mpwhG8K2u4A+2jlKkWRquFRK0hComPPBcD+vyFx8Pmlb8pJddDY9
rV0Taexd8kgPnhLhImS07nxOKga2hu2HgALiwlpDczcQKGdLPj8dyJHq5VI+5L1N2hfyK5iyVScI
KUkwG720zrmgyL6DsI5g78Wm2xyImfA18t87DRTJWArPQCegQw8/l6JgGJYO3otQi5w1flkXzqu9
/nczSmplzZ/Gg8g94RByE64jqD/liCiC/F2BOPx2tHv7Op/99h1BCxPrVPBZoymgsF5iSHUIh9bD
JbLy/T2TPTciKhGyoHDPYVpJ7xfijW9DFK42F5RxBqTSvPz3aaxhDzJg+owPxC58RpxKRksrDa/E
u0zd+AKfTimIgf6LhpXlupecubMJ/0hCoVroNJ0swc39YqBym56LeA/vo1L9iOIVK0gJAIOMhHsB
nfktHgvAwlL0UYa+Pa3JvIt2++8ib6ilvZf/DhKAWmKqDhzmHHXu8urBSVXxiT3WXEVL1793Jv/U
5/ZDIZJyp6qQCUI0DhuVMJ7UK/UA9b7rJs1wfpJVa8UpSmgRH6oWjki8gSoAB0ZZRxQMhkSnwePW
ZThhFC8ySXBKKu85tvtfw5VGySD4Q5AiJaRrIBR7JbdNb9CCW+FfSTx+l86EkkIjoppeXnXEdN9Y
ISwEpYRzxxcxpFgn8QpzCYg8hCekB7ZsX+A8k3FvsAGIlIyeV6Lwpfv25CQV9FR09ZgtWrLKyKKZ
PmXTbO9dDlcRgKy76DtQKjSrDjNnh4jr+yUwtYBdBxyQ4EnZrB7D3e7gds7z6OLUpLNxbaE0UsiZ
uDZy6Wzjk31v0uO6YANgbAGLoSEhl6ECubW55YD4XP4n+dC00+TZULa/57P/O41gZYzhZeLDlssJ
/gNw1HVQJmI4AMMHYQNL5eYEnOVqQGdAsT7kAcB0oNkVvCc/v+XsC8nrsJOURIRC2XOWhywJEVJX
bqGRpUth8jcM5CIwzLEsh3aJJNZyRW4uHqH0YD3XHTW1R9Ml9fBoUBC1O4EUeCKLFWoININIZaM0
GLoMkpMavg8ZgAePntPNAfvE6SbTHIi1cS39qJHZS3vtgklwOLyis2NQVZTyoXPPmJcA9Dq/6WvY
g62Tkr8jpJH1bfTugJsw108mwMpA2IsJ8BXBp5FMdDzylYLbsx2x/3h0J5kt2ue5xMiLapKfeKnk
vUnS6nWwOaDHCSSG6FNiHDeKWA/MDYJj/+dk8sFF7BadX0BdZ7CyMD4Bpg5IZH7f5TmLg/WxTlil
TjScyCewM8c+wx4ICPbqnJNDEPsztyM2nBD2i1gwqucG7Qz2HBO5xEWgOSiYVFC5mG68jpqQC7GV
SFuCkDBvSo0KpTNCFngLvwftsa4Zuc+UIAXrRrfkwZ6zlI9lHVH4UQVT9N1mJVjpjBPYQSCwDaz6
amj3CaogKn9B2MRxZJqLuVpS7CU3hpH2uetseZe3Kgerzc0v3svwc6g89eRvTfoA7Jd9UEEg1muu
MxewpQf5+Sb4KQfeSr4AiOf+MjAKkqzgCPaWjHNnhpdiOdT0zmwbA3+wmHMmdDY+/PQ1unEP5YaJ
/5kzNF8Y4RB9JlJm0+wsrsuoBy3PD31TaGYQSv6Ad7+oodb3nqpXbgFKB+pSMTJXoJLADHfW+PXC
gHLau6hM+XuS+aMnJBrk1jBMiaiX5589YoGL723j4/bJSnyM4hqzMrFe4jNqoajnyyZKnPjRQ4XN
m0idhSGtxhJLMwmj5LdES8+ULlvSLRy8andx1ubysiIlplsAVEAGXeBKLkIOSGp4QRXYIG40QeEL
JKZQzFIQGN1o9jnRDb8Y8bzZoz4jztq+0KsWHgFxYVcPD3PBcDTkMv2IaNrxcE6CjXlThmqZ2mO0
ml303KQSISE5Q44qahRIkqmIxGWohZ4i+hZlAU2RJKKlko1/0E9MHjlzVXqAlRpdkcsnpOWOIm22
PD5ajtdGy+w40OKkoCEufjLLvpuQl1o8e2JO6PxsuV4NgTzCzatOwA1JTrmow3PmCLJ9GAeEMi4s
eFfa7NtnFKeQ/Mk4vdMVYhHt+/yREhyWzAX1zoEBg+Ltdf0YFNQLW2Xb+3JpzxscwjOnTPIYRUg/
+NLWloJbRO3OsimpH4Ll533+JYiTDiM/MjCnS4pEDenn3+0BUi8aQlzlkF6jtPjC4oOzISZmVQEd
AX80R9Z9TSaHvh9ONlM2M5GiOkMqVRToRaI6DZCojeqpPmd1nRcv3pQQK+BewjlnKilE4dNyesj7
4jvEJHmQpUQag6hHbUPMD2pKJehEc4JpmkhGa4lRdK+vgDUuwwt3oHhNAzocmDyaTM2qJ6EHQJoQ
lYDqCLkOAvCbFh+GM+ddSSuuL5yYr1it/p5cXp7PvQpWiQ5a7vy5E0HDDuIESsqtNog8U+EDxsP+
5GSF7KrUxLkKtiBxxsrjdpLQGNp0pijkrE7zLTkfwB5MWESaYWd4ocXyn9u4mYE5aV1QsNSE3/Xv
vXUa3jx7YDfG7kjC57XD9N3Ygf2bJgKzDItRhcepeA/EJ8ceAmZShlLKY8d55oiiA7tQsVrzETpW
p0NonHLTQT3Nie2u2rZvClC2E9wfOvpzwpqD66VY8nsVp+/ltk+jBUs18akZEc6IQSAvctL2mCa1
L2ejFyLdpbSejPjEvaHvMHR8WAAgzTCgAjhjmuils+826FOi6dCfShN9xISIFYhHuSrOv04XPCCJ
/2ECJk2N4Vyg4uOe4W2ig2BYYTLpZ0qXvN4qleoyIxzDURS9U1aqw3yCWxFZ0n4ikk5afRmpNAci
owoWoxQHEtW7dSlvg2Sb/iOSCTJr4P4Jt6W6ikb/XwHrThC8aEHEtodRMXo/q6jGWSVpEpJL0iTi
t80lyYQMNdnrw1l2AVsdJ8sRIboNmBdWIb+VSEikL2c3C5M00QyF7LyAFnJaKId1NC3S5wbGiuKF
oGDGtCoujZR3G606I6+osiT31DVTzSBqFiqkCwoR5yEDi39X63xl7OGluGwy5bs4caNiWADD/CUh
x0NC5j+fCmhDIPIsPjz8bPxnVNfAt26ExPD1xrdgcKKxdcgushYwN2b/K0AoyERUWDGuxQSqDoMF
H7gGanFhVVl+fNv39Rf+sleMBXy0J1wIEVzp3bxKWEgznH+RnvEg5BVIDSXTZsyHcIjnbQGfxQBP
p07YFxMo/uH7mQ4eXS+5eqaR+IQDzMfNkG7/ggnZqeHNnL5L/9oLTRlQqSVqjIsT2+4op6Gcmc1k
BQSp+1wvKw2v8zpfCq8EILr8rfRkOnHiAhvyeAIuJYAGrj6ZV42FDYkE7xBS1cTSk8/IpU/iKbUV
Wqtj427KzyI01jDLxdXJWyhGnKETRr0kV9J5qkliMzW9KuGy/7lQVrvIYW4FuBY3XNOlf/uJgUpO
IBI0TD2klQS0aSYi16sAYZaeW3scwUwBdiTpMD5AISAB6KRFIgQWfyBmdghVBH3iGWGLKwoyfhSx
KGYFQF0H0uxwfYM5DkPV574UFn/m3tUpCW74YkBE3pKFQ30B4dhYcnXM45eusvY6TPb5LuC+GFnn
cdOgFsHs5QnNxEm1U/vHcdfpykjg1f5bMvGTiF8Cwte/qryN+yUQ8b1EXiBX4X8I9VFe+MUSrsaI
BrOq8IG59bM5MqmGWs2LjIauxpEPUGZunWNpAAF6X1qDwSsiJzvtqYSusW86eWp5+2dr0UXP4nGA
SX9z0TOESZSPhPdgS85o3VkqwpC8ojBLazaFovzBCZr2sKknL7jzqiqsPDdqIdaHafNn1rfVuzHI
VhYaCkNUZ/TRhN+jZSl5rEOe/ww56wYm8hacnYkhZqIqacmUpXiaEWOdO2VnMvs3K1un7jfWK8yS
CkVIKuOp5bFsQisnkCr3npcGf5pxDR/q/aQnCPjV3FuHZyS7S2ahiYUF1zMjOyYoFJjHQK9dTpbA
THyRG6NMWojRaOSfErEDOhNPSPjBdb6S3McoHKZXXbwd61UvEYZsXZftZF2MRGDzZYy3vBEpBRIA
McyIm2q4BMG2oSwjfvNqavLbrLGPWW7i8lo8NzfwkQvtobxpiQo+a1uNFUT5DEPU6VpOD0GRDXWD
K3YhqBPgRQe3CS3Q/SmzP0P6e+MPwx0xzrw+OdaSusOJ4qVkpiqgD5hFjpxuIIuLUAHqI7Slam6I
zVTOOO11RfSw5Gpmn7EcBdSRQwWVajjJsvqryKAUhSJteiJfUHshODgAnLFDRFeHLjAfVahB047W
Aw8kKxcwWd6t0xKGlP8ofBu4cAA4RGC04VCCdT5+NMnu/yrXcck+hZz6nw2ioU/UDVq90qd0bl75
iG0v+ZQcR/gjxm7TkUaPQk/Sr1z5IjcDQwuFbMgUr5M4yOCa37wcK35N8s2d10KnNxppuCxNYkMx
dy4epNRjMcYhTglfQs/CNuJ28A8+dcKS3WUEUsVH3wBoDQeYkNIsWFr88OM8cwmFgaTZqvNtFidP
3SJZmrtufUp2YFAwV/7bRAoxass/Sc7j3DqU6C4xT4Fjsx+ZbdArDbdTvaY938kZGVXGEw01hbBZ
ecHhiVPMI7JVBfFXAZ+LVFZqH6M2RxSwpSDAjVLGM3eiGYg4unVb2qt42Vby5U32eBIJ6nk8l0uk
x7xEV91yAiAHBPn5Iwe742POtvVeb6R1KJrTz0PXHw+oPVr4eozldLIdA+iUnV8G1n/cYcNm40u8
fdMdsifU/rd2xK9gY6Ybu8h1pv0CWCtMcR1LhT043cxUvISWihRzFTsSpWgUGUWUjwNtAmuz0L8A
vpph+CzQwriyv2/PtvRmFrqy2YBcycd782q6hFOQbDNC8XodLovCkGblHYhFwolxkT3QllrP4ah3
/urcgGP5PdxNO1Aue/HzIu5abqCIRVxJtUESzf9hCLqo83TD4kjnSF2G9mhs8lhk6fDY6A4dzdD7
3Fx5NAJFH8hCSaiUMR6W40URssTHZJndcDhWPTNsmP8i7tGk12uiETRWYbzE173V+tfSrwtqWhon
jCr9ML4QduIj6zT18HvDwt3e7nr1/2XH6P3DoXzWVyfN4a3Pe/Gx2LjhEuIxZ5Gxypa2bQVBPttu
+A3qEQCusM3gekhyjjhb407vOobr+VD1XLdYlegYruqi93Db1KfCvVtHoDShf/opsn5v/LGdPMRk
nubPZ7dXVFbyMeqAejoXMfBtDwbyL0n5/dlpvlfPM7Tkg4f36ts2lQ0Lc3igM7Gtdu4YIHZ+WHyl
SIIXIFFPCkDcBO97so/57MfbvAzXW3Jp2yfVyUlWjHZEQHWwBRDhd4XsIHBAkVHRyIdXJ4/pwh2D
5P3kCuKxfLLbNvxXsK7+6ZxkUVXfrnhO6p50lJQEyn8kWQP5qIXoiZuh1vMAocDbaCOkE8b0JI72
XpCyvcw/h+ep5mwzZC9U3RgMZ+h5o21QI85ERs7kATVdNbq+rgmxi64Yy1I8YGxq4cNj2qqBdIln
rdDO43omVmQfzO3hTe3PY6/6nwWc5Z0J/egrYBOXk6/2iRWbFjsQfRCAqLsXjQejRiuCNiAG2enJ
vnnHjKpvQ/EUpQH7EBpKIlDOPNENZ3X6rBCBoc1ixnTeZjLVwMEHxN9NBn9hxpGbQhxNoBf1e+xj
sBvlPvyHXki9FgdVxcQ0TuJa7DNA3LyGUTxWXEzi2KY/hfnYpKkIiuRGUj2ifdafCKuav4ykL5Jb
YXTeXa8s0qPAINW4sWcMt667tNuvtpjumsVzecWfg8dHAhk+s2ds+DZ0UlVObuMmGviZesrNGQpi
mYfNR5yvCYXI4GhAtEIaE9h2TQ+5jYyZ2PnS29rleNeSQoR/FUuret3K9oU59PxiE/6V24t/BLbm
0pdfxY7LgPBRof4QPIjh3bOfXBhQEqjjCocdnUWEP6FAWF2RnXAGf9AKoN+DDMzKtX8f1b7/eCi1
fUWkVL70mT9ejbZMZWlpl62ijkdN2DF5uMY2iHz/qqsVcUQ0M2k1a0Ubne1fhXn7rSzrzhi64/aN
1//4gmnL/9X4TG109OAei3E5U4l+Z7eWXN5kARnqDswwe85Pisfy+MqIiLblPM0vYyW7ho7gQ+oz
VUHVMtAX/BPibvMSoQsjaiJO69+m0sv9fOz9VcmHyfIC5Lwm6T4VvbSLZPI2jVg5F9A2kxFP4DZ1
yW5Hl9V00XHiIOLp0RYRMURMm3ir1ai/WHJhmoR1OkwhEwatXFI2vC7+ZH2wSLwk4PkBf8stweC2
IU5Gb/5rxhxycZyniOx/EeuHmmKFmJIldj+yuV7valvv98MYFN/TfQNUDIfyc9VX9SMZ8oZyMeKt
G7JlQn5UkhRRGFvjEK/a8/OGd/NxjAKUPRkqdxc6lGk/eX/O0fLFhLQ1Z4kqyHbpyq2cgR+Rv87Q
zBqVT5KE9E9cdc7TRgz0SgTMrn4v5Kg+ATSADY406CxqQKRXUfsGuO5PF6UeCqabC7UTZnzhiD7V
IRakLuQTDiIkO1jRSYqTmQYMNXk3jHl1HSeqfYIboHl1GyQrwKFL/vsigD1hODvSe+ynh/dsgDF/
pRYFB86AvP7TiLIM6IY622Yp7UFMyk86gpA1NcXRhccOPIs/xYAn2MfanHMimbp3hr2MWZWe9bMq
OCA7QojnECcTak3gIhngdSypWbwo2ucvYzkVUMVJoJuDy1irtrwOlB0m+ouddNGu5CARUo87sNM3
bocbupYXbfn+kLjFN6AxoohVWXrMagSNf0wTfDMQ2yxIUylDZF4wU86EXt9oDWOBDAJUMyUE9JKk
sYrQd6a7QoVRsuEvOIcvYV7jsSazmWLKK9cYoXJ3EQOXohzx414jgeIlO2y1f1959GgwJKjJw91R
dFP/3k5V/sNsspOv5G62MzqCJpjm76ivUhhd4SMlg5QAPlpxr57uJS9WAtIe052u00T8Eo3XTh/T
om+mq61d9fs97zPeSgThQPvSYiPkNQd9D/YcS9ih3UL+K5KZezWJLKS1B2PmdmYNQwG/IdlYx9cm
4jSkjXCHQQFbSjC3RxM37Nx1zRFXT0hSXhpF2GIR5rpkJWPL/buwf43bbSq+/i+3SBTjks46bD3E
vyFm4k4CHGjOBAa22XeGS2Sogzvd2FM1nBw3MR3nwZ1J2MqfjCUUH/sEETWqWMrjyLqtZpmfvRxz
BGb5dzoS8aAV7cwuTASuK/I3AJgxeYi7lsZMObuQXK3piQHcQlkwktbQg2QjyjYDB2sWpTSMzL9g
h7a7XaKz/1A0EQmoVqhfCz/pTAZNyQHkc2YE6O2vCCAFuk7oBQmIR0Cekh0C4yXLQnrJ9XGB1AK9
XRK3NFxg1nbvSX796lLw1YliaAFWiqWoDqIdKJIH59uaPWYUpK8VcTRCEACqooISg/dEzAz1Gfgo
giRMJBkSiQFY0Ib72MX4iCVpi2lBZwFMxUzkFm24f7MsLGNt3AIChD4DiSJge/Jd7/FzsvLLuZg/
t07DLT+RRRyEHZEVQmyEt4kcdZvMHZiYcANK0bxitIApQpzPMmahBV2IOmt7HZFPxQEPJdYCSedE
XSk0wfMNn5ClI08cSJowkNgQjRepm7B+hEkymBNRL4tkNRlxJJxfcpssSj5+U3FBL7IGQ6hISRqG
WKJTpuekkeO/zaZIb4HSSTRQcLenIGLYwK+S+ijfZSkGnrMC+dxqGvjTYeuKSIdtFQ0bwy6WFKSx
gEqiXAAKKnyZNkjuaiZGMLPLa5wtD0qpn4qFqZxybqy8hTnRovRMJJ8rTvvfacxYojZq3CUTeSjX
J1ROgFatXHsUFFBDhnFTg9FgIaR3iOT3YJL/ypXrjXfKW1B955RWqEgCoEW+RrhTRYzLwanbve09
Fjh924Sd2BH41eGr4qvSq+FfDL+2SxPlgLEOFa52/44kiYNuyDAmIaaw79kh4N2mXeuT1SKEaywO
wl7iVUSK3exq50COhNx5pJhU8id22FC+FJL8ADAGoIkLwXJ09MkwnHFI7zzkbbBZnEvbbhxvFrMA
MwKEpScndPKG4CbebE2R5VGk52GApXmFLklNjc8jLOgc2UFU7cBQO0QHtgeEaj6C/qIFilVHRdqZ
34Q+552wxOtlS4kDCGPqOnqLd4MShJdwV2565q9IuvyZjWpP6pTloLIk0tEkTAi4FqGQv8iRUboQ
gUGrXtNewFl+HewJ8X+o2MytQHAXwxr7OAIQDmRZpLtSoBFdYMhFBnCVx36BlqzhgAQiB62T7l8j
qu2FbprAUBJLEdCgPF72z5T1lA21vLEEhFHPJE6njwA/zu34ZRIWNUKvjO/Z3Lz/VjkoQlh9RFNW
42+y/eMpm3sSJQkumXSBCWG4WgA5WicX9lZUYClj9Ch2fRFCoWghvGXjZmMZwEGCiWASJZiEc0U6
bY9ZN4Tp4DDNCXpvS4TtTQWgm4LykXZCMU3BqoXMppRlfD6YZ72rzQ3iHstxtxLbYzIidrNpRYAU
Wm6sUjJNqMN+U2HPWzqLMrnpiSDgKzm9Fy0b74ClnDnXqyGH8F4QjHSWyG/cGECG/JgJocv3xAT8
pHtVN0c2hbcVDB1QOv9qY6gp0nAu+0fLJKiuezXOfxrZ3O7YYYQWw4PbhqlA1W+1xnOJmYXhp0Jn
1OXdflttSX83i561ID8Y6TMbwLyBKnWJiihI06UiFci0nBKdcy8R/e6JwI2+l8VEs8TIJR3OjpHP
wi0rwan92VnWVEBkzSWpnG3ZoC8b1snYDt9Y7zYhomEzDG00UlCowbsp8ot31RbRmDVsE7nwrs75
KvHMzZa/TzfQeBrojOIKiIrtm+ZbIHlhC3XIp8uvF4kSwf9F4CKsFHOwbpwyi0lPh3wrt4Jbk0j6
RPgrko2F19BwJNFoNyi4D9hotw3CpXJhIgSWF+ccYl3+BsjXbT0AvfhE6i6TATRJk+G2SeS+jWKa
XVDTGet50fMshkgDBVt+PseYScSioJfQyxXpiqBO3jLa63aOiQRG/iG+dUOOIHAljyWTACYPaadh
858ovBKfSIcIy9h8CGpPOjElS3hf8eJCJ/J45dW2Ufjo8ngdUQkm+NllmhwNWQmr6j9I63xVgQY/
slzMx2u+8+craZUzDCVMNvq2SsPsPia8E1xoi77Xp4DZOxpX2QutO6hSFydnaX7pELAciL9eNJ1a
xVRmMaEX0OV3jZl5TScSofEiHejIzjfJlGe8p6E/eCxutR8tNYdMFlHQdzyGkDKSUyNNZcbcmrfA
LoZyJn05jHOIqo8y5z4Tp5lDQExtEZnkULHpwbbRgb0oXjCNbp/rASQrPOfgw1zC4boV7WCGyLwt
8R8xoJduECZbXGCw/jxkFce8A3zevc+XPfE7z+v6qjts/075S28PIEYSLUA9lSLkR3estuuXJQq5
mLj0G0VWeSU3nrOw7dhJnL3BBYrJwj4080jKRBRfYCdw27+gq9xF+NHxrASDUwiEhg7+TmoJ7y1w
Fwt1eCQuk26IBErteLPJ13iSKEXOTBe9Q80+PEB3Z9dnGJzVlcu7cgZEl7OLNwT/iKIEYO/4YmfW
FQ7grtQuWXrlEwjusDr6kbfTQ3czC+1/0k1ileYWRCD2tz6qiDkKLHTI6pc5ROs50CE11cxnVE77
jTNV4eDmHY0hGgPw3XTi3JqIL+iiB5za0mzUsDnuAxSV7E5zAjIJ32sCap54Fm3Llo5LDPEClY4c
n1OYMdG6NpqYdARrInlYxaOBuJWIf36JMODF02VqX7YZOPrCZB00JM76zdU1X818sysMQOBdIM3A
OsxWSQm/ge0OyHOBU/V4WteyC8Dtct8sygaQb0SUoiN1703BxlRQFTl/rebGgrEjtZ24cqng24GY
z5vE7hFQyBquvZf0IK4t588XqRjk1gqHO/LclnewLhl5akRkACmM+S1GPxfshjwY5TwbetwWFHL/
XJSjk2K4qEqnllSRmOMYZ0k+QBs/g+LMNQVC1uSeCU0wJPu3OQjpbSLe61No80tmUi5tuyj9Xbgk
bD19I9s1nimGIOD0ls9oPoOb7gR0qpDEoFsc9BsHtb/xJh5GH8BXnT6fKrT2+CGRI+xUCG6zhMu5
dQEODrKfWWHgcPe+kHaq1V9c9KxbRu4efsKhIlEMzlEkxaLwtElubjdNszeL0uKM+Mbo7QEOvJKZ
kDuCtCcoUoxpOkMKA5uJ+CWnJZSrd0gEDI2YvvvJ++4yVMOEt0fX5Aw6zyA4SsGccPiPG+HC5CeR
uhbWPAU0RJIEgRNv9cuX04IDu/A/y6eCa5fDZXewH7ez6BKYKgQdE/T8rFgmoMUokibSP2yNeWy3
Pn8kBoEJmUVhVqIb65g2MEgRgVHyHeBIIuJ/XsQnJhlWcymviRxiU9MxEPuHDqInSo5oD4QoNMr8
D2oCiCFAojV6tKPcbgV7WuzCOOF4S/Eq9yWdxNnSPQtJg8Xsj56CN9msZ0zHm5vxXW2L6kUvREyp
JEDk4LZytrxACOvIjQYMpsLpJ/h87s5R/ixnnwFDNOhCUFuoe9Di69Gv9dUelP9SWWTrrE/FLs7i
hD9ZS4Sb7uDNYQT/pOr4ZoLtdUOAxzpnzmAP61qX9q60VLSwz7ubkxB/t8+WoC2owpoXGUKDmqja
F8e9++nMLGpB1emF0XRCoN/rGN18cXIEdMzfmk92c868794h/Qu2J+GzPXhcX7Lc6DZQfZIMwVbo
MOPaMQmEZBiVH1UHaUR2Nh8OqTuy37ktp+x2p9tE8FOQxs12DhfJhOyakQCP15VbdIWT7FXmX0DO
MAaNEJk6NDg/Ij+/GdFMON1Dz8V50dpLxozW4INpAbinBCnG+wCqw4MeqOBoJHgiupYo2pEz57y0
WtOkX9LkSg5GwXYIJLbITHmKFMKVjeM8c2IMKZhsWAzDJb/aa4OmmRed9xw8zTUkdEY8Ltk/KYux
dSTtm2Qzz2D770LZu+p6O3YIs3R2FD/aQtYFCcUQTiVVF0C4QmvCO+Z2z+IMZEQQ848kEphF5L+K
c+LigV1eqPRweuO3UpV+6mWRbG3pnJNUypQIuryNSzORlFkFtIi8h9NOBbAfEzRRD+iNfaSwPLxZ
Vt+dqKU1m57TQCg+jEGqQxdifSFVQTXu3e6eS6haLFDtykstrwmmRD7nVAwqJTMfm9Y88qRH+gDC
aMEbMco+u5a4Jy2D8okga4cSYU+xJuyMh4re6E0fEd8hpuW8yANDMayIsLPppemRaCaQHtIfl675
p8mjBZwf0PfpWTjKhK1VMO1jELGCgWg8SYx2SpuGEn9XjFLEWdNwFQX+emtW5oTuSAWt7V/Pnqa5
Z82T1wIQ5vA8iZjVRI/EtBk+uvUPQ8COSRNRgtTaaoj8JEKqXlQjf5rUFJokIakBCtJFwlVGBAkr
P5f1WBsZ8RGEHpyB7P/l5aBNk9dm0CeCtB5FicpWSEm5XcW5M5xgwgOCcWTVINuStOsKMa/xdtUh
iIasT9DWjbA7Pt8R8tl8UNPym+8KPmFRu0roD2cahxODDfZT/cUBB8PslDR09nKYAQEQY2SyLgKd
HbKGxmNCbkQULynbLjRo8+2/cZjBfjs14/2GV7E1DfAOmuEqmVs8JYpPfF5AohtxZaxBIRJCLMgS
0e4GNgzhPwfdfjSMkTpEWWEHjMgraCsEzptrtXtR1ol3w3rwSM2Ihsv0ovSQ5SyqpF7v7IklocPF
eLowBA43XLWYVntZLKbYsXE5QRIXyoklQEZEjAVSUmiFlepID2ITcRzMJJtKwd2k4NbSvYmnShc/
TCG3jGTDhT7H1QmQ1MI6Ou8UUqvh66lM7JPVxsPahGEDX0VHxQzQkDcLwlayZsxL37kWGGyd74ay
xLJslPLOM3IPkSR9sAOekStaquIqcoEtDUZpUctWGFRBbBgIAJ5HlLAF+yu+AAGyO6vmBeLDIa2T
q6ypUv6CMHm2pX9SW/ylwaSoJlGpyZCJbZDdS+ChjurWlRSTFeh04DD/cC4GNBcQW2KNcIHRMK0A
obXkeGQkoyBlJnT6tKQ5kf44p8gDHN8zQDtg540fdM4leIhNmkQExD10gRKZOoBcwZYDQLj9yiyf
mr4khnzt5mTGbMjJQfUkjebEpC57JO1JLGaaiL0j4ddxnSDaPyXH6qPLp4YloKemrKOxFWZAHHyF
yHJGOSvcG0SNEIlSkzBODUFnz1BFFfDlM2vQyDguQSRMaodOReQdu9QJZ28QhyCbPLEkH0xuakKh
FfJl7EFHNkycCZ3yWQ9D+RGejbydHFnlUj/4mGyvwiD6WgpwQ5IY48NGna3GZb7u0KFfpymzig2g
hmlxaAnox0QuQCjPi0DGLvFQLtKhlDGHXAX0J95E0wDTUZKSFPKWplX/aWAzKjYiBbnVLi/ibnCx
E4UnQTuHHMe22n/jMF6fcHK2soSEvonWltYQYBPJsaQeQU2KQ8tGSMzszuirFvstER+rpnzSUPAk
G4olvQqATys06oRDS6B0aX+wEP1M65ywPKKA/OjBsDJIYCiEqJAsJP1TUQ/ALBdLpiZIzKYWFpGp
24VheAdnJRE8l0W/TDEKh5k9pQcM5G1hG9LQATCdO1+2lh9jdrRIjqxFAag+uJjrDRNeGNA8eTmF
FTKOeJI6rMUjMF8tCMXuTzaxMq3yUHD4Ml9jCHYQOGT3cBcmeDE8KtEjEDp5XDJ4zTvzAjo75nAl
vPQGBI7pDa6vrYb7I46iq6SV21fUjybl/zUt0nd4diIfwrN5EWdYQoCvifE4oRT/xeQNkQx+KGkj
fgciD/TFmxpaol2kCuQ90BxaCBFhC9xtyHqDe+N4qk3ay7yA2wLXg4zUFpkrRJ2RpD6nptA+t0ka
Cj4sXnFiZT/Sf9y7wR+O5I/p8DHBY5EVs5zdTduFJcWKnGK18CWcHdXC5PIp80MZWStkYt52EixQ
2rRUQHA+kFjZOdqUgF9Z0pTXM0QBbs5pesenjtJBYoBdDJaO8ec5eAsv3ptlsec7lwKAaNZ7Shsu
edmfF8ZbdT9q++iGZ7MCEA/1iQ7HZ4mdlCWkCsyDOekpjf4W5ORUe4QG/R9LZ7LctrlE4SdCFYgZ
W0rUaFuS7SiyNyxfJwYBEPNIPP39TjObVAZHIoF/6D59BpKKObklRXKnX0VelQ8AD19RTXw2OCOY
YqoGF5903GgGmWJNEXrdS8LLyWeYLQtlAzcnhDKKsWSAMbsxjcLSk7V5bkFgHETRgm0bnw3AsT6w
ulnCNkcmHPKH65FQZ5ZJycScG64EE6iG4ySJQHYs7hUIj76PqTLm+fhhnWUxH6IjadzwEMvdDX4o
JKmRgxs4/gV71RgKKldwxh1zX65UeTh/0IgcqQhUYF65rGfeQeRf1kOHehLhJPS64oi+hatt96sO
OdyJ/P0O0swPcunBNqxxa/BRwDuO5QYmPFZX7HqPrcbkjivC4/2WBf7sV1DVwUwNaRvIgJCh8AKJ
78x7RLEWQZ3i5euagXA13ZcO3BzjpGUK1EP2zELZqYUgTtQUhDJmbUIeFwfcMjORy8CmVGCbdgSd
ZPBQbMAEZixUyMIML1ZqQzyWbomHBXiVIb856FryVuBzYVrG7NCPTBc5S+CcU/PLxpDkX8bTNYfR
BCUnGehIliOpbb0OsmGGkK4oLCO0Nz3Gx8b/biKRwDvu4oDBnevhrlMIR470lzz4am6QKmXMAynm
Lhg81V7CcgNQHPKbmYUNWwOr+5RjcFpQIBge1qR0zpBXmPDELCIDnrjqon/lBkWmfPOex156n8/N
yo01AI9emGguOFp8uD7bHmsayO69gs7REFMXbAi/Rx2ESxge2mYXvy2p4HLJFRYpYQKXRjVAGwzB
BLKxPEPjlcUfDFgGcJmasniJyJ9ryNY1FMQUBG4JnGqry5UpQlBRo16HbCPFk1XNDOVm+IN6fi5m
GV14RbCEIEI50wsVrj1rgBY34ddgLP9G08H9o7R1DSGh8VAVV9zo65EjMGErBhvXKALV8tOZTJrb
cB6zfThs24170hXjnjLWzAX3naOn8gFAG49mJmlwaT9sqQYAaAdAFhRzNfOkYQV9b4bd8cXdEfs6
nC+Qtpxt+ymX7V+sWqqRlgojiDj68WjSLDSBrJcSf07QUf5kc1UDbRgy0Pw7LOohgpAa9JinwqkP
PGbohg4lJdUS6i9UwnRDUCb0R2XwEkycFXYDQu+p96MfI6mQ71Owg5kbw6ub28C/98lbebAbyc2P
kE+gWjG7Y+WPPjAjFWOAbowxKrQVMx2gVQ4e6BSO6x022y+m8Bh05kgNE/9ni9XAj1jSwPthYXG5
NMsNZoaXebdHwocYNW/gvx7RMGKmBGKB+MBBPbnPk6m866pKLRsza6aEEm5p6MbF1hTxJzYaYDbk
UPq/9dnbnX/smOrt5/I/Nyzl1s1DUH0KmRnezkqLQxnI+aL4r+w8wvvNIF7d+5LOL9GUfJ5XJm1z
wgLogdEgMTLjWwYyG5uAiGJDpzFko7bKJQDLKbWbC8scyhvUkZh20CbMxkZFGH2vSRSm6PgediuD
xUvQ3vbBebpJHbe6i70Iym3f0vElyMI4id+MBWehUOYUjEXG+RWEs/17mf3id9JqkE+M1rBQkJci
wwk/zvwe7o/CQo/a/ArxKr3ga2xATCleWVq5HgeijaHH7C/z289aoshRsHxdyLI2u7MBQODFzByu
R4RDZSeRWALOhMoaUEzpBATWOuhN+h8z/5+IqiR1kQyby6BVAQKWr7aMaFW3E9gg9s+PQ8y5d/Wj
kEEAMHb9CPk52Bfl8DziO/sV00fOVE/Nzsa/N759x6PvMUTBtgmcscA7G2yGGzaFEYJXDghNogkb
yCbDCRzhMUc/lBVlvyEwCgy3WE8HDk3JajOMkCwBgFAVx+b4l3h8nKXWnL4QpoLsJMHoAhc8f3vO
5DRr7VjZaM4cw4VwN8gxy1hJ4zMhEkkvOTpYZ/NIDhXY0/gz1fCoNjaFy0ccbftF2r37BIMAkNaN
7ZvVLBjmJsULVpQgVwFIGMzyW2cTiz7ii2V5ttyEtUdm6kUJxRoUcJZRq9l8UH3xcuas0IijKQTC
RHilEYVOQ99hJH2dzHSaanIQH8qQ6i1zW9jpFyS0NjqyMtu5UFXFFZ5SbgsWynMAJolxwGLcCoqu
5AGbPBsDRMblWaabVNghdByELT5oxYJff5DyjQcH5ZcRDqZot97nW8ckX+CpSJL3zUQsz8I6EPs9
SxmkuSXdGYNkyqgL8COjmj/mfkm4idkZBN5AL3KMx6esAkqHrAW/a6NAhIbiPpzqtqKU4oTpRUyg
5dZaJHOQS3DNo+0lxhpnBk1AHs3gF/wMHiu+bcEQ/e0mmPMJR8D2CHOLePJfllWWeTtm3hJK0htQ
RIH/u0F9eisdlV8nyqnMM7yO08pIGvB9mmf9sKf4OK9fTrU7EbVISVO6W/Oe9BRmJXFqWUKBURD/
68B5gsL8FnfYDS0OzaD+05DCXimPlMeI6SeOIep87Cto/qu6/zTD/+PA4yZbBu5YDkI0+iH3bhkF
3TelsCSpAv7G/IVC9/vQtwwZj5xIo57uibNCVnDXcCX4xahE8hciBH/zWTjURm7njOklewmhEgJc
LoWmxQKHugMHmm/BSpSnGzIcMbevzGFJWCiwdXI4bKKrGZc3sLF/LB65JAEX83ciUeTK5oY6ceTT
wZAWVFNCO3ekoFU/ScH/ZsZ0g8K2xHRpMfXqpUWO6eldJhk3imVbfA5jHEzwqjmzIbFxwNpnQP/f
84jcI6MAZOQM94PjjzUue7pdWl06ajY1ztNi+1NmKYQHE2vwYxSAULKQplQ6bCbKUixa4YmY+ik7
cUlSGfgvCTMr+n7K/gFX0MeCa+ruFELA4+J6wxOUQdGAsr90Y0zvBnyHZYcUga25K4ha0PFcC1Gm
epQA54Lb0emq3T48hRQjNTk4xKH8WEC0PydYLKM6heTV1D7oDl9MtlwZljQYftq6p6JN8H39ZPRO
sgxpxUYNHPiIX6ASDsBh3NBznf2sT+Fr6qwXlxHPBd3M5RjPEvbweHARzApalqqtTpwtsOFmMykY
WzqxtWvItzm+08K8FBpqmdR3iaRK2s1vaNKZySF7eGiU8w5ZN7tda4L6+qWOv1DxQrtBSgPieawx
H+I3lRLbiKNi2mMLHsNKj30KVZ5RHOVR1pTjQcRPM+pJkKOAM3K9JAUCFshE/mNZxEB/VK1ZQcGK
qQbkpEKOAEoUwY6KsUASfgtDl1KzQuU7bKJvVjjbm5Okv8guIFC7vkJHiCj/aXC5n9zs72ULgAWg
y+9tdmEgF+UAVNEdX4M+9oP1A7YgCZsZ5lsr36y0YpTegcfJSoAsNecFiTGqYNGOWDl4YB94luyA
MyCtBTdkZ07MQvhgcEGxroR3NPM5ZyIFLX5E/LFVj0Rhc9lOBy7yCj72RI8ovjlNRPKxbBQ95lQK
AHJ58DrXgSp/jHLKEIjJTcX/PMfOS1/FH0OKO6JbU7uQeRteoHSAeCcN3KYIN6e7KtctBN56ATRk
xuW9DUsXvtt0denhOCQhn59GFCSLtY2tHmShbFMXIIsX1+PEd3enE5i/kpiDHdMNeRI/oJf/6qbY
VyYn1LnBrKUdyjzOLdb3JGVmIBHhULcpdrrUdpfY+RbRLT8vLjqXlSKoDCnKnNn9Q+OBwEhHMO2G
oqghEqGkPu0vp5PHwIhTjjTMp2uklS6YOlynm9bpfsIrOz7gjE2ne1b1K4c0TkbIZYqRaCZkkmyC
P0N0aT9TnTJAinh0ZYN8zOFkvTklTYV1EZawlrkp8Fh9m4UFNznbskRlfQXXCJJaWI/yCa7whVO4
TTDLSqDnxseIjJuG1Zz5PEO7jjPu+mpvI1uaMtCLCjly5l3OP/CAbZ7nPvfud85MSEoKeXZIMB5p
+mH63QQ1l89MwbvIgtw0P25LVUSzxgXx2wROHHtMoHruK92pQQO0ZFnkC8bzGaP5feOqD8DmmeMd
pA1/HwhhWl6KBjHqvrvxM2lulW1rP8WGjZAbaL9h+ViuDj4J8L+IM9X5G0whvhc8BOrm4rMpsSgl
wls/zZ2bIWA2wwQaHO2HyVKocBk+xzpaPA6rZdWvmVXEjaIrbbxFPKFphC6Mv3Sg4jIIC4bTEZkr
+BpjbmE/bOIEV+rhAuacDJAZRNK9pv+Y0Zt8wxocPm9lxodHMbp7/j++L7sapil0D2asZgpK5bM5
/NYhA4nNVlmcYPG8J6yREvc4vS0XhjkGQDHcwplPsNMyg2pKzInMEXsjlH0mUSM/ic8sUZm5thXw
a52J75fHJW3K1F67Ggbff0jv+hCdAns1PparvJM0T77WQwrsOAOsmJmvsZ/INgamidVlu8fPBFxy
CuhbaMqAUT0gASBNwlPCWYUqEpHUgzHArx/0pGtUASYgNSxmIHqMziAd28iOVJAPy4fsKTT3u+qM
4hQ6BWAoHRgJFPxlQW0NkYxV7KNE00OjJ4tltY3xwulpGkm7CJquOMSayAAEP20hL7NXylRdqYVS
+E7rEJkc7jqIm9qOJ2e3u8X94+m/DEg2IllEsUyp+pgz1BFDhAHpP07c7vanAco5zCdgTSpy5CQU
t+UA0V4W6iUxKbdFiTiLSgLHz/r2WFbdjcdN+zinPKfaY8cYbwqlDAJCmSj4NdyQpheOjH4J43g2
YMJ2RXbBTa6Fki7hR59nA14cVO8EEDnPteIuL/cIMP4JTmzmuBNIP98dL+O/2CdtVGS8EZJSGRbD
0ErCiRJ3ANhvWmAOI0ol5AfgfoQLjdVtcsQyS03I+qQbKwkFUzMo+Ba/cGYSAA7M9a5w8gE5KcUg
cKpBKknFmjM0BWkPNR4UyGt3sCyQooKNm/cMEMG3q28nohlu0R41T/Qa/AoXcy6k4Sit5E1qAD29
zse1XUxlzb8EeJTB9usoJSv2R1CLZBA2UNN0ZlD6IlX4c/0SO90q1quYy5aGAAHG4FDS4AvrDfFt
IFtKfrxjYoP8vf2dTYKFqXXoUnAoT2HwA2+8WixNgrWaqdSt/0Qd4N5uubgxA9fsfOHojR2A5sBT
0Zdyr9AwcgYS4mASslrc10J+q2jWXg2J9ZGe38aT4FMaIyxJceySUYGR3d2El6ZdbNUOYhUmRjvK
Bx4V4L021CKbowFLHKacAEshPPcEs7hOG86d8VbmASHvogNFAyqnFZKZxN6l7IwXENZ5qX8bZcUM
S5lrMfITTGWd9rJDZLQQOfRQpggxkizsnsvuiG0sbHEwm7setAF3Prjx/TZ9xCH3qjdinhOcho+i
AfSYexm4pdnLGCfBzZxmH2VCH2d0fkyMYF22nGYJ4fGwLlneCMdxHuB9kx2J+rJSdSwFLKpYZiKR
mjC9vg0q9NNccYvaBJwq8vS9TNaRmRkH6AUqnmbtLaGxDD7ftnbpvsU1jWmPGvcWJWyKVJcz3jeu
AtZbByz8qInT4KszAiwxaicHCTn1lStKpBdEf7qP2UqNZPuVBCC3CerLpePjw8JC8ycBcNZRrTfO
jKYlYvX2LjV9gazmZlbu3owLEag9MEE5R3T6K0Vceol/YDWDTnjhONiOY3RPkGiIDSgTmPkUfdqM
O1FVv2sLnh1DJItUIr4u3lY7BMouhnTLX+QiLC+bvNZqZLsPscBaCzcsPHDRbUK3HLu4AcAmy28K
Ga7zGik5eoQKy0Svj3fceJvunOhQuPm7USc4dpq7cG6iQ5QOCu7xCF9LUmqyocL5j4SL+BbyBYxk
BTnPF2Y92cr3M8SgmVy4qHWnO5wfQ5Af+cIldPMNWRt+iwnqorHN31ePMEXfYxTr02/fQaT4Id5j
VrGb4BRw+s1b8sVX0xukwDfFDnS3z2hST5ddexiP/V8xMea3bZpB2t4x3anPjFFrEDPAQvfxUqDh
g3wTH/oLi8qZR477xYfXpFkPSDpzDIxZH6nWCIrBrIDxAoAcQ1fYzismqPBapnt7bHVLJ11TR36D
2gBslnQZfdwJX2j48CrfTh3BoBfvzWIkg3H13hKct2HBzG8z4N5+hMN6gKM33Tstp12/0aLMLuXK
EABUiF6OchHExGcmXQQa6c3cLMDN030x8Y1t4u2eSTanGlr/t621dwMg7FGeE/wMQQb7KifvNpDN
s/Cno2hv54EYZ3egU7R6JsjBykwosAhrjcYPUYuA9HGj6t3Lc1AtvftfCdlvmBUwzfilRReguWXQ
Fl1oxlUnxesAFEqKzVty4YcPR24wF7YnDA/OwGYLiD3bUD/nKailw5DSFcnKrfkL2gWGlKkhV6xf
v8O2yil4YeXKqDE7VYgGC54eJHeKvfW4vBBawYWf6hmMrBLTNxgpKItgGxBZdRjmEZwpZJRGguv8
gNqMHpC5rHlFLhn/FPTs1sCt8FmGX/idhBacmfsw/4awCIaWTG/hnHBhaXctHYyRRaoN0gHcr8KU
/kZZgSjLDb13KprkdknUzy2yi9LmHDwqEaAahgEZUGdc55fq5jx0dDvxJfnAMIGoUOSYT80xH8Gm
yh0K8qHC6RmJDDIShspMwAbRIcq4Oo37yziHD5c48g/NrsMaWIINzGWrf4F14XgBQCzSpZ2+IzP2
X4IZy/Fkov0NaI6ooLVNlaEltl8jDlAySR110pWQcZ0HLu2/5W2BjXLbsV4p3NhcLgadN0anMTYB
xkYOIEPzLxT152USwbnd3Q25t74imwxxWeQVzsc2ejUEdQg4DuHPsPJCjla7ZmoZxwkdb8KBLuJ4
yd9387IdgPehSQkmVte6TAROJA57AuMoqBILjtg4iTMpy1EtS9N6VaIuC6YBfRDVt7M/9SCVODUO
DcfsgsyPJwIyha0jTmBiJjPLKUEu1BCOnNqzhT3XIFPucZgfhCw3ypIl5YVoBmj+n6FPBgc3Boy0
8b2F6S4DWHDSUX06DRtyHvlkNV6Jj0kmddRmIWiEyaEvCOpwey7JUTBXyibl9nJa7IEWBNux/nSs
6gggngBayob7YqMij8WL2HZs+LItt9cIjZO/P2Lt8Gjsi7igZIgXbAGbDSQulHiuFE8s5MhKmIPg
BRvRB3iicHsggA0lFA0R/wHjS8bBWv0JMr8HdTpE3zDoyCbnORtBOzGve0JgS3WrGD7ziXBjSBTA
CyUBEMZEKKU5zTpKvdmjBvSVu4erK+iM0X98jV6k1ZtUoFWM7d30c68k7kKViEHjvTwtZfRi6rmG
1/KgrB5GmjDYs3p7dTyadKduEYfRWR96nyvfBk49rIXDHCGxqkG1eM/Yu5VYNnk0E2XGz19iQGML
iqWLZISFDjIhVwWRAacUdf7PeWNmxCScHouqAObg9svAFPOGyZQ1PNf5C2Z5Hz1Wdg085FufvLa7
ueJ7ijfunPmZllQUn7CQrzOalKznugsUZ2MRCBraUptwRgktT53LvTsx/0xEW0gf5A3oHinIZOF0
NcWlXsPX81eGhxm8JmbOF9X3F/F9tB0RSNM5YeaN9y0bc4ko9CzhaMExk2aYJceYfXut0uD5KIDQ
rEthWL9W3o597VAVL+fJoz6uyj2Z1G91OJXPJpyrKwfENgP/wIJw8URZP+FMbk5MiQxyhpHVNVS4
k3bqrKclfE6gWcCngwyurC+o7+EzCQg0pRFAB300NtWgmBg/YtXKB1wIhgINkScMqJDpCsykBLCS
L4NtiqEWRrRZ2VsaSgaF6Fyyo9lGTqEY1sj9JqRg7pfiRV4eHF4c78YpbbyaRF+4/bYCuaE/Yma0
ZNNxXCQAw7CQ+EUY6bK4kVw8zmAMCTEyjNaEi5UDe9kH175hPlTe1j50G9jP6V1B48+sHg82j/HL
sqif07wq4zR/uqJmSrKBP/VdqdS0+JycPa1frJyjbWlCpDxJf5Me23+R2fw0qvm8LG+9w5O0jbyc
YEorp7cm3RCgiBbQF/pTw4S5oWTE/4XljUkCCjL13s5c/e4Rj/WkpS4dzrkmxQUG0xGp2fHMc7NM
pr5DF4J0BmYuK3/pWRWGXiAlFUmAvjAI+aIJDGEIWGK4O4qTWGmCLS+oPC8iOjjtgxvztDOaw5sg
ZVl6BBztJwLGD+WOYSK2DTxghha88CMNEe0TTn7wayn5y4TaCWudK0IHicZcuSqK6Z56VzCaDiw2
DliGS8Gz+AxM4AP/2chGhNhOQHgJPXnYwmfHr3/7BDAzhl//8iVw9Fce0dYlxYG42S/lhKYIt9fX
c7AGf6PEBKeRbSddFoNlBj7miOM2DNNMzGG8zAjEL4fqhls8NkOeBuU4me5Qok6EuhTB85BELaar
4XrjI/GH1RI+Bi3PQDZi1wLqHO3uEvJLmM32/xuIOOFRa51couSLkYF14GcFwK6dg/iSfnIva/9h
utbCZb7vtv6nPmeRX1gw1b6bcaDZzwtGtTzLLIAa11yw/iyTApR07tefQ7P4L1nL6ocbwARPGm3M
XZtnkvwA5uU7AElShoo8EkugHDDQJy03eGguauBOQn8bCi6IUxRHZx5vUoBOzNL49ZrC1DV39OYF
zxfcvQ6kUmoCg6kG8DJqi5BW1+fTAeAzEmQBYFHBzOcQF6K7twQWOyO6Q785xp8vsHSxuGVn9N1w
fuV0PpZ3hUIHgqrr7/NzFd+zPYP8IWF/UaqUBddGvjCUJNab8j+nqtAQvsn0AsSay5LPF6JjL/up
LPt3ivYXo+gMWZR/Qe2Uf0Nr3VGBqaVXSmIy2yyVmV/LP10Dr45ySe5lkN1RArkjwDBFoiInCMk1
tBx96ukhWPmv8OfJVVay5dIJjsWI9YVNBHXWpdhZYp1UMTYuRr+BR8oT3gGyuwuX+ZWILNnJeayy
fXz0cQHuuKkLQkHu42DBpoG7eZ0g0GZTcreLdyfE1mE83dRnNjX1fcqhdwKLcsBBoW8NzrPbo+cD
B8oBYNzjL69z2qe86nYI4rjbUWtz7GFbczfAXt/XWItxavJma5S1e2kzwTju4qb5uk286p6ODJyJ
SsaCDuuZg6IpZ/dgqB9P132Yiq36BioX4TnA7X5NavVoGMwO8bIDQQ/G4K8y1nP2WLA2G2HY39zZ
uHo4c/s3FaO0q6w2ZmjQhNkLATb/uC1wUbkTIOWMHxbyYp5lsCmiV4KKAeLCePu29AyfsDa6U7qC
wS/DzOvG3a79UvtoSaBxoyJjHA0pB2WJODbGtsmIEWZehqgyoKhL4EHuO48DrDoeQwYl9HpSDDNv
+pMkI0ja/LGscqaTnNxNCQPACFIGdppeHdmGswwFIiLtDjuyA+/RiIKKHqUjCilD5CDURBMPb2QX
koI230DQb4dbroYAQgIzxyL8NE/h8Bg6knYey/RJE1WELaCZPY8hk8K9puqjHWC6sDG6fvQjgL8m
j3hT5bz+UpTbUte/IGGNqBlYf5YJlS3H9z6gYhb/1UyVuK34dJG264UfCDxweSRvrzXyaszUmkYf
yciiGMLixFUObd55dnAHf2R+AlSxQx49y4x4LoEkct+ZQHD86bbf5K6IlC0EvBhyBrFOSP9j1+7c
8FDrTmXbCgMCARCmVHxzt+dacHzCTnWlxbyhG+Oq+FXfvG3jMX+MPXyxqH85inBsgY9UI/8lOoAL
eA7c16Ajvg5KFd5JJyeMbwsyU56CE01aMx3zD87uV5IB6Z1gQyGrHCCnWHxtMkICcl0cj+IQ3j03
cYl2jb+Dcds+zsTZPPiwCG9nCq+epKrnWBzrtmou9zBvAsirDJSWBRjPDu3a5WzzlosHl7XMDgVT
rqfNoQzPxmR5MbO7ARufGxhp//Rn8N52xQWo3jp4l+uOHLgx3q75CAYsKgL4zfw6zaoRSuNsvIBm
B6xaXLSyXB6o31J1NujyX3AGGJ8oY2bMDidqXQdjlaTk5Q0NvHl42Dy9DgQl2HY4G8Vu8NeA7zgD
Psr6q7rMnwDPOLWHr6Ys9UWK1YVjDpnZSo2Gog+xPwauHjCK30f/Li0Ceyv7NPi10akxbq7qgEzH
U4trQT+RWbmHy0ddsOP3bROP0wdXbW8u2YgvQoU7yd7p2Iq4Lb5ntbYpJiqHZoQTEhdUU77HIAAe
tv80l8BHtG1gqnMFHuAwU3oit4fgoCOLh5Ca9Z0g6eXzXETur5JCyoDSwDFVsKRgRZrcmZXiUDIv
G0JgkKH1u28mWDyu+P5h/8TghTEhl4Q02tLG4w5MpgU+ACN7hzaswWbxDh0lgpjEwdqgwAHjrzNE
6gMWvOSRV4P4q8t0hroN5GZ+T4j7N6C4ba7kvQOrPhTtWc6xzYZhEVyE+tENiT9vCBNHSCJ5MSVL
VnHsiBQBRY9l7cJMDi7SbKy0W5tLNd6vgjuDyHubE3Wpwhbpmc8/QEtxsDsynXN9MRrwHqQi4x3E
LfOUHgpLQYl07x/ZyO7In7Dbeqj4E25GVkWScl86OS0XKAjmNwKEgppF74dudFP53SsRiDyRo+yf
XDn1QZ0Fc64pJNsUaqGShlsYvPvz7jg+Jx1BPG7NIUJTCeDhwLVNiQO8q7eQH1BHTK+UGRO0sNJQ
Ss+fh+3U/C/pteSCY8YRjKVQIHlcQEH0EATMyZKRYi5ZL+vPoGXcayxh0++AEmEATJxPePH8OxxW
lx+QyHm1WfrZFWpqIFeDqcBBhZ/NgEmEo9gDf4T1L48e9Zi06OHrwJj60d0qjKHk/KpUCQuOsKL5
OhmteDulkyRfuNA2AA7WLcNZqJBqUZadTBcCfjopJpJ1aufmHI8ptR3aLYKxShegdOBevTeOUOmJ
7sz9M9NTDacj1w8UsIzUCOUCLwUdQAVk7YYdFRTt9z5Msl/6bj1ekfen0MMEUDwfcmy4pk4dtCmZ
5NjNxhTl3iA63O7QzcsS16jsO25nxo0QXQA4mxyUzbiiUFq+Q1vsXuqRAi9u1MNBVbiNuzEc2YcY
KNGRw69vGfgUWHkXHrun3HH+WJqpsaPcjn7LJ8fNzBRnh1l8EmjJDUnwvRy5omjGeHiAOn8TErB8
viaDj+ptJy7ZAUbPoXfRmXLcc74HlzR9iKVAjwnqgObF2iwYBuz9giOB2XL+nBx37FdGjP6PQNFE
1RGU/XKiZBJBxXigC5fyAV56Qh2H2trqdPt10N2A8Edcbf1kTg8h9Jv7pZ2TzxBK/QpMqeWCyqKv
28ZXzdNwRxvp7J6DknqKbo1jDbLNr7ohYiuuojoBt6MJxCvI3Uc19tIO2exSifwjevwm9YEpaqDR
/LHCYih09jTdKJtCS4U5s5cwoeAKDBcQVWUUb1v3LZknoErm9YdEDe4SRWSQglzySqBFECyHemmE
6mwnGo0KpPZWVPgE7EteDtDCWOMh/UkzCWCZkIC7/pn7R+BwUGIXDDB0IDMbEC+kSrI6HoI6g/CK
XUTQ/AbT8PRTw11LfssBenK20AYXhQkmf5C4BbAMJldkKS8qBcqeUghzL/cOEsV0W3dhTkY4bPxs
l2MLHlU0zSexlkTSU9w9yidGweIADCdCBhZuJtyBuPkFHg9tiLMlRVe2wpIm8obzGUGGAZaowt0P
3gUdukURbBc8LZOoaN+XFlsmjsmv5OlyvIQcL0suJWQj/rKGsTNebwe3HZN71SomKh0CGM7me3I1
U0eo3d2HXus/z+mEwXzKJ2TGCV9jmG4cUKxvMVsSwy2IRC7QjhvyrfzVrfaIP/EBVL5wNqIMQ8FN
McnVh4cY31tK26TGISy5aAgBLESN4D+X1FCfBnwzNfxuXDUipDkepiz495iOdE3qSIhPIDytErZy
SsDXy+DJzDOWFoukEr04egrtqoVCbti5+CuUGXeUywGCmx28SX44P0UwztLoxMdNGAorV4nbADeF
Pnzjum54rQExBsaRpwqnCgVqg5xB599RKzWX9Q0+OVSgWTwOMHoYrbwZ4DT6pQiM3hS1FowCpkL1
3xFQ2qgfSTr/GdUpArya7WO2URiVvqM8ZTpdM1RQgg1fi/tm40A3n5Akom/QPNyCkQdsuN0zf0g8
kMznhfZbPh1SPhkjV4YEJlOQLA1BwHfXZagzjFL2wYllXTIBWxLsNkjlZiEWQNUBo04mmXxD84sf
4vDRLZiKHMmrEusDSjrML3nIXHmIAtc5xVZGrfiIBa2Tf9NnSvz2tSzXvxJR76RmH1IgEaTwnNOd
nDjYQi7guiax5gCnbwobvcByj6rTnk5G1DisQVwlGItTdqF22OyIZ1DvKhQqc7hcllGc0BN1koId
F82QDBQIPKaiu7TY3bRdhlyRSYtN3O1uSpx6erb7Cn4RDaMU7lSryQL4ttCQSHGMrRLj9IJ3upuP
8f7sJ+8VN7GsR3C4vUbYpuPS7WOvgZRafsAiBIOSZ9gQc9QsHqeJPQOJdK6wfMQdPHhKlgN5Jf+T
X8Cg52mIORFMiG+Ije0MZFu6fbijGKahFnGwCzH6j8vpDJ2M0gfPEuDmXnCg9MzwGREHR3qnF2D5
xeOAs1At02rBaPW+2EwlwQMAK70/vrSlCTKVfR9Q2c0hOA2F7AvfRWgm6zNLJtSyMzMtM57IdtRm
KcVGCZ4rGsig4bHx2i2byC1ANo5nDIG63TFirCXpnvJU6dW2e2HWGSYb90NE2RU46bvkME0afBom
ZHwL9hpyKCjrM/mLOR4mRpmR6Zx7gnGaI+JWarA1hob/ZlM7vNKj0+JyuWcM+w4bkxOALBqQTczF
uKIOAbdqGYKycY2Mk4XGKB0JKDtxG25G1q6BthRBEUyMySaVLVwf9rCgvmrJwh0HuWCBoLJywS3I
IQEylaZZfzwQPjb0hHYo2ImBHfO7RQu0J6DK8r8BUYmhnzuZKHLmuKL2mvOO7WI52F21usArh+XE
exkwP2LGL1KAKFMC/+TCr81jscHm31MV35MInkqj4wYp0F0Q8Q7hCFBQdaInrZxPSa4Cb8cqIQoH
PPqku4UEh9KHiyuyxHIE8EBvdTocR7+/iWTyxDNKrr0yX2MozsW+i7zypquTFwjTbAG9frfWEvVI
EgGQdX0ouzOnlHnsysw+mFhCxlVQehJq8eP7jB8PVqtZ8Whtmc3saRZoEfTzQOlw64zYQCKWG44+
JPzEqzPfyLnKIPDGNDLN5fSSpKxTUoh+9J2K3BDFC/tXTp58GdijEN+aCDzBTfkZ+tflRUcni68W
w6ZPGW/1om1ZpW9TZhwt5y+YYzFkqrjvCqgxX2Za5keCK+ASzQXdrtBV4w8VMoff9Drp074zD6Np
7CkMa5Fu+5EvGfN5eN/UVzuGJTjXMMMtxGNGtwjlEVyGKRMsEvZyGdBEmxVf3U//y4vqXR4jZUj5
JuNXiCoJ8Hra/m1UNDNkkfO1xL3OSAkw51StJQ0MlefpIU6Xv2oHCUjSwGUY5ng8oLm8xSs93ccy
zMRXNmSEyeyEIHLiQtf11a+dd2tC3RSjwJB7E9GbESc0/dKx2IyCTUWdGoiU0Ofb8HTowU2oiLlA
ykh6uYw1h+iFhd9AeWtYU584yiiaqcGadHozjx8LK8k2HUAr1p+moG6EqtFJ1PTjzvsmx585opq1
BDOMEfOrm/y5Dv+Ze6rCkkubh83GvnrByOsBpzg6P6koywwkheBpDAHpYJNFpCBl7CmObqNCL7zm
FXt5DksNx0DsyeaASVWG0kgguC1Bm2FLcP66KB/dFIqWuXDoJLzH1/DnNXpo5paJJnKqjsP4zdZ5
0M66UWA7NB2fzbIa4axTN1Cy4pyli1frz/6u3EGiwQH62v7LHyI5TviZQn3DtIOlZURO1OjUfDDm
IXkyzV0YyFyLeuKv2N88V4+6ibENGneRmQI+1JnN/yuuVwd6GUMKCxr1xXNRtuvSy/yV0QGmJ4Cj
nGEY9YEK8+U+UOfkONYy3XBDzP2yuCq+DT6KWFV7Sbf7M2SoYuJK28CXoHCHeaCsj5YTX/J08cEt
/HNGSC8PNxviT2hSfpqCQOscQhJGPQD4FOa4jyFmQjTHQh16Jq1nPM+t9WpIvSBKjvLdOtyy5jDE
FOOTjfzsGEN3RMWldaWMLrfZ4WHtgf4kXv064xwadMQk59C2sjr+lCiEydLJbUBwJYzN6XsyHUuC
rUN5WoCQbwxgyp41TIYdyFPBhbCJpKFL0R94bMR3Xpi3Ayxv5fDF0LdyxIYI52f8hbSbzEbMzdUS
X0BVLxDxZ9ypbi74I6OQzT+LYpK0sBX7M9smi3jXIt8b5yZwsXc3bwHG3t+LgK53jbP4ziEVC5Yw
yKpQOi7U37XLtzcNebYy1BhyeJmK5yjkXcgsiznPDsCRWv9v90KGDcKfN0SVw92GBYgsVAFPmYbL
EQOZtH9/LYX86a0Z6Zhhrt5bgxhUpGNoNr70fAftimwWN1GWmLpzh5iGehNMhDgcV+6egw8dLwMw
+baSaPQnWEmtW2lEja98ofZ3l+XD3B8xL4bgm+oNFihlmlzppsBenOTioaea6y7wlhn338Q5VjF6
pUPJT7cLNoUlu+dAfCV163swgDqAGZwfdqfC29cxoOfgUtBFNEv5TXVhHW0qwrBI6fEeK5Ht3zGe
VI+IHRUZfhR18DzLld9vpN4hmm/xQKCgCnAwcgRvcwzbEyP+An/TkQ9e5e12W52WlK2S+C/EkuOO
RrOBOjo5VHPxkEcBUYoD1bIm3NeL+QgfO1Bqa67jQCsTjIOHOsno8iR5fKxpKKAqPWV8xmcCmJm7
n0JQ3ybAxVjiDt343uswLv9zN9hsCN0vj/LjNwlzokCToGe7i5ud1Yi+O0Qc7kqZ7CqrNqsZwys3
wl11h0t5mzDhBkmhRICHP/KNBO5DljTMU8GSzUipxUvjX/dsVB+poegdZuRt5iMa3tsEnMCbZseF
FXgIrBKODSWG8J3/ZMOKiIjOf9YPnxEjpnyRcoGWeWQUO/jBVyagrIiWLFz8G67MhQGKC9VP9dtp
IrAU1hz91oUY+fZ3kvJWMCsCKJPzyyAv4qtmqOeen9X5GeDqLMgCcID4L1GIYzMOuV8KckRuGeb9
cWooRVHj8wm74rOf6+Be63sYm9fbyEIXSGtjnXJ7gvNAfe81PdCSLwmMuTPnS7A1WjtYtz7muYfR
X17daVJQJkVw4B1/2M0zo6KpVx2OfvoeLMzP8+BJM21T5LkNGGeiCKYy4leVOR+z8dkMwcxOVyoS
ZDd2NCoy9FCu91acGDTMPlsymrJuvwZLfTAzu+LIVbbVimJphXfRNwCScbtgEY+Y3CWpGOLnH1g/
L7UCRcsYvLBC8Xz1jGsArmK4hLci4Ncdx9+cAqXMo3i6sk31N/ZPtuPnlUwG3ZVShcN3i8W8nJe3
YSM1DhrvPh45Du2WDZQxYtNDF5Oqg/F+dXbVTfVn5mEZAwOXRpovKQUbrmlFe5j5MVXZB1MyoKXY
gEz1pawEZBuExm3ykhHGb2ikbkTLy3DxHzGKjj/DCS2kAHWI9tjXJ671AuivZ+RV9pQR1lpjEgA5
NaJgsf6zrNQFZgRGi0HHbkIDJwquO/8FmgCWp6n7kLJujQMcOBTrBqm6DPnlk0PU28/shPCpUTSS
WNnWjsnNxAToaMLxN4fw+WlGjlboe2+xQEVKx7QjfmrnfptrnmBN2Bpn8fFl9oG9nY1/RS+x3JnT
oS1Wx1fNSfHylA0RX7Vtt1f3LJxjVeuClMdIstebaVVtzlfFdQh5q7KdmpXBHIK0hJwiA+rN7MCU
g0vAiXAlhc00xIOUvFRqb1IaDAgyqYWptrCbJItDlpzDCapUwJUR6rYf5Wak4sT3+IDoEfldbGRr
MHhq7IocN8kOtYTct9UiwjvF87HFAsajuIAM7d8gMqIKDMDu6+z8XTKCYkryZ6vYhx1iDhnWuJNm
Pzs2JoZ5BPgwvcKbkb4EAU2Z0EFno3e+J4P3fs4GeLB9SBEs76+RP33Vd2AmivqKIZU4HBgRIC7m
GiMwFAgHz3MQY6a4lvFn3P8EU5ClZzklsYARMQyDtPzu4kI65PDtHZeotySn9O7HI5zPOjTbO0og
9qUHwWPvrT2jfb6vePXNCrpNy4jVrXm+Nat6UElorH+3QmjwmaRwzYFxOOMNzDXKVGrzAEIGFCBE
Ef/n6cyW28aSLfpFiAAx41WzLNsabJflekG47RZIgABIHMxff9dOdtyH7uiusiUSOEPmzj2ABEl3
W0IKkIKNwkKtULdArSkPzfeIJXUnDxASYf9bueJ0z3+WzxG2oFwsWfnI7PhClm4VTNht1XdZZ2lW
bRMv9FeU6NwyM8Ew5IPEbyCJzOQhNJoADPDmR71j25jZ4gXCKvCQ0i0kBZTNFDJuQDfgn7fjlHXk
p9/7E/jfnpuwW8UKU1JHK39Li+kzTaCfcyAuW/q2efNHlMzpVUXRerXPD2CLI5mHHA17+gBdkIjE
dVT9ms7IBMzQAnoRNjgSEwa6nZ08+taJTRSFyY3lKNXshNSn7khXnlc4suDoHYCKY+rdgbn5PMKX
i87LK+4/aLTouHKsZ3SvQdL4YYKuLORVyJgwYxxxA7gO1BE0VB0w1m8tbjWCQY0KpIJ+ISnutoqt
QmoJ7bSAihE4U+HZCDF59omHRgO6HeEG4CiQ4phMihhpot6kzVdm+TnNXQGUcHHUWsVrEkYS0Y9q
D+Kbvj35CZ+mW1kzGDg+p4BkHnpD2jGGYiB0ng9+Wg+kaPUUTIRr8TUFjKCpfkfizgo6QuWoel5q
2FJ1EuGNC6Q4SGnK0BEVqumt0QpTQ/XMmW2NwhIfbitQHPyj+essIogvhJkiaWXQrigFoPDbioKJ
zuhvGa0l3tjFcIU64omERjBDtW/GN6ixibvF0JOhcs7VKPesTmYr5lFj7m7gVSh3aw3/9ZL9AUAX
gBjC7wF2T7kXr0ydb6mYSk0aoQSLM8q7SzljstMKn/RIL8rm43ETBoqzKRcfWpYX441MFe+tUofe
edyac8o8z49p6bkQ9tRw9G+1SOrdxEyHAAne/oGeh9HVZZjXVvCkvZds5vENwN+ETHHMxm+i75Qx
FAa7zXsApAirwV6cQy/mU9PzAjRy8chSbhvzLx4I6dVGdCFIeiWLOcKMubJCWFmkdjCglA0jlAt2
wXx8tmhpsvYos09qDXcYZWHo/oBfOw2XomyMhEjFQ0yeSDBeyFkUlZh+rWUz3EJ9ix9SgZ2YutDK
K1GurBHszqCZN7LLa5Vy2Td7oqQlUYFviIse3pQaqkciXwsZgmGKgmpkJc+NygIOe6Rrt93IfQll
icd+Qgk5Fn9LhL91zP6D1P5XjIYMKtZ9dqJUIFXp+FlewyAhvHtR0GD68+40owPaRpiF9y+kSQXE
t+sPuAI/tMLlvOczvYIAIaQeSpUSoCKEJQxlz4CJqCR87LDrWrmp1K9lDfIUwJiLRZ3PQAVcDjpp
vERGF/CmIchmObtX4kDdRUiJX93I4jNhcbkVv7qRLV0v4VOJMkAapQ/zOqANYpKlmgV2NrNkFqI7
wbpGS08oJXJ+9Uk4k8jsUiYjpAkj/8dUFzaiJhS8+qnRdNWkHZF7pUJ/Y/RZ08lwXs175tJZDXgJ
u2j29XBFnbvEhXnLb2s47bTxRpAl8YUvyFgzvW46XjeqJGjwyMpl5jKfoELMbAbYIwtSkli/Wb1d
EjMhINUgePLzUOk0QBMaNZY+L8Yv8LZrAcFmqCG3h7wnek2OF2nNw5IQvCpZ0hVZkzJJtlLQ7bnB
vT3+fP1Je/OscVjIjIIk4wpw3d3tzu4+ZZ/cbU5YN74boDs0fiFXoDjWIsQa4AKZgg9J7gLi5OU3
SNs7CA8sdTgBwCSs45Zp2RZBbOpT+o6QgREgMxVVzIFkB1V5xrval6/zzA2IARMk2LYAN7KhFvg7
3EV+W3+klQDc6w6oesKR7VcNiNPgtNB9UAkZmYRHQ0WAqtZwx55NJn8Hm4GY66lB9dYJRbS3Iu6s
yMnXD+uqh2SarpY+5TpWhqsmOGUGZRTW3O0lHlaCsbri1aCB+4dZPYOzkt+REspE4qIe1E4/dQdN
zy2sOl8Pz008hdIRXFgGGjllLBwXs9PoCvmXLQFPS3J78L0zPDaAbVVRnk+0W57tgis7jzHneMXj
mKgOCH3wJGlGvJKT7tj9aafkc+VT7ZPS912Ik9vRjxmdF2NSVCg1cxYZOc4AfHPOBVmdauIv2JIZ
vwn6JDfYlvIDJoKzXDekd93SHAAwBWYQxIilJhG2jiJQ9qIpCm5ms/WtmAN9xfc2nzg/5vVNA/cl
1dmHF8gk5CyKbo1YkpIccw7w8Zw7o+1Z6Foq+2GMr47+9DWU9NjzyTCvuz9ljnCuJwOHs5+zxkyp
55Nka6HADxlsQmird2BP2jawKd7dGYsma0LcEaavdqGrzl8OWGPxnDU2kvSGqdqJtcWVVjRxTR7B
wj/bM1jDa2BAp8RnxABjKkBffJ8v449V/nVKWIZVyjnGrIyGf88U0W/pILJw+S1DxrNfUvyWe6Yn
wGUCmsKcAVmUUdwZ7M10wN3iOEPb2gnBEVszC1gzHJusJbljzZBjOOg5nkvMFHhPzGz2ATPT48Dh
Itpat1FV6UXOeffnEgzf88NYXah7WDENBUTpUVNQ2HEPJhpcCAmMiPFVOg0QgMOzg0sAfVuZgngp
mEYGbxnkZj8A2BVWxEt8d44nDNrFVcB0cuA9RFH8OYyL9WaI4/S6xD/XDFvh2DNCEIsXOzpq45Vm
fs55k/KkKAcAhZ6MCVixbAOzJN8IoNBtYN4+bgEsgaD1bFlANqJ1tU2kdIvtgC6ppykZ9YX7VsAL
LtugRAxd6PKkdeY4xxsCiJJhlr6aIf1YBb4Hwbmh+2d9I6zkO2CiYcWZvRNBJRbaMx/3/zIgohg+
sChtomXZOyq/jVdr3pcwukE0MHFKdwwupJv1E5giHgGlTK45I9wA7XU6UMkS8gkh4SjwI2eFt7pY
zLqZcQAKZB1F/pHmumtAX5EP8cojLD8V7mg8GJvIykW3q/DRnrzu73jEMAx2TLss78u5pos74saH
H9tl1VDfixkDqD3wVJi/MeBxzGr8wM+/UXcQMrnqnljKn2WkGkOW2D4UAZLEqJ4dC0CzJBi2KBKU
lT6L9Csj0C6U7X1c/O3wArfnh7stZgI9RBIZHXAe/vBHwdAhH2YBgFs6bNPTz5Gzzowt18kXWq6x
oEO8aBloazFGjaQBZ/j2ysn0Js6LaQfTroKX9z9kuYZnZTD93FMddXI/JFpNFDA0MdbwWR8vI8es
UsZtwV/wj9zpXfmzKuBrWZEaolG8rkR30AwsFYpHFcPuTVgYeLm9mm75ohbRmIMRJ8UI6i1sozjy
oSrg2ygxKOQtRn52zC/l6XiDdXB2VaVcM1vFyrEIV84K6sAz9bwMnk0Nofseb3utTzZnfeKZqA1I
T6zlbGBAxKjDl0k1zwNBCtmq3JkyX1OmMjUHVOwUTj/lIf+sxSOamD46ErjBgOR8XjuHXcERab5q
mU+t1sLL4nkwAZwXdQZ2vKesQ/8Ej8gtnBRQ3ErP4U4nFgSOtOjQwHvW+M1bEeXFpe+efPixAAbR
J/hmTPRkPSstREnpTc8AuH+EsVFieTOnEG6EOBC59r3VeePLSd7t2TPeCriy0mCJT0QRH9G+sGc2
bVu4SHteDR9JUFgpK1qykRB0awdZ3VAJgEP6/307o/HePD6C67lN7CSWJ6VZ1cz4IECTDD6QG/EU
M2EK1mkcQENkSQCP6MOgFDNmyhZRZlUwzSEXR8whsjGkKQ8B9iZyUqEG/6N0vINasbkZfmcdZCOl
gtrAmIYdy1T6tR6+5LVH0uIDy/mjpuEhNlT1guQE0He4zE70cNkBtMiAK/Q12DpzvvacXJkCi2ap
ld3MYvUHYEJmGUyqHdg02siNmSwwTwiKo58vfI9z9R5HLw7AVlcR+UZgcJz0kvYyMaYOdDxEkwim
cDo8mvw7zfVN4F4P1CsW6zIRBTGnLCWP2cqJymfb8YFQNkJQiXVUanGWHv9CnszS4IkgkNFyItDB
rV6/tuEWDUMOOK+gykOAB+YS0TorjMDIe9jXAKeLjmROF93A/9oO0BnwJXj1kwJ4jKAMhhdypWqp
dzMPNM80fvg5wd4aqP+FzW20CIrYvI8aKhQE+5SoGM2jAQLZRGF5iZ5D88vBipNxxPgOTqUGakdQ
KfNiwDGM/V9gmtZltDwKFnAR4UdSnMCy1FKsvsvMTL69LqMFvPQDDf+q3nPokDyfUutxyGKES9Um
3oddLdKFlI5Pb2FOgGk0OLL69+Uc6xae4wzJCyWHaiD5e0cR0RcVRrFXm6+KW/EJXUZ9lmX0pGAb
iPme+RgAR1XxgAIf6XMe/4gyOqbLhCZieZigJDsgdLQ2DekKxIE9/QIV7ncD/jIfM7fOY05ja9Kt
0ZsJLi4oeAtfoXfQYMQ0QabKrE8j13JjxiasSq1jhJD17pKgQoFzTOr/VEHIYAarN/E7LYNJFBuX
yg4tK38SOfRvySwEqg+HwpkTvgpRmRoxwVeansm2LHPV4WuAovpXTadyE2Gvdu9kh2JmsCpkU6Uy
2LORH3d4gBxtEAAQXI5whHWTRbxq8SCRXeAKu1GNZgtrt8vZfNmoE0u3bEa3Xfc05kgOga+nDF/o
QjM/gaNUAswHOpYdtRDT9UK1Ak2UkRDM+TDb8xz2fBNDajV5tyiG7cirmxpWAlkLb51jJtsR2YZJ
JV9SsRAX7EnUCM1/MLHHzmp4n2Zt6lHvti8RXA2nhCN+7fvPpH29IgPi4+OnXC/0xAoTwPkcB3Vp
m/yRVU9g6JukbvvQg4962BznOUu1bMufEc4jPqOCSpmreN/QHoL8cVDxTYnK5qrg9rhATwM0tGig
v8J0968JZLTynHxuFuo//Ja4zNB43XidEg4oS9KV60ufsHTC4egpgSGpmsrjVyC2b6zTlJ9NbzDL
f4GaMQ2BXOEplfLnD1PWPxvGu1q7Q3p9qOJ/sjOnhTkoTBUaoZ5UvMvV1safk2IOEfmlDjSWNx9Q
sEw5YXFePr0w/WWGwInALoV5ziVRcIOQUoe2lhHT4fTCBIm3L9cjtnfq7f9u5L7fpEDwFysJWWaY
MEdcS/4sI28Ngy6ZDAeVZnLLG/j2pBz/UZ5oz/Qd72hKXCjFN/jAI0MqMkQfCa+xF7On31F9UC6x
8yUJyTAcvU69+seqSeqBO3LXDsGXDRvuO0MUJhCYa0vFC2E84QbkH36la3O7dPm9dS9Gypa2UySQ
ulKhyjo3OYF/YF/U4r50Z8ol2zTmFh/itvIprDiPw1FYBXZObc48DAEXQzH0Q5wKVKiY1J7vEdw+
94ftN4nl3Ds6svxT8XfeeHTGmpiJJb5O1+LaZhRGCmnFVqwBRShX+L1o9nVLkMwzU/ESF3GQ+eW/
UKQhMx3blzJmZGmwQrZA/tUZKV+6WYkPTH4fasR9UB5ZdtpyhNxy02zQl7Pjyb9q9gl9KXrSG+tg
7RnrdWUdyxNFPPd1xMEuDwA8CF/nmFs67XjfhounjTK3am4KiyWbZiZK4SrkHD4aEaPklwR+1HzQ
6C6fzTEH5uUPoESmMUpgaTUS0GoOhQvIsqkbWWSpYsM2JrJzqR/tKcIqAShqi914b7rKfscu4fz8
7cIYB4q1wD8BIKUy5o0Cjinb6vTIMZVnbz1xYvALgvAWNPej2i+H6/BUvsCzpQ3smB+UqaJfYgXF
6q7oPKCRcKSE2yCEhiJYlyOO7MRU0AIxEmdllT/CJkP1P2F2bLj97EOUqeAjmF0AhzJ42ICW0lUn
yFcVfKqs54iUC8mWU09wk9MABwjbZt7Uw6E+JF+9UY9OkLxD1nR3IQpH2CfMKz9O80NUfFzNEJvu
ShT0XCGwW2DDrN+6CX26+XHUHszsDLyM4Bnr5vhD/sOFwAsVvcQxiGDw6d23CkSuXaxmFGhC3FU4
CXyZoaDVh/Qx470wA0dBE+oOLlvolHg8AC57/D1/07Hesw3bU1qSk4QbW8HKs84MswLEnwWTXCTp
DCUsW88KqYVVSGnDRmAahrWgWo31eO2N7heK+gQudvHLqCReQgPdg+JCDcAM4KZ2/D4Ap4+6wMFE
v03E0z4UHCJfBXnIZCfO9bRj46YBi1dJKWaOVqzJT9KxE4FMGZgxt0xLGinWXpQnbRB9Ml8fg/w9
kqKpEkA/ykwt/glibt0AzW6ySTLAyS8Z40AWxPWOyX5F6V30u58H4qQFqb0nyJWvR7IFuUoK3CoG
iHqiamYmohTKu6k36IiduWhKLVRKeVOu4I9h+crONtKw8rvKhuMAahN0L5OjjsymI4AR4F8sH8mh
vvHdCdJBfBuiuMMU6FfqJAfwqNaiqYMjeHoxVqS/E65/qnZwo0CXVHbMMpQuMRWm3FH1H4AFoaKc
9xOyY5uVGeDq8Qii8/65gpN/367MeDcOr1cOYzRdHmoBWHDU1+rIMTTkxpLMno4RKEFmD6jjwYpy
hgc+szHaSzXHahUITqIMoSSQsF6cRg56bJA1CvVHrMJ9R68skBpTJ4RpK691O/X5y9DM4x1jFEJU
0QeqfvaT+QGwghfn0wrgKOAugwUEFb9N4urtNdOd0ACIGxOtDDY6jfpxFYBfrNQQmz6hTniPlCxx
yRoY/d9ysnUIIXEBpJ6QYaalkcN8QWG1UuzM++idIQzFjUz8RzbG5U6jUbPupey4GszWxjAQ44nC
Xete55lWkFvPw+nUwEQfpTqM8+BLlmJFfKDHAj1EBktzOxKAUVMIQO4yyEfQkv60x1UvLyjjJlqs
mvUJWM1lt9uOKm/aYwsb8p5CfasQyPgRr2f2CE5nlgKJ1yaIhs64Gagi8kdWhx+FUrJkX+s436iJ
l/P4hNCEiSLlohtoERYqaUa2f31mNYD/xU1a5Z+PvuO1hzxQd0r/YsBeXycRXk0E4clAjMEnVWEH
MVrTbYs408xVaSjolYH8Quj0KUf5nsOPpCEwerm9dUwRcMBWJqrIFpJKnISsSkQlmB7gmzbsVESk
pjV0JZRUFug072LckGFlITSgA8LZMx+qJ4utxy/wAWscQOuJCrDiEiuB4G5rcjVo6Hr8MwVMmJm8
nR5mvbyy1WkjQZvL5+5AHdklWPTUoZav11dfTA6l893mDxtY7723Sm7ScrxWBeix6YHmFcBXN7HL
EYahLPsoR+BJ0qjI1gq7F7cyawhY91p0rqOuqUHimfVJbN4wuMxY22b5ombTWkjYFX+aYOFEjchU
qWQNMMSoZrdjM1xPM74zhnjJKtG2HKwelk/DXgZ0/tNtnHJYNQCuSTlvdWRLPm1aqvkLOFOP6w+b
UouCHDqsdnQORUde2w5V11ZAxjDSnpnOzIy2vzBSfoaz+FG7OX1D68xTgI+XzUf6rzDiUA1Rb9bb
xo07awtp+lKKlZdThGloJHSj8lDkWu4nrJKPNEYog1d58ZASMcPpghafT/VsxYIhfaqh2VcvY5H/
TuaGZeBDwjoyRDGeQ4rU9tFLKGRymipSsEEpwfDcjjsui9QO+MfvHP7Jy9ZDumgZlQAfnSHPajY9
JiOlWNSD67BlyYQ/UZfzJVzPz8AKldkHwIs7MvWFlsFaFd3/xI3vU6XYznV4QDG0YLZZ8awRUvK5
Wn4t4eD/+GF1aeQ89PJ+9LZJbRLCGPFSKAjyChbS5505raOOcq9XgFSKsxqq2wx7MeYijKCJI9zD
xdawgIjuf7tG2icBuq4Vwcqb3r0zRyaPqU3ZpO2OGwIBBzPREeVNG2As2vei8B24OVfANj+BUQ98
DeGipxE2YZlkOeBW9JtyWEImgACjoeGpSfW6d+Hxf3SceuF/uQK905x295fbpT8RvkVIJpAfs1WM
lsGmEm5p9M9Apv7h2ZoiJPY8vpS6wN5qKuKb3wvCmMFUeOiwMYHLKdkV+ONv3sqcoMYoG6MRWNH0
HIH3ixz3Fyocnm7Iw7Zb3rqGnsNLDHld03JWEo9DYE8vMykRxPrZ798pD6kKVh5tT7zVf1LRfVQV
Q6+AWYKgJKq/b/JZhg8PWyamFSu3+BMOR/+m8lkLRy7BDZrJjfWIFiVprCdvYabQkmNMFhhRrD6R
2gyjYENQBNITW0aK5go0uEDMyFfkL2X0MOkb7bJYWRRQfXhe8Y4pqhaCkAzjLM4H7rGoXOb/Zi25
Z2WKg40VilQmD1vM55lj/HPw49Vgsscp4KZHg2wl+BTisjmF8TfDYAw4gLJUPfsnessOFBndxLUM
aP0C/KPEuBeo390TYP7EqTNiYSRJb10WVx00TeyYxpz8au5m0ePUmYiCljKkI/6p+Ee8OVkqeykV
fugAIcSPPFY7VK/uVD9MPhMcHHhgy1Zo00pRUY7fy5gVHSqzeWMlg13y0ygb6G/XdntpVx6agZ3W
QZGLAHR4onO1E9GcXKcZ4xurK8tQcwBOP80DeqoBsD8O8iPDXyj+YMoF+UdeRoWQDwNuheVuhse5
BHBe5hrQeH6tpLtLsyTDTY8Ly6JnLZQrwphPc/Rnqo0/5G2v31yYIHTv/A/kyiC/HB6EqEQM1gBz
FP1p/JFeMBqVMGt25fQ982K3HfsvjSKmPzsWNiOZCnIfAujwAOg8SXLeFTjRzxxcA4efRgt5c8o+
5/3Q3HoDzzjEE/uaKKX19ojs/CttAjyGGLUH/StN7AlDmXahkwTpxIa1hy+ZDbR+hqLz/BkGNBL0
RKAhwvXKIUME7hgGL3F1/FRR/ssAT9CiWttkgCR5AKHx+RsIDs7d07jGyw1HX3jXtd7yzU/O529z
uswFsiNmTxHKE/iDGHs5RxkjRsilJ5jgTTGYSZniPaT17CA7yxO7P6MWnGKs5zYRVEmZ1kvIe0rq
yXvdwDU/bLiRNtxKxqOoKti/XgGZszpC8s25dDI+8sOsInGu+dYUNcRTwVXa8Y8ZAKI97nvEHPAl
AfrT6StdJK2X8qh0yIvFwSngPTGj8N8iPGp+IiJF1ZMeKZO2vRwErMk5A0EL4DPL1ihlLVlieIZm
hTIVYcyOlxH5IUG11VlIAx5Gm9xp6WMfy45WyoZU0U6sUzzA8HWlVoPR/JUqENl2s/d45gyQJA4J
f1Gck/dWYsjfVwsn8hTg1UBp9+BXHKERUe7wG97rlcKq7Ovwe4aTxHsZhT0q12N7fHMHxJ8q2iVA
8GPqGgDJEntLOrxtYzl2TTLfCMnEoeITgUI0WXuebZrooNsJKZ1pS/pQB2OB/5oVDWXCbmiPNN4a
Plh2XOrYOd1ARJlqBCTETCTJQUMHwYFdT7iqpcv+e3kS1T2y38ubwroeCLpuvpcELQAk8iL8jOsT
QTWTleHEZJ/hWq+iBoEuA11a45LFdoP9y6cLyX/Kgj/wXwFQfeEqFH6yugEwVj1j6nmX81WYoP7b
jWewn5U1TfUCpLYH8rDprjBfiW26M31GWrElMFJhIsK15I98BxBl+vIMQwMAp+T2RKjiE8Tx9dOU
Hqfr4bhMD/6BW5qsgumr78XxNyKTd0eUOBCXMIoBVQ7089SgUNjLOCgLwudM/GQ/w5CNSLvitT53
Z6gv1QLXKyqTlIEKlxUykjeS0TSxKDg3Rp+eaN0aXEZptGktb3ABA/tWjC3PCFsJcQD0SKON+8qP
STkrCz5qST0Gns4lG6oTE2m1QDw6xyOgRoWBvosBC6KCH+YicidTSEhyUnzLd3ufKRYVxyUyLSea
CHIGyHYGqYUcs4+IQTpPk465Rrtz3R8pNfyJpVY7Vr+b2YXzAqXJ2JxlAkHLbnGq/sOTlIBuFQag
FsO0xq0XLDdH/uUVJQg009MwEzaYvueoyEEUIl6f2/07e8fv9B5ArZH/mWEhk2Glus5F9X1dwoci
PUdEBDHlGFl/Xa7EnwT3J57sszn4iXAFxWx4RKlHc9vQzk+Aomgi8dCBfYzKVGAbbLkz1WFBAdJ0
j1PNbUTQD1sXddG1DplMZ/qcAgd3mcK/Bq3TkeIOQtX+Kt/Hv8Kp+Qnn4ncEJZPMy1N278YYPy7e
WDbK5zPZHG0zD17hSERszMA/wiu1PBEj3UZU0Nd9ArpiNOIyYhC4cHFOQJRaXDYHIbXhlUgltv1Z
bk1MZqDa81e8ifoyK2mPQZzbDGKpPiEmfjTuaI7Qq+RfpgzsWXYk5iMtI4z+sPt52h2a6wjtjRFT
F8TgN/uphlh4ZLf58vZzy+FBNFqBfHZhZBMAUSjVzAimiMj8n1SkVrW+2W4AwxUKr6KLRNcPb08N
ipbre1Zp7I5ujzktF2Kk+UNK/ilAPxoYTF+MlKuHbeETPkjpHc7SHJ0DVA+jkJZ453DZyD82Yrd3
h/o7Q1U6/pGiNtxlH+THy2RehzRDE9kGGk9MrBebTMjSktAzKmBxPI0Lrj7q4hQAFmxzRpAOPhUO
CfOeApQ6COjpzKcVoepilowZVYnLM44Eou2Inlegt5ojNDyoogBGdPRZmgcE4B/mdYCb4R/YNBTL
E4sI3QjEW3PdkvTEiBUDHMUr/Byp+UUTYLJJ1nxPemm3HK/Z3DJDQB+KtQzwR4SLkvGk5IMLMJgz
rYvg0cKnx1qM05qvTL9LvgNDOK5OifMsy5GUbCruf90ZgIGAZvLTHOEoWRJEd5dp8UxCKskRGkLy
msyGgnA3nvjGADJrSC+x4Fuuoe/ZiQaw3IhqENMj9SkAUjSMODeCl83DC8TyFf8nFcVp9nAhD8FY
V2cPlwZUMlHcbAMuyhnYdwxqEXxaa2MmOJRrHd7cy5F6usVuyFpG7cMWZ/rrKPH/tAdqoFShlLj/
gJunuJB4PhvdiykPlRORckxeNNIx5W88kvO7ESjTeZiQalWYeH3AnYaI0PpHhHTrE1fTyxCu4y2O
S/Wn8sQ7LsmfWVz6cioOaPFWLr2DGz+CHoNtS6XH44GDATMx8KPKvWAL/X1qePQU+sEvW3hGpKKh
TV7mBeTTxL3thHivL9VFidZUSVnMYUR3iDHVpEvQ4GZDxGz8MGdehuclxQynIWscIwvyYVj6kahs
PWs8AlnuaHUgNLAtCCGAXzZwTTLs5yFOvCCn36c1r8ujk44B0JYmUbzHugZlqLCR1JBCWmmphKIQ
7m8WYHSr1qlSbpV9GeviYaJCBnDhE5I3lnYvK7cjQjlpT10C3FPxxfRACUuCGeXJ+KbA80n3wSW5
uBEySwCEBwEgY3gtu1e11fB/ia8bVuRIjf/ZLZgVRCEm0xHWsa+4QHHG7zVtmoLTzwwW5UNLBGrf
tctNRaDXg4uXH0lynK+4XH9eMuZGsKZzP27XY1L1bBesBlIlc8jCAWZDAk7D0IeDbHs6x17xjcER
R7e8zjSBRfdIl6cQBcSKoEzxMfgSxfzZbCKpwnd8Aod196eJp/+eFdGbHwppYYSE8IIJybRBZTSn
N3KSOTmYclQNktap9YrfW99y1lled8jePWMfjtPUWPKe4T3gf0zFmOL51AcTrBNjhmCJ817NaLra
lo4ce5dkeC6gCwPqAjIwdNu/dOOQjdfbsR0eidLMcYypZu7PtQ4ugJc/EUHHrmSCIHOYMFozMldY
I31Jk9HHkv97kBMA6EBMFJv1/7GSrk/DTzUc8UcPghuamLJ7TOEevNKFeL8qsUpygEGsrZCLTPuw
/IHxWPcPGsbh0cB7Q8tNOQ2bB3B2PqOwQKHRHvr8alfjx1ZOQOkYV6EZhjOEIVO4PWZYyt5HezZw
nYoTQdf+ekhiQML9Gj+bl2Tpy40rwZfLsDdrwJGsgn0rrltsvXKRy5AGjpbO4mYOVHSYoHYkh7Sl
C34N60wQbIbq5F9/F2GDpPSsbAJVyU4qN3EIUdJB9QGfHVHdlMjSTlCmH6il2ab3ISlwLLUdmfoU
dY2kvwSalczx8QkcUbBEq+zvsDzvo8N2t1szEu33MCux2vqVpZBcI5VWcgLlPAdUFbOuHGNCE0jr
+jGBIFGaiUW8aFoTeivKkVWXRA3iX44cBPOBRwG8TkbrDN1/gonwWDk61RSbmpuqR4HgdRC4Wp/1
xSTkeLOu43pRUFggbZYS8mnVslnXmkc26qHjW9oX09WwHqjnlGDYBRR7zuAnGMbMo6meJmrsbCOZ
qTxxHJWJJp57zvzMx+ggPzdfsGvebkXiwKkEsauEcXhlBn9Mxdcbt4f+OJqD/O7cZ1+rmUqkqZbs
6bzMR6JZUsD++dNQ5/fpWHqYM/C4SMaiYGVwTMuBvavfxY+dZGle9NnGzd1GvWLx5aQG9p+xusbc
kVL9v5coIFl1r2P1vmY+R6ay9LwBlfqU0M1g5DA/lqSYf/JTyM4oTtrsnkHNd0km8ScBGxD5M+s4
CMod3XJ9jBP8aMpg8jCUnc7eXZcocm/03PB8LseEEc8wc7fVu9NMqV4WwcKqAtJoMLbDlGWMfrjY
Jf8hgoWkrCU+fN0Fc3Dbj+f1T3bMG4S5LUXvgcv6EflMXMDVA6oJTsvdjnykm2IbkuBqdc2uh5E2
Bmt4dZoWFArYBVH9Z+X4NLfcIDuWzvFzyp9+H8/4K98mh+WMX2cS7kGAil2OWoMq6s6VqR6xQq/x
zeMRIBc64FWfzs80wjmn++oxzunL5OU0jv6/ACoD3t/Y/GOLAqcfH5S0K54ZKzGUw4CAHF8qQxh2
OBjmA5CUTZNOhx/l7P5bTnIGxCTq1i0qPtBxiEAdHpLPNrjvZwiWjvkpjS6nmKWE+l74Vua6dnd0
K2t3T28O+gqaY/7riJJn/AciRvz0R6axcEeqoFS2HhseI1kBBE8qSIPKdG+8/ZCNXXu8W7osqmlI
XkYscHJH18OGjlXfwXHefe325HaYoAw9020WTe/dCseT3y3qz4W+uhcPcKEg6c7sOvUfGllZvIs5
bnQLNDs0CDoB5B1irbqigST3ynoN4rwGHCfmpTmeoNmVuhOywQzfe05Dzl86nP4zhRjdBxao3yTg
YX6D4z7CBohRJ/Y8Usjzc8GQ4S5B0vPYFxQE2AqQ/JFC1e1knmlCrizpYPZ33E2f6lhe9XF4ADcB
SjTVf408/9FtSOqjVd7uAe/C+FXGioOZtf8UYez0UJwG//4wElvOSHD/CTkbzXOSHL5mqwrPAZEq
FDrKrmI5PkQ7KgRGtJyexpxzI3WpxSih1caFJOGrJ23Tf02a3KMHwkhX4ykNvuuKJ6LBC5LH+MlM
Zhh3M9+UmiVr9C8rOJ9dny/fqDkSXJr5v1nQ4IKICIFeWaYXaC9mKb8Q4eHsOG6YTfoZuQQ+RXsZ
EjTtNGzB/M98euZwC16zqGJ9MrjxiZ2BPUc1NSc+SYkYFvIPZXyVDrh7QA6n4qZSF0e23tfzDUxn
bsf62N46Mq32/hcfnxH4HnTSfgvl1W/UgjE4MtueRghLQYm0QTSigxD/fc+xWp7ZKh1o9QNoP5A2
QA5+gqJWMqR0so90laC50Xb9yGaRzb9KO0RIPKmRWlDcdDKsvSccpqjTTkLwu4DXHTLaUtSy30Nq
POGn6KPSe6gHXLKjhUy0OaTyDCjAXcMSkXUKkUFKpT2vwR9G1dwEnqq2noMXiUwKHlxNn/1K92Fw
2L92jPieyijBKH5yFT1KPvOnR5pZ1CR4Qe1BaWrlNeFh/2M+a9y14f7gMyRjPIaiQpR2kDeKGzlq
q3KuSuUKAKqiKuTLqE8NSVEBFTt8LQc+Bzc+FVuAl1BUojhc4ohVdAIgmQeqDQyI6aMGhjqDIkDC
c17Touo7dbNECn5A812WMTOkBqDxgEEII1VHtKRodA3dWKOpLL1AfZKui8qKNVE+RDN8YM1NjLsE
gb6+c5Bdbs1Mr87q9MYfoZnTZ5s+c6ak+USpmb7VBzEUlYWpb2dPMorJUj0wVjWSq+vgwYl3jZzy
IjaSPa6NiqEbgnBKOxPzsIH/AaVYWvhBM3DGXAWVJ8IOul1l+s7B+nU+dY/16p2eTX+DS8dfOEyc
tEw6IORQxxc0gPhvclHuF/8mSDE4dJwRuPpJvtzqdGMRzBmTxA7z8S9zsdAeTiwOjTqskpLpxcxe
4bESka45OWZsLqACLE8I2UO2WobE0rz2y5zaOSK78p56aPfbXEJJ96TWkcxVUzA/ZPV1HB63SLWB
V4VHM9GB4HOksjVJN7YZlPkKgcbPEr8zeWHOWQqZko4+QxRE0h6wpn+mPTcecXyegqsB3jLDoZG/
BuPnQICm8F2Nl6KZdejCEJg8YO9lRw4SLh9grkHo1hFWblSwspDDk6dZD/xYCmTSKHeN3Ib2dIQc
S7Aw6n7gPCeD9g5xN8enKJHotyiFZ5ZOIAbPJpHZCiZZ75krRkfqYFi2wPwifECZhjsc9OCHAf0b
Fy1d3gmfNoK/+vdOTuFMjZ8lXJkXKd9AuBwivRtse5CywJCYouqL06CFUR8HmyqDUgIwH2Eukgcs
eTlMUUEBQG6UatN5eCw3/lAUI3louaSEa3glq12qpegEfmgwpsGSl+zwgJl7y8aC68kKYXOIeDDl
c/Nl8E8NDD+ebRupKGgez6WX3rVHfsEExPenragQthYYf+tj/uvIBw1l/O2d4KvY0GhmyEWfDeSK
M1J+lzm2iBI+3U48XcXOyRAiasLg9Tiepp9VtF9f8aGkbZ1kC4zBnfdkd3GgFhMdqxXUjKHQxEsT
QZ7FaxQx+Keaj3dR/9hya4OBsCwwHDxDmF3+OyV84k3AZIlnLbYztDQ+vg6GipsZqhkim9DByHpb
ISSoGDBvTGG+3pGE8QH36t8WmhcCQRYq7o4iJfLOUr6ID0L1KJsJI6gaR7c+sG+t1vUPuDMYF9cH
FrglNpjSVhppM6vqZnU6Chq1eyPjOOFC4IA4wFW8OZfrt0yxJ6JOmuOBFD+SMIE355/mA80k7gNA
bJppRPIcqRttuJ7reFPg6xTz6rKC2Wy+g8LEASATKFI23g2qgnYIP4fhq1GHTki1MLnEv54nBAPm
3SS9Ib9Oww7otmCCG7ejz3e+yFCpnvRPUM4yUThy+PyvcAMmoeHgCSScZvVJ/5fNLEkeQBg5rhqp
55T/AzQ2E0rsEZa8TTP4Vy2dRjSkODud9eGIW8Guhyhg5KRa52rklAEdUcsr7mBgSssF7oiGgN0X
5a8uiB/rPb9c3xIyAJdGx30LErx/WXFtB0cXH2fGYMIToJTH0HHWDoS/EM9cgHNWIG9QPjYr7lkc
BJOs2fjRTF9qHw5pFDAqFFRiln3Zjjq1DkDjS0dmXDnTeNNSvV+cZmGFSV/SRQI3FwoR78imJN57
uIFSiiMdEnNtzfouDUS3RhMfnZo/hvQpL8z36JqqkVrQQIrKBB49KUkikqqsMtGcDWYBnz5A4RNN
qbhy5Zld15CKmOY+Y8EP5CQnJlMSzkjrwGL40VzxVHaYasHPwyjGX7WIbBXA8/OPzKWRfZX/1Bt/
ItszXTRpnmkHR9IHrmDjARPoIeLyuv21JxXVPPrszFiBEgEGg8K4zGkpoAWmN8bobYo5e4cw41zt
qIQ0zKrxzH4TRT0bFqYzC8iiJceYNzmZIZS/ZyS6WJYcsEtlmbsTkTQmT8X/A2RVMiOjnVG+5aAG
xPdmZ0yBAha29cPGlnLSehJd9jDjO/XQr0kF6FyhrNhj84BlFGAa1osfAiHdGckKlECuDu4tkUiM
AYlFA7Up15lcKTB3O1P+9SgjxJ7mSMZHATQWyiuji+ygVaIRYc1OyKAdsm4EqTqnTKIDYVJzyoEU
7djFeKotuB1w7DokWdwV8OYIy6P2Qr9FegMcTToCAlb8gNWThtX56tBVd9QIkGBcQuSLnPpP7H3/
LEct4r/u65MIiqSVgEVyBzgPBnCDdyA0d4bMdGjlfkDKEHMZoVODsctOjnqEY44STW9FoDS3kRqu
kuNs9huCyBFNXdAERnFUXtTwRR+nXyD6HN9gu1E+gjZh68RyBFpgJovGkwzdG6ugbLOZ9BurW9qe
HA91DarN0NFImSXc0xft4Ut+Z0ejOTOx/zCDXo607N4ikuaIcZC5atFrbgvH6gJ9w9/pSWcUNnOM
BlZ+PgDsNELafEYyotjDEX3imJ6rwz9lFwaYW/O1uhMdhQtoK62iGrb4267cNY+YIRKsWrB2OWk4
2QrJVkJZ0a0tPRjdcq5ZF0CVam2AGMy0Fn4jWzW66Qci53hKXDlAUujCH2ErfshEQDXp3MBsJyOb
tZ0CCk0jZgTodw5fvdNI6kG8H5/yOCnep3Tnnkj/wHjsSIHqOz04KRKhNmMWDRipnA8X05f3ATN8
O1lD+frKK5W5oLBccGifawNBhRLXcLSnXVJSOWPjP6px2afUOhbMpOGNG1mOIri1yxdM9KSb5KCb
86bhgq3ojRpNPBJ+opXPRuxIo13yn96Hoebvzj22RdnfredYq1bAcVBRykLZarQ+FRCgKYdaS+Wj
vaDxnzmowqo3AluZAcmZJaMxQIztu5zT7+nmvmYtqxriDPRTX+mxaLbCMy5UuEUdbo0UX5YcENGG
3dasWZ5dEW23fJ4wm7/pRtrS9v9YOq/luLUcin4Rq5jDq9SKlmRFW/YLy+GaOZOH4etnAT1vc8e2
1M2AA2zsACVOaZ4tFlieS1GZqxgpJoYCWYxiz+XJVc59hBxjXZD4hGMZvxaND11fbDAzI6diR9FR
xqCNTcRNnIloooZPLco/gRFgQsU3+g2OBANiK5+AAuVkq7AhOJMaVLMvhgNqdmV5QFu8ZtC/Yplc
Fp7+s15BIUqqQxXJwlaYKpTBWByUf4qoiRUpajkHmEC5woD2SK8boQWggVSrqdiluBaQKH2blpnt
OJ02QRsUDuo69GEohQ61RNmVESOELPVpmWElKjanYmh7ypYfXQlUW1mwrsmZB9yQLeUoi/0AYkvW
4E7edUH5qB5JOM4ybG6yzBWbJu1NKuJxifPZGbOsGUVTHbgv4rQhwXFi907poGHGM1ecsFSshC8b
o6cQoc96t5xHW5bN2u8gc2cQtbn31kbjYE+063aAwJu+Hc00BvC3PmMXpYbEkDhFIow6mt4C/h9n
CMETmMCxAq4I0wsZW7uMbmhM1neFtYXRVMXmw+5dCsbBqt7v+YF8VVqugL/uF3OHM0nK1DHxqbCL
6r7FcBGeJhNN9yKImlBZ8KQcfHhCdT+qjdmB2YxpY5r5MOwzWEOjZ+DOCgxQYGLc0VjdkVodvkGZ
ZSYfBlYgRWbjnT/2wcW08RMzMduMDwgbWdDvuHV57ZufiZp6pss67zoNlJ2u2H/bU7HjGw4sgdw7
Zv/hi/HlGF5vbo0vSeS8HM50hZ34yHJzC94oMAgJWOTQJTPjlSMMI2y6btZmEa4ChCPyJx4A5Zim
eCXgBDCddx1NXQVH7L5KCdWbqp1zvKXJAOxeT2oyKWFzEBcoD4Ka+PP2M+rIJHd4NB4rL+Oaqp8A
Tk3UhopKPyTLWF64mTsfLFuT41WbbLFMAFDnIVnK5YsaDFUhbJ4po2uoBjBmtm3cFZF1TmFM5GXK
vmBqWBrFPo22CgtxvH2cSmk6ZqQQzAu/9DHv5rh468GVf2B927+fYQEJvdZ/KQZ8EZzUGyWiTw64
jwrjFebytzx81q0GkTJkanGR82F9Drpuu9MUOm8gkbiKed1g3oe4ILE8ijwoB60IkdT8dyokXy/q
EGzSvHJbzmE4liOjUV8kT5LmA9FhdJ+M+Dq10LnYRyFYgZKO3UAbsHhsA7Qrnkv+UJsa7klbZgBa
yzdyGII37KyhrPaF/WptxCPxLpe/1iMC3Ipgpsvrrpw+I8JPkf0haj+eK0lEmTZ2VNAmJwItmaPZ
6B7P5wSrHNxHjEcNuJPnyycixIINjOji+TwqrzaV1D7CNE4a1t5moK0mZHKZy/TOwGu4syCBQzZx
2O8k/qsmavkhK1y1KTwk3t5gQY2QkFKrat01Z8+5uhGoQuR9QUTE2ODJCNMDjHsithRRi1eL8qSE
Qlkt7TNWUdLoSK/VTBzHokcnyIX+QQyf/QCFkV9vQE+htHitPNwtZ24Wi++yiOC7hdIAue0Ri9Hm
v6m3u29VIw+fxYG4kpJ6rXauqgxWjXC7CdMo8SiQEAQY+gB1qZnQWCROxt54EtRE5+zLK1IVuLSI
h+GjxJlHNSGtDEOpFah0kzNTJBJytCp0aU9U0TgAIldur4pkK09ODld02wMD6pQC+p79tcZme1gZ
3B+Bp0G2xuYlhuVzDceLJLWq8WWDgiE+CyCa4zNi7LBsWieOefBf9JWUaS9hCB+btIBGQ78Yzzwa
ZUe4RskUu15w3bEAjebPY5nyl3Xes29EqxDyUyMD0CZAFd6FHW+/17ov8cdFToXyHAQHv4CbyeWq
WIedf1dYsErYcdsuEnYni06Rw77SSovt3Qus4wv7BiGj0rOVWBs8eSkxXJo4CBcTFjf4hcfLkOAE
sDd9fxubKkBmWEDv4mNV3zA4rK7ajFfEmnrXvmm9ANUVPfw9/S0aYHBbOgnmTqWeEAp9o/viyZen
B+9PEhOwE8AgHh8gEsxxGfOZ5oq+uohoX/3YtsnU4QUWa3CUy95dBrb/uDaNUKlM9zJuu3en7D5T
w7+EoLC/mSOWbVtWvtHKr7TpfkC4dj+RALIBsXjJsP02HZV8dLDnpH75V+2IF0c54zrOqCt7loBg
RM//oANkWuYllP7aSqkWkQh+DHJrJLUQ9qo5+qsCyRWTl/fisF1aAF4RKHzUFHjoo8s4ra46Exf0
JkJw98DSKb4Sl3BllOs+DjFN+QC/rn6MJDTJa4/yUfjIygXo0LDyrhXAZqQCe/dePST36pUXHSE6
hyr9dlbYiCC53cf97hAHtcPHylKZFjiLbXSVyd9zfDtDJQ93+9xHbn0xzysJ2RNjkmUQkKi5cVtM
/ZMaP6rdD5ErGpdrddTDEXDpha0XzbYYEag/eJtRVEr0RPcW7ckpCoh518j4lmLwYjn8OSpZiwdt
Do9LJp3wsuUZZTMvdqYufZzyRo4crcu4GyKhFoqOrKagQhGRnh/AhK7N9ggg7lQqgyikYLa4siLu
pes+iNhRUZuat3YTOHtmBEcWwg/ke5AyjxMIXSp7DUFNbcDKi3ahfEcL16qEgnSyhvavPLam4pCJ
UMzdGPjRmqWJWXP5lR4eCn4k8ANnXbaTEgXn6Q7D43sQUNjA1LNfWSKQipjdrC6yoiLycPfwFuQ2
4h4UFTiCRuzq2GzzWFkNVuPjOm4Pxy6fApLbDV4U5Iw1sKT8jnLclWhaxuyn8m6w3+9edFmEhRjo
drljDssDC6PngTdpuHGcDo4Iu7gr+FbHF3bU+KkGggOxfQG6CAB5Dk5PmaGquVi+ZCFoGLEPbKxg
OE2J5IbjaX8PrQJKTwkbx3Z5S9wjaq9c2Jh/O4KQiGMg+GjlYX62jUO0C8m67PR95NTiMF01kY9t
MyPG1K3JORjIDiO5QBXRH8Bu/1bEu3YjnY0jja2o9MC/WDyHBZ7NbIZsDOR+EmDSnmonS6/w1i65
FAHAVxKySpojmr087TFGxwjJgSAaJ3JGEFbB1vMlmTPo/gHPufp/rBiMrzUnjxpAnScKmOjXXsQr
rNaxkUgNDR7bBvtyNQSUBa+spzrkYLq4FAPmOAHdiWvGB3/nIFJEKyyD5q7Cool+bMACBFuAf+sO
gKPdCJHCbMd2zkR74YghfQqijXxxOroKgT4lGIkHVbL2CLnP8oxXBRPAH6hb+XcDK3gLP1tXRkY8
ELIKWyHRZ3ULeG4lu+ZWUNBdnJwcIoviDkjMXnjxGcQGPvDhbj87R4i7B+bCmQ+kvjr0R0RUlHcZ
ZAvWGqhv08Xq35pkYP8AMxHPq/1DDH50mIfmdyMMtEtxNO/GiYC/RCYCuuST2nnaBjbmOqhbRNJ9
VAyeJ01lXpuUdLWNArsu20s62stFmprwS0NW4V2Rhgl0X77q0DJRLfhG2IAj70OPYjvtYYn5jqmZ
ySMO8FHSSvKD//TrJ78d/1Wj3G4gNwzZBKRPuDAwt1mLyl3X8c8axb9TEop8qKAMmXF4neF9RDY3
hRznkK9psXrPO14M2HBAVILVSb/OH94Q2QshvYaJiq4PwFQcN2VPUO0C1BKEqRsuVJuCt/KWrx73
27Y69q6J3T9WAGjvK00X3o+0KrqFpMuAH0LTSIl2TXmtQcQI68h+Icru0t+lHGAwTehg8I1U9/S2
jWhRR1EfeMLT5w/hghrQNBuPAn2pV+yGT1rrTQyifzQYtVvD1N5T5wmRduh1Shu6pzA+1PjFg5R5
rcw8eAovpQTasyC0voyAB+OGOmbcUbSVhoZ6YiF+b1VB9mEfXFFTl/c4k0V3yTo9D+nWYnrL98PI
Jn4ad8CNsaA3maAAGouijJTofVxEmIAQAj1Jw8axz7+2VAtM40z0CmknvfWKPf+uJ4F6vLWbl33T
N/Gc0rxTisVdk9u3E3MF9hox7T54E6Ss0cJ0wcthAHCs0nS1PuoIrIpRloyEF15Zqxw6rQzGmIoB
3EWQ25RLI5iFdZj2hOlm++EJQCguM5xA5Vetx1LYFd1goST2FdQIQ+TdxYG/BupJ7lVqGHyWMOVp
Gw9ut8sDDFDcfVsPBji8F+DWbIyy4q88lSRzgZhXw7uK8FhYRvj1cJPsEtjGXsgOWQPQS5WSxw17
fvE+ge9ON4d/IaxMfg22OzHmTPYAWUJMWMW53Fo56TUcfmXaUp6guKmrCFwI4ModwfCdrYTD2zst
HClN7P8unOL3OWGoDzACZSnDtP3X96jB4qrcxQiuCRuyYyjvOb9T1z/wzrNZPmVArzqi1Q+T2VwM
MzSfnKrftEAZJfAa4ZU/FU6wG5IxxagCw7NPglqoLBmVRY1RNDBL8X+R68NJrC77qKFBZp2KLIar
bg08XHGAMinjRL5Qv04RzYpjMbuC/UOF0vI/hNJJJC3b3c1jo4dnF34t//yYmooZJWZmHhfgrFIv
+cHHwvvUoSHWRjxbaUCAmxh47PbZixiohJHj1XAafWSe/Bl/M0okn3mkebcP0WfkkvdkLwwMwqKX
4AF1sZt2AI5sF6v/BkPTWNcRkvChy2w/kXIgQjp/o+8lPwDcTxS+vsUdmESggrsKWwQ5zzPcN74q
PWCyaZaUtoIr3Wc3zTY/pP5nZ9UjcQU/aX7CC3sDr9mc/fMw5tqWLyikAq7HF+V+EIPJsxDcQWeo
77NoHq7UnBodjwOxjBrXlRTKKeEndas+te0fkjMftWfHjGKlmAuqQ6LBZeqZ4zKvir+AtmBEDBVd
zkEoNo7AX+CNAPlXssJG7gz+4oFFGsenh2Bsjlt8/1rReJT9n6lGM2VvoDJdzTQtjoMiY1E6rTpP
YWsFYCUyU/AAro04LWsKvNp3gUFwZm5ty3cBBirFyiEOQdDWjcwwe8NKSRoLcWzL9vI96unCZdmp
05OYWSk/ekpCjLApSXojUTB+wpfl2A1q3lVo4CCXALTAPZWHTtdxjPdhmRn0QwT68eJEJ3+MfuuA
ftb4S1ismgRJd6uItE7HZ/V1wsJNnd2U2yHYxJRTxAxbkC+avVfK66JChghHKMo5943399xmdC3e
sPgUXivfU6iSSDPlS1HcFPlnG+TT0VAltUEUywp/MfxoceU4J6WkAOdELSJMiD+rWKQ1g6iYFC8r
cVBAvQPNepUkvYFqYB+gafFc0PPQFaDY7rklE5vCq6nnRa1m7jVPBZ2Yyx2iN2XHXuIBvMFJPAGH
ZD3Hlrzm6MP/+SWCgT1uf8tUboTcreL0ygFUPjLunApU8fSeb62563ATBvRX3z7UeP37WpAgnTG/
3QgohKaTxwg6K9WKA7HN7fRLjRlzzKxoYwHv+7LkkYfWR7OJRhXkQOzMJEVFVosTmTmc9DCajlSE
YpJCqHYFB1vOm9Jxwu8zq/cveeu7hUgt9vsxtRsP8gmqFm3FLcfrfpqRF003aOxEYI7iYw15z/pd
NRMTvUQAaq6Nn1BKSvg41+NSpP9f8I4R0e8MvczbBzS0i3bCQZFAF5tw5N0cfyO2nW9HjhprDILm
P/ye2Fmp6vfgDW/doTSXLDTc69l085OpoFHxTePwVCzD+ugdjHB5MVS3WwfJn7d1fzt6knFBsJr/
rBRv0qOqDnNZYlfzRRhH1swrxcArx6bV2ZCws2G6gI/bkanNU9WScXk1YnL9JUD4RbZIYvzl3m98
Jz6ZhTfwsgy74xk9au5cRdgZ3HuuU7m3W5AN786BjviijSXKuLVILIziIfhmDEXCquF00N1wDmMF
kWBWI2CGa0OVNmaikGIY7sPMQmhtz4xVivvToCGW6k35qO6bLBHp6LZKfDJRIZJ2BXfQk81CBoYD
IshY5W22fRqz2Q8uW28eH9jlRq/eRsmPvMEdrsuWmcYrBYRwGcPGfquS05i64XeDyPwxYSC6TOqi
vxPrpKiGmkR+9lk4Gx1QbVj5lL8Qii83ZjT5O9L14q2VeoppNd8yBXVom+ynhW8XjR5e5TxqwDQz
1U9bOCvlH3g2j3OJ2PceXjlgorftAYgeBpoZ/1u6wB2HNrNK3yQ9ojQzEfLQu0gi00gy5MkIOF6i
wsABObZhfPHKNbxRY0okdBhKS0hX3UTVN8e3WgCJyrzW2QLvj4F6cjk3RI2qaTmr5HJmHqd+KbEC
ou2PfIrMmNDYHSk3JC7M6760+w8zbq/rhv2Bh7j/ltYLHNqGMRKRMQoLf5+PL4azY+BVLQ5OYYvc
sTJ0a3b6+Tz/UTH8kdL966vIV+uyqxFl+muUhbwAI+WwXKLt8qCNfrQafsfYS94tUhPhvgodTwzS
eYBQufUcnmU/I2LBOUxiRCVQeDIsuiwej4uR/caz+0hPVD21R87xMVrcOryUqustbRLSdu32OxFX
uCpF0EggFy1vPtElD10iEhuPYa7EaxWTQUN6rpUV62M28/pHkWScbNTow0iv1U6yNV7IJY93BsOi
twlKSVPrj27CJehOKNLXipJFRZRfJYM0DzA5znVvAG0X8kcxbJ/Z1jyPprjahCNmQ8G+VNGrcGBI
F/q/8MZ0zKoOAVMjhhg5YJ+CFTzN39fDwOpo0bKItUl0VMs/yfvQTO9j94lPEvckkZCvgxB9hBSz
pjQr3sbYaW+yqcQQV53YS1G9jgnLnggcdYgnbMaL9LvXw5jcMOUjIQ2UhGprZlqeEhGj54rEnUy0
d93TK3CUobiPAwTtmv42+TS22JajC+Yx9H04M+KcrIfhOJHdIpqYqsEgoBbaRoCyLuCkBvrlv0Iu
ib6MdKAtAOfMo6/eu6Uj6Tw8At8z5oj3cpoyBJW0CuMGjKYfgzON9lJweNmsgMzjGRSBa6mNaZtS
HaAwLbimyDdY2PUuNItVa9e3nlsVJ1z6+9PRbB8CJ7c2JyB+Xkx4QuADjMRWfeG9JDQmxLIDVMnz
2Bq0nV0+alM5xvw+nccoC+XXQ7K2zeJnH5GkmkCjpwtT31VSBq2URtYwhJ4dkLHT8qfgCkcIxPMR
R7S3S+mOGg5lz2bXEZEPcH0UiHIhvvGRmuKrlTJkD7RND/E6JicjMsARluNzJCMHdJr9zhJRf9n4
b4mbIXFjG4jqmE1wWu+oKs1ni7buosct6Wx3JjauZuQqjSy7HxRsVKd5s4QOsKI9h5fhMTQPJi23
byRaJNeRxcKQJB1G2+HY/1/4x4w182VLFPGphVV0VdIdA7eJ8/jRy7FJM3vXDB1iOz80v8qeU8i4
DGxlxppHs4V0Y6Nu58jpMBTKkf3r4T6m3PAjp6QeRTPfUeGZ83YISCX4idxF1iN10n3zNgHSGnAE
le8M3ZLeONX+l2/efVV0XmMQo0IMefLl85gFit1QErcB9d5qUd/L/28sKrRV4Ce3gvacJoG6uXfs
Q4jlFCt+chXWE8XmPRJ7R+zAOPDTuX6GWjjw+FbWdrfRTrDCYkEADQAETQwsz/aeAZOkLL7NDgQt
CSjjsXx6XfZzPHDLJ4cFIznJY4PmwEM8cGQzBtJk0yrfq93l4Qav6tBCbgO4qRfcKcmPf8k6VukG
sM1m2ivL48dU7Ohvp5QeTkGEKV/ogUgfuhi7yYO5IrrDWKin4ngFKUIaUj6YxtxrawbJ4UtHGora
ouuFLV05pDIePU1y1444FutFXUgZwMERGho+NXiWwPIAEq1OSP1py1IW8jVs8yuS2upLtUCOPdjO
al2qxjalLKLLBHzB8xnSjFgBR3Xiv0/we39jBQHh25tQbuzoOlgbs7OCymDHkmVKMPQzydzzr5Bn
4iFjAc2WE4bCFAm7YqI8+vBhbqKAJp24E+gcME4hHjEgwgel1YAKhayO6zVCLLmO6ngkqK4u4SxI
J+95pf8Pa34ONgNyZ11seYcyfOahvEq6loTCAPOEVhwp2rvMOnh9ANKalrwzAKYBN6wTDOA/yPFZ
j0EfQfPAmcwrT8AbWehxwiNi28BT0CrqBXblYMcweCCw52xzYVL4NqzKCKdNvNoTEHzqmN+tKxzh
fnb2S78Km5cswOXBjiFnd+zKP4HpgJs3FthrOUN57mP/1u6pIvzLKYfmBdUrcDHfCBrA4nTG0T7C
WB5RMe5iNZ4AOk9mXJk7O0d6p3t8te7uFjFbIlLkZiXB5ZKCSkwuzyBaA2GXtcf0qqE22c5BFB88
pC2NmXYx3sFsJakOEyyKi8Pl6D4sQXw8KbfE2z6pM63eDqtH7zkHd/bK8yVkTYVjZSTJZllEFs2f
sqyhIFj1nyjnf7Cj/Iv44KSZVFy0zzhgUhB1tSlo5cqD6Am2ZXfYxfpsrFhl4/Bwfq8kxcOwlfky
IlA6+SvPRenB2vELxgwPYRHUKHSUggWpf0A7D9Mz5bR/0i+ixhQrVjhkk/dsDBjHfEkgVgqXns78
g+RejwgRFKrYPHIphGhJqEhYIHksDx/jhXNfF4xkUkoUpXtcWUjiaL45KQB5WlZ9IpurLE5aC8YB
6JZ5iRa09ejsbRwGgb9E7++bl5gANCAiJjFFzv2RBnKU26SeVZLRtLZgyzHkubXKvltp8ICAiq6U
z+CTuHvZli6sL9HgatCuks7LPrxTLxe7LG51opFiKBp/1Bp/DQ+Qpkgd4E9em65f4Q7jwlJ5nAid
tb4fATsKD6+cK3AjQOJQsBz6TBrw8Qmo8A36DTQ/F43dButeIjhKG5G/LxOz/6qudnpqZgeKfFO/
+7Diee4YYTO2hCKz++xqkOCM3d018/c/2BtwDad5+UHILl12VMIlcWr7NR/H2r6YXbv+zlTLhfUq
0zrY/zHZjRvVHFsbiJVtCjPogE1Ing//OXZA7+UugAcwwpmDgOru0jZY8nPfcYDM3OyjDI8FVx+f
pLCTlXuxRU8iPi6jZ61QHVBHJifo595OaqtV4qgn1vZlxEyhmDESLbBRiSkaXeqcaZgWvJmzL609
2bg00Y2Sp6dClsWY1FtGcPSGZ192mrwQAgqrubfPjhm5GSREpBn7KedcwxOA1cEooEw71eGzHNj3
WJZAvJCpZmygSfq4S+wCkOH9+GItDOvR4TN7Vs3+vTR2iPFv0iw/rMC/h1b8r0W7bRk5PFzrW4mR
BZ0gC9O+XX7oES7C4IG6fRtzoD1yRMFN8OXq2iuj4gESDWpI1wlZYP1q4o7dFCDJOMCea0v6ITW2
UlzX4xfo3tsC1kXMII9xgC2ICgBQQwCoAP1y3eCVZlCEeAgRJ7cZgwv5pTjMyA5YjHtIsmIxKxBD
VsumelXBHcORlBG9FQdIlCf2KzYyHrAQflqWQB/F/2LcedkmR9p50sro15viHp0Jx2KNCsLr/fsS
AwmrYSfDGIOTfkmngo3Mo34RcmfWCyYddAM4bE4zSOk6sfDEo5JKh8PThR0KddkRUybs/eBIAlw7
uDavvPHxWFEkmhT+LvSWtwPrWrboyaP6R3HgUghdbCm9TX5lx73ELD6qhaFddH+UCKt+EZoG5E2M
pag5IOOxuyBeiNq9ZMuMkMZHPpy02zvTRHzFsmm+ImB0uuw7p79KjiS7Ue8xelruwsTWLEMO0/Yt
ZREa0mlPwv/a0eLnDtLWC3lSrOO5nLR3iBQ9R9D/HksBLKc7vEmJFeUjRinXVWFttLqf8VAXAFFo
cWqGn2pLiSTBQEwgFN79jsOON5qIQJvuEywYp27AMqq8yWXYzigw2QT5xW/L/Jble/PfsUuvLfkW
USA30O6XU5WJZczG/u0MNbU4qRB9w05OQswWmBiYeOCy5pVb/dIeUXrnFRkUCguNDowDfpMRrwJ/
c7iTlMF5AkQNgD7VNF9IfR5JHP+ifqyf4Rv+VV0KHVh+I7oK5b+UxCZflSTCdripXpQmeJVRYbXk
AeXgI04BuNFwCbpSMGdhtsYSMCFk5nVhh6p+Y5IKPCWyepa3Hfvh8tbPMuZXVwwU9uGWnBHOsYVn
2aJvVTsKAuVQpVBar20WJMdWLz9IO47erCQu/VOUZgFlSFbaIv/DmRWr3O2XalNLh8JUxUKaTXkN
JL9RUqG8JL4l3zwHBGJcYacKKI7mVLwzY4zF5XlvJ1rozPDOad+aNLV/uUQDaAUOpYgKeJOQPytb
2w+4GZkPvpVJx9xwCSQ8vSSQEn4OQgVNHxOdPqol6jbeYrwoevKuiGMkvGkt+RwAWrxY+HnAOaWZ
qDyisyWUAtM/yschLh0tWDqQ1nYxT9YrExbydXKoRXl89iUaEDymCJtsIZVmCCpuqgMPQa9NbqMR
nqE3CE+hj7IPpUOMiBPWNblFs19croBdHACS3OIE06vcsgzZJt+VdzWSN50MQKyj5/27VkGb2e6E
0JnUPxnXj4K9sKgFO6b+VqymWJD5F5I6e4akc0qa77XVNQYi4Vd2ghF2i/jDV9zquKC2ygb3vOEp
QvfPtJA1KXR6XRus5JsgKqK5Roh9Ad8Dbql8XvkG2cH/8Jv8J6Kid5psgae7m8ywPEZjCZwtzpSr
oT2yxYScdX60hsw9TNdXU45Y1Cf46MIbpaWMFoXLgawXvl27cVvoQcEnYct3bnyru8MohUJs1xQ4
CEXg97v7b00FGxbt8ghBUgWj5zhRgkAxiWJDHCPWP8nd8o8VN94RD4zQL78uHGRPbtj9RX8EMz+d
Ye8ht36f3C17ghvTvK0HDU63IGqCISpjGar8Eq/uLOBJsW2Ov5jgxlMk5ApQixVrH5Qd+4fXS9vr
cXXF2Agtu4C7fPCDYJcTfrEPalnX5YLF+9jKDHhaYQzHpsQN/Q+amOxaX0PJG/+I4ePgFCtLJ4mz
98eVpnKYKSLoipXfXFEQcN9hXW1zNVWMKWbiIhhXrEfSx2xcQUHRABVblzkOAQf27mX2vXK98bu+
pgSVYe2LSOfUVhH78jXCmk5eNntEDXQE61Vby8a/5K+xH33VXAuJsYIWx+cwwvhNIbtUA1+3q1bv
wV/z7SvMpoBTEEbkR5T6DGsjoduWi5f5ISOaH/HyGvhaAm0dE0+zVfNfVk0NUCtNsYWKrGr4qsRl
lNxPGWCeerHD7dwe2qlL7s3MX586mLO5gMOG2cErqLyoauH/Yr+KTwALPrmJpSaCzLzSGiVbjSyP
1jG4j3IoQXIUVhPHyAbd2Xc5tQzPNqavsTjEy0Me4y28Yo3HeSg5DFwtfhsyoF7iX/EUe/C3brmr
gOSvw+gASOduj2rWJ45LHCU/mFv/HUbauZ6CPCIkGiVwxKRQPydWnBCNaBGqXdaFoimMY/6/GNSU
xh/ILcOWcrIl26D2l4veHv6Le75bLJPrlIFVVeun+NDK3+NCsfLRV3N9wYLmucO4VVSSPAlfAdU+
Y2ifd6wCkcmu/D6bKPcTVFDRfY+yAaV6jxMXaGyo8VbDq088FG7iMVOX9DxjB0bhAAJItHhmYaih
7iTScXpYr5Te8snEw5RhnH+RLxN5TlmXLAfZIHulm1wELcPwFFC5s4KbIsrMCprGDUxV9CupqAod
OeCpgrHFr/QKYA+LVfq9PrDx3D9LMOYUwYdQxrkGRZ+jrjVtkp1yNiLVE9pYPI+wDEfgkniRit/T
QEE4+2eGsb1wjvS3HfNj4o1+hyUzAtcS6xd7dzLwgdLuoMfX00uFQe3MR94xPHXCwGXBGL4KoaZz
ee3tPC+/ZFAebsrZWp/6Jmy/qW5YnB91S5rRIqY1au3ExWp5HL52WXBvWIly8YBDNOkCOQ58KlBA
ECwam1y23JjaWKReQOPmWkBiNbf+SmnyS4JTpcG8UmxIK7VnPqe1Z68NIoV7OI8xNCDOqf/sPUec
56DdlbMCP76JcA4EsQQy4GyPmgbGNDvEY2XfRcgMEgl+l5chJRIn33FPHseVhxUrAlYfO71B5qNu
aHq4ATEdYEag8g2AFpMOjyqhSfR3kbRmlny8/CBNYUZHQ0OPctvsNGCrJa+pg5/fgYrpWrYjV544
Tst7LxJLDRkqmTLofukU/ZBq70fr9hsCJK0pJxHWzM2SXYzDGtxAt9uBFSuKLeqP4wvuPpBfsJX9
ZfXBaNMR8VaoiluqM8F/GNuIbz2uVFhl9MSxi8MblldQHm3nb7Il9LYIPcCD+BoT6Qu/I0glyC96
fMUEVLDFkg67O1h4O1t/QmvWu2mIUsivnHQlSrjTwf5bLJNji78vUTKk3Qu5FT23RGEaUWJZdYX7
Fm9JwlsSD5y0knlVNvwlYA1x9m7/8NuZzRY0zOfV/0ZNJgygfzTZ4D5ZJJNBPEMoVKEPWfvoQaZu
8rX4do5wpbl6SjMwjG4Zhy10PAJkUH2Q5APIYDKM3qOSgik09XM4V0onid5vuhyC4m96xM+gXx2s
DNM/kY9IYy8XSlOcWdymJ+1x6Jk5yN2l/qHDlx3wcHAC4fk0MiWWNY1ijCUAkcM8bDI8CwIkIJr2
MnbDySbFQSSmXXDkCPuTFxQxaFiIp8NMKi3u1HRsaqiLIp31VrpvFgpg6imPRIbYiYK1h1eVF76S
0gS1YA68m1EyiFo8z95gLXBCOQxU/rRAAAHPIIgIpvXa1a+RI1QJ6tWKDPV0uDKm1tzixsUquNn8
39ZUYV9I3AQhyDzf9g7SCmMjgmlP29NSnq7hJ/MnrbPsPSbznCuTxFLue9Jd+ptHbQmYOtYl+76i
l7DJR6M7SUAa6afBdnGIX6jj4rMVhQ57sBIzF/alDahqtyDP7eEhhUtmLhzX+YDo/UN0arHLm4ro
hS2zaMqOjZ5PpjtsF3k5F56C6iClM5IuVAYcEQ8BObBixS1boiXajPZtSdhIEinXXNocyOcTT6M4
JLFo9QREcPkVqqvRwcoLZP6V7oBFBI/dQrY7GqU2Yt6KM3mMHb4ebAb3yd/kCyTHP3UFrThaoZ1w
yfCCZTwfibhpI2v9JmaLkPiw1hmE4xiMxyncSdDxjrX+cUQkC0jGHQojuDdQP1XCKEGu6kbLapm7
mmXf45g7gNvpgx6p5J5wkPJ6W4hzToydvO3tvpBz3lLwkYQ6bJwr2sMre2cmgJ/5qdL0MsV40KZ+
np02WZRJ0ndZTBg0OwNo68GXW8HzaCG4pqRUG7rx4z3d8w8mFtQvIvyaAn6FhvWKmf3qklosvv4K
NsuD9H1FLHapJcg/xIsAz4lJgppDBrNWOhXASnZ7XOl4MZ+jx9SFNQkTc8C9UJaPl4Dn8WerS2MH
e4nrDmcWtByebpWkHNtg2oA5RJtDq76wbMoz1YxwthJspDK8Sh5mYICH6weLB7KEdGjbIKmv+Iaz
EIWsVXH/GKV+ogDkKAspZviJxdhNSWgTnYNm08oYSt/8ryPfvXKZd4X+gWcx59lMYSDwHiJLS18z
TslDWHR/2xZ8kLyvqqAxXeGisu2lqqgDu5U0yf1eLc7vYOT4Log5uowTIOpxWT7LEU6j+iqptxyd
CdUV4g1Lun/HxiklZp4ipzIjv06/snpVCPSjRV/rsT3zHPoCO8cJA6M8JNKKjkKMMY14HUpnoT+T
Mn7M0mbk/EX4oX9tO3zV1M0ONJ+EaCk1BTtrtdphiLIbGbmtlBojw7DGxAXt5zKGv6Q986fh61R4
j2It0tXAmXCY2ODzJObcbz3w9bhrxXH1EAxz5MknmuQFVT3E0b2ZnjeTB2wFdguzU+kiS76InVND
DeguBysr/5DkMIEK5QjSt1qjixQP06RBiKZsPhLqqhXT4Ot+SIkX8qU1YkEf17jxu4siWFh9LUzd
fsn0cjichQro+hnnjUORQFwM6YiOUptPvVSRzXGMUCVAVS5DjuRQc495dAMkRuPqBm+IRBBdiGGJ
B62yLVh1L7yy0wjsMmLJKPbxa46v7MRoPG0v0thoG756UKS0WbZjnouWdlMtXbtQCMyuqLol8+Dc
WA/2r9ZOh8eI1otVshe8RXEDq2V2up/n11UEq6OQ5Qzpkb7D001vji2N1T5bJARe6VFgO9sH0Wag
Qg7xjJPIAcTBOsnXn+TXWyzM/ftDVJeKY8piVatkvBoSxNMfmrBsYj5oJLG/os0Su5/Dll8rxhN6
bvoN9ik66WrSwmobkgXZHJ7igKWEJC/SVPHF5NuJxFfGcT+nzCsBTWJodJUcp8OCwSqPy0iQSbTw
HE5sFOnBeaPjiDlCkuKIAAcEWeSkzsWlBTfq08JHPIWlhd96tzBUCY20pMMZ/Tr8Wi1pczISzQle
2n0MTkvYXWe10a238c7Qy61XiphmEUfd2PBoZm6cgL0wF6rJA0iWMNfkidnpOVZrSe4n2tNTFu4R
e0062INSYdC14RsWvlYLn1XgobPdtzhJqy1gl3OjdX6w1w0nX4BERXOqg4F8Fi2q5Dy40itIIOjI
4JpTr6s0eI2bpnn2m6R7mgJOXhuQ8AbY7Cu0SPF9ZUJDdmwNUhpyHllFFaaCThZyPOUMBB1fUkJG
pMRjlnRaK9AIkaU5ICMza9GGPVLtOM2rhVMHab2IbhFSxfBWg4C5AdcyphiZtMAi31EuUvWE86D0
Rdm/SUgkTCf6C6+41VNTuzjFudhs0bixaDgD+DaGNgYbETLsyLtkdJJYLnW20YACgXbVXqTyqJKx
xwwe1wcGQP2Wv2SLvYHyzcjo4f2RSpbPcKCjdpYtYk5myc1qYHthyBj4M5NmyXDQNBFI2oD5KrO9
tW+Xw2Lq4JSinqOpRKUdQ8T1w5++N/U0ZoM3zxfJ5rpQLhh1flDsqckr9ktXce9iTxBDabvqNpqA
aV7D/7B/5s+xqzksbAl4hFk2EKaHCu6lLunJp9VFZOuEMAZ38Bn4iTu+lK60xhZSiOkIyl9+WLnQ
v/djeyInFqymp1MjjyF+7GYzPa++VLHBkwGu5kmjvHR3xZTFwSUOXNzNCO6zdCkYRPFzwa/Dn2vY
eMS5OPjHH/ywqoRiOspNnBgG/WEKMYTnQag2yC6kDv+eUuAh22VvLYhJBXfyvhurni1WVn+F8SKY
O/+IlVr5xZj6+DJnyw5zhoOStMz8hcGqqi7cxIoCsRY9GPE927tDZMMGy+/iN98cwys+lXgtBvwq
Pj2mVhntbVyLjHrj+lYpV24yafCWbVTfeBEwd+eUyxhrJgSaJwTSjJa58a5YFZS7sLLBuPINUsEB
iGeDJd+RCAWHBxez5cIL4Wgapj0BUG7KMey+HQc+eusUwSbqlwA6fFjfZtqRKjJvDWFT0M/1wY3Z
6Y95GHD5oMPiHrNsrR+MIZUj6juDzWju/RpijyzIjsMoylBFtssgXpLHL+NM3K2a5Vl6kZRVw4cs
QO7DEuZHHrSZkAWE0eD7H1joOHAkSJ4fLsq4Cb7ZHQ+Y1dvZx1y6x/3i9OFjVjMXVCMICQ+xPIWE
YR20RNNEWB8VAzsEloE2Q3nrMSMX8hgEOOVOLl0YumX+mdQMtb3rLNGfO/7343DTO0AmIgd3puRs
X7sXm0XFlR1yAmZ47/+Y6PoQtIGOxcGKXeF6oP3t+im5p1GiF4D8ese2mJFyFPxDPNPkLckuCyvs
fqYFf4J7GyBANKOqOvr/kXRey1FkSxT9oooob17V6pZDCAkBGl4qAEF5e8p//axMvdy4MwxSd9Ux
mTu3gYaAcpgBfQi6j4uWC5Fy88pf2QYryYTtTDXW0Onbyw57qjr8fbwKGj94OTDB+xZvU4CKNgm+
IvFQ++4CPICaIK5D81L19LyIuIVPXFd/OMABT9wecZn8RjuJ+kdQS5Q65oCOAiP+enNj62StHFmZ
L3dBNf2b3IArP8AQRg7iagzWDuNGGNAMCs+27QAuTyxLAqKj6zjkf/w2ML/UuReAkq1ceuQ7bbJh
W8dCZAYurGWE+InhcBYxeRtYtNqMmVQ6ocDB85Yz9YaaLwXp4N2h0K1vaguHQErF7Qmyc/8aJ2Iu
mkZoWkueuh/yPzD4NjwTGQpxW+U/fLG/IG8WDXMsbwsHYervdoIaH6SOeYQNX36NK2pC21HIDzcb
vLaaCeZr1hr7rRoZQ+m0h6ZkfiAMkJhBwVrMUBKosfAfXdZtI7kwtssnN/GbxwYtxAxJz+w/GLzA
2MAaGQPtgyw8Rim2hd2JC2WRTUlKjOt2O/YNQFUxKcSfjWv7d5KkkTHjqu03kaI0V21fwSCrwyV4
mqPqbICurkZyr78byE03dmHcx2WnJsHcF8NdbPUR/tHjfMUow7vBWLx7ODqGfyL/vLdGAKEmbpzl
7LfJwerLLfePosWGdIrzkuzdTwr28PeSpUGEsKmo3NNR4EKICq658+GKY6xigfxxRLF6iUcUIUzm
RC+rF2ffifSivkGfzOAzlcaWC4rHVVBgA7cmn22/KTIx0P/n11g6LHZ8mhERXkhtpCKZxbAOLfy8
fIYoK5SIGVQpcMCV23Il6MQukK4Dzu6kejyUOTlSkZN3v8vGk6idgFFwP3qheUh44P5juxeTfTty
cv2kQIZpaBEVQJBUaG4iC7rCgU799igk8W3pAp9q0RWPNqqjuEB7OoUb9u4SvrTnwbd5rZE2qeyo
QYlZptzuAb6mlzpChAnTlhozo8BrMWOXWv5wgdS12cPjo7maj4jpnCA9VSzzKTHplnEp/vE0byH8
XYtF+kQo7Vs5jACeQEC0SbSfQEAwLBC9gOzcHszraM+5ImwZJAvWovD6EmEWAKJOmw9/ApkoA2uD
Hmch1Lvtv1Qea+ywZC6PTcKVN7AMypax7JFEJK9Kr1vy+q51qlxJ4+pJJ5oADGBAAhLfZHSnB0Vv
1spHISqQoI9/AJitlDLC/azKz1w/yXszlWt0mnk5fxFODE/RNkcwXAQBV/c1mYYenGY3WcpcC4kQ
BRnu6eLaM+ISSpae5ZKIQtMoN6+OSroBX/EIA46rYW+tABikOGC/03AeuDvdRCGPCewo/NJZNDnF
5MPQlr7QQxOEfx6m/TqxUNijTOUVjx4okBlF4C9eJ0SN4X4jcEmUMoEgyBEEeaCgk6k0rgkwbth0
Vk23AerZfz4wTKyvD9uxXQz7uAvp0hggGn6eBp5xTt4ZsULFkvVTGWPjQ4OoQ3qXsylOuNDseuEG
GOgduTw5WDmEsOd8jg4H3j/pGl+9ilXv8bYudd5U95tjWxd7oyD5UCYl0jNLNfsRbC0np30geerD
l9Zz3OeVBg+hBrMlmbAxqEZOyboGGANEPWnmtA8n4KRJUEJ+iCv6EUYcgCF1/QrTnHLWyPuXoFtT
pu8esreF/uIWAgQG2YeQuwLeqj/Q72UHXIJ4I60a1q1pVsD6GYi+ImvuRHIoU8xW4hEgMzF9ibEv
46kCOsGb7CZMe5jGf3fwqGbRyjQkovyODfUY9J7+HEkEbElkpl7XY8hPo7p5FDaLltAfKA28z5uu
c/+pfYwmUEketZo4kIpIucMUBfeA9czwFCISgpsyBZJaPB6zzqzLAWocSwaeeEQLsQbc4L4nwzEZ
B9sJGwIBfPIJtIaruOfrw9Li1UtefJxSZDFJK04OJkQShwyZsmUNQ5a1TxI/jEHsd5mqHCONtz1R
gyK9t08lDu3XAilQqzEK3jvaXpcBx5ojD7InGbxAhWT6wFGL3522UJpQRcsCraTj1ojcqf6UbNF0
jlx6Puaf9QteVbjhC/EFRhADQ1IdT9KZYXdCPylhaMLZUBzLwsyb9csgRridIrY+PIR16jhJ1czR
6LDRVFyj7NUx5GOPEZ+MIxSWYwWeTuwN1Q6e/XTAzCukcRNyV5mATi6SDCRzpw5bMeWOaod9GPkx
YlLFzBllasfk4LBFLUGOoioVxpzX7mHYfW5tDty2Lj36umN6wipCoED2rVnZY6h9DmbaWCMK2cSy
yuHEquxGAoUI6o779ZtGrcoErwr2/jEL4Xcp9I3nE+COaIXG9FFdmGLYcQyoxeJbPvtHTCU5wmuJ
d6GPvqHDLeic7ZDbsgAWapaCX5Z0pJQG0MBdiR2jGwCXhaFnj8K+afHWr/lZ1i6EEhkE6BEsgS9m
k1HWztmjZN/WJeI0bf4coO3g93/mqOfbTUD6IvsTCRyscC4spOeYm5BWytAa6J9KdcIpuqGlEu6B
36JuregF1cvWq3kzixVOp+EYWqY7FPElnI2HdWACRSv/ZBPYARIK5ljRltHauvV/zJlILaSAxz5k
+43fAfSvjlq2YwIBobR+8dBZ3bQFwmB4P08LkpvXsR4osdK8Y9pSDP6dl5ju2Wtt86tc4bJbI9zy
ckfcg22C/cDV0F5bHKOMhEQIhxOVusHGAN8owP5D47uDfzIC1FNaYjr0dmtnSq7IrwijP1KogXi7
4Bl+/DMh7t5dKKJHpq5fcFN6E4cSA8h9bQ42/Cj2FqLRl0UhFLT44OFrUI0geGuW+Xi7s2FsgvW+
SF6kxplIuA+3LXr8iBkp5Ex8w9h4Ed4zz+g9HghMA4QUjjq4A+2+HAboavAmOriZOsPA0kgQPbPY
4s7b4tdxS2d4DYBXGVEUQCiwNcTxCydqTA9SBgQtZuaAnmv6dGBf8qJM+xbjhXeVJbQhqjdvEYOC
Gv6bb7F6xCUc7NC1ZNWCDIsiWLhuK/yEB4atEKBDobtDEzqrwagmpJH2w+kC7FqOQhBiuhNJiI/q
HiIg0auDX4N5DpdVNpfb07LzeVVfYPzoXb3uKHTMBe2Edy2lD1kWfCGB76sOc3M1HcMD2jmVI8eu
3sMqtKAC3z7FOZMrNT/14xlVrY3HoBE/O5luq8lkN8gRKDqLMuXTaJSl57OorM6n2GtiZiWTIMrq
fDnSnmSMnpH74AYnEDfxKAGALKqKHGu+Ca5hY+J/3TJxAhLrovF0JY+V1/BPPZkQ+8AhE+X5KHHV
0SFnXIXLgkSGRCR1XcaOcQneDgxUR2HuBNRCFllrJ8JXcBwReWlbx/sFIkiB4RNrQb0oDvwvSpST
MIWkKoFMtdIUAj0JxiBDpK50/318DeFwrQl/iOwWOGbkYS4JBzRTHA6tgxPan4FGq4m2lCEyZxy0
IdQbovrCFBcU0pwjJOk4zXD2aIakyxOMiMq5jjZmCsT7IEJRwT58K0YkKP8lYtzKufhGkhoxSAF2
I7Y86nAYsUg2sjowTo9au/RECtZwOyw4sOiEmcKU8Aj4Y5guTbfjsXyECImNjqp/mY7uX4UI5G0Q
HBVNH4XwEi+YHOAOgKGNOHZxvTC3jSEclGINHtnEhhzciLeAQN51TrBMcs6LFPOcIYcOiOcg9j25
PXxtOxnIJWJkFS4QQwccrkbJnCNhB+56KWu/4mYt3e6LWhmhGsxuPQt/ZsofAn1mqh6yLdGghZ/s
RpZO9M5v4eWGUugJ732BmK5gMmUzH4Eti4KLbePxcSPXpV5LGT9aWeSwcmKmegsj6tcyjV3/NA7U
CTpzhJ/MqG7grjqo/U/RxNNdUk6zskS0pgQja5GlNDHcHZcF1we4Plcfigvy8KhYsYTpeNHyiMgI
pZbzZhu7eORk5MccyMVvFwvPpzZEyQmTZL75+Hfgbpdy5K3BYszv4XPhUj8W9Dn5kNwY6AQSNMQf
0LAwCudCW1PxERKdlLIBvALporWTYxps5H0WLbrvDJV6yRchzWUpKHEd97I4fMAjL7fqerFxfSIQ
C4Z9ih7XQ/z4oU8hzI4ZVg64oQLueGGahgNKer+4LsKkcaEW8zATUk/GJWSuaZWYQIDhWNy8UG0A
2a2OglsKalhpHoROLILQ0SMwCTiAsf2CgubSZqnJrl/PNjNUyOZqlsakjCoJ0pfqsSRVNqobxD6J
GEUOJJGZgFdDZIicY9PbuPP2MRjARoUIOjJYsMZgFXvY772umEBfHThQcGpF793BkQuZGjFEie14
NZp3EAcgGZodVWDDzkW204kzbcgZAPMWwDNdMGLnpkay8rY2ksISF97FxhxDgGgjg8JK6seuBUpX
X3d6bHj9VU+CDUJOoAoOvHa23G/xDnq7EtR2tUo/4uILiEH0nnJoUCYrLo1DLyYlLrQGe2+xRAkF
xKtCpmXw2n9A0SEJhH5CBSxUjcw1reyFgAZC5phcIZtiyxNbUlkR9j4cSSvcVbvj2+KScNy4sDQu
6bqAl7Toq0TGiJeID3sbS2rCFf6AhItlvLSBOCjid4l9oagNLQ8pY1yJezmWOj2F7giLgnEldI6s
ALzrsfeueL92BVQpdIPWFVp+wgFyqA8v7YrFZXqGSYRjTR/iWCPWC5AvfmpOGyE5FOK9/2a3Ag2i
OOhiYDs4dRBOxDBBGi+iReAeB6x58S+Ark4dlrHBvbVlc40OIif1ILZKGPuIb55luizKTr3hjmV+
syDNfdfvJm5FY9S7jyunLS4MLEmdTHSYipQHlTmPAgKN+OdKcK0YXKu+YpEC2pbDH0tI2Bn0qDrp
jGechka0c0Cr6/qXFz6RVL1QfaGCJKnGcGIwFAMJa3i8iyOKm5z73Epd76aAdM0JmRYEOuBWH2UO
NQV2Xs9ewjNbcDPWMn1EQ3xPEOmrd1Dq4g3vTdBxGd6pSYfWuTId077acoL6RlsAvVIgECE6gA4n
6KrSVuRnlB3XHz+I04CFsvaACiqmEZrSGjIJJSveOLDY2PD7vW1L8xGN9xidw4vjUKaJ4AI8mNMS
7AD7AkBSrkmQKNyCgRAZeAEZo08fvno5LjNjPwLrdqFVXKXBAF0QBoCGOwk5x05ELzRBDGuhlim9
ye73b1YZnNeGY4pjg9s9pzlSoEI/LcpT0Fpp7OjDEFT4nD1lDyV/EUd1fRC8AipDXwp4h6INrR96
uIk9gh/jmMGcoSNAuI7DCvm3DAnjBoRU8WGhX64j02oCypXruIYhvqNU4aqT0XmhbYGzyjQf5wga
rUy0zQ0fUcjhJMk+IsVik4oxiekp6EV9VmWooIgL+pP1/OtMvO9t3dQbIdwEcZewhmlP8LJdHwEf
sNwhNd7P2Sge97gfKl8KKGEsu5d2b651I2WSIgo7krEPP/Xi+6ACXQ9fDLt0wCjJM0ItnONXQx2B
MxyjCtJ6rhCAvFchNZTtCJMvRA0OH531xDmgUislasiGlqYHMQ+Ngxq0IQc8ErApcYyRro2qnbGf
DBx91HOPuDvya2q+nxjxmBrTH1E8RxMXvpwjsSPmjZj4+7GFu2m4fKMZI1tGgmcGXlXcYY+SpOQ9
ITKWhCQQfEnRIeMYBiHy1WuD1zKXEYKrcQbBbXmKQhdPTHJNxcnj3q3gq6ip1g9NhwqstlLISKwM
OfpKcgRUi1FQ4qDVjZgabBBsLHyEZBy7sGO6cnteA+y5SOd77hJWF7oDAHSxu8ehHjc3iqBsIkIW
r6I19bhzDjAOO03DHxX+sbcGWB16GcCpcQRrasNP2j6K+rd16Au10bZqTCUUw/YXWMMxguCqpDxX
KxgkUcC1I6UpM25uHizPbaErCI+enOHX1fbw/ynEwsyKkaP3jHJ9t37VuX2shKsDAoVJAdb9GLyZ
yS9uDXIeiX+gTsZjCzKqffCtZfZNphx0R9ZSlPF7BFMSfCqT6OQqpyfUlVR1HMY6tSW5wn0owrS6
P4RfoUajmi0gVlbKGaImZxg3YOTJkCA9ORjuAbiw2TIEYh+1dLyspN/i1qcxzXSJcEddhwvD5Q41
ITgf4DecGEHi7IMZe+xzAJkMZoyJKz7g+PBxJHXYqMSpsIYlOBoLmxbOFuUBWlseaAevgikHOP/M
ZW/vYBuZC8plhzZXRmpjxjzxsPaW/+cWC5Kzuudl5DI/8fFV5DovvOUMSYeDz0LeU8viCNG82bSh
lyqIeAN7ykxQplCqBak65pgh+hTxKKoaqAMt/Gchp4HBUc3B0eYY+mGXA5F+CDBAgsixSWnYYqHG
uV7rXqXW8gm5DV3IhrIuM9mPiKF3cHK8uIJibCyKoShdPvsFI5WKdPGLPTKpjT2//LV2XvmIhIhy
q2WKtBpG+qLm8Uc5s8U/W6xRMGn6ZWNMBt0jfLEXPqqd8T+Q8bEEx3H21qwQBE1EJ0T3jR2cfYxn
+THrBkQM+k4OtyXGTGEPwp/gEf5lrW3njsQrIFraa+biC5OwfE8wrYG8aRY6q3gKMNnbZuLKubNj
gExv+Gr/jAcHADij0mBBukSzpw1U3I4ZlOIcOpM0PpXxwkAZecIwPJHJBaAaeTBkE/DIdTbhl9jd
4Fvx+/3NxzubG/H88Y/ZyGfsWJq42u0Q/kNaOOEl0Tw55x6Xy0dluMTrAJejxxObCRdmGXv2Q/jM
kLntW9+bGC2Lwsa4DhFKQk/4iDcHWGGJcRVqXLJZoXc4+B2NR89RFGU/UBnvFEoZFAWgGtRloCOs
e9/Ofhhx6+1MgGq4ZX9mJSUGs3D2CfDkV/07ppJtZ0RjZIkgZiRwsxspMVcL2FpsvewdEgVZNcuF
vf9jncXBIwU1MkOKhrZhvQbh/uxVHEdCFdUdAjyDmbHDjH7lJCOFCTRVn3cFu+RDaOSHgFeCHsvU
HlayHPUWFAqhOmIQst3Vo8VgO0aSIaQeCtOfZIbCuJ74/P6E1tUnyVNKV6wngzn8lpXHO+67vxYu
kkuY7e3voxGLz5ne7XDQPEc+phUJEAS0ImESE0uQ9X/UtVMLFxsitgp4Mjcvv1ZQFG8y7r1fGpyE
F4JEWq1vSqqFQPivaji5EX0IOsB3VLMmzEd5wyYLwHGR3DWFKa6GDoueFa4RTQZzZqTS+Q2veL1y
5+CnrAEMzISvJ1+GvCT7YJOSS0xZWxLuvaFigNTBtuaQqUpebjXRzWu8UExZKyU6UWBMUwnTVT1U
hsPPHYcry6DhtS42DipFiKuny1X9cSqIl3wF/+gBSjpFvQyvO6YZD/wTL7DHgD9gBRhiUNGLcKJa
IUfa4dOaksLi345iLY8PANUblotnJJ32KRwmcaNwz2m4pzdDDQnfhNJciu2ivTL0OvhEWioXLGQI
MrkQdsFcFCkqbcX7+bmrFaG6F014tlNJRxiXWSkl7keaSO4/qCNhBY+Fn5YVV/VI8mvMM/MkN481
/G/h0GRIyQwZr1jA2Zg7tdxoJPT6iQyH97hStXFu/6NOGSgjHCiCObqckbDEiZbJjLBHbXDf20Xe
mV/R3mTQtJiu8JsiGFiQ36v5AXVncqEVYsSbQWk+duxWo1UQbSmOcD9mMKvO5IcDswXUkgYHLSTX
dEtRZ6Wkly1UsjoNo7DiSYXI2gNQ2LFHhpYXvXPaPNK+BPBEtDGO3UPl+i8ailHi6vIhmgHWo9rM
uKTsRAImXTINEEdRlFmUOxK3JHCx6K9iGXhpdoniJGBi/WeaLHhBHl0dkW2gUyGmvPxtNtjI77R3
+jD9OfGAL/lMMyqPCtdS4ZlQdqyzoJi1jds1pCTKdwnxnqV5q+c3hbtjpvVoYmEOYEDEc2nM/NlF
xwXJBza3ZlQn3eHeIm4e7i34JKostBIRFuRi+CWCFjVGlkbicOimkB1y5YPxSmWnfhxVPO5/rSY6
LStSTlTx2W1JL/SE2D5mjcFH6UVwz8tiDCqWpSwQ755MNE6+Ag2XGtwsuG+ppQ8UeCGI0OH7ItXb
KAcJXKdVw1fzxndkdXJL3BrAPYzll/GNIQvuINn0hu4UdFfQKSlMkWokpyI8F1XU3pjMhVIkLn0r
lBrxeZfoiGiIXmJkANfVgGMFwCgNtGQCxRVpwdxyEj414betUbnrES6Pvo+JmZ+QLo0EhYyEfnef
mdH+dzCKbb0NbjwoMt4WdGzqw05qDw8qlBLZY0uqtURckI9ZLRzapueFcf2iThaCOyOGB6Fqqx2H
TjcnKjdFKquJQSb4NA2baDFjyJz4yT81G7EGfjJRV8VwpsodOlBfPCmOpnw20RxqyYaPGmeGQDzx
NIe/hWPJNBvZfzd+6t1lfDjgAaCSk8zNml0iUwGTlMxWqDfuts0nwWYMcWDi6foxhksjzJW7hUqK
Fx4M55Y0eNy5wM+wn2CP4gLF2N3Fr84zEgjPty1Xrg97gc9RhhRrqy1CLpnVdL28bBmkcRxLKDxP
lh8EOJ2Vr8wl4TKPlMo6QkBoyqBVnLiAtGMwFNksUL6J/JZnYkAwmLGeyEK88/HK1phopkX/2oGB
oKC0qv/lISWXhWkNWkF2BcwXcx879MSzW5KHVO8u3RkY1DAWj9MY/FdOdAiRzQHUpe4OCuZMJ8vF
t83uSWioGPoxtowfFc3WuPdRPKSdvCFoECr+lYVxFmgku+Mw+HkdOc2q6Lw+GUuSjDFQYEhBCAQ1
McSxLo/WVxhr2TfdpXPRhucULt59UWy/wd6++qGVh9fkC3pYaeHFb46R2usghJewD8nQ5sWKjFbn
I6TkMAIlwxSpKf0SLQ6ZQOhRUWBh/QOvgS8wM9NEkMUwrub0NRHk9jSF31+AD2XQ6W62cPBealP+
NccOOTPd/dewd3ENGyiqv3Yz4K1toUvqCtofZDuIkOvuL7QmKIfSFxqREONhyGAuxtnYpj//Yhx2
hO2zvPwA9LQdGAV0MSau0tWoczqsAtjLNJLi2WbGDS6ebH+Xd84t9BaRqeMTQAilBwSrlQGhxDYc
wianIsZFCl+HO4YmmDJtCyo0ABb6BuYJdurffZh5eBDnTQMcIScr0bQxkyX+CQEcy8+TfRuOTHn9
8kUD3SVuSaOy9Aw3PruISvXkY/sFm4IyYfNfTM4HZeyVrRiBRBz6OuYXboLOO3XzQmDCPszhD0WR
oNFawGKGwkrGc4Y/hB+E6QfdPV9i+66xFTJp8BDhY1JP63TEJCy06NFudF0r/Y4UKsaGiZDhUCpb
OQD66sDyb2EBZEAr0Yw23qaBoViT8g1vUcrxKmMeOwnMAMZDqcpfVxlyjbIo5CZYJ3iTuE/T+DGg
v3BdrU+qgqAOzWirWDxuGvoP+dAC1AJqHgW3hlSkMopYXTrBkr018oQ7j/n4BOfqqpkWamfSTS9a
G3/wHjZKVDNs33BOAMOOMzicWtTaVehxtFo7p10KPXrca7zKSlekT7TH0I/HeXzCFu65i/x7XBax
9W7L4Z2UsOoPVwiTh5hbP4ir5GeCqxj4/SLO9j0Fh9/Az1tEhwUbYfsuNixliJWhBbJ3Hoe2O4Nh
2pQVAC86fKOPnP6ozYcSf6DZmLt6bj+rnNt0PGZ+DlxGURdo50ViCdzy3uX0S7mXY7z9lURB40ov
xdO9AODQ0bu8S+UdRzIX7wIcaHshmkCRgxohZXdp9e9V4HM9SgO0U39XYTkgjxKdv00TYXDmRCxE
PwOtW3PKtBytvAiiKYsF/K3GG2iCYa16dVWdCZkViynoymsUUXTP3PIQ5Kj8M7akP5AI1RXt+ijA
3K2NsxJzC8pbLkT6NHHzMCSQ0QbTaNtu1TAKp4le8di9roS2hSgfZUxJvSkmvDEsSPx8fHiKR8JO
VCI3TIwHlNnvWQi/e6IAjkHsP4KXqI6oYArKfJHF2wtFf2VBRDXR+NAdIGh2wfAYiH2SNiqBBL+4
NHHwgzH9346Nv0fGJ9w+lyTyxiZ8LpNnRyzNNaFrEL72g7MrE5QnQeejnWECblBB7gYU4XuqiLNM
YHMR/4Sot6LYOyLoZuqTge/ZcHsMLI4S+dmVRzkhIyGosA1b57AZyIKrK9n8n9kXGRxKzVfy30YD
bcHoIfrIi+y9CKzk2h8EuMXjGR+w8KdVcqmMM8k6iNG3p307XohzL9/aARDfIsPgY7Df+tv0iFgl
OlnkM4P3CFVL52bHkj5ZYWu/WRCbnzqvzn82REIouaWcAVyWGOwEoPhJhzjlgGMG7tleiFLQSqlk
FExVFw/NuKgi/wWnBm7/UtBy0a157pK/Mn15h7FPuRRw0Y8OPyaXg2nisUSTlIIyrJVRkBJhaHXU
7HIhnvzJqi3Cu9LauXD3fuvsI2Dx3cQDBa0G4hB5IwxQgu+6QIJ/sWeLFmavuSCk+Psepex+EKgi
IaUlXwKcog/32QC73JeW9JuodMEgzED/FI28D28uqj9VVHSX1QtpcPX9sGHIL5fvwCwKyQp9k/jU
aTRb68FFIRmmvkqZEEGIW14yj5sIUSj1cE4EC+l+4K0bJemxkvuCfhT0jILnArvARpYgmaQxdR6C
dpJTLK5Aa2Qogpyyv3aw+L9BaPVqfKqcLDKgJHkgAj9SnTNEBxIC3mIU1hNwTtTafwYlYH5tJtZR
VTg7N7lF3rNeItSt9slNTUtSTVM8mrF1Hw+rqa6m1vlJhQXE2Yij9wDWyxz2r1lKkDAbUtK1D6Cj
xt+jzTdQ3hdESfSuHdwQBvBEtizAcNHIwTnWcNJYak6+2c/GoMCsIhkQIf/B8In6m8OIJ26zv5AP
MCMuvMkwSGZZZQb8ZcwRw6g9TdZyX2SZjIwYcLKrqRF17hgvoD0erOYbf+FSaw9UytFsLSxv658p
BEoUo0tOIgjbkEVBi3zcDtuNYSTZAs9ZAcQTs5uwjX01Yug4JtB7Cd1+qYlhvGp3P+f0SR9p1bnv
SL26lDGEsR10VsTaGYMQlh1S0JnjA0kbOSBqjCHKvg8SdyuORS3NJ26Pw43MDyR5WU5eBuq/1orf
GwmZPunxeYxWiLRHN0zOjVXP3vPC20Xr6+VipFa3vEsvxVSCoN0tG2/SsRrya49jq3poG9wQP0OI
WRFA4eKanhMgoeFuspog/8wkKLiJivgAxqfwYs3PbdheFnKfs5MTlE12nsJ2NFdRuTCx8Woj/oqh
h31KKSzpLg7LPz558J+rlBmhHxCQm+ECROFfMsOO6E07T4rswHDbHg4JH2tfHdeM/6rT7CT7VXoc
CdzKlQmFPdONNV8wKn0Wq24I3XBxdizYRTfaxVR5mpvFIIfBcEbEXbsJlykVEoJXzP8yMGmsUUSl
KtYtbTr1pDEx4p9BQZQvU/lA/SUNRhsZ2UTW+uQz4IaFI660CEoe44EtLZCM3zBSEIu8CuDpiDDx
F+fkKbF+rrnVEHHJEZygKDjlXo7qb8HctFyFbYG++WFETKekOXWR81wgojDM4Xo7NvxnThyfWfQy
tn/UdjTatm9tzGccJaSPqgdPbfHZxGnlsR3YKKKlNBG6WvEvjXJ6o8Xj88MT5gvOW/5jlBUKW9P+
7PLcxSEYVYaLT4L6k4LxP2kwl0eYsJJ4u5T/s0ABYJDIHhXPdQ/E4YOjV264WGEbcNJqUeSJMtfX
mSFK5nHG0IIpgDiw+IwdZVig7vwxeaPXZQRc44FGozXvMCbLIfpGCbcHsRXmpZw4P+00es+SjOBv
9lrnwtTCuoavJbYAgfh+MmAasa/kE7yWUbh89g6OkFYS6fQIKUfLO5fs7atyAAyKJo5viD0+EhT8
znE3snLX/DUO3GymikIa8qCnX0HWDX9T72MqS2zJCLQicrC2Xp+VXiomqAvGmW0U3wJsiTctCGI9
9dnTRPjcBRNvej7s3G8IMMAJcOCRlZpTKtwCNduKjvUbsAdFmdxs4yaErCR5T0aclcjkYs7DzewZ
/iJXIswfgiLUJ6w8pgAmV+n+HF0qx4/rk/Pg1nL5deMkk6WYHnektMWxBfjEZXVVsk6JcWQLMp8q
Xf6rMadwPtD+wzqhV109oGq4h5pC1Q7Yfvli4iJRKTJYzRYRhItbGuw3RhS9pFOKUCnKZXFK5vCC
06smuXdd90dmpVCqYD3LBGoXpNyFaqAySusYQM/BWxkzyqC39vpHBJg0sYQA3BEsiDdYIqwrbODv
9j5F2W1nS4bQczY7UBg6Qyz/ADCEfavmBcS7c/WSTMF10VZ7cRP6ufHugS6oLCk5+PVOVluPyeQM
CMPEynwgRRoJPCBzQ8MHDhHD9Bc6LOjsRZ2BIMFO5zah5RJaG904BWrVE7IByoTBvvVgFyhwMDpd
CI0By1twgEXXwAnDAcq3YWhA8SXvPzLQz8YVy8SDtYrVEl0ydlnxeXXl4D9Y52YQhmbBbIEL43kp
eZTlTJNr2c0fYY+WCeNpVSs3Wfg3dYAOjF1h2U0NtEz0aTE0GAbWOFSlcBuyCtbVB+WlkUQW8ABG
FQxW7Th+NysN58cuHPzyEhbR3RoxOfOz0PxSjU1lWJNrwQvrwuxnMo/RCcBp+q8jPpNcxiSoKKUY
eGCUjjwB8BljO1IQAbIiW96R70fUNU0kLM8IKtSNiERLdz7ey90Of4xEh54PXDc4dvAbUWyUUKan
ReQX0DCYJ3D+cTJIaRjmT0cKkAM3iHK1oIZkJgpXPvFhSvFTc6G5iKoL2IH3OvFNs4ptY7ecwo5U
Behdb2ycGq7bmoNMFNeOwSgN/qf6XbUeixfNAwSwhJfl15T+YnbhCIyfI08Ko+XALqNei1O04mJ2
DCx5rOWra69ghcfAimoEAKVfEHaZ+aThp2pG2ey1N2Pl94/WxlIujZXwaqvyzaL+vm0LjjQrMO29
OuiVITw8gKX7BX/3+8iOlxymmjATDKV7BHLPRqSybSWZVvUjBq5ceUU03/AdTQcQOCYtmCBIQZ0x
xYeiwfGiAqJ2aHH5okAWSxPV2Y9Z8q6dhOWx6L0Uqq844nmJXIoH31wMR/2M8yDDGqniE0AH5ppA
aUKjQfVUEv50ok4BMUf/Hbm29yR6FmMJRu31+OYJ4hBhmIjNXnKL09nObIH+40j5HCpSV4WiMwfN
w+QU9+HsU3Z7FRgGbfHYsFtKpwfQ0tNzAavEevPXh/YmYvOXG2easp5JYOo/8zvjG8viVaqrgG0B
zJQ1n7H0Od0wGIOYBsmkmsKXZca9TIYmShbSzqzM6v7VwGX/St8C7EAHhx0mF0YJ94KYHIC7qGe9
wjg5rvo+ca7z/Q3Xb5yta56PDLC5KvcfaC6nq4a3TfG3DhiD8hlbV5QViBzMyjmkX9qnO7204n6k
RpI+ZPmzkjbQSrO0J27ggEFwjOLnyWSNxxScdagoKxYvMNQJO3ioKoAVGfP5vbwFLW4Z4/OPnPoV
JfnZhQx5n3aN86CGZar8IBwSc2CPwWs2MNWnZD6u9jSYrgY6ajG3O1aeV4XO77TWyCQ/TvoFqTE5
G8tnyTgmXe1TZ8XQCyBBXxsoP2cBeTqP20EGmr6BcEmS1W2101nHzAHIxQvOwMYhXS7dtaoGu52r
MK65kyoHdhdiKRqSDlKCimCzqPvjJ2wQyPvQMow05hl/mI0TXEm3Dm6Nw5Q6C3iN2YiDH7tm+01Y
MWCtuPNBOKZXQSyFLS4zkYr5ZT1HT1FY1Zib4JXT7dBLVXYuXmJSdGeGq9FMCLCqAcs3u5jyZxo5
fhaV+RpSUXTQjK7WSRzlXMoX5EYe8y/0omc1j1QifzwzkO/IuPmbYYV7jgsZv1flk3HpXPS/EOaT
7kHfQXjPG5+DE+V4fRKiUNdzgjusXTL2blSPz8eaOCxR5OIljad6OOSNWpip78LKjYG9Q4GyiDO4
KmVOaeHEG+Oc30AiWvEcOTHpnREu8ElIdqT0E35GllevWUSM3byUv9xs+mHCBeek3MRQV8AuFXlc
7fkZ83HGj2Id0/kGk8JWgBnE2d/EQ9ZgPXW9TtRgii/CkNU32kUb7HhygS82WDLkfA+rdtgZTOPR
1ah41gZ4rUSYVjWhubcLKUl3cBvysb1/LAN8CayRzC5rpfOc5cYGQ4BJssk0Rd3B4xInnSYbnpBP
v8PooAFmvwDYL29c89BpGsDCroBGh6sScVXIVnAJQ6ZEZqShPYBaFZ6iiGdtIC8ZV04qCNzYBiVQ
RzLGWwf/itFseYfDAAr9BjSKdB52RyFCbriW96s4Yowd845j4VjDvQV355VaQvo7z2fmVznHL3uU
R4/c7kT+Q0iLDi0GMobSqNfg8E9umM/MXDhl4oEfbZoNMg42hURBAnZ1ohgX/MhsFFwQuD4oCguM
i20E7StipimtH1ziWbZ1fhCGIv7GMMOZEh7OP5TCEG+VYoFiAgecxkrIbzxYMB4/ZIBpIosaQ0O6
4pw6onLZqp3NYB/ML7hVhwNWKEhYQ+Vr0HHeaMMdIz9iG4gLRIhhVp1anw4nWi68YUD2nNTVEZo0
VEROOnVmggyDb5fo9LusfmXMSEko+xPuSgSAwvEBxDdmXfC9zMXwuwEybmtQLzWsbz0Mue1UBA8W
4z6ZtYwtByDmruVXDAm/oRT+shhmiVEnI+ec+d8ysXSxLvrCaftNdcxlJt7ViWahYJzK++un8C/0
ZsbgW7Z/XQrfv67rqv+AzzCQfP2Y9jmiWmhZ8F0BIX2lzL6NaxLP8O3kk2/MBFZU19eDCYBECv8J
0z4+28E+E1VR5/rrUzziN2KjlzuYezE3JqheElI8UF9ku/y7ojLhpSnX4T8kAARUxovAeF7dQJCN
q+mSHAh8u5krvoNFz9kJ+z0OabKg8p3QnvAC6SYzixrBjnpGI32TY4KhAxoq8oJlUSU782rkwcdt
7LPC7WT9hbscNxjjG+ShQ/8yeA1ycTEkgi6EN1AzOzFNB+T0lgQxRAboHofcftHsRNUJLXhwA9GU
3iWfaucnzlHQULGsvUdxx7IXUZmqWbuFqw5TZ3DZNPspXRu2uTzW0u+vx73foWKz0N0p3K/2Kk4w
OeX4V6s5KjT68ph6Nx6t4kF1CA0/dsRgUQ0k1ZOFYw2qQyMxDMIMk/FE3HME2dnY/Vaspeb+BL0A
jQ04bnkHch39A/hBw95yy9InMFHHt4nHShc2t8m9VdMTxCKl9SqAerd12jPos7nBrI6aqZbRRy3U
rrH/og4wcbj/sm3oWh43mEpy1GtfbCw1uZW/TKHp05/HzJXUUdEvRXEocXeCbHQe50q3ZnJzhVdJ
zJnHzOoSrG/e4riIUoD7lAWHyzt8T8K6rnxx/VKdvcgYbyqcQb4rxEuY0ltpUFWKNToCUtIzU2J4
ifaVnkAKhglIzN/gusi5Fm96T/BlNYbJBBg/ljOSp7FgsQy0H6d0WvsLFPTvbQXcPk5ClpD6NPKg
oJd4319r4aOcZRRuxYMV03qogbGCDSUJkTgOy4e2awwWjuYxcMPmljmUIBEsu5ia5lqgtbKTI30T
Tovs+84S2W5FQHfMLX67Oj61bkxNqgIvSIBvq11wRkRojiqp/lbLQF7DS+CEtv0/UaXuCfYdedV9
1y6khA5/j/kcdKEdypOyVxW7kcigEaIAYh96OfUHSjpam9HuOG0l2C30DqIAwHzWg3k/0CWUb86z
FdUdmjoAAFusU+0ZcDmPhprhmrmLHXQCPPh7wtG5d1L6wo+1wPxYXOaEcdRN+ClV+L7A0H8XcCnr
QQVb+TKrh1+iIe/y3O0SAqIegSkGLb3fQcIJa/ezYiTIQL9gUQiFTVJzRRPHn/2RsBTNqNSJQBaA
yEnmZJYWr0CqyAp7DiD6Dg7nBIxFoHUxs4kX/CR8R3bf+D9hZ7YjN5Kk61dp9DWJce7OgzNzkXtK
kVKmFKXthlBntRhcnfv29Oczzz7AVBdQfTHAdKWUiiB9MfvtX+Zv4cqyEXvoY7k82FQB5uL1fda1
8b3r+f8Eb0PvI/iqiDCs/dile7aXx7pxDakRD8w1hnwkPZsbyYFU0G2WLQ5qbQFV5ui94RtIHAyI
jQ8EDsEUXpoj+89bJn0NnWryEQqNjXslcWwom2FOSyaKaRmK5D0TLIGtErQPQYofoc+lbkXSquSO
pG1mEj1yySWLsHBKCqIV52eGPUh8d/EX1OI61cEdOSBUGaaAliXdmuFjU63+yY5LbXNQ1BrpR+Q1
/9AThg1oBeCWH8u3tqDHA0LnNpVt9WZM2POr1iqYOBTEvFycPCltceufVmJ+hrEeyFYc0bXfElcU
AD/0wPcDwlNiHkSyEJfqUyDGbctQv0/2rYSMJGRUAKZ719Az22FRgKhIdF4kSGUPlFaMGMTd2RoS
yIxWTmxsv6D4zOJyLDxNVMV4DrACcQ/qnqzJtAZp/hqOOueq43BrUX0zOMcA5kD18wVdRv196PKU
MyUlAGDwRBSFcR+BsAv23E+D5bshT034wU1XRf41k7izdaYTcYcATgCbPwRHcyNAdDExHKa5Po3T
mAFbdcBrAoOkAP0JxXpO9B3EZ2ot1Ivf9QT4ktSAS2GL1vsC7igWDHrhpS6YZS7SN+hg+4nhHQOR
grvbJm0tLkcRdt9kPPTsVgjL+XU7ZNG1TbhAdvXrmPTvIh/QBY2QIGHDwD6WptRpCW+bcdxaz9gT
33JnQBVT2TV+3dW1w5jJU82+bef8oLbZ1ee198/KGvYm5W10jM9dHtwSO1s8Om5R9C6HH179nK8Q
UvgLxyMCFCeBiDvXxVadZ1buNUE9iO8u6HvhbE/RyTm81uikDBSRmfilI8yAqPzocFhj7z31Bf60
GQdTS03WsuiHjSLEOSKX7Hev2M4lQ5yruodiKxU7p3Z548dMnJa5vIqyg4CisWchJCfMuXGYRW3C
U2RyTkguZOqYvxOKKwB5bDByXZnezob134OjWy6BlNBIDjgCm5kEsb0Tr6b23hnGqKSK3mLybaiI
0vjkku7lHHQSeHAGC36D1FRufbZ1IPjaL74pLhTTvC9ns0Tv1jViDB3BQpnvnGMnjjGdouWcE5qH
hHf7hzo08tsFzO3N/m/GIl0f0qzITLuq6/Am7pIK3SbrYUgJcsfK34ovrQHAcYkf3/QeKdd5jn89
McdwC2smkHJC6gm2ihhb4vE+3UYhxkYpWzsukdAiap7Ls4MfBhnwuVnOAJc/0Q9/yykl2gtAkdN6
Sm98Ub4LWV7CgrAorYaq6yx6X8sgankGitUth0fScjPoDg6Lg3nuFPRbMZ8rTQTchnswnv5OmegY
76py5sHxGYivuApd5tj5cucwfOmzEa7WeQ3zr4yt7rGCPa6cAFOPuHar4EWHPMicVoaiXl4VEKhI
opwEawOy+cyEa4EYKih4BTZPB7nTeO0gVb2kEY3VOa/wlYg4NsXCOky4/Kz70dGlT4GLqh6aI5Jp
bmzC+/hknBOw7tklcCxfHPeIpjjzx+k8Vkz4wgzACw8uOP2iJXI3gGwJcsgvguXFkCwKmjTtQv9e
PfErxQIaSgqHfR7BgL4wj9OZIBENX8g6qikfaxqjGfclFyq9HBL9m+a5rcZTlfY/bME9jVHxXBKw
SA+iF4zmxTTQhUGUK0hn+HY9hRDH6UMZ96xYF985iSrnBixkOofdMUBSBprmAPHRFIovBoZuLDh9
M6BlvpephMUjzEKfVaDPdIakqfo25K9r4izpyumKJVQKZvqtHYonQZU/ekVprpx27YsgGr3xXF24
TDDkFL4Pr13p2N3m8ZxTj1P2QJ1aSR+UzAorXMwbyDUD542CM3bngMms0b7641mxwK2SCODul+k5
GhQHFjwPKBDCagkPZo5YtaA+oC6chArZyfg2k2FCHT8C8WN5hNrPrmv6C94x5YJIUlb4ifZ58U5+
Wp6xCGvFWUQXAEd2/i5DLslD0ETGnqCRB9wLHKtikWh9zAioUZjceSsdNz2VZeCGJdoPp8RqLelx
kTjDu4az0zHRkpZnVVR1+iJN+cwZJ6o9O0ahAMSrPSyY6fdrfCcsnVEC0zXJUXZgJ8W9TQKgjyVG
YUNUZzNldMlljZP9yxb1OOksK7+hABG2WnQbvmD5k1aYj27x0SEOnSlisY4ErnA4hZQx1POwdTtc
D3t0aY6bzXVEeTGeaeyRnCH3cb1f4gBEdQbtU5gHTuJlXRnG/CF5D6IfY+78NnqrBtakE8Sw6Is5
G84hyPk1p+53GTmHfr0/Om2E1XYNR/ec9/LmJGsZRIs2hjUsZiHqAtcE4Qfzg5GXZcl/SEnbd1Uo
1xZOJ6jJ/YmPKHpyGUG3QdHf+ZhO0WrB8XMOH0xwGbPxvJY7Mq2JaXJYcBvTsjK/kL6g2rAk8tUv
kkGqK2JGIiAyKgozsfOshl1AD2F5lz1XiIAi4lRH62GoKUDr37S4MaIWhKP96v4DouI/D/z2eK9y
wA801jCsyiunXLSe/bibzmaXzlEYeNDMP4547HGI8Ydr0kCvUDBXIE10NousEwx3gWxwmSMmldOj
nPlb1v0eu4ffZcAl3aCKAUCSjfJaRTDQxHnkYPCFcHv8bUGz/oY7UVABSfXhe+ZNGK8CKVX59nMc
hFPJiYxnJwdVXpZnfCvpyHoesr0ZHbqgekwXlsuq9UO+cTyVoiLuLx+ZVH1ygPawbptr1sG8foMJ
LwUMoxpnwLmyUFExv9jlRUL5GTMeehGxe7EAQhhwJQx+OCm4EfML3CbS2DueXtlwvvCbhzw+xnZG
1st4CvOkhZKQ0zKZOeWtUZBYv1kzKlw29D3nRrfG3RxPL5X4FeuIvcz3uR/BzfFw5e+LBTr4bfa7
uFEpMhWwzMu/LpeZio1VZ8edLkFoSIHL/auTxLgMX6YofwmLGWIwW038aa3sJEw53cSMysag0ZxD
soDyssbwgrcIvyGKN4kSC5GGA7d+xTMAOC4tRaxVQOxbGphZAWpCjrKmDLOrRjEYMVD6buSiQ67+
fRUIauwI2qL5YkV9CwsJXZfRALpQKlMOtpxpIij69dLx3iyJP0+52g/ykXKXb5wnUgwtACJYgTGj
MhtT9QOt7hKhUgVoasiw75j0ETIKZiHD6JiIW5jfIqbnigwKzknMRx7cKT7Z/F8rQ7BmKOjif5Ub
VhtR+4njar9xgjQMzFIc2bPO+Dc5zISlTBXWMlp4wCJxuXaYduNYVZjsGdtnrqpZOCzM7dXBdoSG
HAp8omQoAXBKNCghH1d+5T5ggSUzUBBGg8szWuAQW38cpQMs/DhegXXpThXkSNGtiuzxOPgSY0tB
gm3PK3oYWFVMaUqpVwQYsYofyu3+qulwIbXxVPx+kiQZy90ciPgebX7SgiTi1jmCae6DfUifkX/j
twzYhGcWdxWe4/qBc7XI+ASQzseDRnIVib6tP11XRHeKKJyIaowCsffSPgi6D2RP/Ayx13zANoYT
SdT9TDvYeBsfW4npk4oEa265q1XCiKqcZYqNU1KpzOVFhoIWfmsVngTj4H8YkaAgZKcnWtMvDvyP
tcjroPlgIvAvAmK4+SjgbirUoHKfKhmw597qv64tNZ9FSKULQziwXWV9g8ZqN/i36uJLGwQ7E8ro
Xb6ZV+3JJspFA7jLbmXCNQxjQwfjF/c2z/5fe5VxKoZA6FlniBcAzCMPceqHMAk2vn2KwIKopI+1
2zeUrMl0VxVwpIhGYpbt8UKJeIIJhfJQyP0AQpz7iN5G1780zYe8Lz6uBR+qhMAvrTCHG08X+b6/
HXm+PVnwoQpQItu8ep6R3agza0uG4YAVAFk+I9NU/gsGO8QO8hZW1qodMy9zc3M8UlP8giBV3R19
5V17Kv2uyoy3c5CmnRc+GJowS5TEOlqvQb3CkwqX5h225dltVfPbQjyZ7fRCRYx3bMoQUw7a5P9v
IyF+YFcai/VrhdzuZj0E3pOsmV2QQtXDUNv4E1aXTSgouGAJsT3ZpI/JmRfXXHf5ACdnFM+f0dBN
jPgRXItMwmzwAbBawA1t4VnsxL5fQfrMrra++lJt7Hlrlh3yKK8TLN3BFuL0VoiIdOYiCub0kORi
ax1gEy4b8Fab7oDT5AcutxmtPwxdmzyPkBdvgZ7fRerieTA8FXEusIkDQ8grNYKTVRELwzm25pKO
mBM9VR7nue4YMryNr1cejpX95Sr/4a/6a7+DYcF2YGomTo0kuyzIQQ7fXVC0i7EqQyDtQ1qmC0Hb
20sFD6fH4tW0In68e6abnmzYhcw48qB+dVwuig2bBe+zXgE9MRPkamI5Owv+VGEHg+6zlmgJzHaj
9zb/c6yJiXcCf0+q7hIfn8VeH33u85EAczkD91WKg9TxWWMZhuCdQleq7EFRoLght244cD+gouBy
DIbSp3/a58+rBKOplAUMfwYNOdJI4ePuPbOAy0B7AwDCCB9PNqhpYFbOEBdBDEI2fV4nznd6N/4+
Hqkkl8EZA+R2wHt7L4mW6bON6cG97MHaIElSiw1wsLQsYXdZpM06XjlumoJjjX2FWOLyEE4y8Uw5
+W1Yio7oVAT1leC5YGPnWPsMtXOcJx6aMoAbVm+d/O4QQuL7bmbKk4roYqykAvL3cHW5CO2If5RC
7RZ94cRlsZUuHyorT13SdFdTt/w20qdwSgm9O6CtsuEab8QonH/alVrRDq4wMsivojCgpeOaddrO
rIiOdHHSOP2sKfXbSBfOluStKpe2lDVH4cbRKbZ19heOMQclwsxfGIdAf3fDR+dwDz8Gqi5PGlQC
Oi71enf56CA3XgmkjC+nteEOLBCo+PLrZpCNYIyDxAxRfaoPNV97Y4DLdUkP2KJ4BYAUNlsOWmfS
RzKnNK8+zQi2uXTlySqrxQdQeehjnNZ183GstuZkZfAiUbOJcGRJMbsdRCAAWy6RdIIFWikuOVS1
ouhylr4q4inwCRqbye0j5oD7BykV8ZPiz5CFJ6c0yV6HmA585iqnKpVJNTB0UJr7IGfayntbOnx2
puZz7gkzx902DIgQJYtBOpsBhEJxrcodPS46pEl3AZTEg0vj+4BhLw8ZKRKQpLiHZeLmhqYPEALr
yl3a2Y2kqJL1zIxbCEjCG+UksacvMTvz1XSpvzDHwcc+QkYsXHYGmPkd5iw/R+ESriXt1ypUBnvM
CejcbkygqjkGghLPXkPVWDTmct2vXg9XCTTa7DiT6Zj7GPUJ/xMiKV4R9eu684bgOzFrzrmnA5+s
T9CVI2avjhlcRbTPrc+DkojRONu/HH64UQBSYQjSITTWcS0T5qnztVuQJFTtOCFZNG5IWbwiKJFW
cjNR+snLq5/QfCjqN0a6ipPynjtsOxNtPsFwZtQXDMw2jkH+ZwQho6TbfhSrq1XjUiE2KZbM3Y5c
4+vECToeye9CMkSVTA4adfwkB/mEp2a5JF9bUSVA6wGt5t4V7DJXmAmJziyppbQoUUA6+GkNaEDX
4rNM+lXO+oJcTPVRx0ghFhl5YolimWrKa5/NTEu9egwmwgW2K7348ckJ1NSvYZZkn1QTPwY4XVC3
yYrEUSZv6qaePhmblck1BaNIrJt550aIjlJMtGN1FtNZK0o3ZQMqtMHSLbb1gTWwYlbIvrDxDxS/
F3BWVgcSpMe58ZJb6XkFKd/MEDZXWx0wYYohHZo4YcSZQPh2WuS2FRt3pAgXyD6kf1ouYKOMcW4d
mLYZa9E1n7zDJJAY7sdqHZ8cvNNUqxuTvFDIishyu7EOnFNm1JXvVi/woF6LIHXfgZ7iYQZNJXhv
fUSlebTym7VhYJgPpPwdvEARW9pbGbxzaVgfGoGKNgCoCI1WwN6LtOUr+6jbPPMyRNX3elv09QI5
ly89zXTblxhNYDM3LxUShMorkJnIC9sB6dmNhNbDU1ANLHVaTXNZ82nsT0oYPiuhZ8CbyGBFkiIU
4Xt1geZeHlAtxcQq1wstPwxWFSB+PiEwp29R8WPCONAhiIEP0MHjMD73jLVsUTVlb1W68PfpUS1e
u9a8eaesYazPGjMnq4E3fschILx/yIvYf0bV/F31EGZMA2qWbG7xeCg2tmlJK8GQk8KKMakQlqjv
8YbWUlht28++2tLrxnRM01xZDyIDM+sOHEQzDzw4DdNSDd0pM21y7fvlcrWT+XjVXZDRZVTd8nSH
dcD6YmurEx/1Ic93ZlQyw6SrrqJMXOhQcS31a2Hqz75KeYpU3kscmO407tzNmIWyx/Vyh3EWeL7M
yDBU41RjxeAAxn6jro8IYS93c1KtXA7oQyW2hnx7sMoOxotkrqgQpN/a7s179/7w2/JFuFhEPBe3
uMFcrv2LYQmz1JB451iBzSW2TdhEcu3PkDECt+dS4WFXobQCsC3CBORFitqBUgZMgXlgeGDz6LhI
VzHrb3AS8GAPytSGkPsnNvvZWRANX/Yib07w7YOTrXdHr3t+q+wz4VEmPJElgF8NKwd7hpx6QL5O
klOiixMOQorfLZmbDY/KlEkg3ilrprGrYUnjk3xO4A5Q8CdFR7dTVSfhJkE2MPeW2MsR4TWQoGKE
lWiDdQqbRbimG7VUPoC3HqEKC9c1zQmhwWwoHbv607pzZKMh9z+sF5bHKE2rBQ9Jp6JkgN+P7IPS
fECRclvadiKFGlfWMujN/O5J2nND8BZyRj5lx80/EL/xNizJuDHRYkGkTjh/0ejpD/QhVN+MM98y
smHTPtCx8RuAnV1CubOLt1SnvKEQM9v4AettwF/BpGk/L9DWD344sqHyDqO2VUusXyztu5hgQMOk
7ZBw4JTHSrN8EHF56/mzvokaxFjBJnI3wU/pq/alHA2PivLoUblwhOyyHA3HuUAZYo7DSSfjRlaB
hGDblkFf4k/JrruvahSUuSA5cJgp12y6jQ2LSgq2pjtTV9krRjFGUiLJNDl8LFYb1Ab+QLGhU12R
qMKGlAukszAhXu4yzatPJIOhOwxJ0+QFvOAz+epCqcQkhULeraR6MYjP2Ys26t7ys5AdqI0N5HDt
+h03HzuTKGIqpOE2XoLXiKSDK89LElCd2Wvxgy2bU1V0EYJ3yhOyCoWcAjyy1qQfHBeR1vJ2MFBj
XzC9uDzI7AtLl4+oztnbY4vvyiBXUxuG2ZK2rKuV8hUYFtIEyAAFUF8PHXEOOCoDO6JORLXZE6UR
VwbDF+Quj6bmPlALoSy1aGl3yvmw1i1KWZZ9XkqgYI3k159+70fSnHXERjILriul5q0gtfqSR0H8
Q+bLuKbkXxhrQgwQw1nLdRU2wnEI2xSvx5IJOOQ7S3h4sx5OoxP58T9kVoVclN+cBu+shRnsT/Mo
32M4OE6X0fdf1gLqqJ0hvaWiz+xasoM+5ius+FHcFxYGSqMPES1f9jgkbVZmUNSITMWYg4EBx/1w
oFI6yYgrN7EH4Yeh79k6bwoFhhsrwaJsD8wphEJXRYLMpQBf5vjFReelTYN49ZRjLiDQlfACkgGw
SvhFDFPAKLc+bE4awSW2gvLVMXbAI1l6pA0KthPgP1R6QcaL6ih1x0gyhjZ3fJePEqrKpnvEtSQG
S/MuAeb6bL0QwSOx1UKbPdjHIxbPN2IqbG3rbJCV3R9hz2TWZp5Zs40WsD2EsvlQFjVvTy3bg+rC
TyvDLRAonosucNtYUavdrjXzQSA1NP4NP9WaGFAsKqhOJzloawBfbN0+voU/o3KE4crqC9f6NWcK
f6o2GAtO0ncDNnh1y8mHqUpFzi/o4rozuHBcF8V8Nw7NaYQyBybOt5joIqtSXKvEmRMGgyh+WtSv
qMx+lwPN1nmU+EOs9sLlpD24sjSHPZcdxnQLwH6KosFKssFixjsNzQrTzXi/rtVEXXvQNLW89qqv
huvxey8sICHX2f5DLqhqoDKUGDQqSZK2NAMGq06z4DTOkPB/MwaPUpQjdnqiraBRI3nOepwGQu7G
ZWSEswu/GLrQg2lk9DrJqxfbwyj6kTD6udri/XVgiITaBG8ZbDxRfWC/LdsujGmlGItwo0Az9i5T
wWlI1ZDPjGfW+BMSMzH3BhBMUfg5bsUIMkIIcqpiMIkkKqb7LYpeaUN4osFUwieKn8eEiWKEHE+Z
gcqS0ZaNXmYKSZVCC6A2jFdQS9vaIBeH7RVu4M0K1AkNt3sl3pGJk3DMc0AmdD8C/InW2BoLrGxg
EAs9vCcI74eSpEcrP9RiIG9Dag2xPHe2bLZeuno/ovdISX5wPgEeYum0zm1INAWP1vSwttwdiICV
AF4W7v9cMqxJbYirnVhA5sPd0QeWG2v8c8INqie93m8S4WVqFMfumI6YIlwGlDCQr9EyL0/Bzgpz
I/t9FvEmxfIUjQR4ShbgtqtwZaFdYeR0+ZqH2Xdu5C8V+hvWI0SdAxE9ql7MfeDU4W3RviLsQsrs
k39oG3NIk+a52qb2FgHUr6DggCbz5OQs2dpe8GjyTysFwD1k7OOTmeMkAdC6+D9XBWmaNOjsQeyR
P1Qo68+ry32fB5JlhkZczVKjMM4niV1avwg2KP4oAyR3miNY6BHqlpM3xxoX7mxkroiNxOECpVUR
/x9wCLVVDweAWSnBJhv/MzvI18vrEumj37cXgJ4om3cIJAHblv1UxmwSQQPcORkGFwj3lOc10EoN
lVqmqNWEjA7Tlv2dk6zeVOCJQSW8y7hFMtpCnzDGBh6RFVCtQY2HR8Xce5jUVC9rTOIzgDD6F446
DK2dAFhCsZG49sQXhNEV6CQs7KWlMpNpGocfi8oH7LPSuEL9HIL0aWloNBGfwSfaOOcdSEgR47sA
Xbcgd2JnrcRF2NBqc41CKbFFFJWl0P/ZDhC62cegpcSwsA/dL7zTs83DkZN02Uz8bKVzQuzHuRHk
m9yKi8IUHxNXzcoWuVyNI6EXBzABWaIDXkHUx7QdMwcxf2qifG5HgQ4YvTruUMYchol3Qi4M10sa
gIPXGzDssKaFuS9fJEBZ5x6tJ18E3ZriNrpCJouMeAexR1b4L2ML6xFkUrpVxjf1FAXq8E6kfoFP
NS0u1Sy765A6MWkrfAiik5XmwQnjRwrvRaft+1k3reYvLUxDKteLvypyPSiJZHgo7ygPZRDNuQ0r
FxmvgnBCDtz2E36sVJ3Un0LMcMqmC6IUcdyJUFIKLOZ93BABjIQKXIDRNYFBK2NImfCMPjYFRuNE
TMMFjxpEEJ0ngmNpc50gQwK9Mnc5MXqAOcUpdGItPbciMHQT9qyYM0n4nx0PItIEFCu3A59YZJYn
rKX327Uofgcje109Fsiczo9+iy5YcJCxELeZQJhfOZNvGHUcZSuOyqLtswZidtxsFU/DCHS+qa89
zIKqSu4Iwyqu5jErrymdmtNc7+i4kFndUt/TGRPlyvqNMdXAXdIiofYpOkd+oATYIu72CXEPnT20
Kko6hixgeXpgLTFHurcE1YQhtKVhOEPbUCQ2YG1rC/4rqrCW5q5ktQSrf/CcXUaU8JiEOVqVbK6E
6MX+4iegmiO8akYc33C3wN4qoGK103H+xUbt6V5QgBaAVWESEUtOJa3H9tkp3eCYkqGpTkwOvwkp
VVLQy4VlXmnZpBp4YKUTOKnahSSHt2EAscXQY7XwxVI49LzkBdjI1AsXJ6y46xwBwQMow+wS7BRx
W9MoMIbkEnkzUihrAQMHYkixveRv4099LadxuFIaOWymIYTpSGW1SbMBjGId2R2kuU2amtWcTI1S
V8LV3J3Lyvb3yTQjqVwvCWabBOFxX1YTmr69eAgTEE0CgfAMuxViD2fvu1zJ7Uzaq+OWBZ5vWIvK
poWN4DOVN8SP0pP0TU3A5aF5sjytcKWsqCLMtySzMMcEvlqIi7MBE1AjiD03PWfgBfGI2aHLw93+
Nha41OUxNmZvYcDjTpVqjXDMjssNVSPsAz/itYmhqp18HDNH1wrz7kl1tH5BAcp+GRr1mph4Ys15
AV6dR+c/5T4PR9jU62bu7fuitv/GqpZnu9YjilfffxorUAx6BMaedzJwBZHOtnHcB+8JJ3ru8kL4
zfB1sdRgo4phEnFaTBnFndnaN8fN5D8REyVtGFgM7AZB+EAUxH2BOW4nTrskHmqGH9bs2nrmqIDZ
14zg7ORDcSXZ9puTHEwmytobSHFt+o8V1g4wwYUsglPUHSwk6iHpy/oUk2GQtMHbjpuyXZ9z/AkJ
qWpf3Z6pbsKsG+ArvxSz3i7jU7VwXsBQK79ZA/VyTsyXBCIC5q4yT2PbzA1QrnkClOqe0OD6+EFy
xIU1JfIwCzzju/ou6PGxYtoHjKMZTAg512lT/MpiOMRPCuoj0wtEEBgj2ZERBX4d+Sucyic7WVk0
AewhWBiNBYOeZMqaD2sq2sgkOlEkknGEOxV3YTPMNNL9B0joDNQ5kqy8S480zQ5E7b720mXCn4WX
M9JC2aFE5dM8LzvJAIi44StMt1bYI2YdcMHC2zDld1sskZ4dlYjH1fXBoILW6JOJIH6yXsorh4eg
OGPh+0UxfbADKet33G4AwXzwwBAEudYvOMvRTKNcsviHw3dLewRoyYuSWTonsr2VQ58VoAa6Z4wr
b91MsNtU07Wi7vlmCn7jUDDpy6cqeUEtw08vuLkmfF7oZTTGtL1TY+oyedGI5yWPqkpgrRl7Sla0
IMZE+SddcIsdGOJXLvcmBM93Lq3PkyqYBBth1ZV7r1I98ycnZDkVzd2NpeIdQdznvre7pHai++Q0
kDxY8b0w6Qz6ktCmz5mXvYh26noxbXzD1/NbVIJytJjcdB+44ea1zQaznRUpMJJMJeOMlTvAaf1h
goVRbmftsYryrKHtsFKPlTOQGk48CPnIZULDKz2TwwXEbaI72KU1hidoeO2cbgkM5NFhXs+cShwK
KCy7+NFyEI9iWdKFowTWCsyiBUUEAlsZV6Kzo4qphMKZZTrQl3BFONaK1+jHykTvD8yg//63//qf
//u6/Z/8nzRa9Q7K9Ld2bp5x8pnG//57rP7+N8zG5D8//v7ff9c6CUNsjZlphYFKfT/2+Pnrz09F
m/OnPVh2zFR6nCefmaExlKhuw40YpSV6n2cGWRdDipwmYF/vmLjf5HOEIJBHBelXxvE2kyrv8Nyu
WPLL5XW69DddQIFm7nHy4rZZcJekGcCJd75buxYTuujW5IhBZB3Luc1/yy/4BU1wR3BGHyZ+uwRZ
ro/rrh8WiMvMMN4PhPeKOlm2imkjjn4aXRyuXRPdwld7LgsZR+Ely3NWrXghcJwzix4q9dLGGsfx
+PHwZTjGoM0Orv/6MQbRnx5jHKY6jHWkU5Uk6t8e47Ex8ugwPvutwyFihvXCA1Ng5QyrGJs9oEEk
MrV40GN1K0e7kFU5455DcaOTNgAC+O044UZeQYb2AGxTDoBQwnKQBI69ZBVdPppNP1RriYcdNrEH
XVMTcYMxS4m3n+WleEh2uNyUcJIT9dffz/PT//AFgz+ukxZGOJiRtz6HY3Tbwc11e9yPgfDY/kC2
TL3Iu2R5KAjSI5I6mYsI4SWXhMqNZAAU9KrEB3ylD8BEjpoUJBEd3rc2Hr93e38ri0oeRZ7C7xu7
52NBf1beezpgttVh5/verN6DItJYeepnkdWnrHbh+nGqyTnAUIkWOaIcWICLN6ZuYS4iUxmamMEg
xGNNyysRvrUBF5a+YAzX/Lp6H8IBNBuBMlR1Gje23F1ekNjehxcuKZi1P6WqkhFsngynoWlOQwq1
g9JZyEWC+quBn0eAx9JJCJIMufhunBe8cmnjRd0xrOF7IWwZn1XdUiMSsqxHmiYdYLCPhQwxFtZo
vxVP9hLn8BLcvm/mkwlXjGAe1oRWXcwhAwZjYsRiCDIrSIeVvCv5GFt0EjO6IeUXodBY9EJMOC9l
YbkhG8c39EGWXjLBvaDaaxf3i/A4CRV+UDzcHP2wUpT0I+iEpx8got8vK70XWDaetzJ/4jfvcU/m
fArbOz/99RLTsoL+cBJFEUTnKOUmYwNFkazAP5xEYZOEvY+NdkVkVkRJzCeXy8NGOctb6+GwsbFA
Nm4lY0HUCsJdFm5bgwV33x90zBkZx9XZJilhkg5B8FObxu82A5+bxYHQ8iwluiwyKUr0zKY0QmJF
nWl1luLvLv+S/JYx5NmAKqkKShA9I27TVIPp8hJF3c0lhvwQ4ryOd6AGUxS/qY+6p77Df/XhgLpb
KmxOKFBldZA2CeGZvhXlyEcLTsrvc3E55Ciz7icsQImYw3Ao+KQvHAFeQFLNcifHpFC1wgP/+Dli
wopvAeEFsCzejywALJkeGPR/GcvggVb61oyUFAQu2QAjzsW/fk3enw6CKPKwWAkVQx+tQl8ulP/1
mly/jX2vnFFe1PsVDp9fgm36rHo2F7n0Vk4/s/+4CiuQB+HLm3QhrQHfRAx38d/iwlXtPW6wP0ou
hwPniL/+gJH/53UU+HHkQSBNYLok8R8/YOCOYZwHZnsWMrisIcLr7pDVfMRZ4bGCLmyLYoEIsFC7
FykSmmXchpgmK44R7NarESYMB7GVFWrpDDW3G1LbbH6BRfBUVRzWwhJ6s/0lrkldOKELNhwMJEH7
gKCuoxwNWsPPZin52U0l5HK5wLobMxFgS5SSx4KBp6wSMAu3fBUgw95oVEdyArgdKEybQxKGNPvX
T8mTp/Bvuy2IoiDBYB7ZO0/qj0+JFhsDmJ2GVZX07X7K2r7g50hjgQhA+CKCjo/z5SHHGFTGOfRt
929LjzOGHAfZYf/hMyV/+kzaV7FOA4XzVBSH/3aJDm4+XLCVPM6iIZYOT+ojo6J3uFBBZRVlHrpy
w7DMhJ90xzklZxZnmTy0Es15SbIcJJb3f/25Avl3//isdJrErHtos0mahnL5/68lX6beFmOxjcAI
DFj4EWPCZMBAKfGLB6nLkA0wOuWIyouEGCf//rLaz6w5a/MYsAZyCX3WA1DOsyh0pP8PBkx4vP2B
8ojTKP8oVZDeNO7V0DdmvJEOasIOQzz9n959+OeTNsXoKdBRFPqRB4b4x+8TeJ4aQzN7lOUgGMKj
qDJqI7xIfqwrlPmOBveQgZ+awM8VL+ydtU1bD/NqRpKB2FWUdBuQW67DEzkH3LxicRQO+E8OoDhh
zFByrIA1c1hw8FlE57OnX0bITo9jT3O8RqDrhF1SRaxMhcKsxkh2aY5r5DO/2hYImgp6vBkgYBM0
R99EjpDIzDeKvnhz37e7cMGzp4Q5z1+/bk++/h9fdxr7aeKDuPPGo+DfSh203ild07ajnAL7xFlr
FFtVSXscYPtutCggQ4RlPcrpNo7834Rcg9osDNHfi2rGXTiiLyAydJh//eEwX/jzLklj3DQDzQFH
3KIf/vHtHQZJjzdlx29Wn6RxrBDsyHKA1EI4heVVV+G/cgPyhoiOMGEsmsHPrEpKzQ2elXUdUjvB
p2oCkQxC9x9RGlOtwUGrFCN1yaMxHi8WAhMLE6NyTd7sGoNXGo7OdbfjTOZ66EMFrm/3y8eygOki
p67cunKyVxuAqNwLIpS3kH85YodFNHmLqynevpDIww1vaakkiczMXmxk1powDwPgYB1BxALJoLCX
JF15B6bJf4zE/YgxOPETgOgj9YwHtm8w3tFibJCIpeva8U0YY6GMhyvn0fV6kuVEUI/e4sewB0a2
qljVgB3agUilafh0I5gI+QkAZSQQeYBYNmrD+snkyBhv7XSOu5lBJVwMkBOsrGFAhbMExBCWJYB+
i9vHdbkyd1qA+asUEkMeCwUgAcWttn56LCNJEJNootySs2hWcxcudMis7Y6xB3SxDPxmlJWfI/nA
hRtIQ5wL0JNSpulvYUfz/aYc22VE0/HpbQ6upNC65cz+QT8vZcgg43a8zlBZmPSnG+El5ZagqYMC
kAkX+UgSC4RCK/0gbq2ERwFTdDyIBEdPK2DWfHxOXS4ydwBSWXz3uMnSilhFItnflZyQCPJF0eMD
jiwBTT8kfix5uCMPoZVY+9tF/4vFbkLGkXYSSRkAbb3nS0LzP+fIQa6rdsDpzFAtpzgpWJ3ZAMBu
tb5WR2Hnb2EBgDgW+2dMY1mojSCxveSQrDhcMLfGcYcSv2lC9y7uswM6w559tBiygq2MZTUgbMQJ
l9v4tgtbgL/+y4otZLqmswr7FQy63xSYIta14L7ESdhZm9U/CMOCpfNLeHUSGttx0z6Ws8Hey1Q9
EFhQ3lXybCqZ8llx7NjHj5ZQLfQJyNa/7PYDL6luBhJ1eHhTiHnsPLBFGxbfUUg3goORpSfjVzbD
v0KqofjsUlQRnty+y3cqq2gMCvzXsp9jEH5qk+rsX7yKkvNGtOHtxigngXgMivNr6KPqqgON+26q
4xcV9W+W6ZxvuEOK9CNpAeNwWoDDZ1ApbGH6y51zpvbCKwO6pwSGmHdTcgqC5AsLXernlWdoyUXI
Xxi1CtYkQkgmBBTh0CaAvYUDEHry7mfRtCUymFyoLgrWlcXKLEPJpjuuJbScdv+F7zhRd+KAaAkH
azUS1bjSr70fmWQyv8T3RDc+8uQ5za67y+UXJqzV9bSvP4Xdo6DpWdYBsCssQ4I+3uuLi1+BDL/D
gtAn6FqMWGZMY5XiB+OG+3besyotO8a24EZ87JW//RTOjTAr3YWtV5V4ysIzx7vGB549xhJm08jd
J9BGCC8eDoXM/sQeJB8h6okMENIuwSwQ3zUe6NclVLQbZJYhJHlr2MMDCRMENBMSiQ0iliebCDLw
9UFYkPW5yS/wiWW8bg5aU5wuhA12ZhgM/RipNo97JyeeQOf6Vu/omQxZ3parABGOZERKckkCNCkr
p0jzh1YBtXNSctLAfbgNijD/ImckkwymQeKZqhhgvnMDelKCybB1ExUQglPad0ROfAMBdzsPy45R
cepwqqiJKlfsMIVxSgoOzHqF3PCNCSCmVyQsTKRq/KvsDSfmziEzWDcko2Ax/HomLAC2CnR0JUcb
6IQmn39aHxRNkAxok2v1UApwKBnP4cxQuB2BjrqiIzOTruzQfHBx81sGwMw1EqQZPuEgwcSHWDpb
+580Xr+2KEWgQ3ByiWWsNQIrxU2xr8+4crFQUX1xlUheGgfQizhu2QTS0KdMEsKZSZCASrs41gDs
ecFVB3OODGAuJYKN1x7BrGg95FA2hs4yEf/qtwOKsY2V9XK2csmxUtcEn3qjpH4qWmgXhiNdnDzt
adXDNhtY6OMkg9uKUSA22ERpS4RcPhM+hIl79oD0rvi8ZHOHYg7/xpJlY10j4eYxjKectuZaaVx8
bdf/x9iZNUeNbFv4D6GI1Cy9usoTYGzApmleFJzmoKkkVUkqTb/+fivrDqehA24EQQMNtkpSZu69
9hpKIqNyHAgMhlyXLGMnfpCtYUD4NYJRyY1gXXUFFVxwZtY+rEJW4ARSNsIimRjiJoPbveRstkDh
wWueHtlkLgRSzY81UwE9f985IPMDRvKW0Vy7mlIdYTsw3/2eH/inNUmD16RpnN/Y4C8JqW2+pwLF
g4a0MCSU4DCYkuGbFAyYFqgYSBjPEt9J+TNwNR20HNzxlUKFgdcN1hTPZBL+qTdoAH4pXQiWHgj6
TgVjHuAlKArZpOgEtmjOT4bQVpCDwTxWPIfww3FZ94WDOyhtIlxrzHmvA5/RpnixzJMZYjnw8DaF
C8Xu+TPeO/lNHWnOCMUH+zKOsgzjiRbnrXu73LtVHrwBy11YdV3ML73fPYnAPRf8oUamWCRwPclU
7fql+iRVU56i02QeuVPIm6mzb1uoIQLEEDa/kohKXvgHYCESN32wfaov8VmmE3gZxRWibeb4BeVE
okDnnKN1nlnLsxLU7QYxz7xuWAazmczwzAYfJMjyryuuxGZa1qPq85oVbf+aU8ZnWHcee7eLVi2D
Ng4chRSBem3vK0DKpjhOG+dH3vB15TxuayEmVuogROwZZo6MmcnICxMjlrZQE5tFzxibeaMgg6mv
kj0CSTgdI1Y/5+Wlc9lU9a9tPqPOa/DyN0nd4bQsVdYwqwJpV1iWEZeRwLJOQmZz1p8c0rI1GdBa
ZSzOLThyhjE4ZhGgPTVH/mLC9nQfZJQdNZJW4FU2sIAvgvUiLbv3fRrPwd1i2u3eTkmsVF4OMkYG
fMD99c0MY4+nNHNOUhneOjN9DyguhDu4VMqz5MX/pqqqHfkuiQw06KXH+8GB1hmE+dXq+WhvyNWB
NHL4S6RNCZz9lPsol5F0af5dBNGJGR0eszpjJfo9PMV9/B7T8fcoN4hEQYNFZSI6pQ3ZtHI3bV3y
J1PbqpayH0g2x1BjP5/RJWHpEUv4L1p7HcgumMiZlse3iw2MOxvRra9nX2vMxSnrxAuSJwAcLYIH
9WRyWGGQ58krVCnK4NmCn7kLgEIOD+J9HjKx7My5DjJ7Zt0MafwtHpgj+Lx6VDHfmS19jVNmlpW2
BEkF6zb7RpAkJdvEeMnpaD062FLgsRW6QmRgenPRFRNi90kEsyFREjNM+FvLEap8biV39q1Vc9Qb
nWcitt/GGwCd6LvB8J/yjH2tZKC/8ZBY+RxALDEAW7uaLO+j64W+yrRHfYFhN8CZTIr3oPlGigXq
RLuHAf/kAQj+qg6KXmyO5DxLT31JIEXNJ+kWdliHZ8bEnyBEUEigqhHnD4Z7SO7IwpUZoxdgROmK
XR7EYrG0konKrJzftIcM+SXA0ax9IG6APw+w5SQLsouxOnDnrIFrEtPoMVsudwdnu96A5Sp9K8sc
8YHkoeY+WdtOS3bF3xztXc8Indm2ZOn480bdcoN53Ho/hzWdTwzZRm+q38KIwkOCEL+JyqwvKcHx
kUt35xq6e76kCcjB/EK+GgIWCNZ7ZJL0QyiFLx7wWE7v0yT610ymbCxOn4OdLU5lZy234kK0rrGI
9jM2XqZThC5tzeEJwtpTXSCuQaL9iXjp7zV+JDsN4TZslfc+dg+ESdDl+kf26jI9v1sQ14JTqIqy
sUYJdRsoJEuEQgWGLZmQqkgwHqbFZY4oP+44w/SdcSt+RRJsTw3qs+NsbjyvVbTzM/sn1j8lN1n+
fldhfTxcpcVyuOsGduncKGuRzp2pzvhYg3Tf0PawMdQQJSxEdaBiyg+IGhSkYnpaw6SSAlj7WkPf
yVhdzSdGWCDOxFv3sgU56nDDow0+Ha7juEt+NQgg904JhwgWCuojnyE3hT3pwz033JorAU+Ed5P0
s7LasUZwSZg+BDnHpVhvcphQBrMylOA1fY8Xmgr/yMGpj+gf8aQGqsWTuoijPcxcArCwmkDWYGu7
7WoZUb/1K6saFirjY0wSGeqzJ028wvTQ1GDkUnN81dju807VDibaVk8DL4YDXDEMbBzvhln+THoQ
xsNoKJ+qf2Mf5LPJcm7lDp0LFmx7tleSj2SYOjTQp/jX3CuoJ9BuMVHL8SqzmavmwEt3sZ7wudPs
3fyNkX9gIHheIgH945PVmIjxNcjYPVg5Kjt0KwS72cNVTMGMLameKOPESpXlQs/EhHYQxhyCAmwc
MDXA/3kX+t0BfziZJuUQxwNnXO8Tbtv+vGU3+O/iNYrLRFBynLIIljPHjwIGBzEjgJKwdO8ixWZO
XvcGzSWHYUqBdG7OL3BBvlrTsEn4GjZvlDtUkroeoVI2UBhqEHeSbYcRwqMVO+nMCEIFyMHRgDRN
OeBS8fvAj8NRBh4Vg+zhBKx2IZU6bIBWLZeb9TvTOznDVtY0ZfACIi9MQBrCSuHZtYRqWo4pscBo
5DOe1VAzNcGICmciGAD07+xdB1VTMpxIYjFBednI4cX8pKdUg+yDku0smR3jN56T3LrgKd4anNO7
nPemU1ImVG8+VcROSUXtMIqmcnApx62P7RxoosjGiQcIfzSxPnFHtXoFoxxy+g6kZkPyL4waWJAO
QrU8EoEs54vAOpaFHSwf1rfm+qKZtnA3QCsp11Ey3vQyt4ipXSGXUyEK/jIRQE0CPzMxaQaBbLlG
ac87OPLi+i1dHvwd8KQj9WwWEuo6xBW+nFS2uFR974JoAWY5c344NdZTKssIYrye3RByApgErBUo
AOgwbwyWPlZ6Wp8yKma95pVaxEC11JE3SBBt16bE2MDpcqalIPeAcJEBa2OAk/Ulb8QtBYWyhR+a
SZ9vytrsCrxMDHz2OkGeyRLvgOuIfqIWiW+Pk8OIKj1dQWh9r3udFHrcESWu3clqF8k8EbkX+hC8
zGsZn8Ao/Nolzp95nXnv2Z9HykO+uRUPd7PiaH2WSODxhCFlYxeiL8wMFSyIFyTh1Le+RpBEkGN+
NyWlPtjN7PJgbdyV9WDA7YuadIGq6zC/a5D41XCzbmjIGVBCufwzxmWAxp5XCm9R6ekJxcQRlnUr
z0S82DF7zqhwZemlrW04N6+H81hzVvLwgUY2fOYZqgHh4FZ/hPjUndGBM67h5DHqzA1PQR5689b7
nHLbH+546K+P2ZzTXDMRNrQEjg/2UmQRs99a+/BApXRGXEGAC9XHkS129AkDnNkA4gN9bWuQZdQR
Li3QEdpQXbMcF7eGEizosB4wNf45aFRYQyxInh5iLF9wCQSlW7K9eJdW6JOcitvtJZbCl+cMSg+Z
G8nDmO5YUjgYt1yGxhYNgGOrPY5i7s98hHdg029nlwPl4nssfq3UHuDK+NbOTPRUJVmYX00488fX
1u9ZG7c1GIhkjRowdhfmaY4cQ9hi0eykpKNYO1Blplwe5pHXfA5Y8kCxUB9qERo5zQHwVZDmM4Uo
kDMfVSJLdVEDBuwI+jL0tpjFoDG8gu2NqD9KgdeZQO5YEnIlZkzP7cJfbD934l3RVF6hbMTaGjbE
/tKUBRzHsjOw+KLP+LbxhvdlnjGOFN8AT4lB1ahXvAMOINmOv1F76cMQASaLrILBPwBBRfmSkEVw
hYscWwIDgI+WmEq0EaoFuWa64MDGWcNPzOoxRMv4mibQ+89orW3Rv6QA2Uf+YICOmoCkMkiRb7Sc
uIZGHdERiUgeoJK2HYwWyMyRqzYHShZBmNSmHh7HiFSlux+vtQBVA9qJRCeUjVc5iz4EkGPpEQCg
reSn1sYKMLnHYaP6kCirOygP2R0OYfX3/Bi+tp4N7Pt4/Li6gS54pCn4OLhcf8Mz7BbmACtp4t9g
B8VBNFDw10ypbII8Q3U47wpUMAmY5RxRHpqOIZK01F2hhDMMYhApnKKnhHOD1oVbE+AsqBenO2jJ
Sx6VO81fNZGe8DnwMBkayiJLkks8YSs9+xj0g3q/OtP8jFM3swY0ghDBWfZQdsULISBOvh4YoT7M
PYCyxhlzA8ThzLzJDTzPhcZ5xqx9x95ATbW5xXNuvOK5wzWOxiSN74p4bh7qA7yC8vAcxqZEgMhc
aphVpYHCbIfgdOVGI70crwV2scjILX7esgfqE89n8AsI9dhDs/vT6tsgCE9PRsnwqu0ZqsAJEtrD
dLfLOBRz9B67GsIAQZa4YehrafXY8idfIVQa/Ip29vSwYPq88AR8oh60WGaf0tMunYuvlPKGPd4M
8Eo8V2lGj067L0rzJ5ZrVLoRCy3wgcytpbs5kxOD9cgerydCgRIu/qjC6yRkJsLaPkhwmNapO7j8
hfy8du9t0oFVZXth9q6pmxMzFDR0qBivqqK+HUqkhnOK9SXqOGzKNXBihJzzEmGhTYkxc+EyO8rF
SbdHJVimzgYqGSYcObbz15r2kglP8GUnPFYByjPmG0Rts0eYHF9bjMe40Ijp/Cq3nIzxJIY9DLCW
PyAcfkpavTcTzr4b57oNhOqCET8fDsEko24NAjx88o33D3YlvQqT+2BlPw8KMkyt4W1yjjAHpHP5
FxRJ6hePLJLqbP5ayI15l0fSVlXgXrgEJpjbgfZTtw9DNLxOMvrm3GjPHtkuiMckfgcQIgnR5Qw6
qSDncM0OqXW1zhhse1l4nrjzypXzB64qd6BVHvkQHQQAMzDxwrkoqKHGxOzhBccZjJ+roKeiwV+N
O4MTlpRVfiNtARZhFqzMgv6RkDPYjBFarXx0UhDXKKo8dmTqxDkJNsz+ICfnnTZ0ZsfopNlLTryo
hpQFjATJNDIKOuTc1WLmU+FSj3Rbtz0v0TnghA44t+IwaA2UgjPmsvkGHUzMZ4ZqfLS0dOCyBGeI
rfDaJBaZC1pLY7DpJZFAGnSc6EFPOfmw79Gat/C7BdUbN1tx2vD/qqNBu7NC3poOS3+Ui5ws6dZ3
eDg6ICPIB3mLiwCDgI77CMefuywVyhwhzgqFWjQ8STNyQiaBftI5azY28HxsEUhNY/deKEDX8zE7
Yhxf1gHLucSl0bP8XrzcQCuE68+wd4ecvtn+oqR6MAScXIsJshx9Yo9gDYBINet9hgDl7Smd1+tu
gdZbx7x9WOxhyOizC5hKNO1QNsMzPZJpsICGJ5TekKDGNbj6Kz1/VidKLmW2Jv8UDg5N+AaHgx3t
abNH2AlUTM9qxfC1EfwfCTmgPRCpCCgVdHbkp7pFCcf2UrxuslPx6ZSFJ1H5H025cKhxxlKt4f9m
eec1e2l3QNPbtUDA+YoLBYmTl32P0Nm/kvOK8QKRqtTcuMNyNOEh0ElnQRf5GvodmyJ41g5Awd+h
AkK6jCzramOObgPMrV85ozzUsCia4Yew6fAZgkUn2Cpags9j5Nw1pGQjta4Nn7eu2HUxCSphRnFV
JgRDtVKElkF3SsfYxbjcMvOk9xutUJZQ0ZJBVBqITFzQi57jD3NfD6QeQ03e0NBe69MAgn62YO2x
9U6fHMJ7mQw07Ru44hTrmh3UHktO7SxrB6JMeje2dbM/rObBkGQjnNIaaXURls9wZxXdxORL3tDJ
ijdWcj6j4h79hE/HsPtdYJ2doFHc2YwRymEePMv/1DwfEgblXcU+HrIm0BxBZHqxCGvQNP5b+5wA
bBJ6Q+0fALzG437pcefHlUV84p4lEDN5HkCQVgqSCgDzMay1hnkBDRN1k96igtKCMZ1opvAm19cz
bktw1Xh9rPtIHrM2O037AA2/n5cww7SQyntW+FyAPT0WwfXupgNrAcqADDfA2YRdz/5cY2h+BVTN
uUu0364reWqc1GecRronxm1Mo8PR29cNOy1GuN8vFmpMYYYzBv4H9npAIe4W9Hb6R9VGRb58opZA
ocPy7dIASxo2rnozE3Z7fBjrwjTPvECDpABYedDx5uwnczh/APHDAIZ1a91ZEmGm5/dqDDWqGAKg
3mACMsE/4HmYmJknZ+YFLocz3h4vk3PgwGWx5i45OMNZh4Y8Z4Nx/c5xhy2DBy885/w1K39rntnE
jQJgkiajvFtoSC9woqei8Qy2xw1nDBRhw8LGwCYlM74Bx59r645KAjM7b41zpdWozYmqJHchxU+q
a2srzDvN1qkgtTnV/qndLFA7Gki3mM4DbvDu8N0WanrK88z4GGwzOGlWgm5kVxO0JWn/XHC11r9d
Lxx3GX3oSOT0mfuipW0A+3ad32Uw6Q7MaiJfjR8TOLnhiwgEu55No5FhiotpO9xIVT/A2pyoyMDt
55jJVofpbTS0YtgIy2P5FIRcxVJ0CS5Ja78nn4DZKPixjaswyutpRJyUlQfFOkyiDsbSUfoSeLoX
M74Q4Rk9HKjBmR3EVk0wbXHlhCRpO/+Ukw7mzOG67RTQKS/0yeFl8pUMsM1adoSaj33/nXA39hx7
FG3JZz/2t8ep9So+WcZjwVA8fYt+G28P3a7ypAoCnSJR9CNLwYK5wpLJFfkqamfe9gUqUHieVg+d
CHJgkWvmJteCeiamPj+ifRjkbGUxj8QHVrCkKpEDLYdFrBBrsCmqwTBTQeGWk75mZ4Rectz8e4bp
3OQAfAFqyz7A1O0R713GFgWN7EUq2fGdhlmHQiuqSpZVf9VExICDp9rYN97Zrtue7MAt8dX1Bpry
nTjAc0/ebmhHdta5lqrTpl1buSL7IeI7FIlDRmlNwDT7dMNGFwt+mzquKEE8mCyoVp0jFxM4zJ5d
RLvzxKtuKogY0KcGWQHJysQizUgJ8EcriUgNZioxh1hRMm0KOtxmfrGmZjY8ayaoKiEz1q48MisU
xEuNPpmvdhqLAegfI02dfS8U2LU7+lPCI4rvj0XiQblOAoFgjwOl3o29aGnqnUk1joY2tgIAq9Wo
j7ckKCYguiPbv82OABslx+5gvhF8ETyyVXInPe1WBHwNGdM28YKpZkSmFPRy0Y2VzTNDp+dhGSf4
34AgqqiGKvhAJOqb2WOiNxFoRMkEE9umzQ5H4n1mNL4SY9p/ilppWC8WsJgpJPeXTJQof0zW5SuJ
tRn5h7r3sNV6bQ7zGVhuw62kpjxlI+EVsEhHfiY8p56oKkuiOHu+q80b7I+CxAd2aQwHm3/HG5hk
hSvubhtADn18ta82vACwMmVLZxP9Im86n/Wt0YAIDqbhw3dlcwN181nMZGmtN4c7ocKBkxuIuGQC
dVJ1PmefppleaYPGRfQoYnga3tajwR445xlssq/hq4bTIrtZnAv7nDc0gAtvA4oK3k07Pae86QCm
38glS6UlUMPKHBS4D1+Hls4cUIaPYDNvMBQFejT+G+ggX4OCemjIhNN0cqLmwdUH2Y9Lxj/EjA6c
kX9tZ2FyokNDTc5Zw7yB3E//9cVYGbUJ9uCs/oAlQI/9KWAmG7FX13jdXA2jTJZ7+t5qhVPWwDjn
ICfU7ktbcjNFYsY0SWaN0D2rjDGyOs9JnmGCrNrM675sjtR8J+KUeFZ56BZ7BAMzJQXKD5eLcU33
x3JqN5hddE4Tjvmm4totkR8106dq4Na2KRO2gs1j4pWs1wl6NqVktfEchmL8PDK5vmpCpFJ6GAKN
zMBN8CeSgEitw+6DWA9sQRl6CwvJRxAoTRZiKg8MBHl9Yuozf9NmCAdp0mmH2Yy/cxZOiip0A52f
68cqTFdUWe17JHsTYz9g6llvG4WmiL3W5ykokLUNM/uIVYbbCQ0m9unN/16atdR1i7sY+fMjpwWz
xZw75ihlyPVqc32IVxKcDlP6llk0UNCpP5Ash39aP8Koc1BAvgOUrb8HBYAfWmPuNtWjFGvH4+Lf
jKeowBqbF06eZMjxE00o2QWInpSCkxbiIGGh4cb2C3t3ldD9TAxwAUvwhPYVP89qIJeQbaLl0tGL
p29lftFmvPC9QrCqlHsPeGg+FKe8ui+0EhzDDi4XBcArzaZo7qoO21aCMatdG2J85IRO+bEnheqj
nf308q+DcgNrR1ShsT88bQd6N1+Jplh2THd2NePRRqKh/Ebyrks/nrPQMVd9k5LWS2gnVrfsZYhO
yGdiGIT5yMS5T+44ZDxMm9643ta+MwAOe1twAIndJS3nrTUlL6tkhbycT7vSazM6WwYIqLQsGEFf
j0MxUIb2I7sxOavmylCjffhgSpclUp5R4gza6iAUvPKr/Itd6RpZRksJnai9sdPcbVVnfabPqlLA
qeJw5F1cQM8saaYvmXe5LpdyNKu73zo2LoJpebO80GP8HBCcwR3te7RkhppGp5T8SBS+a2Oz8gbj
Vh/nDpGctHHIo70+jIC5lEF4Q2lSJhd1qfyUHrcNUjCMxa3NwyBSh7vGWq97SsaOfYUILhYjieuP
lslN5SzVzSQ3KHn3wc2HOOdx8gHaIkMVH9Npu46XKkG4I/IEEoAvVc19tuGuxEZyUjN0r3KpEVPh
KjnbpDazeWXPXFi3oCY6T4im+LMbuP6CNW4nQwy+uXHz0XuYjhRc2rpxs+K1xylBcy17wCcTQw/a
oQdcyxmYLFjD2O/fg6yCl6M1AiGu45HYFuVNOlm5PPN2d/c4Q2SPsRCXFlAyCSl98Cmj66aMJAIG
Fh99FNMI1LQ1yNkVFVvCxAHg2AWedTJKfKvw9eOxfV1JPNhjGkgopApdo+qBVfORwTvTjCPnCMYC
mqgxk8PDx93jghvtGWIkt8c6+pQN2Qf5YPrCQfXAt4L5lEXb4RToQW0Rn8dyUHswvc7VTgQBRyrM
agWZBaai6C7wCIZ8WqHJ1egUqvr2RK4hlWfbnO7rYK0Y0+g8s4GpxG3e0XPi8p3SbFbWDxlFayV2
3lZTym3R25g7g/t78uB0urRu/OavkXuDJz3ARIF5TUUEHdUZH25YWG3EdfOP2Ytt3yn5jPVJRGfN
uyIDrA0HZvyXWPlivFGwYwQ28BSwNPH3F5rJWXg8hca13aW5AmC18bP1f+uV/RkgG1O4M/Qobri6
b9mk2eu3c2XLSkIjOu3apGUyQH1gP7VMfTTFICKbfg86k050uKtAfyd2SqY9n0EUvmKkzULj7PSJ
PZAtz0xq4oD/5JXlnMSN5+/OefKBE7He474+MjHdTjtbB5lAvQ94kK07rJ8s9ueYbo0fE5oQADMc
9WCx2iRvS5ORPtFmQeDC8CjrJiYOd3YemfO4d5aXtKlTmD0SD9pQMxmPhVdnLClnUnWT8wSQ5VLy
TsClGxmc2DyUBfXg4cC7yOsC6bdy2fNjgXY2T1hktsGnKis49dAXlrQ8Cq9skNETZU/La0fXsLXo
SZAtSBVvfKyy4GQNO27Xx2E+MipnOiIai5w47Thow7fLspt0oysH8SfVPAQS76vfAqhgPM/ObU1C
G1abUNYa9zlMYH3/UVsV4NOABZJqnw35LbCIKLdBz/NB1uTsKXNCSBpIM858JTl1Dasq3EVhkzJn
l13+xRXetOhVQbMlEkRx2tIy+scguddNZroH1uZ3ImcIe0wAFvAHZ34Wq3+ggb6FS/lsGhz6Yww2
WZQsCuek5svnRtYVSu7eDoASXCAwedttyCL/hATO3FrI2qbBY1WC380nDa8Mcwq9tIi3YMExULFr
YNNkwY/bb9WWZ1SnzNKcgtlbB5Fz5/uCY0JdwoJFSEipyGdqY95Klw2xCykx8y1IHpSXZ8PNrT2T
/JytMZcZj9ut6jedGnFJAxrT/mqItTkcwVJxB2ceepcwdghijlPQmYd54nKlUO0c5BIePhw1Zxf9
2lfGbmxmPqj1TDTDSmF3Ym7UVjDs/ZYNoN94EWnZpt0cDilJa/SFSQCyDrCPMb6Dc1u1CuBA5iku
ucT9sO0ISnJ53oOPh21VhzSV8bfqzBuvp2b3DEWNDU7wJpZ41qdPp7eYr52YbRUQYH0NdQ6wUVFa
8Cjp7ScGABO223jjCZtiECiA1NT0bR4luEHSSTYglIJqRSxp+Me+yxMcPHzBGTdW+wk7G6hDoA75
8t6O2+0S9WeuOMAKshKmIjZvEohLJNtGxMTXqpGdE1pz7DV4EbFKCU7cslb6iHbKEFSNjCqdEpMe
bKZhCij1xCS8/2rkkIgA8Z85cIKFQ0jmXMpR7Y/c+QM32pLVMF5gjpJyeZReZnCO7+MJx/Fmo0Fk
ElGySsD3s+RpyM7kKYe7ssv/ZUuLyuHskQqO7BugpQ4yrmijPVIXzZ/7hFcV3wE6Hi2BKQFxcBBO
880gcsKlsz53Np0lxx7cjJq0GGqZpBMd2bAWZg9PrTL/0tNfBAcRSpuGRUPlB3YMqCR+nLVvtyaa
08SUqD0gem9oUTZGa0DPUPpNQIExyUWpKtMHTJ561z0lnHPWUAkuB2Y5iCRFpxWwYuMXLKQTNEfO
b0ie/gCf1PYCLZAMzkl5AmDfh9uLhrNHLJA2B6UTyBo42wIxQlkOskBDvQGgsOCr4JzZSg9NN75o
MGU9w7tF+6NLYvEw2FYDvJA97DL5qGJwBL1JcFNYTF2tYiue3kEWoTyh3H9jEJbx+vGiC7hTiNV8
QlpgB4k2kw9+LXbjWHekxyPM0cP2YogCsnieTYGA8X3hqejbI8Vkq2MdVe6ZemVbvuUJbuvt1MK6
Co/bSzIyYpZxsUJbdIBJ39U7nJ647eSkSZzX4UUDP+WJ9C5P4NVW8U5WJYEmVkuJiKxFYz4UwRvc
mvLUxwtzfDETBwTOj1+GnkX0yl+zcsuPyYmoA6TFmrVahdKFxE3XnHfsWiIZEBuyTWnfJwsfU4jF
EL62zh7qGcWeC1ZalldEZYfxYaOdMBCgApe9SKP9buaEgnDDT+TB2sxWl9eOagOnL7XaeeO090bW
6I43TIfuWDKmr9mUrOTZpA90v4CUiM5fTbHssOEjvsyZpmvgd7u5Y9+wVFpcythjlmZFEZfetYoH
flWx2SVNWHBbwaH5Xvzli/xKHmy2c51ROM/H3gMbTas7J2SG1pOpEJfsMnFFD4uRSxvhVVrzRU7r
S4JlG7CiPDOZEyY+MvBmb1spmFOfuyF8i6iMctkQNvxqOx+nanJg1g4xGw/bL2wPrJ7YMh+QTmMC
mHFOW6GNQK1XzmiwMcoAXSzNyFqSkQEBo++khgLiIo6wyEiwcMYla6uidKjKl+HQZe89z//oNc1H
kVgsEixpwGWGjld4Tqbt1TqmH5pzDiaB6qnb0k8YKH+zsHLXOsEfAmOhBBxuMDf/K2kOuM9ZFpXg
YsiZUKlaNpmB+bKtM6wiU2VvjhKask/z1RVLY/rU6j6puQcaJuogJ9OXdlYuM8z33ljsKkdxAkIH
3ZHmtmDL5XyQEcIglpFFLTz9BWTNllAOYJBi1AiyhCoGQhekn1IljcOlWYFezltG98XBLUTK8nin
kaGp07CH4Wk2wyBjo8PWE9VZDG1BZe/RA8+MQDAwBxO9ukzr5uq01P5VrKFtkrEFKGhSYsa5pELr
jyqZMVYY5+Cj37Oua5czIM8gs9riG0KoOJsIEsUnn5SCOPJ6tVQH5DJRFBJdYAUl+crvKOM5zs4c
kTGH0QTnq74iGWl4mjIONVwkSzQV0QeKHbRrhYf3IWQqFN/blR0QzSdolahVeekjxMB8LVvs9aGL
W+aYt3vhCdNZKMKBysTGTdTobYgDZZKPYgbHb+afkMS3iUxM0vQQGGR0AbY1U65tnEATAF+26UgD
zGRLah1K8KgJ9J0znMIrCMCoLYUlEDEWzd37Gn3GtVn95B0pK0WPOjwvWYG8wtaY+oDQQnnm0lxW
gteDhi0wDkPvmGPl+0L2DYwwJjK4k+iNiwijh8DC8Vnl80MXQsBGOKLjrToyq+FgPSIXYUnSNjG2
dKIP5syZ4PLPWurQFsKAiMyzp8I1LVFPjPG3nLR7+jLJh1m3gduTS57DjRoivHhPvIWvNgIfktE5
H17MujDlOzG5mPnUYrVvQOrtRJnfWulqLkOz5OhtY5Ny8mAoPTfh9RxSoVpfVvGwt9Ppr/Cc/gmV
GcSw5PYHzIso6kWGXUv0C9UkGBx9gKVz1dA3oWvJ67kvHVNGh6B+SRY8+uSI07VsxUnNMZ0v+R8+
IUoQ+GiHa4ak6DpeZPztUcId6xf4COtrBRPEMDl3bTO8bf2oBbbFxBCoaJ+MIdZSq7dWDjEcL4my
NLQkZPbxql8adCCA7c/Wq6keYJXlLSdlnxJEjkWI+KDCdiGfYl/VRoQVVkvqEmSpKcoIIUlcsFdV
EGDfdzDmOTlThltSORpd7wEbNxw1MdhQkiBxWvQCHv5yz7ZWECsvkChvKFln6mes5Z3uvu9QhdiU
2dqUNDSTHH1bXmHpXPQEtLnNHU14yvKB5AeJ1GW2KkohDuAsf2n7ofcjpXvCj7p1gPXWlWQ+Nth6
gRxknfIaUCNF2L9qids8rE1RvRClwk4S8+ZZ30PGTn/UAg/a/pw9yt51K5AdJCwk7L8KDJrTk3OA
Tli92DGoHbBD+WQ+08JJDFgEKsnVjPXStk9y7sbvLC58dHE9hy7ns0LgdawlzvQC0vHIwZ4uyPqi
9kWDCcvyDSgqGGZZvIJIMhzI0GyPax55+KoLz16QhiHwJYtlxND1hLDwhTGL+me+KHtFy8LeC7sg
/KU7uWEYuy/Gx5W9lEnambowaSCEMe/nr0O3TiiicLzhoJdRShu91ZJUy8o5x0rLUJSSX6TzzgIh
KooYUFH+WBMTX7hVDVFkyHjyFqUQZc4ub4hgGI/hv+a1hwoNsPuiFTSN9D3IFUm0zLygiGqDLW/5
qC26K6kP2tQrshD32xdLe5A51NAjkCgg1ApvMRjs1E7zGzeJ4GcfEOnkUy9MXNcPglj//z9cG7jf
xfGch95zLQsWzO0scJDjcnE6PkmLR4fxWv+FiHQvjisP50Yeg3ONWjPEOyRN76SF14cBrIEylb02
GIZhYPbIdBQbPoZJcsbo8ZslHXeI1JCwIDrxpum1eol9Dzi5RP7rLh4RIXAC9ZzTa3u7NTV+b3Ag
KnoZWbn82icglA3LDyYGfHgDP9QPgzD2fvB4gD6DUx7Jym/16fMAiy74t9a3Ah+g+JTuD3n7gD3E
tdzqGKszhAQ3wVCQFx9FFDTEgTq9ZHSVkG+JLKiL/6W1zw55CxkCX2vrZMXBsswQfOmRyIUaKvYF
aBEJXYLlmAi4cjrccBaOfxl6yTTPTrqqeR9sOBZt817TiMpHbwRFcuqD9/GQP/U9VlbAv46D60gW
/sZryP3JxCZJfKOVYmLMCKMf341qWcQqcVtScTDQUZsxO9iNhBQddXzPWUOZcYIBWqUPKWA+OO0d
Zlv39Zl23g+u9WCly8I88HE9Dx/z8ubXjy/96eXVBaYgn57nuXGS/PD4COsa0dxm6bsEH/wdrijZ
1dicZkJIqSdsRlheZryh+DaymZs3EnzZuGUfXS+eUJz9ONqwpqmsHCNsVXu2ak85JsVKnxTFUSb8
XcgcOzgt77se24VqZchNgg5DLiiwdcTrrCxzsu++WjBEW9nFOKFmL7YiWd0yo5oJQQWEEzS8N0WW
0in41cfuqIZD7PAOm2nGdqUP6Dt60CC606N1aWUquEL7Ajo0BGdSkNLkKO2RsnZFBwrAlCxiovZx
CWWE+ZDGLuzAMCtkpqkBI+gcXAadHsRmQMLCf3cftOIviPE2nxhU4TVBOMWx6D7ksQGMqqgNB5fS
SaR8uNTfM4eDcgg5Q+qjQLqIsYUsLi0K1/e+QhicT9kUlp/ncshvNvExwYIZ7S0ohvxR067ferW4
P7l98CK4ngdxF0WUb358U/3YyxBL1h1nYnQvfp6cH5EHPMwzM7waszU8qsSusJKBA9NL5shIzO8k
vPchBGzhdNPDtPn1C/qP14UHScoeg3tQ9KMNlJ/n5GIzTXorPIzT64Wd6B4s8Q1DjTfyuJKqEn+X
W2Mm+mJ4hZDlY9qy/1k3OjV6rJN+fV3RT75GSZoaEgkZmkZxGKT6//+x6yPJLcvDwd/eyvNNMhnZ
O9qdXuUt8CZePag9OZsz3MEMhGEzzzDEuIkYMZqKN1VY3RwA/14wEQK2OaPLmy4KH+co+Rh0/1Y+
tkXaZT1mjwtUNVCnZfXFWYJCUCQsNU6EFt2bM6DsCQwc+tEuiJr31m4Ny5+5Ygo1tU/ns/ex8RmB
QRMRBwKC+Z21YYNVIRWPIhM00u1akKNedanM+jGPsxD2nHHahICWBe+/7KGtP0B8oFx0OvoajKR+
f59/fv6pm/pxaIIQioHPw/37fZ7MCZB2CXP2Q6hXQKCyOFQlqDsgwrrCqgeeL1jotfyNrGUjlyqj
Qh181v2Ls+XXz/9n8x6uK4G2q4syXOIPXk3tYSQWo4wSJKLYvHic4nj+2ZMcbyvF3smaLHcYTnJi
K998abwPdHe3w5GEggEANfXe+TXWPb8zJvuHW+YFIaeOy6rx8PP/sSCJ6vjk4qLwMBN9ZAuSjONV
CgQgJSvvwabz1pm8L7KQGFjL2Yh3aRp9dEY8wCTrDTEFC3nMv75pPxtcpeBkUeQmXuAB3/9ovLU1
KdOPAz7dHU6EskwLWjIzKX+klpZNnjaaGnOtQSCRDDZ1VKpqkOpfJyV+LNdyKpWmzRLbpbmVN1KQ
Qyud2yfVPhO1A9G9iAaxWFFp4OO7KMNKzdd+/ZG8nzy78BGMXRMmWHJi5hT/8B5MY5V72HTkD+Bi
qCmofwAKBJAznL0x+JvOpMoYD2EF31/nPOT8e1k5Bmeo+R7SDPXeuAZyAl3LgtSpVEj/thL5cX/H
ySkyQZDQbBsXA9Ef3JwcUt5NkS34CmsdbdH9XF/2K+3vuQteiJ2KLGmsZKDjDqMDVoSfz+fqyQp3
HHwgf1s/er+7rh/u30ZNmR/6qXln60dyAmBzY3aF+2KFDsLkaEzi9C4y3u6UAMta+nQDyhKE2GZG
EzMJVNYDwhFTPUPceOxH5Me8QS1sj/4h6TnDpRHWndVbXUW/tfH63Sf4YYfqs4kAnj663Fn5jVAl
QIrjlFo5FTgZk5Wnz1hW1n7apwMMF7Udb+PGcC281p39vZVq9I/XFXKex/xwoeX+fefEFzvHqJks
2DpA8puBjs6D8sM3NE4GCnFOLjI4pbD0EAbfTDTx7crA4OE0NfnbeqDsCAxsIcsmvZBOFW2RZxCO
kxFyV13Cjk8GmEdIBSl/YueEvpwaBXj92dZMllyfn7M/jaIwBsaEYjnUkehUbvjWOuXmDiz9gKgo
ovWgHqf8P38BnnNCqknjjZ8HphK23ZnH8K2dcTBU5JDTuEsHrtptotK5irR6nnw499aZrBoZy5eQ
lOAjU70pK3qLveGDuAUJPP39vFCGTn793McMWF7FyKALxPWHdxcFZMWriJHFb7bAnzoCrcMoIec5
SGiYKCH+/lT6YUi5qGx6lg9yMByA0IGQ6QSlBBNqJFqf3eH+2/StPtIJltRjW4X+p7hrISRvRX1N
CMrt/+O8Nf/02nBwuEbmluxsP7zOVZNHVV8e2nfz+mC+1PUd/+Vn+8v/+C+oNz9yl2v+718MhADZ
P+EXlx8J/Mi7gDvdUCXv9Wc0c9ic8pv//Vmup2x+6G7mh8svBhKf54fLj+D8wI9hfg5Kxrw4KRHo
cjcXf9mlxPC8xJns9ocfLPu52F9+TtJbfmgjsL/g5/aw74YHgCt+zc80oNP6oMmh/Znf8mv+Dj9f
fu1M+r+XH33O/8VGfc8vzBf7O/2yO/zfz5gYwIjY/+aQ+ednErGSPQzfYOX8/aXZEvfEFHm7bDEq
zuEFvi/d9TaeKXwCCk20VfJ9tmIqHaTqlnMAQUoAzkvAT/6rjlklH4l1T+hgd/K+UnYlPPTbeFle
xmz565Dn18pR/fUH+Ke3PmYC4ade7MUJFcDfPwDqw55sOvYi67HnMA8JOW2o4qRjsIrHIZgIuIa7
4uN9SvALAyJGlDqDyFZXUar2HvrXV58KwPLgfn2JP8E4LEx4PwE+h+y/FE4/XGKbDeeSMQtx4Hn4
eo7LR4EWnQOSpdB1VE93OnKSiW1xqKCo5D3IAm6rAcDXgE8p6Xp36kOSCQNpRpEzWD9CNN5ObN6w
Nfyfvl5nqmqSDYwa44lbnfWa/apN3vBB1+yuh0kU09/4uHfhfJA+yId3KrTwAQMGJMZcyq8//09G
rfr85HHQBjLG8ygf//6IAC/jOkvT83Md8xRSjFkNhAGaFxUHNXMXTY1kiqoPCFn+QdWWMGLrPozF
rrIKfn1N1gHzP8ElEDUD5gH3Jk5i3pwfnknPC9HFG4lEWBA9yt88MQA/QAgDwIgagYD0Uevjjbm0
mkF7s9v5czDA3Sn5/UCZCGtIvrmG1DsVXSq25Jwsj5c2AUzCiFqBAF0JbA/ootZGgGXf0f6zyU5J
cvfrz/VT88DnwpgUh9fABRkirunv95oBek/MA+LgYAHTPZZ3YwN1b8OLnlJ3zpM380aKDep50Wiw
6VcqlPR2di0AjlWUyZthLeDe/utLS3/0bOXSYtp/Wto4cQ0H1d8vDU4asPLxYJ5Ujw0IeHLMNhFp
0tzwDP6LufNajhvL1vSrVPQ96sCbE6c7YgBkJpOelKGkGwRLBt57PP18C6qakagaqftuIspIIpVE
Jjb2Xutfv5kQb0nd3jfWlTgZizFtoboHJ00OIPjv5DzGPoUZkkX57drAc9RicuekPZaBsBwBOzxI
VDZt8aE3YFwwZ8oTCZ0HF+OOiR0wQP9r6VvNhBGNeO8K5UjM8cSGmnQYEGP8geGryzdJEShO9oIx
ypKt8Sr/6xyVJStIqioxREDdxH8BXtCQyXYo6zhH/8RsgdqDBZ53GEnTT+cLi5w9knr6SkhqXytz
3H8xS0frcb3a0NmojPVtPY3dUXypJV1C9mOxjNx1tVU8ktYMvkj+A87csu4GmsVFjQLxzK4cLPZo
a4SGKm/k39h2fzg3uJmmbQHQWtxRnurvb2Y3TlA+bEvFbZoPRbRLTPXmhHYKT3pGSPc9iZ0zBINd
lEdpmlfVbZ5aKDHhoyFWIYrpza9BHV060BfPtQNQjleQBSXWcl+sf2PjuXf52DEi+WoKzYSRZcAB
5kIanFeIBeC0jEveS1ePXd65r8ZL2VWZCB9Vz7ia6GLEfLxKSOjGaCDFosIc7KMS/eqJ4CP7m6tl
D/I0WwOE0vdH5huoJxuLNFGZQ1ztU0tafQRguG1De8HnSn6gPB0CHgsUgN7wxra0dwL4Ek2+21b1
VoP11qpDd8N9X4z/RZJGOjENKgb5O3cHxt3k0spOdGZ0kWKysecYA9/XA6DPbAOXA6nHOTuEIVQh
4AXM5d2KnZAjQw55kebVKKE4WLHq4JGR85RIS7VCI5Q558GitjYc2CySOAVLjzZUngCvLw+awvBR
tTm2ujd1Pz0wAjo5REtJ6SkWYb0mBEt2yYhqnkaGUxKyG+ofBhqxTZZowW5Lg0X266UcgzmsKROb
ZpkN9qXIzUWygLd23fOCOuck1vMytJB+Ux7Fr10RbwCqB9OtCzemLWDf29uHhRdpZEV8bfSyBOd+
8qN2wyEHZpGsb2m9UIIcpM0T1rfcpXoGwMoAor2MP5+Om8qAjD1srlY4vRh6W7/c2/9mtYCNWzx1
Hh5qmiFf/2a1TN7QWHO6aFdTO79OnPJNPRmvY6cn+AEWQp9eu9t4JQpw+QBEkgQHu/BTzfObeTnL
jEIO+m75z/tUTd/dnE2VORBL4cVh6rTOkOlqo131Lj61nnKVb0xsluVBvIEwr3pCtnaWWzsTGZE3
yGjot6T736sSDtcKiwoh3v38xNl9pL/fDHTwE+AlW7cNQLWX1zXETM6XhlqQwuMv1FmW+X6I49nC
gJoPCYiHEeme722D9BHLLSfC3keDBEJSvZAD2+Dgdzh2pEoUvujGcfLrYulvChNd0w3NNmwqRUfb
D/hvbvIWzeYy6q6KczyGTOoIU2Q/ItkQxEjOrZv7Yp2hgMTWjUSfGbaV+tqmohkCMQdFweBDWtga
XTrM5boeVTStwpDhp/lCmukLRmEQjuXUmA0Xvjd7C9Wfg3fxYeetyjKBF3u5U2LlF7+4L/K5v7wv
ls47NG0GQ5Sh3y/kThuGmFi04cEZ8ztNE9HdkF7IKSenh2lSFXIYCqzlYnjri7xVQuVkLiA1bp4l
FzIfkGfWYZNyJD4HPuiv74b1d1eK1RknHW7q+E2+aFmnyDRm4ok1aqSvxkKSbGb2I7S7+SiPudHA
dhZvQ9krBAATzghZbvVhbVc/Kj3Ii9y1BeuTDTi7mc3rbjOiMMfrf0c+4IhAH5uhNOQpi87gJomz
kczm44ZIDLCz2vg64d2TI0GMP80iHGDC9GGGB2Ryf+TZEsZg3yKzVpxPE7Ay2epadmMm8NkQDvbB
qkdM6tX5Qk5ds8AVLetgjv381v7Yjmm6HGZ0+dxc2p4XYGCFhLTWyKm73ceS+MdKdSa1tBs7ZzgG
R2lqlD55SlaKLy7bcPqgmcu9IdtBy4S6BWhLURDRcRL84vp+3EO5Pt12aEjQEpvmi7pFMRNM89EK
7aC/+NvWYnOq2iw1237EtvyLic+SinnRbFAZZ5wSQIAU8tzUiL5R8HUxwRNCwS8uTVrtF08F2yjb
J6peHcn+y7XmemXRY+qEwQyTfGd6J20ifEX4axSeQjySYTYN3dcyknJS/OzjDlmyg6PhfmEylIC8
2/5qGL8j+y8vzgSIJm1LHtiXjyyzGHu1EZRciXBobuqP+QrNwGOLkvIhHqlHhZNgUNF3ciaLPp/Z
gBwE+RTdTFF3p/XLSV3MsG6J4Gqo6InpkA5F3Huk/oDqfoJIA4MJrzTCekR1Crh2Z0X6o6ygvb6H
01MXdGAYs+ARceemdF9EUshopl+ss2wHkjYj43vhE0qtvyuH9ilWDfyfQndn/xBCg7pgWQpCkQ9s
NlLDi+Y75wjQegSoOmTZhiVA8mxG9pZjT0dce0IB/iU8RMIBBA2W/zu5mDfCOsiIVCD4LOnctbI5
DmuqJEYKdYa7MomHvU0+IVQMCT2SCihvX/98De3l7cvbZFkcerSjgPL7fvbN6ZFl9qLhYT3ezJqN
eA1snSJynyOq5KAxP5AP2tVpjmxOPvFqA31AN/FOiMMiMzFX2jEyB3YiAceLCoNBtPbApZTBAIiy
3ezDUV7AZeNl1z7EI80R/QbJx+qxTyMG0NRu8icaUYmeh+E7V8PZ+TVzlNvLLRZbKlnMsgkoahWK
RXlNXxMjvulX2eldAEIQGkZN0swAX703myTMZxJSEkgZJD85tHcCyztQZzOX5hvuuNvBw0CqI12c
HG9kooa0+8e9SKO07uDIdCkkUsMTKRjvppKOBHUfgT6OJETLZybtA+5GF7KYf36P/qZF12lM6Dxt
yyZFU33RB3fJaBndPK/Qh1AB/xmzJgXvPs9lrgi39p3M92QpSrEblzJEpeClSMbY/iROcKIp+Dey
OWR7frF+yE4xybGizETz8KJimtCOdPWmq4TcMiaLPUiJkl2Vd8ZtbdYMSahGPCyAaLdVmjiZQewr
QwZomze/air1aW9yRTVsdsXHaK7fRUU00hHgTJsIpxXjO8LdsbMENZERsOSOyD0QwFwyjWBFozio
7OlWwpYdcYP4+R0w90r5+7dp8IfMWLkBrumoL04peF2WvjZ29lh2j+loOYG6iG1nxcRcTchHUCRA
0AbQ51juTYitOMLGb0xENW/LtX1drdb7KQP2V0dUhEYuXGGj3k7iPewWEb5DjljYxE+uNbKYdZwk
e9KedpO5XGTMLvoQeFXkDecrVo37lETiHi9qBKd36uBsKZ+7sdKccSLcqeuw3c86PNVdOeGm0bOh
pT6bSWT4NOEwCpsybJT80ja6Mx1a9babruxeV0/aOD+lrR2Ow5dpzI62CXZyWDcTgfEYnwnCjS+M
GP8OqfIqca7bJvF3GJjd4BbZvYO8WDwq1djVvjLw5U7KFWfOthNU4i72lR6vJSmFTZyhTOriy3nQ
sDrQihQOFR+DGNGLa/tCPX0xGd6KbXVLXEqNEyI7PnTcCf2PaHDBO/FCcxfx2UtgdvYJwAk6cr4D
Uq2LN4IDVGhB0DF3NyfExRLybpyYhXzJcfmnM0WePK8gm+4mVFB8T6Syd4V6nEd18gCYrVKcufOd
mRXkm7s4dGAF0XsRHCGV0ssdCWftU3QBpJpgp11VqEQVnHVMBWOHCIpj7OBHilM4HkfFBHtuyNc7
1936S2DmN4M3R8fNVHRkBX11OUcoqFUdu8e6E782EfFzp1gtVKs4GXBVK5+2ufDn2GECQC7yuA+D
1uM5A4UHXlJ6NjPYxbAq6wfXIg8eNjtGICoBBgwzeZcmtRxCWgQ8Yny/O7FKpv2F6qSctWlp0Dw7
UGstk0CFEXKIW+GHuge07MaG4jk2lzBDVVsmXUVSBJWoCRxxlmIk92W2FpywVmt+K26FMM1YQugi
axWGvpzlvWv3j7OBT+Ue3rMnJzgaZCoxfpe0OgACA3zCMk8uWem9C1NeB+vGUNgjKIaQiCohFH4j
JXLmJqo29JC5x22ox7+X0GK8ufBFRMpR4XERG5hSQk5m5teio6hNDC3cDlK1WcK6bqFuXKQrcKca
GeXnHB0KEsWquB7GdDt6iJeC3rPwje2E/d2LcEI0WDClQUVdDKLzEpZzbQwqJHPvLVuHETQF3P0p
KzOSP+FjmanqnnEGTgIz4tv6LCbcNVqsV3hOcqLjYIijGQvTwEKBPe+gAvT7uN4Y10W2Hbtpu0SH
AUc4g6Zbd8gtmOm+3hXmmEbh4WElOAx3vD/4DGiyOrfHn02cyWxW5hyp4rUG2TjW6Dl2j5c4GYH4
8pqFVOfIh1gZzQEXjvLY8sSSfYWvvERwxkqDskVWFagjJDeyo4LdJwoTpyaI+soI0nbEZdGDa2Zq
vHsHTalc3W7Bldu8LFIDwkrETmjEnWl2sfGJkdtRvMfjFfRzsowKvND4PCRvS8xPFnj8Mf7Xhy6q
m9d1yZ8J5BpPTGUrCZHYcwDyXmhwQCYYgKr9ZWPphL7MunbpaDx7xshUviZ3jo4FBSmoMYoM3K13
kbvjJI7EMTuPhkbRtwdQZvIud1+LXT7DybW+2nWxVYYCkNDh/uCYWBRvjo1ONcLwTnKbcXqAqTdp
WOrsnwu9N2qbiW46qwmRYCsAXuoFMGsx58w0NpeYLV5FY7jT5dGDxiIlmQ9L1+E+wFrfHU/6FuH2
JqbOmcF/JukrcqwIcQ010H2JQ44wmeNSJC4kFneGbHEdM2inA1NCPYQ7azTddERcH7OFx08CIHBZ
50MBHb9wTfRqsyc213JyqptABhI95TZ8oU4c97yr0qTv601xBrZYs9MgLPqF3PvdtzPeeDno2Pdd
y11HgAUbUZyzeb6IycZQY+0WBIhidIkpLjJKJMyxbWQ3+4hbgolnMpV5KPHJNTubdVG20CZll9+N
QE1ECmFP5w/7j/1QcWd8DwwewI77Ghoxk00JGalWXnuLmD9sHK+dB5MTFh7oemftBFHH4xkhkwCe
o44kfDdxhItcBV2HuE3cPSSiECAAVbkOXSfaRnE2YHC/gUdvJgdBp/NwbQYnxYQf0xtlZfPFSB2J
QWY1/bopaf7YD3zKkpTOusATp+Rj/VUJ8kOhZTB7Mg0GYvC82A2/h0A2FL1NaU3qvVAyCUUi7ZkO
aJG6g0kGiOrO4BXf0t20dqGtme3Hve5iICD58X3Z3EsA754rURD5SFDmbnq4cBgz+RMut1vjBcek
c1ZwzGI48RedxZyQ+8Cs68CMuEQwLSp/BT0VVL2eqJgN3Es+vwqmWUZIknzPzz+AfdrzsgRj8MYA
gXsGdehFt+voECKyTu0fpNIWIFW6DtFMSY6wCld3by7oTkje+5qULQpakRn3G50nxgziM3yKG9Yh
0c3y7lW3RMlqProYze16WRlqdZBghdQtgRwu2je2aKY8QNAmpsYTDCUZRAiPWxRUwpDa2Q9U/dkv
g0f1l5xthhKGpqq6R+UpBLoXN10x2t7Mh2J+JaCyMKXyAhP05uOuaexRV+I99UmwCFxNTzKwK/Xu
Js2r98xVLwTYxdJuNwsVgFfG2UZRf1zy4l4QboHPpR/a0QkgNBmeOhrsX7gPP793O2P3+3u3k3+g
pRmOw+DiJX5HJBLs1aS5k65Ren9Zm8KghAj+1h7KD3vokMRv712hZAvRdJFOfplD5ZRJqvQIIrgw
cyajEy6ERDS5wvekYb8jJS4UuEM0HnJfxbrZJVFahg/0SfvIS1y8ZJKjruYdvnhPpoNYCHWSGC0A
IB4km2b3D0mBR5i21dRO4e5m1guJF/8UbjUbIek893QjGEXxRLlSrfNYmYQNukr7wbTXkvOU8t0h
cUM4r/uKIgeo05BH092LF4RsV3QK95TQ7wQBdAi3l0WkWNHbn3/wxo/tmQ0GCbvHVdHsUth/v2t0
+ejkipPlt0xDJV7wTqaDe47AzOG025ULx0DSYHPKRsjtESMcrIp67cpFftO7hIrRZuHqQtkJWLFP
rwHAZXEZa3mpJcQugSjJJoCu40uuMcngYZEQvt3bSni7E1yiDlxyMpO7n7/BHX77fmV5Mr4zbRVJ
A43ZC3iOGMYsqkpmrKJjzUsGXTNpx+iCJaBbFhS0zoMpzgJCzt1BDglvyb5Oi4QY0cfQPljyOy0l
ZWkibxfxx27pReCquWHOQWT7PoaIxCKNzPbMIqyvBOfnXUkzIyYSgi4LM6Qi731PwmRfzSaGqQzW
fv6u/wY0hX/Do2QyPFGx43vRjuKQ0yYLWRd3cqrKzXMJkxT1Hdw1MFuSumcyPHoS5AUWEE2jzNdm
ZAdcPXWgpG8bPURpkWoKKPXrpfc3g1XPY1RpGvB7QcR/4PwpRuFYQwwGAMPELdmCc65P4//s2Sar
QvZsgewloU3OHmGliLciw7Ngx6Y15I/EAwvLLMMkeSq5izJM+fVgdYflXyyjby/25UaL7CIdUWlq
D6KilsGnWfRXPaymvyi0cwvDgCUmSZqxyeEHE1QOVVliPfMQcMorUywoBZ3aVdQ1y431rtrsLywh
cRrFgu5cqdnZi4sHVyyddvINRJsNYK2dqzt3iQ74foX79Bb3uF8sGzkif3iXbAPsBxzAjv1iG1YW
yrekiqA+/XWEkt274+yMumXAUMNBEU8y8TbchycCIkH0y2BEdKbUlr8Csfe5/3fXJMxDdD+eZUL6
0V/WNVkLeKU39vxaSB5uD1oLCrwblVuR7XtW/WrX2ezUepBUoSxjc0+PyXqGWi+DQd2uDp3rHCVj
yZmlbGbY/POPzpV95LvLJDlY5x8m7y7Cuh8oSWlUgcM79Z0sDnnihDNZF9alCA77kRIM+olZs6pR
983dV/SyRn/hTlTrE7UyEpvzDGJo4rgmaLUErA8D5mUsGAwXaXV5FFIsmWdm7zKVFus7GafnzONd
E2pxvNIhM+qWiTTYqEx65GgU2Fo4IvlM7GSZwvLyaBmz12Jiig8oZb0L0dUzHtuxOXGm0qxAZMCw
UObtglbXJS6A8gthJ+/VDuTlqkzvMrZMw2QDYX4lh4cIxiTyGQj3MsYlSyjzeTa+E48wuKy3jlZu
2INwKuMGBQY2pXdIb2++/ol4pMoQZON9//zm6D8QheTmwGFCl2FiOb4Tu78BsbvSSRHNq19vjvRY
5OoCRi4MHSYhc+hkGRsQanLyBAvgadaROInvuhOIHHJ+wVd/3JXZA4XTlr124E9UIijNoJt1Yqj9
82t2frxmTmaXc9li3cBvleHON9es6Ko1e2qx0MpzZURHBL3REJKJdParxy3BOACikrmrykRHXeqr
OCY4Ui3pDvEk+aBODTjRNHK3RYiFrQimObuRZgUitrvx98xMQw1v38dhyCPYK6kF5RIYRECsneMs
Vlt08uaxNqh3nHheAy+u8vsdKN/TWKrMeuuKYD7XBOrCOWx3m45txji1LtZm0cLejDngvhA18Ld6
k7ZSy4ZwVIZ7taUfq+gScRXcp4x0mhLaxt8hYTNLtxOOHkBXLseACgq864Zo/Gjw8cWUGbYIRjIM
NbOsVsO9J95h92lU3jdeG51hdF5jgpsH3SRuXEQl//xm/YjAu4DbcHlUps+QA16ShLJu0GaV+Pg7
c+WspYCQrV+G6UAbR86sozyTM7Y1OW6XUqoKOPUX0copef8S1+5Avt8mTtxfXN0PXQIzNpPrg1el
8R/3RTWwJdhiNmjT76SYjCbndapApcL6vU+dx9zig5QqutYFAFLju5h0+32SBbFqHywxAuuG+l50
p2Wp3tRN/+HnV7if9d/unp4GWUmj6YCOQjujvbhClK5qbUb4e9cePgR7fsqeF+0qOMHEjgxU8R48
1QSsgVEBCxDCS/IBuyVvA7nnrvIvwG12PwgFXDfU7b446O1mseviAzzPgiR3GJIpItdhOuMO5fh1
CuX2kgO9clsGJf+0x4lhoIlntQEo9zXRYsGDJcfTlowmjMDzTjwfBXBDUTic617MgyXhq58BDeIK
7IFxK+BdIYc+WBOie75XIvQ6jgmy0bDzyASod2rPDZeu1CEXds7j/hRUCHQBhPlm0Vp2Gqh0bsGK
Kod3YhTs6iiHWtSfu2Fz7hGIUeIa1OODS34bBIY9WWBIP7TZ8qWzkac4EmKmgEz1BTMDIewqNRdL
SM77n9/HH+pOyESQzlBYI+BBymG9uI8KPz/BM3Z8/Vfd2XNDSBOCrECWrPRuubgYmiP9mDQJ+JS7
9vRGeivmKjcxWWkMxKHxABWIGO7XVJEfHlUP83pSpnkgTBuWkffiEiu7LZahs6vX8cYx2dAQ6DiT
ShCTCowskncGZjJW7HUuCmHD3udjJkmWNLgSCMFuHwC+MdX/MY/Fow2moTdkDxE058UkD3XNrBjV
PNzJYFeqhzmGvoIIE+eoC0/b3u4u5cIOEd6aSeqFFMIRIQnj4t2W5nKA6/UmsbZ30njIuHFirs2S
+0XD/oJn6MHJUOkWqU35NGW09+JTzLBu94xxUgGBmXfWpI/BsIXRdincOnNEooUSJlaGgFnCqW+F
gc2/4LRfGyM65YINpZ3DfQH+18flv+PPokNc47rq//U//P4jpuhdGifDi9/+63+N/dA9F+lz9Zs/
dp+fx9/qL7+9Gp6HFFPhj/3/yIv9n7/8r+9/y2v9+bPC5+H5u98cqiEd1ofxc7c+fu7HYtivgquS
7/x3v/jb5/1VXq/N53/+42M9VoO8WoyDyj/+/NL50z//IWv2v759+T+/dvtc8tf85+6P5091//Jv
fH7uh3/+Q7G83xEs7vw5fB6gztHSz5//+hKzO1cI6uy3huj/qprxGj/R+N0wGBgCnYGoUCtRjfT1
+OeXqG0YrwDA8AuPPu6vS/vufvzf+/NbNZb4SlVDLy/8fZ1sAC57FDZSiskr2i9W+IwrBwlsrhIk
17rlx4/TuTjW+WHN/OiVeWymMD06528+nj+v4dufabzUcn79oRx+HC5YCPDv97XUYEfamGGKEuhp
kpNTxLNEvDZn7rT6C44eXcI81XEOhXpNKM0h00frhBMb2NElMazHze18rXAZYjpBvj3qPZDmw+Dm
J9rkSyIQAq25MdNLq43I7GO/a6bxwu67oKtuFuN+nvLnNZ39qO39BRLp4rgH5oOPZTwHKUH11ad6
3v7wQLgIoEer0S/huLiA4vcJtWdm16E3Rie7XyY/qprzurWH1kqvaNxpDydObDfc+v6U6k2YbAoY
Su+z7ihStVM7OeRVq9eFFiNbs4VHql9oY+cn7RAYbRtUUXsu5h7PVSIZR9dfoFYYqxJQFl4W/CCl
YThhEvSZ3GZpBAbGA+/cxt4ddvkXq3LeZom23UgIega7D8rMDJsu90fD8pcuCyzsuPPiKZvItrHv
GT1epeCMjWFMge0Ud311dNt3XZv6ZekGZcd0J6XybnMxdn09Nckbq6muU7cnHiV9nbYM9yIlbFfc
tiLnEiL9AZfnMItIRnE3ZhVEncf2pVd3/pJboRn1p665aEpeZq0+4MD2sFTma2VurizdobfSlU/J
Un7BxDW0iTYkuLD1K2W+0cuWwa7K/V377qy39pcuh/I6udvBKMsgqtOgSWD8Zk4XRqXO0lgDMlhZ
w3VgT8V5rvVQsz4t+nZ0xyIo+uLY146vpSPLY/Q9FVX79jCs2/tGe71s01nTTT+1nwZakWGrApul
tPwxbJ+qJfObZHr0Zvs53hzIrjhUOBee96AyXp7jozYuH7QxCaL1AyiXryWLnzgPlhHDJf3SbMml
3bf8vPaxLh1/QgvJfio+3cFmOoyAcAzth6Peb2fNuLNthv4jpriJd0j5YQhwz3p8jXXrue3el3l0
tc4a6JBxMXR/EDx2gyXA681hiq/2MR/48qBZJZa5unYYeu2+sfBLm/pjo3Y3CVLt3m0vRzuPfK9u
mYZ4HxSbYbIRgc6rd+MwHAwk3kt6MmqYUa55ly7znadydY59yPImtLrlDCH3Ch5eUHgxQrDtcYud
x2QerreRHsWywgGpiQXYDx37WUmNN0XvR13yKjLs50m3T1Gahe0wnnLDIbmqvF+4XsOqz32tf0xq
9dwwHmwJ6enXGtsT89bcbav7L3Al3upr/45UjAuInffQ9o5Fnl/ZSffYqZfF8Fhq640NwyhjVOpj
ax0MZAn70GMZS+ohPhzRFGE0oj3qmvs2Kh34DXEMElSdinQ7WKXNRBMD1rk7lLTR/uBYYcE4adlw
823c56Qrj8tUnJqxu4W3ftrYG3SX8WLrXRdtcfZSG4/g5OAqMUl9eDFo1RJEavMHR/ftZvFY6fdN
4Ry8pn+gcr1fc/fURgZSSbv/Ra8h2/c3hfy+04qy3ALPU/kwXmzv47rqymio8C8u04vyMj/lZ/M4
3GSnn2/pL1EhgTVVYRS5qJKk5XqBVA04UI8tfuKheRrOWnxtPkSnJGiDJPyYnreALvBg+uzwl9V2
mR6z4Oc/Xqqb794lP13nBGNyYlgI8V705l084rGa6EQMGDUr848pi79+jv9RIXOTfuzqvv4yfF+j
fF/9/Ouu+Vy9GrrPn4eb5+bld35X6/x/UtzwYf6/i5u9eEufv6tt+AtfaxvN+R2qraPjzGAY3H2p
Or+WNt7vYJbiusLODVRoCwXuz9LG9H5XUa5xt3RbE205S+XP0sa0fzdYpqZqIH2gPVaN/6S0oWCi
tPpmXThIFvAncuAN6tQ38MFe1BnEeAyJi/l+EMVQPFS1KqlomA0rJfbUUblcLQtQnfWkL2owYJ15
jleFuOzlCl0+R6Jtw6KpW7Qslu0PnhGucf/BKBOT0SLu+IVbYfQPMRwv8wCH2STQUkzjjY0ZRByR
umo/wkpxUZDpb0c8yFS79odE74IksTH7GUiymKuR/DQOaPiSgWekD5NZPizbGiNz0V086sbrNZ6f
I3cYAn2ubH+Z8g+u0jCHB+AOrrAXse7Lki7SYYDuj17tL7AMGHZVVEz5GyUauqCNtaNej08kROLm
PnlfXJ0pfWbHw3mo7ypzCEq70m55quGpR97ZSiPP98jo9r0mm/3V9Bq8ikGVF7VOfc+7TLTRwEv5
TX9oNDd9nE0yG7y7pGy7Y0OJSTudtEgtDwmhCTd9sz0WKvuxndyyw78tK8oyLc7facnEh0UPbc8U
NtMaWHYGbd4qUr/A9CjQFPuYdvYYWOqrJba20Fk7QNa4Dcso+kOzJy90wZGsxnE5O902HNRxDJVE
hWRa1+HQDd2hMJIosCAwh/a8RT5TzT7ENee6mZL6rA9p7ItzpTam1UU642vvOVtYomAMJneOr4cy
OplrMcMwyvCvl+ykyV0fJtxuwxT7njRRtLAcPlXF2gTWoHwxNiBfbRkpr3Iqnm71Zt82av3aSfOV
niWjNIyrj2ma2cGal1kYJVpoeeMSdFFO2dslWVAoPXXNctlKBTHh8M5xor4xymoM89Qd/ajWLjQ0
gtwhTyyqViohG3bT1PcKk1dGXDqvZNWBvgkZf81KQmPP9WBC1pj6gWMPR/Wqwh3VHr3lVkuy10vk
PZaD8+gkFNRFTbgd8J415dPFuF3EFEPe5FgByYUj98DpUaY4pG5UcAq3CE81Q9zPB4pZpQLtHDwv
XAsSssoqwTjc5Ri088+R7q2cC21LiltqHhSt7k9V2gTD4MXBkFdwPnj3fjdM1tEwu3uVAxskIMeh
Ky+mYHG9D2VhDcE0Dtobb8ueEqdfgzFKtYNHylzFYYqbBPybpQ2XpUuOkWYW57Wfg8Uh8mP0BuOy
TXXhFU12GIHUtj6BUcTT1/CNC+99kip9MFIvMxRSHj2zXP3V3orA6khS4MEJqqYVj/DGDdus44Km
+Fiqi+cvGxxJd6W0GJnQthYVeLv4xYIwNMFMlienf73imTmihhlH1z0RABsOWkERnRofdb2y+EHY
YdpZfrG1mJuVTYD+grgJe6Gtm5USUhh2JkTQ0khQnmBSBrVtmKMrrxmII9GLHvM712+UrQn7mfmW
nhvLsR3EczHx16h5XAhNerLVnNgIpw/JS81PnZo+2N1U8wQycfA2NfZbCmnu1W2cmxdL7KBlGa3u
pJDW5ieVWx+iiby+bdSDLM8N6lLzZFuxHq4Olp6t64x+mxr4oUf5O3Ct5wSxwyEzyk9FimcDASRO
gNH0zK1Q9NDwLjMPkpYeRVqQ2d1l4toxNZV6t3bt49RiUEoiFjioE9202RPOZifUtRklYfLJsBP0
cQOm/A3LtWwH37Im2GBx9ppap/EbtgaaO2MIUte+1UrapXGYQzgjc1h58BnsNIO5x9yQ0G1kKfAA
/DXPnuGQFpf6GuhafhzbublNdQsb50i5oi098ibns95rd9ly9IgbChelR5bVeY7vDVNz4lh4KhjB
+VNuBJEXdSGUo+cxggAX6Y4DUSp+apPtUpt0KIpq8riMtQFEH6fXEOUiq2Ew01xVOIAg61HCbexS
qGbkRoNUR37SzFVYxqN+uUTdFe7xCKrYpMnJckkcze6tdi5RSrldUKRG5hcDrUaSWBdOBTEG5dxN
5DQGRGfnSasd5eTBGeNZa/XAbsqzNOJpfRg7Lboo2jzmK9pNmTVG6BZTeqOVd53dusTDVnmwavaJ
NLBLVzHNE4HgbpCqWaBbRf+Wjsnq8OUsCt031LY6T0N+SgtvOGIket2uQxrqmTkcQIlDGtLHemq/
IMjuwpTodaBZ9Xoyq8IXtBSC2x+4W65hXLCVZsNJayzL76yeheSN96hqZWUVl6phXepqveKfut4p
FcembmV3dtv57TpfRMp2GzuR9YqWhLif8XLAODBcdb30LWc5DENmsYYKL/CqQTIzWTXNgo9x0a1H
CIAn3VKAcVUnO3r+oA0fjHhZD9vqxGevp2+rjfKOx8E9LZHxZTCLJhgV7X2SI3o1zBrcoHlIu+2g
tfkUegaWpPE6nyh8mBOS7TTAcw3LjZPb6reajf5dmpptmENSkpl5GWDkm/hRZvhplpTnBpIPiaIh
pcgQtFHm+tWoXiXN+3lczkNBphAM2lOpsjOMrhc6ozGGCPDoXZhFzUX9RsWl+JhWrALSLB8TglIv
yahuj8R0jUGUnoYy7sMtbeaAxaqRw5KWWv+gz76nLOAJdXwvwQ+BVYdaOb4xm0g5GoQo207yh2H1
ahi1VY2f9tj6ydSWR0Qk/hrny+XKOBJ/S2jdT8xFn9bIg/PKHUioIxqCvA+J5lCZWc+GVUDojsZn
p1eJAXOvF9fpLxZTuZhb59yl7rkwhkOUts9Tol/3lVLfYxB9PdTaE74D3sGaGGThhH9upsE5iAW/
UVe3RjOMh3TQrqqUPWCO4BHCcYCV7eLwBWoRLGZRB5M+ZsG63C06VKdy0PRwgoPMPhiuUIIvBmiZ
EMnuSZdxgyElft1YnVObwN7nTujHxbT8ahnDbiHYc4wLF+xGT8/K5IjFEYIUbHEuIsd9qz65dpFe
TPPsXng2s9e8PURbql5bcZKF6Ry/JYFtPGZlER2glr+nhoFIjPuj32Tp00YN1BNF5idRhd28xoWn
fUXxWH3Rp+lVHKNc1I31jdr3HTE6sQq39T7Nhi0Y9YWbo87vtpk4PYPpku+1zXCzzuvqF/S40IGT
9Xpjga36sF3GqaMckEX22GbzXM7mqF6XS2ZfGFoZ3xA0eUXKTOLbWxS0XdIcc1KpqDcKJ1iTiggJ
xZxOhZ3exhjXXdAAJ2GZ9XY4sT3QRCg3bb/iM76Nga2TVpEQfRDo8Kkfo4gg59FEEFrFbwkzeDOo
b9Uyji8X5+wNVXbMZhzxChC1yhia86LR54maoKhs61Lr495fhYPcU8E3netRRyrREcqMzunrOGEx
narGUU+K7b314vkT/IprM1umY2Jrp2nxynNiFxwgWwV0oEDObm13u9XNhhSXob8ju+iEBfaxPEXc
HPITe4Io1iJYSCk99WEa98W5BwEnGuG6q5vRB7/N/cx+Lgc1unD66JWezAAuKxM11b5YIcz7WWc9
qWAjnLXVvQXwFFiNVofGtlFsVP4QFRebVTzhqkgMjhelvtqZdWiq08mLF/Sp9XQH8RawbshvtowA
Y8LNkUakodG3ZkBiBNmbi9bRGWhsb2W5QCZO1yPjk4rDneAQ54oRh3eKMFEOtLjXLwsVFn+eBgM1
GaMRksJQL5B90yWBnrE9zh6uG0OCHYDrdB9zM1WJotjmu4pWIbUdUlH50v+m7kyW5Eay9fxEuAZ3
zFsMMedMMpncwJJMEvMMBxx4en2ha5LZ1UKmu5RZ96a6qyoYAbif84/Nmg0ngLb+WObXzbTuA7Fh
xalrcZa4HXIHpyRl86LGNTuvgToZsgef9WzOvZkvDbFUMjEg07jml9G65D/Bg9zGbw/zRKmU3Y7/
SqebwmLWFfBUG6BDl/8c0VAshTE6nMfq5pJFgsnC5FzeQlVjPGvujfVWZbfJ4m0/zaUBBPYJ1FDd
E4ZVdSzK/VvWTvCBuA9DItwv8/1bCPLiIorUu1b23TrXHpCH/5kN51sj/Q3Ekc/rGcE70uPf1cBt
uIqTNej1ZDXpv/ucPQ7zv7qFutS2TadYJ4mRIpKfuOyTslJasGzZHhy/fN3nPj3J1WSU6/gObP+H
HFYw0NS9eFu2hFDybGziDfS6TRp7GqItsJ4r4x/48i89ZGdaLkPX4zS3euvRa67Dprej39zqbqlO
Op9vfJ24KVp441HyLVn2J1EIfuIGNCSVGeaE1X6STfaKSRmobKwjMa3kqu3/KDSgbEfvUT122BCK
VoSqYwJvO+zRtPlFg8U8WJjcWXpq8CwZDkPhZnFJ7L/qxTgJ/DXJpsRFATajfBnOS+Wnx7LnLRvT
7wa62WRe0d4bD0ulyNEazSWaPSsJsDrDowJSMvrE2dw/5TmmP1roT53rcQWPlKGY1Mm7fBqr3+Ol
4FfOPeevXjf+vU3Ady5W7yCRIcXBuguGHheIm2YTIhN6FW29+apEsF4d1tpsUrgLMa+kTbufdVZ+
jSb8trfKJdFejq1qM36SUPNUl4qjlDgXjmD+aQtN6tn8MlqzOtHZeqs6F1zeU0+1BSotTCPqOTAi
/xunYRC3uceFszuMn9VoYEUSfUIIS7wu6/dUo5efphb7gzuyvI2jG+4bW3G5mNV1dB07kUp/bTnh
se4iH8XsVNemB5pdsuV5YsJ/GpZvInNC7OHGt5UHChy/nELb0n+U5z8atnieRjt0HgFq9cUyUn7W
rBM36RWcoOn6ahkmZTLdHwu5wZ2bqEPFcZYuWDL3Ihmd8W2seXn8xv/TeSNTQf3d2GfOm0n9YIyp
wkEyOTi5n8eup/3QgufC+uTdL3i8NWW7x9TXPKnOwL9kpkfftj4N1gxLrifCf06lLYwwNRsUYvyo
DV45w9uelGN4sdhWrkSnvlhm14eyVXbUUeJ3ldlxR/0fs7PvQBbsroYzXbRs+0tmt/1RqyoPhdcy
3VpSHZnb3tyU6p10GgAMLIOg8+pDWG5/Vj3cQVlATNgWVi3rTXYNkYMN9ZxUxCRzXZF32U4nQ0+X
3OzFQ65vnm6Mx+yh9Ho+DoU8Cc7bG7kyeKBGTxyKy57OFi/6/DIUu3iYN/fQ+yyOWRFMHHTVw1CM
VOjxm4MeDWfzK8vTghyz6yZzmRS+cXJzRAyW8OrEdtCNtfcfBbu2Q0EHyPPcMsPjUcEsVndVVFT3
PO7+wezHqzW7VI8O4m41e6+2oYYnESYXZb4dMlz+lICVIll1TpgMmjwaphmKaW4nntYq5Y9gY5La
gGxGxSy+DOgV5jK4sYucJ36Bg0v3GTg3txRF8OnuDawSkIfSsn/1bpYIo84uSgVRPthm6IwFIzf3
XYhDPkJjcs9tTON6MGy658afu+6ysNdFefKXqDaz9Kz9g+HYJyNARu9OiEXmB9usaTyBrEuzbj7a
XvNYEzzpFDBni35s1vupb++KJahnlypTqoP5iYs03aJl3c4WZaxoPYxr7QafqlYPlBNSbqf1RdV8
ZBrbcuDOUIrxvTnDb3mcZf7fqnPCvsj6xGbRwxsD6NLYwbHuRRYHFfCfEyzoTzW9Zl158UW1R15b
ZNEwyRPr/Xe1P7IvIkBvDDLl6ZPH8vjiFpowz6KJ69JoDvtI2DgDcLShMgs9oWXiZBqqzRgPQ1Bq
YDX+aCmXuZGPS+i04nX2PQC5uv1dQdDFNDPCR1XirSVQmcep88pfwTofaIZ4IbDJgWRF6N6m/sdC
nPlBccel27gSWlZOcauDaB/H+ooz85CiZkYS6H46GOwt9YsOiVPbqu8uawiTWnEpO3H2miYu9nul
XLPGiHFpK+SKrwTOLGB4tkPrq2GRYjcp9vkneFERjuaG80Nf+HgHuJk9XGyfrVj/9rc14PZwE2d2
wEd5lli0wtSoZdwunLy520Su4RG176yh7VRPPK9B3NCo4yo3yg0lj5NR/tym/N+GPSFURv3VpMW7
Qst2cXznn2F7FwP4TZcCaSWKxnpP6VQ2pvLOsaax7n2P1TN1Draar3Die9gUV7/HSZQtwyNd30E4
2GQeYIXMj001emHNBWvejWtbVb16mbYhC7MLXmF2JojjJ5Lmie9q701DY4RvhAB72kWZB83Im4X9
qjA0tD6bXD84SO1ENUXk7Kbh6BMGYdtwp3UZ9b75WeIZjXlkACbQOo8b45/8RmAqohNMD6wxdZTP
LfOWL69zpZrI2Hx8bU5+dvbi6izBS91pcbGD9U/1LMkF+YnFMnLzVws4Cn6Ytvohb97UHCTM99VZ
bekPG/kcL6l9NlqMunhzpztvCXJBD3xCimDOdfaeifLFDdSCAtbvDnBQZ9yr4/2ia65LQFOloCe2
XOr2kjrBL7Xz/9nVH3OYfsglTS/UBSuwvUHcX083//K89m0x9t+2sprYrfhOmvyi8h/IyU0cc8dt
MNLQchRn10Q0TvBP14WbZIb82aMb6Gpj5ZEfkIfOPHv+Sn3tYkTE6yBed8abB9RqYK5LPK9GYksF
FqhKu59mJaJ7rn7YjGfe4pGF1//g44xHfvxYCiwuKYO6lQVYCsXZqtyvoOEVnMyQekewP1UoUAmH
CqV1vc4Znw+F/U3YJc6Sgae56vo/e8eBVMiZaj6E/swQX1W291EwWK+ClIzQ7tW/oWGaXKXMwsJz
jqRMIfrbh6NYyC2s6NoMM9/hn1i2iXaMb/lukTxRXee+Fox4wdeWWQly7/o4rHQBDak+FRWHgJeT
lFCPo7zwllOd3dk/feCFx2DzbnNh6xBERyV3Bb8AGpycZbg0CiPf7NZ8z+1LU60fehx+uWD0xg9s
CIGxrkf8Vu1pamnhLp4XYy44qdLHMi2/Zw0wap3mscWHAAP/mSk3xqD42xu2j+zu9Ie5/k777TI7
jO9msSS1U9yauXiZlDUkizRBI4P2oTVIXgTOjWaf05ghj7d1lb/H/m+a05JAsn0aNybO22WJlZN/
L1WXhnKt7CgdP1QuFZoJpH8Nma8UfSNaXFbowUa89LP5NYDXN7YUoWiL565EZrjftoWC6zE96LR7
n2ynjhdVUVHoZrEW4pR1Y3burS4c2pXLoXUkzwuMz9yuGOMZs+zabeLGqS1+nQsY87eaT1mrzTuQ
+GmFOp9+NRrTF11nFVY1NptGXFaLOvhtTS9cp5wMuB7vwcjVoRKxuY3vC4boC2VJIfKi4sVo3Ren
qs5pe/990Qxx+OlHAIodl29Tx9L1Ql3kD5VlvMqm4argOIkcwCNddUmpnBf/TXdC3dG1T98Q7Cnb
L6fcrg2HjlPlR8fm5GqDjO//jf7ScNit51qsp560iIZJ1FL2sQK66SrHDzt3eJzyuAiyv/fzZx/+
1Z1IRlKIISZYSMFdzo4Yr5I7S1jBU1fJ365BN5M5NvEi5oPmv87kZMlUoHRYHldMo07VHI1t6d7m
dtqwZGdLnGWPNe6YGkEK3hTQxuZf7aPABE+4FTOVI2yaNZoU/qjrjH6wMZ8IavpIl8BPspXob5IE
plPJ/SFBU95aKeMdZA1VTWK4fPOGteVxOlfBeQue3LsQMi9dAh47hGKqA5/KGG4GgN9wCQXIwJUO
xPa6MKvrcvcBMrfnEvpvDWa6ls3mO/Ui3isG/Ff6PbKklvPzAEh+qQtjD1Uztcfc2x+DJvcA1r0P
aWpFi7U4jk7+0KLWDBsfQmSZyo91TtzBOXKwQN7XnXVtfH4mc/uGH9d6Tx2AEHfBDX6vVp6UeXJX
lBWD2USUXj55fZbsyDtvylbPelJuEsgJHQgeCBKrymP2AeKPxqpLwRDhGlSlf+f28K9DxxaqSZ+a
dH33xyn2e+uv3y6HwG/5/IPIIsy6j1lZq7jfyzNcE8Waev7wpv6hWhsrqTP9a/fT2456IjSM/kmW
zQlMQ4B4wtqN9hiBr20nP6+QZXSaCFWAmsZZj71ol6QpnfQOmX7TbZA/95ojRnOjnwC1ESBsoQ2g
+zoYGqoGpt+UvKEVMvv/ScC6QaLwJMX32rgkL1JEP8+2DwBe15mPSMVOxs0XXPV3etU6raaTwTp9
t2vjc4PyEKr5a6Te2disU60jG+NGfjTNdQ0bi5mqr38aZzRaWYJHz4l3X4HfLjVQM88r6QHt7zeU
Cd7VoCYKcf56aeshmds9D/u+uM9GdsA9SQCjwUi5cr3FXEbPpBvXfGed9VGqm6eyxMlV89I3K817
mr83g/i1aneNHD9/8EhkolhmTIjb4OKeeytRhI4TUQEuKYx/reo+A3OTJ3fZo7zuyDgsqwE72bKw
UtnfU3N2gWbuoYlNYUVDvlCs7so/1mAsSVFv8mhkXR4RNjU9IVyH3kOhUzfCTwJEaodymtYECDlZ
xp6iOcRzfMrehaHdqa85W071GTC/i2Y8ChHoRAPKq6X4XBy3AIMZ7ixD+S6B1sPVIubCTwtEZiih
ZGb+2Trv2FNsioXc6o6M2zdEdS1PvtMcnLJ7aPgWz/Zd7eQEAxE//Em4qwgRSO9wQsMZWJmnvBM2
RTNWrJR3GIa0eEx9/1z46Tfh+O9ONtxIGwACluUT/FmoVNa8zmhympHThNjEC2f+iGZdODFw7Wfr
rs7NtdsHcjeeGn7TpBBjCZWc/Rxmm+E+tcM0MM7UuD02mw+Ybkw31sviXGRAIMp0PlbBEzwqyYWM
I2Oo6k/eHS+WiitlFdYL+oIvG4U7z2r7hGR37nj+CynHS6t23nD3FuTTErtGi8LgF4GcoFQWFAHa
KTrXRklCWMHBtGagBaJ4Q6cxRU6Q85ipfuL9Vtw83nR2avvcOiZZ6oE+lvUrdMV7MMs9RtLYRN6e
SUg0YO9BuFmYGyhB+xawNm869HWwSWzIjEnc0oSAjpUkHdQ3Dxz6JyGsm5z09NLk+d/gZcyfgmz5
1hbsF/TW/OJdWKLFK96MokjDfXKDo3ZeDMdgf+EZte4qTlNuXFyL+U5YMhnt9/alDPbAzimJGmoC
0pt5cl8YQ8TaioPvVD+3HN8ey7uON2s/MFR7T24gf8IlBskszJtVF6/KKVWilAm8JPfy0m7mGYhx
I28sq1la+wGCMbWeg2A4+Zr6vIBzYoS1imRr+iGLxIsJgv1crAx7lcCwUPAqRUX+r1j3XzMW1sPq
W79c2aib6xkMd1n7uSj6J3Y9whrtKCVARKbzyiX5n42AA931PpHHwXIrjN4JYSjDIu+tnwFPxmTX
P2i1nqIiWIe46L0pyQq75vyNDUJ0IEIVNQsu2wE9MIemLXRY5tmH1Z2VD1QxlRfXf5oKB8gYLWSc
b9uhMYav1mQUK+1hCC27REu4oCtFlbgdUrelztYYuOjy9Ca5u/alIooZZMCEmqZLN7/6TDHocpGZ
juzO6SYi1iLN1LVliafpmy9ZPL3BPfj1R1V55rkerPKoqv5tTA3o7ZbUEtLFsBuwe+ZgZuEwUViQ
y+2bVQoR8fma2kUQ2f1BwfWtzZlkmXTQ15ZMJ3ZrIqgNzLfJZcqeFiOhmgUMdyTpsi8lLoYGPA9V
fHPx3W6Mew0HXs/G9x3nyGFY3URvtQsHn3cJ+hRAjtBK56+pQamplg58hMGqHzSdmM3YIUQEdndT
E9zIH2eYyvqc4gA8Sg2r7hyhMDlVSvJgaqt42wa1H91yQgWcyxNXobM091olWgbs7Lo5L2pu1hNx
IVw57VRExrzbZF20BJLk+R7KgMhO0vL3gwimSz0a4kioG+LIpj8Za/tHa2Nl3d2CKLMR/E4qG5Oc
UCJzaw0MGwF1umQZgvzclRE2yCMtagXilv5P0BROnNuLCzaEoGjZJvBk+yCQLIS4Y6fDfOceqxwx
rs0E7DU8nz7jhss+l6FESG3xTunMHPboEQ6FzurIQ6xLXPLf2RUraW/2nd/7ne48k7rbXzoonhBP
p3jQ1fYSzBUD+TXX9ZURGAFB4b4WgfV3SakhxBBzQcbc7mUflbVBl/pdh0BjHOt6nTVPfovhdlz1
oU3fC8PgW1MG8YHIsNtttg+DOs/j5F9mCWRsLTsZrqSXoaDBlzOJ7In0y/w8NCrZiKOPNY01EGOf
S2mA/zcV3LMH3qA0WuE7QZ71XrgDMk1YEeNp2H4HnYhylMMPROrop3rVt701/uxtJxPPYvLK0Y1t
EPxslcYjP8FwRaBq86QFOd89mVqXrXLozRWcycQYJdOQfhZ7VHbzSinbnsaE7rARNdvvLNXvizcv
iQyaU973KunoeQ61NFUitZZhXlNlH8yCZCPyrqKpeyHFQ4PfdZfdsYsjpcpoRhaEOn3pyWjpOKZ0
c+A5OpBlMyWwQxnxRNN7zm0Qk40Fy2lZ5Uvz0EWbYfdvzg4AXGUanAN8WfMUVB50OCymVdQGMLz7
k0KTKqz7EQ3AXp5Kh6Wmb1HOZFIVoVafAcxNTP/qxtM5NhikmauwVcdbUMykffZtMkgw7dcgnaa3
bviue+OW7/nNRvef9OjJsv5p8xvnqAz1D8xqoLe+Bw22GLQpFz2UW/rVjLbkpl+xI/UgRSg+BmiR
pd8ZXbAsxGW18eNUrBB5/lO6znj1am58UTEmA9LMjuQJbPf5OhiIwZcfok7niHV4TrBtz2EpELej
j7h4x3Y3GceynYe08AGIZ/91ckfyhoprWXl2pLhbExt1DUigxzl1GHKDlNWR5sUOgNJFW5Vn/cs6
9xBUAqSHTQGEpSufg9TYDgK6Lyo8WEELFtLo7CwZjB47g61qgtGyNum3JEM3EYMWj/GYFIgqXsuy
YsK1xYN0jYMHXx4te5klQcHPjNDvWHjyZSnWEQRDAaDk21VwAIluuFZqf8hGq4k2VXsXJ3d62I76
dZCOG/vD/lnIdjvmbZ6YVXPL9eo8ojHE5rxGa22+rSpYb/CoiNC5oZRbDsinQWPGcn/YpYE0PmuX
yOPg2wzm6nQmwWc2L5U9XzOyQ0MUFXeaslwSX5BeR4N87DU4j1DOA08LEDXDqZBk5sXvoPF+pOuE
GS71mVuM7mpm9VvfZ/82cjCirllkUorei1KFioQf1k/l+guV1h/DGD/tgS/ZbC2uymqE1bG6TxPR
l7ZzK5FZjzLQ+TtZ1RzrTk6RkdYvU9oWtHtV4Als4HNtP3j6X2cDojLyYv6bDZjUbtgoI6zsULsD
AEce5OA0l8XR3VNaF13o+vz4ZXei0fd1W5ZjFdSHei1/a3sS3FHFt55gOJ95NeLcWGLLXS6Dk/8o
yM+/VuWjudiMvW65xLVID7J07UcJrRJSXy2uKxJ9TADLPZBC/nIIiIHBXcKiC3S0WgDLqYtczq2i
gNM4pPC+DV175OZ1++9yYH9vG+dNjepEX3MZIs6EjrXWIKkEMhelxkvWHNygbx8X/GLAlHN/zA0P
I7AVRKLiN/BFLq/VsPLuEyVQmi9jwa8JBQ1G1GfeMXen6yANZG98yDilizmGHOD2DaoJRQSsLqh9
digL+wyZq44lluSr4vZbbMR06ayIW8tlye6Dy0Sb/LUdLazJCBk7hI/H3fy5rOIxcMD489Y6SXfJ
ksUF2rNpdo0bO/vedmviuheHuLHjshboh5TZoKHrE8Pfxa1sLR5avZAwwN9VFA6rnyUfVWnFve8j
9pytD3eoLw4aYKRffzbTNHDXk1zb2ukFt0zsuQc7Ow7u/HYviX+XAhwZleVEuNB5qtQbYseD9NMG
cZP7zhMwRXm1fwWFfvYy9TV4FdwDASVn7V2x1pQPLGeGHdfm6p1QyZjMB+tD2Xs89TlbooSoE0QS
47lp3tfCvfCngCnH5of6EhZ6rm7+2IfMBEsMa/JkSPg1YRe3yYds8RXgeN2e0qz8Xe5LBDRqH0nH
YDovxRC6lcUs08d77wXnYgX41AH3fZtjaJ3ZM6IRRCieqEVJ6vuyoMoS1wlckjvqiVhZ5Mk42sDI
u/pFIjHb8204e1t/2ngfTsLfOD5MfZmtx6Vn9Ua3cSe1POJEO2awHb0CJC+7dGP+dhmUjDanoHzv
oj4oPgFI12s+vtbgzs6Uu4d5z/0QxOyUCdtKDMU1bqcZOj+3JGQ7uPpb7oRe4z97vXzYBs2zLezh
thO3sDkPab0/D3WPG8MVFlJa9mrkDCrps/wy5RalH9SY1z6ejoUZjQtXVtNhuUslCu+zxzyDXWch
csUURysdHJZKQoqmHp52drub3Ox7LBxxF8qMiOX4WIr9re6M5egI5N7GNoXCoMBj5k4v2caOnrAp
RsjhKvsmfbjTrF43RS5ykX1n7Nb366wjdvNbf2cjKXwJV1GOMePfi8P9HVPazva/FNc0yI3HFtXe
yVoQ9Dn177m6j6SuniMdpGWUM8ZF0vZ2SKh5j21yQzX0cTwy5wSteTLG5aUJvH/3/6EuS32qFvVX
S12FGWGkl1yuP4IddcheZPHcVoR91lwYfYWUifeb5DsuDb+JRGf9RUq7H1utEcx4n6VgRACvbs+w
j4joSFGN3bsqiID0R/DxqK7WKkxTC2091KM7RnLcj5ZbLD9F2U/384bC1Y08yFTcyMoT4dzYW1gN
M09BM9UgW9ZD0fHn8CEy7r1aJsTnvk39IUMtHZL0+aPQ2guHgf0r0+3Z2no2VUfah0XythR99lD7
uL1WYX9LCxSue5ZRYmfLK+h6hyJUWmALzqFibGa+nB77rIFpSb2UG/9S6fKKSe8twwfX7u7jNkMO
pOWg4LTVOUdcekL7wR+ukf2hs00RD4Z/ZHD2UFHWX4U41nKszrO2D3ifkdfuWh/9ltyiQIVVoDz6
NEzjYHripNvFPFrl/M1New6KoTz1aBWjgtLNcGnhJpjLOSCGOMjN6boJJU8euZylQwKUxQAa5gTp
xTlclA5kfRiX+c3RWx9u6P8PlrPxm+AM6IaxPE7L8o4G65SxwO1TyxGxjeC2IobbFMafCj/2eZDZ
j7poxxdiCmdnmXC25zxiBM6cCj/4lKkpyaJduAREQyxqaiUbuYvQNUFxmOVjV3nZjcf3pXUqyR7v
urGz4RVcW3nqFQwy3MKfNACLZBcPotF1hwfGWaQQJQYJ0qsixCOwMwHLxuz62SHd7XhGaj3AyPwp
vVd7aX7Ncy2PTkZJuTJeFL9gjOxzJ3I03WLeden6p6Jms/WmOgr8paPftbG5NlOUI825sNCQjd65
SZf+UTXLPYHdyI+ZVXCWe9khcLuZdax+5RKrk95dki3rz+7eX3KPlmtd/hwl1nTHJ6u0HDaYeaDd
UJemG8t6/jEXLCUoIzbuEk3WhIo6hYisd+SLsDssCMsPCen9rtBMeYF6IJiLs4ZBGujdfVd3ecA+
nnWgbvYyeQg3pDzBVzThSLx/kppwL6vFDecOH+wZX2bd9+fBQylryu9pCwldNLpCgrJjVVUw0Tkq
Ay4RJgK7n1GF7y4pqd12Il+q4hZGVswCSRA6TBTcnXGx2soDAA3eWmNson44s9cJPtL6heAZQZhK
xOYDmgIJtVN3kJvE3VKt19VynnujTWoPcHeT3yz0M6GYtHj0ZibDu2GHqWpsET3OiJfuEp/Vr55H
lMeRrHmXXBCPxuFkmpFdZuX6a65GzlILBRc639CAakstw34u+0GetXRAAVKLg6qd3sxWvY8OCdQ5
8EWmDYJnPys/u+MWw7GvplsRBOOlMDUwVrY9CJ39FmZ1IzS4StgUfjd+z+NjqLM76eoIQzQAMdUN
eXRgNTshSyT0mngwJKpw7Kdj2LjyQy2oZVMk8S5xLJwlv7p8h0rDaYB6D8HtvG9EW/opOtK4K12i
NUH8D/0sr+P+XVkYSgyy5IGiH9fZbw44PR6FKRCst/7fclX50Zes0fuODCaXQR3Pxnh1SVCLIeBn
wg++DKIxWfj6InYADEFzdxk79Viwq9pbXOj0abOs/gQ15IzTD6YleeIMTOESEddzPVsjITSp6A1u
uZpdvUjyDEmmEvs3qe5+I0tDla2yj7pioV91cJI6xzUj6rtfYPyE/zZR83/We+2+rG1z9pd95SoB
2lWq+r0bKXISI/9w9IuZ25ImWA9bDJctV8qVJ6x/Ajz9QVfKTynlU+EPH0UzVG+VG8wEkkpxnCpI
UfGerViwSGdOMgyhss/tqCiCkQIg9OPBButBA7l+YHHIWVuLwn3wUtOPgqYZMI53S0xzmEqd5jyA
MsRdVp4qROJ6nXiqK69NHHDKeN7JYWM/aw8ByxCoessD2c+PRsNAJswNLZo/ZGGTWsVxsLRiv/Ey
0neg48QySV54ow5rl2+3XUGQd6TvuEb0cbpDHME+NweSXJyY/YSnqpYI++z1ruNGB6y9ySN7R3VA
Sb/d2nYToy0AVnJIsiHAfyUccz4T1U1YJMh5ZdvsioPDMqorCh0588xh/0pHS7BUTnC0AcHgc/1k
19UAKYjnd18vWb7t3KR4fbY0afLpaKf398MfReiubX/aocQbQ2ZXS+NbaoXqDkRtI036LXNlHek4
BA1wJmzkZaMiuwdOtkT7SKIa9ESFTkpRxKyt7mqVkLhLusIzDcelYbnPg7IC9hqD87puB3hN3iYc
tInTl/98Az3iopzq5uxDerV5VNfCe5pH730gRToZ3KE4qOy+2U08OGVZ/kgzvFGuLt64U/grqPdn
ZfSYbqwm0W0Omul60dw7kZzUcLWeBABTdDf+rE3fnMY7pmR3b/7g7ygSmi+Hh9Tx6zpu6TwJ9dO2
ifo5M/AFpBJBmShjWRTPnrk67DPBLxJrHoMgd0OOAtgS9UO447OuiTWmNZMyUpO8zwJTSZl6b6kx
nHa3Ir9rNa0o2IM60cSqo7fjVrd95Lmb6XwRxhOvK0jBNnC92GbDN2aQMd2KrHnwvmynP4yzq6Ma
CubION7tNlGcODdo7LqkNiLDehvuXguEvKZ5CwaoWJY47LeyOwBLjpc+yC+VYFVHJorYOKiA1RWl
LIOjPywS7a/BAK6ad6jY502LU+0YsW7b4NIaX6aBbDVb4KK9amlfV8FVrQbG+erujQ6WZ2UF9and
6gFz2a8G0vWbuZ/H2ntprNyI08qNCOU6lyk/sQy6pNCo5PDCwPYjdTzN5WpwdS3MirrbbtkCH9gG
2sSqaELmqy0ZKEzjAh6GK9UXB4hV7qtp7pgS2/wUpO0hr5oTkMh8q2FnT3JL/2SlG6GXglS19Fc2
WG7Y7ivSXAu1uKvv6vYRVb3pZe2h6qZHmiIdSLFleRidOovrGtZGLFi5/MEk81Q/MIB/z8biue9R
3ZqgVNE8eHcfSQ58TJLpUDQP9uyjCnBb2tikd5TdW1OaW7y5xtVFKoaJixlKI2vQY5Df2NGYULPB
AbDH/K/M7sQlNfynMfq/ZVsmc5v//J9O5P8SuvL/5mw+/u3uiSf/PyS24Cn+v3ia978kthTl538J
eeFv+U9Xs2P+h++RfOUzeUvajN3/Hdhi2//hYTB3PNuyTULoLOJ9/5erWfwHMUsEBd1Dx0hsuSdq
sTDfA1ss/z9wYmJAxoJMDpPDP++/E9jyX/uNvP9B3Zlst61kXfqJ8C/0zZQgwE4NJVqW5QmWJdvo
u0CPp68PzqwsiWaJdXNWgzvyug4DDERzzt7fxmaNMEWhFoKKCH+1dZYRl8ytWnd9oHpqgsyBltp9
Rcyny9fs1Yq66cJiq3XoIwiPLGYd8PncpRSfu+fQThHMOuFzFVcUJ8OxptzXqFcIth+BA//+54Fx
UgysTJBfzizXdsgFSdSOSh8sObaD7DyMQ3Y3DRU+3CzZqGqznwJMAJlqXUEdfIRlMrKFKlFeXjPU
JodK6keojDrquOhaqQXI/9tm+ejKhyHK6HBa/rvZcvwXV+A9v4Yc6wVn8H+AA4xlK4ZpqzjYDWRt
EK4/jpV1cUuuMpuTXjp54ipAJb+1WjtFrmi5DYyi6vbjWIuberDqZ31eWC9BbFAaXc2Dbv6w88VC
WDVdulMEwi0w8QKrVAnSPxuqrdKGr30oL7KSUN6XgOsOmtU6t0ZHeUGuVGva4cpWH1q5qOg99M0D
B9LyFMhGc9CFOSOaVkg5sSnKsVmo6aC485ToflzSL4hHeTrEZTBvcyr9T91QNr9zK5dP+ZQIv0kX
y27akl3i92M1UyeX9OS3EofT9x797uuQGs7s65I+HpDA0523ohEXdFNSIEGr1QCpHyt4n23aUtOe
TE9H8RyhJrXqLdazhZXS0ofC5UWdwh6NZ3uezU0XAElsZ2V8k0JMu52OeHjlpHMNKU7mpjeI0Vwr
MN7rtSwnOD+iLO4kXwRYM229tlxUsOPeni2B0oACvVDm8FTk1N3yWO5BWzqzBMyDvkRRR+Y3w+J0
2CUO0mgNdcLKJoGAYICu+t6IBBtyrNn3wSTFninP3ToizetmZA8jscSIfC4IujsUo9hgjf1l09vi
yKJkFpk28lA/Zzpk5lUCk83muKtVkUdCffE9RCLzLNAd/lTGuniZe4sapgENzsTrGXIQjxJ2U7Vr
aEpyW0ReGzq060z5pkSwN63YTKJ80zlhe6iCQsogH0XWXTPHKvdwEWFqM6yWe5IAOITOvkTlupHU
rg1peWgBrSXBEWWNLh0rZz+OyDvL3gEMglAzh4dXAjW1J/3XssbZbsOVICHIwFr+DNTuWvQOVzko
iiEGN22UqKaFFpcyeww3QiFDZcAxfOgnKniObf8mZD6B1O7kntM4pl8MQ+XZCIfZpeX2FYRH/qPp
Vc3Lseccp6YXJyRhLmktboRwrVZLF/MMh2PF7payUESxOO0QS5b1EK9n3cgPTVeMlJm1fkuFVLpt
4iZbGaqkPMj0bw9yFTonbtqhK5Q43sSL3ypj1b+puBdthljL+WlnFHXMI1veYhZPMYUDE0rCMjhJ
ECpWrexMD0Uj5rXa978Kk5OdFgflOkGveJKcNiTZKUB7pWciuoOMpj43LS0XxZxwsFezteoUDiy6
bMZf9ckqt6OQ8XHlKGcNW/yEoVhsR7WmdTe3wGbp8XS3QU/XoW+E5fUZd0qdBEgSfi0TUXkV6vMu
UeZK9/NKJ2ksVEtF0OvM+bFDeQLe1E04Y1WoYjTQFlGYNmK75axqrE2HVA3dJqUtGELpMMb4mBLC
Sg5dOYQLNk88KxKXncSSyteRUlay5rLErRen3Z1lKs13RystwBiBJijEErc1U+K8T7vKCrwA0nhz
6Ln/9X5vaMF+QsrSoA4LY4g8RMDuLLqK/NS5JP2sKtTKyHCxFxVJ3eABDpQT0jKoGyjIAU4EtJHc
caq1+7YV1aOwEur/qQ54DrmRpjZcLet0l0k9iM7AkKLfYzvikWR69g9RHk2/8typXlPa72LbxfE0
evyv1DDE7Ez6Sgyt3m67JlVfQl6Uc2ioL0PxtUkb2WahUqY3CTXOgpSLOVKPsxwnwdsYhkbIj896
bKN/dJQXM+E7Y8FC8mrFtltkirpzNCHFO6OqAppYWCWn1QjO7FRgmzDWVSco4RdxHH6tCgVpshqp
+T0NpNJ6Dsa6QZA/hlthzQgAo7g2bkorGE/yNKuswVZGfE3DNMxG+l5qm/lFSRCUgQHm0FcVbsmy
s+bAQ/CDl67RtWOhC+mGgrz9VCex/WjjwD9CrhZrsxqoR+RN36DFhLnMlChf1KqiKB0bwx3KaEGR
ipN4yhXM76Fa3k91SGU2LHQtXjWjKE6TjX0eU3RzpNOZrIcEYd2aMroNYVhSTqHsVPt+LGNfG8fh
tzGX0i2RTgAGY+0p5z2E95ba5sesroa9OvcDLb+kp0pRF+pKNhTjvhZ887LAo4rTxPaHWAERhZUy
X1Gfsl7QvGdvFRd75DrDsG1RhoMcCxK/SHLHk7h1U/asUfkrlHxd3K9zgjvLbA9GFY+aK9GG80VV
Z2ur6eYHGcEr2DZVOkhTkt42jdYdkPdVJycIsDzFU9ne4U6hypyrIdb4wJkqQqNCDltsQ08UEOZT
ngETyTBQ0rAvuuQBP4nztSi4YmlcVA91EUfzGjEmF8pRaLtJmqobGkRcMYxYdMBIp6q/mbIsR/Qk
AIq2Y1QcpcgQxzmjIM9CApyRSjvSfzirRq+tLPTHE6CZsrwLS6p3NXmdg4spyflip4hulbGZ9trA
8pHNnW5v+GGWzlfBjX109IXeakvpgSIfdnAD58PRlEWJK0kOftFpdR6lcJhfcMDIbjUP9tqxs3rj
pHmJSRDQBZpKfa3mCFKoepluixsKRYZN2NUAMJzViDJZZ+Hw47Yz+FMjgRNEBbPSuOHCmyRKOYSN
+nMyiBzTkJ+uJA0sm1pb+sYw++MwUegs0rJdO+GS5pGx1ykzhVa6s9JN2kfVZq5n8AKhJvBERPK6
Qra2yqNKfUwKXQXLJodubKDAIoNloaOAQBkDVbvD9Ja6PbLFG5OyJdTxnBOEU84e25a0jszK3sx9
RL1XHYIjOTqZG2bVt3SKuKlpeesrzWB5SK9yPy3QDQFEKL1as6tN0CAUlnLkBZiKqvVA+C2xBFP4
2KITpIWMTAvtSOaPmBTX0WBT5cT5hUavZeFTgyTB0oFtq+5r3ETZ/IVFTX4okvQ1btQaNnFT0sat
AfnZJnX2oA3amqpaL+PD1TUO94gS40x0NG7nGE0SAj0zowJr5TGvThXF76HO+0dF1RW/qOwJi1qV
bDmH5m6TDM5eNQZ0l4nI9qZqCs/A57ZrncRcy2mTu7UZq190G3dAFdCNXiWZjh6BUslKSYb5YA0a
dmzRtfhseDNzFmZr3VSyDcye7JDJnG06ZTD8KW9Q0UgZLu+JqwfTFPmeCtgRw9+IkTXRNqRWwfww
tRj7BFUcIrCU5MmmLIaMV2q/02guT2MOr20bmHPxBXN2R1IZmZQvHG4iSEOV9MaR0/BGSUz1IVMq
+UhlvV5A1m2RUUIPnQPqyRyOT6JZ21af4LkROHLoirquAMSMRbUW81R9GajNCk/JAThtptiO6yW2
Lpq9tDBoSrNS+yMfJJ3fKQ0IaRkQRjdR0VXrGPCzTycGqz5c7F3RWzMAF+rVjkdbM8OQlUrbGiNW
SlNmaBcLs03kUqGH5ZMdlQEJHlLygOAueQAlTIilXjsTVJTKuK3TMReHrOdk1saBtiEuqj3qJpYH
DcPfDW4UGwthYz8SfhlusEFPfBr5kC9fSu1Xqqo8FYJqiYXN8+A4QDTpSUbeHA69pyxSXwfw1IGD
drSJRgQBxIeMPzMZ83FSPqMTrVec6S0+ZnAyp26smqd4TloMYPXQ3JgoWjzFRk2/mgwl3kgcEndF
J+V72RkJ6KjiHBqKPH3DSxTuSP7Dz8a25XVzS1u0w8hRK/OMLntcGFUpYAfwA0/RXISIH9ui23Ll
Sw5SVTgblOuZGzcCyJSagzpAYiVYWoN6C1i092YZWkzW2h2BolR0sV9PXEpQoiLQqcfwnvKPs2mZ
u4+Cj8pzxhqeDq2AjH+uNcF0SckZA2WOQGYFPSnO3XE0kGGlpnEYdB0z4phC8oIfFu0TxB+bqZOj
b1ZhSUdmZbZJyiqArI/XnyIuNyFiS0saTwWYnXjQpN+4FofNkNmpl0uj/Q09WXrbRkrqoSciHm1s
Jb9OkPf1cdVtED/Wd6hNrV8DR6dHE9QGHd9a1Xdq2Zi3icSlJBircYvRj489Sw0UDSzQ96I30+NY
GH3rcgxmnhdmVxY4kduwIR1PEfcR8XYzGsFKX1tBAwBWGYa7CWYXYithhlDhtRZJQxyNnDA4KCD7
KhyUJtNU07irmmPMRQ6KhmaNbtwGrE6OGrQ3ZjeHB7x6+DX4ZIgarK32K5Ch6cWOuxZOiISTQGsz
eTsYKSKVabZDSnZJ7uZBIt5ggI34ozWBUrw05F0/CZC0hWPuRpxOoMogRgFyKKwBsYKOS6WV7Wan
YZ/7Uc91/EOCT/AIhKzk77DKTRtIMmr7ulorY2SjlBxokio4f18GUBvUAvWQK3Q6WMUjQXzzAW5T
+MVo66WJQRFfuE3Wmr8no6XiV/SifUu0QvtBWV2HTWNEwh3Kfn4wjLm9H5cToNvNcY+Drg6/drJV
urM9tZu0DTQwR1h2jqZlFM/lAJ+nd4R6r9ituBk5lX/BQlffJCKdcNEG4Al2qd5nP2YliT2rK4p1
VlHhlTBbn5xaeR2tOn8gOKHg5DXVt2mWii8lN5HNNNTqvkRcBgsljmEIKVyWCT+KA/subvPspCTW
78ZkQ5n5e1DBljiAVlIv8MUVs7p1pgTnbUoR2dZbsZX0YCBDtMr9BJcrYnIQlxzVLdqoqba0kSoZ
n52DrTPRKxKqoBsf8y7AE5XICm4zhOBuVsERmeae432yUM7wUkpvajAMj2kuCUTIGbXaxM7z49A6
w7gOJafZ8lMPr7oFdmPVGURkxkme0mGOUtslrV3sUeS9xb3TrNCGYyZJQvlbxq0CtkHDggGTjMBE
RZF8aFMSuXKwb+dGR25FYil7tKAzYNUyakCYdTsrDax7OZgi7t91HhzyZkLoaAj529LIw2VjBdsm
S9JTbLTJLjA77ffYhxUnU4TzK63J6cLzoMNL5KDoQHNTVcfSqMIHm8X3ttME8YXSUJcuQJgFcMBe
+gNMUEybjWQ7uLmDfeTeM3+VEwtMwaxz3uhLafYSyxB3FW37A5kAw/1k6vW+iPhpMw1KbUArcp8t
0Hv+XhmwHOVqFi3zS8PJ9gkJAp1HKZzdWBkcEKZddUiLyrgnmdN5JOpPTTxVDQBGdDPqVHMcYS8l
itn6OEul3Sg6UjRLqED4yEql9M0ys+5EiAAa7TVF/UVjjD9Q2cYSVDWzzbLd3KGisgKtuXcyiBDx
2MeYX3KThCo5Lm/NzMkPoO84EoZmu0kEB/aVpc/jTg6R9IpYyd6ceWgP+qQ4TxCvjNdY7gZWKJF+
SZsiepzi3LhvUWGvgqyZ7nOUMT+GtB8ISIls7rZCGXZBAM9okqvoVjSazJpEKcPAATQbfvPniE6F
ZRooMST5TmG/31ZQDDCujy+ZcEYfLxrmuhGSh2iGGzB6g9dCmdsBsqbdksfVLuV8e5tPVrsolArM
TFF9DDUagZGYszeRa9KxQi9LHYp/qPkc0ufHopwEEc4nJF5wM7REQHouC+dYqwilcCEr8tJRKQ+g
eLgoW5yW0rJO/L6VrRcUaTVEwxoxm0LG+dq0F2urTmqOw0q7nZo0QY0V6bcYu4yjWWNY1JtoWhtR
20L+A56oTZCFI5STtC7J7qF/3yKYScwCup4KjgxVZtuZWwNZw6ZlJSjWJiLFwJNYYIDZ6X37Vc5Y
cGiyxbicDaOa1q2t1RFbxhi+aVZcYTZQeQjRDvYOUx5R7p0x0wLNrXkn8yesZjUmGBR9dNUJDXrG
lmXjL1qkaVYq38aIFtJ1oY71SYWCQFcUIMg9hysIgUtfLIhS9XnIHQ6dJQp6Y2XWlFgByo3yczZj
elRsA7EtLopfCZahhzTS0t8BYKp6xRG2+i5GG5uCpVIyZOc11sT0QCpr0wYzMVLQyvu8QnwWP/2n
PmzqtmMpiBYt9a8iveR0basWIbXoAUSk3eHUytLepg0cke1WWJPzWGJuc0UG7zAyYzJB+1kGS5mT
4UPDe6Ghcy6Ad4jZNhskiC6OotbwFNvxXq0Lusiy1JwmiXSrSM6H3UShcjGP9uHvAH3ifRHgwW6n
ieqrUqD4cJwbRDBbatq/THK5VtIwdfTAmI4Dua8baGTZrquDdvP5i1Dlj2he3gStjyUtSsF6ZOO0
P6uUh5UyjGXUJF5dSjyYEaF9hMxDKxGiyoo87ukHd+oUJHIhbmu1678mTR1t4HvNb2ru4NSv5eV+
ST1Yv9NsoiKTioT0CGjjPpglsj+klqRIIhb463B5GV9NkZWvDuWwU6hWABDVFNgDNVRulaqpThvs
aJzsUnVZwZYi+5MTKJrqjlo9YMAXJl4Wok0SWKBuoGfJbyzl2Htxhd9NIG1Bi8sRsQk1sl49s4rb
KLFxxI2qTTNbcDJvJxUNcVu88cnLDzJl4r2uKxSMhkE2e67Ig/7WUfS5kdqputNqE6Vr22vzz1nP
OozADRojWudPmNYjxZ0CCCDc+rvxSTgOgqW4sL6kg44vXBsNhOBZyV44UhirRt26gW+YbgALgLBR
MzR9Ymiwm6DsOzlAMp5NDcsMW6kDfiXT7+TQbsRaTuysWtPU6ugyY5P2dWfOQFbb1S05KraX1RQ2
VPYiiEX2ULxSQZ19aYzmg6mqnFNQ4FuHTE8gxZSi90xN6BuNBGsfGwhnL6i1WyFBEU8M2eKkydG1
TXptx7LS3eXGJJ0403KVrYtCPAGPDFwF/Ro8pwbMFNPjUJtYY2SwSZikkuFBzCMFuhqIzEtL+inU
Q4IjlVkWvyw16b+VdaVsQsNJaDFoqj9JJWqvtgm2rYA92GljdmIRmg5mrUQ3ZpbRSrCTLWX98TEf
hUovexo8x8Q9SjftG/GKC5dWBaSXA/64EQtrK5Txrah5hUsacSeCY+q3Qa9j4nUK8452u7ONzNLZ
tRShwcGqYJIaXsi+jOvqEbe3hY9gVHexasKE0Usl+JVrcr5Dn6mAEBTZusbQeawlk8pVZI30FWxt
VL8Hfds/iJDphxQbCa4cWcpPk+vkKmWhuzEbwEHoefXBM7CwHZRGQZjS5l1Wo1GZNMrOMMpX09Cl
nlIWENkRdGxxUjVf+V8Bt6J//l7NpD6XuRIZLiUkuLVynj+xyB6dvAj8bEJkSmJSfEirONjXwBp2
cmqLe1XKQYems6y4NTAo8nii4bsaJQkYecqq3yLVCr5WNdL/WRf2UdcK/TVKWaqcHnX550vOkqfx
sTfn6Cq3V1szFZqkxO9+7M1VFKIsvehI8PEU3/I5oVDIw5niK568dXgnwRX6uLKkun7oBsKWlpGG
UDHWLQDoZ2ucpou87gdAPYDS7I3uEWK5Q19FTMOSnrG+8nwfk+2WFfXjaGewcyq6wUz3S6VM5ZDr
3Xc2nBYR01NrOYyLueG4l1mTcWySfEbp6phPSmPMV4I8L73mDw99Rpan1qjF8L5UTzlxq9sUfrBr
XkZX9TOPWtqVfeTaaH/i/t6lr7UhNjzVZDQamCiN9roXe/YaK8zES059+8oGvvxif/2iYH5UjRRW
mtlnXeyB4zfFJ7xfBDRQtepGzj2BPIsHSv8RfVu7JdsjEbvPf9qLozKersFXs0lX/Dhz8y6JEsrM
cH+wrcr64Et0YmE/NZT7lMC+9qH8vTUzkd4Nt/z5u3dK6EuTkKiueq3feZqfMn3duF7Z62atuKFb
3mM6y18/f8RLYy6tc3QSskxQwNmnEmuUWEq9UL1aiN2YNX5spFeGuDhX4Mrbim6aho4W4eNzKbkt
001kjMYjicTNfDq6gQ8peZN5xZP5+PkT/ZkL53Pl3XDKWaJtlSeKZC3DDa7iK1/mLTw3V9uH7rTm
xLuXvnw+3sU36OimbeJjIC5rkSa8+9XqqWtM8CSqF2TVjY6fKQrb58+H+EtJwQrDUvafIZY/fzdE
oEL1c2Iy0Ob+Gws/QADi2tPySZjV9vOR/lKLMBKrFP/ZRJyaf2Kt3o2kNLNwJpRlnoO7bFgZofad
9uJSFCq/6diBjZ7IkVQKQm9qVOvKun3pMXWHBVWFY8lh4GyeCPKs+7Rg/g/6dJCs5Tgd3PcY2zEy
XhnqL70Iz/huKO18jtQDXrqUL1uJzWObl2tODisrnH5+/jovzQ0T6DHJygjFrT/XknevE5yfTo2H
5moQjnCFf+Xmf7Hq68gadSKrTF3RzmefAFdBs0ZXvGTXr5V1igpp47g4fPzc7+Kr6/CF96arrMIc
DRViie2zPHVKMpZa03bwEJKsKrj6Muk6qXXlk/rziZ59wh+GUT9O+CaJ1MYoGYan2hUnQkvyHbex
TXQllfbS0vRhoLMVXknMZpoyBpL3/Q7efbRuV6Nb7xQv8sJTcGUXu/b2lunybjrwBua2iBlNaKi1
pV/xeKJiv/p8zl0YxFjyzRxDY9v664IHsCmycu42Xu10k0vfhTADSwac3+Me+XyoS0vth7HOjz6a
VUkI1zAM7g0iLVx8tCy6D/NvsN7bvqDS7XZXHu9P1OXZ3DBUle1Eoz9G/OvZFOzJZ5vappG9dl3s
lDX1GyqiLtiy3bSjAUfj7PlanM2fZe+vMTF1KGyTjHue2hPTD2mKrOc5jZV0o2/GNXxEAKNbJMG/
qQ9MPvzIjbFDpj0eP3/HF1Zk1sP/DG2drVSzRS0IdrHsadGPqja1dWH7gfgi5dNmzsG59bAcKT5+
PuiFgw9yBaSTTB8kfOcrcSUiZI+ikD1nCim8t+KoyN0PGo+ccbNNVAPH+nzAizNJU1HvcfdG6PnX
Stm0iBDqDDLqhrSnHMDEL1ilP8E4TOt83Zogba5OpQurs4FSTOdciW5TPz/e2ZPd0Y6PGDNQpE1l
N/mPsAuru88f7eIo1nIykPFzU3v6+NHH3P5zc6gAVUTJg5IbDwhxrry9S5+89m6Is8/Qjtk3LaCa
XgbuPejWtH1W4XBNZXnpQQzVWkS4OlfT87MBxlgqiQ16g3Y9eMpN6kW+/rPz4YbsMbGs66118/mb
W/7ZZ1+dSRaiw94J5ort7eOb05KsSLo4G72kV1Zi0nEKYrauT0WLPib5Ldp+8/mAF6a9tcyD5d5o
cgBa3vO79TnI4MpkGgMOSYteh6LeWNN51ORjXJZf0B88//PxWKYNRUYdi675fDzkM2CaFxNNHTWP
TqRBkXaGfiMsOPTlbE2uVKmp9/mgl/Y8RIOqwZgWX7l9dswiU2Y0JZVRo53YGTfJOndB3brBt3ZT
uNeWzguv9P1gztnyRXBBAryUweCkv2U6lgQnU0DJ9cEjG/ND1AU/P3+8C98CVmxlEXbbxGjaZ+/U
nOsMS0DNRSOr7xvd3EzGvK2N5MpXfem5UKRz6GfJYqzlz99NlbkkHMkxitGjb7XRipnIEgWctzQe
zNZ4iVDA/PNv3JHRaRAqa1gKBoWPA8LgdmalIsqxB/1g5LOfdCoC0Jai6ecv8NIG+34k4+wng8Im
SlBBUCS8yaNT4svSds5X6Gb+xMY1r7FfFlc2nEuT8sOgZ9/6RP1wMmlUemI9eaQ5ednMUaxbkzsN
cs811p8/5PK2zpaWD8OpH99mYsBOR6EweNp8CpRn8EOGNNypNdGiGRj5L0UaXhnxz5752ZBnR80g
HNTQ1hhyWT7Bj3gcl+oVgFpcK15yn7wgA+CiSkwHJeCdteG869IpcMvfqbwCweWP/e7a13lp2/3w
HpY1/900ziO6ZdXyHkCNcDUHd+VJLnFVnuwXXuibV76aCx/nh+HOPs6ZnmUpWwwnhY+KmZHzAWtI
+S+O2R9GObsuT7WZxFYqDbR4kq3esOSkmBf7a8NcnrOsoKoqyzqAm7OnmaqgaofG+d8vjzrxkzg0
63qX+wHpp1cO2xff3bvRzp+qq/pCoiHvCdMbqM/Dmlxl0PQ+/zAu3MEd+d0o5+taInE4W56pzMwb
m6NEt5uHHQv3f3FxXWpOHCMs0gepsH2ceXZfxVqLJ/FPVZikvm2h7xy3WUfb/skAj3jl7V3+sd6N
dzbTNVuOA9I+lh9rOb03LiqaeAMTeQOpiSi2a+Mt//6/Pvd3451NjqYFLTINvMjxTXaVtU6P8xd+
Ry4KwMQROKHvuLLCXLqlfHilZzOE7So2FfhMHgEqR/Nrc4vPAkHGLvWkR8ubeVRe7kMVbbsrVSN1
2RI+e9izWUNelA69Y3lYX/GbFexbL/eiI+gcN/LlI2EWbvSju+lOdrgaGvfak1/8NN6967PzL2l4
JZ0QhhfdApbICBc6hYHor+yMyxT57CnPtmC0lplsLXtUkDT7QNwqMEA+//qWIPPPhtDP9l5hNbTs
lhdp3kL53hbr0BPbMfaXkg5Ojj2S7O1AztwKr4v3+diXhlYwshHbacp/n7aVNBxiYiHoVg3xvAce
jAwBrV1l2q8Z4TcT3IJJkX58Pqhy6ad7P+r5RozZ03KwNy/3vjtsTC4RDw+SO7wRUuEC4gc9sL66
Flxa5N4Perb2hOFoY1Xgh+Q6r/jIatINmFqwWO7sYqbVvFPxvRi85Ola8eLawGeLkBqXqDm0ZaIa
qHCNaGuMtzahG2oZPHz+YtVrP+fZ+mPmlSzVy8/ZroF0flUI/LnDDFSna4n604HFz5Pqjb1uuWDD
dOHeCPf1rqLBvZ6jX+Zy7NrFz9ei5i99Qu/f/NkShW6e5IuWNy850OP6AE9NcGUHu3Ayd5jGtrkU
wGhqnH2lsgLiQCwbSydvIcbIjmcKc5s3D21yLWX54uf6bqzzVgPC8U6TYsaitfkNKg20VJrDa0IC
v+Q7vE5ukW502y8e4nXy69o0vvTpqIZDuUSnHov4l7Xk3dkNtGIY0YkavQpDhqPGwNWBqY3hlZ3s
0k/2fpiznwzXXUiuEsMEA8puEJLT4PZEtVX/xeqK1M1ySDAmGvu8GmNlZD5OejXCNv4VQz4ouyuH
z4v74/sRzr6+sJVyxGKMYD9NrrnHpu4Hw756Vu6mgvWVBEI38iLuOdJq7q7Myr/fogEnxLJNw7Fo
JJpn9xuCn9pZS9EQqkTmEstNgND68y9e+Xtx+TjE2VJazshke5UhyA+8VXyNS1S4B+XlDT63+1Xr
ygfnaiP470nIoHQgqGvxXTMTP07CiODettV1BqX2KbW7jkwhgLpXHu3vwxSwY8WiJkPpl/P22VQH
Z2XOQ0UNzTiZ+8jFevIMzgUM//rPNuGTVxaoV+bjhRPjx0HPJj5qDyWWm5LK673iO35/cNx6De9m
FbqAII9XHvHCBFHATlkm52ETD9/ZEcqM2nEy8lTmCCVQbj6TvLQ0IxDe+ArLpXkiBebx3wenf4Qj
+H9jDfx/l6LO+/u/EwdWPyLxIy4+pKjzP/yHN0DMkrq0QG0KSLrG1vqvFHVIBDQd2FUsxABsMTo/
4r95A6r5P8iENU5OnJ2o5xl8ff/mDajG/+DQUSn/0qzAhW9a/4Q3YJxv7LoBO1uneWkyTey/qqIw
PvDntSXssbY4OC38qC5q96Fzk+mP8LACJ10LEqi6IvqOIHWXq6AHY+N5RLndapRrya4BGHUDBw4U
bbExWWoT0Iu9061DkZHZNO1iU3Mh/rzqI7WtKFs1eE+L5nUgel2fWEfUAgEV1voGlV5peyIlQFFr
Trmp7OoQvD9abEAw3yjSYZxFUW4Q8IR5Hj7xCirwrlMUfywmHNVg28jhbqOQjDmx1zJQYS3lXlte
5Xq7f/cLH/91Tn9PCVh+tg9n63+9OFtXKNfJ1l8HAykEg1PpeHuM5KlX3ySj8mSsL60W3s9jtO77
egc9bx0b1h3L+L2OZ0cpo90sv6U6cr7QPAQj9oluXuPOpg7NFZ9Uogl6PAJKwiCHtdPkXuzUOAu+
RKIn7S9yLecgQmuXdaSEJrfEThOsTlaBdjS64k1OMu/zhzxfRc6e8fxAIg9plvcaz1gBX6xRosHu
+nyE8wX/fISzjWzucIloAyNkylE2j6b9FPThlTH+uhWcD8LH9OFooyog+kXDIDurXOneuAWZzAWI
8r+nuKg4POdqLYyOwoUJosOqkFW+LXQ4ywR6d6BSc+IYaok8+2a09nHdaAeLaHQ540fvNVKxMadb
6U2uIV8pxGJip0hflpgVw5sut57gbJzCSf2q4QAISjBQo0nm3UsEBiyxaNKZ897pR9gUxVZPERDb
444RPUK1vMz84fTUkKtJ/z2n0lthtbtGzW9Q2vrF+C0Jgw0efWB6tp8UKUkFXwdLbKA6kWwd7qN6
4T3oh8GeEIfKngkn3mwyKtGQatHBEKy4alppJUfmWldjgicrr8n729HCgiBuoEvrJbleSu1jb1lR
oSMyorxJpvoukayNNXFdAQGrBzDWLOID5Om1bVRgnvwiBRcmXExmB6IXVumqb1v+Z0JWnfuq/F6C
Wi8s7QHd2msGp7GfrB9TRspOiEgm8XH9rHQ124sx8FSl3/StRKpZtSl6e9/zN9vWI6a+JckXWwL5
2JM4jjM/iPYdMgcJVeh0tcKdTHIHozY6WEl3G8sarIz6vpzIKJIyDDw2TnC4byUEXafYQZ8+oc1N
G3PLWc3D1OAXEU7vAO7W+BIpTxbJFZyr/cLGCTpASezszJ+TaZPMGglDi2CERMGWRnNtHgxTOYyd
/WXInkphQz6C1SmhrZfHW308mkLsKXB6Pbg2zP/wBvOFNpaUELJy25+j56ixwWy/yhE4A8tNjeWR
X6o2/hUFCBfj8gssZyqXTotMNNdwgfNzLCFykUKjfSbX1xzXJMZUVX5qlGf+30b52QX1ShpfuvG1
16cfdWUeWHsOiRF9N2qiinVsDHE/4hdRdlJmH1qjfakyYuhS/CfpoJG9GBGXYqkncgZvSEOPyBkj
e9kZTmkxv5S6/Vsz29tMklSXcNIrR/RLy9f7L/Ds7tabsUEgPE5T1bybJYwTkub/8+WL8qZCs40y
Jy6Ej984mSjorueMSIfQgVf1I2jI8LbTf3hnWtav96OcHR3xl4F8MBilZBRV+p6EYv35c/wlkTkf
4uy8aDdxTM+cIQaX+uJNvI83S3FRPVy7sqvnh+8/I+myTpUWSicEpo+vLMiKkCwBYKdA7slIdYH1
nhp33oqX6p72xePghz/LL8NOP1S3/a/+OwFVm2sVvr8uN2f/iPM+4v8i7bx2I8eadPtEBOjNLU16
pby9IaRSFb33fPqzWP/gjCqVRzmYc9FAoxpdO0luEzvii28p1DNrU82XxzXXiz6SDZJ7gOBId8oV
bBNEAkJsX8qJnT2IFp/r/3p26+S0K/CZpGGZZwfDeUyl/Fro6YVX1vSL1NV7XLMn0FzTZgp9Vg+V
fqsa8To1ttIk7S9873NLA0keHcYqEea3gmOfpCxZjhxegLRqtxnlIzjbe/i3Tm33V8FKunBj/VYH
/PvKiZRQ2lDdUKyTq10sxvUsNEugOSB1afAOTujwBdvu0Qq8K2jsH3tcVWTUxQ07fmStY2yQkCdG
o/l44enPRR3al9+yvJ0vR3Ms0R5DXwz3r52+XjXHynkAGs/zowtz2yvOwQsr+OLTn2wUwtzjYDQx
orXBRPiGRLbb2/pB531rTrqD/n1pxHPhB0pBAhCuumh+Tp7RrCdNrKWY8MODc+jFK1QWrrRRt6ot
U42jCOixsC595dPU/d+vbEioLCRk1fqpnKrN6rmE+1G58RaanurNG/2QbbX3y/UJeYnavubPT4c6
ierKrterdmIovBIdMr2//DVreIVsZQW4jn+jFxW6kfNKTcYNd7QBNpsL8+jsKvrytCdz2pfNWJrw
jHb7F51Sc3bs1ph5P7c2yLVDe7ycVf+WRTh96JOvauj5WM0SD03WzIUJ66TX/cZyjLXsIui+pGc8
O4e+PN/JrA0MfCui5fkaL30Y2SJxEXm+ATWwkle49ed2cP3n4t68vLSfvuvJaTcZUohRLY8or5M7
nQccN/pW3I4UnNQ9sK720vXg0oAnZx/sTpxVNQbU7N4tjoo7b8pn8Dpra4fD6/qSRv5blfz0G55c
DAKpybWoYLx4m2+XbxhTLKj30BG2KqrU4tJef/4rYiWMotwSUXH+u9sBrpgVeD//OdvJKLcHyW2c
bF2Q+LKzA/bP6+Q6Kt1L+exz45pERSonHnnK074Z7MGj3LJm3muAc0UHUK3F3ECn8V+88Am/j2SI
EgPhEQgGky7Af58w9jMa1+WKeyru2x0iqxZ1Qy9eqcqla//yrv6dnMtI9H4utQDMCE9WvKDVc2QW
EFSXTjFi5m56iEW7qVXPoJvj5+3l++7y71gnax0fCcEqAE+6odBiDf4nrC4kQs+/tv9+mJPXBrBH
a9KRAbiMcff0gu4Vp0LcR15+fpBlQn97aRijiHS90A18qm4KJK3t1AjwWW7I2Dc/zTmopIE4s7if
5wAJ6iV105kgk1dH0QZR2uLLKZ9M+TbBqY8U6DIhbPEYH4I7cCh2vhqfm6tIteNrzJquhHXwwmHv
BTdYfq8uzf7zvwH/SOwj//Y+nAR7SqXWAfkNaEG+lJMHarD0s65hRniFZdqjltpw4J5HfyEH42U0
gNF6lrmBZioiQdnaSPgxizIOMfjTxqAIpblfq/2nFGe7Amuknz/R2bn25ceeHKZZZAxi3fNjwcs5
gkLyLL0wwrd6CauThOV/v4+TpZNjwy+lOEy4EaXZoLPFotp1wewNXe1Aql9rg/pQzi2ZM2x2c22x
Oo7sIkYHg9NknhxGuBpG2l/I451dA6RANUWnGYwu5pOto2rnmEs0d6ul2Xh6lKAJGsqrNdz+/IKX
tfRtDXwZ52QxZx2NMEpMAKia9xEpDX28L6u7n8c4/4otRRERmxL3nRYrdTme5kTlK6pr5AqY6uUr
YCzP+kP10nrJTbvuNgYM2tf/wY3q+yFqYJhLHlQkJ03b0smKGzK24EBhL/mP9Atj1mukBiTZMLze
X75OnJuvX4c7OUOxTysEwj8iLxMAWDZuxmxz4WUuU/7ki8ksXDptaNeTearTmVEj4AujxmVKcr+3
FTq/8EBzpSd9L7iXavnfRC+8sn+GO5kg0SgIuaFDN5DXqQMA5lp6SUlPuvgpepFTP0FUCN+pyHoz
hUXBvRR2cS6feV7afqgqUBI706yVkciMuxHFpE5n+rBYVCZ9geEJFKjfCZwtS8QhpNqDNyRd1s2H
TtYO1qJZpXE9scgdKeEemUBxLKpVMmAsgi4ph/khWcNmKLLUGcrwzZhwKMRxFaixMMHlql4yspMD
eE4tXpSoljdmLymdzHlNG4b5yT3N6eAtqHL4Bmy1cfzKy/BB8JBW+57o+7BZct8mzUVbbB7ehBGt
qmp1pZvNO61mWzPah3NaeGb+RJLFhoKAEw0p55s8Mr2o/vArXDK63wL9/lPBfdSIPpMUGxeD5Bw3
ZHxVo1dJmOiBVm718C4sE0/scVQgQ9vM4oOoNE+x8NiXt4kW78TucwQrVBjSHeZJ21io34JiutaC
d8VsMKWaV0ES3o4YNWvWeGt1LzE9mVMZOYMOr7G7nqWbciLkTSzXSCSv7NV1N2BC0uiracKgDRhE
VVhrUz/K2LV2Jr72NGgpmuXlZuOKyh+rhlk+Xlk+Jm01cJZCWmOiBqbgw2gifJVe9cS4CfJ5hU/l
qpkKvCabFWYHdl6Qeq1pxK96kMtW6AGJ3dBy7o4A2LNiIGH8qErFeub0LpqHBJ/zOcqfuh5G8QJ8
AseJkt5I7bo2HcP/bKWbbOhtMbi2FOAz0m1BQ71dYslUV9JOAK0eatMmEj/9Ck9KPJZn5VfVgRtU
ctozJIAafBaoS1qWexbxYhVzx4v7ldxaRxDFcikci4xadJA4JdIinELwn0ZpT8s9rst2oA/QcZPj
PFa2NqYHvE8cw8AtZKrcMfllhY9zLF7X1luuVYfACn9JxeKXrF5jtYSpgLyhk2M/iroXp/uup7SP
z0Ja105MFG0F4bqIRIwebw0mD5iCnsKXiEuqOrBuYwwkG3zrTHGPuutQQ5JT4hVQ3pJ7DRa78Fwg
dAvF/GiK4QbklytM/koPxHXRy/dY3awjU96XebPO6wc5vJZScTtoEZhcbBrwMdSmcp+nUFSVbE9T
ujsMmtvPfDqlARAH5mRrtMU+rkOwPhgzaW9Z36xrvpfYWVvavDwpbkANrts5tyE8YsCoOZWYrcGH
OrVZYmY3H0QqekmTHpLyPcOeZZiU+6pW95KcPuNXw4Iu0r1fqkBy8SG5Kue1yGSPht+Bpuz96SUV
Mw8D1o9CxNxsMeCqmwfIbsP8HAOSDIxVAZokqsCTJSEA47dWflT0B9mfVynbjJgbz1g6cX6BocBV
d4VBseMr6qPB/5xTADTawZ3m/NDkxYOMqwHeS88j8yVSn+PF4rWwPFFPPRNHKWg3XF59/7WKPvBE
cmNsHvv+VYmDDcS1tblQRyC2lkuELXbJZ9UWAKHKNabITKD+Hl/Bne5fB1JwKMRfIuDsBGJrJRRX
Q8lsgL+nNdlHpOmfCqyHvNwXEbiv6Ap/k+0AmyLomlUicyHp9HILfdoGGI+zwRXcnmMw05CYiW4y
Y4Co/fZDC4YMGhKM+ADEOzEduVMWPUT+bS//0fOradh3052ehTcGoCy8120IV16lANxQOTGCYF36
e0H/PYDsFQwFOJjuwBtbMO34g5iBp1ARGIDwzVzcYxnjUcpHWqS+qAOObaawxSJEdCwjWNgOkAYx
VaECE8D1Kd+MTsNn+rpL9f2sZrs5BsJXmHYilp/w3WwDMZguspuTuIysrRK/1Srl0BzCmzztMUFz
jekA581Rff9+7tNVSfbV7srqmMSwYmJ06pRNYljKbXxlhc+UPbAKXObIVi7vlXRdRW+CYNoaaA04
m0sgjGfMULzNZnTQkztRurcyZrjC+WypOKXeKkwC3/jTNsV6isedoISrMv49G3C222zX1W8mfQ8D
7qtSXhcOjp7HOpx3YiLZsxXc4y/0UIYwkYzuTYoMO9J+10NClfoxi5rDkEEbSWgamiDNZrWbRB/4
I+1AJg3YgASQb2boi3mSACJFyBK9Yd3maHj0FUBBLMqQopa/9HJ6NPBQNvz0IJW0/mF2BsvbTgft
VcaM01oCxPbeZB23wWMq3RUN+q94QG2np6tGUh0zgBjY/xp0I1vDdcdDVGxx9ZPodmt1VFWaOUCp
0v3WbXDmwDXjCUp35qlz/Bvv7dJLkCl1ae7xKDu0ROCbpYwEdJM9x8JbUNJMIF5qczkXoOKgTDYA
QRZpEP3kxmlJi8M6VnguQqlDe2AVbvNVeu+TiABGhIuoC9bvutnXq5+DubPR1aJtU2Ss3/H3Pgnm
8E6e8azxl/BU3tXb+jpbl1sVyPIeGr1Doe1pxoSIvK//S3bZud2fx1+KGqex5NfhT4I76GN60qsW
h8+qPzRrdtt1s4Xydin9euaWwRa+WL1gjKB/a6gWJ6OZe6Gu/6b18UZwRUgSSzY0eAg3aDDdymvi
3LuYCD0XK+O6SMZXWfAVpwmYWQbt1Ag54xa/G+W+1v/gp+kq2Q0/FnnfSy38afX7Krqbqvuf3+yZ
i4D8deTlfvclla/jpocZFIDwqiH2etXNC/e2MzUbgwEsonNFIuFzmvFRhGpO0iatyYH66zqjUbFw
xJvGXcxi6YsXoSfb6F68nx/rmxZ0uQ58HfZkxuDK3QeqnyzDTt7AlvVndJPNuI/WZuv8p3BQuAK8
p11+uTx25jL3z+Any5QmwlzDsRjuK1cfkKVI8JO3dvO3OnRX3F9KlZydtV9e8ck3ZCG1+QgKzo1p
TA61ZNPVlh0I8YXVIZ/Jnv/7Uk8uqYu+FaNWBkr9XwZdrVIGX3tBTMmSLcxPY36dV14kbYr2d1U/
C7iIc0xpAFZmiF0qELL3kHOTcDmrDcAZbpj+0aanQLxKixC2bb2l+UvTn/Luqe//gBpyAGxx5K/i
epO0T5bx5rfCPqRF2Cx3knE9qL1XtrdpedtNV1Ock7oMvHkm0EsLuvEi+LB93WEfJjoNZv+qgT1m
FvTHePJm09UHHWvTvgSP7ONG/JwTYpofBLsRd5M4rz8UsXmqlxqfX8GUVfWPqJjWen4vtmKJbgQk
Qqweegx5Fey2iU6fEnWT40Uj0yfAISIIGJJ+xPmVqe/ruiVWKRxZyx6VxS1/uB702o4WTueYbCxz
Q4x4pLNgxJFtSLyeCA1P1lAxvZYOMFXNnRD86OjjvoYtZFXipyjkHyXdf4r/Bi00kqpXc5RXfvUc
ddtsfE6GtT5b3AqjEXfuJ914ik3QmHc1leL5M1crJ5vezGLeCZWsEOKNeHg6ErzYvOhEN8JS1JoL
VwIRCE5Lrl0zHdpNOXCzg20vQjXGMO8BA06HUARQtm0aw6qGFdhpAhZScMYA05lwIWfTGY0lcM/j
KykXXNHyvabHc9S/U4qNlmYfdZYCRwdrUT3CmIDVSUTfPRkate2sn5W1iADE7sR212q9rcj7cYAX
qGMQZ75bfDnussTHnR1KB7HeIoVyatylFb90xgzxR7vBXAxnYawA8JTOpgLJRudYED8mrixd8BIU
41G2xpuSy5ocI7qR07s81rcyX7KsD/GwhYCh4MHnzFIj23NZHkxhnKBhf/glsJ4PqSEd9fPuJZ/L
JVi0kINRwgTI+vvfv+zKYzRW4DE4D8yRq6WtrJq7wXSSzdLlTa9A7eISL3jkOlaAPWcXe3Wm3sVu
4W/OXX830S8/Yzm2vvwMIawB/AaEaPGWAv9tQDci/ner7j5yL1Z4zx7xuKaoyBoU/ZuuIfTDvBl9
jt78gC2jU9yGgbILXcsB4KLimtWXApm3GKkZjk/7JsBR/ELG6kyanVQL1mhwNg06zpeP8uVpFdIN
ilRh+aeb00Mv3otmxYUKFIe8LctiP3Wt8/NnPrtvU8tH/iJhVnSqow40qYnI6nLqW1wTomLYRJX1
WHTDhe6+M+NAmjIs+hIQDuCA8++DxWpjjTjWgoKsHmaZPt5gjbnOhTl77nCghGTK2MvRhA3j699R
TIiIXPUH5uyVSD2ZWvK14ClrdQUe7qIg4My34rVJlokInTDtVMDfG1WdW9xy3T4Or/E8PYbB4Mwl
t/MO3Q34Q02+IIY6U3Y0/hnyZDEYU1OKC+eaiAJOgBuvjGKHNSneecZac+p1Nd9l8vvPM+TioCef
js6ZEhQJg8pVjfV+sEkF/yqo8brOfkt+vxGiHXQ1T5soOfixV5Zk+vqn/88fcRJL+QNXIeiW/xUV
1ya2gegSsFmZNR+tT+KCV3UvjLnELCcRP3owWadCg+8Jdah/Z1MDwiZT0c66mJ84gvHWdJljmvuQ
ZhFrAVX+qbvnJiwPmLV4Kn6MaVQ4yAyd5cKtq9Gln3NmQ+bnsHSwGKApQDvZGzRxALOU8XOyJ3Yn
b9znm2JrrkQbr+cLu8L5hWQuXonIybVv9jbJOHbSGHPm6lfJMdvQNcIFK7hZ+hxoXLo02vLxvr/o
/zvaqaMN1xGTQFnkAuDVh/qvkilHU+2k9ugF6NZ5QmSoP3/db2Oa2IotG58p0ekLIO7fj1vEc9LT
X4REAU6u5H/0knzpg33bIP4OwZdSaYThDD2ZP6g0YeSY1ItC8gDWrwpRZkcGRM2ltYRHuyogwMX2
PJp9W1M+TVxuirHe0iO8M+ToOlYLr5H0VdaIzz8/+rdjbvldNDRQ/sbN55tDmFGmIBAFgsocc/+s
UrY4qZD8wVGA9hm1TJwgCA/TeNGZ7NK4J3eETPKrOSsXPpwEYu4Qzr902i0bjPozECQkM8Gh9E4m
vZMKBkRE5bD5FerCu9FGxyHNj+WIRlbAegLE3s9v5Lt28uSVnHwqmFDgPSCMuJjaHjPlJautQxQL
GzHt4ZNlHgYpcATUra9uL4z8bVWfjLxMoi8nfmYJiqCpvBRgTLY4PkZ5c4M/Cf7kN8WYeo2MTXlW
3XTpfWJcstf7HlydDH6yCCZaWYQ+ZSbADrCHtN+2uXA1Y94NWsALq+qQSU+y8RqkOIZqlxriv0eY
/45+aitSlbniF8tLN+J8n0FmicOjihNsjaIyUkb88hVXkyFDqyNFBZUaO1pWsbanBCl38LtvexcK
qJMp1Z4pvaqa/IK4Qjo/YwkFmYikD/4ejV8+TjKEUxOmrOBSM+86oIWpJoGmMj2jlG2j011ay910
HvDfkhy/vJd6zS44BSItcEth5sqXr2SuA0bZ3hToo3+eO2f3F9wRdTinC+705EAQpa7VIg0pKo40
q3GSnNJ8SOd7wR/v5HaTFhfexv/je/33eCfRRwYMpuCLVW6Gk4bc0PwWgUnGIaVuO4dypIP5u6cm
u1hTnR4FBI7ldpSadhjcD/6zZXxWC99+fgmbxs6G1IuqC0IA2gvPfTGd9kO0iwSz324tNHMaAcw+
israY1PJr5mOLjbt7qxaexKliu6DmLtYqlOnKEuOakW4xvno2oRRVRhIplv9yaQWKY4Fx/mNqPpb
ORSuUiXajdp4P0u/NL24bcbY1WZjo5W1FyJPBCGWDa3DhHYmikVxYy1Forsh/t0NxjsMK/qlGjeH
mzj7G/APsWWBRmuY7xq9IX8oJAJTICU0IXkshFs5DO20Uu+HrHGm6MimuJLV9k4M/5j18ECte9uq
AEWaLbDp99B666T0Uye1X2V3OJa9SWJlF1V41xTBtlAArE31lkbCfah2PMCTNEhgrRMHc9YXyJgP
ETA5JFk2FkqUChamDKpWk0ojHm/TrH5qceNS6rIpszmjHh8AU251Y7rRg8jlA7m9L1zJYuOFBff5
BGvBbl9gjAs82uVD2TW1S4scxPiRmRGZy2cApRYVyp4LI00Ptprue0pjFoXbAhu0rD9kiEG5Os/G
Wy4/kU7BSTxdmyXu0IKEJTsJ2GBLy/w28bkK4kNekE+IpAddfcBdw9MSzYkrKD1grEessqwUgBBt
VxKbaZL+qhI4bX1vy4UOPqazVa50bQdTrfRGFV/o2rpShw7nVviWneACUro3Qm72g8CiVqlZkVaQ
mzVp/l2mVSo47Zl5Xm1MCuoJJVsgsE6SDw+ltHwZLX8V9cAJyBpUo2H7+k213C5ZQpIuXE+W9qKh
bjKbQ5i2216h9Z/WGsUqt1UGrD4ZDz3cc4H2fKEnw53elurTONE4synH4zR1hA7Cgy/kz4o5e7Og
2OAngJXdFy2NUQk6LUgx5YAr4nCU0kMQY/hBS5EYwv3soNBXG8Q+oS1V1ToMYUckf2Th6BuRpwre
AmWXhpUi3cXGeJVKvytyank138QlVaHCAmAfb2R1rysNrhevWrkFqPFUNdbGUsaVJt3MGG61mnCd
le0qgv8olA0uydM2Lf2HjAkuVsZOnW8h7MFSk49S6w00BA6GeAf3e2008a2ZZ9dcKOxsTm7K+d4K
Hnlkakqs1PlRqKONLvxpoltRW7wBo4n2KHJpFheiYNWnz4n8ORpv2MzbknrIOkyULH9PN4NT9sLN
rA17nICG9LMub/Jehrn31tHBVkUYxY9m/BA3w/U4K9S8dlJlAGKvnanwqAsbc2pjvPsYtD7eIqVj
zK3XABXoRe15rrfkG7tVNo97bZCAu1iK04b92urFfWe1d35+k6qa3SnUTK35KPr7QBb+wCx4krSt
GMPk0zFHGeNdMQdrRXzUFJZcnNBe8GuqhHXhP0lBR3Zo3jdtbhfalaTcC7lFetPflppx1yXp3qyk
67HobnIDGqT5VMfSMWlugupXE//JkmdJoegaWBuIWxtFPBpdYPf+MYqjw9g91vMtmfhNZqq7Wa/W
YkhTU/mJNmMlZ/VOFl7HHviaApEjuQ6jO5PZVlrPVnA7pcNtFCqrCrdBReVpPob5pS2va/M2rm8l
5RrUFTiuYxf+jofc65VHWtki6r1J9iCWoeMbV7PylIchRtAZyJnunQQn7xT+MJ1O1vxJm76b9HcU
ejGKpqtsDBccTWkrA83RpvhZKqY9AY/qdXlXwkENqWbLGTITVl845VBLlxhbsWdj3k+ywN9xQ+C7
Svr5PpKCF7WuD8X0KnS7SW1XuoafWRSsrLhdNeH1KJpsSzStTule0h4Dkcax8KBmyqqk0Q2ywy8Y
Xp4W01KnQzkDLk0T8VrJulXRPwmxindl8+ILRuUl0ofWPFe48M6WdjC1aW3OrKQ6caHQS1G6JsSr
Qa3pGH/lVomqoyGbipLAqI7VwoWAOQK5KQsHt2fBFghScjPdhHF7VYvPsk8MMlGbje4H4V1X51+1
wW5FZ0it4yeiwwFLb4XqIFa3sfGmqx9iP64W6qORwJrx93EM9HsEmfE5Ulily538n53khtOMq4qE
9gzqkSWXqLe9uFbJp2patTIoUEq4JRUiohOK01aXe1FJAhRWaKkvBBwEUMqhSK80nO4tTJbGxq4m
806CFhop1mawun1r3vcaZ1S/a0EaqtImiW9903QEk6NJukuG34n8YIBfjMN3Q93qU/bUZc1OC+hL
jOJNXDxF7O6DpduJAZvOGq/G9jjPysoIQmcSWDKGuepH8u2SuAfsBx8vJPFNnJsa5N0FfdVK18YE
7pfiMfsYWe4VcFJQohq5T/9BsnAAtl5ieqnN5ilNc7sNgNcqxs5Xb5T+PW0Spn7kwLlZSZNgm+w6
KUIaqw1XnfAUCJ9yDAMq/dDbD9iGoLG1BHLyPKxHk0hKDjeSuVN0/0qt+o1YBati3MhV5nTiTZ/8
6hvF9suHsv+t+zglzftYfavxXPWfU/8hHAXWxweWhq4cfGrZs1A8Bz7ZZjpBITxfC3l+ryXzrkZz
34hPsv5sBoqtdCggGozJkH+1i0STI8G4a9ApSWr5WKvd62jyd6TzxIYHicwymhvVsGydsrk1xnYg
J9uoLndp5N/XPXWT/heyzmvB9K8TqWi9uZUMWzX0dM3x+6aI8OTCvH+TAt+uBWxBw8zg46q7IABp
3j8WWkAE72tsZDdjI8LAlv2NNqRcSNEG1SHM3PeqwEXY9595i9TUA2CsdiNNruBTvhDklYwiqW48
FIybVBZ3Yno0u/wBQAayo4M/gtFUawy362ozkyarE7up0pdK+eTdxy0N73MxOkP32AZ4Yc3Sm2a8
qzNzYdhZesp20Urk6n839Z5m+xVgTbhg8jbJoVGrS3M8WocqpnqvY4roy78D81dkocvnGwwU5Q3h
uijufINmltJcWdOdMmbX09Bcd8YfP2T+6sXGQtlCsykkdU+pD31zj3n+rk69cZRdPV912cYqMldk
6pkSJlrVoSmb9VD467DHWwuKtq5kNEdGdx3Y5TjRtsa0bhQMq8fmBe75XVZuhES+E42pZvaxJ3Wk
9UPYaSYZX80kapCfMfWwNXXTaaSU2vCPlF6FfrsyR+0VyDhxJJWiJPdRFG063doptej607Gs3ieB
2MJya/5wDgnFpMMw3IRWvwn7GymqHGAsb2PCmZBDUUxWYSKuUgGFCvArbS9J1OVk/3WG9RYZ075I
aKTItG2LAiRAYxQM4W6mw3aK+ltQiitIlRriqBEy6gzjUcxetaha+dzTqaZ7UpiRJN/W2ugoLVtJ
ABwOOFcsrTGqJdATb2Ex2Yn+FnOKGc0bEjKvSx6khrrClByJYpNfsjncFGBzhkxFnNZ5uH2yBbZ7
ivJ2CvKmqR6EIrzyUXyrUvXYsz6MNFlbc+R1Te8JcbjWUnI54Wvl32XB3hctWxFHhw1pnVe7NHme
RwGwN/Lp6qGYm5VBx7MeU19ru21VbSEThegDr7FF1oHUgx9rzZbPjikUOrxB1B3WNddCG+CtIwj3
eYcsXTyQYneK/hnRPGIR1YnKpa03o0pIO4CQfMppBJyPf1DqB5Fp9wJNK1pyFWtMGKNROMBCWykg
AmpoUuTCKzPxUayHvSHtgFfq3UOBA9k0bUy2GjPoXAmcHMpQI2H6cd8RXNMY76zgj9SOjl8PNLyX
CQOLN1PyKFNybfNHUY73kQrH0ipWg9mB2rpSkngNo89JuP7r6W1BjavygSZFTtTus+KmDV7E7jEq
liAHHB5reOoFWpxvkumpArtuohwcZHYKHbResCvEqx4sdTZSsIoPVtV47TQie3orhH3f3Vbh7cSv
GmCxTzj8m28WJeHS7MmC8adht8nyz1gLyPI+KnO2Qr1GEIW+xjRjojoBQjaQqPpOK2ibVoXrJMt/
D9ZDE6l7v973OVumP6xEq17X+bCRqtqZCRGj8EMsHpYrVUa+zachKpecPhG35fQYx5sAwlerJt48
ShQ3N1qDHHdAekVWyJ3a+klQ1pZ+VBO4g+YfvX9ilrfdJ8Jpz9DidWXctik38CnZwDneqHH+GJrU
Nfv5M1I3Or3MZdHeRMJUOV1i7ET610MzdjrtCOqvXARXFGjruvICDA1AH1DYC/YJb8I30pkLy7Br
anWVTz4AwQqN6EFGVTSOxVbq9MMcZo7cHcfyNkuFys4yEVOhjl4arsxFfiOiOw3N8RlMp5MBbQZB
bI+T4URdjsfpM8RLrx57NyHiC9LnIL9riOTTwvC6SDp27WMuxKzK6He01GQFKe9dCLagXRA3ioVT
IQIVism1KLFmFj1Dxbz8OMzq4qMfsWrGWo/tplQDrq9y7AZDaeC+lanrqBZZH632XEvcOmFs7pTF
U3qaOP0rIepIBxOx8ILbsHhKx3o/cOiOEG1/Tt98L6yQ/8LX3EKgrkNPOPWQbwwVIpxP6q9v0AyK
/ZWpIP5DUmTeBfEyncO1MUTc4j5TbXqoxiepKy79hnP5ki+/4TT13sIBmIVksQcJBd6A6ub6eCVF
mG3pOHt15Q19WSwHJCucoTE2L4RTLlQObANM5BMDMa3mZiR8kgQN65BuL7yjb82o/74j4yTHpRqZ
OSoCvw/7BWfISlco4Y8iCxDwADbCP5161XSBN1KA+nnks9mur2/mNNuVWp3UUeZy1UnZiqMBCfC9
wzwlotLTjqOTtiirEwX0CuJbAMFasx2U12R8mErVbqV+V0kAadNsTfoW9TTi8Ca5lO/6VlVd3o6m
cUaaALW+GdgMAT2BakCPlHavuZ2HGhcV6XZYcwVBTLVb8FbJ/cUW+HMpa0zZaKHTkFOppzXjOoxV
Q27FpaXUX5Neo78dRAYP600b+t9//g7fxVvLM34Z7aRqECXmpHJFr/72cPSgnhwgi45aojaUiLht
DDBxhORUvzCuclqUOhn3pCSAyR+twSLjLrXWoLZjF9EYLaySY27Ew7SRXn8e8FxB6utznhQCIhPk
b2XwVnsBKUuuOGiOL632S2Msu8GXfLY8iarUyzxTeli8WENn3he/lvco27t6zZ1i/fMznd3iqK5R
T1LRM3zDRsQ1CbPcZMDFxLv9JEJxuNa8IsrB+lXYKg8/j7d8k38KiXwzU5eggtGniK/TyTebZbJe
6sh6K4qbJcBK85xrCN9OxVE//F98sK+DnXywuEPXFEgMVmrdapR9T6r1x5+f53sdlgcCE4FHIA8D
jetk++sCaItdRgFi8XjgnKQ8uOo342584un+B+S6c0v763gnm143SQDYy/8ajy4W17jTboX1IjsV
LvQ0L3Pt9FtZwD2oXUh0TZ2KMvkVilJHNfvrut1Giy3hGmH05Sm4/OSfxlnWxJc5X1TjnGYx4xAS
1PS/Ewn8xt3Z7t/rdb6+VMs+s8IWaInM2U0Ijifbv6P1ai36cYjUNM/AUgr340WRy6URTqZdHRet
LDcIIEljb3qNGjLApZ+n3aUhTrYJvVKraQp4CIXWHVW8T6hQ/y9GkGX4b6LKYaEsB9uXjyKIITRZ
PUZT0r0JxrGi6PzzAOdKmzBy/rZQomX+JjiSKynOfZ1ngOPU2906uVqQFvQzyXbkNhfm8ndvENNQ
kHmoGtomHT/Ak4+iTF2UmctHWbx1Fyv/UN30H/5h8dJtHcocSrGyPn9+xL/wkZOZzaAajD4Wi2io
J4vVMBQQ5DPSuF77HJTY1WlSWSLdWBpJ4SdLR5iKLAcio6DheC84rY/WITMfGwDlJu2QsbxpzGIV
UK2kT91WqWUozWczEuhzF5n6lR4JyFLpAZt9ZyCuFott2EKF7gh/xCW/NbmV/3/YO7PmtrUrbf+V
r3KPU5iHqu6+IACCpObJkn2DkiUZ84yN6df3A59UWuZhzE769kslVefEFrcA7mHttdb7vM1F2+dB
GuabOi/cuNf9Ln6Y+3tjWagMrrlXSMqD4UmSdQ6ReWJta6s5HUJxh8PluAWriFo10hOk/Cv2YX7t
OKTNPZGzm3xVd8b+9+/7VJPAL6MdvW+DIzqOM0abXmafFO0hfYa+hdTg7HT6S+fROp1oGFl7AGGw
HLst5c0ocGEkrjOvJk/aWM/jtybIguXQbbtLuvGDptzQKnvmQDsVan0eVluD8U+rUi/GSc8rtMf9
S3Qv+zDAijtIXzBY9Lf2Vb4sD9I+e/79Wz1xDCB2VhT6UOjaM52jlTP1Vi2SmqqeHkQ7bZfBrNK3
6u5f7k/njeJsA8XiJzDpWDyihUJtFUxZvNR6S6L3qXgutX+5O28dY4U/o6E44UPWtmav9zZjlJcR
eMjbnIgRxdHb6jTZf4sP5xQpJyfk5wGPJuScJLoTrXSOFN+ecouGaN/saTr3zopSTp0IUOBZZvJ6
Vh+LQyRc6fvWUhpvPgweeB5aNlwSyjT/oj91rX0dnOsOOdV7AXge9hFmT7byF0xHEffD2NeEjtxj
Dgrw4tRz7hPfuWiC/sLwtQP1752+yx6iG+lMp8OJa9UvQ69v49M6EBYxck4bgScn/aVlLr5Wa5Ro
z/kunRvm6BC0+yYMK4WX2k7PqRlg+L4NESr8fn2d2ko02gUxu0ewxYv89VmWIrSMZaDBV0MKuTx0
Jrak1JwVOtF/P9Dp2YjyUaNtGZTez+Pq01vrkIbnZkXD+HwIA2037cR2hI2cH86t5ZP7FMuYrlsL
NDhf1a/PRKumU8YWzcTDdvBIirEVh++WK7zyGr8sr75Kz4t5Th01n8c8uoZq0bI00Trm6OoHpyKi
mC5YeIXn4Fk778gu//51rvve8eEOVpjeRAuItnx8BMi1E/WKTLdAUr85Oe0QoXBrkmxG0m4IeDbo
WH8/4OkF9z8jHu/+o0W/Tpx2hK5T+33J210pmieSGTslRx5q2M+lLvaJkLdZGiMsvS/pMsgNGp4W
Iou+jzcd9gFj99DIj0NyJtNxKhtDixNoA4AwYMl+igM/Ta48z+w8jJnGuTP4U6JuHdoFa0Fpdx70
wxyT+qhzd47AwHTWloTdxoyjrSXh4+B8i5CXVBQrk65zS6dyJRiMqaHszEo6g9s6cQHVuKkBnEBl
Rt/qmlT49GtGKj1ZakSfdL7QsNHcaHQIpXQ9zehjhrE4E+SeWtufRzvap2RdsiW1Y7QqiYOmvp+M
ZCdHmqtpZw7pk/Ht55GOVlwY5w7dN4xkW+0+JgTSR8o2ZrJZmvRKnkYPfi45fOUpXNJHqM1UXJQg
Ld/ltA5+P01PbZqff5OjdahUaTbH2vrMoJad8m2mQys5txRODqKyY9LZT4/ZcWdiPSdzOEYoEtfj
LtoVMPAk3/IHN3/V8HAYd+b12fPu1BFL39o/xjy66ueqMDqRM+Z4AKqJc0R2oOzidVvhaW59VwbN
7t94k58GPIoeBq1InClmwFK6SVNuCOVzeE7aee5FHq0HGcLuCGyL9cABal7ZzVVqnzmsT970Pr+4
o1WwSCKx5IIxFHRwEVX+TAL/m35FcuIljezOekOJ6MtUGb4lD9v/20s8WhhqXDS2TButZyg/BllQ
TE58XB/OLPRzr/Fo0muO1DmFzihFqXtIxPlfvNetM/H/ye0EIg+sN8j1gI5+3bxso2ybFg6Fl05o
3+mIHNEzlnqCb/C5B/orvZVYGeNCZORwm1aM569jhVoplUnB9dx5aLc6Dg6N21yFe2o/W/JAbrrr
A+wO/o294/OgR3eNvNY5VRcilD4fNgvFKhPFeDqf25ZPZT15uPUywFOuCpJfHw5FVaUPzpqicQvJ
tw/0C65auclVO7/DC05Kg3Mx0akZYpB/4CKFSya5+V+H7JWpU8YFqHA3t9si+YhkrL/jM/ftv0rw
eR5ONlxLLG45f0GDAs5o8ylcA+NvnW8HKrpmXL22+kRWbfUMFbSIbGbPyDzzgkqx//u1dmp+fh79
aH7KGamAmmZL76VbrtLqLrH2tn3/+zGIrXhTx4EXTqGGQl5K4SA/CpgVo6DHtAYyk4lXB7CKXWbb
JTRpE47e415xs0hxtW7eDwb9lmri0hYQyBKJjybd0Za6XXL6w5J4zXvQt0lWRFY7Vx7j26iPg9E2
3Mg2roSpHMLi0GTi0NDgRzH1AorOXinLyywp0k0MRK10HmLEiBtYhj1eTKYrI3ymdo4WKb0ts/2Q
3SHVc6ZHE24IHTXGPmkQaqrL8s2Y6NWM3y0bUlMjpfmlUC5L60HEyFUbFx0GmuV7lRRy07eHCPTW
At5ioCsxzsOrFX1uzxeD88XRv4zdNQrBDVT7SyHoeg4RsbbI26Zxow62b7fSTl3oUdVo2oqavdwU
CBlCavjfxxyv8Qbtq1G6bW8+jmO+Vctmmyr2hbm8O9WrssCuKZzlahbjriW9pItoryTjY6mk3lRU
tGlbXuvQebiS9uTqXJrz56X/N1/1cfETBky0hKS7yNqtBpyAQyB52m7jN1+mvbZD57pDnHC3mmK9
0fB0lwT4gR2a/XrJkDzzvr8utpFXKGfm+amsvwaJgbgDRT0apaN9SvRSB1qAe314Fd82h+iQuObG
+JFuoOydpZb9k9GMVVZGIRpp0K9bB6tcd4pFpydZ2YSB7of7Amw+5keyF/vNSpv3fr/GtFM5H2RR
Jow5jLnsY+0VUuncrteLr5LS81i99ws65r5325BugO62USa3hKY1VwcK0TWdHQqV+Ul6knAPmGgB
qOwnM/6w6XM34tlVddpP7CeQSz5t1PSg165dvVTtRcvEbZrpm1rvbD0ord2iXDsNmBbLNTDf6t4U
2qAjSQ/PPN/J++mn5/t5U/50C2giuyzLmY0q3suQSoiM77KnKjC9tdQm3ulq2J9NGZ66L/L1aWxo
XDzk49JXLcPmAcG4VooGz9omfv+sAtKagvx7FO1o12fo1c1Ko2c3+SK3ZzLgP8+0v6ylT+MfzVk7
aSyti/hO11RssmsC61qMPy2CV1A2zbFz/bNIvEoI7Wvl1u42K2aQGb1Vo418Zhs/fVJ9+nWOdnFr
CcucvPFavV2XdhPQExk+VsqFulcq4kAssGaPFlU3vbLrQO2u02p79g6/BjG/eSfHl1Y9ammeFLwT
lCBaThuYoM4xVY9zlr3VUnkmSPxZd//dcMc3CNsqHG0djlD4ZxHCpj/oam2kVlzTg5z6/c8im7oT
z4Ynb7JtB7vgIQXZcH+uDnZqia80SVsl52TjKv7rpqJknbClgfcvAWmdpPtJNQ7JiMO4chXLEseP
4amj/eP3G8vJhWdR7QEaQJ73L2nKZBEWnivwSY0hvqRnfBfph3Tu9lqebtsOIUr3IBvVoRSZr9Eu
J1mlV+Q0ypo0OyM2+/1vcypcofat4tBNFEGbz6+vgPKcXrcdme2iRvgiRWhN6B5TMVIqrO3vhzoZ
ThOQrSYTig0N+CicbqfcsgvoeF79orwku8rwQq96csAzNJdrY4Z+gYNSeH+OeHl23ONVjwtLQ+V/
nXKjP7/qXFsb177N3LWYK6+Z6Ndke25uncxUfX7ao8XtKG02Dqm5Vt4l14Co2KeFqyO2qJr7PLtT
ExhdSeyNxoeWXWsIYaLhIrSvi+xG0ypfd76mc4/W9lx8eipytHF+JvfpUAw8JmPZUzR2cmkz57PU
NaViY9e7f+d7xghAp3K69jkczSnDSow4XE8W46G/zHb9zRp3Z0QHk5/trQPFqN35mvbJ+wwL+R+j
rg/++TyrC/ydEKOQDtEP2W65MIF90QHqUtcI/h31OdeMz+MdRSSh1MnOaDGedfOTj+9VV0mw1uzV
y/bqXFlv/bDjXZMrmm1Z9CLwn6Ndc5asQSksJlOSPecdabRHczmXojjRxcYD/c8YRzeXRA1LR4tY
Juk+DNiI6eBQt6hfvHP8kJPJEFzoAHRrMrQy/ehpyrGy8OT4GXqYh3qbXSmBgUdwTeB4bhmemu7E
i6sxBZUF+S/pgjSxh8Vgi1fU9KrO4iAC1PP7+X7iANUVYpk1mUq0ePw0Q4fPaDsC1NXXxlvuJ4bx
ZKETMJXR7cy73w926t3pOC0CWKDmhMvf0eKKy6adqzX/UebLraQvbjyFqMf6e4TnG9Ffz7THZqgc
B/JL4ZycedYTARx5Tcqgq98j7TBHW3iy2GEtJ4hP2EZ8KJJoTFIfUqNbqJZn9rHrRP+GgPiXIY92
b6uu7FmLhhY6PZtVjuw14aElEFCmvJFXjnltuj9f8v/3l/zbT1TZPzeYfMir4aNMXj87TP78kT8t
JhXzDxNBDPUNjZwzvUN8/X9aTCraH8BHuAmSKaMRTGdWkk/s4//8m27+wa7lKDJ1WRwNTItt5e8O
k7rxB9UHQNA6PsAry1v7VxwmFUwYjnZJzjOZdh2bXw4fCISLvx4BzmTAnMXzws0sBeqYAoBfVsJt
Okek79YQChMtdx7IfUjpgDlZpyubNu3bm1ZaGa797KzCAkRXieaCOHhI2zDc5U52kfXX1hinl3qv
bO22U9xENTCStERgxeVrq9Z+kiM1gNiLkQce0cGUSJUnBuEnAhZE3qJpyAsYwaBkJU9PPbypakpR
qJIEfGKM37NLs69uixCIrSWUFM03F5MyXiVgqYxH3oKjWRry/5nAanV0Nd5kWFzyy3iXlagUbMDM
QEgcbinSdMP+gRYF27ZEGeoNegVrbRdHJZboB4LSdJMKKqwNgJo6q33dQqc0rNZ1Zq6paCBeKXQr
riUrWL1NKMB1YJlDv6Op+GOsMYucjLVp3RFbWjVjF2+p1NMov3XjpKGD1nYFRgM4vaHTUHEn8BGN
IYTMqG2VMQ3bfbqPVSzkqF2UG6VGzaJaGzuyuHWWzUuH0nOpBYJnGdtK0bGR1qK5cpz2Xqpqw8WB
k37+5aatKyCi6Gc2psZ3gQXgzrFCMPDwjfpeoRUog1Wcx+jn8C9GnF6bgG9MAdU8HrBFAGnsyvjx
LboJCGeV59IDmvhVlJab0TT4ec0sPXrffS2vTN+cjJcG0YyDAnLTTMVGGdqvqNIW+HPN42SD8RWZ
jWx7lD5UKXqW+vKjHOOGd97bHiJETy1L9MyVGbtG1j22lbMdU3uBFs1jKj2iSaWJfYjOmANPEhmF
argeSEsFGuikTlIXz6pyzYuicPTyUgKcmxc7HhFiYtNqm77HqrPuh2pba0hb2fyHtHblmfZ8Z26f
Tey2B8R+solaN7Fnd8T1ARV9SqFsbX/Co8zThVO7JOcCPTck3xy7r07tObQREoWasZ8mXECU3r6y
FN7f3JO3oF+FhRIioh3tQ5RO1sWSWx1LCulag27AS/LnEj7ABOrAduwc73jpSc5CpNqD42bqcpX3
ncOsmHrXqe3rUF1U9D9WACXcuC/FPG4LUaV8bZiVdjPpcLPe0mGvwRecUhOMFPL+yUCXMhDG18zF
3AN+bnmNhp0sPlhQB6bqEM91wPT/go/2jZDHgjWkR5tlMrGPVVDmLVm7nSf1S08xezOVJbNdKg6h
htI/nUCGJ5KvGNq3qWyYWnbxlDTzBn52s+krQ6DmXbw66qudqkxA0dNOdqcmD1T0thulL52gMwS9
90x41S6/2kMkNvUy4W7bYR2p40eLkZXmhuOE2kMf3bRY6EJTUdShuMPXvq2RXilv7QzKXHUAKnao
tLTFvsxzI5BtrfMUC3NbfVC9MXLubD7WzUB8QPXLHjPaqA9TJmbwX1QRukE6JMnS+k0iSLVQwfan
CktMQyFWsK+jIQk3XQNjCHoAPcktNWG4dsNuFaiGWb01mmrGJjcoFeVtZJMPerPd5YUKWMNgDYqV
/AbXwp/TVSY5lDw2kMJ+xgXTHi0U2VBTa4QcyLJidjd0rnh7vuhxRoG8HGa3s10AhFkg4Hegkp+R
vTG9O6QK1bKPOhtqccyLySw6Poc538eh6SC9XCDpwsnfTJa6V3WT3TW1NhATs02N5YZrzShCMiSP
GyRRGFQW75NcEK2hMqRFja9yDSDytkZxai81oAQoGXOHBChldnf4bUJ4Z5tpQzjsUfLcV1dwcbFD
t7u3fpFeqiT9Mli0GcAAv8gxp7mPSgVZcLnslkJ+S53lETvF/c+tsk4oYZYKz6Z3l0Pia6NRbjJ7
eKADJgIIGmMw4PQXaUb+vLS/iwFxqm722xHqxi4Kn8127rd5HO/qeGj9sIi2vcavZ3wzUt9KZRtf
VWSTUpp814buPbK1aaOFMppCySG/jUvZAaNYT1XyO7GgLRSWBhfEIkoM5Vzb6BPltGRJbltFDuzu
AnOb3mWlPlr2COQmR158EWbdQx/Gbq0bGCim2Tv8qAksEt7wbWuAXIQyKeswNcu3ckmQX6vDpSTR
apM4WZBL3XPBFGqrDhCFqpd73NG/ijyiW9yEFJkNmALlnHmjILOaxCxAOpXrXd0HujbCRa3l9/Uz
1Pk+6vS9o1QUneVe3Y69VF8XEgm8OMmCRgOOEpv1nVGI9D6O5uTCEFPJq1VuLaUNLA1A+qJEuqu2
WeGLOXoshFyx2GH49Epng/kENTSr1WNWaH5fQpBfQCpIdZkFWSEFTQTZnEMNmopqUMqFUOHWmX7V
9PZ3dKT6LblERWSHXFQQ/ob8xk7syMOhtLlswi8ECUFvOSlm0zLtrfAJcFpNoLkD0kwX6Y5VOmyi
9loo3d3SjglwddZ+2F/WSpG4/bB8MxMMAJop/Srhk1oVaDzVuN1GZXXRZIO5MyawDvlCNyuuWQ86
u4E3mdK97UC0KFtSDOZQ+cLLgkoK18x09Zqnk0GTrJGyw5qyGxY1ye0kuolotdmUdXQNO2EHlbnd
gCt9iPP0pSBjp8cxB8RUXCtarrmWqSHZs5fci3LrGp0Ay0/EOCtUJkL9jMJ236J01sh5kioX8Pez
i36WC28FonRKZAYJCjpzDhmfO5rQs2FLh/dVWeMW2iPty2sSJOOAq7EqvFSNIOnP1kW3iP5CpMPG
nkL0Gmi/c0v4eqpnQZqz1zdAWVxLW0YP6cqK+pFh4LU0IRfm+LXX4slDGcK5jf4YBgLMOrMEkM52
vEGKh5rMxMYjoUyA2rhyOZfolLFTlKZipzos5i7R3uIhIhyrEsTtih0Man+34JhdWd2jUtRcBy3C
zBrq9yoWl3p79FqjU3wKoZtcpojtTHUENB6EllbbHuCzFB/ZhpPG4RJuLrlr68W80bJKuu9T3YsS
CX3AmDtfQ7izKr5WWrNBg5zlDajBZYJa4/TaYbYiYAfd6EqKnu/nqY230tTRFrzU7cZYSssPAbck
ip9Y3ezSEfM8il55KnOD3c+GCpOhVoZNAwxJm2h31dvbYamM7TJUMbzXCFxlhwg1bSq3neKO7dDS
gNlmja/2yrx3zOwD3kXsIz9l8lKNzUzN8WzY3fh+9cj2NC3a6Ut4cNTS2VqhfqeV+JUDSxJejZzL
1SMMJNtdr9tiJ6M1JXrf2HGPPLK37ufQuTes6HGOl+m6NRLUwwJHzyyr+w0JFADS8V6bIQAri8Q0
MminClNXHuyd1WXSLp3BWnQjlWDYVKpr1Bmhqr3s+EloO0XJr2BOT1aOEX2bAsmEOFFI3QJEJSY0
T0iQ932DUWCseEtG9JsmKZXPqHyr+tQGexFOHLGAgIYEf5B+VR2qkyhwMnGmjdlLP0j9wIB33prF
wIIkmi9HuVC81hrvpJZYXF4kLAwwutjUth0AI8GpW41kl6LQ4qUjYmaRlLuCv6n1dMg3Q1ztKz6l
jZTOs0aEEOZoOshabcedRNn6dVRV3tITVXa18JY1N4fEynahc12q5uB4ZRh+zyOSgmOG54xMUzye
aYmjCOxTjC3heIGEkO08L0M09CoYgrBp/DR6AbzEJr/EL6qehDBksi9s29eFPF/19XKfWH1zZTR+
GBMtNagSVvhPu23nm4jmhlwak3uSv9FTpAgNMDFzAQF4ZfUxtV6HmKROeQU5XCcnw+mgEvbejmB2
qe1qEcQyMJxrbdG7fUcXrtcMzo+sWFpCmfYZ2fU2lfHOcLTHTpKQ7yR55grkNdrqZI1GmzRJ3xi3
QdYT4jlSvdCkl33TxhLq9gjoaonG1zwRl5E92fgHz+Sm9OzO0KI7ITgAJXx7q6TfVg1fLO6Dsl+r
U+vKFV2XtJfpQv4iRGJjm6IjlLVv2kzfx3mRbBSDMLFE+AWGJIUsZZeHis9buJcFS9R9E44GC0mB
dcVLCxJh7IqYRa1UF5Qo6F8M53mvTLJrGc/5lKDCdsaLWSq6TTUQ4QHf3BJLsO9lHUkgudqJWieU
iRp6IKsZAULrxJfaJOFlE9LrZ+lOMOfhRagRJKr2/dKZQZgkeMdRwINeU1zlhOC3phVDW7JYTxq3
36bms+OWQGFynoRYrpxGvlIR1m4oVFSo96PIi8p8uBrD1tjJfXNtdyb23A1nwlzC1Jo0DHqqZcSm
sSGAqbTpHcZEfBWzjLQ5fItFau9UvuHLHEp7zc8ObCO7rOsrop1IBfODD7uDSVTTVJIvtQKtA/Ty
ypnkDdc7By/xar7sU7BhIh2lzTil5Q7nDebsVOPhCncrC43sMpPGPSIUt9RiydNS465r9yIs1UdN
+do2Cawezcl3whlgnBhAfkSj7iaFjSgbyvt4KJWDIulMWel9LksH2haGXTMa+aSahAcHCLTYZDsX
STN8DZsefJUtZZ6z2CAt5HL08z46dGbWHhK12iKoaHCdqmjIkCEl5I4TFPlMI3mSrDJ9+OI0aGwm
/ELcakrvnQSUVBvNoOtQ0Q5Osp9AbtMD+QCKOt/Msvoaj1m2n/qy4Lhcz7/yijxmDmfcjUnQw1Ms
ZRx6qmyjqX0SyApEKKuEs2XnJDAAvGuJ/hClob21C3o0tM5hb7O45KrOMruVJD9mPQG1aPs9rBVx
C6sUUpYMIClyuI1awWyI8cqYLeL2RsFn25n9SuCYSXTtmlMlY4jFDtwNH+FCJ6aUj5dzhPMYWdZN
rsa4Y2SkNm3usYq4N4TUAX8fnqRxyfblaMZ4DjkXNJHwCqyDFMuqh6dMFiR65kVdSrfEUNk7aTV4
InPFxa6QDX/o5vdF0KGbtYm/aAR2et2B9pzC17CYcSSUSz9spdemAyhnjVQEuc6Srr7gcHOsJtyb
ckuQkkPqyRWLT2G1x1Xi59po0kbVzrSi2W+j/CZgEQeqFt8pAx1+hnYvU+IBRwPPTXUCo2b7aTSu
gqGoQl+d/H5cimBOgHQJR55Ji1gAgTDxIm8ScveY6b1RwtEvMoI/UktpJ6TLMo2e0p4TBp+1Kphm
x7noxyRxFdyjuFWoHHqkyfxOm8RVFEKEKGMgZIJjhUwHBwywvE1aYIrTtqJx55Sru0GM0crThRpF
bIr8NtOocruyh/pCy8cfU9nnfgsm5UKKuWN1CagXsj7hNstfCt3eNFVWXjdtc6jneGcsqZfHs1/P
9kduFeE2TuUR+FNe7VXBl2rIYbWV2htQhsWB39kD98UJpI6Fp/btW4FzWRt+hP3wZgN2mVrspIQC
FT+ewCqU7NT6i2jbp7HVyOmF4204Wh4HDn5MQJiqIkPrCvDJKxtlh0/Z7EbKWybWXrpeKn0tkhys
y5InAwTMWMJY4wbI0Z6u8UjlNxi6juOAJ4YsrlWJfAx+hxHnjeQthrpVMqf3QsAbgeRkbqIJeV/J
mbazFHXb9dJLV/SZb+2ZQM7AST8acYu9F2i7RH0tY/WrIhcxjmdWFiiZxUwwW/JIoXEX1bUR1E6C
G1Z+O8nqstXifHTzKIl2IxHZpa0VMJWI0NZyra7WJTH8NHPzZmdwRofYXJ/AsIDLmKUV9WJA+s5b
CWFuNVo7rH18A1IxV0oS+Eim5vw2Mp1mKzUi3U7G7GUKOCCnmvWb58wOn7HPTD0RDtD+5X4KqnJd
4OxZOIkNu6Iutg5f9CWNUzdZFScHY0yus0y557pq8JnfVVtAJZPCfQoNcVLrQ6ZMz23lGdDUxpyD
QhWvxFEOZhM6V329ukic8YoA51afGoJaATBDlS+kRP5Sm9pOlESBZgU3pjfDbb/mOpPyG8oE9iYI
bBm9mpvYfqmbRiL9NLMftOFuipiC8TCwUEfrJpZkmpRKMrAGaaaljoB/gbIrp+kLSLsrq7KvxxWk
rdRfdGu5bUAagmHrVVfqJi/vCHxkTiL8oiaawiy85WV1ul9iAePFvov08Wa2it1sP8WqDHxzv5Ay
2vM23CVpdx14wyKVUk9qo5esZlVlB0uQ6VDs9dPaBe+MqndxIgUPJtQRiAPPTjq1VGBH6ET+2nhv
ttqLPafXaqH9sFWDnUXyS41lbSTXehM9gAPgjhbftXlEp5idvViJJLsRjB2vWlmhQ2LfNBeLk/vC
mpZbU2REUSGsl2muQFlq8aVR6D+49BvbvB8JbFQNqyuzPTQ1vDt44VbWM2tZcJz17JG85++KZV4g
OCU8Nd6FFb3G08IJaMIzZQkFcTQIFwqfssYOgWJkuqurE120ChtXBMGPtckd1+qvZB2gpFFad0Jb
hF/HIUYGlfY4lj3kUTF6yBpxuqplv5jVAseSPnKrSlA3HKsf7WS92FJ9M7C7XzlRCS46eayy5G1M
NAwhhvpjUbuWiTZLu2ygATBbregWfM9yySDyNurt0Nh3RlbjNjaRbS0Vrffh280bvWdRxqq6rbGr
2bR9+mqa3NHC5QnMCHl2K3kYmo5OsEPs4CoYDq3EWUl2UKdYFVqROEyNbHm6TeJt0SBp0Q+poGa1
SlIqedhsYyAwG8moazQfcxBK9ddZFBf8ySqGHUfUgIIMWDLFW/JCWO9VEdHL3M9B3aT3tZRCpFwW
1dcKOspH/q0P+fRJs/16asnBoYkI6ip9VAZeGIZ7UqNV7pLnjpuGN9T4HPweySDaQCZt+Ssc2u+i
JyOm1WrsdutlWFYWf+i7R25AdK5N0Ix/prnoXtgNxOmQQ0lJOg5YG1oV/QQG2tC173leI4Zb4QaO
yduYtBHDy4MV0wWRL3UcZEAoI8ikfisVt6ZaVNe2Q98V9SWvS8zeTbGaqRXzqeNr3RirKHjMRpOK
whOJQUzRHG7tVjXs0jRx4RFpgS5Gd1bQNgvpMYPkM0zOpSas/tFJ/UnaSePAttBb5GtIc3LHo19V
coY7Eu2HqOSoozeFdIyZbSUdzhMtI9wKxnG7jBZwq8wvFPE1jqI3A/e4xhwekKzhV1Qpz8VEOsla
SvI4E2BoAy3yNjZhqigq6zqWtPu8NnY1F+vNaLeuNhAaJtbEM7MmEnmeN4QDj6FMXkQye7ImlfEN
pi3J3a7bg05sfaUp6MqSX3QVAhAnMzcPURwGuoiu8lgj58v6bFckVmu1lDs4AQo1W3yhqHCouR94
1K6YG3iWSwawqMLWjCAzeRFk3j1FmzU/bXUQVvoA80zTfZDSPEv0Sgqb6k/V7cx5bgEvkUNo5PTn
5kq2UGIXN6trWag3I9Asv1NxEySIjdA38GRGVF1N+sKXk/Syy7QVJPAjozX3UnKRp7PsOXaBcEVR
2Xe6d2fAUpF8rrWSap9topc/S9f/UlH3sSr473+sP/NW1XObkGv7r//45d+ukrc1/fij/+3fCj6q
69fiozv+S798cvdfP/84+qi81/71l3/xyzXJcSc+2vn+g07SP3+Lv//N/+0f/r+Pn58Cq+fjP//2
VomSBNr9R5RU5ef6rU2R9p9XfIPX73/963+v9up/UOBH2IqtOe7ma1/Dn8Ve+w+DXI2Jmp8/p3uD
ivzfi73qH+jeVKT+qmqBngH4/Y9ir6T9AR4EuLYt4/mLVYVu/0vVXlqWfqn20jy3KtiA0aBeWJW3
x9XeckZhaGN+2Dcl9q7ytDRBBLGBxMqiT2XQ4h76rEZWCVKhTcyPKJRV7sCmJuEV1WqV5dnc4saD
GA3lQo8aakPNXD1T78C8URg9ieTM6p3pWl6G7GboOnKZ02SK4SqKu+ymMmSpRFHJKvVaUdgl8zyP
rqXKqp4dI6RI6ZiRkR0Wa+AHFQxh0aWRIb8h5VM9QyIz9o3EwbrVqsH4QdZdsoAnr59jtSE7iN7L
YFYVskjvsxmSaSx6RoXzaH+JrArB/ThiedfjMHqdGtZYB2FqmXTQdFUn7vUawdhWmNryjPUpjslV
0V/mg55+FHVI83uCidN1jUdidiCBRgZtNHEoG/uBuq0tBP9cKcTe5Lmtp6iNac0MZZ0cWUHfDtWE
cjIeQ70eFmitFmar8P9foknud9bSavtaNowfTlZ3L32sTl+SLq3eO7mljqL1hfnq6ILsZkOJ/l0e
DLnl3reSTkNDZ+ulXm3XXAKsUtvnXczlXIk7ZetI/XQ3U+7rSJ9VeRmU6UwRTuK1XhflMlZuNM4q
tsYW+79st+ItH+zquVTDcPabklz7AoWt3dhzm9/LpSyhrulswqaKRhs2b8kaX4uxSKJgLkpSHXM1
RtdmL0ry0FGVPUYm35FBDg8vVBwzLlTJKii36jUzii6A6nls5xBcI6DHQQJuUYfrIyW5+G/qzqQ3
ciTL81+lMXcmuBiN5GEuTt/dJbnkoSV0IaRQBPd956efHyNzuiTPqFBXNRqYOTTQQFSKTtJo9t77
b+pW95rhoWdw8WjRWN0kJnULRreJeh0FwvhGw81FqnKUb7LwGpNd2p/bBMZwFfaP8crT1RKHzRx+
tJfN9odIfMcUMWVmPFV9m17pdsdfKGyzFwuMkSudUNbC+maSS/aoEyp6PSU21a0TWddj4fGipAqa
2/hJv2vrmZNgNWTCEBw2ed8NZiHyTviGc5+qtXXv6ZRb6Cg4xBbZOAUMV/3J6l0saxUJcBmCWjmJ
FbyYjDZ7ZqG6hu++bv6gXMeVzYcptOhGoyKAO5AknCtay6JNFJlc9YKNDLS+DKqZFZE/NKIG5S3q
ZpslSbo3RpgS0orCXRbVydcM9JURYdOmlL+N2ZIGPfHHSTOqj2o7NTcJ3/WDQ8F26kVYELebJPWP
vhrq40gXIhdq6WXAZHydSmX633ISg747WWPsQiXu4q3aaqRHNjRSbklzc99082dLTpQg7WycKmJQ
49I5WWGfP8RtxPxLMjffWPRhnLZtZJB+qhb1Dy/htzCeZJ2zIfnwGnonx2Q11o55zr8Pjc3WUOcG
dsHZMF43YyJ1iKC1fzLz2L+2adSfQhmpj7GIhxtDH54cOuyHME75DZEjZp9Z1b8unDhkRm7FI2O7
OlANAMdx/sWxj3+lnhv1EVfjaSNVk8zBwTQCm4x0oUY4kPf5YxFaOcHBjfNgAMjCyGx8bpQSYn5y
Q82vD+MepY8o1irWdo/EWE3JNuqk9qaZRXNjl6ypLKpAtQc8Vh+J1RJgU0qv34hUBrsS/PRbh5Eq
VP4Af894iOsf+UQKrztoaQIdA44BWu3EObWt2Umm/SGsYI+5JwnDcnb51NPmJku04mTpOO9i+gFZ
Y6widSsnHnFajl20D2onS1dhlGpHSbP/6oSafmvnSbnPQ/6+V0x8pt5g+cWiCVKeNuu0WcC2AUf3
22E0qCBDlYmeKepNPeArRQles9itIoMgZFk1nvVArTNmL1oQ5E6M02mQzrSFpGc/GPSBFFzpvIiD
MR05IXRNgUoB0AwGgRRklxWj8miFXgAtVWLmjyWfku+GSYwmVak13kRT274JO5E/xrS0GItElQ/g
MdkPzSSrH/SqyvdKjyuPUfJYZXs2dByPHUEaNUPeyKyXPknWWL/rqvlFi+nyICbJdFgXXmv+AE1l
KWlesKsMs68YEodEl3tjyY0NVlfvYzl0GSHLnu3acJGugagxeMxVonKNkhlhmpa7Sin6vV6V+NzH
TjlOsxzR+QGCXFzVaRpehUZpHCXJvxvmbnJPOg85xF01rBul2SQRxt0qKRtFU9xrYYjZiFX0B5pV
nHZHKZdOrww4q0MwYhbhrD1HD5dtEyuMJsm6touuM3D8jWm2M8raw+B1yWbE1orcyilZD9Mor9uy
V5dGoWZkLiSea6PXwgK39rsTn3XwGob4ZHe1H16j7VJWjukkBwz7ARqHnNZEjAwm/cABCjbwHO1j
4KJpNPHf9cT0lDRjRPEPuK7kGLUPxszd8HI8XvumP/SmAW8+yPMzLHrthCTKJwwyFUfYI+VdFLYM
6/22W6meqLZ9zTVzv3XQTSsd8zmRl+Kq8MOQ/t7Llr3aM10cbV1z8zDV9yCqHhW5h00jsOiybPr6
CzSEnGkkvJ7I1mNXKXNzX1ki3mn2pL6kjqqsc1uhaSyHxdS9FJZYGrLDWIr8mqPvWflNxzB5q5lV
z3wkSzbT5CmrWLYD1H8NfmwmzHUbhY8FKno0g0m5QbNjArIpiK1UGS/L3ijukhKnEc5zKK4J/qao
ibSFVEdtCRIBNu60TH8lYdihmpg7vaGPanG62mA7y0C1cVI3Z+57gMjzjAi0XlchthyuImwf2/LI
SndZpWbrWDIwxRc14G9pNhwsNlSPvfhKFka7dMa+3Ax5Mj3Ume/d5ODmbs6w/Gurmi3wOL88qtTa
reMyvZ2g/NwUkDGWYkr8bUPJct8GUflCkiDaLRuXk5h4zBJI37dw32q1dKfGfuqWiSddmRlyH0gt
Y5dlpqQBEu0nhiUkedbFKc/y56KZglXYq92L4Y0+odxKulKjQLr2ZGub0FCDPXXfeMwQmj9mUVce
gS4R6teVuQv6NlimzJpWvUOJEE1lcFBSeu0mlvGhMEMdE1FLwXU6U3cKJvk75rr9yh9hjrEPSneU
U7MpMkaC0qIK8DBBcOvWTndJoIsb3a8MoNxUJFsIFNjY+bpYiA7hp1oVzq5KI/+LVbXTQQBAr6yR
iQp0CoOmT40YsfEakYuyzyBag+BreHF0TlUjOk/aqF75MymNWZpxK1Uv3epKle7lmBuHqanTbSS0
eaiRmNugLhlKN5SVZ4vZOC1vCJlBL61kpxIO8iIEyvtCr/H0dWrzaYA3/pI7pVAWEwcGnlntGDcc
t3SVqyQNjCuzCpxjzmdzUDvYMl4aB1+bsVeeo4jkG9by1N1H/hQDzgx1dCMroPtRwdhgYZQg2Hni
Nz+Y7mRP8N+8lTRrfk6myWIHhmpti0qhOuGiFbLaAY4xwdMIZq1kg6VjQzY9c2a2UPkYjMASKZG1
x8zTO9ccIPF1ZZ/PlDBzVwX6tBl9v1iHOWh9IIrw5BSE91oe9CC7SKalCSfuENQium5Rij0bppXs
izQKTxQ5xTqZcrnV85xqUrNSuafO1PcmByau4ZG56bpWu8UCXH2hsmm+9xig8JUQM9FMpe2KIUkY
f/fOIrSz6ugU5tda5vXCIq1tUepkACcGh5jeDNFa5Gl1DSJ3HjBW83ifa89rEvh8UU5wTgXo69Tf
g5SvQhtlf5UOw7e0Yzi7qmn4j6I3vbMfh8POanzni+w1JjUMUvXHgPqWQ6ICJEMzXFAkxf0WZ//+
1ho17Q03DkIZjRYoO+JQqRejgVJVn8wRqobqR8eRtZsvMviRsEmRPbdVuMzMYWK8buppiE0439wt
rIU8vtVKkXSHWivL2NiVvilus6YQZzQ4/ZENhgdiWoO5MJygrucIniACF0zsfTWlyraqOkZIcOX4
k/BPxQJHxi5flhYgNN+lrYacCSFbQ14QIpXQz8zW+rXiQvIxN1nL0EIENMfroaJXAtxRgnGJcbEh
D7WUzRXAKgY51D7+FzUU4AWCDdRph/5LFWnNdTa2/m1aJBCyFEutjumYKlclhZBctAPjzCLzYKc2
MtaaheV5rQLfIwciDwbhnzQnRNSUWyViFKtM934bTzfRKPAit4sA+mjHIQopkg9t3WuR6A+TpRFA
r2tzY6tlG7/LCtdQRV3uvN4ou1NeGma2HJNuwoy9h4elGLKByMv/J+0ej4ciKNIrIfz2aoyhKVZ2
D/dQaYdlFmaMgqF83TWpAjOF6Z7yiBWA8tBUkN5qi30Y6ypja1hsvW5s6M6+Lp0UL/3+2ROElhhq
kZFwPFavrdETMmfF38M0JXvZt6FAhdgAqv0bJdmw83Tj4MT2g1kn6qKAdJLwHDpFjG4iQ/uq4Cbo
a9jE4bk+15EItgHbghvhGM8qkOnBzHCBaXrzWxiN51Y49xzYRC55+bVVhYu+LHvGzBqYHudinZ49
iWLemKBSebW+Sj1lN1hockxpzZNAtSK4WzxlOplqdBb3kTeANM9FJoSJFUxPkN+AmOeIoDqrGcQe
P/KtwkhxMUTlPjK6qzzKT3VgPPpWBQu9x7uPaKCtBbjlhmFLgldZrZ1qovOKkcUHlNdw+ZxyYxqw
Hfo0/VpjH29p4TdLh/at6wWEjalk4BdVXwcxvrVt47YdeQd29ub5zXmqsm9lEDubKCacYVRwyhmf
mUpft2qKzqK9DTU27QHGzMJJYQ3Fxa4evg6xd2vbhNdCrkts3+1ktk0M082tb3beu1kf723TPLbZ
tEMtc2Z6fquN/kp0yrkw6u1oBEtmwz+yuDKBKjl26wT6GGed7+KxvJx0oWw6zzwEDqC13yW7HsJj
nTnPGmj3ajSygyo7CETJdEjq4Q5W1dJierQIvOJLrnT35dirOP6Xd53RrBnnXCltwB8smTeSzFA3
p9K2ruiN7oVvLkfFAfMP4UPf0PdA6zVmK8hpkYBGQb6tFoKogjmSwAk64WL0vs6qZG1GgBdTpPBP
OrV41NiuFhQnUJZHz6daC6bv2ahC6sCSQfeU7RCYq3FSb6Nw4DwxX0sjevF9aIdBe9UFGIF15aYU
X7CK3FDLk7Vl3imZYUCnw5PDirXzzLqraULqOyxbNy2pKHqZMWJX77KKT1Q07KKYJghl7gkhibR0
IliAe3r7pLTdqyK1tRe/GlH0nOdMhqMYDDYufthaTip7JtaBYt8NZXffR9+qvvrGgIhoBDTph74B
M0pcvYvcqQkf0wD6eKQjSKUVgMnZBVhcdxWGVXCALVplJhnEQUBtgxB8tPXoUZtIRZLRmwl2ApNy
XmHSgaMzoR9K6pt6ePE18rjiYQ16v1Y4TY2sA/AuVhlocaPIM8jBuYcZ2+bZE/22G5uPhn7ttAgo
rHgt68ktO6tzlcrbTU22tulS7P4xmalroA9bTTfWTeMdxUCkfBMuRQNZb5yXq0RGlML/aYmS4Fgo
lXVqBiQPnNH1LWSFoADkLi5up0Yn0ajbt36DvUW8DUkFqotpbeLU5WuEvnaheg/IQT4LunJhbb3A
2CQQhkhEAs7Y5hM/Sof1oCz0MXiWseOqCjpBDjEVW0mX0h8Et7o1OmsLTf4tooP0NYNIFfvKgZeK
/R7kspsxI7sqaW8aqjuPSZjie6c5FweOKC89vWJfX1pmc0LH4irSecSb8JEp9MGXymoys6cxJsEO
nIhcbwgAPxQl35JlAll6wx+fyfNOOGJYlb3JVF1OdoDX30wke0QRcavU4rEzIWKTBXClixRqXm7w
ylsI+Owb3LaftRCJqoqRZJou+Z2h5w6OU9rLSagZcSmkr7yQXtjsOVzTk6El3rM6Mc4IcfVoncce
xCatwvAgFWYwKh6DbinBPxvsAAlMAwRTRwrs9LGJc/J9slRsYZidPcZLiPRtP06ufdujkZsCJ35K
R7N+7no2l6mrt1radAtLhvq+Bh+uYM27nuYRbZJCF61yg+BQJ2BhpTGAf0RgR6LlROuFOsQWPw3h
YyGTdpWk7dMeQmlPFeBpUTxsPOGZL4SY6OpahHlxzYBuwnUjJOdyEWYlKnqpoJTjGBg5Z9FXlx4k
wlgriR5USN31l1mjhS/wcUH5o6qCt8UKyb+Eea5X5P1x1CQZU2SCt3TmPejC6efgAMke3nqbZd5T
TDXrfSkmlXNr7IjyYsu4Lo2YwLXMGFWOIkqKrrs347ALTn0yWMekL1iTnkqZqCZ6VD68ww9OMBOR
5fxH1qYnRoxN/b//10epKmN521EdA0NYW8fUQlgXIqw2MtViAmFTIARDvCKM9DqoenixdhqPfwr1
AGSAQn5xrY/q9b9f60Lz2zGSIBgLZw2ybNad0fkINRAIyBLFR+N4KGf+jXuDM2MKdUYeLp3OSfCY
IkKUFx2hSlVpnrFQWlTC+MTB6KPI8q+7QmOJHB/xNNKSjzI2gR+5pRTwHZ38jk+CySuZZswprK5Z
NMxktLz+5IofVbI/r6hzS3M8g4km/NLrJHISoPJAhwDdvpIRR/Kpjo/775/dr65hajw0WnXn72YL
PFBY5Ww9rQdxg6S5hWiV8+8v8YsHp7+/xMVysAM7HAdHhQ0dMN7rN42RY53ySnIbYLabFfe/v9yF
k8PPx2ZgBszpgJv637OzdSp62SM9ms3hycQ0MTGoNs3W2MyWovKAMGGcoN1hPfvJhdFMvpOD/7ww
80XThFlhWha41ccVYmrlGMXBuJizLXCM2U7FY7WCV76HawRM/vTJ5WY99p8f+u6ND3z+pD9cbv4M
30nryaqDMoFH/BwyQaW6FrP1TreKDsHeCT8zKP7VvVm4cRApwErHOfXjxQTznSLzYeNuip1xjJbB
MtvCx15oV8qn6vAL04A/78xRZ8dORlfCvLTCVJQMtAocKzoi1HAjZZOsGXzuwbsWVriN1585oP36
gkT+6tashyU94OPd2QQUDR2mkBE0zLWx1oEGt95SLIwKq5f2Jlh96r/8iz0S3/F/XPHiowhGKChg
NwvlALhEYLZrkWG9HBYObxDNQvbQL8fz5/4X+nwnl4vm/XUv1qjwfQM9zXzdZumnZ+Gi1aJeWp12
cOiPjwTzHOK1t+pvC+NLtejPUIuWn6zbj3rgv97uu1u/WLde5zG95ieom2k9LbvTejrLDRPAlbZV
XJ8Weqdy793tf+E9/2Ir+vDUL4TyQIxK5/11aeH2d027AJl0qb4I3t7jDF3hO4wUwnLj9WcWHz9t
lH736Ocf9+571eRfF6dTwPwOYCeIj8I1j+Eel/wdgIG8w4aE9O+Nt/rkkX/21i9cT2RjtfG82pAM
4oCwV68goc6PmoJxPe6Kzafv+FfbxbtlJmaWwLt7DVOt6go+qHm7iA/Q0pckPy/gDf/b28U/FtSl
1YPVMzDteKt/3Z1zmJ1NWM7Ai2ub7eLTu/vlx4s7DxpmG6rFpe+H41dh28/7U+JC2Vw6zhZ51Wq+
Q83F8xKe+n6+Uc/9d17ju+vOT/3dU62DsvApvRftnjXr0l0la3vpbSf2RVXHoOvTG/3Fa0S0b2IL
ZpPpbVwaS0y+SVgiQg9CW/cxj5XMt583OV19vjX9ahP+cLGL76PVI0dpEXy8e43xn4vU2Qybf2+R
UlwhC+XWJOZHF3thpFViUgckZQTk9NfzovlzkVZkFSjr37+7j3WWNQdM6BZ1nCZxYqCCvPgCU13U
kMashaqN1TlRaH88mNH3v7/I/IP/scP8eRGHDBHMFhzMri8vIgNmmhREi6iD2xrQXNnFQgHa+29d
5dL6sLX7aci4isogS4luEGMvqvT199eYN+KLO8GEwmHVkcTCY7tYC2ZrZyC3oAKwCSQh3j7Dl4UO
/38BIU91iU18+P0Ff1qUX1yRGBBtfkUYyyKL+/htoSOJkkmgUD025E0h6Y8PWUA3jyAHYgDajkXu
mnfGLQjaEqb3Y31DKKO6SDkhGQ5vbVQkvgskgUPDpzlmH7fvn+8VFxsMhmyswCgsLxZPrGdqbUfK
oqM2ydYkXUMmP5rP5AC7ZBdvp+xfX6zkbpmsIUxlaA4urscYw/RbhAO2f0WKzBW4/Cde5xdlyM87
khg1YTGiCVO31YudTJnqLIQMxBx4YzGrsNzSPKjXcmOu54Q2780gyDJxc55s5UY/Bm/F5H+lLz+P
rfrFJ/Phh1y8dgkxHozbJhGdikgt5rLHaT61Vvp4YPz9di+qPS/OPQjt+DO4PbzSp+L4Z7nTbeVR
nGeP1FN7zu4/3b4/u7n539+dF1KBbTTUUKcfygfyqxYJAWDlBgifItP60WAM/tcR9S/ROf9rXM2b
4nt2bqrv35url+L/A8Im5siSxfHPOZuHNnupg7D6j12dvGRv78mef/23/5fAKf8wHdVGV0lzI0zj
PxmcfAp/GDT7hk4xM9s5sUz+onAKWJ8artBQPmmMdEqP/6RwCuMPyR/R2CoNZhC0FP8Kg5OP/OPW
6+iMiZg1sN/gEKQjPfu4aMrclrqiRdW92UV3RrXD4/6p0TMbyYCFWiBKvkkzelUcLGhowheBwC4P
KxvG6ioq4qIX+UYNbhNbR1EQOecaOwhYySNoO9mt+K7skSlgy0HMcg/5fpUgzVpM/XiGMDrhXdC9
mAmgQpSoyw7B4ITYFb9vlFNTCTe5Uw9+UB71Ot0JAXtFltODMAZscypkniDsO4RaCEqbdqskpPn2
2viNceK4GevmHu+/bunUNQLtxlonNeiajdfAEs8Fwx/9YybbWwVcalJIiE4yEJjQeI69iuKuFrfj
LHnrtfhl/r9CZoc+Y5YdGXW3KEptkdYYYKVQZVaz0na2eUllgZwIsQ/QVrC0MV2ZpRappcZrtU6R
edO7U7p2i35CyRSBioHr3IVR/iVz3gItA9rMg8NUgx+qxSPb9FqNnZds+oaQ4rmsc6LJ7ArJl8z3
IIl4gsAFs+zkVRshn09fUdvhHR6sncDbp1P4GloY0thZenQ89UEEJeLsOl3b+fS1nKbXELUHlIxz
6yRHBfYseechRh9BupTDhA2okj9bk44NaZVcdTmD294Tb1UOz0pvqTLkrNWubXFrpJzRdSkI0Uib
lWfHP3Tb27dDMLlqgwl9JLqZWPimpGW+DM34ldoTkq5HIlCQn32ruxqQsdLmY7tgk86QCuWQQQ13
2zp6xVpjicnzCxd7pcVAlUfYWFL4W6uy7qxOdi5BxdusvtXy2FjpooCu3yRu1WPEUVq952p92EG5
wk/T19ZB2GnbdJqYD5kGlj9J9CMJ0DRFq8CuTnLsfloRnTrRPeRT/gqDTyzbaYS+iXQTu1Qch2bV
vYlvDfBEuOmQkbdxyVqTw6kon1VoynME9POg28+xHlylDQCMmn6DjeHCa4xgjv/897ozsRjydxDJ
ztlI6vfUFCv096SsN/qb392NDy1CejQKyjct1FBqDdUdSkcWFPKcZrIXTm0zbQreWk05xEA9Zv+A
eGtW5ssvbRa+KZLItbpKnhUdKX5WT9mCrGNlPeJe2ysKfAHVJzHa5LBt+jdTJtM6U8RDKLwJQg/I
ekG2eDs0K1Q0SPYy+5rY722cMK3Xwhqzpyp+U1l2okzRaXchdB1ncv3ixKw8dTs/P4IfPCDKKqrO
cas4+uEJZR9DI0DbaJ4VeeM4hLezY4KbjE+pmp9ifEQYeH5N9KxdywTOjpUE214XrwOavKXM+3rb
+Zu84s1o+3IytKPH3HxbPGgDDIHJNOiqB+umV/Rb7L4ypC41flWoQyYLY4iy6GpXR/sKDMyb9I0c
MFH49cas+RF6ZlhwbuD1mPBz4M01vlXuK4gKB7KKniPcBfBS6cetWhqHQXOwtsCEYJEjvcJI9qno
zY0etoAsjrH1zXCXx+Ma1QyiYN9ZY0GxHGw/oMQsxLJANFl7vHhstBaWem9EGdBK9CMq66dMxeVC
jNeT6a+yrFvZMmWG6eHJntPeRnr6akzpXYxqvEi9R0fv3gRQ/TIUjPg5ReBqM9kt9QFkiR+XldM6
hmOioiRGLBu+Wpl/SANlH1TFefbdUAID45BpoY3NvR92t01G9nsOfdHSbr3cfwMqzWHouGaax+vY
Lk9xFa2KwqJMj3V821Ksx6p+h17snM9ePrmOlAry3rbOQYOx3hlhzizaEMobCD/ZdJUHVarCACvS
w5zIYS9WiD2b0i2M5IWOSL0ZMMYx/OxcjWyokLfsSN9Zdbg2R+12FPFX3yBhq2tvtI6/R4Dmyg6z
H2YhecscSdxltxF6itNJjVjfVKJXI1SPwsh2Bhzd2RuIXS8aoACkPV7D6Y1dgyDLQl0q+LZsLdnc
lFN3F5bQ4BAVbXRmZxgEeE9tyi/18pj/4RRtgiJiQ6xmE5DcdRp4RnaZYXFUOSmkTHGWk9kgjE9G
GH3paSij44Q1Afzfef3blU0bRWCen0KzSwLvKhSNdiQeqrUyGuCkYvuZbX4IAdp8ZUfIAbGyWyfm
4RVm7a9Siy2X7uVYAf3mMZhwT68L6wE9aXrU/Pi19vy3yEF6qM9yptqobxQ+qiwon2BRnWI2vd7v
HyZT7gyBXpJ0JNWrN14dPQ8OavsysXdlQ1a1VZHgbqr5dWvceer30fRCF3IHRiVK+MPDKB2QfmcF
xVGzCNQqpkdjiHarwvCjm0npFxZ1gxFX3c73FkKUpNBW2V3CZrTBEctZBHetnQChE3LgzieQjuEG
kOz0gL3UIrHwkidi7kpN/WihD9aG16YucptXkHnDA6LhTWDqjCrq4K0L+6uu608B+EKspWLZSA7I
jjfgJnOkkoCx4NXsvqLEmw5QhVgGqMLKqnaIpe+jJttoxFMtveJrJpsHToaZ+Vw9xbb/qsb5c/zF
Bn5fWp56y5PCuiluohU2QNuq4IFD1l8GBicVJOuFiKkPYpHrlAMVr7dRl1Vqfc1VHRJiOJoLL3Ye
8tBWwOdzdVmMZglT13tEDT0suyFNN7ZaQRUXzcEgd35Vtvcm9gNubDvJ0oR+RGEEs1PHYiQ2EKCI
it0qqbp0mVjmUtMUY6eGXwos9sDD4eon26a0joas6uWoQ31iL6bLxd4FftUarkfU+bPvzN4sNWge
0MVVjdUVm2a2Qnd3VOxRXUjMizhK5Q8TyOFnyfw/0D/80y7j/0Gx19z+/vPGYfGS+cnL2/c6eN8z
zP/Nnw2Do/9Bi8rZp1s2VpqGRrP8l+TL/kPVCXkwTSTsALySf/mrYdAxBaV1F7ZAaS0dw/hHw6Cr
f5izgAxDTnp81f6X+oWfgQTv5ia4PjgO4KTJdaQtmHJ9bBdSXx9loDjhdpQ0uE0Z3scRNYClrIyx
R4fiRWKdMWVbtR4b8gAauHj3sE5/Xuo9sn0xN8QmHMBmzgwkWYYeyL40E85wLak79Drb0bMHqB/O
KkUTedvUkGgkWOOYjUSvk3fG552lCNKbbkmnxUShRvxZa8rr73/QRQP18/fwzOnIcAMGorsYKei1
3bddLvwtND8iLhOLrohGnJ2o3NFyvaow8Re40HzqqH4xNJsvTNqfYWK3rfLC5cXQLOuITC+kHm4b
MjbJJEg5jJ1JKMsAVA8jgvSL0WD10LMXhEa6Lbr+qfKkQG1hN9Syyhnu5WFs2+7+/PsnMmsP34/z
sLInqkM3cci2UQWyTj4uEtTlE5QDG4J7393bAZWp0iNRhrhIsHZSgxEk2be6xzQE0VjqT851Y3D2
2A0eSb51HS8xFgkQxhbQB8WhYZb7ycTrMldkNtsH0ye4R1jkXZJj9fEXYgpveiTrlNuy775Li5g6
HjB6iTYddn6hw8yYwgMcGBTco9w6ZmGcLC9sd9jS9emDruSP8Qi7vsSPYuFUtz1z+i2fTuzGgWTb
7KZlb4cWFhowljlgsBYp42DHB/oEVygrVWwfbCWkiE+bhcyVrQPr5Zgg76PH6fJrWWyx3NDXwRyk
p8aWeo4a89M543yT777lnw9B11W2DR3CgaZePIQwR1/ZJCoPwQ4wQSmVdBmG67F8MUuzWzd09HbS
DXR1xdeSYeknQY0/UdaLy+MRbM8WwiC/zAU/vgOlauyma9oaPmgRrTW7G24aqeMH0Ub7itI8qKLi
ukASkY1Wssp8W9zJyTr49ezdGBCb3atY2Ey9jNYZflcrxy72iorWozPi+6IfX7H3SxDPP2V4Cm1s
hEBPYVm6RoNiMy/9r6ATGwO/1a2eTBsRwQzPmvJOx1tp+fvv4ecA9f2dgqhA5MGum91BIyPn4k7T
1sorpfXiLS6vySqfpLXzc0T3NY6/xXLUcv3Qi6rZ67o3LQZHpMsO/cK6aAJrO0Z+toTkjwmjnHbW
iNNEEjArddTwaHn1Tan50FENFLjm19jWlqJbYpqqHkJj3IdjsSSdcDxVImWWIyprmfQbu8VqVRSk
KQ1p8ZTgiuL0pNY6Voqpl26Mm9Su74tAxrsxx+LDjrzStcIck3gjpxtrGStOermWU0Q/ZGGHYk/r
IS7FqSPPfuVnRb0xLMzNyIJnYJ42JEoYPX2IWojV1NcY7kU9vbZp3BiqpR3sAKNIJynZocZw5add
/DXoqaS9LsejFiHBDuaYvvr9K7HmR375ShxdaKz/eQu93DyLptGgVoW49zrGY2dZ6ZrGXj0Wnrg3
QqvhBTRkZxvzDMgvWpygHedoenwSRup9CaaqxNFFxq5aKBSGyjjsMR+ecBYGDch8idikToplJ4VP
mHmk4NDBLcupvmrVJjvI4MyAODuIBh8nVIvMUiTMO+GFch/jqqqZymlqhuSMMUGykgoWFoE3u1w4
eJ/EiSbxMvYpj1G2VTEGIdHsfdCOeMYwG/Iq+7bH73sTNPBx2zKCI1+bUEkrQyI09NdxoOFVSaLs
i1rlR8OiIWFWUF3jOhW4WtkLRLfKtgiL7hTxBmWWJ9dKaJ8rRcELI0Q954+Fs450uK6D7RyFOahb
ZmNWBRXz96/pYpBuzx8ORK+fARZkIdoXR5wykwdtJUi2QLBcIMKxCktK2gULTngot7+/2oxzXKwJ
5p8q7uVgaYJS5+OGZJux1Q78F9synCJ3bLt0pWArCtW/gyQhEexM5CteEazk4f2EHPH3l784z+eb
1YC+tPngNAAOLyaxFsaQLCwub2AucjWUD/0oVvzWAZ9XGxZy2X7ydC+oU8TfzFfkeIber7M7XTKY
0kHPfKOuky1UOu+ghc9hgLq2l+pNydewHDDkwA+UTkta9qaeaDUDr947PfOABIPALcfD3WQnn2Sq
6pflw/yzNCkkSDtOk3/DvwyH2jfBMG2bkN1ynPBjNmPotZM6tju/Q/3QQec8QrWWCyzUCLpjda5z
mGwusC87uOJsp+VG9hpUrBj3ajk0R/wwYYPF2SkqEF6jDsCm0xmKr4wVzbvcYXasqyluR44A+RP9
Jyvrl0+axEUKexJfcF6YF/o7aEbpEVF3alxsW0CupuHrlSg7mdwJQbofRDk9qXYKvvlotNlRciQH
y7LtvVWmJVd1Oypr9GOkEhG0/MlOeJll8XMR8IVJAVuUxX9ZrOmpjKUeEEBj4GJiKMrR6pWjqNUW
36FqM0k7PSy2yYjTsGL/H87OY0duZO22T0SA3kwzk0yf5Z0mhFpVYtAHg55Pfxc1+ltHaAF3cnDQ
aHRVZZIRn9l7baP4209fS8Hf3znUiGtfAsQ8cH8rFWGgNW1TkrvWNSq+9j1Y7dq2znwLBHd3+5Im
Qy8Bv4pgq5mNf0q8CScSc/QQFUjOeJg06f9+DX899b//SmxCTPb2eDbY2fz7u4KPWCzOSAkGTHDc
4paIMoq1Q5H4PoZanO+9fwHL26vJW1F+FSg/shBF9pB0xcWroAIXjYXx1zhBr4xPZj+me/xf8yVH
Tp0nUj931jLjotFDe+xfehX/5QX6PYP511fKJnfVXnnskYB8/OtpW1o/HgbfkQdb6C59ks5Yqkuu
WLbAIchr3RMtOdr9FgxofbKrkUADk4WIqeBrxbDuULroD//9qf7xdyLr2uTCZd/Equnfv5NPSaA3
LW+AAvSAk4nlUtoC2hkqJPB118OHSgqW63qAD0SyLqJeA7ipT/Q3gV08qBERzKL5f6nN/nTWQEpB
6EheOHEqv72Y0mhZWow+w78q5VSf4ArJCs/mug0o1VvVF+8IN5q/9B9/+KmYYQAeej4PPklQ//4w
2CYoZymFpAOSL7NbGBfPzUGCFPDwcjejqiM1ExP836TTv4nSfp34ONANAw0MHJjg92+B6RuRNNrI
OTT+o5EwctElmEq3aOyTkeC4Eb3KIyrsvTTMZmPms75dLS+1TY+SJMBIDR2OUMKVv9WX5ktp2d8O
hD9cwtQedAU2u086tN8+GlWP+TBNHaQ2rb2PcXiAw5PMt2lqt8h8gwOOx/TZbttzoFfdvtc4T81u
OU7DcB6LyrrkrnPLa8M/1hjyN56pUFiWOCRGzf3+38/0H6oT07Ycwjf5RFHL/lYvaJzeVscleShy
V9vNk34S0gBbku/Hwf9rDvIfKlYqA58SAc0P0pXfntSB8WLX5Yk6KJ+Akx4Y1KEaMT9p/U1U3nOa
a3d+/TAyA4mWSk5HECD4pnG9//cf7fyhTEEPz/lIR0O19Ov2/j9XGcidDM9gWR8CwZgBX8kLv3Bo
1uN8V6zIU2Vq7/NsUrTYxvswYg8HeAIw2u7ecQRMpGuzFUjV51T0FUs0uOZAchlf+Hnyj7BEE9nL
wi5sas2DZYtTXPvpZTCMk8cS5FrqSRKxQvbAAzfe3tF8rqkuGXZ+XhkhAFTzEYAHLOgyYGXY0sCC
gHAHN+ZfyKha1kY3b4kDtpptUCz6yRQV9RVRAEQT4zuv0vSa29y7ytP9kO6DIDF7affki2jH2pMR
KkhezHohWddP/1Il/PGT9VFbs5RHNfbrk/8/n+wy2g3aH4BG0+oG4/+ZTHQrZzuPrXvA3bzPlir/
Sxf+q6r87bZDeRA4Lj8WX/Pvd0UtZnr7WdYHy0/mf9Tsw1qMY/nUIGGL2KICaE4MGjrg5pnUBq5B
dViyhHhb6bz1K2U8lR5rYbyLyySKV0i8REtnw7BeboTDNGZ9Ef5fYtL+9EnxGweMNTlE/ydjCEwO
RYrXgd/G/AqUKdaAzMkYQoRNgGVN+kyG2O8vT/7/jLV4naFm2ajtQG6tvfy/T20rtzGACPZVTT5C
62CAtGsDzQu7YH7PnK8laarbLPwyLBt3Pi4uj38nP5xCT98m3a0RHsTFqZJ04PXSnkwLZl5eEpnx
3y/on25ayyUulylx4P1vrRlodOWTDgIT17Rz9cpvLsuXc17M8D779dbXtB2ZJ/D8AplHTVI/17Ka
noA2PusU0VeDoIz/n1+Jnor6G/qY9fukCYfZJABclwecVm9F0xonK2ge2jLA8Tezo/L1Zlj33ekK
o//gEn73rTo72AAhsXQ9Me++/+/f6Je+7/fHnskkgVe8cAHt1r+/y8RxcYEvbn2ILRv0ZG104TI1
1aOndWLXGoG8Dr3Nni22BvDgrveja3jA2bsD01WfBMrkpf6UT6q7YLWDgowR/iSD2DoMAW1Slqpb
l8QJltxi2jk+ikIBxS3kr1tTYqgpmG6/GLBY64oFrB6Q9Sc6YoAIcyZFCXNAneZTWECvhF0x24fC
ACmaNUt7WAqCqYTo21Drc/j/LJ6p3hrYpamIt9Ax87Nulm+GWTNDiDNk0Z02nLRG0s7l44kTZDwF
iFzCJHbqjQEy5DzVexA7zp1TORphBzPrOvq/rWptP5qd0ryD4Xeajem7X7nznUX0+K4rmb3DTrqB
cR2PQ2HCBnaINZ9F+ZYCsv1bp7q+Wr99XSQV6rDkaBMQEf5W0Vqu3nZ2BUi9gQsaBgq+jWOflAVA
2u90tuQgETfENn7k4GbQxdLOTdCDk6K3gMoUxl9+nz/Ub2txzTFg8kAzu/z30+Mx6vdnMy8OJgEd
MISX12aEoLsYItkF7o145R+Bnud/qRr/UBo5POpUqewNGBT8dv7MetNVszkXh4pMG9RAy4M7W//M
trxTbnDXdS3IJI28Q33iHv7v9+WXAvffXwBR0Uz/DBoK16Jd+/dfDJVNG/UpVgcB+IwclGDYNsDG
5llk+GHnjwFhV5Qu+Xe7hVasFmcTOJl1moox2DoJQ0khW4RQetDviijRRfmtwMHIxsYr4AEBh8+k
3u5ls9LNYlfHj0zWs51M1SNoAyLbihpcqNsOrwv8DYhtDUHnhCBCnvCSg7YGlGWgFcI18BX2tOtT
fmTuFaLMGyin8sDOalNwEtznE5zTRSuiIgdCnPaV/2BnRZhLHYGC6TSXlliXN0YJFoFcCFP4d6Bi
I0TRME9ANqpJDpG99fnfH++v5/e3j5eal/mAburURe5vDxQA39aZmfYftMF9AzSuGPxkRykC7UDP
NMFNqvp73ZA7QE+5M5QPQ4Xwrk4BEvs1EoG29UjIroj86omzOAm9Ycra+ueCP7dixnKEPqVt7c6B
njX1XmTOzLXqakgiK5YXhl50Y377bbLy61L1d0mKudgeshiB81BsCkJW9iKLmSyvEQcUlTs3LY79
aqAWjP02yazjoRJzcFBOt08S7aOxbe1Sx+M19ttlP7p/XX85zCj+51DwcN+ZGEFBwK0Jhv9+JrFR
d3GSGPXBSOlsvRTsHKnuXb2QATCWTyQRpo+1UWl36YJTtG3kSSdEAAP8oF6C+ANU+4bkDO/VGpzx
3AkXLBqAmE3Si/hgj0Z7S8Y7p7R0Wgqm4vM4fWQ+ACKrYCXDFDQYndc8INYIts45Sd+bbrDu6y/i
D+RdAe8wdBN9CBNVfGYj09qygcYvPbpYZHzSi0nKM7yQASgO+TrYFebogjgRB5/AQkZC1wID8xkG
BIx1qFdTzQgwY8U5DXjjAmJURcPdUNjlPoZM7c3tswqWFTebvzR68TzVFkoP95EsBua1UIFt2ZiP
fuVtE1UGd5lvbQYHLxisAqtfIW1+conl+DOpBEDJPoi6arT3vo3oQljMrIx87FZhwyZvli+pOfwm
ejJAcYPOUceQike3+wd7hYNSsNppbpMeWvK0WX65j63vEtiCdkx8qiDWdsmkfs6F9iNWcag58R5O
8E/piZ9D0ikyTRTRRE27q1RZb03NzHd5pjg11uif1CgvjQywtiMKrEDnlP5XFhtggMuwm/Jxa47x
gx3XJr4BgEKCXnrb6dZTD7oM3sV4X0rFML91XywfQWUywotaRI4MLmjCoV+8jfdlQeAKWRnWId+t
X6G2IhBEJxfOefIEuJPSv9l+/5rLlTUQwFbPCmpm3x4BAhdxsWuMNEzdej9wggFYJwpA98d3Ar4K
1uFfgprjktbmC7V+2BniPMSLtkPuH0D3dMENDKwMUBJ/pgN+iFrLEVvm2k6fUUFNpgUfFA1apLQm
3840SqE0KixsRYeNhtw2zWg5lpd+N8ZkDxJrDk9Z7edsca55V6stbpWdoTU/2rZfTuaUnnNvTT+k
IdoahAh41rgdOzgofU6AgUnWhkxMCBEJAGbLaHGu3wcqV5cpGTDld+5lzFJcSe6S7tpZHX2I1Pez
E1wWorlO7Zz4V62cq02FjCAs3R7RAPKzugZwVVn1IRHGTwsxw8XMgLtNVuMQRpMNCOyAmFpDcDKy
ydr7VfOGQ9QNfRQHm87oll1rmQUBVMZz05EUQTO1E6zudsY0/rBq+d5LQfAdwinQOfGyNWa/3ML/
A05T9sHOA5g9AxTvbXsj+xZA6AjKISibT1uZ5xhwDkD0h3HStQPSo3ZLWqkKIT8lkHJugf/NLOOU
xZV/4+leswio0FBZzjxmfryxBm8PRHAfw3ZJLGq9DDheATsdmjO++7TKN3hSb5bk20w0QgBmr9kE
sENm+7lwiYdLE/iGdZHtA6thFdgp8FLTEAL4t291095nip2ApcwHN+m/PL+5AF+5Nd38YYjgphmq
i/okqSPkXdSpUddkL54FTbJA5Qv5niCJPtkbXjpEYEHBS7doA8qDSMzvrO7S41jMB9N8x9RsHYeZ
oasJNpBY1pI5q/hRzhD2PauDi8efkadmqPz4jjQk/ilsiWTuOR1kC2IDEFBb+Gfbk3fCBwayOIAy
Gg95l10fVR93Z6OFbe6tKShVezao6xwwrqy2CsA/KEQBJXhX5rMX9orpzjV4d4LOuy8ArEZ6md71
V3eC8GoKEsWMVn/usk5u8OuDckDZxQVrI2cjrIV0i+NievU1r8d7U66P99JeXHe4pa16tyb/UMbt
dhkE+aIJxJam/2G4k9wgDzjLSbtQckHed0FwAK0D8jHcx9byruNWQleS/fCRxW9GOzs2Qn8QaSQE
CB0tiTwvJee2ghoji5NjahfD/ieYuFo4s/9RJidyRkZQNAxdCoiI5BuvXqCxFO3HbJkXU2dt7dY5
0Ezb2XTKhM8dT8WupTYizRII64Zx1CFhukfdUl/dMk9DLsKElEZbnXQxvM9w1Irc3DtICzk066/A
cX4gXN16BAtyNd3bvgmQSddfwO7J5GWZ+daLGneweUOgZxAV04LQEOoZrslZzyl+hiX/zCxocbaX
EjEis63hDEdzEECjFuoB1RBvG/gfo1085Zb7TCe9nRvjHjbsQfQU7mtagaJ5gjHWgjVytkJHBlcz
1mjKH4ueNtvR1wmVrutnWqdsB5eYNzSnBsnYG+z00X0h13o4DE6+BaZrQdniyZNedUIKvSvKVWPf
SK6EOTgGWryrbWlx66Cm01P6zDaHYjhYX7Nr/2js/o0K9llriDqi6mOjhGBWW3Ah6dwYupNeWNrO
e1C6h8wqz203HQO/eg+S+tFmtoao9UH0g87tlTorsp7lfEncSS+eZ4XXFn6qD36GHNfgvo7XtEvr
DWQCUuwFoCl09mfZl680L6DW0uycSnNjV9pLPdEFs9b84RrpgUMA+/uknh2H71Czqm/p7EVKelem
QN/GINsjN31F7EoQ3KyfiQTfjM2U7sgntrbWWc0jZo2phebVvoHcO2otkmcEjx9Lzi2T3Wc0pRtL
5k/TCEbIlvrR8bKbM2xcb71jNQZwTRWinQm4CUhSa9yDLadoTM3Pxls5H8RWSYNqKg0EWifrORM5
U2WDfyvmDB9vaiEf1bL5aUlMITCAIwLgmZHvWQicFjmJGoa42KxWXYPd15z1B7s1r009vfbG+MJ7
2PCXAY1S00XLsdr1+oNjLIfW1qMpI2XESuqfJgL67UghJw1uSg+Mlb5mLwDunxbktVCPrwCeURcT
tGICeoo8JOXkqGrohPNXMM/oxbh3tw1gU2lrD4nb7f2ufMJJ8UYGmAhjXqfN6JiYRvXmMagm3Iim
iVfOGD/t3Ds3C8FCExFAbgIQlSAA9PCAJDNBznDszngWFtps4WXsjkhWcMRANEhiZZtAoj21x/RT
n5A95LFH9zSfRtKhN+DlRsIifAFC6agV7snsJE7jMe8gTHcUA5N3ylWx7wmc3DgmZ2ZTCaTHEKir
rt+iI/ZJ62UOXPr+Nzt4kZqfbz1byzcU090+JjV3G9uhMMRtTWlbfIKHCIAR23R+o8l+BOocb22k
wHvgwZRt00QkRMwRbATLputKha68uGtdgpvKvD5n3nLyE/+eNIxolBy9ZTb/0xWSaNgqF0RaKODv
LdnxflYH296kBCdkqIjqpThm0vuCJohuvEPb6pC/O1Y6xVbuWVuRxsd6WIPYfC8j3wLvRbB0ZG91
IuoRfm/bIB13Tp0a18TP9MvsvDAivvnueAWvZYc694sQRHP5aPehNCJuSqpwQc7KP3ERyuICMchK
pEKY+lAz9M0spjxMW1TdwH1ImPLi+7EkFo75UXp0R2ubr4VvY7TEeZcgn/WCafI0xQRCZ/eqkuCK
SmlsAh+Y70SdtaWcuMpSH89rcUU6cRkYADwAy085JQ7FmOU38kGZbsdAuuHLVOYjQ7RxxzAzCU3Z
UgM0wd7tyGWSlNT1PIII9PAtt3m+KRSi9brwzjVyZ+ITUehk+k1DhmlA7YUvjF8jI7eb3uNb4Sb3
XbMAMuTwHuc9+jd1VjGvOq9tlQzfHAbP56Ve174d9yS8a8TV8d52h+kwWuYnSdWF32Y7f4RMM7ne
Wy7WpmuoTF5E6zbn2meDcXNJrH+S+ltNBrbSARDJDn9DQaSzqVWPblZGTNSoqp1XnR6TBL6XwR4f
unQWYeNox74rPoLhe9ZTKGlKvoCu10PO1kgsp4wUqA2bnpr/5rjXU3EH2+/oESLXTsC8EThsqJa/
7CLSrVKdBUPzMLk3xffJVsGZzQxhq67+zHdqkwgnk+UzHmPqurHftRXkNrqt1Q1RjA3lM3n0G3uk
dlWLeR0CgeLM9995e/hCzkqKE0EQ565XJFHVGaVHAjfEk2gBdU4w0NWN1J+ZX1NdZta3vmgiqxnf
Cz9+xPeFbcdBcw/+3lRcTJPtfKY6ee1xFRZEzuiQwvSlRuefH+qsuUsQQ27iqvpI/ACirH2bNDen
6sj3ZPv+iI3qhY/zNv4ahbQ7N687sgiax6FeOMubqt9yoRP/0rfwTYrsmmLVA644+FvRGWixLNZH
lgk2svrqurncyICoJjNg4Bcn90PLWcZ4BrLDGDZt/MVoFo2Wa7wCcnzQE20P3hDfhdY/6aVW7f2h
HcM8zX0ubp1ZnH8KSjp/RS1CTlnMr8dAY5AnX9NeZtLSYu+uAdjK9lewTyQEtJJ3Q4VqzF4+iZI9
6XN6DIbO2g21g2vHqCOKgmtLftDGqLW3lR6teaRqKpxlYnSeyHWjXfPYYwTyc86H45K41tbFseZp
wUcMpfDYxCrb5SJAfJ9idzOrx8XyvR2gXizdHLzhkGde6FLjVBgU5UQIkhvsfZcDlhc6d/mHRrB6
F3INnDndQte5X75HBv3k5TfCBs1t6i3nYHDSbdq4WgDZGuZcj5KZAZN/t7j4ZPv26PbtV2wgYSkM
cbWk/7O34eJNGTLiOyzakilK88sudFKyjS+qsEjORIOWW+qi0eutGcOmLJcL+OowQJwQzZzK/GxE
/W1gnxl6VzgyMyZZ5STO7uREVusQJsZ7IjPuvbGRx4o456I6IBcz9l5HD4rpfGy/7N7+bhWOFUqn
OhVG+uwH/KfrOXmr4tzejURvYo+3FCHU0L7auEKhk7lveBhPWucQeA4tVmNUtsGnw05NuT+0xflU
pbB31YwRp/O8r0wauzrTiWpcnZ4q7Smi2uCjElDidVx2cDB1x2yjo6Z1JWvehim91I4YNxn1FQW7
P070MVEUg6QhXuPMmolWI0DX41JUxQfXZbQs9RME1WSciIZO11TZNejZaPtuM/MoyeUVVZWDgcqm
eeU02dRmCqGXQ8mAWhb49LWkV77kdt/QL87fmeum+wRzFwDqicCBXA8BP+tpByHMvJaOTZhkHMTb
IV/6Q+M4j0HZ74wqj3ec8N0+p+wQhDpnuRNiN/3e0EbukqYzdhxODzJhjOAxcpITTdpM2BwaQRt0
lgd4cBpDI0HppDCVpYnxlnZuErmXCsI/FSPtNZkgP1zRfLE3UYikJPWd4nruwC76+vNcNQFRWCaq
thlQuCRcE8T7xwiTd5R0TcO6ymV4AwO8BPHLUPdokj+80wpn2WYOnlZYDE9TLSYw6zAaKvCjO2cg
ixai4KOH0uq2mNU78QjeBj0feErdOXPJxpwvxnZMy/qo47yVFexw1ZtfiwXCnMybAq26dcc9h8YT
261f5FHHTnct1KkIfMoCMYi9Uia3pmoV0GGaNBqqHYvpEVMmsbixZrZnv73FiTPeHJ+zV4AMJpuZ
HClzKt7SuP9pGnx8UzXttdTUwiTNCDMZdTbFoyTIC3W5zcwtyRb73KeQYEtv0fihyz2JEsyxFwuv
5HId0jnMuoIQsIp3zMB+aZCqwBaGZjBLyaKw0JPu8+lCFyRP0m7uSdhKwqSlX8M5Xd8sUT6ZeFsf
0/rH0FWEN6l4IqI1xb3olCehjYdKF4RhgkvYWmK4L6uiOsaDDLZV6z5VIz2PDlReoDbfuqkTbziE
i3NR8kfENIREzzwJRkdMoMx217YIcnFFMoKhD8y35SMUaBytUpKcl8vsGCeCCZnOMxsMvv80d/1e
Nyd3B2l/O44TQzXsaDiOtKeUJyQzLMp85FhIACkfUaSWg3nKTDRRrO3AZpTGp0iTf5oFFnZRlpFh
1NmdLpH6iErsOx+X77ciBcDpEIcDQKM+EZPgvvheB/affi8qBChLJ102Ns/Zxs9w/BXqm89ZFOUz
hWfftQJe0hR5HFxytJidGPOpbal6hEewa/osUkKOq9Ihqx2EbTbiA0kT7vBYrThXOMQh2+FqgXs/
TB3A0NK9DTrfA5LZL/LNTkaFBR3+JteUAtOOGfRS1OS/uWIEtlPm6sFt7QOD6ORkUt1dJnML+5uc
yriPtzpp3Ix1rXdNN0O8VuVl9Fr0KX32EWhWS9DufM5EwlyN5pgXb7qNxTMeYqaqq+JqEsHL4ukM
lINjmWUs6jr3gdl1EbFvSzfk8qb72YhfxNi8eiycN3HHwFHryRdXRoV8HqiswWHvWEW/bUhn9BCz
hlpdUOyq8YpW1zjIWKZXmd6GCoq7qLJn5MVTOClKCV8a+8mkY4cpuc29NIvEzDDWbvGYtQVqNjvB
XGK3T0UaIOUGbRyJxKKfqeiEA3rsmpRUZ7BnNM+rgUwX934AOaUEG0A2awXolaAyU6dFsOKAnAxb
PhJJGodEaps7JYArF1PnRpAw34Qe5WVsR703bc2eEje1XGLmV3GBk8Un1Q3MMNhKJLgpWsjOF9Ej
wmNIvSrXDfcwZTwcKJ2CR47gMNNjpFQ0tMeJ9MvMuVjxpp6M+kUzq7t6ggbuEwtMrfzkk4QCz7O7
TV1/TuycppLhrWH1F/I6iNw0Z/sqCv0cJFNCTnB3HFz8i+OM6jkrNI6EgETa1L6Dqf9OC9BEE2L9
MmmH9aX7rk0dh7kZz2jLAh4cJ2fjYpB7kZQj+xGJAYJUuNGYX0ezuBkAHIGLExKMlClykGacODGA
pHMpT7nxvCzLAVHWs97d1aI9ZcyC9gl9S+6N9GNJOCTuA1UZKgV7rM6+Kq46I900pbvl9Q7ymu7d
aqzd0qZnrN94Ulz48yvbGVezaC+dmE56vpslMybVUmFJ9DsEGLvvZQ2lm6C51M6YNTXVa6A6TmeH
On0pXqU52Be7R4pj1MYWoPlHCZDE6zzrBKvg3WymaKZ6jS3ChWXqhkO17Jeix6boEZjeCYUhx/bu
ejpcr9aiWNfji6+ReTqAXKBRBi3h7ElvWLZmXZQH2AeMyogjYPg3f1OGEGFWEckyET5gmkztnbQc
QwrBp6anEp7m7hWagQwnnUGna903xhlJ/bepGLTIK4a7+IPUkCxSCGIigwTxe3KJ+qNb2F8NHhR2
NAXVnW9VJ8yV4NUHdq1tWDKfCnWLp9o0CrmfG+eQMFBvBgGpoOfdDvTkVdbMP9pBqshouu4g/fwA
uR+0cAanoHPnhRO9SY4Ytbjb2FfTicFYz+z4lI3BoUn4Ef4yftitm56z0o9cka3QYVa+c7K0UWk2
N0KLXuc+bJ20f0hr700Kvph4rO9Ml/AS4mM49ryXGSYDsn1L7ohMTo8tuAmUB5IljGmEDaYFpWHc
sxpxHOJYD722Dqseza0VZIz78jPIBXC2hnjo44WEMq2/6HaDLr/U8jP9+D4oNGqesiA51Vm+sT8P
g5pSP4vNa2ICl/YExaLfSRJMVtu+WKIBvkA9sNA2q/aEI4w6fDDjw9jWbwlhA2dg24gxDRpCwoGr
nGw5v+rDVCUqclrcyyPZti5F0y4JaHQo0PX7nlBzB0jsZkGecM7zzlgDLphFIJ2LnMl3NxMSHPSk
E7nn6fRdL8ovltt+pAN2P647ZC/TgqtrxMOlYIuyKFTAy1B87wlMuDqgIchg5GaxU2o2tCT6nngD
dEhGe01H0V5V6drbNWlb8e2wzYpcRyNTezKY2qVqg7Q1CVXaMNejoWx8Wa4m+y1rjQdvai5OISPB
pNMzpuQ0BOsuzGUsyeplPKX8MXthO/czYRp7syXwyeNBZFgSuMeucttwSO12Z1XM1l1as65fqpsm
VmdHz01KEfMaXIGFTSQyZVXoAChSnGCrv0SGo1Pd97Hso36aVEjwGsxlJogLr3KOKnajldZzW1bf
lbdkoW+OFEZxRjvM3tQf7kbl3zl9Z4cO2Uqe6QrAqwV76PQuEeQCWFryjhCpjtKMyaNfAF8kFmna
KQTTqVP9jEVa7Yo+Y9Q8MgYW5nxZSu+KzivGfoJWQPNrwm/EOFwWSQWGi+IyGXOKAFJslq7p7n2L
23Tsy3UFbESdTRRN6goLygwl2qI8xlCV54ZdPU5X1nfTtaqcJ731aBudOTRct7r79T8km+Z3yb4j
tinEsdVwvC873j7jMfG95q7pl3c2H+XVCZi4NaIkpVcHBWEzse+Upe9Trau2ruEITIUo5pAhsRpM
KOPpC1gzLv5z0UMzr+sGdg3B5HrWATAYjDmaa3bm9E1OqQWnTDQsQHst3tZcRujtfjQLO99l0qiI
oJWjMN7TuIEEqwhHDQLWUcpkaGjVpXFkZUmAX7kPSMo4UkhtGzG5EVTXdBPrqon4zq1NznhO652X
lG0AayrtKemSqKwVPEMvNV/Up92qOrTdyWC+qiVY++9b0z/VRccaPJ+uTQb9P6hhw9nC47pbzHsd
tnpJIBElmxfNXtufNQ6+JW7Hk/TWRfZIVpbuvvGsczf56mD2RKAYCyIwNATbYjda9eOk+6SvK3Jz
jZpLMW4Q+ZdNzidVaXurCH7qbbClzN8PdX9F5ulcYusBOAsEnJTxrx8QkTxrsdrbVs7EqyE0XFTz
N2q1y9JSLltK/eAPiHeDlhFnL9VxzPvXjEH7KcsqqDkonIYRLbGmU8wkNhESrd1YJ5THp1zKG7Fm
HaHtFkHJQxXFZsCNhsKSGrA591Ygw7bOmWVk/FhGP6lmXjJWAjJdHrKy+mlyF2ySVgDwJzuonosz
M7VHIg7qbdf2Fz81CLLW7W/sCbaJns07AlcgwI3uKxmAZAT2O+I0E+A5otkkqjYj8mhOrg1xoau7
kC4Uj6r3mpYzU6LB1mj5OFEXS99YmfE8ytgMEzt4RzgYgm2ZCG6rNcZc/DFdlcHT16g0VZUjRjCj
VHawElEXhV0LNa1jD6QVHqE5vXVXCnwFRtdnDPIRHtmEvKHWTDiFLSA2Roj20SMJvPF2Ze2SKqcT
g0tNSopSDxSN1U9blT2YhBRigcmmtJEfnvdczDbFA/AQzGygSkTw4BX9tM8cgEPVEu/6IL6SR7gO
4PUZnAEPV7KCo8Co1Ch2W785GWbwiOCE9PnAu7X9l1UHn37MCvejIGA4zfxrKSkNqB2uXlre9Fow
QKlYURScLDQMYZDZF6Utb3x5C9kh47u5pI9qDSTLGBluZmlBcqLyE4xkynE56V3zWEn2+iX7PLUq
+rwmf1VWeeJOCU5k5EXAGt5pd5+z1GwofgV52Sq7Ir191N1keABqtDfMaj/i/YTZ3s6rfbvaqsz3
QvZg0BoKuvmqNmgHOx9qC01HUb0Ni/6VTcWtbUiJBjmEYypn0m3VodQMY9dO/D7pUKeEw3tBWEPH
YSC7mLwAoKO8RD+l6wG94kfYR4mwtWdgkkK9uSOmZ99OL4LtD1HKAH40dFxwSV5UYm5MFnXngQK9
XsrbkDpnU2TDE7EO9/H4kKlp3jI/xLAql5chZ0U0NPNDy7WlBIKvtoRjEjcZEeuXit3tpvJ6jR80
XuYKHTEyXmbFbei6/ECrG5mJF/JjlOZb7GZMqjz/k5TPcDDN/mSbowo7BnID+UqnOYVrYoERlLFz
j7gwCWtyqZKeeiL24ucSnXc3xN6GOMM+EvBDCuvnr1+Pd19uMg4m7mWSECukFYssgme2SJjTXRMd
D4kvmjPy2aVPTZI6Uec9zE0XaYPPE5wxLfDH7PtiLTQllXbWNWuJGstn/WhLfZ/n3gebMhZMbnxo
4hUkS5ZpzwImNtmV1Hv3/5F0XtuxIlcYfiLWIofbbjoH5XjDknQkYgEFRRGe3l+PL+xljz1zpG6o
2vuPi+1vUGSwK2OuTasfcyq+EpTF72Z1ZOgVKMBd0MOBt8pia0aLQKRPuBClqNH/KfuDqz1Y94Gm
+ZJiVMezGODCh9kExnPkaRx5eYTUaq35cumWYv9qX7RAJiNMGrMT4j52XWu/lFCUEPOaViFHpR9J
KHB/2zQ8Lt6hNgYQYwkmUn1ZWp6EX//aeemdupFwcPzUx4pCmZXRhl/gmItqifmhh0cb0bYXY8X9
mz+CHfVACrwgrZv/qyvlnfifbpAAIh+XxKMmxFcK2LUewN9MbwRBHHyAHgKDSPg50tzSbWu/+nUC
t9uJtEHRPJobyt6Q4lg/Lb30VJ6493zGVMKKpzHRd66ugW1w0lSLoIjIDnZ+a701U/6ypPkl6dRv
VoDAhWb1C6F1LzwKskcJstU0DMrVnMDq109GQRs9bYQb0Ti/k7HBdFs3CQXBkWRTaDQNk+ZDRfFV
Gvr0O6bdMwq6F1zfeKw7j+VVArVM/hrg9UtUstk4dv0Msrkaxn5V0vB6az+pjxE7Oxqt91w8T7ym
kG7vnGifGk0R9w2dGEajiayyr0PL+0qx9p9lfZoW637Pub0Cre5QPjFLa8NEUG0dXSRPs41BuN80
8pLrWcZj70JkjdO7UetL5fU7mVR/RXGT+bXmZizJriFA6I3+GHKN2EyAP4iSjmzUVhKXVtoVE7zC
tBEUN8NwNxBKpMdgn4ShLR5CMTwFXr71nS8Jg3GaBhISQgQ4UUQU0aje3ZFRvvXLlgOA0CStgZQg
wplg/YA6ghtgDIXN9rCU+7KbNGJsPuuxbzeNaaX8aNVKlPTgFMtHHmRxwph3vzDJVkamY8Tn97Io
rKtnW4essffTzA6uU6qhELhIYm5OeBeidSgxpJd6QOlcUFpJ28bIm5s8iSiBjHLftTbKbfOkTRKG
WsRoTGdkiCAVGWdz1zipXAmvf3SoCdkV1a2PDyP3mlqefGXAWo+0XmyXHL+myapXGhm0dFBC4WHl
pQSWdhFgIFZBqFopEM6YxsXTydalWJjty6YrkkTyZWRExHJwFnQLQ+cujz4VxCEC4Nti9apd9ERV
JPS5bSsSuUI4l0UlHJcZirm0RhBkr4YgI5EE3csmq6O1X8LhGbnh0wqPkC+tyzDuFzqqKLojfS+J
UBbIDxCEHdeqs4GZ520qlz5eFvGVJP7eu8l4mui1aI90ACK7fJ4rq4x7Re9UkWWoOpp8j6dw2QWF
TcKZeQKhXWtz+mpNG9lSX36qCQFENjGKY6aAO9HUUS2I16NhOIZN9dVMHQOHL148OTzXHCYbWTj8
LLb7W7nmk9dJZN4q/3SomM6JRNlZomuQfto71535Xvv0QevqtWt90qtTOa1or0QCGA5nelR2c2qA
3CHwyrow7vz5xXR9VhF/6Q6u1//0ZUpsDQh/S3rSFN17CSdslMz2ydY2H6hWcdvmz4pCVKpgL6A/
PPO62DhEOTQEh4Pk0YkMiCG2TlgcXG45PB/6ThbqysV+wgwFQBPABS8mL8VYdISLyd/ZjchQtMVF
WYhhPEVhlpRtu84moom9kpHYjz5lBm2XB6Q75/X00o1RHofe1fAcb4f0nXeiyqtV3Ud4Dzgm7KTs
Nibb8zbPOk4Dk7k+I8rN6IZ+TQURlFshVinAHW/wG82QrY9IYh6Ux5BVb/va/RuR4xWzfnIVN88y
lzDG6sVxyEoWATpCMAJcjEDHN0Ghs779C4arW9lepI81R0QSWT8m/lmpe9SBPhqbgisBBWXw5MkM
UalfHFOsFKFKTtKPvH0/8fSIc8A4zn0n7zVe89gkEKNAfvOUV9aVu5KqHtS3FAODiMLBi+LiLOF7
NlpvlCOZjIIVI0L7bU/slQrSUfYLs3ngn/Oxy7dcf0yrFxQwDWlc46kbyuloTUdeWL2OCr5Ow8Cc
lmlOdivxP+0E1bN7sD33mrId58mDHSgEYQGAZ2sYgBrBq2sQ5Bf12UPlgSnPdsqs+dzK5doWxgkz
SEzf6XWYnUe3SNBvyGRrZLd7awjOGeWDFV2z5gQ/XpECyEbE3WibJToQmptsWSNT6f5VyAlXCTbp
dVtzltBWpbdGm7FoRzRgBn6y9p30FycivjdH9ZsqbF8KN6tWZFWQ4dKodJeDfNt8KlxmLa+5n61F
Uu7AhcjNrLIf5OWE2SsptyFF3KvaCP95BvJ5xwjiid7KFS91frDtX2rQGLDqwV595SW93VLvotTv
1nnyUzMoh13DuG/6Avf2hmhZOghdz9i0pNsRwAjKh9zYxAq9ioplXA1gpDoC2jfr8qSMnr9iDLBX
UhFnNvATuVX1RD8cKFNlsbaS7DbXZsuP159M1Y2bieehlNDv2VW2t+s02dbJCMNs9ld3yW6Kz+lT
O/Nd1LjUbNVbEiwvtk7/kdTiw/ybJHakUAME7KEE7z5pMPt0e0icQLxUjCe3j2SMy8rd9Iv7PPfU
duqgdFamIkIuT4P7rg8Q2hmQP747cDiaF7dgA68TTT6FRX53Ef2Tc71NJS3BrFjUj4Ma9a4PsSVW
Xu+9Zy2+ZtkmJNaaxyp1d6Bh9L1qgvGQdDNcb6ao/fSy8j4gKnJVzdFPMfL4E7hIQjbadgTV5GyJ
+S61lxe0tfMqq8XzjKRTDkbsBVOF9AIggupe9CJA620Vu+60Gzy7WffAqoEhY8bld80wDgg58p1a
K0Qo/nbwzHpdA51vPV1iaqt3GLbPlt9dmim0IPLSd5NcmdZw/lk9zJ9VQFGaURrGkMBtMz45w8Rl
oYc1ucj/lNaf0uS6aS3qxVwiTKIzUMxadR0IufboHLRfE7fdRKxFq65MH0gBNVZpQ9JmrR3qkFBT
zRWg4QKcU3uzuzbnjmpKn985QNbZp+XdUACMKKWeKaply8S2cJvWVdjFVPZ6oFjombzUe3ETshmt
ciOF92MXcM3DkIFhzveUDNP+PWAYqArFrVgKtHlT+mCQP7hBg3PHBEZnidu+ysEHUR6mty5zfpxK
vckSE4RNS/cqiyLWuL6eOb8dTXwAUKOdX9IyayCplishyQW768wtuPR/XSVxZSTjAS8LAwnBBFsq
S8+e8PeDjRy4gGw+JzfWDQ9M61cHCB/OC+6vw2xnbzWs6kp2w3ZCwyYdRPlu4/8rI9AvQ/GXjBI4
IeusaxFpzBtqeu+Xc1YHJNh26mFcLJvUm4BTCeRulg6eHq+9qKn/zvFvrjtycz0Hz0LSru004Owt
yxi/OJGcIQAe1+sGo8A7aVcUx5XF1hzqNmYe5JPIrG0dmvSPtwB9vrsbF/mmO7uOBZqr7Ia/lTqc
d2QGrHUCPzG/8n0HKyex/VgHGS6itP5xC8/ZOeQNAw/50Ta06nNrDCfXJ2banosj2vPrlKPJTSgB
ozadvz0Mt95Koqjb4RJiaVPmyYzmfe2gY1Z6PsNw1zxw3ZNj2TeZrMXMvIj7oSm7NV4xjRKFjqWu
sjZT6vLzLPzhnIxWOUz7ie9hbSx8rPTIh3HJu02AJSE5vdSbedZBnHnLNqvfwsyZds2MqMSzEsZG
9HZmWX8S8xtQ71fgsWhRqVg63wzipjxBV9gEeA2SSL8Y4q8Ipb01A/ONcrNN1dBDljRFuk1neVBF
aQD3GlfdO0+dmbyI5T9TjpyYKfXfPLivjQT1jLruD6Psug74flir135HvpfDQjqBKOznWe4B5PnA
SqRkNZDIapHt35AinbBpBbIXOqxHQB9r9iw4525jmbl/SExkqW0atbE1ZvOxWqpvX1cvQtjvpCmP
x+6leTY0Dg2jwFNd32CbtCWRdu4SgoQNgoIChH55qpGHawTvepwe7aZrz8X0UQ00daUwdyu5WB/K
7paY1a5ce0v4rWtwcwOT2Lb0EnidpMCBsnTFuu/sbTfadzQOznup3F/X7CF4UelunSlnDxZXFOV0
RoqJKIFmeUK5Sa2xFQOq3Rh02gmDxKF3HQaIvN21zL2/xWCiTefSZhJqUHTacVn61F8NybbXw5+A
59mXWKARkrwph4mWGImj7jkoLSzW68AsjlQrWo+MwD+YK9KV4WGwRtJBRFZvIKGrMpDBVYfFbyMi
/7SI6MMoy5+SD2SYDHGgeJJ/YA5mOA7YO2fl7OeUO6czU0J3h+gFzuFojk/FOFqciawTRv3eKIq6
M3Pp1iIvCY4Z75W9OCT1IHLuwY22DbY42/PrTT6k+EL75neYgzkuWvfARAPPWguoHR1wttC7vkQg
2WP3kgtymAEhYuXD8UmWzNz4pJwyNxfixIJu3hmVig0H6slul0OnPDq8UvM9KPU7uy/6HJmItYHQ
YL9kpGCNAIHCpOO4WvDZIISPmeo/s6L+oPmDotsKaTh58G+D2fqxL9IWkNMwmGW4DEZHHoxpeLOT
GvVcTW67Ye2IC2DypxU4rp2H3C1vH5j7Wk3zN2sjwte+Dbd85GcDyOtkOu4fm9zWj9DDKUip0T3r
TnS7XDUIrLxNruazny1/o49rI/LEW1UDweI+eiGPZ1ovAwFzgXDB5izisYonpcnDrpG9kZHETEyQ
kKdSMBQi5jYD/9DYN+t0XbX1yJFhv9dwo67D4juY3UvSDO9Llp0Dj0xibHw7lFTvidV8eElPd+No
rFt0iA5WU0Lqe8KA+n6McyPbZM6XbYt5ny325zh4j+M0lTcFKH++xWw5BegSp5kKVPMxD6lAb6cJ
HE+dR3hB4oR9k1g4Opra/s5sZmNtSfghb+ENS5ugRIdVFsfWnJ6tGhmplVivQd6te8WvP/nYpmAg
nkFPd20PbW1omaxy7R3oot7l8yBW4YT0xkm77hg4zYtf9nsyl6rNVEWIDk7asS9YXOWOl2OOl9qH
KXXKY2fJTT/CZfhWbOcABgWKThwIB69dqNi9vVU4QZoqZ05NBrVX9vhJizdxBT9u2GOc0apYY9g9
uiZ4WYZ46Dzc+pO5B+hp0f3VCK8ZmtctTFWznbr5Hw50hSCXM2o4dY53MQujwgoDUmQR774vLLZl
8k/yjXT41OGQ/Diqm1+NZfq5XshlXMiKjgNXQ+nmAdLUcdnJgLdvmJmKp+5zGnocrQ0w4JAY4y0P
YCbB2eLGC3lECbd8qcPhEsWDyQg7JkN4cAlxOwl4rTJZkpMz4PdMZEliILHeblTtranp165Uy9mh
z7eZIneDX/hfEI7kwZfZRadw9l0TeZsBmJhAtgkqyaihLnGT4TxaRjbj8Gd0Omfjl+YlhDuh0QGn
hkfFDyL4lEuV63fnpbQyJwOR/q1KMJ4JglZlcDGzrNmowmR4y7R5Qjm2N0tkATPN4bPh/VoJI1Pl
cj7nDpu0qlYIibINKCklaw267pKY+nUkK5JucAxlrcGClXbrJWhoQbMdg2HDXQ1o6O7psv7wqCRw
EnGlYtbHOum+I6L8S2GmYZs4tbXA/gSduuuJ9gJnRlHWBda2TRFkgBsZw9Ltm2nZkhjlnfFoPsrb
cIiK43NsWkLkcMFDJ4tT+zgMxPGL2+Pilea1VFx4pcVQ6I5kkFfmhJAysuKROBw8/uKSuFw31D+E
MnfXN79uM7+VqUFpga7gZOf8vamcerdMExovaV5aU3erKCWHuYwemCDw0RJxNXTcx8FU4O0QeA2b
fo8ZSgNu1QcmcTYEWplrl1jxAik6+OMx6b1nHE/uxq3EQxqM70rAZQGl1SvDVdyzoou7OtpWdOSu
e5PmarvvAVOeW+9KktvrYLSscHSFJwqa16mvtMxSapCV7CoGNPVECsiK8+M9s23yoaAha+T/sRlu
lzL/6EdMPtPEM478I7krVfeStdGDLn0vHhyB3+wig/DSl9+6xUXioWhQvbhr7eyKixdzdWiasdRl
dEQ4wNFRHITiA8+r4MdG5Q+kMENijlm3bloXpNcfV4xmGsAsZFbyt/m0U7a7RwNFGiUxBHXK3p0t
0XdvAQsSGpADyrjUSmRPNS8Ejcq2ABhK9/3YuDGSS8F0e5slTJwYefA4q/k9Qgi7JgmjWo92vRmV
vCArx8icR0z+iw0IaScnBPgUJtSOCVnO628G2FBbJMpV9p0MBvcLrxO2bL46BLIF5UbdHaPib+1k
1SFXb4ONj3NyQFrY6W9M7IfIsV1npCYXavjR6GlLg0p0NGzVNP1EbUt+iLD2c93+mDk4NHImjxGk
+p0ii7Ssm0apqUtCJwlusPXOXpKNcgsSRsB+e15LUEF93+9NarVXuRxeUinIPWXPcvSdwWrn0ZJg
pz31E1A5CNcfuLweROLjmaZ3WykU8EzFrMa+YCum2mPj2emurrHLq+WDPDoeDn45lpHn0cuvVWuT
H+gbb759aFp42cRF8tI44q/MF6Qtw3zRfdSdLGf60VZJdz1FD1WrfqeqYCZywJ2W6gdriNiULJDr
WkDiu5Y4Ft7gE/wX6c0w8NlOFwP5On905NORzU3Eel2LEMDTEElcB08sHj4UJ7FI/oIfLErvC8/y
1ggzwIVu5gCO7Hzy9p6EgapEfZfI+r6aPHMf9P9w2Sb8usWIE8Qc3smUQAhjcvtx9iPO4/9kBvI8
9tmTYTIzdxxxQTnmcTrgCqFMYq9pGp/dAejA+K5m8W4I4IM8n55lRBSM6X3mbkBtvIFQbUJfL+Zf
MbBCe9XJp6/FYyfSdYztmwcPI/5KmtmHC6+4socOj5GL8y9zTmlB7eDcffiRfz9Q6bWyo8Ps09Rw
q98GifVq0a2Tsjj5UbDupvLRaTK1saXP8l2lK3+89315TPD3rG6PDojZuKsipGsOzzG4aTwZKthM
OEFW/TDdlsVEIpee/7nSNlFnob7N8pNK2y6GNE7X/vQNwr2SQ/mKoqyEZsj/hqyG71gQGXvZoUsR
1s75Hd5WGG9gvzQhyE8MXDtobGeE6G64M0XwqFDmbh2bvFp5U4AgALXTxVqN87iytfg3JhXOBFFD
P7sZJa3BFteHNb5zb6xUpMD58Slk7ii3JgUbwOp/+Lf/LGPXOiZSWP8mofMuCQLI1UwBBz6jh8kH
J0+QxIzNs0x8auidGy/V4VmRRlCiScUbHBlIheym/2260YoRt+xNxsTYJs2GnPG+jrtifpQHnHia
KOEFEVdkPTlp+1J9ab9N100DAur1HGO68/AcA0lVc3C10tHYzE7yMM/1u1ySO54iHbO+ik3LEjpE
sl5HNvOuTiUug7pftTZ87rioQ2miMwDZLHhOkEZMN+lHZjUH3wx+ywmpY6s5Qf0RTcoQbm+5IJhq
JcvzkKHmz75yteBnCme9rseHMepoYQmHq2yMj0n6v1FeEhDQWDS2U+mgbPOh8xfMvO0QS9/ddhkf
x4IVJ5UWaNI4bMYeVfhir8KeN919QBNAdQgfoeZVnTOOUUs2h1BN1wmTIl9VVF9YATXUR0A1Oe/C
ACfN/ukG47/EkywUQxfya1+Mznie+qTcZtOC/a+9N70MjsYADCqi9zxvutOEGr3oISApGnIS80v5
5W8WQnhN7ta0COVZvmYcVoN94awPtppMAjZXL8OX3HET8QxGkje8csaIIM4Q1Zo/EyvwUwAdrmaZ
vWJuBZ+Egb/90YFvv7Z1cB69PtjMnAbrKY3uRyJpkV4dgoyVIIvIC7P66MTNlmG6yr6dEPsB8SL0
lsgNJ8KpL0W79SrYXHtUG6+r96o3r4PvYHWjEY50HuTrPZ4XQHAoQlDsHo1oYKrvgp0Tl8lLYBIG
23n2KzHT+9JWKq4UId18IQvOy22n+C1Z7/b4ilf83hRil/qCxkb+PxGl9/bdAP3vhiW5Z/Kl1ZaM
GzwszJXTGzHafBbhYiExWAvJrKBH9RD2bbZxb4kh4oYx2TXrS6hyMx595Beli88vxeEuog2CIkhD
139onMmLm6x1Vr2lUgaa6F0AuK1Cr0jxVOyg7/Md2lTiOvCZIoyy1yHCy5lFXBgo5+0aU09NEoTf
XOw2/yub+RfZ/lW4mHzSao1ivL8qPTxWfXEX1j6DFq65iPd55diWWFEWdpMr3V53hMtjvm2DirXU
UXLDr4fpxEOQ5jRw9vNFztExNEW7A9Ah5WmVUFNG/83vnMALByllI1SeNR3+RXrgd+Nc7DiO7iuX
JO5QX1HVx2gf73Kjeyu9YJc2otrhT4GOc/j5qa7Efe/lO9MhuEeXe8dokZ73jbfpA6wisqwRCXtf
sDqKuD4b8m2suk2AFCmfCxXLuYn22mZoIYAYH5iVkAWd45DxPaLyhDDiCE6b2JV61dYOQdM25VeZ
/Kf95SuEs+7q4pfSzW7F2oNAyCPXMpS8G8RhMuzRooaMPqMyS2UbUkOigC/DQq4bs70L0iBZA1rP
/bVUiQS48N/9GSMtyrtuZ2JhvNJrsvGrQHPdhsVmJgRfGKSHUeEDR1whC5r7JTlUQ3mVWGApTunO
PUdXahni0rQ2Ii4/zI5j5+rHrMKKa0A1sA1GG0Oa/Y7skEMryS6IWhnFc0/OkTcYr8sogDaleFNC
Ly8Owh6ODJE7jMGtPW4MYLSt3au3vCiORi6S9+gUku+wK4fEPc7HsIrLp85xuq+qCO/zQRSn5FuT
doFjGWsochnrMHrQza5xN5H21woDMVGdVBuMPVtUWul5kNFaEWFwdHvPQh6SWZvaK67NICoyFKDk
Mry2xNG8ZQNRg3zwDmO6ced4IN1WU9+lDpmn4aCzWxaY2AEpLWUH65VzA1VUOEL9mShZfYf49xR1
uGW1B9zp32j2I34m74VdnUQZqOZSmoJPbHAPhfdgWV57TjGHxQMNBKR0hsXJ86tn5bGiT+j2KXK6
I26N/zJNj11dj88k2lF1tKD7IVcbqX7u96cg8y8mm88Z4dW68VLjUkXMPECnzqmTNCC3w7dDmOKU
YEELBYh+p4V57WwGUARPXIopxnw8DOUamfFysU1WCmOZX4bx4RZhUxbu20IG/RMQARblMToLKXja
XYrfQ8jCjujF2FDltMtgoCfbXtazEurcWO5POgp3bzgU0qgmcc8NCqCVCN17pyM15S3z0/4BMiXb
SLvSG1omyHgZzOopQzJflx6mhDyqHyfWYlkRbeFZfnSyKT2KAznxEfR9dmoswUk6PudsMXfVErhX
TAxHY4ieF17D0wLUVlnJvoLJJtIeTfSQoDPGXTncd/iLsYZBXGFM+iqK6c719ESS+yjiUSDxuaUr
kz6UxEEPYIL8G7LFda5+5UjGELAtNEBXJBUJCFTyEw6fnuR0MCJ1bNgjV03fRgczJEIL9WS6KZsK
3t3vx2vte8+UKyVnQT3bOkizj66AHiLUjZ1tIRZrDkL+mb0LqNYj2ew7b9d7ABMZnRewkPM78ST3
UT5Up0iptZMA5BjXEXdwU1rjzqK0KHar4keL5WEQcjkXDee8yoW/TmZnkyOl7iZinrKQR9I2gvmQ
+kQyQtwSvvZHgJY8+vSRxwOT4s5qJoESf3rvmqS48/CrbSevphW1aqpw44S12uOeRfNsB/KRvRXc
1SX2tzfrb/JJRo7nKLxuF8P8JjmnPtUkORVu7axJFKJuMRpubQYR5j77ndyo18RGBaJN9zzyXdwn
IgGuoGwxnpub+yHkhE3y1N2k8sxrb44sd+U8GfdRjSHL7LuTLrMrU1hyrZJzTpzAmYyw8pQzbPP9
+nsssLFlZp/JWD2lA4YiOhZIuPCIWBTa+TOpZ6tyc3h1zE6fMutdzZYgU2sc3kqHeIXSTLD2gsgH
tHtVpq0uypGbGr/xGoWbOvhRwX7WtMe68YaLVu704NUZ8wzRXtnEON5FbJk4Z+Hq25GEBheKsjZd
fdZtsOc6tC/WGPaPWNAPaKeONhins1jNp5nN6+AjCH/wHrl3pkEqAclx1l6PRXkHwFiMYbPx8i6C
9Z54U2vvHw0Fch851QZTo3hMvLo+j4huyJCQawG0+RoZLRFwvbHEAQV4O29cgrvQ5IEkA8YicGah
4arrf7VrvUG4hwev6qjmDEHZc+8mjC8Qei0oslskLuHcpnfIzf6ppKaHzS8vrVrSu2D+19mG+WA0
VlwPmcP2C86QNYN16gx6fgQj8GoRN09X0zwADv6bhVM9UivHlhbNGmPRiLjZ3hplil9KFc9UyWMo
i3oE4QaxAdyd3DjHuvwVS1nsGfwK7IBGfS2XExVxyE49hRCG+XdVO+l4jYr2VBr6FTpL73Mq0cxC
REf75mGMkIizsRVrp1qQHJAOrBjqJI/c7q9U06ruHBDA4l/bj+PJN3NGYhUGuyYB2sscY7wTMvsz
/U5dRs8xn0l4wH+yOKDhqb2/pWwePJKOVkCXzIsUfK1tR8wHyyC/azYX65qyLWmvwiAIXxr7CXJZ
FwHMugTUj3XhOnd+Gw+zzh7noH7EH4NwFDUzI3m5o8CH8fr/oCZg302QavUpNt0uWVk2nDfg1BXz
IYWiIYHRhAuMFLQYL/mNSl1C2aGD4y5TyjXPKrzrA6JcSJoiOTd/UIGO7v57VixSwg//OTm9wUOJ
ZbzYPf+BSI0vbqQtiSnhuvYNZwv9/W07nFWWsoaDnQfj0XTQUWbZCDLfoCydM+SxDrdQlFYHRN8V
U+hy466m+UgP0DZF64TOx3ltsD8t5k2AQqzz04CoWmvnkeYz+4fRqLVbfXRbsjJNssSIiOPZXtxo
+SLi+BYcnA5w++K3j7Dkd5qAIb+zuodqLl4ltWzNYpJTBjO/9tvho3Cmt2JIcEI2wdMYZt5xWZAm
+OMPSsRv4qDMnQXHskLhXm6KyuoPy1jsF0t4R/zK1k6NzsdUdFj6gubIxLDQT2c+jQMmP0t6zTkI
gV6t0Vab0E3f7IksVxrhfiJbQFsJrFIB0SFYvcaeQnOUW6oERlmEX+yKzAjJWWmfM92iSG0SBRwl
OvRjc3T6798wpW7Ghsh/O0qdl24A0CsrnZ9F0hzbysYzaKDDEEvSbfREXY1p9i1/SusfSgM+Lilc
tKbKRtpIKepRWwcbdco+8XPou1seihnhZW1IZkFDDEJL6YxYgRS/+FWBJnPK74deWWTpGsAhVv0+
VWO4c8N/yudqQb1CbJ4d3Udj52EqoO9KgoPOtfKJQ8IsI/n79mWdP6nKaImILj/mbjDuZcvhmUzJ
edD1k58sN2Hu5BJnmitYs/uc6LQ0W8qTreqfMJzMQ22lRKiAu+pe73v6SSHyycRzUhD5uoPQowJr
F4EuX+felqjywunkKygsV6enPkN7LZVVHbUt/zizh0qXLy5Nntt6Yj9RbnScUuvXjVDaQzFR4Bi1
auOqCbi1uU5JqO9L9KE4s3cyKmCmZzy7ZBQiakHun1KOs8+k95moVABWm+YlQ35NH9XWqvC9hh6C
EwTbWUXTDBataCbZrxtu2qH6hDgq5Au/K80onqbsU1nBmxFAwpDqjUcxZahXaSjvhNZvBPaxIXhb
etj0dxChw0HTUj0LrJ4svlZ69M3mXAwsE2kv/AdXHWGXMdh1xVkM+scfx6+6IigUJHm8R+09aaWf
R+bZWXbTiKnSeh7a2qe4zHPOw6hPRY9unsDZkZCZwXmu9FECU6NV6JFZWeNyl4Tcudj2rY3n5kQU
Wp1NNSNFBhgk0eVPpn9X461aT7hNCk0x8CxtA12qH55YSL8tokbGZogO9STZyQfjViZlZF99iFIG
nRrvexZcemRZROx8ZiJ5rZXqdu4Q6kPlQQVagY/2P6StonI4efyI+Fv6KSd0oGippMDDV66U82DO
C30iHkB32Pn+rp/rjZqVF2sAy+tYOvdizN0nGlegY8fl3NBSG/TLQcggiKPFmu6VFzZbm2BEBA5I
uILy02FWuC6ElTPVecOrR3g/LgpyiXou4RWCp7uRfsq3Zr6d4zRiHkP8YMxS6TGysi3hMPfjmCEo
KeYrhDCoUIezxUj87gy5dux8w48Ze+UxlKSJ2p4Q69Jkvc1nBlU8I/I8FHmzcyz+WLe1QF17WZ2J
9UhXBDuJHekJiGgmp70nLE3eTyXu2iC1n6wBWYdb4HwY8iQ/kX7H7TnPDmqE0jyhaRwI17TutW7E
0akfynpuTql5s3FJqrqlUDvTFRPl4LVCuPwcZHTcqRIdVlD5n15T4Pkq+iOx3XRcivDg44FYRCFO
rMI8Lmb1ZgZkBHhluadHhiLvEVLgNjz4S31klaf2dyidrTv8j7Hz2o0cS7f0qxzUPfvQbLrBqb4I
7xWSQi5vCFl6brpN9/TzMbtnprsGmDNAQahMKaVQRJD7N2t9K3/PDTs7zfHre603tl3PhhPkEgtI
ZyCPrMR/hrOTdNIChYzln5SCL2e3wSX2ufAQeRC3hz/uTEPlrWo/VKwbjGlVWoQR0kjhFKxoLlr3
XVnxI6MhtZmidlmzfjpjab23hS5vlJW4aY0T0hhEFGWB6KpQ5W5oy6dCETDnjD53PCOIjpEsv2JM
8dB4IGh0A4aK1HLvGRiEh9zR39giMEnVo1MyZtXNMbENIIuXo97vMi0/5B246yEsL2NgXLymdT7H
9JShZDXTiYVyeBZ52xy7qb1izIYO0ZsvzAJ3BYOuFI8n83+AvrVj7we3vyN57CirZD+NfrUNqXiX
eA+J4M6PFttQ3ijKPOhGt0tMQ93nFKmtazw2WWcfjDHdW4omxugtDO9ReMpTG3xfR5WRD3lz7yA9
wMeukGkEmPdKHyaC5q8V9wiwUv54/v3BMlNtRdPX7kS6c3KAbYMD7QmQcXSw85BrNWfskkT9zQlq
MBfNXiYguwlbHc9OqCe4l+OKXpDVQVUhiwqs8YR1fGumyNU8JxwvmaV3e4MnWKBbxLdEYGxnyvj8
+0NQ19sgc/o9hUh+SooJJVSCJR6PJQE/ibvPc/z2+ZiPS0+FA6P37Iq9ITiqRD3pTmOdgrg7j3DY
d4JR7Y7IhB9dNO42G8hkmTQsna2eVM8MbjkI3aMKS/+XUtW4CPkXsZsfg3YWFrOB3cx0egjMUItL
oiiGisqyn4fNAArWaECZzAvPODU22YtjVh7MMq8ZDcNHFdjD8WQBRNQoNvFI98uYvWFUj6cAqUXX
h3KFztmCkyP9rV/A0AlC/yZgrT6mmrHGDf6KbAAEKc6rQ+2BOXEXpCzpF0NjutN7nrkYJ8KjAgSh
3Hzo253ZFN+JQ5cF6YMxENXODpSkbxPwgQBiONp8ORV5yKTZIm2i0pIN3oZoNaTi5kjnNuLLXkaj
CA/x3PzrvTz6tREDJtCNTS7wTpt5Ga68oT76Ti/DBcS1ODokOWmliwKyj5tBt4vdRt9TtlarWQlq
F9N6ssVt8vvx0Rvpk9klO1e3wXwf1GofoFTeKm8YXxs9vRHJYdw75hFLT3MIKtijTP+qXepwg4rK
oVuKGvUYZ9OABM3Azuz40YHhcIjVCli3j+/hVTfQtgycm+hhiNtiOHFtc1xIq9KLL3k1RI9Nr3oQ
cKB+G2tEeewj02Va+kXHb+x8HUtPY6tiZVbJE8N/FHd5pp5L1EZnvsXOtOUPDrd0A9BtFhzI4ZIV
dwyYqxVEbi6kpJvqlXJ0JLjO7AKxs2Zh9TAGkCMdxirGFClmTwDm8Y0+sp7ppuClz+bE1yoiTSbH
SWo2fNBdd3ih0eUbynXUiXZrJkN+E6yU+oi3ltR5clPFticrXRScYQKLRxFy/zvkQuLECr1WnqkB
ELNva9miyQC4gsC9m351o8Cy1t0mg0TNiPneqR1nRM6IliVB3Bywx16T20Zm6NimqyKyw6WCOXkI
spDUhgE2AlbawxRgPERyToRJUOOl9e/HyDLeynLTdE79y5/6GgeDTnCJJZtfNaAtD8e9a0CnSYC2
LaMEbFFoDQO+VsP+hYkdDGLn3esTFCZzAqM0qJgxlS1NkrycCDFY6bziP6vSunoDhKv2tgs3ZSDr
z6Ll4Kh1J5qBCmm5x1pCGVx+rTZQlZXBt0nOhguXnYnA4OyziDh5PcuuY5GXd+TE6PdhKDaMUTa+
HZS3sG/pumfdWYXuNqnc5EHDMlGYQQKTi21te0PwZ75BsD+ycndvRq49C6UTJ681VyRM0FPw/BSN
6e5bMuRR2/jJsWyAd4Y2AbP2UJ2nzNKeZhHcshXedz26+tn3O7VKCpswEMMATtirxxyPCfUop96Y
aJc4jrhJNMlp6BOcpojBL57OsWh4NWq+CTuZwC0/fdqmSdg0zKS3vsZvHXMOxamEs0QQ67oGN7DE
aIHSIgnGZxPCCKqoRjOiu98f/NF/Dgw0wWxg9ZWpE+DH4brTULRSyXgr0IJstpAuHFIWCHcBaG8S
cYN93xOTg7spQfGAGkJjDbwuu7TfEy+y99hAPXBVMCGheWJdxMJd+ggIWeFvWwveoaa4Pjo6wb0z
Qp8xu28USs1jGcHpY990CEVsrkRfVm+kGLCz81ywdK1JhYjPqeqVd2jiSQNE/a1cO/uIo5jMiBl1
5Cqr3zlkDG1KmeDebLRqHWvlF2OO5tCnXrlGu9ddQzBFaxvT1hYdCJb/1JRPvP3h8dq30cq19eBw
MQ5KDVznUbo3MinuDRxEi8QU/hbBkXk2gS11QvpH3TtYYrTO7FnL02SOOz+2kWV5nKGhZp0jq323
CR+6sT/D3VKNp3Eq/JU1Gv6ethJb7eB8jIlrbfSwf3B7njbTqRgW5hhr3U59OPNApy4AQHgJsQD2
CDbOhQWybKt8uDbu2TLz6tihkkbNSuUQMWVD7vNEIf2Z46TZ1jlVIsQFg03sXVwJQG6gg1Zmrd+J
irE0RQNbWlJ02vf2O7Z7BOU0e/euGvYOy+lzB5hooTdXGZmwlDQH7YUB76pp4ntIEuPOLAu0QLiB
aVQvxhhCBWsquhGb+FID0JSM/G9bFM5Dx00YwRjbRyQ9C70OQDdRdm4mve0usdn0R6OLroVMvrIQ
7vooPCoUOmYsgiPCgVpfJ8hBV7YV73NZMrlPGg5hVAFWJdigDt4WvWSPmjQjJnbKw42M1Y6oWhR4
VpKNm98cfvxc1amFTcQeDisnmoVD6REvPAY0gPglHwqVPNn64N985KGM5mtBudwotvmmjoDCQLwG
+RJ9yMBkbYVhbNanYeN268i8ooTZcXeNVg1/YhBe/oB9SY4tcpSFo8zoxizJwFsPPlE30ovn2gF9
V5Rv8LuvFXu43zWOZwIQINOVtZs+WUetrlA/zf8HvPdF9U2y20wud/TeAG6taZxXegYSQ2GJPOiU
7RQNAVsivItdjJ7FtFlLpAGoWx92nVHLM46S5uBbJi+nvoeakD+YliSWQ7R3JohQDHb4Wicr3im9
upQ/XZl8tAO8ZFdECIyM+qh1I9ZyHsqhcLoN09tdWGrNq90hpdMmC+q/zd20DFVxUHmxNqXqrlEf
a3j8E8zjqHFiCwamNh0mEwaNH0l3aZRTcJAB89xGgKMhf3I6hMrF5Dox9W29hJllzTQ4wU5nUiO8
FzVSk3aQ76wQihMKlWqjMRg9xVw2x0TX7Y3Z1eUDFvS9l1cfLXiWzyo/p9zyb7ru3INcje8GI/gV
oATdE3TxosmyxbnUNvsEdP+q6+AixHXtMpOAi2DXenNRhl/du6b1hYLduOlBsydcRG6sonLWsWy9
W/c9Trazc6MsXhha8SQLNT0hO8A5JtvzpKVy4zRT+N8ErBj/d9aJa9NoOWQ8WWTz+X/JOuHJ03Td
84qdbWIPrMTMgisZ3qe1Wa2qdnzxphB6tAgfcOpTNU7Na0I9vFRzkepjBDjRNLMFLzMXaBhmQIXq
pjPgqnBv/x3e8Z+fw/8Iv+X1HzEdzd//iz9/ypK2Iozav/zx7zeZ899/zf/mf3/Nv/+Lv5/jz1o2
8qf9f37V9lte3pkg/vWL/u0789P/+ehW7+37v/1hXbRxO94rjt2H70Zl7e9Hwe8xf+X/7yf/4/v3
d7mN5feff3yCMm3n70Y6e/HHPz+1//rzjzlK7D//9dv/83Pz4//zj8U3snOV//UffL837Z9/OH8T
BGIjUzI9X3fmBM7+e/57828EnrJ0A5Pq6cxlLYK/Clm30Z9/2MbfyNkTxBKzmNJ11+OnN1LNnxL+
34RvuT4JkqYpHN0Xf/yvh/Vvr97/eTX/o1D5lXzntvnzj7+884igcan9SEQzPZsNq/mXVBFdQFSo
aO/gsQMXyiPy6Bt73dfZLbDkATbEo53ZlNuD/d+kZFn8BhirMBcX89Pp/uMnY8QyBXgPQoX+8pNj
aNR94sF8j3syb8WU3hItudlRQ234g5Jpn7EFtVkpUcU+B731onfjuxLT3RBCjSb05MBbF2i40XEz
7DGM9XfH5kq/eebYUognRcUcR21JJoiXVhOxMPeK65AXb//yQv/zGf3XZ9Agh+0vvwqMDWF65PjS
BvNS23OA279E2akxJMQnwLzE9HykniOifXC5pTvTS0KlxLDFx9LR4FtnG7BO8mnfOLBdGmm9hUP7
0UPYFkONKnTCjr50s9DZWUFKVwEetHGHnw72LiaQEovRkMIK0eKzxiGxtEpvF1k+k/zAfUdshjs5
nwX3GXnozjdoEv5iwMGietRytQ8oqUrjDaM/azG0mJUZjvwC90vnlqwdL3zvC7izTp2CZshNHATd
U1D8WK92cd/rmJNQeWCwBa2pbH0VmvV8CvOA2xYgoKhhGOQu2lr/Z4SOu2wj7aiC/iod7TgpkTzH
Vp3eiUTdqeZjaHWTdtxolySHEymRc1Oz3EePgKJlXwOPLP0fLrc9YX2IMUMtXqWV/+J39VulbHQO
XnztHwRQ9pwBFJsCEDPsYQ7E+Pa4/LIzpSTV+mw6LLFDkQe9wk9ir9iHZXdJU8CX6ejruRHgWQ/n
t32wm1p8aVOCYjeu+/5iDcXBcmfFMNLyukSQ55N+hcwMVZ9IxVZNGBcz0Auo9pP5ydjbqQKlWMUn
5NUadaRUFxIa8WzEwbgVMH6XtlVuftuDKNzGdWqqbYGedZON00aLZtuVYxCGnGSvVMoEswqcaHbN
erCqplsZf9gV9giYM48+CMaFmySowj0ynkCMgXVqkB8GyxqgG5YMUDlhdDFra6tJ/aWPS1pR3/Fx
geuPsSI9wq07bz+V62ncsAPrkxONUbCcvBpWT+QfrdrFRtcBUk+GUkPRT7iunivM4wFyMJ9YCtHC
EjMAm+gl+qwl/Owbmh7Wh15672fylIXhR5p6b+zgOKH1pQ4cZG2TP8SQY9yV9k+J5HoFJ0ytOsfY
y1rei7o52G65xfKy07XUuliE7mCtnXgAbXaF0rVXNgFcwoouTcnUj1LSRl6uMH+sAqd6LAEiLiLT
zpa1O/5Ubbh2BwPHEBlUC/cuC+TrgC1h0VAa49C1JMbckCGm3bHEHhQoUWM4jloJ8LVsO1QjMBkS
SsG7sHLOY+7zrI0yXLOUixmbsykZp1OnARiAhGpsap1Gzxq7XRjoxAkN3XXA98AYzrONg1ert9RL
mpmPOizGJHqJDdif/ZC9240QS6GYiOT5SRh+tqTDfJ3r7KgoYOH2zV7IzjzWaXquTGpPkFGv0nDv
Bibzs168WmcMnWaFdgae3f4sUgWPC4beimn2W6ZbK4Hnij3kovDR4Evj0YcigMgEpmxCpoorsbtE
g2bsOKEAMOqSfpjlSZ/DNUaPRFbp1G+lUz9KB54X+WTrRAHQtaVgBadIBPK1CZcyS7f56kgHSbiH
QZCglP3GPcrOORE0CRfO5w0LMwqmkz4eG+lelIWn1BmLR/YOB7cIfqaQ8ncQxldWwoqCHOKzEbI7
BukIXqquZhtlZWT2tRoCOMAlg2VvGG8kK18UYCmxB+SggSw/KFd+Nsvtg/gxlAz9LeJOMFEB9tX6
a0BX6urjYwPgbV93ePyLZs07Y2LIa3prRrRkGIl2zyjp1ktcdU5pUTxQjrHzWwnf+0gNXJQOVf+L
UfIe+5KZ/qvUoLTVhHNuE+axsETVXROWH7iv3oLaYEESEusSYnVaDcxkl+IgsumF2DVMp4mOkVK7
t+PuQ0OI/wDp4R0EKrGewVMseIFz12MhoLXmpqydjeGUT7XmNJu2K+7ICgLCF6IsdIZ7XWjJKn81
XQHBzZ8VpCbFbcVTVZZIhwJS7PFvRwYxDelrPylodjqsGte4T0f5wuaVqTk2PYade5YSddvh5YvE
sXqC/5vxei56w3/OLW8W/8v3IUbwGJWY5DCCLHJ+zkkJUgFIS6RJdB0JbPSpVLhpHDvMVk7kvCeG
8azwmsMnwTNsDBVKCTvZAsUYl6lVMkW1mejq9HEl4tgMZOCQUn3A3NwRibfrgCPVDuqYUmqn+ggh
K9gYUVUviFF4cpPqp7Gyu2rMAaGTVOLC2FtAonigRdpnJG2SnmztkBHY2zRGNVZMcpN62k8f+68J
dw2GpdNjwahvn5fS2vpBg8J5drs3wGlkA+Vo4Dr0JrbCFTPdDWVdsqjUm2+4b4rpztKL3JkaKPaq
rT1kyw7L0cpBb05z6jftMpfdLxJgSFcZontG7bS8pP3SuyK6BZQOI+NQ52ctcnW2JAk432qOUo3m
OwFCtLIPNklIh5ziMu1yWFo9K0Ud/AYRa8Mi0qyPmN45keGxBjzGsdVp3o2jkkA0sYwzqD0pOt0G
uJAxk429UpTLfJyj53uEnDV2ysazrgmvoKg8lpsNLhvATYDQZiQquqloYyBbWI4NiT15Mx6EZEit
Gt5CkryvtSWv9tANuE0NFnJO1RFSGDx4WAQYw5JrNA7IOj33tRncx2L0ohVbgmM3wIvunqnX+F1K
6G+CpZrteSuzz/zNxII7R3Ya9GG4r+RwL9ucxJBcPkWMWRbt+Jni89pniHyXnG0XVXXjOR4YbdUM
jLYy2qvYfjVS953OEupme67C5leoG9d64L6Ssm2cZBMgP8ckUCbmZxiX6YHnfNlXA8+HpYKLmSfE
SfV7M5gdW8KAUVy0Pxp4Cw1NHec/6pp133NYeD2yAiB9iANIr8afhvB3q8b+UmEJe4wH84l8lYlc
mLlwgVG862GeL8cJPkGRuXeOXVLjRuOZEB44LSkz6cZdsQC+mZb/qOFlY6hcwlZlPsy9DK5L++wq
jx1uYH/0rnvUSlAthc0m28UV2X4aLhEVoUlYA5pN5ha4Uy1c2fbgo/6LAUP3PZgitq9yBangoUKw
4/Sgh+oUHEeivXuKBU7qMjmb9jo6AFAOWcGYhdu916cPtt2vy2FESWPGl/nBYJvfRijxMJA8d7Z5
p/zhpW69EdGFW6EXtChlJs9D/kGQFJsVWH492DfET0eXE3LbOJxjuvUYS286NmAltmPUPDWWPhya
odmxBABjNpLgoQceqlvUzsA7g14Uq21i1eSiedxZSjaRm06lr4i3nce6gk9J4YMnqyfeoLYfheF2
y3hIzDN3ksfEYxHNFCFcqZJxb6s5LA3US5PpCi4udJHBqG6kHDD0L4eE8CmJ8YVIGQIHvsB3Ecvk
M2ec+qhjIyPUQR+Uta55NItmFU01FQaNiN6wfYm8DYj9cOka6LQHIq/hHplfDGzypzH4YRTf4BEl
pyJT8IGpUDsafZB5tjogkV1rrVOsBPh5shGbfc/wY3Wj4jVuHNd7s4t5qxHpcZoyTGGFPd2UsLQX
12Gq4YrmVYicDW3iN+CIVb3jKSPiK3VqBmBkhSQBrRSDcDbty3LAv4Wl7jnyi7eiRFSkDy9tBNQl
nlprTXbZPvDDD19NWEKC6jOxE59Fz8Scrw/CNwJhvtOqa69Z6ldHLXXOWmrec95NrxWaGWZBsF/L
Ill3wBOXXogRxWnNSy71YTsMIjsaPpgINl4Nes9mVwTA0QgKPepqxtZTsa2EXr3rvTXS4WEhzSSs
8cHqH43BPZemHDeM7Y1lSFrs0gqx9GvSoR/zeQIt7CnLFtwTXJEJDcIiQWIOuth6nFQznW3VHxLD
/AXFhWgivCaVDislsjykLrTgu0oDZYIyx18LmFza5LG6Uebn2DOex1fHgjj1Xi2WeEBvWkU9n9zl
MjrS5AHLPudt8moDnjsWGespC0VApOv5ipCi9Pz7Ax7ufgOQ1oJCgBGMYK5rl+py26ZETFb2RjQj
0WfDm2gbBsvhSNccswiTT9kIOCt3Wg/tc5zShEzbbjRedRoHsKkZv+uk3eoSvkItbJY/o7/VCqxI
KvGQq4v8fjSc8BCGA0p4fo4EhrUZEs6CXqdM8tj9LFJZVxcb9MLAeudhlPVTUzgH2WmfyGnMvaud
wiKbjv1E8EXGsRNqbLz1jh12JtDk5znKsU52kMLHL8238YFVAIjUFPuHrq/9Qzi5r5aPmLjsQV46
PdA+Rns5LcBSp8YcQPEmCjJy6sMM4uIpi4nFEzAA/lohnk/lFtAQgWp1xC3NbEnoJIiMES7WRsU5
b5ZHgeRhSQyhvm306Y1Ajx85UiXLPv6mj2u5jVMqSBI51lk3nEodxpjpkj/TNb3NfjeDjzKAxics
85Jk5FWPRIFsVDswFtQm0sY9t9tqulnuI8WlH7qFdbRDtJJxob2Ccq+2Ll7ETYcMf99G0USIRYpy
hiSoBf4v8sgc1R4TlWBammriuZh8rvMCxA4NZsnQkngU7sYOL6nCYE6BBFMo7Sx33dGZ1C2OWWM0
3EUQSiLNupfGt64m1+Rinsh3BEBs+pzKXmfYm1sjDWxbXzTfu1kVDHU3/DDCI1t2lj0zalL4L2CG
P8WkE8hjiA3axGeVtOW++gQIw4GtjUydwZbCs8AeFbRXzZfkuOb5kZ64WPlkUvOWZT1PjEjeMhmv
kBLp8L3HonO2ylrYgRlv4A19przwpoJRXXU3i/X/HSVe7JjqqEatXhJpufSzjCHDaF0dr3hvfbwb
nU3cNht98zHt9r2OQ1yL/UXvgr+xp0uL+N5u27lkM05+JXc4PfRtrrKTqNwvvDK4QHIqD1TN1aI2
4CCDrEReNu0HUEdLoHoYojuCSWWsE9mFBHrrNP7NsNPwaMdEUxhtCSQIxEQrCa3h/JmjbrNjniX6
QhRUDHFc7okvUm/5NiK0pOu84tHgyHKqiDTm/rGL+rWA+TBFDKZL19HPMsQ4lucrywLKAzMcH6Dx
6s0ORkIxabO8Suw6VIQTbwYcXXmy1bLgtXAL7Tz1aiG1JIa+1WLBgF+6M2BzTK7mkO3JUlWPdonM
vkN8xpGI6G1YRmAmoVX1iiTetmSt9+h0d8qllKSArndei4XLK+7SauB4wNtK6XCe+QyZNB+J2vCW
0kx+7AAmwpDSjM7XnO2j2+Sl6E7QbRtcf/zm7jYG5XSoquRSV3Vzl7f2Tp/SOQUW2agyuvApwot2
yCsTd1hE3q8e1g4ZSa350JUGaj9pQ0rTNlVfCnKknG4PJhpPlpVQ+mfqJvEV38qh3fI1NWvFq1dr
NqoGAdcib8rF1E7N8fcXwXxgjKapZBlYBlhPgJ+XpmjmyFrtIqd0GRrwbcMuVxtgOwQtev41DfNm
FSSpBxLAvbm17x8VPiEdZ/TVzNn+NcRIiLB+VjGZ0//4EIjntgR2ViIfMjVUiZbwdnFqHYu+JwnJ
lBwgaHY2WWdspa93i9gSEYjb6rtPxc0XcCQMH0Jl4FUPCbTHhV6lMJW94ebjzZbzSN8mQ7ny4zPl
i7X2NPlaWlz8Nh5AIn6a+m6Q7YlowdPkDzTeAjlvY745fXtGU6wvfadzVhMUFiMFfjHXO/LIQASJ
HK6nJfAzopSJtkHFs0LkFqbVta2dH3Ien+yh6VE/qRgiHciIybqSYzRt61B/aIojqWtyGbjiKy1Z
COM90i3wT+gDaBNRlOvakK+CBiZRCPm0FhQxwVxJvLvBb7sY8xZX39kkJdBaZPSWbcUGvKEhC+S0
CQ0SEPHkEcRF2tMi79nhaYa1FT52utCBupxH8D+YE2b5LBrJ4uDIKoeQS+niwEtR5Pedi3utBSMl
cGrZ2Jt9RaJn3qWHPKN9FWWNmCgY30qG88soJ8HPBfK70McPPlMu477J1m6F4HFktYcCG5Fgrj60
kTJBFT1axPxmxjheh8I2F9CQkSA1FlYpM4CSZtj22gcnOgLeZ4LqFdQmZR2lG9+sH+yu+hQGviv8
pOt4QBpajwQWU/rWiLOP9aCjXtNMjIE9y/AKd21Q7Kyazs1FtXSM8wnYssVkwja/ivK94MdeXAe6
UV54gEShKQDdovli5nHNwuTAgFPfBGvX4uYcttlMwSDy4GgMoFvIk8lM3WF1zmUsePPUhq5toE8P
cBL0d2Kylxnxrdz8g4cpA67W6tAmM8Tu3AfvfAt4YaazcwtUfI2m8WwnyGrKfrQRxbirBle3Q774
szf4P57ffeAN1xx042DfGSD/6gcMdH1pmOibuBuazHPyDuZBMcDsn59kUgYY7rIpBQio7iUDuLaV
4lDmiACqxPPOqUHSxFCJjV8ykSxcK15ljN8XMOEZ1SblrrWKPYycfB2XnBmOk65tB0EOmeSSN5d5
7MFtEmBa0MS4dxMNBfgLa+VoYJdEVZ1IeKKmV9phkE9sifODO80YqQANnUeyEQHZvJLaA4jHYGGx
AncGD9B9gv+z6dotfGV1iqxunSQSVXNV7UmTZrU7O21YkSzdftFPcQNw5BnjGqGDTVVvANRt8+E0
2R4DmXBnxTgKAL08dC5rcfrOA7T97uiU23YYPnps1UsngUAgG3rHFGKOJYyd3otfDrOxLLK5gYXp
g8DRuqCwjbkBoTkAgMBghceLUBUEVRveCFJBd/GB5QZ8Cb4uYrpCCJLEYmaEYIh4irbzCzkBm3fI
jRFp9JS6oQT5hZ8rIzuNQjLJ7ZOEKRT5zTYxI4jLjfNS5v5qEuTDYQcKsI2erA3eZn3jMOldZnV6
7gF59oHr7aWMX7PMcPfOgE8uJydkxK3mqBEPDTcdggLdNnus4kYcYF7eC8fL7mU+XDT0NWFrfxqV
ugC3v4LwO2iFS46Xv4nDnBJWqF2QTucyGnHAFF9ma49bz44I35mSQ62TEJxpiF5Tg/4fuRINFElN
9iS5g5jEYTWMoJdjiDSVitFtR3wBPFV904RkPapPVABbTzO5C/g+FG2MvgzjYMA63bVHublAd07I
jdZX87wO2zHvLZkwHkqHZB67hs7WqdgEdJmLzSBsCZbLMR2xpcWpZy9ZiazM1rsUlvUZt6QIakHf
MIohZsx2yl3ZEBeJy2RaSQfKjZuTXZx72DnBOUN9cxOCi4iyIx90gcODaM0ASxuj3k0XYJYQ4uxU
tIA19tFlFrfEYfHVXNY2Lns57ZyhFSefQjDJyFVCuspAMP+I+5i4R+G9+BKwftDX9bogfWDZEbsE
dBdea0nuopHy8vj6h61WQd0Do5zQ+Xm7dNKLkx7ztGqReqitidgPTqZavOgxjaxuwbZBUvqDLZ8w
sxQZog53X4YcDSA0AOkJb29MNKh5T2KRkbiLQZBvCQpy4Qr0gQQJPbruCJyn4nbXxA/j1JBx5DNr
Av5lrQnohgwPHMCX6F54Ly99t+vOpBi9FHZ5oIjk5ZMYcWxjjnfe1RppMGkfsmKx4ZAmhpFvQIpz
O1d3gFwvZTlEGFGnN8fMf6zGf64hDpROn6wNl+bAxF1AWHxFumv34vfGs4rKNTsfe9vH9V1Da4b4
/mUEkI0GpA6X5cS2JhxujJB2jnL3QForfDoC5JkIuBix8PiR+ejY8ilVtrZIrC8vMprVOEb9NrX1
azI3F7JR/cbSn40pHw+DNoH5QmhEcIRtN+WmjWiTQxymDDi1A8SBX4aL+jwes3Q55OaaiocaU3Rq
085hMBCxIbLxBhpJll+PQl6mvH2dSmPcK13fB5NNrFuhvwWg90BS7Zlt8jKM9NxlgL2lMtsrcVTR
ghj6FFtL8lG35KAYrjVbLhkRmmdc5ePBSiBIJfDhPGSovJeYbzrxSMhBpf0aHTSJfKNDjNNTb5Hl
qeiuT6jLy9QF5uT2H46LtWIQAyGAAFcKO1SUF9GTlhpEHKNCNOKfujT8O1GIHTwESvghvICCZd0i
CWfIU7EzXP2WJtwVBYNw8kkWnIXNBhnsXdiyFwkCVR+9URDmIrnArJ4nOmZut1BluuJMZT7Edct6
ywXV7rFF9MzDKD3v2DLn4XjJGMZivkueuwF27hQ5mzINXwnu8u/cAptCRwjWAjvdWQktWzOypvLB
qOJEwy0Zy4cE+/EyduVDEUcPcUetbyLSBDN7MwdovXFasJ/onI8AEC42cZoHQz5JLJwLiycdm3z/
A4rsOga0cLjXeaLo7PuQBiQKyIROfQ8uioP9f85M0avpvsT4Gvi0G4MkvRcSIXNfeSKUTVv27N/m
2IJ0M5Jq6PsuaUVOXq2FlxsHKLJrOKnJImqHHkOd9WFW1VNvzLOFAqn25JAuNubOYcqxofnBYRoT
a8di4Rpp+DHg3yz6hFS1PMz6VaM6c2f7ck+S/FEPm50uMyB0YRivyupU5lAbLYRvi3426Y7etq7L
o9FiQiF0epmSCrEL4uyRgRahTmtbz1boePWV1EzsiST7uG2wNBo72jrugN2qePJT0KtaYBELkI8L
PfE2bZZGFNg7wrkeWOVBRPUUUSws4tr4yfacDx1c+sIZcFf5TsIg1AE7gdh7NVmJtyrPQW5puwpN
JdsclA0durAF5NQH3scfsRf+KHXxESGjlYYyIi2mShWhiSMN3YKgryPScHEmbU9uxxqBZ27XX+6M
VG4RNajW4oX15MNE4eq1VxPD/Xoq+hd9GqD7dPaSs6dfDKQ1kQPZ+v1zV9kB02v3XhGqyCiw/pKm
ecMsQVwRs5d0dF6rkRta7WYIxMd8O5ag3PyMmiFP2fAbafKcTV20RxpPsG8t9+STYIdj1f4/2Tuz
HbmRNEu/yrwAC6TRSCNvfd/CY19viAgpxH0z7nz6+ajumcnM7s7qumxgCihBgJSKCHe6Lf855zvw
q+oTo3kmJeztaxpcsn0I04PbJHq2cuyjGuEohypVO6xh18wC7fu2SwWKD9TiYDvGKKcq5XPPjWpa
E1nNNm3TvADc/zYTvqG0w2xgtuOHNqbHnAHUevK74FXOy+jG4khmeA+yjMClmvLkwkxdcVeE8K4t
Yhw2gB6iYW/3c0ijWdtbaGnT+GKWg72GC7h3xijEVQD2VRvPfUPmX5KP35qknY9+WD20Y3vbFdZn
veza/99e9d+yV0lsUX/jr+oQHYrP/7X7bMo/mayW/+zfXFYCl5WHicFTPvwzG6fV//FZGc4/kK4t
z1dghDhKOi5/9O9GK8v5h+nZvu/zB1zssWf9X6MVPivLlBiVcN4B+fCV+leMVtwG/uwSsvm3XDxe
ruXbtodL6C+GJ5aO3OpokVcDRwqkOvK7QdQ6+AcQKa9xZ9uUJeSjL1YZ4A/6YETfTUxlxvaX52XR
Z0cQ9+zRiDKDUFF4dqdeNhBVB7LRYmzgpVp59JhQ6QFDPM/9Wyay4s2qBJuHYSw1Pmqs4UbS6i6O
sEVqILwin9v1PI3OPXyY5GjLAbmW+TqhTa+Vzm0xWT10uXrpFKO70YDsJMV705Lb8DLN5DSOyPSA
SC6RHmmXRws05r7+wnypwAp2jYv12s5OHsogNa+MjM5pk0vmmVH15o8k3nB6gYgIw5ymSr/Kw/fS
awSzL+hDD7m0wrsooLmW+mHAAaxc6JXatINPnVeM/EJlH0E7wM+fXL9sX7RdJ8jUyIBGi15Q+QHM
iMJb8II9d1W7GPit0VFG7hDn/FCRh7HeGmrzwgGexbCpzVteRdorScsYkvxL4DbHNuQuwEC9eh9F
mFH1k405PNo0vHOsejyFbTzfipa4JWySgqyJxxsJsWU6zaF6UUMhUnKjhLQ1mMV1VcPWCmwRH2XT
MI+0yrk+0yeb7wMEpWfm7+57i7T8RSk0kltkIfisikRNSHtFfMkCk3IB20nKO+RsvTcGgEPkzNLb
rDII0xaFOCeaIsU+dbgCxE39Gs4E8daCwN6X7QzdC6aYCH5pi8eFcb04jqNTH8AQ+PwTWdHy0hQY
+OsquRuBvfwaFFov150BWH2Cyf6FxGgFHqvylsI2Jtk4ym13nUYZhXiWQWa+o2ir+TnVE4dHmrFn
/2EaR5/BwiDEm+h9okoxCZleGtFtakwJnHmDLQuvR+eIDRWA7sWal/Rs2deXOgiGixXr8VyhWu8S
cp+QAXTO6THu32r87evAYqwXEyXf4ZgMHgaDLDMc5pna7SGNb9w+7+9lMlS7TsGf0cQXz009jD8S
PeQ/E0MKfGwpJirkP0aEdLVYiW08DlXMCcekFVLqggprZ2EKF6Pz2Th2gKvIJ9moiVq/4yweL8ng
h0doZ7huqL3dp5njvZfgjnbakOZxzHW0JujZopVCgCCjyuleTwwgGkwf2uHjBkPQ/GoLb7pCsMtf
qWcL7qZUm5sOGsrJTwP7G/K19TBLwJewjUkKVUwZQUoCLulQeC6Qnqwb7fNaBKVwD9pnrDHVio41
Q/yyTdwIcc8BTEcRPrzKGTAwAQXg0was28TG5VI7tk3sPj5X/AhbAm39vgoSa18DWNgR+Paf0KuW
DBkHsmS51UTKpmXAaLsnglnsu6FMjimkyl8GDxIRvrA7xhl4Epe8P24kFMB2TmhkKOZsawx4MHgd
YJ115XBTZrK/paM82LpmVL8SvjEOuerKjVRVebSzWN+0PhpdVDYSkgtkqPewdE1ujP1gjTd+xYRs
F9pMu7dCBvbGGZ34p+C4sPUaorKJdov9FBvjcWht/YNz5QyYK4Qi15bJy9Ca042cYb+S7C3hRtoJ
cbme2XXla//gOV3Cw1OnTkaOCZQOaErApfZVGk6wK5u0ufr+lF+zlgZ3KNnUWMnFcVk4zC3cbJrW
APWSjxiOwXYu6R8zhD8veBm6NtVodjd1zmyAkiSPQ65tdKDHDLraSqz8FNqNmHhe+yqqevaCYrim
id3dytSSGPypX2u52HYh11tLRyCDJ9bq7WyT7L1to0Kqm8Ie3TtMW5yUu7YwXIyMVRUNF7uudZCv
Azgy4hlnuR+vx8b0IIrldkssa+b2x81fAdw/dH41frqMC8GApOGDTz7mqxp6fCgT3hH4w0F8Fa4J
SC8ht4DH0a+/6WBnHA/VPFy3WRgxv4OritJW1ZiQjH6ZF/VsiAtf2U2IjkbT4rFUlqqY4RouKmkQ
iVOIykCjmV/AvbJCOU2bKJPujoqv6jhYcHPgarYHN4kreWUYM6JnUR7qbgwn6x/8jl6zMhcNiXHX
gD+jqHDjOhMCQzK7LIYGPNruIWibpTpzubBl/OGhC9mgdBw5ewMCwaeTB/WHAcZVywNrXHVs8WG+
1ioATc/lOsZVW+VZw5TYBb48+VZ8HLm54d0klq1XAI7A07syeMHABnvVJxm+FJP4yXs4m3yIlApU
Ha65OBnWD08woD22qkyqGVeNo1P7YPRGdDETbKwLw6m2qhse0CK0NrEXDCNqk19krD+jOW4Jg84Q
/ZMZ5W9Vq1FpsLctPmjQTu74iIyaWd+RWUTq2wk6e76YFO8Zz+3SwZ7H83CBYTIfTMslMhiMiO+j
Jp9iUNRu35TznJg7dKnyPJnarXGmNIFkZJFkAT0+HrnKWgr7h4r77j0G9sxnlQusR8XWs+eX9V3Y
+f1bmwzGC4ysESYztLdtECFp0VqQcifCFVtd51CLn35qgJbu09T5Kh2bQkuSopXx0Lo1pXNmO+uz
duwoWGfgsiYc3iWTVmgDDLjSLNIPLbbxdOPZvXiZ8FU/jQ5eCv5Pa62jmLTj9rSjfWNZ4lSZfUlf
3dI6jtVMzEduOm2268elet2khCDlIJktRt36YYoD80AH7PSYkIGKwDLMLu7AkcI8Nx7FsZh4DKj7
id/iLCFMPmZEFxpTb6W5CJRR2OKJssDtXwezFg/424J9UzsVwhgF1HAjQiaaXokDLKvfLDSttyxV
2T2mCXQTC1/zFxdu574uBpocRitvEHWz0aJXQ/nyd2PIdHKhJPdrr+kVdZplLrdjULUXs0SkXdtd
bO3ZA2pnk+XDcF8CmkvXGl2Vga8dFY9ECJhORSCrNlR4sRbkVpUfXahD9Oty7GLulUE4SDPt0/kt
KhwTZfgYtBBBSes2PmQwdnfink17nSkrflXUj7FG9HDS8xjPH96ZMfz0mwm6pkCISjgC/eBnBPPr
EMZ8srC57DyL6N0K/2LwQKOG+6MsSKiwn0NTZC5tGUcm4xX0+Nbtsz3SnLDPSVh1DIVzytPsJpTv
rXLJX47SvTjks+rXlheOFTy31LRYd7kIlp2y3VXtjDPH2zYangclwCB1efBo+RgWZC1hBCoF0EsG
3oONK2fHaXk6w2BjqMtGjRVWdU+mU8IIbFPgkWJiI1JW4ZJWyLtDzafohPHVRqGZ9LHTLj1fTmbf
zNbofY+WRF/1Y4UUa3gRoGDYmjlvFl4MTz56tkFXJH8RsCCPBTjq7ikTjfeAhtrcpg3B1baFzjan
crpaEO/IAlQOUvmw1Neo7EDtfIN5MKhfZwxbpxIL2AFwGvZQHxU1WqJrYYRlN+lN/4tzSnaNcjSp
ZFq62ROy6I6BQzMyHBSWmBHU5MF9C0cE28A+TE18LXpZbIs8fKnynGO85Ba1CYq43rtp4l70yKlW
6snBkJBl3yJozdeZ5E22SwiT4lAdccpMXq2/vA48T8JG8e3VgqNtZ2rvXFcifcvKafo2Hcjna2+M
9BbkGxcBJ4A5TVdeR26b4Y6xwW4L/d61QBbZYna/s2JM6K+zdB4tLcz2l2z8ZQxaDnCUjND9CdmK
AAmwI3YE+ueeEmDIHy56/tVuTDtcD0ljfIaak9NGlqp8t2YLwcQz/B6Ri4ZNFGSP9cYzW5dd0CE3
62rzwDHPPzBFmL+ngoUUKvNERniIF3mwI15WD0Qfppa+GNlHEfe/pYtimHEdybK8nZJK31gc9q/I
o/lbIEzSrkhmO9Oclr6zKnJxxNQpw9vKuCjfmL64NXrfJWGTfZNa9LzkdNa4DcZkI2mJqBLygxZt
kUfgtFr8cFCW73I+7xQcq+SWbvsI1wRkVmbb3EyMBKeDa8lbt6yw9ypXYvZsLG8PZFm9FJAcnrlh
Jb9aFodN2HjxXgJsAV3tp86jwmZ1A6XQvA9GaD75VDgwbSK6PMiKNyM69tQ9507d71Vot+99QCOz
ok/yxfcrH4tu3fkHh1jxnQU26EWEYw+AqdS9xHCjw3fNWXUrY4yFInQkM7gkw/XtTxjTzfjZxN6F
EJOYT46pWLhxZG1DaAvPzPWafcN2evEazQIWc3raNT2ugBDLxT6TNsWbiRUuCX/jnHO2fqdV2jpO
oRnSGcyQzSctQ5KzfeTshanBEuN9NznFTxWj5ze9R7KBw+e2zwTgJX6Uva0dsqE0g57xaDJrLdpp
46aaJOjoqHcTdbWE2oHhCs3abb+FNoYPxHHzTeRqePRE3Lx5IspfjMmvjiYXcoxT1Jq/FSLS95Br
ZlpSLP9xLiwJVMl0GmixVvyInTLdpTwPtF1YrvOO7mM/Jol2HhROfjg6o76LWhyHJQeQA9ca973W
He/eJECrRnaEWNQE3vA2jT70AGnqI0WXmk8dNKk2m6kyMVxj60SY7fTcRreloGEzzAmbYwBrXkau
cK/Y/9DOUli2EauSMqEwIZYEXuY+RkXUkQGuqqVwz5ldgI4J6lAc2fVjVRuELzgmvqeGEX15g50+
4E4ovzgbFea2YBHYelNNhGvu/SzcGIFCsBimGWOaA032mBeLnz9FVX5xMWrjemb05xKbGpKXFjrq
rT15xbuhoh4KAB/NlT8mCJz8a7i6vcrEurIstj2frNC/cSoT40VAbSGVeIsXRxYZ8eGOPNWeRsz+
Vrh4kz3C7jcWAjKXCL3UScpcsEXzicC95WVWGFIS3Jd8L1ZA53dUOU9REzMAWrVcsrYxwXh/86/P
Df97mcvb6rt4bPX3d3vzWf0PCF5aHiO5/3oyeI1/fOrPsPv841jw93/zb2NBwxP/UMz2mIhZvgkp
zSW9N/zOXxqe+ofrkXk0XfLEnuPb3p/mgsLxsXYK2xP4yZgz/nsA0zL/oUxm1GBNPSaELiPIfyGA
Kfhp/pCDdPifu8wdmUHyDQhqX/8cHlSAMOnKrpudWbl7rCgMQDSnNopijIjky3QO8q9F4ohy0jB4
cixrvAweGW/GlhyfB4phiyMVwKSvxTnL4bPZPnGMLn8KcBD+4aX9T7KOfw46/v5emeVLS7oo6sIx
l0znH4KOpWtXThL7egc69Aiq6j6p0r1d3NE5f4tNdS/nu1YZh7//ohbvwl9eId47S0jhsof6REL/
/FXTyvSmIXb0jhvQ1sCt/hvIZF/CfqLQzD01LWVMzUcL6BT3vuhu0sx+9I4uheWgubatSe2p5cK6
+Sffl/mffV88UAyNmTm73l++r143DAU7vi/XClBFw20eGlcuEkNTb8e+3tJDc+QAtRo8efP3X/r3
Q/H/wrPLG6EIDXOXtXgS+fUvgXEKtjRzzUnvGu71LKxHE5ne7ePbzjORQoII73NHB0jFPKUkeFTT
VbOBZoC0kSPqD9G3x9B3a5gJ4LfmnhX2FkMtTKLp0cYhW35DXHvGk36TkFCww/gux8eMe0E8UTGw
0pOHD52GJqRYv6ETz6TkkNmHCf+TmCAo1W5v+s8xh5EUl4KLoBOQyepn9exhB2qVWns9VDS3vpWw
N21T7fPJ3Vd0MwJvfOY/f6jIinCExJ1AV1Pp/ESrhjaFglR6wwFE0JoWHf4FkyJ1lwqSsHvgm3uR
LRRZsVDKKHEGPPEjbBD3epSczp9SEo2IRhUFAqv24+/fEMv9Dw+D67qCPY2nVGHbXFaZP340EmGC
iIHHuevxSKeQazCqPIDBdcKtFe+ZOKuAQjYcViueEG7yzTOnwOkFE1LJ6Kc9ycW4smIiND1jwyEN
jdsJH7X4JHA7vTJdo/oAQrVR4lvFrXSwgi0FsaIj+3brn9LoQE1OPiLB7TNmDzLBADdza4L6lxTM
xBZG0lsgIdOEK3PYEh+hVcaKtzhADJw9In5kUkrZSe/cmvmPhjoEWnOr5SvqYcdctAFhVBwrrgR6
V6ujVOQATn67m4qLgIVu7pisWnqNn6XN925ITeJmTIAZ3eHSH2kHTneAbHW8rojklLdFsYFI6SOs
6i2phKBm4dvIYFdDelcr4RF3PWXwbvXJrIg2Tmed4XvclfWp6jdclDiAssJtVXwY+Xmq8DDJczJg
h3mw1D6I75lcYCCDaVTHtzx0cXUVVHL5D+QQ8vEFwFQYH2deJQJuwI1XbRxs5uoyYilhckmB8NKl
c7KGe9Pfpf110mes02SdACw1P6Nq3al/tpRY/2EXWB4fX+CvMyVblLn8+R9W1jGMOgEROt2ZDkb3
V46DPkMhD84q7oHYNlYulPGUo3mKsQ6dvRFiHQtyC2HzgJUJeymdxbWBhYJ1ZwzXkLaZ9z27nrky
xsfC6DcjGQALfOqyIlJAbg2vWD/XmftdoxcJezFF3tU5fQUSKnRJTXhjH2g+RQCXxHaMrc3zOmbf
JvbWqU22fvat6hZ/UQtjiG4Ra0XgcD/R34CZbA2sNWt2RrrtxT7XT05wl00bE0rUUmYa3ift11zu
TfMqivsxfzTUnU+u0zuI7CaFgEYxNezgHI4ZxgTmltlthCdFjZvIXENUWJeTQx+e2A02hjX/zvav
fXDnNYfSOeTMS+pns32U06tMb3UAwJ9qI+W82vGPltbI0U82gyKLXMwnAq3r1txSgniIwGk7+m0k
5FwF4T95e+1F2vvTcu26ioGIMjHo4mVx/rLHxwBIcd/l+Y64wCeYPyoPKlJ/MYg0cqnkQgKk/ZME
sWJUuXkLirvbUG+yFmYeE0idLjik71G7b3xIAioAZqnT4VfgiA5gUnfCFfoj64OLI0qKNDQzHFf9
GOKeElw5J3sqvL2tZx/k0GeY16dwj3hN1BRqd2NE179fCTkk/XW/5kxlC8HxCHaFzbb9l2c5YWmW
cexDGmizmg0i71fomTRAGi1sHTmQMe9+AtVpECTMRZUsWawCKl2VS3ODW536kQrlGePxunKozE5T
fBDyi+DqDVGqix+or3HINAY3nCcGcZt13bWr1kiPUajuDDlQzmst3Erj6CeMBXybCq64hIsc+Nsm
9XaTeC8oO907bkmTR3Gt3YKJl8BxkiVExTPoaQnA1bq5uNcMfQMtgGRfRqy/9wHhqvBpbhi2ew55
6GpmRG8nOCXlpRr5RKVtk+3oZ5sxE7Fmk1VDjCLbHQ0T70eurwmdjbbqn8wcuUVgsa9Sj5oLe9wV
NX+FSDBkrjqAsFwNMcOu59jT53LujZNiwky7pg42lu0bVwbSaRJVX6Vg1GA0FY4Q1Ba4sWn0aFJ4
I4iknLxqqW/0jezcltZEj44FJgvQGO8BPHklvnJ3cu6E6SUPTmIgIOjoAnN+LcB43QWZI+5Ahzy7
oZseaj+qLrQM9FuV09LTyapFRFlMkQZ510B61LEbDi8rM5HWNNwTi9DOnaV3nxh5dzd000tn2RfG
I/o4OdpeZe7cQiIL/S0qMD0R9DLCs2ruFbMrG+IWObnuChm62lXgdx7UXLdrWGIwgutoX6TA28E6
PZMJt74CDONAB2hQVmF3gopZWoRtAsa7AOwqvPzL78ZOGASnhuhiJA3nkjb+ZlhEWqsM0N7SZDpi
PkHfnZ2lXs2Sl8TDHp4V4XdPOoc+5ZiC4NDN10oMizJpvXi8Gbuka9gwyuhz8kCJ4WZCFOuiaYu2
b+xaDye1x5w19/Nn7SvvJBGDkKJ1vi+0/zOoe3X0dVnuWPybKvEpIDAf3dSCmrikX6MmOFnNI4e4
vU6F5jNOjBKDygnDccPblbH7Ol9zBuMAveFgt9GzNBedBDMA3NkCi3lKcWNJlWTKsHRvD6jT4FmP
yFMj2Ti2hNwv77MqwISe+VfbCSEfm3QZoNai54zthv2Q1FhczLvlKNlTPRpnHDxI55FkDO7lKMGk
sw/EkuRkAGvYdDK80/3LAFeZmIJNyNNxt2jy5wgW55CxfwYpSdI0wG4PGnkTODRNo/wUIdWi1Nz5
kLJJnBvJt/Iw9aNCwqoc7F1SfddUMuB0LMoV/SoHMAr1MlKBOUKqIum7S5cvx4psnLdNiQef6YU+
xaWjT9ko7kTWxuxRXX62hJ2fHSib+F1Bes/Y7yAqNN4G7i27GUz7a2HmX5r36exHM+P5lD7pNDDy
x7Lcg1Rur37P8pPqiI+kJPeAQfHnKJP0mI+wFlgWiMiZZ9wa1hYuOAGZSdEWZbzkYkDANyhwdDqM
fgmbJ1FX5tlB/4AmrLZWvqkVxx63pCEoPoZ6nvdBzrwLntY2prcO5otIaHdv2h2tOcDdlwJqrakQ
sVMJAxCUf5n3UFvD+tVzjODk2RJDIgxpy/P4UFFCW4QZ26b9lCC7VAyJCRtyMg5vkvIbO7ezFUHw
rvPGPJSDPBNX7kIJyWTuaEHT9ktQUtLn9WO051M67SCf0BLUMrdJ3f1cTDafLJBg7ZyNe8Wv6zBI
yRYQKyQXMTVYKTgBJnDnLYbVc0tKqADhLIJskzAFRAyqHFxgNDAOPAJ5mp2ihES8B1ZnrBYYM3eK
DVmlT7wYAIvrKVu7gq8y8DzXVLDsJXl1ApZLx0zNgMvvGBA5zRlSRAUydOo3pjfCE10GQJEm304N
zE/8xCAa2ieKxLMVnUC0pxNDWSWuPpYqPEjfeJ96MINjwRFdDw2nZFyshL2S+Pe/gOzW4cTrB584
X2w8F9HzWJnxyhhGD4lveGXZRsKMaPKNbYvcsOvuRA/XgKp1UDSawh7m1fGURvtw7J45klDiPFLP
bUhqvgOCRRvXngtExW4bljWmWFlOh6FQZ5sqIKqt4TjMeGW7SdzTTrQx5lKukpElOffrY6NjljUB
a9uV4nHshjdUaefAHHlbDU1wXCLsdAVzsNLFsbFxoCe0767z1noKevwKBr0Jlf7pQHNBGZrvTTcI
ttyFyFtK/T4RN9q1tbyq8cGIoh+4uveBw9ExcgduFAZXyAF5f8NLdtBQ7QGVZx2NaoqbY5zTV5jS
qZSXUJAaAG85LZQZ521Tm/BMFZW0dJwGO8Wm4Q+B2GS9pDUMu+9IlB7HFITyS6yDcFt7xFQ7jaWR
zA9JlX5dAVfeduI5H/z22OdS72yvgifUFpQvtcEx6nsXkvwqYO5/I8PAXo8JmCA1MvIbQrvbu+y/
XDxlEmJJyUkjdWQSUEU8c+/J4EP3jBgCc/BJZlic0b5NKzMeE8T7U8bLilPdwAXpwp5Bk7l1IYSd
pyw+Jx7yllGPxzHzrBPhaOuUI9mu86Ic1qTDonPr/fQnmV5CZNFz+9PlDHIxgK1cfv+OczY2GOOu
ceIlSIyv1W63duabNwHgzpNTBSe/R0DoJ3fazr7xgFoJLaM0n6JUwNUqtbr+/gWLkLqG6NI7YoMo
qFk5MmMBuq9Fm9+0yy+/f/f7lzqZnkbT5DM/v9QSNXJTlNMvd+otc50QnNi2OhPngTqkjV97OfjX
1CIihBOZc9DBrMjsB1MSXwr9PvijvDLtxmYECGLjlSog2QOhUUELXkXAXk/RyOU3BcYBv7aet6LO
06Mv5ZaQc3lTaeVTk0HnW16ogBwwW+5NtPySUaQl0rC8kOISjILDfu8S61ErtzqXZs+N1CdqiCFZ
3/KD3iJJ9oc+bP21oTFANNKZD2oy4nWfJ/eZ7DRUQOU/Fi21UKqKzgktjqNZpp+dj/+/aiISBwym
Dslg0eTExzOmepvuJUrdB7/u372wurfsauuNhbgrw8I7Q1w4eyEQW1SR4cMMe33/W4ezqsG6wUzV
XlmNFvubsaUzI7nHHdY+VTy7/ATFcLI79ZXxGtwg3eKSNViq/WE+oq3CQyqmkZmY83NsouHgl3q+
VTl8HoK04UpgNFoR0KnPqQ3vgmIzTksZ+7eT+ReG/6y0BuQfSnmTjYNt+DpPxoUb3XxRlQxwXZDl
STWxjUnqUxiJ8Ty2Keqrpe9Tx7/A0Of4NRhf9ArPB4Bo3k1egTdFCCgOmCE+uundmanR42rJQ1JV
Z14k+YDu5Dwgc+InWrbIputuU0fqp44qv30SzLiO6m6TT1X/2NX2U1PItYtsvlUtE5MuAAWcsBXE
ESXvxMnJxeiHqZ7DY8FIbImuuBRrk4WSMn6x1TDuYyCmG79nOjbRm40LwDygke4UdT2rsiYjYeIH
kdEHTsYQlzvWh+nW8BgzwpHatzzva85gewfru8jUc0iaflOP5mcTcy42p9d5LDT9rQAMhju/tX1A
FdN1KMFY28F5kBieZs/eRVl+1MLeFTJArBuHnTVgGvcGOkY4flJP3FHfapdrzHc31NA0zBGXW1Jj
7eaEopgBJ/0KQvl36sXltqDMab5vrLvIZ4SiaanhJOqp1aJBRgnAB1Veprp+FxER4nqgprAEi88l
9XXuQX1kApb2DGp1HbwTyrsPKqxoRQYhAEM+A6jJWuoYNkNvR5uOgpEtZmjWS9n+GiGHIhCuZO/t
m9b7svX0rsRbOKXlOvRAoZHyviflSnoGmxVVImtZixDKRH4h3o6Ck2lwt9OhsfkrtjVczLY5zFPU
byOvP7VZ/1YR6mm4Ya5FOrxUCFv8/fYu5LXSFYUvWnRfHFB1z6Zotu8c+U48KBQRmv0JJ5NaJZTZ
k/7yePGEED+Krn0JxXQpiuoUFfaXSQQ0Hp0VNHW1mtz6nneTmddoXpy4JOuWCy4Vu7zUYitGGMVG
aD52yXDfDfUjcQqODWnwHTc6JePIFmzLeJv2/eX3l1ZTGG1UTuy/IvJjoBBZxfIdJRnm/LR456R8
seCTrgpR/Zq/4XFnuHZ8LrG1cxo45c+YGbFqWa3JYJknuDGye9eO8cFmz1RLvSWTfHVRinHplkw0
WRuRpWKH81RifHf4bNd5/sn59yphMA1FThiOsFAQPAvHOXjVtBZeukmHsST/Mj/ZVvAWe9mPFiTU
KpjpJXOM76ANjDX8PTBU8w8Bkh+N5UsP8hFy+6ajaRFVWr/YTnpfOZa7zp3occhKagz64QtI/oWi
k/7UBPkR/1K7SuKfgYrvAYPdZViK7AoEmUdjG5cGArCZtY7TOTu4UfMax5Q8DCiEG1UY346QfJBh
SdUhHZIRA78i/DJTXJ6QwX3pfGFYPDUOl3Aj749uzTfyOKbpvTWUW08E+CeMguhZnEEWbn+HODhA
CnEgvvyVTWWw7qxH3y9vwHdT3gP7JG8H2OLeuUEgj2R+9Lzmdp4fMuC0wKScr2qabj0MG7HQBzOd
LG5PWFRy8F3lS000bP2byjX5igcm2Sk9XLyq5wls/WcIHbeGK++cMHpyCKNyYpP0EClxKsh8yNC+
wkReUznx3DV8DKvCi1aNGZ2zbIy3JJMeC3ZvbBqS+Fb/hN3vHtclMVq3hTpNz67GZkM/9UuFh0O4
HJsB7TL8hkLTWO65akHOWGD6u0XRjKT7UmfuD+kBKyP0RCZ/afUkZjFn9cUUxhI4Gj7t1t20lD27
kaCQl7QKkImi35LFuiei8cZUnRrp5stqOFrCr51giiz1uzXwERehgP10z9l2yZpNvI/dyI+B5yAt
I29NdJ0KHhwfExWSflo+Zln8xLZWIu5j15DiYcC9sPJNdenz6BVXwAvH+V+t5bgbdHd+fgB/w0Df
aUCuE8lnFTcJNTrJLjHAJ2ZTeqcI2K9dWezMyKV3sBnISqaXfLE3Zjr5VKbxbcWC7L/BEINqAHcd
IkuQNNwHCanioei2HVR/4jh5DqQgv1Dd1q59auVIWsJixKE5ttSxL/3YBgZ418DLBhbmOsy6RiGJ
Ctauac+SuB0nwZyG3juCdR5mlGifNq1a594LArbeZ+X89ftFD+hFxOt25zklcJA0vGkm2rFMcOMe
awSINnKmoevvkro5c4daOgVG4Oc0dphiNvHw2veeNVGia2RL7yweLiBX69kxR3rgnVNBAJhVVqLd
1Pp2mnqYncX31MhPEBarAltLlRk7LDyEVNWbO0wfAI5+Gma7J3DxUcj4w+mvPPWnnGwi7phkPYwf
cWE+JkV/TwvVrVTTxe29T6fAZmSlUOcQd6wek15a1+tAezzwLkduO8uuKaY1z65/dED9nCTi+kGx
TaqC12I+EBe+CSmpWTGq5bJaEGOPfraCi7UzcVrzqxdMp98JcfhVx5kRD+6lqeBjerBdvAIwwjSt
bLf+7Gd+xmgo3rBQrM0oOVVafriN8ctuqzvMYYA0e3p8NG3TO2XYB7+qv8kvEVk+GbP/0Xi8/bsi
1gyK+EjYVZxtcLd/9WN7dXJGFAKiFuxtmuCJFhMAaMSNXTMzWwSYMBeM/0xspVG00zp/rSGScRSj
OqnuBIZAriZh1fwkz/ScWPUpBsQY9LBO4/ASsNuoseJJm1ys40b/agzGpTKeVNbMGym5EXP/Orgm
RrTZdD9dMN+U3c3cmwJvXSuqtYuPJmPAUghaCWRsfw0VLlybfNfaD5udo+qPmIy7HkUFSt48jwPB
eGeGa5TVYKj6YKsDlMRx6wG20DE/eMoAVrQ1YxkO0gPtY5v/zd557UiOpFn6XeaeDZpRGReYG9cy
hEd4qBsiMgS11nz6/ZjVs5OVW12Nud5FA4nO6s7yDCdp/MU534F3sOpDNjUqMu7GXr+MRPTWZvjY
9N5pwCNMRhlqF9+tDFqv1EH9uk/repujUSwDWLmJovKqyu5IUNU83xs2HbRCDgC189QPc0zhlpH3
ukbBs7fb6bsHTULwzGuhFcjZQlQhI4E7tkNdwxiRwqTvcGebdNr19GBK59wkJAsg1My3yrHuonD8
4SJormS+D+pkXNiuy0QQtfCy6Oqzzu2A3eQyjMOnTWfLm8e/kOPWYsKHw20+JfEgb01anpUw2Wc4
hCAn4O1FOF4loENEi+7S9LwdykRSu6R4RAgM3jbp3+tW2msX7dJylCThWgR6o0lh7E38i+kEmzIc
vrIouJh6g89Xp2tGe9REJbOUDP4Dvg6U5bghp/KmBHQryfVqTffYaw2C2Nx78nxGmzq7ceX0j6Rc
VlRn4PR7x3jzuQPIPeV3sWaSgeb5SPqK7s6qm4bH/cBDQPJ1N2JcLPunvK2fHbDQq8TT/JUcMiwm
Rc7RVlkLoPL9Otdm+V2PWF+/MxodUl2EV9l/nlEZC8T7z7mlzor+mx1F9+BM+fN8wbyOYWFNwoYb
amsfPsAgPhyHICJmFdj3LqHX61wnh1EiTlITz4tfKvyYQhFuE72Tcvo9dqrbRjp7ZK9rZvorN/LE
Tcvd+Or5H2Zcnfu6srD+oZuTEBcGzKdwUIMlC1tWHhtmWP3KDP1L5qDwdDSnPpB/vI5NAYm+iLWl
M2lHYpwWLfJglPrMxuqh3A9O/N15A/LmCj2/lXbtIv2cOvM5Jk0iV8xySFhcYg06aHHwiP/oh17u
wih9sMHRVXb86XjlwfKjAmt4wHsEGX0YpjGS83YTuzVUzYQNlWl+afUYLFWKmNOpx6sxkK/eM1hH
K7nQbBXep3b3GTddt0Rr9oAvRiHlH68BGvOY2HnqkaqHmOo6knLT5bbHIivZIa+qngogPA61/515
/XqM63fL8k9w3zTcUZ8woe4kVEnUJdgt2xojTtneVhUQydjOT6ZTP7YJoc0zgW6IHtvC+BF0VTd/
nf4yd5iDjTbpyca1sTCGI5ndkhdHKafdOakhDoZizle/jrAMDZQum4BoiWVrhVTw7IN7S+6TvmOk
rRk/tLQ5u2SaYsZ712ZHcC9gxWDUndzuIGzxHdGM7VPjZKNu9lrasmE2MEcrgVsVT0mFER10C+7z
yjg3sI37JNwnJmykzPPvdSSdUGt5MfTdACDEbi5KqRO6xaNt2J9otWgkBHhE4mErjbxIl2VzkoJN
QnVM84ypg5rI/uEP1Qks7btVRf228Ri866HxQjFxjVxRcR5ivPLRHnYBQ/R8AJdDPCsr1NZHk6Gm
bT1Wd3GLa3UqmCWhHF9C9PwgWnTbNNF3WxUEG2VdtXJDe183pM2wPFl4htutDZ9Hf2SSr0kAJlrP
y2/o+CZ8mDzeqkqbdWvDrZlK87Mz/fuyXpsWCdWelvmrnKoQ7Rt+kcIvFsY4hSsDhsqoO8cpI0Pa
LOQq7GY9alzB9aodhsvcxIsQik5nQenMDL1nRdo99LEH4EDDsiCGy1hXn+3AG9gym+cBPTbf4BSm
DTc+CnlGp+dKeTbj/pjDlHlyn5FIblRYEgU9+obJFEvRKTXW+P8O6LEEeDq/vYtGHVWnk+ZnZUBg
lZF/j82PT4FIKdFc9iH/Ur227qy81W58Ja92JXgldOwAJedlYlCpeNFDFYHK0ghzwGNUbji6eMMm
wUZhKpi3Pqea9OFFG8TFduqMfeF7ZNfyVrFzm7w/s2l3uO98jCroLkpAS0zgN0GMcptkwQMgwHe7
KrBxQCJynO6mKbUbjthr5vb3Q8B0J0YnE8ZXI8TkJD175VohTYU+qgUDirtA+M9VT9JDRijm6INI
BBXHYFJ8tg3znlFxoT1QTcceUCw4CsqsNTwtFwdl8eAR3LCZU/ZUXLaHCN04gVzJHm5RvR11+UBK
jAtwNrsjMeXOn0Y4xfFwD6HgRNoIpITWYS3MC8iueaH7VTKua9PT2ZuGG713wjNgx2pBu/oh9GrD
tEKdM5/XgGS1FcoBk5t+X5cpix2isXMnW5LMqTMlp+YnrmItCSM/Zc5rSrrPhn34cYwRUzTue42I
csUqc9O58Y8M4oVIUeAOaCsaN1k5rIlWTkSdkAU8hCKiYwMIgCS7stTKxv+QwfVtSDJa0T6la9Zw
25xha1lQT+TDi633JAa7zou7DXXIymmkrVs9+7ZEL/ZVjwkN3+VnHJIa1vrjZtQMh/vUvw/bPFrV
k8bspUMwwaCWm9LWnGNnMUJyJ54xHVg6ORvxlrnFp2mBMDLWmcUaZJxhkbnX9yQ/Tf5aqd0oxJka
imTeRo/JBs24SBWv2ym50TVUEZ5AiH07Ojjc8wCYj0WuZ24agApzHptOXHqpvRRePy3JnLl3mx4T
vcRLKiyOOhwlg35GMlBvYr807qqiqgASaRds8u+RrI6Y1Ijimbq5YYE2OgeZFDrz8zby1Sk0GBlN
RQOqXCLxIAatXJFS6bPiKXgqwwdHNAxbSZ9akB9o0iziE2kWiUD7A4IwqgbC4zUXA5ZTUa17c7FY
v+WdR56TMTxabqMvpZUbZxmrk9MNEDuItlikZjenF1KHgk5b5SYkrC6/DaMGy1/rrVBhjtAxbpMB
lEbpUNAK870uo28/4Z0whyxXYSt/TNHwwvoK61d01w4sAENgXwiWMPZC0njFeNHtdSQwaSPfRyQS
qmOlGefkfHsZ48iwuqu5gCczAcYdQW1pqKl6vfuhnPAGY7mP3S7NqUi9dxBDoJ+HgQ8bvWPllxSr
P4wxz3ah3k1LbSS8IGQwYZVyNVoaqugvOElXTCYhvCDnjL/gsdbA7RmoFdBd16J+yVNSy6vPyXEe
szy1ESQ21zgaHnKIGtw/cDZI+n3QRvVDRfLFMEpCaBByIJmYFkjaSNiJnGaraeNBOGj9JDo+dkCP
k83kF6vWRmnTNcDPUYwXV2cECVoahgcxy1O3lVr4GOgR3CXv2zGbS+OH9RZWOJvL0buw9O0CwEoc
TDuz6vJdmTr3+mCvzQ47d63V3QJG5q3DQN2A84K1NdsAtoSNa4GVmlRFGy7i5iAmRIf9lBwaSzeP
yPKGNUdSsehk0x2LQnK3/PyvYdVOPEb5bRHZCQUdsKu6jpvXQj93qffpd0F4iwkBHm5UfcPsXXGZ
3a30fVScJCcHTtMvXH7SKSCLN3Peool8y74uxB2ZfyFhww2z4zy8k4gl3NIYbtypsfde6/eg9Rq5
bsr0e8b23rQxkvi46HboVTCrZwwLPDXUp5F3qKoC7bHhJUcj7R9V5j0h8xervsXtY8DCOjQpO30z
hltBjskpct135ffZzg9QK7i1fuor9pKdFT+ZRiQvV0ht6dEN3WwNUKjcRk3zVfdl+tGK5Aqgwz4C
jkGPHvoEaPoE4pV2GUHuS0f4zEO4CTWl0MHF7mONZGXMsuolZAxB2Lm+IqAlvSjhLieJe9tuLRA/
yJpBae86PTgQPs+lzMtpxpMR9tURlVmacAdzCg7sK4su/I5s5H4qubizc5K85VQ/emPQLAbAfMJI
9iLQF0aDqqIHGbkpQjtc48WUSxuexq5NrecmksMudzkVVIEJK1OluNMAQul+uSnTwrxOZMHt3OGx
H8phbfNa3juAVNn6VHcjJp3F0BufVkqVILEhYTNz9bUR6WpJBESx60o1UdYnyVOXDohM0uYRg6S1
G3zNeUQQ+gC6tdxmpaEOI0VChqLtykqQyjqXL9jG9BsO6LMCfkdU9JF5PnI6L6eTz8of2RwgHbP0
WVumM8sbyzcWrZCiuBwZtsigcJ7z1jaPomU1WGcF35oNs4f804UMGWaZBQRzhv2nCAtA0Zn9kZuL
WS/LxaUeE8tLAQWCEa6h6p5UmMp9XBEJgZujXaL0GbodmXLZI4OzCP105vB6nDNi9AFoUxVsCT6X
p9QnvARZJDQG7c0smFqrSEW3Gio7S1DFzJtt4tWLHwjoWMsPT1Udn7vJ6Nd+I+2tPxXdc6O5lPg1
RNyEBe9qqg33UmvNPbiD7rUtfbCQmutva98BJqTL69iFl1zRhXdlgPRUNCiy+hF9yNDflFpLVUsk
ngw0jOi8wR6xRFpI7axLUqhsXTqivGZtW+0Ctgkrw0cqZHLVjyos78n0zDbeKFt6yVA/kYLOMDAq
l4YxVLdmrwF7641vx+7MJ3iNVRz5W6cky2YMgOTDU/CeIg14r9W2bw41KmNU+7GkrryCW4LHZpfi
VitDcK5a+6AbbnVbMm4kY6a4hYlJvZWnN6g/5nZvzEmTwFZYmgRr1IqU88nhhGDYEe5ohKFTW41/
GkiFHaz0I27tjTEZn+Mg47cQ6EM9cq9PQzLdhxky0kEDMUbe5KK2kD9g28wvztB+e5odHjq/ODVJ
aO2nPAfXKBKgq93k8mCuYh3fD2Snl75sDSBOHEgBaUyYxgfuYGhaRy39Kae11qnV1ThB+dlG8lxW
Ha8uTHmBcZrQqvVMNpZllYX7YiBVRTOsW3vO76j5q2lpjrPHV1TO1MCktxcfhai8w3ffqPUYNtMu
TfkF2thDNqgPEni9g95SXnYOAjrVVrexqRvH0dOjJZIOb92bvDFSpHg33FHowfih3M7o7lqiSRc6
KQm5doN0oF4i//FXVaM7N5m/D0MPqboFJz5LZwE4FvRNxrZwo5majgQo+8TU9qMhiv2xsPtgz358
Efe2ACdNwG0SiHrtIYhzLCbRqWyjqw5NfK2lTCFEk8KfLCrvYcz7lMih14r1oUvIiaG7yR7CW7eU
RU3UXGMs9YrKUBOMSyQO/qZuWjSADCwzqCCvvYd+AKXWlsvlLkcxvtaqZQTT+p+G3t6zXrvV3Ck9
I0tvWHW6zzKZdlY+EXNiRUsmYcUNI7OdDBt9FTCpows1GDMmE42Gser6MLqYaRtdRi9HECvotn7+
szTJPIjnyZcGy+BgumFxQO/wLJwcxq0qH4fY1a6TcOKbvoo/1WXypuwRH339QL+kRA8uq1X1vuy+
nJEVFQ6SFaD3G83GEGGO/gliXbft5PiV1eFsbUfHrDmZe1/2k3s/2XqJCIpReUMg+ZaQC5zMsebe
qxTxjJt57aHEZXqfwGQbHBPICbcYQUodQw0EYUsb8QrojI2nAwXupPCem9ojHcTzfCKj+a1/IxL7
GcRvczeGbnGWQ/Fc52LbQkt5sSNtWgVNb+PZMMwXlziRwc/OdeR3xISniN4Aj5AgC7otN3aVF4Ur
1oak8aaVeq479taV5xlHnKP2Kk8hk+qwGu8TeXJbJEbBWCXLqSQ+p4um5YxTXQZxUG2huU53unrM
GREthjJx9jREH4YaZ7RAYZ50Ie3NeIRmWJBTD6WWw4rpTUFiYYfu5OCPIS2GDn1DQGxLRPbt+uhp
RGSSq8jUs219KnaQ8CunaA/ANQ/m/OwBJ9200ChHl4tlGPd92V8yixtM2AxuUux/eT0v3SL93owd
jYwQBythQli1P09aGGeX7Zy7pDG9k9G0C0JJhV1iA2+SEUyh44JJLJ/y6JYx6r2I+JtAPQyByD33
A4MWNeBDUzFVq976Oys8BhOh0hHRxEvCCIwFyTV30BfPheOh7EI61N966XSLEeQRYjNQXt3/KL1r
ktbUEsNDaDvvpU4nV4g8W9gXffSJIrNYwWIWKMfyGcnurtes+0SPnmPTg1ZW5E99U60btssEUqgX
uEyPWoIWv7ejj4Y4R07uYWOOvaIZjHeJkZ9Kx7kCaGa7p/X3ifE1Rrcjf5eifmNwJY6ebKC2WA0a
ltx777X4PEZxjkxQZku3qz95oX16ZoaObXD3PnuQBE1iNjC/Yv4gF4OKH7TavUya2kUYoBZlCIyi
gvKJyQoEZRki1QxYCFWgcJmQ00fsyoEzipnEqgi67yjXHi0zQSrmwH6NS2wqpfHddvqPshzKhc7d
1IjqRmMg3tQOE3VKZeCMrMMpVpelrFZshRum7dED8705Z+PJauR5onZZ2jpK5DD9Q5L+z6DEf1q5
fstt/O23/0/GODqSZAkdu9S/dhQ+glaptBMWwa9fPYX/50/+4SsU0vkH+FwhHGUxJrQdVO5/2Apx
qv0Dz56SoMbQwctfaGOa+ochheu4lpzNAPCe/zvXUZtzHXWMQwa5ISZOQPE/4o3xqX8yHSibZEfc
SCaxjrMpVRi/yfAHx2OCha/g6Dcpq9astbaRTYirE2ocOM1SJGP37CgUlSgdx6WXhkBQh3TPrDOa
zPJuit4tjCIFoq3bPtBchl7F14RCd0lcanZURsBouT0YiXUaONCcOEqPmnJBlnuzctw5FU7vH4Er
PJSgJ+GLgCiLkTwe9f4ydYV9y+3+ow9eStZQS6aBG2TD6aF1OgqoriOb3fXlmpqAyRbDmzDYFzgC
1qEH4b1zmU55OtnZVWZcu2nH0R5uDenvR5QZtEU2JSRv0dpnh6XzXlgplhM5sM0z0dkP6ByWAP6T
i9baGm/lER6YWSYrLfMWZQBCoW91JlLEjiEAUnfkxFbrqSy9BVs9iO/TtyiU2pKgCGSUWDhYIdmh
iKuRHrIkabZMiLHpnoskftf4Jvc48fcE2MUQCTatSX1kmyNGnEa8q5GM64yUj4+CXYFgSHjPovyW
CLn8rEvyBvm6ltjh2xVAl1NJ1NIeEty0kKBf0dfERxO9Uq0bYoXxnog0F7RqEOjsGZlq7wvlHONW
KxfkP5ZnM+muWpWX4Lp0hurWc0nbsG6U94h3dmCL8vrLQ/PPA+bXXEx8tP/3DcjDZktbF6ZhCXO2
zP3iacoFoOVOofXS0G9v2ngCM9ZNYKho2Mlz7qbDSFK3phcN2K1kOFqqfNKaztwaoXuFn9DvZBXe
xGUIrqcqcyaUsDzF5PsXp/M/RNM/Zi3ExtGHkpUPiNRwwaJC0O+7NvsOC4DcRaTidS1cZMJpumTs
oS9Y3AfP2m09gMKPOkFL1Yx7ms4tLDRy7rO1KzT9YUyaHUAigsRq/R4rwzXpdUkyIQFw2AmIl5tS
uYXkzZK5jdY/i5ggA/6F1QRpL3GaSubeioWmXNKPMI6c7H6RNxEQjsFLt9yb024ECLPqs6JnpPaG
jwCPXcT9F7lQkFvsdEq28T0TuoWrNdkuaaIzfo5pn9n8zLZnPLeaQ0SCl+gY9YqATRoEHaekKLfM
VZPYOwgTeNv9HGcXYS8khGh3ht7M/Du5jFiFr2zi90ifYgkvECf1DdvPJurx2JuEX9gjTG59CD+Y
tJG4ZNvZrT/4cPIq6H2xBCHsDebK1ER8RIXIgli/TPog7ye33QqOkV0aZSSgWCy5RkumC1ImO9gr
Qn/0EybsmWhw2gQp86Se+I08/55qT+6q1uzhbyWk9hBwRxM53hlJBz2F8JqgHr6GKnDPSV0egUBM
Rz8zsP4LttmMIvVTMP9S5uIrx42/gZlyZptVM4ccdSLtw4eIhSRXSARLN3PooQEzIU/omYe7Axs4
puThvkqsN4/4AsQ0w1HZ04NecffERcYEttJ2yoV3ZZtpvh80/pJ6QbwTRDBYOwiP+XjvR4xPD4F1
8iL7ltEx0aU9WI/7ioRFZDunKiWxuQYYssoz7IZthDOI8Ei50pinPIHiMQh1waCZRLhw8BD4Nvee
PTRMmAyEOh1/BhjDpvPH6NEo7Hil2+Ro+uWDF7XpDUES1lYMUMlRECForzQPDBvSY2L91uRdYKTJ
XQIPXWbW/mCz9YnikV0s4TmOG+3MWtGPCXXSIEyBj8RKGEm5pjG5jo0RnnqiT1fABCFGS9Ft1MRR
ZDlNSnohmbYxPYNdZeV+im2EqKbL4j804dS7ZfaQdsgYoswLTwj1EKUk+kAoAQsocNPpExTxDf0F
5qe6pfpmcr2uR1074Fd4cwwsKlmNKHdkYrYGCM/7IS6BOJF63lQO483YgExezMPb1johrtVXhc+D
r+g0aEHsTcNfnnTLhrFj5apTD9SmKk1wOZNsToIndakDRVkDuGJOXoHksdvcW1SeMi/cU8YmAcyM
q9vXt75Pm68866H11Bv1NiDfcJCE9eBcMwfP2pt2uouKUhyT+RecI5u8l/YZhDdwjErdsuFOj/Db
rwS4dCfLE8TCJtTCaZAfQzuLjvRhmh0tM6uu7i28aoaTVXu+7o8yBqUSwafYdTFBeYHigCFbClBd
W7PXbAOguJGX70OjxlZCRmnnxf5OUUYTH2NhLZ4s5GEAUbZB2uzgiJ5MvIBsgYZvxCg35gSgGcTa
psobsaqKRiyzqelBOhL5ns5vNIREe1bvZCQpXbCt8DuC7wuMMej7tWbOp0CEuOYb5jF223cMQOd4
Kiawj3wLStf6G6ZDTsYgszSfLRUlZw8p7MZs/R81XcQioDkXsKKoD4z30U6bG+NCInB88jR4MYbP
g1zX+6Kj8ROWEe+z6LGInsvSANjhNtY92/uGONFGos5icB078QPHzcjIydmw0EMBWKdvRWbU+1Av
7yEgG8x1I6SM+6aa6mccVHepE+G9FsR9dCyDyiAYr4lUnDzmeCaaD36HRh3SqurRDWP9kIG6WXZT
AZfKNKZlXUVnD8GFZxq3XQRV24GpossnwIFbW6DO0oIUdpTM9oOUBEH4brYKYvwmZYR9BAg4wyQ5
cGegZRMdm208GvUW3y2MP0LEYNBkLQ+gskxtLeDRHQERZbwaaesbmaw6C8ECVexDLJHCpL6js6sU
a05s7xDprw2Qc9ivMeC2kLCmMuZdEOZAzUvDXgeNoda2C9e7J4GNSQL7zyonxNWcWEfK0lmiqGVF
VU+E5MS+vfZypAzMuLtlZdAiyfqlIHsmJtxybJnrdjmOY27MbulUi9bw47PWOxdoSPqxDRizYltC
vRB5t2C14ogbu7AIoIhFs9HqdtubDHQarvFKI9acEFo4Zn7YZFs/owXMcYuwJLfY6YLi4tq9UsDQ
nFHO8vdA4dHJZ16I04G4Z+bJDqWkloKbMgS6T7N+VUlrHxrbeAxwea0rJz101ayYNqsXW+HNiuJy
k03IBAZsTR6gHqxn0PARvxAYNvbnoRhWIQfd3im06xgDgaHdR83a5PgJ8oRshIpQ3Cww11oIHSjD
vmp4NxltsJHJHillvJFlfqqxgOwdry0YI8sJx4ZvrsAHtzSGRXucIjZZlaDOwySXL/WktneaR5hG
Pev9BsLZjq3JcsVFdsTLwvcOvmFJatlWO3rtAH9hUHJpCcaj2D69LbkoCFgEgV/ABbVFmpfdyRAC
/XsLkrdvzYWsbMpMA/J1Vgz9hRVgLnsq3ApcHacBkgHPPNcO1Ys1H0k2+4OVHbqXXETjTso7t5Tw
TBtAAYZjPhRWVa8gPmVUm6s8oO6BkWEHwS1c3HMxEoXJkEcng003vjI3vk9asQZe9KCP5dmqUx3d
m7OKGyIrMRygyoIImSmuOSvedltU7LYqD2oRuWml649YpzN4m+SxFh0JS7yATiS7kNWQEn3steeh
a4HTsuovhbjTM+1Tm0i7iDizDBv2vNG2NIWIM3tJGhLmEnMfd/4e5maxAmn+kHnWtKhxfCACbnb4
S4hOSbzPjAXwNm0xwEPYwhEA3ack9CK418J3w8x7dAPOp+jljgBFaOnTqbD0EkFO/dL0+R77L0G8
ijdolMHU8luU7+jzenKIwb10K8tmruOl2SMTOSDD2O0OcoT0MGgG58DkYhsO3ZNp7Xs/h+dcMm6B
+MC+MWWhnhaXYBoPKXxogzXyQrE+45+4dE1DNZ7MAatKN+M85zVbMcLtw/mPdjI7GRmzuDq6OnKk
6UnZt5e+Dzm3Q0pekvuCvqggspyxq8iwp+FCjY5J2C0T/7SPsvIwNC5Qp+Qq5EgwxlpDc1MN0Bg5
SOZX6njINQi12cgZwrJ565Fb4IPvQ7lqVusS2S+rIAlerHAPBlA8vhM4EFQHPoKhMMelpHd8C6B1
0WxFrKbt4JNU9wy8BBT3MtU+UqRN3G9hSZ6QqO19VsknT2JpM1l4Vx56ryJ910JjbQl3LTMMMmML
Cq63nLcYLG8qS0wmvfbRD8yf8/h79Cx0A/oEd944ujDhWM+xD85QECHh54Bc9WR8zVhyTmCz/YMH
/zH8L/8r/4su6jc8EF28EoyzKXJAzJi60H9roibdqpIKdtoRKSFxpTuntFbhMOmQVJNTVbVvcWeA
Ai85ymr/IaAq9AnMGroE5edcBCDnGgVi/3Qk2RM6AEzPEFJ1PtAe+QWvk59d3/+fK5Hw/fWf//GR
AymsxsuXH+bZr9Ohufn91yOlxVcSTn+aJs3///8CVDnz4MfgUtvyJ4EejtB/Aarcf0hp4Xr7Ca5C
ofrffCrFH+KPuVLZpgsvhJFWjes4+M//AGmvlCMIIqdtcwW01v8Jn4qPKH5FV/AvdxUfg8SHuRUT
qz838a0MfWED/dk2GiP+vl/bDLPxHG1++T7+4j7/nSz182OErWOtMOFG/A40GqfSJYR5rLetph1b
xKMKAmEm0kPp7PBJkc60GEnW/vsPlX/5qagRfqIq+Dp/wyjF/GjCk1O9dSx0wEnHcVO3L27NLAJq
s+aGB9tuaGOC8sDe1C+MrausGzYed1wBwDTElrtRe5WdditT+R5iihRu+Na22q1H09kVH0LEz27j
P+bo+hmDoBOrD/CGn/7+BzH+PGqxrJ9fnzIVhS9XSjjz//7LqAUHmScHqOtIL6MvCbnSmoXNjcSX
G2w7UunZIGBcthW/zPQU4L/3IqZwJZn7RFQSXsZmM7X2o+9Ul3J8KCVrfmeTR+ZxygHlzNIoKo5i
XFdkBcjogmR//hpkVSNTnkgesXPInzrTfdda/Zsfbr4Kv9+CriBG3YKOY6vf6SmByXKNMPV6ayfO
TZOzj8jZxmPmtekAUPOoPPqMlXODaGZPDsE6jfpz1zjbDmNMZ7K8UfaGlzoyzgLCTAtowV5xa9H/
tOepoN9UiEvtm84mczOxytdwMLcqHo49+NJw6G8DN3qFRvhvQCk8hn/xYxnzQ8XT7+j2bzA1SBkG
GgiuGSgbCmLUKlaNWza2J4hEor3RrGItLYm1DOUoPcFZpsZdYyD2C24MXhXLhl0zJUu3/vvv+6/u
JdfWTXpeWKDyd5KV3irmCl5Rb5OKvYft7VWg/ZvZ4O+EGEvnTSbnpw5lrTDM+bn85XaFaYqJxojq
bZitU10d27HeyeKxno0HCd4hXfyx7viXr1Hj92Ps5ycCozHYLpO+oX57QOxGpKRQIY60ej5SPk6T
TtsQP1RpdJn7UzHqr764b+keA5JppugeQ/WRbf9ey5MrTgMUl80ur8dV7qO2Qb7WhMkdOO2lk5Nu
6UUXvExsmU/xaG4xrR565W9c3z0KbXyijoUKYMUUCO2LF5Yff3/BhPr9Vpp/OsGJwysBHiH/+fP3
aWGDRnCvVVugpD4ueoV2RU5vo2E+Z2J09n1LyqBX+StwTQm7e5fNek9fazPybKr81MNgGkhL1cld
mqFYIqI08gA+BVO5H8FTr7rYfPOmMDyhCSVhOaoSYsb8CBPGrGhFa5mJloqsQtKcieoTbBMeDJ7H
TBH+ZGftRQ3q1e7qObreU+uqym4mR5yCpOJ+dtFaW0wfjN5ZEEh2MzjNMberZIGMazsJ9daN6ivx
8p03MEmkGtoQzH0t2M67s0glm+CJZDgt0/o9mgxrbeugR0lCxIkG6lNX9pMVlKtCUIXa6am3NyTW
ILRGvMrms/Wg1nWp/RZrdr3qmDSt9HHYMhx+B8nQLI0GryFpsAl6RgI+FBX+oFkb+C1vuga1IT5n
NmKrvAaV1Q53qocsU4fOh9Wple4xDWS+RAeqsFRMADgIDxP+sKLln5h4gHBBw/EZtdFLE570joSt
BDuS6eL+KsXTEGlveeSea3YZGfZ35KGcaclQXPtgLe3+kyGDXXgPQDkgAZLmaSTX1mqtdeSkt/Gd
HeQFYZd8UgRSB34NVBE9tpB/L+smAtimPZiljZ2IZpFZQX8m0Ig9dOfjuQ3bI62Nhb8X/9SIFcGo
g3sCxZ9sDdBznioEklSQza3s04E5cIQwoGfxOekNg/Hi2Hh4YWZM5FBg/IoNW2264pppz6xu5EZy
g9lVe9YINVkS9LYb2c2gro9BXeIGLz2NG41Ft7UbsTynef4+dO5HnLrnHIOM67VrIQkekeI2sEkY
UM7aCJ8Ne7hMuUfudUgM73x7jbiD8ZKWF0E0xt8/dO58PP/6VpqfOQsgJbIwgfn49zMsx1qfdKC8
tmDcg3XeZ18oVQ5GiKMxT3hEEvPOLy7FoCNKBangjOElS3CMKWKFKQOKdRn4uzzDfogOcVmN+Ytw
NJMxEMw38uayKDunCQc8QleDYNkVZMeHaWjvsOUgZzfVa12jPmva6ORTny3yDK+rkbzOPCMrJR0A
HzT+xI7rohOJmzXy2reGy245eJdBP2suea2QvcP+CutfbxCFGEavGcE5tlZ+SE3gTiaYw/HjL2zP
yBlAMjaafK16vtMxmR5EiGAoDr/dybod+2GHYK4yGbTbO3RImKNvxbDj77rTXPcmtrtz1XuvVkoT
PgYb4gx9kPLsTwrktYSKJR8Tupg45MHDoEMOzLAci/ZKCJgmYB0nctvzmp7qCeOozdeZVu317y8o
69W/uKCOZQjT5NpK47dOC+4zOQH1/ybtzJrb1Nos/IuoAjbjrSSEBkue7fjcULETM8NmHn59P+Sr
6pMobru6+ybnZAShzR7ed61nkalTGfI5H6a7NFHWlXPUmoKOaKpw5BrmndI5h4ZnrbuklcJZdQhx
twfzECYx2nfH3FVd9vPzO/t15b+G2oKHpa1MjJS4wMcNRFvV7P1rH2jzQ+00qxLexnpvkmoPQ96k
9IzAm1LJgGAXLAoQMtvdx4gHswrnR16Tx0m25qEwshMGkF0v8ms3tb4FAvMR3Z2NVjhyPYcZkKL+
W2dAlmhSC3+Fkx7UZOF0NfQVP/9M2kcLsqXTQWcxFjZL8p9LFnRrDBstakpyV02oS6CGEmdc06qs
EbJkvoJ9p4UlErBJWmV2icaoTP9R3G8Yn+DCUPiEFXD9+U19MAIMpCACxiy7kr/uKQCg02ZqgBmk
sG8IyAKtmhn3IBgQZho3cSB/fH49bfmQF18s0FCBBFRXUegukOHf90GaW2F5cufaD9XyDQ9AvGqE
fVAb5Ra7ICKV9DGQ2omwl7UrCv/zi3/wYbm2rao2tORlYP15baVsEnzlA4NKmXZkKTwqfAekFl4Z
Q4RfnRLR/+Ert3Sdbxzpg0a8w8UezBxQB1RpxVduy59NhE6wiW4wUXkpAm342906Ge0zGwaEPcRi
zpnf0E5lQf/ZavyFPP1i3/ThExDGco62dVu/fK2syukhojEE++agFmdUljRySPxs3HMSTdvPH/ff
hE+0HbphOHB7UV9z2T+fNy1di2ToovapAr6kkIyToaTaBrDCUX7Qm7mztex5GPJnJ49e2zHe4UZy
1p/fhFi+1L8GHOVwRCkmujHzcsBpVT2PtQJtqh7ARo065MUOV2G0M0qJGssCpgjDfV9Zxj225F3X
JE9w879jQKbxQB9ghXx8xgvHSXZCYaBJCCi9dp862bMBhQxaZHIw8Mug1gcjNJ2sucbPm7U3Ip5s
f4SP29KgoqSvIKVSWFYcvvbPP+RHU8vCUgWqberUai9HttUpSJBDFH7Ut+7tiIVsLLR72hybpr8a
OlLVyiGeVoaM3gy1u2Fv8GBR7scv4OG2OJdaVXxxS5d1BtYT7sgSho6D0HasCymOHYjErCECcfpI
7ug8ERfQ3FSBvkel9jK0FdJhbtKK2y+uu4ypy6+bWEOHQw9TLNKiP8fcBJCATYxZ+dnsHmg6PFdJ
/8UlPjjKwS7X2f9QptK1y9NiaCVdFsxD5aupcnZg3WwMCBgUSG1kzlax72JeZxK8959/yb/EI399
tH+va1+sH6EbFVirpoqeUPo9NCyMX075jOenhZF21fZTummgVQF303AadW+1ZZ4b4JegYGNOzvB3
rHLovAGzCQVUd10aPetqRS/WBMSYSwHbtqNvT01qlQSAqQEkrFlB90oe/tPYyVschowho202Fm0s
M3/SW7Z+cu2U022qkQcD1ohkL9a1oJy2RpR9cYb+YAG1DE2w9YTTS3XuonwwNSBl6JbyKiu8o9l4
GgT8syS6/fxBfzR0f7/MxdBNuy5CJ9KT66Jad3mRVKsyvh/np67PvBhFrjWRgTTgVPtitfhoXP1+
3YuhW5IxFLPd5ZXp+xtaFCDxAZrBapIJkVckaDn1Fw/0w3nj1/pvm5THaH79+bYMtqpHBuISvyzp
G5rNoWyjhwH+wsrxtSO2VE67xXVT96fQKr/hWPHTFHOKg03ONsO7z5+7/sH5wrLYiKi2aWBHNS8e
wDACKlUlAzynn9oBKePAzW54ONXU+WgcTT5hRUeFHHcgu+Sb1za8b9VhNz2JcVwvM1ubcvxt5+Kn
TGrCdWn68vrLpnn8/FY/mmV+v9OLla1skUBEIaqzyenXlIsxs2ZXn1/ir0rtMoM6hsuDYPk0NXUZ
pr9VjAqr00f80tLvDXNXSDSyLdJ+La1I3StuLcW6a+tgZ+MwAXD6MzI51kxDvW5SThjOqUpCT1Yj
jUigSoE1IPgBhmNU92Y9308NL3IdGWd80895BZJo4vTOi1SpybE2bj7/JH+V/X59EmzQrARC57Rx
UatJRpgauPf4XqX2DxPOs6kgy8FYG4XaVY5GrlOit6IJPJMItNSc/plcNGAhUUarilgVgdIkavQv
nu9/KsQX8yk1SBfBoMWtWdbF4C9jhiIyJ0nnjYc15NZ1FFKvHofGXiuNfV3n05Vjlzr4k/lGEZI5
gLY9WV0keTvDe4IADP89WD7a7bpRw3KtCIqOInQReQVFXeUI3MNEjAzKAVpJpXi05VPYoHVRk4o0
0Lpfm0H5j9I19xj/ys1Q86v0svaxrm7UnrrJ2I7QPEloalPjuy3j745mvCU6rgA92A3QPIHCVTUO
fhNrbVHyh6Wd98QM0NNH7VOGmZd15d5Ocyi2CrCWSdmWOBLWpTqso9Ckp42CIk/k2cJcuEnrbZ7N
pyyc9G2uOMcEVHjPMrBplDLdmkG+IezrCMESBkrgEhfU9luly1+CrvVlVzxECaS11MQj3Fo8SUSw
wy6v1BvsfifVojrXZ3vs+zu9r+4lYI6JOIc2NkAXjS1KHZg4qHbiQL8SiuMTPS2hYOfUBgTUdtm8
h6bpmQvotK5+4P9Pi+SMYPCcFNarrSGmjXq+q26XKdFdgQRtTXq7voq7b/lskUIX8QGJaYeeM4mE
bJ1s4GF1e+ahdTjwgbOEkk8/OEgvB3BMdLjBtLh7K+b3RNdTQL+D9vUezOKaRWFT1fqrbQIMAcey
DTJpPsLtXRXNkzaTZ5zb1UsYE8ARWvkTsqSzAnWgxbK5to3I9YYRd42AZNqE9FMr55zTXWgC5TXs
rddxQHsUYB1G5onV3OleUj58WhfvYROedcC7cZOeBaJhapvrRP+WVVC32YqpXp72L5XZu+vYQnOH
RMSOfmgGRjNw7GcNlMQXS5b2wURIsDOvD105l5L+xVpJfn2FPUlIf2HCylL3poTQQnLU3HG+05rk
Rs37k+ieqAvfI+2/+d6mAEVcXqEv5pjlQhcvs6Ny0NJsXVPZ/l3MyEFSCDdXJ+mXGlrL3LaPHAOP
ZX0ra1jzXXTQ+peybNZTVx4kYBZl/PbFHSzTxeUdUEjBN82edzlP/zlf2449KklUSR8NyW3kJP+U
TniWrfGgEYwSFQF5VaTqxfLH0BZfnLSMD851RPYgvzcF23/zVxD3b2uFUUfAvyiZ+sAz9Q00OKKx
Qww8+DEImx1fQiHfSylWtd68x7G+1ioX4ixFsOb7pKaIk6q18aI38C2tPkXuFoEkwtdZAyUL76be
ek/UDA2OWd+VJu4RShnboNFQilVX2qS7GHK7d0eR9+qciWNgibtA7euD0VgQD8km1a3wqq4orWqK
uWcgwSoIVoEeeLipJr9KjJNQphwi1hJYQlX0i2/mo6cjdBYfFlHaWr/Oqb89ncnJ08klxd7HoHM1
yeRHrRLrLVC4JE35j1XV34hqu9dNeoHT/G0OrYMSymoV5Z4rj/GICirOoteMh/bFSeKjGzNVtrL2
Yo3AWPHnkDGGShDOaZd+rueIIjkVye6c4Ocd1WtovNMXD+KD/bNjqcsC7PI0aD3/eTnRSNkNuO99
JXT2swY9prK2tiu+avMt+7TLN4EllbM/aVGI4Zd39bfn3UZu1SU1gG8VjnbYxcdSS3H+J/dpqiDQ
CR9x6J86YS6IM+OU13uM9kcD0+8X3/tHb6S17J9U0xQOpsc/7wNcfoaEWC1RTxGjE8TOth7rm9g4
ILe6maLiZiJqra8x10MX/KJY/lGhy+Gg4pjLkdyy7IvvNnVqh8aAVvoJHoZVFI5H3SrPlZmjStau
SzTows3eC+jqBk7tzz/5BycYB+0CqrNFYfFX9bSb6ByNjiv9zLRulKTDtt9hlhTWUdrlUTHse1FZ
90mkfpUJ9NETRzFBUhZeHnbxFyPMHOi/KIYmiT1E/2WoT4jGvKQDuhILn9RHYHYVMRMTyrE6TZ8/
/9S/Wv4X445uoElWg6PTplAvSj0pW5XGLCLpu4P5RBHMWsVyuqb8edPX9AuMxnxF1vFoNfdu+C3U
u10jQbrOYjWZdPJGBWSH0t2SqQzJ3X5rLDVdVxnI5l5kT0NQkadTzTeuNZhrsZORq28xlFMn18w9
6Z36FoDDC6yJAzmq1aow7deIivuKAhMYnSQAdkF+jdSec5Ro7vBD1vPTGLg72YZbkfbftaa+t0n/
ddOFC4ELrnWm93vdVpicrkXamat4aIinzslAgg7FTmJJQsAXU+BqTZ1D3z2GtrFXUYKPfjuDPqr6
Uq7pDpt097ihYiQjs+ue+zb4YaoCoqU1bvq4uv/8WxAfDL6l2oduhuqLjh/rz7fOzAxLgrRiUiNN
kNJa+9RUBp7UBmxXTzKIITO5UZIczWLglwNGAJmZ+0TmJPRAzWop2K0WHCkmGdgKtbI3W0lnVQXF
Ohc+iufypNPJDVvWExW/PaxD9zo24W/Z6TXnpe+jXLayUm+3Di2e2HgNpxKeGHgdHDFTBqGoLxgS
WmsDW6/tL+b0j0478CV0x8G4awi0PX9+/jYEeZQucb3g2l67WD+kRoKDtX6k85RuENecxyo+q8b0
j3RSlRqYdYeL4irCEsZUjCaVsKccr/4XX8vfr6aGlgTBjEvukstp7M/bgqhq6sR8MB/lNjveRpy7
kYEesD2fIImsQ814heZaYCqFb6YzGouhBJFBg8jLp+B9TgUxTOVTP9DRnh4i/vg8NveJoW0tx8o3
JTYC6A+OjyD5ZVaN7ND37YtmUSoYn4hDXULOO3fz+af6oICx7PaEgHdIytBfhis0PCGptUZBdbf1
c7Mj1rwkESif7XVax8BRh+TZykoimnjmWsYpOiJYfhGbPLeZeIqNHOZQHnzxsD+Y/DXNYBfq8rTR
8VyuPNAzKiAkQ+F31NkyPfC1mA2FhuK7jTQGv7oPS4QC05rN+ldlpL/L7kJVHdWGTkAlmNV3qTP9
tvyi5YpMs4/hPx6yDnZ1M02eph4GFZVDxLkDNExTmVe5Cb9uKQw4wxdNpb8KWRc3cLHuVhQdo1wl
TrZOu0OsQVjFZ9UQQCHzYGVF5h5T9P92a/PnJS87mU6vZ5ENFNAv8WAkqJlQEB/1svlio639Nbkt
19HAaLLKML1ZF8cMeElWJxKebRtUe8dgyhphCmkqiVTK6OWGhaR4fHYG8yFpp6c8Tr7j7tsZjr1J
Kt9VBm/OykcTiFOh3PVG/vLF6/Dhk9cxo6Cx0jkQXJxB9NnpLFJD2HllysFRrKsGJTkSFb9BwQve
0lNhUfauezNDxNCSHVPBhsAXmtvhMUrLrdFckXMEzef1ixv7a+u5PDf2YLpto+h3f4mVfhuTMutb
1BZh6VdSgf0sbmVrb+fY2kTgJg0haYofCFFeQ/p4qNpq7zbJS9ncjlb6WFMR/eJu/jq1XtzNxWNK
yMuIIvo1fhgjHXDZCFvjiQK6FwWHciKt1xKPVApukC0eJDWKKAYRFUu/On5+Ix+OJkOzkYTRmqLX
/eebGuLJm4fULRAxvUYTXoZG7FrNK8NzpoFGAttgI3j4/JrLZ/tjk7R89t+uKf68JpGhuT30duFX
sN97B+cXXluYlGCvuv/npS5eloAsdmpXTuE3KtFe4DrCoEVrc6d/2QBbtL8ffCr066xumkEV+c9P
JYxOVhYiGH9e0j5Hp90k9XioSe2Lqu8i1q6Ncj4RF27kBL1EV0pevcXVdEwVWIjY5fIsf1H78Mdo
m/BuXthcr+0kfCBR/Agt8KsDqb7s/f/6DtACUuh2dAKwLtbivGajh+iw8BGS7KAR++Nsk0jTbGWj
HpdJZFjibiz1GCm+TViWjAJvyjg+Y6aSOGOX1zaLghsQ1M8hTCXeqclESTbz1mcDLC9TSbYKgTWi
o9DWdV+suh/OMr/d/sWwtYe073Qo2r5l0juk3IwLEiRF3xe7Av5f2M7/l/eEGRdPNSeqv9roCcFF
WpYEhV9OymHRI0vHONdBc5BCXKEQ3uT0B8o0+Wq2/6shsbwrtI1pGKpUdi5HVYNWC00XHzSeOK9Z
Vk5SF47B7mqGV1xixsyW7bb5jQL3Ou6i/edv6nJi/nug0AFw2Lixl9T4A38O656jSKFgcfRJsAI7
rCMQLMrrUaEy3po4WhtkB4gfNV/gUJ01fuhtfQdAeyMrcxca1YMi7oO+jrcD5ANNwpQEM07PThNH
RODGIvCeN4pGjrlW7QdLv24r51qfA+gcAb3tucETiOEEEBtdzk7sezt6BA+3ASd7Mtyq3KWquS1J
kV8vMqJ2ui9S21MF7pRS4HQ162u0HuS+jqxIC4YrOctO9+3WOMYiuC3zB6pTDFepHWBrxl7YZScn
ABdfpBhWNUTxac3bWccPRo6SL5LROTfU77muE2kKUV7X8HgBU9tbo/oqk+NIHdifyhpRCSmsqmzO
ZYcXZkLU2k3O/YSEzpNqcTUMINAgRQuip05ZUkyntIlO89DKYxRCoe+y6MAT/0FuHZLW6D4X5Qw5
EE8tTjr1lM3jT8vX9OQfoZjRbV/dZma6ZG/9tK0W0E0XleASax9U2JtjxsvOL1oapyw0xUBOiEBh
3xteEeTf7XTwWoXjJ5mQCch0cSMjw9mIrH6tRk3fVJGo1l3lHMy63ZuNplznSvkcB+O8LnTKZQ3t
Z2vUChbQzVgG5nZKn6vBeEXufC+0MNtVInkZSYdFzoB7jD3pyp2a95k9cFOsFW2TaO5EgKkxQgIc
iDFVLKDiitcmBpHOnfuz7cz3qruzgTt26XKwHQG7Wd1YbubR8PrSQiJaxuamDcZdN4+wva3XVnsK
Ku67TTM/GNnhdo57JrFnASEQLSOHatVkSH8YA68FpFFLBxk2jqdGqK9ubj0m7FqKyTh0SvlTpsG5
7ZPvWVC9Kjtt6m/qVtnEpbWQ0F6i4SGiiL4yCy4XAr9a2TaY09Q+2IG27+yUscJljYYfkrF5SCzz
IS75iQoSSCna+1gJzmacGxsp+xcYSM4KBsa0mTp0iFNqHlRFRYxJE1FIisaS78gNEAsJUXsFeEA6
klDEp5TOXD4HNFkMVlIC+NAhGhHJPMZ9Gly1FrleTqgNm9bV9uMAMhZ6mHFQObsia4PQ3ILKSN/Y
VybbnHy/VZUjmFB7MkKy+CUwtSu1iZG2YTB00wzFYkMrCdRyhxtdi9DqqU70JhflbZ+Za6UyrvFk
F1a4jouBdLDKECtApXxtqcDGHUETqXHEI8Cg5UzXXimeLSWB05QOT23R3QAA89QpfShiMq5sMp6m
keE/uBirzDwb9lUcXJWtcz+I8Y481/vJsF7cc9eP5NQwoHAdrpMSXf9gm9eDLN4Km3OXYgevrgqy
yUnfiqI8WBXUw4lDyWYumsfSEn5rvgGB8AS1Ya0ifgKmwOmXXkcEtK7CghNUh+87KNK3qC6IQDXR
ycHE+IZoDhldBTnfqm/7EF/uovSpxp0ZOgeqVY9xcwcSG+m17ayBW6FnzhgCYw4DySUuq0UTxDHl
zE6AbluWdes6ja5LzTnYtg3AQy1OIi6OWghZWp/IlQAOdtPV59oCp0QfM6GOoG6YxXcynxiWCDGc
XDjbORt41JAo+JTTqVI4CrtqQBWINq3q2GDqDAVH8Y2eGO26fxA7q4N+n3fNMXQa6MUkO2bfsxE+
xegQAUnQ9VyHJPTZxDUQ2XoLbGtEKQmZ39GwrhKYkV6VAy+x5vY3aqJb0CCV82AyhKqfY6+dePvg
Z1csALiPYJwuk4cepsTm7MlZBe8/y2f++6wwfULcRscUjuKVwvpOi5mLRf2CxdnSXulYXVvwIy08
i3udUFDRjulpcD27Uh9KhzRYybbeJiYG+MBdznGQPQIwh2Dii8HtYMeoy1PLZdNreOD2+o3eOPlG
IqNaNU1/I+OGGOqJ6Bupz14LnkDihWa2crH7pi/Y8pdUDIDsPckQEqLNYXLcqz6Nafcts8w4GtXK
KkEpMhZpK9OaimK/tZ3HppqGjaPprG29vaGERA4ATNgqidYhFP9VJcvjbHfTTg7jOdbytS6mgbc9
fQOyYG4SsDg0gAd/yIlUN12DFNoOA+cg8trTyyphhLLLhCcAqKdx1YMSG8MKgxBe7JyMhmZqAXXl
KVFnme0yb4TOdeeC2RkAlpGHSS0SLq6+eFCqrUWZlHjeePQqQapgaycnjVXl4JDal1TT+6zVg9/k
dFvziRQ34ClAjoX9o1Yylh+bN4sKFWXP/ikJjH9KJXsuUySOwiTBhlgAKgeN1zL8Qp5fFBZvedg9
Sos/kTEX6Tkvn5A/8Xg642IcUMfrcrDWwh2xe2vWCtDQo/wFRywIyljAE9vGWF63TTdaJxzuN402
ka6ZXOkp8jmtuHXNKfcCl+mq1u2VWk4nW7Pw4CuR52DIWpHoswlRUKMtXrLOG4wKzffSNSKvoGRN
wfhOSY0nSTltl5BWkPbyp+qyIhEfOK20zpNa161bHbo+i1Mf6ECuGeQha+U6MuJ3W6E5HQnJDFMG
LHTkG5dt+h1JO5D1WWhbTSQnqze0leuk2Q4x8WqQCrEfrvbPKEbnGLcNY/oNbWuERt/FfdoQ6Ny5
zeTTeX7tbXiLhDT3GzkHYj/E8xG9Otkw5P21gUpNzFG39ILQH9b1bRK1W5Fg88tybsZJ7auBvwTB
4XGaiOLUaudnlMd7IeDQRsMKr9iywnqhMhFB8lQ6yo01gJp0qmnVTlw41S3eKAqNtVBfCNiBfYvg
cGNbKUhMXokuk7cqKIzNhLF3PQ/Nc93WT62RQ8Asrvogf1JiZpGmJCh2aB7Chs1VOlbeNMHcGEgZ
X1hZ5tzH2zoATOLayYPdle8DL8taNSfyAegz+LkKMZ1gOq8gv8Cn/Q/JIruyzVw9zN1RI/3sQPjs
vqBLQMiF+9PKlviHeoUFoASOQjsbvsJDFJK+a0I5yQULtZFbWzUbiSgtgPuUE7Fq2PV5J5VxbUfl
u5uP9xmWd96CPF6PrOeGzHfs0MU6KonpSrtx28xS82PMY8AP5BW4C5YRawo9kBI/c/b160G0zmZ8
t2XbnrG+INqA378zYt47m5xyXA5zxHfdxXtlYhGztdlCI9KtrTl7qeVb1pClEcQlkERyAjWiZFZL
CbLssxvDwUfJnAsdJ2vZZaQc08JmIT81nhuxtY70nl2GdWvFudgQCfbDrXpoNqT6mGbRbzv12LK2
wXeZbsyk4e20M32T4hmlYRmvDWvsDoGZvI+NQS6C+m5KKzpnBWGWKmFLSD1UzIH7uYtpCNBgTDKp
AT6yQJw62LeTX70CeN146cEOkfs9dWdK8p2Fm3pGYEUOSwZry320eecQHPQHyGbyHOfoJGZIiYQL
yBvYMfBV2PC2MwkhSMaOMaqRlZsWJysKKCbb78IN7iXcTM9KfqhDYy0x9xQEonFCrXJw6/Qw5P1B
Nwd3FYbkShinBLMGIijUuliTb4geM25k/64QKZwcc2i+8wZYK8JavVuN5U0lH4rgeWJOFT8EryV8
lJUonyb3Oh/uQ+t1hrltw5ZO5Js+1kBDCI6lHC/HcKNhVgoTOjXDP8B68CBZYtwUM27LmWjiMD+B
ZNlPRbuPwcGEFpRUlcCq5oSlaiNoahSNc2SVP48DPhhOMkChj42uXyljcT3qjxBhrjO9PViBso8I
2soWuNtoXocZU11Lj5ne73g7pgMtjWibGMSZKvoJLMWJkLhdk5RXiqb4gsFGC5UKu74Ha9X1kTd1
sW9z6uI8volV+5Dp077QVnOiHqTmHhv4t6Wh4GN7ZzmFxaxsjZqMNlZUB8I+aayeEadbWZQQsGev
LnFFwcXPRbJjQ0fn37qPYSUQg7nJ2ecUcUtAEQgjciQ64u3dZqtr5i6dIpKbmgcYCHZXvSt9gJ1C
XIdmeN/280krXU5+wZr0dwi52cGoovvUTs62CohN6bwpGNYTbZk0N0/uNN1RQrxqdWYvJR/APumP
QvTHrtZ/uG37Urj9PVubE946SXaRiII9gVRIT9K1G3d3hlUd6f5tI0M/x2a5luG+5SUz0/C2N5ud
IzgRW85dKqpTopvfijbfwwI8hEbwMtf5t4yXVcvDR8URz3BkLP0xb04pvKwYvX45jYcgUnYZa2ag
q084Fw6qOjzQvLeZeAyPmKdstt/dQN3XpvCrdF6ir3dt0zFrAvGYSmYjZ506lGuoJgax/iZVZyMT
4XW6c57ceTPF4WnqouMcR7dUe1jKAoQs1yOYu34g6ExRtoLEpWR2/DQSpM+Td5sjrhfzqmIuHC2k
iJl9hAjh9ZBSHdumAU9eBcYi3e49mMDrmsBo5rO1avw09UNpVmta13uagHRMkl02K74GORa/jWe0
xtY1lEe1WxsOqZnzItpYXChM1gRBDFBDAp1oVcna62bFfeQYN720z3PuVTT1u0jZD4NEDmRvswzW
i2psxml6MFzKvKMfuNLLO9iy9sLK4cBpTyvHeg2rAorLiAPehjICn1oh3ATnW4vmJCXdOYix9dhQ
xSjJ0BDamAo3OYRro7eYRmFssGhkZXiobXsbQAZuWRDqBQMfLcxD4mWKrUYSsKYlEBZJqhPFPiGc
tU73WI0ObqRtG6KeqJP7gV3cCWE/zJysa9MFtg8JDT6LyW6sDUNWOxSqRuINmAxFke2KeLq2JFtJ
Flu6s+Yq01Sv0ZFoM4sFrJGVtCgJtHsr7XbA4NdSK3ZmI7YTZkQ5UfnQiBvtD52767p27WCSCGia
OMp3MBzkv5NyjZeWMlM9mFvkdl4yl3BJyIMa9Q0KrM2wBCnV+s6CO6imiadeOdFyjFU2YjBgLoFt
QQ+wNoEE1TUHGwPWsmVhF1Rg8ZF3079FbA5SrsuDhmtF05imbatwrpUvzWBD3g69mfxBM55ByDg3
/CtbXXT+SEC1lRC/PeRXifFCANs64EuPVZ0tdrizbbF2KFSkweyV3BFsYCU6kc215sS+0sOXydE2
ub2zG8uv5bCVbJ8DEZDyqaxz8v9K/S7rCBrsGmXvxLY36flT0Ad+B7umb+lB9jBfiDVTeWqdwbwR
FcSlm6R9ko/pjKsswW3IBnWuxDatoBSFFu1V0rvieINnGHqIScDgDJd+PoB9J3aKyJnOC1DYQ19K
Uhf8Ik8+JrJe6hxiKwA1MDoDKkeT/h0BiFc4nVfnCwvM9hG9vOR5faNuk4lCqHpmoqHm05JUNNN8
J5q70Pf8w5j5SeWtFLY7cArKhoMaW7SFmRPmPnJvQWqO4qBLISG+AT2Gb2fTuRBIkaC7XEuy6CkV
uCxiT6GXsTWE2Vtqu1iWxGJk245BMVdEv5eretbX5DWR49UFb5Nol/HAcrewvtDETHda8d0ZNYAP
mz7EVhcoWKGPvXC5VZfQm8U+focPM+OoCrR7k/7IuwiUs7mrCzZEJVUXoFVqnG+jUW5S2Dsq2Tga
Hw1FGnTxAZGosamwCmep9BgFvkp6APYYD0rVbjbaTShi6FDq2hmNg2wUryTLA2TPXdYUbJV7A0Uz
VHGCd0ZEa6Axr9IQ+nyl+zrsic7ofTONHzQymOHQ7lugZ50cX2bHugbBvI+XsNghWYbBVlnSzQy2
tjEKOdWvNHWrqpL+D3Y/AohhVXpBG/u1BhlycugkFhuNuGMSzzfAK6+yJa1VaMCBsGhWXjfnaw1p
bGakbKywOLsBFFZl2WVekVmwNjRmSxd4IFw9akGbDPFlkIKtD71imrajLQBVbPtpOKjBz9Hp7hid
7Cyc7RRopI6RvUNkQT7wanbxprdNL2Re9yQZJ0pv3ZrKCxaOg5YnO6nbIKvnK5JAjjkdkLBjvjcW
V/W07nocHAAZi62VUMmYq60eVUhGUwBg5f0wcupKUxWhOLjwyXnPbArGyXimiHysSMvRXE6Kyrgj
6ReZ6z8ycs5pN2wipNphEOwTkq6zwtkGQP71wSBa+TaacSbrCxuelO7sVJHlKmf9yBnnJmk0omXz
Xd++5zTsZZ9fK6l5y0Z3H1OO7nti71Peiq7YkZjUZnIL/Gu75Hdn6bSXRFpYb0k1nFUeW8haOEi6
qWO9DeyICAXCTEc2S9M2ugZjsAoW2NwJddRrUw0PM4mvLdYXiGQ+DDFPNJVnkEtWZwbqw34dsFJp
SYhe5E6ZutXAib7riDMTsae35bZtJanbtS/K4UwetbtKhu6uqWW9bYZaHv79oU5VeXDU9L7XoM5i
1WkOsRvRplj+79+fRlE+Usj/n377129c/JVf/8xEOsd//sFJB+K5+vfnv37737/3xW//+oM2duTS
mKw9BbL+6IbpcPz1f//+cPFrMohxWvz6bSRzNKOSmtz7//57xjxQpfv35//jv3PxRwwArw7Wk93F
r/92uYt/6j9X+vWLv/5OnFXqfkLW8+8v/fq///w56uBtGbY0njNWOwumsGE+aYPZ+WamtFd6V982
AodmJZcswKD9OSn9gz5Qof+8m/NBBxzHmKHaOoUV1oULWZChRhVIDlrzg2ntHQ2OWAqLRTH/9705
mlUqZAR00EJcynyihBiwpmQa6JvuAPmATQjvULqKOftNY7M1ta9AI39rcBYNGR5tZAeL3tNeuty/
9faN0hqS1uaSQ9ht3SWqnZzGvitpzFR+RKSInMG36vmNw9o89MNdXBKVlY5e3b/OYvI+f84fyV9+
v51Lm3WZ1wFnFR40Uq+jrJDqVVg30uLcBnLf6WTTuIs0lUJVT7vAQS0om93n9/BBg/SPW7jo7zbK
qNT5EPFEhupaBNdR8kIUD1qRelvpmBbG9vD5BT9o6nNBGsnIbh3s3Bdi03E201EWCBqUYvKyNvBI
GfQoV69xD3wh7vnwUpoGhgc9tYPc8s9vO9SpqcwJn61qLGgfJtJSsYua1CM++SsB70fvDFYw6xfp
RVcvzZwGOm21DeiTc9SlhhfRDWyzNR6jDfb9vaiQ4VS51yn0wgjiVoz8qooI0A7J9ita+x6M8hfS
5q9u6ELR0BnSGP6LvfNYjhxJs+6rtPUeZdDCbHoWEQhJLZIpNjAmBbRDK3/6/yC7/i4yGM2Y7NnO
ptqqK5NOBxwuPr/3XHVEsFHFNoctG2VPswYsc/v56zw+hi3005gcMbPqBzraDEQJKZmccnrSvRce
WQhqYSWc8tPL2GFXg3aFiJr8O8ztb5JsH2h+DYvyid/iyPX3jGgzwKGB/LfMg2GsOYqdBxNKxrAP
zusYUpELItP9XnPWGKt2nwKomkA2heawFV5yqvkjl98u6KsZEIeWjkfxfqSpEDP0MmuLTVCT05wh
IlbnTNTsa2INa0fIh7hj+MkaPV/kYG5oXLYrtnPKxH9EpEPrGCtck9xGx51/zTfTm+BEJwQ8lo06
R5AOLbWrqvIe1To7Tzpx11nZwnDlt0wlM+rzF/DREGmoLo4FhEE63hbVO5hZp7Lp47FmmGdjtuqs
lli7GTEdaaR62aRIEniTFtjMCCTYNums8B4ItExdboPnWl8/lXdStpwPKUzmZnLdCROXlUBFm6fJ
ImijEzqNefgf6Fre/L4fyI2lIliUHB6V07i7WXIOT/qEduvI9DPrQBgVJLphPToYFKEk4AluSrGx
pvZM2FR1Lg3FBB1qnGjoiEYH2yW2QA01s+n8Epu/ee05aOAoGFjV3LTmRhGGVGreFNyCV014xmn1
hNjjaHPAAKFf8sERXvF+lJHDMtapiWYSuNZyzC6IXvS96Qv1gBA14+fj6sgz9HQc7FBITBOx/jzL
velaHWdy0iOm8EJyCJEB1apsYXUvtWXefN7SkQHh6agl0SOC8GKb8L6lMRNSLfkwNmMMGCHnElNv
3fv/XRtzb9/0JtRHiFxEEiJstjh0Yv9N8xNT0fxrHoxrusHaauGcYWd1MAVg+OKw0SvEVnjqg1vE
z31pbgmPVE988EdfDIKf2aVkA3I4eFw917yjatOOcORDnyc/2Sldznw/QCL/UZf+aurgqTlm2FdW
yUpWZq6ykMQEDK57X+Xh708JPLK/2pnH/Zu3owyTMToVXVJN60Z1jBslj05JGo+OMgsGnAHDhqCZ
g8fWTXZte8G8+3GCVUemAt7M/+TN4OrzUGM5TD4HqsnSnVwER3SD7DBK45MfCGutTU/UJ07sHY8s
N4i28QsBtrTo0sHSr/aeyJgg0LrJ7DWael9i4DajMyiduWPfVU1+Lr1Tpo2jA89Bzmyw5dA+yJrJ
xctsxoOAQVTeVRLpwmzOMjIyUvoT3qRjTWHJIiSFQUEtYH6ZbwbElOlAeFKbgSe9S4+Q6UWooXCE
7pQU9ont2pF9ONlCGM/nsCLVmQOL3rZlD21meYUqNkP2kHfaGamut44Mr9PwxE712ARhcmRwTGv2
wn44c2h1YYdWPwsU83MxKk/E257nTnzCX3WsGdxNwG9xufKuDsYGN3+5G3LNuDEc6IrFuKzqcGkb
9Sn7wrExyByk4Upk84Wp9v1zq8TIZCdoB5I+VWWq5bRlB3dFRqIB/1flErGkxmTf0XwDATy1X6hC
9Sbg6i7fuhWGdc05G6w5Td448Sn+8i8czsae6XDGRQ4K9PdgSpFNK92ASN5Nx0WJhLUYAt2GrOmU
1lqhEo1iE8SjhVrO5voOjFrzPUXyoiQWWhNEcdkybd2FSbq51L1NSsANZ8Z9l8z5GuFeULpSnHRb
I4GZC/iuWa4/X7A+ukOwIr7twMEepokay21mvFXYY1VhY8s9vL4x9efRwChk6DNNYGXq9Yllf34u
H56bhf+TjC5G0WEFQtFJkyvIsdoYJBG4kgoyeA0FAcVYvDqosz/v5bGxyv7pX60dLDD5BNyJuGOx
MefwHT7ziIhYnv/nrRzvk8FVBZtkDNAHI1VEadu4I49ytKbFTI8a1WgTmudwHZaF7ZwYesfmLoAc
/2rtYD7pUbglZUFrlvU6IV1wjGljKQ+RfqJXx58dDh59to6CmXn//QU9d3RECIuNq0wrRdyoHpmp
IDE+f3bHe/NXKwffEWlUauPYukBF+x0H5MIkaBGX2Eoz/5fdORjvJXb/fiKYkIJqgTLuKdO/W5V+
YrwdHQkY3AyKhSrezoOzEou22zPHzxuaZqMMr4YN1Ubhvlsjq6XyTkz4R5/dX60dspgwj8RdM9Ba
aJIKHnqIGGGvujqj3D3xmo53jP0Arh6qAYeDwa7U0lDtienO+N5FMDa+Rg/zt5S7p6yLR4fdvPP4
s6WDAQEd01V7VAubiVyveNi7RecjPz7Rn6OPDoAo+2kWZQAs7wd3Q4JVIDpGQ1vczOsLLJSVUT1E
zZ+Bj/+WgHy8IROLhcY/PrigQ3NyhO2w+mchmZUF6SuEjE6EuJj5iSPIx1cE21mjRjDbPpHdzA/2
zZ6mSTjQQXcQm0Bx1jOTu4Et3mKVJFLGEb+9QaQx6GMq090vQOb7xnq9jLROZ2KdG0P/RUx7uYm0
6FJJo01unOvNmQBY/Plc8XFo0Cjla1tVLR2Uxfys3/QwlV6GIQr/bZHKlep8hdZ7mZOL+HkrR+pe
NGOxOtkqe2COWu+b8TQUzU7OK3MWo9Wu8gLBIADq+Id6jn4p8HYjW4yUO1Mna06UUI/2kDIBoAhV
ZWzq75uuYIpZYcVn1iozHhTvPG69fBhXn3fxaDPkU87mTBcny8FcOJgFAVYIijZhgFqQa1zJzaYC
XfnzZo4+SQsUCcGa3APgXnnfnTTVAy/oMxZ7naxBhLGKgsVd3hb1hTA2ah+RfQwe5lX9WlS/30WN
6wCmKu4hcOceNJ3oRZZGyZSzGQYtXijnvGnAxuLEFPyrCPp+P4MjBpmHabEm43ecH/WbMalKUyEX
3M03VZirCP9IJO5LhAhjcaWQXDKbny5MKcstxfgeLBEVMTNuIjRamB30REe/jo+8jeVTbODRT90r
w2u/Zg3PpTFPWZg+Tkb8suw8PSTjUBoP72VC0Wdx65n5pkv0W/PGtIivH6xrPYhPnHnmp3v4VLAL
6ahTzNmzdDC9olYgstgxcpDUWFJciw7HinViRf94QNAsDcEUFwCgFthOvn/0rZtgTWplvtHJ1suL
r4SxoEX6kauosKdqpSNNEqb4+fmYnn/oQc/eNXrQM8otSGQRjnEGB5gP+8CwBlTPCJE4hnhVTHxX
8/3zJo9M7HgK+VYZz/D7D4kp6FRVvbd7miwJkgFcQyzSJhIIBmKkJLI5Nf/N29XDLuom64gNn4Wq
ycF2loDsaKjVnLhMmS8azVmjmVqo4L4tkgkxrS4d8hmmiQx2B9D0qXPfsd6+bf1gCuzsMpXUHaGk
k5lTxnhL+nEVI0MKsQgRLPXPeeL/gnNOBOfM3PR/H5yzfMxf6uJ91M78N/7MYLb/IBYJsil3MrAi
cSf+/+ScOR3Hheww815IyNFmEK4o6l/xOMYf7IsNALGUKEyTystfyTl/2BZkPGyzLsuuQzX4d5Jz
qFG+G8AORzCqVjoER27twL8ens0ToMOlO+jriqqv5Rt1qCF1SydhbD0WdgDIWDMAQiUwQtIF0B6o
upZkKdzUQ2ZfpUGWawsnKVWMF7Zjq9jNwopDVjomVnIRkx0WvSpV4HLt4xZ1EbMl6PGMpGYa9bdU
MjJtxQpbBJcNDWecO8emKWCuDXE8YQqsIxZmv1dl++pEStme1xC7xjOZ6VqPMJlK5VYBfW7sY1JC
Sz83x2G6T+OWctUikFrh/NCtGo6BE8ictAdSPsJkbQ8OPxszYIw9QLE7+2eek8t7g+krz25l0CN7
DaIifKw8wtS+6SBqi4vJTiOx0+F9Rl9iHdPAup5YSQU5n6ZCRaAtGie/RLraAGrEi8eUU0xSJHfB
mBL7oLgFqjASS3rU95lqBCil1LSk5EItPlzHrluiKx364GkIRu5pe41LrIHDSS7Q2Csxqn3mbDet
tr2TVBJ/TVuUkPWyOm/1lyGc4LMs9doT7VnY9YO4stOQVIS4zI1ZYUmRsJOZxhVSF9oqNFhNDXsU
xcZA9F0gdEXscnWYzAvFFBgUtNE0g2XaYPKqUeUmRn9eBWFdPnp5no/7KCfzGdVebgYXZNtXIfd5
uU2ZHVeJZk3f9TDOZhJjrWfnELPQ8LSUJatn1PmVyPDFlDYJ01PoatVNbBiYrkjcQPnMASPAUJ+Y
Q2PfjJEMU5SJdf6clfbsg3JUUmDX1hQH9vdJ57SA+mN0cr8mE3a4nGQeGjg11KK5NtzSCp8i4gq/
KqJH9ZK0gbAvkzhChJjXFZJZOUUu0JkhKerbRsYj8EFqqgjFPKUhpdpQq2Tl5ODOFt2YVjaGZZe0
vNwuEKRovcZsHw2hfTPpQgl+jESJA6/JzeoLtydmfF7bAQY8BH65jWDBAZyGxQehpHQKzVvKFqPi
LhoL8XWypyFeqkiaxbrWhkDbGkHTp2eixmd7W8V4fwzWEHxuYtfwP+1KNp7LJB8XceInXe8NOPR6
vRlvsjAPHwzh1O1a8xoXH5EIpnGRs60Ndy4Oyxx78Bx1klnDFLOVLTz+ifa7uAg8HVqcYo/BVdpN
Uu7DlD5eU7RTrIWlxtLaMU1MaO6UpkdANFulEAPXknX4VZusuF1VFEA7Hw0arMBlMw54GyYlB1qD
ldfQzqa2Vr3NiEYYg4I5OsPeLHLN3lixm8W7qNHaFHNX2mCnAoo53RNVAu0nr80Azm1c6/gmo5jD
LnLQJH3ykPghEAYSTpXKsHLGQOxWgGE0DeiTGYJMwNjJIBcLwHgouTVNZvIZeTSGZJSpU9Os0J26
IDmjUgzXIxvzadVhH9N2kycC+0ZBaJjs+wEewqpqgfP4pcod3HVatqV5NpSaE+8Cp8V40QTN8I06
HYbCVGeOWpaRPppnSt8q9/UUjv1K0T2vSBZu1oV3Hj9YnCmhFrZYs4WmLwUIH6aRUo6K890ePRtl
QD3qDpLRLLMu+VjyaNXDL40hroYBZDBSsvDVxEo3nWncLMM+lTZM+MTAAje7WOxk22ZmhWOAspTw
TTIga7+Fs/BTFZnNUEwthyjbgY+U0MqRIw1j3lEXYZEl4970yN9KXGTUSRUwTgzY+5lfJ6LufPJK
ivvGazJgw4aYXrkYyJtlqAcgh3OPv8KNIQhqjVsxKlNxQZ40NfGm9ivLztjCSyKaL2JSbacvlVLU
wVpDlUiEoTGm3oPgj5QPjRb04zI0S8nspyWqejUxQvV1MsjAWaWwEmKUsJqMenaUZJUsB9vo0sWQ
WMEZC0KrMkMME8comaUVFsixTBRM4Gy/x72skmQiMnjo9ZUpE1JTjSSrgGpYvZJvHXhIyi6ZDOwq
VUrm8753zD6HXSUM4q4iIxgIBlHxLDEKuyGKNq3mjQ9DHdZQWwB1+5mNnJifX3nxZZhmQvGDAVbH
pKSUpcvCiTNsD22zlmUzO8ETGT6M5GZzysmKhl0xPlTXJzA2k8u2wP63yDOU79tAG+BzNqlnn0cO
NhYl16bLIQNnZvZRDJSVtWKV1lgbw6wq9twNpwtbnzPqqKz5zlCRhNzXuJbtqb7rYqt+TRuz/2ZF
bbsftCR5xDpQXVSFQvx1PGmzQALLYNyb0CHRJZfsUVgRrHjl1KK86KdIebDIqeeUZiX3RQsqik1C
qN8001ieoUhFSN4VucTzFDnGhaiK3s8tlB4i7V6MkFDNKibnkoidciMqb1pbUZJd1uREPzQBBYR9
ZBcx5Ms0EJdmH1MT7lAgRwvBR4D+O8tI7LX1trrwZGI8SmHmDvGYbn/VdIFx5dZNdV1kffwIuIuk
cNV4jsvwW27k2cbOSWkuQSjtzWAK0OIEOBT7+ca20lNrm1jtTWUU2jmvUT5ZRsgCnLQFdMe87DVv
3VWOcVtHrr3rMlJfF+iSrZ9xhj9+MiYDaHNgozK2TKIqQrVZ9E4Q+EoT2BgfydXKwLruhWLHq0br
SyxCtT4sa3DBL5mOPF6J2nCbCqH9LKi973sNVW1S96WCCNC0t4oemLuuKivfcAdU8ZaTdCuHIxDa
V1Fto9CZ8J5XXXmRsUmoOb3nyb0c9GmjFq76TdhqciMoTmPT78bpIjM04r6qPpFrS61xtQN89D2j
rLyFOoQ9fQFNcRv2wubT6mz0lQmVWXaCLV9l09naEm5pfG1POfNpVuEzFuyM7vqai1B+4cRjTkom
X1OC0V61wgFRYEs+x1VU1901Qdu8VMdLrqoEG04jECBnBup0yC0orGeEjjTIjW9RYH4h7iFbB3bY
btlNkWOsSlAVrprdK3bt3DnYU41Z3pNOS91I2IziTq3qVWLq1dYokw7dtO6y3Mdm/yolXOikKeUu
Lj1zLShqQVjILG1vSw1rWtUrCqnI2HtwM42WT6C7jdhwpHRbW2SdNKXb+WnndCi6RXuu1lXMlxba
8FgFFP17oSn1l7qOSp5yWIiVcBzylomqWjtKAUmrcHGb+rpalOuUec7xncQcz0QOSsG3xrgn18rR
UvHSxS02G6+FjwfZIbfWJaQQrl31uI4fplERAebaJCkAHiuEGG3BP6cEhvekbyOhbTOyL3oSJZq8
hxoxevW3utJn6KAkiV0rC7NYDIOJt90wcFkvwrqZnnulba5bczIuuHkz5K0dNinbR90Nt8nU9ukq
DhVzp1SA3f1wiKofA+mET1HeIcZWG+AfTLTt7HDJ4VxE3P1AJyKIE0tEb6wiK/+h2k22KYQQT2bN
bGMWbfHaBaGSzciD/Ae+9+Ret6fqi1tFw11bJrmB7jSPATNwg2M+G7piXZSlaMUuMHt5rclh35ZM
94Av+vglM6ruhbh5pXiVjQNB0TRHos7VcEQlthzczE5vuwQb+spKtCJ5qHrZ5ue1HIruaTIjXd2m
VoODxSCIsl4xJhT3PqiSoNkJLBqVb+s9CW6NUNKRBBLPjZalEk33mC7DEox2T0ydH0u75ejiuVVC
pnRuNz+00WiWxNwquGOjqtU2dqyV53k0pSTeBqK/zyn7/cy6Xn5LcaGYm86uYTL0wP2fZROpIMJh
j3ZLTQYQkPml5lTMyg7XIhQhKcF9NP3QpKK8QLLMYTmQHpisqzpxn/TY4RuzqxwbRdzxF285fxj1
o5FPAJ8XI6oCdt2ycJzxS58oFW6Q3KpPxpy8L6IR5M6ZEoYYNXbbnWsyB+WRVpnMuunt5bDvVniY
1pgdz5Ql+exn5mLw64W9rb+Yt29O30zdE5/O30SXX5Or3jb/+Psvcc9fNZm5UaQYlCjRn6oWh04O
z2/LjFEQlMSJZT5WgcsMd57q6yw5S/vBJFy+XYB1W1W+uoaS8gzgBctzWPnJmbp1f6us+s/fA4gt
4Zlo7IhqOCh3VqMSjTJj7ExXw4S42igWOtijz3v7vnr4sZH5DbypqcaiNqaCRuL6WgRnwfjy+Y+f
f8fDZ/m2D3P54M2PV5nxZJ1WfhcRsO2l65YjAmqUE9XJU60cVCcdl6hnZjg/w2zY3RvZWRfff94P
7X2h7tdzmtW5tm5RVJnvLN53hAUyDE2j9tW9tR6jRbhCkXkVbSu4I/4pjNo8wA4eGhUVSvgUIpHQ
HYq7q87AGFfVfr9298Y23RibaKufHF5H3jzCNga6adMGS9X7HjV1bnaFmoGz4sJlrMMfOiG+J0bX
x+/XQbMxC9ts18GOdfD6q6gRY+GweRkMA86Oea0Rb8Lx4SbKlVNv6H21+NcbMqmjclvPBSB1sbm/
b4aam0SljnzYb1bJvbFmp3qb7pVVySSxcBfh9+gW0so6uxDfqq+fj42jnXS4dkHApaJ0OhgaBTUS
Q4xYyxvmh8y7zZ3xcYy+yvi3lHV/dpDUa4TZvDbv8IUZWRC5bM7BJrQLzyRxCGfX5z05EKp8bOKg
IJzGmt23yTz1TStzGe/NnbXRffUs2ZxoaP5BB0Mc/8hffaF2+fZlkUfqJCl9gQW1DM/YBEY+YUQ7
PFQ//qPv6V1jByNDNmppUx2kV2yR9+nG2pjrZH9quj64gfv48A7GQZuXY5LTzLAcVpqPvM3Pl2Lr
bMQqWlnXJx7gkSmPdcGZ16eZOvxLSf5mtJMWOaUFgWXzA8yzreHLLRRBd1OeOZvCj1acq5Vrxz/R
6vykDl7bu1YPxsfolSbVXr7nXTr6kPEWyVrvaXjuZG0v9XQZ+ifZukfGCjYqbqPxoBi4XQ7W48LW
B++XUfCOkh0izK2yDHdKtFT9eskR+dQ38HEeQW+uoldEf4+y5PAKaJRja6OG9K1F78fb7oXirGJu
jMvKl8vpHG7TlwxeFxuwW+Na233+gD9OJXNwHpX+2f6gk776/rOwO07N3LTh5QX5U1fGnh3WK1Vl
ubCCkyjlefJ9/zJnvTsp7ogYNG4JDsZrZ1ZEpGATnjsq/WiZrZXL8kpZ6tcEhLHklBtIvsPP5MQD
PrK/et/uwZaDamkGWyRnotbW0bK7UIct8rz0h6Z/iX+4fuOPq+QsWxVX8QwEWIoXJbnkxHLq9zj2
nsloNEgWs7gKma9P3k5BunCb2q1z3y0wKS9QX4aAoIz8h2cE7bMOI8lnfaTmyCHlhCL24/rOA5hd
gQTl4Z47XN9DSKWNWaKMgqKSfYs5rlEsn6r+fpJh91KwYF8OiWhMfqlpushDgtFPaB8+fsf8BkBt
7dmeCET74JNqMpGkqgsHhAlmweWLxnWMd8qjdmQ1YZFiMXYseN1sMA5W/wYl06DmhS/MWi5AODhb
AGpE5uXFeFFH3atIOpD6pEYCY3O4uxY6qtPPP6iP06SnkfzpahoyMWS0Bx9UMMw5yXaMp7+kCinJ
c642jjt0oz9Jh/3o77c2f0qaCU7GMw5F45St00gRrACeXpHOHCbTZeyNPU7/wcGx/HljH+cKDwUS
07FuuBBLD/MmwqSJ7JbxW5WtfmEqQXyBU00tyK6Lkh9dP52ydhx7lGDuf93Ie4RBH7xNLq8Nyox0
LimDGbY7nVUWvB8wh/WJx/hxdNIzYNvz9pdd46EaOQrcOT8s99kkz9RiL2bHnQ8n1CRHuzPfX86z
HwmDB0tZHSaJ1yo5kAbqxThIxNpJjWYVptapzc7xlmajD4Ru5IoH8x31kdJpB4BOqWucDZGi3itB
Pb0KIG4ntlUfZ3Qe3KznJwGF61JrfrBvNgWhW/dw8RK/gMq9rqVakfvVpl7oW57DkVk3fgGMrPLE
fHakg7SnAuTn3MzYP2g2Cisv8krhU9fZV8kTvBqfGtXq8+F+ZFC8a2T+Jd70TVUSrfPwSKVp4Lvu
U6mHvz9VvGvg4DWNrRGObihA/Cb1UqdwvDWI5MGTxXX051058uXSElsa5qZf1/rvu5K5aiRd0JLx
gJcVOGeczw7Pn21w+3k7x9/LX+0cDPGiUyybExgwExiwPXfcz3l9whx89K2gSnCx+ZG1e+iDSINI
07mH9Fui33JkI9AROLqcWq6OPrA3rRzM4kONkKCb/XG6soZJssmAeaGNOK/rf/otfkuhchE/oRsq
Xtv/mv/aUwHvPQ6j9r//692/XZUv4q6tX17ai8fy8E+++4vNf//6z+FL4T+2j+/+BVNy3E43GO2m
25eGqv+vRv78k//T//i3l18/5YQGZT6V/nsNyqKArfL4t0fx/LftSy1fwoIx8YgG5deP3j1TJePv
/6lI8f6AZ8Ah28WSgc7WY2M1vDTtP/6uWX9wZYAIAq0qmmLqF/9SpJjWH2wDvNlgYuhsfWawdUOe
e/SPv5v6H1QH7NluS6kL6ZX2O4oUdi+Hw15zWKOQzPBxYSSGv/v+83L0KRt1m8g/Y1CUGzV/DeKu
vIFl8UXjrnQbiOpbaFRyXdldsCuzbD8Nw3ALo9G4wN6+jsO8XeZN4511IzchXaHn2xBxSCRz25ed
+tRGBVfnk1Gfe5PNSdyR28qzktvaM6pF5smQKnaoAs+MXySXP9GkWrfDCDUGrQLiB72+ioiVDEu3
eIDWCDE1BzWuBsu+uNLaybrLalDQJddC3OdBiMyuSf/r75oi1NYBNQ7fFvVaCaP+wWyjEpbwmC/r
XBg+nsXrsSrkmcS/zBXsGJyXCTfEU90uxkTt7+zIIXExiZPVOM05g263qybb2ddT7ZnLsttZMD2h
5YqzUdOmq9yLX8Y0njbuWFjntRaGa2UmjluF1Vy13TAurUoEO5Pbc2+MHq3SeCnS8Kssh/4r1WDk
u/YS4Nwrt1AXYA7ZaZtsglyZDos8rPZNXD3mLqAvOYWsU8lWJRdzo2RTgvSszq/y4jp2k2U6huqX
XN2RvNjuskIkW8Xg7OcW5nUqYBaOXrdxeyIAYwJaoZql0xp5DaenGWGnZ/YqaeIv5JaZaGi8+9xr
UnoejL6t3dgFIgskjFzautUWxGO7M8ETKj0UH50SehEHA9rnNDsHcL5wh2lYOZAe14O7baIKFVIY
j+D1wO8LJwv8OCQV2QEsa9ZpAbV4sEFE1elyLPOSDAIXXsl8EZu7TbPXw+GMI+iLLHTIkc1TAI9y
ZhqoS8CWhPBUMYGUitH5dj6B7EvYY9ng21eZPfbbskm6hVNW6ZdEu9WqfjjXyprbvCn2894mw2pg
izHa0VkYliB6pSjZgkfjioDRfZIp+Sos0m0zlvqVaYydD1h+ORqOvXYbu1tCISIZmIv6RSHaAHF7
lmyNEcuXUsbTNoytZhd544qb72JZlCP3bb2jbbwE9i54DQFlqpJXkQlgqGlfxVj28IhM6RPFCJ+x
G7VV45biPGmBkBbAm9aiL7Cwd6l7rYE75cPu9raNQRXSLFr6Pls4hXg0ZqBSEAfTWcQVjd905bVp
RMPlug08c2dH+bT0Ghg/Wdcp+67KsyUS4I4g5ao5c/PmwvHGzUwGUYN47RZh9xhxGlDcVP9uO722
Ag3uyYCrfRb7jVLms4DHBJtupFckEy+kWqe70uAQM8IWytoBTtqgf41KF/afxFs1lSHoZalbC2O0
voBuVv2sGd3NEKnuQnpeCv9FfvXC6dHsgc8qqewXRW//yMoFs01zOYXObqrSFyMhxwLCob0Pc6K6
quqnFdTh2Thci1aVUDeXcCSNFRXbgr5hCUlqM0ftm9yQ75s8aoPYS1Q4UAOrcsfR/6GLjV3ZlOWD
2Tn2IjGamAqlVZB5H16jLVFX0L9aKPDnuU7sbZs7yo2bie+10e8EmrdnK5e3pifyn5rIXuxEbA3Q
gbfa2DUrfGUPVgTXWyHVBHpqszMzEfieysYsFvkP14ifzMxPXXlXRrYfEgh1YXHQFTas1LSe+SGh
AluwJ37GrYJqITtB/q0Hpc+eA2qkc+5xSF1lSICRQLTGMiONdR2DUhHtsBrHmPupIAxXCMRu7Cbi
irHWXhrDeCCofFrHVgpyvGj30hqKXfbNQOwDkVMD+aOhapII4xbdK8TxYQF0hKHszXNC4hbgNEsK
MK18HqpLkQ4+P21lR9SRC5k+pFzJLkreMneCKhISbnGL7KLIvXZLMvRFUiagthXSTvO6+AKa5KYO
TW/lBcmVK7pt106vUzDdOVYMSUWKbZr127xOt2ntPpukYfsEpsCNHbeAX+4ST7slHlKisVsEbBcj
u5PwIjniRTWjo45v7eC2Kgdzq5dwHioB4bCGaQ3zr75XjRE12+hq51kI971VYx39+bCNNC5gEb/L
uCn2rG1LHTtkV3vfVGGhQAKkFevCDyayYaaqgHTR5QvXib4HSJUXkz4ZKwqNcmLoORFvW9Me3QiU
7FAxtQfq2mDO2AhVg1ScI5hrshS8OVrQNr4FizouVcSdTIPpescHWq4hO+xRNGk8rmybmfViqnUE
/SHDl9T7kclY+0oVpkTf18qlIrTHZnIfY3INhVmFCBBJBhiM/KnhKp3FLiQgLv9101QnC7Vka10W
oH3ZbJNK2SWLIdVqn4iHcQFGGnrlqCCA5HZ+HH5Gw4hdYtRKtKXdNe5k8wx94vVA4lMfuRZCjFju
wkS+QDJcjGr6bGi54idZw1RFXmifg9HOrfFrqRjrppJ3iQWkJnPzV3LBnosx/qlneue7XrgrhYCF
3gaPjqwuLDco/HjM4pU9c4wjE2a/gh7AK+uvMLB3o2q1++y7y97dhpB2Ie2LuOARuczVvp4235MC
xYTpWMBTR1a8uCpverUi8DVhgPeVKldcoe7GGp6OZQOGyyOdAQzTtkVSsyM9nVv6otkrdssOqd8H
DcMr0SS883iVudtMy/O9rhN6bE9PaGG/dZ6MIb51064KlBfVjK6D0ThPqiq9a6hU+Lq+R3mU7zS+
Vl9T2+Z8WCV1opMPDK40CJQvsky7JVbxh1hO65oanF8iA1ghHvMWumgBzELt7GXTM+8ODsRIwv3U
IjhPElQBcuJ3KlClWXX1wJMApp6py3Qwn0Q3oH8guFEMbrlFT02mXQ5Cx5sK6tWW8TJ6RGZLtaPk
KKbtqA6Pmupuew8YdN22rwi5YtIMrLtarfaOPQPijGBa6La20CbxbQBoZ6jlZUBk3iK2owfXLZJl
EanyrhKI5Grc+k0LRhpHEyznAoI3YxrkigiXsmoh+vdlT7x3+iWIuCtSSkCLLhDUrKlf29IgjYlI
0g17rGVTLAOJnGuym3SD+gTTaVwu3XaaNoqlLtSs9XwzU3msLpNSm0MXG0Z9E/fVuraMr23SIcvq
4OvVRbI3XISvlm7s2FZtmmzol6SbYMEjBlcVhDejEVhXWv0SJdGwttWXwUAEq06TXNcpeS65SgDl
aBRngwzLM1ZA6Hui/ZHNf9qT3RPJIgqs7aUpyQRnQzbqYlkFakUuQwKoedSgxgmxzAW8EeS8Eq0w
0oWxdNStkvY/LTP96USRflnl1Q9DutsZNt8Hw3Pa17CgU4IhsKVni2G8r/nsrFL5WVnWbVMT7UgI
+L0bjaAvEWcuIyvGN6G2z0FfPCd5mywKxBMLxFxf8H0TNSY1tnpcC/YLq/2WmlYMrDzZue741TIQ
WZ+TWNVvG6e5UqT+mrqqC1tiqUUFA5fcGlAn2Kcy1TfV4NKug3rTs6UZHY/ehheR4vre/2PuvHYr
R7Y0/UQ8oA/GLbmtvHc3hEyK3ns+/XysakxJWxppqvumDwoHiUqUQiQjVizzm9qBNY/duTqaiHTr
1mk+9MjiAuXsscGOF/sQjDUcOzwd5g4btCl7kYFw1v08rtU8fu8Qxmw6CT8bbJRd7WoSpFQDelRo
EIFlZl3UpTw3SLjDwZm2OfhyeoPdxlTmyzyxLxSpbGy4eiNRNPI7TFdAvXpVrD2BKF+Q065oK68K
g8sA/zMLi1rNbC8ttDFLQ76mfbNOq/llaJPzSlX2amSfRbk9e4M2orvN9BZk9Rv6MhGZknyZw9YL
e+soqGH7W8Eo8YMK75JmvlSq+TREMH8BmEYbUz9W9RYnU0ETbwrbc2SsQCaCb6KwYtQB4DNf4+I9
bKZ4vi0z/RRdaJ7fx9ceJhsQdTcYgHGTqQ8LTeDY8Z8Dfr1waBA2t0Fh9tAHIv4ywm+2j25yic3c
IJGqlGLZaFgOyfmp9ymbqvy5y52XsYpuhFlvLfAqQGIAnSsNJk9Fpj4RJS+nYkHHKZmgXCA38m1r
r7bOUyeaCN3OpxzOwHHa6uCDewjoWi1fQFjHKwI3+bu/siZyGnRLC683y1N/wIcUbboVGKDFKiYE
zGnE72BpT9IhH7ZTsh1MJXbrkkhAYXalcs+vY1/DhySltFTVvZLSvbb0+GVwUL2u1QA7MzLvUZue
U20cVnk2X5sAvrVEASZZNiuoovpuquNwpTG5Kmt+Mjr0wHsnLtAAC/qwsDd11d0OGf5jTt7sMg1R
2X4Q9toHcdyeYcahHZu2WXhxfB6M3KKxcK7GvoFsqo9wAs5yQYxq1BUWb9cG96YzZf5ardkGxImz
YUKjocYPBthxTi1hW2e+D6IagghmOwahzejjFKHA+S5Jmotwal+MMRy9uRc3xRxWx4Eub+upSbw2
6KpV5ReM8RUevKUkVmW2bfzIds0RmX/s5fD2OVNMdOC1ARmshnB4Nokuoly7nxN7RsKCiySp5ek0
nk1mAGlsnDBhCEE+NpVwKyWwd41hob5CBgPXoONcONG2z/JwN9SG7wmBw0MvA5A/Uv7JIQ7cDeik
HiGgzc1zWs/KuK0BbGC3OOJc8VfyWkMWSZGVtef6EjMUL7KLejdjIxKWmrVVBee8dbTjdpH7Ncah
dvXJei8U+BrtGc4q8WYwSqYidrhibAEen7jPb7aKhX/q5EAt46I9zUbfxHW420+I8e5KVWtXE9WW
Y3hRCCqqRUNupuNMlQq3Vh2VE18XgavH+CblluK1MRjBuaqvrI58NKkAzAIVNoJHX/SGq0ViN85t
62Et/oaDjkYGKVexwtWa1+jyWTIC04tpraqNb1oU3g8O1UkXc9eC1kR8TJ1Ktw/nF6PmAurIj73B
NJ/0SYIUo21DDZ1f1Ba6/Vkd6musqx8UxLSByIJT6zAHxrDFcfA0Hkn9ocpgQ5Nl90ZE/LBqfbOE
fJmg3K0usH9AiKaWv/tBy11tOhsg+6Rq2TpLooraDh5LpkzvRZp5lR2qXloM2yDxCxyeYNQ5mHox
jlzuufJZQ4EYX65pJ6dyr1pBT+Bt+lURWHutQgyurDpzpczaGk4zotYZstwMgmM2ZghXKDdFjcRq
U9wMNgLBvU5RUmRYX49pAfrZQY5YVZu3IGS6DBqdPJhSiN+6c6sES72kWP5kgrl08um4o17hiu3c
aDyWM4LYsWINeEHI657ApSctDRvV2WNocSq4e3CQ8t/V2riEMqK41Vg8UB/uBFgisOCyo+wLVMyi
bvIErGU1wm+a/erBHulUtBkNotaaGpgV/tk4l28dZPO5Rza6zZHDtyNMQknHjEo56eKQ+2mMuGfF
jQ37YzP6All69dVvqK0K/hsIQFhLRMlrlenhlqKYDLmejsBGHDm9co8+TOtFyYQXDEG2kelRaY1o
X/mnMqWFbC/o9VEx7pFp7ROdlEmbwhUwIna4ww6bIjIJs37gd4aNFOlArHMMudrWP3F8UeznxQov
6eMde39TKPhg+2WC3vf4MnbOcApE6KjIq/64Dutdn2MgFamWF6EWumpEuMqcYeaOTBB9a/XgHJF0
5prxChTl7AVzvxEIJWzafEnswifhjy3djGFchaW90dUqddvxnTk7jgQkT66BMkmsKjdBKspdihcX
wre4WW/DITXc1mhxfLIsQKgzwvEQ2dysuixrVT32LUFby4GPFeQRUsV5szhXmEfgN4+wrXkCBjx6
PS+Za43PqA0aFmVDvSnLOcCuwoEaXbTWkrGXq5NgbBfHoyL34jQjKUUcPOZG3dpzaK2d1GjhItRc
DmLeFGP+7syvaq+PuBU1yVUg+7VpvVZKtTCwKAJsNeNOTKIa5PEMfNS/cYwaCQw/ejTC8CqTybyx
SzvaA6T2dDB5XgTMG1h2uRhCbPzaJzfmPbiVH6PNXNeuf0IjSdJqgXw60Ch1+Y1WA6hT0MoV4i4y
WsNneO7kCJS5rPeqQhmKBbcDohDJ9CKVz5iXnQo9vYNHZNFdnOnE8FvGmrynBCP5zvZtmjq4hhhc
gLSq9FAFxpc0iJdjVZNYvSf8SnfVXrmD04egvGZucybkrjGdwNh4q8BEneXdn25oSKrs+NpofSQl
TB3fiaZYR8OA1jcyUOxBwCFRcB3b5+mCbUpNdfLIRnB1wbQgzFZhODwzIgE8Qg1hRM5t1/DE9QwP
LzTTBxVgvpdn5XNT62vN6q9B5VrMP48sSHieSlz2MnXx+syVN1hpKJ/BNgRLsp5Lhfac9M+yOYw2
iuAu1ecLp4LJ1dv5YxSIN/Cs2PSkIHfbfknHaFkOkFJED8FMTZtzOr9UT0OjujlZ1jSh7Oy3tkG3
BsRp1zlexgeasBmiWzK829whkiLKDrKdEdvIh9BUNHsw8MJZWoYsxkSl3Ammqgo7ZOUYIwrfmb8y
ci5eLmDHI8O/Aav74LB7gARMT21l3LNveSGZmJEQRt0SVXQqPu0o9wPNxYDkoSOpE3SXvEBmq4SM
bszZjEVJFFD1RzUI4faMo4Xxi/pk+Heo06/qObjHM5Jk+IoKFFJdR53ZGCsB8QNzq8xyc5me+5L6
PVa5cDHmcCFHQqInAXKmZlgNMGrdHGg0d2b33PRbyoeSXggejiGuamutth6KIL/P/ZEbYmExxlgH
1YHxqCskH6TTptf302NdKWeAu88LHfhw1p1kLerqql+6pPDw2dsYCpWDo59KGlY2R00h3w2Fctxp
8boSWbcfzKgjfZ43kCmwegiNYBUP6UlXBv560K3XIUbhX1GntTUFlPuABT2mtq9RcsP0NvIQrAdm
bzpeqVOi+Lmir1Hmw9wCJPzyf7GNZErP8V8lJn3oCFT80oGB2/Lm1w3KJrAhS35w3JPCjXR/wMSS
hw2h6XURG0YnPo7YCPR642WlAX9MBL5b2cViQkEBLGMBzXVTmDADsmo4lpHQvJZYv8py/UFMxnXb
Aqfl4nPtlPNXdFK6oXM/WUq6Heze8QYjJ3sQx1ZhvCYtNieGXzoExxLClQ95IGlvIjFc+xMNn8zM
YhwOjlQTXgRIA2xKcDDynfod/ZkLupE8Q09uCwGJe4tcInfG17HGAGjxSQK6sYxQ8pdK5fH8DgKO
b53LxIJAU2O61TbyIuzj60jJxYpqP/Ws5MJIgkuJiBpzJYTRiwCXXMlm9IwMa1UUZbuVbIFrWOhz
5HHhqT2MFZjIyAhtImYZeIApoCF1esZt7x85OaavaYU5ZO8ocG6xFIlMmF21cNx1OkFctXt0EIxS
7FpbXiLCMbtscM6Pptwha8h5J5rNgo9V5goWDWp0MsE1K+d8dgVMUoYl/ToVzd0cj1eBUr5Fsaw9
MZKJNMytSscwPauMru08vMZO66gJkutY8N4GS+k9s9yK3vzTFd1WJpzspEj4iVlPvJ7OlILK36z7
N0RJ1wh2Gd6k18+hca+MULwpPJ/x4Dqe9eJeawrusKZ/Rm0VzRK92PcOmeuwS8aOrlOt/wFw6Oql
Ap6SWgdSanTZYXeSBTLaOom2ChK0/vFe2wRmAullyB9jZGkxClPfl9aBScPUjXFOpLUJxMvEI4R6
1Le2ZY2kbxbPXt8mV341wjFMHhtypzxmimEZGU5/ZMiMUcTaNAg5eeu8jVlRXkwDnzfw41d/xjqW
ko2IPv4pipHOZdk++ykDPpO37gdqgApvt7EbXlozJsE6MMwzrWpvLP8KRj3tzpadCllHdx38zPqo
f8+cJRaEOkNE2zqxQyY9JSaWtP3DdWPzd8EU3QxaeJQU0VOVzZukK7n2jJqWeZURp/3HScoY0x8n
xcIBPENxnmKxwOVDVCWhBA1gYCqdOi9OOu9MmzZlyb3hqnQTIYrT3p7M3WzFTLAaK9nMAZMgNcEq
foJ6ofKhyZWv7NS/IBk3vF6mJ3P9hMae6Y0iObYHPaYW19mnrV6uxFgfa6j0Ybf3pjJRpgvoK5D0
/aPB0dqNpdgl386EwSguUeToPb1pNK+era3dj1B2/WxaOXNxjbzLcxAG5wD041ULkZ3+ZpO4tQhO
I4wXzfy26PjAjZW9ZwZ/CEv+Vo8pw9X01Ar4GB0+M+6EAwlq/39auRyKgQtVjZVT0cbPrX3Bp9WJ
wlq6VurEpqsb7uhk3jMKv/j7/BhZuKL2qETAzKDK39IMJR/ZwL9uhHELhRHrDn9MaYpjHsGuHhvS
oia5jOV7HUR/kskyVn6oXxhV9DKVgNM7cd0F6WORdc6afMt2x7zbk1t0S0PCQbcSElThc9Kgd+G4
7LYhb1nmtDKCpUhWnos4OO/YPl6EW+fKV9IzCR99ubkW6wtMsWz7vInRjIaB76Ff1y67kAC2fCwm
oS5j7Ue1VB4m0I+rPoe3p9vkdmmAwSms53ZQHTy56iMtLY7DKpCuAfOUGIrLjBoqp4NTnaizfIzw
g4K152gwraMjjE5gl1rbPk0x5+Vz4D4GIrlXuHxkuBY5l78sQY/FKr0n63qGyrtWSoZrKd9dG1XI
XE1MSowpm7nsBq0a9wwL8I0xH6uBMVbt9B6gzcIbynCFpHHvhQrEXF3LrjILTbtQI9kUN37YHrcN
J6loWwe1evVZHSHcqcIPN37Kex6IVnRmrhGz380xEausuIxyzT/q1OC5Tfk37OF0Nl4ominmEwf1
ywlKXGvTueIPkW29IrvEdBcWN21iXg7+4X/S4aZXEu+v48rUWofKmXcr0WTXkhHqYpBX2NZlG/a1
i1NDuDGaZseAXtnMao7pDp1zOlC4iEmNBiYjsGFQ3oqU8zKaxUYZapwHJw49POrtrI149EoxYt1i
4WYFNBnpiWQvHy1ALV5khPfVjBET1ZlXD6i7+DK9LDsHgf2LIifKB35wm/njpRnab1iAX2MbcYHI
vEoVxHij4JePGmVe52GwRpsY5y1BiZwowbNt9AlYQ+1VKyIFrKPyDDNyI1T0ypu+3YvJx6wWGrYX
OOadrY7YotlBspYqVo5t08X0dfpXnEM9lbnDJnem+7Gnto72KCdELrck1VRsbOMhuvRbeWyKYaPX
EBpzU92h4nEjkFaADbdGQOGVTsVu7uPzgaKljZJ6NRvVCSjFbPIvGkmOrdv9ZiS7XVnRud7Tkseb
9Xju5WlUyxPR++dz6aCZwHWYjGdNWHpxpD+WTk4rRTmpk1w/5g5b15n5J0UxHsRsi4bBI0LK9HFD
tEkm7bGL5toL5Z1TkdXN9H7UJuo8HUgvYvU68vVXTloreBfZO622AXSLlm9MzZzrJQVjGs3bFh90
dXJbJcw2MgOWOKF/QOvqpWYutTKt+HpG4MsrcMxddbN4QsNEactzTa9n6gXmoUpLMNLCrjrSNaPa
2qmzgXL72Kt3A/W9q3Tl+VxzGM3ZfjbKHg1/BTdGM70YB90+ClXaHaYYOZ1karGOjaWmYMOp6djk
vYDFIJFjm3IOyPbFfISVcu3h+2a7giMztM20q8GH0rBsPbsinzad+Jq59UMdTI0HFZ2930RX4AhO
FKU4aTJcjeNmChgCZV7YcesvMVe1e4JvZN+UYBeKsKVUtsZ+Fcjhoa7jitYBtWNTvYySZGWmD7IS
0l9nPgZTbcYsPo2wRBwNn0GlPXmFfquiFLhGFJiC3EEFrdU2VTMNXmTBGSbiVaGBtC7aGS7ymOdW
0O2VfhlvhuNVHJRH5UzTrMKDNA/Up7xb3Gfx2abJEeBOR86JvNtzM3dE1gF+Hq0Ft0+C0aUG2zfS
vI9jOviGUlPQB/zrJHpkr9xGKSYpqMDkG5X6wZTYJZtVga24KcrV0JGr6/7iFGcPe2rxQOm1TZKV
80rgfmkUHeaBBscRSwxm/9XWzBKs0YK0Xmf9e4Q4gSt9JleVmbfc4RJxwDrfZIsub1LOu0kQDA1Q
gfag4CEmTLGKuEGSogbBM95FU6StQjUiYrf/pRD7r9B1N0XGP4eAuU/Quv8/AN72T3GGclJz+KP+
N2LvDIBw/2/w3c1zPj8Dv/sEt1v+k7/xdqb6H0BsBjwNENH8YeEd/Y230+V/QEdbqITqIJhtKfmb
/1KAUtT/4JcA1BKigcl/aaJk/38Rd4qm/UcgeLgA9fAfRpzQ+TeQO1N8plJAIUSVGWlKFLcR+dSl
dkClyEe0sAd0oV00muYYmncKsKcsrarZ9dlA3WiLCI/jOSs7+oNUK+3K7AtxRxnL2Es2IpjWMrXM
8W0OxrTeBPWYj8cZl4ZybwLQUihUq2gAljC30bXsRVY++VUSlDuJUb19MSG4UJuMu00QSzn22ta7
P/dt71WWykyEiFUL81j6tXgB9U/sUXPyY7rtQVTVdE4Q1DnD8LM2acvYzjIXDYpsPKtoskxuFpq5
dGuKOPM+V6Q+efagteW2q+v2HmnQkkgVhfZRwjVRbHKcp89SoSfZHiNV6jMLl+lb/FanowYWL6gj
30mzrdlwy9DbrOHcO4HqX1eGz4igTYPm3tJaH6Ph3jdWVZ1oDFMBKjgbtFramdx61PaiIpr7E157
HOv6Ls4y48qxpuE6RibgcXTSNN3WWhR7ilpblyHSK2SRqKqAFQqQ2NkYdjDS/FcGpv/tmJZHDMqZ
jlWm+eagVnWBpQcicHFfDKXbiqDdpDb3HC20kVmuBSyawmXMtiJbLPFsJVhsJIsVghfOscHknlss
rNJ9gazUcZMDVDB9s74JUCHYTOYsR7fTZPSsplpzhehpXF0XsmlfqiqnMTCjAxW7QIrBORbjeIdg
S3gWVcr8mlmiO4nwX9sxL8Qfeagl9sVO2qRPyO8omGjkvqptRNAZiYe2T3chuKhMEB4AEL1eBwII
MMk2X1JfqmdGbiGrNeJNShpX+xFTz6h8H4TMKd3h8+OMOIzMYCZB249UPuaqwHxsAgQwmUfjEFPt
0hwTDw4twecJqa/zehDhg5GkCM4qSH1kGPqNA7mz1lyIMQw6r1fwszEHjgizgSjf5/D9j7sK0oiX
phnGxFUx5Bd+HzNEp3Zfxx2lRI7owK6kAU1ei7zPVRVO8Z4u4bRHC0p9oNNVbjNAB3sV5Y1Ha6bp
ihOqQZ5YOluUAcIzW0EuqSxmuZ3JFOkQKWDsNKrYCqdbbOAn5HL7bZvZ+YOhc/m4So28vtukTjSt
ejNTBi/08Vc8Kp2ONk9T1fVJVo3RrTRqY63bVLhGOvZPjqZgg1gnADG3Ug+Clw7j6NbTuwiAmNIn
zc5UnPBo5toc6eFq5aZBXzs61ZFq0EAJdoa16lB8DPfA9ap7XcyMaec57gw3wlvrTdV60osILz1n
Y/R9cB0Zi5OpNUccG7ce2zw9YkCqNEfCCS0SF6gPJTmUMsi1MRSAskZuSnk3mQgf36gAE4CK1sEI
3MPPgvkc7TgGqsOIfzyDsTSRAPND/8os6ISczEjXicc+mpF6mADBCSbWKOKvI92m7o/mnBkLOjug
QsMqThYX5QTlFj6oOi4NnhzIMG1RU67qyZquFNrHGCe2fY/5uWV25jZtuqQ8cwQcDq7vTHeYi1bg
dYLY6dhQcWX0wwv9KhKQrpmdOxQj8mwNKNd+cwZNKZ/xR0I0vM9mxhSNlo0IyigY5eG7PWjM4tQ8
ojnYQyS16MaqQUA6nqrBXjYZ2enUgatwkc8J6WVnwJtIlE0dW2HKROdm0GttLyM1lKuqhSi21dSw
FRiAx3XUUWVGQ1Rb22zqAxWFL5PZ4Ro8mBUQEaY02nRzlHf4w3aDgubqGNIwK5mVehrYq/lO72st
JFvpayfbKNHIPHzLLNHS+5G4nfdievJzwjcEUzo1drJjINKDxGNKWqPYVRJG0DlCwqxza7s2KjoV
DlAa52LS50K71bUmx4yubOOXsJ0X/EJu2QNNLV9DFrePTASQsJu1u7eqx7xiHyR90T3modOVz+qE
/c+1EDP8DEHTAlzcgLDepldGdGYspUCipi2HxVrV6c0dZENZA9gdrLZ2HQR6lG2KCztummg05lda
+FdimMmKWapTifUiKY6qCPpK5WndIvZ4l00FkJfY6pcmbeVjO27lE6QazlSkrFDAMRX0rGfa61Dt
9XcHh1jmFUGLzFbUBJZBXAho7XNPF9ktwnCYYU+FXXY00HO9urHRxi02M5YJDEyZd0y3GEZ1w6aW
ltUw4q4pYuPZSKJzGdeBJEbGNthch8JpcX+s1Hob5KqKfpVVA6ejMpbM3fs+M5pdZcxjgi23Yczq
rQ8wM6Zm70V6rPnIiOGWasqZS8u0cLBAyolODUel1WvnsQlJgI/VVqXEdOqgS2+Lvh21Y70KJqYd
WSnsbNdmca1dOrEq2q09yHi+B6yRKo4b9YaTXjh2pFOqV7M/WFiVUQNwZrqQSW/lxmYWsvMcEKMg
ZrMmcYA/SkJP/zASkClzy9Z08rM8ADuA5pQ2A9RWAMO4GpEKo8maV2ROVh4/mG3b0POKS63FDLyz
HZeopRqXareMEvPF5vMo6dNZv+iA4BdeKrNOnpGbiGBjjHUgdmEdAtrsMoSqbsApGyPFSBmcZarq
xydTPy+fr6f0q/Gtt0dA4A119DG4KxmtTNF0gDkQvm/+xAMDwLWcGWqfpICLx1dSBVqxft0SiPxY
rRhumDF9/k4JtWntoBXOAZ8L5mhhYtVY7gKaF85RnoZo9HdGL409MWNo/yiiMAbdq+rhGbm9FarY
JeMeNTeyGQVyvK/pAGpiOrLjhj7ehHKLpAGt1AI0K6gbCOGZ2a4Nowutp9rWyfjaEuGbE0TdzGAn
2b68PGw6jLM8qnLb67sKGAdE54nwgIfssqMDK3wuOR3qUzT7jj5ip5wt17Aho8a1MtoGl0mD+A8b
hsbfEdpRwyUinJDvbc3Xk10RSkPjQKZJ7urOIBXyN18YuyhP5ITduQmmN2nbbFxXsiXHS3o4ycy5
mr5aaTE7ZZWBbZGejIn9npGih7tv2kkWOwgW/h+pj4D0P+T8F3/zrj/KznxmUpFDk6v/JQFMOo6K
s3nAcepLuybR1Wj3RrjQ+mgibrQkKNY/r/KZIfh1lQNuTKsg02pT2jO/ZMSFsCsVKODCblEa6/70
3XD583pfKoPlqUi/dIS7TAHs7TMXp9ACUYpFNsyk3Xo85G29C1D3XtHJpEUXCqDgaia8QVXFLyQ7
fSk6/qG3//2ouOhRjtgmVckhx3kayi4GFYipyzpAH4GENq23AOVamsulCz0oG13/cdHyEZfTSYpI
Q2Dug3oLjslNnbW1//lNfPd9P/w6f5GlP/AXIW4WTJ9pg5GOAtRc6Cj/0mjhry2EnDNwTnxgETA6
eNm1VaDHFA8cbT/ZmfpD057XsqE5Wv6yVz/z8f5+tdBLmRqqi26/cbBXsZFpOUh5BzpcI39J0bQX
O93x12H28vNb+8zl+rrSwX414smXlcpK4LQglBhbJ76N8+iXU6F993GgtNkUsYtXjnFQwFJvOmXZ
J53brvpVdVVfI+3qNQ841rrxenjBisP9+bm+XxBbJw13MQ1zgM/nAm1JKEeScS4Sc268jBu0X9Ri
tC+vTqhkHHgBQBLnCKoHu0FrHWuwCMVuCqfhdVwls1sdRZfRKeAz21xXF+m6PKWDfP3zk323rGNi
HIEpCzLT+sHeQE5vVpkuol+ITrNmn+L8vkqs6Jcd+FdL4dPp5uk+LnOwMQqDBiOKpwxFVsyqV7Qd
z/tjxE3d5qTfBtfKzc9P9WXHI1Wji+V/aJCgonf4vVCxHopuZoyrmWsprF0HwlZoD86k/xInvkRo
VjKQoFfxnOPtLdLdH3nOSqHGk9KAb210YzPn1mpGpqCjr58Dhp8RLP35wQ5UazhhrEeHyBBw4NGC
sA++V1tMdkcDkBfZrLMznH1X0+AyqvHyM+0523S7/+F6Bx+O02yV6cx6IVyzPZ1vVHLoMjPyOMKD
ZvNb2NW+3EAHz3fw5XJkeeI4bEGxHNnbch8dAyHYBLcga5+CE6bVLjOb0/i2Oh5/kej5csQPFl7+
/kPA9yvcukeAE27tM3TSUKECn/rLy1x++c+n4PPHOzjjyaxAnOtYozTNjQ0KUM1OOzgkk7JSVVhR
W0X7Mxrz2m+NXY+bSmT+slsPND6+bp/l4Hx4SglGMokyXq8x125Q0UBLLxuVBri8GpxTfwyYiawU
GEg/P/nXKKPhf40qnsV1R9w++KqKNClSzQL4KNZSBUWIBcPrN/GQ77bOx0UOvuDEtC5vcvqHAXif
2a93jgA7VJcBUCnTOu+CYqOHzebnJ/tu2xA6Mboj+4K7f3Aes8BsqA55srKlnwotYrz9eYHvX90/
CxwcQLtQw8hIWMCfd1Le2BIl2vaXvf9NECOwLCoh+CdbeDp/3hVcR0Ga+iiygmB0QybQPjjZOOeo
jXQ9w/t//USfVlu+44c9qMzFhMAXLGoxZfdo/m/iOfTyKrn8eZkl8h4cNoIlRgcqxHKo6geHzffj
dEKrn3Zypu0SnXGOBt3qCELlkaXQBNBwKt62fn+cD8X256W/2RS2wNjStrF5WMRsPj9hFUZNinJ1
A77FArnGiJ+p1M9L/OXDefB4S4KOqAoyOV+vOBBNQa70eu0uEofWPfLV19FarodXfz/vjLNxVzxl
297rCje5gFp9RA/F3Jq+N/wmzPTNw376RQ6OXbHILlm1RmN+eu/m6yb+V5oVf4Usfj4CM2gSWtyz
ByeMWWev2JJwRWsVTtCrbf52qX7/BP+scHjEwqaadJ8ecplcReI2gz3+88f67tYWJmgX7FSJfl/M
76JFT6CEXcDlgpaRYXcoAI07lLVWDkJh5FuXfRGc6sLwXWRrj4MkuIZB+fzzb/FNUiQsnZEPbFQY
UIf6TtrUjW0a8kssQibYszvtADsoRwPhF62eb8LJp4UODnjk1yF0aUw3lPipCWAy9e8pIC3boXv2
/vMz/bbUQfoVWFUkaLFBT8rfC/QwDeU8BRPeJvet+vDzUt9cLx+fSj8wdxUMaNXG4KmMxD8WDJVr
5rBBddqWdHAGfYuM988LfrctLUE1TMOR6eBhALOKIKhUkwWr/irT/wCy//nnf3OzoPGhUtLYzCkN
sbzbD3HYLiXOrClsFsrPrD2vwNDEv+78b1IeFkGIFYE+9ET+Uv/4sIhETjpDYnzhj62mM4aMJwDR
gCCSgSxj+1J6jno8dpsB6H9tBN4vZdW37/DD8gf5jgXVydDsjukZ+Cldfy+wxfj5LX5TuKFg8mGJ
g9coQwxyhGCJ7M5O3eZS3AeXEJK84Ka9Q6sAMutq2P13gu7HRQ+OWKhMo5qbLBo6b1X+2Pi/5arf
vTjihFy+mkMQPrg9kzrMW8Q9OMNpf+ln1dYv7F/293f77+MSB98GIlDSq4xxgUA9wKPQg7M2v/r5
43xdgp7HX8I31LcO6c3nLa5JfO4AAxPyZOZ11UnsNJ4Ozvp/tsrBgyR5hLGdwSpxD3IWzFoA2EnV
Xn5eRVt+zOcbf3kYBOtUWzftL2N7X9X7ZBAx7+s0vkHS867eN9vCSzzmMdZlvw5341bdGb+UDF8j
7OdVl43y4QCPzFIZ6i0P50SukdtrPczAox4j0O5K0ax+fsivQfbzagcfLDTb0lYbnnGAalfP9rpM
stOovGmq8xgsU67Gvzze132+wCBsiSofWAH9MPVtwwA5xa6r3LK7N8arWf+tUfzdFhR0jDBTx6Du
S5dPaaTE24kFLLPaA+9itIrLCvozP7+4b5ahL+XQvleBibBLPn+medT6WMUQxEV7ELWKRrw1bXoN
/nLz8zrffCAqHby9STlNG+37z+vk4F5TKDRIqmqnFu4y7TSu5/Dch3IYmuHOQVb25wW/2fUsyB0o
7EXCagHafNx/Vj3YTt2SRZiDk63bJK7wyEyrrZ6q4zaRDcqkPy+4/MCDY/ZxwUMTd60L8qpFFgfv
oTurum7Tcwfa2iBTmpoArxChiBvrl4f8ugstx9BBWxqmxX3vHGz7HhiAxbASeajkVhhP7VD8dkt9
uwIB0AFHBIblsE/VxKQBjUI5127mDQL52+iPuu9W5ibbBCvHE/t/3TIVPNI/CxoH6VKptEKWwTLK
htcm284L7F8Kg69b/vMKB1t+kFHgRCUrZJBSoK/2HdMDTHAwuCwcaEe/vMJv3yBaZVIsQRjd8s8b
0ah9I0JKCfSwAugUHa7Qin8J8V8PF0/0zxKHWw9Kaxj6C4sqDBvkgbA/iXF7qZrkwR+CfdWbd2XZ
vP683b/JX+jMMhZwaCtywhZ9uI8HTHZWB8ipY++5ziXqYPkqe+qP5br34BUiwfFs7n7X+P56q3xe
9OBlalYyAIhk0Sy23Z5+E1FrnSKnYY3njVP9onj5Tf31cTmqyM/PWBe4zxUl5ytOKrGSnbZX7fLK
73A4SBS3pDIucvmAg9nNUNnwmWL8V+Ct/RI7v9uwJuMtnSGCCcB72WEfrtLc/j/sndeO5Ni1pt/l
3FOgN8DMuSDDZ0alzzI3RJaj955PPx+zBSmDESeo6rkaYARBglTdvWJvbrP2Wr8paFdX/Iqg/FW2
96byOwH9ef1zXlpCH2PMTpIcZJVOvk0BLJo0/AF22Kwf3XYLa5NDwqJrOuawvKztn8elxKdSbQf8
SD/rdGx6omQDtFjYcTIgtUi8ExCtwczGkTJM+OrqNUi//HlE9iElNy4Fam+z2RyU1o08TcexLwBv
HD7JiQ/DQNnpaXMY22FlmcnuesRLy8jCZ4T+JAK0NNNmqX6pjVlheRKgqvWwDn9EyF8bDjLjq/Eo
QltamNILe8TCahuoqMSKUd+9PD8sF4DJ5dj37JEyvRujr1gu7mX1l+L/loIlO+oLZxvLUWFlSkwl
nYXTr+dqgqL2LQcP0Jz4tyfr7mdYFv3j9flbijI7aVwVCiQehRzVRufUDEy1yqVPdGnS9MkDfeqO
oBc8uxQKSS5avSq5dtoqytaWDu7EBhAFIVKtSoQU/LEawwfT9SLr2RCiMHuu0f8It0MnDxVJhje8
1GaAkngGQ+gnRZvMWNfIF6aHUlG7cA03CuPSP58YCxgB/SPTZBfNNm2UmCH3FmJmaSLu0hFS8PBw
PcI0tadJDQ4l3F00m+GQ0mc8/cCKmqWjlnvIZXXKusXND9RR2u/7OvvuluOmNkesG6Vhfz3qee6m
c1fiBYB0uiaRmZ5GTXE4hw0X5kBEtGOUfdb9l8Z8FLSlJP78YKUKKhmTqjY1srP6dU0FcrLOywFj
dOsi/lRJ6brof//xYCSRsZDGW/RLzdlgxkBKDQkmhF2M+co0PgFm3I154AzDwo18YdZkCB8S1lH6
1A1WTmctKbsEKAkgLIwenR4cNZjF3Vh1W7lZqiJPv3m2LGRuftoyYNZZgLNlEfqJXEZYg1LL0jcD
OJo4aHaJJr226rARaA81dfMwDMPCJXWhDQXu3KRzz+IA/DCHPrSyEQgSjpG2uhW+5JtkW9vYTb7W
W+PPVyCBdFYFxu7SmcR77xnyOMoE8lqo7pqK3Gcx6j7iRG6NmNggra4vkgsrUWFIEwGA1xHIjtNv
pwESVKVCwI64gsHvf1Fl9A38haLWhQWiiBo1wfc4Z7rhvTUgYGCiCRJgvPnGPY+JGI53jjmq9L5C
b2FMl8JpjIYnmEQ7fV4nbIfQEKOBcINaDFs/kqonMihUbbxY/JyNtfTHpyHADpXvxYMcneF50Ubu
oCPipYdAX5y9opdxL3uVvxDj/JogxuTHQtee82K+x/oea1Bwouifhqm0a6IKZ1ddBPRvQVS2RRKX
t9xVqqfrq+P8AuTFzPWKZRndjLNiQ6FhDugWHL7Qt5+BfT+2srhw0C+FmN2xMgrActcSAmH8gxrq
t5oRfbo+ivM1btBwIoG1dLYuy+J0jadJa2IgSXecZ7lTwuav1AiI4Mv1KOcDMRR2EUBTjgrurdnR
VMlm3nPgT7IpGk4yUWDz4k//eGkTZOoQSnjgUpuZDaUzRAVuK0GsLjxybT54wfApbP1vFejJ6+NR
zrfR1MYyqKeSYp0vaxR4JiY0+pxSHMvmkSaoREVtsFo328MLq91VkyguBM60hdQA+rpDgTeadNql
rMyBsSv50O/8KGhfq8YyhNexkv3hprQyFGkonRvlWugNzFtr3xAgHfeZiVKCoQ/9Bsmpur0TfROx
ACr1g+f0lQTlFYvtQvrUtjAdsYgQ8BSU5Kb51UM09D6xQSInLlA026Bz1Rc7kTU9OloG0NdWpDwQ
d6gZWUvuBOeZCvBq6nFsS85sSE+nq6vMewSpRrgveEooaIjWWPkNMqxO9PowA0UfK9ft1NQXKyQX
ljXrGksEWUXuH/ui08Ba3Vla2g5oEGyVjXYLXzl7yT/TQV3RgbmPvoSceM6Sg9D5OQRGaXKBIDED
ejnP/AqkfsK+Qy5qENFnwy7UbZO9Jru8oVIVpYp+YcGf7ar3l9LU4sf8QT5b8Li/mLUC6QXao2pH
Mnydhd7f2SonADQ1kZYSxUhtjk/Kq9FNzAjVpwLWsop6AeaetyGA9Ou76b1ZeZK5THEw8cI/Q51Q
ebOLthTdvgLLEtvlF/9efiufxht/U4QraduuIVCv6iOA2eG7tdfX1yNfHOCHwNMMf3iVRaDkfW8k
sBQOeALUx7KDp4w+siwkC8nLzHqJrstskNOS/RALm8ROkztiqQ+YNWub6igei19yjwyhLQCeG75Y
23Cn7gY05FG2cBI8KmyEPhYWzTl67/13ULiYnMvEs62Bm/pQBTrNQfdbiYPsDmnBLQI6O/S09t6X
YLP08j3birN48um4UTnrWh/8BpAC3gxIPiZI8rj+wrDOTppZlNkSStQBtPtIlEDc9jlEaeVYgBSZ
NsdUUcj+GO87xaNRiC8qstq4lZ2Oqq4B+yLPyKhGyG69eTNazboSLQfhw931RXpxAj+Emg1NgH5m
GQNDk0ew3OjBpBYSDM//d0FmOyHHKWFUpiDB8NUQ36ghIkGxtM+nXzrf55jU8ILkoYAhz+w6aKqs
rvyGIPE+38vrZO3ujWO3UhzRlnfcWs71MV1c6h/iWbNKYQ97y/SkSbWuwICw3CNLeBTvxSfalMJW
33kb6f56xEuf6mPA2bUjUpX1ipQB6uXv0pS2JiwyCHELa31xXLPFp4aeVfgm46rWru8gWLaD/fNm
HWGXgiv2Vurj9WGd18pY7R/HNVuCiAGKao5wqD35K6oOuPZNeZOvi73MJGYLL6Lz3ugs2mwt1l2k
NGVPtHfTyHV2zJ+tm3BjrXvHfxRMh0TV8TYoZV4f5fSPPV+dOOlQXTHEs7qZMqqDUYXTanH3iWYh
ufbHD0pLpnsIwUTRRMgZ+uy7NYMfe1mMG4kYdk5iTnYdmwjO0PVxzPxy32+akzCzrxUGEc4WLmGE
oEqQlC57xLsjOb3RK0WAVdpaD0rXolRJZcTpQ1laI4MK+AxHCWOhrXPhgqV0NwEq6YVxBc4+5agF
6ZiRo6CQj04xCGpPfeSvQ2TrnwIHqBPgyXP/13f6yOE555xMk/sh1Ox+LaTEF7HyQKp25T54pmOi
KSPbqoMOqINWKkV0z1ZxOGSTvI4Po+PawzOmtL8WT52LY8YclFTm3Ytn9kPKIFL8BqCCrX4LUezZ
cszdd/VK+iRYa/812yPBudFSB0XqyFhYwpcyKR5BMvVf2NuEn52wKqTzOOWFj3KIrVd2v5Ed5KAR
vFj3O3Xl7aWD6m09J8cr9I97hMy/MgHiYD3QVzOnafmQ36h9nYhFyfzrab73JTw8+nJpZV/YohR/
RKCDE28DgOtpjEjtRnEIGd5wKPf4kX3rd4jTv/7V+EQnO7GX0qULJzovPWlCgE49NWs2oUYRWW3r
IrfjD4jrNMdY+eL6z9c37KUFozEo/PYmy3FjtknQtFTk0qojG+NIp8SfQum+efraV8SFTOLS9H0M
NFuZvhENSto1DKbU9jJWA/YgZfrCGrw0Yx+DzNaBCZU3tWRGE3jhDVqlL6pmbdROe7o+aRfD4MxO
6iW+17NOl0KN3JLqClWENiUKfUi0PegmuoGYrqkLA7r4eShIg/3lYYcr4mkknvMUHhsiKdFjlbU7
sX7W25/GYuPgvJDKDtI+BJqtA8FFKh5cPeppmCVrmI/3B2GLpNtqiZgx6Y/MrzpESEBAqlRRtbOq
nCSlKhrfvFQDHKniT4YaImqJOOe4C83WuM1TqJZ3MrXWYePqfX5bu/EkXtBY5TGRIYjelEKHfKze
6V/zobWefE/OeNEoQXKsE1wxVnUrZZsy00uQJFmSfhvxW3+oXA35byENXO/TmLVSAjnfDTr+HzPO
6Nkkyq5WU9S8Fa/CxEZSsOoaVB+VxiavRBnFeaH+bHqUt9EtaaCX6poXPci+DsnOKjKk+jXNM7CU
KCLxB2RpnlkuhAHdjvsQzrc5eKMKAdUkJLLs+J2WbtqPThmG1WOt6+4xZbAICeoBmu5NG4dURgwE
YoMBix6kpquktRuxJgv/86WsTzZY1O5pSMxPNQvtE9DGSAQEJqxj0dNRUK47fNprYeEReukAQDCG
o4yWhHVGCe26UrFajUilnIs/SyXoxX2N3ae6UFU8J/WxlE0yRhgIE1hqvmfq0PUEq+YORCd+a9ab
6iV4qW3poG/UG/m75+GS/XdOapPGG1XM9+7YLNmvQ63m0kClzB26wWlxxULzOuvWctSNP65/sIs7
deK2ahjPQ986K4zATdbdgeHluOgmqnTfNsYxc8ND2mRPkpd8No1oixjzDW2RpSTy0jcE4aZAFph4
ftbsDhSCUKRMSHYnte19piMn7XoLdZ8LIbjsYDtYtHSmZXl64nEdho0ocM0aDXsPB6kqNP/GVU6M
98L5VEqdlwaDsUObADEJnhT+s9ytavCPpGn77LYsHLTanGiz6BJ/4c4gEPAYKt5gp96zpw8pSp0m
BfQ+xqXhkPbW3is3widw39oazryTfJVewofmJvp8fbFcnEye7/RAZHq2czgYihnIoogMtFGsB9S4
ke7JHq6HOCs8Ai2gqA62l7K2DoXx9Hul/hjjQNdNCUSSONqA1jRyvaS9vnKTNp65NfPx8XrIS1PJ
9aFDQeA9Y85XYR9IUdhEKBrQ3nzjoD9Al0ARIkW64Xqgi2MjhkFrUaE8OLt9sZFE/HUcSCeMCimb
MYVoOlpvQhY/SnXarKVqWHizXBwaXR2DfhLvwHk/E0PdBrtlZhOEj6Om422IoG/PxX99YBfuYPrB
/w4zy5NQW228QSezDKrqOGotigduVqxKoJArBJKW/LEvvaohiih8rHfo5fzMGidOTtGQ/HnJSvxN
6Q/Ptddpz/2IuxVqu5CrUKs/YiW2sNUvzefHwPLp6hRFxADrlsCGi+6QV5toQ5vBnS/7CzN6aad9
DDRbKpZXFtVYEsjXhI3codU8Vnq2uv7ZzrlabLaPUaZf8eEQAcQkB3TSUcBdRZ/MwW5X1kqxvU8o
pmKMa8c/45W31lfZLYLHqrruVtJbtvJ8+z84zy4PGAij+k70m+NAtVKT0Grnp4xonK9GjEidSkF4
tdFIVBB4LtXyZySHKPyMZrZOU8XW0VNpoxrNyizw6JKmm+uzMz2HZjUUJudfv2gOFG2rXscQj18U
7oMd6dwOVdm1vFuqKV86FMhjSGBJZgA7TH/+4RvIWiGEMdY79qRtmoX1tlXuUPJ1MuxPav/H9TFd
nOUPwczTYIhcq10tEkxGHq+kG5vxRLse4uIWocVC29KcsBTTn38YT8Ep6xX99MQYPrtWtYp9dz2G
w8LHuRTF4AHDK3aSLJz3/psg6xFCyjlxxh3+MHY0pE43LNGDL51rH6PMpkvQIre0GqJ0al6gayUA
l8ckVH/o8Kk4ipxAC+fL5YA80vFDFkk3Z4mfGRk1Pl0ZCZGf7QetulXwtA0aYY1T3gLL5WKoqRdm
0HudJAJOvxOCQ4MpoHQLDjoq1rWUIAVYZZG+kcaM/i/tTFw2ry+NabpOd5SCFx559IQyMHivnYYE
HhqWvokv7OTIU7LGdWHY5E2P7lW5jlP5gPDqQsj3YZzFRG6WXj1J7pkuAdZZrSqGMXnSE8Z8MfrV
SFiUSJ/CQF1bn5Mj9iV3ybNXrawUqOYmAeTMFfkSPC2lbPPRG3TzkQvS+G+wHWdLVo1lATW/CaSZ
I/vcrxrrgEWKjc8OQpUHq1pqHM+3yDzebPHK9RAmfkuxMBrllVKhgPlVMP60oDAPMvukWRQNHQg0
bD4s91Eewp2kdoegTj8Vob6QGS7MnznbG7VaSCEsE1Caln5vmgK2WhJehPgoV8UGINnT2OkLb7/5
cYk4CAbgk7oKspYaRbrTBYs1ci6oSsSS6IoNMNEfrpl/vb4nzr8Sjy4U4XhXcvWdScbw4oQvnWrA
CvzhTg6xbkp047uGBt/1OOdDIcCEEEZ5BKLWPPesBrHOqeYmdgZKouRSNa1+Ya/NT5TpHPkYYvoJ
H07+oOmGpNLwtCt0Y22U3U6laF178iG3oi/XR3OWAc5jzb5MWha62KAl9g6KSN6Q6neyg3dAFDR4
hjHgoHiY/icd56UxTn/+YYyuhickYG5U4UqypWCX3yVb97a9oSlrOdoDUn0HE3c0FJG3CyO+/AHR
C6DbyH+ewUCkuveihtmdlGqKx3QV3iGMrxzrtbopt/GReutSGeKsOffXLP875izdNYPeQKCUmOVq
oFfWbEl3d9qanosT2sLe+Hl9jBcnV4YQqYh/kVlOJzfA4lFLpwVk1pjQjdpGVdyXzlN2ZbqkhDDP
ut7vPN5D9G+BNUM6Pw0lWkGc+AKgp1zV0nvDS470A5xhjHEvSZEobTprdX1wFzY6HPupoQCVRTqT
GkEMVsrMpEQ710DKNi+5BHC6fkh8vVpfj3RhGgG5AAY2FGo6HF2nYysjNUZej0hJj/yqrtkRfkR+
isvP0C0M6p1c/vF6ZR6BHFPqBYBJI2Ne+sC3Y2gjEyzY1E1t9+VdBgQj3GibaD1pX4lPlFq3KEQB
WvLt7qbYXR/qhU3xMfw8X8pwwBpSg/CeF49rP2uUVWdWwcLNc+nT0dAAKD4JKvF0P51QqXH1TBU9
aryi9dPKew0iTnyLkOmSrN6lL0cFaaJJUqDHXuI0UJ1VEiZ86HJmwWT3ou/ESau5KfxXM9KWMNaX
djeOzuDqJsoIFc7Zhar0tYnKIdGEnX5wo1VwwJhkl+6SPU0oyRY/S+FCAeSM0zUtl48hZ0szR6ag
QoViar73q+5TNcng2+CjVtVthpAYpHTVFm+WMq8Lm/0k6uwYi1IfYLfIQI2AG0lQxudeFW9wSHy1
4s7BwcxYyK3PasZ/jdOa5GRQWznL9aSg6cVCfR8nVnaHhJZla1erbjWusYizlzuWyjSG+UaE7v+v
iLNsT209l29MRPEgfEne6GA4aPu/pE/Yxh9xQNg2R3Pvv8avysG1ZZuZdvKV/6zYyHys6G+8+L9k
ZLAXjqKLO+fDr5qlh3o1aF2h8Kvq/AFvzlLJN12dLRwCFz8v6GWAiiD3z0TVjBE7T70miN/RKQ6U
NTa/dhd+HbrPuE8vLOGLIwLwwFxP9JF5PdlT4ma0BJO2A/alfVI4ZvSC39VClIsbxeQdqEi0wI0z
hkrSoYgc+u+fU9uMxTo4oJO+Bo65GVbpGvPHaFV9/tPmDasWLJ0+9QaR+jtrSQuKXJeiPhLF1x1j
tJxW1fCSqxcujQuHNu0G8GYKvPCpyXF6yhVC57loYnHKxeZXY4y+Z0Hycv1euPCVADRPGHBGASd2
drS5VVUGBcrUdq5RrfJ/CyUNsP75epBLSaiB8QEzBi8GnursXhAsL6vcBmNW8RDsStPGoq6+Vdfx
XbDFReSt/BSvjW7f3Sx9p8XA0wx/yELHJk7RuifwOyQYsfT0iwEIU/URXYcfm+2LDer0ttreu4/Z
94VRTyfJ7KQx6EuhIIU8AVnRbE8HZZlEaSnhJLvXNsb35NA8qp4DWWE4CE7giBt51WZO7u+RkPep
lP756oHJCV6RLiOZ4rxugcVamtV0Cewu0xoHA/uUdHF8vT7IC0uUDY4EMvIwvNXnD7+I2QM+VXNj
VJqNPJEDHGRhi0/TNJ/GjyGmXODDN/QwNPQrvJf+QoYdUMjaqBtxsbx4aSdQiaP4Lymowc8bsoUR
gqFpcSCwEqNwShXTG5/eZZ4IC+O5uChJXtAKkA1JVOcptZuKcdj4DKg7lLcTkM99lh5712kdHDfs
0kl/+S+41i/p3FyaR3Y5R5ZMe49Gx+k8Ig0cZD5eZLjS3EznMeLI2Ksi7e/fBLinpUGw1vrq55+v
jw9Bjdn5UnV9WnkqTr1B9SKFD66SLbylLy3ACdOAhJolnzMvzYR/JGaYrI5wuGE73HdCIi58sQv3
JiD/6SgGeTJhrE5nrkLYvMrEjI1cufdu9U22PLZS67QjIi7x33j/8PSZSNgSl/RZXThHLb9oDDQs
QV3IKz+xnrO4yDdmMtxf/zZn6HSuMdAHBkQ3AAgsi9mKQAhf5uLCyza9HW+VnXkff6eVru5d7oAd
pVQn2Fe3xSbaxC+4BCs/u4Nx6y9cQBcyeR55EwNg+gn6fIH0lmtJqsRorRi/QQ1GP2Ycgi5jSdb7
6ZtfycaSWtylnAHi0aTRy78AZs6+J2YsQRRE6DDqD3CLw5++U06X3w4HXIe84dbo99FK2Pvb6/N9
cagfwsqnyyjNXCxmMsLitoGQ5Q4dT6fTfnt/SlJ7/6wTzR3JBNhqczzg0IkqtgYeKHgRFk5bi43j
Y/e1kExeOC9pW2g0oYnD5pgtHmwV4PeYjKYTxHur1g/qKN16ivR0fdIuhUHsBHUAQHLnsied2Kuq
a2h0MHEus1Uz+OXHtWFTdF9AIF84SKh8o3NGgZGmwrxRMnqJ4rdTFyuRD+jq27qx1NU+j8C7eCLn
ozsPCXNOWUz8XsvFIASsMj7XygO4qetTdeExRQDuYXYRyfB5f77H0EA0g8huNyArHO+g9na4KXfa
0QL5LkVrb7O0pqXzW4WYdA1QuNMoKs9zVLn1Qj1OGRSaDT+mc/4xos9EbfZTfFd+7jb5p/IbSi7Z
nXnTeDfL/OAz9Ct9x5MfMMsty7wruzrnB2h33TrYjXuaQtmLeU+5e2Ntm+d2m9wFd+bjkkbi+W4+
jTt97Q9pydialZQnxA1g3YXmL7SUVpg7OI28iIA9v39OQ0175EOoSIatqU5D1B/Mrex025QX1Xfr
0f/eO9qhec4fgrvsu/A8LBxY53vvNO4s88IdGgV93HXsTseON/tSBaIjjgu4owvVldMo0+g/jA41
N0TTSqJUuP+Sl9sA8b43X7sf8pfwBnDO96VW13kCNtFQOLIm7Tr24TwzDrw0ttSIVhdXukTfvlu1
wnG8BRexxtPvWdQey+xmWEHGWv1xUj4LPbsDRGFIvFSjs1fK2apXMegVXq+fAmcfTeZNqgIDB1t4
AXpEYVjOTJhKVPr6ldnduZ2/9sc/LfQRBFYvDxuDvuhZ5bSCcht3Cpy12Mf6TcHZYVDDZxyMlpL/
s11GIB4Y9HuoK9KEnS39KsyCQJfxODbyUXtq5E5WYC3LwhcjDt3f2mQG/OfTR7InwvNGl4bD+nQ1
QmbGc6rGohLzFFtCadBHBj4JtYWU8oxdw3uY6vZfNyhli3lOCWE30/uROKnymtIUEZJ6nZfZnVHm
K70U7poGgqwZ6s+R5x6CEpHPTMQs5fpgz5q+818xW47S4CkCLF2mV3ksQgzH7uSHfiWtiq25Sgcn
MPY8f5rOFn6pWCfwyotX/bp2/PVS/ev8HpnNx/wYdwOhK3V+iVA74a3lv6TxZljrDq6qq3rcS7lT
xJNOYvdF/eLBHfsPmGNn9/PsJ8xOdGGMRDcR+QnDQ73ydukGkxbhS+tY26kM6P+yblVtof55abOi
e2KhEjJpXGuzUUuF68eazj5KY9cpkt/GSBtnWPjKl8b1MchsXIEkZWLpEgTBbAiS6TrF8PT6QroY
gkEgQQQLCc3R013TYUiL5E4X2mbn6+tEMDzQ+V6+cFVcOgwsav5seLCVlPxOo7giYPIkHkLbzYWt
YWzGyrUV5RUDpL8zYx8CzbYF4I5By62eGTMU2/AeBFDz1yfs0h00iSJMwB9YQygGno4lKgTNC2tm
TMOdTFoFn+NbtbSljU5ByCZzWxX6uOnXmrPMBj6rSxGV6w/QDHfE9KQ9DR1LpkAy0fKxrLLkkKu0
YccpIGwoQgsHS8FAABJxt2u18k95IlM9TKRMa9K7mJCrs4xizPC5lyAV2o0XFlRM/U0WsKkNpXpc
mN+zvJRIsBwAz0zdqDNFIV/H0tQQcGiY3DxeBTteZUfBkbbes3EkOfyprQemF6tw/P1u+qXi93kq
PjWLQOZCfMUx4ex1lJlAgNuyCOnfuNuxddJNu5Pv4lecr9dAMXdaaGefrw/5fA+ehJy3+JrM05Ks
JqTpIQyR//Sapz8PMCmgUpnAgojc6XTdwHGTPSSFOaJFv283edUOGCC6ubgkgXdpJLBi8OiAGkHJ
eLb9kqQJ0KjxWCVK/Jx3uDVnA0CM66O5cANPAIF/R5mdvRgLoNEjEKWA3KF5o51hwDzW7TrTfqCR
amvK79r97cWNnfowNMbNQvzptDqpa7JEPsafZuFD3osfb0hFYBqlM27Sn/FEsU1gFmBGRtaxXqp6
nF81p+FmiU2qtJrVZIwk0G5GfaelB3dJ+WMpxGx3d10kG7lHCKPajnvjW5isr8/ZpYWhqLRDppOL
HvPskzW9MVhuRIsiErLX2EK7i8vi19+IAfIH1B338lkCiEErxAdUW2w6WDcJPKShlP/OMD6EmM1T
5qFdFTfgGrBG2LZIwdgKFqkL6/vSx0Aa51/jmD2rxDiOEjdkHENZ7KSqc6JOWDVLLcVLX4TGFBUA
7mOy2FmUxlLcskWEz656NLois7Xs2lIWCpUXznIKvNokFktnlsP8dKcoli9FGoJPNtKXRzkXvw3I
6xkSIgI6DkqQGWtTWSd6sr2+Es5LC+xQDWF9BbLhBGiYHXiha43YuBJXA8KkCmvdhHcfcDeHb7qy
Vu+6lbiSd0a7zn/9E8X0R9bt/5kv+13+K32qy1+/6uNb/v+AOfuU+f/P3uwcslX3lr599Gaf/o6/
rNknA3aWAK9BuM68201Sm7+s2SVr8l8HhQhKF3QNyNF/W7NLxj9oUKEdx22sgDMw+bMqa2r/f/+X
IOv/eP+7Jpl87oKp7Pff/+uEf17N/vdHPjon6vxQB4YIBRyQD4LP9FVnh3rqonRitmBjPa3Mamfw
8hIKeh1oyYtbhJUqoYgiZrplW1plNvddHgZQPQsBHTsaNPhpekC+xGMy8IjfJwUiUiuxSfCraPzc
MJ5lL/DdL5LeFeMhaKS+2uVFFaa3mdaZPwfTlI3PbiegvGSqb6ruIaccx6GfOQGPDLB+day8Qs8U
y6Nf6Enl5EobmnZpWtlB7CiLbs0u8HNHTsnAb1ycyDVHLmO33GjJ2BQbNrtCDdaPyJcm2nSzCmnO
kdxY2qCtPSlRWlsaG921VTESXhqEnox9K/UeWOmiKL9aWHv/kozY/9prGQK9dVOYnWMZtZh+qfKx
kz+FYtPTeOhVhf0FAG7YphG25E6OV/mwScahLbEgDkf0viSGvKqUJgvsTEpFY91nWL46pjrSjZxk
sZ4qr+mzPYL7mb7OorLFvCWj/gtX3VJQDvXz9rNcFeaua7ABX8fQvocNlVXxd4V70mfOF1qa5lC6
8qpWakxXo7oRzV9lncfGG6g4Lb01tK5r36C1aiK8Q0v2f5V+0vBwDltM7kEgRli+f6+kyKcKWXVe
QXWZnFSnuSHJSrv3MSzHFDOT3LbYa34dlhsvwSH9Ia6MtPmqqJat5YMqf7WwYNbsYRQkbY0Fs5Tv
KLxGI/6qcAvu3B6xQno2qTZWr6Eojz/cUuNbAMMHgInpeWSCUIiC18Kvhl1o1MaEVhj6mtBjUTlm
50nNSk4w9LaNdKjlY2IFo8BkhNXG7936eYhbnkChEg/f+OP0dy8bw4/I86tgVwchbjQhrJvqzmtS
2Xc85MdSSvVqdN8aQ685guQjitDXsgqaiYrigEWi7vqwjzT3K/eU6H4u0hpwfWCOiN0pRlKNq0jJ
ZHOD8/XwIom11Tla1+TtWlQLvfwVWoKP0/zkIvmain4uZ05TRu7g4KCL2blrgdkCp95lwUYS4Gai
yRon2aFryrp9TdrSwsMwlkMTBLZWbDxRrFda338Pw2Y0f+ZSPKa3Mebn0V1A8zzdm+hsarekUCEu
XslgtIadqsFYmLZC+dvYu2OieL+TAlvuo1STQ68QWvSifZQaWrny1VR46UUXiw8tdes3pU79LwFw
TcGRQ0F1c0fzfAyx66JzYXZKgRWuIdUF6j1Q1qLdqZWi9TdFp1XplrJbJTlCN7ZB6YiD6NbbUldD
cZPXAzpvglK2/l1uYDf2HPvlCM+yL3vhEQ+IMt9RL1TxbYlQh0Mvo9cHYy23vZTvez2rg29qbir9
foj0enT4ko26avy0+tb3uYnVV5IEkJ/a0MMuXkWS876WcHUyqVF5rnif9aaY3gQuP4ueudDmX4s2
cfEqN9iUdjY2Wn87enJVrtEWi/Q9GOtk+FL1iVFJdiYLdVA7je+rwg2W1GF7Iwd+Jh96JRe+jSn7
58DHkCI7rjsTmTUTq/FVbnr1oWkmXKc9FoE1IhcGctzb+1o5VOQG7RDgz96V1irv5aZc+0Uptwdp
mEy0Q9SRcce2EqCJYqWZxZMgygXyIPUoP3Wh61r3I2dIQmFGgi0T1kI0/sCAPlY3VmRpwhagXBge
gyhRLBxDunhY82pB4SUQVZpuTRxF3i5JiyI7Zm3uxmtsoXN/J3dx1m80TLDHN6sJVL07wHYKMFhF
M9BKi9s8CTJXX4GOtVzR3Em+ovriU+krWiCtBRQVh0ZwsjFRVbtVu9J/Hts6U19gNJbhUfJGKd4U
MTKEDy6OBL/UpI17p6gE3MxB2pE4Z/g8iPhV+yNGgWNV+Zhu93q0ET2h821dFpMnKO/uL3GIaTIY
YdwUTuGrSe4obeH3tuY3nnj0va4SVpURKN8sf1C5X4JQU568KGhehGIwnsrElyQnShPTtFvPoMva
qZjLO4BFVLzuS8lrHczs3QaD4DgAnB6Xmem4daiaOyvyB2nTaZmfYK1ehnW85bRptHXkC4m5zbzE
6rZ+GwbWTUCK8JZhWl+TVwi9t3pPPf5/EvZfBo/R/zkJW5cBCeVJDjb9DX/lYKryD7qX9HwpxwMI
fzfO/isHU/R/cC9Pmq+IEPIckMnO0qyc8izJ/AeCaVTUJiUXWpQGedM/UzBJJqejFQP8gF4MIIA/
ysBoc59kYJMa0MRzmzSeUQSY/n36WOgT5E2rCc4YVzgSVJSWvlSu4b92aS5uYpGH/UDtCVyFwR2g
T3ZSnp9Xnu2qXf5iou//PW6l4q2pFf1pHOLwHtV//3to5eFdlBXNakjF1klSv7vRUnE8Gp7S3pta
HD65cpUefTWUH2VPlSH69Fy0z1mWaLYWKKBZVVdc90N3oGne23LjW/QYimelUhMOGJA4u04Syq2r
xfkREMsRzRacFUYx2LhRmq3x1/LWPSnTJosojCuN9pKaHUzIofkdTYoDqY4EntxBSUvlmHCBBgc8
icZVbZU1mAPrsSz6YD/2uF+ASpNvlX78FEnJeOAJ2hNJ+1HSv3/kIOcwCwN1G5jZ4PhBYkAXQcRD
gZTGprcSe9RweOe+0VbCoFg2GBPEubKAvKsTC6fptMDOW7XawG96xbFTuQW4Y9XoKHuB04x5z8lA
V8oqgmedY4vLyrctsy2cNNDytWqO3brOFIgiSq3batpZTlprKvoYqeaEel59GuDt7LF4+K4aefcs
IqNh2rJv5E4jlZ/zskxtBVFHHL+pGg29pG3bvKawWmQe/MAAlbbws6IE35o6WHc1556l44hbVHkL
py/AF65J1DVSpVwHpOCknfK4yUw1OMK2DfciJe5dHCnfuCLvwh5F1VpLtmVZftfgK3BiDrvI65Wn
uB+TQyJo/SdLCZSnoPGex1gNt4bLNWu3pehvhxSJTT88hrA5bG2YOtdGkzq5QD6TpXLi/B/SzmNJ
bmRJ108EM2ixhUhVWZKiSG5glNBa4+nnA7vvMAuVU7jdvTiLNtopzwiE8HD/hS6WxyYqJdfvtPea
1hV7Bf6hU0rWU1cakltm3TM6Ql8GObrTuvbzPOb+Z03IRWewcutcdmLhqLX0vQk0f8fEZoe6Tb4b
VV+4ipGghmpG7wJtim/TKpZcJa7Eo45pE3fArChurOZAgao2lN06GHU+yjDtM71QcN30DZeMg46t
UZhuEhuNI/SKgtKKJD+FpVrdhmIpHscpIAURMG4FxzN86kY5fU5jvRVtX48LFyCMctDavnTiqCuf
aXLj8VmlCbmoNjmtoODKXEXf0iG9rbAcfVc0YFn8Nuzvw4THEMeT3STtZ+Y8dPUw0HaiXxTHcuHt
Kz2wJT/x9GrOd7lc16dIngKPP1CcJgEhtKI3uMVVqegQgAfFn0UhyZ2uoo+U6bdKo3zOx36vpkiB
G3LRn40i30dycudHloTSQqD8iqVKt2VxzI5cxV4FuMTyhKgQf3H1VgcgE+Y93ZYMAmXZNG4T5mFo
V6VZQb0yp9LR0Y7fI/cSfRalzLrntBJuqzxNdoB1rF1UmvkNKkqmh4wSpUEz1XZ12ZQ3flTLR1+q
lRusHsQH34r9H+WENVqbg5PG19yQz/PcyfuK5P59WUaqJ4m5dUiLND4Y1hyRwUd+s8sUrfw5tTE7
PJx6VuVcz2zxfuzcSGob2WnTvBz3eSrEs2vFlWIeEp1EDS+FPjGgkSfCO+Y8R96tV3rsGlRoHq4V
hGblNUnXJ05emv17CRBqftBTrdfdqTAxoe7JQ85RrujPQj37hzoUs8ckLdq9NejBj1aYLNesG2Pf
c5DvR8mCe1QIeu81zSjvFOyl79NR6DxAcsGOrEg8SiSXjtiCeykV8Z68MbSVPrT2aiE3H5PKTHrM
yNQOoKPk7yo+xjsU6oYf2JrE2MlEKJ0YUshD1bCCb0UflUcxqPuPFloltTPBxP0gl9ls+2mbHGu1
jZ8oP/SHSbJ+VlWkGzwI2uGYlIhftX4jOBY1MRJng0M5n74BjvIL26rL6F2Tz8N9Y40MkXcqPOL+
IefxvpuFMjgn0lQc1bSM3cbKRLcuhPEeu4vWGcmdvS4LtXtNyWNHFTME5SqNk0dIi1NeAUDXBMl8
jGbOkmFuxKepzNpHv5qNY4NS/pFjbHJSOWkOfZXK96GiBIda4k9NU0ivc4iS+rGU8T2HKpWexzas
naLgghKRu+bcnYt9LpYSL9o4PsptYHidaginSWL12YEa+5XrK3Wt7eS8xee70eK73My199assceG
Qne6Tp2cppi1R7GLAk8c+uDIDWi4syaHR8XiJEmQc6IlRLotmUngIubON6/64WzES7cvr/Q7vl1w
Z8E5s6EGR548Zd+FslZ2Ta41qTPxxPppooxwELNePCtzJHJ7xKZqZ2ZRe0OApn4n1h8pHnMPhX1X
P1Rjz+eph+5DjFhh7vraIgfcp+23dpzG71OrftOjUPjlq/XolVzXtz24wdSTRzO5m4pF9ZVu101t
tKUbAwY6BHGR3tLSgsXfBYEdqWZ69H0lPRiV5pqq/yhayW1V3mixEO6SeGq8kSLtJ2UsygNaVdau
KHLxHKGX8Q7MCqteCHvhexLHgIQD2TqZdEQ8Y5rE2zTMyLl7EY+Tvqf+IVjiYOeF+Bmi3nwQJiM5
Cp0aOo0gCU+x1Od4JgaR9HOwRrgYQG3wvlBz7W6q/PwX+bx1pGqCe2eISn+rB8/xqIc7QSrJldiX
YOX5P6eGHXV0BA9VFNf3sRK2Az+4VR7kQcoOKDPI84nXWYZylhB0s9OkDUssDJrZlsQke6rSzKwd
w4jNj30/ptk+UOZ8P1dUVzitzmYYpm4nAzWQtFD08kxT3SFVQ9dUOKFkIdZdZgbnXZTH9q05FEeO
Ion1Vuv7VJ0jV6+i0pNGvd6V/Zg4ZSHjhF0pFUdiq5sCjeImTk6ZbIESznPKFuoUqvtKCQa0Ics4
fOYNjDq91hnaJyuolOPAXIl7sxub9i7zczNjW2j1vWC28id1UEYUxjpT+mClfvaxkttmT5Jp3JBS
pO2uY6XcVa0wOLHaUMcT1OE8A2e106wF4R1G7T4W2HdK1hfnClGUd7GZVW4xhnXiaOgGcYplsZMr
Yvh1yuVSpYhTD0iLBBryqMNYt0jGWL4EKVMJ7pIqxcmkiSJTujEHY7oJaqxN3tMWn2WHO7L6Qbpn
CljrlhxNehJRnUmEPIdygO5MBbghoDFkyzEKSRDdSN6yxXiBPFKQ0+LQCxlPazTQhSPP9OyTPjdG
ZQOjFB6MLNW/UKmYntNmqkBT5TROzC+Dr1i72IiomahCV6u7nkWy09qAvymETf+5heJ5TJjEu1Cp
4s9S1YjPAs/zX8EopLeJVnIVywYAYDtvS/ld2eiBahu1Xj7UoZp+LExetCehkIrCK6Vhau2sTNWB
NjIVURya1e591qHGq0tD/WmOB069Ichv/CS2brOwCR5YJ7r/xELDWJzMI1+uI+XZwm/I7dvY+Aiw
W/2isSA+xRTv3gVUlwO7EseUvFiszkCm473WTNIR8mh7Q9918ipqk4Nb1fg86aNZPHJNd9htCnqF
EZs6hpozWkbIkWkN7b1A6ThzqBn5Bg/jIKb/aKXjx9A0qzuyqB6fzDQyDrE0FsFu1BLqTYyPVmHS
t8q3uCwCdCesNrud4imhPBZXvpdHWZV6KgVNREt44ZwneUruLRFEC2692Xxb6bz6TsYwak9j1RFT
DdqidrUwLH+AoQ8ehDpXTJLZXD6MIfz1BqWzua87KndInh17uWyHZ5Edop/ZreJ7U6qbRyqH3K9K
Ija4onXxXN/mpRSCnQGj9gVdnrY/dZI2Kl9RaZO4z5pYyem5myUeB/eoAhY/eNp/NQOuHc3yZ0/Q
Wfhdaxn3ip7zqKGOgL1h0+a+g5YW+vpZYiSap2ea7BooDr43rBgHxJ760x4DMe22E/Wp4JerSkQZ
Bq8De6qS4S4TTXJZMKyyYLdTU52qLBVqrwpKBNyCXP2YamV+j1oKd2I2av55QB7+rrbmfnYxzJz2
CTWPkyVV3UHvdAp/cTM6Sk3JFghfhYlrGg0PqjKZJz/0BSfrJ/OpyE3/lIr9fNLkqgl2aWTWO0EV
mqOKSO5PX9Oz0G6UJD6ksTp7teJP5wQ/3ah4DvwgdEuk+J0qF3geiSh63RlBXZ87g2OqjsKaIyC6
1fXxDIAyOlfRrP4K8xxVxLQzXO7MhC2oGIgkVuOJZ9JM2omu1mSHadF8EYVIfRI7rbmRRksBktxl
5EFqlh9j7J6/CnFc7XIqWd9MP6HIhzZWfAclDmdzv8yOKTsFGyWKz0cSQ3xkQZHl+5RXiJdpA4l8
Yk7ulBkDLxBBOE5hmN/MfSf/aOJqOFH+ipx+wE4KEKO/oxA7nvo+rL14nDVy6SLeUZVsKgeh0uZX
pZXGOav09BBP6kASZ+StR14sfBGsIvzQ406Fozcl7uckrBWMJeryRHtVOwSK1mu4H6tB6VAwy+5y
oyy/WNNEzhUIsnaHl0fypZ19wRUUwGe2MGrxoWuk4LaDMHdEvCD5OoyptM+5Rm4TMQ3u2KuT5VEV
Kb/FipTvp66VRrvMzeRjPoMfd1uK4pWjoMBxkFp5fDJCDXFKpcqaloIdAHObJQWgoUon0StVAT0G
I4vOQ5elRyTzO1tsBdP1G6Pct1aPIYiCmqE+JKzr3GpLZ9T0+Fj62bjT/SjEWVIW75VGkN+XBUV9
nwIcAbTSicbAj2wtTsTbOaaNQh27e+6hKx4nUwrvp0jy3VgT+q+8mnK3mhV5l085mmC+YX3hbeY/
BFNAtjyoCblKFrk5vYfWMUyuGkf12URFaz3rg9G/b4c8dWV+ns2pCUwvzKp3PDbku3zQqT74WZNE
7pDoyjt16M0SLqhBdllk1pOYVNWdkQTTu4pH6L4fx/5ZwJz2EGuN3DlV0egPqVjp7EipKE85VYDi
u4SikM+jlrT+Ti0MZIdb0rlTg+eAfy9LXdjNGHxagnXuKFyL91JgyrGXJUOdaHaqoQZIg0unIeGV
+EjpT5HazKET6Xo37eYyDNRdWyRDum/kZETLoUPKaE8TrJURA+3CyLAtC0+HvZD4oXyMU6HojuFs
pOWu6fXUehBgSn8dFL9t7qGvG4Vriv4MxWbMQmqbQazoh2xW6+wGyYbYv52GMttycnzZk18qYEhe
ctctlllLn3TVkzd5J0iTIKu4WffkYFWbuU0rf7moCD78hVO5bHVeD7KwSyw6seYaJzsxaxPtNIJU
gdN0B2nL1vRaALTykEqBuriQC1/W8XBykWshQYdnJqVx4lHiFEor6/j2MFZcoN+ThZ4wFUvgJEDi
1lhwCIy52SMdCbuwPeqVPVQ25ewP6jE5izt9R8HpJPTHLRj41bALcxiqBqyWV4I5dOZ6q410HEBO
huLMruJSZ98LT6pr3pP8qGfRLm83JYBflUbRi7wIusKdzKWYi1VA0Kg9i+FJ0z/zttmAnawgxX9N
6GWQ1erzU1GdaWcxsj2csZ3qgTnlPwon21fu7Ihu/9G8H9HerFEk95+EH/o/5Eu8/gmrpTOjkmXG
CT9BfdS+Nx+rO8HOTmTfHCRQLff6dwGzhmeVZMy13r+9npYp/APq+is0VqYo1NH7B7tG2fwS1KXM
rSDQ+iV0Ze7UrvOyqneUGUH+LT3al/ievyOxdqinA7t5BXCcp6LX82CiCzrthrhzOouecLjxNbeC
rGbS0M02MXWC1ORzQBei6rucxyPPNbPagEKvELF/Dwhhb1HHoMZE5/bl1MVWP0RlOqqgbQYe4o74
tX+oRXcavMDjVYSmYKAflXRPXrMB9FlwPK8+2kXk1b5oTdmPh5DINBZdXfI/ULGkUKJ/xe7rnm4h
MmdxdN/LWzaA12ZXAarCR0TN/BWgMja60BwQ77QlbErSmce2p5Qb5/TVk+YiyJpg2Q+xZgWwIO3w
3CK4m4Jq98/WneZlZwBUXr6nXlFuLJsV/PWvb0krSIbmhpCduiBuLrdBUwAOofazfMt5t9gxDMFh
/obCBkebjR+mW+5V8/PbW+/qbF7EXC6UCzxlYuhN15TLQNOzjP86wtBOn3YbF8aVawl+uEh7CXCq
hvfmyygtlb2wFLn3wObcxUZ5ooHx9jhWVIi/Jw+7EG4HZhC808sQnYEtYzgxkNbtXbNyyIRr3mk7
LN/3wgfSPFxS5qff8sXuHB5yZ0t+cAV8e/0LVme4FtVq0c38gsWMxfrWzXvFf5+l3wsTUvzBdytY
IOwU41Q3yn6biXF9jv9MwOrUyVurAJdE+AGRElssi2OMVKa7Mc1X1wtGdbDA4Pxba+6FnJjUUVJu
/uW8mV2QWeVJmN1s3+MIrf1KD+2tJTxtEV2uXRDKRdTVKtWj3JeyjKh6XnmqdZrUc5x+8dutONfn
8M/oVqdpJZqxLC+jE4H4Z7Tc0mRLGuz/WKh/YqwWajlLArkzMcwP4mTjaUMph9XRuNIvagL1QR8c
jKXw39N3HepFhTNs+a5sjXK1UPsUbEEMedju5Ecp0x2eZ87GMrkaAs11hGeht76S0SiyshrJT5fd
OLrz+bZxKid0p3tjX7gAkTauouUHr6+ixTVTUwCe0khfrqqLQ6xL1GAsVaJp6jQG9DFAKnWlOp1i
NWoOnTCN3iTo1FreHuXVvfAn7No0a1KTKiyWZHuYqZ3wMeP6Z1j9M7POv4+Viyir5CiYlLCYl6Q3
SBJXqkV7LPV9mdZObf16ezzXLyBThckH/0MV1xobYtDBu1EtEhe3+Sh6isu9d1SeRkdypNvYK2+3
PtyKxvr34Cw0+fALgUgurjbDUKaUwmYiLlIzVKDj+x4pKxxxUHXTyeY/NIeNMV49Si4irhY/zTPJ
L4ffY1x4Q6nbfrPyo+U0nM4iYlXRDpEwE3ucTXbLVuTVAR3KM+af5TLWlGaHre+jA6wFdxL2gX8Y
kTEp3OmAgInyOXp+e9BXd+PFmFf7I2viv2e50mIQRLJTmLv/FGEt9taEgzrzOFNBtIu7KTrnpb7x
4ZbZebXH/4zht5XXxR73ae1ivUcEoX8HxpVunBHaoWXZmRZ4alJ7Y7rF5F6RXV6tzt//fhGTfgqt
+HoZlQcY6y/3uNIzvysOShdInL09h9dvhoshrvI/rRvEwmgJ134ffoU/zJ+hmznWh9B3g1PpGeTy
7a3yQb4RD8ZnaSMP3Fgiv4+Gi6FWfqL7yrItShUDLkAXlNPfHt4CZHrzC64uV38GOxk1hBBPEnZj
HzE2m88yIMkbisJgD/bGKXPDx8Ttjv69CJF8+vZBO8nUyU8KMMf/D/LqtR2pLpLJpNsLL3s14b3Y
cihl1HzmMmi+W5Ng7rDBiShtizj55Em9dWNcmwIk0CBFiIjlcju+vKiCRqF90QFDVLCVis2y3aXJ
4Ka1/lQIONPqffNJqpOntyf+6ihli3h4jYGfWM17FLRxW1PzsmvlV1DSMp5NZybVn6zSfTvStQtR
vYi0/JKLRaRmIRV6um12Vd2YAgm4cpuM/sY6urorL6OsJrFvtHlAMJRr1xEdesY0KPeWE7yXvPwR
1dj/OKblk16MSVMLoQWzxcdpvsEf8NPC7s0Niu7yi9dn2+WIVudzVASNkKfEECj70CULJmM34Imt
xKo7GcbWOXNtr6Nxs7ydZQ067SqjyOQy0uqYVWgKuXRryrjtpbMqemAEQa20ipnca8IsuqYRguI2
C2nXDk1h2EUxCseui5sDKm0Qog2z35CTufruXjhkixALq3WdyVlJQMNjqc8MjrkHzu7lsmfFTmun
9sI7RUR3+GY8bJmRXt0hf6KuEzlz7oAsLlEpzjptlB8V/3nGfGP0twp9W5FWUy+0LX6OE0UTOaWq
F+x0SCR4AHhJJuze3otX1xQGkVSFVER01xoQ2jz6suUPYDkq5FwEo3OrDmaA0pg7HZt3xweU/XbE
q2O7iLj8+8VOiU2rq/WlFKX2ma112rvRxNtCrffTWG0caStrkb9uZl76ixgc6T7y+y9jaaagAE6k
utZ4yq7gDCCR0n+E99Ft4Gk3gWc5ozO5/d1wn7jBbv7RHZpvxbut9PXqiP/8irUOZBrOFcUM7o/E
SpH9z91Mx0tIqSIvqWlIvT29V+sLF2NeE/kjvxpwpWfM02OOZ0j3uDyp8Kq3w6dpFx3FHej+ve80
WyXG5RZ8dTpdjFJ+OdclkqphoS1xT1h0HmKSktKL7xad18Udc0to5uolgpQIMiI6xtvrR4g0GjkQ
BV5V+VAiLdP5hjPF2oSzlh57b0/p1YNwcYyAna0sr9WXIzMzepm0IakG+4HvNVFnnQOrR5no7TBX
31UYu6KQqOAijuLjyzjJCDAcgU9aCCWQ5NnwrBrbGb9/DBXjGGGj4KCi+NCr5X0CpCvrlH0/DF5h
5Z+CtBC3jv9lVKvvidoEqpO4zVF0X6tPgsvEnQOum11SKcPaCMkr6W7aYYi83xLQvnaev4i1OhP6
ZgbGAMGE85xy0bzrHscb2the/oTCp74zd7WT3G9d2Vc+64ugqwQBUKOizTNBo/ZLXHyPwnBjK17Z
9zJvVSRKTb6nvJahqVPF6syOAJK1r5PSS6vIMVBBB0a+EenKKQ43kiB0RhbA/2rlCBrtzqjtVHts
HtF4P/RtCnxLpCUbP2eBthHtWjfhMtz6IlS1Wu2sgnDyvj5XX8v39T09KPPYOzyOM6f5Uezg2O//
RUHqRdjVPkx16ONWR1hxnE6I2n0BuL4ltrI5ttUxZnVaOBQ1QZby7HTbfYBFacb4Ty03Revo35J3
Ddw+dIu+vb39r3xDTuVFl4FnBpZzq1dGLfXamDQ9zzopcQBlOWMGzU7Q94oY7H2gfG+Hu3J+Em4R
YuJRA69kNZnS1COzrBEutI65/CEQ7+bo438LsZrKSQSTES25RdxFuVeOWeY1E+DRsQy3xAtWFgC/
b3qGA4MU9gxMqjUzJcy7cjZw2VmsXp/8W/Gk7HI3ehzxSHPCei/hQYAkSeFmwXms7Ohdd9hyWVdf
n5fQkkUM9aCxLiXNl6c3wpdDPZvL9ys1w1OjWjni6ddtXLNXPxtgoN9JOUS1FQMHpn6m1NDCbEME
wZcVyc9BNgWHx+L+7Y935fDC1ZHFsfCKoLgtP+QiTcOuyJcrkX3QmJqdVyLltq7U7Uw13EnbcgiU
rrx4X0RbXQDxjINDs+w68J1e+l52hOd+vikeIWjavSdFtHmpLfq9XezEmy2dxatzamAHxU4AErEW
WOoa3K7krFFtP9bkXZMK1YdW73M3z4Vi4/P9rj+tblWWJ+mKrCtorymrVRIqhRSDR6OoHmrySYaA
fCOZrX/AdWF2BdWKD0Xv+zsjyerbkiYZIJm+d8UQJ+G3v+9yJbz+IYt14dJqe2XFI/jpNNFl5DFZ
lq0n+LmHZIerRtF9Elpfq1qUIdjL33yAQxt5zu823qvQcLDZpsh1vsqnAMVHViNq5FPB/Euu4GoB
AnQTqXvIUQp1ILnzjB7qz1jIpZ6Vhzekyo/RpPr7VpU+q2nKMQxyzo7EAqXvwL+Dz9qdQBOWtqwP
gYvs0WBneItHZeDloabADIkaT/KreuNF/ntTvx6KBmJXQ0j1lT08ZTg8oGZS+5oUyQLGdAsWw2lt
3bYwCTwrTusIru8Mjr5hCnV1x4BG+n+R16VUuRE5bsa/IwN8RuPgMQqcaK/bkoMzzo2+C+/0XeLm
txy5b6+d66v4Ivjq8pAbeexZ4rxoaO/5p27fHvoTjT1HPuhPb8e6di3SCaaJTg4K9mN1LWpmLOZ1
IXIyRKWTRoKNTbKrleBP27tG33IFuHYUoOAFtxELXRkHlJenns+1LOjzSKkv1Y5lN96U6fBFNLfU
T66GYcHQ2kLf5ZVhTQmMX8paTnELkvoO1K3kQKNq7mvLVzcWytV9vjwo+B/FnHUnlmWCLljOgSOe
qrvkVB8Whff+drNhcnVIF3GW6/HivqgM+NMR6DtbuBl30g6C285/n/xUgSUlD8UucsMPyvHtpXGt
LUTh4s/Ylt90GTMujGhcxtZ4olP2yBQ42RcfnjjOByKH5jk+6VtK71fX40XM1U1lwUmf05KYsz+e
I039CTvcBl7j4r9x28jtxoVxfVp11H+h8KrkOS+HKGhyUIapxMvIT4+BpTwownRqLE36V1sawS5J
RzgftaHVE2JWzLCO5IpD+dgefSiSFEs7V3IaTBI/bIHlruVKyLigly+zpWm5vhxViEgIdt8EA8wJ
1qFsfoChrraWx7UU5jLKanlogZxZU1wDPfI6T3b6o/Q+OVU/lTvt1jf22ZHa5L4V7Hz8N9/sYnSr
JZJkpRUIEqOrRtkt4uk0izwe9HL39vLfmsRVKjFNvSbHOmEM4asaUNrq040I1xYfj1cUgbD3phOx
WhNdOo48RpYyq4VCidypj7BhjmVD8/ztoVwNhBadAYGSeNJqKDCLs6AaOORLJHMq8dDJH0NYM28H
uTZfykWQVYk+941ZHkjgbaH+DEBaLvKNksm19XYZYDVdgxGQXmrLEQgFLpTZORMKIyGcCRsRjA1T
7Wv9DSBM/ztnv19EF4dfaipjT+ZOkwgBrclrgKXbiQMZHewEgs9bmJf/Ix5dMNwtsLNZ94eyvh0h
s/Ka63fJnYqXVInKI9xFTDW2naSupjcIhP1vtNUeaqqmTWcQ8kSLp2dZzG0fXZ3furGRM3wqTacR
H7oA8vldANo1cv9FsYHp/fMDVktSsbTFIo8fkHf+YNdS9M4ytlQlr1X8XgRZLUlFRF1J1whSu9Ju
PieBreEVUeAhPuyEvRp5oed7b++Cze+4WqWTFBmjkBEzPqrFzdKtthz+I/eiH9O53m8Vv6/uuqXM
oPHAk+nXvDzqyYCMuMx5FvvIYiEKQSeu96WNzXA1CDBPEH3KIoOxShKFoY81vydIIQn7RJl3Ybrf
mLblT6wzfTSheLMtNoMo8r0cB6mGD/6bEGVhB0/BQTpEH6hN2uYncefb7X4zoZI3Ai7/frG/G1Re
csjQoJUCtz7mu+y2pSaanYtj8bD9mX4nEuvx0fbF0wj+oYnK+ctwip4YRVBQfJa/+Lfm4+yGTvZo
fvbP7U3xQXc71zi1vxQH7Yub6F4o7a3yydV1aYlI9pLPYUexrjebMjBofTmex52/FwOM4xIHxqvE
q6L9aR039961+b2MtzphlCyismEQr3YHT6NaNB7wUEWQOvWEh62E58rVgOWtTgtB52GLWsHL2Q1q
+IPJzNVQNDgmqNk5G7ubaAp+hFOzcQtdO1QMGbM2sMH4ghHsZaws9dsxztngi73hInxajj97Tmth
X+yy5hnFptuty+HK/Y3pEi1iOm1EVFeHZSs0fiVFPJs0vbGD9ovfqTtopBsliyu7/EWU1WmZwdnC
E4IoU9MgfaT46X7IjWALIrz8mdVOeBFmdWKVWm/V8l9Y+d41dgieWM94i7E1qttoj0gNLwu7e18/
TsYJO9ONz7cxyHUh02zCzkSmjq/X+z8p+AduDpT2X80kxCKNV8XCAXq5RHxDnxFoIAhiEN5QQZzD
lOHtA/P6kvgTYnV8hf5Q9+WC+y8xKTZ986hEoFd1aes624qz2lkj7DUEHVjtvzlGnZsEjh+ckn3j
yruW+8bpAcgDy7/b0oC9tqVJiclZqdq/JjdNfhEpuc4Ax+rR6Gt7Fr838lPT9RsL4toAqZOR6VFY
lvheL7+VarRVrs+hRiV7dhuwvpr8CElt988/F0Zw8F24qV9zptqoTxX06hbofYMiw4epLe1Byjei
XHuxc4P+CbNM6sWlJiZBpLRL+Vo8LajwmEIvTCG6K8UxPeiVV37Yyj+ufabLiKvp68dg8AeKh3ab
1096WELXVfZSjmSiZm5kIVuhVudTZTWtFiADYQtx00FJn+YHswqiu0AwG7uwttAN17qmLyZzdVCh
azwLWroMjRss/yx/WCANKNidg6PkBI6SeNPhXzRNl044BAE8SuhGr04OoH+ZXjctY8xS15Qa2+z/
+WVC/0ThbLKA+LyGpBRNVViQxKnq1B8qbUL1tLSN4dPb6/31MUuQhZtAMkfeuIYPjOkM31Uo8VVM
q/ddah7IUTcukmVlvbxHXoZYnYAwgCe0ZGvNriPBC4XHoO68wjhSwHE75CrfHs/rU4JghmhJmFEY
WJcv/36xsVDziNE+iWBTibNrxIsFLaDQ3vvnUdCeA3MB8sJ8ZWon+K3lT8oi3Vr+MKZzAM0djbe3
Y1zJRBX0gsEhsrzg+a35TW0aiIY6kSsNaLdjlwJX2UngjT5WX2BAHC2vo5OXAWKhkae3nFKOf4em
zdu/4koWtawKZI11hWofi/3lhE7VwK0ikB4uRKEaEQeAvdEpKBzrN12uV3bR7p9vrpcxV3cZJ1Nv
9JkEYAD1u7u59PWnOEBr5u2hXVmXMqgEnIXYZrBvV0ulGQEsYPZBpo/treer2nHKhENqGs+jOt4l
ib8FZ72yNil8QDrk7XSFsGY1WaJ1DflTHhbHQI8/tbgfjlvM7Ne4aB2671K7BzFLwWoN04HhuFDL
mL3wWB4n3YZ47gl30iFRdtUp8EzeMBOMeWe4Ty0PcYitlsyr438Vf7Vi6lTtgmIpYs1zvFsuavRa
nHYpHqDy8/Yn3BzraqVUmD9bYkMsrZOhwbb7Wf41xTzZ4scUuZwgesyj0JMQXOtRUkEGwWuBbwaq
Tues9uYY4nWS2aKe72Iz3bgGX99Ly0T8bofRoNbM37Wdi7NIzdKhaJbWYuNRKQLfe5adEApF8NM8
a/vJBfMGAm3jaLo6+xdBV5dhFplakk8ETdJ3Qdk5+iy5Vvp9Nrdcs5Y/9OJYX0anL/0hciU8JlZT
b/qCFXV4hP0GiDT7ZL80VOTD1i34apf+DkMBjz6agTHPajxDpxWDYnAKoq/kiPG7bP466l9iOdnN
gbJ7ezm92qDEMhR14UNKEg2p1ZCGGvWdBpidbXSWG4r4qVBL7KItVuBWmFWJYZJ11EH7JYwI+wpZ
3vYhF7/8t6Esv+Fy7Y1SnraBSVaOKmhUyE5sNo42p+7bYV4nskwZhRKmy1Dwf15n5XEu901HF9Ge
v3dfm8fC8d3W1h4lqI31PnC3Wl2v0pUFm4AEDPgnBdsNY/WFxrDT0w7koA0wePiSTqn80Qin728P
6moQA4K4AVJ2Kde9nDtZrGRTDVjZXZkPJ56HwY1YdYnzdpQrqwDAgbr4ASz22esHbp2GZZp0zNwQ
H7TpY4BqfrxxAr16waOcwR5FyQ27APMVdNGs2yySiiUxLtFO1IUTPA0lnd2SOwiO6GmIk/3bg3p9
+iz7hmsHEAA1NGU1dZkaVtiPNtRRsQCLumQXaD2IBsUd441+7uuPBE4b6xELMWAVNsAKACT1ZsWD
lLHVS5OhCz8h5rMxmGshwIIj9svLVtPWiy0WtaiISiqPkTGhDIcwOn5gb8/XMh8vD1EW2UWI5Sdc
bFOpGBox1QkxRpqjdl9VASItEhIVUlRy4b0d7DWmjyLzZbTVoWAN1QTThmiYgnf7/P2SGaB+9z5+
Ts7V2ce029afg90W1fv1Sn8Zdlk0F4McEeMtpiVsQrJlBqkjTbKTmFuFiNefi8TKpG/GnQR6yViN
rqtiqxv9ktEl+ehFTR2eatPYAkFfudU13kumSG0Wu8hXojRdr2gJTgWUMFMYdci1DSiDVgKvwAjR
fACnQ5G7qri4PRfFThXie3P4MdDSwAnNzRDdffujXhn1cgRT7tfZcuCUX05uPqOTZOgRDSLxDDXC
lcx0a9ksW+nlImXEFyFWExsMdV5WMGBsVQBjxDfEGufQyAElJeMjymh7yYoRA2tvze7jfxvcauWU
NcBJFCn5pGVgL+LxvrzFj3p9RjI4DmJcXVRO/LX/To8fgTEOISeWKez+h7Tz2JEbabr2FRGgN1uy
bHup1TKzIeSG3nte/fekBv+oi00UX82/GG0amKhMZkaGOXEO7LKe5jv3UNmRrU4MTwJB1bZGW9/e
B2ESlSHeFhOIwcJ1xWPR1YHYz0i+nxo48vzHsP56fedWl4VYDRU5oe++7IqOeaJYDpPewDM6dIuC
8rsFkNBsC1cK7mMf0imn6zec2duI0EDrD1SfuBmwoi+cf00qEvVjJfq+6O5BQzaM5WNQCqpd+57K
3jmCElkelQ2zvyBei/OJXUM3yXaYC1jSZSAgPEYQo/MJNeNhBvPWo+JNTl62zy147Io0J8/V3aDU
Gw+EOH5vDOsIACLhBTjg19jNK8dGM9tvnDqjtgvX8rFyitylxmXsaq1v96GlbMnJvUX3wgcC+Otf
g4ubOI+B3eJyREahTYfUOSrdUXB2OPvkLjlDSZja3vi3+Tl9n/3Q9vUvzN31c7Vydi9+weJGznPT
VHXILwAd5g3qc2c+m8PWTMvbHthinYuTBBX23PSMXFH6gEB/Ry/lxtmLlr66y49bPam3KD5hDaVh
oCpgUd/gXtu4CaLeKPDoKEtY31M9uaFm6Y2a7c7QAOdK6Vb9D3l48Od2I4F9e4IoH1FF+iXgyITE
YqEKTPFG6miGG6VyvvfJOc7maI7vMzj2D3GQhRu1uF+Sn5dHVgyAga6nug1GW14YVGXBYdfr8Luc
xb5SVDI9xbyR9Z2u74qb8DmHQQ/FZXc8SXv9HNwzYQMWxX+K/gJdfZjo8SIt2XhT+k6F3Q8us8ab
CypAFBKCQ6w9T9bGFq18HhM/JoYBfgESl+F4Fmkymi9IEw3j1ELv6zi5l8et/B1xGJlDgeyPQ1AB
m3co36va1yFWnT9+ZC9/gvC2ry66nkDXlw38BKO1dnoWwH+5gZV6KymBoIRMk5IhTmht4dW7NJGP
thnnhWlwtZWD8iEvXf1Fv9ER9bTPTHN63Tnb9anLqDn3OryZmGQ7bg1BvnXg/AYR3chEE5B+LdxL
Pbd61Y4cDr8w22NRE9RU3QR5gBSoFEwi+5zIfGcp96l3q0p4uu5bVi6DoOKD2pzIHl++MG/ULcot
OTB7jemgcxiM3QGdr8JTApSjulIaN77qSvLKSC9PJNttcfGXOYTcKS1aWin6D8fma++ctd18Ynzu
kFe/wDT/oanJR6YECFaTG89M1OLlb8jHBCeySc5nwmOfM5qkWVt0g28jQvJWhQRZpwxITX9Rf8PV
xJE1E17IWn2WNe0x76YNN7Kyc9hgxkqUv02GWBftD8DB7WyXIjC7ae/U/Qx2ptn5p+mg7uK97ynn
6yfj7cEU5gi6GXIUUyXi76/uX1uOdScpPLRWyaOqF8pMmxFaqFHSD3qu3shJci6T9i6exmTD/QiH
eOkwMc0JUZgPgARvWROC7qCN1DwnqEFC7dAkSn6a0YN4NrpuOI5jXRwnNIs2vMHqeh260ijcMMuz
PJix3lkZBMeizFEdoEfdc4LfRybRqJSA1OzV5MlOo59FlH26vtFvy/1oG+Jm/7W8+LD6qIxwELDT
+j2U6N5wjN79g+O3P4v51dzb6vOvJKWXFhfH1bfimg4bFv0XB/33c3kIdxrcLijh4O3E2GwMPrX4
Fn3bWOrbEFkY5vmlYIHDW769VtCoNZV4znCQHY0Y/mvw9fGn3NZS+FcVwtUuVBn5Gb7Nhj/AYV3d
DBPVYonZWFczx3vHl0D9hdno1WP3OaztJ8qS9cZRWMk3RTSNLik1CGo4y04j1IjMO2qchVw6KMMx
PRsHavkvvYqm4J6u2gSD6HSaEMwZNo7+miN5bXnxZYxIRvKnx7I9dp4WooOSf77+DVYC2svFLV69
qU/6ppIxATt0dvSPwLuOlhe2br2HLHhfui1PH0KXnuxGu+70xwwcnPbXK1wkz4pZlv6kc/Z6WP0I
ntGL7JUKkfLI2djLlZAWU44N7ElgJBhrvnRhXeKMklyJY36vHDjjB7QHgI1CjL/7Hy7Vmtd6ZW2Z
/nW5EgV2gbX2s+UKDJtyWx7GD6Tp8OpZtasiaEmx3nnaGmFeOzMED4w0WYKg1V7kBzBzNFFqk3cG
YL2BZ7nNvDFrtOYbX1tYRLA+BPBlk5EbxAD0Rd+hO4Sn7GCdrx/NLTOLkA+W5g4Zo19mBMjxn/bG
Nt7wV/S6fF9eL2dxLsY0Gbu2wk61nw/qPj1EEvi7lsgrdgX9YgF1kvHUD+A2Du0WUnulf0aX/Pfn
Wj40hRnqYdBhvbnp9sGpOcaNB4GI9YAu404/pJkb34Rw7I679lB9sj5c3+OtxS8hekqrlf6vb6k8
d6EnfL9/RuBnfF9+at3ZE6FueS+dZVi+Nj7vSlZxufKFc6vTuOnngJXrR/3v4WiflWNx1jzzdhtC
/TZnvjS1cHJpFDoNilNc/eqjkvydpkc533olxM+9coyWZcC5DmgpRdhod43g3hI8ntZ9zwHqIc/c
atC/haXjOF+fm0WobhZaYoTNr92LTulu/pbv4l1yNI7BOSs8Qcfo3GQHMJ1TsTNfrp+at2mCsE25
TvkFvfiV4r4KBrtYDdqyJ/Yc1drat01XHNBj+FIYqIc1ppXsrptbfYCZ/aA1iFoWI0GLoN2B5D71
ZexFH2sECSpvqDxlR09933uSkMKB7w8mrv3mJq/60leGF7FYnjtqmysYFtpGxsH4LJrH/i7yIAvO
lWP8XtlPt1s54OphpaliG6Iooi8pBlHzjSor58siKeHSE0FU9GVCuvD6pq5ZcfiENCQgLnqDURh5
+LsmoOpqD8qxK6Sdjuph7GyVrleOCt0AKDV1ckrAK2KHXx2VhqHZXBp5jawRIa/IGEi6FGm4S3rJ
v6+jTN0Ae67aAxVGuQKy1zd5yjRORlr0LGsy9aeqkndBNR5RDXGrMNhIXtdMIV2BKgwpEX34xeGw
Z0aVNY34r6/qmxgtGD05a1UIm9DP659qJUym4kdtlQiZyUljsYcwdtKfUmLD1Rtm1IJcOlEdD5Hk
NY74m3tEpxqGjI1sY31reYFDmYrCvEOlCkT15beTumzKJ6dDY/MO2P9Z3if78JDfGhbTPcPB/hyT
jnSNt0U/sXIyKcIo9LRZMMdmsa++7thtZ2G2RwHCcRB9az6E8dP1PV252dQBmHdlgVyCZT4rV5MU
1sD+3FqVP3bSgPCPim/5L0aYINQMfCVR5+UGlmnplBpCcZC3azs0KQCPbX4k8REWzw4L+W1j8ZEq
yHiYT8KGfhzRBUT4S/cE+3e1a+5Qr0IieZtJfeXkOwwL4zgo174ls0oDO6YQa2juOD3ZcewGBiPw
rekG6h+3mOmc/za05KsiTS55iPhKcKG8V4L2qerzjWB27bTBYQHihCazmFVYfKNi0qySg+jOeiQ/
2oyWHSdLT6kuINd8/TisZSCgpzWQGnAZkUcuAudyHFO5AwXvmu9m5pJ5uSjoNndibGybXnv1I0Gn
wqA6OStbdbmwOG6a2mpNDd3t7DOkXy6v+aFIZW8s541zvlaMomaqOwyU2ALlsFhYN9ly1vXYgqHm
nX9s3HTnPDQHdNx3CLpsM5eLi7M89BpUl2SOJv8u2dR6qWvjpBs014pK566H1uwmkApEBJkM7b6Z
gUZfhprOSZN9+d1gT+H7sJlNGFBVVG4roW208WXXbiGzqZQxQApzjhab3SMxJgEmF7cwOo1gfXY2
BNnjfjhPz/q31PvzTjuQFUqmKoUZUFJLZKoDG19jRGx46iBiJylTc4CSyPx2fVlrd0Oj4maqlCwJ
EhaZURlNfobSp+Ya+mx/rszavuFFoF4TDFWxsYVrtvD1BJZMXuFYFjtoSU7Vpz4+RQvmd3Lf3Exq
SgXeSL78+Zqo41AAIB4BL7XwyebktFMHJQga8IgEZkpZ79quTe4ms94oraytCHFXCg7QK/CSLVZk
V/CEqHkD58ecAx3/HoGDTuSt6uiWFeEGXgVYI7d7RkyMq4DWchTzasrZ3pK2RpZXzTDFRa0OXAeg
yksziG0XYVS2eGI9Rw46dqfpyUSy4M8/DiCAf60sIp1Zs9pBc9gypn7vmGr5rqX6Q4pc3X8wY0LX
KQp6KoHV5WLsIrWsiovjMoPoQad3omZyHoItUvk1D0xxHsEh4F8M6CwKGDZSdA0k2lwfzX9qC9+T
7P4rErB3Sdkdr69o1ZRDnRrAAfxuS1WVzqQZbDqYQnvrU6Uh+piYQesp/nA3NOP+urG1fIwOJshS
Xn8ysmXdlhL8iFwT7xgqY3XCXHKj7nOtL8EbIP3mznFQIjukj/capdk7CIvDXdxVX+c80F9KhC8c
VAQav3Xp0AQ7eVS1jTd9bTdorBoCICRarIubJyEjoY10ndw6sX4wePGX1k3fh6j4ewQYdH0v1u4F
uEtDoDxIN5ZP+hhIiHEbbHw3DH9Fs/9SVZ3vzo6yBbQWZ3L55Nk4LXS4iB3edEHyWi7DahpZk6LQ
intQi/d9fdfkBbDcDbe/aoqqvI330iCiWrj9OFaiOZsCwP+R9CS1wxcaPd9NOXgw+ZKHsGgN9/om
rhlEaEUVzp+p2+X3iixYlzpF0ijsZ7u0IKMKFfJS2Fu0W3Oz47/WYSHzpcUrcDnwdi58mRTXSVsC
niRamf7OTNcq3MaLD/YO1ev0pqa9Hv05SSgYUCJlRcxtI3emL56drNCKScpYYpjbEK5O9JOMQza0
G1fz7XEk8yVHtEVCAPeq2OlXr4GaTkqSIXmLEF390EJ6TNTn8yZI9ZarfptA2XQuVTybLHrV9sK5
aZFhdpJBxGNL7bcog9K+H7awGes2QOcC3hcQ00Vs7vS2E8cZb7UxTOY+gzVrJ4Gg3vAWb08fK6GD
CvIMnwYqY7FnhVZPpsigZD3vA7QxnPAeSo7h66h09QOu1Tk09pRsWF37UoJjkQIMhR4MX1pVBsT6
/AbHkTnBTCKl/UTqFVUOiGo2XNTa+njoBGwbmrc3zGC5Twyi6cJFBaEXR8fIeIj6ykvnDAXWjbR6
1ZaovIhyDxMuYtWvzl81+t2gKNgq2uClc+qb2lDCHTK8x2xA4yhy6mFjdSuwDQpM0DrADKiCwVxO
EBMkF+iY9hp1V+UQes6nKUXq2J329jsUpndIXO8tLzmit7Avol3EZ0Zv+Gj+h4snhgThQxSPznJI
QncaqdaR+XL10jnZTcFQZ7DL5mGjyrx6aoQPEeUtMeR+ub+U6odKrsQrEPSKN8ljfWfWMxNGZT5+
uO6UhZe/fHDYV9g/iV9/5VmLA1pHjRap8aQJalVIH/xzdGaO+bjV5Vk9Ma/MLBxjVTV5YCe81Vko
y3s1thmlm6wUfMZI0U5Xn9E93fIrqzYFEMQhXdU5PZe7mNdZBPcp8UsEzdoJjGjs+VFQuUlt9kzt
2I07KsX769u55ssIRSjfEUIDsFlsZ5JClYXv54BUU3vAKRfeqKJZfd3KSibOV3tlZrGdwRCktgwj
zy/cXn+eXgTjtkknJ75VT4IA8Lq9t6VJUd3V0UmDocKgFHO5k7Fez/DT4KGBCHttb7qxY+8iXaW9
yeCn+t7QPl03uL7AVxYXHiZQAlkpGyzKN3Xm/QN8GW8GBjHNQ/4OlpqNFa4UbViioOegOgQoYxkN
dTV6zGnIAZVu211w6o7mWT43DPDBzrHZ1lm937+NLbkUJWvKbK0U/nNov9SZCSFlqz0kSr/hNVdq
u6xGpAoEJXSSlvkc4yhz65ek24LnGowbgttEXW52pN1ve6jXe+G+uTWGzdrN29hcGIY/DkYTAXMT
f3/1QvhjnWVhRtwQtf59JjXv6nF6EBmN27T+88ZhWTEmSN1YIjWwt+yGVTH1UmLiwwSkL0Pp/DCC
2eA2CLYoiPafw73sbs35r3zD10aNRdQyJ1JPTRMfHY2Zm/U9kziPtr5x0Ve884WRhTuRSvpl0cDK
6gzxWvsmlEf0ndOzGdTfZq060pB5gBlzw+oK0Jt64u8NXVa0Y6ny48lmbem5euho/X+fPQLNbc6h
rU1cuOjBGfPM1jEEbv27j/T3Tv4JBFkwsc+4bTBJ/wvZ1+p5IZFz6PmBzn9TxkuoAvkKr7jf13Ad
ScWzgVS2pw1qiZRu+v2/HE9obxkOII1+M7oXqs6gU4XipPyd3yE7tzOgctJqr5c91YI3BOzBIT3S
3dG33onV7aWFS6NMBKHLeoHtV22s9zi1KRsDyEzb+FzXc3RG83qrTbby8HH3GIemUEBZb7mnTtIP
c+TzIkXR8JAa6cdaKzY2cu0ycMl1aEko4iOpd+lT1MYZiSMyUX0VCIr/FSnyK99YhESkVL/tLF67
NvJn+BKwI5gpo33fuvJPG1yicWr6nVq58SHyBN9n1963KRpf8B2B5XDNjVBi7ZQKGkSVaqlBYrTI
z2kvwPqpJJobB+jAd/EuVqYdrcM9B9rbOKJrX++VraUzm8LB1JMGW0K3JFYfEgeNPXtHc/owR141
HAttv00/sIJuIJ74vURj4d4SFB/oEmO2P2gHCYql7CWnl7uvb0cvIw7Vs0Mte77sdp8y8QM2MZHC
wPJTv/4BizhKVUptymp+AMWIXX8Wro5JHm84bwOQ1rYYtgxKEThWotHF5yzCVqO1VRJgBMb93NW7
IAh2G59xbTkOfGYijeYdXJap/HRO7CCh4vnPcppjf0JdFki7etqii1tzLcy8ioyMjgH9mcvL6Ieh
3xiVcGq+ed9E80OhybeghjcuwVoEQ09CkLTJAJPfFI2cUU1CLRMZF5cePv8ENMq+/FaS543H2t6Z
p+GUf5Zjb6t6vBYR0hIXTg12OmpyYgdehTCTk2dRLqrUaUraWZBLgPeBllTSxuRT3DbtXzwakF9b
lbVrmJt1xzr+mbSB/6zClLoBeFgpxtoXv2YRUBmFbDcKOC43vxMww+hGDK/Ge/UMrHZHbLCvZLcp
dtqHjSO18p3ZdbTPaW4zhemIJOvVLjiFSUGGYhSsddNeHXfx4EZQW8B9fFe7zXPpeNWjtPvzxpeY
2uNmUtyicrt8TQKLO2nLSI31xg8tr3ZDZB+vL2zFu4pZBBUSR1G3X1pogllRp6E33DIapU+NZCnf
pQFkr6TN+lkJ6y0ugpXrjxFqBlwabs2v7/tqH6s66rqmmeAUjaGXacbavM2aytyI3FatAN9XGCth
umVZYp3KYrIkBtvcsG3qD9Ws16ekC4fT9b1bSQcFLIz8Vsw9UqO4PBN5GkqjGY4gVaKx8AIF1YLY
77W7tqlsV3XC+sR8It0d39oioV37akDCxbwF6dMbmefZqge/UyXcWzd8D5U+Oygx80naDBbOnqSN
S7dy9gmccKe0quh3LyvI1thEeorGLf3J2NMpq0l2dkjtDStrue6FGfFRXx2NDPnQWmoxM37vd6D8
DmIQoN5L9xNik9vJ/Eph3L6wt3BsMmoztd9hr/dvoo/lWXDr+ofAOsVfhZjd/zJ8sBK6/ZOIMvpL
XWSZXQ9NCne0H5guz237gpZABovdVO/ksk8fQt+0X2CYyXZj0GoneWi2gtOVY0N/m5KdCKVoBy8i
RziCHJTZSD5ta0xdpbQ+o/1UunHjfwsNZWNmZ+3UgKaisk+t+e2LpSpZF/VcTbdKR8WthvjFKKaX
zEw2wuGVu24Db6DaixgE1cjFC0wBW5pLZiTcjAzxpdL84tz7UnK4ftdXV0MRTbBMiPnJ5V3Xy9rq
Nb6cqeTGniqkdt/p9O5jZ1I2otC1BfFOivFwlHWofl7eAys12lJ2csMF2ffkDP0zPbbz9dWshROA
ZH7bECfl1V2TnT4M7AwatvCu/67fJ7GXnwUlsfVg+4fpi3JUDwjHn7dEEdYOoBinooFIx4bZu0uz
JZNMpVVU+C1mXXZdXR1NI9dcR28+BqG2u77ItU8mNMAsCnYyrb3FPna+Y4+6CpCw8WOIQ6v4k52b
35il2jjoq4vigSaFdkzMLUIDe26gBhEi2cZwS7nuRjOpuciR5zfhxmdbWxEhMwgL4Ftvu6LhOMal
jkIGN7ZI91aUPXUS++hozcbWrS2JRJ2iMDEHj8xi6yTVz6rCZ/50Uqq/A0v/nDeVD/BN30fl1llc
WxS9a5XzrtBKWM4bDXbQp/YIt13dQxulGR1tdefFBPDt/vl5IHbE6VOJYwJr4SjMIS4rOvSGqza5
s8u0GdLhYi5us7LYejF/ZRiLhIpOAtsn/sE3Lc5E6pRlHvvDP9O12q44zuFBHlx/ZNpoOhgIVE+o
xJmeCnFA62abM8xiLW/so9kujj+QjOUHzIKumYYY+4PX7/SPJZsKRcI7K3DN4iB5QjCu2OmNB8tQ
ZrtR4kWbMn8rEw+ggV79hoWPQTEZwaWI3yA0esyPYqbFOEo3zeM2bf3aeX1tarHdfhUWlSSW2ycf
ZKl+0hiht+wUuGu5EfOtRg00m1kXFTN4Zhb1zgTk3VyJL2s9SofB+0dxJXpRAjRwhUpjW7ndhs3V
1b0yuXh7mjwu8trEZDsXmkuqXuyA6St3MH0UZ8kY/rp+T9bKnoAhfi9xUQ2o0rzWWgN78bl435E8
i1pA8bRd91x56QhfaUbj0eg1LK++PalTEkM+7paT1D6OWZ7daZnj/7kzQ+2KTrdoRMEetzgccx3P
bW0TLCuB1pz8vJp3jh4W+8qX21OdwDFzff9WPhdE47SfqQkAe13CNQ1k4o02xV7h1JNrI5roVmZ2
D///XSERQVy3tuI+QUQriiVGNflv4dXKPhz0CLyvCwufeRdLen/omtY4qRlUEtdNrUxvAU0ApE4R
DjAU9YDL5zuBHzsFgiTE/uAMuFNOqnknoQCECFX4UH4VVA0RvN1eeG98if5Wug37a0s1QA/AhSSo
2JbtYJh8M4uqDqdxfppLcy8ztsu8xX/Y0NdWxKF9FRpl+qR1wYyVvv5cjo07l7HrDz+ub+XayX9t
RCz1lZG6GtoaEAYxQwWvRbkHnbRx6rc2a+F9BxBnBRErEy9Ab4L0oWi/dMa8YWTlmSHqBgABAZYo
tS0ORA8bVAZBG3vF/L/Xm4n06Nd1+hUhbf2+nPze06s0vsuUVt4Hdb9FQr62RtgjmP7kjVW5dJe7
aPWlORQy5LuVmj3OWnZkLsuzta0IZe1CC9VAVmjYcBstPlaZjGI9Ch+Lko+1NwbHQ3DgYDTxp+un
YnU9QFYoXGgEXcsDnttKCmCX7ZSq8rmpybZTqfTiHJbz64aUXxWQRYDgCDA5EyHM9JD4XW5dWzt5
W3QGVbNxmGJPKvCNO9BUsrIL4nbynGhSz5NSBA9VqErPTdvKXpBZ3W1cj+GD3Vpy7YIQLM6jUwDk
gYNPUffggscfdTvaTyDH1c/25EuFGxpD+RjbKhqSRWOe7FJOP0dOSQWTJw1Ve1OXxn0ST8p7dVbs
2C2qKvta6YkKuiVLrb3SVd1NmUTBgx1Lyn5sR2kfKJC/m9lkf/LNxvppx6N2XylZZHlSpKVP0B9G
BDlDQkctjOfxo52YSedqxeg/xbWanzIkgj+nhkwdyh9t/2kq+3kvQTCauhmy4Q1Uarmu7fXYjN6D
wUoOWpHGN0NZRPetGkrvx7F0zkYat66Sdtax9OOcDCNJ2x+Fnecf8JJR6w7yCKseNSL7SW9l56uT
dso5VvUmd7t4CF4QGbHulWbmEWIVd9UYRbdTYBT8tYJaCTLu6EZF8+ws+Z39t1+Zszt1U/HNT8Pp
Ju4GBDktXH7ZaapXmHw+o5KlXd45+a2eyM1tWOfM1Jb+gCB44xAQMXy3Nwv7WZsGBNs6BFVg7Ow/
S8wmfZTNAT4glXZjV4hRA4oUWbVT8nZzdHTtkIOgow4h4GBvaiBzbqbO1JPe6mVzm+vhXWtZe7VX
n68f8V+3cnnCCdAYF0CY9i1jejtNtTKnoDeD1C2mfXnO9vFhLPfhswhomBXapad+j1wBQz1u5Inp
3/ao0ip/Sb4Vfx7BiWDx39+yiKg4XVE0V/wW8rZ7Srr7NPzUBT/KcYuxa81VUaIjvUHNmJr9Ijql
qKpEhUimwgxpzrCwpNtgloczrMOQBzrD3xubLDzsm01+ZW8RmhJrmzBKYm+AbbgF6fxo35SPo2ue
pZcSioh3CL5BFLYTnd04ZqhbPTY38XFLSXatniFKk/+ue7HBUK71qqTxOwT0IfS0W+7j+Mk+1/t+
H/0I6AsEOd1fNNWvb8DaO043S0iQKivTe2BuIYWqycirRrqpBZGXJm2E42v3hR4A+SooEhpaC09t
9/FYRhH3RZs7/S625Pln5/SpFwTtuHFM366GQjblOprzlLpodlw+CnE04M4UiDOVmXorIkCD/u36
folY+/K8gNjX6GKJwSH0TxaxuJnEUDu3WFClT13ynccAwujI1aF599Ut4NtKX1VYQzRKANF4uxcP
d6jAcqrKA4+cyILhwh66XTVCdKX+9M+WJx/CW4kx685Nk531ZQtL9fbDYR12QJYL8uiN2IuShL6V
T6zVT10mWuka/ejDLW7H9TW+srI4+bJvWQMkRYKiD9jpHiGK2VXzw9DfCzVcxTMPzr16EPevgvY5
2iraC4ey/KBAOVSQCICO3lRvojFqiiIkZCH9iGIvU+XwU5zZwU1fafP7Rh2sc6Co4VGeavU5g5Je
83w/2KorrmTljIMglg2yWaD47cW5yhO0zfTcEuwKwUnLXfVn/iU9OLj39KGfXVPygsfNrvnb6PfS
qH15XaLSUOasx6j13N8535TQHd5P9+FBe7Cdj44Hqw/KT3HwnEmeNeyjTfjcSjOUH8BcFxJQgHio
fV/+gDxNerI0fkCIdgzvm/8lQilJdEKVvf047UQTYwvBuml0sWpdrZpqrDAqDhwkGs9Zt0v1kx5D
FDB6gpI9UBI3eNy6Tm+ftsvFLvxgBURizJg8chunqI7haDGhHVUaE01W9Sn05Tp1r/uqNW9Ikgmp
jKi4vmm+ZvLUSn2Nwdn2mfo5qeEWmnvLgljyqywwDcMYhlETapnGyGlDBZCwhF/+/1axOCNGOg5p
ZWHD0QPqYYmrMtF43cTql3m1UYsTkUUZKmtio8K8u3eM6VyWZ8VEN1JJkz+urXAIXplaHIJIadOM
eA/xTT17mR35JlJu66mxOBTyfzLFbAmlDoYAlzArPVSnLATC4hZ+f6+ZX7mErj05sIuPu+v7twKx
EKv6bUqck1fnIGlNlZEITIl6Ip2D8tCfeq84Zz+Ul+1R6bVTJyRIBH5MhgZ38cqX2lA3Zssekhk8
zkH4NFnB4fqKtkwsHqVqMrXZDjHRlMq+iuqbOar2/8EEX4UVIFvDGO3lnqEo6/fjQJEyN6P5Q0mD
4mynMVHudTOr7g52yP9nZxlR+2kTDFqDHfmmPwelJ99XRzE7lT7UD/HteC+fgsdq41VdixwgagBc
gCqABppwsTbZNx07Jzm1DCe477oOBq880fc0RZqN5tXal6JTwYgFpBvwbSy2Ua8Ks05zGoGqk1iu
2UiPdjpsoDFWuiGIIv42oi+ykmKWCppMTLqNqSc9m/f+5E3ZfvgbRlj0rvVdVr1LrJN4tcqjtdv4
gBsrXI4e1U0KdCNmhVyu8VMNhReDyV741U69MkcVpfWiwxZoas0j8u4KRUZu2hv8SQqPV5xXtB5B
ZHzOivhxRoBPkyUsj/N/cPC2SH7Q+WHIY1lE9zM+nySRgihBZR7L2AnPwF3VH9e3ce1IEs6C2+Mq
8FwszomaRWqSFCRYY5WMZ6ftkl1RTt15Hpst0NOqKdoroN0o6jG4fHn686JK01ki4an1uDulc9l/
asokv41yO98oEqya4oVlNkA0w5eAiDEawjkWNQJFDuAjG80vcVYl+9qytgZaVy2BG6DXQesbfpTL
RYG9ykx1CLjSlJcOnUHZB/X6Mjm0Y1X8h8iFlreByhrUG5Q+Fh/LsUMnl3NSmzhojXMWGtZezrZ5
+lfWpMjAgsA9kl8xdHC5psYH2KSZfCjBmo3sS998oDRqnLJjtZMPcf2z6eEbhDVnI03VxGYtkg6q
G2wlOQd9qqXvr4cwkro5A/IRJP2dFDnqjQ71i2bDAz+idemGhVlFbjbpjLtWofxolI10KqAa/abm
EYSIchmU5GSMgOhOjHy3NTSfs7kCxBdalVcEjf2kxV3w2BlJ+EGe6/ykRujuSU2l7OYoM20xuUhz
R5qHwBvHRO69oNejc1lok9ex11visisO5fWKl69Qn/nRqNhsNUXHwZ2QDN6pdvBVqcenZrQG7/pl
F+djub9UaGnlIEosUHqXH7bQA3uaJ65FBQzha13Z6g58UA6HY+pkxziRgVlaNF9aM7duDL2XNvvX
b+tK8IoIaSSaTStjjoWR9WkwEnH1h+DEeHTxs77tveauOASJVx9hsDxeX/LaGwUyCmQAXoDH/s2a
rSZShrkTTU/pcd6Z0X31ANU4hzmiUBBEewfVaWpIH5LDluTUWowhUFk6xIj0tt5MRpQ22E9DVK/+
GU9Kd+Ndfki4RcaxOdde+m47CFyLOS9sLoL2qLQiqYxY73STfvhnsMx8RiYOaMJw2noPN60tPJKi
RnKoBFhjTjR8Cr3KCw+tmw8Mlhm8v5uP/ppr+r2jbzj0xtHRaWlgjzmvXXuWvuv74uiQn1pH4wZi
oMM2fZ4qdmx5a4jWbCG6TlvbWrxbqWYU2tgTtQl3GJ2yd85DuU8+KN+MB2rzN/G3jGBHgre6PM3M
nBF37FTIxXwPtruR+swmZnkl8oHa5fcPWnxiP/RnGlf8IKFTKhgEE3sPEqq+1Y4Q3Xrti6Pv5q32
6QqMk8ohdxbBGoBy1B8unUeeqmExpATMdTtp34p4Du4TMwqOcZ4kD01dUA1TciukVIC0zueqlerH
oezKnybtnQPyFtNHGwDCRkIi9n7xbdDHpoxKL0NU4RffxupJGtOE5vtkmp2nZtILg3LC05OayNG5
b7VmI3FYs4jWFhAYXn3oJRY+VJYCK5RSLJZTEdwreTm9s/w082q1LfYJMQJvSK4nH6+7sZVPDj5R
VB3xJCh5Lqxqvhn3oQHhe6Kz6W6haRCd2vKW6unaR76ws8hQ5CFqZ1nGTn+IZlTcRU7U7BoquYUr
KCW2HdbKC8jFotMM7hnuLk2s/FWO3BROro69wK6mlXGQ+uJgR+ltUdYfe4Rgdte3ccV9wIMON4cC
ez7MKuLHvDIWE+pK0WQb7uxYXy3Jr9ymbj7EXRRvnJK17wULCKSK5P+EuotzKUlVFgdha7o15Dmu
b40Pdmqc/nwx4CVUGOwMWhXLIFeO+s43oM9y9cT4mjXRo6SXX8N6a1h/rQZL5VUA+2l1QZSxCAch
u7QSeyhNcG2m/TBIlOsYCZPt9yPyQzd6zHgYYj0djZnItL0qH2WvLsziZOZO0LuWOik346zrx5nR
2I2Eeu0ykoKCEaaPD2R/8fwUiZ/QnYX8JEYfy8stWg5zE302GvM+Ditm8JGM2/iyK0cIqgtNqPQw
qfemwZ6GuqSURoSon9+O52aEWR++d1BBk1TWw38xJig9mOIQkkiLa9+3StimDYW92LqvZaFN8tdg
bOVla4842sC/rSwu/aApQJtSrAihV0HoZ9/Nnu0aDE/n3uYTLv5vC5d9YU2EiK/uoBqlqWmVWBMC
88N94fVu+tHGu9SoAkgfrt+RNYd2YW3hXmK/te0hx9p4CN5X7xsP4doPgknAPCg/t73Z6ul4tZWL
uwKF31hoA+aC9i6vyy8Tcs6alW+UMFdGOCFeBJFMK09Mbi3xOehihbMSY+aWJrj1qALrcBsGl6AS
OIuZOBa41+8iNF7UU3z8cycKHA0hCxBGTBss83h/NPN4SjCedp+n8IePJmRmRBupyupGvjKyiDYK
oWaYCyNlY94iwfuXGcL50rRb+fuKo75YzMKDWIrfkWxip/dfQpXWTr9VRb++Ehqxl+e911vFr2Us
FChudHmz6+LPgTxteIr1g/7vhlHSuTRjMm0VNEKFovOih5qmEcoAT/4BPvhzug/g2d1fv1lby1o4
jXZMY5QssJcVPHAKiXKH8kH853EPn4chYRAAv2avL1dVl/9H2nc2ubEc2f4Vxf3e2vZmY6WI1xZu
HIZjv3QMOcP23vevf6eGd0mg0ECJ3EuFJN4hkSiXlZV58pw8zCIFug4oRbrGJCtmWmgsqOXCLYJO
L9iB2gA6WuhezyrvIEQ61zAyXQNgvRKGCfsgM0MutIE4ci9P3OJKge0TFxYIQAAlpxwgiJ3reoRC
Efqvs720whXa2v4XCSTrqttfgbSrZtySS0tFqKeAWifaM3TaqJEzDgKWBsA/sezlqvEUBsWqF38f
5QZWN1xUKNiCkBBF2+O1Ajl9XaNHBLywerMRfOW2HNqH3pcZuIkFTAj6TESwY2sA++NpTbn0qQ4k
P5gHUqiUoHTQi9b0hqYyL9hEHhSRbOmhjFbst+eS00U1HMG3Cr1YAJ2omE4YxWKeiH/oR5d01Shf
Cy+0NUdLnWynea1hd8/VGh10nvAe7pSXhMXEuDhypMZwFJBLQBxLzbChJ6lWEGXScDeiozxzigcg
56INAf6TLHvTQuZAW0vvv79jAbNAyxeh7kMxgdqxbdBxWaFVRBQAqODbMTTTm8gbwT9Svcjb8I6l
Pb50RI4MUkssZNWYlwYMputxp7+JH4QLWnvQPKgA1B674r5wCxzZoya2liIj5EV4gBquRsgDkMiw
Ck4Lh1AhbatoG4ESKCCnx6dD5yBJlgZYO7zw0qdQr4xnxZ/lGBJB8+xdXrDF4aDDDEBQwmdE51Gl
dCrnvMP08VxjSdlKQVfgH1gA9uWzSodGfOosiGI9K4FBJsvHvtdEP1kpaa/9vuNSkOb4aYUKAvKy
i4WGRFNZGIvrDrnfNfi6MzOI+IIRbyyfbjzqwRAPgiSwPx+vjxy1nSxXWJ/ymbsxbsLbdA0YxAuR
Ntbt2mlEM7xOH5MvzRr/z2Hu+IVnMIb6yzz1Mp27AOQC6AIzk8cS2meg2wX7sgrxlHiEBEbrkHA8
cSOmpvJCNw9ejweGqZUsgK8YIxmGa0nattFwo6OfGn9j3+SCW4HetJ3C27hJOMvnJrMYA8ZOWmg+
OP4C1CJHsz4WsoEvwN+JV1kNzig7uEYbAoRAQhvcQ+O++6Zqa7AdOYlr2MyWLuK8qPcIns+o5hEx
ECQiKOcWo6kjGvUO0IPAbndQODL9dRuY/n36HbInzrSqMsaQl46nSFT7AJQFuIl2p8KkJXUstFB3
mCIrRZKgmXrn8vlcyPSjq/uXCcqBtmHXCAMHE737Q9xocAmChxUELi7eoR3q1Ah5qrWBBDvxWnIj
wMuBLbyuLDhrK77unzRkZnmbq8x2NNHDHjCZ2xanEmkjFMTIHqancpSTUk4V3MlylMxOIcu9nUq9
yvCnSykQvPd/maGm089QK5Ozz5BjtP1NtZFqL3Q1ZJ1lN7OVxMO1a19ewaX7Ar1GkPmCrgM4ZKj7
QhJ73dcnUJuBk64B9QCkzsMxaFZ94P9+YxNp9AAdLwFc6CfJxXYaQYPMga5tHmpjpw3GS6fzEaCv
gmDmehQzRrbk6iRBE4F8BdP8yeM1UATOVzLEv9NQrfS5swwJBJcT9sx0d3kOFy2hsQiUNIQ1hr6l
uqbQoynFwMqMvxG4Z06FFGDS2b7I1I4my0F7EYnw1eJEg2meTkRHseqXMSD7iFiwUKiDYDgO6RuM
3IZxKy7uRhSW0e+KNBSGRh06tUY05ksA8zfO5AhfGq+wjL0GpLtvdjfZvXHLREQu+UjApcDsQ0gp
TshXDb0sZfDB/eBjFK0GGoKgJDWw/0Ub+s38luVYyK1DT+eBQbouOhhtncoDDEry1zlRHjr9o4dq
LaoTG1V+u7xLFqNNaEsgsgbU4pSOdBILVNx9BDOganZlSF6RNErtCCgohZvOjJ4u2/vM2p0M7sAe
5U00eQ5FLUNYAxKFRkMNR7QSJ6nMYoPk1G6+mwSU2X/kw3wHPhMtJ1vWki65l8MxU3so4YRI9gN8
h9TftPMOhAVW5rN61ZYyi0S14+fMUlEN3wUEAI+ZbZzRJpUq3xb2yVp2+ZVhj7eX55VM26VppSKZ
ytf4sSHL2GaxXaulPTaMp+fSpJEIHphRdOufMA9o6twnekw0rQojtEOt3TQKt4p7Jh/70vZXQaSD
gg+cycm1ptVxi2ZFkiIQ+EelFp8MOd9rqfGtSaLvVZN4l2ducZ2QTAQm1sDb8iSpbWRo4xpiNBUO
G+1btKpQzsRpmEwJmi5sFNXigQN/CDSn8H5HDpNaKfS8Dm2HtotPFEAwAqCzKlCO1zwJvIgbrYDN
P9nvhyapKDMBzKOR8Q94QWPVApqqsfhce62mmOGdlyIvoO5ILYvkCujsKCfUNXicgdHhxHF4jlW1
2CJbK22ypAmdeh4FL/TByjjJOTIFXcpi8l+68pAaQG0L5ATIFFAnbjZQwBMKmB/i2i1KpILbF2Mq
rdlgNZUsWQLXiACmImgbnYBJAi5EB4uPmKjo9M5EBcQrNUANR390qylkPM+WTp6OZlA8aQl4hOY9
CBtjQMyAdgS9EzNLiCJjnQl9DerV6Q/ytUgt4XzzAGMSLn+4mYP6BJLuvqEMGmC0SVyvRKmrXQjL
5dezUTP945LLwkWOZnK8OMl1fmxLJPRjEgcAJb9prrnSrj6xDIOtA1JgQ9DVSz0mZGPpLkf6UYRf
Bi8Y+puObWaliJ5XHhhG0tqFuxyxSmZFAKWQ7Ep59ftEelB6wLKRFluCGqAuGk4dQdqXADYgAW97
Pfpx9jDlMbKck5+wGoMWzh7pzYdrVjGyk7Zl8IhnWcsD3xTFRom3SBLamZA4aSTZccbf++iZNBMj
e+tDg3HqFw4D0CFIj+HgAVZOT+pUD/nUFBHS00LZmlFmvANFNwMIw412KfqsRRQXLgiQK6DwSUB6
pzVZo+TjsSIcOGA8zawhfK72KF6QZgMZsUTofovWmhevhl3u9G/Tl3BV9Fbyku6z92Gdoz7rsRIY
CwcUzxQET2g9JvhEyqUjIdz3YqcTjUnd1AIRE81BsoEvIlbCYHGqwX2C9C/4oYAvPt6/STWoatoB
JDjngKgWqf9qCPHX0mhfmqlhoT0WhwXJbKJ2Bjgp3bmNN19dxDkOqJ8BHIeeqMQphSJzG0QB7uVL
eMEXECJpUohFdIFE+vG4skRRuCargMTFDr7VoPO6ipUhYgg2LG0chBWkpwtEQ0h1HVsBAofjehBZ
ANCBV0PKg3skXBeDAiJpYejMhqX6uDQq3IVoZYLm6Wk/+jSDM08reKSstdYCPM9Ux8fL87a0H1CL
1FAHBRDipBlQmJtZick10ImJ2wjqhHK8/6ynzb7KNe8PbIHfAUTeIvLgdD0+ybk27xKkO5Scu++1
8EkTh8LUuCACk6PkM/JEiyMDrAGdb/BpJ6GED0RxTFRYoMoTb5Qge9HL6b1WahDJVinDgS1tdKQB
SW0B/IMIco/3RdUr8cyPsNW2wfXk6+tUq++Vunm4PIEkzKJidDzFAQElmBXkWik3kTZzBhITAWbK
+j0bM/jKvLcL6G+OASBs05CVZs4XT5etLgExAWMGHTZqiahO0aPrQN6sq4mPeLowo+vpkTzQOYe/
j7zBVTZoZbn/ExJ8rNyBTXIyDuKIMmzB8xgYSPinAxjbJX6vKuGjIcWcc3l0S9sE3YLIpIDxAaUx
6kj3vV7JWUMYQcRgM4uyk6WtyempPQwTA3iwdJoPTZGvcjCmMRL5piJRdChmvRn13LbMmbpmy0ZI
06mOU6bTZHJ115XINyjIKU6CycmvCoQtLs/Y0mYHeAd8N7KEPUhj+ApOLIM5CoBaVfre5gIZkl9l
D+wQWgMZZ3jRFKF6JUqHCMupc4XFUZrGx7mSuviqjsET1ik3oLdnuPUlMyjQgSsRXQ8AQlJBXTEO
ECnDD+HWQw+IOtwf0mPv/75cEhTTiGgaEk86KmbUaNRkFHohSsFnr4w3XBLujDpkwZEWtvMn4zKg
c6A3wi11vMe4UBpyoPcBXIjkbKXyVcmbMpc3kTUlyriquWT+enk7LFlEny0YeRWJdFVQEb8acq00
8VC1MqphnTXTe+Eba7Su61aTR4wkxcJCYb+htY0sEmn+Px5dAaSM0MdQkla1ObzhwWhN2huEtVAM
POOyWjQFUCVQeQj3T+rVUV9MjZTisgJzLHg6kUWKxftSEN3Ls7dwXBHeg3QU4T2yg7Tk5dykU1CU
DUqBoEsxJ0nfaHo1//6JJU8xwhaPzv6TzEsgZuAX/4QDBddimpmivlG0x98fCIqmhMIcyhYndEB6
zQV+32EgWT+9ZLPx3OQiK55cmiwAeAEgRAB7ih7W+KAWC4LSUYreVKQUfB4pY6oWTYAcAf9AEAsv
8+MdFkd1kskkRlHr/iNR8r0g1IzmwqUEjqYf2CDf4eAe4HI5lcOY2LibRVNz51ViCd7kltfdmvTd
/UExBOzSwNIS0odT+HM/xhXgYLAHol3Iu8zTFT9wd4gwGFuAhB9UeII6CNAV+EX05yjfI47pLHJE
wk8SxnslbvZxiaEZ6Vd9Hr40ysRqoFxYK7wZkQkDzwggSHQmn+OV6od8PThItXc9nerrWpI73cmk
SXiaIsLbM8ejulIB17FTMOGaatxkM1p8uWAtTkE3ohGqTl9FTQ2cy8dhwX0gQ4DvBUFDnG8aFWU0
vdqMEeaiMHQPzbJXeVDM5lCxpKuXUC06gfOgV5q06dCTjtCzzdsZedsJbB54KouPYW51V2jQ2Sme
HJnc9+FdqEx2C+mC30c0SHCMGoKBk/IQ+NfjSezQTAKCKvTqZcho4YkiQnW2K1GzTKt0dXlKl8ql
iGlUBPNoIEVil9pfhtZHbZLCYgzpjTY3je08XBPY5rxHVQpNSOGquZlEp01MqELkHjPwWdjgR19A
PD646eAD2ZTjCyRddVMLUbJqwpiz+IDIzeWl5DR8+x4byfMENTq8BUAwWmb1c9wb2IihLKIYkX5L
43jdBYCuJH7xVIMTI+LF2GwGNXQ6MczNtE9ru5tCSHrIeg5+UkO+Fqb+MTJyO22lN77rHuIpcODA
3hJpvpaS4GkEANBUSpiBgCAHcjtx4/fxC57kb63O23labPmm2Btdus41xepk6KoFlfhNFNJHOecF
L5/TCGIesmEGHZ5jbSI8SBlOjjjKjyR6MHMhvOlmFknw0tMCz1rwpOjQ4EQjA5nxA1cYlMUYlj5m
dLJmN23s8F12YhukaLEjXRlef22o1vCU8Yy48vOlRLkq9KAAPQjCnQUabj9SykkkuS7SBCRbKepx
c2A2CgD4VgL8tm8SbpiJt9rckllS6Uu+AfV29CVj7KgKUndMYURqWQAGb/LgY8JD2ezL0OTGZ8Zx
WTqgSMWi5RXuAUeUOi5iG1ZyLaN/TroJfVOwtVW0Ca5kYM+S9WC31+3rsKocFukUyyp1RhIlFlIj
hdVqFG6MhAfzzn0s4q5uNIb/X5xGggYDGbhEtPqO905dDWMbpXiH5HO15uTsSydW61hRGNf10i2D
Ww0FCTyACW/wsZlpauM0J1lmqDLob0KkTlaEXtv95dVaGgxSvXhQCYjUThTmaj03spgHuzN4BeHZ
aoFfy3yUbLgpzezLphYHBHpIkv5DvpXGaoVB1aVxAFOK0pg1iJGadGCYWNoE6FFHSwnRYUCz7PGc
tRNo8hIe3ffG1MDR5UjPF/FHKAl3SRE+/MFwNKSUSG8u2kqo9elCQiOoYDhVeJd2Hz7Suv8nA7T8
UZLixTEQ4u1U3tXNaIJR0bpsYWHxkTYCphkwUQg704GM2kWKLM6oZ8uJOYXiTR20KzERGS+ahewR
aE0Am0K/PeImnVqUiWyvVEO7j674Li5YII5euCmxyza9iuLUw65kJDxOxgXvQ2inIMsKfMwJZ0FX
ZpDI0ZCUbfz+mY/GvVwMN1KcbS5P38m1DDOYNiCLiS4XXjrHuy0Si0CtQMOOtE2UxlA3ifmVHBT6
elaaOjNTKRPh1xNWT+fS6BBUg0EZ3UUgoaP8ayvKIOQlbSRz2Vj+lNpA9Vst/9tN7hgdifCgr4le
FXRCH49OGbs+1H1k36ZENI1hMxqNKeBNCokHxkanC0AiMHV46uoSGJNJOEkGfHAZqzIYtTvIV5sG
d5cV/XouQMWeP8zFZPKD6IbxR1OyugdOEJTEKOSP0aOA1wkaC6lZhIA0V6ogkv1ERwdbUk4rVwT6
Ezo6YzvSB4A2RV9NEiKNMoCpzuAtEBRaipRs0gGtPlK16ep+PwcsJCG9R2iT1JnD/uPLiMOrWFED
k0dkVfZ7oWTtxJPImDZDXP7BytVVlbdRgZFNm26wG8hQpS54G6ZXYaWClQdwtDgwk9vsi4h4EagE
tm7MZxL4MKKivwK1eWY+7vuwx1cgUlAErMI5vZW72ZX8or9Hss2vocnzBpw9zIdOatUuvzVstDvc
aYLJ730nfZav8ZhgapEt7erDDUbuqoO5mUqtFnvy2ubScTVL4qqadMDzQsCupuImKnzLCMb9XE+M
O5Bllzq3Y6IJYGKDXfJaATh4NbiCI69YzHP0bU7PO+X8ZOjC+nMIMw2idNVPTKag00mwTJugbthQ
aHzsYWJi07uDA4UxAdQTROYLYGNLXcX7AIuaW8JvZvuIXWTGQFQLTe1TXZQ6hDBlEaIGwCU9wMtc
pzoJmEWhLxyEzuUr5CQn82kLgQopTiGWpGtTRkX4E0mNY7BGO9mjOcTirHTb2GArtP3A/N2cDOwh
R/LZFUJIMOkexFiuEsMgywYa629ZETw3XFYhUxuvGQOjQ7FPQ6gEoH0CGswIyo63P2YOYtMlCnzx
Ltrz1jCbBBku2+E+DNDdtnn4TxSdlhwSUoA/rdJ6EKiSVbGcwCrhGOUiM3kDl2mAFxY6SBNwQCrg
yZ4Bby7fCLXGtGVN74KrP7JP3SpNFfd6nMM+/8r5D3nee1rdWnW51ZvZzo2WEVotTjIShmDEI5qA
dP2+51XghrQRJ8SIragA0cD4ovsPkR67jOUkFwblZpFgA4kxAjRAmz/P6oE3Ayv1iHIVBgYEisOr
Zg5SPGwicyJiuPUVKGAYseniUiLhjoICobg6Seyi6l7xlUA20DpYDQh/c1N7ClH5U7wAvImc2W6q
tbzq+dJMXC6xq9A01izIxtL5JJXPn9+C8uJDDNxzxGOG07Xiyp0tNBbhVtC8cNXdppvhSWoZ/vsT
CkFP9aFJyoHzwlCPhY+BVw7yW6rne5KtbeeV7/XrFN2abmi3kDeJ9837pkBzCTQPU3N0Oigeslg+
RRKaXPoulJcHLC3NuJFssMmpHgFWCUtTeVbRXuPbyCObvjl+5zQr2qk74843+S/qVhtMFkZ0KVg7
WgXKmfh+KdZtMpO9EK3Ejx9nGYCryOS3TPbapTN8MP8SVVgqyqoFdBrGRlfdNN9T0SyuSZu2buer
6TmDDp4jWIrFm+yOthNIJ/Gah7Yp/6F2YVuWKWyDawnSr7jwCDOP4ok78NSzG99ZEytRoSlyD8Zc
hrAne+ltbo+r0uFdATxhYORh3AisaaVC0qTRtFAkHqTNeUdsNFB+qeA4mvrvRmvc9SkvmWPP5GI4
yfTRM0qHqHVaKJUGs7I3OXlgR1si0jxa8Vu4QkS4EUazvmLyV5ENeeHc0GRsdc8J/uc6Rt9j0WxA
yiKawfam8nw4D/FZQiuKK3xXvot29J/c8ifNBvSoKbfV1aHaRAXWtfgefpHBm0AYFGBal6w5NUnY
xN5MrDFTfqsN0KQtEb8le4TXMfHQf/cHksU/hgbMM2FXxP9Q+0gtk7lOBQwtb2BgriB1z6r3Lbye
cAp/maD2TDElSRXEBFYz3ndx4IzBczjzjAtOJH7kaI/gUsHNBkZblJLUk0JG1WuaXA5g7altwUVP
GQJMe0TjFx4vnyxnupu42TqdsVyJy75gTwJ4yjzl2rOwjnXOgHmtfQrz3Or7lhU0LJlAfxe6rFDM
BryaepsZTavO6ZCSEZJGArQDr43rfptYUMJwxa0wWCwYwulxx6gOTVIbf0rkup37T5MdOjRU9GP6
L4E3W+DfhhySD24U1iV5GiNQNqmNXybN0KgVbKpXyRvIbD5foVZr8vVKxRr6FvM+ZE0stXacEvmC
ImDtBksNrVA09U0H1wIF+MHGlrnm7cRl+TQyc/R2PZxZ6g7mKvSxo44EQiEpNrVEgrYJRDuqGHp5
rFVcNAUcERDjRB2Qri0qQMBPRY9wtjCSVVJBPUYLlMmMot5VAhZ18WmMg+VDDUgDTxyYAk76rjMt
EsSaw8DyXegRzj/eqW3VEy3UZ25IrBXUtnRdRIixRJtbQ55nxWKNPfXXx9+B7pySQVeXhvrnts3X
6nfJJq1oU/mpYVd6+StbpG9pC6EqD00MQ0TjA/106MA1LBop5hhCfbacvuSoXn6+Gf7r2/jfwUdx
+2NvNP/+H/z+G9hl6wjUWNRv/30VfauLpvje/g/5az//2PFf+vdN+ZHft/XHR3v1VtJ/8ugv4vP/
tm+/tW9Hv3GQamqnu+6jnvYfTZe2n0bwTcmf/E9/+I+Pz0/5MpUf//rrW9HlLfm0ICryv/7+0fr9
X38h43/wfCKf//cPr98y/L1VkQf/2JL/uv9/+5O/9/HWtPgIQf4nanDopgF2RUZ+HMdp+PjxE+mf
BOAPCT74TIDwcTryom7Df/0liv9Enp7AjFE7JLIdCNeaovv7RzjxpNMP2n2As+PM/O/4j1bq18r9
I++y2yLK2+Zffx1vDg65VnTmosmZCj/5IMyGsO55qIBrFilxGcnTwUz8benwk4+v1l+fTAXV/dRk
eSVCJUmIoceqcnsVDNrT4K8ufzzl/39+/udr8uB92mst+rOTht8Gbx148N6H3u5eu4f6q3KFLGQS
myUGBJGRp5BRpjuOen4ZpFywzpex2IUdv62C2alqhFjGu2yMtpLdzdyOw2s1+j1U9i9T1P2SS0Il
+jNMccF129xqcvXjpB4d1MNFOfa3vz6Y/PuDSSs6cRYjgEm2bdfYA1ebhnLn94BvZuOasS5ndtTn
eh2YiCS954YK3z17HHftDQrPSErXT7KEtHC6Kl9V8I4WlvB+2RwVW/0aEfkaB+a4OPInviyFrdpl
u2RWvT4yNoNWrJSkv+mS0VTG0ZLGYIWRvwQNJJKUcicCMpRHIKLU5TVwOvcx0BBly5tVUH0dB5Zm
KVmtX/for69Gxa1FiWYLYOr57ajEzxOAIi02KifNpqyW3hTojJNwbsLhIg5nQEh7ofULTHgYvsrz
E58zVvLc51KuIcg5cLc3cA0+0vxh/31sHi+v2bl5oTxDMBZjq/L4wl0nuTEoQqT2qQCaJzV4L2T1
+WlntjpNrhK0hagV6cxvFelDl+arthVNHsp6Y3Klh3Fjdpq2SSbO0brBMgbJArRoU/DQahS6hyzJ
nSkxrEBvnGHikYYGWGNu1l1eupw232gVuUULp+t6Lws4J5LzK8gN20jsgpFiqFcjb1i9mDoG0OQA
XoNKxhzLeFeD0lLqgQGpH8fpSecip02HTZE8NM1r2ca20ofXE5/fdNDti0dAJ3zNTrrxehgTK8lF
S+okZ/R7TwhaB+QUXtFW1uRvB4nzGsxjJxRXqbCVtZs56kDn8FKIvDnWkRdH37I4M1tds1HUNFvx
62w8xWi4b6X67vKinnH3POUdc+TNQn2O+W0yP6go5fm7OmLsFypP9vMg0YVJ9GnWWZfiIKlVAlRh
Btav8LvQiE6sfSh9a1VdAV58HO0OWRs5tIBugmCD4gR8u44S5FKyN0WaQM4Y7NqyAhpBXuWJuO20
eKtn0t4fxddAQDWpYxXlzlwVdHdn3gD5UNbY4X1fOka/yYoMgEAgxYLAKurnedZBEMsi7f7EHyz4
GfrRhWM6zgLX8ltJ95+mGAJsfmNy8auPBMtscOsp/RBibZsB0Y4GuOseCa0xU9aBqm2lCJxmyJb3
bWClHf/EFflrZbx3wUMcFBa6Sb3Z712pm15QObH6CDrEom7FMXTWKlOTX+RCsdS2WyfY4H7WWEIK
kZseSg+g182jL0Ei23lWeOI4Wy1IRwP+fhAefX2240Y3C6Exs5ZFnn7GXZGA7dAN+pzeDV2GORc7
CGnMI6Bl3uWt/YmOWJpg2pEL6TxmnMBvNVGwJr2zQE5vGvI7F78Uhh2XpdUP93K1b8FLFz8LzWbo
AsfgfFPsJqsODTPSv82kybGNrQ7Y9Ti6i7PaKmbBzgGeYtzt5yaAugfUIpYqJB+mLYLmVSC3VzH3
7fIEnHHYdOXciOLOL3MR5y/b6EXn5NpVAsBnoW8kNWJALM75D+pSKIcgjowBt03L3UTRu+zfqAaT
Nnn5w5FIOt4bSZn1STNhb9RghOvX0iq+kW+lfWXPTuzkXuROTyz2j+W5QrvCsakyhfB8KcBUAmXm
mGvQcJZaKh86UBoFccsfeVu8GY6tqGne9EIDK+34JHMfXLeHL7u82FQx9n+9LSh7jz+7UAd1LoIJ
wed22MzubJfuvE0gbAZhJGdwR6e1MnfYsjAT5CmzECahrHVsr0JFVOP7EWMRRbhvzsv91lGBcqnV
R2Ecr2o06ErJa108S6PbB9A5S40rP3mMktYaI99CxdgW5NTq+srq/MYTK9FJe2WrqL6VQi9YipGR
ycVVARjL4KN0UUiboL3Vs+4GUD4+zs0me2v4Ct3cOxXasxKnORHOL+/KA+jDx8m5PLEicRenbgQ4
ouOBcr02ZhPYL7bxzr8y3GgT38N4hqQjwmPuu5KZ/K18P+zUVZqYqb7TuFVVrBrf1mNLzczkK+N7
kK249D0od6aWU1NHUYYJt3UUAbK94c7rZJutpNW4HbcBRAwbL0bRCWV3V3TF3XATahag3fkdv0o9
zr38PZYDNAhhHU9HGYKOHViuGU9P9LwMidv3/VYov4JS1rpsYdkjKgYVwVbtPHOgvMM1HHpatu6D
+8ufe+6MU76qy6IY5xzxSBKJ2C4Q53hGPgfNLjHYs1gY3jNfnu5AkuWiVaLYn7dp8K1vtvWcMWbl
zMsZ/f7UxMd1OYhowN+WduMk18GK5Ew5qwJ+x/AEi9TJWYJkZxyvTvmpYQyRh/LFeas2pZvnmi0m
2laUHy6vg3xujihXBdRD3UgR5qi048JUobZoTg6HRhfVSrb+ZtwJbvSm3SNd2u5KNwEFJwQAVrdo
HVorG9HtnWCdPqrftE3uKNboSJsKRU1tU31R3dZKmRXuc7NA/v3BGzVIeL/gE2PGSyoxuwoPQN83
wdduXp6GM9tRp/wKmBYCuZ5qvHSgkaIlX0b+VkEHioTuLnF4v2zj3ExTPiOapKzTRtgo++eBA7Wj
yoKmUpXQn/eNTvmBqEjrburgB2o7uW7XHQTeIqvfpHsdtwzrWqbyrr+sUL4gnPus1TNYae3KFFF6
Ma735ELr7AK7ndupzuWJOmuIcg5li2ddZSgzLk/1Lr2tNoY7rgI0yRh3s9PctA+sNP2ZJdGooGY0
6mCsU4xIRUq+Nm4b9bdg7z+nika5ouu2VDrywUFwkw2boLkqs/3l2Tl3B9JJ6LSboqEfMDuqp1qV
B2bemxRcXgYKRfVW8GIUMoDZA0sflLm8xA2vhu2frsxnpuDgGIpGE3Mx2QLinerxV42nbPutbI+b
5AsHD5A/jC+XR3luD2j0gUdXYtCWGKXotbv+iwEK4AyUMbzbXodbvJaYgnef2c6Fu1yjzj64uBtg
MmFpdDV3uFKtyendeud7nRd5kL9ZS15yC7zpQ7hhzeO5fUe5AlRnDChYwmQW3I3SazV8XJ41MjlL
Q6H8QJuUEXQX4SWHdCMPusmXN2nwm/zrvzY1df75cajktMBVMXkAFu7K++YBLSp2tpPd/A5JAY7R
6X0ufKYBaWkQzn7ay/MWWTNo7Qx7/9HYVg/6Ol+N3/NrDg1s34QrIBCuWsZ2Iwd+YeJo4F0YDVOu
tZg4KPdZ4RQ7/DybXZOZtQK+Br+xQOdgjbnGiB/OrL9KhQ9BG/pRXMCcyt/042MSsu6xTz3KpYFQ
0ULZN1U/NyXe2cBoZ+b7YBb4ZZiV+RWwGLsxP5A3QawCxTgrN596s8UvHfS7rVOa+GWlXug0wPW+
p1ZiggWRccFSdd+fm4cUaA4v8CyMEvxHmrfSPRrw5jVhADQczWme1ed+Xz6IDPz4OcdB82d1XBl3
lQxDQN+701V8X7fQi0p24Dhc5Q/6PrWyp8unTSTHammyKc8hzULFSQm8YeXU6/xW2t1UG20Vu+qt
sm8wo9rG8GIHLN738d1klg/dimH4zPODJtAZ2kzooPU3bh+3k4X8qvX4mGGZXzMnIlA3N7MMB3Vt
AN46++UBdRwIsE0m0xGQe3hp3JSb0cO80KsCUzwbb5yG1Fcxu20NMG4a2U3wzEHAm+/tqL29PNwz
Xo3u3UiEWvChYo3Tomyzae2Pt0L+9c8+moo0smootbaEp4kDpBZ8yRGnLaRkGc8zCjH2c9MrVHyR
ZD54hwLE7mgVsb5+RccnYLRV2VtofHFYMNozzkShnEkMlYIy17AaReCOqi3K68tzc+5zKVfS5mqV
+6M+b0FfgtazXRQyOCbPfTDlCiZJVAVEkvjg8jbP1n7LSLuc2Sc0PUMtdVmshVjMPNymEGnicgc6
7wwHdu7DqbNey0EjGcR/6WNrilmATO5dkeSMC+FcEELTjUCKYAjAeIOIwO83saJaoQGh4WzVtZ0p
JIJjKA9GYJhKFpiygKMMdddA2KeCN3LrFIKSYEP0OmETRQHjG525ERXqjEddVHBSjS/UGbdd8d3P
ErMMxdUUZOYA4FPBP7US83I4Z4yKLPoCtOxdlk5b6KEKGy56lVoDmvVvrU2eGegZ99TsJUU0MOF5
lgsbydNNJLrsyxv93NJSTgAASiUsUww1yjZ++jXonmvu/Y8+mu53bBsUV9H0iCeTJFh+m7lZuo84
kbFG5y4gmTr6Kdit6qYWx61YY7f0YB7vQ6cABKYtKrMSFKdB9AdlEQg3P4lTt+UBFeWDwCmlyB7k
wGxLzQS5ulsI0XUBouM0RlGOU9dyKDHmlhyPhatCppwIRKMbNRtw1kMeVaN4PU6sUOfckZEpNzLO
II7ja3x04ZR2axfXslPfa6vmKvFSE1BzfifgBs5A9MjStSGfvDQYsoEOXj/yXPhNlxCL0406fYkh
haaWK6VlDYniPPx5X3wmaQ4MVHE95SrxjAP2eiTfKU1hj/UqVtHgovsmFzaeISVfuTw2e2F2MuV7
rn0R0KuEIj2YGO12eNN7eZ0E11FyJc+ZI7atncihV6ntuuK1q7D/WsuM8OfcbEjHs1HzcWM0QzZt
J6U0i/lLnr1nQmsBPcVwuef2DuWCULPsqkbip63A1+bYvnEDA4Zy7oFBd9unilKGEZ9P285Cac4d
d59UkjaReRmggPG0Q9+d1/3ZtfQZqv9/zr6ryVKdyfYXEYE3rxJme1O+6oUoCwgr4fn1d1FzZ6ab
r3btmH44J+KYho1MKpW5zB+TCsGNNBohy761ug6A0Y+4eQjb4cr+uhQCtEWKkWTVoAwMs8C91tM3
1VrAzMPeVKd0NaPv+c58sp+cDWzOvZC8Ju41ysmFydEWoQfw3EmIVpm2oE5RZhvUVq8Jil1Km7RF
0OBZDhAzLzE9XhjA7o1anhGE5FAF18TXL75iETzgbSTVZmbMwza48r16j3a3J7v1rXLvXJmai+9Y
hAsJcIgRcpHzOyZXeqzPCLze5E330/V3XLgJLD1FHZY2XcrDYdvhqETjhnmSjFZADv+1MKVqd9ZB
ORnd3G+3JhNeoZa+2pyMK5944eRcig1WBhi6AgzubYcgJT1Dt8izxbT6/ey8dJPTFvu/ZVVixP2A
ABMM/uBqbuiGmKXO27ymbkuuAWgvXU2/vdr/2KAdWKdNWeA9czQ4SkCUI58KCoKsF/Xrq6+5cGta
UmSGsImwJObPoQWgqnlg0W/l+6uL+sJsLGmKvSwlFYxkcYOJT4OhvnDzNezqp99n4wJEAuT2Rbg3
tf+/4cO6pNx+lni6S6Kz0tckqqNzyYEx5TQSB5xQIG0zL7Y/+xSUK3nwQlsmTlJ4kQKMzx3LOlD8
94l6Vw3nybm3sp40yt0I2rMA/MSSk+3ABk+SIpLbxRoVp2OUrE171aqbLB5XdSTtJRH6o2UBFhDT
UEfCM21GCAJL9X2OwyKEAmstn4V85eO/nZ9/OPm/D+w/lkhjWLmwu35eImMg/NkcDMALGHKjs+hy
N13bEJA3wBC5JnH2DWL+6Y2LAGU5ScLHSEYvUc83pnUbxRGNjRZC6u9lyP08zgB1eoEx1b8dtktZ
ixhSvGHBUcuwJa8oVvp4rZh3IU1YetilSS9D5FBC4Qe6QZoPl64t2BkbQMjcDBbe+jbHTW19/n2V
XpyoRVJiOUMahQbeVnrcG6lKcekuA+tGfg793Q5wEtKv4j1/+/11l3bcIkJJOVPGbF4WhSKIOeLb
SjS/IQ3/++MvHe7q4l6k5VMEkgi+RkD5CMreLt/HR3utn/Ig30ve7EoSUc2DvP7evok/kdGXV4Lv
fNT+tPwWdyJTrwoTzmfDVgGuU4cvFJpjtBd3GQhY4TUti0uz9Z3a/7GtHEhk4daCivI8V52rU8fX
XAh1gXjVEC3ga2D1Arat6DWK6oUJWzq7c0uuO6FjQJXpZAGoIHONOl13Zb4WOm//k79/55t/fE8K
YFMO8V1Uqs6DO+xQDXyrjt3qvXXbdX0abwdwfq/1/r+P+B+m6PtH/PGyMKuAL21a8LHZa5aUO1Pf
aHnthuOdbUIHBCaiuXBV0YKC39CxMfcgo1BumOsEjn+lgb5G3gZ5nG45xGe1dPSbIXFNJz+rwIHn
4j3OMlIWn8OwMoqDpXog50GI3HS7RqYzM1tn1zRX4Yn083JbIp71TulsuIfNQAbTnaLes4zUTSrZ
7bIXFiq05h+tGgXqmFFrzHw1FCTOIOTi7MZxImNbrssRSGztLVWTddxDabSCJ0SJ5E55rcUBTkh0
aDxVnmhuGV7DQLc1160UuX3Bghhs8xZP5t0dl09OmnkGv5XNjkTZhwatXNHLN8MIn7aoOkcKmNOZ
4su5RWJg/U3JhHWcClQ+BPUSftJSQTJZd+v0uU+2atR6ie0x8ZEOo5sWJVrWxyp8lLJTh9GtcXMs
HQbjCuj8FM+KBI49zJSLTZ0pRE1L0nU7IwEIs7nJQGJutYTGFuCP3KZaBLBEdj9BPr1EjcSODqxD
nTd3SBEfw9GmeaR7qWwcWvshiQ5Yk0SZUq+uG09r13pd0CxLaG43q9kkZDAlb4pUWnHmWiWqx8oD
dGxO4FLQTPm/WR3+7+aYbxJ/rNcpNpWEz6UAu9511j5pnmr9SrS6UD/6zuz+fLSacGPMEa0goAB1
dxnX8t7Pq33Zh3QU8K+p8k1v/2O96LsL/8fbQqizgoQxDtuieM7Z3shHYvXPv4f8C6fl913ij2fb
SlJNXYlNHSYDiUrZtcu7UXBq9uxKkLr0hkVkr9tOTtv5TKmnY81fTOjLJa/ZtaLA97H+Q1RaYsbV
opFAM0IInOX6RjpS9AW/HR6ZH3kSNTwlmIVIZHQjEregPTpMkMC88m2XDswlhFrJoNicVnh7vIvX
NW7E87VBgjqIg2ZTteWuETyPrkbRE5mvwtccFi9+9eLG2mtqC9k71PkQZyCpA2mkm2QV04i8WzDY
akg3vzGkiLuu6ZeuurrOJL5wUv8HULqqhFKIaNyi0ugOTu6aHAMv57QYbtiYJ1eG9lKIXkKkhdR2
OopLAAo1T330LPNT2EOuWu6QHhhEKKAKZQ9J+/X7PrhwUMuLYFGaaYsqFyo0eQEd8cmt9dIH8u9a
mnhp0BZpYjvystDjetw6KzWAExrNIM1hHIpVtYp2WqD6zAsP6aN29/vXzHeknzaF+nfoU9JMG+O5
Xycn1QFeSqsmwXWhbmC8U69iLaKjfM229vs6+dO7FjmjWSZNl6kIs5a2s3HuSY5CJ/lUcImqU+NX
zlvf72x4lRTFUcZphbMO0GRSM6CRk4Qao58qMexcKl/uHc+AOThqVlYX7iXQAQq9CQQO37o13dxS
vCzd9UXt/z5KF0gKoLH+PUyDOUBiH1jVrWW+GyCo10NEa+jBtZNNi/jNhndC2FuEVTHtxls1P5rV
h2RHdLBGynJwUyAxrqZ8i7IkFJZgR9N6eQu5C+l2yA6mvApBKfn9p87L8D8HWV+ioYdBsoXToLGn
A+gnEe0qcnhegD89eF5Bf8T/aXaqQ442318gC7tBCPHENtm1rgbMcEWv6Xb8fGBClPPv1wAUaWdW
j+pdVd2V9m6QPTuhyeQPyqpM12G5/rdhms+gP74mMaI4HgysxSlcc6GQFhnO70++kP3CGujvR0el
gLCnhC+wpBdTvFrQ4QQXTzgvWbm2yrPa+HUIKqb1bocPo5p6TZQEJes2BSgXQ5Ifiq4+xAraIFZM
GagWcdg+6dJrWJsQe6g9FkJqzM6OMMAx4C2QFg7V1U3MHhg41VAE9n7/jEvraBHmGt0awlGSp60j
o2gS+ujD/P7gC4QLfan4EGb/PT6VKweoV+D6mG6arXIYbqqcTIdug1zYhQ8JtJf1A9wtXO0ofNtz
rkz9zwEcZN2/58eOFSa1c7bXZl9h3bthtY7a0+8fd2nUFiEOPtxgA/A5xNnvRXmSriVfkPPEr/tp
+y0i0NTIcTs5uNALRSWqgAyWuEn7l1w5xhmFePOMTn4rYJMWrZTwlFUvZ/glyRvNhtPXpk0OWfWg
RC8aH0GgYpQ5BGLm1JrkQAWNzJZoNH5lfUuK/DXrOQXJCWDT5wF2QQUEDtOg5gGLCqLBW7hx4A1o
QzvJpK2g0VfZbRNxZ0a4qoWdJ1XErrP9MH6G0s52NrE4KwYaMa5SIR+FVclenvaZsW3Gz0asKt1X
pGczvU2mkwTpOV/0T9xO1lFaPkD86yRF6bHXY8/IU2qajq80u7xbWVZ6NpC61Gwzcl+9E+bz2B8Z
exxbD2Qsh90a9ksjdvCKi7pH+Q4BBTcdQaHl7Nsj6rQwJmvDtR0Dm4gN2twkUYkffzCG/cS2OmDf
gx+3R7N2c3MP5XfaaLarQdW67sCkCmmNgnz0VsHpKwavNGnu+marK5Bl95LqhEEcqx3vb6YWl+vo
JBe3U7Hj4VqWDmmxivJdxY8jv034Ost28L1we5PBEdEf2FpF6ZV5DJBPpz+makQmcZ/q20r7KHAz
zthuKm77jru8cvWZkVh/xLaXTlTTbWoM1sFiytOoFC+xCWmtjtbSGd+vtx+/L+4L2HJ9iUVjKlR9
eNUjQd/UUOPAHX2THYfHlGoB8NVeE+gr49pl4EITFZIjf2/TehzYlExzm5+ifYSXZbfWW/s5PZqu
s09PQ2Bv4w170Z7j4Jpd3s+5FyS1/35l3GlwBFc0pHYpOBocVd8Rd2ELepuJbsekia8M5IUItESc
wYNvbO0mRlvf6aHRDm3w5K2wH/5xlhbnTwkrLrmyMEud363HQ7nJNxCCWjmBRtnWXo2r5HhNrfu7
xP5DVDIXp4RUhtFU2niXTCc3X0mPfQCUF7yXY3gaTgTahxCVU+h97heeuUog2ZK7hYe/cOGQ3N8/
+NJoLjLmQYNL62R1qJxVz0JvyDTAr/vq/elC3F0yNbpI63kp4zSPd4M/uy5DgQagRId+iq1zgzTU
w/ajqtuAWGF7yWP7fzOq/++iBJBMfy9GPUfBqxzw4l7dpM5+ila/D9eFVj5M2/5+MAeRNI7iAesD
FEUHaXLCSKFPLkctVUNS2o93/bRi/FaZyF6bdpL1LBnvygQ0pryOy4cIVVZZFoe4ANHOesmU+mGS
YOUFSzReBromriRS8xr6YW3ZixQtlJu+ShSA6/IBNi2RL0dXKhmXHrzYIHxKNMZAq92OkkOqMSfh
eA2AeEGxAP5+fw9uwrW0FXUzbaUVlNHBRajJ24x5BIx1mwDXKlDnh6coqgsf1yrH32XVnwZqsQFs
syh0q0KJEpRv13lSOvJf6bnutj7fWRvbr4/F5lqN6RvC89PrFvlTmpnFf2EsIyCRsZK8sn8RRpA4
mP98olXxVumnxKmISI8YD5T+uFuGpxI1U7NKSB5/hfJ+HFJgwMFan9A8Gt+r8TAwtI56Ypkxqerb
qtpL9cFRYzpOUEUE277LoPCZTbtJ5GtZjV3LPqQDLJJlNej1t1Z+i+vTpPugGlrR0dAOcYI045q0
xqUls8jrHFMaFVhzox3Ab/R4i4IhubIb50n6aTQXeR3rBiXVI6zyebnM5JXCTeFdUaJCE6LbOyNl
oSsRdEEFdbuQamgu/xtQAuZof69VKOZqUj7f6Cb5vYxPZqlc2blziPrhm5Yck9HOKqmVwnGrvY/G
Y1tSw+6D6E7hhm9dBf1fCPvWIowV7RDJfT0iGbGRk47If4vHDpHi93m50ACC5/HfgxMXsSbHhj6A
6suJiK2t3ltwx65iN8JLuP2JanQglQ3uXKKihtBInmauxaBNI6Ty1FQqGSPppa0NbEfoD/z+sy6N
7CJ0TSCa5WA9jlvbYpRb4Dk/KhOuL0gaWbVOb39/ywXWFtSD/v74qA9T3VBwrAvQTTS/OQrYfTTQ
+TX99phfYSJdQDfoSwOTyFaTShN4S7EDBmwz99aQZqO3hkKkL62vJinzVvppOS4CViJJ08hSZJLa
U32wtspKw1/ROTvmn+yQn5Dor4a9vKr21tpxpbsrY3hpfS5CRqnlJpdKfB33mp3lz8y3bpWCKAST
Nqqusk1ekGsGwN/wsJ8+cRFFOpm1VdziE03xEXawXTbv7UGHStIutTpiOs9OuXYYvIBQa9Pjsx2b
rpl+2sONgSbPxIFLkGXfEMUuGu5Vc6NFoJsM+1JtqFOPQWY/6U3nQRtFkjiqSonXF4emeJzUw1Se
YsvToZ4C6zFwsOv0jvWvY3kNanMh8JqLudNKtTJlOGxtuybfx5rj2dY1Du6FCVqC9w00F2HrjLzR
1J6LCSwIEHfsaw3kC1w4aCz/vYU0o9Dten76HNcHf/JHD4YLJPVm01PgawAWmlXs576/+O41ZFdb
yRfGbIntVys9angyJ3g8RdsuocK6KnR+IQAtIf1JWBpDr35HBu7V0NaL6bCyXRudBMiRkoOBxB46
rFfgkBcuZMYixlsyEjWrBG6o8Tv0EgsCHj9M7q4h5y8N1CLGD86YyWaLj8nbt84+jNE1ZMml370M
05IQDldbXBogMw1krAfka5BtO4pqHvlC23UfevZVmsWls8qYv++PYqY9Dah+y+n8umpnPIEZ7RYu
80G09VQfoq2kgwwwitDoZ10JbnMQ+yHeLEkBowWZAc1iM2KsJncRATIH037fX4e+XQja/4nyN4Q8
mXjDw4tEjgPZVYSRr99//pzg/PTrF6G5h4LflOl4toweYEQ+nw/319BR32P+07MX+z6sC8muoGyx
7Y2KRmysiamwV1tpqTCdB73d18kZ9y/PLntaViFkb4EFMkNi26cKMoKkNstgZOeY3Uk2tKvyvRO/
DOPrwN2cj1sTCHpjyL1qhElbb0kwQke01ruNkQOPXU4N5EqTuKRpDw50eeuY5qot4d4BN6MxnXyt
b45d5kOnYhWJEcp9o0aE2a7NCDXQHAW8AsWrSQviVPWH2LjTQfwgPCzMValdGyHlwq77hvH9sVqV
th5y1mP0n17e7iLv83G3icntdUnMS3nFkntQynCliZ0ES+fpJSE3QRDs7r8+fl86F+LfkjWg15XD
4aQDaMvkuKNztLIn3sdenL3pxcc0Bb+/5UL8WBIIjCbUeM/BOimqOqimwi+hiK8xdOXMm2x8+v0l
F8dpEaUSAEv1gWEitqiZkppMGKsJIWpT0CujdQHODlPqvyNTqoSmns7Az9KQaRTmvpmsO3D0M1fy
FLYyzAqyupBtQ4494CycI9Q/3m70+cL1xzKTahjd67KERqrWeJFzU7FrpkMXEodvrZs/nsxbKPrL
ILtv0/DWHmyiGzXJoKh1ZVrm1OaHCLKkAAC4pw5Kix9uKkHkAzpilcf4NplNd8zR/8qd4B8rZ0v8
v2pNYxwNETiG1stQoOZjIIkbwmsVrG947w9fsmQA5CGv+yLBAqvczleDeI2/z5VBogP+2EPLA2J5
uOPqbrMRYLNDHs9HjZK8pn6Fb7wm7Hwh2i/5ANJYDqkUoqMe2iHaHLKbaOdhAFsNyLEei880mV+P
V9EIF1bHkiIQteVkdjXwAaq2UfsR+spwZ5TuJfgqTKCo5bkgPCsCoxIuSwavamRXDuFxxB7S0L2y
hOY1/tPALxIbzSz7vk4QARv36e14d3N6tsn97ZVN/a16/9PTF3EDBupD7lSIgVURBkaEgoTyEGvs
oBVPsvM5lCNNmxpsm5gWuuFVAE5nE5wlsqME2Xxb30xx7zoN9GLB3tSUB90ewK1bS/17wW7SoXt2
4DOZOuY2VLq3vntN61tgEWQQs5Pegxo4Ya195QqqzQPyn5+iLfOYGEB+uFE4/ZZpD5oElUDgDUI7
8nL7o7MkaEStBEQflUEhBVaIA0BaM0I3ukH/yNlUUOxu81em6kAisNq3oKehVCpaM2zFSrQt0FFC
04gXkCsHSb+phgDec6TSKuKEt86IqqYUZL3kmo1CleQaSeXnI0pbZk48Bd5OU0J8kyzQnAJ4AgdH
VZwkeyImyMSpNV2RdZuj+E+jt8ijcBYWqtPiTbp4yGJw+Fnh/eMKXhwcDN7LhWYI3NmVk6HeMv6s
hrUroLHaj2wv4k9J7PMaLmBd0GrrRL35/b0XDt4lbYTFBjQKGK5OebyfHWwNRKbqNnO2vX0NCXbp
2F2SR0Z4RzXYoZBd+xbSn8jn5zuy2/vb8+/f8POswI4As/XH8SQEq7NMs4ctc+BmHN000pXO/aWW
3JInUkZTYoX99y+f837mIslE1oCbBiqWEFz3MnKYbdnG7b9JTOlL4giHpjYDhgadsj6Dz+3rMNyX
/yZJoi9pI07UJlWhzbcm44Zp92y4N/mV/O3CGbAkZdRVKrMmmyCyoxzVqXVt60bArOT3+b2UVH2D
lP6Y4DoX/WioOLZRQke5mMH53Z5x98H7833sSevoKJ2uVZYufcky1uejqDoFE9B0G43dNdmaq/dX
vuPSsxd7XCSZaCDkjF5JInlyr5EYPtWa/CAgOjIVHRUwVtcS6H4lum8rHw7XaV6UG7Vr96UyXUm3
LuyW7/rNH4PJ7EhpmImrumw/SeVDXt/+/nWXnrsoXCVyojiRgo9Tq4dCW8f56vfnqvb3PP9n2IWn
8N8bXO/1Is/KAtAc7D+YfOcBpAzb1JN2CqRyUzI8Rze88blx0ENadKRKiYSL5QB3cGJ2Xln7kX3S
mKsCxxavpJhOiQcvrEx7LXmQ7ZJV2e95ujFt1wLXwQlam4aMNlGQJr6TkE7Hv8S1kQAPorwbEQ3L
FWNeG1PLpFL8IZRtE37EHZHebLatmdvqRL2Hb06s+s64y507BnGVL264hgVVCw8gphgOYGf2IfT7
0hO9Nxx75alCdQmXniYwvzgwcsD/QfHRWGvsyBJfh4phbpMannBNLWh76JtdZtNOwtcRjhShIipA
6idmANMLjISyjk5DeypCUrUHVBBFtclMr9VEMJVtIE0+Z3B0vNOE65wjDb6vcO87KOWuexi/LK3z
rS9ADNWnxul96R090mrcZeaNGRXYDsgpqTGNa0W8W05HtHJXQZ+t3FlfHfc4CzK2Yac+Ag6Q1rY7
ra0bKAdxfjLMdxl/LFc9AZ1eaMne8YhkkOqTbuxCCwrjtTqp5zZgcNcuibhj5QpZq2kAkE8nlUwy
qZCs1C8a81PcqJBUcA+WXty8besPG/rooYs/x4CrAfgW7smr/AY/rD+gAxOjX53R7g4qpgOYCJAx
rgEZX+eRp/Ykz6Ag/Nn3jutYTwO2ZaruItTcJiNQvtJqEwGFB/053/hQSmhNUPWt9uWdnlLrzCxa
rJydwolTeD10JtX9ZNGoO/f8Je2hebEb43NXB6JZSQKanSRTXV64yeQJadWf65HkN5HfNU9T5GVx
AGWH+DkCGUDA996dSre/KbbOI7ePTKHzL+BBkXv60/DSxVRIXn8ymoMNTWRwG1SOtb6CJbVVrBXH
tfQj0Kaa4XHdNR7DGJLf/KCP3pT7lkPKtwSs9smDU3uUrvobJyaqAg0xlEjUbm3DxiekUPPsuSsd
MkClHdrDo7dcm8NqcFZR/VBgBaWbGh99A/xpLd7D3G1TAqUMZ9fABb78SMvNKJN2A8OqyR2LhxT9
G1iBSQ9huB8Gtyz2tn6s+HqCSyRn59n53HYZVOxzwtKgKHdx6nYK6ewHFI+MR5Tt4ycT6nY8GHOX
vddY/BGVwBOePDRN+xJ/EJuHKOExOouWxrVb8f3IAWJxB6wc48axCAwMASbCP0rRjeEDhRTnVGFB
pbhR5EMv23zNnlKI3Frr3sL2W6lfsPKNT3kXEzvFaJDo0XlD/zwS1DIoyGWhc2tO3tBhO2ESdkZ9
V2celqsKhaePsl+HmOuMOE+TtuacyO1ezD+Y4gXxU6d8VPVqGoLwQSS+NGL4a2WTf2ZrKwlki6JF
lH7MlM7xjKng4Sd2i9EEjU65BoGZW0klZusK5T4ZNzXcquBmt7LjTxPK1GX8MUBjtYbahEEStJIT
Xy1bUmGvJbQH7Cr2Jfmg1y8FwP+tJ4x9pAZQMoCAkF0HPKcc9BgHXcwD7yhkIrCG+vYIu2YJhBz8
PwqBuEno1+0M5i+BJSVqAr+5dD1N67ojVufaSkprthvUM7QbDWld5mfNhhbase63JfM6tk7P0Tuz
qY0CoUZ0DVEgMHZW5+NnVO2GRa4m1gaCfbbuUGrdwvnLRoedU1UDXBrEHmKMq5Ed9DRg5kdYjbje
bjugRsHfQaWZPwqoaCIQ1E+Z5rb3Q44IRK0Q6CMoPq40C9LfvgxFKJuYr9CxR6CRP2FRr2yZIPOf
e+w+2occoN8JEvgefpdzlPdOtueKNzW0GB8sbQW+E3uztlGAEnTnNxqAiARBTyruZUh2fumWK44t
wE6C5CtdIt17b3lxTwX4DuUmfY2PJVZ2unKACBho33hFutGtIGfBKI4To535koWwmyOT6sI+UaXj
PQeZvL+1xE0+bBIJsuufZopbVZMRezxx574DG0DbpjfSDiYEdxCOofgfU5Na8ymJFBb+f7igqdXr
lO0qAxCDnRCecWOfu8f4Y1S3fFiJj6ml2OeQYHPh7uVKEWx8RoMWDSqxFda4Jogep6BgQQpStK5s
abQ3kMBg7zcOeqYOwotseMl8NNSCKBoEj6PCrzNMJn5o1iIKmiLIAONrE8QLdSCquhUiJV36afHk
oKOtliCVN8zzBHl8vQupCWshzXnNhkBvErdpjRVgBMd8dGvZ5eg2eEy/5eahSd6T9KFjOyO6DaPb
qNkl4TnMgxYEKyv0xvZQlvdVelDtIM+2w7Qpuzsc997E/U52hePR1jh00j4fWxpF+K0IEbWz06fG
nZwDz6DkgjMR3OoBSI6h+LLV50l5U8Nn2w668HkMn5X2K8N/s5RAbksvKbvNmJ3S0MutXWy962A1
VJtSBUI6+kBOEsutG+K3qTaSPsfLo2MJFvGQQCYO20qTDyEu41mZu4p9j5aHH0l8leIAtkJYisPQ
CUK6LQCa9t0U7lO12scjxORSwLbSYj21N7Km45f2wTSUgQOhxi7IoK9RBE2V0VLv17qOc+RthE85
c7g/tdWtwMYoCtx0hrdeqtcozXkNxhkHvlRvFC6v5KEJIKKxrgvgppyc9rYRDLKgY2auRfsZ4tvB
kiVWcsw0Z6t0fUMsqFFklkLbFnFXN+CPAUM1+U6D53IjaSSU4L2ZnAz9aMmnTEG8wSFgSTYkVXIa
J/q+sqVjXEsruwHfYLwLUYPMGM6gZmdgHfSZ4krDWkgKjRk+BJq0efUhhhRpQBagR0TtyXYNKOiP
sDbLcOJGoe5GSLwLA+Q0qScKkKYiK3ylPXY98FGoWoC/s6rS90zRqc7MDReo4XGb9AJTFea01F4S
CdjgrCRW25FcbYkd4Zg1ONXELsU3O/mrXnwVZe92rRpYNlbMpG2L5LtAZmWqV3dIR5GYmO2dVicr
p32Jm6NTbFnRED1XKBtuI2a/8rwC9VEhVsXczGaeKmy/Sh9StXST9izr/DGxutfRsbB8pP1QRbPV
vQ09W8Q3HAChaFdMzmgSKc9qoaGTHT1EmkWyAZ/f7jVwDeNICqo89OMYmy2F13Dqpyi/AxojJkjI
4ctbXlA+xJsSf1BtBNV5HJgi9KToscz5rmNemh6m+k6TXor43KfYvGBkijxH4wbnprLhsjjWznpQ
7SNaKx5EcDCPDxUWcCbu1RjufYA29/dmbQVjCKWUqHYN8ynGJlXjwnPACzY7iYRa5U6FAjR2GsR4
eKjjQJUDWQum+qBK4LfN/0K5t75LJsoqtW1agX0ZOSiiReV9or0UAoL/EDGRIVEkfUGQh5T8rEhH
a3hpq4/G2MTNqs3FumnOVfRewdsnZLelFfmmsp7Ei6R8Dpa1jecA2O0rE0/qCvSWHqx4q1h7gZ6T
oT1Iak9HrSe6+HDCjT3dqLixorKiS7vK2mTdWQLzoUppWcNlmXUkG/v3CWDqsId0+wAIqam4PdTU
041WPY/spKu4SIDTHuZvbYsYweHrPXwN00FlD51y6pqB9FLvJpC1y6JhXWnIDGOELmdvGczNGRTu
xvq+6zKiIeaF3UcWHQSYrGAXdR1Kffa+BvhXLiFFqaAjh958OZfHWVjQOr1tSt3jQJVlcwqIGRiH
ZNe0DwO7ySFxnu2UBiDybTwk2PLzXLSIXyHg+NJDhda18gqbmTzaFdPDZJ704T6VnkvQmaW3MoHt
yzYTj6byzE0FCcBeKIov+HMPubi56zfy0Auh5q5+yiImbat/1lG8yuNoDZNqLESJ9AbydGTLJpO2
onmNOsktBax+M2iHyc7KxqgYcY4Btday0e9ygJImXnh84kfHRvURnQC4icTrRkuD0lg7+dHRWiJj
CUbJgD2DY9mpA6k3qGr1foIwCaNzt5/biNYNH0HesLBBXsoYSJPRa5XOnyP7mGEH9+JQQhkb1i2r
EniUJP5Kw23cgt/9MspPLNka40Om4bchra0jFkTVZ87O/bAfcEdhNW0GDTZPO84Qz3uMB4Md2Ljp
kfuo8Lkro8q1ELnG8IPpuDUaCqn0typFBQ8i2WW5aWDP4eigUvd7NXwc9GMCuY5yzXowi/Kj3ipk
BKlCSY8ZPIrMcaNI5WHU2j28klclisNqH7sjGNEWi12lnIDehL9n13AyVeiTlvVNhWSqrRtUgFGM
mf4fZ+ex47YWreknIsAcpmIQFSvHCVGROWc+fX866IGv2rIad2CUXTBEkdx77RX+kH52U+1PvWtI
PSkxXiBBvc/HcSWrXxbImECq3FabVo3xFgGTjOPYMTusRhTBlYOPefoVC5Bk8pcsbSyJ9FI9oOZ5
VKhZVNSZGC9vuxYMaTXhRF7aproercQbu86WJIxwsx2aW/ClZ44SqDP6S61E3lCLzhJ86zQBMtLU
UmVHVc96vS3K596I/IVaRKS/0rTlzXgijXcT3kPHKojWAyXE0DFpli07rmQ317sH08Cdmz5AJMl2
TTW7dKMvZ7WnZ50rkjUe2g7ipSK5Jv2GpGO0SK6wRGs6uVbE2T7HT9GA8pC1TfuDNrNpcATHu6mb
nqzxaOV+1yLgnIS3WRtyV8+IJ+IAQZ2fKB6lXqoM+3jBsjoBRd4Ke8rokEmCsRGmwg5rE4fX0gal
SsGpeKkwO7WqvvacozltDkHVSTnnAhe5E2ndaTPjVphlhylQ0N6qdbrRje5VHUsHzxUaeCnMvta2
+r0yTxRVX3O1Jjmq5g5NM8OOxptpQJie47CnRjaKmjpruG3LfGfwDGRLcYUEzo0+2SLsxGW6n/Jo
nTUhl5e2g2r4ar1sFzLcUruNGulW1Yq1AGpW7PptWqiUO9S5zW4gC4GSBVS5tpdocurc3Ew6Esc5
yREzEbWhzJETByiAQLRNTphIRaSJIDpK4GexZHdCe9ubZD61foiNAoZ95FsLz6mXbHMw7ZZuW1iY
VJtglEhGEgkkap2hV1lsValwp07YjnHwPI3RqzGOTjtktpr2eAhlK40TXSqNVV/KmxDSgToTjUD+
osmQhZndog6XVsNNqVRAeTu+XWUvPfFjDFaKMqFYJz5bQv06khxgqkY/Zll1OcHotVVIU+N8JUmj
i4qJb5zkAfrnqGwY0eyqVFhFNXoWwkvGb5ShY+G+yUSoOlsH3XNXxtssG94UazvNm0x6EQTF1YSt
Nbm1nDmzrhBZntog3Vq9YY/RV0I7o8tNrL8sJ88sv0R6wrgxFMrCBfFc1XTlVKH8LGwrRXIiFP2B
ejoPQXFZujfFaI+P9XEm1Chj6/fa4EQyIlea7C9KsQoBZtSzF+AxVLNWtPzHDEmKF9znCQOaSBes
TJlSB+n00vf6S9ii0I5UdvCg1ZJtZN0hV6NbHB0dU38t6rVZnUJh7SPNt+5bOkbtbDzmiCZC1D8o
4Q1vaxUuBBCeRttQxyuhF1A/SdWxgYMqiu8luixCMpUUxach3bcRgwOYECeEKFXKsTfQhRXEDIWC
kdttIMcP476Ryetk0x8CYsacugVvrVqeipLcrF08bXzITNkNy6+uWB7IxR5EVELbybInsLG6wGP0
sOUDHW6IK3GQvGLaBFaPnsZka+MmN4DJGfshGAiBli3Lb7WVur012JYx2gUE4CiYVub0a0RAKule
CUP41crKfqCXFmHeaGHJ1cnCtoaxszQna7jYa4XI1Qv9MSE7iEXrJhgXW7IOSb6XAm0nllTP3U9N
9RUInTPomb10FDSTypEfO5KhQOV8U9ESK0S7S4d9dZLWoNFoBXcNPdW0K/1MyZwAF92yxnJ2gmPT
yate026M6Dmy5pUmCYd2Ue2qOtaAgxXPKI4hus80bi1y0fhZU++W7I2J7Tjfl5W+irRM3idV6iSS
th1H9WEelGNA0ZuW2S1S4JDBulV6yu4X6b0J0v+S/y4ND0oqb3R9eNWQZZB7Zq/CGK4mVqRUkadV
t3VigSqKAQ+fggZbtq+8RBU8TRvuBoDbXJl2KRy4nPzWCA5lRAWXuFI37+WxsUUps7Va3Koy7Z6S
klwUCm+CjqfuB9109YpDYppXzWI40kihnyJzMenE/vFGa8p9S1fWoD+z3IjJvBmodxRLANBX22Kn
3WW0EqyM7LFoKyz1yr0oB/RepK2p1EdR1dFzXgSyJOPY8IjG8Mei7JJSDKg5VKroLjRRg102Ex0S
hcwtKrJDG9BTpA8hpFuDMa1Y9EiSUDQETBqK97F6KjgJ5pk6QdbctPxMsLQcq50o7TPi4ZKdfD8p
0IHPGbuJeaMKlDKP7qvoRUGyJelMW8TsC1w2vskfSnnsBjqz+kcrNa5JFihkZCwac1cL0Rph306b
shWc3lQ2el+sDEVdGe3vROVFYgogGKmmEXvTpVz31T5DIaES3mQZEOfJ/y8dbK06MpW0JRqimDit
iX+2kkMWFGJvUX+sSLZNYZ9lcK1AnVcyxN1qsS0VHRrkd3qtXIslPeo7NYiJwVSsw1eKcm4PL3Pq
D1FQrUOd+pmEvpdSj0GiLcfZ70SjSzWe45yDu72Xqs4e1e6BfnnW3NQ6nfvwxzToPovoSBTyNtYK
Pxp+ZIkOTJS7RvYrLOvEgg9T5RulrLeRaPjo4tzoxr4fyWnwcWXTn/imJkdZsemK3O6pVuQRavC4
HJbJLaz3QqJbIdLPrnTUnugnxuFTj8unVrxXSeTrUHmGJICuOjva+FIS5qwpfhHy1yCpiLq3g6n6
eZIwaojJw74b5GkG4vDwKuiuTLdVSA8p6ZqcvLTSTgMDo71r4kGOKbJZZFZdukmkr9R2OC7LbxxU
dqtaToAp0FSpjkSILhNvoLlnReFeHDmIi5HoLcC+xLtTrbaFRFNqGN2aMBfn2SYiQcsA8eUtDQid
Od4wObmkkL5o/ER2rhb3ORTacjC9rH3pF/wmp/e8Qyo3uKlipvrFDZ7FThk/WKZOWylaiXQ36y7Z
m4MIjYaEXsQJQxw2nZoCvaDmppy3utQeJNZMgOaiKoqbFDfMRP0OlsC3zLXZNTS1+YYGaNWJ3qeV
kNjFeGfSGKg7mgfartWDbR3N2452ZWzKXqdmu6Rm+gMnOE81r5p6OuQs5ah1y3KyBUPyNWwDFSq/
Cea7ajarEcPKSWVOY8b+lKt+rz9pbe40S+h0AoGg6pxpVI9izexE/RAWgo7QO7jJrEmFvVY8DZPG
/QgYuKDv1ir1KlLkJ7nNHvTwy6T5OlixVwIbEThZG1BmZlg4WkHCZ/42xnvXvibRqX7BKFuJ3aJE
kELTVhHX6VrjPs8TR2zHjdaN27Q1DzmpvojKGL2EXY0sYFqMlFDJoRKBLAXTurOMQ4ZuhixshN7c
lgGG38zCgPs4xoQgLvXrIJfMFGiF5+FwWAoUIMJo3XXdmzhPNK7Tp0i0XMWiyFAr3dW65r0zFA7n
vnIkOhZ5Mj0XQ0SRd6oFjSH2c3WhtERpKpeh7ok4GsnYtyWPwxLu22oI12P+PsrFepRbb9bwiEzd
UEijlSREXkYtVkkQq/VtOcPereRtUu4sjq5OuiuGfVm8DdOb2n6MDSoc4au0ICpI20WHmxXksidY
xVsi8ViklUbnlvZGohduFLhg9AsGeulx0iS7Mj8q8S1mgNuomZN2GdzAmh7qlzBvYoYOMm/PHHfB
tLWAnql+K8eULKptDNVPn41uyeZCU7BX7610N9DtWyA8P6bq80BPXLJe1cHCuRadhKj4KMPJNnWJ
nmTkzxkzK3GSXjB0doe6eYhF8XFCoUqOhVutvZXIPgs9duMOLsN0FKRxr5XdutDvgmUv5aYXpPJ3
NO6z4ZAz+qrr/mCJZmuPcqk7qtbchjjOMhF9MhaNpHH5zfPIWLXSczUF32nRs/EG2R6a2Qk4Fiwa
EJDKp7w8VrSyrVTekqfxGGqvpTAyUjzrsodsSP1Q745lRGeafNPBBJXeOSE6eIyEDArkrU7EjZTW
FTqgEFrD3KFhItZmbCgmGFpD31sdvbApfVm+WxgdWpVnkqcPllivxj4F1DQ9aWG6T4biw4RPP6W9
F1nyZubn6d9Ye3pKsGxqfnYRrAF+igIVPmGkx+RzpTe7infSxYVmD31n60H5vABZzozwM0q0jTCQ
ARLSejH1rBCyC51+JI+Yd8QfU2U4AaoFioy4Q0X3X6f3TRMEpRInDZGD2aFbBnUqn71JaR6QC/N7
hV4io0SKFk+u5vup3TJQ3yA3cJpGWubMNGbaB1EPlK9BqSl/B0anT7+x+RrOnwWj0LaVvE6r1vkC
5pTqSw0/SumuRnrbGtyZZ9mMB4thkNoFjgINyBQ8g/9eLT8KQzZrmdG3NjyNeCXw1fFMWBX8fW56
ej64AB9yzbAVaXEKMk8MIBjV5cU+776H7CPua1/Bs7CDlcXU16THNlAsx8adkh2L6CPkqMB0ZBXp
X402k4T3jJvyBykMHGEkS52C+HEwmMdVheDnS3SMjE1fbehel0xtxm7TQl4Kx5tGIGkVzRchRhM2
3CyVn8jGuhdoPISdU9SGqzN/lJKvEck9a3qYWKoTwgKp+jKrd2rW35jy4EOEcbIcKYOYDa4w3IiT
Z5mTbHXKOo2kd6U0kVdCpa4WRrpSqHj9shHJBIRsO4y7YRQ9cWq2uGOuCY1CfzJiHn51Yl/ZVv4i
PYYULRxfiYaF7Bz3j9QQKlV5/GWmuCgl6pcynOpFtYBGJ1q7ZSn8YjAJnyIWTssdSq2SbTWJO2HY
SMTel116h/HnfmzTvakvfhSzjofB78ad0FCbavEh15WN1OPMQ4xMJqr4pV73qrZeEG/FOlhVvgXG
V8pTOpPKfbbSJ7ylkAGEpOzTdN8Bhhh7as0bYBS6fqf1x5o8QA6nG4EJjcDkL12+kvbFml+y4IcT
HYTgUR38PoKofKMxwbOCjZ7uCxRhAZo2EsWTdAtoQGqY39W3pnBrgimzxI3QbafxLm0OYXVUs4MU
HWLpIM5fvCZHbB7aPnZKK/TmOLmPyvcinPeLmCBDAbXAmpO3sRIxkPzS59dayVbgJ29LjU5JnbsZ
00q6fnQA9fu6MSCFPcTmpoq2Ys3Ul0rXG02MbqIHvUFhgyllnd5Xk7A6TQkW2GOIXZM0P460cnpl
y7oNLKwWwns1ua9oWlv1U2Xod30v34dSfhOqvjj6Ff+lGxSeou4E+S/y/RSQ+178Sufysy1eE+Fu
YSpjGel+Qo03j9V1RDixYJAJ1SEzT28V72blKKD7D2yif0rT7wrP0CWko7kbU+q6ptlIhsAOBiJQ
58M2kgCyLMZ2Ce9Op6OeS4yxC6hJifXRl/3NpDbkye371HxZ9WtlaB7GlF5oMTmrn3XzobAKxnmf
bZTfLaHlt6cEKyucaul2bR5hAWxuJYooVf0piYS4MHdbQyQnzq1tKx5N6zgkcORGchIRJeioQphE
eRSLzjYKzRuD2g+TFwvnjzDx1erDaMFoaco2BY0slPknxz9THub3aoyftS2u6wLlq0MiPsjmrf5r
pJ7+rpuMQEKbKGfQX6KyFLKNVPt1ucvF2cESYR5pqpME201d0aTaFdzClNxqwY+cqO9pdt9S2ck3
IiJiz2Qmg+yp4qcCtEGkhoftp8vLXq4Cxiac1i8cxMnTYoH14ZQJk3ttXDXtV230dpX5suVn84dk
OMJvpHq5cNOlfneH4qZskoHby68EyAXb09bWbzg9BDqHGRgFO6k8HKz4T/KNyTPGpxygEqtwgV7L
2fU0r02WbmuDlg2NAzhZIluGlva4meAtMvD4XQI6qa4w+qmmrNUiIVij1LHqVVf/rBV5FXZ28DDQ
ZKms5xzJggpne5eMaqn2bclfgcPSdNtDXxTLHWNQcljyzRRTTJ0G3ouQekt2mrfTxGzf248g3cnZ
FlC2lu7prPWM9+RgNz9j6H40lbseTBTSDKXhRPGuH58ypOxTN4PtldiVdC+It1NLIocg9V1YbvuK
KoNeqS2lkC0QNYtfBmFjpJ8c3ly6dlq8oLZT9R2epMPonIBtsoMIr9onE+lZ8ZWSINXvuvFOo94e
XKmH2MP9yk8TtQCZuUguYHmE17T0u2pPahGAkkhtsNTxzfReDuvlyaxc1XjMNDum5v1tUdW8Jioh
XYK7ndGe1Chsm34E7jZvh8d0xwgF8ES20x+ie3MnflK660frCr3uwrX+g6f+CdkjlyJP4VpmSymw
E4or4N9L+jbnGrxiHIulNvPB4zY+mtvhFrzM8Fm9zLesq4/hjhS+FlfS97+RfJee2X/4zj/uo5iM
WGaaS8/HTjYLtqb5tl1HDmO2VbQzEWO8Qnf77wP/Ahj8TzjijwuFea1MHcOMXSngNKZSkRA9JZ0Z
NKY9Xdj7Uk+nMJO93Poxg+mhnmlC0jiJwLqktJBAs7KJ1NWV+/476F797/H/8XVQstKy5HTf87p0
O+/1humMffrDWMQ5iqu7a1SzSwvl9Ps/LjSko26mJe9TzI+Rum6Na8yWi6/uRLz445PNRSdvzHNU
9g4igIlmQ1d+d1KFYUU6J7WG7AoD9tKzOoeRKo2ZBjJ6IgMeOgbqwIp5jINkVVfXDCf+Q7r+bXWc
wUljMeyEIRbGnRHcTICd+lJaC+gpYKq4MmVkgwbwhhLHx4SdDa1SWt5Uv7U7ghWcQIWU2r110jWW
4xs1FB7qgLZpU9Feq/ZqfgUrfElXRTqLL9RHixiFwHQTvqHUIZnKZEwOYPPjV4uMNHH6gAhn1N8O
2sMIYgZZY4o/RtpzvDIrkHdwE2r1XrJcUeqcf6/kS9/qXFKWN1PSdLJgGv4nEr49cbzBwnvk7zgt
L/atYL+EdreOtta1S15gKJzryNY4m7etCKOO2SxJgIe0NtTyyTFWwEQ32f4k8sqOXZ9IVe1r90uZ
Zd2ZN+CCPDIJ9983fmn9i6dv98f6H8umNJqFb/E8OGCw1gs0gHB1i9uBXXqVfSVwXUI6i6dd8cdl
jDGVVMHSp90O0N2q2rzL9g0jpFXk/QyrrxcVaRROMmd7pPn1aTnfxpWnfAoQf9kS4gmx/ud1GzWt
x7iZdyqDwTzLffxYruDNL66Z0zX/+OwaYnix9NFJR5OB92o86ea/4ct47EDWJkfZYdi06nfGJn0Z
3vIrTj8XX9hZwIosSuRwmCFiumB+nZZ4m9tfOsaax872r63OS9Qw8SxcSbEsGNpsoJqiwotUkjUn
KtCUwmkm4EblQDmllhstFfb1nPh9aH5p4GVVI91lwZ5xWWW4jewbtEzbb526OMYzUGaS0Ur6PuM0
EkFD5ON0DC0yKXFAD/B9IZuyivE2bGS3rmMk90oqF+lKTvB3MhUE7P/5tgw5YcY9gumoijedqemo
AGyfw/RN7uXPuNKa/8ZR/95VlyLxucrsnGq5ntUsu8FBNsAefGq0XeK06/gOgYWtfBPcoNXuJIe6
tcud4Fn78sr6uEDVVM5lY5VC7QtJjZFddSYHYcdDe4i3NZolkw+e0PkZ/Hytrkz2t/7SYXA77056
FQhJrrM16Or/1b5TrNNb+GNvDDqqPsjKT7vZHGzF6CK7W5go/fvx/qcr8//uauVcWlaDlSgpGjtP
M2aaIPeAqkX1sQdEUCf0HVS6xsntkrwxcC3w8i4+o+iTKSXHB324E/ylZ6gyvQT0O9X209SPZrLN
agt4C6M0nf6yoOM1FbsDhEWJtpx+KxhfCtpi+uCULN6ifNICdAB6ZmLdpwowJmIklZWvXQxOaW+J
n3FyF5tQbW6F5a4fOFOim9h4wTQXgMpPnY83VrBT1GPN0F+W9JUWw14N3gP6uFLS3+tGva0Mc5XG
jF4yX5qj7zT7wKkMlfl1rjAQmzf/fpQXOGyKdRaY9VjXuqRHjbQGTUJ/A2hr5iS56MbtjzoL7hyt
x+ipWPJ1RXGlCpNjhdGVlOjvwVk519dlklwKI6Sw3VQfwsAf5WuH2ilI/W19nEVmuQzVSMjxLNRW
APY416YVL9Z5a1bi6vvfD0659OXP4rCK9EI7NpCRw+BFBBoB+rwsMJKWF5QgdM/qJ7/tG081meHN
ozdUiQfgEEW0TZRurMoXu7WWza4ogwhDDDgr65tEU1+Usbq3RLqqmX5nFuTSwo+J7a3U5rZuCK8W
7Uvq1b3BsCPormmVX7gX7SwnY1YHx34a8MaM1iePB6UzV/9+TBc++VwiwgilWFVyY2TkesiHxxzc
9L8/+O/pNLKo/zPA6JZSjoWhj7sUJHWO1HgZREhuoFdZiM6/LyGdjoa/LKNziQiRqbrFgxl3Ip63
CdwIXURYsdmqiero4JkSYBl6ozFROqnXXQluF2pX5VzVmCHcWCyphCjBSlu91ljTBZtgY7hfJulE
srU212L0hVRCsc6OxKFty7SJuNLzydn5k0HKXeR8vYV26rGsrzzFU6b1l4dona2tBv++NM/Z5OAz
jOUb6r6vN9OVBsKlh3Uu6hm3Y9/U0il8ufVHhUZPjWtRvC780VM9dZ/cBW7yv6KCKucynpQnaCZV
XGokUlYMJTqlXEnjFTbgBaU2xTxLxEWsNHOxx4yLZq6tktWdTL+K1cf/jxTPhXdxLsTZCnLRZhOK
BumKPPz9UyLVn1bd6uvtZBZ9jep7gV2smGdJd6qHrTC03EqJsJS5RliK8DvZ/IFpjErPS0P2kXrX
hSEuLoNT+Pkj3dDHtgzG08N7ftZYyjfIDN1/vRBtUWm6Rvf+ewKpmGcBP+9Ny1KDnIc3N16GurQB
ErB+GssnQ2y82rxWi15cCadT7Y+bURMBId5MmXao6pz0IynGUFC3QRlcCzEXgqd5tvGTIdTF2GQp
V05vv76DXThgyLupncV+AHHgRIerkqYXDgDzbPvnTWxYYkm5gvGhw5jXzpxyPa2+QKU6spN61xSf
L9zSuQSmrIWNMMoyIyyl96148fv6ZjrxxEDZ/Ps4uLB5zrUwU1mcI1Mqph3Yeb0+YXRWsn5FvuLC
2jqXwOzFJFIEkFm7sa68VH1NtbtZbR0jD30RTEgwBdfyvUvP6fT7PxZXkqmjPqVo0XBs4abyRP8b
Ok5k52zPl3oTKBPK8S8Qwa4qB104RY2zaMB8cOjnVmJvzrZox/QXBhoqHw9Xnb3/3khRzjUudbUs
QxP0xe6ZDJ7BB032r3Fiaoct36kyRjXtSYDMVQDUSq+K0VxaDmfhQA/CoJFOdXic+umc2IH+LNW9
+++1dmHXGGchQLbEoAS7gq6ZvmPyOytXDuNLgdI42/nVnGjMHXkZUAY8YbV4xWOEjKG6aRCW0+xp
XbjX1HourbSznY/oWS2jiMs9yG+6WYO+ul0YAgvw9P79kC68gXMRe1lPzZCJ8+khvS7MyZX5RCC7
//eHX3gD56L1ijbXStii/pZkUgwkXXVK0OD//mz59Br/khPpZ2d9qMEi7c3/K6dU7Cun3rV+5QRr
1W3X5RMi05vRW7bSHRwgFMnzm2st4ktH87lgvaljlT7P3JbC8a/4ip95pX1PQ9puCf7ANmxgOLvg
/toF/zsd/3arZ7tf7UbNSq1x2oktZDppdhLAx1O4T0LwhvFPZmCLLUKoZJbRZVSeRe/CFtAVgCKQ
qsOHJSuPU/puQSvTWoQGEoTa45bSW/eK9m0CQhGNwnaRGwbFB1VAAL3Jb6FPuOmcgaeBaiMZromd
rHSq3VXsWsaTb3EBGeGYdr2tFCXmeuBTUtlG8m/XQ7nIBmsTD+Oq5Av10T5SQHjowD8XYLDGx9Kj
Si/eCgBt5hTjCFAAIXjSCCmoGVWBQYj87iSqOoBmb/dZOG/EoNj04E0WAXrIkwWKNLe+yxI3P3Ff
0ChTkpcgeJyHdtUvVIL6MVBjxAY//73aLqxk7WyxRUkoximF9q4KHjv4XsKVo0S+tIy1s7PE0AuA
T32IvlnzpQCyzZq7RQY9b+T3fU7fPKu3ahs7wxxCgjZWocp4eAYU14bxI90AKNkk0jxf487I3lud
qZWae13Z7RoxWptz7GZKcaPmXykkwXbsPOo9l0rQLjS/bfep+S6e4JbTN/5yQw7gHLpdQwUYtntJ
3MMPMsp9nf/iJ2ZXyhEzxhryNMMwGWSWBQ25boNND0amM746EXVHIfUzXvPUl35rhQC9ctjzv5Ju
2Z0urEx4GUGD96EhOmr2IYfvE/m/gnXIOIHdi09IqfHY6dMm00BH35a5tlEjT11MP6qPUbkpJvVt
SBUfSSdQXDkEcayTjyYuI5IEsFwq28dCHRz0LL0BWlZQvBmKu1Q7eXgxNNkpwegZ1c6ag1U/G16M
n0i/n+poI5xQvpAT03mjFFtLzQClIPKRLV4iPJaWcJv3+LYzn4+wrxwl+PwITkygt3TFUd1KQ3rC
C2FaSSP8izF0e/N90kHaNhD+T8SXevIyc3YKXCpnJfGzVgDSWj+kEH2CWfPziiF7pdgV1nA9zC+l
+RjSg5wemKlBSg4SpEI+lVxyJ5iYqvlrRV8qou/VCR5N76OAh26BwM8ADAUi5Kt63RmVY2rGT6Xg
gGNOrpioq2IQN5BqnaBQ3MwoXIku3oBiQNFzuus5CBxgWSFqvMPkjWVwnywyQrP4/mVYAkPCGVrh
2aoXW51K3xJvanRVwsSZyOEm4SGaM0dcJC/rnkL1vmMM38xgktXfopo3iwgAWR/sEmluJSm8vIfp
CZh2AtG+pJqbtPpjbwBuEngx4psQxNsAEtOJJd1okHOz36Q8tNJd0HyP4rwWW/RRDPFK3qhdjK+n
Xf9HPofqnyRRw48o2YOlFL6W5SuofiJ0SKNIWI+DAo0CHzYzX1X0Lw3g0BSa7mydvKukbYEbWy5u
uyiw5ZT3qHSrIpBozKMSIbMcrDuhrgCd0R9Y3iXltjHgwcvleskHWPzM49pj12yTUfXGMHPzhubr
AKpIhqxn2GiR7mp1t9Q4rJFYpJWPWtZWCJHOtRDN1rHR7CjPCsOe+95WWxYBHVxjgtmhgUyJvSwf
PFy9Akt2oggQTv+GhLCvioFbzU8aSJkh/yjlzwBUcAhcbmDV3UvTg0ptHtW344hBwwjPQjAxD4Kb
UGpe2hY3S6XtwxhzdLCdWLKvQsmyh8JYDRUSlnitNZJg63AT5xFdjTY5FvNr2ZpY9wSbDHslNW4J
YpoXjfpNBOBZxIhpTJUHpF5H81WSGPlMKFyViqcDnhfB9mbxcwn0vWzwnPOSGmp65fdwNtH1dgzr
3VogmzA7GSvTsfQGpZNmX6YV7qyjcjBBj/aQGtT5Zsg/5yKE1ePn9ddU7ufmORJNu5YVrzSPfY+y
VugC34WxJL2IAuGVm29nge64/qzGgpPm3LgY/wrdsC6r+BFTUbx52/ukB0cjPClaez8P+DomhqOO
Jgx4ZgbxbSIexxYMlbD4A+IVYzxsEmFCtKe0mxTMkbXJy1urqd3BjLYTWm7qUZ3gYMH6NSVhfaLR
6LOwkprHOFf4UazTiJMzAZm6VrreKcV8KwWtp+nvlfhQwdfqmaMheiSKftbnbmTAXdZVe9EbBglE
rRIwu/7bDYGXtymqLWxhlu2k1veWxtAW36IQVJ2Yl96gxfCE3zUpdfTmN0C0VCitYyZ/1xXKPRUY
NFx/o2lVRtYqyYjIRr9ZaLJDQrSl+u4EZBzaty7Lj434Y8z3KVtDgGgoCAcr6Q6VBD1tcnP1VRdH
px4+WvOm6H2x0o95MWwGuXJLcULiAUXy2CceWxOSOSIse8M3at5BqjGC/xJHsOnj79DUOxT40Mr4
1IsDDC9A7Iotprdd+SXUh7FCb5iwspSuxgBcDLJHkfiWRi/Q/11ZwO4eVl0ePVrhh9hu9ZAMRuLD
HqUQONtQ+s3YejABXT39NUBz6UhOmeXz0O400FSVqb8tKaDQOHGj/D2KGo+r+33zmOunsGeweoGA
psqmErZ4rqEWNDsmWVSa/HbtPR5I7pgMq67yNPGuqDhPZHgtP4NCzxKSc82WGgsYpp1li+iXyCgV
9zwM/THN1mbxYxR+M8BQBv2/ZJ+ygI8rR4KCOOOSY2EWAxvLmK8MO7ndG1aBogMkWx2GW9A/LiLe
giCG4QElUG+yEZSWZj0Mxq4F2A4NrophO/pKNXl6ox96kO9G+ypkKQAMoI8FkNkCsaQJYQw93i9h
+JOoMAT752SqSPBepA6gsFb5ecvt/GA/gHRZd1udwAjydz7dTYi2qDGdLbiEY+4P0sMU7tIwh3Gx
tXJK3rjwOxA6xiRtqvlhUD/E+nWGjbJEn5auopvBWCXXfRWJfkqMlVCWbtgDljZuA5xDATPndw1o
MAV5HRMsnjgXu1hCpUGGMzN0T4BrAZAbpVum0U8mKZumfcjDV/X/MHdey5EjWbb9lbF6Rw0Ah0Nc
m54HMrRiMIL6BUYySWiHll9/V2S1qOTtrJx5u2Zt0cUkQ0G4OGfvtSFSNj7mSkY5o3kcVQalKVim
+fQurQDFhfPhGt6VJhtWXP5VX/vo+HNtZprYHayXmJ2aSpGMZ+F2DKr3DFfkmGVgMjCW0mh7C/oW
3ooYQQciF0kpkNs4jXPJMW2wg6gqPVadvZbebWxtfWG809yYRXWytdVCRHTG3ir9YJaPuvHstOEp
jDM822qX2+85YtrUK5dV8FzyCUT54CUgRn2195oAoyqtlu6+Le4kdKNROfN+sudBcrlgi+1gIAU3
9131ZnYbF9H1ZOKrFgzscYLt4JCjHR/a+yh/s22M1016qKa7SntW+TSjS3lFf3g2daj29oAprgaD
8NlmvE49jMfeHRPnSkera4+Mzba9GaG8XDV2xyRnLGLyQSMzWvr6hxUih4pjWkEXLjcaGtu7K5Pq
DfPQosdOZjMwZIXLMZoo6KNJzaZPb8wWZupeZWjgbZSOxJFcGxbLZyhepKT66imXL+Yw7CPgTyII
79KIGk3dUR7qkH/6u6C49cEN2JIMxkasa3SR+d405B5pGlP25dUUd2zzVBlyPsSITJLnyWWh4htv
Tl2v+gr1e1xufBx8ssPImSTYkh/HXFsYPVAHiUBF0YqIOohRIcYRbRtIItXC91/sUr5Xh//dTvFL
QSVvwjYpQppQJZdsaE6LKLmrhH8erXhZo6uMjIxDpi1S56Yspl1dvjvJa8AoYKY2ieIAJ7q7ED1k
5Rozp9JmAaaOVHlEmqO2vp1wbfXTgckNdemz1sLUktH1AIVMy5aerubYdAti9oRNN9Yjzgi/QgZ4
reJku/jLIufsddumrdZOSC0AMoznveo+oJ6y+0xVj4RxbRuPVfw8sAXKp7WM1j2csKghhp3phTt7
jB58cC1ero4Sh3BcPsgCFqM+XUU5njcm1VKL127r7OMEy+yljz0zsNfAMPD9Z9MAXuOglhqua9/l
BGC5TisQQOMhprPMeNR7xaxCLJ2j8ateJmoKulzkmBu9HAqU7d/7wUVODZQqkbNW20U6DW03w6bn
LzXT2I1dcFUgunXcz3H4loqdzb2mjeeg2krMLVLLV8IMmM1dnDrOVTTsCW7n00GbyU9xQ8ZhGiz6
9C2InnIcFpq/U3xrvUT6i6DXKmnKpI+x/WK1p977EMiFA6OdxbJaxtw0lNC0gmU2TtYo6bfCXWo2
7DOh76L0kDIg+hnwW7efYQ6fFd2pwYUZI9F28WYF5lKDFnJyaozE2FtgwRHD7ZwFJ9JOyQaPsYxg
4Byto97fYxFyuk3tQgwgcXPwXvSBlV701nTezJpAAMS3rsl6+j3tOuglD7p+GwZvwtpX/aNfJos0
BWHFONcy01gRVqkTQbEwYXp6jytSfWYhFJoYB2wWNQxljobHF9J/5yXoWapg5pAKqcXBnCFoWfcb
zzQWru2fIs2cR6z46r3LaOYJB1etvmsyNFmdtzVxKjfd9IpLjg21M3OKh7x+8eyT5p0N9OuVWwDq
sh7TQr1YVop58zklzs0ebtGvcyUzBCp2zlxoddBh77+zMFbCtrx42Tc+LhgRmVsfR0WkBWelSrxM
7W0r7GOkw/fxjFlkdte+ccL+dlWxWvYc/7qx7gXaBn3ir/Vk54sz9pE6PTXASCjLjVpDpSfb9pY2
0wyxT4COTMUsKx5EcS5CAuEZhS6ZmiuuzTLeK6pR6uy0iza81bRHU+1kf6inc4VUIr2p1DkYNgbo
YO/RTrYuKpryNcBz6brejGSEItrFBj6E4dQG2HPcWx89Yaed2mZV1jcB8K6gy0+OFdwrEpdgx5m4
BuBVyJniKxUgVgRgwgefGF9W2Vmy5DdjcRsBkMJxVqKDyIx3vxlxA3cjGwOWEd5BFBsrXFaKGwkW
BQ3iqgT1R35hcJ0ls9CW1279aCQ1PUNz7qHakEW87Lr63tXqrdHaqABsYImf7J/TsL6qsIKHpdEg
uwSVIqmTO4ATXX+DYQ3DY8iqrZ2ZFEcsj5JUzVIEMhTb4EWZNfMOLQySkiRgrRx3K7v11kWVgA7b
dAAzyKfUrHk+pLPMm9lOxM5Av4QSX2tIT7xq7rdI51nPF5Sz0LskzREdOJKoQ+ZhropgHSyaAUYw
pbKGEcRdu8mmy7CI2bTfpxBTy5UfvtYKZhoovpjFXntu7WLR9Ql7/AHfFEJyfF/pTdTdpxcRarQ2
w7kB5NE0QJrgejFs91RMxtXA9ZS0LHwosbH1hqcJW1QRUsQBLnIbhzUNsSK8B9U1g/GwJjLpGKfv
1bSOyGz0ayQ0D6Uyd67bAbwRmyG40xoyY51y4UMHyYAiGste5zBZ1W3uR3tBnmsjD+2YzsnmnY89
HUs7nUd9SA6du7b0YJ0ZK4+KxVTDjIhx4PvLXj5rNlhuo5tF/Xs8NHcRmk2xFtlj55wjqJi1px6b
xlqlebAO/W5nsgH/68nyZyIv+1JY/tOuP3dsIC0u91g+V2suj3l3V578zbRT62Jdz/0ltJRbHEHX
xgaLzym/8zbGvDq0u/qYzbLFr1riPy0nf2kn9EZn9xYVoq3bNvd2gNMnM7G5YmaeaL0a/lI16trN
yAdwP0ofFEeFrxqRZI+toC+dIyqOUx4TFeEFB8///Ouj87O+wJfGQzV5Jc5Gm2g1QDOxiTvYYw8a
/LKl+ZPXl5d4gj8dfCtxu65MHbqnuISaSb+HIRuODKx8qXQ6CyAArbW2qBXQhqxB3U8VY3rwEo2/
WCv9rIvzNbuJNN3c9g1OvzDAFFXxSqesN7gVvmo18zGHV5Y9oyYO3E8uTNbTZVvNoS9QLmTXov9C
fPHT+u+X2r5uj4HuFwOyIRPYomI3W941UQs1hhlmOvXFUwBVT/iwG5tmVZGOXqtyngIQ6ZkTtR4r
eRXDYkvZBObxtc16sm0+J3zyf30h/Kzy/aU2VvuxMTQNzmQRgQwsr2Ah/eIG/MklYH2pfKvJ0J3x
oj6y0ayaYMRaimEh+JW//uCXl/k3S2Hry4FlgR1mE7JBltj6lV9sw4nODKmZpFH84h1+IsgW1pdj
E/sN0mgp+AZJAMNEh1xqbOg3A40IzkbkLciUXWSZtWzt/mhQYnardNleAsUjMQPbNmsLSC+xWIMt
uUo08wMt0aqBI0iLaeHSOBnlq2PqKzW2s78+KN/VaP/uqHzZIJQhcUytxVEJsZm3g9jVVT73mn4N
xGhNCjO7NzVX1jkao3cZuuBJzrK1HjzlLF0v3YLKywgCHwSyoBau3yKBwFyan0FMvTc5h6G3GNlK
GoSTuZcZIKJaDnUtqFk6NXBlfH1RiWphp2/O+JJIijs9MMUxebBMf0kC2XUABZuxD8PNnd2n8ziF
+jENb0xrj4m8r7Rvf30cfnZxfBn7xwQ7L76efmuk5KmyRO/QDIzmMQ0/vr/Bf74P/yf4yI9/HNL6
v/+Ln9/zYqyiIGy+/Pjf++i9yuv8s/mvy9P++Wc/Pum/D69dpD7zr3/zw1N45b+/8+y1ef3hh7lq
oma8bT+q8fRRt2nz/eX5jJe//J/+8j8+vr/K3Vh8/O2397xVzeXVAka83/7+q/W3v/0m6H79559f
/u+/O7xmPA37q/qIvv79x2vd/O03w5C/C+lZwoa+YUjb5KbsP/74jfW77hgOSgzHMzzvMj6qvGrC
v/0mf9ctaekev7AM07UuRrQ6by+/4jm60NEM6Zbjfn/B3/7xuX44Nf86Vf+h2uyYR6qp+TQ/Xg28
r9CFaQohLM90hfv1fp4KTQ8to8/WynmNnXQRGONb5kCXlaPHoMxKZdAhUukjeyqQIGQDzfXW05dp
6j9lZahm01QcRi9++dPx+/vn/PPn+rcfy3M90xbSvByEH+fKLA0x2/tRttborXpCbYWdbaVHdVuL
i18MDJcz8Kfh8o9jIHTPFJbpWIIj/+OblXVM0mvWsqPV/cfQoqw3mLss970FcIZZE9q35giDshg2
fm+nV4UPf0of012W1O92rENkMBB5Su2zk/GjNG3kfRpgztrWvlU0rroLdN6FbUrJ/cEUsf+LsfiL
4Ov753c4VlwW5Fnp5lfNAaTTfPR0PV0nhvdud+CKzGZ8SzvWVGk0q1ZBnq9dKdwZMZDBLBqKJYri
+f/6hP3wGb4sbjQ7EcZYjumasHRqHGAzrMG9ZQsjLril279+sx8VO//PF3a+rNRahO1pUhkwdML+
bSjKg6q115Bm+eR8SyP7/q/fTX63VP1r5ri8n+naFrU5ds/cL19dXoXWDEEoIRgFaNLWuQCH0ED1
KJtKzKAerQbYWQABi2yeAT/h+kGtnbQN0oPcw4QWqOKQ9ck8TICK9tFwlHEUbktPxbtaJgUv4d0r
MyETKU9G1roTFukL31lELLndLpgp3qxTVXsVlcNt20f1fZReNjN1cAoGAULPlewxBggN0resW6vr
D3a6KQdRwm2HcuHjw1GB+Y65ojx0g548RJZ3o0xe0dD9Wxk4M88t1kNVDgeVNM+Da6+aHB66xy4E
aHRbU10Zs+nRyvUI/oZEaapqEKeBUW5zg9pPPA0bFY6Xkr1ZHPsJGF+bKTpMfTUL0h7+FNvOuZro
bXsjMMUCc3AYdMtBuruiHcc5Tb/XUHN9eCj1CyqmVSfLfmUb2TfLNWOkFsXLRCGU9SHefuZs5Qf9
SeNkTPStR5nuLKm+JX3RLSwbBKlW1AvILDBhMo9OeyYOqWGEuyTSwp2XPKdhSplWEVvQudS0hYGC
RIC3KMKb4SL6UFo8seJVZ6uAwRDZOYzZCVUCGQqmmT7ralpD7rtuImuuXSAE6Vg/uQYpulwm4zWI
mG2CMmVRSFovrZQT2oZVl3n1HOGJuWC2uPad4t7N6R7o4B4GF8JxqmntUmDTOukwu5QoyesES9LY
bfHgtF07my5iktqpqDJo1C6mgFrfRKmprU+XZYtru971JFsYldVOtRhFyjx5rgYA0kRPOa7/oPro
s8opWrj2t7AqD2m90lM6Tc5jWTb9YtT7lxB+0xUfp9vLtFsMvocHwtatq6w5TQ2lfjooznXXg8kv
BfImE0jYACWMb+ssSQaaFzVwx9alPy97nlWmLYnYAxTQ6DEsqPk0iqj4NrGX+dg8xTm8rSD0vvGd
IKBIoFSqLOLrwRyAuyXirv905AWvqKIcCjxkMc8fZoYX3dopxVRYnndJXdy6lRbMrGH6Zsc5HX7a
n9cAH1ZVuqiaTVtTq0YzszKoY111WJy4ty7ASsfd+dwElzmvDMSuzPu3jKFDZOZumOR9V7AmrBM4
1/dErcCHzbIX2wqfGOQOrhOAUiqA+YnauNKd2LtyMGTpqdfi0I1ey4B6pdG/lYVeXKcF7JOJWuM0
h+7GKqDZ6mrXQey7TgqYLbXl55QPM3+renkjQtcFMeTWc6viA7Vttku9vNi3ZX+30yPdOhb+Yx+F
6RmR3CEimQf4S2nO9cZ8VcJ7tDITyUlnwxUp0TGOqJF0N3mxlXUPClGjTus9lhwF2kLupkzTcxT0
xkxYGuRyFTwVBCA5kFpGrkKRtDd6WxezsEq768gIwMzFYpca1I6Kerhwsh4HGPa1BpM2r3xrbSDV
0hIxYv5x9afR+qbXT6Fy5DMARQ24csJmrzbmce4Pz4ImthdmDEuRugsMdXIDqIu5J6tDlBRQ3AwS
s52uWlulCdy8Y488gR6feVXXbKJOsiTxWIeTVxhpRvYim2lvU8kpvNZ47lN1sKKeqzUqkCTDr7yS
nNer1DKnpRpoZ8GSsxZa6Rx022+hdwG01PugvKcaJuRCNS0VCR/8adiPzcJLYucAKXxVpyjOUvMi
KYmy7DTFhT/3bP/aL+gWqV4vjmGeN+sk6N8nJcuDb4b54jLfC6P79ESgb93AXESGham+C461oi/l
sWdaubTAKw7AJoi44YrYsK8DA7SynetwzS6EnzoZP1lqRAAbBHD/hK3jqAEPrJl2Z1Va76aMWiDX
PrTQvgRSDEqYUKVsIQ2K67KEYkl7lC54Vt462TjMQuW58GHizwwNp+trMylURvWcCIF4BF+WR9oe
2crKzva+GZcnPY71PREFr7Zfk3lpArsZu52AmZZdBsApIOTKaJx5mm4F8obj1Nj3AUPe2lWEkVeI
kWvfcw4GMWEmYhGNdnsvyCLI4XAPLijCKhpmaQ3LNbZhKoZWstIK80Eh+1jqGgAl+6K1YIXM9EMt
L+gOXmTJTTtqW0GBmCSFLINqIW/NaDzZXVAvbOqi+fSkECVB/YjreanECe3WTecjtmgG861xHTqO
saxR7jVnHba0Mho8VvmTKoobpi1viQh55rS+vY17yI2mszZS4wbBlpoJCKZDb/m3rmgRHUbpUadI
Xpo6Sb5+UeyMFGgKMopLaALqr6kz6RRCXRChg5zYRzxSWRkagnJ4oiH+JPMCR0VGGEJdL4Dxh3kh
ZpEDfiWqwZikrHO6aWdZ0PtawKbXzvRU23G8giq4bgomDKxr+oz2rqV10PTditmpdB6L4HMygTDK
wXvNCsVYP8E+7eRar5Ktz1bdin+Vpia+lJcuyyXL1T3HkMIUNiPal/V0UYI49No84U4ImXr0rGO2
oFERGws/VeatbOjSNw7MQhdCZWO5T64egqD1zQMFypsmp98Uph0BfLHPSfRaIGuMlFmmkoME7mzZ
xjOWLfNYWs7Z/w7NVmxP3LHedaO3dcaquLLMgNm2hmMRiKBcOYaFfVx4+SLXOorS8Sx0wGlPGp06
pQfzfAwWXChzQ0Lp9n3nrMZglePSM7iZoileZ77Tr4SgKuhE9aNTs2QJ2/Kbk4OXHM35UJJaMQk9
2iZ2txsdPd44RsgapNTuAo9yPoW/2cCylfZf+Gg1wczto7dRA84UNGExY7g6CmXQgc9Xvi3nWVzR
XXQ/0lq2V4yaTLr05M30SXZtPRdddmgzUkn65ARU8cYbum5t6t6ra6Z7jG0WoHSLJSDoF+CoIRqp
/qhReLB8OMeJtm5KiKBpECdXUe++l4l0bjSn6KGBrERQ7ZvLTBzlETqlaaX0CJ82ctorTR/Wl3WY
7AtCPyEOa0j8xgFdrOsSvZQDR4k1aE9WBOk+sz7tvjqFLqhlxE1UUWBWGEgOAh0gGOvVYx5jV+wu
FLB02Ac0x6DDwwd25V74WblwR5qPPlGifWkh8bDBKLexNi+dles/a1n3cnmbpLC23UUXq7cr22GV
nQFvc8XSE9470wWQPhm/1GXy0jflkv62iyY6A0J/BbGZm8pn2WTwDShIbWUbPPmDvpJNdCiL4ElM
+q6rZXVVNXwqPdwomXybwgnuZLtxjWapVfajispDHbhkboWwfoLOuU09G45hdh/aM732j6ZE/Jvr
rDoqS942Trf0RsRJUO7eQMjD6rFrDwVlOiPsGf+khtM9U4yG5hi/TB19qSTdytS91/36DTRTvABr
9WZe2MEBd4TfOekVt/eqjBvSgjS3hhVN27TsbhLSSdkK5LCRVJK/syt11nboRFfMf2+ijb8FITKc
IbQ527C+s4n+DXiz0UBA1MgLA8mzPmKJ6gWGK2xgAmD8oetnlvGecPIC1IMHIBB32nRpEXYZuM7Q
WxNqeVJTrq5iJ0Mgkh0t264QWAqd/Kn6FoEAjqR+6FBidWvYnuk9oRksAEwnCnfsw1dg0/u5abq0
i2NJZAfyvTQw5XXWR0eWpjZnmQ/aB/EhqO3jmJUOljokY2btP+Q9qm6cynvfiw8DUO+rqAgukXHe
k645pykk18wMLQKH+VVFFZbrtgZVDdK2hOiXDuj/Kiyn7oj+qy20l1QHJibND1VGn6KmDZoH3ExF
rJ6T9lAnTcIdqYWQ9Kq1rhfG3mn2OQrARRvpqAXGCIRxRgCQKKI3J0MDZhXiqKihWHTjaPJcDQiZ
JkUlW+hs/lR6rXvWhu0zXbOuYDOjNppVsG9ooK3RICRqxl/aXfJeO/1Slp78Ywv/9+rZD8Whfxbk
vtbt7vKM/30tyP1QwvuflfaWH/mlNlZ/fan/D2t75qW69PPi3n1SvUbq48/Vve/P+KO8Z+m/m4Cn
TV3YlyqB8a/ynmn+bgiHKq3rUleC5Eyp/B/lPfN34UjhUKyRtrAcm/LXP8p71u/s1k2TGrdg8jT4
bP+L8t6XMpoueRXKiKaHIswTBCB8qWyxzfCyelSzwM+Xvma+c3UdY1bolTB/1VQS3vdg2T/VSUwq
J4bjSInw3DZsXecb/9DhMgy2FDLqZraK6tuUUE+zMd1bJ4wg0AAIWyn0j1d4rgJugBTsvUv8nTdZ
7H2csV0MbocSX9FdrcQ3mdIB1lDtkeFWh0f/8pAKH72YaNd9QT8ZPF+1F6l2Y7LWv1GFmy1U0UGz
Vkb2wATsd0280HuPenxuWrvxnw+e2yDEusznhW4+FMiT8IHFa9U7E0FkhrvBrZkvwyT24Ej6r02s
PVfIpI9G1Xw6kzVcT32VLG3bCFZjQLCC6PV7y8nyVe+z3jFanf1a4gj6Ckm4ges5UJNgGC874y6s
BLHWHkiLcOynVelMw6zDwbcaqGFcd3lpnBIkdSeHYL7CZZiyunpNl66+TdJ0Hzj5tJs6lDNVEvcr
SCoJmUfW0UgQYQycnlkdOBlllt484ovIrj2JBcxMvGEzuSmxJpeHsBv6TTNLUq24FdpagBC+sQgc
AbPCQjWaBgaXqiB7Ag06WHln0glsMrWzbSprx8bJW1VS3Q9tF62TmEiqFJ5LVo2AmXvzTg2Jfs6Y
62ba2TNM7b7OK+NMvUxr8q2R3RPuUMPu79udDV9szdobFHg2a/vRXnTGIM9qYlfnBBPzq67fGZVf
rvV52XrBzhgcfVdTHL+WwmMBnATt3MyiVZeH07EwK/9aWma/ctHykZS5awq7O2u+vy1aJvG4r4iD
LPX2oa5BF3ui2+KkQnGha8VVyZxNU7E/1X1SnBCk2ivN2oS1KjZtSS6n5egsmB0dLV1i7epIx7HT
SodlgtyUOsRVAPeCkO2puyvK0D4aZPCZatt7ZXZTB55z08Sjc1MkSYvOjvmhr1J9G9hC33q5r62S
ylrX+CuP3x/auty0kRp3//qnqGOTJzuyQPqEVYJhqvG+iAONIkYRPfEOSIME68Y0Qd8d7VikwicM
KgLCmnUmE/LAYskqI3TPdZS/04cGD5EmpDsauXcjGwNzRtdy6yVxgxVDOAdKVi2NPPdFOtpeFsX4
5JfaR0w+wipOR4lqDnGUBoRk1yVKzrjFgAVjktp1abKPJ/Snbj3YqN7ugimJdn0jop3VCn1hDPE9
upSzlgb9Q0S9ktCqZmaNwHH1KA/TGVoHseD+qGClSGPdmwTaCtcbbyNW3LdZOM1zpzeuyqEx90yJ
JTaQjF1hr5NjQ31BC/DzhW43bLrOP9p9ScleRRNZB9XCnYbs4kRZyyE9qxCnp0zt5zHCM+UH1lK6
rO2NKUKNJbXrYUzQSFrJZ4XEyaLmgRTqom3xIBuHmX7KavJ0kKeEA2s0sm5QZbKUjAAy1rHvz1hj
bquwfisx/yOw7c+6YSP+MckW69wJLvl4n9vR8GxoEEBQBRBGWMrpKMr6LnPINaVjI9Ewa8N5KrVV
ZNfxU0JdiKgEEpsCCiCGqP/08P3f4kqCsw4vKb2apa+VjuZI17P8NKAf10SDniFq051ywIDkbfTB
971NOx2y9kXvHpf9wi4TSOLkSyw6j0Choh+r2yINthXA3fWQGOdYC8O7hqoNI0+9FEmNV80R2Dss
fFO2WtbFQDoHgyOCsbzZOYlR73pi2wkMzB1kD8jW+H+VafYfD4IVej3Vw3zyFVlunW3eZwx6Q2s9
dl1IXd2TTwEU8G3CU+bUap1Xxb4AhL6PLqenu00WUgkTuTy51hAfnJbKSd74wYKa1XiSkijVouwA
k6OEC5y+PBtWfFO3fnSYNIp4Kcu+fnS867geXqnByaXq2JHmpafPnVK1eDmsihiG5gEEdY/BkEqf
FCV6TieSs9J2muuoxskVxmZ4n3fNWoS195wEBRPfZC3cxMnZRKpH+njtqgdosukp4+989IpN4/Sg
/Ydpr+nJrW/YhGYB/dwHkbwbw7bfaNIxj54jCTuaTNydlzE9tPm3aeyJ+KRMlUVAxif5nuqye5Bt
n20p7ZMN4Uz9Q9ZgWDJH1NhpGtLtTlJjHeraa0r5+i4KiN/FYakvqUm196bM79KO5reLIAsPT56f
AQgjP1EATel17UoT3J5vxdldNboEuUWW9T6AZpL+AGx7KJcXelKc6MN71Q8vzGvyLp3saWmlk7HK
DBWd9YAcRIIMCExJ3Qc3toLrvEi18zhOydzpPO0QTxazqXKsTQG0e6tqnW1rZj5nTgQGLQckPXDP
0bww4scSwUTKxoomhGy3vkvnR2tSnCEAwl77dpa0mfHSNWIklqHchSa/ymXe3meD0hZRH5Xz7z/q
ue0u+9iGYTWS+IO0//b7Qy/yZN7rUHIdN722cZvh4Wzbck85ttxPFnBkGz32LBLowYomux3NvSkp
u2M821N5Jjeq8oo9uHbo5W3yYphpzrAQ2Ne2Mb4TQufsDXslzdHae14m99//K+qGlLAJNhLkDSLM
3ppjC+dJQE9PcrNY9zaq1jS7BOKWXHuTR9RtadTa0ZMGkaNKngUFMKJ7xDyy9PA89a2xj/FO17lz
GEovOtmpnqCrrx6dLLwQlaeNbyQ2ka7sQmvtqR/Qkfp1mu8tMhdh1CT6Khiies48eT3KWqzJkElB
+4NLhwUiF66yO2hTNdhdRs5ogMOc51E6ozyULqGoV7N0qAtSrbLNxH58FrCZvh452sjRF2HezCIt
aSLiL5A8mwiMZIwSurTDlTWE05JXIvqvq42z3o31oqgNfSuqsiGDxgIRp03V0ncv4dEaXK2xTuRH
vhaUwfQqyG7aUB+O3x+cOHnoBBaJiPYPitPA23et6e6bAW1VMmwjn+mxIhlnQ2RO+ZheCO9WJp7T
rH/JHfUUKZFwHUqAE5Sotrj04qN3eYhaRXyGRSHQHBN7QbYYAVhOmd6KJm83oW2/f/8ps5LbKR58
egqXfo5lOC8mDcA6DK9H6v0PrSJxPGcfe4ixO2+IecpR61SblEL2mbA368rqlPmGxYHsv8L4bK2e
toWTLsOmlZikHMpi0F3vNENRxPJCdRO6CWVL13E3nks5sG1s6OG47G5L0xzYi07irS76QxzHLss2
NJcTeWiHKVCvouqmpd6hriqn3Nr7tS72Ttrlc0cYB73H/VkDv3toPPKVbWmp62pM+pPhkpcGiW+W
S0fcWEJprNyyZjMltr5DyJAvtLoYD3aYPbW1vR9Z0Z5UxhNJYVQIS8lbqi6la67RO7sWQLwLn9HE
DvNzXb1FCuVnerEODilXmeAI31wOLJxS6squKIgqa9thp4XWsJuq8YW7uFhOjpuvkWTjop7qWaSG
fk4fVBx7atiONRKcpsJh//1hFJSZRkFodVgmq6xvNlro9TeGZk+3VYCodyypmVgSuc7IRYpfeBPQ
tlp4E97ezMCU6I2y2hfMV3R+VbfXvTDceqmZzw0neDEkTTkzrOKbBIy8i7FnNuaedSMJIndVW2w4
mdEarXZuXBb0bmXPx0DQ9TCat84V480QqGM0YUwym5NSLMurmlbbQPW2lcX4yZ8svLCK3oyOS9ft
TOdE4VRfEIuB3kl25AsYJP/otqq4Pepu40XGuEHQn6/Tlt50Fnj4AqSEbZeW2WNh1mIRZH61wDiF
wDVsPq3OUDdsiDB8MD25SaBu6BKpG3V5yORwYw7uuPnXP+HRrBhzh1kgK2uj/MjaIMBFX0IgrTAr
m+UpD4VJ0VUT9B2iyuqBmDPkYJsPnpSN0y29lKfa7BRmxjFRWvREoRm/dcjZaYOlFpqEY8bBwBYN
2yXl4kWtTLRMl9isvGN90FShPGUZyHwzSGfKsoxzUY7kfY9l//EU1dNb9X9JOrMlN5EsDD8REewJ
t5LQXpJqt31DlJcCkh0SSHj6+ei5qfB097TbQmSe86+pKp6rNk7PpSOBK/Os+9HUdUPEH/UpZWH0
B7/BhdW7UHip2ecvCY9sj4sm3oxxsRqC2/6jo6xkqJ3iZz0vROE6yj5W3bFqsvkejNTacdeEkM+4
fifaLxkqk+WANmx8AS0cX7rmjYE2oFoi5EDshXnLB+ocHZeOh6FvFuwJb342BPQJT/5TM6VUM5gd
rF7etjLyx4GSmYpRwNT52xyUxJjNpY+ZqLFOletj8prjkIa84TcK77dxXZ1jDrKNhcvPss1/aGwO
FqFhv916LQ8fmwV/ckYbm5dSRxkr44X6LIsyQ3t5ngp0a0bmDveEyk/zOARmth9jHFwCxy4Ru2hO
gqBajpbshpuc174txpCo6y3I8Zj+pmCmWNZ37yUuE1c24urEcsE84P5optzeZDNvsjda2aWXuD+L
kMDcoZKXwbYuHYK8op/Gg7lgFvGnxjkLIFwPrxm2jL5+ARZwDxCP4M+Bu7UXinVg6ydacuao6AlV
yIYhf647jytCQL5l1HY8hgz2SAXBRfp2ymwa//RkXH4tfrnjcPvLZcW/MxgIiHf1yR6qvZ0sFnMV
MF1eZ80BWT0Kdat1IjPJTlbmMOrgZT8kusMdltBBJxK/fXeRUrDdymcCx5xd0xDdN6T4WkOVzu/t
lHtbq0BNYImyiFwFZOi76B5qjeB8+ZqgNLeV6X30wn2tOl/v2NFpPCyGi1xw4ZnjGi5ANzFAOSVa
Q2L8GD11KgrT3Io5sFn8UI4oA76r/tZO9xm00JV6bZVExLKVA6rDqk7+GsPwzArj5siYeq++Gd61
7CGI3SeVqxIGCoXHFJJbNZJltpsgNajJGmiltPCVufnG1Y1FPaj7aUHJOUBAB+Lgi23n29D/nNRH
oJT3JtbiUrh328e55BcftsJ5bjR0osBUE43BL3wl3v1sjRJq+u5g0kUUB9PVWtYKt5yCjTin/cS3
7jFn1aa23hbL59igvccKoULlyJyWzj+HmxNPb1TkPZUCJiUI72E+/7OrLN6HRbLqyzF5mSo4zUMy
7bp2tf+7X5lLEVJruig4levj6zXPjkOjUWxTZuQ3xSkh9A4ZC5YO0gqaEvdrj4+tHql47Mpmg2xn
C0mY7OTkU/CuJBc9mdgZ/ue5+917Jp8gJiFi81p6J0vJEmP+aBYY+KXEb50gJ3I02Iho7F2PPb4o
MO8M9t3XNd7CZbg6CVHEXdrQjoh/cuNWIfn6Exn/JJDixuem2TRgHhuQ6KhZezr6ptur3JZIphu/
Pv/3ww0zKMapC09eF4nFo2o+b6B2GruMetFcdR++z4hCYETF19T4L0j0cL3xMJsxJWcjvOZLQtKJ
2Z3LJqEM3YsfmbY/bKJPrNzICdMYozw2h3PMfgsL1477xmj3WRXU2GKksa2jwVV/O5V9mavee7G6
d5lN90CLtzAfXicL6bIbtq96pe2JtZjsL3KAQRTxnjDfc+AjItIaosmF1N2SbH8iqUQeHUUe+KSP
M/vRpvN6vdbJ/RDAKQTbf6s2qJitKf7Qr8XU7oHITo2eXqa2/bVk+K+lfE7n5jVkuLt2yr1CMXA8
GJdcNbskUNe6XVv4YuPVG1At9eLLa6a/9mJ/uHhsxy79p1Xyr+IbA0s13ei+QwRH2fEQJ9HEgrIN
PEwp0qEFNyb9UViLG3Vd/ebXnFhp4OU0S5iSIspe783GoRzXX87hJDqUwTxAvwhor3KRUBkJor5i
5Vy0vCSOfS8aPMEBp4I5d8RJlybWNn8Yt5OqX/P5t6gsKKxi6DfcRbzAc4o73+WjLZ3ldfIoVUXF
sO00ZFDc4+UsKrTibvtbBma8Rfb1XRvpU9gWZxHgRvUYAk2DpqIU88x2ajpEjVCN9JCzQzlfoVWU
O6tI/yzzMJ6HKvmeNBb8qoTGYdRf5JTge6TKNM1BaLoCHZbLyZKmn4FZPAs5Wmt1lEtumcJsEz6P
afiVUw2675E9bR3DPcxz/m0uiJcxisiNpOlpWfzXJaO80KglPUzur2nYt2NKP3SDt4+6j68G+dBt
qtw3w3Ttq62FDadEM2MraE7pUVIYst7gjSNHwvFpNnW7Rw50z1czcyI3d1+FHZNulNEGb2fQz6sc
etuFCvt8QTSLa/9wqxIhrMTWi0NqLysiPVqfJIWu6Y9FYw9PnAj1EhZ7p0Pvn1MX3A44+6vmWA/0
yIjOAaHvhpfYwohYYYkajZrCO//dm1b60Pf+5U7zr3MeRc4LqHUITUtjtv23EQI1nDJW0bp3HOby
6qydbPbQDs/mqnzyZt+MXIH72CJEJ9c0uMhxmba5CxiX4QQ3AutgggaSeGKoQ+n0097Q4lSVZsuB
UM4IQJLnQmPxLNKB4nZqcUCR63sbxHSfxzG0c2tfyrHtI7sNw22Cd3UFQocxtYlXMsFFK2kccnlg
0mUDoi8lHJ/qXiyvGb2xG4XrRBMW8ouSyp1PGSvaEHzdPAnkhSa9PjXFuiC7U3DyJwZSQTmy0bub
RhGk7PoMrrXufg3OE4gUS5zn8Em3pr+NXXUIytamR83DbDqN6W4CaNvVmgKzMsZqlJkFa5MiTWSE
1dUzvr68/BiTNtzHXfBspGhbSKBz91SX0qBnFeYRiRrZUuMfs1iwic2t9+iyT7TV/omX6JiFk7Pp
nXC5hFmKlqWOd9qLffiOLj7X7vQzdkxWdP7USP6JFahL+hMVa4EzeEjW0n68dyYm1dErrKgAMTsY
4bK3EtwJRNeUkUrymzlTXRqIfjuY9X3s9qXEsonZ23fH/TDSC2c53beyaWBRxi0R3CxM+f/SYvoX
5IoolAabPpzF65CW56Yji9YUHXV1PSAAw/DeKlR5RAOxFz5vdaexM7q9MW8W+6sjNvjaTi8ojf+F
CnY/cJ/x8HzbaKzWSnk8EY66dqKxrp5RgRctc7yT2lgwPnbotmabuKeyZiAbnnsjO7Ue3T6TIVan
4Gr2MmkdVp77pYu02guG1clGHqOXajmkAysYOp6L9g1rD9tDTouBtLNrmgMimGDnBIhxzIrckjjH
2Ww1V3B2/NcQH1sSf0SU0BXuh7Oz8bPw4C45Vci5U0aLjSRvKGXFt4x2IjqfIjJ6v2Jpdru0Tr9i
5mFiWPqj2w/hWYW0rjaAw6kcmKpawFwlydJIxul5FL27nTobonrxjr4Cyh5Y95qtzG1Ocy2DfZUi
DI8t8cZX0bd49MhcBPlBBkdOTu4FAWRHvtTx0UrVvYpzxUs90IBFsjMriCvN/f//YlIm9m2NxO9A
SJZwbZiuij0xGf2uX0p9IWesP9ixEZK0b5i7Kk8vrPLwObGNbFH0V4W6Mg464lMkYs54crgE7Olz
RAn4aJ3xJ4LBg9l67mez1qXONrBlYg0dVaqhvC/UhKZ+P/DyT9bZXdT8FM7mSRO6/8QMm1zstKWj
te/udEA329JGt5DTaWdXam96fh4FcfpbFvEz3XCkGJjZhyKYYk6mc6DN7idK3T91UYpTuD504C+s
k3a4r/DZhHN6mnsN4NHT9OvHMspM68OTrbi6TEWRN31b5mdO/HoHMLvzEzZsIsR2o/a/ynw+LApU
XKm4iOqUlreOOKqhtW8ZWNJmyMaXzGsQ1Vp9vdO9l8C3gHCCQpkHNIIy6ucw3CEezp1YnTFxqLNL
zpWX+TsWNyCwwkZOl3P5+qI8JUwtl7IrL2mLzi2uY3JQBtzCFZJw9lbqu2wbt1Bm350yeUptAu3a
nCqGZJ6PyiryowPGu4m9zLwUYuSycTTpFcvUv/UTDbFT9UBeMT1lMsQUUemjN7vTwajM4qBYvSh0
F1PESPyk4hT/PUKn6yIBVQy3YyRz9YdMWdqKuKkvbtkjtiMMYs946a2bEQtrHlfngCCKtkyfFouo
GrsMiQKr1zvRIQlGiD3/3LCrvFHce1BuwtZYLnPNI+m7+KQtcjaWEQycUBUj9ol9SR1oHUu89tAf
X8ICppbz4JyJxfjo7CLdx2X4ZY8uyVNCIn5TrXXoHPHX7Re1H10eJTZB827RbGh7Zf8qEJG/OjNU
4ZyRj/Lf/6xX6YqU00/B1NQo4a2jPfMbNgR2uL2Yja8MMvO5N8lJBQzSMZCtoCE6pTSv8e1bQOyI
ji3qbnDTFwOR+uZkboGRMK1VBNQM8zmh3ILwqsLZ9QG3qGFjuvDQvjS1FS05evHanpenSUCPAR1D
UHS3Ms53ijSjk9+F3bZNafTua8e+/llSQaVgZu9UAPJqeo6K3ESntLy6B3tca5yz8ikJmvJMgWO6
wX1hPXkAtWmxuEQooVZUTlM9O5W/dXwIGpJ2qObx0pKtTy3UD8+HPGzFa+poknNwfJ4D1+TwUzCT
ywB/yhJRVnGxzbLs5roj+zVqLA7AipaNcQ4uZmsSTyMRQteQ6wcvnH4Mnj+8LJ3JzDBBGCZ5RoCC
710aO1vutC01t4ApHFKPMB+ULhQEsD2GmXEITIyaXaUr+AU0b1zn6UNrnT6spP8RjrXAM0HiLnRY
ZDl6/CnS+ZGxGHMMd+JsGTYdAyNyffFIK5ruhulDDQ0mdMO+Z2XxaxQcOl4bC/SB6NtK08SNzfUh
1U0ZENIm74H/R9aJHw1TN7+lGOXxXprV1vDlcp9EDvttfvS177BMpjT2NGN/VCmwpj57ui+2s0FQ
Rn8PefZPYolXgX5j7M2uuixTSx7OYLDspVxWTeO9UnWgd6XfbsRSx0czLyBqgl82pDiqSRIkCGfh
t9qaJlhXQynvZrQ6ckt0/Na6c3MZ0PGeeJM5VWfAWDezz2Md37vMG6POQs+gk/ykPNXvqsBo9nH9
njsdNGQGV6Phe1/M0DtVuBFSv6yfMhMRcUZ6d6TVSKDBYEfp4s17mrvlrY+dgoAWg3i2oTqFS31b
wnmfW+L3mBgOHBsy7dnY6wXamsjB76StSqQcY3ysHaxQWPvLmxOQwdE5bnYomNh2M3aMXQHOMC2z
uvBt3c1mB7nIBr/V1NteFxGyB/f9r3rmZgN5E1tT1vOtnsn3ZvTxwC0RG6Kvpw2EF1zmz63RJZQs
KvCgBWtacAx1zFI5/qZN4ezP4y8DF3FpGsHNFWF9H1wzcvxZbAGwNmo2pn0a1C2B5XFYBfemCYKD
IGKqKfOvsOEr2qL6iIbevlVgQCgQWYa69RkjKaVsRYaXsqIfzYpL8stEpSIso9CdN6p2w4jcRb5b
/uicM1UQ1iLopMsz/5Obj5q1nksp6OZDrNkMx9z468m02+Zj6O38LEeq6r+LpkEZPNr3ikMcD0dy
SGeX1kBbH9sJnYJYkcQxTPVdAXXDRGEPT8a9QhUX96s0ss4/l+JeA3zvJh9iIZcGtZTUGZQo8kau
m+8kJCNzglsc3a20zJmIw7WN1XUerpz3ZR6ZWMNZFhoiUHPUEia946+1PzKH0WgytYxYnUdmCzlj
OQpE6k+YI5tdnSePqeS7E+umeJsLq392FngdEYOdQCWhv5+Dm48Dlu7HrtylJjCygVTkbw3QtBQc
VWR9FFdEDTXJjXPwJAenuDYTJkMqnnEKpND5S2MfSuDIE4ciGYXJjxSl60Zzae1yvHa7xpoJ1ukg
6fzW+7KIFLMm291muWaM9WYqyDP6MEpLMIyNBF2GLQ+d/bCws7/B5KLcidMT4oh3UKXllEMZz9pz
H67wmftshMVT6luYifhBSgFOkKobL3OG7HUuZL+hE8Ymgql+okHH2os2/Yf63AD4IdRFhCrSZok3
J9c/i2G+2EEzb2vw0cgIrfkh62nvsQ7Ekx6eJgIi7YlLWA589YJ+Rcmypd3TGPNbjLnaGz5hnFix
fMZOxEYEsBDeRmfp6tA8ZE2onr2pmND1MqIRPmZS30kfCPKqh1EavzC5qLPTIH/wK33u/6TaFpeE
4S5KKcrdOHEWHOuwulZzTKpHTzVrVo7W+b8fVRJX+3oefrUihK5iwd1AjA9nucIOYBknvGzXZe2z
wUr2X0qkeHCF/Dfu5qcsLAaydGIU8O4A59Np5YNhGtMBJsW4x4I1m/QibwsvimQFuc3gcRM37qN2
qu9RNG9uWXo/SK+bJ6979hWm1LrGjFTmVhuh2hyI+kwIR21o22WxYgbzF3sj+Awo+xjhUvTPRjWR
09dkiBmEfiSBgU4oiTLf3HnLAjaydjOkSV5ePU/7+z8H0JzvjFKqtictwYupOwawfQtVju+icttL
x7fy1fqVecZ8rGvzfY6H+QMB94FbaXqxF/XL7ERxDdEFk8jm7/M6JXpuscl/dBLkwkvzS2IWX3zf
eVjrD0gbLKTWmO9mW85MFmt+Cr7yW96DhWFBOhjD6EclBpamLQGkzV8dANKuKhWpQrLggF3XAbS+
yCdGsc0LqF13fYrGmJ7TujSfC9NROydZ3hOeAO4337r6dWdEuXApki9Diklaw9oxJQRXpO/ltrZM
so6CsUTYZr16IzTqyJu+mzQqWYhRffnvVwP86b4Mjd+uaPzzMByzmjhiEl8GCCkO1rhwqUVUmvg9
JuWSwciejd8envg5VemKshHHgg2L3Sf7COa4icaQIuNAJcSCVh7lgqq85mWXno2AYm5B4C9K30Ne
2skVDXF/co3sfehaepclWV99gN0MlDS2PeePS1LNYPQvDp80QsLwnvJOHaT6DPVg7zI5s6Ik7JPS
AmEd0A6wukkEBHlGkOQk7wYXQFbOxk2Z87gZL+NUOz/QB58KCyJglo1zgFj236okoawJlYnPyrGv
EtQLUpCGVGmDPpGuQm6BTU6MAG/g8Bz8+dWqx31SKIVBEDnEZJmHug6WTVvo7i1BiY6MOzyagm8J
MQLFDjnWVdiDvrgUqpW9pFKmDWaFH2kHaznsi0GXW7M36n0w1Ei95cYra7TcA93k1pj+nGu/PHZ5
Yz6FifUxMkbvGyFfcSB4m1Ss30mUUpTIlvnNtT9Ly7ZfUVrjwm6J6E2/aifnF23ZH/Uk/hW4jRjb
fICqYJ+LyThW9fQx+4o28Izfeirr9tSVhYPxsD/JeyEXemtHs+M5ZqCHWXXKiosoeu4xtxFkVcTl
DlLTONH7QMSLX//x0fjwnWYW48MkwNtUNd8+xzyJ0X0a/4Qs1pBRZyRLVeQ0ADMq4I+LlXTYhQBh
SMQqeBsHn+mShxgWfIcDQDZnH87PIyN8rM9VkOTHxY8pVA5LVgYfCdfZywd9KChQVG11A5jdcB7e
ZTZQGEYK/tGmizibq+dqmOKt6ZKfGEhCzexUAzXgLwH+HcnDrKvhlrX5I5mxXwkz47mGPDqbJmSv
WVaFY5ysAMYebvqL6+pcVpDgaWh0G3/g/z+P8qDL9NtruJs8Bv60N7ub44p/Ylryu/nuc8yTUMwl
W6XAJwp+HTMcckhZH2d5SMaMXOQAtEj7/XRdAsCOTKujVR7jLAuu6MmfKpfOjik5B1SGTH2zJQyx
u/TUR+gFfeJiauPKCc02slqCZ9cy3/iIDtXCkZakyXIddXl1K2RfuHS/alxbF+BvgkgN62KbnNEd
ljpItekbLf6IZW7pblSUYFnt9JOZUsicjy6gQDxYaAeY8LFZDlGVuDS8aMcgz1ZHKN7CPYFjciyK
aEAzjb9QItLFbl3RoLizkpToJwJ628V/VMqV1xbez645cDrLbbgwRp6KlWOzC9KojWkGjMt43JPq
syGlzbkO6fsAmTomkI5Sw8/4KVFXTSFegrhm7wumj6IHZ4Kc6V+amhPYcyCigjB4ClTxM6OZILKD
gGDhKv8cFJ9sT95zXSQP0/7MUyc4ZUbHxI94rgynl1KhNpS1SHazY+7Yf8RJL7lDvGaleGwrDq36
e2Bhny5GHDsoEMdPbemvrCbeM0Z3HAU8IIP3idAvfkO0c50uWrglfShbohqlx0Wm64DKcfMRC1Of
HVnKnTs63VZN/esg5Qd1VLxtDnG+jZtsQi+pdzKGgxnD8SOJxx8eg+yO5ZeGcz9H6JznxhZD8X6c
bxYqVKbCFpWKgZNsgavT4nvqFYZTa6J4yNfmNm798haM/kct809jmsTzSqI1XA+7uCGH33VqVLk9
9VtLcEHM9Smd96SleF3mLVutRrgl/UNRusktLwntdskP9hP6ZhsXTsyb2FvdDoVjiD6xMBxiY0gi
xibUnWbyuvLEmPfMWBjgDGzF0PgSIBWd1X8/eFG9p7QO/jkUIu/x6HXnTpyIK+/XzDPsvLWQ3o2R
yELn436IvlZRVXg3e8iTQ5y0dwRjzhk1CT5PG7IN+v9cS/UeY8a7NYRaD7K5NWlwDEx8eH6VPhUS
WQw7YVN5HGr9z7Dyo6Zv8Uza6HzCWUV+3ihKw8N6ywzLycElRPjmZNTnzPC+s5asst7R4c2u+79D
0D281h4B1GBxsXBx3EmkYb1tZqh6yYd3K812/uzNet6SyEB8msuIULT5XfcE1MZwzLlVk56eFCn9
5WDJqVyYYJPySZbj5xhDI+ksBUyj1hx9YbDNGDv6+tkPjVMuup6DyaZ00x0jMU9PrapYh9qWsyTI
xicBuZUN1mZcWznLlqHN4GTYj0ny6iVDu+/kQhZ2OR06rXNANjs+Z4GFxe2HVdjuPfgv2IvgSpjj
RA5/tUNHNe9G5xUxkcCkg+dm/HuxeCqoUn8RywmONsf/vL471kHp3Nk29m6Yl5EMW/y7ZnkQVfYw
nd57MosK/lmsMhBpcIStIdEzqfRFhxGqxwwv+mVnKiM8GjlmuLziuyq400lXND3k09PGKm3nkr4a
vf7UmSRq3zB2pyIu0yNvAzVomrFDlsH86GeB85zgt1SU2PUYADb+nBnsufjEc1WDOgvSWq2yftUe
nmBTQrM35jO4MGFXCscqOwR6mcV1ojY9Vnhzo6XMph02CHlscvswN2uGJt4CBjzaK3pRpLuxqkkE
sAUzuZecR8cpolEBFyScK51fyGslubSKPIg5D6eG3ATS6vjw2zDBUhFj8we5qc8wcC9LYD7bg8ul
sGioOJVynCMoiAZ8gLiq5nc0K3dPovMnfIa0Uqf8aTNQbkfLxbFJYLpNoEHh4ca3m51J+MXGS31c
F8ZcghL0F7o7iI7S5UUnSXiyJf3iaWy8uCjFz6znfTR5hDcMTnZPXYiZgEqMqEvj4mA3yGDMlV5M
avlpWarduQIyQK3/dao8BSF/qyBcMdAl4Qm2s3BSJV/hMmCmsAgTlPEYo/Kp/5Yw8dteEC0sSAc1
WxaQLDembVyF5jVAz0Xn9WDx8Schhwt7YCdC71a6MzR/z7kdYAqtQZAqbd17Gxor9Mm857VfycGR
VoAawwaoSyqMXz3CLHgzxTmapj9EnD/8wHodDVSkdkwdhZ+Djo5kzLSp89ZUy5bJiCaXdccvs8zY
IxH6Q1CPdVAT/K+Nv9V2rnx0zSNjKkefJq2nPGN/Rm1ihrojL7F2XsVSmUeH7yEnLfERJHkg1+4B
0Oflh+9MTEsgVLLnGKyYn3pwly2S1h0jriDNuDuIYPmsOooz4Lvm7dI8bH0ZEcyDUyodSdv+6bcF
VlujKyOjmpqd59VgvVPxpXw18ilUf4zV1Ranw2HMLJ/iBhtIhLEYb+y0w8LyyMjdOYR5/0PPDDmJ
Srp3P+SjV51OuWcsNPiCaHHdsONZVf0qQ/iXblY7u81DQvRE8hBZFy2WVx763o0sXu1tKcom0sCM
2gqaLfb15ywmg4fE7V85ZB5BrQFQt+uSK2BX71j++qclhCjATHBGNI8gUlF3grnfNuWLH/xuetvC
oQsjWvzq5hlhNcbbI8QEtwXAAVs7144S+iQn8cFXAmNmncaHtkV7MCCnOhrhjE6wJjFFZzaG7DrZ
jjGgis18u69b8perFhmilRDZjAgcU23woyo66Obi4FPcISXQuiz8/iCmBrI+v7FHPyzSlf1XPAfO
vh/SbE8cU7YzvKrcSfcHCa48IgTmJNy/aZVhqJy9q81JgkEDhn+pTnYrEXhrrLMtzg4CTsKCnGYi
5/1keUhCN8PMXPs8UKv3xKi3iMUPw1h+WIl4ZxxNjiEqn20+u99JBUZOMMLqhtktzpwc5IIb2JT2
1wIRvl/CBVanyQ9jWjzNdoXFd6EKAfsbsYM0koBQU64zNu1WB7lzFIF81WHu7bLY7PeMRimVOou8
ES9/IZ7n2fOoYxiM6bEs9a+6ycGYC+CYUp8nlaQgcrWNNl2gfQRAPaiL1XuvKc6lM2Yf+xDXmBRQ
YybkTygPfB8Kr/ZkTqYPE/Usk2tKEv3oY94BJ6rP4H/PFmOyFfbIjQeo8oIDnTsaLeciUQ8ze517
wMkrYiWKYYbgaKeTccEWKLee5/Q7BEzeGvfjXwp7+uG6hrcLvTySy+Kdvdr7vai23IkqeF/Qrrw1
AZdTsiRrXyQ5gcLEz+V+xrojJNL1bosgw3qwwvvg/asGlp/ZizIvAaMU8ybRo3MPNpPpv8pMuOB6
3XRoO+vNAkbdj4rVqoLyDDrnWRuB3qIhqrchORHbyan69RV7dpW2rk1lkeY9UZ/TzQh2/Kwmenpf
mQJgP6X+BX3LtpEYOqz6zNjHgLMsu5KMsX02kA0cl4V961QZCRusqS088lV+eBZCgawQ4oL96s+U
mzZp+ZRioKSm7sYwfncW/5KuBiPI7XiJlF9mvDTwWpCwht24BypVkXvNH1YwcRoDkWwDqzviLBue
G+xDrEPp3luN3Yq87K0xetzfflzzCWES6gL/2rPJb81UYXOrqBIaU2KWCfaduwQkLUj+lurUyz+2
CQMSyOqrGorNPFDnYc9MPW4c/MhT7yeBb1ilgpTE7OFDGzno3syKkrv/efuDjSrrcEu+UbadaqgI
1R9UyutXIvu4qo6qjaBNdmnLcTm0guSUaY2wTB/Ek0FrW/K37fIPxuXIEJwat3gg+WGmGYSsOFJe
kj9+5omDheB1s6gw3dX4pDfLTWgRHNiinsqE+RCddd0k4BVh7J2LVSKRIAoyM55HW0eGDB9wS9OG
GXzc2g4N4zM9Pl7Xnsk9V8dA2F8hoT0kR10nZqPSIIlnnthNAMFIYVgYlPSbYy64WCrCWS2m+MGt
XlARfrZmkW6IwiOWJtVq9zXrDrzaDN8Q+6Pz7vptxYYTPVTb6AtE7wYZAAKcxmkP9YAEu716bRlH
Y0oeUdE9RpjPVQz4QD15NzVuQ5ukT1MXkeBbXNbBti9ZSJAdTN/x+EEFlUmu/6Vuh19GilR3cClx
0PiEPAymEETi25LxcWzqTx/MwuO93BBQwXAjzcrdzlhS4Mv9fzkhScPC5WXBzcv5DOHVRPiNzoQS
EW2eQPPCIh4qKvYYdAiwWtWwRf4h5nmvi+lctcB4fLioWxwaKjSehwmtTV+H58Sh0WgJyWDXTbQg
XIhkxqea8Gf217G5+o0z4dF48t2X3d8+bdqdttHxTVmkEWwSIOzq7ADfZh+7viYyFTqhec7F+Nce
/CEq4aKomEIae2/nGQVXS4o3DvIWBS7ym7LzPlJOASeU8DkWQRYjCEcB6eIHGaoAiehrwqaI10Zu
K5tosQRJCC9WUKK7U3a0aPHq9TXlCDAvu7JGMzQtLIuDdTbK38rpFG+b8ZvtFqBcESNRooZHeADI
tTIoDq3uInzJYW53faweIjBe1ydCroK4LM74qr6HslN7FnXgixlNLo1SrNX2pZCMj16fWYfcyy8a
Yo2GDIauauI5xdWzMBdwxQkTUb5AvMUaDX8e8B54L1CSOvrpLyPS9ra+qIRc/Wb8A8AO5jB79ZE+
myTtYop30IkFjQ1tmF3iGVTFy+2ow/vDVYapIxxHNL4jMdB0xDkL+wts1Lfj9yc1LGuSe3MF0EaJ
IqBO4A6fKMjmJfeeximhyoeBPwTE0NNn6S3BvkjcSLhkhGD2T58tOINWw4YTxR3A5CSeOqjeOFU9
F7IjUx21/QgCl6ffLH4gImhoNoGjBHyb/DKr8nVQlvsOn0Iv18kxDO8N3+Qjh5nY04rRcdtkt9RR
zc9ZXjYM/jxQyrxQzOVUhGXiHrRIy1JIY8frYnKqvL+O6JjN9P84Oo8tV5EtiH4Ra+HNVAgkIVfe
TVhlbkPiXeK+/m3esG+7KgmTJ07EDugXqHcmfyTYQmPmprnD1fxKE8917dxJgc+8ELhGGTF/Gmrg
d9JTDEg4zwRGw7IjPSx5VJuNa1LHtBK2y0yNCzVdjp2NBdiQE6W49SgPGcgXPIDVERNzWNrzcBEO
wafkuYppQ7NZzIap0qDMcAEvI46DFpOYVMfah2j0x/g3Hb0MDTavphNgcJcjC4NHUdY8w4zpzVB0
wxedthxbhVve5Y4UMjHudSk+K+kuOwjpxYnrhHrjtOr8uqxRccurMcQuSy3pwi4ZmOtgQbam595V
Y34eLH5cXLdf5GBPDv27p9GVAUux+KqrDfCehMewXiL20Tvj7WcZs5hA4d/hHGoJdooD29NXVNZP
w1C8qGamV0vMcAmmCb0H1zHofXsZuN5aBGdCiSndT4b+1scxsr9CaRuryf/AYYmoG1yDBYBpHTkL
ueJc0+UEOHn6E+3GnKNwKS0HzD3qEDi5yaXavSw8lEfTkpiBcdbnOYVZVmlxtnHcE3qv6YOjS6gl
e5xZyV0qkXy661ju1qkRD0Qqma/qU0ZE52HyFFrR+oECKzuZAtDAcGbcEz7ML8Q43ytM1IfcOBuF
Djmuz/mIaGnYtYkKH8rm9wajQZeBeO5U3gAV+T7c2E+IPDjb8mENE1t55RxKNxniqDKPODFV5RPw
s8cxKz5ns7imcZtd4N2/6DYuBhuJlrujP9tqQjivpBCT1rcV98m1WNc/o9xbjrYljyr7WhTvejd/
A/IzvtLEdZAtHFbBlabtbanUviIxCxAKJDrbXycNWct2+gPdKsqWq+nDllq9KSdHHqNCBB07492c
5a+Lq0hcNc7NY0V2G9UkWgzs73DjnutefUu9gfaJqWwjVfLodbacFpMRAdX50y2+Wj6Jjza2GH6c
jgT31obUNuarWtzzxC5DUTD1c7gUO42U2N3swM639JiC7DtMpU0NuBDtrhgkcCulEUHlaCdrqJy9
oXF6GWpqCSztUq04HJSiVVDa1SlQ5paqSYlUaIqkPoiMQxWnpUiP+cbmZDgN3JlP2BnI7riCq1m6
QWahMtgWbMoBa5KREO4bUQRa6D9hPi+g25gJNI+Aod7/GI15U/MVfQBgFkVVXcJryoadZhdh5mZv
ODi2D28ZjpaqJ4dWGWKf2q/pggv1qSQYdh4y7WiueDSN1Hsctigfhxtnx+ynnkpT+zGbsQ6R82ny
2uLEptCuNSs/BbP5zuMVZIkST2l2GJrcuopcf5kk4hvNIQ99qbU3iTiw5s5BcNb4jdkVgJ9ymoCP
0CT8gKFYnxNK5grMeXqaQLZo/3gNEUctHNayKfVwAk6IP1keBMMS+7rb0IFGz8M8m8vRcPlAdeIR
nbdwVNYMJ3A0/tyLFS5r3PZzsU7nzvpYXBuhaasijVUvg+Cgu4c4Rq/b9mkEFt41w/5nujbQKvrI
0paUuXQyI+jxwKJYctRYb0lj6czDbHb0qj9q6+LtG6kl4bC2/0F5+jKmmoyQtn4LNVugv3P1eA5S
uj4mn4gsSmQrNu0WJp5Vl2T73nSRlztgnER7mlvcof9Z8BZl45hX+VV6Zh+hN5OBTpqWi3J0DkTK
4CeazMOii+sToNY4sFmJV4nDEM6/cEDgeCyq2oVPZkZO7b17RD+FKLFRpu15KeGztXSa45O4eyxW
UP+VfKtzog4sYxAu3c9RuPHFdA+Vmi/hJuR0CvWP3hMusXifsPzcXIdVkGA9vAlSEFnO/9qledPM
cxIJxL33TZYeUyiL+yqxvbCcHX+oAf0lrTpGs2ORwvXgVII3CAZ9pQEn63sfCzQjkzUEStNa6Cj1
zdMI1ILRwCtmqUFjLREna64JWXK4mJVzZzCce10c5Lju9wZiAnYS9uCzUe3Gib2Pmtjmw5rox7j9
yufCfHSU5anAAr3Hgz6S2tmnufUMs+pLpf7O6+3mZCaU+SSNFrmq+dtq659nav46e+7O+sEZAO8y
MdaDCzMuwTR5iquFViRw/7CglqVk+9Ea56LEmzajoE0ZdUUZIsBxNTDo1J6kRtQCgDSjHJKE2utz
zr5tdR5k09ro1bUbVcV//3d+mrNeXVHU/7gCHN9oi4H/XLowaOJJ9KT8duz6DBwH3QP3st+lgi2B
WROg46ozmXGJ6TMtZ/F1BSxQefgUOXfMVyNXD9hfX816sCleYUKy1fmPDiNWUIomqIpVX+eOe2nU
uIPqPKN5la1wHqHFzbiSYbC4TXcq9dUJKPT5KCzTjDjpEqCG1LdTty4n+FE0tugtTY+F8he7lULm
B8QvkyqeMm8V2D6grGoYmcxcQ/C0Kxat8piP6rErRsyapvyDe2MHs3DeViwu1pjOfqsYTxhz0VTZ
2O0LnMgtlJVXXbOOfTK0O7oh86AfUe07ov57sinzbio425spblDEJka/F/J9Kk+6DLw8TbzvtpPe
vf9bf1PW6RajFmGjLDTy/K3PsxeMedhz6iyFeusUlLwQOZkLFTZ/qoFvSVy6vdxfTtMYateGAa/s
uZE60gqdWzzAbsvOrvipkPj2Fa7MfZtU+hUHPxva7BTr7W+Gb+aO+CERPBnaHSwDUsvnnaOX9Y2L
mLOWkPhXRuQ30VKtzOIWU7AApxJ379AYQ0tMFnXOGh1PCx45vU1MRvC+DlVsG45M6CkyVX81K+Io
64z4IxHuUmCrwIHUb7ZYzr7d/ESlVJdjk5jXribgQZVsU+AATN1iPDh0RwxuSSq5ekV/MKk4m9X9
pBTSz8vmThSd1pm2fyWwbhxspU0Ca21feLwAmGMA3VfOp6uzUoWWXx81845fKr5h7VlrKqIaGGGl
R3aVft7K170Z5AaXkm/MGzFFnOSwh+7L2n3CnmtUmPO74tS49RwUlbLuYxbtSMDTITepTm1746wR
K9wRaWrDqTbPUtkqGvGA94BC5OIFHPqAl1r1ssdOg1nbgOLLFvk4OZUvRqzdQnVW7oU8D2XeXKaa
OYAgfkYM+kDuHdmDTT0CElSAvKgDW6FP2Y05cMEdPeN8iZKOxEEiyn/zlBHSXbzjYorqulrFlzAx
03tpM0U6C6RFbWbgr/GvHFaMj3BoF+eqOg5mTN09mjEM6cEi8iVW5WHU0vU0180nK6MFefe/OcWN
XFoFFhBy4zPTiT/29WERojtpWMGgaJxV+ai1UHA8kgW+lYjOd7K42tcpIWmx9U1WOAbXvAxXGw24
TlC22/bUxzTG8H4a/FTAuuMYb3FBzaCBpJWdGRKQxBsm9Dd7WrUzTtdS1VMENNba7JhoWqhw/7d5
4kZdbYz3dtIPXNp0kSh8vwVHoQfZTaclnq3zAi5kZ1RvuavZZw4Ue6q77WM5LDpgpX4JhMSEmdGs
e6Fgb8/GjpoFbXyEGqFEVW8oEVwbFsw1vF9DYv7r1qzl2kPbibuF5tsuO601zwldsbxwHmHipEii
Z5TQh4UUyxF8pKSYcO2PfeMiWaTefKS/jZUT41kwsjryB6mW2PIMDNW1/I8j+HomjqqeSZn85Bpd
ht2KlWgHxxX3AULUXu065cy+iQ22B2oCIs6XPTTOGWPnr6CmmcHMos5yWN2DYdfansm1wsuzAtbK
yBhqZmzde+FE34TZadMmVD0UTN2G1rQH8IXwCFGDg6aUNh5hc74TwiQ/m8bJb+vQ4sJzb3CLFyqz
jSdhdsdMFwmdk4l+yWsyU///y7jT3IMHlZWNA3/XYtTkRJWDPeWxg81aqa9pM1o7EivjWdAUnG7V
ZDJ1r4qS4niomQuA+SdRDdZ2JFR8XSvlW0mN/+BfiHCwToYWr2ET1x8zxrEdLO9vAcRyjzDIy3e0
l+W+aMkNWqwe6R1ji77KIdSaQzsM6qvDptMvVyOKex6kGOXI9fueYdbnIrH6/aDhyFpg5foNByiC
b3RDFo7wqH/FgCZFveAgtPfjmFCACike5HK6N2ZNOc9t8ZJDIT4OJgko6fCsnqlOMXPAvOXgMCGd
17EY3lyHZT6rNpsVSD1hPCq9uLy23kh/a0pUTy6dHvXM2MtMq6FDgtVttryZVSU3XaUdIPsa2q6/
q7US4yy0X/P2XbifS5qEpfuSoEusaCMO7FieUIeFQdG0H5OuvIyOe+07cTQ1ETb151xTczkColXL
M+eRQ4Ilt3VfJmocCOqRt6PqpCVJBUhx5/BtbjWNbEr16VBSgUdlDJ7CzWPt7QhGvTaYANYZ7C/F
WpUeDTx7Vc170Vjx9RJqwNye5o7ElkGUZ+5If7MjmN+1nhrlfvBdN3mLh7M1YplKTsrq4NQWkVbc
tGHaDyxcnZZYZMnGYh6Mcz+SKMAqgAB1qciwUXi6L/mN9MwG3PruoYC1ADgwmkctJu6ZguvpbmT4
nZobFFd3MINWV45txQjI+lMBaaUtnzDaSXS4rJV6CgIW4nx1iH58nNQVobD7TC3uxCUFy1q+lLbO
gpi9hGSEwjynwlGR8C6qrr80nndm9CCW8a209hPf/d4CtDya7+q8RmoLIXOS5KeWBxb2QOyGV03B
9Wwm/M535S3J9GeZvFoWjXfjHFC7Fis/DdS9I9GDSrzry0cC3sdJJvRRxgiFeaFl189MZbQUxbMm
rJsgHgBFY8AyIjAI/tJNuKrmfQ6pe2przJo/jvtctMAaCObE+36E3+Upr46Geyu/AjooMqL42Reg
WFLm1G4PeBtWuqJ3doKnCu+xR92jUjfhihxSuIwXMuI79oexYeSez1nX7UHS+Gwg3gEH7kbs24ra
HQYDJ0H1wDaHxPYNe22Yk43nBDSrn+TcfHOzg3HS87znhvhEU541pDT4EuyTkN5TfB+UvdtT0BoX
Ql/SwvRt1qggLGSHQNT30iyv8/olpxAXoq9YmNxnzVf5GFc7VMrmlDlWNKOFOTFHZYKpCGBXDJZU
nafYuBx/bQs/639jpBYau/E1PxcmXw+2wBK3nxkfnLz7wsERkCoL0zl+bfTxMILyGiaqMBk4TRuG
+GnVvk1Wzw16aL7+E7V91mkmTawrG31lsTBJlHt9JFzapdz3/CzL9Ey9fEDNJee3TbLzczfZzbEe
GFV8SWGhZQbUDzTk3DbDJo0acSZldrRhta7zB67zY8LpH3gGZx3jBJf1MNo/Sfuca9+DtR6or1QR
eXPvRR/+9Zb4M7hmq+zXIsikNhGwN4sRzR6+G/WsALjVeNRIPir7meF3DwrDL64zjhJw3gHErp1G
cIQNI7uFU8cFp8a3qgWLcBFcS7ntsLzPDhPBtiQLFDKmuvcoe/lZVExGiASss4/LtJwM8TYUvzi+
dyR8VRbCormr5bUZRp58BCJ0tvrilm9AhJEb3frqq5cSzwp9xpC67kX3Bj7siOvjplqRikU1rh7c
ujloxcKq5doqETeIn+cXIhD+qM9++WJSaLUuXTCK2o8LmsHtk1vcq+RYbcLoDMJXfmxr8CS/KGwo
cW+q1rWPD2ySsbxG+ZxHDk740uN9Rzuky8+WEpZuiVgKuhuyb2yoQgzXCQtCOYUjK+1xVX1NAZhb
HKqq3+kS8yxaX/uuF4pfHEpsDhW5So3v4+hi+8x4LCoEjaVObL0/Zp0XtMvvtg4cxs92kG8DCSRv
WvYauqgj9+QejwoeYcybewKdIcvN/ZCuR+ptyCK3JkxbNPNZtodJH4NZMklBDDa7f4JthIcom3g3
6eLMqYEQTvletc4K8eoGpt5MV6RpXicKRQwm556dBcoDkjFhUDughXtvYHzOb8BLIkfeu5ibrkiv
TntS8stAmlZf7nB5yCrQXcIJcswCCsZSq4uGAjFRF3496H7tiVBSMAmOQaLQSSCapCp5wIf9aCJb
gL2gjeQfJyBq1uFopOqO1zsrHr7vPixUSsCHFfLW5rCBuhVDlAA4gmWxnYanilpgAfaPNzVtLjgJ
DOxX+V3OPElokeSY63skYhLKzxSUzJTFKoj80+O8ZI+kmQ8qww0WBIz6HcSze4OxFTPJ3sKvlHgo
dQShY/tzmQ2f8OsuYVsPKYmy+ceyY54d48DEZpphzdY5XxGYYN8w+J34p80vG3oiw5fNco0NSFgB
0+s7Tn8OPZ30WcZBg6W00H7VmP9P9d5SA1hBlzd7UiMDgd+WHSi59SyeGScegfrsbAOiKc+tKn2E
YcBQQu9IHBZ97GMC2avV5oFBv1jQ7GmfxlvWmxrcFArBl78tm0Aw/Fob/cnF7Tzk2snFPjJp7yop
mVU/j8mzQquqQrd7ytLSc5/pviWt3R+etnC4vTx0lKp6hvIKSYKtFC8Rd4clbOJVu26+rCgtrSAz
02u3bbU2m5WcjjNeHyx7E9C9WuACKcsjEJIdEv2hA9iV5yaN0OVzUsiIGdnP9GtJ7ICRmK/4bjxY
9VXdVvcZmIaQTQYjuPU48hifuamXPmJpK8ueTFSxV/Qal8rIuZUBTcdvRiccW+h3VfnArOUQhZbV
oV1ORcV+DHAs+38UsJdkuMn2N+5/jelddOh3r86sPmNWC9OE3Qtj+5DGe1kThk+XH5OOyCE9dt5/
1oiZnNu0pqByrqeXzv6ZtjJm6mlq9angdzS5U9MePf2sr/WzZj1UUzT1KM5Wee4NynCNjUYVlPFD
12SPLsTvOj4LVwQQv/ZV2lzy2DlwtI8qcWws9UPYf8I2/cGP3Ue3v9kYkiqHbmxnhvU5+a7eRpnG
XcOKJV9aflwO+7I9GgMCNQUnBoS4+pXKE1yVRzjpmOqRzGBsur9mddUqeXKgr9hFEWqygqmUcg7I
dqAMOvPWN0RQRQYRdggSbrfcAafO4z4tnRvEsM9Uh86Re8RXfmSBDr1RTRdMN9cSwZkouuKmYZ4v
j72pRwoCjjVHHf3kKMONgbcqvvUmnSL1f8pq+OyWzkX3off/TNA+CfrmmCqYNz4KvQpnY3p8KMlT
AYV19BwhfMv7khCub1aGvZyQ6MJrvH9yPHuvjc7JsJLAcRFEsADwVKcV8LBYB1XPGX8+2o5zE/YD
BLbh3pvoGjOGufk9yXlO4QfbtpPQQ64Mm4Hm8hAu+zJoM8KIXVgPncZ7jNajjOIhc/71OnAMiXFi
/gnV5T9G8XMl60e9Fcwg3hBW0xYq8bhDzHPOzWnF/7nqq0B5ajMj6taPyX4pzL8pxqSoANuBewfu
rYah6qyPVeU+ThumHLp/Eit/ZtKeS9q3Y+UVj/rLhBTCYuVPUTB2WSXaDybgCUENcMKrTbDRIw5s
so0ggsWcwztyuZaKMyB0mqEttEubKleIUIU7n1PH/FqZxjgxwSfiuW6rl7rWSRrS+8ruQRUc8Tl3
EfrL0+7uZsl5XvIP3FScTiF2mpz5TefFfFqwLC4L5x3QfthHlOyNu2Kvu+2lxg9l2N3jmiaInwW2
bpSEWNt7DvN32z/Ha44sVD+DwsUWauAuwKynK74ypRfXXKPW7g4kMi3r0lmUkMzLidjPYBCBWBXu
/QuDymGhT1qBWJjdu7QIi2MLXXVprAsc0yApORDGbvIjMvXuoBSwojoBHz105sfg3byUSgzeSw7T
fs0Rw2sU3oGscEbXCouhPkj+SSs/egMmPq89Diwo297bp8m2ne4B3Cm/62aUytCMJYs5yqTjfWGk
B2s5rlYfNDqq8HawUHr27fWb7dLaVaMBbaUcJTyq0CiPxWhA4vxRSEE3pv5SVNUzqNNAZfgrTRKW
XO4qVCN7BF2mR7N5ovMEvyc/S5aLo7NQ7AATSZGBB+LKcF6ycXyJgQJt86YK/bX3a9VGLodyYmJa
Q03eQKDyZOrpHSGfQ+C0n6r76BihRUXFgLF6KD6y7UcdHsCZsVZOofdtxZVUZVvy1VCJV3QOU659
X+XT5gjRxm/bMc7WtltMvhZqqjIKihrn0VrJai9k1fA5f1RlxrN88V0UPGFjAmFc6q8NUds4syOD
agZibetwK8A85vbDSIdWz2rfU94bWBnEa0IeP2t9pnvvoLvde88iyiTJ1wNrImpQNeUJyT2IVeuo
Qw/OeA4vynVVxudprp5EHjNngEJfq9AEl5u2/bF2plAmZKZQsUX81REjcUq503Xc8w7fNfCNvw4K
MISc/QTWu29FNPego6bDKrpQI/7jik+AlZcEfa9fT3JirWg+9P1T1z1u+BcIw4r54Bi3lQEJ1wLl
XP3MMTm1g2yGHJeQBGLR36rK3a5hrLtBFTMBA2TKN2CrziIKF7aarW+eif9GYskqwBqruHRVswZJ
hIEuc9wjT+hg5jTBMa7iJN3Eg79spDh2eYLfTddO5aLtUu6BhmcDYlCo07I2ZW+1Zh0SAzN++hpb
HMo1CCOPTOp+d8js91E7uElFywJQVlL77iXnqOI1j0RYJ/nNezTbsgUkHsl2JvhQW55yfJ4Dbp1E
/usai4MSa8GUwvL5T1Vmgl0gQJnVNYRoOQdJHlbdb4nfeZQpxSlN0DeP2G9PLi3r23oXyxTcMaDF
uwJqAsasKYuYGAMPQVbWdzE0wNpwwC97ay4x5VV+0nUPmnpkXQmVPiLWcm55k/X0+nHEAUrns4Wh
UmyHX1kz8JqFEEpPdnwRW+5VnW5YDIBGuBEnL2HF0CmIZDflvjc/bcRhVblpJBbmpOZI6D2w2WUl
rNVYs86Gop5HR+eQxzl1fUq0yIA4pbLJEQgryIThkD6weKOXpA96sMZ6qtDUxi1Xcshtq7CLjxM0
4ARw5TI8MSborQ3Y67To9k6oi981+YuePACJyDu2LTd6jILY/iK7gU0Q0kXRvMsZB8iTrJOzzQaK
VY9ftefeJXpIqr7Iw1aQhXiPjYFh3aE0rw/L7SBDbx43Y4f9tRzKbxCxX7N5tpnoiio+6iR/nNY8
Tglkb6TPpna+V0a9saqOHntYp4Yihs5SRzXJqQYtDfbOYD94UNW43lIvJVjDjbJUvLtvjvpfQ6+X
QslacsIDU5Va2Hsck3jmuvZT0j/nJUnsBnHZCdlBZuU/WwGG8punX7V3mrr6DkxlHyP4dysC1YTK
I++jxkM/aNzvRFNPwIV2JVDPoidrsa+Tfa5IX+u2dZvrI06BXDrl3YWea0dcNI6TI1jBuqYYigya
yz4TykpqH1OWBKymQmuknLvXQMzToSJdMK7edyGWl1UfQknmrsljec2r8WIqnMFsq7vUQDz9yRyB
KEn12ej+rHHMQsgAUazDjTKmuQ08VRvDsYG84U1WfwO1sGNrP4T5JrNYkQAqQWGC95pbpgQ/y7oY
mh7iTJwnJ6uZjuPAF2wvhskgk4JV7MlLSCNT980WySqdNL/As0Ldv41ej08xNfLDnJjPedOKU0sk
WmDACJasrHYid81jn+rPc9dPd3yXVYCfK0GDhG2VmQlPVDycGHkmfBw7r6rVoC/LP7gKI8/y8lu0
NcqQgcRisEHL2N7G2BXuSZvdXIPWmHE2D5pEoStHFz3SwKMz7RsYoEeJYfW0sm4yS3qCPG95L/gF
r8h2b/3mJyi7fZkrIspZxLDE32ZBEtWt1/7KGhuPIHVtJkt6hYBF0yLhxcFt5VnJEI1hu55M+q2d
lbHPKYT7mqFSHqSZgQKq+71tMzN4gxEQK7/P1DwewcmQWR/H6ii4cqzeI9zgvbNveBoroD6qpr4i
579ROIEVijYIyFqyxiQ6lC+azTjO112vLmGGGe9b5Qw/TTuhvsUNnHznlSlBBkCqwwYJNBCCFsGm
j+eDg43GVMeDThv7fUszNFs9pISsDhfBfuJB/pTPI7DnGniwVHkmlpP5n4Yp/QY03rBj2Pg8+2Ng
EYOzLjcW+Vq2go6d5n/4v2WEfzH1q9iQh3kmoEWZmvGIxP0Tp93jYDvNbwHCGcLWyZJaeRoLzjZj
lrJPstJg4R1e/9UAdY+Tx2BbLtmDC8xr0gydcrnPzgJYdFhafqpuQuWut3WNHSdHG2T8rt8vIv2n
OQqLqZU4rZ6uTQCRwpuUf1pM6qHiNwWVix1ALyMP+bWGkGjeMwtq8qpUTK8ZBJ9OZoi0euXbIsn2
36nB4WUyGc+dEcArDSerXVNUhOd2BWvxW+e9d9RG5R9Wb+ZTtjU7J44/minjnQR3BuC6/aFaCy9I
glw8Gh5tK+GhYwjkGMxkk65OfrOy3ejz/l+aetvBZ+S1Mi9Bo+rKnhUP+59FhLmr8B0aI5eQAkpy
fXbxsm3XRTtS4rqaAOpKzWsPnR2/TgosLispIje1zyJRQFUjS2iWeMMT7kQmmV4pWC6vrfh19A9t
5sjvV7yElO6qLfZ8MNZC3y3YqEb8nGCpgWJ2+cmskaDj7UQ8A+YyLPvF9KbytmjOtWj6SPdynn7k
cetGQzeEQr4bBa4cUIgYdYdchlmjreTxeW/Oqa0hOeTjzq4I/uFEmIb0Gxw4D6x5qi/68DFCEI+N
6acw2qMrePO1esKbXTnjPd0ZeXdaERW9nhbJ1bgqbXswgIkYVhEtcsUjDGHNxgJr0LjZIpo+0uW8
J3oX1eJ1yNxI02WQY3pNRlpEHQN+xU9nG5AmNUxNWaBh24Id4FC22er/LICznd5EbkWslNEto48Y
pzMVfpR19NqR2FHAeT00EXyz5BnphpT0Eja819piwX/Pa7t+JTgSUg4HCpeCGdbiilo9WeKpFt4P
83EJpsRWa/JYP7P5S/sDKupXtakXXFheNpGrOWyNqWtDfOHbce9ah3XVi2h4YClR7pJKvttpfoAk
Ra6n3Tvje7IuR70HmRz/oqa95JTutsI5dxrFIcHStT5BolD09La1bLZgguY5+SvbOItUPXh9Ho6U
BNjegz0MB11/bdf/cv17xu85gaVqGCJj9OMYwVprF5/A8037LBtODzeF6klDezMJzczg3rePqUJn
ady3XuVQJq/dwSIEaRxU+Z2ju0BjRAZn35pTy5CPVCFnDysig5EyWYAczLog5eG3Ev5Xjf9AQ2BH
5+00Y+VivhAMfqLDd5z3kWa+5CkgHOxUEx83sTsSft7TiGyT52wHMYnLat5B24yMbKe7Xw4NpdmJ
Qr7C80X8aHRvs3uxuajSDbv9V7lUjkISo8uGYSW7FKhVCoObKIOEU0MFvdEV80OhXVZ5B8niJ03l
N1PrLwaQevmom9bDZLzS5ivcl/+rvs4RVgZaDCvmjsPm5qdwpe178dNITsXKDRwdmEmX+ZqX617Q
b+bYz25908sWU8QamQPUm7y6VuDuFw3+C1fUbDzLY4XEmKctcCiMdwbG6Uo/tZg7GM2KeCKGxg6O
20DNrgzajDyA4bkvEVHwkNE3lApEDsrWUuW0erhvsIGZhsPVjv1cOQHzuC/1eiQew+ap3OcmowlH
/PI3M9+pFmEWBHM2wD8J7cnDIhFwM0mKN8f8K8OnVBjvpOUPBiNGj0l51ykqqx8DyjqQUfTFcTjU
bC/WhVwntZqw7uOS4Ua7zLLeccgOEvMiFxQNV3taczf0JvmvYYivMDMVJAMiCbN3RE+CwunP7Jpz
DJLzuS8/YSysE44kN8JyQahuc+hhg/fRpgiJ+HWNoQ76pycRv0OzINHZfAOr2aQj+aTJe43bcxqA
k1DvMuHwop3eZXFXFldcT65FviDlHqGfuD6u8UMqaHugexKScNxP7IoOdK5A8UXkudXuo7DpiCCF
RaUAFe48mg+coZ35qimoLuvzjf3AU92+O82Tjs0SCKWvGDQ8N/vOIP6EwcyNMVGflKy/AL5n8/uW
sakDVBWwqoYY/JfxAJ17CNKCOwqzq/qtcMIr5MCL8kvB7zRQYwkrhCM6yXyWGR5O9lq72dp3W3yV
3CJqfMBm5Os03ope81sgHzSwKBM/+1UWn61mhR7nl5kOwBhRKNNxdbVAZwpOXO6vmpB1QZNQ8zRg
fbuLiw4aMbeTRRAGWkSXbSUW2nPuqnw5NVNId27T/r5SSIzv5jrQxDswL61qcjHLZ7h/Ie8ZdGcQ
RoK8XKPib30d9fFPa9sHYMFpn0fCmV+6QjtksJ2YLnbdEH+MWeVb+Xyzm/Rv1NN3hyrV2UPf4UOc
PI5UqYGfaHHkfzM4YlHSWASWJD47MyDe2Gl5ixnazp77Pd1BjzEBW3V9GHsjkJX5Bdn8cdiomJzo
0puTuKGjBSzOn1xJgi72/KrfyohJ22U7G31+bOfL4mWcdabq/6uisVPII/EadBvOpuQIiuFVYm4E
9PKeY8zR9O9Rq39GuMjFUNyqkgmRd2qZyI0xz35JRKnxpWvvdpM82N/a8NgRPov7v0I5x0b6Y/Zq
1OuCyLH7OSlzqK/bozL/zGbKfvhkeIB/9hKxiTOtw9W8xXxZh4xA5eOyw/yWP1SkuNnfIvp3DDRj
6hITqukvpjkxwbDjIaY3jcclbJ8SzzxIYJ+e2pzajo2MuS1KPlWtwGG8vE9F/iL7+kmZnKPKXVcZ
3z00CkuXTCzueZ2/NQmqx4AaVU8nAXe7Ak9guysnlp26q/+mS2/D6fWLQB99GZcYb5ud5rjslsVp
TUFZN08d8Ty9w8Ev03vppfwbw6lJQUW1Z2XLzpG91bP5BU9e5DXSby8vE0WRHUOOOioPtraSlzP8
Rg34CBSH2rD/cXQey5EbWxD9IkTAm20bNNp7sskNgmYI71FwX68DLUZPTzHSkGyg6prMk+eMhSE7
LQwX+6I0Hv7Ijmj8pjBU6I9XLcghm6E6fDlW4Doh9Q4bVrs+1VJHVFJEwdoueIbgzoUzmbFEOcQv
nfPcRA+vcNvLuFsC/R8qghwrPQo8ZTqHzlLz10FFNPNObj5Sx77K0cYZb0jAqWcjZT/VJjxdxYuB
8ReHEC1ByDE7FT8X3jd3DJ/kDq1QEu+FaW2k7K/NFW9+Kbo5oP0+B7/mQK2CTOO4PyNUhW9hjGvA
RgYUxWOWnevKZQGCjM1SPCuB/LzCPG5WeJ3gRAruTpL0WhmrzQo2L1Yii4tEczkaQaKyzsLNSm6B
BoDmGr9xeONYl4CsY4UxmF2igOQWW1ryhso1Ry1MVsGdxbB54BGojYX0pv46lQvcYE0QhCyWKnVe
cncQgS6iA4ITNtLqFjlE/Rdr6jNVDUBbDP1VuCMORngbLIlQ2CuXl9gk3JrbzqoB5dUZS8rGuraZ
vvxJ2QSGtrxVFT4ZTLdrfOtytbXDckl6wDYtMFOJniEod71It1mCnBLSq6EEK4VRicPihxuFQUFf
esT7pW20ivCje/w8lCOtAprQ4Zmgnl+hJk3rpe8vsov2l3+N6PHPBWpMACPSLtqO2+YxPDGcTsnK
phQuV9UHUwEHOXO3/AhexYPXbVYcX5xtdQG9u8DSMmJSvCEnxpOtp48A3ULPTc7neE7hDHQZEqJu
JPUtZXaCZ4ltIrXkyOJsUL4jv2B0bnV/UrfSPnuWt9VqWjo7hALioR8UbiEVyzNBZ0vnHw2HA6Ed
iSmTD5YjQEh+swuSOsxzNH659A77nNWuMq716mjeC4ww9oaPrU12Q8nNuqjXJRZRnOWoA6bjgBx4
BNq+yP/GF1QCdMr4LihDJ+zw+drRPrLZueIx90U7HCxw4+a2jfiNZ5ciaEGtwHPPl9ZNBPPwBfKl
4DkXk1uxIkx3ZNS1KV8TqkOMd65frqTijqcGeQAezj44pPLaUTxa0nXf7fRgL9n7LNxz+5XjlqI4
aJkbe1K5RyWEDkbAN9oV0Or4ACHDc22+Crc9YpJQ/UVj/WLytf6RB4ditoAy1ntsThijsN+DhFdN
J4V1enCsrO/aZnI67E0Bj2hVwcPZonZVjNOoPdkqB+lDbu5a6RrVs+buohkN7uVnoXuGfRDGOSm2
QXIm4nhZDmjWYeaIs99wexyfRsCb8C7HbmZ4LaoAwBhUbT7fqHkX/F2h3qThmEGrN5EBKz9+6kp/
ZeuqMjC+dRMswhsnEQJpxmwY+CgGoyWKdVRsbFuSHwWlIhAge/1EWdDoT5qBlsm0daTwQ3HSGBxY
GwOq8obtgZ0ddfT4eJChNU1L/Dc6YzCkmsrGTwhEpEN1k9TFvV2pB4MtZ/RUfHLuPTSderupUldt
tlBt+urBQcHj7WOI4DkjKYjFBROz4BtMth+i4OGxJ03FzbWHLZZtvLWUzXjvs+U47ft3lZF8iDLl
ZJBYrZPY1CHEXjmfCWctXgM8aNqDRyQv93y6Tcu/fPS7TV3AsWTZxUnrmeVx4nUJ/KOBgnqT1Vse
YlRojMOv6XuIOiHe1vX8LWkkIL5PRN3ZS2NTGZyq4ZchH81hbxX7pvFkaWcTiZruONUVexmvqH3G
Wds4zyVy0ljGO9+QHNLGnSZyszIg+/qmCn4ma6kUXBbldbJWdok7a2WOmF42KvFAyTYv/lJtp6k7
MDs+FNPpXLVrHWTJHz8KPkPuyWptJ8vBWGnmCW4LH0+7HU5of0sUSeFGd6jMwMGGG2aIuXru1ctw
WspgDeoV7RdrXCnfKNO6rH+ZZFsQ5NptHQCGXMegMDiFyMtu1x1Gb5RyR0pOFrI+tv58qfF5sTlo
3gn8iClDQaAg1ivYRi7L7t5Qzji/lIN6w9qNlfYKWK5TLWSqoQRn1KI6YzwMzil87O6IfYuFN0+A
/9N9TuR/JFCwliRmiXxRotJTIaWxuECgiytuOTOOdFiezFV2HUJ1wtQUF9RbTTuEmMHIifDChn1O
7viq1GbPv+cjtqSgX9Qm85QV6hvzXfqLuFGmLagICvh12wFk2aTciMWdt4ZvnVyabsNcP4cbmvIJ
vpWaS5I3GL+XBknO2SHXk6lS2iV6u4y/gX4ZL4iD5WMGPMhPl5ybGi8sGyuUCo+2N7ctIzwOO1K+
jAp1030Y6Atl2m6mQgD01essKOmkm0UgBPohfCywBTZW56n1sUJ0hPlIRsH8zNUNK7dI7GzOYF6Q
FE4BsZskV65q5TgySovkU8sho493nWWmsR4YyeuYbry42NQNx8cK8EFy6VcfGl3hIgn2AT+sVza4
HMSqv82CVYrEcLiAOWObUsngAK4TWxm2VvWOeaJTLZkPEF/qqBvThK8N5SDk7T4QNMt7OCLDHVbW
tK4yHGIMJhb9YfZsTWsF4C5xToUMnZUT28U7l4bXkBYCIA4Sm5WKYqrbRB+DsxydYx9R4XlIOX1S
OvUVSpVWXmol7s9VYHkgeUrwIwRYJK4qFsGD+Vr1oxBd9+Qdo4DjJwtCsbI5SVdafdDCc8ODw2A7
uzlf+bgUJRIZ3HJnMqWS+TxYmjUjftLtPNRqUuyFyOKdUwtyGUNguQQpVgVfRDmaBJ2pu1L2+NaK
cJ3o6wIWAbv8f72y4usbYcCxqvkMkEnepfqkXwzsY+BQWFQSM2lwt6/qryRiNbGlhULMiotHfxE9
Q73EnQkuqNVfefEjV6uuvhE1Q2R7Vq/734bMG+qTNa8TrwUfW7Pl4SGKJP0KTxPyMzYRZP0182kL
10Tu9wkf9XSBFjHqDKFIIVyIg5TcTb5NsWSxwjquqLeJv2ORYdJD8Oj79ll3dkDlmdu268zyOKgN
ggukdwb2Q4by1o3Z4JeLFr/sgl3dcOI0GBi6CGzdN+CCLEGxdh1UJAPtzoAsJfnvo+UhxNNHt9H+
TaQVRFi6z90fvjzoAT9FvbLbzeh82da2Ac2uQ3iovaYiGKm/a/k+bA+MsWKZySUIJaRlXoKgoLbu
TN60J8dFf+ZmzvB9RF5x1t4K4yezvsfa63EENyUjbv6jAvQX8g8gLhBR7W2BostCe+/WsHFqz/R3
lb3pWHBTq6PUmI7YMVl69lwLZM7ryMexbyxUxhlr3iGuWOxlDTQG7EzowqcFvUDBu4ICxpirRHXa
48fiSEOfWgFf4YjE+kp9rC6TFyW1OJcn6zpjILfmS9u1xCrF/TKdEEbCaLhJFg/8GhIYHRR1iQXA
6xLY1B/o/1apfKZAFR3zHyzhC2bFefmPoiSyfrBWcOvw5kvZiqyzxNkm5XlqQN/SMLiWSeYUWJV1
zw7R/8J6uxRkcpyJumB7zvWVMGgnY9zl3qaiR9zYOvckfsKACpfqCxKc2TMV3IP3qLnvlCN2hYCB
Sbeq05WR72rEC3l/0MnSQMhBnFrfHsvwrAw3KUb3W3KuEyOCa9SiRlIPMZqUx4QMfoLZG1gujxl1
VUELCYS5GPZYe4ix5b3guOOlK088flZPZ+mBDgNQg04M7tUmqI+hTEblzJPgobOePFm7YshZBUCT
mstXHqsw31DQUgFEF5Pp/0t3Ft0uOZAcycHBXxm3UMrwkqsaq7Rn3+/I0mAhszUxC+LcttbavD5k
vrzU8PAEUJjI2+X0OcAUBeqjJOuChUD044gVeAFSkYLf4cTtUF2m7D72MGfli1QSl4CsBg4tzS0r
ZllaRGQy1f6wDR15G5TRTkzCC6DTDiWhyjSnaAOR2KIbqdYma1WzlW9zmsdo/OPS7uMeqQKhMOJF
SjhVmUVc+COy0WD1Z6lHhpdudcYuTEk0xVvOE20wnbSS0RHaygxKY7AlMRIlA49xGHLCgdxdnrlC
rhaTLiGrfjQl8RgGjmAnX8kWod0SGm06BNFdYHyuqstYncdB0Gcc8+KbQBqOd3R24bXmZC/yT62e
1vn4lWLfRuuZfzacvCP5UzEpD5Jio35BIKN8Gk0Lzrp07YKfc6esZeQF/dZgKFaCSkhEzEefUmfA
XsN+lFgcK7ws1Wni9Ne7V2u1kIn0bUN8lFGxy+qV45CO2FkQbhjXgFjAeGLSpOF6rI2LnUIN4kGw
BmbOqbXoBQGG0yFl4sOKt+6YZEsA0QNX6CjgVnp1jgS7rF9+yG3CWT49I/Unr0mdCAi3rr50CC5N
mSyzrmf2BY2POo7PrmH2GVwa+V1TsWJ9P/P0ohvAClgw/jT6kYm93312pbFoHUZ7lwHYVFq9ZO2T
bCz07rcpfEP04RKIeEtRHUOcNL2he0/1inFnYAADmWPCddqdkApVtISPjWQpGMVkbEVFgpRhE6Gg
9zehDOaGhVut4PixdYd6Hy99Fwo30GkM1JjTWbFzL3DYuEhDk7H76nPyzQbqQJszsRVIWQbc7LKz
kpKBYwZbH6IrkurZtayris1dzYCW3eNfk7MbajvVszJOJXMCc0XtgcotkdhOwfnQKkgBFSvKahko
NWWcbzMWQ/1OIPckxVxXvkQzPrIcJUB7mRib0EyTnQQRldV/eRhMHr3gENniLYLqEjiGjwrEuPoj
fgXDv5NwESAEltjOm3DWKtTdpmOjr1Kt9+Z/Bs9tRJIk/fN17ViYiefbfAaB3GNypIWImvcCKUUh
MlaytgJLS7noeYvRUFv7A+Ot1uzWWVQ+DU4l4pPwMW9FoX/geuvohjrX0JxtOtanUug/tRRcSYJd
O6a/UVoGBtFE9zMbrKZRC9eAULB6vBUtbnS/aPeyHTwyJYmX+o1CW6+g4E4SObyNxWBslJ2LcLI/
s7G+OzJN41xzuzHdY8beKlX7r/UNzOS0ESWrrzy3lv0YYk9QaTXVXZPGH6UcaKxe5lDB4uB3Giqb
0ibIdzioCiSB+nfgzDTKYkIplECdVJ3fKpO+45LBfUGKF/oN/D1OW4DrClC72CZhf0W788muZb8w
x7TdBms8GDh2V+kxH5Kb7PcxC/B4D2YDz2dD0dCSMKCWDPxAputuZ0mukICHKYZuMm9lYEMQNNr4
uRYaOJ1TTdRApPCHV+Gs8d7USb1PIKfl1K547VlD4tddIXGU0Z+PxJnppFx13QAkiJ+joj5kPbym
hfWeDFAEBT4CkA97kWU3TRb7WR1MkVzZCgnqcYDFvd47MuuISvGGIPxFkw6rHEAgI0IIazWRNzhr
DmwAT2STYLbmcAErSjqyrXXbsD8aDNkqYqgMn59+YZk8/dleys2T6oh/Zs37b0mvwb9V41znthc1
BiseMOqHcz4Z8Y6U+l1qI90eBN9fujYYg+ax+TfUxr6F8ytZ/bWB4rywB06VvNsrJG4kyIkTPjzB
6jZntDtN55LlUKxom6a2vgEKYmEhsAZSFwqnIsFOw1g/8dNvYfnvCafuIkTAxZfoQnF9AM4/KpPE
e2PmW4gA7A+LndYErqFE29IhpSUESctgMLgZAhmr+GPkefT14ShG+46PVGvbK+B0si4kEG8+vaVK
j89j5K01GjpKD89muykDv9UYM2vpivZjcs7QbO+2wvi61jd1yxU7T8ci8g1K5oztTZS7qmCraWXH
OjQ2Sbevx85LsuasaTgpDecZKf6xil/ajIKc1/4aamPMX1kbeZH2qDVs2C0Tiox2rWNQFh8SZJM2
tLiRYswkkHwOuY3RnwkSH8mKKihnrl2WMXNMUQi9hvg76T+nuIM3fsi1H7ibcKKmRcPKF8qT17cE
JU3MtdgQ4tNCkZqzTs8GY11SgEQNolEq8Q67lFoOhBPZ+Ev8ZYwhrZplCVwpevVVoh1r+LkokbQq
hxDPEtudlDUjIDRiMtFpxczHp8ZcCjle+lK+lMedQppb9GsFH3WD7YlOmcPMlZCaQR1kK9MAMkFe
rRRLwTEbJMV66F+1/anZn6DPiBpf2+G9TD4IPWDU09NnocjsskPTRAgN9VUjgkMdccC06TYFrx20
Z3WOtdSBE/nNJs4MNwdBVghmlTJJZrUJMRYyAMkOSuewCialjeBWQtFcFYq1DrSHF6At4aCMPzC5
FsazEe2p0AI3Mj7zHDVy4zD6/QODSeZOuIFruCbqBA2ntlb9klcNITtorAFAUDMeyuEl285RSVku
p0ucw4d48neJNu3UoSMWRZD2ltPVsZNTd3rvfynApVlBHIp2YneaExc2otuQQcxJA3tKQOahT5yy
cmCdsomJkQ3wEvaCRXzfM0YCayg046VTi2EkIJFFH+q7zAnMbnjVByMOCrADubWmiWTQAgJlGTjN
UqXeLfAHLuOU6aohryr+bSK/ymw8db4OJse6qCza2xZrds8YpG/oNQQydF9sOTUviJC8IAk3ZZ6z
kaCTBTV10RluRjb/dWbLYz5coupkAJhbOJG8CQT2D18+1YRpc0Zf1IkcSkPaV6w/jMz+VyEJkib7
RgHiY9yXVQvIF9i1I45ogvoKD8FxWvp/ktm/E0a0Vyb1bobTDgvqwUJpSdwJVHdSWiQA8JZyyWGQ
qgVkYXvwAvm7CY9+Fbi9L53yjdNxCxcexNKrOmQnJ9M2yVSfJ5ORNjsbR3FuY1TDP4X33ZmHELP/
MADpgeT5zDGuBEhzImTKGkk3gNW2FjTtnKZ3cDD7FwdtSkC/5CfR12iQ784EVaLtv7H6McVQ+Nli
bcBRmLThVutt5sq/gqmu2bvsh09q2G6lXF8ZfvEnt8iGo+AxtqlLVXqmx2vpRFoJnT5zOtOSn5qp
gHfRPf5MBlLyn9zYpzEal22lAVGTPQNAiQFqLW7U97ovX0I0J6Ov9uRhEhL8GhI0zKp6gHZJoHrP
FSkepmERZwUyK0RZjfyrnroXiyJK841p3ZpQ86JBIn0iOU5soCH7gKGz7hnLyarzbzVzWSNDtWTh
PnbKV9l9tN14nJLqnnfTS1ajoyCNCf89rM3kRwyXloTTYHiTaOPiiikSXn5wzNlRnXiC4nvMD3cI
qNKzaGWF5Q2eGWucoGN/1BzgXgHRJU++TdYpELJGufK+uqihjgK3Q8praITajz34jBxLeDHRt9w2
iypq3CCIrq3qkEtL0qNh9ucU8TprZJqhHtsbecJPlSgGlIKnQUrv7eS85XJwNxiDKwzqoP1sM8X6
kwUeUiuhqsqBCDNCgs5dYlGWIQY590xoDxW0EixhKBrtqSlY9MdkIbKXL1ITSH507JAVZ774sSIe
eTiuK1Y8Fv0Ef+o8FAI0YAy3YRYyT3doy7e+tt6cOnqv7cotA+23blDmxEXxCpEMEE7uDnV9hHBJ
PrHpnAynvoyGuozYwcsl2ipr2lfzEsHiDvfrD0QQsmx5hqF8hK19pgnjRLcPdVEcLH3WWdQBJrz2
bOtuiyU5S01nYQj8NYhJtiHrC8K8EtwFbdG8QZd94/LapBg29OEJA+q9JJauEOlTOgx9fbKr5NmU
ipcVPU8parJa+SnTZRgOXlLoiEHa5l76N98XvxRIKBq7tT5/3KSoY54e0LYVBOuG36N+RJR46Ytq
ZyjJS+WHBKYVIeGmmjs26FSeP/n7ZORhG+Vf8LGeFETo+089qSMVYKekY4cWR3t1TokwUMqWnUJb
EN6rVDkVQlkmvdj09XAKm/bfKPKznkpublb/SymRjjEfDVpmz+mgkaa0Mn3a/9r6guBy0ebZgkMY
tTF8KFZzzpX8qI+IN+H4jSPK9eKDqLmzCtLBnRK8U3Z2oK4IVO3dnEpir2xmllK3sYu56vD3RSAO
8JHgQKTL1jmQrugWTDZ7iQMIIkOQKl6N8qVmn1pGyWwj4s2b7U3JZxbDBVL/Cux+UHjgYf2Kzm2k
fU8V0ZTv4OaBRr4lKZMaXHEBUowGwQCvrJJ+E75AWDcEiE3LLTizljMw5DSAi75s3Bp7jcw4NUPF
0ERsqOy3ismUhJ1u1DqsNjBMYJaY6SqY8S0tlMbmj2BYSoUve2AGSxE2+h14MJgHLUoIA7RlCUET
uyNzCQmISzIO5IshI5NDrwexFBLeN2Awx1vjlTAjVQU9QoFE9z1KkCzwxdnBB1RB8mXHTRaXJBkF
nuh+y3pc9UzLS0BkLfqsziF2vmIbyLZJc+zlNKYQ9EmG1C/J2Y+pGvt6D9Zj2zcBPZkP263CYsK6
2crRt+nrCXFMhYJOQfBgkQeXFNZWKq4CK1bSPYfiLEHlqWOAttKnxVSvRh9rNAbKKLykc0jIgGV7
bDcx18uI87fVEYOzVkZi5mtgiGEIYJvsBhl5KqHwc24phCs7wmtGgyjnb3pjLSWWY5XarsiqYBs4
oOS012YQnOO486SKEVrf7ih71/5JoPVMOFbmN8CHhdzASZUxUnKNrCYz+9WCJ3MqpHlrqvNhZP/N
XDcur1Z3L8thRz6I29YeZxx9FT+EjinjLFEkWKDG4h+Ta1s2jIfVdm1WiMrgRkTsNSxYnsq/EXfu
RMgVR6JuXJFLaI7JvsTYlOxwMJDVlLn8Ty/etGobqeYh0Lsdum71A2ebqxe/8x/Tz+NSbCU1Av7s
PMAEUsEg+gxwCeBehMyhcmQ58A7rH67ERd8c0DcuMmzN9feI4EkOGB4bPyKn0OtSNiBXP+MBeU+c
O2qNqTyCPoDwOGxntKua7Drzp5EurdjwO7X4Cfnf6d713FO7f9hFKuUbf2wSfQhscEl8Ji9XbQB9
3YAzcSa6RUlOHTdc1kRHwsqOIaYK7Jz11glYRVbilNjDE4ATMpbyyPCY6WJgKXvyklHtIFG4yVLj
gTWnhv1qit8GcVK2s5iLGeLdFufJnv4vu9P0i3dcF9lrREKr6Lcq6gCuO0i+LFwJa0sszels8ko6
6DxN5AdMICmmewQUeTSuZCT79fjesH+iVmBZ9Cxmmnf6BzqdpdCzBBKFsJZUWWbj9KpIliEoQDKl
uFGYhRqVBzCF8auCKFs7wb9L4KSpsyJKOCuBlAx3J6JKr0tRypZvDga7yHhJqPaxPbN+h1jDVVKj
SUqmQ4jDZMLJLyC4NVium1ABjcFDgycArgu/1VgFoe3OBwoxq2sNnUcl9xsbcQnzVQFpQJPPoe8w
HWXrx4EW1njKe8ujDSeLqKYfPfiIFLve33Wg2QUT7AKL3wRNQQD3MVCESuFIuYXSXD3Q+eiyuW0q
BgiMuxtAePYwLGUmTQIN3lSw9QmgWla4r5B5jqqXwoQxUefo/Hk5AVoF+46+SnY2LDRbALzADhsw
GQWVtSxCzDiYkn3prUIWOrCkvpowX6ORBhIXLecjYzBAbYk7ySxFEeUqCCgc7uqQMSFyW+ScbhgC
U4gYC2KKINqrgGcwgsnqcKWYMbrcBLBcyXogeOoJ/l8fCnoTMWlzvKhhapB4TUNkVE/ESYSCoFc+
Rjs9cmOsaRo3OcYSX89ddc8AjTUZzYhbsoyZgmkF6J0Y4RI+rn6SyK2FWaHhuxlHaH2Aavow2aaJ
tin5FhKD3RjiJS6tKymgR1K6KrYQfgidLO1Xs6Y0KuM9tCbXcOZ/NhM84WiV2qbHNuX0+n527JJ+
vWsVzIgBURZFRm5IDwVFJjsLeSySYpiYxNSya4MniallPYGcVrwcjatQuhU55ysdbQP6CI/wFLzW
1YLfZIzyug0rGKPSinZyAz70BhnEDVv0Rdz0YR9tYWXPq97YemvEvzRhZ9BdrVkKzBmqm58NM2be
/CJ9NFi66mzGPy+Z/yHqH1d6hv89+hNgMvtKuJL8r0rovqzHyNgIMKCb/9QwcnjJWtIMjPyjq66g
DP93HqGOMQFdyjp9OLUoMeTI87HJwHfG/yLl7GJfMcM6dNJt8ynRY4XTI5Cu8oTYlxsYwdJ+xDAU
JNfcfkvaiyH9Bj4QUyQwhkU+2ZvI+H3ARyR25S27vQm3qXrNmrcouvbhS63/ERme1h9W+yq1t4mB
rcbatZaIUoreQUHa8kdBT96hqRpYqWTIv3txMcRRiTYD9ZQTfY9otIE36hYejo08nAP/AnYcA/ki
Qg9tojZUF4De+zvCKi29yOI+qa80/mfqUMMz2HkwSq+Czm94hCHpsi5JxaPyVAiT7WGTWEhPS8gP
Chvbzv5H06ZnXpAVWOHapRPzBCGMjbp/bbDjlPN0EvGIY+MWfsVK9mtQ7Wc4gFuWRja8D6t7RB0U
mbFytVFFAAAAL802PrkcI/uGEWFBNnHlYQ0LQcFYCeYRrTw6l4FcF0MC6ONAlOZRCgoTEXFCCdYv
n7JfL7EQurLDyjZhk8ikg05a8DE4jBjV5KpP37NCGGA4GAfeK9VY1NFbN766BqAdTJaMbs7Cwpl3
TLrTR2bTyJ4nZmHKE8OcLe2dwjWrddX/ReYnA+WuYVE713cW0xsbYS+iGZDZSDFRlyM6nESJ7lQs
s4LqozOQvhqr2WwdJ6cJdFGvrgFE2pObyMzbKU4yQoi4MnwiVfsjUE2+mEMePIbymytXMt9JcONR
/0wDIBA3JfqdtLuMIl7v/hkaZHj9zsepTY+suXbFXzlCFD/b9ja1Vw3jF/85dIGbGJiJuXobj28k
Ha+iPgRzfGrogJkB1M+sQnoVrNAa+RGHb8U6iO92+5UhjgFQ1GPebPsEJBTVxc6ydD6oY2l6pfJm
sLhvi2tOTZJSgjrivaAeCLVlIY1oV75tltgmUmwCjBamceV17JsLUZ/oKEDixPcEGMkkvxUFpTYK
Jtw/QY+a27kU/WevsMfO9k59NorrhKLNDuB/MAtvMkpOlS0uDgWwIUExSxl5Sy6Jyaq6QmhjfhiI
wwunI5cWmaTxTST9ElhEy7ubpswjw4fdfPEFYQw3/VcubZzsq0KFVmvvg/MbgaIoWImE0Q8TqVUb
X/T2VM/dY3EQ4iKsa6BvHe0Uxhf+moRuUOwS/Yw2f5AQ4EiAwpEV6nTpGK55eNDEW7MtSi9Z7FE1
xkg942GLEYgZ37Ru5HGrC/9sC1rRtvditKZWj2uykE6zyW9qtoOVPef/K4lkP4UVO27Uk3Si9Ope
H9acuuMRCAOQdLInwltf8pJOWF4hLSnxeFAje6fGaDN0czckh2Agdm78NFVlU4GEIBjLFT2tlqIR
M6qQnKgcQDwD/5MJJ1DAgIFpAahuKCAUE31j+4JNMd1OYSPPjC9Q80+Awn8CNKB+yKTbam9RpFzZ
9Xzpab0ZZksWfljRmi43bJmKbcRsU2bgZAtgb06xj05NrUNeis5WTwpH2KAYHT7UWrkh1ccFMbzL
gUpmyejC//W65BlpKmtKiEJFzIAz32h9fCOqczf20k6bw0WDYZ9QVuV2t05mQHtdHMZ0btY4bua8
mMH+KLjUzAjTnRgPlqjIVcKu0cevRg8epJteO/Kre2xmjYlOTPU3ZHx6GeOrVP2RELL1pPHCRZjn
a8pkeJbf47YydznALD/ONlNibH1KHBPmJIAM9OjWDvC9FNrbuG63GlNLSw29wCfFBexgSMmnEjVS
MNQGkaO1OCwlndVTP3mx7d8NEyeelj1VdZAWqtFZWJ+3QcuCNO/751SxmQzY+pMidu00/kg1V5/m
zIMNSwZ3Pk8AwiP2nexwZzEXh+Ow7pdjL5CK1MhsiWyiLlN+S5I4DXXuUapX00PJUq+F1nb7Odc1
85mqpEF11yT9YIp2o0QVWzgJMop24ovcxihlClaGy06GwT4VRz0rvxq58yaw6bPjMpsXRjNfqzdo
h0fnW0DUG4mSWgQNUcWaeUmodS0yHrgEpnOtUVj48BppwYHqr0CmH7A3Xnulh0311yXdKdFYMw6h
/NdBqaPkLcFmylL2OeU8pLr9JVG6Sb8mOI+J/KgK0MegkkQ8W4kwOPbDt13tk7fMlh4G4jwf9Vpd
l2e8TF8ZtpEiI72b/CtWgawFcEoYjfIzOJC6zI4vuopYLDCL8IdTrSgnna8drs+pt/pLY8qXkD1h
F0MXKe+qmL4rEV4wfHyVLysaqUVZ9+ezSgKkp+m3D6j7h4FzTMugi9JZs+/Z6/Z4a6DsW8aztyPP
b/8l0MJKW3pvZPuiV+nNoA9EKbA2zXRvOFgszY0xMacvuutkame4kgdTiw8jy78GDmwjyAqVdxVT
/jyaDn49bYouu0HlMQnDzQg4l6WAYY0y3KM4fPk2a1MhMNmrzIxzcO0ZrZyVq2vcKOtyqNcasReO
tdFgTKeIaNLYPrZoeSMp2Ayk6RI5DGTcJ3oCInVfsBbFZcDBDmLjIrdEgZJLL7h4yNQCFt4uSvlP
SVyH+SYO7Un7yX3ATzmTKcHCoFBaLw4ohK2HADdSJ99RN24nVDqxDpYzMtda0bpzbxgCfbGnp8mU
1WCbyx9kjMpBDsuLlivvdjItp/hpdtIuZrtuQ7YaA8T42mKVyFfN+oqBhIEBJzcgwuXEPhRMJwgK
z8ycMyIm6146Os5mBuAEfmM8WhkRVBGd6QKAITM79tq8j1sImA92wwPef/rmuAO2iw5SWYet8KYG
FaGuMD380qfzgH6UUCLk2SGM08bpr4YfXeGEnsCqeERcyoiRuslHw4oAuo2IgwyxZGTCtSXKKAqJ
oXvFqYM0hMy/OMVAA9RTo9KKQbMjeM4zhkzwUExIi7XHra16OWTQkJe+tNVLzC/NNC++YV/SFvU+
6C01kRCws0B+mVZwDShxYU/ugNZ9xuTctWW0zdgwCKF7qlQeRmgC6ox+lfJtqtGeWeO09SPrUFS/
LVLepjSwa6S7xnHwImAll82jPWgH4xVezKA8qfwCyXYlLQF6u3a1Q5wSpfpVoWouwP0NqfE2jcp7
JEufwZBegmZag5CzXsWYnIwm2aQCBSSpXIbJgA5jeaYEu9yo32kk9RBm0TZC7kXT30EEsx5qsaYb
4p/yN4BUAJSRNYNLCMFSfpms7WR/+RxIebDR2xsJwIV6xHvyXZAwWB2a3lPqXRQBTONxPOj9Y8o5
tD0QplEyV0U+RwpoAv8WVO9x/BMCUjP41WbzND5CPobCZTyEu4IWwdEvaratkbrSvmbrormBipqI
9dN/BPbH8qFof2MZLaL6Esdf9XBn9Dq8lPw8ZR+sQAaKe/3WWh6zN3q+svuPo/NYjhvZgugXIQIo
mCps2d6xm57UBkEL7wv26+dgFo9vpNFIVMPUNZkn36W/y61DZx0MdTT0oQTVU/srGVzM6d+Af5P1
qiw+WsYNSr/a4q1rwBxS4OET0cYPmCZeZz8YrpC9/qREHgzLtzsRueP8ZvW3rhCffQhAT6X4Uc6j
xW2LAn2xlm2RrdfINfKHOQFm9dx0H1TZTvxMWjfuMoor3IXS/EWCwLq0b7PNvIwsUA6meBGHjLKy
euUv38dnSHScZmiSjo5xksWjJ/FfXjSJecUtrbHWYrpp6JZKP8Dm9IdXYjM3Bxjy9wTKrWwo4WnL
k8v/UGNT9kLB0+8utEijuArjDGOjnb+69tT0H3I4hhR+La8IBn8GK+zhlAXHcboHnVEj5GITmV40
Vlg8qeJv7Pio5ieRvYGanpESxmepL6W+t/wQa2x8Z6vfWKljhpuJ+jcAwRM4LpvVheW6IsOQ9Tzp
PcjSa5ioY/QI6WW5vNzepThEIXpS0JEpWqwqh35/pr4zMa46365i3/1mNQe+s8E/dc2pAjwtQZO8
hsWPVp8zZOJ+eDOZ5emCyLF3xzg3HbuBG5Lo5JfeApamHi9y2Of+1iCHnszs7hDZj6G6p6DPsHC7
EtjDtyz/WbR94Cyc9iuFMGzdgvremTfYNquIZBPe4M9lxchb/7rqz+6eq/yRTKeofGFgbwU/mXjS
VNGsF3kGFJNXGTxmBksl8Zm7l5C2uQnA+U1fpXMZ9ZXZcObCbFnBIG1cTJkvPDRzgnvj2eourYBy
j6l3Yd89DhMS92Mw/4vcc65OCK8KzVSV3Jyrx9hWvdG9hNZngqW54YkbGbAXGQKdqw/6ijkXY56r
031O7ObzMd0oTAUaJBFrkztrTFdO/rv028t7gm8eyCZDiunml5eJdz1U97gHj/+Vt18xpJjlcLs3
eP0Frz4qYpKDUMvEmz6/ZOM28n7G8c0Xv4n48+RTx+01MnIXivwa7NkVmZsxLfJXPwDuqtZeg8ir
ehPB2YA2461jdNg43o1FEY2VMbopB3TLXgfXXh+65j6bT7J90Na98u695iXPbrJ9SxBk+a59J7Ge
WP5zm94AvhvuNUh3/EPGi9HCmVH8BSHYAfWuoI7E0IctRukwnAD/XCLvt86OZLSbSEjNW2rcJvEM
5JkWgW31iDPuhUtvYjiBf2BxSUT1WotnJ7w02KytbItpa2rRBV28AeHRaxT++fYTAxQP42BHjlHx
JZg2ORgqHWZuJjtKpkpwc3/b9jaG2A/K15xBKYeA8p8m/75K/rXzxYZbY71l9b/lAcNjai7eNwt4
qvXHRHHAYDF5zynD7rC467Kn0D464lLX27m/Z9M2YjIXTzGmARU8+uUxT2/+hLBn3XRvRIGAB0cY
d7JYdDriJCnarYMVXFl8BMxrO1wG432/gAswUeoO8fc4V+BQoPVkQemtUyP0iHF2X0m0fw8VKmWE
DLdpxlY3Be8RDUEoYjSXRBstucu0qYROt/IxN7yXooi+jLT+nrJ001HsWFP7K6k0137/nuL+u6sE
MwzFcrEl93cmQI4lvXkbPcrjsWtf+3xAdx+aEEdCMONKqjUhIuRo54Re+R5Z2lUiNzkhnbXOL5ao
QFFZgNqtEBEsQG2uSG2kLBCqZA353kGtu6DXjOE3rStERPC6pR25m9JpEaQH2CjYsvxB+WAbFmUL
6oDceBxIHtr80d5bkpFP55SMcR08GImT0MolrrHm4ct3ni4PFPrBKWOCjF59Z3T1zbO7dTLY6/8X
nsRtoAJsalaf0XbOEeBKHUVMODxutBk+Hm5WyOJzt21685gRo8Jo17uZqmIdVQGdmSd6q2rcaVdN
93BcHRNiv5swMNYT6vzMQL+OdpwPw10HXSS2RDSvxzLWW93xQhQxDVQ1+7+5pcU2hWpWCpa4iXFQ
kxWDY2nXXZxDgTA9LJNONPEMP469fcrNiIDGrGVebRhnhyKKZWlONUiXTl4mBwObDEkfRr5afQ0i
f6cKRU5JS5KlYqjb1/VC9gk/Oizeepo+SwM/S7Owcd2iGKk2ypNK0UqWIa+Q5XpD6T8owrkRLnFe
DDVJ4/6PZFhuFgDkXNByNQBcPvf4MCRAl4yW73Zgf72StGyjhrwsx4nzAXoFiSbG3WRhgmFrf4pr
Z9rrxvlrlCqIfPpx8myhdFTGquvN6DATfb7NhgrVd8OIncQ2wLVxI7ZMOgvz1bHAds7oEDpXnCKr
fKyHpnq0uMFZK4OLxd01uNW3C9uGKJ/2xJakPfYlR7xD09mXKWwDA3QvStZVpHFF1F72XKAKapv3
GUNQZLvWjmxE3pqWvY7Ql66mtqx3xBptpkIS6jUkW5aRCsHJMvVbznUyopnDy8Lctp71VwkmDJ2s
8SMyFuBPVi2+4AmjsuiNJ9fwr2BYCgyL5K4VfnGv8romIbPfBdWbnhFVSgVyNM6d4tCRxzX1yrjE
MAUCUwzHJKb0iXAAQ/Y/tzZesUwmCMkjjtqsO1nNdEkX7YPZB+hNq2bnGHTwfkXKe87IG+8LuxmI
9ERB1ZHYBG0CD2fElD3GPLEO052yRjNhN0Du+I2pDyLvPOUquXbd/KHarNjOKt6ZhmOvNYBCfPF2
dvAL39tFHcFUuQpJd0HLeTeV/BKvHamJZhvUMjA4Z6JmF3l+28dER26qwMQXLcP3MccHBcxIoqpJ
zIe+nZHSz48jU7tdVrFMdjvjw0mDK4VXcBrLAQiLxj2SxwZrDG0x4QNzNsjrJAEQzCVoLeFLSV0l
j5JMLGqQ8AaHDWF+W564q82VEafQ+dPFW+05D+TL4A1Is0ufe+wyEmwEUf9oFck6c1gxuV4itnGD
CT1FSi4cTCtV4GCYNYl1KWmfdHBXjYNeDxY8DPS468Zn3DU4c7eyRw+xsSg/G3vI7oqSUAnHaHDP
oPKHnB+uSGxBbNSTxVEwClNE5CI3ZcBrsnPOM2Of1LRJbu9DcWFrlCYo6r2uAatWB1vBuA6pNJfB
yQrWCWyUu8pjRxb146oljIMYxHjT9C4uCv86dkjkWzWByUdaBUi7P/RTgY42md/jiIwuA0z6lsnK
U5J7L9xpO0q2PybPAFdnh/FoP7wC37exIJRXgFfvbtKyPlYdlYD1E0CYcUt8GWTwHNBWPaQB1zhJ
ppYHKDpkwhiYEoV/tcDA1U5sJUckCKCnupVD52t2+iHLsRAn+QA9zn/wc5huRoAFi7kFL3cEihmZ
0puulq+Jjs6BbZyYuxmSt7RfVu/94DyDFHrsMNG1abAehCUA59fkivLheh34vNb0vzPYvjunS46l
zeLLYDaBWii8tjmniCVuseiPE6tPwBYvCe/slYcJKPTsTanZCKgpPIshYpg0oW0hRJ6PrMHeyCot
0+kzFH/SSLz5W9nmJykVn7n1PTBGSiaP6HrIDqQMNxvRjH/Lczr0U80PaijM6tJ6sX2IbYgCHSEu
FVl0KyXdmww51WXWEx6dwYf3gNs2kCBxfLCO4HVyZzuIg9vENnfNXLwu0HkIy2i9TXPcpAbRHGEv
1n68rKfQm80Rk3F3ZlOKROPJhTbtjy7lrit+YrjPCHygpC/svCR33rO5yW4aKebo3A9zdvTT6Tsq
O0FcC/O9Pli2qZlP7kIeuluoqbx6MQulkySJ6Ej1TiXHrci7KuCQfrGJOqucJZOKJ37b+DX+OnrF
qv7Ne+a0YVR526E9scFFxd0qNvJIH706eJiEzPcI2SUnJNmW+WZqpeZlyNq7z2r4fcXNq022kCSX
+jFMqcRrrzGqXthcF+24gOdN/Rxo2EgRtC/ktt3ZZwWjbawgC4cT9HMwsH1s33usJyzamXVeEDBd
NR2XlDN9Ls+XzSEzUBb6zT7o6dxJorPXRQ7edEbuOiV/NGScnadgZvsZ2HyahrCfYmlGZ2vYaHzt
QuJKkppMscrBm8ZSEpJki1+uvjkjn6PQ2r5zx+DVmK1Vb/My7SKCADsPkXVZ4vlzJ86pCQ+15DkO
bOdDmfNDaTiC3lifJ1G+1+R/JGOPZiTCjWs8KL8Lt8Dm+cjY6k7swVUnv0PL35bgZw9VYmboQZ/7
IDu6GivTEOWKh4czAdUuVydo4IahdzFyj7IU81aY4E+FeMPaX2EcIJoO/RRPV2E85QXwAqdtfup2
gez0zS2fvGFtUTYmhofMCKpZSdZXmru7TDUDwxvosyOG/Uy+x1KAOsIOg1z22Z8T3LqMGQLmrOvW
T57jXJGzFVfvLbrxdfs/WqTBTWytzTL/nrBxhUMCOj1iCzMo67cz/GfTT3eipOYUkuLA8XYJ712A
LtFn2yWPjslt6fvouzt3rUWXYJ56CoxBrWr54ifAQcl5+Z1kHR4mDUaO9fjCZw7wRaWMRl22IHxI
RnL1Un9JwQM0P0rCAdiDJK6LB6PPCGb1hU8Oi30u+vaz1919lrww2/2Nwn4fG/2B9Le9i6pGmU9W
jWFm1APLY7fGd9z9usmfn9oMvjpWSiUe7XSZGvikgnYye8897wUJBXcG1yKxcTpmZcmjmuAXT4HP
ipz8rB7YVo+HByyDeewMlrWpacP2nraYEgA0syrqo+kYUv62HQ15Lbgatmouo4taJQn1i0scPBEE
jG4w1u01RR5EmcHCd8I6gB3koV9SiDNoKlMFpVAaNtNk/1su/1kx0ATMKa394KzLyXNx0WCJVSjM
1nmWXt2AyWWSmzb/Uhur3BWX2enR7JiE/DkpKqOKgzxJaPJZ95J6Q66uM/2CncIiEdox4TZ0nMhI
AqduSHEJrR3VPngl2yZ53mc3akPYqlucHCY5isLBUq+mV8epH7Nqx7G/MZvhV2ZwtcN7PQNi6T10
mLrv9qJwT+5MUnid6vX/v6Jcfpu5TG5BMr3KoaRr0jWHt413PkdyMAbg9kGMs7Ux34fZ/wwF52zN
VPyOOe3sFxwVNcbcaWgPyF+4Yd3+kgEutkivURU6hyTARm0Y4qktsNHYU0H9desMtHdh27Ury6xe
oorSLq4EiaVZ9Vy3YIIs3DlVR/igZySk8wgcUEYKPUMS+5nnmMpKnTx7tK3ocL7yiXY7+vNdOWwb
G+BhRDfZku20GLBg1RTe0ZP1CCWqUFtywA+t0Y1Hp4qwrveouhuPWaaPDCMezhC6sRhUw7M5cyvM
2gMHOw9I0x0gJB7uvXLqge6a85bmc6apGL4DxvNhhGqp5lUQGcj9YA4XOL+68DHwesUENdm2Kk/Q
sqdspuMeESxADem96NR89UccNwUZTa3Mr8MSbBNk3VvLO4q/NpqXTnAhnekN0TQVDntRAAC3wTS/
nXBRsLfeOTWjlyRiNjiGNcLpEjM/pB92vIOxtek+76YeMU4QPjmp8WYEOMTj0EEQZ7Elrh357YZU
U4gwkCJpwJpjAPuEIcWqzcJkpzBgGto9hdAfGUCgrmyU799N6eLIEcXebGfYadUzKcsr054/y5Zm
lMwaZjreURXdTo0D0MK0s9YdlGgU6ihNFcob9I0FJIDUwBYH/fvZKonhZBehOYverQWRRrwYAmVB
ckIgH0wj4VKmPvb4MNomkIBRe0l/05fTqWq74phXNS9h3hVjewZRCV9BxPixpyg/4UMhALY5ONzE
U8IEoknBs5JO1WGicKN9P2c/o01FHHrYD6biGGfDb0Fs5cqvBWnS6TWtsidLNPY6tV/RWn3ouHrW
L/mVqmSh1cDenyJkTZLEKYaV20EirbZ9AgTp8B4RY/2lYxTi729edM3gNnPWopXAppN0YUBzCjBT
hm/3VbjFnWjkdkrclwr91pwYP7JBPu125a4QKC1mkxO/InIgj3lDV8OHVTJtJfwdbERjDPtWe8SU
dAiyzInKwiF5XRlkXuRU0z18WkbdBus12683obj3Cmiwg+WcnXbUq2PSRM+06+BPwzg6hbazlVUi
4AZjIwhttiLxFqMgxCzSw5hklPWtdyycNIOrNvDXJj4e0mHs/NXvmJYryBJGTZBlp0LELv0aAuu7
6ZXdNliCEhschnNGzWF3L50dnTnkzRCpQi9ZNjqNoxHSgibKpkWo5jKa6QpFrANc4dFs93GPzM2H
XN/kgdhbWQTHSpP4FIAZXsRxeEkx9uhD6yFwNaCYaLqWoYxx6rj6cTbaa4Wsz7AJPaByY7iV/ySq
Z+Zbn/su/B20+ZWTtWRpD0sA/JMkm58tZT0Dj6VlKCIsRRaaL7e5r3tQZ16MMT7DUdWOsAUNdyY6
VswPXUZVTUQpy6jI39vcJ5TKxsEgKNscYQmn1HNFHX91YfRGN8ffIdZ0GJyj2iwPtYM6xrAISI5S
zr5hobmU29Ai5WQK+bMGFG0sILjpGfkZanzKdH2fGPNtEeK14cj3QDOQdGl0iI1rXZGZVxTuMQm7
58bnea9Vl59Jyl6VymaLLSWCmXE074oK2W2WxlQaPpBIt0DUUFsjf00ypupU7jkZ33yy7rThPMxL
vKsS0RMOQ6wDHOu13Xi8Ego8bIJUBCl0S2XPg0VZSzJZhuDjSeRRjKY/usWL1gCrUTpZw0ouf5KP
ty3pSfMLlHH4Ja0MJlKu+83gP9aad4SuHUIczDcZcgS59iepRLie65MTJqd87L54xeBYSzFlMDvY
44bcI6j7DoL+XIYyXMm2v3Etos548wkCdzEOsySFxIh9EtBNvgwOKeHDZKRLCjOUGe01rMR2WmI1
8upl6osH3WIwiU0b66r1HkQmrZfim9Fpta3r8VkSZsRcm7fLxM1Sle0/DJ/1mgzMb5SXz42G3TsV
WBxiQbTZLKhyEsVkOxvkxuircK1/q7K82YY6uNJAvFMS+wKt70GhtVncAe3KDBzUc2RiDJmk2xya
NycW81ELbMLFAJIBrCtUCDNmDD08aJnt3arGWFhTkXf54okdsWQT6uCiuF4bdvDlOwyI/DF8NOz9
FItnlBR/BF+ozTTAq5ctOYEOOuyIbJM7l8GJEdLiBv4Inal66fDsP8/jt1QhOzuT0XC6BIeMbGZ7
Hb0nToyxqcpnBsyMurU1kt9MnBjQk5SpTB/eOKvAXuQSOoeJfKuuxLQqOv8jmjSVWAzzNjPVNtzY
JAUjHqSUqIhRsSdgqAMoLCbCpG4k0AWc5Lu3PedOaOtr6JMGOdliFGT0XnvuqxWGD0y1LoQGn/LY
4bzmHcOQea3BKI02x5Lb1X9NL1ZMn/+1bk5ABG94i4131sDqWnpI1NooPT5pQhh2O8ehIKwPA058
56n+MFXIhNqW9Yjl8Q6mQl1miCsAD5AmFdjJAMXPyjQCyIMkQRHchreAbibLkmtkOMOxyRb2Tb+a
3enLSIp3lzmRctyDUsgFZ7yvPWp0hqbWq4i7r9SUr14creAHjmieeABVDdQnRlNNvkO/fMQCcAb8
6E+T2Fy8xeMZudGamepnhsyhRfCksTgKJyV2tvYppalc5i4s1oHiNWxW3tNgzFeXEAEaaJDU3nLW
2TsKuR6mSexsCzQ5rUscQkPsACj8Y6CTf4LGHymrRcDUwHbK94TaKMLC+hyJax6kOSln8e8o0hfZ
en8q4Bmka28LDP1F+dJ1Cqs51bfoAc90Gi5EnflkaSxfSDOBX1EsO1G8f2z3IY1aHgYOV+ysKss3
fmU/44fFk4AurJhhHuDdSgRBTvFgHxOu9Hb0wElGWBRVsrAKSVacYsxv2oWnuWhkSHP7G2ecZogf
/Bk2uxkga6t8s9ySa7oMnpXYCPNvzLtXL8gfC5LlRS8eQBEn9/ZA7Ikh4buWE0jUtJkf7Shg3hMu
03f4s9FxnjiiAMv66zoP3pwxfwsShKRTwAhwAe3lYQolM2reawKdMgn8A7czr1/Db/FVUGEmCZKP
eUw+Ab7bQfdvnrMGnT/7GJJhFwoZqBqbsOdrz0NJxshbslw3XwVkukBGtI95W+gXm/2MW0IF73WJ
iLUi+admjrRxmnRa+xX7k8Kh5qlcmO5NVzbLN/g1Td5bS6gHrq+QzQ9OC2Kum10qQWrb88yGOP1w
a4aCUslbX1ZoLIxQrCNr33eQO3O/DO/rVrV3VOFiX9rotdIEN32BLBn9JMJrcsnifU/AGJeS+zOw
a/vQFowoJxTWsDfZT3qTAnTpYKFH/goHiUTiiVLVKO7MFEZVNk420tZjj+CXoSXa5QSrIoNTPtpm
3StQ4WUv/Lug0g0bs5QTPd7WJdtlv/ch2Al2wnbOf247UCpIIxlNmB41Eblo401ri0FyjLIOetT0
UyH4LMrpSyzZXIMB2m/2nnhWfvrJM1HyZmKdsSbNCQ/cJ9X0XArcl92IQs3PYM4VjmQCUjGB3NeK
38Epi2iDRmhufgdlHl2Aq1bI8sSSQL0ToDVGoaajhKQkRaq3Qa7fAy/PNpnDAqEwCJCfuUGbqPyA
UfBelj2Yqo45AZ9KZUQUsF24eOluiogCJmxYo/IGlEsjcD/P7BtWOaG+oav2fm8DpFQACzv30W4z
b+tIlqMG0PeMM3RlZfjrzPuhsa1tpYjg8agwvaZ5RcRPEI1+NlKcDPW8Z4T8kUkPXBh+MzlW8OAs
VqJW8RMEw9F2C4Oiko14P3f3LS3CkNI6amMk10+CgMpgqkDKwAwSrwmZq1eJ0WGg1GLZLPckcz84
nfdWh8zALAOwXTB5ZABb9bHpx0PngQKG71qsx788jOUKUX9AQWdh2mLFaLwY1awvLZnYWEXHXWsb
ewZzN2PS7aphhojtnnxAIstWjgG028Z0zpNobYQcHqVvQ+kK0APLydra8ayPdo50smS1tVWLaKPo
cIvMDnMLN2nY6SmSzEEOS4RfCwDTzlp4TZig2p6k0cYvybf0apMJ92isG9bHJ0sz2ilRJdT1sZ1I
zMzGfmlveTpzdB9xMlA/uDlh1QMkDJ+oqbwumUJAzbItliijvM9MG5O8QwZ4GJnPecFjWlFEZlL1
WGTTh6YMnAdPj3duSP6ol6KUZhZKWI5E8UtwF4mkdDPs9wp4SZ70NlWeFmu7CdLNkOFZGAC5GLbo
by6O8ym+DZMr9q4gZdFlyMgsyTP3FjHF1Lo+qk3tGg+JVe0VFLQBq/oxmopXS+f9IfPKsxcAnrEN
l6QeyyaqYjQ3BGgQNjKx1gpr45NJ3l+bQy1UXvVlRD4YqTp4UUBnmAjwYacNWbiaWyEeJ5ilQkJq
j386B7xLZHrfvTQJv0bXWQ0YaZAYTDIAWN/F08ZN5v1AI0xYkxhWBQaE2DdRUMMbtRejTwbmFtE3
lg9e1WskzQYBeZkj3unI/1XJPILpRJ8+12x58oFo2c925JwQ7w4iOOK2mLHRIKpxfk9doHWR+zkm
53HimLSj4QrHl/VAeO1aB4arb+Ig60PAVj17zfndnWpJLFT9SgCzt0KV91g62cNgkCVjRta/1qse
yK1iSsEHxpHNPJYdbcDEAfIQsGA/XZbcwfLxzNVX7E6PUYt0XTvF4zQ6T+4094y/YNEMnvXSudmB
Ap69dY+jskZZzB+bBBc6cwj76EYISMHVNT/Unf/U9G8GmZaeN59JJhF3jO5gWgA46xTTXS3nfp+z
bI1cIjwbD/tJBTFSWNORSVPIlp7cYKaLdKNk8XQeSSIhU7HFUDcKIBTziGS42vUzPD1xp9m22UHP
iUnkNlm53TjtSgBpCfJtcp+5IABhGgwS2XBoeShnkIxW/hGxPAqy39BvDkWX3Ne8itu/1Of8lh2z
jp7dVGMcRd9pBm8ZXKmmXKcsy3dUbS1lEoqN0tiYqfsQx/m/IA/f2ALC/ejZ7fponYJtSEPfq5l9
GVMy5GEhf4R3CYjQK/2bbwjen1jqbLHx0Gk21KljcZ7Ll7HCC2nCnG7Kl3bwHFTKcFR9oklsoqMD
RWwJa3Jtl/8yvDslNZCrB/SK4yWBuZ8jV7JQHoXMYVIArYXg/xU44qS+c/PPJr5lXc+ADjMrBpiO
mp2c1nWM5YdMPea235a290TWRzzgyIDmDiJ0HFkrsbyYasXsEgUQv/9cTmuGLXcmKP5lFmhDPm9p
6gZa04bOOoydFSZWexMzKs59H9QAC+Eq3hfE2sLkZVTudbSVjK3YQbH7homKktAZIEVSFzpfJMSs
elaBJg00Zqd1XVorB61Lnq7cmi1RNUff2mUMXPi7cZ67uyljlEdOQ7+iprkNCbavlMRyKkBYkxEh
sogVMqN2yW9yAZAZi+d+1/g+h7a3r433CpNs20ssHvG2IpQsA2yXdjToVXq/JLL7CGVHk+ZJZccO
nxzvtjMNi+Yah5cQ+UFffJry2WU6mi2ZqSonmCjmnEMnbeIYsX7DwoR3rOo3pTub8qX0t55dYheF
5xn0Fv11gErGD9PNkqu6hPt5uH5NwC2TgUgXHnDCABNoQE5nn/UTrpnizOwZZ3V9Vu4/BGi5qzxS
YdFGhrzaEoJI7BY/vJ8STY2bd3ll43MA+oBMcmrfrUp/iIDXYurKq9D2e5n4UPMtOiPgJpUQ5iqy
Ga1mVcyu28heOsfeekax1oV+0iY9jD2BBXSCRTm/cwWoSWyENfm4/rpKSvdFEIYmmjb6cEpMol4H
EoFlrvHY5sh2xqyfz7OLUrj3vA7VkqOPORmi4F7g8ZD2TQvpcwz3tvEZJl3/bPeAZtqBHmd847Ax
u+nFm5Pw4f8vKMOnU08lF0jjJcvG6N6UAzYapP3XUIGz7PPxzJakPs0WNCZZBMW5HNh1TapPb2yP
/btWhuZOGY1L7AAUjlniXlbJq1M1w6Ohlb3u7Ukewr4nyXN072O3UqiRqoqAB64Cw5jsWFVof3hQ
jrh/pn++FIpLaw9HGXbly/LzhFUMNmJcL1j8wlH6E0yzeWbb3x8kMZ92osp3p40ejdZ2HkqdY3Hj
V///03PqeSSd1GoT9x3bL13VNJ5JtM9dBOUt44OXBZXSFjn5kHYnj6HJE2J7c/ruOSV5S7W8dxpj
2rLvLt+iuXi0LalubLvqlwGe5/8/zcSGOX+F66doZb2yRaQ+/p/rJ2NQ7IcSg+4oKdDbEYE8pnAf
vupSj02Fu6GvhmfVG2JboW56Kkv44q0tNXf+Jhoj50eMFcNapdVj7CMyKUYmbLqNw6vUANWHzm7u
TH9oznpG7tMQFvcSD6m7UjgxnqRGceC11r+hdZJ7xm2EFDiT9yuY0emb6bvmg0ob/5q0zc0VINL4
k9+aGNi1GSh91vi1mmygUQub6T2u5u/Kjeob07/+sc6nq8+J60jW03O4a+GCQO6a7PNsKFhjVveY
kX+1Vob7XtUIfvMCa9xcNelO2eh1bNQLNEJGe4IucxeDoNhPiMqfDLISJTyyyKrKQyv0yL0D96hM
dbVLvPBpWXDspRP5lynqPqSt21ONtRUe03gE0ha5If9GC+O+402eMly8TGmmibccj1ObCVRRMQ6h
3PiXzQM/8jgzYIOhngmza+PDl2s6olg64AnXNAdU3lL/kqwA8Pv/L7lEIjSnudrR+148k1veDMRw
8pJ+3oazAo3PHXQbHfEdAmv7HJH8AQl07u2E4EKmqCzpZGDfx3isRp5W5lFtv/GCKuM+Ec65rCpk
IJ65VSZBhVlTf4wBmQFihIo+wwCdOKuiEjBvE4+EAZgCfskwbwFhwDO2hi/P2jkF1eHdHMvtzIp7
Yzqe3g09l3OUPvi0ZBdNA2aoWH86ccfjr9LpFHkwkOGjJKsZqpt551VNe7DhvMll2R4xwprD8t63
0KlTagPDMaAENOzKt5azJHYLSlVmRvvKjxAJdX0sUbKhcx1MC4HMLJoNdfmjHorwMnpgsVVGCZw3
05FTwzvKFABbJPX0gcoPv1wVQ/5uhQ9ibP40tWieiwoTUqsB/noqY+RoitXArPo8TZzj5aDrkw03
UuXBTFlo0qoIA4FYCbaC8+xQj4KGa7JOEs4a3qirzz/3SiCw81J4SyQ36VKqIxCJ4o3hGFVAqj86
MPQIdJlHA/U0muhx6mA/tZ0sNxF7S1bCpl4lpgW5HJlvNebWk7ARDobcD9+mKK6Zm6yNCbm04xrD
JYG2whoWsXY7GSPjrBoRDU3Olt82OdbO1q4870x7jwnXEHJTczkOmRMftBrad2HD3jAxWbi8IWAI
udlFLYAab7G2wy4oJP102GvqEzeu9wxVkJnYZrLzpkTt69FhW9ubTXU/ReCTLCBn4D4aNrv/f8FN
ARFqLlDe/WNfg7Cf3fQVCxRHajZBGNMZkq3lS6vZqBszynKUL+poTwCtCfG7lBmSzrjrT+zM6COr
pCHYsTcvjhk/dNXg7BPZpRdYn/ouqpty+/8PHSNNL3ezAxHK5iG5mwFOLjpNBhaa6WAhBbGFRvuM
hbC+KRfbn6Uy/GPcrTfpWDeiuvEvSd2c9PLFrDNIUKbYx3XuHpWyggMSlOQHUgBWriabHgWag93Q
2j/adL/TJq9Pvu9pjCS+ScpOkVKTtIeISnYNjEg/E/I+7ESlNUs+KN1O6YUXD6XCXesZ1tUXNryp
jDCUzk+m+3wUYC7Uth1d9VsEiEZTMRmbxoeCGuqA5KrZnrfiFTVTzBD8W9BGDkbrnTyRl/dDRz/r
jza19oCLC+CGe9awMeOGZqez0MmlY8F8ym8JIfbMF39YpIEeFOmSRvvYeHG3iaMS846BHPE/9s5s
OXLkyra/UpbPF9UOh2Nqa+mBjDkYnKfkC4xJMjGPjvnr7wKrrpSVUpdaj212TaowMkkGgwgA7uec
vdcuDMSABnC+rvGPpR2qx4o8p77gDCyCCTpMgk9jDuhuRRJ4VTfgjC0bZE2hFjddsGhGCLsVxqZ0
cjpMdmKijSMdKjLTY4sT6pjW/qYrgmG5rZ0VwnWYWKv0GBp9ehR9xvPmlD0Suc/jaBOzM+dmueN0
+tbCgrkcJd1VR+cg9lMWPk+VhM/73T4tve7Or8zqOnA8CsGIfXwaHigCoqOTMWgqt2GlxWVFWXaX
VwU/SngVqsXpzBtceWxlMB49gyS5FqLX5wMjBFJV6NZ6tOMvQnqxFZCMAzROANekfJnPcmyDm7Yz
j7ZK+rsFetRFVofCywp2bXLsuMmeKnolzAf74s6rSTMp4uGaG+5xxjx5MlUtcdvRySGXK/Md5zgH
Bjip5YG/B51KVEwr4qUtFqGEUo6bjFzFFsO3shbWRb48tHHyMOFL2nYiCjr40vzb51eTIQfYlQQ3
VHnF4nC9p+EGtB8awOXnw+e/f37Uyvll6th9//Tvn59aYgkhkh0B234TMPit64SkR7b2eTp5lxoC
Le7WZFdKcz32Qw9rmDtAWVDQkLwrsaBIFBQBl4/nVdezE2Lpn4PociwM5OhzamZrL1sSFLSILk24
g5efH3EA/KOpNfgfbh4JW7BjY/niwFzYpp8eo+prmEdtemVAsYv6S0PQMrP1cvV8wp2WB8bK88YL
8UjEfdGdMvqxdci2p+kaCKpF4l/NaedfFTaK6cR3uUfK+l7hYtuF/VPjmMPBaNLhQN9cgHzK7K+9
8NgFdn4A0yNxT24WPDsmx3moRAtuIrpBNcZWeHkHPz9ql08/P2okrRymNaAK+TurxQ5ZduFeyGoG
Vc1Dlqb4hmf8ejH6i9BOa56nFVefDyBD8dhqdZyE2FthUO0wjtpA/sP2AGmwymzrolkekrpptkIy
2rLt4rufqHGv7SoBmSO/q6Rqj39/qHC57rzEJMW58XqxME6R2kEfIPiE2xplDGPkTvtvvtDkWLCg
YBP9PsahfHRpkLEILPNFn7RaH7NrVOHfiLTXIcnx8QiZtfEQz9gu4wjQcT40d4vCpqOQHY2gO/aT
sE+fD4xX4rWaa6gqc5h/g1fsEJbQMcWWEA4LgnRZl1aoSibMZBPdDmQS5ey03zNqrkZjCHK8oNi4
qCYOqGC8C4a3By+n/pVNeVU1/WWCmYBrmrtpOuJ7moaJJo19hcoYHpuBukJlUXA3oeI8ly3dAStj
Py4MO1suH+8+9QtGQaQgQu54remv3oYOKKJcaZBEHUsasA2jJCRkxtV6Sb+EUC9hQzw1rOe5n7xj
k2U+CngqNRyW4M8Ch9Q1N6yeEmFVXDfscxoIhjkShA1j+0PrwbcfsYQbFFkrs4D264LwWhERRKlo
eeZeXAq/JK9XpeJ+SFF49DSagumlRg1zjq8jvnRAZBzjRtzyg09J7017OUHSDxjkoEhZZ24O+UnT
lmogta4DmJnrQl8wGyW0O6LpUcGszGMHkKIrcFxE5i2dkpVZue+JX1PT9L51PabkNgWpzgjdCG3C
+Cy6LZHl3yQlUQ/52FBWCetE75MMoOWkgOxTMAENMZH2vGWBKd9UQkNpYIab9GOws8ZanorMu0vi
u/gjmJWx9ot23IBpih8FL2NdzIJ0bvLS1lWb+Nw5bHRMwaG034XvLal5i+mtiO7DVD73dsF0O5P3
pQd9KiIa9TAuscGOLA9th7kol+LKjanaVEGOCLu6aJuklAz5jAF3YqQmkbCse10D9PDIiEx81Zw8
H0G2jj0BOaujGM77eyFx0YuGvEQAkgUWMNohkXLMyyDP5GUtEeXNQbBJlluSpGnnowhH1IoxCA8R
7CVZvGSRFeEU871V73TjCS1KyZ4UPekc7XAHiPUQGdV+BAFkxNYSmNBOz5khNoZRm3dh0C90qJJC
BUfyJcLCG5CY+a40O8gwXRjfD72LEqOOd0Pg0e7us3YzmG78YJlfhdPLu6IpkwcwwMca6vBZ1ZJy
jaBzuo8mhRQ9HL7PFtR+VGvywCQOiY0Pvp93nl1eF3Rbv4umlZXBNvP9kt5FHFn3M9U0wCbGQtUg
5H0eoRItalrVdsl83fg+VCcVSX3VZgbeuWy5mbA728axSG69oaRxGYkMmwiUGBTu4yGKu3GLDCuh
G+CHjzKA/QDkOdzowb0aGW/cQrv4GphG/ybFUtRSr9tLu2AO5JOvO9qh7APXrZHZmx4NDth4YlL9
yihx7feku/TjBwGi/W9r6+cSWhnY6YYB723mOeWVLlJNQkJgrD8/zaesusqfTJCA65BoPHZ+Jl1L
45psiQKUgx0+F6QNeXOAF7Rztlrlel952LjxXhFQwA6EAgOGoQy95FIsD2hCpo3ZUOphYQS6q6Bz
NEwfb5PcsG9L98ZD5kbve8SRoWomJbKWOz8noRBCJCIU1JAIynR5I5r5MRuM4Z771ocYwYD0dhTu
CmGFd65xNhM2zZWvig+/enAtfF2Daq1DOhps/JZN57hwKP2z2YDfBVHauA7KEJXkiHvSjcynvAyY
6BbttVvDjioLYeyMEmVKYwn0wDkaTrOtzG0fTDfJ1LkXnvcchUiX5UT2j6tTMk6dkQgVCmL6guT4
WNO3Ohle0SG6d3Ofb3xYrxvTVcEm01H6xC39SJah/W1sCBNxbcAUE9MSdCw1wi+kgU+l4+a4qAko
Dodiug0NvUc6XqxiSshtQ87gfdSg5AqHQW9wNHN3njVWq2GkPovPXj0B/FHBYL6kxcusNXYJ4Yxi
HElmL3atY2Osi4l+hQqKDgF7ngf51NAD9mKQDeduJ6ZnMEXxZDUXRRJpEHMILuskQcMSw7QFiisB
mEj/TehW7b1m1Gs38+q1EYIjWYD1Jz/H/5PHL2SNbX0FDAEbEDU6bPFYJSeEs+RSj3Jc2eVjiWQP
bggRDrXWEIQ8a1i7Ru/vQoeqY57wa41O2nCdQ1tSfEAzTj2/66HO3xCAVrSJYlr9fnktOAf2vrfY
ChvnVlTIFdBn6l1kRPI05lD3nTBSV2hG5Mq2FUKVNnmg9DWAxan6ZJRc7bKxCTzSZXQx+MlbkTPQ
HytwuHR+wQhpClLXy+44wOWlq3S9/vLLf/z1v/7jbfzP8KO8pkjEhaD/+l98/saxb+Iwan/69K/3
Zc7/P3/mb9/zx5/46yl+a0pdfm//9Lu2H+Xla/6hf/6m5dX87Zn57b+/utVr+/qHT9YFzY/ppvto
ptsP3WXt56vg71i+83/6xV8+Pp/lfqo+/vLljYSCdnm2MC6LL79/af/+ly9KfR6n3w7T8vS/f215
/X/5svrIy7fmtY3ffrn9qLpvGR+U339po49f6AmH5c/P9PGq2798scxfLWHbtm/aniVtzKtffhk+
lq+Y8lckOK7vu3SQpPSV/+WXoiQq5S9f7F8tdKgS8YijHIVtz/vyiy675UuGaf3KmSpwa1Izm8Ky
5Zf/d0T+8M7+/Z3+pejya6yBreZPdKwvv1S/nQHLn2w7rme7TDd5RksonpVXUb293tJi49vN/9N7
RW9w9194HiyHnNqYBvPvwGiIn5rxMhkHLoP4LWrHunxT3EMLcrZz/3Wyw77bIWm06ayPfbKYPBw2
7mh5aVvXJhj2OohRMI2ZrqoLr1WquLJFqHnaOPCHl8Yqm+R1bElERQZva+N7ZBiYkZb5u6DkaeSc
0qRNoogReTrOTMrpz6cQEnKP6T/Kh9BwxXWgLahDaYnrDkvzlMoCFYs2FQiuOqyscpsPnk1Ch5IM
hphhhzqO16lsh/qaW29XPGH7RF+0KiObbh4KzKbC7ZrC1eczldbwXKsekTP6OrNwiIQRwigQTBl2
bWGwGOrQYQU2DIF+Y12PnUi5UxdzN9I5NpUC55LoEBffIqJEm4Q+ImdFMWonptXsZPkgiZ/20Sp+
RKiOPTgJYzpLVASRsSyoiZPRsO7dQtOYFeM4DJd9V0Xju132MdLs1guL8JZMYL+4APLUFGBIjHAa
NyVIa/VuQ6WB/IQYa37ra8fC29Z2NExf3F5AbhgNb+702qxzFUDma93yEbcuqXPwwXr/IkVxODxh
oIwWdJvkb3uPJhtsexAHrv2mdRlg3Y8dRiNHFOVmexN0Q9cj8jc71B44e/COrRn/m+ZXd8YriRk8
B1D6ONuRry/CQqXtc9xozMRpjQTGtzCD4K5ntYfmUhgS/S4JvxOjlXTKGXl7M6XPWYhQjPehS+Np
N+NftI6KOd9CVKxM/5n9YgSrTlVWnmOsjPHMbGlqpSVhCa4HYDaZIrrWmEqaauMOaK3XyqSruDMx
2xpb6j8fExMt5xYQYlZJjOBzU8K06ZBFYEH02+K6tShJdkHRDNk2mpmjMpzxKx09pFW/lEGxilHf
GXVdMgGKCot007murfRlTESjD3Oe1f33xheJ+5xzVdJ2x2xoVix/SiBV67AO1heRjhVvOuujXdyX
Qrk1q507dze1n3fJbpidJsdc7gYOQItAcISFGrdGb/cNTdzUt1/aFqEDrktv8LPVSB6BXBOEAyuo
jVBXXhsYC8I7ugJGykCtw4SHYLYXOKTz0V07RU42gcr7s75XgXllT0OGWj4P3yU2HwT2bN2QFnqC
qJlCxrba+/kCsQk8zgFiryR2W+BBLZJgrJAjULhexiNwVysYBsa+SKUv6rgLnWsTgB8FWRLCMj1E
2RCDwFWBW3TnKsg9UA+qqf0V51rL7NVuyVCNJzxRZHCH2mA/MUxpcTfFQerhnJW5xBiV1DVb4CFj
91SiyBtDdxv1AhbZOQnZdnwlNKHpO6QfHXtFWNfjuUJKmn7v8JWItZ3LJDTp4HqN+00PfV9KbOY4
tOMzuhKli0bIAHe09+ZEL8wys8qpPyOuWLCjVSfd6i2XVQ5zlXa1RY4uNhmoGXNQpbejnwnEcAoD
XX4/R8VCd9XmVJO0YMRi8taceJGD/KaehldqdmyotMy4ebOxDgpOHLpr9txc+rPOUGN6Q1tZmhSy
qXe+NXXQdN+RCNbpCwJwI0GcYmZxWm6ZQvnxg84iNyasDxczCCPTDmGHOtqaxRPiDofsqgrdJyym
vnf4vQQiYhyk9DBz6XyLLLNETuESG+TgEO2jUgFtQjyxAMfYX+voDKmOSV8omPOcMUTeOYI5CNsi
F8IQrvCGybZXzD6KkgqYCUkabcXZRqBYz/gJbJ8ZT9NjkloOkdxxPBGAgYsSrgLJL0Gp6B2Ywzzg
P3DCvEUXMUofUVZCZnz/tcB9qw8+BDzKtiaD87XtGndCX8D+t3YItMJWjPBh5ISAqFWjV/MPTjWJ
GdZl0UZPio9t0A+Vxu0/+/AAcMWlzBalbsn5nYcqICYdvyuIxkGM7ldmdqLeuZVVpTdh5IIA7Fpd
qHVH00CusQXGiCCoxnZaIp0FKkBDDz1PEno3rdmzpAC1w1dEdY1ReaPjsdXmucMU3cCP4zWWwf0B
89ut9kvHIRYg40UBFnP8wNiBWK0hZo6tQVJL4c1Ns46EUQv7nHa+gYRkUoZMiC6Ihee6hyH3W6/b
BxR+Y00QadSCrvG6kSCDuJas5jg12j5G1UNJh2ZchG763R+MCBsSNLUxfRtrN7I2crCS6lDUFeES
dqZBFNXesu3gYnYxvLh2XxHi6YbcKTejsGIuoakNVYjybPbGq9lMi4XxqWNC5CCGYwaObNNlfWrw
LpXrIkoMEGo+pMBwrwo2VJAC+1k0rwR1DxJ5r0ijk9MV+XDFtLU3rgW4H6AMjpWX5JZOWZEQFDtK
oauth5C+gz0Dq1auszlLg4pJmOt1a8gFg9e98b6ZyXVW4sV6s1wZwgaow4RIr7ippLDP1JAvPlKX
VbR7iWOfNXKt07QQbxNhFsQDAYcgMiBosVsjrralz2e+Mab4tDysPyxg/FQNR42KmTJnwoIn9+UY
hc6piuMxp0GAXDA/6416bs/PiEoZ114lpgf2PdV7E0UQu7ya5ZgTvhbEYdYqhMAYzWDxbDv1YQ4P
mtauGIyEpIEmg9PAKk3uuXhpIFoD2HR9M7hpkmRotlPv6yVgLwSRdwYLu7EesHEYKU/peKq4QJQs
EMPYTe7ies+iNPnG2dXUbEGqbh5eprKpShtXQsOgtR8p4pPYJhkyj7nzv87ckgKyJa0AyiXO6OF5
HJ0ZNkuX4m4DbdRnOYX5VIvmhUtpjPa2ZBL+VKLRY1/neiaL6PnQZ/F021d6gNg8DiapSo2oiqcy
tAd3XDRNE3K4MOpMb58HjQkflqntQBxR65X7URKpjnxNJpqMjNFNGB3y9EFPgMRsYletPdGro10V
oX0UEZiTYzNIBhJhlCy7tMKuo+uqGuBlrJjI1P7NmDd2ceka0jMu7Waq5msW7gZNwaAIEb8OEMgI
JjCjVbGvGRpuhFM+xsVdiFAboiGnZbfjHtRxfddW3tQnu8+z8U2XRpLc/fsl2/+sHruqPoq7tvn4
aE+v1f+Cokxa5p9VZfeUXq8/ll6f3/9b7WVw8/jVtUybOgt7qLKXp/qt+OJL9q+c2JbtOB6lv2XK
v1Vfhmn/ajsWJZbrMiGyhOf8vfySJuUXexp0dJ4CMGCa/075JXkBP1ZfkEFcyzYp4qTHC3c8qsMf
qy+B+supuRU+VI0hdvjg6icBPkh4RyOW9cXAvxA/15lnoMsuKtnR4MYF6ZRWdA2SxoM+zWIKWNdW
xh1oxjuhOhSLzO1XxG5U1y2jhe0Ph/f3CvLHipHS84+v2LGoOqUlXI6Pkq77x1dsDUWBVijsHlon
qPdthceTzqJF2wStku4b2KcuIbMRavjjn/9m85/9atOihBaO5Tm+Wr7+Q6ladDiQpyTqH2zk3Dt6
hc2paAlhSiabaHP8XcehkjgY5W1KdQPKIshWVpCk142m5TphOltZYQ9EJe3dM1nn35fq7mLITv/i
df5UUrsU5i7nlmsq06KQV8ub/sPrzOdBsUEJysdJglErGy+6dBlm7Gru3ZcoojZgcMR2TIlxDTWC
4dxZs+9KDwPW5nPMB8Nv/Zzf+hT/5C2TnMt/fM88n0aDsl3+J3nblq//8II4aBmhitb0aDWlc2eH
Uh5lUe0T09Jb7QQQujMOC7p/nNdVSfhOIu/ps3Lv14sxU8rwGPUTqiL3TS3io95Hu6RZoC9ZsNbE
CA3sCixAB50R//sH0/eF4hrxHNO2hbkc7B9eO+LHhmNjjo8K3us5m3ToMWaUgmVUmCbnYBUUPQ4t
Kz823ayfpsTaeb2cjn4uVj7Ct9Wfv7m0V346lr4QFletKx3kCDRn/vh6IgY+MyFs3WOJThhQkUCb
S0LAyMrw1ldS0XkMXvve9Zk7Ua90Hnxgdp3mNqA0IREbQTb6sXPpJNVjnrtoq2x2QJXpPRvQqS68
iPW5rMlqoaiE/AYX4NYIfJa6jLZ2ksak+A0I+anMscMCJ9q6LmjHlOYop7TfrydCWvdTrp/qWqi1
kyb3CJ6iaw3K2R+b5Dnv5+uWvIN947fbGn3DeWtrjJV0wkMzaV4mprMrU+fhkQDXE9ilDSmWzQXm
3H91WlrinxxKbn+OBSHcksL56Xr2gl5K7cz9oxfNLezK9WzGOYK0aNgA7QIgZao3tMnNFueNvy6I
ICGpQgTb2ABAqXEJET8BqDJLXQdSYL3okRTDKWfeybk+9QEljI0f7qvpda+6N1N0FPj83InE4C6o
7mgORavBJUYgol11HHP/4s/PlX+4X/nojSiqTc4TFwvtT6euF4/kXwaheOyNfl5RkCeXcaW6C5gp
43oiPO+SidLi9kn2f/6LKfv/4dBKW9qe6VnCZOX7eV0ZBtWI0pj9RxS0B6dOH9M08S8V4pEVgQKn
zC6Os5EfOwDrS+YTRQFWlHNTBT6uPqegH0EuHmhXQjkGa2NW1nytRxDT7MAJp4rymFZEg/0OL+T5
OJNWiL+lho6pQNQNU3NDDW9vaW1BAWnH/jpv2A57iuAyDV0RswdJMtNUkBWVFTdGUL1OcmqPw2x+
ZXHGZ0aTj0Ko5Nd532yUbVe3ir3fukGaR4ciQ1c8J7c2xUTtB/UhqPEhVECmI/yOOm7jVUxyBaNL
HzkX2/+G+0YXNod5cZ+EoGBRn6i9JYx9FVUQO+15b5oNc9bIVJu0gNUZZ3qlKmrfSpzCJhk3WYpw
2Y/6e6PqmpUl5BWm0xkglJVtyUe1z2ujz/bNzIXK2XYb9bFex6KkCZrGMMbzrt0FiijcQLVwHPO6
P6X01ld+8tXK3OHa8HLc/2P84NYGTGfBUcxqCLW2Cc50KvUuyKlaWw98br88GDnSFTuf7xzTokgi
uoEWjgefJBR3VuafWH+Gr3ZUEOqYQpEdnGpVzcYAhWc+YMjsbuk4Ep0jK8zVF/BnoCjQTdj1Tvtq
jlxhtcz1g/SQ0RAcE/qT3v35Cbo0sP+4ItHdFqaQlK7KkdbPSyQYwnqeGu0/5v5YcBhIFGMyEwOF
2adG+UoKgzonAAXbiI2urR+QA6berd/aYusGSXdBudxdOIuzB2Wph+jO3UQZxKgAShT64aLbddWS
djKF7QqsYLcSfoa+sDQfWuuGKcN45kQiZpqWY+NeQjphf/bUil/bWhKtNYtt36bGHSJqEG0YVRtk
W//qIl1Wih867+7nomxKbhCSPr9n/bSTouI2lI9G69Gz4v52zki7r3pMXyMp7LmG1EPNSpiX9kqa
7STgulFcXcV2DhkIO8qeVqF98OGX/flbw972H18V66yNy8tjxvDT+tYXxRAXQZk+tsiAiAZEfb1T
BOXdRUofartprv7896lli/vTYfAg7DAcYU+JIPCnzcnYMhPwyiHhVEDQzgD8xtfRVessvmUK9UNA
R/yaTts3hBTNbSvPaoH3PGY+caVo6MtRgNfv8r0zTOoIrAjzX+kW6OBMvdOBiujcIXnyuLkc68m4
TlyzWyewPWNyroMe0XQVddEF+mMoV+m0DzD7YfQrn6wgKzHPEUA+sQDvzBhhSTHraYtmaj0DNzkZ
c5Qec5OQqmksdzEy3K8BqNE5VuG/WEmoKv7xIFGJKIamHCp3mRX9uAvqIBPV9aySx7mVH3bnYuxR
vK70OUwGgqi0a68RRDrMjYfpDrjf10ECp/p8p/7/WPBfjAUtzljGp//NWJAWZIjr6PXHGnT5id9K
UOn9iuxcmB7wN1NKwTX+WwEq5a+Wa7JFBq3u2dSAXIe/T/+UYjDosmWgaaQQT1tcgr9P/5T5q1Ts
lHypGAoq13H+nerzj1eeyzMte1n3c5woFRrdP55U+VB11JcdabqO9eIJ/zaNgdN4IPJ/OCDXv13L
P5aMSGr+4VdhxKDVzRlMAQI4/qfzt55wAncDff9Jg0Uh17Eb3qFzdyuTPTpUubc4H793UwDmUhQf
A7l+eUoDM0nsbNX69TXx26cIgcNZEpnuuZmbT+FsbKOxyfc1omxYMFMzQj2pFvTC1UTo0qqk/CM5
HXd049w6uvbPHGD9Q0jP1XZB+gzms47THM1K3AJzKsjoYAfTNxGeANpy7B6fRmJmAoGgq/TeMB+v
Z0ZjJLXdp5a4mUAHIWa5zPTU7qlXSRRNu/e4I9euJ7mzyohwTLz4nhv5m0XD7Ny3MLYWsHBJpHB2
oanoDKOfRhDgnMNDeshcSd5354nzzDHvuR1N2BWH56LugZSZ7tkQ2Ch9bTAh2Ujd7ezKLiXY3f6e
BvaV9kkLSrBN1zbpNV5WIU0fIOmN4cwIwNgXiSppG4iLLpluS129WmF+GIwjg01s7jluutRhKmKS
o+IeK+m+D9VlPw/fpO9b5xZtCgaSDIPYME9ZDs1v+YmxmU7ZYD7my4tqLBCpsRm/ROUGghnpkLHK
0XnnZyiHrljr905ovQ7urEjg2edGgsPTyl6qjIwk55TastuyWcbsWOYf2Nrh5Rniuu1zvHOAVHpn
fB5y4tbDeP6KpslclRnD+j5/BI+5woJI7jtxPOc2ndJzx7e2mAUgyDBVHdf1EMLxSckSRmRxrtmI
1gnJXhh5YBxDQXCoeulWwHYygqcmwf7IGnLONB7fJNFW/BJmt1Q/q2l6MPz2ucnpuWSQKM5ADw0b
kq6xXh8WtwI+epQ3ah6+m62xnzV1fYqdskvIJ8RWvKIjzkTDaL/BRzgr87I+s0prWLlNw+9s1tIc
+GcLYFw2oVXHTI6ZAmwp5eXW1/MD0hdApgaGmHa+dGIHiHMQHkREjzbuXBY01G+r2q8OKNx6RrCk
5gFKAgLhnidN+q4Fo/lrlQNyQkT8LjWyJ5vGU4X93DcJBG3d4oJ3cUSVi4O0sq+mSdfnHbxhVhrg
OexP926mKZew22nnzmgKOgHhg+bNkYSDG0Ies2SiKZtt7Qitjk7bkl2m+O423qVZ6++2q+/GGHAd
AaDQ9qqQ+Dq60TX9U7zfFUbu6KD4R6lwI1aqvMMt816OXNjLrlxoPpC5HXBKbPEyE4BetIT6GhVC
PfuxrTXgFyPFv1tf6Qn8SCDadxA9l3D1jmOdxae8x+SY0IxPbAvFFtUmCAcmPUCU/bbKtkaIyL+B
QRd53irxisMw3NoIohlLnxe+a5/3fU+rtxlem0lXq7appr3BQHw9uNWDlZBUQgBf5qf5juKLg5QQ
qe4EwYdcqgdrQPoT4rid4ruujU8hFOphBOhiMF05CwKYXLkJpEN/83rzoSSbeVoa92CKb7jn3ZR9
tbcU2Fyf2SIDsjntYbZFwQ5+7NVgO1tzvgvE8OJ3BK5aer4ZhuwaOh+mgxvLV6epGrZ15ROyYzBR
YFo6ntGCRwBfYjOq7G0Yqq0e43WQQ2DFUsE4DzCgEzXENJVOcW6H9Z05uO1GJlDdqfRIdsEh78QF
8CDUbhkz3nVhtNDTik6thrE6tgamX9fvGJRDhHFQ8q+mOjgJ85SXjORqlGdnjE2K3RycugDNeuif
J8GLjeA/zuzrhNZnNN50Y/2kOuuiUv1DgSZSVjiozGmNhXkt+u4YEDrfmmvtetRf49ppQ/bHxEsG
3XVaBq+xWx0yX20mNkyVCCB4iPVoo4IWzkaI8VvdFvACcntnjskR0M7O9/ynmvy1Vu08YB8J/MMz
C6CaJBIIkArIFVxtAnTDuDJnQgvwrGzRuYd4wuqrgns/t97o2EFnGzwWvKR3N5bTLDBT4qFdYPqJ
9Q2dPh6XaRv5xs7qUEpECUa5prjSJWoYpuAkabehte3N8GRn8Rav5QX0RqZx8z0Soi1zk5UUGMzL
dsxAyIg3GFWrNjXhK2uynqx3EoCI0CDoyGOTylzCuWq5TOoETX+ym4b5TGgSDLhRX5YCrIZRNe+y
9xDE+y95+yqm7BhV55I8Eysdrxi58U4VZG3axWvb6p1lYNcAu3vpBMX7YlgRhn+ty+orsQWPtTHe
Avl+hnHzFFbVnnVIWe7XvvWt3edCUi0WdKZsT/IyYDB5TjItLI74CXkA+lI9vMN7AX9TrhxXPjQg
Q7Dz9nBdGfWc4tS4nTGNwV7+ZprdTRY90F07xDCLGoIDitK7ifzm0Eb8R8KIIAghQlWn5RLlR+8C
XM6hUNl75OQgDYoTtNTbZr6UdXaplX+bFQ62PvsxauZrqsayAstc2ZvYjY/O93ioDraTEC4Z+1/N
rr3r5WXi1huCtBmMl+2znO1jP2LVx0paODRNY72dxUj1uCCMaeC74Wvt2q/SFrztgshM9KZtvZuw
WWrH21AQ39NdJ7p9yc9Vw2Pn9Vtjlq+adKbEa1+8BQA5zuZjMT+XhXwxxuLDGskxypmHA3vP2ubW
bggDSOLpOUdOyE023XiRWqskfYi0c4/T0W/MW6vT10Zk3A+quvFoSlvhfTj437wE5YaZagDS2Q18
9FVeq31QzEdl2LzJhXnDcrmFa78JlXshg4XbDjDeKf1vZu1fvPsqv4ksPFlKWDvgkLExv7RSnBw5
rOE+odLtkzWjtJfAm96jIKKtaHw4jEy5nSWAmdQNg5IzqnaPXLllmjmpbRll68lzH6BdCiozXFVh
skc8scuKfkeM4KbUZI/QDkkFtvxR0lGrnFNhhs9+qF6VUd3MTb/FZUkn2zBg/hcPiFi+BoLbIHjW
I7qbDb34Q107xzjUJ9eLrjQJjZ1wnproJg9f+sI9wyd20U/Bne+Gx1iT3JLA5hHVczWhLAnHr0NK
U6IhSoH93rMiyZiS+dy25GUZe7sldo0MWb11uMek/rLra7pjk6Y3HtTlegCT4K1p5RDSQGZiWscv
nOYhV5x4MnO6UG5OLo6p6cu2K9YwQKveidHMV3O2dlKSOWSaR/zEewDmONpKfrKx1uFCcSUAoui6
27GbTqVtrvs4PkAUOhd9eFAThgJr2CZVfOFXZ0W6bRPjPpTeKQwApswhq4oHa67xbnFWrI38lUjC
vQSOZ1t6M3jWZg71Ybk8C6c9J1mU7ThJNUZ/5cqB5UDs/LrEyu88YA47b8Lgsi/Gr64It0NlvAHt
gFZZqms1VFvQHGfLfyk7Cg+Om29OJzLHV6Zjb0WYrLRh30R6OlVzSjwJ8J7xGayy5GBKez7gsH02
x+L/cnReTa4iSRj9RUQUULhXISHfRrf9C9EWD4U3v34O87CxETs793ZLmMrML8/xB8N8GE0FQlsP
pgRd8EzyWo47CVrG8YwnnZS2qSFpZvuObC2hYu0YCWdX6eOjdl7AEiz694JD0WPryjHAOsx3FSpp
2mH4nsPcBM7Hu8yBVjdAm4hBRi7ILj6kgOXozXcNJIxqqV7YsCSNPpxG09zmGX3A1t6T47xvJv5t
/Hs5bDwnau5YyGPbpdipNQIsTqyY7OAx8rC4W8DlEfvepREKeKShHq7I3ptPDQ/A0PCOvbi22bhP
BAvFTXiRjgtStDut/23YCHFoqallxK/JTm1fBAkPxKESV/x1KIPNIxv6F5JNCH7aXcP1SwRiX+ql
34PL1tritP7vs/Jx4mwZa5yKRAeqZLErhr+Fb8HlxKBlMYZM3qj1uM1JJ9cWIXTW44sYRxOQoGHY
hlUIAmLaN6nEvlYFo0liTjp3YUxDdEoeJy1HL4LNOeIUoW4NYy+NBeD6BaTdaZDdlW3/l1zTHrgk
g5qTSWRrvAnUfsSG6BlY16yKWktu3Sn54fF0YOGv94hPkWmK08v6p9DT/JhHlDPAupXc01I9MKEE
guAcYmi4tlsEKFvQxdawET315XgYnmQegHm85hz3mvozCyJjDNAgADS5uXDiFMIjjnlsGAz3pBTP
o2h8zfa2DR+6wdXVIptrZR1IDFFGdtK7mQup2JmE20vOm+vfuTgg5tbv2ANjPrQ2j0jKqTZi/4sM
O6mRR9I++9iETbpuRY8gWxTAZi4bcyqCEuZtzSlUtmhYqsdadQdtwVXXEaopk0vT6LyQwmMX/jgg
DC0zPq9IuYVigs/QTEzffej496F3BBla3bgud/OE87PDSsEbvl+r4Mq9C+f8JUZ24vXiEMcz7FAL
HHgejK069vFCnT6xEIK0M8cJE0HgiVknilrWUNRRTPK+N+yr4bFrJSHp5clRt5udHN1Nb05nsEpM
DYZtzpgr7qx9g8DE0uI9b4aLCE2/rQGYGGihPU6b7XWVeuWa4efYPzRufFjpjB/w9Goc4k3taCUv
Er2vPr11nhHo3XvpcF+gCVAgQ9DdTMm5t8qDJKcjHO3Bkhy1dS57VsgIQl7W69mBvCX4CT3SsG0V
HUxMFmlCnw/9FN4Yt4mCGY6QyQKHgS/YGOarN7nHwmjYjQcvogXRUB2ycLwiKQ9c5dzc2SarxPeA
B8FosDFbYxD3zn0PzMQCj5dk0Jq9x7IseSsm4dbB+dVbDcqV4tFN8uOgV0foaydozPuytUhFm0ca
RkFIlDHszaNNzItSYgv3A6sPoGeqHzlMu0XEO4Nra32e6ZS4I95b1pQDZnvQab9SpVC7tKfMcXbr
B0G3JjDy7mAIhCOey+Yv+elR5K+q0q/z8mEPxamM40MM0Hz9o2JnPky8g+e45TmJ5jETe4UKOLaj
gw1zPzdf8hi5Ac/CWibnRu9YoMK4ZoU+odgrnZRHUy1vENAohdtzmHXPIYnO7Vg4z5OT79rIvTNa
7dZpeDegMVYYFKo2vXQuB0WDhu8xzj2qi4QbYlYHu2zOeSM/YLLeQmW/lDRyNmKufhsPoLOV6Ber
t3/k2Pi9qp8qKbtNXhjDdmFCujFC9ivb1DuCfPz4/585OrG6WZPAskbI99MTdxeq28VEYMoboR5x
JNkFad8wcl/JrKHMG82XSPuDMAj82GUkVOiCAtaEozsVJRmwRruVI5tDAs0FMBkeEN6NBs3fgmgK
+k1Srdx+10WqvZCgTyil8G6R/F74SZu95S0vZQWPENPlXkfHw+KH95paGjCtWDubmQ2I3aNrV3e9
AWqWP2cahvsG6scoPSAxoikPNuE84ZkfeCSaoG/1ZdOIf6w0/UmCSJsKKCGokL702ev71TvK8zkx
F7xNxrLRuDVBsvNoE9EtinkytQhz5gK+MZpu5cH7nyqYp1hljrXWfTYabkv9hUw/hDQS77xIw2Lr
Qg3xmxH4qCTkhylVv3Mcd1/ZxsCzRC2+uVxItu4inQdZiHrn3io6UCTejZ1u3mVm/hsbfP/EwG66
nf9WKQJqY6FnlNvsKgxa0MT8JkvDB5VX8RFA3l9d9/fD/8omDfK2ivnXeV6QpRu8537Q7jkDphvJ
xxuBZt7B4HtzajJszPFYOezMFxmH/PDUb6P54c3DvXD4aWT223vTfW16cDV61vocAHzkx/aV6D47
jw9So79CYyh8iiR4c9byvKgf4Id3XI16cldkd8IUCjAD4wYGXWXY3pTFUCNLo++OoHnQCKibaAo4
MDEaJvVb82m3GsuQIvtG09n5dpqcWOcoD6Ds+ORHfpZmdhOYRd3edrIQjiCvnJTlOSoENVHrOfxy
dAk34yA2i+hfEhpmfFAyCvSFiszqVbLTxjiw5zncWONbM/Ct63ZZbQwFS/oxnGlkNAqqX51Gf2PE
vj5j58Z36vJx0J7nTPOObZe9NBrbIVp9xXGR7CtzprMwlOscawI7q9tvWlTnNL48CEagZdP4czbZ
q2IbxNoowE8ICtSZad1+6povN1m+sXIwHGzq/RhF5i7d4ySegzErED/yY0fRrK8njKfKfpBsYZzZ
EUcMbOrnxraRq3fldg6BEJpzArpSbc3OeSS4jm3Gk0eQj9wL1rIJox49kjuWMLTTnzqhbCbC/1yE
DMWbifYbqdAdreGv2dI+XMCq+Kz8BS6A764fqSi1WxKzsNHkHO07PrKOc9IW3kvMIHoHCWOmdcLC
bxgm9XZY698GbqwtYtacAxI1N4wtXLWAVXZLz78+Rrh0o3E+lDFF4GLrK7ATtJPr1G+2oZyTfl8y
IeQINc7bJWcpbFYaBhoz5Z3qWgNgCQ5SNX21QouO/3+1bThiIBDO0Y6pa+pa/Wqq/FXGcK+qsNvo
io+BYPI7Ohv9aDYamVSRsekPY8BeVv7MRKuSQdPJaNJvgYq84JzDCJ3rm6cSSfdVtJr+mrLhoe9K
OIC6c1cY9PJ5Mk9sPsNr6XzR5te8I7IOc2rIm+U+LFLnhCfuVlnpZ1Hq9X5BPLSN3K7wp8EQm0no
BrB7tA72YxzLDwvo96Zxs7PJfRzJhFIprysek/Kj73gi4Kz4YKnjgKvuToOD6EsOWL7Z4w1Oyqvt
qYuKwYEXddPuwr+QjMlGSB1bcpX+szzKdtV5vZ94w31e2OUBtykUZzxA+rnIOUok/GGpxaNvZNxA
LHjl+eNanmXfI1RpPtTItyt0HkRGxMUl9fXyqGKWojtajkvJg4X4Eh1Iu9wXLr3MHO3vMOTfUcMT
CubdfhgmSDjs3C8KzTZBgy4ufnuhfkM58kn0ZGSzZZeX3MWzbAIjdle6sGD/XJaHqmvACq5dQTv8
R5uDFxnRdn/qMygT7r1gNHrntLm5txiBV0tqgwDtbtU6Nplpx4xz7ROzkVun4lN2vPVKbatT2nt3
IbTpwCyn39h12FIQgj1H0PDsprfIIuiHdenAy9+GFGNONMz5q203ucy19avXfEy1bgPh64ACDMO/
IXd54nH7yEXcTXl27aLx3qncm5XBqEsEtx0MwtIvzOmR7yMLYCehWZDRC7U9547V+BjOKdHyabUE
l8fZA3vTd4ZOQnp4TejtH5uWLt3oW2toXRRWBy3P+fVCg7PanAV2g9JHy6avdeyF6ZAPLBXeobF6
TLfkd5GK27vQITKomdQqEe/5jTs3JM4gPyepfCf//dTO8dtoumGA9ojDq4T5VsVPXiTUFplXcioQ
CXGeg/83zO0nk/xpmzZPuuSPd0abA4jNRnq9fHcGL+/QLn9bxdJsDYB6llwooBjpSMzO60JWhBQ8
ZijlcGSpaH85sqg2meaSi7aDVLeO/chDer1M5DTfW2QNKNu4kA2Tr79jvO5HKr5jyefJnh14gkLb
9B6Q/Y7N0N0wtXB0jfuJKeahSIvbon0Bi4bNi+MIp6GcTqTyYNcmrLPkvQTnNw5w3PV5K5ecLaT+
iY3uhtxa9So7oEDNor9pZt5u4tAefbFEKUO1/i13QazYxA/voqb9Co1J2xPR1Q+95jx2KhIXPiJx
SRLnVUbmv5G8N4GpAi5OwVofi1cFOz84VSFlwIiGiRFkIMlpjrCr09JKBdC6Zcs4C+AtTY8eGw+7
lsHcNlnboko37nqg4o/6UKitBs3fLDlqGrFOR8TLsYpFuHSaooczyrBEm7OfPEbrUZhAkvr8TSyD
+VAWTw4cVDpOWInKxNuWJtVSZTvy1Ihvy0n6i+mxDDTKmTN83Pp1BKJ5crstk8oiqEeojGxMUvPA
9mbqOm7pW26KrkwfJUqKbmIBiL0LzCuoL7eyH5+AL40HzmOfQGGuMmFIQOSLoQ+cUJ/K7AWJCB3l
rhkOuuhuMcG/QBsQ1cZTSRnL/oxfhXHAtUPYJRof0xIOY7y4LLCwu+ea1B3Lyg8Z7APEO3b2Kkfn
hQQIZxokwpHVCWvVXGjTELAcZB/EGD0QNL63a4mMRdM3qRcDaG/Mp7GslI/j3ieqNdC/YgsgcQ5q
DpPzABCTvXLoEBv8N8tF5cZHZJgsoZMsHBe1HIds4SuiFBvz526gNzar7ohGFAClN3d7s/tMFwzR
Zs8oUWrQ1ZLhDkA406LQc9FbUnJCSeDwV5ovKPhiOpBODmY7U/IwtbwwDEs7ay8x7R4/eq4mDO63
aCmxtnDm2Ey8QX2DWqEK8bwMUbXeCQhEpnfOQfNYf2h5go954CCnYqRjk4aTsnu2vFE/kkR2K6QY
mSZezZaUGdUjT6FsYW9dtwOzl1gqAe/m2tTtRrqp8E8+2UTIuTesYi+dT1DjAB08RY8g7t5M9hHA
eND9CNlcxF2KOTBHzNSAOZKARQJR940/IIT0soaKcQSaODYpRVyUVbtCLnuqnnWWzaF0oY86Nrw6
Ey3DFQZOcAakOtACX6lA+tblGTQIh9HnBHAFq4MKhxBNhYELscQpEBoiDoQ2vYWLcrY4DHCF9elV
Y5Ze4YZhfl2/i9g2z8WqrgaDy4tBRWHgUphBhveuaXsBvr5gFE3wVHZUF31mbfX+J7NxMBXwpLYI
FFltkc2hteNPi0/Wlll2qDxJmhvU65B27r5upiuvnvigimNvepxYbVZOeXyYR7NgY19A9x5TRKtt
YhyVWKqz5tKedCrmf7iT8ADr3cF2pjdY73SGI+6dJe2YE0QMoxSnAUUbVaT1jlVBBL/eL6hwXrEZ
pqeu/sI1AeyoWudckXY0jVH6vc1pyR7OBjnHQyu6c260j0xeWEAp/vS0e2c6na1fhvCN0vinej0K
mCFSpHfV1+xdARzm9J11cwf06UGHwnSJjlnrxie8Tpc24egK7swjk8GqrhJREGrWa+cqfZsaJyiz
IjBlDhyyT7OL3bj+sCtUVl4barudk+J5nnEfcu4BocZZwSiTIyzcW1NLYpeCU0JcdI+TSr9KBBUb
ba51OtnmvsI8QewNzifQGya9NkAn1tY36ya3H1XQ/wy9dDfKC3GC58trMv8LiTEAtS0gJ9eOZHkn
2TMPvWl1Oe08A6q6lh2MhK6GdAgizyC8tmktmFGGuJpldHIsCL/8LjBmQ3KiCZWNEYe+nSvn3NsD
apSawHPccgrCla6pWmxTnL1wceSVCPYtcsx7z4HK1LdIGs3RO1q18xTHNJ3HjJxv6GmXRIGDTiT3
gjs1BNUlxqVc1D7Ji5OY1r0+w2JfPfpOs0WQCpti32MFGnr1znD3k4BU2kYgbJ30de50NJna6LzU
Ynw1cNPszJQl33UNNohG1g6Lbl4C+HHvQ19AW194qLsZe8M8E/2s5XE5QAwNe9xs9MeuXj2c+4jD
x+Q2Gb+52LHeduEGtI7UzHcuyMlDq7EmqCAZUcdTVuZs/x5IQFxCe+Kvw1Xuo2/FEWu7T3UJ5RZS
LKPyuLsHnD8e6qiKqXkTRhHNdEY+5us6drLGYYbIQOGiY5vyivYikayCIaLX36gk37bpLjIJz49O
eefRw9iV9FhlKp7Jaicb0D7DVkC4A9vdPGsQ4fYOzYJ6GsGeD3Q9PDcGy97zp2U1ryyMC9d40mTg
wVVv3MI+TUvr0elnokE/CdJ4ikoF1DsDT2GRPorEjhVGdv2Z5OwNnfbs3FrLVkFgbid33rlNzVhJ
GqvcLSYRHBFgRyBih7wruM/XPhfAO4dlPKpnVvdLea4bYz8U7GDHNOi24fTAWG3eRbBBSgdmmNYd
0wkVRjgU0MQ76M1Nx5FvytS7pU8PuRU90Y0kUNQipYdzifDeBmE4khRqFhRBHOGuo1U+ehGWg8wR
6cUw1CFs64WxpAlXPfW79XRcpUKxLxi7G5RJfTBWLvPUDn9sNquPTMPqRhfjC5XqtiRniNzK+KnY
gkcX41F/cWKn6PJaih4UvZlRwYBGYr2daK8mcrxaXvXsteYFK8lwB2CaJbXK/AenjMoCp+Ra964b
1CjWBShmdU2MZboNnvZk2Hh2kBR9EX6eVqA3CemtYMHGSsuLbbdPHJrNwPpwGoxLxnJHWJ8fSWSv
eU62CI75hZXhhEqV8FEJaEyp/jeJMLEW6fQ5EDUaoEYgXqCyKzQHBBoRIJOHosf8i1guNAbgMs0w
qB22lW/WjB/SxdtzMrfyN8dpp8DqDUIyetmttcz7VCsWqmGQbRyny3zS7JwBoptJhGpTSIiWts09
R2prWwPsZRdkQCK8gjEnF+uLM/8zPA47rBy3/iBbP9SLkry30uh78O+UOAlUpHk+EGsyVJzai8ph
2YBC20eBu+OTjh6c5pxF05FFcu8+6jlmZQPbHgNyR89Nv2Xf4kGYjfukyJ76pdF2syYmhL8OeSw6
a+CDBzrJrnUupcIi5J1FaTpbU4PI2xMb8KXr3k1pfT+kGqftyDrWufNTpXV9aEqmOvGQNfvFTL5r
cP6ohzXf4dPk8UmHqYLtapgQGAvpNXvl0TTBA0HTNg6PLLgTyGobBlBh+NXm3lu0kNkynOExTdz6
JHIwx67Kd16MPBznGVxk746dmlvEMta2Ho6t0687GvOr6PNdoxO+JXLTg4yHuGvNG1MUnBTd/EFq
DptWPHzqkdZvYcc7t1NOoAuiWgQ7jjZUrwZdSWVIftxYf17GeE/fAW9pTp55sKvflqw9rNXYPunz
TM9855lDvRsajSxDZCIeZmnUoh3NEdCE+od5qGs5PC2LdyDOl+7spvwbDe+ENegbhsjb0DEyWJMt
PL1KpDyBm2M9SOeoOZABPMRahGGxfFFJw/SyH4+qlMfFYzY2VvNVEzvXYkwviUpxZh5Z8G3ycD/U
GhvbWuHuZukegWAznfAc1s+nC2xBHvWMNqj9MY+YPKt9c9Zuqu52WZUx54VNisulDEhaYDRqcJZR
rH5MbMWzeBC95EN8Xk0gl7HIfh1gLdt8Dq1tUkXPJgtusJRThVzE/mfUvyQvyxMPzwMwooNKx1ur
Yp6acQizGoVALGW6KxwiQxSFMDGBJOiEzKAq5IECzbZrMu/ZkvaDqeOnArnWBdnqFCjY7JujYtg3
nXju3K+pdMQp0gV4BKahtvPXsyVL4wMiESrdI6TuxE9ZITuY+nIGDnNv2kyVGpsclsuJz6lAkxR1
5K7/78c4t8eN3uQuAJU4pYXKBpWFpEp5W4RjpMa4p4Imei+0+F1wDMxjJS+21O31s7aDGaZianzS
H5x3jSPMDTv6yDRS702NhuIdNDf8rc37UPLhhwTkDHtsdrYFIzj23jPq0z2M1mSL5SvbuEnvl7zx
NnpI6CoxrT8Gpg+2xbCKrJ+2wRiamtmRJggqQOTiU3LVMnwDpc5ftbCtjkMsltwxNHnoXKw9jImz
H+/xxM0OS0XqxHKILtAt9zOR72BEWr7sywe2pXe1bfx4EZdU21vMe9Qj/d+EJWaBlLCm8NDewzxv
yRimiIS86Ym1MfiKFkSN9NuM3Jc0Su6tNvzFi7UY1fsENXErIvVPQ561qbEQcuR2z5WpYZ/jEMrJ
gw5AVAXCWW48kbCTGNUe2Auqq/A3zEfaHcuuETNvA2ov9hUdlluA0ABSF9Szoq+2Yd+aMI2zdWSn
Ib3Q2c2S3P/a7CHSzPsk0AeNKS1cmzk9zQLophdOAfkpVkVdZuux9//fNg/Od9HYE0jqNV7BOTLq
vhGwkYYku75wLOhC4yo7KATCA9ynIYTcGLwSTY+dOq8nzBcxvCwsyfQJrWrs1J7Pdgg8U0fs4CGg
xC31N7i8gVazV16iE2s0vEvmghql5WtJ2gmNgSDewYhhX6YTadMKR33I0XBjNt0rNRHYAJr5aUEo
LgLtEymqfhXRnp08NmP0T9e0aLulAyqXnjc49DTfyJpb3gmiEzW/bYYQdwQjayQh3j0CSgf2Kggl
6N520RRIDC38Yupu7jA+IBxqUS24HC305BtAndyGhnOjR3Gh7qDViQU4G8tXHlcHsmB/HDSRDRv2
XRu7jKw6aLF87SJmBlzu6nYFJ4bg293lYkaEqLxVbuEolF1dvp+mKd72rk5yJoky+uAk+UZz4QFP
6pBL69zVVExmUtu7HBs3o458z4K+T5FA1zGNWn8sc+ULHgpklxA10m2iyXGAOPzMQfNf5jkfcUuA
yknrt84mGGoP9YkR2nbpYhajSl7hIecrUBYLtfIxY0WDfBCWjF6SIIpglG90nEb2Eh71YnoWnfad
MnRB9cA+h9HnhwhjPdFcfsuaUrCby0e6Q90W1hFvBzLP0U9j039RHczLOEreW4uuz7xw61Is7ifF
wvIQuQ8t4qKds8pGvVR7schbFlY2MDRtLSYE831lmy+qnzmKPc5sYXIEFHzRI3vYVNO7vjP/usV7
Y0VjO4uRR6NLnxAuM10rvdloI+k+sZgGlahzGEaXR6bqkfw1vBlDaCJlWv5IYFrMitwn2UZnI8Qf
ZLL4kxWK0IRHCh2ieW3T66X7oAEw5luJ5eMgZ33rZPOnPWTPBIzQy2c7bIzX0nUQzmPXMTKSdtPq
LbTdz1jjbBQu+jFc1RQ0+ArbuWY5ICn9quWvduF9AKh7blYJDlX6nDPzpEn0So4JB4VNfg4kDkq/
4tUZaDdSN6FQ6pbCr72vcamDuTCx/g0eSNJuZAb1p4iY7oQK38E2blFQ+jYab6OpmAfputyNbn2G
OvMYLbnnM0W+cwmAFDr4WBNoV6jpF0NAJSts90JJ2LHcqr9mY/UGMuZtFG5NFurLUri4LTZ4bM4Y
8/o/Iq/4WpruJQLItmO+fg5rUmeG4u5wFTb1hcYwtzFvW4HCWZjND2vHR6/OHrGfXWMFBKVafwaR
xue5zE8QVIl1pW0gYZ40gnY9OsTFpXPX1eQ2Gn3gUMpInfAHamjR89KjJiyq8pVp0xOm2rOVorWl
XXGgTOVEGcc3oXEMZyGBAIv94A4LxBzGgmAmrj3kwFBG36ZLTif6sXs2E/o4eyraVDBxnwO41V/O
DJx9ENHLKKBDtXK+S6bpFWMCvjiLHs/sGUdpDDErmea8GR/sNWCTDfxSdWFQ29fGP1tUWxZiN7HN
HpRtJq+NVr85S2lvjrwQvyB9SX+OyLKHNSKccng3xnj2PZNBBxBJsOXARwCNvJSjda7HYWEA4bAp
0a4GAESw+UkvoVhZy3zILXEM+TVj6I+09ClKKIR11b039vytKvWJa8DxSPgnAvrl3D+UrXk06vGz
7Dk/ti1unjKh4DyHuMx95q8kWYbwo4uYFtbtme1rUuh8wW5CBF37zlxoi3pKispGo6W/WxyKVRPd
qtx4iyJOfJmgmh9r6zg481Mn7KtrobFrwMptDKhBpLwusRcdk7y6FUt2HqlKPPEEzDhg9nUdnYaq
OtzbuvrWZHuThDkmGuTx+Ehn9rUaGPbZ07Sn8IHodA9I4tK4xrNdjvdxl37RIKp1h0iO86/Wu7tS
B6hPax3T0W1JU7wn7eBtRtj2hR5zAh3+wAEdIwcMUh6Cp6Fm/geWydf04p5ECYfI0n5jbHpHBvPR
QfHdetpdMmK7ajFfuJFFgImoqF3bn0Pfk6yNmLN6vJX0gslEeDWsK/eMufn/H6bsJjDdonQ4cDx6
IcSKIKrkSZ+OLAG0Ub5Luuiw5MnvosmPJrEvQ/LXl/rdoIOfSlIu6dla3rUs3fdyHfLywmQ8Da6+
IzaeHpOGU2M7Msdsp0/wKLg41195HNPtQrXft8mx6HTcirmGABp94vCnyfkqoi4oSrHvxHUOOcwt
fUL8v2J1IVH5vwKE/+J8JpQlfNOY5BmErX7TTV6haRldLkbdbVLfPCGdABCdFl8x0DejjgtKSEKP
U4e7WMU4idBc8Mqh/E1L/ljzg0AtsWWeG67BFbuWZHPHS5BcAv2QkFytNP4YZdEHEOkJlDuHgpKL
iKjIR0jzcEP759O1IvqrbvcjuvgcJvqdO704uaBqUczT50EeQVrcPIc3RAUeZl05Yug2Vbch3+tm
UMTuB/vVO6fp6ZjFy6/ZSXLSEhNlUrzOsf3TSp1Zw8KMmt3DzRJHXI45b0rV7NKCwS2bhJukmpuN
0qYvJiPupiVVOdIqoBqh7pCR95Qn9nGc1jGVgjSsP80GJrUm426lySG66C+UWJlc+d4xB9qwsdWW
PSsiLO7wELKucR89AMBt+9iHeN34HUw8tpi0kL2b8t4MM7zktaLBifQLjvBO9QifbaO+4Uu9dJHO
Fckhi6R6SlhSur7mUDBw2FUb187/wtUaXtAvqq2rAWlo0y4zSjfV3KMGmLZta9V+3qd/WHgJObyM
dfajCOUWMv3Xe8s3Y7lgFIqujT1RxXY/CEsupYKFWwoq5oXoOemtXWWywGQcNP3NoY0Li2ivigZT
o32U3nACF01kEz2zDSXPzGpjrzXVq1c012jyaFfa0M1haPkM6IkUGZxc0+4+dXuiwOzUbZyJO4nN
V8KI2X6wYTJX67y+dJm8J69h7DxTKz2a/LE5a7acAhCVE8wPEcAyI7JseXLi5WmIzZcuWg768jyS
iSZ+f0WUcsNwmfpgiH67YXphn2WVxbFEVU0OEr372F2uQDAv7IvY/vqnRJYPdvbsWtNH76ATsVsa
xqRE70XT7eoKzZsUaNwWqjgSs6ujrCWpl1s0GiTnsjLJz2Rodfonmuf+eExsj5OnuHYYkSdt5yt7
jLfdzPCiz+XVMV2EGAA/A0TG6Gp47FhyCPSqe0qkCcaRnSbPsD5j19qBgF9zaQXXtz2qDRXtnRwc
h3WwkKOl4/dLRXgImB89DrG1aAL5pdP+wCxk8Br3h7idXtxmfeYQ19x0cf48xtURvOR6p7LlgpkF
7MK0w0R+Kbo4QGFP4qpRvOJSh2uwTH+gYD0ldbrtmA7DG/R8ig4+StRf9B9f2vbdS9NzWfVPdKFe
wb6REauqD1mkHPkwumqZ9cBO2VuJhVQkv7Rt2Dv+bp3psyydC4eoCz4susqkswvQquYQ3mV1pmEP
DJ+tSTrbBhbC1uX97oGzCDlwor1b7mlMnxwaDxuwB/84DkMSD0ncU52ja8OxJ7q3vA8HXv00VZT2
MFbxu2OhJTFr7anv+UQQJTb+ZIXVDiybaccEQ7zxVNAf6ppxP/FyImPxWMN18bsJOR5lOGuW7fQs
O3nJCaAEjtG+xDYhAYt5Ep9yRWOHclSfW8it0EbsZfhZf7xJRc9zD/Jb4UCcVX+XrAe3HqPOhlxR
Y0KTmJDYBk39QQqpOkuDl1DTsd4iIB7wZKxJty/a0S2OcNOhS0DsCWwd5XfNekO0bilp+XBXsEaO
X2AIT4LmHBQbLIW2WZ6jHEJmOLn0U+zpOXLJvrN1zhJByGRU9Km+t7LncurZoOiR8PU2qyFxdjeY
Eu606cfC5f5uevIg072hIbHHWMRS6y1io29LL/3WDtXX4NA+tVu6BfDNSQ1V23qt0oDvbBJu1o32
noEzBu/PNE3GzSeyi4eGdn9q94+kaa0QmAQBCW8nUEWm8XFqB6r7eHR8kfEJm/WCCNAboeBqLdZg
6U5+TBJrx/GhllOxG8fwaxpYWKN7pCGMUchhO7HsHGaILvC/tQHtcdvwsytOj0KN55QP1xswBUVx
ePEyFkwh5FeEDsVFsR+/CRHUBOw7rv0wXhUqvZFgus+w7fG6oMXTi9HeQniDeimdRxwzamPa08Xw
LoQAASyW4XkwOB+KeZoDxqA0CWiTsDxAEMbJ/6yyp49r2r7MrDe74heiCHf92jHhIEljX5TFxeYf
TaR1OOh0f7Hp3K//WXSe/suqNYsqUWIooDqkjCjXzEhjXHLHy8jtuTfeK1dqEipUl9FcSxrRmOyP
HMYS723Vb4ciDvROBnY36psyWg82SLttsz2Z3rJPDQb9xhyQ1iJNbPCMr5V9bHAIMf05ja14k1Rp
sTVcSMyKPvuBS1ltQPCiqSoiEkRU3tRK6AMY5RT4f0eDb8GacKMCvqBahwUasrBiRF9uKH+iwjhR
Un0jZdnkKn0qBhTUSUxAJkLNNp0r4LWEPZdLnzkXWFeBEeaP619LTvur6v63Ct6zZEY6qsU8X/D9
jEw+rNr1W30/Ln3BfLPM0FzKb9Q4V03lX1VyIoeX+7LhqGbk4g0o43k9NTfGHwyDZyepv72IiRpi
+5C86PozNprxm6hMY1T2qGhgH4CUgxoH54xWI7EGxndDzm4v+SvDzNiQS7p7je46ewkwY0LUXzKi
GyKeUzqwEXboOG2/jbrfp/h28v/YO5PlupEty34RwgA42untW5KXnUhOYGrRd+7ov74WGK8qRUpF
Wk7T0kJPMYgnERcXcD9+zt5rl8QEJAauwTrCeFo3DRND8zQN4qZGcaeM8huv8DLKsr3f62fGp9ch
QXuaqu7MfK6yJHr5dpjOwwwfs5ZJ1V2CnGNYxOPQ4wdhe+1WwpRYr7z6qgrLX33Zn1qDHGsk9wVD
h4XhZpvJKEDDlMQc2tE3JpFrkoceqY422mTdkcmxkKRNVRVba27gnmqf5n9LU17xdu/UnKA7BSi1
2xA47cTzByYeYIZ66it/oaN4WUyGdhcybUXy7W5LZalFiBVwqVsxjxFBZ0ytbgv4I6jx5SqnJWyE
V/NnkPIMouNLWson5aILGrMW5GX3aHksRfCjqDZBchNKBxbKwisnM0oVQEaUHS1NWPuWE8q3Ondu
zZLNj9JO5/wLYVWDuRpG13ruHRLqj5LtfuEa9s71EuRzOiup9AUp0qhN5/vswwhdZC1u7F7lpyAy
b0nLPMWeeY9i50FgWdUMedXW8jobBg4SQXKZP1HndJu8j45dNH1vCZwN7IekqE6Mf76pxLlD9b8v
c+3cdQRcj3vA3c9q/F7r8rrRrCfibtTCrq2bMiJKx0StSaN/oUYPGRNks2UbPFs+OGrbwmM+x75k
bXrrsGTS++heEuVvxzY8Zw56PNT5i5FezWggelGiWdWEDjA5ZzPxSucc69WmFc5WBF9dF1dBOZ5s
ZoLe/ExHWvFlkPnOb6L15Do3hoEbPFF7e4L55bfnnuNEQBnl6Oqaecu+ajKUe3P+9XDFXN3ABwcd
WS4iQ97POdcNzfsmKm9CJ2b3jNlh56N6LCK1tmB0LSd8lRF1U15rJ2NAl1J29MwRKVzn/E/VpkuN
r58KIhRJW8bDEsTmTdUYh2xKvnSq3jqajU8y1m/iHhESky3O7fnZ9igAfPTwbNvk53ZF9cSKth/S
20n1zLmT5x71jsVX3dUWHR4bf9nFQx6JWOjeDNblYF9XHZJt1xvmfPIexcPQIxNxHpO6/FpRsGcx
z0hvZqz/wt+ZTJShCDtYgFA44gD/hevqm14wd64l8c3jtxhRyTKMu+/AOCkt7Qc/o4UVQGmGe0Sw
cKSvYrP+ktO2bG1Bd9NFy57Qn91oLdZ45uz0u2z2mMfBMEhADmlIG/CbXaH1RHGb90Vu18dqPMDO
xluFbaEwqavjLCJgQce9LsTPhAN6wDq9pvk9LX00X21KEnqWrizNspctUGtAz4qyADBoJLAX9Lgi
wHhfpi6dl5MKSctEi8RgZyiltkzCQw4bdy3ajNmTI7fptafl4SEuWWmAaiB0ZPLpim9BGtGoJ4xd
b1KxTOZDQCSY/sapBX2GvBjf+Be19L/UlvuPwxxm5NRH1BbZFj/iN9AW/sC/0Bah/wPbk1+uDm2d
2gQAy3+oLf4/ug4PFK+/ThluO8CKin8zGzSALroPZhH4iW4B/HBgvSjKpjm0wfrHgjphAA3VLf6x
4bX9X6DMf/gp/+Zv/D20ATTSWxyQ41HEmRRHHr+bTFjeQZoSxiWaLqrH0bb0C4N0LO9kGF8PgVGN
i1p0QgMGErtPgQ+20XPHkjYdbDSA1EgAu5bqbmR2maMxIaUAG8x3t28ijPdoTIFmtGJt12Tl+FUl
LmTMlOup1tt9N2iSQM8+3OclcHWz6NKTUQXu0UvQ8S1rMSiyAugsjwPlcdTmvHumPgsOk7Abb0Uj
iWOy6vTWT6T8zm/2Pso7tebkYtNpG3gNsxJJ6kBlM5tp8urBdsJEoyPL2HjZ2d91Zm2tD/wBa2tU
1ckxDJiYpVMmdz78XrACbfB1yBU1nJzko9nWHmCQrBAt0g/d3IZmWyDmkSDokFN2O3/SCPn1WbLi
gJOi6mR6SIG/QT7n/N12I+nsvtn5OuLI2jh3aJAUE64qTfe+pw8Tx3Oj58+B6diBJfBPhq65X7yp
izZeUjA6JEXNAWDTxuH3bCKqNM9fg/NMzit7dEH6iebT8MWR+MRDP5MPncvkKwk0b6WmxPhqi1E9
NtnksVzE+sXLQnboJsisdYk7Z6uzbHIu0s3kGmGYKJjuNQaRapO3RpQ3yl1qd6zQQTZyUHSytv1K
bndwLABumgvTyNVZJiia6LS0xlIBmZyoPHGcmLnjtMT7WeSEW1PwhE8p3QuP8rzw+dnC1hr8vEmB
u6sNLiEAynVioKfzNTvcRPVAkh/t3JfYU+TVxVhXJuB13dSiEmjLX8qr80PZ4H/RETk/VnzaDb4T
sgZsJdYC4NixqmHqhKZqr0mgE7fIf7FOTGG01ehKNOyYqrk0mqhWaa8FRz1FA2iQqdOvO96LfGUM
tX9XAKvB9R6HL/Rc8WILvM7ogSKLzVCQ/M0haYqmfdAnEslTKbYDcLyz0Ik5mYkr2oVQcyzJsKrb
x9rXY2xyUmGMD8B1jlQTGOsXYyfiXQpxkGRQnykzM5ZpO5UafLJUepx9C2Z+1MYKn9bGRuP3CMCH
DlAeae5Rs6biSyNd+aNqWjvaNGnZcypS9kuhRyWoxYwAPwg6aDDxBembPAus685VVrv3YRvtYAAi
vJQZ9AaZW+7BM8pxWNRpJ88oyMcNeVTgFDwChbe5lk7HRoThxexp8w7FPCEx25sysEPEiIUlb3xD
uvdGHJb3nVu5T1YMN8WhIkFcGaCUjEMbid2g3UmerHOFhemGr4Y5fyf0jYU16Jnc0PhbL4PpHm34
9D3sY7ktat14amJUyFFRCCZ57YzqK/RbL+68Lz6Io5fILcuT6bm49B2MlZ1y660xDBlaiqb0syWJ
Nc3D4DfOCiCfwSKDjUArEv1K2GhWnMiyfxF+Zuy0oaq/OnFl7M1A6WtD6c49egiD1ncz3bCkdGdr
crtNCc58QX8EqAv95k3VSvXYcg548Z2Av77uUZjQ4aj2o6dFGwIfx29EZRCb60R4lxptKLYObebn
WB/VJQiD6DqMOvSyI8ToS40zZtdppIjZYaSuSi8qKKEq4zqSWLyEDuaCtA3vgCdWvDiBdJdQ2gdc
eiGi8YIcIU4lk4YpdSgORIZnD1OHWUa22JPbWQisHMM8NUKpQ9dD5XFN2Cqm6ejLPmmtowMX7zRM
8DqAr/OMsmgGPJm95TxNynbuIDIhkbXxwNxa/kDr2M+7Lt2HlQFuQbXAYZYhMQf1tiOqAEQXZ3C1
IJ6iCTFOslxuvWYqrxsDpwo1niaDdsMtrOQZwmc70PYkqoOAhGoduZIwTS3K/2UB/7dKmf+ZkHND
/7BaWcrya/MWMff6J/4tVwz/HwsYMSA537Bowrv8Xf+WK3NWFEJRsqXmsoSqBOzaf8oVy/nHpkYh
3tXxHOgDxn8xzi0qGc8Fc6NbFicjyxb/nWJl/ot+4zu6lCk+HDuavchzXCqmmQL8G8C5Y4A1dS6b
ggXUpsRvQdlbVkDCkG8lpK4tKTPyfVGbCJ/tBIeTB2ZlInxjlzTxk1+hnpVmxANV9Jcy8o1P4HR/
Xp89A+k88PDcCMf232E4OzBqYae3Gl3ctbTHcTspiqgEUXAa0JZRSYE80hjnqIeCcX8WfSNcksyJ
et85fr+ycoZVSXzB3/9bQfoXat473Dk3jguj7UFD0Te5OPMdM6+YWHwKpLDLvjXtZdlYK3OIzojV
p409uXucKe6ehIdpyR3+Nk0tcZtzuGKZxqc+oJvnufFqisr0JeN8SIoJQixUWZ9cpD5fxX/hO1+v
0jJgOHPetkjIst/hOwNYNpMO7GZpWeGEpTX3ZndksownsjBY8/xiX1raAwSbh8jO/K2GyHrdMFMi
JdW6bQdMijUK9UWj0h94VcsvqDquMGQ9JSG7D/pYQA9uoFZuhnhbb9EbRnGuEStTRIchNsZFMVAt
VpYhd6U3o8y1pNypll5qrGz9Mqx+TkNobrKYWXKetJSXogix3uOk0JGXnlk1t0bGfjsJkd2AzjAW
OOU2ee0OZzibN7wozl64qbfDS4l+l9mNj+RkW4wuMyo5BRQvOY1bLz7SEDAII7VJOm7T46iFtEQI
81jE0NLYEbRg0w6VeT0yidfwFeA/jFYiZP+umYmsUwUehN0RdyMoY68iQJAeG3JPTZKxPUSHFk54
MpnZrubEvlfh1G+MmnDLBr9kBlLh5HTNyg1kcpQk1W6QqnYLLa3kDl3zwU/1R4PZI/YnglhJ+sJN
m5nI/JxRsez7B9KR/S2bWHIwvepbm4uMMO3xp0e+1JYI3AHiT9zC72rWYWYUj5FdYtkifNVtCf/8
5KGan5n3z5TpOGx4QvdMx2RB+33JAJSSRLmDcS2il1t08pTZjcVc2T1Uo6SfNJAmXfcM7ruZaaEF
A0JpND9p1xtPH1+K+NulcKqDLMBpkF/vGJmeZ7p5iKQdfFezh2fsz9S/LW/bpiQa/pi5pJySALJp
+6nZ8OA/anEB/YzI1pXhpMHC9GFZAci3VoLG8dVYPnuI9A95ppyN0bq/tN4M12FHlu5YqXVegmuf
SKKkTbnoCQSHFlerVdlH3cpOxF3sJIwfe/lZssJ8Xnx3wznQwgCg8udf75MVWIekLgcalj7HEKDv
eX3UbntnxttEIBRDsWyivdMcoUbsOrMm9MzMQiCeAE0a5S0+vufGvOK+vxoDby/7FVEPPARvv363
7Acr0GjHWzWML+OHiFxxaUV2zXKJLsp01JbsVGYtGVqULq7UUtcYVkxttsqqB0bc0YEB+4TBa6bD
uJ9cHgvYX64P2aMw2DdY+bz3C3MZtV6qIRkX/RenlFAqWuFBdpnO7gx6mhJxBPn47Ig22iFSR5GC
0WhFBmu07lk1nhPD/t4Gubq2sOaBetSJTsaxNo1FdM2zvVSqlbueen85Kx0eeT++t5LIpspL6Hjj
E9ACRfC2sm8i1bU0qVygfkfGQ+XzjwolwYx3Ok74Fh6HwbvY/Oe0LLMnz40u8ew+Q7s24yOyXyOH
gwWpPRvNrMYzoGdY60Coowx/GMQ6KekONFa64/xkMD2kTY09MKy14FAn4CY49j+XTeOvvaD0ybOI
QXV0Q7irhu6bMcT+Npvu+FHpoRzrbF2O9oAk1gbYTxY5s6YK2CPWyhVZvej5Ggf6dWie9VGO+6Ry
wP913xOSug88b/a6ZKmH5tJTODAtRblF7nJtqqPX1ve4AeQ9rY5z6Pq7SuZnvYjcHT5YJisTTpk4
7A5EGH4JQhqmuWICiu574mG+sXAu8zLXHGArW3/szdhdOZl1U2lo1prcNB9Syo6VK/xl6pAdVbX0
K6Tljsyi0VcEFPdosiTu/qz1lmldcPztg+esb/DiyG3pt+7O98s1raE9OEW1blzMjeB29g1w8cru
rhs5fcMM32wy3b+O64Ipu4knZaq+E6OnPTgujCsG+2uNbPOeh2nhpO2wm4xqByYxumMVfGgK49rT
G+PYBtY5rRp+rmnhEWz4VGHnbCuXjRiXrNqZU1VsU4+T71omIsAdhuCorANnzy6IUSn5iiOB4+9Q
5au+zQ1GmrXL/iLo8EY/fAco/FCK25IyYFEEXnjEISWh8dbDjWQkcvCHi5pvmlfbXzDWfwlthv+A
/Jg0uT+zQFccNuizBFI1Z6NUN4OBwMhLJ5q/NJAsgT4fH7e+5KOHa68fwvWEz3mZQnnDu5SQTqL3
P0Xu7yMslxvCwnQoIDRRLDegIIgOvJfHZhw3gtVp0b3KYdz+Fw2SNWoYfkhOe8sJ45+iDhjauxP7
44DJMsT+egiRezPFabH0Iufdjz2VaRIO5cHqCDgsmxjzggEbfgpcGulZTja75sq9W2v6spoahqqh
lHcRH5hba9x2SAi2RRhBiQvIZfPEuIJc6uJnrH+lCkTJkHG0Lrtbw5cNqhciTLUWMWzB/MtPMnLS
NYKtAifuftrWlc05s8iHBgr1/+t53vy7pP4OZjb+srvZiFB0m8KcMPe5nfn7Rhs4AV5hhHOMpYal
3wX9MsyRRfllfGP6oXhw+FzSde7TpAlWMWdcsjebaekhlFx9cinznv5u0XdYzC2TbicXYr1raXbS
N0qWIY1RE9r3ciBYoo8G0CZG9CxnDaCsmAMJkmPZLotyaTKyoUvbbWFT3uTVlKxqr99KHJhLEZk6
04iXIEEs9PFlvgtsei13OccI1/N8zjJ/lCZk0sm4F7m2aHJwAUyncwRnOFId0SfraAVS4GywyV57
ua/t9YDs87F6wOcyPeWheQ+5kpJLNj/LDN9QXBjts5dTJWSx1e1gqN0lfTXuP7nkv91ZTnKmixed
HfV9+s8c7NY0cadRuUgyJZDaYWIh9VqizNjkghgKy6p3wQgQFZzv10arjnlNLWIVPvS98muQwHDQ
hOp2KC+uXw9kDs8iDQtMB1FnCaA38cbkdVi5CnM8t+MhdbA0dF5xbqxanigdP3lc/vo9OPr8mYCJ
mAQVvH1yc6e04ewzFCxht6wq8tt3bWaeYX4TONu75GXrnDNcGhmon5myES+/KmrjZwXLSMuouTT+
7kXRKzhgMf3h3K2/ko3HcC5AehdYQ3SynPbbx1/F3943ylrhsFKQzcI/b6/asSOphlpwWKpQfGRl
QNT82Jyt+sSEb4QIS7s2tWFVqxDtsxGB/AoiyJ5emN18fCnuX4oYTpY6HjU6BzqorreXMvveR2gk
KLnbTN+mg/QWmrftOhhr3VRP627kLNk2cQXGFnq5XvTVTSwje8exUmxcQDI0g5s7XXnf2Tab+9gf
vgATChcFStm7yK5vlQ1wxeiDbRnzYpLdvDYbRqhNVe6SOJjW3qxsTWmtov5LjyX22WWY+ruSMf1K
ela2I5kax3HffCU0UVvEdWhdFVpq7okB/pWlUB5Hq5j1QXLRYsfTHV9eOZnLeL+5UZhwMICChh6Y
CRzaoYPl2spDOPH/7K2uWWZDPhPmslM5Zcu8yUqibavvfc2artLSvqjhlDL1WJZ+lT64ob8nXuRe
0nw5EZatLdFWf63QlX+yvoi3k53X9YX4MNtGdOTwgDjvnhCY/KUwFaMDNW+oAkx2OxjqSF+tWbi1
M65ZJU9hZTX4nsipj4v+lzWVOL6VwAgyrfOQMJeptctjD4JNscGz77h4dfK16bDHBtaz20L0JW9n
DXAFyYN4pZg1PPk5dUFTzMrqaqw2nXmccG8YfeOu6OoV53bO0BSB9smrPE/T3q/8zLHmURYtKo8n
8u2TGMgsC2M9JmAbXQucIQb7ZqjfABO8SA5m1xEJH8umq5F5+eA6Yaghb4mc9MyEizk5zKSULvt6
wCx8SEBwxt1LSHjAXRoNu2yi8VqU4krDerYuI9SNHNfB2gwlVWCXAACBZrekO4IjwS6ivaohwDmA
V7WuMJ7r/lGFZv1Jppn95wHHEo5H9iorpMFx690BwncrdNJlj95IA0fPJFjt8EPeTrF+EF0V38j8
Z+HhzUrwLGHeKZxlRymyt2A607cnwqmdnmsj8m8iLdePsWY6qz410cIgKDj6UXyvhfRism4KEDAB
FECcMtyMTGAw8YTmNkXRRYArik6/wpVtR/W6xNRyM7IHn82OurCf3K2CErboHTy2mFWM68YKZ0l1
jNy0fSgZGh5GfwOz5i4UmrMsYdfS/O+BJZqI1aC3BWQnLtoyDJeT7u01mZ18PbNPKfp0Zyr8HYNw
RW3R6Z+dZeea5W0hAU1aJ+EXToRlkGPz9nHy0PTRKx80XDfdnARFpRhibsfYxlCL0dFW03prTZlK
OLgAtUPKKy7UXt2JkUf/41X2NeLrj4thQjt3MlzOi++qGsLOdVMyVFiMZRhfai/auGhYsgqiQa+B
7wHqu2PCe9XYnLWrIFpFlIvbTPtJwEL7Safz3dR4Xlu4Mzx0HisMwR/23Kn9rRPbalPXZC0EkH4u
TkcFqargTduQmMZuHqngMFvzoyySa7BqzpIJ4GygJ5PQKaY73ZiPUlpANq/WHoBqosGJoEDqCcJe
xmbBgfEor5ejvhYqCLdaAsGCbEBIbJwOP76vzMv/+JLn3jRNGXf+ol832t8+CilwWlu2ukZuwCr2
i12DcouAYFQaNMlv7L6qnyFO6o2e7xyEneiUUNPNfStYcSoONlWZNExq6Jn6cn42mGke6igKVl4y
XkKhzMeOZUhrCnPD9JPzpiZ/DZknnkW4++Sj/NEfB6JEh5yoNt/iGZknAb9/KyZOwLQb+SiZbBHI
6GRK4O61j5lIn9n709gPr7EVPvoV5rIBFVPYtt1976AEiikigXhqRyuIHgsp/UNlaK8YAVAcKMeT
HN8Q8xt7Q2ntbwCHrRA+99epi4CqQXv+yVJumH/5MHT4mdd5NPuF/n77ciotyfuWZno8WABQsrJc
Bm7waKkBXk2S36ATijdF6WqbkpksHYNxM0JsQLE9eLDTivgmHX4wnp+Mtn4xzXFb4jpjj1LwCPWc
jBWnXDfpbZHeF27TrXW9TCkTZveC0d78dIQBnSRQT1mFzIbXPOeFD3MQQ7p9azo8sX4iwqsBZhIa
ebvZjWO3RaiAmys1nQdbg7tiJNDfMucumEGQk02SKis4KPq2wjpQT89dqp1k0FTnSZkvXlfKOzcy
7kZEErL36zuXgfKKCkfqVnHlTEN3GqQ7J4pxyB0sbMmjyfmTXrQ3qVMRcSoFpqszB9SfNRd7TNfF
J9Nl3FvbNl0YoDOaStelrudbHOV3UVLd+D44U0dDetsTvL20dIJOEro6YTFuscNjk2o4nztFa0Ia
TqeN0oBjpXVDh56mrl0TyuHPTTOrnryrWJnDUgvHbGUNlMh4IvIXjUo+I15zHzRlsm/iH8wVgCs3
ZX9NLb5hDgAeqLZeHBe9/pjm/aZQdDnjSBIGann1TRGk+roIYed2EWkN83Y6trb+rEBXLOqsfmhx
ix9jRhc5ft2TyusHDPaYV2yIxR+/Xt6fBRXbgKsTZCYQ7PDr7evl5p7Tw3+gujBwFHsK17cmW/vo
WjhOENlCsaLjgk/o0qhpF1Vmdl9NmncIbNSVaT2uvNrDATbxAGeBiDd6qO8tl26Mm3c/ei+Siz6P
q70ppKRz1rSE2S2b3h9f4kJsIyLwbsNUp+9RQhwZdGsbZkxPUz33jzHddtgeNLTrzGcvHYZfYdEk
F6M2UHK2XnNkmkyqNOiGgSdDz8XW6kgiyfCYQ7ipT7StDy7m1nNGN+E6tEDQOuDL01AvvjlC0ifH
3AvXqbqBpGDDmHG7U9yQ1651GjGDEMOZYn1pSx+1qVMBt4JLva7i8H6aLHFbI7Cl+AArHikN7AZm
FzvGGix7lhgiyq2DGRf+OoldPD7R8xRAY8m68cUxsEe5gQPlu5FA/QM/O+LtvxCXDcWLscHHX/Bf
lxxbp3b0DLZ73X23q7FtJYUyTbqxFRpwAVhjFQJQYoFhGtR284Ot3GcoAzTUo2PcZdo14S34vsvA
WeeZXe+MzHY3ciz3WUcbxCxd+4aDEwplAbO5jzW1JPYGfiib2caG8tn/NPFTrLVWbz/Z1/7SWrYQ
d1EMC8Fu7b0Pw5PQ7rqc0dlCqSxeJw2BF07zpUjKp2bO5hwEGh2+BRvWoYxp9vGyTartFyoLXkZG
7hdbNR7m53Ttp7k6mr5bXks/uwCT2av52+mymeUPhyw0gJaMjPfXJk7obdlGKy3G+pLJgqgO8c2c
FY+mMSKSwlIetC701qLbFx5ry0DfOujT4lZ0xFHltrdNAzWj+Cb7HmopHBgT2WUzkE5g6yd6ivnF
8efcTI+MltEd1qB0PkuTNf580W3eb7q6BJo5+DLevegkXdYFkttwadPTwFioQJDZz6E2pau0S++F
ZR60kPFJp9nnwI4vDWD+/t5qB9g7XHxu+OMnW/tfqj8uicEtxzmXQdH7QUHURV0vuoaIVBE9yrF7
jCoGBZJUGC8FMwCWERcUPFtWAbzvnQa2w/O7cD1kFRfWO59Uo+LP3dl2iJFguD9rBxmxvF0LO1Bi
YZxiFELmRd/dpe9eWkX/GNI6TZ+KAAW5FpCPw6dB2g6hLfdo3qqEiyasut5pQfQ9UxzBAFuhOEZJ
pcXTLanC4iINZw8+lDMo+1+dI4MNydZEh+dREmqCvvEMhI518LTK2DgDhxszEOsIPiNUr0tjyktm
BvW5H/u7jxcIMX+qtzU4n5qenYMEU6DNfPdgNI7ujqSm8mAwAo8RQkKX8/b4StoN5HGdQ1CqgExF
MLcnK11pRZ5dY7e8BbfKhIcAmzJN75vRzq6y0ML0TmtrX6c4ZX0LVj66NMh09osBAqTzGuuRtn2w
SSOoo6kRbSMLLzVYPuyP88cTwxPuH++TTe4vUgE+osMI3qPlOR8q336xjDOKuMxqsDqB+6K7dNVH
p78eJjgS8dwqHyf7bAVJj7Ce7V5O1U/CP/Fxz++3huYYVzjblvTbdt05014jpKXFQfTxF2HOc7t3
X4SLnFY3ce6zvpnvDkNK1k7o45ZA9t090IHYRrqd7VNzGvFdL1Lol0s9jukw8iYWJhrsdhzu8bU/
GvMUnaPkVisJHk+TfoDoajWrok+GdetektJ1t5lntvve157Y0A4fX/lfXmSXdWWeAs8rM6PSt/dX
D93Jrxxe5HGawr0bT3PCTuRv1Ygw1ZE4XfPIPntTTioWYgveemsN8gu5SHkQkfxPEuf/N9D9L5oV
rsfTURsjM+ZLf3fGzaEombpNgdqCIAY3AG447SH8MVRdIQAz8Doiqeg1956oZXx9vfkSuwykXo9p
r5N+f2JMhwXmtQf0yd368wTucnkmen/dtJiJv1P8GJrV54VnMU3uA+MUAb/yseYtmaM/B/RFtpx2
AlxZtaQW9Mt9C+kG46Bu3398Ha/Sk7fPG44vWvT0lDhD/xFl64x6Yvclm6lo6+dg8uHMqKi/GuFi
op70iy3Wbjq/mCRWMSaHjWMh1oxqTmH9hFUs1oE0Kru57Y155MPhbVsF3qYFzry2U0wkk2b729Sv
4dAw9trqxqNLwQNH4TiwpS7QagGzqG30pbaer9u6/6JpGs1lzGFbmYlT5YXlUVezyi5X02bKfR/s
knXXmellnCt3HFJXRepxKhVetdSClh5tUd17ga1zgnWbNX5QKNQAFnAh4mXNldCAh07m5uM7+aon
/+NOwpR33FlN5r0XZCC7CeIoZzjjkFex9x4D1wR7EKwk7qQ9bdZyhbcMdFJx0HsdP1Zf3gScOEDQ
RMExsFL5yU72Og16d0G0d3yO/7RWeNLevwAwqr1eh3Y4JB0zR7IVyXZnHNOSZC2ZNrgmcQvZzHDT
9HnNTsdyB3Q8XyXI5hcALuIXWkG3Vez8gCHU7zm7hRcxGbAHrfSYSKDAGKbxDXtZcByKPEA2PyCo
1pwbyVqatq/JLubOIa9x4YpGobm5LUBGXcB04JZOtBNwaKTwmhs9xODWlyIrv5L2mq8sVakLWBMo
eGYXkpRIEpmeEWz38Xfm//kW8l2ZvjBdYc5ShXerbRIPxpjgcF6Ohe3ucbQFR7Sb8VG3DQUgrmLN
oNaYjyH53TQ6DNJ6i216aPdZDVATtzS6J9tZKLe6DQt8VWjzs3U9yWEpCrX0za9el1lbShcHz7f3
i0abscf19k0UnnlgSq9foKggio6FvpJp+9xWQ3LuUjeBfQkeN4BigEZ1YORP9OkZdlQkSf0ZXHVE
9AWTLe1yqAl5fuz0Eb+qN6Dal7mJvYyfmNCxu26S6XGivbR1Q5WtIjLFFBDcFmWzUsLZhBIbtAUH
mVRKOEJG4yyjpnlOm3WVMSdoYHUuKgbDR8NsHivYolUKeVb3ME8sNX84iNqpAGuAfvfCR0ih1qGm
BcR4HPlTXJRr3yEOJInsYZtRRIjkzmysZUBn6kgDCp2MB47NTeTBJKZ5+pbIuVNNPBf0AV8//fsb
bruPv/a/HIfIiPZ9B/0m6571Xo9XWlXiV8i8QRvdAoKCfFr8EKV2HXdGvbQLACMZua9QyZZSNlRh
8ZxBQk6ox7kBIwcwqHY8Ih0Df4tjXA138ZBg5jCDS15OcKFGAv3m9qGXx+0COIZCzpl+UikY8376
9vWeZyCmwZZLPYMO9e1+i0DGRCkfUKiSzLql99LtZaa2sBSKM4SpyTu4gXfbkpIaNMlwxeS62PQm
tap9DmNrgHY1+quUji8xQ+UzmsSctC/v+8e3+i/TPOYzDvNqiksf3dS7fY44vaJQLY9LMaTdytEw
nY+ogWr4bvA3wh4bBPPfYALYlNHX3Ra8SQN+ByAZjAA/vpj5jry7Y87ceUNma/s2ata3dwyMcjb6
VR5ystBAMqmNXRWfLLrGn8MplhJ93lLn/rqwXpec37qutZcBL2zhQXn492evKMFBVBrD6dXRSN+i
XrdFbB1FaYeruHV4MWmS6CA46zgbCXsOsl9+VwenVITBSabU1jkkXsbPBBZHRWXuGmFsfYo4mBq8
qqdw21HmnJxx+FEBNN80YVuz0lYIMUVg0knsx+88n/ER9RyDjB4PhiKSbFFkPVhN2JwLzakIv2mY
l8UJswgCVdpHcm2JljTEwezuVEBw3zg08cYtMAf2pL3MjCIM41RTBVC6xM++OoL+mi+5gNhqAJ1A
tMh42KxMGXtnBBmhO48EB5DCkVcHc0KZWtdAaPuw3Y91/01gg9gV2Q02FmbtdmKdB7zGcIzjDQta
sLYp00n2ig6USeFRRPfRpBARIZoC12g+KpenKwpy6Pd2Y+5bTb8lE9SHwBSem2J2/UZNuoU4mt9k
/nSppUVQXhKeCkmKXoFSo23SbFPWXHhGeO7YIuvqUu/cFb228kYLLm/KdLHsUtZvUgxuQ+fADLLa
d+DbKz++6nImJ1oX3GkDGBRco9cdmqd9GSiM9ymnh1oPCPdKLSggsaK9EHM/l6EK3I2d4YripXDI
KCvOjP+Mo9tPxrEv5MIxs/oQaZV+NGsPGI0I+xUNNfsgKJoOkgU49CxtO5g2uAOtzz97ff9cZead
UQjd4LtmDu6967wP3VD0rYshhuPjVzFCUrSm7kliCNxzxKoW/4ew81iSHMey6BfBjFpsXdBVeGi9
oYXIoBYAFcivn8Nazixm09ZVnZ2Z4U4CT9x7rvnTe9l8HvPCPsRsKLelX4ubcoZPKYuFrytfRcQE
w53LXMyrto+e0CK5AFJguV+aDsxbQEQCgpczDwy0oz4AgxDUPx2EIJMOEUKRoFgAnze1yj+g+7lN
i7a7VWN+8Zb3UIwFgm6cx8an2Vcp8ct+dXR66zbzM+NoaXU7xaF6EKG7HMbmDDwabJrdX4EGD7kD
IMNtkjMZIqw+SBbwdIuQy8jZe7eueRfLkx+k8dkhu/ICGrmOuJbrDfsE6y7PpX2nw9xhRX6bK0zU
xC80t6avmtsFQlBSu7eaKSEiKC1PhSsfSnv5Mjo9HxIn3+R5yasNVxBiodsduJU3cpJZ1EKOK+MQ
hWNyyl0K51q7qBMRQPUFHhR+wnhkwmx169hOFpi7USjtinAZj5kJOHtqrkVuMX5UVHzuSoFM5oop
FiNwxFXGflHEDTQtxB8GM+Pt1JIXFTQos4nCiOD1mgwJMdCDMb9owCsnYFsE4JkkudM8XioECMgu
L+XkVUhAsEalMqn/n17dDsz/M5DwMSetfgPLDte55f86q32Z9HOR8zy1cog3uTqZZOupxnzrLAi6
4IO3xO78pFgAd4HRgg72koJYQHoVp/Jf0XwTmAUonnyE4WRj6OLlkJG9pN/WCq9sM/PHt4EnliL5
auKC7VbLMw6GdJ93YoE/y0pcAekOLaJj8l7em0X8RBn6W8f6IY2Tl7ZGUb8MBOAGB8HwsJvIlWvj
zmRysOxzO33zVlpY/MHAqjj1JVTO0GWog/mdDlSDGezI0p75FhKNOXp2mqgtzT7Sk/jFQgfpfOHQ
IAGaUqRE01ezHs0NETlddyz9Io2GdARE4rkP1LebOJuPQVc9wSMfQJjwl+89cr4wam2r6bkB2W+t
IJoCXuMqD2s3uef++DPof6CTG6wZVP8OWHRb0ikv9je2wYGnEnoVHw+SASlRTLDEBODS4TlpmycN
TVKUsCVNH+saStb1szS+2r4PqIhWfkjaX4LnDJlYVLtozIaleKTnIf10sQECtimVJOByPIB4Vxjj
YSH/6Ige6UypTy6fY2/amuA0UOuWNj7nciF/W5LJLEWzl+6T4uHYxe18CWoI/3OY7pFvoQtkc1Oz
rt7nQJDQILqHYfZvpZ+fAQRbm0RhCDTy5BNNI3B3cRUBXkan5cNBO0NwIRoX9pjnYWIhOkL6wQkA
Gw2DxVSzk1i48sHAi3dOoI+5CnG6qtLZ9hq1hcc/FbNPUZj7u9zz7hAA3OZOM5CMhZZYiPI2z7DP
F5mttiBM7lJLfLG0vMTQPoaU34ZeDqwDPO0eQu029JHrg95adqIi0mc4VR2ld1sNwX5Myo9k9J+W
tjg7MvsGSnlfzq7NoZr9K8I/pyseeEg+woCfllxDFVL65xVo1t63X/7L24A9B5kikb9TF8Lx5Lgj
+GqXk/zOTxsi7i3fDDs95qSQ0x6O5R7uLmAJ7z7o8y8zF1c58aMOIR/cIsZ/Xj4eC00n4yX8G7O8
2jkANTZoEHltRp7QU/8m1fABO/VLjpPWT65Wzv86zFBZQtvLd2ma3CVm/hUuzVMWV/POH1mudHzt
mPlMuDo8Nq7/oDOHP4WShSQv3pdCx+dYUy+aboC+fLF/LbKoSTK4DL3V4iqwlq0/gcgwm/ySdpJc
X/WZLvXN0iMy8Mv4vrDdx8SsaH6CC+hDsL+JydC2c4tIMJ7dLM4xyckEMi1GoLKC+Oh6AiJCuRz9
yf1ebH4fNLGs9nx2dSFMs/Zu4Uxcl2LlbgkZGtbxxyIx/RC9gVCt7lFsguUrm+xTm4yV5+z5v9eV
bzDdSz+AQ5ZjpfLcFSeCWCxYX+Vs/Ash5A6+4hPvAyTFvkN9ED9asn/m5bnlIYSD17VoeZwhEgl+
4szhyxCluktk/9WiFyWB9R9GGsRgJtUaFqSfZUKwhHi6vW/64Ne164qxaOrvk4Df3K6I986JyobA
T+Zu8YFtk6+levRQbTK3Dr8EL2XIz+NSqW1T7DGb4sGdByAVwF2D1PgrWkEGYlZ+VEAgNjpborTo
0dEW5q5OsKmPBclxdfFgG4TN2i0yGSSqcKyWf92wJDt9RE5DJolNdEjh8MPE+svq+BQNq3nzveqi
K/WlWdFBkHgDB/U1dIG9pSqnYBx/k5YTq7Pm25rTqmxQLsYFXzR2tkMwOv9IHNeuGKElVRyYSfFk
tOYZ0uBTWCZPMrBhb6wu+0DTv+Wh2lKH/Rq5fqz8jnDxcQ+Vhen9Qk2LrhkUa3YjwURhmeJTzxf6
xDW0rzPFq2xt+Ho+4/02EA9W6x/nieO2mv1qd20bwYNrBNABli3UP3OHIZpHnOHpZkDf5iB45CvF
wZoXAIoWpmslsiGTjT4m32aL5rffYsVvcPbjtOOEj/xQs34GK0dmK19vnDUHp0gevOJeNBPeQlGz
vF7Kp7YT94tbETcnY8zE7p0Y3GKnjJRso6D+TnNia5gZAu1VREAH+qct1BF1Oo6MMV1BkzxsZi7v
RaD+VMAja9gg5J0RTVRCgnyVE0XLk5r70xMhps+KAx8ATosUo2VF2zNmZzb0k4X+BcNZpL0RX5wr
ykMWvLVDCBewRNuXDvCbh56NxGw/1bX1jh/Ohu3iYwOQ06V14BAPTTSHub/xUp4Z5TXbJCAasm7t
aTeOaKgCQNT2GLVWAuJz4sdL/YTANLQsxciXlcgk23bOm1Ad8zqr+K20RkifcZgCaZqMEReV1ZHL
myTT+b//4M+yyIkDpk+JsipSrRBROkjyVcrzTCX94wWy2HoUzKQ6znuNt2JDlf4zEgC0L6byZknt
ZJXHzyghlkhjHNugGjuFvTnsHQEAE2v3H2Ow82TEz1AKsVYiVHHFGt9p8KXWfXBrVsPNtKiddjuk
7+mdHxsfyhAO52SHbn90PxjCMTklN54hYchl1b65rv9ukvS+xywCGk8ELe/SYciHr4bc0a32KADD
mRx1ri6oUySrL4ydCoPoFOY9wP7Ckvw0yfNsJvU2IDtdMTDp+4XlnJM/wjUd4+ytrBgyxq9BZXwq
zcMIemDiN7E+Yt7uYCawpgjaL4d5kmgUKmhMG2PYvTcxAjpjBtnj6BY0O8j3ilO1hau5GaT91ldw
qNI421Vz8j6p5HmeufwJTEVGx4ttxFbHPadX2lMTTabRHhUG/Y3IEyZzwLYWX1QADzyGYdUxrmcc
cmpbD8ufR1jUBg4TGGSaRg/WZ+7lzlZ6OA8XS5JFChihd3ErdtlwR9COt8lXXCrlECpU3u58KanQ
KBFmO/xVrfwwQt1HcXwPykGvOH+aZze5ywdiDnEZOPu+fKxGFe9pJX5Lg807polx61TccrK6+GPn
Hij4nlbQiHLU1zJxT5Zl8y4cxbPR4YO3suCl7THB8fphVZq+ggng2ogfPwJOUsHHK4qi3GXeHWyN
p65n2dbMxFtMACgTh3Uu696ISAxYYV7+1KMA2VbDv9b0xtsxTH+t+abqeP9i0zmAz6Dy8ihqY3gL
OZi7XPAIAyrcmakBack3D6BYEYmWJSzKCvkbz2lmhm9JSJKeO3p8q3yHtLOvjFyvdRl+DSFajKoy
AhDv1D1hq079GjUgrfJrCpHFmfzEI0CpTYGgi32Iy4PDJWHlYFVD/m606G2cM6IsIJCoGEqXEaHW
Zgy9wAEwtWduswpegcry07CoJfLz/NHsyg/f5g4NZgEGydinsla7jKoS9q+fsJadp0PS/iZiQnxt
F4/maJHVtPw4Uv7BMCVainisgrg2oKC1y6ucFMijbNJeWGcsNVyVSWvOdnIO5hbmIfEzcGOoX1o/
OenJVlHNACfyM040DvQNgxSGxY3zWSGvS1kWna1AkbmSqWzbkx9MVi6hRHPIBMB8ILXTBGrn0h64
7hlcV0cMKnFwbUMwplMZJ/KtYdgebSbqlpGSWmjDVPDcNur0H6HLJX2OFylsQ2DVsCdU0ydRNCWS
GDpKMYMkGxEc4YPJUYX8kM6X3smWgKcS7jxCVKSXuoAk7wGA6rG9EG90ZOc9XhrLOk9DMF1n/c2q
OImc2mIdRNScaVo54AmoX7FP0nqRXEe61I01uwySQGRuPEeRn1aCQzagt3fwsM3FJq9s1erG1gN7
8bfQo5uLy7wCkpPcmrnxylTt7JmVz4m8MMjxSU4NUii61dlQDCOIrwFmFaYHKyt+KsKBMTHQGvBJ
bwbjZ4r9dj/btRMREPRc6+y3zwEKqiW8cYC/uVl3067hXqI2HCqfGmJg+0sndNcW8MiGSqEy1wUl
ourf+YX1pioKB/jEc1wmxNNjaNt6kieiwdg2x/JdVzHIyd598JIUzK0SZCr7LZmeHeoxvmqfSKXC
D5/EAD1GmxwQ0rsQJ0+xN3XUIzMqMFLa1FCtwQZIk8KkZyU3c2LRQ1PEc4ouRveLuRJIMFXlvmZi
yGmWFmyqe1bYvOzP4E8UKWX+p84xEYC9TMA0M0NOCQoz940cnJ1bV9wRo3cKKiR9C8xd3pL2JCQp
bq0DsD/vvoDXuwgdqk9lFFREawuXQvPO+sqAPQfy3DX/QDKOm7LIJFMujttxPjHUimKTfWEzyr+u
T4m7M4odouKjwfNmlma0hAEfZFW91RNhiLPoIz/wuOXiGQScPPUSJ3k8klkQtu+lSgnRdcnPxD1z
n4BviHhBqmh0nM++CgHvTBQuBCJ+Dz4jKn+ObU6NHnIZNjrW5+nbYupfQ2ORLwHBqQFi0ChXuyCH
EQpBk41H8q9PZtKUxuBYLQtskSr/kEV+9NxCbpzhaZbqUbu24naMtyQgSJY9Pn5kQ4ubPPGR/LEF
SdSaY5iqF5pJL5vw4Zgs5D1dHQ1LnxKZ0U83/dWvzYI05Jjcu4FYMO7fouvXhmw32rBLO+IxomQA
hg5XeHb/CCcDmtfm5BVP9qVwZxQlZuAexlYf5nEirQfltLuoh8Lk7zHGDJgETykJ03QXqgWgA3bg
kF/B4hnb0QzrM0lnzmsbhv8GHi2Q5PBJR0XuH0779Mh3l7EFnhhELQ7JPbZ7aJFloz7AWmBwHUiN
ZDOzS4Tkwa1ozfDqOOOmVpXB5PgNRyvftp37t64p+Fb+G1c0zS00FFcPOtIzd2kKR/iQ4qAWMHP7
2RT7gSk2dMoJwJ8QL4klcVtb4TN0B72N3fk7L7p74Miv1piXhx7tK2hvpOlxqoDZWkSyUH4x4mZJ
N86kBziw3IfK4m4PuhhbCPTLqXoKiUWlLN966/+46E1Zq8Noe4/kfBcAtgkqoAZqss68AFu6DZ9N
m87ImpD7Mwg/To7sIimHl6RhU5fY/iWbl+1Y9v62UYw5U15a2WJyT7FSHq2q36VDAQwjqzDyLE9w
UHnSzfmrKDn3DOJFWOQU21JW33kpMrIJrZMwmUaK0T4Hjq5XUtOjbPmdR0LpwQQfcnuYDmmIftbO
/waHuGxPKvjwot+FUwPB3mmvk6QRd2ahIEFy7ePqMecA+W2S/CxpOFMOu9VGkdZysf0v0EnZmZi1
z47u8xSztnEEpyzZ1kxf1fDAhfkZryOJwm0ymg2XJtFRB8aWz30dfLf119JRLNfh8gkl54HKvt9M
JM8phAHRkD2z5yRUaI2nWUbEA6XH9UWpRbBjGH/Vtrw4bgHg1mkILRs66pzh4NQZE0lwz0rYV5qq
l9qYJ+6XBotjymdG6WNlSJVpLgn1S32SPxeLjtS2Ln4myJMl4Zh4FfPa9eYDg7NXb0WS85jgBUr9
MwckDvKEaSAARAxCvw5QxREZ7C6t8QItmXfbGuLktNUdmTDfK4uNKL1f6FI7w+kfHKOk/Cr35J4+
eD2xCV4HT4r86nT6bECygEGWpEJgv2LPtQ+QE5qFc2+L5YGZJ2ygJvnCVDsfrDo+1bW405V/35pK
Ul0DBifN52ZqMsUYZovpcS2zd0vNV73ofZD4wCzj/HvKWg86V3JVfrW1WS9xT9/32rlU0+hc2cxd
F7oLdOTFqQ2L4pxAToOPfa21H8IM37kqJsvGiG/rUCy7LkB2bccP4LWsDfVQyd/zkA/rqdPdKaMG
CHfjsMYFdonkMj8FzpwdyuSd56u0I72YdPESlobs5EttAjzFVJRTAZa/QSh/Mzfj6TU588NUI6yp
sc12oK+DwAdRHHxLwpVG/RzXTA+qwmDwOyqq9nr4zcvp6lf+sa3kJ5Mq69ZxCkiR4zfza+MY1ixn
PEUAYVmTHEbox9bU9P6uonxsYwMuJ2vRbchHv1QfCPdoQUQULMMPjecUWc74aalF4cNO2gvxt82l
pNxEC2idC5Lfo9FeOSXGn1p/tdEP/+Tg5VEnbb5SIv8kQapsaXHt99knFCr/6g4rJtpWPhYzgPN9
pW+qUXxOKw3H9uEGiL6XGGzgZ+ZN/uoiKPOratl5Nu+uoGirkSof8CWzJ1cB6ro3USTZ3o2dbF/2
O61FFw3QvCyyyHb9EliR9Gwm3vHeDCXUB2HzUhLXoCxJ6E12Y0rmYNobXnqrYCAGNwfnim9gSb+l
00qxIhBJEPdhsvNcmMl2Ro5EPJR6X2bjtGm19TAOvrjkDQkqjeY6s2G8HatkXqMbh2OhmBjnaVhv
CXQmbC81W05wiGLMY6/WXHKtptS6wtKRI6GH0dQx/zWemINLsZqvVJc9Wnm7czz/xRHJ1ki36RSM
ew8VFStRq9llrY+EcOoPCVMwgXbqxu27mwzt9VJxGKAowXyeAzLclDp/IJcm2xsJyPKMVZOqPknX
kvwlBHcqETiw6z58oDiooPNvqmzj7E5Kk2/SGf1u0rxppmve+o68JQ+2P+QwIM/EWJNbgOUxL5lT
0BiCm+2cKz90cJ4T4Z8tS/5qLy+jXlR4J3GKbVm5MkpJGwYd7eBFxAh8kwxLEO+GrXl1CC3jkavi
ZplZPqJcl4H3MDjZQ0baBgMhi1bBWed8JDsaNZMOdqt9u5yVGR7yLJwfQ6c9EceQ7Ww9V3tpMimb
IQjs5yKjuYvFrV8wrs6Tu5m8kUgYroxSRZ6cUTf5p1O7+bb1y5diFQP1RfdOqJeAhWsLE/m7TQno
hlEWuFdU+idX+z+DF0dNWIG1XMjGTY1H3TvDGja3XiLqxsbbRvX8aBJBpnRysbg5st5p/vXjxBpn
X5TjJ2SGaq9mNnasGu0bTsh94Cq9HfC9ik8raX6Fv4DWtZHaM712VlW5OgZFfulsGqJh8px92u87
SxKylblQTchCrBh1NqnDrqRHOOeTn+ot6V3ZyvNCNcIGpJp2QaDOdj+uHzITMrfRt6Vr/rPn4SPM
qNRkuQLujfnI6P014+G5tVT21pbeJxeERwaeuqtsrgrV8YrB8ufzYa4buM5A+qTP5KsL8XVgFkrX
wMN58V6zcrwiMQGFMTr1Xslr1qWHGIOm2RScBR6Dk0Hcyzp5Kf2fGFZ5iB+AfThKN79ycOK4VBA4
eJkXZ8CQ4vDGmO6CPF44TGtxyHPj6CRwKmqFqEvBYmzHrtmO0Ogp2tMfEk2g9ktxCAwWGHWHbwXp
Vo7lnyQVMVR/wsbyZIj8KzGYcNcgkHgN7ksPIHDWgYnsJ+OtcMhT8qrgu4NAQy1Dp79k/CkaAtSW
AusfG9tnzxLWBaUON1PR7Tuf/JV5/pAzQRtLwS0rucfHkJBfstcsCh2Gt43PvLa8xCp8cvvxpg/O
rTNSAvNnW6IC/k8AX4puZ1eb1T5ASKUG/2VJEp4JZ2Cv/CK9/qkpVuFITGZqbeLUn6Ys4ORERscG
j1Vo6HwmSKv2zeRHvKdn5Q7iFYkx/At8yhjAlOzhDZlsBnDibZLeOAKJ5+QZBnlyATpj66Nfzkqc
Vm6dYQKm5Nw0Ts68Gjdc51j1LrVFuWstQaID8mDiMkABNeV+qk123i33WrG0pNgxLuH0tvgNieSc
K8kkl1ttnLxpj8f7YHLIQEZhE6qiOQDqQmD3zvTYhbkr9wCa43lWXoIsD9ubHrpLWNYowxJkvROR
Qimvgkqn+MRc/M5JzathW+9ZPbSXVCR607r+o1DyvuzIFWmEX7KVyY0onxauNr+KyH4Re87g02he
cyChkA5n2CHcmOh2ryJc3ipF+Bz1jCvC/Cab3YMxkzEuHbY5+WR8K8aCR1MHOcNJzDZDOgDcdr6S
pMjwx7o3pj/t9LqriJtVxa/1Z+CM94Ocv4itkgCeoMmhANt4lRPfYp9gGtVtVNPn0TiEb9rgArDt
z6ETgkSV0riwpT96VeIS062PvlyOUPHC89wHP31WPlvBteLfe7SrGYkIDHrppKz2lI3GATnoCTm0
3CO2uPQ9yraiP5jsnEB7MGNmahSxjIWIGhuPzNj3yRBi8zk6C5VnrYOLR77HVUzLcziRy1P5BDja
mcstDWBWZv9cEpExVnjfMvd8StbltoiTD60IcaWjgaXCK4upNaEuCP6IV2IR7PC3Y3nH3MziOgnQ
yR7RQJKilnoPsZcSfyom4iIUGwbPsBEO5TTg8x3tAQAWRte7bhZF1E0TF3U3HExATxhjwyWK2xwH
mzu8hvh8Hv1S3IR6PnXKcG8Zix6HNe/YdZc3KyhnKkJv068BBd1M9YxG65wJjXSvLV/apvAPRWm+
9Av5NSPTWdF09N1L8+sU9iVroOYvq4+w0OSV2N9hNVA2ghaBzPSRlno8OoydCPDrTkTbuey82q9i
hiZAodWy0ztVCfWdDYmopZt0Eo89Rj09F4G4EWSJhjp4JtmZ2I5eMNpi9gBmjmc6pAxC0I9PRKY3
vF8cObCcCVqxikiH9gvuPLxL3icaCYYQY/GkU1qVkoeFDwb7DkWT2fwLrOoV+hDZf1ljn/piuOfy
ZKmcsk2XcXDrDS3gAFhTBDWDzFujh12OhWA4NVVBoqvNSNUqWJ96qbdzNfFfzV+AxuOQKrIK+3n4
8fJC3hC9CwCNHCeGEOtKh55zedFF7xwJrrIDFtxOiRHUJn+0DoOod5gwYJp8HBDZbJ3evhva/hM3
4j0aGNytxsLMDYqtiGmTVRr8GoAxTf+z9Jn4Yo6L5qb7ZT3GNhd6g6ns99CA58r48Q/ixE2ILeNI
DcTk0cLg6FpBhzPq5Gvb3bcrO4w4860HkW07Oq23rWdmAaxbuYhlBCnkBadeCGa+uqZJVUYgrrj3
Cu+eguuioY5t+sDCL8oBwoaCPWA/w6er17mtb9K9YIii2AwW0vlKotLqBTBW6uTPMAvwMfd3SCeZ
Av2HYfEe6npdSbOp3CfVMu9LOb3kFAyZA51qyer31kHKbTZEbbWE9k0qPBoU0Wv4HSMazTAK0ySJ
Wq1zKuEHETqOvQUEM/qVKBjt3ywXFk+btV2q+Clj54cNVW6XZr3qCM4KRNZuKz3jFrDFY9aFRzM4
Z1z9wEuKTZGyc6TzOwaV+wFF9A8YUsp+vDsEzJYQey8uuyA7+IQdgTVMAlvCWMo464P/NzRDJf46
0tmJNamPoQYqzds+m+7BHxPCJcuMSUYMy9GhD5Vxtbc1ZfWskIIMJf+69l546w6DodstCzAMW7qI
bPu9S7tnY2AQnaMX3ThrhEhV+h+x7HJwEH91I/WHmp0TTILnXs7OOU6sr75Lzn3BkqZs9Je0oUr6
xUnL68K4ZhUM5dC5GAqxqcqT+pMseuhUZkMYUOec7PmxEt0bArXfhn/eltWhYzt19HLYLI5tsorC
NcfJxkRw9mamI8l41G37USIEONlZS1QoJdz6ezhZWBySRBw8a7zxTYFR0/k2nemQM/brlEtK0tKQ
QN/z69O8+JUOzsMhTrlbuycVXkz+W68gBDQ4Ooyp34bdpTONQ75k964mMkEYTMpTn/yR0bdhpS/2
sCHP+UGJZDcw5dy6tltv/YWuJQ1sJEVj98sl9o1yzEH2u87w2Da4n8iANlUu9j3cyL1riUPmqj6a
pjftzRDXTDqzYSkPqv+2J95rs+0umc02E691smdm/8QKH0E8AfJq7G4giDUZySL4XlPSfcNTFi7P
c2X8xPXqwDCDbeZPxmNYiQtHFfVelr/CPnnPg+4Hc2R96JorvK63MQgfioFxEWno3qaw7O3SEQqW
2nwSzvrCVaoljWko2LAz6mIRoQ6ADrqdYf+wfzKZusTrVoQ2WeYA9rySqI2GPScUlnzHfuBEF0vL
o1YXc+yF22nGl5RCb04XxXs0ORD21InwZmbhbDY9CNMD6sWNN7bFwbC30mIS4oRrUvFiv+fpckHR
P20aUbDA9IIHf6KOxsfAzHJiexjapMmhb2Lvl+75fdhx23zFraMHfAYEjVfpcFgECZlu1LsFejcy
BSMYOCEBL0enq/A2zOh7i4CBVKIxhg4zvS7nS1hCNPFni+Oa0WO2zgjZcZ8xwGlWfA1uZjXLMwlt
z6U5uqwkCMBxYu8h0ebOHQYGaIHdUdLYhyXwbrBOo5id2q09ab5A4ly8qolQOzMSQAG0s0Gk72S4
8KvsiS0RU87JwYCedSRbLtqIujxEDdaXH+ALA54vcJ49VCm7dnllwEgOecd1Sjzitu9KsEABDCQf
nRstNFW0pXlyiheyN0j2aMxP+iPRZ9xXHi/gNJTnEGnRXiv2RlltvFZZLCNu/82sOaulYhUDpqpa
01XvjNh+5fw99CZEt6KeP1s7LNBjLf4OBWDL48l5PrloYS2DYW9ZB4+j3cyHGMUInWk3M/T1EBYM
DcGIZAEz3VrcxyH16XMXHq02uKU0I11cl2HUhfqqPcKoEYBdqyl8wcYFHiWTu6XHuW+/ym5E+ZQ1
/FVLeqLVd3vp2ik4y+m9wh205bniTWY6smkN7yrixdgnvpHutTDXP4zhePdhl67Yt3VzaEq3RdMA
977i5qttBIWjmXEcBPO2I5qXw4LNtaf4xe0by9XkoBSbjZnteClfzbBpIgo5DHhLzdxQIadSXnFE
j8pDb6GnrD3ukl4wgHJQwik51wfZjLehBoVLk2XuNGgdJNk1tNuesDZtMylOuexjXKwVc8LYQ/Lj
uXRJcR/wNvHdJkP9zxbJ22QH/6qYlsjsWU/JvHnuEMvsUPx+eOwXtMFAJQtE5OX2u1M23r6Y1X4C
FMEG3ogJNUI/VsGf2mfswbmzCJ4jFG5TQkAhPorPL3EaoEiptarx+jFy6xFVolfTJmtSigEgonxB
fitkdsws3sE44JgZ54KqprkrU+K02IcRm4h0n7AY5j28tSkYFfQZrFUVKX59Ld/9BMVGUlgsDVoU
bLSBOYIPHs0TmzcSORDIRhZbyY1pS2cPY5G/tetn+3ayj2pikmix941ZCO/+OyqDbOK9D/PN2MLM
TlP335R3RxKB2Kx3HV6n5Y1RC0HZ9ZdfMlCbiALkliW4wmvhr1eFH43K3NfsOqGRevZZczw2Nqsb
6G8gsTLb3YFFYV00kSRLLK7h24wb6Pg5utfodl+S0N52NGnDNosHBperCTzl5r3wmFPoMZzfkBpB
vRkTJOb2zX2VFTfkes8XJcgeJhkNiT6arLoRu6LiWi0UmzH0LuLYjwPDXbdBjUI4FAM3pGdZX55q
s1nrWZTYPbm4fBehQhtH5xGx/M9v0EZXYXFBzBAfcfw/eUNoQRhBIDNB4qvHlGlJl6k7bnlzk1dQ
7hCoQKwpaaXdsmavjTOdKJA4shJGUB5B5DjdaMZt+SbQrvL5M71orO43Na1PaAUjvOjZ2CVo61zl
neqBQ0BvvIzlMNhfgpOT5prqnBgqiVChtzoUJogJ9uZg3c3xdYqhVmYpMYHKyAWKBgX8B00HSoXu
iHOi29U6+SoRYVUCu6g50MMyrnq3iMDYlzVVWrkOUgJ2UnlABpgp1S7xRbNZg/J2vWmx9UCqtsd6
z8XZQOREJr0LOq3OrjAeVFcQBBECX00TmkCLnT/S9HcLxmYTlGpvBl13wvDMu+x+Lv7E2NZgMu21
+llmNB2g8/gYfX3vjHrYaaROYFh72hD7iJ7+0bKQM2RcpAevK0buBMpwSFUQhfRQrEfPWxXQGM5m
/xROya5X4fdKOxyKvTEhONSGPUUoWPEcL+1ujMvIyJhUpDWx6BwuZyHCkRp56EFsh1RXJlNWPfL7
wa2gp6BaeJ50eFNy/luDeF7YPbrDxEYC6EYBcyhoxqMR4hoDa0iIBP7zAh2uxxZ7UxQo0FC6vxRd
8daDV9hisjB2RZ0gCQrqWwFrL3FDNhrMoSl019SRuGQJfzKT4dedW2RW68DXLVfpkdn8etXykJB1
zr+Ve3Lm9HZxlnCr8S78V97EJL2AEh37bV7LZx7HBW4No5wGRjnXlYeoQn373fwRxHe9R9+lKtxL
9XJXqyRkEshetymB47bJts/SZ/wd5qGUrAFKOos0NRmoELICZouPFbAjjSX/VOLjKOd+PtQNaJoy
NJh0ZzqNCn+gholZRFexFMjcqosQ7UeSItz3aFsZllMBcpGymir5GRjX1NOL6LKjQwW6XzRyBwJo
+nPrpWR6ssYWI3mHWWjXu+yEnpLkcPKA545JkFhefK/Mdx2yWoIka250K3J7YjyB6hGFYdr9vtTc
K14BSA8R0ANZbwB1hQuHpsqodKtDOcpqJ7GYHm3V8O7Y1T+E1nBTiuyHOdxzgEB/QKx39UV7J7X/
Tpv3B28YJQ+Lv601LJgMdWvss2LYMwDFHiDkS5Waz32K8HNwoOSW/8PYme3GjaTb+lU26p59OAUH
YHdf5DwrNQ83hGRLHIPzFHz681HdZ6Pt2qg+QMMot20plUkyIta/1rekuPXihDFr0pxxi8VLI3Qq
DjtIvuaI+CQQa02r2frYxGeacLfkDey3dHrexYyFdhC93zNf/HQdcxnl4lilw0eeJc3KZETNAYF4
joEOjTn6nRdfH0Z86AuO9jgiTAEDzPiqy46W4VjSCoL86OJswzc2Tlfdz9b1Ee3Duymz+Br1KGce
3U9cjulLoHAS91LSCaC9WwGs69ZnLUuyeVyb5tcoEeLBifILIYmv2ESdEURC33uPJVCANswxP68H
bThMWulvQ8rf+raOL1UsH8dJr/Ydm9vB0X5GjSGX5PXbNdAcFIG4fBsqyzqiRiO/6t4NuA9xzGHp
aMno7Gx7D1W2x/PIqLI3+/4YNvlWnyIQisi9RUKFeQ8SjFjwXSzmUpeiT7a4Y3iCwDfZlIlzA+6A
sP2cge6B695YXXszYEBakUR6bAk1MPHHYaXPkGm8EmueWsmmrZ2H7y9giu6CNk/VeWurY1TzMhgO
btzAGvZEicv11EIHj0idrTU2t5MXOJcZQlBkDUY5z4tXpmA6K2MNe1OLypt3PXEmXlpRsdo2o31J
08a89QNz38su3ZoMITejqdLN5Dynrg1P09BiqL7a7PLHy+GhsgW4tBwouvEoOcfOGpDbbJUoaBUd
sbY1OWpKSdlFyBkp9/RmLy2epLLOHWjnyESu9Rwqk6rkWOGh48zGFLFe4/VPyEtM06qMg+03ZbPU
ZLJ0+VJso1nbRwhNy0BP7VUds282jZgarpCjSpPeC6nb6wxaGm3kFnaGtjiBgKViZtQeincNU/Aa
F1Bw+MZLptUljTJvp6LhPkJF2dK97m4or8INF+vmHpfoOdEDnW3YBHOgaqm9DDDSQA51me6yCvlV
zU6+GTEy5iM7L8D9oU6SLXUJJyV4xMpY35tzLcEUWzivWh5yAT00q2b0fbCu1SrOmPmRX1jM1rGF
INuzD4xRX7tdy5oIkQcbJPDS0mTzH01JvA2CDK3ENuSmKmroRkl/KnStY8qCmFc2DpOEUtuJweEJ
UQzT2jaT/CHytaVvXOt24N5u/Lc4NeBAJ+GTn9cWiWDjtVe9vvGq8qmDxn8hpYz647nXFHkeu+J5
iNV4T9gb8RTeWcgW48l2vftvmH8lvC/wDfnSZMobosifOtMk1AgVpB89ngkhH6sREqhpawSlJPyZ
cv69TAXbArPjcmlhu62DAWu+MgJWc7azLwDh9xldnGoE3YzBlC30xJkjNWzGh1GdvMWZPOfavCOf
Ku/ohdhFfKvcZZbhPA8NpZLwhT7tdHzREk6SjnVrW9hKdGLUC1Ub5o1v5p9yJnWjmmL/H2V3qYkn
xHMMG8WfClEp7tqYjpIKBd9gZ3BwZ+sja5hxg59J4NqI/HXZTieY6/KJV6Zf0Pq2pgkBcfK8l5oR
LTv1BfM+5lrYcI5FwSawT62nvHPtudsx5CbjQ2Sz017chuyCeaXyo7lKYqkrswuadSS9du3INlig
GBbHPAw3mFRLlMHBZJ5vPziD3S/h7jbYxLqTZg2EJAbKjjzaihifJGuruCOh0D+xg4Sm59akDZz8
NJgMpisM4XaJKNQ9Ajixb/ReUkbCaTEc7ZeqY3JaQuBclNL1Vxy/5dPUiCVl3MVdjAWuiUp9W5lx
tq2SXnuKpLnyKYKYEjwEgc7MkTwMUz4EHG1Hpt67n1JO9V0774FcH5ZC6dpHCmt3ipPgD22ODriR
ZGrU6JfWl/FNVOA36QsWh2Eowp0Eu3bNOjtfBYxl1uGk3RkUwJ418nvbcIyzlZ+fUhcTeMAae0rh
XmEY5SQ8BKJfF2GOw10z5cq0qjt3Mp+nJr0YeZVt+rECJjbfpT7x56uR4IMbvjJE7NDvjGNofHoQ
OI8Nbr6pw/foDpaxygQJPB5d9T6GR4A0+Wr5hXWgA2Sd9a33InFllwYTTT2X1SaQ9meZj9XVbXtS
f66trcchb5GtxHjXJeyk++Pgo5uWmZ5cEWFIilNIXgcJnc6MbAQtKYHuJHcYQU6G3w4LDiQ68K7+
QVn2MeUksx1rJqaw4ZZmqBlPJL26HdV/lMsN+haT9E7/5qjQAGQzVsHTISda9dR7hYH9TD6+2Ol9
LNZRwiC/r/XX2CbyP6uJQvTpbVq45sKMdHly2ynjaBG3Gy8N070J/4p9UECNWMTqmyRxf/Y5ipWa
r20ZAXE4tRlcNXp/7D2cpS0nH8PUdgP3ws7EJF83zsorRbKlEsJcW7OTnVtvQ7gBI13oladvmmct
km7jOSOU7zDDkG5Q4mZOZXQCAbUvp/I175+GXsXXUPaXzoBohBcGnyrbZ9AJ/TM3Q1rDzZBMZqiW
xMw5X1xJ3GC8KgLjPqUcDezNIWmr8sjdt3Pqrt43NrMBEfjadWQCSEmICm/8jidIbo+vVtrfgOM9
cC6i8qCFJa+1wuMmOuOTanYFkuQRAf4tSROugljaWBPm6Fn6Vgeaxbib64ncCvqvX3y4uvEIjI7b
VWYvtWrEAVQ/EpxzdoxqOOMaGdeBO6tvLY5wHi3WVUvzV91kJVeAy08Ta/ZO0Gu3Tdr+gvqXUq6r
ik3smwdF29kpLzCAu2iLXRTXR20Acop9s1jCAqHWyInv0yRT+4qWQFKOeX6jfzgTBTloeOoUjkyI
kKQYs2kkOEqzj+7rmgmzFQ+3tq2lBxcO00EKplxWg95o55mGMYDgVBJUCIl9zw6jO/UTNoaIxs1z
B9Vh63ckXtl8LwDZdFQZ5Mngb6IA2d7X36pUMtGo0vGaBN4+J2b/lNMFuCABMC97pGr6MnmUVqvW
33UlTca8x6Lnfi4ZIOmk+vaM5BAtZVSeImYBNEZyOs6JcqbNwAahcPLdZE3lMZHej5FN0woMNaEW
P/FXg09BDejfcoXVnlIEh2MclOMfbU+qERLMuqHC/H1InhK2WMSuYmMJ2vijseDNdlFgrxUiLL6T
iN25ldxS+ERMkbMdtxIAkrBpn0idL7rRRbdL7Kvwm/HSzZi3Mipw4rFZdznXdpNKGP56Iw4U1FdP
IdFTotUf5GOXFdpnocWHuE6+fN/s2JDQFClkO7xqisssyA6pByula56bKhtpSGLkATvmUydWwZTE
ZduhZLjSyO1xV7AVVgprenHvapq4jZ0RjcTkHWJGShap5xb33swW8LaRRtPG9nCD+zXKXJw8CHvs
b2x+Aqfqb/j0HsIaochoO2yPFihQQ1xqnuoLIDIfOOFWikDmm82C3YTOB1Nu41FTzUfEWks27Dki
vvA8julDT4HfQWBAI13QMUd3vReG9Ssl8RTBuZ9ehvm/VGlw9AiC7hBmAQ0KzqQT9eMfYWnlcaqx
adMJcvzUON/0E+ndfPDSS9j0H3E2sTFWmr/ukDuPdgFLG6bJSnNj8w0Tzj7TisOYDeoF6NsaAXdC
CkpSmA33kenjzBdpsy98xrdFuQuDUp50E1XecMGSxSE43rIX5wLh8nZi/HbSQcs4CDUdQmKYMzGc
hUaHFbcDe1Xbs9tcsA+cxh+ZRh90KpidauUsFwr/UGpxtKfdUC7iA4BcVskGrN7E5m4RGZQDmG33
wmGcltncAvKmqnIPXPIlyLP0QK6n2FZNU2xwvJ045fNTS2lsTMocFq5bor8zpNHyp1iUIVVfPGSY
D5AEi9rnJJyMkwFtPGZnU2SF5CRpc9wvq3Q90WOlI010mrdPqsE/WuDMCZVQqxOFd0UjnIcOWxNm
rXyjmbkCIOBPR+7Vd6k57iHBMi2dWOMtLM4y6O/bIIASG3DHtt1ALYmdv9Fj6a3Jx1LSCQ0Dw62q
pXbQaNDCbeq6vAtNecnU1mbDcisNPg7XhmOZAJDPkWV2cY7AGib6mRZJteCjdFdWWuNtM8RHbnZY
VBRqHJUnC90oiJPHHqFdN33QKjRzzp74A8sXn1ambcRirccQbDUArBvpMeQioYtfMDrkqfWD64J5
LrJ/Ytpq1Tb5WqQRbZjds2eTLgXchMrAK1lApaYJpou+PDYSeh2Ii9P/NIFMLBMjlTso/+CBYura
/AYLsuVhexmLhw4a4VY66pHjmrYRhLZWAxOUJeR3cr4A7zdqmA0vTTVvpoxTF0blesDvDs8Fd7h9
sVSjdlNhvsFbJv5i+leWF2QYr+62YcvlNhqjiz0+rY5u8+qSuLt4pkKYleoQY0ecd8HJshIalgb2
SdAAN7qux7hLYCa6kXrVhvjeU7Pboh2ZkSGkShtbhwydteXI7NCy2On1BNxrgMf+vaRnLgPRTgeH
0ga7Sf8+MrEtxCnw5A1cRKGbJ1xkDFx0B6UsMrhcB+SRrZLNx+CBl0DfnFtiH6yAlje9h2iLHo+S
rofPjsdxCp6bfPDYoaDkzXyXRpnBLpZWc+zKxrzTC9wbXUvCOcLvwJGaZ1TBFCVWjX1SIkEqJSAw
clpYjQkcHOAA3x9b3elMTrTiviq4Tbh1U07GIOudROOWxj51LJJhYwHav1M6750+goGOMUaRfVta
SZcvaz74JT0m070WK/KE0QYZqsc0eBl1ZZ+SEn8E1tTogu+OUYVOKcswRdo6MrwbGqBmG51bP1bC
otw6eIzq+sJzyLcxbzcxh/yIU8yydOjkHUTgIBZTmEfGA9s1kXefY5NvHcuMUgrsq8mIe8pKirVq
hbYKMHJtxdQ4pyZL9z0tPVrVW7c1nV7LUh2Uk7g/etxgon5jOqh+StLVM6kCHBNbXfZOLY0bAfyQ
KJInI9X6TVU/x5VszxRHWzRcBSw0DgP+zMKFVaS1c1fM+GVltmClCJIpQox3LuX1hM/t+ATDwjde
+rbNr3oZpbtsNOrZjnmlx7m4H1yIhNOIZ6lCpTzX8dGzpjWcX7zf8z7GdA70khgf3sDwSeMb4vXT
btv58ZHoRnWpkqF5djFHgexU4tpHXCi0O9Mj2NylcchoGSDZMohkeNVCedCS7CUfsvwjDsxDnQHD
0cfw1sgRTUrhQxumxm0+qPw1COmbRfcLCQk7u+FS0g54Fcjpd6Pfv0GK8JbGrkuAc8kkD/GHeX+Y
+2yWojUAs+LAUTTd0u3AgwCDQ0l8IygIJdRq2LWGs4uofVv3/rOadHaR+C5L09vWHZzJMFYGszf7
4oKGXgxz2wTr16pl530qMWGs26Zhpa3k8B9+Iu9PVS0uRiLH8kw4NHRzu7/D7tLON5ICWVLp9f1o
ujeaT5KEQacN8GOZji7iKcv3XqNDLtPyDY/qeMuPVvkiAZKlVxefFpAgX5tjYp8NenqJTSMyxB0a
ftPA3M4n6xEPi3XAbAdlRBu1bShNcRPOBcFNWDzD/W4IUfCLZjN+tyRPAZXY+YmeyIO3b4VV3DYy
LA/S4jqgQEYemcO9eZgrD5xMmMBU4FT61ke4hUIfKuemluSHLSxnK+na4TnSRnCwOjiYSuofdI+P
+FWxiGYgHHcxr/JgKvP4/Vcd663JvGbfVGR2GY7e1qkaL1idmVoXvnOdyJsITPwnGeK+MkBO04Oy
bjmNHKUojLPb0JAO7yxeUv6h3wjmUxvPzumk88x9paAKqg4n8V9fl9af4Lt8irD4bBNioTVX4v5K
6CrRfBIkyngJ9OzaWrW3C+dqSCIkJy0kFRFQKEUTdr4FodVuWhro17lhzVRF8uO2DuWHNaPo8d5n
tAXAhvRGnqPpriP3fwmoBwljOhkRzmijmyLIhMPrkNsPZLj6TdzV0Wq0u/uKZ0ZtwSt1rBbnfwPn
r8GdZ0+yvdHNYQuH0PsPbSfG/3b5ei6NR7rQobqJ3y5fp1F2Asd0/rDJyLO1KbZTWXU0vSiLFZzH
7BShrboZJdjl4KN8C47H/+Hd92eY06+PBQG8jI5k23BMOo9+w4QTm9QHJxxwvNUpD59QAzqL+wiI
r/44+5lwvp7qrDu5Y60/t/30ROICh9o4fpIafyIZ7r9KN/oxmqWznVN20K8rAtYDIMA9bsOKpmyT
eBrqNsZwuQQXBSVKYwM+ad1TbBbvzkS21rUpyRogitv0UJHtJH5a4nkjUo4uPm/8Gv/IuodpIqDn
MRnADeT918AZfs2WF9Ys2k1uE/zDCcgGrGsuOIQWjZOQDhlisGXjulJq2FsBgZUOl9ZEHHMlKnqZ
hE8U0KjQHEwUOg5izpI0+mMWv6oQL61N5HOZJiRzWt9+9iJqklL+70CfM/QM0toJIUoU2vv8IRZ0
MS069ucL/GUlEiRReEWkfCImmPIUoHrnLmT7CDIFJu+k3yDgMTCOmEcTAifrKnZ1AyezMzgaMS4O
Cp2TgGdbKLePOl4qxQ+wljFlvJ2MMAYFANNyx1/3vdaswMHM5b3vWJ+TdVOjzkT+8NIJSp4g8KPX
l/5aj50H0t5YhiC9xHNRadPIZdqocNPOu/kwLE8YW0+Ewu6kAQa5CSnCBQ/3IjwSQPOThd12C6kK
12DLbtDjed95GDmxBNUA8A5uSt7eGdHhEw9UhSk/SlO/zgfq1Ow88D34iwLbHbkUekLtmnOYzPya
1J5i7DPsxOS86zVEn7AvbwaXIuM6f7L16jXWSNyNAxRhC5d/2A3x0hR8X5MUD7bd8saEzjFxEm5I
MUCvyZdwZu+b0cA7Z2LQHY1LJeWIszOSG06iY+fy1jpqSxtIuSGbhI0RkutoQwToRcUAuUOnHWjH
Ia8BqaeQUb1lwIqbmpYH1pjWuymSR1GXcis7KqKQHteyxancVbw2zy+mO45i051nk8dVWZIcQDPj
jYwecrjou7LEpVVqenCsTD7PEfVpg++ioOM7GOE4mlCF4nQ7hb1/JGeqXUyTZLY9FPvS8eU5DCZ5
7pPbpDTdAxe9fmwLCwCEYbFPdVIuz3ZE08hjxJcsSpm6CNPcC8MML37EZZ/a5UtigHkYCqTQTizn
x6jPIgUU1OFT5fidFViuSnv2fgFqnaN2bPMGQnKJf1NynLyJeve+aPAABMrBdj27KfTUYeSWNTe+
jVEgxhSzzi07P8ah/WAZQ3RjRvKrV9Lbexkbs7DNb1raFVEgo6VQ5iXtonKbaA5wFhHlW8PAFBED
RdgTo53T2Vi8feCwTkAnRY7jgnnbWWU6nGdGkxtGk87as/qfxPix3eSISVSBmBRnfvayx+zS2eD2
7cbxNh4mAyOn64TmeKdfmKPqjzkAAwgExA06ThBGjKRC58Bd4yFVjJFzMs05bIUTa+lI823ohHUG
OvKoDZl3yOMMq1cIWktGdr3He9mW454W+PlSYFPR9qrdeR5bIYwzIeXI+dvo1JQD4diDkYDgI6cg
vuY107cgtowTaXRPdA6zRxuovJRfTWfF+zjTyqUXtNfE4jyGI4MDmjM9EIWvjzkuYMKVY/+aFBsX
31EW9OpaBg527kQQFMza5BgPrVqkXTXe6l64bjFO3APJ6OokO7M6PEJYbK5NNd1NMIl4IrZ7rZg4
CxMymVPnvINeIM9xX76yrwAjGots5erhfd0mb1NRwHG03qx5PIZeS6ohKld54vCBDQmQhLimkag3
MkQiZOBvKGSZjueyZM+S0rQ2MvFcu40HBLAqntvKaG5htB1VzeWbO1GySkaUWxpy8mU35uk+Lpjd
4lwEpK0J1KiCZUWHSLKdFP2FvUMiDQd+9Ezgeu0KkOT6aPm7pkQ770uAT7mTPOeOtNZa5XJFw5KI
E/wagD6jdW6id2sDrsi88uRDNXdZzlLrX6+/8xr/p9XXsjkO+ZjdKLb/dfMztJ6iDbtPMHGDMWlo
AAVgnQ1kQmpjR2zp1onZAn1/z//zCya9+cd/8/sfRamYM0btb7/9x0Mh+d9/z//mf/7Or//iH+f4
R100xVf7l39r+1lc3uVn8/tf+uUr893/9epW7+37L79Z523cqtvus1Z34J2y9vtVhJ/F/Df/f//w
vz6/v8qDKj///sePosvb+auFcZH/8a8/2v/8+x82G7D/aYGdv/y//mx+/X//Y/kuP4qf8fvv/+Lz
vWn//oehu38D7+oaju7YNmcdqNLD5z//xPwbPeCQhS3qH+AO8Cd5UbcR/8j+m+M5/Bmfrmd5IOn/
+K+m6L7/SP+bTb8sbdnCcOhR5+zy/37w6z+vj39+YrwR//r9v/fV2r+RE3Ht2TZ+VRj8uqtbwD1+
vYxMN4M9NfbtTlY9sUkSRNjgH0Z3TE5dbYOSHzgLGQExBC/KGsjkeLXwBuD316lkYvK60wyCfIB6
4LEz7135DRPCcpRXgnrEzlv2NqxKfKGJrHPmZf0Wx5xaFvn0UhBreOzEJI6+4ZMMHP0jOyQe+x4B
7iInrUQ2hmhRATbbLeOtbczCayKyrd3gcveRB7u62OUBk91/+wD/l7dF/LbDnt8WqgR1C7+a4N35
fYfd9X4n4ypqdi0ZmNp2ql3sQi/SbR2twuLgmGn9HOuy61U1eOL4/V4VUGuOrDvxFprFS6+iQ6iX
Ny7gwEUxsdWUbfEcD/DzmqxmMM/pjPPNclS6cSFr2K50QaAmAJGzHlPjNoK1wyKB+Xe23m1hGphL
QJPuigmSBfwML7Ushnhr9eoDrtG4CQftpfch7fg6GX+h7Xlq7EHiMijGWobm+zlp8TZh5IwRInp0
3Al/4eiu//qt+71I7vutm8vXuKJnVrrgqv739jU+kYrshFvvbN8VR7PLxzWJ6iiDYEOhFM7n0MY3
5rXFXs2eFvxSq5IgN4zUd6gQPEjz/my4LeUZYf/oBwD7PWc3NpA9uI/gxzv8zLmkXkvTKC3mF2+t
FcS4Q/TmVYs5ZPXXP9Bv5Gx+HmF73Bk29Gb7zx1/pO0SOBJGs3Pn7+yM8a5yao2dYRFva2k8SYwf
mhTZTta9cfnr7/17Dcn8zYVwqMjgvRIGvWi/vpmtiYMcH1a7a4Ac4c6R5oFm1Yd8/uC/Lxw1vfSJ
Na2gcY04Itl3hC0Koh6wAxty9eXwAVAIMm4oSujPeYX9kvmV8R8EFePPjxFe5lwH5psWpwrnt9cZ
JKMIcwaKO94ok2m5Nu2jDh0Qy3wWTMExaj1KlDzF58zSsTGkvFc2h6m/frssw/rzC/Fti125i1Dl
WsL9bVl0yszGtZkNuzHMDnp+yVtmC1pteatu1BPS8Pk1cNiEAxOBCYTeyuHjs+4FcRWmRJpo78NU
ZZiNbfPsTMhXaR+s0J+58JL6JXf3Cdloy1VvUQFmwcBCgFKEed2F3qz1L9pg3bSpc+rREbBZzzAD
F0IYwKMMk8+iRqs9jfkjhGMIuWXW7xsISxKY4nrKAH2iLrr7yG+eHepJV/FEwhKv6WMVUy2QJO1w
COp0OETzf5XUxS+UR6206BB4sEDX8drV3JIxHj78kIMWetEeIBNwNtcx9tTTwEiRqfVsCrUp4GFw
Gi7drTIZCwJ5QbiyzPymyEI4M2FDoj+yQ/RbHRIeA7MN+UviqM0RVH5y66shfCqCYY1D24WmB0TP
7wBgT+0Xes297URXZrcNAQ/7Vjnh1cI1iNcG9Fiil6+ypqEhj8eXjPjJRnwMEfRhBU+Dh0NGjoRr
FfQKesJEsGeVULVI8klATk2NeBclDkC/rjimpV1tJhvDuWmk6xGs51zXcfaicj8ptvtJ2rE7L3FR
uA0eKoADhIyoFcGq593L2vyyM1JZBTUVddu+sbAl29FtSUmAELYznWyIsD4SJi+Yrdf9gA4LnYY7
SyNxf0UFuFeBf6v55r07+6szvWDq1qOWy55HuZ2qc8v31zLDugGt6Iw5RbpUf+Lgap5VkmO5HupP
vereGwCMqz6D5id4UJozazmqkbtbGH6L3AgvhU5oH4wWOvbWMpV/ScISqwoOnAWe5Ys2leW6ldo9
p0UmKyBO1ASZyTIeTaN5nEpxov1qF7QfgSneaUTJEAkA6oaReTSDnsnovoYGKIXa9ZAlFrIlxOh0
jbOeaHW1neyoojE+J2P+Ts7J3eICedP6iad3i36vTgC4rsRykRvrV/ilwLU0Qg39kD+Kcui2pBa1
PDpRNQ9KkhnqPmveOlU+hJCVWcV8XECpfdcy/1gOYc/5v0TVCSs32uRTuyxo3D3zS3GEtLlhfvtG
eIbYtWmS8Ima6Nonkb0NcFbRGQLy3vdr4xAQPx568s2gpWLuW2fR4dzZhYCxgLaoN4UVDhMSiWQ7
orPJTMS16tTRNX72rKPEHWA6I7ych2gw1tVM6DIrjZOOkQEhsQ1KS7IwWNoWPgWvQdIlaLdWpPlz
rfK2XmRchJO1J70FCk/f9WKiRpZRtnoaBXGgUSvOgeR1+RL91pzA/pSV+2z3BRdmioLj9wyweEn5
AFrPodVQH7PwPNNhOTTfBDOlgo4ibal3477IWwJnQ0UsqGS4QEnzItqrLtxLNZJeLDyWhKDeQU8y
RvEUQXrY2H35I4mKTxgw4z1eaRzflOnWs0wzFsTqWhzCWjpPb0T/pu2dptgBgu72uaowEUNE3kS2
8UoP4riwwuQp9bMvMedieltPdp3X7Bw1GYehEB0vikmnh5yC9FY/p3r9greHUZZZrXQpnS2WcojK
9dLC1bOOMbcjlMXlxZ+m17GgQdichp9tFQF3KfRbJy8KAC8GsQO7e+6ZquCGxqXkNSZMMoQoT6Q7
kuEn8s/tsn1hDk2RbavZG4p2TNKBpskn2FOkCOx2aXHWwy+eviVsY+n1jG7N7OIroz9aOcXXOdSy
6RZPebaWwE6pGEViU1MLVw0hbjMZwa51kahUztQV9sXPIqDdUOoUDc/MNLmXpGuQ4zSeanqxEoJx
bRvLXRneUulz5xYaw4H40sSfIb04aaZBkiJCsg6jemmSSlmYqNNKURioRDBdMckQr4MxUe45Nhcb
T9bZ5qHIevhSE4ALDFGbHEIFb+sPtp7ewgOZ5bQ45zocj4C9GTkxJjM1prk0dO9qjcT+GJIP1Gr3
TM0FEXACNDpWfHql6bk0dBAaQOJXgcnAxvK7C0xj6iyTnnUwm2/kQazod+odrL15KnDCeuHz6NMW
EYfVS7jW+3o8KM7QwGSxs+NcL6NdCmT+ECB2tA57FT0kn4sA2mVPDGju3TK4l3CdqvqCQpfsgsl5
g3OHI87PrqwN66YnqGOEbkX0QeIC1OxVdBMzBVt0pfrplVkLUEe+UofLuWwkZtaXWGEEckEaAU8y
cv9TT1piIVrHaA+PcVPgHjPKadVZ2Uli+91dJSS+W9/jYusPYjBY8HQMSKn9pGHy3flhdmO5YGuq
EhoAg7oH4bRnuMjpQh+Cl4oUhpdb57Fo9SNVUrgC11g3xTbjCbDRmNIZlXjAJGMzjrdHXHz5XkMH
sy3Sb35aXFP1oy0192USuNANoe3MmFrbiC7VZop/Wgl+ehfLGQWgESWWY73x3OiOkG59Mb2V8Idx
IxrwlGVuoAMnUbcR3GHLWijs3EKneJ4gdOm/RaKpAWXpamVSHdYaQ32guKiwzFOYGdA6oumxb8Dj
iOTZLQFY28LBTJOF8lz4ZBV8dncrLoB2Xxh+jVIut/VYmMek8udGMmd+iG6R2QX6OzOf3ugwP1Ce
MfTEz5Cl+GjtOt6YshPHfpjsU6fyt7ic4lPk9MGJJu9tmQ4SEruGtzsx05XsrD3P9R9+JN66wgu2
UueKzUPPOfqMfUh7lD8oPFqnLpEqnXyOaXxp0YQKpWE/r213r/SxOMMcfvSgXC09F6VMTAGoJSsN
V3RxdUvqq3eEyrgeJyuh/ZfKgNH+ShBCT6njvFFXsu/MmDRbPJC3l02zhqtx6+LMOJd5BFQp44Rc
Dl+qMq5koIpFiWZUu2/G2F2kRho3LBVTzwzKh8UlWxnhlgYJccAi1zzRyvXW4L9hw6WdCJpP14Im
qG0Hvygb7U1RJveOn777c/rK4ZiMWy56rE08CYGv/yy5ewZhduupvKN3WMeRlL/BElz7cgQUY5v0
0h3dTL+jthWVHLAfjsrw1R+tgz/zoCAGy4xpR6e6VV1zS/qQTCGJesT4DZkfwng/RYBJc7eg06Qz
n0KOAEvPiG69gvvYVi+0qtINwIdRfnm43munw/PauSf8FjUue/JcDMwrvbqJPPMNi91r5RUPRfwz
9btPww5eW58cgVT0iAFIrg6gY37S7szpgdh4RscTnFSbROVL4Ojp0gxgK6RmrsPKCb40Wf/QOyqo
IjLY32uEitqDkQwDDdhQAITAtuioo9ExULLH4aIZhr0eql5hf2CzWkU3vow+g+lGM4YbmXcfUqNp
RsNTtAYCjz0Ues1CDJT/WRLjY548Vf4x6vNH+JbY4EnniCLDkrBVnrhts0njoEGQIs1QmB0urAZ5
h72af2QqZxqavmewiGlCEH0h4ayRr9qL3oFGkVfNUUwEa6usWA1FvTKLepuU9R2gkHghUkaNccol
bf6cephUYjj4RDd0FbxQG4JLPxAAMA3ohQwuNoItBrxLHLCMnK7CmzZ6SSOktD0oqJpx7IpZuvWa
Sxz6V8OHgyAkKNE4E1fsj8cek6+q1EeAWTUe9fvMHj501zj0E/MJ7MCHipIdV3PEweAIvCjmdGcW
9QPOlYwtDoBBysV1qm/pwA275BWiGTF3/+RaHtNy6+rQsLfAjB7suAe+2JNC6eiqc4ryqzkp2DqN
AGuenjri2XP10A2GYp4DnvsqFMeepPSatRkL0IlmqjYt5Ua6AmER9uZjR8sJ5kgfamzYamzG+/ty
ctBmR2KVjs3mMmryh4bubRx1RnPX2cMZLxtjFAehum8jjhMkCP8ve2ey3bayZdt/yT7uQF10WROk
Kqqy3MGQJRt1XUQAX58Tvndk6vCZ0nhuZ/Mc2yQBRAQi9l5rrhr3Ia5rWl2eQIsLd1VkKYJjkxPD
iOgm78yVZmbxMi5yBJVa0a897y0LsZ8W72NAzk8zkDCtJj+rVOWYhHgX4jqZPC5Z0/WgEOAWuXtL
7w511sqr0cMjjA18RebqIua110IgBbQLbUaEOsRcNWMRc/2OP9skkOApQw9IMSca/CslqnJe5y4t
eNQ2G9Jn0PYYmFkZ91Wdtxtorr/IizwEhBQxCTCQ6YVyUisapQ3HAyPs78ewfk6r6DphfV2YqHw6
p/imjw9mU9AcyTqSndgYqWXyHhN4YifvdYDvt7EioB1VrGPB7LauZcFP6fsrT8taHw7CtgyG7JgZ
kAMrQt/4175pmr4X6nDhsuvQ06tFM+FXSk1YJ+U0/Sj5Ag3C+CjU+xD7ASdAcWBpxFw58dmpbS1t
p6VzablXfaFVOFfSpy4eccNqwK4y18qozQ97+BrjBsPlrSun587V3LnFX63EcFLTarrNYX6VvFM8
eOskj6Ogq3jf0JMdZrit4ey1iV6H21lslwcAiCxfk46nuASGW/TyWqlLYiFHdvEm1ohFrGFfzuoY
CyBgE4iG70kwmhse4d42QrjK4qhY9SNdxUXq3ZPYXS3D5ArFFvarcCAiijoB3Dfw8yQ6Narjay1L
rSEIpk9OgeNMm9iyiLu1tHs6JLSA9LBfoU5F945i4wTmXp7MaUmWK+3pociw0GdyUbtWu/dKl9Jf
JtO1g9HeC1lXkE03mzi3qwOCIVrNmIKXhqkUu4pM7ltJLkDbhCQJuDEYNcUXlVDWJKfaAFtV0v+s
CH/HXFSYWneVp6BPJgMm6Fjp6yKRfuDkkCgiB1KlWm4SyTmLbCy5JRyIaJSpp3TJa/oIYm7b94Z9
FZhsjutBVju3N96ajHUz1bqKhlxzhSq43UXQY0SQ51sRxcMSrfgpH6IKrbzLMk7WQ0PjmMICJ19d
v8Gj9QD2vAT7fkdTulj0cYIbL5f3ZhNcU7hVkfiOM0o/3grphitTH5yToalH1Z2rbB1xAqN1pRvE
lsNBD5eFI3a94PDPiuItHYocRCINGwo1wFUEW+Fq1J5tZMYkicOLpjS4NOLgVg+ocXeetqVWPi6M
2F3mSrxXch6ZFeshjz9Yi4BisgfTBEj7e6E6wSrvmk1jKMdcq7ejlG8OfbJUofEHg9VdPczxq4sm
gwIlmxIzgg4XrJl+mY19bGYfwWAgejB4pYBUwxFoAhwJDXbsWaF819X6joo0hvEKMEHeJnKF26NY
Mrce9BAzxNhyEoRVYk8kpPA9mqbf6/kQoHTJ91XfNFSbDaqsdfUY6U6xhaWEy6bKkWsTAY5e7jvg
+ZUg6ZQUe2dZt/ELMxK+Z2D3K0PoBTWyBr0mtLUoth6bHMPspAJroc7z0Dn2gZMMq2lHpaxl410D
DSF5TkXJ7yjN2k4E3JeMW8xizzaWQvFC1uamLXD3Es1EI44DrjeY+gKrGYCqosem1dPOiBRxP4XJ
KrdSmo81NaWB7RXHNV4nxj5T08ynP12iapiuNEKGVnWGNcoU9Q2E1fWAHw5TXKviGAxo3mrZddr8
zDGZ7lxqSnrETxg1ivXxLeCNmrQrB43CVL0ab8BeWRQSsZ9gJksknVyuwfKr1D27iFxdRY39EhlT
42th+n3QK7FwSsnBhtpMxKFnz1ZVAUhQd3talkBtUhfeXdsfEwFDMyKkZdFGw5p0AWRrVXAkBTDf
dib7zqKMfSfOUaxWLzU+TUjSDhg9v6/UYF0UVAUy4lcd9dpD4rnIdDa8KCFe+w66FkpJdr6y3bM2
4E03nYdcKqsuHF7xu6VrGgdAzY0M1Zk+lIteL37BugKBhEYz5yS0oliGPSP33upO0g+NIN8HLmQ1
Wbmb0bTXBKIMWvMtNHHLdmJ8iiaDReKUjyWoV0W3VkhI9iZ525tK1R+1ziS7ZDTfclW/L7LWXOPz
+WWVhzIYb8NRXgkjxKOiAS2slXwHBERfDOzycJp717U93neZ3W3xE/iGWhWrUqcSx/tXHfsaCXmG
zSIKfWYv7XAMKl2p/nAbwYEgw5YQcn0gOFk02WSsxgRvBJJnVMA0ADoXw+qo70GEzzXVkb1qG1Kd
6Bex0OBm5/kbklcPOhpaHpTb5sZjL7GAGQsTmS1shvXfbneydjCPdStkMQ8opeNFUQa8/nZB5LLB
rniNQFpcZijUNlY5kJpqrb1Kiu1Y3wGGUClLMAYrRX8g2fNer03yydOf3YhxY1D4Y+0UqIAcNLQU
q7TRe/YwMVQE58E0U8rB8HEnEW1JHP3RltYGjdc3h1DNnapv8pbzcZdkFIbF1CNlgXI1wU4wZox8
PbmPJhmxcEk8Z6lD150MHjNAYO9mGEEMOxRf8eCYO12CZnbE+ELY04b2OloLM78jS+ZOUglaRBYU
sOo6tVVg5x1EZTcCrBfwrVDPAcqi19KkhyZvAvgHmPkB5BL7kDG5BiWh7KJGU7ljSMPDYgeoBOcP
4ij2ADw3hZNS6vHtXgcBu42UGQqnvjB2LNqc5IbEbMaZw0aa7aqoutZTuVQ1RKCGRaQ9Tr1wqxXG
Cm/PHksNurOQ14wCHzWjVgRz0GEb6CQOuVniqrTM6RqvtVi0NafLHKQNm82MjWZYnAaBpsmpsdG0
LQlvLVCpwp55+SJ7DXHAQeMIjlQBMImU5im3rUedU9uajQZ1fWBoRuE5Kzv0FTAay9h2WdJHxDJ6
67CFgWQqGptTAkblSkEDR1mBTER6VbGV6D6L46nQxiUF85+jll67cjgqMtrmA6eUTiGdGYsf0UT3
HeqTZW8Y3O86fRtDX+TxwULkpbERm9lVUXJtWx0GwplZqI09J8q2OvU6gnGO8pPJrmuyGZ29m3Di
YVPr8ZMWTtelR8pXGSHRhaAPkuWdn/YTkhjdfLdxthnowIDnIouJh4FIAWc4jhrC2TB+8xzyJVIX
B7fc4ZaTDUZA6tpULlTOOBlRmcsGpMgi6Jc9OxqK+tlPG7Cbl5U/CYmlNxe1hEot7MY8uW2F0zHS
TGIjiHuxyJns7oay0ZYV3r9Ys9PV0LsUBoxiW2FW4aVbcT5U70pwA3s52ZCMSPJduUPisIep9m2f
QB5r4EMwBrRghJmJ0wrtdUJ8Ti93BHrtRvw+TQzOSdBcXPWCoziK6BAmidG7B8TH25AROKsoD8m0
RR83XvWqy5NTH0vkhSucQ9XaCDS42ikVt0bLVuF0H5oUlZSCrYoywCYBqg0Lt/s+0ScErWVIUhbX
bZWswpStnQ4VfYVWeKfazR1OuWih69W414sTZVt6CynaxVl6NbjkJcD6rZaga+3F1BErMyT9Q9N4
CJjRMNE84bwY83trmQF9HGEmTxMRi6l9p8XOz6bTb0qcVSx/9kvSyLXRiWFnGMLvoDawbmKXGXEs
q7S2tNo+AaZ+DmyKU3AyJ49oTtmMHOu6fg8cSt+5sj4lYU+eGzX2uFTaa9yb66Qk7DUGJrdym6wE
K5UPcFNXfdOidxWc25gZADKnMKY/AMY+UahpEoixKh08LUDg2FtB4rIoilDNokcG62CZ1/VjpvUr
L3m3UrKrBgGbOvMQ6I9KptK1I0YjULmGQZAESZuTLtAYbEJM9Psd/YXvg5eM91bSOZR/dsQLyHVT
EYuWNfrBTtmXNM34ZKjeDYMcrE/D2mzbQ4pUng5pTpCJ1hZIz5k4y6xKUJ4R3M3rwa4cb1dpbCtN
VsEggrmRNaz+dqDuJxcYkRZ0KJkctlYmIzjPXWRHRHF4+q0auT/ZhYwbd0w9/Cj4nmip4BsikHPV
w+xZabZDCCE3HFMXC6tLptmU1fyk5MHgKLNCcrs0gKuvHfxAtLQ2qUBvqj0VM/8jph2+LLCOTUHS
wwsbVmZtUnBhIDjY5jv5nmkF5E4lei5gZFbAg6WcBcCFsJYyIPa7rPGfFBKXmIE8Om9qP0u1e91r
7hJs96Z8KPLSg1Bqow4dVF+l+o3WFfRLHz6UGnzdvv7JVthctA75d2Z5Gxs0wEB+wbxKBFV+MhzZ
mxt+zrNZjWZuoxqLvpGS66cetCRVUAkAApdshFN3c/Z1RkFN7vOKMgjOFHUZ1eSacX5ZFoQmNQba
X0yuIrp3ZTZsBpzIXHO2RXN6j9RhVXjtHWinbWwL6ldU8ZWSKoE2lXc2CixHp+endQ6VydzSV+Mk
N3GUPkQScWHLFnp0ABOixqPyCoas15RbkyzmplEHAB7XlmzaDRg+BWktAVJqTf0ViDEoLcqdeXIb
NhwkGm1rqF3wRC3p0HLhCNxtd9mZu1zFd+Lhxtzrif6qEqU0ltk322ifh6Fl9+qIJYCVOcYK3TE4
YwjJWQ4yquR3p7KvZzR++Tzv6PSAN57om6vg1qq4oCiO1ghlH0UKr7LIH6yoD7Z1XN+LkAYRfbCF
19vDGgH+A6l4zZIJcgDCuWbOMVFKASqlsw8doXmVyhtE08AYCYkHin7V9yIvLGYvNZsCqH9DsCa5
qC9eluPg9NJvUIKYt6QeLqu+QHoYWtt4/hmVhb581DOESEr0za2mt7KjriVzDmAui1alPRG4KGba
S7EYv4nepacimndVCY960aqbiU3IoiQwlr21chh0g8YPPRDb24fzyToWbIt1VW5yCvAbAzz9zOVA
8x1O2a4L7itX+0Wxs/Jh7moa9eaiMq8CAK9TaBsLDak8+lEcZOZgXEX5t1jJ/HAcMfJPXYAzlArh
YPzQIUYFsU6Zg27PsnLFLs48PAXEkS7dxNvzpjZWie692K37AzHwqm27Z4Tsa7WDgVlbw7ZMwD6V
mnzyRiCglcrJFIkZZMP4EFKCHANytIfmmey/TQh1vOxM+pg6sO0YuR219AnkZkvZTekZsz0K6+VE
l3kLuDskgA+CuxaoN6M9HENblFdpkbJTH29KVJQJ+1vFQQmjFRrFqe5U657fDYjP2whGOCkgJzMQ
9s4pU3Njg9uJewIxGux/O687dUKk256N2xJw7H3tENI5tgLAToWkPySET4ZMn1xa6PHphvWDvNEM
UokC9ZuXAmNsMYZT1yLivmmMl1RP3H3eZ6RDGy3nywQlRARk0YH2atds7wwKJlGEC75lQweKB86f
kkS0n+n+r006ZMR7knsXeK+5wKI6VHm8NkkSgJPK9i7I3ZVD8i5F2sIFcNpu4PDmyzCAhZE7sU/N
tttUGjwEs5M2OQeIeWWo/iSH3CUoByhFE4/oyYL6RQbXzZi8VMI9tGp7clyqx3qN8EQIbzEQZM42
cJZZE1AGpmdpcfqiXlbPsQsTAAGP/yS8aOPI/nVS+Yslewfsl8lK8zQgFSbZDITWRhH1UeT72Toi
waVS5J1tA8KeZkE/UrcXRoGxtByBxynDdjmQbTP17jOwfoooJumFdyGVXo5sxjG0gOo2d0UaPdvR
W9alyh4GMl6U/CFxy29RYPshzKmQjFRzXlr1lCBXsIbLgVBdWlnqY05jfQlRQBzVCOphAd0HUABn
8fbg4cFpgvB1oANCIik8XccewUIaWxlYxLlyFXJND+TK9KKn5DT0lTxF8jFGHr20iXXaZrx+icXV
4Wgz0ZY22gOvFCR8OPKp02myu0POJiENNiIpTUhzc55O3oKsZJeHpRRkgxG9TsV7m7FWiI5RD/J/
RLYBfBZzW6vw1+ICDo1iwpXKjWPdFA/EtHprO+Vym3jadCY2T4sdQmtrLwWVh7UsE3fLGUID0ors
SSjDUxGV/dw3tFYByRFTPLMfOcJ5MgY803CacKHgtgXY3Fgx19bYbEdMazhP1GfYohTdbfIWkixZ
JzqZou7QKVst0G7RCv4MEpDAaMWOIXyizSC0d0TENEPyEG5RpCR0ECksTbi3CkOSx1nepR2k4pL4
KIuDxqaNodWTdUWABxPfCH+kkJD9KXKeZiSaMch+p9KXYe/YZTS6jAFemvqjVGGK5wkWgKIEEWxz
oEegUamw2dEpbxwyDvctYGj2ZO6mmM0Sjd520DHG7zBtl4Yq+mNOSa8M6dkYFBj77l3t8dRWEuBH
QxDG2NE64+jI/ZwwmyQly3BuHTiiZOtSu23tGbBBzOqqVDHJ/VY4lZG2zEcXDYLLa9iqv+fR6LsF
O6PYkru+I03TTMpjbwC71CUF2tAUtBwYTSlhhMQlUQIsAIba3XBI0+9jwpLR9GSv1omjbjk1rBpH
vVNMaIogtmkd4L0xUzq7iEY5+zRr6H0/jcEpNm1frDXb0DchPFaGY0/HK25vFZNxzu5h7G3Kl0V2
RayUd2jjaidTsVUlVR8DpQve9mAlZbIfU6PbeegGedrDvYcxmTN6rh7L6do0wOL1ori1EZytHTdc
kmIP8N3wfmX0gInS+8k0XEyjpKcfpsqhCqmkd952MFFXIgV4CV1eoXWerbMsfCo4ZWAwGgki1rn3
nA6sPnlzyQSkJcwbpXDgZlgEfAjGb5CmI2+yFHpSUm9FPLLfbN8yxv3WnHq0VMTZ7SbrHpXCjMmB
FgZCZ1GB3UbJ8d2pY23LG8njnFVQUbHD70ZXrXjt4j0KhjUpvwpsWeuFMAGxdKNeXZuQPBA+eMGd
ge6DdM9VETTGQrT8Dl16j7GNgEk3ya7yBvqPGAsCfPDERbOrMPVHrxsLCIUzsC9o2CHbDk0t+KDo
FKEtc7Z40drou5rm71Mg2l3b3LlFcd0IsloAeLC/b419HZUPzZwIllnQJOHZWPs0pS4ptV/FeNPi
ckD8OydsYW1fBxHRR2nTmQuh5c2xIIyOVBPMcymBTEIhMFjvyhtqZSR6kGa7cr7D7SCq3NTJlh3E
A9v3KxoKxuKFTayJ2k7bkttLKndSn0ZwZ2ndb72IY41LwZMBB9VZYeEtYliSuDYxB8K4gk1/E/QF
lQpuGCwDxaMLig6qbwLuD/vEyRm0bboXWfzI+37Xtbpxlaj09EqWBSdqeBWQZaZ0ZJ1D1vKryszW
RqtXy651vo8CBmGOJmZZm28DARhLWqsSixggrfQ1GCVm+SkEswuAkISYI7FBO/ZiVMOn4qnKkAdw
KiCbx0DpastvgiIHmuj8Lew4o6ZxAThXvHYOFEUOU5z9KEutcyScYbtP3ABs6dDQOUXbsiBS/nWn
WuYL/H+40w7hbAHBQc4AEgSd2oZWDfY9M3krYwJ7GM0rFSnietaaLMQ4FZs0VsA7luyAvNxjQ5nQ
dSAqk+YA0Mosd1Y0q8BKVunA5dEBjYrslaPm3kqiYNdk8UEZClRcNiInY0TdQLeAas9jZIftnRSp
SicGZZip9OlSLYN7jwgeOt3TigYr0Ey+1hTZPTs598pL14abGJuJnFt27y/EwycrYfFOYRnpfQ6K
4RpJkDr8IggNs4uq3tlQ+yldei+0PAngDpN7I/f2JDCe4qah4ePUz+1kZ2sqenuzwY9jDmvaoBBc
hth8YJu7QoCy1ZzKQCssk/XoxleFK4wN9+cKnyfFo3lTY7oVbsYZBRW5TboUdf4TzOkrxKY9bQCk
2U79yyuDxVRG27hVHG6HGqwSI/3mBArSBTTzdL1Yz39Sar1vRPCKJuQqL8BCooRGlzdOT7EMxm2l
xS+RqvlYmdA55ajZHEBNERwwECIcVUD8PzrEW0mjGklLaH6IMn5STbhgOea8VWkoN5O+rQvxotvT
wazyZ3Lkj1LiOZIA9UfDeqdviF692jaORjdX5bSZ2dEc1MOL1rWtJ3eHFd1kXjTXxCHResmfslEL
NyUHUYaV5ms6PCA6F5sm7bqtk1NSLFkKzDxehEOrEUrkwriIu60Y0fSUlvU2muGREqbc5ZjHqDvG
JDnzzm3H4EftSn07Nd63qrDURe3l2VNQ7IMWJGMf6yTsjcmzN7AZ4KBHVHngLgV1bvIDPBqmCZI+
hT8Dc+JB74VRUX/X4h/SZL2NUqpwU+0b2GOh2PEPB3yQE3zTaxsQpzO0jx3GDpx9eYF92N7i2mCu
uhBbct197EKH8ZpOJ5PWHWspDY8I6VerPXXNzihaUn1DNh46x1q7eRaxXqz7kX4eDocN0zixI5Ij
unmJ4BhU6MEyweMRVnQ+YosTqCEAn9UEaBlquunrvtxFere1bdLBah1abkCYEMyTKk6cAymcG4uI
1b31qkMcQZXEWipk/AriMtvVYCLzUAehAvlmEVgcIysMX2QBF+t0mAXT0ZaymoXhBeoI/xP5EM7x
BuWHjKnNK4mPV/Smp2/oelF0hOTDvjiKD4lGgnSgZDtBi6xSIRqVIMJhdQc/44nMPtD4157VJJup
otqriiRbBbRgFoNauCxNo770guxmqnjp2x4tu7DkJEKSc6Jj18XbT2urQItAkGadKlcUUYaDlrkU
xV267jG9UWRdhGPobPuQGFPcKHw9zN50oBAkGU1zDSzYBwUVOGdSX2VOpOCAEZYwpBfV6LSVy69d
dXYc7jJLcsaA0YlbzWPXw0HD3CmWxjAqqGJ7RPzCjOJVX8cnMt53AzsGtLQK3aTefh2N/gld38EQ
D8QjJ0eXnHSUVojd7STHE7Nxix5CRNbYa+SifuuZ0crpE/KkXcpNpQnpSB3zZxU1/YpWX74QgeGz
RqO/MpTmyNPkKpusWKOpQiZGYTCYYhh6igl1FE22BuDgHspLuQx4yZGe5d1gfzyMtVptzKxlDyao
0qDxCg40y39NgMJ/G0e8Wt5ILEQ3mVl1SzI7pjXtepypsHHoJeBybMJdqUMoVi39rrsK855kt/hX
NlnltXBgIg/6g1Ia1iGR/bwE9ggCAMEiJtxXkWctukzPrxqjAvnsQLgXer3tQhg5cdpZD32jr+FH
85ifrYkXU+iifdIN7JoRx88+Kon55e/+/qUBDc2DHqFjGkz6aETjAoFitvRpuacrIlBrWoD27WGp
9RItRYRioBNXeosivJZS7MGOniLG3tGVkFdbR9krHUzz2aNEKgJldzgWBy/yM5jQJxUT7W87loO0
Add5lPhV6LIgRe2+0cZ3coE8XyEKRTEd8skKhFFKYTqb334tDK6IzXSYN3PtO+6lufZ6ij15SlUL
TTKb8tFpYUfUq75mA8+bGOF5cVWGD/wrcxsheGSPk0z3TV5cfUsxqVwPUVLQBcnyRUdAwSwJ47JD
yq0y3CIMT+4IFTjlfSy31DppVFJ7RLrHVqYFfk98kVEsVVoE5Sjh4yP5XCUUSVdp1N9qnfbo2eaj
k+TZVpEHQ0r7agzgFUlBiFCrNRMg0bbYyCGvV/Tv9WU1fJuTAG5RV1qbViRv0nWPJMxH91k6fYe/
MB1wRuzVPLlPS5wdeZJCMMsnOMtddls1XbytnA4Tf5AjJIjVa8eiMlLikN6Garj3DCJ16iLwaH6a
e6uuzOuAkJde6XW2d2DEOZOAk8Iz8dv3VpBq1vLXyUV3wRmSKe81U/hNRV2kAYhPyA+/Btd6LAsu
226sYp+7YqOQ5r4peo1cQ9NLtjriukOhY1SdwcHEkS9ImN02JW3DHnU/+qFC2USwlZCyEzwb0Bnh
5nm3Y968Sgr/wqPo16g8DzY8ndlOcPktZirQKN5HxrXW4Y+OVdtXrHjWK2bdRpXU0zXPYQMElRGC
kyRsb177jSDZKEnQIiKmHMyBMjwA4+cg3hk/p3ogJrrAu27Nnr/RoqXW6ea+hsWwMhTDXo/AqF8a
Cx1vnNHjrFk+26GHwDIiAmb6cvSz1oVn58CquaH9/GejVRnwuIfvvz1dpD2We9IO/HbiDZOYQXjq
m3SLxC7e10aCzQFv5sqp+woc9y3rJaIYi9W31PBem5r19vuDycRkb2WXcltqlVx3WNjwanvjNi54
SXYie0tx36/HhFckMNY510k09ISYEbEZ5MSWSehCDuyyMSppqcL25TzeK5N9LONgNcRzOiNVoz2K
S2dR2QN89ErzS6tMrkBSxNsJatMqHwGpFxYueVJM1tQ6TkPCvrmOX7EupieLbExFctwMyRBZt3Uj
bwvHPfIqR/NrNievpNv/28IIC20uRIa7pmE9drt8g/m8WAdtx/i+KSnpr0Hj1ksS28udAhBW5T1M
KA757rln1hThPNyFobXT0CcDSlC2Sg9XoomhOQa22Ex2TAczS0+2YuZLK5KkzEkF7EAzaNcm9dEy
1HtCtWjfx6l5Tal3rWW2c8c49sO5ijcOSKxkYvGb6uR9Sh1tlc+ja/JacxENxCMqVd7vncx77TJx
mydqfB1qIUWyDEk4aVCb34OxloRmDkSEvysMukPfl9uxJHHWkt7JEhR0nPipTGwGiBJF5JnVvGOz
/tZpLf1oAvgIC6QxikCCKEJh+ZmoD3FC+xFRGkwSjxEStIrYNQlI0tqUN7GByqJzcxPY8fgAFu0H
+F9OgMFLSlf634a4/1ii/+H3ffs/w/a/vdyzYRsl3H994th+in92xWv+0bD9+1/8/I9j2/sXDkZs
n4blUCPVANv8r2Mbv7SN4t1TPc3xsGX/x7GtG/8yYGmYqk6u3G8/9/84tt1/YeMFM2VihUP0qKn6
/5djG8fn//r+8RmYjjlzq2bj4wcIF9/JsCRzy28IYq7ATCmwfj7chD+5ni989GyG/vDRMrapUuDB
9TW7viKuCERh+qbU4fe/+njrzBtaMa2DUimk3yUg9uJaO9VuehO3ZvaF/XP2qv/h1lgzqOjD78dg
72WIWoWvzjkfWm8sZZnfZCnEns+vYCYa/ekLZhbDxy8AgukK9mK+5fRHxK3psjPa3RDW97GUX3zH
pYuYv/vDd7g2cU1Q0YTfWyEMn05X1kZDlc0eCuWL+zRzsf50GWdef1l0hlrr7eCXhCRhj0Rhh6Rc
+Tck4h+MiI9IgUsXcEbjQp8EjN3KBz9mY7PmLIPltgSMoUjhfWHJvnQBZ+beMRhj8C1274Pr8jMX
SrbibT9/xPOj/NO9OXOtizSG3khGrA+iV9V3sHTbdtsDdzBunRz8yCIhKIENS6QX6V9ezdmMli7g
BTYpPcRymjmjeVt7+q/Pr+afiK7/WSx+4w0+DCZdz9Hyknbga5QE3xENZjQPG/Z5dt5Gvg7EEmdN
29wqvRdPx8+/88LDMc+mudc1EFO6qveLTrlqOc72ifPt84++MLTMswmu9VpfOFTM/RpdA+JOodZ3
etRZ68Qew7+bHObZHB/hMQxjW/d+U6nOXaKNwc4laPOLyXFhBTHPZndIvkukKmXvO619H1T1sWai
kNnSUY5xvlhnLzx082x6o+YP7SnkCpzQTBHJVJL8VQAcT4MbQPMMI8TKYqxIKaAa+/mDufTM5///
YZxFjvBsRKUYbgaw0EtKbOCLedUmh7/7/LMJ71LRTajh9b5Rq93W68p6q3FM/uKhXBpWZ3Oe+BXc
TpDM/drSYZIaN7T8hwU+qC8muDb/zD8sKr/hKx9uj50FWjYGRPv09UhFPypMdGapD/x33dDP42B4
azTVK51GdObK4yTUvQvKmTPf5vP7d2lInL3Zq7R3kZsXLDGOdyVYxojaNDaK5d4mk/jFoUms+qr8
4nIvfJlxtgDEnV0WQap2vqm2YJx0AdJJJbW9yI+BaNAI93sboPcXC/b8qX+4t8bZmkCwrcEevMWY
MpIf1YS9L1XtbYxAnrnVq1C0/djq98ihvxotF8a6cbZAxG5H9oswUDA6SHO3huXlt6hZpuKL23fp
88+WCDG6NJpUbl9sFxZB5DYh1wlHjs9HwoWxbpwtDsQ8O2mvor9Uc68+WJ2G7bgalZcekNQXg+3S
V8wX9mG0d+j44jFlOk2Vc1dW3Xtd4suuNev+80u4dIPOFgM9q8dKhE6LIRFw+LYoTBHRWdbS988/
f77RfxpRZ8uBsKu6dU1eYADQnqtQoF8jc8ylpUnHav35d1y6hrN3fiPTdFCqOewrFw9uUfkg8/72
EZ9NdoFruqkqt/O9ITpSJgZbggAoD7+YcBcer342vcl+K+YAsN43iT8CVae/iD65blBx/t0Q/Y0h
/jB+Iseb95BMMLph7RUEfWVTq4VxQJw0rf7q9v9mF334il4LMtklIeY01BTIpHQU4p9/8qW7czZ7
8QlIlj698Wt8NOmJgIdVgNTt8w+/MDL1+Us//OwC0o0eFQoxhHW7zca5BFStpiZ6CJV8//lXXPr9
84D98BWS07CSwJDxyxwteqaaLx0o7Sownj///EuXcDZ51UhvKB3C2JY9qG4UF4mbE/emP/VN9vh3
X3E2f02aHNHkEAaXV+8FfqOJmLBpehxr+ZeP4WzyYvglYEqRBGmo7VoJwjXMqt0w5MewKL54DPPt
/sMapJ/N4bKqSmGQ6eM73nRD/fFgEffx+e258IS1s/lrRVU6BvR3fPQ1fiXq2xz9l5ob/ucff+GX
/yZZfRhAkHdTpc9i3Ey4TwEL0tr6avhf+uXnb15PDSAxFQz/Mr3Jy/xpHACOW+YX++ZLv/xs6lYN
epgyrBiakekQN5nWWyR36frv7st8UR/uS6XrdlRL7ovhIuDDdoZ+evf5R1+YU9p8QR8+esBrR8Mk
bVBmGTdRQu85weja5shYPGf69fmXXLo7ZxPXsp2sM2wWNs0wvtMQuEvKZvP5R196rmcTthQBWURu
yGBHA5KCsuztU6x8cXS49OFnk7UycL+6831XJkzuIS1Q1L7t8JdP9Wyeuq0TFmHFcsZPf68Lmuju
aL19flsu3PFz5tsoZJMQqdEQBcUe0JX2jxZL4OeffeGuqGe7ZrJAnJggjdZ3Rn2LlIYafnGY6Bt/
/vHzjPzD8qWezVS7rTSqp9ANHcc4BaF1FESvlZW8jxq5Bar6BQj90lWcz1hX0WQFXZ+XCbDBBfYE
wCVVidwfMZ/bfAHhu/Qc5m//ML0UvYpbTBeNH/Tar0Edn0X28vltujBx1fkbP3yyB+cJAxVPAfob
ytIKqDJclBPkQ4A26RcT4NLPP5u4YVuqcJw1JkARHVQrux+H9u9WTAra//j9YvLMxMvZj9gRQasS
iVub99UXY+jCMVI9m7hlIrFrB0rtxwoR2HgtUYIOjzJ7quV3tI9fvA0v3Z2zCZx7lhZiSGDRR3y2
8AZEY0qlP33+fP/84ZZ39qplIws+rWdhG2efkruzmq9KCpc++Wz+th6cPq/hk20xQ+gzBJh3n//m
32+N/3fuIgj+50Ot6mLsyzGoUccSKWrFa06kt+FEEEwZzVYhpMPOBohbbtxXvbHBGLo2MTv/N2df
shw3Di37RYwgCYDDtiYVS7JsSbas9obhoZvzAIIAh69/yY53b6hxBTKCCy+sBYg6OIkxT6ZbNRvL
2ceoZqGGalsRO4Hrl7ihAHs8u51K5I9WIpivMWScvq3/zI+hx0IN1GHHUWueI4AzmHAS0jTScw52
YkEtIT6tf8L0O5axe4fuStjB2IYhv3UZP7FOHhUOA3h13shcU/MarguBKa93A36z+d893FeGbyr5
e73npuBouLZnT9jNjJ5DJvGB0+JK4F0PJcNTgFLp9U+YElhDN5W5YjVci249p6jSmmCuxPGAuq9x
DdS4EBgaMKe7G6jmFbSKoUuiYL1+t966IfCBhmpclcOPN1wCD/sBL/47d34U877HABZowLZcNQ5p
g9BDBPhMy+bSW+MGrgwhDzRgF7nf20vdC2ox2V3qNI+smDY2/aaQaJAtBPEgvuXxG67ood/yF5TF
YOf4ZT3epn4vH32HI2dIUIHEEW8xuCcFVToofGysMYZED5ZPvmsapjIJsTOEJFPfOF+qmMF+glyP
Lzc+YAqMBlJbYsZqCeO3GPVIIXfAjv00+eXGFGCKjIZTDnPLop+QLCEPIJNcPIxCRvuCruETaikc
svsEHec1efYrFMXULZQm11s3hUUDqAN9Swj3UkyN1Hmc8uA8EfurCIeNdFwy+oMlzNcQ6o8inROJ
S04yKpgQSNtyf02jQ1qIHvnhH3vuwE0veAvi8frvMQyEr6G2m+O0kLDXvfUeuJVU/OIuKmLW2146
/dGP0WEb84k304DtZwK/5h7EKNx/fiu5+gqLZTB6xQ8yF9YxzfbdTTJfAzNH7anXBRm/NV17S1R2
KzfjZMCbr0F5ypeHVIqmncS+S0GftWf7nnY2ZDG8jedHQ2r5GqSrLgtRROoA0u6n3qdXD4zYuLIu
64Nhal3DMy6BpZ8nOAuAxwWxMs/vq88u3tZQceyiGmPfRzRYQ/NtiMde8JvKUGSWherJn+gLK5r/
7+NgfKI3pasO7o7aDE5nGIY5B8U3K8QJBWzstK/7Grg7x+cxqeCw4zmFD+XM4IQ1DaURldwYBEMW
6SLjVMJ40E+BNh6qm8ubyG+cR8hiJwfYZW78CEOIPA3RuK4pXDVjC8FHaM6AlgU9GhBOW9SV74rS
4uzwfumR1YSipAqDjAMayikFeOUUMl4v662bur+E7t3CZsUC/rM5gDZDBN7LnM89Vxtztyn6GoZj
2ebJFOZYGUZyFyc3v3kMcPiGa995ve8GjHnLb3rXd1AGwgEVTljvQY7E5c15EOTUwRhyX/MahEfL
6dzErjpwNwU0kny61Nm2EE3nE0om179hCr+G4DxLcxaXU3ubpjL52sLf4F7MAdvZugbfwI1RT5Vz
fmsL77fFxBPMjnauZJ4GXmgbwynAKTF9euGvNgseVFdOGylviIpOAMtSWJUOqJ66DaP3d9HHx9aV
7c62NbzaSnoN9TCqEDoExXccsjg7u8QR89P6kBqyUncCgdQTKlVCzGruWEPfuv0+lcFdI6zv682b
YqMBNrMI6ohQMnnDi9EjGNS3BiVK600bAMuWX/QOTw0kPJLUSXCgr6p7OGRB/goCr0lwk2rr1GLY
cDENsikpFoWrrruFtlOgiNmF3dp1cOoWVV9unUEOO0FJKVxscxDt13+VKWAajKGjS+Ai0yBRB/7P
EKKGC864w74VmGn4tfK865VYXvF8dkRGFceyoRFBIeZpvfemMdEhHFoD7It7fqv49Arqz33bhSgw
G341qt91bQkPsv8Oe07csVIt7s/iqcvhKTZnfZR6Af+y/gsMeNBpXmoWEwFNCgfVgh5znP4Ovtfc
+YrsW8F0rlcs2pgXNSI0oXjc4t1Pv6u2ttSG3NE5XnYOhcO6Re7AcenqFslXPyUb209T0xqOYe/Q
8x4vPTeIS597JI0ryPN6xE1NazjurTlri7nmqGhHrQD++xgOOw/wdPnmuzmihpUy6q1QEejZ9SH1
fuT1P+XucGtQFW1S5oWPQ7CoqzfczJxpHr+ux8SAI6oBNZQ1lJadAWcVMkLKDhaVfsVufcdfIMR2
Xv+GKe4aVktajSA0+viGm3xB9TEEIYuNBwzNN+d/CJpsMRh7H/eSCgFJGaBICohNu1MkRYq0QTFc
ln6DlNHLAB0ZOM1B2BtF8TbZ4ghqns7/+2GdpIUNEK3n5eoAAvJwjabnWqVQGJhg5YKKq/zk4fL9
WrsV1DTG4BEk+UuIyhyogobwORjvl6L7Kgt/dCXU9vr50crwlASL9xKCGU4jHqCi+Vcw+VcXKv8Q
YT3Wi7LBNN97TnhZH5VlYf/gWKzzvug4QaWkxq1QnqGm3fHxQx4cVPb68J+k1nnIN9Z903e0fTo8
553OWXbSIWw7WUxOokZRcB18KjrUehSwJjzAV/S070dpsweMzTyIlWCTgZvuABT54JK11mlW2BL0
fSSo/R1K2Bv7eENa60wwOJn0knQ2v1k8ve9S/hmeYX+t/wzD2kC02UTOvVMnPpqebNhMoUoeNiFf
epHsmwh1y8My6JSHa/r2FhTyNSydJ1hlbDRtmE90i3NrmMjQx5iqQpRAdFn3tcrpNwvqHhakGNaD
Y/qENp2M8LNXRC5T1qL7O6RhlA/2SYbuF4iU7luFiDatCLco4MmAKasfsztQpaNS8rv17hvSRqd/
NZkIULuNq15vLs520TzC6XZjyTekjU78GmfR57lT4NSkIG1GwuzzUI+wF0k2oGzqugblPsBrVjij
6xT3BsSR5wBKZ+tRMXVdA67V92kbBABux7svnbCOYTs8opB240LT1PPls++W56CdiDsTLBNE2t9S
aj/MXrGxTTSko7t88l3TTagwV6uqvaFc84cqUWufMiiE5l+bhr7uC462/vejO+TFskgrEd+RxY6U
wgVmnP2NvDH9BG0TwFjDUWkL/UCULwko5I79j1hAWiuAyO5TUECFdv13mEZBQ64TM9RkdVhy4BwA
VWZUJdJ24zRjyh8NsBXhc486ovYG1fmHIIGAtMu+kZh+3tVznfOlYOBNwhmLmMfa5NS5sMkqEp9d
1ls3nP50yhdtR6gipS5mtFZ+hczEGe4JUBnid6MlYaBEp40VyxAkR8Mv9kkOyXLW3jxZv0xB8rlo
CYQj7Q02g6n5Jb3eISGVQ5OC6cHBiSn+VJV4SEZyFAzCeethMqSpo4HYl5CiSwakqZ/J+0SOz4Ma
XnG6OcM64Lz+CUOG6kww3yoVdOgwzpD3PYsCHnTBliVq+PF+69/ahnfRyVFbN1kd7is7q4Ogtxof
cua+Wqn1tNiXO41zTVrobCT7iKJwFf/vaAxxP/QFm3AhgrvvupNPTWVdReCeOYd44nq4DHu7f3fl
734T1L1QTJ5gWs0Zu5aedUXB7g8/lqdkmN9CVFxjx52d1r9lyi4N4V7mtrMtMfoW9FFaL3sO7fIr
99KNZdmAQZ0spoqiVmGGjYtw4GRUJG89Nowzh3IFsZ4WwYRdv0LnjSUOKlIZLHRucO+B62ACbfdi
qn4PELrZGBNDCuvUMbiTp7FqRAuLyxil1OwHg07WzrY1hA82BPHgLrCQPhq4llj24jED6Qn4rayH
xwBxW4N4CD1rCEjQ9iZgl1aAO9P15Dmg+RWSmBsrhSFndc7YUKU99I+AwxbWr2KeIqfy7/tUJqdg
CGEr4BYPPHX27SNtbeVOS+bPMRanm12STxRWqb5HNnZMplBp+Ab/hlhlGSBUKUQKSTrf3LI4h137
iQwk3ZgPDaDTOWTxSIXX+2N7g4bM2Wfz0UnEZUq2zqCm5jVM1zTntKcgj6H07eLL6g/OOnDJhoDJ
ejp9jAWUjv93DoQIWw9RRsRI1uzeqqrHLK+u601/3HXQVf7bNJ4PLFbDqQ0mHc4bScJ/3BSa65Al
3AU1WDz/t/3EmySKUDB9eyFLjzPszQ5dm3obyWMKjAZkuFQy+Pjk3U05sBcM8y/QFf25HhhT00vA
3q0JZJIW4R7WhKTBym+F0GkVICtsdNwU9uWr71qH7tSsCjzV33g6nkfYcORj/Kx89m1f58l/mxeA
DnGhcXibhumbEyeQYlav+5rW8QpXnRok5+6Gi9ND4RIQtYPzvqa1fXUe4MV4hm7urcDTzaPfw40X
v2OLrmUaUA2kodWG4AUPAJELFzS7/7u3/O/rHTeMps4EG7vKw64E00veQ2ymzo5uaZ0LspGJH8+Q
VKeClT2f67JPAFFnehV1+SXI7Hs8XX7Gq9bGoJp+gIZSqOsVY+8i2fEq+qeAydnQpw+F613W42MI
fbD8snfZ3uHtP54glXILSYVX6OQ5CdjGifjffeD/vf+jwfKT3rXt8py7IFQuh7Gi+BVAsuscQrQf
eusdGDI2XDJUAR+WsO0e41xBXXvKURXK4Y0pqbxb/32G61uq88ccHDND1NXyW63ghDRYPz3pPOOR
EyaY+V2H+8+ysX9wCm9IUKfmhr6tf9eUGRrMId/g0krhpJK4T2n8tUn8Y1A9KXvrNmMZ/o9iq2Hd
pxIKwwqLQ1IrSCCT/hLCbsuj4jKT/LfP4aW6/kNM+achP0ycqejg+LdYGML5NoQXg3cc4Xq1r3kN
+n6CajNYkuPFJL54eBWO2+B5cPj39dYNo6CzzNJawHoTnb1BOB6iyfYXSFrexZLfe+6+60iq88qC
II25gxkMl9swoHVhzQJ13LE9lgM8oydYGmwA1TAO/pII78CUMLdtwhqvVripeRBiOMsii1pLbjxz
GOYBnVEG8elSQl4Pjw0ZXCH96jJ5dGMfY2pamwZiyMX5iQACJfTZJpEffcgbrI+vKSjLJ98FBZuA
2p0hbQUe+nz1azjVU3Ys2MZJytRxDcOVy5IaXj0Y2jCD61hlDccyo/tULKivITh0MCFCRBr8H8c7
dp57D0LWxsxrSnsNs7hDhY8cxMBuM4d83o/KV/MPF2pH6pWW2MjAkANWvPtGQMNvTMYYkhWIUdjm
X/rBj0I4CxQk3sidf29ePpjndCJZGnogocYhLpRc+JsGecR8/6Gi8cMEWw2VTk+uTU5FPHyCpdqx
T+eXlGX3dE4eoQd7KvPgaf1nGlJB55rFtOxdWInjlAJ3m4JJKPbFG00bBktnmWGBknEj8AsrD07F
ZL6Hw8gNqvGvftGd9vV++fQ7mPh9JqF7jUEK/BA+VARma3i83LdAeBq8kzSFzXRKm1trp8ey9rpn
RXLvezwNG0vEMsN9lAIayFEYVblws25vFqlhpwV3vjBIHmK7vmN4vMdTzXk9Ssu56qPvaHDHtUkG
jw+8PVQwgjkMttM/OWkzJQfoVLXiEBCvgwb4onfXdTTewI9p9LVZIIs70ObUQkMb+BlGKVfshMFE
9z/5st91s0x1ObJe1m0SStzJDgo/picYeY9nbGP4TcjQJoAm67JYCLxj1YNH/kltW4KMPMh9F/pU
J6Q5BDVrPl4ObrkKqm8C9mUvDZixG8BwlxnxgzHX9cigFuFBRxriDiODVJsNDdPOyp56Cw4PqQNm
LInPRc9Pg8TGOLThJWRfkiG7ZU72CUZxZ0gXXlAG9SCb8ckP2N3Uxnc2dSJpz1vlCYb46qS20WrH
clZ4qFVw3YQMKLdORZWJjdEzYItpM4ND0sHtGE5eI65urTaNivI0eHDygaeuWxW7XgWoTm/DNWo+
eHB0uEm/599ES4oTpx4s8VhYbFUJOu4CmY/GUpsnakaSvM7C5tbBN/SulG35OoMXcIJ3Wg67l4ye
/XIEAmCZmT+AGQsjqpSyX5blx7ixhvUAfKzo0Y9DcW5T6EpCcrCCe/mia1uPOLBUoQvjo4acRpvw
E9yG/65oCu1RVSdRB9rBIfNm+YqrrORclSM0Oa20H094rx4hnB5DVDmos2sXWuX9LN3Fq6hvThNE
ZY9jlVXHcMogXClAZrOgEgz3t05e8g5eXzCyCuGi2k2LERYU5/vQiiBA118nupimzXV4gH9ecRQK
1m1BlvxOgrk+Q+4G2uadlR7hyerCDq+yYQifZqd5ljWkp9u3DrLPV0ar7tFNoVGdyrE/ouo6hf8n
HJrwkgMzsxBOwRWJy6e6G6Z7l/niJKA6fB69UF6KxdZFwKmncynBgEIkXOTtC1TfycWGQunFpvgU
dWV5ohBEh9vr0PwJAgrzmhQeEE2zeNrWzL+bcvXLVsH8HENr+ISHTqje+IxA7pn+gVU2Xvnh/vw4
to54rgTNILUO+fcR8sufOLPFtS7xZd8erRvPsuIepbnhXR7QrzAE/Ad6o5BRT1t5H9JF75xb7aWx
UN3TWqo8Oo3lHMDij7/C83k8U4/APs+i8SHLbVi2upk8TVLNcINFaeX6ImPYsTJtkYFzfEsrZ65v
MCo+1VDat2z7oc6ajW38v289H4FgAce7pV4Mc+3jgay4NXAjfkG/7VsA/6uILl7TYwK/kqoBl9GR
vvtXBz/Z+zzxp78cLtXPKfXbU4egb/xU08yl7UJdXuFWJEOBCsfJ/4168DA+zMDixtbw49cuqpMn
s3FQdAA2oknBFiitbnPjwE4EVQxjfpyy6sBhZo43z42F2nSbobMpy7CB20uB78nyYH2Xj9CbrV/c
F0jw87+sG6EHe+O535AiOq0SeoYwd4AlPU53mIjZZzjbH/H6tW9UdGKlip3Mw/ERJhN5GjxVrHaf
cU3D/lpPb8N2RhfPqxuUicJsLIwG+bNTb3b1sw9bCPr/WW/ekFK6bh7cl7tSJW0Y9dlPIWCUnGyp
/pmCri0ecT60cGxs4NomzoN73/WYAustvU1TtzXQu6lnu6NYGnc5FKotnMvoxlHP1G8N7wOpGdwX
0LQDRQUCv4qQWIdpU+TGsD/QZfHSNqOoj0QudqP7RlvnaYL20CHx/TuR2K/MyoeNtDR9SNtGMhR2
JK7LwyiDDQjpy7+LMv8J39HPFpNvkvvPuxJI51TmsZxrOAKHEbW6A9gVXlhv/ADDQOhkRwcmJmDw
YyAseVdi5mGwgmD5vilBF7RjM/gg8OoMo8ZrYRJ9gszUIRw2MGvITqLtAfN8HAIlGi/ysbuGFyBu
aByoA27ExdT6Eq93CxLtYcHhV7kfYe8sToGETN6cwlBhfTxNUddgm0kVJzBk8iIrY/KcpNCD9yGa
eU3bpth4YDVMaTqVcWS+5ZV+60UVTAcjZvXVtbYgCZnzbD56Md0n60V1XmPILVgZjB6L8jg+BMw6
y9iCRP7Oe1yircZhzfM2nRWLuto7u80PL74L2i09CNMga+jNwiAYhNN70SzaQ+L98oZ/do2vTmWk
sbQJlOC8qMc6ciq8AparrDz5TGwgyzC6OqHRt3B7WFuUIYFiuG3D5yZv78UgXmS+sXEwxMZdZrx3
AJjInHMnYSySLoznseGGb1UDJYt9AdLAm9ReRtk8sCgehksbt/cMxUmdYBvzpSk8GnqdACVxdoHm
ZTtccgVHpsX+DhVQu6gSVKc2DipvA/ChWJROUFwtJpx8Aur/geklLkLiS6h4DJf5dKuqxDBduNpC
3Ll+7tQyxGiPgzyhsBBuXIOAhkpvbZVGmiLm/ne4xZQToSrgzHafevoN7tWRw5/nuts34/17k/Eu
nYYB/GdWSxbV5A/nsBeGMVxGv61nkylXNRwnlOcOvJFYNDmQ7IZDvH0OHZjO7mpdpzi2voU3KonW
i9kfYAjoBkcb+7mdrS/Xeu8CY+GZQbgDUnVM2UMj8+/NTDdibgiLzmrsaUpTUWGSaJqa/7SmRMFj
WuSWuOwLjAbioh+4GJXDogxM3wsrs/oy1P7WCmw6E+qsxjkNvMxOLawsxY8mnYEqB04u0PfHVESK
7znvDlVR/4YjObzA3Eh6cAWEjfW+37bE9N2wBKUCjcjFx10no4dRec0RfsLhzkHXAB1yr8kdJ2DR
kORBeqioolDSBuntn32919CMMnYfdewdjeoAz+OgVCSb+m6GiUJnNpaNg5rsprSjZkjO2LTABRYi
/7N/gifhzrzS4AyzNUg/Za2NvELUcSwe3fC8KzA6mRF+92NZ4wwQ8Tj/NnP7hVdbGWOYpHUCY1Wn
ZdGmao4yuPg4HG5l7hyeqhBe5ut9N31AW5E9otren4MpShXs+EKU002V/CGyYGNPYWpfh3PVqZlX
6Rz1C9shq7MEX+BBcAFvP9+3addpjDWsulyS+2PkSe+TV1dnEdobTRsSU6cvTinc2dU4jxFu7WBN
T488hQ0yvLMD3t6tj4BhQtVJi3NsFbSLR/QewtOw8Qy/euNO2pytQbbGnW+Q4Ao1GlmbnlNed5eU
4uWmGKzgtK/72l4adeZhasESAvf8EMaCO1OdxhuQNQVfg6wXDo7A4jtEuFY+uwP9mYfJ3Wz7j/FU
v+3pPdEpiw1YPomdhfiE0z0EJUyw5D7tFaJTFmO3xROssGAB2HUwXU+jgM2nRM4bafMxsIjOWMSN
vhSZShVc9b7X5WdK3YPFvqxHxdS2BtoGIqSj78QymiGKa4M/70g4X+28AiK6mF1OJ7wpgNaElBmG
Z47C+DsBk8BdZwwSaots2ZBqJKkto6Hz/ZMbFHCiHbbUxD8GKwm1NbaUWL/hkyUjwYqLxav7ZHA2
NlamoGtY9XI6ZkGTqAgcmjsU10Sp72FW7jfAZGpew6kiPKGMNyrilSgPtPqNB9Bb5fDX9ZQxBUbD
Kh9GXsILXEY4SNz1PT35w1b95MfTANxgtV1TqII2zpCNI21AcU29CdcBr0X3FUyUYCP4hu7r5EU2
5k7f2Q7MzRlrIaZcJsc8DMbTruDoUnYVz6GObY8yymrrec6HS1Z4v/Y1rUHVh+jMyOxcRmqGz0zr
w6q63BhSQ8bolMWJoi4zYz2GNPW/QLTrlI35s4q3nDBMzS9D8W4zzNpaSRxUZNTj7DCyBE7zKP4s
txThTM1rSBV5Oo2wt5OwiuZ4GrT4FSI3P0c8Ma4H3tS+BlenzOEd77QyClkGWcXgSNSpq5Pzeuum
nNfQWvdlzwI8LEaWdwVLqQ6du6zAfXm+Vd1l6r6GV7cuKRypBkzxmas6OOy0I1I+I3iHxOul8l7W
f4cBVzrpcITnkd2EUkb5DMHmDuaF9T4yANHJhrmkYTpXcR+FRXvEm+rF7rbuB0291jbF8QxHbreh
fdTBn/UVhi0evGexfd0XEw2ynsd9LFFWH00Q4z/ZAYUUxNhMG/sCU9+XAX8HKz9Vuczhyh3J3DmW
AbkUSfa0r+MaYolN4aY+ICxD792REFQPsUW9NqSjr6G1odXiUGDBjLaYjxxWRpT051ayDbCagqKB
dS7w1EeGtI+8H4E6k2ZnsxpKfRwjw7aEUI2jrCPz82iU8bf1WH9MwCK+hs/Qz/0MttUiKvy3uQLT
WPSfc5gqtNl8igX8reHhvf4lQ+h1ViGho7LTErFJetae4jFrI1tZzrVVe+dinTFYjR4cvEofnsw5
+0Z596lPhx8Q+9k6xC47gf/70E902iBMIDmUwqc+Qj3slSulDottfeiASmEVLzYeHI/TUNxxm+x7
4SKehmFXDCSEPKSIxsqNClk8+qS7+M2WAZaBqU90ImGa+nmmkqqPeMCONe9QpvHVg8e2jWsXJ3xp
bftQjt2JlcXBtuvLeiY4S3J9FEcN4NZI4FOU5n1EZXwSCfhcnOMqpruKuT+njEQym+Hpzh/qmG98
05R9GvC9PuiCvOwFTMXVoSXZ0YbqyjTtm2o9DfcMOhJu3GOYYnCYusI7Q6bsvB4sU8c17A/TBBU+
Lxd4pHXp1bbK+MS7qj/5Rb1l+7MsNx8Nhz4HWDWoKZDcgWBkTm4Dihx+1iIoUxyzFXfPJI+VdyAc
rwUb4TJMOjrB0J6aAUUqLcI1B9+hZl8cqrA/ci9/4im/C+BwP1J7FxOT6GzDCkLaVqBKEdXW3F4k
hy29nef7FEXATvvvKlhY/Vh5HdIKVgj2gXnBcA4yueUZaYqThv4U0hmpK7ouCkbrwMCQPRMqjuVU
fp0ZzeDnHJyCYku5bGn0gyzQCYMgpcAQxOVdFMY3hnvdoUmgXPAV+kbP65ls+oCG+mTkPUUFYReR
QsG8fPre0C+xm55s6m8wsUxf0EDep9nY1bhaj6qJnrjj14cCAnht2/7Jhi2oG9YAXQMPJLepz/2g
i0qYTVmNH0EI/pJ6XX3IyfAnD7EEzI5/HNpYbqDFsKlYvJvf77SG0mmyGRrcUeB191abP0xq6y7A
1LSGfBKQAIIdDZqeglMJQygXZoHro22Yt3TqFq54sfCC6RiR4c2Z6TGGkducbilCGTqu87XsMYB/
hB3wSDnhKfbGk0j5aV/HNUh7OKikFhT8og5W8RJqxrH4Ssff642b+q0heqqaxY1l5lHVJMmba5cp
5I1K+9d666aYL39/tycP4UQRw3GUR4z8k1TFoeEtXnK36EKmvi9/f9e6JzwRZzlaV37XnPoYlUV9
YG+9sZpa17DbyMaCtjpa504Ofm95TcatghZT0+5/O553aZKESQnLg8rtT7RJxrMDwbrTetBNeyid
r9UupbRkBiG5AYd3JKim91GOQQ/gpcfhrYQVM/81OtmFTmLfLZIuj5cNFctie8zBHnLwrhjX5fBa
ibnacsI2vF4SnbKFCSeOBTidkc/f8t6K3MS9L9v2KlzQPKvqZeDBFbYDb1Ac+8SkPEg8o5Fg3Dd1
6LQumgYE1jMWu9LyBReU9/0E/cLYPa+PlyEbdF5XmlVzp2jmX1Uj4avVxPJKYqt63te6DnBoRkk4
WHpXRrzDmIWHPPtnX8sauO0+oxxka3UVUxleIHjnnFDZW29ExbCs6dp04L92fsISdR1pj3tsqIA4
8YF6D7FXHhxP3LLyc79V97j0+IOdhs7uagLhwGEVcS9ryFExnl9Qy/LksvzreqRM7Wt4L4dBuGD0
qmvWTV8rl1zawX9urTDZmZ/aghxa8LBpBWLFYhnCO6F4lC3KKyEsdN33A/RlGUaidBhDJOYs1amx
xLNbwgmm4+XT+gcMGyWd4lXFqbLK0ZfXvmePmfsZZZb31OHHeNhgIBiGQKd4dVVbi6km6mqV7dHJ
09Pylom64OO+/mtrtJPyyUIVjbyGKPSwywiFnQdZPrT+RvcNc4SroVh2TqWoN6mrjcfjUuRRYw8b
7CtT00vE3q2irITucNoMAFrA753aOUPt5bQeFdO5Wmd2tXgkddOUqyup6i+ciW+8EGdRLWhOGn5s
qPtzdKr01C4EcV7ue1kmOsMrpKj4EbJR13QeL4HTfubOvDGdmvJIg7KqCtxNoVACiep8cpOkPKYU
3GTWva2HzDDt6cwunBUUboqVunredBlVe5TTD8Vw4WFZt8HrzyAXI7HSDeK4aew1XPu1nTU8LdR1
EPMxwba75/Eu/gPReV6is6GrVGDo60Se04ZAi4zPZ955W1VrhpHQ1ewslcctt0t1pdlgnae8uk3F
7J1hH/NnfShMH9AwDYsnBQ2KSl3n1DqN1puqf5PU3YCGIfKOBmg76Bu8RKBxaeWwlShAbXHO6/1e
+vfBaqYzveLOmbhfoGm7/QNl7sOMsqullImHv0OxtTs2TNi6gl0nOSxhoM51zXFtdqis+lMMCkRn
s5+dY2+sOqYYaTtwjopV1o01Uii3j7LlJzedNuZrw0WGrlqXMztRDv5dQ5KiqLd7aag6KuvBDdxr
QuvzrLaulkxZpK3NGQ3xAtQDYmSml8aG+3bJku9tv/UwbxoIDcJ1NQnIxqfI0sR9FN5wEPxJ+gT7
o61iIcMXdJYXr5vQFc0yDJN/ynGcKJg4+KF9SPgWdcEQJJ3tZUuSN/mA4ahwmzyN5Or04l6OW3Rc
U/MakhuK63EHFIDraBUo+JgPSvz2nK3HEFPrGpQ7J1RWUeVYEubHGoWC1O4OI4ok19Fsan35+7vl
uXRV4yrLklfL844zIQePjQc1VBtAMEwWOs/L5t0E03bMoi1n45Fb/gsKMS+TMz+lVRvVTvB7/WeY
vqNhOUxyr3AS/Iww7H75gfUcDvMnN+QPMGo6Mtlu7JNMuaotz34JC7GmxGdgFOAET76rDtz/NAZ/
r/8KU/MamEsnnT0bWl1XSpqDYp9L9papW51vbMVMY61huU9Sj/UjMimo4oPIukWD5ZiILZR9PJ+6
OufLbr20E3Ugr/Hi2BOUkzhWBd06xn7ceVenfaVB4UEsFWeExPMaVGk0X/05/CxomG2kqqn7GoqX
qwV/6NB9lP7fjbN1N2ALuT6upr5rEHZ81x19z8Pxw+V/dTQ99TIdQSTeUv00tb/8/R2IiSQ99FGI
vLaWD/GAoHU/wfaSo3rb2XKPMYikuDr9K+znAERolEJzIZdRiGfefk7bUMZH5qgyfilzJw+ubdEN
6Z0XuBzV4o0FLYPUt5P0EkNgZTxVXlv0t8Iq/BRszHCMD32R0q0tm2kEtUkgVsxTdT2Kq1fzc1IU
E3q2adVialyDfqDsoMtDIa5OCPOvgVlRAR2S03qCmBrXgJ9VCYPJ2yCuhS3PQ4CHpznpgo3s+3jP
74Ya7L2EyLSKO4xcnd7NdYypxasfOtRJHPMkfghm1kASiz6Wtr1PvdXVqWXQFrErUL/+3ZXAlyFr
mv4nz4t91cuuzirL8yotHLsW1wTjHWU5Tx+SCYnVxGrYuHI0QEqnlslwgKgtVO7x7P0tS5NDmLR3
hdw3E7u6Ih4rsWNTQymwayt/y9F5TgVua2Dj+2s9n0y91yYEVVgsruDIfZ3b6q+ZkgdWQ5Ng3vdG
C3Gk/843qiE09d1CXHNe4sK3/QX9wE9DkJ339V7D8TxXvAhQDXPNvaCHNULyu6D5mQ721pbKALdA
w3JjJ9k4wzLzOiq4fVM6t3gISrb2PKbWNTBLxRvRcwR/8NwRxS81O0iH7StBcgMNzRKP0zD8RN9j
lr7Z/RCRzrpbj7uh4zqpTLnZnCoad1fpJieKbTK8TjbgZGp6OSi9W6FCHOUcp0fGKOspy2V5DBle
Dte7/fFhy9VV6+yhLVmGufgK9fCfpXypmYhwP3lJCnUJMgLmw1aVkwFWuoCdwoBCK6SU1zyk9X0I
38a/4W4TDIfaEVuWPKZIadB1cEVi9zYT16CGiPBQi9+xardqEz/eJru6KyrJYENfti70TPLqyLzX
fIDgb3mCUkva/FwfDVOMdPAG3Kpnjk/Eof+aut4f2DG9+hTe9Pva17Cb9K3T1jPad8bxxhp5B53l
myv3EeZcXwOvNxZNw6AUcE0czPqttOD5lhS/aphj7ExXDcCVR93OHsj/4+zLmiO30Wz/Soff2QMQ
BAhOjPuBZK7KTC2lWl8YtcjcAHBfgF9/T1b3nXGlu6wZOxyyKySxmCSAbzvLsC+XWscBr776oPEE
frerqyEJTdSAmS3+2tu4BaGNbHF92QYDHJiA2bimRbOXUqB3//xl/GSx3gLQsg5yZiF0aPcyL0sk
zgXMHKfuL+Zzt/CzomcN9FbwpMzkwUbQpbrt/1LvB7JrP55HovEqUO1x41GpdpkwEE4VrzQ9f7IB
biFmpFlLYUc37IPlUw2m4zjHRfnXRjH+rSkqX4FTgrTPsFcQodHmBFWjcH3lxn/2Mm92bkWKuhUh
rt0RwS8GbClk5/5rEeAnR88tZKyKJkmYPw37Xnh1GyvVzNCBaIdTWNnqQMsiO4MIWfw1EIl/K0jn
Q0xatsM47AdW7WTunxnjT3++6H/2gm82cMTbzpYdygyndJMEY3PJpH3QEDp65Yj7yYu4hYt1fQhH
1xGlRh2Mu3Ge09z4fy3E36LDPKrASlS4NDwQjqpkqV71K2Ckn9319cX/LsRn0OVxM5vxxL2oOGdE
lFumPPHKjf+kiLkVkbuSAiAiTQwqJO+S590H+CS/zyf0UWdJj34j3g+m/qDlKP/abriFhzkdRD3t
OrOH1hrx40lONY81F/VrK/Qny+jWLJV71lRctWbv+9XRDP6HsF+2RWWf/3yV/mS/3YqA6dHvu6zu
hr3Vm6DzYqAB76jVCf7WWM6vtT6/z1v+OA3wb+FhRTVEQ0d1t889qPqpb2vRP+Ut7KDbMWlsdM7p
nQoIMG9vc/lcU7OB8HKaqSkN2y9W1yfpBWkFXLp91fzmZ8/1JoJbdEvHHq7s+6GlO9BKt21OH0U1
/sVlfrP7HfN4X7du3ZeZlKlPabtdG/JaI+DfdwD9WxQZoOkDsHV23fsgqZV0vkxrlYLO887wv+aY
699CybIaZkDU7+y+GJjZkg6jgs6Tr/nb/OQUuJX+gkxfjzl4tu51aEcdU8/4KpFFIL79+bL+2fVv
AndhmnJW6BztvZol01JtRPcaCugndcSt8FdT06lEQbjuUZi3deyxsfLSqnYcPgRBr13SDAUdn3ub
AYM0wgfh5c8/0k8W7K3pqltJazHvWIEA+8xtFnv9u3V9rVz82cVvgrozOg+APl73TYagW37suwoa
j38N9OgHN8m4ZwNYcEg8snEmd3Rp9nD6egxgDvrnT+ZnL/tmK4fWeXos6bqHqUqJekXU8dJHrzz2
n138ZiPnQdb4ABuvezK01VuJRiSA8gZGCK9EcfkTc1X/FlVW6Q788zpq9wZaAMFzT8PiKFfFxxMa
G1n7ZgmpXz0PeV2WLCZ+b1UVG2B5FI05F1hyMZKWoR/jDHYP5hAUiuDsZrIJn3SRLdHV6G4qj4Nd
r9jHQc3VJ+hqTHKnJGVyA81KDpoe1aM8NUNnxm1NYJKyoUtHut8wQIdILwnGqoFdK86E1HWwgklm
BY06ENmHaN4Va6vYfT603rCL/NWZw9i6WpyXVgaJ43ZdN5gGH2ftB+/axk1fwkIG5+IJQWckNl4J
kO9b2xjytSy8ZsUgZmJiz2CrBamuXk851voEFmGz9ixPXYvZELxnm6B5Qyt//s2t0EOMy6VyIBqS
YbLHJRi65hsjNB9xmeLauZxY2ZZ34N0peadhxGPfTPOSN29g9WGnPVRApDlNtlNzImaF0r3oYOjy
0NZtlj9krhrqTd2AoJrUeWREolmUkS1YZJYfXVbURboOtXQxKufW7WCL2z4EIRgxL9C7DFkS4aTL
k6Cuu/eDpln2Ae7w88cSbi7k4I+yy9KyQO9jV7aVEvHYiHn6rZvBBnyoQPpqHhYYc8uDzmYITtej
MSoJp0aSZF24k7EYhTFbUwkBJ4k+G12qsi7g0DLw0MRtQX7tts6WgUlKf/WAj1/HCq/OMVgDkGWk
FH2JJZR7qQTpd1qbnO8KGg0ijfBos7hA5WY3lcqqLOWTcE1CAOm8NPMszWYC9hFHxgzT5vw4gGgk
t5MdM+COWiZNCgZIPyddZ8cT5wv3424s2zDOe1p+IdDLB06sCt2pagD/SDMfMp1v/El5ap8tZTPF
QWRUC76FB6R0OfGQvg/XJiR4rO1cJl5lInzYIayCrTV9IWNkk5B75qtzWdKYBlxoXoeDv+G8FH5i
tGTYAWJZs2See2eT1RV5EY8hB3exNxHW2MDqWqSS1NH8bF1YhHG5AmAIhiaPeqgN8iLYtGIa3b4l
tvMTrf2iejATmGgx7Dy6eReaBfEmqvvJPHuiU6OKgRMlau8oUc09tVGxQkAXpJLmJSyjPkpHYHzt
psQLBLtoBTMfCvZFQYHSz6c3VJpaJLJr1jDVVohqC+UoR+Kxzy2/58UCF86khhWT20AIfpmaWPVm
UQeTMxluPUhXyaPRHrQzsogIKO2YEv9vFRiVh8GKmmxJbdr3MPR+Izq6cRmL0M8gQXcXqlkXb0ep
8me6BMUXR8a2/jC2Uqt2U42raurNMsyBeixFpsxvGEtSsYGski+nGJxxJo7ryKDzGps554VJahjf
tJBNH8kSQb2mmuipFSSYd/UiOD9JPdYK5sw1SEIQQJ/c20F5er7PoUue70pd6+w3P4eHd4fHwXT+
bYA/Upc69PPWpC6GGWBcTYFBUMCSz8ds5LCPhubMzLcai7346Oq+7k6I1LJKAo6l+qbpa0QlTOZz
+8GLRF4+idpkZmML8E3POqyieqen3q+3fJzrpU7GkSkwgCwfAvQZeA0pY+gVLiwtkch0O3BQtIa1
C4VkiW6LcIlZ2Bt1QgM8h4KeDHO28WGSJtLO8UicK89bPgsjTXdoapcyV45lvECizSbl+uRDCNpi
gxs0TIK4yGzsWH/vcohCl8Nj7fWR21Swfv5YQnWFJ8IIMT6srOHfFkEGyIFYV9QQLzNjtc99C5uC
lAdVwkBqelcHM+kTQYUfmw7OwmFUwqMgQ6bdhLKGfXWp2Q7s4Ugd+BTCggpR58u0ludoEeVwKFwQ
Hfyg49jcq2ZDHEltPkK5XKltGdQUm6Ty1IfIxwOO7UzKe14N33AP9RdqWfHVb0lrHptaCmjWOgHH
LEi7kXDjOQi4H8dSTi5B8UxtOrbVWj8qVpP2YvMSYuYjFbSPs0x1sDZppMjPeuVsC6veKzGBnOHr
gSwsXIWbTwF8dnucq3YwRVyP3rhs4eqXd2fT9BRPb0GwTFwFQ8S4a2jH4gjyU1Nc1EMWJca1JYm1
A9E0NqIZsqTLLSBk/TTl+tgGtrd3rB7nNiYunGB1DuZvtF1YU5tdpJVnE5+XEHMvPAk+T4hmw3ok
DaNny+oVCA0IC4lkQXXK4YRJ/XHTQckLXeKSiOluWHNo2PvB0uAqBYyWXB9NRZwzZ3VchRnzDzqv
cTpGGQZbaTcMuUwEUPzyXGqvw1pxFg8kEJULYpE3ov/YuqkrP4S2aHiMw45X25b2OkijafGbdHCK
1olhkeqfVO5Id3K5AALAg5WwDwY/ONKnirjs6uOcyWrTeU1bxUyFeZlOrp7YoQTFD6bvoCvce6TI
aMID37c7zy9llhSt8apdBwl5GjegwJD3gRTzR46TvIX2dtutSbMYGqSW4wB5mAvdNJvSmYYeG64z
vnO+agFxXIIlQf+J0rTwZUhjOfpWJWvRenoPEKmtuhjarZM+E7tMc6KnGSD8uYffO0TTl/FD2YKR
ffLGvORn2spogtEFXjAADhAE/TyHA/eKFJC4mT3mAm2QGNZJEdutq+P7YUKS9HFUbMhiSMRqAgMf
LUqIbRizW/ssWC+wPYMooTTtxFIjaY9MCSp8y4PNYPQU52OEJ8ozKDs+emY11T1zkOTFUtNqsklB
l0Ulc9uv466B+Glx7ENIvKUCMR+xt2rtmuI8K+0HBdi2lxAKhGmC1aRhdJLP4CabTqhsD5cKHMGY
nCuWApSV84Pudb/EnQyw38JyXLIzn5EvXHnM4Gz12Esov3rfHz/X7Srdg4YGnEixS4seAgh6tBCj
n9r2DjW75296vweECbtcvQNTFoJeHIlgfQiiMZtOKmBWPzhEZe83Mg5AanHNq6vhlQITo+t0YGI6
BhgDOs+b6TEY6BABbjWAF467cb9NhmGoTcvML/GOQ+m2oh1UuaEO7oz3oYb08rZusGLQfKdtnpQe
/ESg2ugtVVqC9MHjOePzJ0CtK5JWlJThVpWzsE/QeGFBCu3vek7ovEJfxECBvEzKCB6Y2ynsSxUX
bhm8jQrrid+tIM75Cc+CiKd1E3VRbAu/ockyTf6aLl2EN4pES4srmqvpt5PHg8dJW7aeuyYf8p0K
KjPt2nZ0WPPGZuOGIozr2Pkl4XGbYwS4q/WqgjSrR5t/QEvCh9NDM8IyK3SavOeA4Y7bMuRLs4HD
UIHmeVh3Bga6y9jchTlMAgJd8TuMfga2i4Ciyg+2Mjp469t8TWfm7tcRD6Tx4Rk/ZcF4WUqAoBBe
nf7GYNIHS0FTtnACnVe/Ge5G2NUE2wxHxIUJ1XSxo8oney+AVekWw6t6OpYz9NbSSpGRp4hk9Rs3
0Dm684W/6Djyx4imo61ctVn9uaMJUoIC7gbIp/SGlSgULnCMUOFOjhyj7KoNmnJX2kzZTwqOwdDn
dqPH7+HdbGf4AERrDgfhcfEP3RKaHg6vuhm3krEquPd8scjUGxb70pmZQTiwdGKPQmXAibvSEDGv
irymj33DyhPjOcENEBps9eygnAfreJmBKtJqsamhfZIliDRjthlbROEYBk7S3y5DIXHAuiB88YuQ
FvB5HjOyKVqcEvEAMJlOSFiMZMNtBdU8PUTBR6V770vWIXeMbRU2XrJGUM69y2qeRenCp/6EVJTs
YCaCNe6meoSrRwih6TCrgVWSYwnjMdIRGke0CNc46At4CLTTuvpHk03hczHAI+8s10LXCZWqiy45
Ui5FdwXCifeUtajz4EjczQ8iCIsrup2y9+VUKyAla23uufKC8evkwjWPZR0IkWqc0mSPcWIA0T9Q
NpAkKFpu2myuKnjjORwNPfo/iMrYMkUMcLjfJR5m1agLtVE4CmfACA5uqphK6giZUiyRHj1VUjU+
/Cbq+jNHIv1BFvUS7Q3XvUqUapdgl1l/OQ/T3D80S914O5zuA8zMw+s6m9W8hLs8FATFlayKfCeb
pl1wJuUdv9Q5mYdLxGEluqXLZO1j1Pd18NnkxfBtxR75DQ0+mFosWIXwmLFrviSdZbJNhwzaWru2
B9Lz1E2hqHcMtx/dc2L5JVhbhkOxnNgTabLl8+jK1ezmIQzWmBfoYoJY3BY0Nei7m23dTibfKrGi
FuHOQVOSlF5IEysjtxw610uThGXZ0remLx09s2mFKjrqJqB9i6jlbZJXC1Y44qa5KgkI6JCkjYLI
bExg82K2Qa2DIe17HaltyMxQXpq8yeoUonii3Qha0WxPYFKpz8NIr2EL8pDsTvc+s88MzB57AObL
0mc/77rhW2EH270tVT2EG1hViWWHOsIX90hjTPRbX3LcJWg7lNm4sqsT98Kf0HFYVOHaNxWp2y8U
jpv+p7UTI7vzii6MPjZ2bBbkiShoE64qEm2ivCmCY7gQRFbVwNg1aTyyQIDcOAr9RM/kNHjwIo98
RkGJ0t50XR1tqsGQ7g62BhPZVQBk1tu1gk3DVV156vZkomUP81OYOaHwN7RPPLDxK+iiORGcaQdS
3t75azNc2hUVPmpKrtutdfUyob0hwhFGx2KqU/jM1t5Bj7mD4vpYFO+d67o1bVkEwsk0Atyd+GKg
7UXilPTTjAUhf1oN8doEsWNc4O+uzfQQTlW3wf9AmW1mQtfbTJY0+g2VGl82JlS823tEArrXLTNV
Tysq1AUlw5oVh1nRkNdo2Fhv3DIo0EYfGA7Uso7RXUKiJsNe+3GhLHtp4WfeH7rG891B4yCCeopn
otLGYaCH+eSEaa+E8bqzy0u1UMgKsrVqn0Y4pXw21DE0Q4q1cPHAg+LbXFRS7wORk7d1FUR+4s0k
g9YQtaiLmwnnCMaEoQMYBX+VSpuVzOFmgK2LfNf2ECo+qJZDyZmMrJC7sPZ85GxZboJ3Egbvftyi
+q/SypIiLK9mJUE04Fgxa/DJG4uaf5GuQ/PAzt2Eynh0mJZPtb+WGzRiaBOvSnP7iq7BT7qztyRJ
3F9dlVkDTibMVvdhqLu0Q4M8GUKfQyDKbx9M48RORuw1a+qfNAhviZM9bWlDdN/uV1RdKdS1odGx
jv8abv/H1/U/85fm4Z8zkuEf/4U/f21a25d5Md788R/Pjca//3X9nf/+mR9/4x+7l+byWb8Mtz/0
w+/guv/6e9PP4+cf/rAxYznax+mlt08vw6TG79fHHV5/8n/7zb+9fL/Ks21ffv3lazOZ8Xq1vGzM
L//61uHbr7/QKzb0P35//X998/oBfv3l4XM7ff7b5WX5224qzQuADP+86n//6svnYcRVOP97xIEz
pTIKOKM+OtrLy/fvBOTvMgDqLAK0ILh+75e/oaobi19/8ejfGWUBsMecChHCDgvzgaGZ/vk9+ncR
BEEYhZxeRb5AKvn/N/nDa/qf1/Y32BM9NKUZh19/+XEQCRM7VNM+kUT4AWEMF/1x3DkA+dBaaeQJ
vLzojFy0ufpOFk9Q5oa3wSTxtQKL8b5DlhZCgfAVDPd3/tH/DNzw98OsO4p8hqY7w6e6ne+FfVHA
kjVqzqFSL3IJo7PnefJIwKDYIumvn6Gc0sZ16b1DBziLlb+y90G4fMlJFKR+aN8yvxcnev1iJ+52
S+998MRUvYIMuWGJf7/PSCCYS7jRhpG4VbtbUdLLKcu682Aw5I/t0IVbo/vqtAASvZMuAhLdBBd0
dN+Lyd11a8/f6F6Wr8yNvzPbfnhe3CfUZ1wwxkgobp/X2LZsDoORnJkkbuNqYx7mSfDYbziWQOHv
EAxJDKXF9RzS8IsJ9fKGoK+YwGzmTKpw2+fFBP+faIWIZFQ+ZiE9QVj+IfKDYx1lGmRM+6qb6XV+
8uNNBxzrizOfhPjnljkMmbeRVMC/nqmT4DHKZl42SCU3uZ2i91O4UpQGI9kZKCwgISEW+SRpLkCW
LmnYNXVKNnmuxYFe3ceqYjihawm7samaHsth3IplUm8b3ZfnMaqKJGNsOUUclZTgBHr1/TS+h/mN
jr21a760GOrPxE5fTWRS2xf3TtPmiE3Cw7SxXrfLwmq7BPcmUkDTLJqdAf6qH9t+Qd82V/3md2fG
v7bj77ffDVUf64oHXOLpCMRqRji5nQ3JNYPDaJidA7WUKZuJOkYF+tArmpCbvvMmrDJGTuiRfbDX
l02WItsNE6txczI/D0H+mmvTH5cY6hOsr4AEIuA0vKUM0jovQjNm+cUtsrlrMzvurL0vkVUjVg/l
M7Ki8pnRtFVNzNCgRV+ueAhQ1zP0w2Wwz9pyx93ovzWDyh5dWexkYeKw/UQgQHHphvW1Z/iHM+x6
w5JcnyMNGL9V80FJWPtzWxUXkCvUTmSc3w2YxMQBX6cEiRjbNFU+JNlKoBjezNldFGUvTTfwzQAi
zDHsEONDN1Zb44a3FWSV4sJO43YSobzzSvr2lVf+I5QBr1yygPoiIrjXICC32m2jv65wnliLC4aa
ySqX/BTqvt8RhwIVOxl1zxosFRLMR1IZlHfjMpxZZa7dl34vWyTnAfe21M1b37jXNHi+e2z8sFdx
dz6JoJIWApcV3S7IqcPgHk324rLOsw8oxDx0MVLmPtWVN6W8E9AvqPi4DUoBajvNh8MConsrzgGZ
+80yVW7vL5MEMgeaHTMt73L4PKS0ghQSeKgduqljvYXcGzkjyvkoirtpU7X5B0qcH/uRkXtm+WvU
6u/SGrefCj4xIYF9FJfyuxHi71A94P33wTiK8hJirhIPYBietTfvRsn4MbRbzAehVYEsGb7udXAA
Ddv3Cu+OCvdkVn8zeBnGg+QKQfGHNOxXAnfjKNg4xpq70vu01F1+DlkfpGvFvbiVeXOn0JqOjS1h
ITC2oHFkVVwPET22DWbj8PLbVT1Z3xcsZAc+YAyWRezOYpJi/Cw/YFxyJBG68BSF858vv++SED8+
ipDAOhBJCXwjA+SRP0b8TA4Quhv76jI0udvSCE7QOJ53yH3rDWqOJdGzb/elDzC5v7iP+QhFdskB
FrasxDQQK3IhKz1BH7jcFTkKRkAD183IRb5hY+Puq0Hb/QS0zCVSlCd6GdVXxVNOPZIsMIB8QKY0
xGiS+5tAqn5vafeCfrW3aTwr7hjNEzdU7hV+9fcs9+ZT+8ChEBxrIeQSb6UTaiZRe+ZhfVlsOyUl
Zpqxm+DbbXX+6Kb1g/Lb8JJrCHOwwQ73KP9bzI0VPaA1GCQgB8BYMgvLtJah2EJ1A+iglR2pswRj
6mFOvFKPCSDJ/UY5TFRxE/qwFDz1wPOFcYf9hDYkgnTUJNR381NAhzJZeXZ0JNdvQPXvoD9Vf/Nb
BRmPazIzt8v/+ZiMsK0D5AUhDEQReG5SvWsHgwpo6F2GTqPwb1vzDAbBHeYacYuq720D14NBYdAV
CPaAgr9E4dU/o1Y4GwET7FL2+rwA9ptiyLQHvr5+52mFHtm48lfW6HfFgx/eFm4VaxwZMPJmIv9w
ROo6c4XyqksAZeeYmIjH0TqKp9UzMQboLqXgie2q6tmbcWAMmdpkWFpPARCqO+2Kr6sPJfjMYjgK
KiJCGOIPY/Rdo+nwYGSACF/kCenCAbQhKF1Eqn3NkeGPiW1ECQElDlFJhvgMNwifqq6MGzG/vDDZ
39dM99hX+YceL+FIZ1Zve/q2xGDj0qM8jerraKni2db4I49BAiqTHNXpEW7wGBFkBFNhDeOC3qte
WxT8NjW73maIL4JQgQd9ja2/OxjRLSJQa8BtUrmbmCM7DJn3sl97zDbCOQHGJntcIn5qWy9Rvskf
pWfEUfTdA49MubMDhPG9vnnNZfiPeVFEcQJcCycfTW92e19rYDr46mTq0hiHQmQEhiwbgPFoJXsb
NCpIogigxoijeYt57xsJxbi47DWykhbQl1X13itP6rscxo9rkgomCBGCRoQHt1z+SKMLLPpJXwKA
ILahY0dl9QxIRcHviKlwXAa5wEEPpm4TqPsmtx5OBch4KWLv0ChHxxJT1h0Q5v0mQitrZ8UwbUa/
jLZ9kwdxiMZRSuimbkP/2Jv1Nf2v72DwHz9AgJQfxSZHIi7xQX581Vo7FfQ8qC/KKcTAkS/HKGP3
gxIvLQq9rc16CbjYimGxITWwBwtiHcY24P6EDyUmmxdLw2YXQHZXlRA1DMbowxSh8TphxruzpRoP
QzUlhE2hhWhMD/Js1ld3rJJ2V2XDaYba85FoTo5d3dxPVs7HUgdPXgXQzHhVL618NDA7HFIwfgzH
u8r5R9lqcm6m7pxF+btMt+OW+JAAHcgKVuS6lttsAscY/a720EZ6SZtBdDubex5GCLDkKFFz7kvK
IpQM2b2a+w5D8+hBTTV9t3TvF563b1eAmNKaDiIRvB4SE0zdpyUjJ98CYtZ3/ako+WuUsH+zmJDu
o/aWFKGYI+L9+C7GriJeFAl1Ec2CuVpZva9dCQfdFVqXkWeS6e005JC5Ythjtc2jGDbbqC7b95gH
pA1cTvU0oHZBW3ODMmhNQh8mfmvoI78RRTqVjT5McsGa9NrXSpbvKjq36wjFAZER2gaIpDcJBGbF
ugc6RF14TbJtByjBJNribq68wwrzv7jswu4SdNlWt0N49loD1fwaYtlYgJuQBdlmCudHmeYH1Tl2
8JZPKymWt2X4FQABdmikObZAB2xB8WFJQTAgoawLX0Gzffehuv0QgiO9o2ihIBe62Qyd302Yxc8K
EYbWaMOTU8YAymjRd9nSXH0cSN9fMjzW1HPLzswAUmk73/vfh2EBW1I+6zemgnoc4EcH1Y+v0e7o
d1+a21uExTP6Rig+sUavLcTfHc3YRhIAu0pfRupHMQGnBoUO/itnb4h1VrHEz/yvrdVPou/vJiX7
uKoabz8bML59MrqrVdWcdkzCGxEpGqqb4QCvgQfaDFsfY5f7ULQHuPvofVeJYhciA4StgYn2uQLQ
BXre6ssgzQuGV+A4SIYOYoR1hdog2hbck+8ws90AkBdPode8gaV2+6YoFVQdgs4/lmGfHaWiGjZ+
dXgnvehTHa3tAWq+ZONXWNvc5u5bHis4HRswBeJi23Tll4Bh/i5stewz2XgbUjU8wYlWH1dvOZVR
dZ3aAPPA5XOovexOeUu+52We7QGY+TbrYEpMq6P3w3W+TU2uDnnmxXND3Ju6gtoUml2oSIDaebLU
HoieTv4YAGKFPL3MFv8TwHYfpn5NZYQf4RBWeevwWLnHU1N5yyNG0sM7Wz37rRTpwNZ158vKPGEO
d+RzTTYr9yIAWvpg49lQH1d0JZJ5hWah6vN6BybfPTxmzJ3yJaI87dMZVhKv5E7/bmVjX6KVh/IU
Veat2bMbRZ/nVOkLkYg5NYbFQAkdaH3qhYi2OgSdsIOXcTr34nE0FGkqmm0bJu7gBR9Xasi28HJY
YK6z8UX3mhr/jeO8RNiBOwyD7gGgwGgy3LK4mwYFrC5Xdo5CaxNvHaK0ULIGAqQwW948du2sAYPE
+6yCXSgU26Ez5AHeYRBHkX0MPO1yL9sBZPA0QJJ8DwdlnIZ86Y+0MMeV+U8YYbz985qJRtc2zO/2
4vfbjvBI0REhKEtvy4eR8Zl2gE6c1QqwjZ1Qw00LnDWVj556tEqWRrzz47oS5Rc9T88jrS5APZi9
i4BgGtikn0upgLHHeb91ch4e0WT91DS+Pa2uDneFvwz3bpkPQYP2Qy0jft8H/cmfzLoJM213ssPY
JxCA/pgqum9zKOQsGLAcgLCZT2jxQ4gb7ZeSt1iIpLJx6Sws5MqxBjDNeqcsxHtGY+5hzHx3jtoo
7RmpT+31i1BTsVnDIcBezN0AxXAFy4oOmUstC9SqXT/c//ML0KybCfiynTWj3NooEMeM11dwViAu
IzccoAPNd3N/gJZi/0i5uHONX+wKWUC+5GqZm4W5dwhF4Xai8Hrg3uZxn7Gm3Fa9OpZOBm+hrQbC
omk+fO/jfP/S1suXeV2bKxVW3ylTfM10We8ME/M2CI1NpUAdAvt0t+MCE2AZeXfz5KrUsCA/mDc4
NvgunwnQltanOE7ols1L98Am2pxWTj8A2QfV7Mb7ysrgoapyjLWhn/wAN1uAYKf8xEeDGVIjx93/
o+zNliTFsWjtJ5IZk0Dcgjs+D+Ex5w2WGRUpQIAEiEE8/Vl4/vafzqi2Djt94RZR2ZUV4S6krbW/
tXZI/eeBoEkOCiAiXped5hBaTQkHYQxEHeHkwCpwy6iv6B1X+LsEmLvxlLmY1THZDDNH0xFNa5q1
yOVwh53u5peZFfYyF4ef5jR19zNIhKHrn7ugz3c5YKgzYDO2VqTHMAs7nIKDBY7/yNO+i+0OAN1Y
pwhvgYIZVdU47ImPD62dqXu+v4yFBe3thYdV9YIhNmznMg96RDA0G48gkn7dj3Z61JgWFY8QKGPw
SFlUd6NcTQ5z907eta/+1Qm5+4y3IUV8TxYeLcsC4UZSuipk3kaOBfY5G34V8+ysmBuQQ9k74tpC
OXpC82lcuZkpDjkK0z2pgan0Grs6z1u2ajSrzz1XGo+TL9b4gcwhY3i5f2U3xR4dlYgi+uGx8fzs
0RpeQMwG3+yZd83j78cbWpxLoaczG/r616OWQVR1gjrFruTgLpn32RWoolobJ89wUYMca7mWlbS5
MRvKUZ7N3RvuxjijFAK3bSWBQa5rjPbdgosdVzgFcGsrtbO2lCPjOjW/hFVwRItV/9Ry+uFoN07f
MOuWvLityK8N1XHbmETQ5yEAGUd1VaFtP7TfFT3/3sWwd3lgSLCHoaf0tRWIpxaUVTh5p7ztqgPl
+c7NG3ykATvjqtUgqCeph6w75Bh+fLFoP25NwL9zPH+JXlmOABRRDHsszk+f/esIwBqlpU+kd5Lo
FVxqXj8ENSbaYn/QCbq1daTLQcStm+bLDEy+RuAGwDFZ+CtrBCAsFf7PFevNtuzdbxbC3dX690JA
Hw4fKBo9EGjtf0UqwPjnO9KhJ6SRQZzNkdsO1NK63V+qzo1KY5Oo7USxHmyn3Mxe99rNBTLdPP6Y
lQOP7MF3nn0Oypb5ACEz24pNXqDCMCJMsIUk2KfOOdfglwMHEFxYbbHMQVFMZbMqYQlMqs5+Dl2t
Mc4Hj7Qq2t9h5TxkGCmImmEm5xbumoSlIoiN4/7Meh9uwlDNT+6Ynz02BxdtyG9B0evBsdPD4CDm
Ixj7o8fScetXPI3zln+GNWTy2hVbMOPhNgfIsndBaklvDdMFZFo2lod6QkQaPowCtPxINxTTP5Bn
H6xToKX7zMn5ygAl/iaU6l4C/P0ZoLtNMQXeQvsTysSXu5GDRwDWeI+czOS7l0YBpGC6wwxu7fcb
UOufkvqfmev1q0y2n0zU1bb7gT1wiwAMlJu27UVOM76h+DFFqre0YU1ch9knsBlzGJgwB+kE00Hz
4NWd22LN2npl49b6SHN7cQ1kWyfNg3VRFSKCmiBOcEpFY+fae74MSBw0qiVMFU6c1PCkDjjwp2F+
70weYLpnJxNKnYvtEy/RpZ9eqQ3IKMuV2gMwtWG+0uyC5o1nlQeV+28Qnad4blWO5oMhUAg799Q4
VRGBpW+idqSQmoXXxHPa0ERL9QJAM9wBcj6VzngGkrF3Lf/s5S3diGxC7QZ4cwMCbqdDC6Rpa8xH
Oy4qBR4mnYU39J0fLfwdp5aOgNnb/urTYismhKWCBpwuItNePFlbv0S+E7PaAoc7o+tZtTs+au/J
ON/tB1+lWewHoY0bGCRRG8riv1qrXqEbpBTU+dlAwImKtDk08whejEB5bmo2nu4vwTRkcOVXw2om
aRTwFBGpjABZRcoHnAhps3NcklRNOiTZ7BRRVogP/HfhyQ6CI1PAnhDg7h0nIgXYWOJueTd08Uw8
J27nudjVVPOV3aE+qL3mZoFfGvOBnEMeS1mwtbBCvRlQ7q0EMtm+25i/NEiXtyDENc/2GHKN/t3V
rWfYyJu+lGfaIcRFEDkkfqvhhAmwBmzXWlGQ91vfBkIN0tzGZW9KwBLbKM468fJNsfv1gs8sG0eE
7wNNCLBXoxH098WTFpaNvFkiz07WiHU3ZSTi5aCSEm0DYMs73wvYBhabNzLVXgL6u115m9qzdKwd
r15ZftdFtC9+O6Ww9iXG221ZDoTft3CNA08ZwUaU3UZi/cjcyV5TxIQs/pHgqsZI6iI8jgL6KEjU
Mm7atlt1HqYc2rhrOr04Ae7Xe4oSpCQZNATKhrioctwSCjvEvkydlXEVT0Dl9VFTSGcP5r2LjI0R
jw1GBESuyS9VO4WvGHxaw00IZijv6H6qFQj9YKDxQFnSYTJyQWbU3xmURjYTZze4cDAAcN83bthu
MC9qvIVDbe8LXC/zNPy0kSD2ygpiJSS/SOHbSQ5a/J1646Zp/Pa51nrCZlG6ibUcEADknGflaUwO
Kx2B8dIox3ri+ZGtGnK5v+TSJpc+B/nvBlOznfRNDMW48+feSlQdxqkY6M5npsQlGSPyBlzNpegX
Gt+a96HO6Ra9/wxaXvdmpWhW2TW64cJ3dJyL/ilt8lvR13A3LGUVbz25rn3erOrewVRoQrzXEaH7
QQvLgUdCfRi46pCRBA8ZSvtlekYZaw5QDv7vn6KZYDHwMrODTwH6zyTSCw7yfetnl2HERNy608Hq
f6/Srx09LFLbYqgYccNdjoqvU30diQoct9TmXIaoM8OWqb1T03Ut0vpRBfmwqoLcTxjgsrjV84+0
ccp1kI0urlr9e2N4tQtJ4YGBVe6rMFASs7JrQBw67uuESF4wbtOZh13Sp3NS9xj9gGa42pKia4/m
//+qlhn+GQL9ItDFNIZcMxwwWfAJ1Km4zEvkB2jtuA0nkTSeRE04sh2XXrgtwBR/8458RVT+vCOu
jxHeqGU95y6p/4deBGP/kGLeaHPGoZZd+9AcYAWO0v7kNmx4aIvmlme6Ri+LbLqafHhDH+z+94dy
18D/Orpt/C/EboZoDebbX6e/twEYTpUqKGeqrU9TZdcn6ceOaHE9w6jnQ6hxgwROmOMxm03k9yHO
0qpsoD2ZlRpF8RYWSn9T1H0VW5c3xkZ4G663QI0W4eHv/czOqUXh+2zPsD1tfPjSHxUmzK7omFtr
P3N3HRZyk6fdCtqy2baOqR4GPR+onDCJJh1uYFbqtWLLIWEQle3m3N8ihLKLpNv8LDkTD9AD+gSB
evmGBPk3b+rdOP33m0rhrAMptkBa+EWWFs5/fK4wqDXz3NX1eTL8vctz+1h3vbMvNYBJfeuwW/6a
RkNjMvbBGQ6HaQX5rijg0IAXIE0lOYZ2C2nHF+zFh8dkm1XUXY2ZYS+DJvm66/tsa5ZvGzJcHYwu
Ok0eKW6NBiWMyLshqmd/hxK9P3Nh0cdJdcDxpcQNAVdAdAfyREKEhk2wtY5NwF+8UTXvuRlRdvl4
PLCZnOvempL7V4DOpwQWMveb/sx/WXu4vyF7BU0jz0c/6wtJo7lrZuxg6jySJuonI/fpkN6Qn5qZ
CjdrobfAtfykRfJMCx/WCJHCLsvdKGznzBR9HDQmLX7zPPzrXEdPDe01cB6YvAam4utHx4xyAtp3
Z1gLQY1xY+E/Y9ia+4O/UlAGI7tNQzTeaLi2lXfkcOBtpznAuA6Ipe//+6f5LwuJ+cGy1lExoM76
umXCK8Gh6hN9xhyNJqnVaKOjM9YrJ5Rm1SHx5yzBOif2kLWRZbRzbKXrHE2La1ZKzAtg+ALmsq6s
Vj2Shy9p80+Zp4BAZIplAm8RVc2nzHixqwYLlEDJoO5S5C2nmGG5gWSbrgK/yi6WzI7lWPMjgCyz
75WT2Jk7rCuAJ+cJEILMwmE/TUzEFXwdD27XbDsO+w5ClPRqGGDLUIMBvOXaqClIx74rxv4GZXE/
dSysIGiUoU8XDubLdmFUwMIBJdi5I0dvDOaTZZkPWqTWgaPjtB8CmKzx/NXFXnrwTlqF/ToEVMZl
pS45PL3f3Ie+8lj3nyfwYXYJMdgJC+pLq4JnaSAC7gxn7FoGSjr6FXnfwx7vk7hr1LPA2bPW6YfX
w1wLi4iE4cHLYNvo7J3nIcIi66tjI1uY6ua+31YOuHAhBrM1Kn1tMGNnP7gQHf/3YnOXpf3XrgVE
H1gnMANcEBgqyr93rTkIbJABuKOMfWVtgVD78cQPEwNqAp89jxtHdetB7bXjoLipSB5VC6RVsLbb
hT2unBxhs/tRhjcomdZDwef9sEApiBmQt65vfxWO5e9pFSa8FlCARzJHYuI/3ZLeUMzpdT1SZ42x
016UVnWxhnke/igsL95IXL+cQ2E6/g1lcs+j//uXdpzlwfLDwKYWRI6/f+mp4WEIhiY4w3ecHia3
tY/oTV48vwv3hrQo17r0LPtwONz7xP0HL4R3Dlv1Uw9FsB0zlGiqQq+JVc13ItfXljrWkY/2tQ0K
CvSPBzLh7x8OzTqPodc/n/8grH82wq7zCvRbgstAZv1sAEpu51m9dryESLqAKPcX3tv+MQ++v/j8
+1nzQx8Snuvjxg8WePnz/zjbCgzohaF3cpHaGgRbyAty9H/AaYe5f8amewWdXTDgYHJQduL01hBp
Xv52u5kv46bnaC6tbyPE/7VpA8/zIRP4LrNBoHzVgNyUF8hjru0zCniyleES0lAgFCDI0xe7S/2H
xe1xgSHkKIsUrCj6cHU5fbAULfuSZf0Rt9SbGk370Lk+1KwUuXiNFvjdpM22MCAUc1nesIxr9Pox
tRn9puCEkc7iODBccXkRxHzsjhy+qw2Hu+oom9TfZGh745ZL4rskbC8oZQ23rA4Azm0dFAiRXbFx
g41ZbrJAhNhrR8DbRELUqBtgarlUn4Tvi5ljOK8KP3UQHFRBvXeDWdK4RDHxTd11Hw/w19OA7vqi
82HTwiQXLLu/P9y6SEGY4ek902q+IvT6gYaWc0ytdtEuaDymYm/ntrNV9vyBnKd+1YUwViH86ruY
OW/ZIr/8JOjcMAgNSDLCY/llmTku95pQU3r2U2vYjwQwYunSCfLVYq/pfXaGEmRJmH1UIkSWHXD1
h++jseykRMZe4oae2ISEIwkClv4YqINzgEvCjn1Z0gOpwj5eaqimSdq5HxOVzvzkoVUFAgAfE+3a
hxRqbOTMw3PnTN1DXaOZA+/UyZpQSyELdG0aXR6sTGaXEV19GLb9qAv7GdpgeOpUUL8hJvzYd9rb
TF0+bAqSy1VY5nTnaa/6bu/+L08ArlYMDX4kztnh13zNbISwwkCnnV3csiJRoZ0UZl3sFb/bzqrQ
PLBJXGh36f5KEml/wtYLhWk/SKQkY6kv+PLcr4eA7GeqX1yOZgls6z+senxXdvWjHZBwUADjWTFW
Rwph8RG03G1YFtcg819zWGAib9MUwwtwH7B03ne5VF8hSGT00QD4I8gnD2w39uq/lyaxcVVDAk56
Bk1cJc0AtzAfnY2T0Q+Ydh9mx3h7UmqDwGTu4M8zOMOKE5VwSvY4wexxMdXjTFszRS4+PAo76Hx1
DA8F5sjmsKuiTRLNlIrYtPPT7NSgCSFDDkzXa+QGPnoF+axotiEpJCzcCuF1g7yW1DUiFbD/fJf0
+l8eAJ8CJfBQFzN/4br//n2FYksyii8uZTde+toxp4IFaDgW7JbN7QsGpbOTylUFABDJAWxaqHcX
+ImdH2G4gjPNyYZ9BauivTSCprY9IddVPrtZvvOGdIXde8egEJxcQIQRmugmRgjBdATxm0aT0Tea
2XAhOxX4bxvYOOorccw4GVZTaYEBKetHSzO1hbGsvHY2WFnM6mre2vSlxPnwgugTeDY1W88olw8y
nN2nesAtpC1gx/x/rVtAh+Ke6HtY/cDP7ivnP04kPhgG21Gf4kRCf2qgkxOVqSyPrftpeuVdR79Z
Y5IfHKaF324xewiFS97mh8zXZ4+zxznl0zMTyPcI3J86s91DXUz84rTz1fUad10xHl50W2EEyTAF
SaqN3kqbrhRmED8PoUh6u/01tgGE2aJ9Kbv6V9rN76LsFdSwrl8BBvqODIUA/a/9MUBTPgA97zIW
BF/z2jLl56UnJ3EZXEtvAlJ+pMFIX7LC6QAxtCaerUKcmTcgUMGiJvGmCny8JfhrWRYjpqbiOjPW
eAA8OtaHLA3r3czsc0aFuUiVwmio3Gc1z2isVjhOcw2pnDCJIKQiQB9RwOyhBnkmr1k16Mjg+roh
Ze6d+9og3wNX1Wggqf8PMY14tBuDtomGSS7rWL4L3JdCoq0clUQfUJH6L8rBuo6z1Mpir1TdZbTS
7hK2PFxxhDJhRDr5QCFfXIxtZ2fMCekQrWzRB2jpUyT5bzjkXJzV+AJO6yQgnCa5xaYr6kaYnkc3
27qlt8aeN/1oPpW01G/nOVy8GAphLkLvkd5xmMd0PMGYqc56kO8zHci6qVi7lXSyHrSAwcnBtUvN
y8jefxbQFf0cL0uGtB+eKyt3nMgb5C2zsvqq5+AIQrK/eCDCdhB41kQRBOF2ebHGLg04uxLqVBXX
IRz8lyGj7FLo8oUTkLkp8iQtMqFBrid5GpDospvSRr0j5DBbLXFN1z5DMnlep+eRZgVUNIxEZr3s
LlRMjxUatknooV/0fz8hXQf1jg38iQRkXmPUZLGFpRgEv4/eRtuPw2kk/NNWVnpt+jDxxsbFiPpW
IqyNWdt+crobTlKPGWvVmZ48sPe6U9lPyfOIjbghBwWInigYMSWxLEOzrRqkYjLQeqWHPkuLzJTN
iBbEKzb1LZtxSIKFUwfYynB/jzBI2H0EukofpYMjtFbHrBTmDfs0BGGDaur+7VhI6BssveVcoP0I
eCialcVjDLRQ58AgnT0PMqxdaQWnqp/m2IJ4/WvMyUYgxu2VlAgEagtlbYJw1TQye7i/8JNfNOxq
A1nhSDKad52k4sR4UezTauyiYnD5DtPG3dVdcWSVQHIDGnx7rqizmRu/SVyGgeq5/65kQzekUnCU
I6PnQfvVDZ70n1Kr6qESU3rxSwSlod4Y4Ww8lx1rHr0xrRL8EUKRMW/qEY5vedCtdwQP9RgAAfyn
KMyDZFXxOit4lMdh6A7lSAaQeRPaITL/NEE3PGGqvPsIgsxt0vL/E0r8Dn1GPNn92VXGiUe8P8+2
q45DwRa8Yc53qsjtGN1zJLj7Qex1dXcaG36dbE1WuvbNOvOt6cgD5QEDkMUO1DXGxOcmn9bh6Jlz
ZpMwLoyvL4SpGiieutiCFKAZqbcC+lZEngOIya7gdgry4CKQyljMRB0c8y7nt5b25MVGUYlf1nNx
sc1/hRNV6H+ZABYTGZx6aU6yqfpIGjle+NQWyX98hf5ijBSgNL6/A7g9HZaALZhZyJvQC8vrIA5g
9tz0FCBuJ0Fnas3R9kDVNj4qy38DD70TyLu86KnvLoJfUcWYny1/xNhdvQaCQQ8cDYyILodfF+z0
UCMPY0FIkE9lkJ2Uxr47kmRKUzwYmVUhe2DG3VE+9q0LNmZ8vl8lXMjKK2FoFzfWuFcVsgMQ8V2+
WVgRcY+ZgLSvyYqWOjx6YoJTC9Lqhi8bCNpO11Yi8qsZoAJaWNHX+8tM48nJ9NlpBmvn9+aJCV6D
T9OIqgPwzYMHtFmyrU8wh7DFnnWlVoWQMEAMMbQKg6AXx98MYDyfZP5OsnqKBLT+H6I+W4MyhzoY
0k1vkX8IqT6mptM3RF0hb81r48YwE43owjwEg7sFtztBx7GDjSU6DkE2746Zw/FBDQgMgpFqUwD/
eMoxejkqueV/SCzsHjlah4L7QcQyX+3zUCLkx3LyN2Ij/i6FpXSH3hEyqcLsWjKA1R5p2VOOyggZ
CE73A3t/Qn2Qt0uTRqaeWDfpZHaIrmDPfIZzyb1UwUCuRe/Awqbgd8GxcIU1ctohmTCIG2HYBl5C
fUgHB3eW2Xe2gvv6ZBQYZTr7BkVN+FNBZEL1mM/70puLcylDa4XcOPEmOv8BNcD8CWvDpga1vKIc
I5iCpdOk75hifVJTq298brB5ZoB6GwcNSrH0JypvfjJh+xslI0GSQTABIWoAD1PrXTNyDTGtLUES
FSwbLR2e4C0oLrblnOF23Fe+U57uIJhXoEsjU6Solf2mtuB2VCEtboElnKNGvwDDGaaN6FpAyAhz
OgcNRqso9Hn+KJmM5rFaPJGoE8XD3SfZOEuE2hCaH0j6wUf1gBgJ+sh7WVxCdSQOPeFcNRxXmxUD
VopScvIO6UjRtsogy7i+stetsrudVeC8kMxMJ1roWzEjPTbvOLrlBRAk/BNirOmixaqpXHalnY08
HVIV/5gc6SyNDyE11z4sdfYNs+vmR6CBziHkrFyRIle7cgT66KQCOU4awYo29toXh3hzlMluOnrh
eAqcPD2SHIKepdLu3ajsGa4NJKRUJTjrIC/Yxg5cJ05zJ1zRAPd6LLn2H6nUBmSs+y6xZlagTquT
m/Vz9Oca3pACCw+em2jUojncX0qcK6sC1GlMm5acRKfJFsD50/272TPp/s+/m0tWrpuxRk5fSuZL
UxBxE8X0mFaUv8s+Q0fJp+j5L36zLId2XHEnWLugUuLClbcA9rIHwtCzGAhasbTumxtJswSRG0NC
UrT7ejmFl3F5oeapFFUFayccS6g3tl6XZi+21ZGdPQT1mg6Z/00AcbDg4n/dzT2fLeL40jgKwQN9
6TZ3GRoYQ6P6swyHk4VP8CWonDSSnscPiDBsF/DO2QW2z/GEo+L0IQqv3WAwUZml79bg2oe2wa2U
FeAc7t/mnXyR4O+f+dQ8cuHVH1JWj5I7xYoNsz5QwPPrzBPZhrLKeq5ilEdW0vgGkRpBNjzqcvIe
hNtEwsHHxrlQOGUQvXZftRNRiZpS8fRHP1NMPQFznn+qmkfg2Oi78Scn6Wi7xUjp9GDj6TMRKtAM
EsuEMC/SZkfc8NZeIOunAUM5EUbjW+8pZS+IF6k+KH4L4uInTUP7sy3mR4Jd48dYphBt+TC9oMCA
+WVwpq2YU+ASjevfSEUivI/kCYwQfzYjoE1ZBDerz4qH/309+oMP//VxIXUALVfHw/U58NjXbhTD
AHMNMBJmOQ2/apvnaJcvhGhYBxNCh9oC0Zq4wFC+tpFyFFPlSpPYBFO9QGq+1ZNo4T/TaGozS726
JbRolKXDGeP1UsyUtPt1RQOFsJMW3u9CDQcGWFpFLWE6rmaFyDVEmMNiSWHOcFt96X0+HtBf/u1Y
vbfG84vAU+HNVxGKIHK5qT5C3DJrtmMyZU8tJeV5LvMRc7Ld9Gy1SIhrwwC5b71o1rS23GcAss66
F8HZTsFD54EOTi5xgxO1Ssg9dZ8lGg3YI56l6yhZ+uCi1n9IZ9iNAevsqKTdxV1equHIvekBhUHR
uwY1AHCC1mSPeTCZxCB/NqJzNTx5mWY3ABFRPckfQCXZBi0NvqrBe8RZY9ODp0mJ1h4COL0H2vf6
Kg3V12Z5IamLdDWe20lrWtCo5fgrM6+MyY5HnV1dlLYOo6rsLQI9UWpglhq4Qyt01nqw4ZZCyh3i
UTC/xvHS6nFgLVqBOAMuo9+nie6GeTkR+n0zyI3E33I2S1MwoO0n+l0Dfji324zIxXwKQ/6r1J3/
YQp9LVJfHuvBQ48No4igvc/wPaLTKh8LqPDbsLcxWE+h3Ee8vnPwZlDfUwUA35mqdtPho4jwa5iL
6syO+/PDHYvVQTvg2Cy8rWN33nnM1BAhiBCYF0/xkdftmvlFscvGsXn35Bk5tggBdl4xyM9NaF0h
7WyhiDrDdVTQutzPNnrxiCgrdy0IAASFlitvrsPrDCNCMsmhOgY2ADdX0yfEoJQR4n62NuHTi2hI
c8Yp8vv+HWINgz3OYRmrAElYBD3c5P6R3V+gFTAYKIlJkPwpk7S2UdSjQf8ORWFDMeb0KfTyqBGN
u9dgbRC42dU/22bepSEtXwbSFpi5EZQInlNmBZbe3qnZeg+7rLtAoaAv4GCiUc7jFaaMH7bsqxWF
cf/dgqCCuHJXnENHBI+VxCbHj1MjjmgRj8dqdIIrgpSCK2l1GOW08hAf1Q1oxWfVyamZWQVeOu1z
Orv4IdTKm7rgvXXajbQGsIS5Y1/5Els0LV8VJczbXGXOVVaiX0vujpjS27QbzBG1jwiXFDGy4uYk
HXJxG2tXnvouPblLLyjtUWVlenoLQnyIiPmvsHejbCS2MYdWcXNwlChjP6vUCmbQ9EBVmB6cauZx
hsCilYfIzEM3S+BSRUf5ZsjqMKrc99wBeGSHzfvQZNYb7kxYfSmi/0yFBGhnmPdW78hkUlDvKwUE
IRAzhJa8/iAOOJyiz8lNT5AVUum2K3fC8l+kC+j4bkwRJrXD+l1Sdsc9zpcmjUsvWKlQubvQRYJl
ZGUzIj+p2OG9lqChKvZSULSzRr4uEey4U74Ez0fGeaPQOrvgyMFWPXf5ZhRgQQ2xuoPRjO1BvHcx
aV3yknJEPP5RNIbxOFWd2ab3bXF5uX9lWdMBa0pt82W7aBD/fMDNIUX41BLe0jC/jUUT4qrnuklo
PCwE7b74sxlXBHm5UeEIwOpI/wBKhTBNiQ90shH8C1EhLPvymZ3FUuh7CMxcMqwpEH7/KUtbfc0H
64fH5Rq70rDrpnaO7dJ/Z9p4B03mJyQHOB+lmt5Sv1PnoW76XVambeRZ6rHPmvK5b6C2e2ZADqCC
uUgE1I+QfJgzZHRShHzBlVuvWR1aRz0WlyCs+Z9f8f57QqUXyOhV7AFwzZNDWwA8ma0OMH9ATEbe
0wmB0P1W5lhrTipRBmfTawdrQyQQUAs5LofxQTXwVaCu9ZcXeIDBBUjQ3dQGxB0sEIPpgTtKbFqR
DWr+PawYUlrTnB9spK4iXVxce5f4W2Cy7tXLC++aoZ+g57bbQc67soK3+zofz/cunyXHXzTM04Qu
HOq4cKj3l2G6dciLXnnojqFf3iJGELmFH3ehBkY+SFl+00/JvfzFAkYrFZBI5BfDrazQgQiUnf2q
fDxzBWmBb41hci+8ARQ+B2o+iyywn6ccMG9hqsQI6Felg7Gg+ASRuYg1n0FfO2YuQ/xFxn8rymPd
AUkNlT5ni+5VLhmRQHaQQK2gxmW5eeoXsc53a2D/SMva5sZK4aWqPyvoaAeYHekBA0b8fa8njL1j
5KBgEI6MtiXCXvoOHt5hoU5ETLOy2WOyPTlwG3uQUb5ZZZX/2VjMeQbQ4Z7SlH3Wi+Uc0t0DEsfm
i1vZP4a2mbYKksyqcpF6hpaXOGTY+ZI/ax79O4M1w/kV+WvwgNYCYm1XgaW2aNIP/vBc2OK9sHBJ
hwe3jipPicectx+Fa5mTByQ00mik7v0MPPdsKC3issjpylQyEh6GNw1uUD9AxUAITeVbv1QIuVHr
EroWnEloAWaJ0PYEYDnM3xxavvtVXm0qS5G10zU+wvN09zPQ868JBc8tYG1zoKQCOp6RW4eJkDeb
Z/ZNWU7cVJ26lp7JYqsb+aEpbNw28GFeFBH8GUfSqp4svmspWg6YeQRNvQkRkWx1v3sZ5ruMDiD7
Jd1B/kAj1ZHslxOMMeL2dAyWPntITf4K3XC+yWx8H8Pq5f7O+0I3kaWQNqqXyi4wU3lMtThNnHs/
h1/UsOah89ASsVpcDOB9+VkxzExgs0hmTG2N9MIozZjMMTb0YOazTRi9CIS3bgPUFlBsEYGX1ZV/
8tI9aQU9h+EMdSOwHZ1A4UUmnunSY1MEKkL024RE1HkGYTL6e8z6mFcwjKdxDY4muut+uSh+zpNn
TTGbWInCz8rBDgx2LOpMnCrMtAObKIKTnbtPCrL/AXIC8r+7NP/HR0i29LJ+55DAxW7vWtsctc2q
cl7drvo/nJ3XcuRYlmW/CGYALuSrw7UmnSLIF1hEBhNaXWh8/SyA1Z3ZWWPVNvMCcxUMF8AV5+y9
ti1XhV3rQBANNrts5QDif7khEs5xNuDU00jJw0RpYDbmYzHItHVW3RgZHorrrEdWz6whdNaP8wEq
/uZ7XWQgez3mWUy3g+pk3lIYpSdir0PrUFglu96oIz+g1sbtIPNPswrCs+1W4z2d2RiaxETTq616
SwrtR2cobA1DbfBkaW/HrtMOtSMeCP4m1mxi3GuWf1tGeIZZZ682RXPASQw52rFmO3RCnxqoaW6F
OSBeNwc7iy410mbj4GBvWP1o5xSn2DmdghWVzR/9aJcfSa46HkKj/OSc8X5jIwv65Iw9v9uKVocg
7s9aE80Jf2Eie+67cBvBDGDSDA6GwnclWgtRStb8sJV+HUDe+KlOheOBZjX2dhN9gLt0t0zHNobA
9Efn+Hw+mO580UXbP8mUXXSgIaxVLH3a2VJgOfXb+K4MDhvGqUHkyqobq1d2GBK1pWNRWHd2xr8N
vVBfv4dUEMbJbrkqAn1Ufw76C0X6+dKqPjBJ9fspR0vK+9zVvPCYlpJpM50SUBP6H6pQ3KfQVq+9
owdnwdv2InjrwK0b96rwv51M+C4bR+EqySfzUApq42MdVisnstRdpfVM0/OBc6fyUhsRgTAbsAaO
+WdSON3aUUg2QRoxrchODF4AyzqbzEDhx3I12vmT4Z8sJ/VPzug/JiXdIRua9qjK62cVOQdgKDhH
AZPWaTkoYSxXQgb1OhSmR/1euSwHsw35H5TA+sQv2jGI4zRrHSNBK8corjYfcq6glmb55kQjewi3
JYGiqIErq+5TrsGuRi1SfljR9Mhlf0JPbR/GseK9zSs1bYLKqqfqCfT7cJGLjF9oLz5YE1+nqktp
7koMQrMSkM+/hLaj/EZlFVLFJs1Ff1kOQ6hGW6ky/idjWD/yCkBnEQFMgTp8XZYBBCmYpzafpn2i
OwfD/W0JCkF5/GTNm6u4m1QsFVwxYfNMYKT2nKZWudM7NfeIr4A/jNRAsvu9YEDLAIy/aU6/refi
h27Q1ejkQ3VysavKgmYYBaMVRV31HMq8eA3Hz+X/UFKlfnTFPSaL47kqYj7apOTsF6iQtuTJkgsQ
3jmbgjs6i2hPjEi3QtXdHfTJfFf6pj2HA4dJ4F2R0sq3FtjRc5+P7ZYfIANmyfeatu5ZwUNZtWbx
EklVf8YzRjrJaN1D+PIwNeUTHcYahLxBPW3WnuCs3djQmK9T0u31+fwCiFJfw0h/tHPtfkHHWemY
3xNbO3VdHK7nKSbtW+tsyO6PzIUPUynCAvHrYKeYF5fj/G0XlV6wxyZRLFPpZih5/aoqVJb7sqh/
6YO/Bwuehwic2VSV45OhBhISP65Zu+ndJ42AHZFPVNsRsGSkl+B2JZJl00i2F0ljbTu2fz+k0zl0
i2wk230fefGinizDLDuYUIRM7Al3FMbho0hfWdJmzzqolX1T+CjzJ4s/7gM9nepQR2+mxnubhBUv
0g5yXlbkvhwvbo1SQ4bZlm8CvJwW108yx7Gq9v15XNZXZgLFNSFWFyJb8xzGnEO8ldc6aOnuuZTw
2v++1dCrWenNZNbblKl3Y1CIRB0RfBKEyYorDoeDRvTNC6rIdx352q9Mq4YVRVr9Du4Vy71P9yFR
07myYOevxJ2Fq86d2q+glitLy/tVHw/xfhj7xj8bWk5vXekHD5q/c8Rm4WCNH3qsMqNlH+v4B7o5
/7DcMfhy/3P5Zwna/B/VnxmBIpC2zR5oArb+Iekx6BHUAFL628SKaotiO5m1KiZTcRczQ1UkgZh1
v5V0fg8An3UwYaF6LBtfeqQ6YNkGdbElXE8pfPVXbuxFkobvWkglNUuVnepTvp0QQ9/Z9xn3nF7i
it3VxXEks6WIiDyJDHenkR/Epi8h7ltrX3KCeFZGnn9YdWVs9NCoHM/XujsRwO4xNGsgI9a88FRf
UIP0niid/InkswzqRq3+ssgU4Lc7OOoQlJ6W+DM8o19Ng5nso3lrZJBWckW0TLxm/0hGEXwMqllu
YdsZUJpHfW+SAuEt5XHZXsIKA8xEO3xnZ6ZxcUxMfa5TlLuuH1lUC1N/GqqfEfGs/5tK1P1nGdUS
tm3NEncV9aG+qEj/plso2jTBgkKfWAtjeolpUKwnxFcn3jYTZ1s76yaRGbLLnhyb/CPTzRn82P9M
lUnbYk7Ktg3f03qsWPNy4ojXVm9r8oqSq2FIDT1wsVeN3lirrWg3I7V05FGeleYXDRT5C7r+cyvT
fjP9b9gaTfs3JaklgEEh1FERLlraP8UJbVpTYIc5dvu+Mh3ZJ7sqiCicWhjzuqHK13mIqKRKgkNn
NNPFqbTTWIWxl5Slfqn93yw247VMVOXQtux72RlMq6rqrV2W9/t4oCkUS20t0Pwey85/k1yGp0kD
Ganh/t5ZTedfpX7PotS9xqXrIspiHV4RKuOVUePsl3HFlC8aaTcvsuy2BZT4B93achIwIUQxi/kg
Dhqt/Tn5Pe2hVHvS4j5/URyua5V4pr50+3WnTq+k9PqHOJXdTk2o+S0rzQ5u8l5lRlg5oFNWRuO0
P5ZbKtrJla2p6MFyzV4hPLWxe1aBh99qx/kQPY2T+Eq7Nrop6ap3olVSHRtKHpc+6KyN5UfbzK/8
sxhre53EcjjMIU2cPKgmrAGD5cwCXyuAUbZO0LlercaXgjbMb1ONd8n06IwO7cM4IdBOxyud23Cj
a1FyJVRFPxTk0FHz7gccN4KlTKubJ9BGjMKE3MQ6fsUmAtPt55jeYuXF1nzAhiICUlp0N7sQ7g5S
4F7wzRx6I8230Fqsncgce93rlAjGXiA7d3A7/OchTp+lX/9ziAMRx9mP/EezVURTPP+3C2nqbaAc
9YQVcpzyXZ+5u7GjZBRFWGesTTmTSVP6v0lkl6dC4nST5g/6q74XBDJa9ypOLj/WiSiesl9lZBjQ
LPqvEQzQ2W4zZ/v//m6xDcLwBSOErPefCcA16U5KHMbjTcS9ji26jh5Qsl0loeZNFaJLiAmZ03nA
jHuEoLgMD5WgQ8siHKh+nyK0qJOxPhrsTfDTevHkangq8/CI/zT6/3i3FjZPrCw2jR77n6LwKDPL
tjNU7TYZSe6xEExHvLriEieV9oIUv1yj/TKRXSR3Pg+acFRIXC5yrMnTeWozxYWfpV0hYlq0jNlK
5EX6GZvup+9kDGcZOSn/+fulnfzvp4OFfF1gNnNAA/zTwtETZwPG3lJvcBzeWz/vHm6d+8fWjLDX
OioJ81YUwtaR9XnE3AslkNWzlYzdNjpiExA/9DC6+XMEkTTS6qFoRrcbBegHav0rBDyoviVMjGBK
0bTNZXPVGPN95+fRvSVzBiP4MdPa4qWu4vgskpdEh6Ab1ln7RpAPryaU6he2j1NdUs5JnEMeutW5
j0f3XmjlrlaS7mS3xWaMGndaaSnjM9kx0dmt3qVfxRSUuxTVFqKbuJPZt2mR9ttxYPrCKoA4yphS
5YbO7QOycPeeT2J2i8N5iBIfmxeBHstepqQZss0JKR40FgFjkhFmF8jxB0aEIPU9cmhxuNvubSlj
NUNyzyNb25aVj6NVqaKr5QDVFFiVf4XpPIhB8mLy7SJbfZZuANTItN8pSq4ru8Pzm0sXWLzbXGhf
sgUt3bPuwPUc2JDdewMR5rLPrFg556V9dJdaqa+0J78Yu9NoUYzqTIUegAYBgQLVm2spe+mbw3Ob
Mdd1CR2hdi5iGJ/tmKY3J4cyiInyZ7w0UkIKcivHqaJjFTH5TKrSHnNdJyuFLJOHQNe0c2vf9twG
BWFpVKE3suW/h7SNyJYY/zeZ9b9p6K3ZHyZs014E6/+06+Lwaicp7elm2emzXRXqpRurdQPYxPMB
r0D8zxmEhAoXwEYV1b+i1PMPeNq+Rpd8MDLh+9f/fNVgWv43RaFl0dRFQ2xiOLKBSf3PUZQmgDFA
BRM3aagvIJ5vGqXi52k+yDAqtuBf2nU3JAgn2+7DGFvjqo4J5ictiC+z7ERq8imlEBnauvqL5CLP
BSn1xDD6C/VIurJlrHuNEpLXxYZpxe6BGTPtfipx/2rWboHqoqEeWGevKoz9Aw2atWiZYjt3QzWy
WTugss56UvIrKZWHO414lSZnwGStKAlvMjMq/uBjoq3SdW+pHLST43cDlG9aco4eX/HQlScHRQGQ
LXloYxigyBZKR8uu+HInOQXPrX0PHcTc9JX6xxDVf8Z1S3MmKRCszBQfEw7G2k1qdT0V0TO26/as
CWC6qUmSe6/CZljuggATzCYhmmtH2y2FJk424+jinFxR5MKXjIACceNIXyzGLLjzEceCtAO+peJ3
/uVrxhcX+7PDNBHSnzm2smGSLiPba6BxoeFPTlxXAjOQvwH4sWY98KybQb2t5hJAPR+WFQnKWRKW
7PBmZe0HDeziIMjMuFmkgewbdfg9m7ZoyyfBsw9lfG/Hr0GTXkukZUg346tpuOHR0bPeiztX3NXO
/cOojPi43Os0iVt2NqMYmb6J9I+KIKWtXYNckVxC+56reB0Ovb9rehAcvq9RQyuiTwd3fKxnzTGB
s/dd9oCMjhTTpZlUVreGbLFX0yjF0SZKiBqwK8+aClukg+P4BqD5PlGO4Ntz4rXfeN3UW+ACqM6Q
vBlYq8kSwTaYHE5WcENnelISnBhjZjU11TqsnPjgNq6xT5QhpVZMHzY0JOtJ3NZP4HA3Y2sh8Q/4
XOywKWhFnbGJ7Fau9LldEERIo4b2RuJfuVne0JgG/XHkyy9ZzzrKwUDZU1q5vukQXR+MdgjfIcZu
DEHsSOGPWHkDgrMkYskXM4b7Rhop1WqGORR2FHSyGognHgLjzAx7gpN0ttNmuEc90dk5KV5ja88l
0/BE8Zct8cxWNAnLWUmRyJtmNsSKWmzAyRxcmaLKToVSBGTEgQnifzx9IRSLnwe2yM+gjS9WwcZo
LFJ3jVjEpEoKlWkK/Pjis+hnBVLnvxOwsZthtA9t0DnkXRDrwcZrn4fN/O5Yp2hVDa8N2uipgaxx
zEc2w2MOLqkIMB2QMNvNbdpjIsE+LSe3qQFH7TfAd/yf+N07GiIyuQ90yoj2wXkZgiLfVQZ1HUg2
QeaSW9kFQ3GVHT1CMTwi2qobx2/1mxsn+s2fb2X69LPuEEKzhtosHcmlN9lyMuKntuxDLzL9ONjU
TKrWyPaBqyUbtzMBe4YJFbpS4T8Z7IlegL2KB/Q6JPb0ZBKl8QmHPm2SDH1dk69xhw7fXSB9Fjik
Re14Covkir659jss0fApJFSeBL2vIG7Ga6N0LUKi0NhX81dfd+PPVK3iTaGmv4Iuj0/LQXZ+dJJ4
L726V8lNTJq32tWjmySc7hKqaunBlERykLPMa2PZb0a7Mr3Qsatjn1ePRXe8HLpQfW9DeH+xNV1l
PNLTtIp2p9c+I0YxZOtFZT215bht9fLPwTSBWGXSurhN+YFQnAZ648iNjAHcJOQmXOYWdD6U5962
g7WbUeCBdWs/5X2c40KEc7vcTSjxKbOlWuXTv0Z4hVq/Eu8KPu8dEKZp5aoBBckJbcV8WFTe9ee8
v/rZFeoGZFX9Z67GVwHnAl10lmNCiG2TBnXS3CptH7E6vfpZzUKJ+gmdE+VFibt/1YDCAfC/GfJW
2qp7+GVZP4A26HXpKbUhttWTq6v+1Uoq/5oAhHOipgKZw7BNOHBwLHqyHwda3U+ywwZgGg+pBF42
wlKl/cKIUcjhu7gJa8Tr5OgeGsNItqIEdNw27KCmzEpPgQ0G0Z6adlsLx99oaXN3Mqu6aB2kTTgp
r1BtpmuGa16Yctp1Hds5ZxL9xs2CbC1svT5p86GRkXogb21vBnb7og0lkWkRTdiwpnY8FiuW29Eh
w564ruf6l+nrH77WBqciYt3pNsFPssTCW9/63QUN8MqYh/tGwK8iVC3ZfBs6RPccIFrBTm0iQ6VN
A6mPCOAysbpjumYK6Y9LAZUr4rNT+uwGYv2pT9lULg0Q2Yf0HwMU25Aw8vsE8XNLtjGsijyyUJcz
i2Vo2ZzV0DfQR6zxxO+sbRMbNMXSoEAYSpU/QgtTW4w9ZlpDvbCC+gleJ8Ku/kVpQ0IL++6BETE9
IPzJVi1VGy8UaXNxCmHekAeiSILMtpz1C78NF7R6TcT7iHB2EUZOafJcZCNFIum8ZlQT9o1eDDdQ
8gAiM0fZOX5RES1QHY3USoAR6dM+lM0Jm2kfegJQyzaZLU+dH+6S1G+OQWAxYZdV2K86LM/kkvrF
VUMUuk6qsln7VebeiNzOLlHesWufjlJRmp9xmNurjjXPVqO9xnDUj9flUGciolrshcVI2rQ/Fpc0
LIsLo7njycjoAfirxeZbtQaDHKt1gBB+PuhGZW8yPAyrpRs+44E3feiOa7Ah8bYd8RyA5STySono
w/VQr/Re/xOmEcudCUUxEZsrhwwjPln9Ualys+ADokiFIVBvNJCPK1ifj97s3H1HXeEdQglNyNnq
pMFHE/wMW4ljdh/IvAUDQfWauou/Hoz9qEYdW0H3z1bn18dL9ZPsVBiAUP6xOethuG8iCKL4TVqb
RMMVGd5PTpJGoALJpaxSnZ6GYeKIzNNfWTx2OzMfVS9QinGj9lF8BljhtegTtgKs0q7V9ORIrbfy
+KWSfdOM5XoJHKkE/PeyHj5lg8COHf6yCiM6t7vhWD9aKJsXl4BrUWgKHCbrWDxAUqD774l6VhpZ
7ENdk6dsUKmPW8ATOTNXKqDoo6u79xpvjr2aVPeh5TGeE3a2FBlB30DjowkEZD/MKveHJFpYCKqm
s4pXWr59l+XMzdFjbWUwggstt09uQsZaat0Cl9ieCCdNpTsd9FMlAGM7bzAdm4Zp21QsFv9Aelie
k/6QD/74Y6pR+FMLp3E0b7D7MHmvWRe8FNo8pY/UshLsDMosOxV61OwCWK4Ap4S+Kiy7u7pjty4L
Yf129CqCiNfBtGY4IkrBPJCAR5pcEsRMLs9BUn8McAimu82KyVsuYmNSP+Mkab0A/dOjdoZbORbj
QdMJ4kBib+AWna786M1LhqPvSCx7BnJhHbQ26gflvbbTkzShIqWVTbuONV5l6h51vOhuoh5/yNkh
BNNQ2Ohlq27wr+XErt+zEI3fgFNXlJ1zsprniBUbIe1cwXkK/YzwNhSDYa3/NCZnONk53YUmZTmC
mDPeWaP0V9lMblwOvdkbG9yjw6pkKjsX+RDuibwT0JOEclJJutixCnuiD1AcJnd26ystUzZFgnRT
N11F7Khdn1BnWXtpWdtF4kTAO0rlJLm7Ig9flF77o9FqDVc2283c7huSNax4Yw623NFD989BPZLu
yMgxzHreqB+PScTS2LVOi4nJ7lN+djtg9jdTczoORtE8Nd2OSgP5aE1rvrcmFxpFciLAFSM+NExM
pFAO+ZmO+Zet+v2m6EZBgByZDlCM4n2eUqcpNZVR26imFwIwUtY8cfvli4ePXXZNuod+C4LgOMS+
RhScf0CTy/Sqms25Rab55IuKTLy+TI/L3bRK8hNxeJfMtz5wRFZvg+5Pm9bK8nMwpDqdd6bcqenw
fUAFz3SrXWljOzz7rkIGkireCPCUEEUxBrBcbe9swWIdN4Bq9y7vj/W2E+FtzRP3JSQw9oVO6Tg7
CbMuqTexYhDHkdcdNRkAE8tSallUqdU+NhNxQ6033EWX1wc70T/DWde5HKaS2CdLFudlADNYVbWm
UW1EOdWXUUXhCvbV03pXf8pIYsTFyyyS1O3VjuhnJ3SGER9DbWn50HFj+F9jzInT1s0fvemYKzVm
UCvUmhR1Z6BrPozj83ILdLzyL62XCeXsnNaWuJDw+AWF3X1Az0eB3vUHN2jHjWYH42df2JvG0sy3
seMyrQq7OUr6jDJq9fOyLXV05Y5FoNlpoxHs2Z4GJ7ju8ckqNH+nJ7q4UuPBqtWrLn34YjiQZZO/
qmZwJR5W/uynRieIcARfZo74zMCtQEfslE+1OFvQJR9cXxelTovvw0Q2j6fmidww6LDCKLLuMI2F
9mLK9mPUJ+0Smb5663sgEq0pLn2WXPDSiMNyr5sf0tvWoK9TgC5xHId8eVItRKjqrwznaBxrEZ7U
tE+vTuA8LY6gujVug1uj+3B6sR8YIFZtx0xQ0Ns8LGiuer5LWsYZLtAVYUvvLb6y1rQ0z7ByftvG
AHYjk3YtGsXGNG6qEHin7AlxRHU0EyPadiZ9WnK5GcVrIrRpK6Y7N66QbTZowvSK7krR29cxi0ak
xKMBJmsEAGb30LbrRju7QqrIn8XL5OTlRiDbA48pohtLecoG8+/ZOJHyJNT0mCmEWDmJa6+wz1ie
QUoPhkM2PFNMNTLOXFJJ9AkFOSCmrhL6TRY1LvS2+6PMIQPSu0Ni4QiN5VqC4YomR7a1ki45BxTt
DQw8S08cIrGHjIXaXMXU7MZ2dMwE1tVp0LSPSUafRCKz1w1G7dlhMcEl0P0C94q1CuL4pbWNmzay
y3ezOmC7wBo/BxHjEX5qebYe9LO0LIXADgFUV534GQNnufJVTG3LbEvvaWKzjDKBMSVU0s4TUWn8
QRhppZvlg85YtLY+wrwt36NxCG+6mX/1yCjDjBYju0w0p0hpbwi/SSZ3lI6dVW09F3ZFCYzg110f
kj/vV52yDzuCoJf/0zRNwqBUN4x3dEc22Zihc2lstEqBCi93ShmciZ32Mjvzr8uhbJhb/MjcGh2u
M9Ua7g3FMcRMCrtXdt3PSsKGlekAu8L01dQml6CNW8hYMlksvh5nVLottuLxM4J8GWgRuuM8RcqJ
HB6EhGU+KjMftkGNl3VEpbY4Z+sSf1Vpp9dBCgSqQaH+mOZbYWFNP+IkuEE3f0Np131fGBaSDl7l
BaarPArQDEgpjWaj0+VZ2UOC9QFU4VzxavcgtaIrDZddYmeYUAMzu2Y4RvFnhC5FDLskgoElaECD
89rKtlh/LzKaUK/nDJMYmCRCITLg1bfAlx+wv0vK4UN3birtK/OFv43tBLG4XysXRZWz6IUFsRql
anmE5sU7kbl4LUln69rklWVavumtxqHWLZTL8q+WA0zCaKWgOJmvtt9NraBLR0kOyIHZYdmJTlmW
ct7vwyh54PqRv8nreyoEBZWiBvcp/VCenEy1zzn8dy7nadVmvXyxi9QBvor1MY3beYse3etANa8p
PfwQz/ur40THpuZSLydpPcMJPyyF8gle3Bo7gOlZev5lCqcpPSc3fpQt42yPQOh5dM4pPnR619iH
wDhWuWb96uAle5V0ETDVBdXp8r2d8voeathOgpTVB+FMNbpGHlsO1iG1muJvD4xJKTzQDsl2eeUw
vzyMCZDISMEIR7nTTGrgUy9GaE+jfdTd/vDXaFzTBlkHBeNdh+cJ52Xvr6t8DIimSsKTcP0I8z7r
/ROU7mk9zcosnND2HZhsvcmJNlsvK9JlbaoTdX3QSjMl6Z2XLIdyZFcV27qnOvxehVtiCYDFp666
yQ+vfVxFly56YYUlzrnd0mJ21Scsh+oTqdL9Ki9EdChmD3XgFNoTBaM34SOmXR5K84zhsix+2hlL
V2hmKoKUuy+rx0I+ay08sVpJ5W55Ell9ijIeM6ze9e6KkzvaOchavycl1EcJU2a+6Vrj0Kn4CimZ
M12k6OOXu5kfstbtYSnmmbLtjKl4QG5yrxGYhHaOQ1gOdWhbXKOC9bXYj5M2vnV6Ru62JZrzcpIw
RmOG07SX1qSMawC9TjbAsvw1OZzljs539J5OzdGWAbJL5nWwPjRJS+Zc1rEpTh/FwKras36bpdr0
CeTWbGqxWZ5NO8jAeks/rw3UAz017c3phm6LBqrahixR3xK6h2teEe47vmzClC3Ap0Z9HDW1WpUJ
p/P3gWTS1VCEkCHmx4hJe45Uxd6juGWFGdAYzdMwXKtc7Tu0i0S6oBxQsPpcMZscZNjHNUoB5t6Y
waOwmKzJHTCPWmBsJ0Np35wa22OIvmqTEph0shtMh4Zf+gfWE+9Eoui3SAHUhdx0xCpg9c9KZb8g
qS+xCtHZZI1zVerkPYhKkhzZ0B6Dbsya03I/VxSmwdTt2WPr/j4NzMovvZDW7rExkuJY2L2OIDrz
qOqEObxrkSOq4W90poUaf7lZ1C2lFGbHdkNF7peuZfkRGFCGthuB1Wq5n/Va9v2gxayWzLCgf93/
6+V/vWZ57Ptfp6hqN4NV05tXqvwYzQeStClxzrewRfPHlvvA3d1/3aRhyKN/vXR5/vvB5WY8f7zl
lirNbK02KFVTqu8Jv2KXH9X5A3zfmj/u3+7OT4Cz+69n//vu8hJYQfwFupjwiQAQf/+t5c+EljsS
N0A3Sexr2N29aWbHUHP4cv52c/n4y/3lUM4fsu8kL0IVnx2XB2mowjCzdSLM56f/+iDL3eUT/+Nr
Wp4gwbHdoip/otBbHrsaWflQDkUK3fS/7vuDQoqCOuzTea2Eu3I+Vyi2eLQ3vcEt+73MxnoipJpg
8Kkofw+T9QX8MFrBWs18qE4RRXVdVB+u7+xonlxzFwpdmJpHKw6ubSbWeS5y1g3Gh23RQSLMmTDT
grUceRp2VtAuTvs3W/eHNW1Eh+mXTRgL8g97tFF2unel1D+iXPvZOdNzpUePinbmBnDih1FOb2n/
AtX0ixbzi9CDQ058t5dqkn1TTaMKYeRaNlVEmSmnaEpsR4iNUG9edFt/EBTvTQHsrsJNf+WifMvD
rt46hbpWde2tRFG2ahVpe1k+98nET7ex3py0sVZxcsJVuhfypyg1qDHZ79R/INcdwMHYT3YYbNw4
ehB88ix8mGpp8wcC/Yb1TNp46GzOOYK01FS3qWtug5awAIp+v0hXEHiuyJyriruo1Wv2gc38Wifq
zlEkimoR88bCbttYQkO7W6urWtr3GBpIVSn2WWj1vkrtdj3AXsA84+87qSGjNbMzpoxdiyRkjcbv
MwEzWeRpuzfL8FlmFJzqAvVc+UFCzDR9stLHJG8Pz41SBaust4E7i+280j+A97h26GhtcquY12k1
wSWkom+IfDPCj/aUwN45Wr9yVDRGJih4vQ3uwWQd2Rg8K+VXMPQ8GbX+ysn1Rz27QFrrOYi7M1lh
e61F64aWIXylA8B3YmT09cI/gSj0wAeKNB6oC2mzV/AeYasnnZHvNCuVx7zCCRv9xZqZ/KF9huV5
jJviSwj9rRX0MPWdYzYHbDMX05TV2nlXdmOIij2QarHWh5OfTk+qEb+46MR580CPCgqQLhXeTTkE
n+iIWpyGK4Kn6Lm5HRIl54lgxiO18WofpU9sd8pV1uSfidH9yuDpNqodbsv6Vx0OJ4pxZ9Utwq3b
pPZaR7SuVfo6DHUK06FCFSslhjfTHoYzhJ49lKAaOK2rHhxaYW7Z1q/tKfpIzMRc9SiKVlFKiU7m
uykK6L3BXO/tnLAeU2wmu167dsLXNr74dYPHKWYiHhImHf4crl0nyrfCIhxodqfFzhmUpbF1kFrV
df01yeAsY8AOKaBkWiDRjSFibUQvKAXWDbqpqsESOWBzJMwF2Unc3aCrVyio0xuT94HJpgk4l5PA
oExk+V+OPUqUQTpdwwR4yvsyPqVlNBEJMY9heuwEEwJBykVlYOxYLjLiLWPhIAYLxPz8ou+by6N/
e8EyLiKJizapS9LEpJfVcTmgrKiOdVIcDDVvdsuwuExpy3j5193l1vLY8uz/7W4xjv6/ppK//p0e
sqdpcGV7fz321z9WW+BHdSH2lQW/sWyN8ijnw3LXSDKM6suDy/3l0EZhdUQTsspaKz4oA/KkVTTP
1qNEoLJa5uzv+/FQzNpgZqDlwb+eacyemNbCvP3j8e8/tjw4GkSG/e2PfT/VtsKivhCQBTn/j98P
DqzsGZytwmt7WR4n+vh/OyyP1f/9hCCBAFVos63zZvJw7YZ/hJ9lF+D5Dn/7BoWlyHXHHxYCcKCT
tOagAcp3QgN6fwttJdwDhxguFaT/TSUkwXN2+7O3tZtjpLS5iI1aW8aoH1j8+iu9bobdYjompwS2
egWJWokcKkTTLDquFJ0U0VGV1wJ180q4owNwp3ySQ+duJzEYByUZzLtVKtsRigGgiARNK7oHSO/G
6Vv0MrN5lgBcWAPFBWG6Sr4tr0OPXN9y3/2TTri11zL3dfBjEmdG9vRSlcUOxd14regJAU1I38qw
QkjehNSGOBBnqIXSvNdltU8HpKd1Gl2aH1kjf6IZ7mk4V29uSP+r85XmlEAhBxAihk2UzSZyS2c1
7Zcpynql9SrYdsdSbwB3x8p4rixrXzbpxjCU+sIGJL6bSh3dS7Z/RZORlVtO7bmgPTrGP5Ta9GDQ
4bqjqoS6M3MoE5vxrjOi/hDF73WKUQUTVXjRU9vagLcjJG2u35qNHW9wluDynPcqFFy0S+/S7Zvr
60kCULi1mtchoOzEBfgcuRX+c6uxPdWooJrOmnXyidxCOu+Z++H8H87OrLltLM22f6Ui31GNGTgd
Xf3AmRQpUbOdLwjZljGPB/OvvwtwdpXMTFk3MjKCIaVtEsRwhu/be21j2sx4VrZDuRcuQOyzYaqt
a4eiwlpCd9+oRjDeG6Uew0aMzoZAFuNRN6YQN3Lnt9pOza0K2L3oSDMY2nNQ9cYKLibZU3XYHnCt
0cCJ28VcsE4S/5sflOm1yMkriQQxRJpFO1NR3bvYu/coNX1v9ej3EVHwM/kBsJeIuVk5ZVAuBZ7N
B1vVvlPb8I5BoBa3qLDWYQQhgmwzuhlsbm6y8BE9LTgWRfQrDTPcdogdmsEjh9vCZ9p3iqUsxnIY
N82U8phAi17bQ4eUkBLeIhaVPExQ1oPBIwNGlAQDt7tW2l7ZWpFwlwWch02rVtDk0jUV7KopWbAj
edvgfhq2lPC6VT3Wr4T39hvnXoNmcQ5G7YuOcWs98zONGMOZ72WsQyTxdlHBrB/H9cDum00zMYJ2
fCLhsUwDsBz4hytlcgxk9jpxNedbZrsPGrACXxPPQwYJvPAydC0j2Pe0YPLLjHqlD05/RoX7rVGR
3Gn9kC5ov7tUr3NjO0QDiu+AFlYQdoeKqQWCj9Ztqyn91e1uIzemZzoZS7zcve0MR7kJOlQQqaJu
bR8yei9z7dDbabc1uwNEXe2U+5l+mn/SrZ7Hk3LVCs72UiMc91TKxjvNP0lk38dIsNaMAOQYraRf
Nr045FnQm9P8tUt68W4cMOm6LEx/FLaMlGVGbinKQlCZWitJYe4JUivXnjNQCOy/Nt3YPOVOc6/m
Y3RS4XOsqdfn58AM83Ph3eWKnQEA5//EJhiTxgVaoGgQe/PJhuCUJYARRxQLM6D6LmVh7HQTE0Mm
e3thjUF6iz8o87iM7DX3FtrKY+h3ybkAOzMJ8/3tf34ljowik1sz6HGTrkwi4lZ1YV27InR3tpHr
xzRy9ePoVtTHqizdzNK9SmWIgTe/K0AtxRHS1rrzWR+2vkqHsHlWdOl6S4O16Y8otMauVAhGAiir
yL5aaLQ34F8pfFhms0+ALJWeLjBg52Ih6+LUlo5H7gh91A475CKxjWqnK8nvLcvaw5D21UKmVJy5
voyFKs1axA4bz7DGtToxDJyWoQna58FMS/WoRT7dl4rF9KjqiGwyhNmaOxKPpdr2srThLg342VaU
Gq+NtMzOdCpc3NiOIJQSv2Trl+qWf4UFuuVgOxZxaOD4KwWonIV0G7G1Ceja0PpW0IZTNLYp8i2t
TAu3IWrGLVJNmnWT1Zr4xz9ePK6QZRXeQY/LnGhssln6Wu3WrdZb9wk4LANLj0DxnjZa+yBj/EoW
Mictq14i8t03Sm2iKJOJvmCP55+K1PRXemU3O71kL4QdThyivmvv/XHI9kKdACnTr4NdORu/jyin
1wQ2jihMn+efcrwXz2i1OG+dxVgLYXOddh33WENa21oTI12VMoWYUHsaHizXYPzMzJNZuCkOenhr
RlC5OBz14DoPOKLEHeUqoXP0hWK9PsBeaSyCv9t20aeF+a3D7KXb33p4vAgQDPtWFI+W7hMRFCBb
KSkXrEK9A/SB6GjV11JuWUaQcBdC/hkZk+7Bn6ejQCcvS504EUrHdWpswb62G6Dv/tZK2knuWxAp
L6u2ZnGAasIp7KNPTu+WWZV8+sldGQvwqb2fyx05qdmV6CU9nTJP6IiN/brXzHSlmZVYuUVgXtms
6gc70Y5KLis4jSXAEMRbQwyn0Crqh56G2lVhDv1ZYXOxGMr0rESN9zWTSHIfZYEkf+Y9YcNYGKXZ
n6Udp89J3ZrLoRf1TVoGJj3i6btFcXZfC+8BFCCsG2aeqsKUWTV6eWPn7IQRWxWfdf9eOpDyGjNI
z5GRLJTGBnksI6h9RR/vgZK4S39AD6LaTD/aE/32eldHpljbia1elSo8LQ2j4UaJ+hslYjDKGmFv
yGFH1TAZGKh6s4Dx6K1NT0ZZBVszsosTpI/hPFRRilBc6TZKGuQEqfjFs9/iZSXUvUGhAnORcjEj
Ttem29Y3G3QPgVwpTLZpECoTXA8GViyOVqd8x+ZkPVSNod/6VAYn4wJnhd5nnjjBfVD6zpGooX6R
VgM+b6AJa7CYE/ItpwmIOdzJyvSgWSVroGm5oBgMvqGu26gRnXsx248MPIDRgE2/4IN/L4pN1agI
tiYFLM2j/koVrXuu6s/zkiWLkbCIyESnoDve3rOSFx7NL7P5r1TQsyZ+eLBaaqyLEPfrApJ9uClz
uOQKDe9N0oLQ+ZEVGbSoXzJMNZS8PoNg/qHDplDvLGVrU5qF2ByyQd+rBjGWmWtTfXdAsneecQqm
l/knid5h6ZFouVInb5+hm93G1aio1AozlDk1YEO0TEvboxm/biX+SnWSTRGD8FXNPlX4Sh7HHt38
6OnPStijWS6DA6MI6WuF6G/6KqHdD4ecANpmhZkdLxfjyXHaFIUFpX6dR4GAXl7CmucCydZCtdOS
CE7feCR76zQFUEZjN/xu9DzkVWgYN6EvtR07x3ShEPa3MPDuPaeRRZF0VDcqfbrVLFh3Ju+MnXi3
89ltJ7sl4c0HoCnlScpuiU6wvuNMJMuBrJiT7tk3xuRgqwvzXBm6dsVT3m39qQyZ2zb4IVrcnB1F
e7Va7TB/qmuiFdLVEvzEdBB5asElFjHe4OlX4dXWooB8g2SGgrCR0AMj/Nx4bAxcn1nkGF+q1t2O
sxbH8MHrtJPaKPtaGyWMvCrR7tC4R9Qz0MBWso2uUtg9W6UjOLTRShWWDl7rG6MOxrViW6Q2012S
Xms8StWSV058VtD3jUUCB6tCIYfMQQk2fcH6IajlM9PiqfOSZGM2dbvSpu5d7RrogQXqM45iPuuE
KX3p4YsMfWTeBVOduDJBsdnZnU/+wJFIv5sZ1NNZDT4bUBKLGd7TeE2xdSebAqc7PMmy6EBC08jO
S/VrEwj3FjVBc0jgAZE12J1wZf+u1HiNE4nAIHTCR2vqZMZNPh7k/MAiHMkWNmCQDMHdY6mULqpY
JdzS6KuhgXdihQqxPyp1rTJdQAjyEB/i7D3++OeomzDoev4xnOarIE7rvZ2P9Fp1rVjrnWg2/QTT
jPqpJGCUB78eGRvrMt97JnWhBLJcig4Y0GawYhvCNk4xXmfGDazNKdNlYtANhA8yfHqyQOaO7186
YIXbtH7IRIimCWsxHRodvwyN670/FfMRBpHYWlvaQVYqYFQPd66bZd4ycgRijjh4DQMgYgr20NWM
6YspBUMYAkTl1TnBu5Yk9hdAZx+zd0oCsyZ5HJdf5xcv40AjY8y723gs0OTFXfHcmsY3Rt8gim6T
wGaadfN0OQ5Fd9uEmrFIe+SMdq891brn4dAGOxELkexyh6V82I8x4kyyshCZT0N/eAWB9VmzKnGT
TnzkSU+L6mkZK2wU6vHF8LrPUVZU94ob3JsCq0glh/Q5j81NZVCf1Nu6WXmhd+58F+qHFxCcKBKo
cW1e3ccMhFeD+1mDuL9QCO1C4hiNywgS4BF58aM6EvCz8hRfPtaO9mV6rB5arWu2aZnmu0k2C1Tg
ypTMEwUViCc1pT4mG3LntT7ub5q2c86tFuJTcld4pui+1/iVoox5TTj1F/8OBCwJkbbqGvfY/tP7
QNE3QePFK+ExRJuykLd9JXeFgV8FW8XJjwk6CcSYbNPIHJalCKudmtjRQWDEnjffTpWMSzZV0UnL
J2dNntJsTa1qmQtr3GAQLmv1UZ8ap4YytjtjWrXOk0Y15huNmX+fO7257tin3LdJD6yZa6QqiCdy
jxHWKdFgq/ZT3CvOdWEm/cErmqc5OnF+MSVheJ707uY0osZKQqR2Sr0c1ITZPB0HY6EEKiHYKD2v
qxQaBDCDgbpnbSysgN12UbBfbjTq6HTYEU2zthxbH3WBzWgVUuXbEFbm7ARy0yUZrC9jWih3lfIK
5zYgopQifOEqZz+qdqUZdGt3iDc167pjxM6C4bBPXByR9kMyteXJqsyXHfZipMZxtLENFUYz8PJF
0wG5NViWMaxAGKA6sR58t9t3xDCsksi1nnS7xnTRiDbeoUUyoUvo5k3LHLrQTb1Y9lXgcxpQsswv
pVmQP2ilS6CK7iEMqaAqBehfLWthVWuj/UNeJkB12sWDHsX1WQRA1HCaMoOZvr0omf9e6CMuCUjZ
wCBj0ptGkqbg0RqSac5mCSFKli5mHblUkmOWA65J5YL9Le0HlCA/fOiIMaIDjURQg9NLJIncUWr9
GihussyhHshlw/wOod7+DP/MNVa2blk72NDhuhi6YG/GJZJKL4lIv3PXnde+YGG7s0pVXlsEscYU
S9cWPSjXHMWuVOw9fLPsnA3Ga+umK9uuAwDA0ckAadHpOLanKVj0FFRyL59yS/HxlS2MLxnLRSNL
60ip5haNaY92QrOObjb2IFqqL0ZnifuUbbgrCM4uvNDFeeCnNwrF/xVgxmrlTRsWGX1pdSu47gFf
hpEcPyXVc+c5OMIQH4cMhCQyeDupHHK2Ekf4qlk1rLrWLlYY6KmNu2V5n1fYTjhZaeJ4hxyF7KqX
6rIOuNqjqwMsCc2VMIVcU81bml3mrGMvDdZY5TGIsExyWkvbMMmgljDyZaChLlV7XWwap+D+hwyx
Li3LXhkmG2CqhxRFEAWBqMGTnRjANPoWEmyoVWs6VQFRH+ghcAeKRWRUt5wrcShVpKSiwjFHa2FE
TyQgP2D53ZlkGuqKQgJYBElJUEMAw1Gduo4exVAwGHfTrwDbPrBz/jlRxiZjXjWZz1nNuX9KFUji
YLSpfltE3aHg0cdnj1K2QVJrN6K7QnqWCGJkRsohy6jSyyW3X7XRBawOLL6/tpxpsy/3Z98uDXbD
tJB/avN/PzvOdHIs9Ihg2ZugzK6RTSlbO6JzHKv1HZwVbZPfafgWloWnEiQKfxZ3gaO8Uox/NPUo
eyC9JTo7QHLm33wVCltpxvZidh5kyXjjDckWWyui1Qyov2cPUB6Yp15MxDBGYvc7F+YT0sbsJNRR
/5aFrHe9dIUAQyVYrfeOmUcjB5aS+uQZ2rOhAAylO/IpqFvrmKZ2Sy6rj6hJ1fZ12plnWr/Wwpi3
pYm3aSJfwWVq2bh53OpoKFaxTPCXHpvRwibDKMY0cjaNNngA2CWvgkx+1zOWuWPYiavAGuyzMlhw
E7s+/ELh8tmj+2fJe4kE6WB2lImGwMp+bylv+ft55wbFN99HSr1zXT89UZff+g1rcb4Eap9pSyKS
awr5+Y8XL7Z2TeVUSKEop+YOAStDFT41BTeq7hf3LM+UBevZbxhIezK0QrHBCuBuyIQDAV96j2YS
rCcf6gkNqLmw4lCse9cHzjEVm4dSEV+18FuUlesiUe90ta5unZ6yuhpgzCAML1QrHCZUqZRAR+fR
ufLO7zpsgI1N6RDM6N4XCidv0mR3Rq/cUy9oF6kWVadirKvT/JMRwLGqHRu5Qq+U68p3xWkou12N
h79cmJGZ7fWsx4STLVVtCL96OD4oFtg7nQn3qscbdvfru9r9M9XBMRBJYEhXwaAKcQHHZa3o1aOp
Qj3H6LtAnBMt2DE3ACx4AUTHMglP2NlGiEVARrtt0sHA/5Ibqx9C/5y0hKXTeJ9ECDopKACo2SO6
JNdCKvO7niTxqdbEOUkqenbO6KKRzaz7fmggvDCqBKgO8e4StPRDy9m2/qPRy2RnknKwaTCurCoW
Mou60sjeNbybEqrtnpWOfV9l/G8KMYNayqNQKapo7gaLhYkaBW2ompDgxHL3wRW6ccjLgN4ylEdN
NZ9F2NfroO/Z6E2BkKN5HYIdiiyD5LCYvqwEgXv0qpw5czlTprJO2/mD9cVDdkyGApszlm/RjZkS
SRB/oatpnu3JvcFaI1ghORpWpNJMGje9eqgo4x1aklA5WM/fxwLLqZ/jFoPHXa7hsbcrPi/YNCP8
Q9ZFbrFAGIBjzURmlIUuN5yifATzYAS9dJ0DB2PxhaYHbpNr69N98RZCQEMIrwrQIIkXQ2uGZm+4
gbrBCkVdxQyQTBRFuHMUp9ghLYO1MkSnMDEGVs3p1F1auQ2cbQVJwXquhmZ6XqyctiJ10A6bW0Xe
VKrW7LUkSJZB454Uq9aeQc0YpGGH8sot098l1UH0z5bjnXOjCVduYu9VppkVpYD2XkeXckvZdhkl
BUz/Su0Wc52wlausqgqquaDDlLA8hWalX8uwTtce4boukHWdqvlJAYDqegNbAJrg9OaFv7KDwthS
nBypExEdM9UDRNv0hx93Mhkr9LKCQn30HDXdJsOYrsfp11446XYiFJmhhzWXJUFALREttfOJmO6t
parek59ZsL4h+23YMnT7OiEAaoZjzS9GbNKQEPBubahF85HXeBTWIgny7Rx0UBTldzjV2V1FfZl5
nwV030ylH8s3liSqK0/jmEQbhJFiY6fDsNLsKtrqYYKTy3a//pCzkv60JGM23yPsoBqkR9/GErps
XxF2kFWTpdQPo0XZyvqWO/VMC72+ghIS4FuQjz7bMHThV3leyGVXWOldl3S3Q6/JuzhkmqqmosIE
jA8N372iB6IgXQ/2dtyg7091/dEP/b2CbnpBZ0NZCfxElJOWA82BK6g2NAOS8ajGILCC4atKTB/r
djvfRNaL1wr7qrD670kdJIwUkqgMJP1fwnBnucnTxPc6AOhUj9yyz2jiinVk+umTHw7f0P16rx4C
VGcIziQ+xv0txoB4XY+Fe6oV6yt1RExg3vg5z9mbAZb946c8DNNzPqL+cuHr0RspdvWswhvSOxwL
w60ivFXL+n8JdZeC1vRieJFYJqFDbJEoMISVcN1KvccmofY4Z2v9QMfFOc3doipvzb0WWRUbE1fd
l3nuXY89Krd2QJBbIHkHuBi/Rr3wdnlQX1OV7fHnxt/Yr3+eVwR5BmgTHQolI/on8VRVKklM8qWz
huAikFtZyS6qjPrel2l11JPqy6iMHSrWjCpgnpjUcaHVBmV5Rw5LcafokM4ZrItT7413zAl4xAPv
xdeTV29Kwplf5NBfV1oXXrdN6dyKASAv1c8dfRTAzgLgvy3SameWAsMLsKCFyrZnM3Mh+9TVlsg+
4Pb1Oy3z1IcQSdBdWVZr1Wo+k78yudVMRITCtykqUKCsoq/A0pJT2soThRhl/+PBaILviKUsbEaU
oEplpF9Lz+t3EeqnLMDh4HUkOQQTOJR6mdyXKo9JEL2qExbD8jPAopF/GKcKdVlntzY2zV04GNWR
e4QoNs9YdmWCqlS1nvqoVvEDwNKmeEaB01G/JKkl7gzIk/4Eg1LsoT3qjfaAd41rB1fyXI5edN2O
PF8NqKXMt9M74Sl7x1xplMNeCbmRrOaLeFWDUT/p/ZNs2+yRbScQDHx8iuezLvFBE2dUgK7IBWC7
5BFGOVeONayQJTAcRDEWYCqC07fE+9SrTg7UOcjBXTBI62sftcHKICnlWCMH2BitVsMJmkazHsWJ
YbIoKe3sE7TJdddTOg4hrc6FL0NJGqRo8Sd4uM5SnxwMNmVuslH6k+7btK2CGlmd9hmfiL0PJoQA
qCOS5JA4W5X3qFEPv5nBCW4LlwI33ZK2A8JlX1laakseYZiqN5kvgAViJ3SdtL4p1PFZgV5+mgmw
3ZAqi/mv9rISC8vsQ+6ugY8YDROXsN7tbB3clU/ndNlnmBh/XLuATFJKtk9WimHQ9XXjWMVAMVja
svO1z72KUrQkmZs2gBU+txkEbUeVr4byvTG7KRxaC68RlmHFNQmhKru+p5Opu1Rt0c4FMq9uYVwU
G6tVJnmZoa1aqZfPtQ8+VGafFM8zcFGz+Mx9Tmxu+N/DAn2+4kyMiCENkEc7lIX6PjjnSXiuYblf
VTr1mahEKDgxC62JWRg2Ie1QitUz8aC2ZLx19IwM6Pr862Wd9idkh0Pyn2VAk9Fd21atCzqGV7qS
RLTUuAnSSBx8M39UvN6lXaOxqq9pzUVTZ8lIqTGJMbJuReOgyMftGZdPHba7z11QPXxwTMafghhc
Cp8CNI9lWgLi10V4aZE2QztmYKnhfuerOby0MJuzUIS5Nacpcn5J/LXnN+G16hvmNu2hHgBUG65j
icwbmN1sMcrynQET8EcDaai1VzFajAfwphAsBCouGGVtEjhBZ3BoTk7r5Gu8j6zsYBIvR7ezjgC3
4QcP8d1QZ1OUe+udYp+ObqvSXIm6V24R96TZrA1NJqOTFpWLwbPco10Lmm8Q9yoN/Z/R43VqFKT8
9mCbZ70xmyubtTwD3GM6QKBUMtAhwzicpOE3+0Y1XqI4Gq6FGmzjKfml8ER0rAMY2JNmZIbRm2jL
hB7tdc/ZQ8cq8AQ+sY7zAOoPJH+5LjYiWhVLvYG8kRTlMlfu1NBuH+ts0E/eQNKuqMlHiQYyYcfm
RQmC6uz36h1U/WLVxS0OBd+GOdmO274F1AxAOtgrZn6n5NpIe1Rgd0UXswChZAIJA+nkuvG6KJsA
BwI0waqiHpU4p7kL40ZwOLSBPZa1ChqCLMgLMbZaGrW4B3XtoWcZ6y2ouVyz3rRxfIfWUq3N8FNL
cXFl52DvqN4NRh7cZw5iwXIgH1Atva1fB6TuIHvCz2TEffrJxxxUp3SjIlklm1Edq89NpZCYkBYb
BAgWF/H/fJJlJ7WPOE1/2iiRL0ofETycJnSTdMeLBbMfSiUHhXVGMuUvAeYgEPVahXZrmtPc7ZJF
29UNFAnqunMgp25DtHa0rVALJC8l1PwiHRGsK59o3Megaex4G5RAL6Vv6btfP2vz0fxUq3ANqDiG
arO303jeLh81I/aMQubp2RlsC0OFJvYyiY3JrtXeWwLEUZpKnbzQKlr1iokPGvOTFQdPmZu8zKsq
jcKi4kfZVWyBQDMaFXChKdO9CquMtJ/2U6EXbHfVwFyXpnBvlDE/CcsPTzROu5WRsFOC8YFIw2CM
nE1xYyf9Y2cICKsD2thsrHf0Lk1cfOQm5/h6Ckf5HGFJapxuM09OsnLrG+lF9zgHwMep4Umr2HfN
LybC033ii0+aARYYDzwD96QMmYGVxkStnH+a/18b5dr6gzN8yR/SVQpptmVyL9jun++HojQ936Es
flZcIJxh2Jksf0a5VSWlDtn2+U7T1sPUiK0ZgY2uae9tN5U3gY3iDikIUhLyKa/MnGfWzIJlAKbo
fqSIcYAegp89Aec7aE68V5ylQt3zPL80dCbJyiiuheMRhzdk677S9ENdFDffStUpbx1RHeZ+LiWJ
A0ub6nbl2v1N5RJM5mXFbu4v5oW/E2UPOjBxnFsnqxuKKW7yVRJ6VpfGVpYUCOss6o6NarVHxc/r
j5hSl8xFxIUm1EVN1XXYctY8V7zZfwJ1SnUf9fSZ1bo2e+2mQpSBksDoSmwxEztHOuVSDi7rRuzu
y9gtbucyr+EREJ9qlboTxgf4UU29nKM4Lg7KcFxNdzQNktfPj7lXN0rsdrI7G47n3jhStAf+3lcl
8b8OUzzJ/BKUDR4jilZzohVhct7ajnKK5lRusxWRRne2Q+tMx/SsTWMdLnRxCBuKmFlWPZRZbbNY
yboVlST3xCRebhW1eaRhoq9mCVeejseQncDDbGNpO3NrzLA6lm344uanp009nIdSt9bzpsxsWC/h
mUi3MylkfgHZuAxTrORZSWepm7xmaT9Bniol3s2/ojUodnoNzzQ8kX7QP9IawO9VUC2mVGi8+XVm
Fpg2gsrIZCbKIrbjATpswgpcZQMOW10rfq1tsvRLJ8rsNkzpwvGLkiuIyvnBn3ouuqFn24IqAPWT
DRIeeWXOEpXO0m7VyQ84K/eo1purQrfnghPw2caiSqAhqNaQCO/8tpR3kP/WuA5OEWWHrdVXd/YU
fteKBrToiLPKw3VKm0dQ1cARvBpA6RNPoDx1MTsJNOxsUk3klk5DiMavxwV7mgfejrzcQA41a8uw
LdWw1EsumUyJxk7DfDjDw4HTEvSnwdY/d5XXrYSO5tsMnWv2enPRhGqz2EiTOu3c32H+y082KsaV
ivt93yH13QT+Y6KRdWLXyJPtun6lvJljNRq7Gygij2FPe3cWQqUh0XZWcp/NAQ9WiXYzlRE2Ttc7
T+E5aySPeDgUM74iFje+mn+qozjfKhG6Q7MQrFzoObVUQncD/e1lUcIToJL7JcCjvolSrt0clnEn
DRhlyNNUwAjcm67hYs0pXP2lqeiINgY1aPNotPS2AaM8BGH/wnViU1pbJ55deTNSUe38oCd1RgmW
4VSWw+foHOYr8V9f+//2X3PW0YOfZ/J//4ffvxKFXbE7rC9+/d+HHHhE+j/Tv/n33/n5X/zvKfyK
Fzn/Xv/yb21f8+uX9FVe/qWf3plP/+PoVi/1y0+/YE0MqRo0r9Vw9yqbpJ6Pgu8x/c3/3z/8x+v8
Lg9D8fqv377mTVZP7+bTVf7tjz/af/vXb9p0S/7X2/f/4w+nL/Cv304vTOAyfPnTP3l9kTX/WhP/
ZOQzJr22RUKxyc6ie53+RIh/2qZqO+pEAbYdnO6//SPLqzr412/OP2mJWJqq6q5rCCBJjKoyb6Y/
Uv8JoI/WiLBVnSGVtb/+2/8d20/X8D/X9B9ZQ+0lzGr5r99+njYUfSKRupqYjuptuRKhdZjSepFb
URrEJY4rU0ufhLD2b07FHx/39u1/fnj/8/bTrPBmNpIFGoCMOsx28kvk+JUqQz1o4kFFWCmwjv36
U37enP3nU6YlxZtPydUggPcH9msMrS2beypT4oON38SO/c/o85+3vljvxTV08Y4axVbqD16jrakt
MbfaRX81Otcqw+Kvv8F7l2GqKr/5Bo45+BI5Z72FGr7w0nIdjOPU6/xgcfUzEvXf38K4mHyRB5NC
avD2Hup3N0qWiXoSHev/nNv537f8X1znd47/Er2LpMo0zZTVjBjLlUL0DnHOfEiz+vXbv3f80+31
5vQMgek52LC5S1tGXlkYqClMKpChCMul48TKB8t8/Z07yZgO4M0HtSNrKhg05KMtg32kr6Zgnm/Z
53gdrknAXlHzXTZH7yvlhoIinb5wN5DUFuQer+wPLtV7Z3L6/2+OALC+qYcVmlTkms+RIj87OR1q
0W//3pm8eN4DgaIQG4PcWmYNDzHyibJqxpXstU9N3Hzw0Lx3uS6e+qBrEvYdNWt20cInYBYeVZhP
Ty5BuX/va1w88dIPfKKQG0l6mLqGGL6VdHa6TF2niv/RhZievb949I2LR19JUdNnOaeqqBXdodrg
+ztrjFzUqL3jXbWlpn+Pgwg2BnaHnSxHCGEa0D5b69CrDW3cEKXiW58a0m0++1rTgJ2I1aUoUvVA
voDfL+OwcF6GDtqLqHMaKr0dPaoyryGmSurQcbnqNfK/RkAlK98yrE1Vxgn6eiU8hNJFCtIqSKVg
lJTbEUPH2rX6mpTbOmTrCSZ/VDPrNmSRceMb8Dt9inPfwsQieZwmazPBQnTnAftHfjSIgDlJOqfx
ogxs+VSX3nguUzN7+nuX62J4w7A4YEvksap9aIX9a1+/GuZtwg76b73/5eYiT6wM9S8PTeV9Uax0
Syw6fphlaocfrELfGRf0aXp481TKVEtJZuN+K4R7hzj91ETRB/fZOw+LfjG2ldLS0cz0cjuB0WKX
NJ3uMcqdRSmvfn1y3jv2izGtMQYndvREAknLq6U2CXfiIb3+9Zv/XMX598yiXwxXY9F4Ms0yuTXA
h4kweA2y8ZRX4WusgHSU8tHT5NZEgP/rj5ve9i+eyXncfnsd7NEVfctEMOKbtUnnEdougZ/963d/
71Jcjltj5hITyhPvUmpwECExq9E6JulPST+42u9djIuBi+J8NDZtxNBYeuVV7qODVwYj+eBSa9PY
9Ffn52LM0pWsaJLS53KMo73OM9vasOqkwuTgle6aPF+2Qh0OdlWGV1pbYWoIpXNnitL+YAZ97wJd
POkxJhBgYbncBqmF/r3elWOEKV/8vXWGdrGQQQoR09Hi+qeWtyFE8rkKvK9qoH4QbfzO1bkMSYlk
gTogGeTWt3MIIsmicZMPRpDpcf6LK6NdPOauo5GZZHU8DNHU40adR5NG0D+Xq9H5KHrjveO/eNRT
shw1K2Ys6WHSxTZ26Q9OzDtPxpz08ea581LK1Wj85Bag8VUdf6Z9AEQQGrvxwX3z3umZvtGbDyh6
w0QAk8otoSbHDDN83vp3/aj83iTZkZLkBw/Ieyfo4gnHLjlaQcntWaZQFHu/egjyLv9gFnrn3tcu
nm3NV5itnRjgkrRP6pjd09Vn10PV7W8NT/ND/+YcIdzRURVzjkq/PDo6UPwKjEGbDjddFd//+jPe
+w4Xz2+SRwnKfCYLL/9SxiNxOp/ZOXxwgt65i9TLp9coCBtQmSyI8FhHvo6FLSNJqVmAUv8gVeed
C6xeTNRFi25eNjxmLGhstUVmNHxw9t85M+rFAzy4gCUB0jNPI2ehp8a1XjRj9MGpee+4L55c01QT
w7U5NdWQsEWrs60t7W+/vqb6dAP+xdijTl/pzY3jx01F05BDr7s4JfzRQufS5j0YugDludLrwa0h
IXxQQ4p3ZA0ByCVgaKUQ+w4Nd2zvXU1TXwa39a8gQ+HhbH37MPrkuoepm259QpuuCAiA72hFI80l
qEG/PvL3bpjpbL058CEMCBazGO6RNK1Zgq0jNXtpCeZa6HX994a2uXD95jOaqqt0D5/ANhueFfsF
ufe6g4+Y1u4HN857X+JiWCAkTR8dt6u3igf1v7rGNUwqXrQG6v/BaXrv1ryY9bO+Q0pu8BW8LnQ/
ZTWG5NrOxB0BS/73X1+J9+7Pi3GhJ3NG81I+AnPjGDB1leLFEF26+vXb//U5gkz384XOhAtkEdf3
tnOuWm1YlI1cFhQosije/PoT/voLUID7+ROk3VUY8SLQ8Lq8T+lq0rD74K3fO/iLkWGiq6Onpshl
K+UCM7/tIZbReDggQ/764P/6Arti+uQ396jZaP+Ps/PqjVvZwuwvIsAcXtmBHSQrJ78Qli2TLLIY
i/HXz2oDMzi3xy0BfrvAPVZ3M1TYtb+1xsRMEh6hjr7MFMByq0Ijzb64+n+ffLH8/u+f9wl6jUOZ
Qdtv343xRCp4syYZFvHr6D3+2y843Zb//AKca7JDDkAdbYKa0XcbKarbxW6+mLZOd/H/H+HoJv/f
P79o2WB1ShJ8ysf5BYmgscNXEDyTyhMwKMiSKj02rpKgGr6YaC7d9LO3WphDNvj0+kdWkr67Jy+Z
GzsypNdh3TR07n9+2S7dmbM32+DMfw5oa47K1ggzeuMc9weWzrVwplU3ffFTLr0aZ+82iWZ/IdjB
usJs57AFExS0aAk//wUXrtOfPun/3HjOiwrZKK5TVj0P9vPQxdBgvy9Ehv7t75+911NFes6hXy3S
UgSyul1GJuZjmu72jTHuPv+MC3fBP3vBG/ZNdlye7oJ6NZmekQqGvX7bLb9LM/nid1y4Cf7ZK46i
N1a1zmdQhK9DTOPviGqjz7//heHDP3u/0QRp7nj6/qLimBxkKOzuQH/9/I9fujhnb3ZacjhKoIU3
29P3dSdWI7RC4rcZiQeOOv/tQ87e70IMhsv5p4ocr46sklipXN7bqUU9PpSAizm6+/yDLl2qs9c6
pSMmrwqzg5kTr33C1y28FRpYvvjzl+7y2fsMN2xaOnK53AnnygbgWYE2/LdvfvYWUw5N5wrEeKS0
ODTAbUBKBbRorz//8xdKC+SX/neI1bCNNyQ/2RvnSrwOA35McQofIAEzH2zcQ+gsoBWmE0A8QDPd
QQpuj6XHzRdvyOmD/jLGe2dvulYPQZ2V3Bo6XewfoHzzBOVGZFdrDRrE+MWnXLhD3tm7PiNH0FoS
fhGWJP9g9gMEhBhB3+dX8cLj5Z295Q4W9UJDbRrhfT1K4f7OS+2h8fr7z//8pS9/9qIHJIRdNdMs
4yTmt5FN+7qpZ/eL737hRfdOH/qfkRzgkzMHLsURXxjb2Xpl3qDVhs2biVMNVdLnP+HCfOGdvemk
d81grv0mUm1O9wdb6U1BA9pOjZr61SSD9sWvOYvC/d/Kpe+dvenLWJizWLImSp1mX9kkQ7UZpK1+
nBNtKybCrVnx4uGmk5z2DHQSL337GjRfDGjWpVt1NhIQZgDsnS9NBJOoWXaVmUON1+n83wQVaTJC
ERVto71MONunhyANS5PcREMA8ejbuv9a+E7+lpP8/R3DnVhJX5m3fUqXMGoZuZl1srI8ymwlJajr
KaeLq7eH72S/m70gqvF7pluFSJIwg422tNMzrWZWOLiDvh3GxH0GHz7iIw+W57ox00iHMdV8cYdP
7+vf3uOzgapsnWxBtdBEHAzzDar2aS7nQ1xNO5xRt8s4Xddp9U+bO/+PFfk/zyxpC62ZwTiSTlEA
g13tNyaZu8Izfqsu+f75E3vhvXDPxiVcmMvcKNqBJucU5agZjWwnBZlXwKfVdI4H6Tb74tr9KRf+
5eL96ZL5zw8iYTfaOGLLSEvehQni0kdvjccj0e1Dyt7ehCAxc+tkN65pQg3TwFuNQKhsOEVa4Ww7
0oeB3X3xEl0Yzs4dphbnsmWdjWWU+PSCJ5ZCXqoRoR/N4st559LlPRvTeuHRwVcYZSSl0sj5FsZu
Dsw69Hxs0900ZltUOO2mo+9mLQSdU46vL7uhLiCD6xN+prHEWEtebt2R3HoxTf4XDV1e9PndvzSO
uGfDYmq3NUyuhnO5RbgRCSvvF4nU9pmm6YmMcyp2lT7VIOQzA8Yhk+K+mLBtuvQQIpYCVR1awhJf
3JALo6d7NnoudusnjtuOkQa9Lj7xazydYtUM7+rHF7/3ND7+7Qk8GzfJZA/wP1sitU4xuqvaziZ0
KAgIf+JFdm+0oNOssDF045fGlWE/aRgxzvTZKne6DqfHGLr2i43LpUfjbAxN9VbrysE3OGyobmDW
7UpR7sc6vXKl8Vgy5H3+ky99zNmAFbdj7MIqNKn8ebRgB2CiSNfWN6MPRpBfquthYChz80+f5pyt
s6RZ590sQMKK2pque0tLvw3TWF9JMglXXukNoDBGb/ri/O7CNOScDV5OMFf0bfhmBOy/22HcfIOo
6X8x+p6lJv7fHOucruh/Rqu2UBj1dGFFwIy8XUpLwK5PNFmGorHQcWjI4HqKDw/EarJooonxgFy0
YnE0apsiLuONSR8/mvoSUejnV/fC5OOcLcBAEU7lDAIkKvkCQXJFLvI3EiFiBiNwrOKVQ7l/+6Cz
YQs+cpmMQWFxEie+udWDRYe/Y6drd+hESGV17ZC5+PyjLjyfztkI5BhzaWF8syJyjtsMW56Ey2uw
b/ED9W36KuJ66VPOhpZOxm1hpa4Zxamgrm5P2kpf3ArYm3iD6/Q+Gir+4hW49FCeDTGWuTht0dlm
ZAODhNGqJ6Hyze3nV+vSHz8bNFRGaTtFchFZjcjui2QRx4Az+H8bkpyzsSKFm6U0ydEGOflpS0Om
dZt2Qbt3mzi4w3jvnVLY5cvnP+XCLbHPhgoKTo0cUK9wXm3WWPjiOmhCb7ayJ8Nxh51Ny+q47nvs
qp9/3oX2KN8+Gy2K2TC0oKxBXSbqLQGnSvAodK1Hajx7dyiitilvyM/tvbrblpW9qYHPLVm/Nb3k
Ny8D2C8N4WUcLg1Zd13ntfNYjearXjoMamgdmvyLocc6XfC/TFP26Zr9Z+gpfLB1gib7yPa5DqFo
6wYxWkXWpVdxshssrSLIOazRea1LhJ8wY9m8lg1tRI02vFa2+oXl3oWWV2fQzF0C8yqWYqWDU8Tk
QABty9qj28UsfdaeE+RrVJHxJtZoFVexKa6aoG6eFfiIhzFdoB/XguwQdDkoMp/fjbPI+f8bXe2z
sYzwoiTb3jETg2Pbxrk5s8QNxGhBNsBov3K6wL92yOk96H5VDpuULc9Pp7WXr8rSl56/8zHOcRGb
EImNBsPB5Tt21XHSA5/G6SL+tZT9/KQHJyv957/3wtrmvFUVBBc9Vt5URqmasC2cSEzFk5Z6JITL
r5gkl56as0FO2Fk20XyuqDEN0Th0T0ZRbzMBG6mTHdyN2AS/M1Shns+3Uut/ff7LLkxK9tl4Bxva
dgnQwa2yyngdVOA7tGUmzzXoWuRNiFd6PSnudWAkX1zLC4PgeYwJhCDirjhFa5c4Pyw8Bq9dNn5V
rDvd/r+9emdjoKZ1Vq1cTUV15vRh3eD1DYtG178lZdbcf37JLjwM5x2txYijj3jIn/Oo9lqxb8Y2
hk6Udp0guHbkhJno3z7pbMxLAEm7VaCVPOQ6HZN1A4I13bU21IERP9XnH3Lhkllno1WpOZnrlgPF
a88NopJM5Xq2XURGgrr/5x9x6YqdjRaVwACYgSGNerZBEaLweWunjnhzqKzcO6i/vliNGM6fm/CX
B8A6Gxc8bVRQt9iy0R7ZfCTKXchUJNRoq8yYt2nc2PvanKunfpkLuMuyOgSGmA8ZbfJhLQpSgEGX
dSj31PgSzDxDqAg0w3iYknI7xcU2Hn/CO9jWpLVNMwVfzW57KIKjNOo1ONuoq65pp98BjN0sE602
KAqCbFjlsMg9OnrNor5jZti1bXftx/6zy39jI8qk6+swa3WJ/CE5iMQB1EchBsiKl40bCxYUHIUP
F6pjWNfxKmYnTXQ8JMdMuXXa1vW0Ao93qEHzeml5zcQAMvVVTLTAujHuRgMiVGXuYU7koXDe0oo9
rIMsOOue3KBeAwT4JXv9qsxpGqljLSR6HY50MCJzDKdY29qz/iHcJ8SIm8rSDt5srINi2BWnlsFT
RbGQG0fdF8sMbqYzVIhhIoRdeDSX5dEfx61czBta8LexfSjid/xvt4Ezvtld/XOqbgYmJ71sQYTf
jsVvO/6VLehc3BwqKjvY3hB02rV0dQOk79pVwlbWzO1dm7TosPuPEppOo9WrRQsOTrxzjWZjOpEy
89UcPHZob2MA8jK/y7NXbYjhvd4USjzmlR2hWAlj89HCHpa0J61Fj3PuLaP3ribw33Qukftyb2VM
slnprlPP2dMlEcasO1B+rJPiY8T+Oed3Uk/uOGbaNj3M4ApPcB+vW4Bsfis3E1x42zyMBaE/7p7W
T++WAXdZ7/axNe0FWCZ6yMI2OZjdKwZ2ALZ5ZJIwlhP01eC9L3/FukKnhd6FWD/CZwzEr3H3YTQW
dbmjMrNDPd7EAa1EvWzXs+i3Co64eiY+dUTNTB70O47kWyv9kON3KWKeyZsUtMrKzrS1TKJZ2cGO
mfpauRxpOHvLmFSY2X04LhK0MPaCsb9ri3LdxB/Um1YqhjzlVHCGUVS5PLLuKTWfuDsfLTTgg0e7
vwfQcBcz9LI35yPqkETpDqDrTpJKAuN/t2TEF4PqqgHtylYd8GRPwUhTYutgHRm6Zq8F7xX/52QP
V/aY3gb+b+V1oTOaUWpqxB8NHuqC5nR7ZdcGvfIUVrJsrQmsJ5DuGjbMSbaFLhvVPQVMVEOHxYnf
aD2mYNDxDwjKDv5Hy8ILcw58ax3RNR01eFdOCASWZQ6xM+0XzBGsIDbiUGpp9X3jOaug0XdV69jU
Naj41I6AP0SwGgahgaQ5DQAtW/Zt2gewHeHupI/wIbXQghtZ2hxLVdUHdSTIsd97z7/R67sqv1V+
yRJ6vqm9ZQ1DPeQ47jj5mMxo5ooLmJigF2ceVuWFIxThooO/Z1+V1bLNrX5XqGyzoKE26onespfW
am+mZXkzxisDnNhAP9h86zbf8MHiOxlWrXotg+JHrJVHpY0b+rMPMNAOApyiNvhbcGGbhmhta3oY
e7qVtJKD4zrvWNA2Ke5PvDae814Az9YcOsWH9xT0cKVZ2yw3iDTixDLko5eOd2ZPhkHjGCBP16PO
ZR/sjeM5P5cSWor0TxDrm7GAtFyaoULWF4NPAWXcO+9u9msy31JTIUGo1m7NP27gAMG93C45OVpn
iu8czUtWUBi2MQAVwNbbIXhDaI4iTrwMyXW70FiOkQWc+TDHoT0QgHcDF5+ys9Px/eV6s3OqV9/I
jlPiR458K8xyZRjtR7/InTtnhxF8HXEYY6X8+KCIrBOcK9JIqeqYTDf6Mjy2zXXZaqFWX2tj/H3Q
OQIGF1055qH0glVdlde6qa+g56xsm1FuFquYvQZ0j3Uhk1XuzmRFW7gAaGtUd6PN+mYhA+yzZbHf
JlkA12GwsT/qZA51loJa9WsqcGXgUoAekOSvdmKs3EqFge+w/Ua8jdUy5XmYs/roKkAaurUdPGJ5
JRB2p4DV9uGjyXT9H5Uon+vCvEYAHNbJeDU33JIGp2udlqui7zd50fNKApltdRLiY9QwVJRWcRM3
7Q+jzEly83T3amSSmK61gmHC9I/uSEiTsoqVewuiHHOVFryhk7tLarFKg/j7LB5lh1cF2WiaLNua
KG3qsPPy1Idd2Hua/olb9xEtgCu3ZfUJzW3pJliGL/qY7FMQDL1Z3Q6k1gkgYCg4EjfY+DFpA0DA
PTenAT2JqDQqmh9m/0MCV0rnfNXk3aoCxcwWagvhgwHuOpF8dJ79zGG+Cv3RrIkuhwTDiCjpftC+
ZAGwXAa2cjwavmWTWnAEpbZWqPjo0aaFL/ZE/6ltaX6r87Rep4POJdQHx2Hrm8oP9Hr6g9lNch2b
ZX2f61WyLVp+AS2TYGT7ZeqOlGr7qwn7iLWGmD/eyzQR1306G/sc3yczOwjXQ87+qQIWY0JOMFwp
wxmR07CC3pgcl9ZpIUh0Q0BXNcn0qfe9dQCEZsdZrId8gA3Xb5GJYF8oU/JmUuE6SYGz0ccPYLgA
9J3nRHn+VZsu3U0dT+R9nMKrHoE1/+gzbSfwDLiT3KOJA34CV3BZdUvZ3M4VYDnOsPQI9hG+JDrj
NzYJ2pB2i3dZT09zkJ6mz2rY1Em7h1X5PlB5Prr4VsPKZGRCuRwmC53OnfitBy5EjnjlGdUOT9Ox
6gz637NuO2hV9SQS/Wpw5KbljJnWQfeKQ5Vxs5TZaxIXbJK7fFTXur1sAW/Lb+003phzU28mx0Ya
uYiH6dQSQ8rkysQ2kJs4iStvaFcOhvPQWExFkouGbmHpb/QXbir8T2u9UHd54EtAQi4x2Fg+ObMP
wFSM4zH33esiIO9fGgxwRTA8QX9/ydoTtNooNcBGIGuRTCJCI+VUZzmK1eHFMI19VqiH3revYPbt
LWCHW5pcXzO/2kxL5TF7uvlKCQ78mgndRWISIE/geAEb7Fd8O/5gLe5HuP+5UrvKsG+h5n1rUK1l
lgaAWn8B35Ot5rQ9GLRvAC2cj8Eyv5QGJyNZ6r8qbwgQJuoPnt/sSWJBmeSZASqzBVgBjkNsM9hh
MGaO5YKErGjLY9PpRQhf6jtsdHgRDed6ypaQmeJDV+b6TktMUJH9UwwtHZma84uYT3xyrgSMU7Uy
wnKoaEYb9MlhYdsiqV8q+ydh9wWhhMp2aQnTkSJbkuYbYcU506PyhRuagOooNceoe8mJgW7aOH2f
SZAgqVne95i64eX6NvuTzqBZTKusequ7oylDK+3mx8BKShSYQVsfDThZbtTPk4z517b48KyqPqkd
qxLDnEZE3Z+tEwCun9dW3bYN626ADWHP8urdgyVIO3slmpWbLEXDazu4FhwMzd+KXOqQugu2xYEQ
3rU7WuraNxYWpp1v3itFrwt02WBl8AdWvC+5tYU+MNa7sV3GH4Z5qvyiUFZzKNvRPdFkydzn+fJE
Y4NboFQbgxbwPC6Iru3qDPVap2fbINXzgwG+Au9bhhMJEvofElLuMcwmbXsk/1bUmybXWuq9XLXh
p52PIkWTZ9OvMIP926KwMDbKUsuVA8GEWdRR7QrHTbPhgmAtB/A/CR5Dqg38t65Yge6GXwdn4Fr0
Rbbz076/H7WO6+iNbu0e7NKTrGgCuohD03ARH40OhpwwsFmj1gFCNCvQIMDpeRNjH8PwUB16y8zV
HkW87a2sOW3QkMxpXW2zZFrKyBNoszZprH94hV491Aw/zjqYlci2tckejuYO6A3hkjhCgjCmgXA3
D/GUrkvheDdsYYmBZqxgWGhIq7nCtjHhl3QxZ1RzsrBj48Admx0mdfKTaaPB+qsBDqbssAfUyz8U
KiF6KDW6iTtDl0AgraU5SPDgcD5sm0t+Qp3furGhdjbPcxSwR4NU5mWsWQJbh1Vqw201jB6MKke0
O8tpxZNfg5/AntdtEjlP9zU3Ygpr257uaNvswd7IuLpB1hzcOH1qRMrV9U0d9N0JEsvyx5mtbzb8
jGsimsW6nKbhIWuNdDXai36HUZVZV2cm38oqa6M5mREICi87Steka1aHtY3OrnU/RmGIe6yT3jfS
9/J90qTcVByl8ZtMFxXlaTlpDTZKDPRxfgTAlxRlaapuC/8ijmScOIz62fwtduz2uKSW2rpYdLat
7gX0p8GtmZgG0mPA2t9zmmoJAy+vr0Ygnm5Rbtpc7H0QfgKNnuFvFqAGhwr67kOfD/FVUo4JWAK3
OHa4fB6TtIu37WmZ6ug5Kjht1MvfrG+KdS+797noURuM6nbysToykborR+v7I6rcQ1tmDBTqLjmZ
Gt10MleFFYNYnIEj63X22wCah3gy/S6c8cfixexNdU5G0ja+N82+YRvbvNH1laz6dEm2yKOf9Bwd
kJ8X3beGJxh0eBBzi9QQ1outb3T+O0bo9kVoGrqlsnzWiLfvurh3OGxyWZ+A6K06GE192487M12A
Y6Ly2kpCayh+EC3GfbxqfP0Ews3w2jSLRYg1+wDD3Kwwwr3grSCgPYrq2gETTkNpNm6bWMqbHBLa
la8AZbVxvWyGwAzWHXL4tdTA4w1Jr60N+CBrVc8PY4DEGvil/6T5lIOn2fa/8RJCsNQ6f5WXIsGz
6/UPU+1n+6Bka1gtykcF6vnbqrPcjaeL+B40fQvcHpwNqMkKIRISGrdyX6q+1WnTPvkDoFi9xYmp
oQs3ly3gInQ5JRn5kq1gTp/Tqpp9e+2z0u5tNp6mo8GRzRwsNTFRQa/WyschTeNrJWYzIt9SsoiP
U3SxznDIBokkNiYkpWQQX01mkR3Muhvvs0qjcQWcP7URiaoEDBNlGZzpc+0GMFi1F1VYBUfjonuo
ONXcSxP951IV49qxOu3EzpIr18nktabcZiVHfSDWO8Dt8AGt1Am3RaT3QmbLWuUS7LnKJg74s/67
nQ7qtZh0j4hScyNO40cP1nLF8e0ApNQbVrKoXxcND67pEFRHo5Zcx0vrRkVeBjTXcJHZhlnfrLFG
nQVoNVSl5WzwW8kbvQ3SK5VP1hXEsWTNEb8fOvzXoNhtd43xPqnC1pAajtgTFcYdXwoTQ2hTDtMK
NxOzOg3uGO/HZe007PTLRP4upP7YW/3dZDhqxYndbdb3P/Uhszas6+9IH7v0xKRY0AzgpXRbZE+p
HlBMpb85dOESFr5XPtiEjjad4Q1Ixoo71TKLStOSkTN4WtQF3WPOkLiyJDUVfgg9W2ivNnMtD63q
/f2Y6vFGm4YfY7YYa9uOeXU5Bg7ztH3Xm365WQx7F8Dpi0ZpVs9GHjebrlvw3Om6sRuH5CNz+3IF
Z6y9ARin38OEKleZoBVeGP4+ozVmI0npoQT1EnoCU7HRK+cZimN/ndrQnEoFOk9Ojb3zDGyJrj4+
txIdpDnBdx8A/4RiQIuXim94NXxmMURUAyKh1RhrwbciQTnN+La33Vo7Yt0rINyQCY2rj8TnPvhy
kFeOEi0HPE2D1a8wt3aFv6AshQ+r5TRx+8a0hv5uh0aibliHAeppribBWGJpjHfwBn/BKGtv+fK3
laeuS6OT+Q6bAIsugR4bdG8pbyj6mNDc8mlJVn483Q0kblbsvGCUOcv4i80EBkiIKSjUjaQffiR0
Fc/4zrNuD7y830AQjRd80j7N6tKTd3qF0M0qZ+2ja0xvlVmFfb9kMl4vUwKju0/rDftQOPFDOe6D
tgrWlgQvXJL0Cc2UwHrcGLD8aTk8JrwXD0Do5ye2iCVN5ENPe1CpLOOXW3vJliVBF9ZFlt+m1Ufu
WM1ODmwbc5VBsjuJyKQ0sEjN5utk5sXaSBFprAIWT0eUoX7KMl4Pnifmhkcoy/0TYuN2KwzAXUTV
wck3J96tORVbU6RJvOEQoPutchTMXYk6cT1P1UkdK0Z5HNuO3VUA1IaFihTizU4GIAuoVPgQq2M2
SS09jIdU+97iK6VyVxnUgWLjPq2lfFJd490r2GdbYzLdfdtpDK6lZh7T1HXWVtAzGo3ZrHPgSB34
mdVXYINN9mMi/WgBvw/pMFf4OiePs/rZpXxjDDEhqYktQJkLDhAzGEptuJR2e23Pw0hvz9A7jB4O
VLIFBKo+2fo1QBf3zki4dZugnIMInoTaGapswtTgmp92Y31kLnNyqCGhb7xS8BQCthLHWjO8p8Wu
OBnN9Iy6oR6r5tXSK/uXC0EeObQkycXqhvKXlsMQj5tAv9Ko6z9Jm8Qb4Pf4hzA7t9z2I/y8SJcZ
Nb0mnZi17NqXz0aWNfWq9mvW0LzGab4i1da7K68kpbQhKEYWdUHa1NyBJMja66qotOOJinSCRhXJ
GGYppUTaS+nIqAe8RLmUJI1Hf/Hk9ezgmFGaRaxVgDWvGJislalzsSGtefG3ofGKg9EM2S9XsO0I
/aRCZzTYyc9sGNTaBZr0lpfED9e1Q2g91JCDXesj2kymHYNtcaVloFqtHL0t8Y71YBJWoFgwu8YG
ASAMr87TKt7yLrO8G7K8yTM+dbFXc6Z+wkA2npLFdn5Ng+WtNb1Kv8VJUm0RcI63XNzmoRAm014R
WOwycilACc74d4DKnGI9C+hEzbPWqV+QaC5c95uagMK4ml08t47ubkCm4jnWDOsF03L8CuMOpwZq
yXItcquoV9biLz3sqMy9crUqSMFq+xCmjcaLOmz0twCo1MqBWbDJ8vjKEeXyPga6fgQp3F8tsZet
HWdsNwOEZQ7KcXLsEtUVP8usL96cwPf5BrjC+y2gxIWVdq8l7S06Nh3dsqfATpY8wtHYYFoJhwkK
tCeRv2hlBmfYM6+moBk3+oDNXsnhd0bVggkE9A30xVMwDkUNXGqZ3Pszg8zgLHutKdO1cmSzCqYJ
B2ggXqp45hGKX0YyPhX9/7uh4l+kLsKw0pvWki35RuvNIUwKqI3cy7WoExiDp5YBX8c8gAnrym36
27LPj1rt1uFQQUtc8haoWZaV62FkqqnYnKxlxYStYn84ikWnyp83T2WPv6LXdkYRUMUb4O+BaOYs
1zjhvO1Nby9Me1NAsZRlWJo132Ff53enzHFlTldsJTaqQrsQj/Uve5jfTNt4qGa+lNmwrganiDXl
Kh7tK10boraAvgEC8qAL9sV59uEZYucPLZUhKsc0CAwLOyvI3yc5o+yPA65YCuE70xPF1Rxg407j
nCWtKV3K4LyFc4z6fS4H+7rQvjfDcai0Z5mmwFzFyhZ5ckppZlEQ1989EW+Szr7KesqOk+EGR6XL
g9UEEWcFUU8e0x3miBHKj8zJf6J6uLUKBMboSkAZ32hFpwEAZtHOAY7LS71E85zSKinkddcrGGZm
4ESUVodXpCdLs/389PHSAefpIPo/7Rh1lVRaVc99NNmttvOY4Dnu+LNIp371+UdcSiicow/hQ8ZJ
14OBaoeuMrlsFOn7caNKgNC1TDlgmKk+0nC2o1v34Ncv6dI4XzRjXDhQt8z//X2xExhx4LUy0rMJ
Leqi7I0upuUfr95Zz5Lf91T9RruIRIdmudYsOiy7iQEwAH34+dW7dDx8dmhPY482MmKqvRV7w0a5
vrZ2ZgCcqWdNN7VVJP/WIHWOarESWSEPpiOqNPUiaqh+3OtWUd3b1jxu7MFNNpA724fPf9SFBpVz
bAt4ndFvnLnfV4ycRHpPVATY6zFaS0lSHN8mS/zPP+rCA36OcUmkqVfQhbt92lYtZwDJ0N95/aI/
+3ZWPH3+GRceMvPsCJ+ucqdxpnrYF0VaPw4Odp55cNvd53/9D0TjL8f25yyXZg6wllV+v2+CnnVR
kc/h0Gtvs68HWwM+5xbYOovFPGdOmmyDHXCcbqpKd9c2Led7x7CLu8HNms1gTYqzad0N08xIN2Xs
it0saLj8/IteutRnY4lYyrYecL3ttVKZVFVYXzzYNPozuXXxF7fzD/LjbxfD+t8Xusep7M9tWu3B
jrmHHLDf6dS9PJiyFVcyL/PXgF0ZhmxVBy+cnMQ3xUBgT0vKZdOwunoka8o+MxHO0mGUZnZZYmcE
Vi+zZieg5/9b+Ns3z0YeUVf0QLs84y7NUQeyftcqa3mDkV5/cb0vDA3m2eiT6kVFkzV+4mY0jSsh
TO8ahLj6XtunDl0z/2oMvXRfz4YgdmlV109Fv6f4oNgWlGiprCUrQOTP4otJ4sJvOQfIsESrklRw
tYYg2XksnOn6sDgLGrqtbw5fQdwuNHSdc2RGMzeDqu8YdwzNnDlC5hhE1W1+l84szYrKOp03BPNK
phyTfPHEXojHnQNmSMtbTVL2/V4Yk/botTZFv9RCtLHokhNmYZjfHWOwOWDNR+Obr/XzP/ZUG2fD
UiAlpyVJ2u9p/KnYs9qiPfqeEg7MtJz3n1ZL+5G6K8X2XLCD23w+DPzhqvzlFT2H0gSs/qyEE9P9
SDvpHFj5EYmS5nJAmdSnvhy72Llt1h7jQbRr0Dsl9aWqjlDcVyxhG/VVZPBSI+af9vf/LG6KHK1G
xwJy7xNDP7qd8Hq8EwbKJzfz0PTMpVznRdyvUMdQx7VGVtOcrGT6V3ChS432f8Ip//kGCrG5OZfZ
sKcgZ774cWeqdVE67GYNDWFeSvj3GLS2/ctPLCq0ypDTszv0RrERQWWsYzEOO92gRZczr46VxRfP
5IX598+d+8/XssmLgkQPln3BFPASd2MODL2hLlAN+tqOs5bTjqD94tW+9AKcDVN6laV1VhjLXuSa
fayxUwGJnrqDkyUnwJ637FWc5tuyAcuQGon4YnT806P3t8fwbNgSfccGbXD585xwbOquU9eyC+QD
+ku0Ml7jDKvKpTVY1oO3s7Ke9o568b87VEBQv9GQFwuDXiXkIwd9Tt37gsrqRmdf/ZaMOAfydioO
UtEQtlAMw5JYdcXzlKXT8xwH5nM9OVRVledUN6VWLbfTgpOBE5k4InqRX88qoV1qaeOY1Lc70rHG
Aa7L8fGJnO5ciyIOtl+8jhcGvXO6D1LcWLeHYdk3Q1z+jJNG7SWUcpiv2oI+xWYF/t1xR7GpDalH
Y9abHzbqFU7tFoWVygMJoCzHj4JyQP7BjhPKswvFL6h1/a03lPpiqX5hCjhHBMXSpDrI/LvXK+NO
sEWiF2VbW/ZadXnxxYN/aS11Tgs6eZ0zQdpy71dA2CPcXkW5as1sOtSitxBt6qN2p0G7fs7lqajh
cP+fOAzQn5ho/feRUtTOb3LiDz6tYWLV1iaNbZrezRvb1tXLoCWU3+kKnh+/uH2n1+Qvj7F+NoqP
o+r0xRHOPqcA44W2v6ifpl1KjL1a6T/JGPta4Ff+0+R29f+h7jyWI1fSJvtE+A0IqMAWSJ0kk1pt
YCwWKxDQWj39nOzpGeu+1t2/zdhsZs97ycoEQvh33H2AYOzkfelWwamIOWb/N5+b/e/+iuvZ4B9W
jIA3x3WcwaE2tIinaBCsoyyYGf1ECE3qN5cUnYEjxX2xWShUOdhBPW+LAkgA6yVVgms76iCak6H+
oYtKvq4FgkI4NHMqwxR0hDEag8lbKCDCw+nNvctinT/5PVsC8c35PtE2ie92PRdfcl11t6nI2r6U
85D9gh8tHoYRegDd7O+p2v8Uqv2PCcl/O13/q8/9L6dZpu9JvtIqcTQQ3A5YYf0mjA2jePSXYTpT
vAnTUjrCeEPWcQ74PGlzrZvsuCppPTBNqU6237c3RmrLYz41bgotVtDhnNmphvU1qw+xiOwhXlOf
DlNvWLZWQwSdwd0+C50JBOA4+ciw//kx+ncv11+OzbFxXY8Y9vDn2fO3by/lL90a8A6LyzSywr75
3yy7/+awaIp/flBmt+ybSSL82/Zq3DPutT6aoIvf8djQgfyf/zGW/Tdz+7/6dv6yqci5F81AjeAh
UE2WbnzbGd4UoSxbn+T5F1cW2R1YOLNHEsaHxyaRXhFqpdvvKq3Wp7bpjEPgM9C6BiLbFqVlnb2n
oXd2aINMCLJ3GQXe5BPF0pshW/x2ZzGeus3pQ3d2kleyBCY15jYEWOjOZDv2RoiANvyJ02rxIqe0
a6A+MO57tyvNn9pvreMYp0kdQe0w3k06B9q4Xsf5s5or8SSqMnsl8duTRHXMAaOAbp2OTjnMW3YH
LMJkgT/GhWM+oPuiOhpUGKTAVX+07KstNakThzpfGXRnDxbrdRc3/Wbo7OZzFn2RMdoxDRNXuYWA
Tn/fc1P3i0MjyUC8rCXHl7pu41vaneznTrrrzTLo9lJn5oieIR0QNr3ahhNBuI3n2vcaRoNtcssf
MdyrGiiMaB1THJvs+qMVZqH3hlT/qyJYzH8WF1UnnLOm9sOcfrFDmhMJy5gtjm8t3dk/63ItqjaT
frj1QI4us1XZbx3dNgfVQB0wUglakEvOZd9GkVrnEhfPe9Cq+s1fyurB7m17H3h150c00bk3rrMY
VAB21qcYBbNxh1aluFDyzskau0W4szt6MH0YXCyHf4jgBn7L5clRlaIzvjZAbTkQ3CdL37/0rr28
movzypyNsr/MbQGz/Cz7rgWpatoOlkfRT/aNX1TI4I3yp6Mlu2Q7cw/7rHAKVGHS1vHzRCmNikTZ
Ok9BXsj7oNF5g37at3zAuANPbTfB+KnApuaILZDj3px1t/myVEd2G/sSuzbT8GzhIJO41OwRoWsZ
6YYduVjD3qjpB4qVc4rF4m9jh5Cog5yoq6RFqcdIkKRvfWAHSMgCV2nocKO7sgZB98qptP9KFipn
ToWubQkLOMCp+0bv5uD7tl/ultpEN005KW2mPpDJIVUOdVJ2S9LHQEvOizeBbexiutJuBYXTD4Wd
su947pJ0kbH03bARzgwqFlPqkgBWC5T0Ki/aU29Z3rWWTPa3KDKSWEZRmCGH40VueJ7kq+zkyh/N
YcwNdb7UBzqJKGtU6Uy1WBfrDz/z3OPaTHHLWDJvKSdl9hO2cxDcKN3HT7TSeFcDsjrT6jaek8bN
jlQTUzgxOX3vREbRyuEwJPFUhGSy5Xe+xxaXxkP95Y4rUCN7qLHTNA9fvxF7+S2YZr6StlETQ+td
/WUz5Zh9JX7DYZgkN882VWNZU9gvOAS6rwJjm9pYhqofMDGk365FrSKPnaYJ6nrwzXrHvx0Xssna
tc6hoxgtimyR3ySbOF+11iCJqljXfcsY6uCCSxnRmHXyUnAff+4tvb46GpLOZ0N8nwPsQizv3atY
yz5htE9uA9Xt6O7wR2mZhHkLecBcVbibETr8YKzaos4UaIeOorxMfhXm0OwWy212faGsaZNnlslx
rxXrm5iS4YdKT2pe3DFr8rAb2umPkcrkyLhzZZCgq3fu8F0XlQvCd7E646/Kb5Y3l1fkTZuxcSmS
erg1Eid4I45+/pHAh7t2HEwvYuhm3flS+pDky8opdKjVz0CHCunboI2f3VxJzKZ95mz9OQ5eSj/v
Dq02i/tg6POzkVfybR11cZkqz33S+Zg2G78egic5Bq4Ig0r0n6UDPnwdGiIdlTS/Bho0Xc6pf33S
ldHyU3HO5+0G+lyZmZUfGeeTYSyEGmXom8t8DgrEAWDltaOvqDahzpc121c09by4RbdgOlcso1mb
v6Sz9nG0LL1+jeUKU1rHcXmYjIWS0MlOmkgIKtyoHLmiWnnSQjWaxtAZoV/n3bxLHIk7Y2oK0w4B
J7o27C1nTLkdF9VbF6tRHfLBXkg2zxvvpQ1mcVgTv/qRbtBvXT4r8I5+ggvxl6q797IiexMcZ76D
mOpiurpZC+o8mT66Kgi+k5Xq5dCw4vklIaf9tlu66vcKq/0o9ED5dg6xBkw4tCiIMm3v4rrQN2Ly
mNpCAlKNa0nadTYtNVtwxTM36diu+fP5nIZyQ7QS32rPV1mFzIa9W+GN605XSXwitKb85Q+gjZZZ
mogTvVrwFffsyJsYGG1fCv5KOqVb3AXx0G5lafRPhddSbcrHBHniBfMaBWtl32cOlCt7hHMpIe5A
BToSPjKOmhoOf6nJwXSLB6zr5hex2M6BK0W1WddM4ito1zspG3I6VGHdl9zjos4wi2NWLCX0VqJv
PCs1j2sFMeGVWb6TeEXPs2OIS1qO2V07AlwkNFJlIftyEYG2GO95gxvXmhapOdb5494SxLdEuIGd
KizSKbsBmOoZ1UoB1jdUxQZlv9xqj9K/1aFIcTKcdhN7NMjlgWBX8Yr6JfDmftl1eES4ffgY4wcU
leoSJw6PuNfGKg4bc/Reaoa28QaTECui18LuWhY7JVWa2fop9HWq7iYzxo8V/KIB94QuppY1vdQa
kSZfAY9rVTPpr63afi9lXd5VMW1nIaeVBUaG9rWoAvcAvKLO5rHgLHvhy9Jfdq9wkHiU79xRhqNl
KEUZHDnUyncqz1jDq1x2d7IaiWMZYspVojxuvUfdB2prrtb60IFHHB2bak963N2mjUbTiV+UXMrn
icAB7L2u1PjW0vKlpVVpSw1fy+tWd49jM+n71JDTafFywHJLdctlYHby2i5FgAOnM85zYS7bsY79
ry5g+Q8pQbH2DW/gzkQDAv3n8xO51MCE5Ku2scM/YLHUbqbMNmIHaCJjrc2oZkyJt8bvr7fiaTcs
jaa0IQ/ehmxyntpKdk+BKKm2FqZ4L2s325mdqPfe3GVbmWERkIP7OS0CpCsBaNkQz+aAhGF0evSc
JblTi0ML2KBo4PZMGuy6gAK+sMmdodqkEOUhvz+4rK5l3LeeaNQedsWdQ+3MBcdWj28G5qYXF56d
otikNE2vN5WfjS/aS/vheRlB7LZObK4+/E+RflS+sj/jRnjPdAomIkzMXjkhu6tTQWOZXM9ckPFp
Q4mB5TM1HeajFiVeuDGYC8LSpr79qnzHqJ/82df7ZKDWrADJhg+pYl1F7KYk7xQUQ13DkyyW8XEZ
jadBmT3WAwVD8WLU6ywPo2PSb7YsqPXAEMO2c/thK63YeapodNwUyTjAEwaTSeNeUO5GiQ8hhGMm
nn9dO05G84IjPKCG8m3kuLyLxWjgdTEYOGM7jRbgym0nm3nb+8I+UJde2KH2bPfP4Cv8SfxVB12g
hUL5usd07udoxCT9lWqsZUlZFo/VoqeXlhV473eduLXtxpfbwXSy99zW5QVcu3mN23p9o/OGOmtl
ZSfXb/UxrzIwQNrJrh5EC+mPveXkzM341VB++6BS/7XBiPXGElkcIbQMlGg2pcqtys9hrta7sqEL
i207fm56ZZ7MXlfnqfOyg7niJfO1XHEJdTI4xMMojtSDqxfsFcGLxUbHerFcS8CpkEzmgUHH4sI/
KVeoo+ID2i60ZJUbj8hYDURYLA/K0SmMUVGtj65kqcV5lqw21onZ/1kGVoR0VtXPNKRYh6i1d6ut
PVgQap47nQczz7ZZI0DT/aLFM1jFFqtFItseTaKOuWy02t1WfVA/LG0v5RVtbE6tWSYHwzRBJmM2
xA23Ia1PqyHEaXGS4a5p1uqAYRNfGTeK0g5bSYDAOubz8xjI9AICHp8LRkOKnE9LPlbzxEvgjvWG
xPL1ZU3c7N1IZvM5r61gD9Del5FL39Njr4njis3BvqmMtjkNhjXCcnt9NNWdc5IGFBirdYyvjq3h
GExt/wAASQtQvqa/VdeyxyWTEfV0PW9H+BoKLkhamOcFohDwvbi1HNfYA5DN23yM2S9ZHfqbuugD
LDZLUN+5c57vdOysBD8PLTG7PTErSS/rC/1pqRmi6Xg0oNoTPs+qNm47w0oevd52zvYEo57DG5/d
PBEXsJx8E7CGVq0cj5Lc5Cft6hIKPYEaD4mZnO7VOpr7tBzwhTjcdI6Fn9Q/yeRYeFyX9LdR1Nkb
O3atiDANSJO2HPsgJq4gk1DyJFM1v/ZUVR6mQCTntJjSxxk3ZwD/nKVkC+A1ySITes0HxzJ8gH9s
v1Cq5cekDXkw0L05K+NvCNfOm2uworI24ctGwwJWF8GnPRverfLXetOPc0dN8nzVs6amMkOvMxfw
gVg/z63d7Aa3tV9bz8j3XP+XLar6eoB7ab4W4uo5yyY1cYQ8oBDxfdGO/O8b/8LmOt4A/we/GmXY
hwCblXHCMzC3cD5p8jvxkxG3Ueaok5/PGf3ZjjjKedDfga+NX4FKly2AbhU56HHjifNVSW0HUMvt
VGcCg0tLDbRdCyaxXD2kSKqXhoMdOwsWPFxyNbkbBi4au1vTDfuXPjg8LZ+s9Nbv2ajt32nKHXsd
MyeCcVE+BUpVvHOIkXvGplBe4iphNBS3MOQREYVWVPaGv0VVyI781vZWtL554mGQmAFlGyrJzEcK
WA6eqf44E5YJT4r3TyrZ4H0GZyOOLA/ml8YysvsGSmZD731zC/JP2inw8I5ULOs0cLM8+8rjXeyc
4NMXc19vcq/QQeg1Cf7SIUVpCbvOKvNNxUavuEBbePe0Pd21k0gUE7y6uhmzFZKgUAXvUGuN4VjO
yTbhtP2YZGu/q71C3cdduZ5zzo237SCnm8bkejc5gX7Xa04LcGYTUWKLNHLpgNi3SWJFueHG2yBh
fIZNYoHCrtc95bRqb8PCwaRNC48mbeT9sc1AxJmwqAx3qik6bB9+kEN6GlNK669nHEd6138Kb+IO
SrDfSaVpvUktPT8WAS63ZMawpWK4Qbuc5MGjzvx28Ses8VQKaTonx+A8dAlV6qXn8x/ObXImrJwb
rxfH+6WK3XtjoMoSxQkLEZe8/K5kZP+g+tg6NYYNeZHN+oq7i4vrpu1vF5q7uHVGKS7B4vVELdqt
95oNRf/hWJb4NbVpt5t0UJ5ZvbFPO9ZU9yHVocjm1KWsOmpZUr+LpTOZbblNes6W2d03rW6OmcOu
Odud+KCRvu7p1UDvvJe5wRfnMrL6GZduvLMGXR5hDnmD8sANvJAGMfloZpxZu3IOygPZvutGp8X4
yO0DU4ubqXmbEcGw4045YTlf/RMDT2MbFxSC0ow8fdSroR447fS7NQ2MTT/RGr/2bfKOEukkUWsF
7VbHLkXhXYKm7cbkIHal/mmzXiyRY7sUVAcFte7D2DpnwpyqN8cey4PdAy4rqxD488CNwip1BUjr
Wt9bk1cuW9224q60JjZNXxg3Y+I3e4rEh2PPqYtuzzboL+QorReSHqwNNVbziyZiJogWWQQ3wLZD
yOLrbDO/krANNS21q66yS2WsathqQu+Y9lAwCMQ54wQCza0IEpjNfmTmCIMfTf5aYv+zqzfWQPMy
oaAdu6GU9y4niI/UavuoxR/9IIPR2jpp7D/1rTamjdVIYM3e9F6CKoUMU4WXnasmm5idaniQvnJL
VMbWxnpRm9tsXd0Hdhj3sUv/5m3J1fKGTG0Nm5XrXITbMk1xWitrN2QweJNd2IfMmMtz3prFg6Z5
GP8ZprcUU9o5n+lUdVkkr+Qni8iaW494YvJHyFr9W5WFc24avX5nWNRxoM+r+wS8F+MDH5dtXE5W
mDTL+s1p8go3BtMWcNLZOsitG20a8cb3Kgny0xEezDN8GhMwcOhzEU04BbZlgwfYbDuREX1ur3cZ
ARCvButgEi1Dle61PY87o22HC0FH8z150Ou2TedqCmVTc+7K0IO9ZJRbwwTz5U8Z9D7zJxiYrMjv
WsNTLPIye5ypkUpD5Tnpay9nIL+khzEE9e83RuwtnMmkftZFMd3BznRoUyNe2NLh/szkDymoVOs2
mbNCHuhdZrxeJHn2HChj+BbkndzEq6qTjUkjcnsLYxhz6iwmP+prG6lwypzh0sScuqOCfYP319e7
3gI9nOaO8ANQqOLsp8Egz4ZNtfCmrhwLrt9hMRtbmd/bAxR671reS5Ip3K2Mj4ewxRtE5lE/7WgY
Ng6F2U+HbjIw5A3oeTcpsqcRTVUw0xBrwvXmFQSJ1fruHRpv/MSRyHrMBbkcxLdzBmKOam2VVooK
r6zD31lT6vyJ0JjwvLYpjPDkpcHeFOzTG4wLuYX0MzVRDSGyR/wbjTM9XYG/LXPP/zVfEV9cb+oo
htZ+8KZ6CS69YZgbayS66dkePSPYJZY2sdfZwu5voEZXND7LFp56Gkn3+NJ6nffcoLl0i9khWmaY
Tdkj7nX5m2V4zhziHKjUC+HIXr0ZM8NFzc3i8RZTOAqhY1wrSHg1Y6TzKNGCA3RA3uzMHOBcj/n1
lu66JIsIHCFG6yYRCQueuzWVGY83nhkvxUG1bJ5cYQLhx+roxFhhDGIIwK5M10AbmgAJtlnWyJTM
A0vdNi5OqkfL1tVL3KBrbPw2CYCQF7xXUVKlaIzBkDS/i7QbzE2ZtEvLB4SscGpmMNTQXoxl2OIX
sfnxdkrA5BJvMaIsKZgY2cE66VAwYH5B99NT1PicyPeeOZfTiRkJLhg1TYXxWRU1MTmCYAK24vE3
Ln/H/yhToHtCSWuDkIFCu+ne9tqE1FRrrNfjOE7Wk+YkZu5IQ8+mkB0gX9E0WvbjNhmcjV5bcVlV
5yUhkqsuUcJG8Ti7mfclXE4GkMmLvtBEzRdPNzRFd2VJ0IamM73joe3Ahl+xoGQbG5Fz40/DchJx
zN0GunYnaXizI1wzaOaz09GO7KQpISxOLqpD4VBG7XMWI93Ay7kgYs3HqrBm2a5rV/UIdZ82YcuD
dsL7p/YzwP5TWy/5brDcVW2YKPZ3jZ903gExRWG6xyW8LZyx+ej8pf9BaO12oosd+v2QFkfFxIcp
eKYRiUSGyVSkS+gpXLu14a6bdlA5/mwPyewu1/P8p3GuQPigJpOXtNR3a8UpSJsrc81OqGTP6kbn
J60F+zFdnc9kSol1gar+LJMM0M+GJbhN43r4hCXJLjav52Mi0w7hTzY/a4bXoxr0usOVo3dgRcYH
i2CdRJQbTlt89tkpoQqd6xhjmU8nJXl0nfr6R6yKuYGlof6xcBC4x1HJS8WN0xjLj43C40Z2O9cv
mEqT3djMZDvgvn5sHQRcX5XyhHozfrMbTOijdsu6wpeUnUbDa77GIEvOmdfjFZoKrxKhk1jTO7Nr
J2EnJPj8ipPhG2kXZLyBaLefmjvgKtzQdXDst2FCcj06k1WfkRWCEz6fodiVRWs+9eXAYhXLety4
se4UYkWCyWGN6y1GJB9t2FsfO6atNwvc4bcb+4o/smDQPI1GL8NGi+5U9rNN+klbI8XEDM9KYzgn
3ED/CI5dWyTe61a4IIn3Sko6zmVefRtjK76oPE9OtVGVX9QFZ9+kOXaHZpwhdOLYMzZDfo1U+c8T
zn83Rf0Lu9KNcTdzl8FEQ2P9Ye076w5Vszj610f4/+ZX+H+tdlGrn3i17KwDA4d+J32z2eEnwY81
9ON/M3T+1/8K/6/dLkBlJDNV9NZX2TDvyY4atwTOBrtWFX9vafx/XX69//+n1lpcidH/3fF7rc3+
p1rrJwrAv/6x0/pvP/8/O60dQT81R+HAsk0Uf97X/9Vpbbv/5Vs4XIA1/lZ2fS0E/nunte3/l23R
4y5Nyw4sAGvQgb93Wtv8/yxIWj/wLEe4nOT/TyqtyQD5J5TFFw4zF1tYvghAlD3rr6x5bJV1rGsD
K4Afa5QQFXfbMrOcJfJmc3IokaiuyeDjtOsXfMeSfImjaS/NTLVAMJODk6OTk76zCO9BumK61Znr
HFZW0Q/Jlepkmwb2xB5fbR6lZQM1k7VKEmXZ6OWlIjb4mZJ479FPjZykDsgwKC8jYePPh/WpEMvw
VTMFzyPcENyRNXP8Nz9tsqdMJehyHBHkHMaBjh+1n6TyOICyxA9lZjPK39gT09Zs6lxzi8sutbE5
08NhtZg4cHl+T01e+/IPX+aYWfiYc6p2cHwH7OC0ejnZdqDLrEBXMrnT/6GFQuzRNdYXrtfBU8l6
lXKRTRB9jIB+tlwKLuwVtlJGGEuTd+fJbBFVXLPG5D8upY8sSfjnhsSE2TihF2Qc0JcC855tQcyo
CI+oUVwwoSzDHaND50F1s32kuBuXtTlCzH/l2ikwRObZCqKAcmk4v3GF4h9EWxuZkGLWqI/I/wr/
UmquqfBCrhPBrklVdeOonLCU4Gq/jueu0dsEK8+FMV/+3s1JgYJfCCh1LYjgrCpxNjMsSkQ+2PfY
fbvXYF2T77oiZ8pRQXNYvdztQ7CzIRJWXD03JIw/sIEp3Gj5anxJMIZnDrVjRzgJ0ywegwYxKU/K
c7swFHlIYV7sg9ERFEU9AoLXEyOMykYlc231ngaNPI44c7nZ9dnJSYN0V11XepcM1chKkLFCOeaW
w4Crqm3CsIjvvHeKOt8TRFLcVGWaHwprMQ8m4SSnbpbrI19sjMUszcvs6OXm8pRPrRdsEfTS/tRw
f8xIfEQhSoxfstDxq7CwdIT+6I/WA5qswqoIfNbe6lZT4WLHeflC6LSfbuETXO6yPf1fGDOrBPCI
Saa146dx6DlJEogTQal1enIa31peSPjSzh/XN+flRtXMRy+WTRQKaUEY7S/m0lk7pkHytnPi7BiQ
DfNedsOQ/Ha7KvGjNjYmY8cFkomygn3Irm+Uc6v4Ex9xiEqHAYU97SE11C1F9/Vrlo3FLjD6bs+T
Pp/RG43HvMjdN7fuUds7w2v/uFMlgjN1Du6dqmvL3aLRInEDdDzkBW8I2eyG7B4JsbKrqOLieKq0
1/wqC/SAR5fSTiyBblltuiroCFJRU/yncNr8QcOu3igsDoSDOXnyx1iJXo0n6hpYARzz3S2V86Rs
rW+W0okfstXidO1hqt7I0S13E8IKr36yEIg1JHPYFc7MeLv/g3ond2ABqif/Sang2HLVIdWtkcSD
NFAST2sah0YRH8hCqt7iKSaupxF669nN8j7hGcVvlrgHF4/pbjZtRs5MLb07Y5xbRlveSHTUnGK6
rrzlwbNG86W2UqS6sarogagtnOFzH7wKrn7nNcUVPg/2ptU1mTxVPn/akzcfM6n9A5ZTTr9ZkG6s
fvI+6lTUl4ocy3tiHMR+qCXst0K4anLSdsaGs+3STBPZmU1zgyJt7L2AYJkQqAWTtMlzGUEjz/eu
SD4ti6KRLLdE5OeOd1paWR5Vz0FIqrIvt7btfqG4kqmwjMmPMmiqtrw12MRQbyHxAh/j0q+3jWMH
u3HM/E06dHVUrizpMQU/GzFyILPj/j33ZXGXOxPhjmY6FBtzCZiopea9l5DqRIZPEuUO4+3Aw2TY
NsOHn9drODrJUxf7ryVqG/ri4J2rVP/CJ1rxRq1fhP08uCK+xT2ZRRaxqmM3Ddu2W72olcud0qRG
8tlLciyJhqo9cgaX9Gc15EjanR7o8rafvJyrFfTrh66w3oqi/gJbX7HUJvADufVpDP0SYW3+bWnP
j6reuZtn99mMa+S6hvw97dohmZ534E/tY4Wxkc+RwIKy9NatRIbYeIIYvWlkkpQaRIFZRXxNtiWp
Hzcgtkzvh2yBb8uvUvL+0vHEgbr+pQuCAbR0+leqRZxD3oIZVpX77E/pckvul/vi8VGyZubzTUPF
+UeDWIZaR/ASdWwxVofauNrb63StjkNPAnOBw/UAupYSfErEEunZJg/FMp3svrFO1Bk7U0jpeX9r
gGewigu5zQL60vEfcRFblwqX3cR0pl3u+aUVsSKVHJ+IYUhfltj5M9apAn7xMRQTVXyXGwalr6OR
bKorH+Oo6aXgn1NEU5G1kV3U3yThOkAfCzEYKlU3sSrncLXGOczxUZJx5JQ7LLXNXvH779ALJVUS
ZRBJ3822eqqf4sXgNlqIm0l701dTLc2mN9vqnuEH0xwCeMKha+UmKdavEQ8T/qq+D5dKqEuV9ebe
9tucl0zZ2zlb9S6bhilMhWWcOuhgL28x4bPmbOBa7XObw7yZDKv9a86mHkdxKszUJ+yiMqPYcH2y
LknU7LIZxaeyu9vRDj7X2T3bYpQH5nsv/cJojV2pB/0AtCH872Kr+FeDkz1kxn3J1Ei/Q+U/MXou
t0PFHVslH81kPwWzXUSq68fIFU51GtvEP6DONhH3e+zpbjnecFaptpMu/cMiQZwPaE7EFYJQkeYi
AuObwKVvWs/NSzwSGFcW6g2rsmAMk4vQz+bTinWYmoAp3QVr98u1pfsMY9MeVTogPhfrwHfi6l9y
8HeULziXwp2NjSZ2hJu2cd/39UtZJzXUhVkeGnzjUT9rBrhMtNJMTHdaDAa3OhvsK2svboEnwMoa
PIIrW1OszIvn+/Y5Ft2f0lP6x6wwEwD1n4qrrNezpt4t1nWAMtbcW5lxHOPBGu/F2F38WdcEh64E
jmQTOVweSFdSpqRX4d9fKwQEjKJkWrCi9753My3mW7GoYuuQVrqpqhVINFsearLAtsCNxCOY8lAT
VbQpG2vnd+2lQ4vxkq4Ac5gus2E9cwhuT2lBOOKBoT7H0ry/H6aE6CMzuNSUJ1CT1ZgN4yN5ChxC
zIjc+MaM/ZRN8g8f5ztJAjpUaUasO/mSSLpe34gNHuF7JUooxowDnBsMCt+/vqPs3YlIZ0EZn9pP
WeaPfZwqmqCDj9pKblbTuBcdebCkgjlR5+pHM/Y/ulZhBhRBH3p1cE/swwU82N/4pMQQS1M+51qf
OfwQO7Lw9U5V8uhSMwCikvWbGC1mo2r3QgQW2W2+Q+GL7RMjbOOKNjiFMmAjc5JoadRZl7TS9cX2
Jn5BSlJPJ19WtNRDPK649AlUXXBE4L3JwXmC6UMWBJlyHFE7x6UQOmjc55IEWR5m81HDtexqNX+5
GiFUEnzCYTxNN2TovptWctuXXU+o2KoIjuUPS61fqoz/JKb+qF37iI+/vhsVM3BQuSdY1pl5a9Dx
dS7tPmcasbfrYmYqlBeR2zDjKRQgSjIxDutgkAjzr26XxrgZ5gDjsgri7dyvWNlneJd8IRYTZBUb
ezO/AbeArDUYLYxan6VhvZdm0GzNUvtkUVHKkI96jYze9zeL0FwAFjmgzDvNEmVXeKwmMQnwAKHe
ICaADYuDor8s6WYJ8vqYitgkwwrcMEghAJkXeqE9k+A7WyRKpl6LLh2Lu2YY+eh7w8PgHchoTIlX
dVp4rsGz40NM2GkEGdpELhAoITgesWcCnnARATeEjFWrsLd2M/8OAglSanNZE8AARZPcC2p0CAqB
4ZdlcrIslWxF6fD1Lc4TMxOFBuhD10S+abrHZuZYDdpHfCbgofdpmMGCjp7w6g+FyWOci5XI2v/B
3pnt1o2kW/pVGnXPAucggXPOxSY396B5ln1DyLbEeZ759P1RmV1lUYZ2V193ZiITCVvmFAxG/P9a
35pjK30czc6n0DFkD0KWmosQPFGIhKCpWCcDGURIqudxSEmvk7+bZRseprjgjU6rMTI2SWdLxCT3
4xhuGhzNjzkwBwrY/ASrraALLy2tolU+pXr8rddkxTX9iCDl3s4guwCPGIJ+KDeWDRYjKk35JSKn
6ltp00eqS6t+Bgzdwa606rfUYJBvDHqGO1/xkbUo5FfcJIU1/wBPJe7UkgoaKoBm3AfSMB6WBext
UtnGgzIa4yNCW+vYo609b2LDv9LlLsARWPM86BgBONV7XnMLMHe6CUPWNrE8ti+UmMprg626v6PR
DSIiGhTYFaKcTd2puN+hE/RG1rksKgiY0vuIvUDVIrLy09K4DyemIQfZNn3YiaGwKWlmRbs6SuS3
mFmUY4/CMJGM5HSXbNmvURx2svHKCzRdJOFYmwSPC/++1VkPqIWF0JotFp8xv/OKUU5pMUkK62SJ
sUB7x7NM42UM+2Kb14X/GOBPuW2t/rKPB2qwUh6eaRIBaU5fTajZ8tg0M2Q6dVu4Mn7d56Hu2zsF
dom5KTU/frKDJvR0rBIz4lPLKjdKa0YP2px20y6B2NXuZarM4DjotORQvZp6scMExC6Khll4a/fT
HDui9xMXDqB4zXyl/gmJOVO83yox13/ZD373jKzcRUI1TN2i4SfLQsiIFdfxZnAiNaPzTdMxL8yd
4smP0wUfrWGT7aJduW23MjhUV7yqe8k1b+frE0f/aPT6dHSxKh4q4JmLbhKmg4/t0nhW3ObCdxsP
X8C861zdU93MSzz/MryoT/mD3j2l//ZjfD72ypcBVE/JiWE1Heui5ugsmhHNbozL6Bzhg4Pq3KkB
SJ4VJ9J8PlYY3w+Lb1DTKVNZsmytERN9qyqqFQGfkrTXdlQ3I+2WyTxlN/njUQzZJFVdt1VTrEw0
VoKCMhRM32QSeeZL6oaeve2d0ZE9BOgbQtZem/2Jh7k8rNUNtZHZ/euYKxsSJbR0tLCrckzZifbV
g9hOnrZNrk7FoP/p0dmqZemySYdb555+dO7YmAsKiN3YKBw6pOe9p6Dh2NAdcEKPNUvtoZxzwu3J
4y537dMV/nbclcEtD9N2SiSOa9wFt3q6yd3QjXbB5DFitjSGv2UnBstH1+tfg0WTDcMyTQ0Fibka
o4ksjYjsCubHqXTYs+k05AKN9Y7vNQD/v36AH12vnw+28kMZct8rRVwKJz33d+LMP2i74l7dn/LN
r0uqzDi2bmj8ZciGqVnLNf/mzxN4UJssrIQztbe+9CsOnr6+jFWM3nIdhsYiVBAnoXGsdZJ3nc1x
RNQ8hOpjfo9dZjvuia70QnPjb1on8rITB/xoVPt8vNW4j/WSr+zE8UQx7gZD3JlWd6EK+0xE3eHE
tS0P/OMIZBFAGVo1sS3K1tqi38RpBQQ6Jq8hcGdPeLGLRsi871iXbdLjqUe18sW/X9qHwy3z92/P
yl88ovbE4ZQ72ZlduIlu9NpuZie/zTxx6uI+fw2o9Ku20G0K+Ia2LrZHeY69ekwhKOL4/Tk5o6s7
KGUiR3FppblQkfWtpnuDa3rlDpjUiXv7+e2mDSGj8rRkjU7E+vAK+0YqfuAzzQfluT5kR98tt7PY
kPR2Cbsbr9GJF+7zm2CqeLp0XTVNRTbXweZg/qB3+7DOtPnct8cN0o8TR1i5+ZcHaNKqVi2cckID
NLuaQEr4rz0KIVT6zMmg3J3KPg89BHs7uqGbytzF3/8fBs1yTFO1TFmnt7NeUgiR1MBO349Z1m6w
J1jdAd/ebOctnXzXPJE7+IclDMfjK0AulKLgO1xdIwL1EP6pslxjCS/NzX8iCbo29oUjOfFbdY5+
IkAZ4RlO7eTOqYe4YkX9dYsZLHxjFb5I+KI+viMVcRAykcy4HM+XAYvMYlefGTtlmx67U5/Yz0N0
udB/H2s11eiaasnQe3n9XfyCmcNrcVAuefvd4TA/lDvjxALtHczycb7hgEw4CvMVnbb1asWUVK3K
687m3gKyw5RwAIHxo3oN4yvg5NGhOch7KNee0l5FbGXdZX49eYc/T7AfT2J11aVN/mOQcRKRhrzv
oG5TN76yt8YWx5r0YtpHyspUYXbDxnfe54T/qFd7Ef3El1C8tf+1/NhPEGM1ROX2f/7rw/9dla85
MrfX1/bipVz/zg8/2PzP+y8Hr8XSKf3wP4vFt51uutd6un1taDm/H+Tv3/l/+4t/917vp/L1v//x
s+jydvnTgqjIf+/BsrT+bXr81LMFGv266tq+/8RfXVtF/yfFq2UgyibvOe/W/+naqvyCyRxuG3x/
0XYub8PfXVtF+6dl8cG3FZt1m2YtKK2/u7b6P1UhqxAGDaHw5zIl/idd2/Xa1zY5xPJ95DQ0S1+P
2SLwy8afGSNAMdDy9SmsszRfJNCBMChV/nZf/rCD+sPRaFxxVSqNaM02Vq9/SN8jy+rCFZb5Q80L
+wbidb1VJNADXx9o/RZwWaqs6Qb3m7+U9VowKKIeUmzuakqueyVS412vS4rbDymqMYM67deH+zSv
2cIU9Lx5+VHtK7q9mlanir7R5AduM0XWAzUzWt5AjZ1IlPYFndriQDNJOzZxPLiyb1lbWqPmpSzU
7sSJvHPPfp+DlhNBLyirGiIBVVmHFOYWWq1ZJO4QTtJhmv14C6X4KVPkbhcDfqONRfRMVvVvbafH
u7wUD1lm/ioDVD1+kl+HKdYxqZqhPXTVvBND2OwLieJnrGjBXdgHQEbC8bIsJgx9eD6cGHGoE4Xc
UTnsLxPNLk58lder+vcLAuHKQkcX3JHVnQ3aOshDM8ZPhb4sSwaxxb2ZEG9U1jgUbWRUbIvVEzGW
K7QQL8NyGwWdEt5QbVlmffxOKZI2k6GzFBR0zYO1T16QhpOxDZLiamRbR00uCY8Wa/NdTMjQYcDa
dPv1mPr0riynwO6XWUNbZBrLAvC35WQ7RAPd78Qdpbbf9ZmuXeOJ6LxpbIrtf34k9kuWYGVlsaJb
vZXyBLAa96sLIWHwSjTRI2o/wMKhjf3z60Ott03LfRXLslFXBRlgxuq+Us8NB7XFJ2FTG5a7LPAK
VreJKwDweCKpJjR+aqVelPPMlrGeZqIZvj6D5fu3fkHYDDAnqExCnzY8rR76WUFPMtDS+KAEVXQM
OhGfyKb/07P7/SCrj3Bn+6jJe+rFlvrLgKWzafv+rUyLU/CxPx5HM6BToOsRrMM/jpExHmZZJ80c
J4Z9mOm9z7i8N7z29u7ru3bqQOvBmBK/oPMWsqBipYbqNNhYsGQdu6nkU1vrPz6h3y5qGUO/Dfw8
SjKkvrEb4K8807sxoZzYWsWJcfDnK7I1zbb5xFI3+HgU1aZpkqJMlWuEr6rKSK/YiLv4KE8lWf5x
zDPeBVYK+v7r8pKOeb4gN8idWvWsLBTcrxgIxDNeSsdssMPt8no+cXGfPn/La6abKkt8zdLkdd4o
WAA0ejo0gjkprkMlBTs9FJ7clvEFQOD8xMf2Tw/MUqnQUUIA2rMehRhkjQBDDtJ/GkNqo5KB00TF
iQ3v54Mwb5gsejR2vKq+3riUdafhbY3dcE5m+u3N/Ix3oLv7eph/2h7Zy+yEDlbnH0QT65JBge4X
WXjstm7/vj1BqWltq9Eh4Ud2jJ3m1Ed5j1NJ6rc31alP3echuRzcooigU6gzrNWQxOIgBzqXWExb
opK2svQqkuz49RUuM8LH6Y9BaJNHbVNPsvnQfRz2fmuUg0UnqZcNfCY6HeVIcWSaEJDaK+KoVPPb
1wf8PBSXA7IMU2iEsPdcXVSl9p0PyscRs0yalwKBXxCbYWFrmrdfH4nF7/riEDkif19uIQdldv94
cUYSatCf0YjUSm6ecXn4NXvNCuCd6UUpe7Yo2mRv51Z6b+Y2UX6zlssXGUE07NgyrMDo1ytYXPVM
CEMyBECi5AKDQRSaqTeOaXGjtJ19nsba/NS1AkSaro79Y9hpoUtn7kHOx/l7VWHamnr7Kumlh1yC
uz4N3VPlt3vA5/eK1NP1qnC8SQsNuwv7a5rN2pWxuGojFdUS6HhBShgCkkwclUSVd0YYyOSaSOkm
9mFnWdOzOeiQrvVKURxSo2JvJPJBcxqf/EvXt5PLYkj778hx9H2eqt0FKY/4A8sUhXoZYJuPsGyC
ioTqU/WpShCEGDU3QR7TbnqKqJs+yO6sqvb45Pzo2qkBi6HRSNcJpNC0lGwJBbk6Fgw6ooA2jpJG
1F8LgV5T0Y2hhyjHy2keYJuTPQliIyAXrQBccynnPXwzS5PoTjWZPSqu0kT+thZF4krYQoB34FYL
VSQzvje3w6WKcjLKJ1ettZtMyq9tu9nig3Nsyc8OqlF4aWNvzb6yr6S49MIwv6d8hPazzayzgJqn
Jwk2u2zW0aF0VeQWo1pc4NI4JxApPy/zAbpPnRPAFAzAnZoLXMkpiYTF+D0Upea1XUqsY/Ks1eYv
5IC32DasLYotOgRBDHVf4HlG0geYJIbto6VV/jM3s/QqF1V1XD46GdCBbEZmoM30aUoPgLSHFLd7
hgeKec3qkYXRsbX39sjt69EgKIuDo+rLHC8QVmGH5D2I72GUbTPRatuabQZdEIVWCL0wZsnMhTVx
TdvrAXy0etlLaueNttVeqqP5PaFQQR3Al+6tpJiOXaoqVzMGTtxh+qtdDpAtwqJzId4PV1UktF1J
qm9V0JG1hXFHFxit3qScG1JKWlN8hKJzHQGb31oBbg7J6B/qLME9iENvlsLLFhoB9tR5nzUx9AuI
go4Y1CMezCfd1+7TJR6LYINdoM4Peez/iCdyinWkHQMuZr4ZpInc4lU7S/XIdFHv2mxHkZbjW3kM
TfWlrzAaBDZxCJQd8d5IRcScVRYIgbRoB8xHhw6iMBrGe78sb02zsg9E8lngscp9NtcHQv5GvDU+
+Rp5Izsmr8amL0GmTEXxNMkmWVcGpjX/ODQJdB92j6qcF1slNd6MpP5R5jTaFTRQXuNnz1EHjMSv
EQ80hYet382H0kv7Rvc6zcdk3dk3lk6juJwCklSmXtmFWVK6ahbBJG6yvapZZFMRIkiSAhwVO5a7
TR81d5GCEkgoNkl1gabWW+DcP8LefKss3byiHjBuZ3zu29DKXxTRSZ6oks5pBIlzDYU1p+xgKpZU
ohx83a9g0oPNYCcUZtudrmX3fVE9RJNBqjN8bmnyoYe0IPdFYD/NGKchbQ26C7k/IHI4SxBhqJfC
HziAb3UUz3HT4RK9ZkVDVwzEUZtnj2XV2jvs4rtByIj/BFlEfnyg4HA7Yvob0wUwgmMuC8xXMbbC
GTWIRYEVXTedWiI2NjJ4ONOEzBXUT7ugKJvwu4WddAsU4VGKjAe0x1e9iWzPWvwF40DM0JwSFFPB
BCC2BGQgljp39KPAndCc3wW4WVE2thekJ45uKTAla5TlLgd62Grfm9dNLzDRJNJzOQzK1kDGcY2k
IUctNI27DrnGppoUaG/qMgQNOX1EXjscLZIkN+PAroHChv48q2i4DHSIUaCkjhwADUgCcnEzohSk
ut1Ws07aHstYMek/NCP82Vr4LpGk7KTBAOY9J5Mzt526HS2mCVVdPJWLc0Y2CBuZbUS0m6LE5LZB
vFJ9J2sg93JLcBA0e088mB4bjtRExxzz5AvgMYKWcAA9ErPDyhmPH4KRhgjwbtQCsKgkimQEchMA
wosjN9h0Wr26GJU4fgGFY+2roc3fOrto3hTfr+9w7oSHHhYPyvwqux/0qTgKChyXI65myhoRgqNQ
7njYiqE2F2ZnxZ6ey6GGR3/KW9RnyfCGuz17j/1MLZccjELaDIkIXywKho+GRObzBh37TERhF2jH
MElzyZVxffkXeTgsftsq5ANbFW1Iumr8LWTr+kyfLAp3smREPUpIpEXoRRR7ZPKN9WHMLoqo6Ui4
prxEuPQ0FHF6p82x2UJCmAcVCaoVT043FdV0zH2kQAQX5RpgT32Y0nxn6iH8NS9MavKesM4SElUq
c9h7VgtGY9ikIAu0c4Nh4n+LgxaRGx5FsgLtQqjJo9GheyHjYLDDBQCWG55dQFh4lAxpUC7iWgUH
a1RTYCMSbfv7QAP4aeC5jRk8PWqiUPVzDK9j1jiYHzooR/FQKjumufI+NxN4ayKTfXbpCrOCTmvV
KZsqa471MJYmDVarYh1AseSH74MIcO2xIDAkEMCJXXIHScxBNT4gr5QVWqRyuKiAaJnlMciJnspV
0QR+4gQdGT1eMjUYe5PJaIULwm5BERIgY1xqLH8Qg/S+2ewG8palJ5iQOB82SUUwqFMHYGQO5LmE
0gXAxMD8XhlkBDp9Y43jNpDz/Ga0VDt89nFTyC4QHutZlWGuuH2piOiAokStzoZ2SgVKOJSQpMuT
3rtNp0QeX6A21vIT0jxl2JZN3CrXQYRzYl/BZSCYudEo+m3Mbki6n4VNBdxpmVJojsWZlfMe2Mwg
2yayKnJ6EW9lTHMjtS65oWm36YTe/bKZpfuNOWJ8RpmmjuUdAkiSabXS0otzc9btO84JoS9fBN5W
n/jT2IWLlWNJlgmR3Fg5uckbKYnt4Yj8USMADDKS7pm5Npyri+3/qmvlUL0sirYhqDls+jFwYGrP
o0sEbbxMGqhP3ro+xIjc1XVwy4uFIYS1CUBbwEKjWvMdA9MjNmGi9Mq1zH/mo0ZwzxVpOahZi2Ew
CugCAkKBVqD3d8j2hQHD78Mc4edEGR4MZD+UeGw+48AC1Lj1QmkKHoHMNMQyBmi/8et1mQ+oqR4w
pjV9YLXbWNc7aBSN6EqqqelYJ9O9Vs1Wp28yrc/6l1mF8yNAYuK5RiL+gosgJn24lKs3aCNMcrqa
Vb+6skAjJ+xoxgpdZ1mzCQozULYRb/sZ3yvIaI2fEBxtxYl8R4iO8W3OCpskJE7gG+pesrMMaqtI
3XIFJhmLS/Oqgh31JlqQasd4xtG+IVOQxUgS1AV2HxM8LXmIJaE8SR21N4pW6oxTyydinL4cuvPa
qNwA5e9LP5PmuxnbvrUIkEVxc2FVQh93jdGlMYKsqSeTE4wYlUEz7pNXXWhV8SIF1oCDwoa0Jc7Y
Bo31DSu4SntpfMkimtgWJBIXpNI3E2fCt8vovgepqWidC7hYIjkgbJJOKY8WvNgWpwxOURYoKSFp
39soTqrdbNoSBlSzlTkD9OtzD7yhwyyBvhdDv4/Gi0rsUD8Tatz73ztdb7StjFZa3xddYYkCrFPa
g74qMAdUuVcbRi+/jgWO9Csg9XAjjjO0GHFuw1ec3jS1JNU8MxKiFRujMWtvlpRiZgDJjO5DaDPq
jG3GqmDkYwzkLfWmmF1ds5GQuqGPnAwpAA81+p1O3Hy2gDN/dSOzxzFI+im5FhJKL6fuzHbc5U3V
ykefe1shoBxnsU8rqSJKWZ6T1EkRr2s0fc1IeYSYrEa7VtK7/o21c47AnoymiOg7FZXcN0TL8nOj
Ia3cCXMmezOeezN+xs4+dGhtUWts1YEc430Z05xcKtZ6pV21RqQqZwBHSvM69ONyONRz0c2uLwO2
dFUQ8+m2UoVWn+epkCHGNq06u3Zck2ktyWZoP5GQwTJ4mtOefA5ZjjrPYMpjnSpbRe0mgB7Zk4ix
brR7P0+LkOgIbbTPVJ+xww4BoVng6jnkcGcaYlvddFRk9X2ndvpPWMPj8DKM9th6vgD35hGCkRho
gZX4KdXnRNs1YwA00kyLGEd/4YOjuBridgjOmiEW/rdJb9IC68Iol8c0N03egRxH8qZTzBCjjFWr
9HVI5TxL7GJKnQDXb7jt0ENCyI2yNnjWgkli3ral0DNEHJROE/R2v8/shVvf1DR0NnqAqmPH7gjx
tZAgYGwC0PA2Wxa5nG0HeWwmfNxQ6U3MjJE4Po/hUmb1kdJAqPW0mR0wmlUXAsQdYwa48EGHlC6B
J+ESjB4aXdxv2kYnGw+nSsa0LdqIX4C7MezY7U35Ew80wsE1jSJlATeYs1S+VjUhKxhv0iKovJKO
SITEFZSfDrRsX2S9Yf4QrR2/RpIWFs/4LrpdSt8NHExr+8hzrfwCK37qfl2n+FTJolBGgUJV6WaI
z21iCNBxQRV+UxPht1EH/1ukjidKIet+FK0fasIWiy9BwYzO1Kqkn4w6nuk8cOJDsF/8/jvL5YOz
JZzuXxql/9/3/Qfto98e7ae+78VL3WCUTP/XoUlf8l/Nh5bx8qN/N4CF+k9FAFu1kfAKxVqaycNr
0/73P+hB/BN5o+AXYNJQlFP/3QBW/mkurVnbXtg31Dv/1f/F6ksV1LJZsBiWphrqf9L+NT+W5yxK
w4pGIQJgmW1SvV1HNjEJTDXTc0aOqPzAaHq22wMhvzM8ov3Cx8Q5NR6GNj2E5RG1brqbZF6IMEp/
ZiaekEBSZlepujNbr39WJEESJtx50WRvm6BpEKfrhRdLfF3jJO1v1G+HxlheKj/HANFWlDK6eSfZ
eBvk/GbgkNbQXU5at0/q+3b0iSQ0OhB5mYIfrvkW1wUwkoaY0UKJuiVgb943+veByQBPgIWbRE4B
L0oJwVbjhFhe1x3KAMd21smKpmws4C2zEqK80LQ0ZXoDfxV2Q57CkjA/0JEKWcLUZXBfm8AlgJ50
Oh2p38bIH3rgK9b++y2nGIqmVdYM/rXWwABSm8MmnpJbhK8P2SOMXI2l49kc+Pmhoqbnzk39q9fF
VRYUy8nbXqBRtlxgto42XPsjpIwuHs+6pr5Z4A5Qd4oLfNae1jWJ0yv1HdQW62COc7XYD9GDKeUT
aY2wtPzFgDPdB+VBj7IT8peV0JTreldOUXhlbBIOvpYSZLTADSkS+i0GWacK5h+trPxI9OBQqOC7
zeIGt9Z+6qyftn6lKvnl3GrnvejOWkj8m3gKHD9UTky1K8r/3+fE86PWrQju+apBJrBN9jp96tuh
vDYro3CrLVsEzGehca/18mMQxOeVTuhFNj2zGLgfely9sg1IKSf0sWabHB9sBXKc0uH/06cfTZaf
tfmyE2ULGrbp5TRa5CGEh68HibGUqv9dp//rxBWTaiWCIv62mRk+NMFgyxEpuGBUS/yKcfYcJILV
dRjx/SZ5ZaPgkgRIi0RrlM4xojWbdM5+NNUbFlVewvAFOtYvyEmhk2yLgOV0QL3FMcz6sYTYXGhj
TQZixrJE/RHnzxM1aIdcUnod1XcVRuYmSJpdFxXHKS/3EuvUDqKiPPKhHvzxuuzal0TUjo+RykGJ
SMUaZusGTOW1hLDZVacxc+phkPAiFnjaBuVaH8hXiVKd+j+4l86OXDbQXj8pu6BVn22YnWZ9g7vo
rvDlR0nuTmiD37vlH+4nogjVtBgGiCIWqevH+1n3eFAtEsXv0sg2vEntnwM7IdvWbEmLN3pI2hhj
dDLE7Yl8i7T4Rlc+JZybtAslzn/2LGAB5U6vgEp/mr01MiHVXPYCRbTSY5/60jZoiys22oeyh3fC
enXY+Slxp5nRXFMfnCT9sS4MrKiRmDxCg7vWAHlSv/ikyCRm923s5GozBCdmm4Uu8XEgIXOj9bJo
/VAR6erKNYDrc26ycYzvEN94bR5HXIZ9WRfDrSUGaoWNMm2o17I7KSt20bCdWCTNqtel2PwtaK8d
y/iy+cYYxNQ6s42B43Ih+a1nZv23OVQevh75n6dHTpjeG80J1DsoBVYnXNDyD4dJi+5w8ueboVTx
0t/M5cEogruuDneKqA6seFwdehKr6uCszuQLk56LYc+XVPTYDWTmVVAMri6YAft6voj8GKV7rl/m
lrmDCHrbyNVB0bS9RVCHLF83QPusejiCrK9wcGLZ+/qaPr3NBpdi6wgDbRkiCz7Aj6NvZF9htCRE
3NVd+qsfQ+S6uvmjkdtbKQ5tN23Tq9kMv2GwQH2TBoYTjYIPpIZMwR5CR+B5sO083M6qPwGyVc8I
W6g3CzHLwfASmTYEpbYF5usTX1D03dEI7HM5qm0n7kH5aHH53McGulJb5ftYeZKlnEF0gJMu8EzH
exxA5nbU2ThPkjrsarm4Doyu8nKioTfmBCFzAJiw0fAcnSV9vUfRZBxisgsSAwM35M4g1ZSdEuV3
BPBh61mQjBQ9blSxwzC+FdgbtUh3fb+8+frOrjSXcE0MdMgWlhyEOobKlvnjnZ0oZJsN8qZbuF7f
e9Fek/0eOwPGd1Yupe4OjTZs+Q0kgsy4GEGyunmUe9DMjyoL46AGL5GN+pZy2FPQWo90oKAssf9y
Mml0SAEtTzRgVy3m5YyXL6SpAHBBk26tpWk1MAQbZxcgtnS6G/HIgQ2nYmIsDLucolD+DEO4cs0+
RybQ5cfI724KqT2nUH/AJ+nqc8sYiMwt+7vAjSBZU3nMnK/v6x/Pkr4YogUFFZS81iVbnT3lQ6Uq
0JFpFTTYGBVFr7FJlj8q7U6q/Pic5Riw7Kg7N5ThgjN0NXu6mFStBEZHE8q0Wi8z2ZMyHx6Rnr3E
838+uy0306Y/iYKSpbC91hM1aZIjaS7V2zmJjkkVFo4SZ+luHJVzdcnTAK8dbLLh+5TT6woCeksJ
qtt2vACZ2FXkbPJJwCuSqcBVe5ylMvwxOWtVOiGd2wr9+9IaPDEbrDg5f40Amxo0AiQUyOZ6c0Y8
dhz5mVBuaxCM+DTNn2rTEd5eMvqo9ysDn2HgOEzUJud2D7D0muy6GfNrP+FC9gAKYOrUoMmBLG+G
DbyB25wE+oq+Hz2rSWXUy06QwNiRk3JPdvWF2Qsas3HhEP6xUcG3bNpwYj4oaQOZOH8bmBZfj6D3
pdXvX1weDb4jwTrQgk3EWubjm2nnNHvBLOq3VlS+V4iZmJVbam+DU1tRsi0z/06KqtbDoAQ0z74x
UBZ6emi0JPpwbmYNXt+v9p0PYLdrd12nHfHqX/hqfiRu6qwJ67NgKn8FncqultvzbmFOykTaNBAf
gqBTuLeK7s5xS/1uwieq9G7WJrOjBpDV5wo3eM/ZfH3d6jLjfLxu9no6hT8ZCwHumtWM1Exdb8q0
42+7odpnXJ89do8DA3ArMgXWi/JAyQMJC139XdcWB8zwKmFxNBex3l50qJI2oPRhz1wjXVBc3OYv
RQsxmVjvTd6n4Rl/+lvY778+7ZX5YRmUnDb7UKTFKAAZmR8fl95WocKiRSM/fIb4OF+GbicJl2gG
FiVik/Wd6+vNj16Uv4rEeDAn/bLxpyvdV07tI9gOf7qBLHs1YSIqYn5ftqy/6b8ia1RGC7LIbYwV
OTTqXWOBN4Dz1AfqPlWqgkYgqv5BBpU4KEsjUcrc3OAGkxIhdNULCvzaX9+ePz1VQ+XDTUUFFTeb
5Y8n5XcmTBk7UW97NlR+nzlyTKho1j/NeYQTU7dbN4y/yegWUkzQG1nifPMY1CScvod6aJ+mmaGm
zHjYIYY8Ev6AV5SFG8wFMtZHNSOdob9J9RMboFUh6P2xohNHOotjhl3n+mvDNqxvOuqNt6G2IH4l
YzOo6dsYNL8sFA4bSn7Yh0xz14KGYscrOkegJ/z65v3pJNjKCGYDoLdYaFdja/DLEeJjrt6GhbwN
3RyVIo14/NuDhFu564ipj4cbIyC20EJ4PlpvX5/AexVj9U7iR18en6ItjLJlyP02pLJ6NscJE9Ut
zULao0VwY8N/jengsL7FNq2JNzoYyZni72zpoVVL8zyL0yc7EQpf2OSaSq2b6/3koFttoHHK+zgH
YRGAwXNl2vdynNgXNnBXoDiqN4uGHLzYxGc5kUwznFrz/OEFWRwAiLsZjrK99illtlyz3eejVw1E
Utv2Q5DQAf0BO/NHlbbtgni8VIz+oKmBZ2vZBoAPFnjM2iJzkeXwDUHOoMrZLzsKwYnFNeWW+Lqp
9EeaOp6q1HDx1QtK98aJt2i9qcVgRW9csXSKk4iq16ntstJlNFdZrAW27ChZ/Rg307nRjed6FT00
cf3IZ3ETEqjw9eNfhteHp/9+WJbgxl+y+NWOApxzQ9/LlG9D27/LRPLQavptWWvbrIOyVRIk19r5
iW3MH46JJhcxJHRJVYEV+3HE+UGiVprdy7e1EM/hdVUbN5SxzsgcIheosQkv7U/c3JX/kFcd+9rv
h1y9ZRLdKsUGVAvJWd/Gi1RipMqWSGepaC4R2rhVcJnRpmxKZDCZ6XXAdr6+0Z9XNtQkZZU6y7LP
Nvg8fbzq1Mj8Qrei+VYdkm0++Yc2NIlUnQljMAUFfOC+irkbwITtokq/Rn+46zT7WY9Cwnr17jKO
08MkH6qarZ2Wq7vEVF+74cmw4P6lhFSPis+AlUvFUU0ixBpDAdYVQlGSFVClY3sxW2jmxjGHZ1y8
9pQuZVjGJ6azT1tqbjTPlOGkLJ9521rd6CqqeE/Sar5t0wJRFTBeFrYGvXhqGPY5hGv+G78NGZ8A
U6B/Me/T1tKgzxOgUwznCsHhGzp3Z6QDbGnR7s0OQg3cEXsD+1qa1e3XT+VTYe79fFFDEgGI6U9Z
76hhZARNnDXzLWNoa6bBPehUp0gB0vm0zDa5FDyKhpRN0V61CjFSTY3oSrslGImbbRDPGczVbVqn
u6/P611runovASa8tyow96OX/zhafE0tZGYDRks6oVNKfNc4ayQv0X8OhCHWdvnY9OBm5ODFQnDg
G/p3EFs03pWejduhWwg5VVU2m1Kp9n2aeLxq13C+qXoC44Yqn0zSw9JEdCQD0omkbw3dvw815VQU
/Hvy9e8Xgq/eggYBPQQ/LnXG1QSjlxPLq1Kb76IMzX9zqIlPkIEugui9K/LztsiPFvBcWUm9IZef
AM66qZPL0rab2/3XN/XTw17OhRIXvm5T0+kBrZbdhG3wER7a6a6rMjQXEGpG+dycmv1Y8mhLerNQ
cs6FEp01cBC7vNsjZ9vB/T0USbqt21Okg/fRtb45Ql/2OSAzZLS5H59ylKuU9YJUvutF9jKBVB8y
SObwxc5VkJSprpxDjtoSwrLJg/4yQuSotQ2iMWHs5dE4Ei4N+DLFk4L06tgRe/y/mTuP5caxLlu/
S89xG94MugcE6CXKUDYnCFEG3h74p78fmN1Vv6S6qe7ZjahSiCLFpGCO2Xutb5G0oL0hFyAKzYD7
DVMgsW5yoW1Vm7Uh0X4ndXKe57HBkMlSEQugQ1d+qTy2FhNkpjzKtCgG0b4MOeXbrARvZYFami7+
fCbM+ax//sNnHTkOPXm+9b7fdl1YOC3aRqac8FAo83KnYHc5xcbaF4HhBf1zkAxXhU6GrApjhwGM
bZueUmYzyBhAJkXCSTwJCm7Z2inyBvOW4mC5EOCyOXdqZtGkYA9O1aMWove6ipJqlhNKlzUPtc/a
BkmU1NJG8Qsxh6u4CucYiDwYPVnKG9e0lB3CMgwIAOKJr144SXmEeH+gzXth9dVeMVETjW+mncYe
Qqid3cGb9+tfcpTUnuLnSyRC8qJsEJKQhJ6QDkkgpK4MOTwZ8sbQjW31sr4b4uz454M7d9O+Hty5
Om7MbRRdRlPx+aqiHgtnpp3a4/SUae1LoRnvI3URu+iPoiy7RVWGBKGSJ0WgRbCiN7xP4i5nSCjF
Cvm1F2c6YpnoWOt56g5sRbPEeC9brEhgJNeoTIJFQqKjm5Wslwjw3MJLRRJl0Hux58ZU2j8hWnqW
jZg0zMq/U1nupX5SYJ5EA9RAGbOb4SqAGAbmc5Gm6iPtfJQl/XSfau0qaNNfqOL3Taocygy+OYt3
EsmWk2jXliS2pN1C+Mn50mb2qdEBKgWddt01kJyEPlJ0vklZM0O8DwDmMo+CXGwXYVGsAy28zwMK
t5zDR9Pegb6C7pNgWZsChkY5v5Qijo/gH6Yn+TipwaNf5zfkp0Uu6yRUJYp1KoPcXMkzF9X0xw3q
h0sNEvnSBy/oJfKEN30g+2qUPK60Nw0c4nJMq8tMEMA0pLC50iMytu1EDAfp7xehqv5gYz/bGD/f
WxQW5vY5plqKvfaXETdBwKWHVpNRb0zvnJhbJikboMDcRaa4bWjqUXx4VHzC6OBEKau+1I+xhm1v
Sq4IMjVAwca3dhUszbHcRS2XvqaV9CzheSjmtui7h8jaGn7TL4Hx9W7hmCedsby07Q2Drun2DpmK
bQZSjtpFKri6chKEQK8S0tuYJKl3J70giaTf8yM2z43rKxjqOiLfAjx9KXohZilu6T/fFue/++tx
wTgC0ZkSxDwdfb4tnARiaB2Z+dFI7S28/22Vqm4VVk/MGdHabJjzs/YKvnDqNUK6YHf/oDZB7TVK
K9MGGDfQ0xAEOvYctWGSIoZcOaE91xJw6Pa9vCIU6DRoU44MkaNCHh7mXX0VG+XKqc2XhngIt1L9
HVT4emEWyZ0h0hykYA5thvoFsd6vYFcfhwlLXBOB3WV16IRrYbGJUsmyWdh+ieYTDL8BM8zTGbxc
82C16iOpMvZmHIMPQz1mdntvGwOZBn0We9VgbYysO4SkSyBtoyQmQDKqER1eLV7mBdqcSR/e6F9k
6M+XBIBXi8xijErEtEpCX3fjaAersvLKbgxWrJxfBlYTk6a92PGsyg2uFSe+kVr5hwWQ/n0Qs7SZ
4oGfiViybyUyzQrJNS2H/DiU9jtbTbK0+Dv1BytXX/BevtVNvSnHaVeH2SUc1Vs41jsDdEAqRds6
DdeJoz5BxeWx/KLbw1uXtfdphva/yFayKgqvy1ANGlnj2kNouCKp73NohQhZ17YW7tmLXOsW1fxu
cHGSXZiO2I+2THPKYBdoP1b6cF850gEwm7m4aQVKcZB/sdfXsLz78o3In0WASWFRa+0PBsrzjvzL
hUzpGd8rTixqBl/bVn5qqQ3RG+UR1BllUbEmaXbXqvNCGykj7l+E/UZCsPoozWaiobsQEQVzdPeO
l0MCtINdHwbEEqFlrIKapbk53keVeRV2HdzZUPxC6XotCza8mVYpiBB/2gx9K6GbiuXIQNF11Dhg
w74uuyfq0lIwGuUR899u8P2bsugfk0C747jtYyu6zKmqYxAPKOuhYSuBjdO0JWGOOaDP8oMRhTs5
y05Eue8G4slE/8NaUf0q/sDuy5FVWZ3MpUrK/Z9HC7kaVHbfcXF0JAKUbXHCLh8RmRgyawgq/o15
Eyd9uix1MXkQaOnN5otokImTnu8hv6cVjlxT9m/GqPKg19bspi1K2APVLWdgXcOIQ58qGW4n+jJz
Nt7SSIhl+vOo9612Of8dc7lVmyVPqGm+/B0IQyNJSpT8SNl8j+q7YF8wopqdrPuoa9960goZg4Fh
TN3VgAXZHWwP1a0Bm67ySQ2yfqoB/9OBRSYwG9Zp9XB7fz6wqaRmEPDq/NgZZFTX2p2TTSvKEASq
Tr/yfeKrx7JKngPHekWnmmGvOsplDF1bvmbXddWWDrVFf1nmzZqETbB/0rokRYqlm7MBgPcAQtNZ
gSvetkH+w513niI+33lAu8DfoGSmpwY96fNnD4hkJQxrqI5lWh7loDyUUnRTQvoZZ4i1ESp3qUkK
M16T8hf180czVz9ac4Fv4LkH7R8ZGehROn2sDfrnSKl/BVFSuuyOmfo0bLx9PS9fVDJIcq4hWX+i
b75PDeS6RY4wtBHwU5yccbfu36OekqBiwfxs9bBe+7Vyi/gZaaxiX3VATveUFB6C1OJzicyzYal7
dqn3y6Rlv2Nagds3Kox7ybxAYrVq5fJoi2RrlNHFVCPvDvPLGiC1LsD847MjKfyX2VM7Dltyi1C2
Oiab33hYGBIJuVLvu72dQJGXQ0rQKNPdnJppLvs6YxL2lL6HODh1fUh9ONyFkbipgUBsppxs0BLe
ptAzjfwfyfGyN0kPNegF5tYsjAE/Rbd2fMP00EnesGu4sWwZTUaxyMuyoGzSrGm8KwvVCU6kd+NR
eO8hHf5w0Z7vks8nHverhjZx1oIp9NM+n3gH50jpxKM4VprpDZN2Y6Ri9HQTqXVvhkuDmCi3T0bg
bSSJ8KFgQ0uxibC6uYpbrVtrvriOfRslLG4d1sHtc+F3goWEwuYhip8Nn95bAkbcq+zqvrFbZdWk
GBSruwQ6JbzRnvxykmyGQVpKRM9bjfUk1aXkyppZuIlz9AcW7oU+dWRM2jtQ5PT/aX0hXP6FpJpa
RVsRFRg9pm21pzRLH8jxLy3BqOTI0bZNg2gNlOTd7JpxSTCgv8K0TJaNdQnD+ac20PlofT2aaDzn
dj9blG+jfxnmAFBtSxyJpL43g1VtYieZ4ZGLViMTbpBZAaEgXzhB8B7b4gj/jQWsZvvurSwYVZ1B
wimWxddSQfoSyzpUdfJ1ILEBwX7B7+GjcqcU3iQJZa4Caj3EPeAW8chm2go9Q1COJj0IjTQEaQS0
H38edL91RExkVb/pNHNzgULn58slcIqmp08jjo0Q/sL3wcfUUrlKWl/1Gt1Cdz5pSx3zgp0gBJIq
tXTxd3k5FqR8tD1cNOuytG+yYLyuKIraNCQ9JMjlrirLdRwEW2XCfhIYuBF/+OTfN+YOPWNTwyIP
WuebKCxNuomY76Q+5kZ3m5ms15PKtacyX2Dx/QiE/06mkEkC7CLhsFYD+zY+0hDrm7ge923PWRuJ
0xMNO1u18he2Hn4Iu/1pMf+toGuqrOKZnamN0UBlcvt8hH1KyJluh4x5c31sKqL7WG2JmqtZo8qP
ecLo40vVYXioy+oliO8Gw/nhUH1fw/ARDNo2JgFdYPSsLzMrdXnDHqRRgbIeUXCRkht0lqXbF9Rh
bTkyvBzsRDysSERdCZWoocggg9cKL/NG4OmwT5QaI9R2ynVCtq8bNxEWo/iHVrPx7YTyKdEBoGVF
z4qz/ctu0MyaVglnFUAcymsnHHqUngDi6mFFjJhYoFhxw0kpvNokoTlIh7laIWVUUqIPIn1P3P07
J2WhmCkti7XhtVJKLlY7R6bDUpfA5l1TmCugBu6kiB0U1stI0DTJqwcRqfvaIFYuHsIN8+blaI+1
mwIeXMgksrm6US59Ob7OiTtciMGWNgfIu8G2LNZTYbM+csCBaeOaO+BVs+P7kLiuhRb6LAHwgSeD
v/3ztX/Ww3waluZDhdAYn5WNsuCrIBKvKbc1SPZbhQyGwEjuCY5/Kqbhuo6JpHHQE1r+Sk27Fcla
XljXq7ajf1FEqz9/ju8beGo3tkH5BjEzcq+vLUEgRX4fmqF8OxIqEOMCafvY8FpLcF8Rzkk+iqSt
4CitR6aGYOiue1jziyJCrjSqj9IwbxXj/g0rJ4V/7brBjb+o5FRxSczcFYTrwvaOJC+Akr9onJYa
lb3EUbSwpSvhn2x7uOgbxF6xEt9rTuJaWWmTOhHjztG4Rg0y34CZm6NbWeR8NNLThAdsIfvZr4Tw
N73wyHY38h/1LN9nDRXOEV0qtBOsHeXzkPAvjUpLS7K2NPTy6GBND1n6+ZGluM3ozwBu+5q+90GL
MKtH/di5aUMau8MQ7Pola1g9ilxA0vJaOBZBwAbyrSa6okqyHqRhE5nZdhRQegcJcnIwvNkKgdJZ
HmzlWnrrY6nbRE70rNTp8xxf5GJMIq3gJ1XI9/L0/AdqM3qPre+88f08pkFjSX//gcTGya6WTB/C
IsCtaDzD7u6UntG0o6QfFPKzHMofbC9dVbJXeJQgIsj9SiI2sieW74eB7vt+E237TC9hTkCe9a1D
XGZMtRnc7KOu+i9OAwSBGN2CqPgHJ02fi6rFUmybL7OjWI6acK0F+RY/8yGPdTcdCP8IBPnDgbMi
v2CuaWTrvpCqRdFykaljgZ3VjNd6hYjOKlIo1pHz8sMdNZd2Pt/ZNkcPxek8t1nK126K0ugjBsAy
Og74z3Nqd5m8zGwfrGNDaGjeP3SovxHjY45Ohk06TJsoSO/DIbiqR+mJhYVXdUSZT3J5ErV9S3To
rW2Ua7ukfon06yh1oxeN2XoYiT4NrIsGD6RMaiiTZnxHlNc6zcurVr7LNXGayuqCLC6GObeOxY1J
IxK+98eYTr4bwQzkhJOEmIy7aKRkH5nBQ95UpNX4V38+KOr37gNiUlbLqKhnJdu3GyoigVyPyek9
NsApFmbq2bUc0hEvKQ61VId0FZmV1/XUXZrLoYwPTaTHiygqJpoOKgYExBX412y4VNH4lFWGRJGc
9gQm/AV7/pfKCm5iaAy++dpUZrCAsQOEPo5pAQ4oom2Wa9jyAJexzQ9H/5o4obskkg7Y4LddrJPi
NFwBoHfBUzzoQ/yiJ8Fd0SeXfSOvito/JE59aOByBHmwC+V+M8qdi+B/XZnOYXKcG0Kw2IOMwW4I
m03pp8h7M+mtIlUQ/zBEDgqRRA3ibY/5IpnGiWTzXUwrIDBndaSPh4s9/JLl82li24FQ3LICxbWb
1htwvUxaJrPyQLc0jdNyisTTJKqLOJtPYW8+B8q7P1jrPGqufatdiVF5KuoVF+HjWEaHSJ8H3tF8
tpV7PYbAKYWSTK6BeCOEZFNpBJ7qCASRRF2UVlARBpyUS0lZ+QPG9bjMvU7Fxqvp7UdEigNjQnZp
6P29Dsy5xgzZ5pvJOA2StshK/1bNnCt5kJ90lm1lV+27mLMR9dLtVNmv/nBRW+lVDcmnV5SeTpMu
Yc8DY5CTwlxkysEW0YvI6pM/hC/+NAdwjxdsFEKWOikE/7mU0eIT8EMkeKZkHwKlfrRr0pR8v7ks
cwknLf93U0XonEU+XRSGldubBfFbeb8yCKdzfczDJMX4S2WKFCJzW2sBi+k+TnJS1UcMLUFjJm4L
IXsMS4JR22qXj0BfhOz4O903vMgC7tGZDYrdtt/4Me2fEdM2hfprWa+bGy01XUMtyl3TKVuuvNdE
C0y4DyUTRDY4C+AHH1HfnjCEekWqrahQ7RzaNNZLKbXLzrYXlMhv4Ua9a7lxjaLygGTkOYibvdSA
8CZPxdDH97HMZYzNOiRTakeu40VBcoz02o2EVLqjsAFIhgP2NohXCR3kUVDmDlP6FH5sumo33dkD
e/IiP0VIwBddYd6FUVstokx+jQqm3FT0SwSyHEOb62fMKZz5zoFqJpUl4tUfc9W5DSPSBOIcWW9r
lFvZL0AXTQF8Djt3o3oWYCnBg2JEOyUVb9l4+vOwMiM7v4y1rMrh9YKQmTlNX8vsRstN0nRDdyur
0trS2gfyv4jJw6NLnpz/2I6UCnBK9sLyUkMJYQfjPInlVa7GHx19bDbHi7rWnwyT+6/GRPvDdHZG
RX2eDOYt/OwwmuUYTLifp9mJxn4r1WK45ZoD6+lETzqQxESx4YdEHeudfaXaE5su7U1RucaAUrL7
zLA02Gl3KYXV3inZ5pSdisCp02+qvLhPsEW6edlra53oRd/sifMuityzIntdS3WIgiO+ysLMXkUO
mraIqzafDJJpqvGNSaODjLJvoxDbZs8biVE7GVVNoze0nmyDBYBjSYTXGsHLgChiVQ0+3RVJ2yFR
P0lSfvDBY3hOEwNlKNj1MnEhTtDedIP076acpU1h86YHw1pPTG1JBvDa8k1UoWaob0VI7AzSwUWZ
03jNjXLcysalbOUSwScSWSvRpeGzAmzjCsVeo5pL2RbbgBW6V9sdHN0RIJIffPiO9qD4/YPU43kJ
pzkJoi/YunfroE7WXIDFOhrQVOlG+vDDJfdV9EUlDt0hZdq5V4Dq5MtOjNBHW5bGhjM6jrdOTuyw
MJ+yRn8aVeTKUai6heG8p2Pp5YH6XKTy5SDERmtZUSkE60w5r/rhI80X0ZeLzEIIM/fhoMx9E2rO
tmfJsfrutheYZXGWRIa6zRIcdOP0zOTFSQ7SXdhzBaoqLR1JqIges6dy/KGR8s0FwMHB6Iqmmu0y
HZWvLoDGNGs5G7ruFq4aEhrHczAZNZV9YDi6kqw7/E09VpKy8fCjn6TsLgvHdSCVa6pcsVCuizIF
mI7smEvuus0Yx5QooUDzIzb9+yKND8oGlcoQq5FvFffChs+adnxQQdyZFSycHmUvgS/Yn+eiQrnr
TS4qBQCX69TJLgrl/aS0FCYCG8iMAf7FkOdVfhMuRsV4/fMJtdV/OKEsWviEIGrZgHzZR9N6UitK
I/1tWKvLca5/JtuUgs7CGB1ggmSR4xczNlLW3w6IIXV81Nwtg1j6kfTOaH4dTkO01qaA3h89mAso
fZknVSyBWZz1i7a75R1RCejJi6oJbdH000PKQa/DPEUqNWxUCZ5XzrbQy/RHo+Eo6C3ANj2js0/c
3LqoRy8RabxUiwuF5XWoPJeRvjYFe6Ra24wqPl0m7YXU6XsoAbY3as1OIurSDdnluIo6vAZDAmes
LZ8Z17fZVc4FvhhE8iEFVYUiN9llgahQDkR7aInHyAAxEZnxxh8KyWUq/FCMgvcfcAwQHjR6ZT4t
G4uWcdjuhSrg95TRh+qk5Gjl4wUhtS5/KKsLPF7KUtHyH7Sg533y13sQvyX8/5kgL3/dzxNI16Vt
O3JkIWC5XTpvN7Rx5fjaryRNPiYjf8kjwlZtCtksFQnxSz96yYpByW3VYXpNMQBhkJCvlTyjF9Hs
1Im8PDVk+ZgNKgVJ1sKN5vlBNXpDLLsdztol2hIw4ODyYrExff0gK7xJ0eSPBS15PCLOAOnGuoga
6RrHuYI1aSHM6CN1SOBU9QtqzNj9FJP6ZhO+D/C+YA8D3MgmY9sU5AMadl/QYDaWCZFroRCXqk2r
SWEiNXzO0jiqF1NC2nwFe1jT8OkYxL+KPrs0M0qRyAOPwi+3tcL+HJSov0qs3vQSZI9/vl++3cwa
dzH2bDIDEJdSq/s8yWbSqFnGWGbHJvJ3QWa+y1bz0lf1vR038aJKgh92M/q3OYB/EPmsbLPPQUr1
tc/FtnowS0tJj2jZYrQ9zNfPeoiHQxPSZTaBIGmkO10i/VJSUUYOo7ViiQDVR5N/qZ0mLkICDnX1
uVac3vUtqdn0oeJGaoTDxxmOhda9GvdGW5sue0iaaNz+8WDv06y8NsloKtJi32jaZWkwIFkh8sEU
aYDfWTWIL8xk/dRKHuCL584EL6cWoIJGsGaNTzVsnMKdqbH964qfwtS/r8bmw0LZBHU7pa1vtaTA
TGMbpE16VIvptUeK7yLaqBeNraBj1BlvNOFRlugX5Sx/8NNVAropsJV3vW8ObT8sLVYxVFMRr2Qz
90hC/PPnK+V7HZWPaCINpLxgQCb/KleyhknpBICao28V1yLWDwjfT8nN2BaPFPsPXVm/YCwNRU5k
76E2idPIc3oUMqRtQROb/aDsJXa/UYvgJz867Yivwz6J8/jRVHrVDCKYRT9fxwj2GatCRDsib1/s
cEuYKsqi0LehU8Sv5lCumq5v2OfDKYup1tCAxWdEWwdHzXiXbpPRapbQWStPfqEG2iyHuD4lQf9L
1IgDGG8P+mBeCjaoKUo5buw08EJkapMah96lE9f3sUiJG22eEg3smTWGIWgwtut1MWyyoLlpq/IR
GxBckEY5qEYMFCvnRsO4yk1JgR6PYlE+ZqiWAMVYWI+Fj5MRAVz9BpW2CW03zcIQJFZcL3qD96kN
5dBU+p5dNc1Xc2mL/jlp+M1M0/pFGPFH1lQYNQ27XVxGOErLlyrhCorVcS/3+Dclp3qJzerRDPmF
NiDNVVFOI2pTZkjkBHWcPox6Ru53oK5MstuwOgwzblDTPYL88oVAb2hb7YUOLbLPvVGfjpnExYeX
Vd6p5kAarh+0dNimo6DPm4bF45yix46xlhftZC3rUGJbZdk3U5peR4F204LJMeRng1bcwrApQ5DV
B6+NaoevmI1LmPQblN5fQDxzwhzVe9Zm2GuS8uD4ziuyWcXl9jYHA2NvlV+rvWx65MXds/Td5sp0
tGi+uqHZQkGidC5r2U+V6e9qhPkyhIoCux+DNv6fz5dhPTSFsGWfPHbfOelavSKt7pko5m2TSExH
3fBaAAMDp9Ys/Hi4hJi+jmYCHB3X1o2D6bbU0FFbsXShNS1riY5aU9Vr5IWyy8iiYFjoHZ3FPPhQ
pew5SUPYi5VJuANFCTTlKKKUcdUHMOukzrTRTEqUplT7V64Y9lK1wiM4jGiTCW3NSZh2cQMTSzOR
l6AD8GzolxdtuNHz/jopDbRghGqDs9kqTjguZK2LF1Im0/8Hekj5kOT0R8RSyBImE/8uBoFkINFc
vMDQIxQwRDUetOV1X2ibQtWXqp1hXwurygW9M7svX8P6o3DK5xgoozvo6a0/BQwfC4n1oxf3nKo6
6o/g7N5LVX6ndUTsliltMOGkXt1cTbAw10POCl0ai62S8s0YaxBiuP3UFB8Ii99umi+wtC0WyLcC
l3XWjcwQhFw8R9Do1C9oi1aJr7/kMjeRLQVY1IzyRURblZw+fE0jBfOUhHWtIQt6/rdqcD6zaPc9
pHnOPTW4+l5ucosqRjGubJMcXDbOOKIJqG0RZxirKgJhp7evQuCYY7ux6SZm1tocGu/PA/Q/jYG0
ucC0MEyztde+bK8mPxqIi5qCoyH56qqnjpY02uOkyLjh9epltENGjYlHbZ9vyioNXfaB74YevAdB
eV366lWaP5mqYAbWd6OcbDMUtp4xJIjfAkrXSjV72N56W95DOtQXnUJtFNMd4AH5RivVfGORkmhN
9unPfxg5Xt9Hd9aHSJDOVWHzqwMshsOAe03HPK+0V1xyEAuK7pDFyOIMvbG2RSsvYDh0Swzmk5ep
4jYUJp14Md7pxUyZ0Gy2RRnkEGcsbqzQJu9MmItu5hEbtXIkpF0nr5oiDyFza6XOL6pITXZVNin7
pVFE0i5G/U10fU7Vdwr3bdV12JC6vQ6lbqGTrYzeA1xJSc1oRMaxbLS+AkzcLwuD4M/JvCOaj7I5
uc6r2OzbDXneuUca1CK7H6hJrO1We6hr5x2fD7p6aqp+Lupd9qvpErYFcugvRUIZLJ9oaqn609Ai
HR/YpqPhKDNur/ExtkB6Y5PIPSf8lbXBTjGFvPSNaMNms0IeKJoVJHVAfv1NFn503YvCAVs5clKz
18VTanHgZGiviSwUjCoK0ciavTSaoQWKmBtLv1NPmk+KVHARNjTv085aQoybQI4qmmf5MJ7bFrne
GM9IZgnXlt8QFGu8Rn1I5rAkzVzaB7kYTj6MArgbaENaopNr0LWQAYpsGfNzz5mrZoFDiVpN1EUE
EmWhJneOlfhuPRBpOKHBStPm3U9xC1uKiv4zd1s0mTpJ0yvUqSS/tldR7juejJ5/nXatuqlrT9ag
n/hY5BGB9A6zvgJw0Zl+MbMS7jtizqi5AHdVdy2f2ikNVxp4Gzfp2vdikPYiH9qdXpvhPqKEqBej
5UkjlK1Mme5aG7GbpCjMy5qFTHoYfrix/2FxOIOXZLwZswT/m/cQ7X/X04EMj63t1wssAlc+Bk0s
LdJDFbKh9RVRelYvtsgUPLurl71k36kTEakksW41vXiE0YTGu04+2JF/xKHyQ/f67Mj4tIU799aJ
32AN+w/FC+Z6kVS2xQ2awsyJ6DyOQAaLnGnD6fCnjXpFA4YB2e/XAQMv8k2mB78CmuTcSPGLL+Ce
+aF52QjrCQLnOuUeV3INoLB1Kdv5ydbKayYz4lWZC8orq5MuWJHgFTSfzJjFijQ9Jkq0adty22iU
tlvzwqfGKinWXUmVzlHjbDG/nTkWF3GevJuZQaN6cLzR7E+DMZ3A+wWkiO9z3Wa5qGlUUaZTroOd
FBE0o+R91nIudGnexjeIG9F0cEHOzVfC6bPlQOWA2F1W7DQel600vBXOAOLC2QVESLoy0hFSqZuX
ISaWeEj8VwjemMhnvpnVsNtvpjpc+VV4j7D9aupjwomdYSByOXXVcapxtC5qPflBJ/dddMBpg8Zp
WHh78Px8HVepOPm2KjFj2Hm3j/V8aVvMao3VbzpIG1asvWRDtTbi+lcs28+sYgWlj7hK6NMGAVpc
NiaxzPSYEX1CyK9GDVWOKGxULD0i/QJacQx+qNI9WJSvIkRkHS7DrFix6/TSXj/MSU04OQpksLXj
qU1x02r0jMj2cWN/PJFVTz1OvmfjwPkiwMdyi0ZF7EsPXNE7bMpxuwznRN+qEYu2qNnJj/EmC39v
ff6dQC+ytq5/X8jEdP1rwNeXh/95V2T8d07y+n9Fgv3PgsPW78XhJXsXX99q/jR/vfP/H5lhGmLv
f//XSLL/ihqbP/9//Jv7kr+80eF9pwXfjNu3//i3+fW/eXGSQTAYsh/qbzPVAmwMT/0GxkkkQ/yF
iLO1/zOPaAiYgMTxnan+xYjToccRXESqyewJpW78v2HEYRGcVz9/D1E0UHWqvPyYBJR/kgbS7otK
bu7gUWI05bJadSKK7tU61/jyLw/++xmlM9V7HiSaEt7jVtbuaxag598ZEnUpZgm+DWHougG5TlU4
o0+sNgT06Um8zqohPOKiyM/Pnh8ZlRMeC4WKwt+vSET3+xXnJ88v6zXYdJkJI/T88PwvFKClsnZV
mqBZKVra+9Iv03bF3P/f34ZVsI40NjQZroB6gTbEcsnylLcIDPUNyH4bj7QKXB05I7dkN9ab5vy4
kw5x5YibFPPaXjMKZvJKBvuZt+UjKloH7UpVLzUrKB+Be1gwLg3kR/OzqTBuoVHSBYxrFrpdaB+t
wslcOyzSbZApFvLgINs6rch+P9tbkX8rke85P3d+vVOAsy2LsN8R22Af7Yh/j+KR47IaSa9G4hAg
eVa7NijqHcgjQT7B+bFCd/Lbt+enqJfVu/N3Y2TU+MTmx7+/7ed3cc7vcv72/K6JzRyUiNGhfS5l
G7masJCohX5dzV9gNvdULzQIRI52ff4CJg2Vu24t07QoLmZC6NYIqDcUaVRcIv0Tq4Y88BslQapl
jPlwD/YXThZ6q1993d6VQ+i822zSkwYxlVXqwVppuyvUA+LGqpX6RsAcvGAZdnV+RE6huKGMUJ9/
FPz1Ks0pxYXGL3750V+/qKuA6appbA7gsbulDGX7olDt+HLUFQBhLF2flDa5NIVqviEjvUW9lD3+
/VIaa/FlnvaOF1Y+mDENob+VWm81UyrI2uSgqdN12WVg03sboDJ66XWdNi/nR3//XGD467wS+gZO
598vlUFIDJgF+NXz6/R0+Bhyp14PvcMTnYEha+jaZNUx25NvoDsHs+yjSw1Zr9dPandqqpIpuW5+
FSa3oTGa7S7PsujWoZezCA3EAmZYP0l5XtylmuVv7KK1VnrTOI9FSYLB/IK/37tLTD5YSczQH9+7
ktgNtinQpYnkyFUzCxE6nZSMltjti9HIW1RaknICj87wl54yjEQwW3pnb2cmKSoJHaxW9mlGo+pa
1kag7rKpVHfJ/OX83fln5y/dWDHV/dNrcPS026nur4gWUZd0/oxjGo7hoeqNm14E5vH8I7CQN3WX
RZTnZOOIX1ddogdRwVPwsDLz8OAMKLQTHhVlP9Gt8WflAEXOmnpWNabqrpBQxoLOjZSLQatx2kbd
9PvpLNPU3e+H56cVjIDmav7F8zPnn/1++vd79LkvNhKo/ZNCdxRyiPKL1hJiFdiVl47sTBeoChwv
aZX+uVSKtail6I0oRZiWxdAegev6uGbCaeOPagtJPMP1N7/k87vJQmouRYBTNkhwYAet0T0Tl71O
2IFdjlpYsgsQm4k3OhErBT3fNvxLme8OmORLt+6H6BTb4b5rw+EhKmtpPWXGsHYm9cJsHOVSaE1z
MWryocoaKYAoPimXiR9t/CIobmIb7mczZcGVnilskuv/+lGs5eLaTC7Pzw9Rw3iG4iFmHVMjc1aM
fekQ8HP+7vyF0krlDkGI5GDyjX954vyQ/v2rGsLji5CUXyZtliMd0DKPlL//y9qZLbeNLWv6VfoF
EIF5uJVEUiRFSZat8nCDKNtVmOcZT38+JFSCrO06uzuib1asHEFbHICVmf/PYOOylJxzUKhYthdO
JZ2LeIppc5JAoMmBjk8i9yVGHK08PwNi/XnigRWYkPJ7bBXTdZna7kOYUmYapig/KJNqfowUm5Md
xgp+pr29+gYFTBCbb2RrzOom1UMeFqcxD8eLLHwBj5d4nBKIZY0xOC1W0Yk1WqwQ+2LtaUCD+iBb
Y2nYSifqO378YvHHcrVYUX0y1UE/WM1UnarQqU4gftBnKFvG4eBSEZMsIMcsdBfiapYv/pv5jfvq
GXA+umu6Emx4YL+fejVtn9SMc8+FVPQkYlJ04FrZy9kbRlnqtMkPTGXawG9NFGSNEMTTMLIfdM5A
r5hadL+mOrDbppO0d26SR58oeMFikSVfjeqQjT69LKkTnQyaeZ9jpzwbEMl9M3N3uPEZtaOUGhkf
9bb6KHotXujbi264a4M+fmor9Ye1+KvlAqvpKvbFZ0zzsRiZK9NL6HSGIeKWm4FphohcWh34hr0C
2eapzIuj21c+RDkgq6oT8HxG4N/5i8opVP9uE2UnuoSypZc1q5dEi78sm1dlT09JoNa3oveK2jjb
2UxzrDlex00dfWdG7raqKSNEnT0dLHP0gaPwpj+c0D9FWX0YAuNgG4yq/og/+5Xnn7ucfm1+dcJd
0mvaTqEnbB94bvdNL/ajZ6V/6iqHVjFdcEfu4rI/kqo+MkqYLTwhH5W2ujjJ8COnaHG2Ww2sV/qj
7ryx/9rXofUEarf1FDALfD2VXbhneOPGgsSE525av87KbPrrEoQeSpFDpYl3WQUMv/dqfu8Yibtd
TfUhNasfMRBVV70+J7euqjKCChiOzmebyZNQqZhtr/Ipf+zhbqG5rNmJd1c4/3jPfaZz5ACmVVGG
JTgjD9Z9NIXFPS/Cu064ZaHNEVFz6uIervqQWxB1+A/LvJjFp/anaEHReZBYB6IolfvPX3LlpU9X
qISUPfdo4rkq+dpn2AOE96PPKRM4bekPFRTdK2uc5se+1qxTlitgIrhG8JVvxX07VBRqFw/fsTJG
yYo74Ejap7KnoduNFeYmDKV5YppE+UBxj04ulU4tSHzAIhtgh1+Mvwtgkl/5EC/90wqtI6N3C21C
e5dTtLqbZ6PZV57B4MYiikGWyk+6VdwM6eKipXbEDYhjcDf+TxYxbOLAyGR7JTIl9bNGR+ztlm/z
k7BW73ZDP5WX2lIf3ZJqMA9P/OUBdA53RhEYN12ojo+uM1kALPCdUs9zv7OTOL71str9zOgRTexh
/6gpWfQpcIe9r3nOZ4qD6smmkebaWbzcyqqh0/K0o1iBmDj7YWI+1TSRfuC869FsDJWuMjc7W75l
nStteFnKvv2paUm774rYXvWq2/NjJX55rjj8By7evGDrPJjVz5Dm4b06gTugd9UBJIOYWfnFg2km
v9l7YfHiImmol/S3cTUDeDcxvO8Y38ooN89hp9l34Wzm3t7Ua/tuTvXhZlzKISB6V+ATu933GEzB
g1hHgybTm6H8VsDytMau6VarRNAa+KCUBq3KNKWdtEgPjr0W0YWBJMvgReO6A2X1f9GFi1VcoPyK
MiD5su5G01tKaIsFTmHOfoKowrTuk8I5VZSeb+Peme/MOFXvXC38w9YD8yDSptcX4ztdHTAlBSaz
tt8Mvdmpd1uY7ERnT5w+QWag7/4vnAum3K4dWvYpBXLddxef2rI5J7VOSY3iIiwt8TfVp/XT0uf0
Ar6U+jRo3nPF0PK3qbL7m8TqHVpMdPOxBLJQdZz0aKTmd63h/onb0hexBPCEekNVNw+0rK8uZjUM
FsfoevNgmfO/65I5aB7aJTRJgS5QeHSHyG9odmAD0P+0fE4meBF4SuNfA2XRya38DMgK8E4fm3L4
5KhpcBY3WSS0BlpkDRWdDybL3chdiAQxsWodkrCfAQQolB1t8u2hdHqqJyZ934Cwuveu35V/dM2X
elG7SmbcRYYNOlIdGZ+3IBEpEL4LIk73Ku2UBHNZMpIQVGdXY/TyCCPcT7iPwn2gdQCmrJZxqs6y
k6UDLePKpp8fosJfDJvzGqx0ZXUOe5Y1mCbjXZsBLGFYuXldmol1WwyN9SnXtGLvtTk4dqD7fTIi
H4gTwyyvRSyj0Lg4gftVfDWoUJ/qlDGKJXJ1mCgGwCX1YU0GhiHdUPx3iPj/41IdZF9uq/HImSvr
UsF78SL24NAknnl8o3p1MxRal3sNbuYtVHbiDLVmccrc4LwZrS7054XCS7mAUb4m3qxb6A9aQsfr
EgajnQ3mkX5lTJ15D8Old+fUEd/UlnEP2RAg+LKdZ5cm7YLat/itIUnieneKB1nSEit+stA1Z97b
ETdDSdZ0u3eGvp7eXEN8/YiAd9cRQ9C23wKYqe+pITtApFlLx/jyZtX/hvMm+gNCtJiTc7r45V1a
qy6Npr5BHX7x4sfkd0FBFQ/HIhj+qkfuZCOIUz5pk2leHCAwotrqP41O03/ieJqRUMb3FqEemu+A
b6UXkbh5p82ZM5iDiDqHYreSa7X23ZpLJElILipg8Se5VpbwuM6ZNLNx3sFnJsM60QB8YJwWNjsn
sYcb6yZtdOVTR3MMzfkUQcq2S56HLgx2mjKnh8wIk+ee2s3eotFpl4Ih/uzwjHfbDw1zL4uoul1/
1mKK3CIqoVPegyr1WUIrU+8/cKoIxgKJ3CAOnse9+MmF7C4CibkuLrUdnWZnCB7NDq7RVtU+hG6h
fYgdJre9IrlXF5Xo/S4PT7oDSKroxI0vA/Xgmm5xLTq4zoZLPvunYqLRfXZCZ1cud0jqcusz6ZAw
l5l3ERX4q+UdvZd/iE0WCXKjwtmJyHucgmhtnqPEdS9TN3hAB3cRVbDYLebrPtd4preDiPp4bDyL
yCsJ34owQF03ma4/+7H2X3Bw9HdYdMvJLNM+S+OOCSoH03ScAb9FtqyT1qL9aQA6MainnQmSPT//
3ZfajMbbIh/rfVHp07eSZ3/HcLovvmIPt5YGt2usJvM3G//u1X/T/+pfLXl6avTfwBh/7y/5X68r
+b2leUP8l/xO6SQ3hquOx4J+tbswLtPr3g6KLyX8HTfwMY1HKJLyLyPDRnSbpZ8yOxofak8FgWnR
U3ecGHhNIB1bovS5/BNa0eqxL+3iI92np3FRGwPHVSb8jzsR6RIBUm8oPR4Ti+6zV99KcBhO3H4F
Y833BanLaazhjNTU/UTb3YkbL+UiS1UW9plG05tNpYAJNV+JTOX2W7j0Por0xqDzh9jNWgupa2K8
pNKzUWNUkGeCQFW5WbXm8nbujewzKG0cVflddM9hXP6Zh12egObxObUb+5H2gCdR633cnCaOK66V
BJajLIWRK3KD+SA5OP4FCg9QzYtY6ySBpfNnUvfa2ZwKnlwqOIzuZYEvWCmye21WE/UAYsEiOMDO
3kdGxli9eQVPbHrvzGkNUOQS9S6g7DiNqmrz77zp6YvmB3G4sQe13UVM9ClXFchK4IOYOvjVkfMY
ZpbDjbofXPS6PYoq7hhJgLuVZgII3u9XkQY40AVqlQfuKVSuJo/+a/GW/GVvt7tNt11D0otfwMDO
Jeqr46aSgOU60Txo9+vLW68zDC+vRZwdZ+H0aOv7mEOotPTqu8CcYfladh1jEAxdLXJqT4x2x5RA
bkMcN58tRHSr82uaDp6ZW1Ut14A3+Ta/3MpSINUATg+LGfhn2uVuVN/ihkUry3OgmklJF05QnmWB
feRl1/dQyXJ49CovPqu7RIq7ueQYc0ivaYaGygdp08sOGMr/1kYD1uD7ShEDMTBxcjvsAkH4H7wl
kcX0BMVX/5mpJdurr90i/m7NtcNtPWUAqQxEk6LuStPnl+21NOCVmnealPGPTSW7UqeRlIalTW33
jNOtGS2Poyzzrh5r6yM4eXC8FUtnSKmYH7Ouch8jsIDseUgZTbKL7MofXJpOLOP3zq3nAq2/OFNi
f+uc50eID9UjB4iUL4ap/iBLVNHkwm/mi46T2PpDbbYJgKCUpCHErT+804koBokVP0n1O90WK9cY
irDaWXkBKHeu22ctNBmD5pyykIPLeDnXFJne4fzapkCyE3Ge4Ii7Gb1mDXnjndL7yvzP4g5Se73j
NM2YbxgWdi6/XkFyr4HvrrCmECUzNC9xpGF0mCy9T8+x3303YoX2uDZv7to+5NTe8Y17WVR7Nu+L
2YbD2DNgtVkMqV6ExrrtxmqNsCffckACK4ID7T8TEF4aA0dLwqys9JMl+WHJYN7nNc+arIZMCpa4
WasbKAU9HsrgW/8oS6FWd1ZV1vciiYeumC8eFVOJH3sOVt55ZF3z8U3R96U2/n/yLnssIgAPKPIK
gMIvlVWL/2MbKGeTwQuPE8xff79nd4jirmycZ9vz/7Iyq+2Pqj0ynlUOkMrnc0HXsmYXOyVxnHM9
FPBLLubOcw3ODzZP1bn222k4m17Y1VdimBbrKkugpFhljlAoanCCdbVeR0zAxvX9cbtGmph/Q4Zc
7udK1aHme30FNV3dL9fYvGlc1E81Lfo5hyE1oN5RdJwK+zCBinhHe1DCn6t+2b3T+cw1XbV1MYMi
iLP4LZBYgOlwE8DBl3r2Xxe9Z8xwL3KvB9w/Lj6bWXamos9MdoE7euZuFQQAJR3ghVn3YVFdQsv3
D6vSG4x5TS/+4TCnDFu6N4zimxfYXYEZ4zHwK0ylC3xmrd5ltWp8avXoOOZA3MxUhvapkXa0UyLG
ebMb4IJ5rkPFOOd1dMehzuOoztk5s+mmMLri0M1Vdm6nMDsrA1VjOGtTVtFCtmE6104zAzYgijc2
kZsl1ip1mu0CR7nRaUmC1WfJJdeg4k2qTd4uJTvxEauIbzI2VKEsf6YbbLnAv/ptYe+uIQbRrf8E
ySDKAGiCHQjUf4u0WmW7/tPeKFYHx6cLu+/8fZzAOmW3zp9xX5Y3vZ/Vd/rM8Z+pp8PV2LvOn1Qr
/gT1I/84ZXl1auxsBLDQzO6qIKwPygiwR5e5xxCegEdlXhalKI6MKYVgCiNuhi7Nv8eh76y+sGvk
HCUGBbS+wBJSPctWXzEseb0CtCF9cv2blA7KD1MSOR/45xyDMlYuIsVx2T5WzBE0FhRi15wu9mc3
8r6If7wEeRykHYbcbq4lQAylzx2ATQl+t+U1ejorgfkajvzstw+QUV3TLppe3LZJL1rbGYdIm79p
i2rTc4STvRErULCvtbzMd5ufOA+OS5u9pIJl9ppPOI0MS6rNT4xFNyW7fpj4mr2p/06iaKKGa3W7
qZ+ch9Bt3Keqa4LbiKZj0EgXK48jjzDxDBfmZtynqe0s2oK9iSNJnGWxVJrGcrerzyL688jhZ9/+
kAAYnN0n3VC5CY3M5igejP8pl9joL1uOBrh9bicjaLId8kaT2TxSt77ePEywUG94LIz3Buk+AH2c
hXp7SmmwPDURH9yrTZbdtvwXHzGL95pnk9+l2ETZ/aufZqRftLSHNvX1FW6hZd2+vOpZib4rtWPu
C0Ux72RRAHO5G2F1AUNtUY5K+7kLJ+PwziWoW2DWQMqx7poZlNm4jzmJ/SfLluqdTk2m6tqc4JvZ
DHLJTdxizerLoPO8LFfZ1OulRebz6+7CmjEFETfHROngPlcBsc2VJt1NSlIedOkkMqcXsTI7jdMC
Rj+y2Gegn27TBxMG5buuBt5nkURfVan1X0gEIHt7f2tL4YxGP+4QVXqrAJX49aea3hqTk85yegbC
yj0qZvJQZ5b+Fc6uCbTZHH7DKusPatZMpw4SjQsAJ+ryoRk/uRTT6eMcjR+hwfgyeIV/m0CsqMGP
LDWzM9D8wKTaJz/KsnMIHuA5mQLqxLIVpbi9E5W+47telGLeokWnxOQhcwnT9nXTBf11tbRAydIn
mQeqoLRAASgGHLGrMXHdjd/pAuP2Wiybeyk+m5JhlQ9F2qsHcZmzObhutZpaYlF/DK02O62nz8s5
tBxhL3q91jNaNlDJIsfYr/6bSnaveskjKV71W55czsintv0It9pLbvGVqEVP7Ts7RTHoproN8Qk/
/PlZFiX/Z/dOF0etV1wlqcI6ZSHupkEdcWYKflUmig2E4QSs6Jrp9/LqK7kli/i7Xu8dF4q1t+lf
X5K4rJdcdF5WAhw1evmVBq39eaBRc126fGn5Fjkug3+2mx3I6z/bfkj2m6qN9PD8Lo1Y3+m65SJx
pOfX//tN7kI1+P6j42jckNLUSCOhrtLT+OtHJ6s1swtnI3i2YY2d/E/TrNPYZqdNdwNWb3Fp66q4
MBb93PkTfJNaniYH0cHKOhyK2vsB7Ej14uwD+zpyyzc+K2Vd3kqCkLkEKj8lfH/NQvIKHR28XjwD
72td9++zpPHvy2VXalF6C2UElFdFiaMoxeyA+9LPUJiJ9D6N+K0hnjWmt22Iu2aODDoU3kM8+MbF
b1Tjoql5MF8pxo+E2bi7NypxcSlLHoAkBRFiLsyL6LZY0QVN4gB+wlfkZliTipzlPwFfne5WFRh7
dAGOtv2SlXvQ8tr2s/Ls8/R9YJpqOnpmEz4Milne0F49fwGI9rEaB/8vbYATuzIn5neoV+kwbn+o
mwjq31qfjnYavQQl0Tx/0X33sTW0H0lqJEdjKTXSvuBranEXdJQgRTNIeVG2bghAdBYolJ8XX/EZ
lNC+A0eT8iVII9zj5WF9A5HmWF6Z5dSc/Rhs9nWrL7IolZTqmuw2HY1DOztQ86MYwQhszrJbc4n8
H9t3rpLR6ar7xpjUw5uQ7VLVFARM3ffVIVVTMFDBaebIigpElLv8Qvs98+2uMxs3bVjpjAqo/b5y
zZTpj8Vd7PzbQOpvmYjvA+dDGyj1kQMoSEdzDozv4SCzbzibMZjmKEZ6k1xFPfr0/awiXKnhPVgB
N0AXOGeR1mBlGdWqsst6gD90psuwrlff1Hk5gj4xVfltGDHLHuyyPjgyptJDMdcuBwJ14tyscjDy
xB/bvn2jxxn8kps8aEnN2wbm46Afv8EoVD9FSqffqZSyruu0n74NbfON7tr6qS9T/S7R+COrTjB9
y/3ujT9PJ2/8GQ39awyUEAYXlVNE26DbvbAcmnnM6DI53cuS+0U1XIk8KIOziwqY3UR857iJusOg
Y1NTonvnl5RaOVyJ49gu01oc+u9W5ZvLiF0FMf2q61t/v72U7QqbjnNO2v/MZ39Ws33u1jVonHrN
XX5SHL0yYDCSdpNVJ9YoTe99LzLP8G91Hoj7abuvmaq/Fj+GUFqPlpBjCTzew+rSegl/8EmfdpLZ
90nfqlVwUZz5EGgxOOcgDe0WBLXrsiunb15jfAnGQn3yMwO4BSOxmHowVr2iuvNTkKPf/IHX+xJq
6MW/43N6TTtlVZrNfa7Y/h8FYAs0enyek4F3WMTYVrWUtzK7L/e8q+KDblfmZ5pP+V0CBu01SLzs
wH4Jyq3WuC0Vvb2lyH41N2bMY7xpPZRG5H6dVbO5LhzP/5BUMywDaj3xcxfQG2Ek0M7GSvZUeWp5
3fq++9WvxiMDn7RbFrb1EeKubwPfHjRaoUozjkAovQc7JtmtjwaowQ9VHJ3T0FZu7LZ0D7la1JdM
96tL3xoAyk6A0oMKGEEDuCituKJnYKi0W90Pv88wgR2zCYj/K3n4i5eHv+1BcX1a5OFP/LaHQvEF
rOatr1iXh0rz9QF0DTdMKL4XX3ke3ZK/PqzyHcj1lVe/HiI55kGWR9DXh1R5DH2XTzxAhe6u2zJj
ctzJ+IpelgCYBXbHehpeNCaz0hCLJDHNIMAkqKCC8RnaIvLSxb7J/5ZBMtrgvh74n+dWi0fd7Idv
DM+TEoxnOdOU081Npdl8Fy0iUHzDObTiF3FYAjZR4hXzH+ua7tdYTWOwHCT7hDpcUbi3kQNq0aDS
cmsq8VMUqfGTRoHnEIYe+AaLKAZakRm/salUiE6WmClW2CzM+1X1T6It6F8TjSX9VW1s/EWFUT0V
YeLcc6jNQRlIyvCGjjtV6+yfXtP+nXdD8GzQ5LWPnFhbXcMweeOqxP7q2ljUSDfXdOqc+4aurhuw
jd9lFVefbtC9vIAoimALGEEy3h4U5gyM2KxRNSitedBIclggGbDlyeDN08Obh43fbyVfUfK23VKt
jyXymCL5sm3bNFFzZZR80Vk6/6/wW9OiOVofZeG+/I+OzvwL0GAWRA52DNECpWUxZrlt3IMw/sZ/
hhXOK6PmEh/do7mMUiQ1RWdDbR8B53CfI/Mz1eDys01P6L3vcswvTm6TZrfwtya7cJm3qAcjuLG6
3j1CwFJ8du38OVU5oQmtwn2e0y8SMw8w30iKTtG6Y6P59aENdPC9BvPv1mtvOWoc/6T5OwAvKjWf
GuhYIeFpDQrKtcuZ/Njt1bxQnpQFEHnuHOvPmnDvn3A/jKf34YY7a/u8Y2RT4fwCzAT/pGnwuNJp
5xa3tV91fFLz/HFVvvp0sZs92iltjuLX1F13Bf4SmIRghBvPOe/e+9HR6JtBylRjvh9K84sRqvpq
W6TVM2tXm0gG4HF3gR4+pDaQUu+aIIEgyiiG6dfS9Ci9jJuL3qf5ncu9AHwjlBRfQ2UnRlU1riPH
MOkd5yCcobyWHx+aDwwjoIncBBxH/woKAW1C3GfaVuD/ldY/1NCLf6aAWdFn29cfewN2T/4TwnNn
KsUlhaN4R7/Im5iy/Z5WTfIzXmK6vqBGW8GOTI0xCufHOkiyncck8h7GbevjYPfZha//z25imR9F
xRkoPVGtdz8s71gmYVOaVgBMEGPrp6t/RA882IkwtRkqHcJKlXwalvcVwC3Bqasg2pIpH0/vc4Ys
nOhWrBZvO8AjTeUi1m74yRyk/vyaQrQWj+qAEXcAyC0ZtdrJd+HYUErMi489AMLHobMMHph64wI7
t30DefR83cEeN3GEjlLMGmDVl4YZBwZYnFvRi0qMsmSa7zKwq+3f6TffSAc0p9Xz+Xq74nodkZfs
zIM4t705qbdBOVWfVEgCEg5t4MNkByIaSEm/7hRVfdFRdH/ZqQbTJt3QfaO5oTlry0Jtozk7ecsD
gcjrVrTAEqOVrcIQqFWoQB0u7rJsKX4fIk6qojTnNErLfVVl1W2gD80D/9jmobI7IKY8hrophTcP
PY8WD7LbDOInEZuhz0CYF3FLRYO0dxDD5vzuGpvzlkouvl0XOo4YtlETWhZtpy+fXkAj4+fhrdD3
O53brec2isSiyUfe7OJnYuZFKBaBmM2yxGTxeFUzPDBzx90OxgkKkOI+na3i3rcz7QiZ1mNX9sX9
ppfd2Hs/86bsjwnP6AH09J12lsXoS+jITd9Ud0UJDhblkxfLe5/V/Vfz1NVPZgEbTPijGO34GFYt
CBuvyzTCIWkNzan0mvFAlyswU2IVv1XWI/0lRLw387s04vf7FKM5d+DBLBeTIHEVMYG5acfcYHfw
rACAGYpQh9RJlA9NZvkfXD25L0o1vogUjlrz2ADaJg754kUT/M+AgSVI0PXoni8OSN2Wd5y5vM/i
ZVfEOhSI0WjcikF0Yt0MhZLS3ixKx2fkW7zHYaBTdFOWvmnciiiL5DESAEI1nS+xujoYtGcCs+hN
zqVeFiMwsyNAibRpFc5F9PQ+MA0jcqnaCYBaSXUQ5zfmxuvXONGV7d+Wmw/fNFXbW9BIfMnoZd71
KpzddA3qj2oN3IS0rkOLvgdo2X3jYUXNf/GQHEZa2LDPcJdZm5zwlCBKxV7unkxrcE+9br3s5s6H
22mTxSyO73Q+1PE5UI1Ey6K/7oJisYi8bsXOZJEJMG6YXb+5bBgxOfdGfn0Zb3TiIyneXPLNy3xz
ue3VyE5esV/11R6+j8+r6t0VN783GdV6p7QLIDWoEgwGDkl1acsIADRPsftT5Tl70fmTXdKk3FUX
zgIc4AJAvB+cSbsAEKgB81VoWGMQKVLvLPpuMULOCalKNPhMIVnWKUxiyvfivG4DiE93wOo5V+9y
iShLVhTcuFOh2G06ySAXNoDlrFQlO1pzB/uDm3b2SZZunnqIcZKQlkbD5m+e9SaAq2w3H+bqLe1W
lMZieSODvgjHg1uGA3/HJemav494Npxqv04ZI7XrU5ObNYCnLH4GPTGwF3eiyq2m/tAydte1nXMn
kugXr+Y/VRI4a8Bfi+vitQW+pl9VTCId+4I2BcYy1Xvogfprbo/6XTkH2r3qMF95xWAmVIHxzlSt
9H42UxXs4sXqJiMN0FMSLzBAKCVE0rh19hSElnmU0DXLrGUDkETNJ4ld04izyoM3A3CAnLy5HPNg
9oUe01UlIZK+6/py11mAkFba3N31sC/eGhw9nlpluddq+ymlPur05UldllU2evOfrZhEligRZaFX
IqNfY5gY++Jv58jfv6b3Ci4EYzZvnElt17/9VAcoV9Nbt7d7ySHLIN5rjMpnYH2/bHbRvbmkyKOn
TTeAwHfXb7rhwzC/c4wSqCf66AMZNwIY+YOeudyCSCM9nFLJLtMt9caTGRVtMrI7j5B1ZIUpjPSu
T7ldUxlvpqXWUR6zOgs+dODO7e1kgN5t0cli9jTGalX8t0jF4qbw5XlJOW6UoM1VN7/lTmU+bJ5t
HjwZVqafN89KCXRAyfPyVtzEoPJ5uJHXIvnFMIeZ8q+vpY56hVa9el5fR6On4FlIGK/B1ILxzs9c
41aNW0BySzewF9bWwrw2A9M62csyAziXX8nWAzPKvG7T3jq9CRDTKueMoNKemX0W3SRJV8v7VKtN
tNvy5lJy/fWlyKsSpzcXlRdR1zW0OU7yufGBA9LGqPraTkx2gOCTPQRqwS9+6z2LPq36GQZfD+hJ
QPO/5vnfY1XOn4Oqtk9ekOc3gKFWX8H0oV/Nrl+iNV15Fveh0Wbu6Z60yc+vW1uBAY7a2XCuZav6
+nJCglwmHI5AIIl9WpSbxUtN/ZBNKniBS7QY2kiBwXnzeR+9Jkq98C9+oNO9mOUyq2GT7SkCb0kS
bZd9veKbV1pNIfivnQY2d2lQd1jmKKaet9iVXvEwT5HuILp8mdvYXETcls2lrCpiN/mdTxV741Vh
xxxlLwll8dSO8Y91lStspi2PFafaLg5CsIpq+ubp6lnAa3OduVGvAR669Gf/BuwaEJ/FDjVh/GB7
0XDrEnUVhhzgMzzFE6PODaAe1ljLIHloYruFabaHOhPk5vManNLj7DHYd8zTFgYvM3Oo1JlMUp2r
zOpubIUxiFXJxB4OvQui2L4U5zVkXVWry8L96tkOTXRWk+GnkelQb0HtdJZlzbD6/GfUmmHVS4Ye
JNTe1U5vL/82eH0R6wuSV5zweHEzK8nMCFDLN9zem63xcVac/BLNFAtA0uIN0CRfe+B5wJPHKAsY
feZurIGBdy2FWb06K/JlquEQThNjmUuEM7QR/6cp0587qCSo67QxpNUJY8PzYNZ3sricqt8tk5x3
Vb2QLMl2tSzeSp0yZDxEAFRuMbLT2p4e3jV88QwbPH+faMkuMWty1UvXVwHkiLHz4qBXPkZF+9KZ
SFegee8si7QZhoOzt6lA0JhHQ6OoZNF1I9vDahNeb75iEL+mtPc8+ZtnJlj+8tzZZ3aX++8w8hxI
DtjZNshMJajH+80ACC337npVDiegM4+cVXKf3ix38etWYiB5KfairBYL1BW3lQIRwscG6sNLrcW3
gs4yq7b2IQ9CSgqq8dyPsfZBr6JbwXTxmaP7APfTrUC3BDHSYtviXj1f49zMOjP5ugM7O6IYQ4P1
SRbL7V52Y+aBjLcYRFeGagKM7KIUuXMASG4oUl3rAOqPVyroCZfcZyKS5weeyZBEVc/ty27T8Z33
2dXc+Fbpw+YiHu/curzSb2gKHpk3Iv7NJeay+FJDWwtwW92aT2YMri2wLd6nSFMmDpuyGewykDRG
w1X4nTKUb4Zarke7m29aw+8I6ve0+ubaYFxnzjmL+uaxamPl1JcdgHJ+Xn51B4PRsTn7AbQ6zCL/
m0fhTh6Ytfa/59g8ohYA3rIZjOr7wITFwkWg8z8XUcHhVOpZxIBn1Kve7PXnLi2N99ZW5chsc64X
cXMW6yZK5noojWdbZaJmi01+zl6mg7j8S5svU3gNP/3Z+vF49wGC57S/iqoiP7z7BDVR2J6MDDpy
d4zv6bi0l3mFIIu/G0nW3qoyyrCIGTBgt6HtMWRhTcBlLNaeuti9LeMMi0u1jC+800mYJXMSQ9aP
V3autHsBVZg4ndwb/gwLpcZc1ambmDJUS9BoVhwG6NBHt/E+ch4JlcaY2LdSAaN76JOnOy4Iv3Hw
KbYY+l3KZ3Uchmdjpk1IxH8LGpXA2nEQFvFV0OcfHQ7Q5cim0uP8YwNMOqUTZryLnh4uzVKgJrFt
ftLgPr1kk+lfqsR25qsCuO1bTR2+ik6WzQWobeUyTv0+AaPsvAZsflbp0QUKcOPNptti1Wzyj+ro
3K1hs6GkxwbSFYPhr7uotIO7DqjdOxFXXUohszVVoGwXl80gu835d7H0knwAfNI8/GuoRG05JR2N
4u5hNLrH36ZcXoS4/S40sRyO0Pnm2W3W7SUqrd3c2GrRHOKqMW8gabMP6tKZZlqjedN1rrU2qolV
RHAwjedNlDa2zfn/KTbNI/uUKelfueEkzV85GLqnbIS4lLbmms6x2bp9o2sYsaS9kZ8CEFPBBD71
PfOpEHcsYWFUBtcTgxDAQBbt/HXinGCO4gt8Tjr4swa3URmd6vtc7dVLbNO8djVMUEmI7CagBZmc
uojKGZx51YuYeRDAt9bq3nkglaxbMQI3OxyNwr78LlIS1dHU7he8JKhhoWIIjdYGFpNZ+Tdj9DIe
vy3bCH7ZTOGx0jpmoiKwaX/nsqYJx1E/5hWnDkDfX9Qgp/5OqzGUAnX4EDvjE025IaQlQ8bRyaKb
E7BIPDsod7WihQ+ik6XoLfvgpiAEv/FWDP5LwoXON/Xt4DYx+6egq8PTFiZZ3AYeoELP4JvPe+2m
5yCFZmcn+1ROzkdqYdG9SMyM90BI0cosYmEX5pEPHdCBRpd9Mkej/ZCBpKq5nUPXZEMB/NfQcurr
g/j2XfA2lHnHTkLF+HrlqVbCexdik0+cg3U378JVfuzWKxtLeD0yzf96Za+rHEDVs2+9m0xnWcyo
e9mJWOjOeH6nE1Eb9R/WbJb7fw0N/HJp63rNvKWv/aj6b71quqD2/zKR8T+cfVdz5LrO7R+6qpJE
xdfO0e00ab+oJuyhMilR+dd/i5DH8vbMOfvUfWGRAAiq7W5JBIG1fA84Xo5vmyhMRbbau1y12ItM
hUOl5qPVIe4Gss/gjFr1T8i25Ps4RxVGZANA4ttoDd6eJ/F9oGx3jY1hvU0cM34Czlh253fDlUZg
skIpSZOLdYQX4wPJAm2BfI3ZwnJ48uSHqMPxVTweotgU55faKdBPAtn+Lqr8nwogNJ/AA8aAP40b
EA3xaqk2YLmojoBUwKFm1iM5J7NuFqg2P1bgq9NSz27AgmJbs4fMtNjB93HPIiV5CKaiOuYSlcoK
R/3zA66L8M5fpYW/np9/NC6szl8T3FBro7QQhIxsWyO1ZaU0JEma5OeCGf0nllSA14tb/8jS1H9A
Bt+LRWEhu5XZyQNT5gkkK8O9M07saMvqpy3TVG1loTaSowbbiDSMizuC1MYNdR2IxisYdCPLmh0l
aDjezbCLfvfyV5uasNobpWXcutCQF6BrHuvaiG7UkLwBRAgAgQwTWz0oRlkZszaKXbxYC35Z5AEC
9qeybD6b2qrtOnsdpEWBjNkq33cuGK1K268eWZZVj2bmNtjlme4RwfHqsUrGlR0J627MjeIe6V0+
TjHTdh+VFg50Cw2ybjCg4njxhSwWeZMNPsiyq3ZPZnk7MMAyud62wXncJlU2ypdBWXMpm7gEmF7o
fa5R2diFQfoD3Mughpma5Bl4b9O+cXSxdpKGD0PF8D6nTbIwXXNwCH8lb3ahwqtnj/kFdWslaMng
TcJbBiiAH0yFqG8TcfIMfFYgMBXVD4upvzqjzG/DNFkfE3xFiqQwnoRi/HmynLVoC+sjDy+2AtUU
0Gw2YzLiG6gbcKoFd2WvEWsS5KPRaCiDO2MKXiwyO0tR7NDmh1mL3CBNrYhXIpkgYkYOSJMY8TOi
18GJCgNtbO3NAZhcS5mgTDrASWc1AyyUx40VUHCQ4ezmo2b20WPDFZexiC7z8NVNqBz/OsuivAYj
lOey/eK2LsEqgLTnvQ2sqgceIU8JAWbza5KVO9/gxt9TnD6UXTV+VsChBaNiw29NyKZjE2Whrl97
P6kQQ/S3F+cPmr7xKGtQXOzTsfypJKuPhJ3FO9TQG+F1gckafGSwDAo3laTFm/fax3dulYFxDl/I
fBeWuXPDP8i5qbLMz5Ez3aEu2blVymOzfADq2q6xeQM6h18K0qJwHWhKeQQA6lcnpGga9zCiaPmy
yHGm4F4QqtmRweKorwD/YXQgO1hsycQSjgVMoMEH0PivKyRFZDWPAeAG8NP7dTW4cw13bvD1nW8z
xu0rTZC8y2UDACdSx3U7bFA5rZMZf82njz9Vwd81q/PjO7mZHhCpSW+LWBpJfrJU8XERkQcgJPdb
7gfhmz8UKTpQBmNzVHn7Zcb8IYNuk+R9dV0+IzDx7LNIkaWqP/YiZzUHIVzLAVL8et3kA4VBQAEX
anr/X5gK8xzIwjovTopQ74sFKNX1f5ccAcgp3VV5kKEALravQRR+NduMH4o6dlB/o2Vxb6FbAyy6
6a8k6WNlg05GW7g1kqqRG/2ZZIju2VcbL5vjZpKm2Nhul2zm+TSR9P9xocVF9IEWI8F8DXQhuqEF
awaaYT0ih4Ns+00WxrjthTK7VgleRVel9TEG5PqFRAynzcl+7ACEI73mmiFw0GxSUBFei04TQNtu
VG8tNwRa+aIiPTU+fuerGmRaW5xWAhZn0VCv8/kZqTnDcV7ZcpCGjgQbeGdWwfAUU/MIVEfgmBB/
e6GT7+mmTw+CaQi2Fja0t1Y/B8pOiLNzX9VTdZKV5mwwmvsU9OlzY7rTfQk6UUSCfsmHjmVIRvVR
SktmWpGDEPlWAAVKS3qO/KdRN5EERGyY4OhgUdBKwq2/LIvQBL1Syyes9Lo4D0OUCuiVyBsp4toH
nBGYazX7A0DqxPSYJ+H4iFOfYcsiLvB3NV9kPB6O4eD2d2RReuN0QlkpOKD0BGoGDuJPU7TVgWYF
4JZ5kP7DYoAIOt+j/pBvFhliFJ+sNhEXEhk1MpALkT3TiC5IJgBGCZAAs1smgQQIbJH66EQv3rmu
DdYuYIQvs/oKmRqgOShOJMsin98Gu98vPpbPuHxuvxuPSd69/YyFgTyBZVbkmsWahVZ1oFlGUQ0P
uGkvC0vL5nsjAwfNMglsWm8+ox079qXqwL0jK7891+K76z95NoK8kYbFwyGSC64B0UXz2AvyCEYY
1tkwgaNCPFsMCPtIeASw3mxNE1v4O4Bszc2uLvD2FUIMY93J+zhuu6cGvzPkN+GknoahN5m33EgO
BRJ+wVQUd094Gg4ri7nyRMMw9t1j3njOCmG+UK7Nwt9aMpP3YP/onkygdCI52QbEkZ5L7gKZHUhJ
K5C7tnu5INVjE0WVPdxDZoMPktA9Fe/MpT3JqxBk1128tXj3YjTDY2WtW63AzKyPHK1uRAXSXQ+g
/33pO/zql314bMzmoOKOA/4IImoAdA9y+tchmQVIE3snz18tyLYCAssR75VvzADpmfagQoA7WiJr
EbdFclIPfCNwuZZBkJ4ImUCk5nRwPNkB8h5ABV0ZWI/4fhJMAUmANMEA52+mJ2DSAJwg9H+zT8pH
MqUmcSTqVrT/P9lHVW89wt7RQAez/xgQ2HQ9gRenlyBNH9vUiU5ulVvu2nM00zzS332cyL3pI6Ic
najptXHmtuOqStpp89bo934Zx8Y87a1ucTYvFJs+Fk2pBQTANzwGkejoeyipMSv77OrkIFvF9tyY
rz2SkZbs3g1ZKMDozixkN+kZf7IjxX9fA7Xtj2OVNXtaVrkj6Bdo2v9wGWQnQSihcmkfl4/xpxX/
JKMlGhMHPU16+h8+xGJSyxy/hvkjp2w65CF4ff79b8m52NlmUx0nDRZg6UZpkAGuN7qI756aiI2g
1oOIlO/MSKEIDmCZm0RBtUfpwvOsfXW3eKEeLbGYLO4jUHGvytpW21lL7v/7ZPIFzjwckBW35Ure
Xe2yBPXATm1txkmBr9aK924ToDpM40ShZKM625b88QYUytbcKMBX2C0y1vB9xkvjT5NEVRhrA3w4
qxy8NtdSN45r9FfRAIkIbOrIOMIIqejD1e4np98wRx16e/qACrH0PjVFeg80AVn01QNgYKqHDIyv
9wkO1fWAxHLs84fqXL+akLTp16Fg4T3ZMTlVO7fDs8lhrbdtY5AoFfrGRk2me9yuSrX5k7qyPdzf
an339FOW7gC+B+wzLwl2gSqGT1OsjpYvrG9NOgI8EFu42zSmIHuJhbtpVCm/gfqZDHoTSEFlGDRA
fGf1DecoOOIxXPPb6Mm9sCrwweJ5CRwHtzkORVQ8IZX0J81MsuJbbkfuU4AU7yOtXRpOT2t7jP22
djkkILHP7WVtIFe8rA2kwfqmArxtW41Kbr6PtA5eAyxPVuyrUVk4r6mb7pZXVXZyrBK1QKoUz+A4
zlY8Q26+BbZjskWVCwNYUfJia/jgUu9M8I/rcHDUAbRjSjIf7GMY5qiw2QiuULczNS/aZTiqGOwo
r8bLXJy+dXfNAKZwLxNio8KS/zWYKNQLmA04IS+/U1Ye4OAPcgYwnpUqzfouCILuoTOK75WW43YO
sgSg4p2x7y8+oGQRQQnIq7AJtl0au4ccKdRfig5HhRCDM9nYZ443gCgBScuoeAXt0eS4dyHqnDaO
wBYrSFr3ToGsjq1w1FZfBYLF85A0ubZ2GLLjMsM0ENrUhqRpkdJ8LkPrRA7JbtZGDmAuIotZe0Cq
ygAAk35wQGzp6+yrLgHfNnr1c9XY09Hj2PYN0uJnuQ4shFxaMGs8WuDLOXRKhisaUoO6xGjV8cw+
hCboU4rUtzdNGNtH1YG4j/4xAqhlx1YPKRK/DOn/REOQz741HiLAEi5zSbsYkyvS1nqh/2Eu2Pc2
fRc7DyB8qQ+9G6R7hJTU526INgWwjL+iriPbuPFgXqZYIHwEzCycFkJhuPKTP3jh0+DmzlGiqHVr
58L/Kxlx3gi96FmyjfKen/2wLB7TgW1Fwu9QyTz+ZbqgTzBBvwqUCjt78EsFrE1dSCbKrAS1RfKi
sPPuRdFwkCrSjIAjCsWQ7wVQZyYZ6EABKwHo7AjolbpHjd3Uw0aCyG+9KHKz+s1uNs6Gn0llhbMn
MvuTz9k2PCfhEF/IKlLCaPHq92tV6qF20tijeO3ZScIGR6yg03AQ7/eR69oDKyiyDmWDE5SVmbXh
LRFjsXX7Wm7qxA1v1GT4od8mgz30k/RPi1xFlXXuzO5CIppOvbw08e2yOjBtIZrQ1D1ubH5VmSsj
jsXR9sowW7vttUL1P6KgafmIfHhQBoBTE9xyeqgbj7ds46UTuAhfZT3eAv2+ai9u1pWPriySGzJ8
dosBNxKUpaRdu+7zyj22bs3XjlsNZ1w9qL6m1P7SeOBb8zkIFJSw23tPNaDeHizrSyKtYoMAX3pO
LUt+LCNjQ3JzctL9GMtyL/X8Ghtwg5f9xyIpjVPeMcAraLnvgcOv6QGGDNw7B/X9pliJFIm5rAZO
Yz4BJUcUo7hZbRmeueXzLcIw7C8XyPj2WBff//8sLO0DDORvfDTDQ1ONzYz1n7m1JiVEukKMJzoY
ABw+fQHhlrsz9cgM8p//UtPu/ZP81wlM7OmZb6KanTEPqBDvjglk4TBUArvZU6vYrsDBzNoeyuGj
Z3BnF+ci3rmWOXwUSg6bCCBcB9J2DmAJQUSPl1OtjaLqs0Ad9I2UYrI30cj7JzH10bNX8NUs7kEe
3abynqZMeJxeSmMApYQM+scA+x4c2YIdJ6scRJoH64SHafxETeWACyqSbgbob8hCJ7GRzj/NFjTJ
xwnS2sCd5jDycNh0lgSfxD93SC2o7pCmUY67RUEbHgTKhdos6ppeGGi71E+82E4c2xozzKpzw9vq
3OmGhjKUwPHtRvfeYZbcLybUW+xoGsn61ksOxmifFtt3ZjX5JHUwsns8SF4cL3Yvy+rLcPxqB/JV
/wDEERx5LwvRNWeml+yknUw3JGNOt9jCs9DxYtD/mUmbgjNL/A2YuBS3XpgsdtOAajCnHi92Hvnr
pjcjsB+ONbaChlVcRhw2TG0PSksUS16oceLgERsfjTTG3XWiU9mxdw5OBujs9uA4PI+iNRwAECNB
HRGnIgLUImx6ym8naWnhIGj13gBsmgUDcyGm0YQB0XXVFd5TzVRyTc30a4n8iWencvJnTU46mFw+
kki0+IkxJyhOHbKhn3kVAJ4YxYKsD+J7SzfSjxuEjutm3Q9DfE8N78vk3kiCBzGBBzvMrTIAzUMX
n3yn/vLODGeSBsDx2n9hxgY97D8RJgITHFhgLw5D0w6RWs7e4aBOibTdBDmLHyaw+oF32mfHmEcA
QPxFoGEJ64VKg2S8xNGTtpgZMhY7SvAgLRKAzjNzBsnIJNFEG51fsaOusJ860SN1rY1xQEnqN+Zk
GSI2AV44EIAuLhY/JKvwTrplKYL57xSzr8XD+w+gr4SmkAnSG188/GklMlkWoWkNFS5yZLyMwn7o
mjFCmju7hqlpP/i6YcjaO1pgPVnJVj0noMoFOmiG4mwXJbZIThFAlL3RSFhhewElxhO4klBh28Yu
TuPcvNgsE3IsB4JQFh1oBin+gxMyqGojOCAfo98DDKLbDwoPfFfnW9o6L5OaiufBGTkze/+fcjJj
GoewQ+n8Yp9EVXYrATW8mlKnPiwKmgA463ITO9LfLO5IsazPJJDgU0fIHSnIzgfnN11EN2Wds1KU
O1ogBS7Xi5PdstCyOHDJEwOZQ6CioTUXG+p5ztTtUWPUArMOnxmoIelpQpbr3g5cha0Kb+1TL4QP
XkbKBtFjlGbaJxoOljuGZ1RQ2KchmMojADtXjWl7gJullowWcwtR23UMLsf1OFYROLENd1+b1j2N
CmS7ojpCKxKQ8tYr6lIDtEx2ANvV8Y0iRRbteTFJyzg6kyyjyX0S2ccRnA29drjY5RFH2JLG76ek
be+c0jZBOgmmzG5mQ71U3uMm8zLxdem6t/2zJlj9tUbJyxFbLZsPm0SNqDCg4vduRNBpYCVHttqv
cnmcPogQ6eZjfxzT6QiO7S59AgFAu+JNzHcduHvD2ZzK31F4jXIKQBuzwWPybgBrWhAY/DwxcEH4
OdDdcXRgqBXqncqLwVAlv6HuLLWM7k61njx49VTiMLLDlu1NFxuDZoeinX84qbUnMiJH1FtkgHy8
Y0DqPrwRLW4dxjmyZF+vjSYXXnUfTB4/hjGITFCGDBCbMjERLnXPb0QJIdxgs3zFOWOxy7m0VuXA
bXBc6xnU9LaXr8Yqz/eRNrSwn9zyBvQuft0ysDlk7JIi0WjugXHqMUIY/bCIsgiwKhtZls2lCr4E
AduaRhagKMf1H/oRlRCFlRcrGk5THyAyAiTIcQrLDcmoCXtvWEeIcO8XWVCqv6osrs+Iz4LBb8Te
xgxGdU8WXg6iH4mw9mLfNi6CZxNOkRaZ2zc2Moils1muqXNktq6zmB/Ijnt9dom4c6lAgXIuJqM9
pF5woJHQIncYmFyxPmtxFohXV9JQw0hD3dFLHYmTTdiTUSAYqoZR6bSliYtiGb53QWNq3iyLb0Vz
0LV+b9byZRn/WwKN844rMrBs1wtNP2AhOHc9833+DA6DjFbalf3Ugn5kiwzU+64box/IizwkFS/5
qptQCwKM4ASIXEdu44VkNbR3OIMSIN2uyk0TddFPLzWPRVDbP2RpP4A2r//G6u6b5djyDuQPf4u+
Ke9McKYgizbKUEfe8b2IAKIc6C0TahwRMI/ktAqrqjqaZiEeSdEO+xi4yQ/zAAGQk41DJBBB/5rk
BUhsSmQudhmQi1ZuK9kha+0I0L7V19wN5NnugVmwxnkqxzvHw6yzPXVJjfHRwj0A5HMJOMYwxepM
YFeJol1Lb/LTNc5OjHUXNfaucavoAfUBxkNViK+en1fnvq7LndnLepPoub/7R8XQ47w2omEvfj37
qbIn/56mLO5pdVpDX3XZBwnOUj2rSndllLp4d4lcXUjkMVAlmU4H3GU//iBaR21U0kT72BLJB5uP
5a5mqOSjYZYP7aEPImyvKiv5gGQSML5Fno38WBjzFqlj5mR8Nkw9GvLuwRytHemoCe4akwXP1I+q
p8YRxakdJF6++mEPzijn1OjGrQQowqYcSW5ujX9mW+DeTxpRTxFbo5YI+qzvavNAOsTXkLGDvKFg
S2ZzN5u6r4BOCrezv9ny12rLvDdLBqadlEj71suT2G+r/N9+GTZ7945q2cgsszzQBoPYFell77F+
69py+6nqn3zvg5/kfrqJbP2cAJDbSmZBcqEGoR3QW77vekgFu+DsSJzH8N6hwYD0EFTw/GEe4/Jp
FMB5b4w2nb3+0W5eygEHNGI/QIAlI3Lee6ix2cx626hwQSAaACmgN3xEGDw69BbCPoTxYrRmfWnc
8UZgLwRbHf4SzZguNFRBf3OVVA9kRiLwVd4WmJh/+iHTIKxm124tHNB/WIVKUL9s3DUZfsPATghO
yJH8RiNvUuNDmpRIBB0NQJrWKbhFBjdT+zBpEI2iGWIQx1oBdl9lpsNWk+UiSc0onjwHDJR7gXM3
AGv050EB0Qal7TnX1O7gXh/j6C411Aho5hSP6ICbt5jV5q1iyForY85n2aIQ9lCsJcu7HcmSZBzw
tR71mxueEflYvG0WmWjyr7zDG8YiWmwXGRhFsoviGl6stXFDBSNJu1sMwVZR/AtHOWKuv313Q9t1
PXxpHddxfrurZzgBxZtCJZ8k1Rjg5fIcj8q5YO/gXKgHDsC3Q1IA9/Vr24K2bR5p2ySdEmCQvs4V
Bui0EMV6I3rnLgV5HKgrLa/Ymr2HrC7txuQdkrG5cPDynUfXuCo/N8pwn1vDDh/dpF+Z7ug+4xXa
fQZA5c5LlHggUegg/pZY1XChISDN/HUNfK0DDZF83OwA995vlVF7z2Y5OEdeIZRInjqXJbsmMgej
2Pp2gsNrlHOdEt1QjxqEFJwToNLcE3CyUeJC3UVDPZKR4TKP3ODGmJerxcUy750bEMBVW1QLJbP/
xZdNHmie1fggqSkGdQ31eXxeImN8wLvUPBoDMIPHrb2jYdNnxR2r5I1GnLIDnCZFink8nHOdD9Dg
lg5oRhBtkjaUFRJbPQTmda241bGvqhD8MIwGcogC3uXjJvtkl6BiIQNqJC/tK17GkYFk9eLgKOMz
ycemxiSTWqcvxSYp8cxa5lGP5lEPBQj/dm/+LZyHezICG7YD0lLXdeas4O9fcVDOAdtu/T+ATYO7
0GPqaXQnf+WlSLhrpIyuZZ9P57IDjmpkIk/yVU49aszBxg45cMv9IlvsQhm3e9PAyfaiJcfL0I/N
7VTk9fmdnFacENnSR+647ei1F8fUi+x2woGtPSuX+cvFSsstVpk3/perGwBY9eYTL3NpCX11ngRK
87L+chFdMsmN4bYvV0dTl6sAHv90ngZrQ6KhMvBugze+PA6/HlGN6X/1cS66BVJPhc2rnz11ovs2
dWPw1cwLhM08w79nkZNcAgccwf6kuo3n18PW93kz7IDt6myAP4AEL0eI5Hs4gUDQQMpWT8/F0B6T
y2xZ6UdkK+Ntxbl/9EzHyj+RzEhUv4pkoLZ+H1bJ9zEBnYkP7MYVSqJr4wFlZfXWHKWHTY1bHRSv
vw0GaFOUmIq7Vjc0HFEKjvKD5GERkbwZwuIOeZ/+SSn3QCLUVoDokrphHpYXK+rWNHrnUinsn7ja
km5xu1jx/lOMOnOwGAEIuqzrfseVM17Dqh2vEX5MoOQyQGjbVfmuElMt96QZePO3ObjTPjJ6QCir
pEB0OrPHW9AAmI5M8iaZgC0py2GTt+PW6IEdi+x0+cvawZktwEeuSPeuQdpgl/72XyLr7H0oz8IP
EZVSvmNi/4DHzftQ3iiAHASwlCcAJbcXZLOjDJGpY4h9AbZXor94KDZqVzT20xJd4YBWLXYAlrUY
UQ//mf4y2wR65jydeQfcTdWRRot8mTsvQF6bCHv/96uS28Wceq/XKXsUv3MXaDxxEPz0RRQ+56Y1
7gq3mk6mEQZ3DBnIG5AfRX+pHKweCjziKUwdc0DVYRWMO2whXkxNQ+AlhGXRX1ZRb/uo8H4gBpW4
hakzF/zNgiOYdVF6H25nXECNdk+90k2d2ZKGBB2Yd0gxeLHsCF9wsYqM8O4ljakDKfLWKFMJHl4U
MVDj2vFVoGDgjkaeO3WoevbEbBHr8ofKMC7vLIQRiXU6ykKs/6ClFZCClgnAxf3mneYKR+N0eUEG
WMwPDmjCsjUHKdQpZBw7eSPmj77Z8Mes4P42rdm0ikPgguFGcs4nICFHSYmQnx4GGvFaDHyq5/Gb
Lo71kmRTA6sfLI/iROYD0A2tB+rOTTKodZihZpmG7eq/f/OZ7f/2luWGyIK0Q9/GLtoCpxfewt48
hfo8EArY3PLJsURwilzhADVntDZZ3JSIzGb2jZrWEtOlDL1djMfZbTazpBHtRTE1K5Z2ItsOftpv
OhfxTJoSRe3LZNQmlkBmUe1hcUhavRAiY78txDPkfLxOp0m0GKiKmhUNa+9b2tbdheLKFH/G7Vac
MzyYSETNm0C7VTolaZdY9UxtTeNX7ZsZbErBY8PsdO1qAAkG2mHs13QX8XPvJHRDvcDTeBKkKUyA
+5px8EY7EXwEwDi8U0OYFDRxltL0kZApFp/ZJD7wFNV+qHYRwFZDMw6hJiByml1kxkY6a/DCz8E3
Fx7IpCXjwcdGhMbS5H/3jgA1s9Ht+8TNcRqG6tRGN3NNqi5s1comTcANouW2iJAV1AB7ri+BM+FH
4bSnsh+W40ypH5S60rAI0jVSv8LnAdDlDwyJQ+BaQ60QDl5ORQ+ESrIiH0avzNlHqrK3PqYpW2cN
C5+lj/LQGaiXDeBIrTVvCzXEzCLzuN7Gboncca1Y2Fq8qhlB3PfK3kJqy42cdRQpYNKiLG87Vnhg
DK2HXQup5avvd85oSFNSvdQ7r8Dgx1Jk86apHTB/o8BFekBZpk8sx+hL0uXsxl3D/ohbJf1ZUMrv
3vFagZhDV1RNJtICTOW4GyTpFzejiRVymYK/+NSVX9woR7GdlM2zCb4rJDX12X2cGsbO9FN1QdTT
PcZWkB17gFtdc5yJ7kDSwB9YJ6pNPpXNB0e2Ns6FsvqvzPKfG1AD/80bUGLlyGxfDWEEGLs2+Rki
VIbAwyUBusiZKj6KlCMhtUbIaK7vAO+Hs8IPLD1SDYjrV8FDWwBdC7zpNCHpOnVAckOKTKRfXOoA
mf6OTByWgTXeF/tOjOOGWAhjJ0hwCKPGDVEWSrt5Oyzt2t/ZYVLsu6hXz5EEnDzysL5HZfAZR/zO
syuqaG8NQXb4p0EvvwCikZ1rYsw2fbBj4+UsubL02xtRrJEhB+A/rJwWwVs3/dZxjkDFaJbpdRy/
kT4F2Df+NiCdpvsBSO1DBXz4+S6ij71iYrqn8S/lfK94c/4GBcBtX2Yt9xmahNxlB1jcExCkMmPa
JciwQX456CFXwE0sLy6gTy4eIFUqJBGfMlJk2oa0pWnyLSiSPbxsoBADOTrFAKImxIto3tR0gXml
btCAkjIynZ3voDowNjzzQ4k/7aoQQflzG3qq+NkNMkWhWzl9SDuGWAIrimvuygCkvKmxswoHQUX8
wYGhzFB+WqtqR4jqdo2Qp9td+KS5nxcM9ho3pE1tVe7aGpDVuelkv7UKMNng5MoEIosGV1yaSQMh
0hB5ctMqAQfFpmLD9GL4xzlv9G+65MRr65+K+T0wo/OfODycwC4FloyzmSvwfDIjzs9G1KHsXAup
IZmKm9pfU7eiLmiEbuARAHd9GwIUpWp/EiXfaISJvSszA0gfAShZL025NoRqCrxKadlsFCt01SA5
AvDNCsc5WkP6eX4QJMaxwC5i9Ap1easJhUR2TgngFs0UnBLZcE7t7301Bcgb4JouOKzZybDsBFz0
PsK4qBUGPGWeV3JF6jwt9ypNulMAgnN8q0VQIMPCyjaIhLNroM9OUDHljysamy1oH80kRq6eGup9
KVh3znm7yfs2GHEWiF3B3I2lz5AOgN3PPE7JAHtyHOBKo1xFnlWukPQRr9kY97cWUa8b9UwXAPST
i/RmGoZ4NHmIN5Q/eYCwHtkBSwBsGaU73ndjbZ1mE7LGocQOIIYD2FZ++SO5Md6DIWi8W8RNgUdY
Jb8nnt29Wd2uselB+RqYQwa+spqsWlGKeprH8s5JxD1lrVNqfBsXT1Zae9c55723vC2ICsYtDYUP
lNk6ru7JlCa92pMoZ763jUZ/ACUq8uDJXvv3iOGP5eIJsNIvvrNX32SLxGOBN23Hq77ZRmqvR2vs
1nFoDEguw8k3NT3vThOyoK7zCDQUd16Nw1BtQEfbhii9PQBKKxQw/Zr0nxxVogivNAvh/9kRXme9
DUOix7aN+MEaBhfHcaqekeS0KGpK90ogcgRBp0WyCp2rMTo/cLPD1WngudQ09oG2JCPy8E9/bKy2
LcOecd4YyAzvtzmSQGmzQE2lTIC6R9UsIphxkmswhLUC8P/O6CY/WFkiKq4ZuLHJ0zI/1z4rbTdD
q5M/pDDuGo8ZYgu2n5cll3lkol2Rl3mHQm7o0t7ZaVdTxD/0wrkLU9md/azdVm0JbEoxgnMrtwO5
cjsRAlMKx41nlkaA56XuLKVJNNYzhwGolrPizaQXL1ZwNFEec3Y1Bzu+mii0ifJg3ztdH2Pj8Wts
2j2qWRSC5rfMwrsiKjz9/SyM3fYyFA4I52T2Ibfd9jTqsuKiMVGfPIK1tQ+mufgYJMsvJct5gBd5
/J6NuVp5UaRWfeDK6i6LKHCBOcVa/2utpzsjkhMQIrabdWgE1Y6WsUsTWyIQla1aE0+QBlUsF+q1
nupxcaXaBZ2ZrUjh2j2216Seu47Ajc1JEQYloWp7AHl75qHWbhZf1HsnG51G7SLtOgFCGXIX0x4o
JQ5gTrYMZyHnoAyLe9+3cGEA2fue9Nk2/6eFJ6LmMI1VfDGBEbhiduH/kPwpSiP1nWWsBOpyynAn
kjjk5IUDbLTAf6xTtwdGPPNeTXEyWiKVd9eESJ4PV3FT+Rvl7tJRNd+GylebqLH4FRDfyV0oRbBm
fCy+/8MALAxILPGs20v1Udr5Nu4W2fQZKfagka3jHwKZJDvJjIF9knH2AyxM/i5wkcu5YT5Tm1Eg
jkrGUeQApep1HhnSqNBUsuBD/qXtlq72WOT+uOvT7ZT6I/BOiumeegX/AcBKeaMBNUjbBeaHX6s9
11azadhlhz5O8SjQ06d2mO5HL1T37uPiisytpO1RBzipw2IZJH62LxHZwsYjB9S5CZxsJDIAu0Mv
ULVdjfxrBJJWgEbojl0yDDj0RgGCr0loqUFo5aU3hUEuV4vmnbqbrHv9pr5/J6fh+7mL18UfyaIQ
0Wg7E9baKP0r7i84SsM7WbRybMtcx30FNEUg50Ura5h8IPyW3moe4yQkvkMxG3bT2nzwGbtXMW77
2gWNqFnczG7NTL24aZnhAbIBwCimhmLugOJTazgfgltv/jEKkFLlaeAfgmlHyHa2pJGe53fqaVBd
d4h1pA/XB6wR3QNG/HhNa8BZRx2K9UhBMtJSY+iIYIbTvE3TVO16cfDOruSFi6Rpv98scxcHXSDB
o1h+8jKFQ5iotA/KFcWj25vFI+rc10gLyO9JBMZGdk5bQMjG7kqm3hZ0KsGtRhLlky5M2RcToloe
AxlrzZL4Ce+7W89pghuJFguaQLJXH4tF2TcvPl4tyMefViGL/7qKbJGeZoteItfNFHd+G39xUJF5
oFGH9H6gg2kFssRmRW35AB5v7WAnptZcgwnb2rzZlszbEdXk/8fYd23HjTPdPhHWYgZ52zkpWbIl
+4bL4xmDOYERT/9vFGWx3Z9nzrnhAiqhbXWTYKFqbwM8Jq65mV9MwHixKv04yeN71ST+XkTtPrJQ
fASudifZoFQ53LLcFV9R379LQXz6GTCMePwWDtM/suhrGNX2eizC8dxPXvFaJoAH1/JBJBX4kEQy
u5tK4VyoGYIHgKZ6T9zvPlPYfMjSnQtw+T15fazCLQeUj4UPFgK9em939lr9tgrJaRW8PG+tIDii
KeGryrv0U9jHKXBmA7bt8Aq7oemsUBHKpowRtEbaBBATj84QBZfW/wG+FfeRpGOXWqBSy79GaJ1E
Xu8jzjwfRdatoroyjt7QelsWoEMkldFjzrj5UrRdfPL8vNvi7lp8T8wRN5JQfJ1Go0cBbaj2XWg7
b6icXZGB0Q71FtiExSkru+7FDfInNwnz7wAnVeu8q6o7JswR3/FOolQRiomBO1b5hvMYB8DOc/p0
a5fIMtRKFt9//xgmEmpbkuuP4SPHfcmHYdg5vjgl2aAeOP5sz24wtJsCJYT7eToY0TlOXbmiKfik
QuxLnyOeuJ9I0iQOak3yuj3SVKIv8oAUz7CmaZXGzhPeGOcZiSYXhDuGAc4Q0125w5De2/pCI9b9
PQUivNAE+9t3MQ4M03s2As5yGpzjIiczusjeAPioN4D+R9ve+DNA+Kxj2QebRbHYsRx79glnvOsl
Mhr0R3RJmEDb5571c1loMWH4PZ4mCewG+nSRNxnzP4dldXQf7xfLGKBRdzKcUZuLqZBHIOSC6xdM
kdF6mTvOD/A+tagBLiuG3RrLuLnrWddgu6VRJd1+BEmU2TgbEtLFSaRv7gK8c6dlsgUSEHrdsW39
wkS4HUQ5fQu5gxdJLee/yYUPOdlLG+n6cUJmRzsBhHD6xr1pxGGFHI9+0c7BSL44fSxS4N3tnLlT
vY91x75jV0fpeual153/JBpDWW/xxthuYg0SQLIhquv7UeA+nyhADJIsriYTLRpWMEciY54P2CVP
cbpKfd8EzaGOqteI0tG8zG46qIyLeot+MqyhPwVdgsao74EtirJ1iFyhFL4+6PyLcEIPnpH+H5Q9
4gjC7YOnzvOeSy/23qqIq51d8WrPFKzysgMQhWOiy0GB8SVu74IUBCx0/5Z5Ph66sSjX5mTi3ACl
kHdxy9N7upPfaqOputX2KBlZ4zxFF0X/ilzL4OIUZXYJhq7dmgq1t73mUZk0wQqN4uJrG4rooYvH
d3Hd40hwMSUrkU1imynO113QGiAZm2Jw7wKbZFjhXv/kYFt18DQ7b9DmKt6PJpIRvoOcoLa7Muax
+tp2hbfLsF84E9FFKTj48HrkFY6uMDcuUWAQacXVsGfJ32ACMXdIKPUXcA/1F6MuzZ3hdQI7XeTh
STFObdjOcz/M22KTes6XJK+nPbmMMTBPxbHiHdjVc+cH6rMHQGe69r0NEuV7k0/yPGQZ7hYWGDFl
4B+wFxseW30Z8Q3bR4YH3k89JQWOsgpsLleLhEYBMr4rM42s/aJA2OEQmHg6eLi57lGbA0iRMduY
BQflVhEnK/yaZAJu000b+1G6AsyDqWQGCXqc0T6DutoG+Uu/HDKxSnO+b7zW+qdJq8sYBOXfWeU8
1T3z/yrH4s0pQNpTNvwfZ2iKb56Jhom2twN8GwEy2ohJrkOWhrshaJMXH7W2lBSlmUKnk0RX5ucP
HeVPl9mHTlv+//k1cbzyZCHPOG4CVKeK0BcikZJCsT1oDTS/XoQXrXWde+JOFXZI8rQP3uUoBo/+
Ve4Dw36J4zrsNg7FN0UABsYx2TMnfqCWRXfqEvxU4wfqheR69rtOBOKB8AzJUs8Wv9RMH6gP0prc
5FHrsnGwLybqKNcKVeTriZnpa5MOxQrwZs1fuF2f0ywGhH8XbUFmCrQqBSC1vszNH3kA3CNH1W94
6lVrxtzhGUf0SI1lYHUe4k+22fpvaTMGa5Zn1aPtNAVg56fp2GZ+dz/gaG2TtIn6UobFPx6eOz8B
kBRG/U+3zX/iTb370ocB31hNlt+LJ3zdsfkaXfvRQCHmOi8t71V603d9s/4JCl905+KUIEu7J+V2
NqCK3XrNgbP9SfVNv0ucIL+ATijE/sO+juM6CX8NiuEjjtmPiFMjG2NyFNuouFWHqENzNGgn+Vcx
DBk4IjFKtEyAb/7rol1G/213o/3XeGSHxlgAifVes/UdH5iXZZChHwlIriI0r6eLttEIsk3jvmtp
umhZPQHrKfXDdaxApnZE3r451Q0q3entF+3FgHVO8bXHsf+eeM3pgoT/Z/QIs/NCde51d2JMGW7I
mk/ds7o73qrzPNM14DlwjI8yRqnQlY8wza1oGE65tRcpSoNna1rO026k6Pvsc4cC86twMb/QcuTT
eKJHiz5qnRyQs7eApT+aKKFc2aPpPBhfBb5nD74JfH0S+F7WH5vB/atJejT5k6wr8P3DYf60ySPJ
0m3slz8n4GYfx7YJ0+17DK6SmK8+/GfTxXVg6Ab1VHvEvyg908XRiXOP0ukC/HVnmi9qJTwk2kPg
RJuqtA+kWOyKVvonaa9IPJveWCyRaLREpyA3sn5wGqRH2v7Ri+oNJWDwpY5XSSPGl3jg7i7ok/ok
HL94wNkKX2dqbL9HrN5QBiZvXZR4czW8lGkMgCdw2VMtI47HyhSN8r9qI+tC4OTQabxZTaWNpAWN
fHqhUUflj8s8is1TgSMOYLCZb0WN+iEaCbt6H8V6NJSj+UajRQv2VfPtxm6JUsTVCZSTf3OAfa7z
3LKwHWd49lJ2BgClSOg4ImLrbmDWnNCZszw4PEFjrMCBKzdBEDy1gM8rc7QduXpKMqdyPLAOfiZJ
je62WWzUDQpAFThLSTHgVL52TXlHPkGGdGbks/c45DV6MddxaBL3xQsqAcYX9kQkakPGs1U9gH8w
rpm37dGBcMmTlp2N3IzQxuFML1WBI4s+MM1/2FOlmYEXn2bM+Ba4hPJUDKBi1XUgVdOrFY89fqSp
wkP4onzcsydd4AH4+2stmhdQesuzB6oLtvP+Bc9z8wzOYFA/di2+M3pKJcF0KQx1JSInCSvTcIzz
Uj2sreq2vxb9HovLFHVPkWmihgnA0Q2geFUm6sca2RyaYcM9zwjS3C+aeeZqKPTfLT9mpPuwxImP
v0msUtzLpno0VBe/8NZtzlEIDMsgytU3LW/LOH4JivhL5EfZfkQnx33J5Ptl6nAojWwssGAHwYzV
ovFcD0CMYI9bL7LFmckYaIduks9aUgDJIsAbFfhVd5lMg9VijXvC+3rovBx2U/DbSmWayCMgDZ9z
lL3dF5Yp1/GYuNt52o5gztYKJx7cQyjkjxs5TSs8jyPkvS7CFRUQGoLxoLFOHxOnxR4+Zu2Kprif
TY80yuKHoAfSFEkiF+LJxtdBTsgMLaYTy8YDmuSQG9UmVwrsUEWabd95BKs2+5xoBq2ZCQuZv/vS
LYJTpGWK2LFcyBoffHdXDFofMjBz+EAUNb+5FuorQdt55p4rP9GlDQKgFQ49egI/ZLZTfvGzokTS
HEftvzuRyDLtdyeJ78FZFh5KFjYlDqPXRYUqAfxxUL88D3nCgLOaF6gCXIRoYwVCcQC8JexOUTD9
cWEqfbKyQh7I2OTxu/Jmapo9O4oq2JGc3OfVbsIti8dUYU2WV5+DFsDxz1OAt8BdVrkjel2F4fto
IHfdDbO9YOcgmflSgsvvVGUSPGR6aplu+ikFh+VYFoAmrmXz1rGguzOToXixXeVuJq6uXacQwF7k
Cr4q9Zh28u/eQVfBxGX/4vPJ2qRjlu9p2hk96gEdOSGlDa0NvNz7NrKeaEYXo/gesjB+RokT9NjX
AqjxV7Cidt6DJVL0L38KZnqomxwZw+udQkEOegRQpYBvhtFFqCyrdRUwzTMHJ5iuH5r7wKmREf5Q
0KhkAdtNNW76V84KnSG4O0qkS7gIznNE0ncmim0G3ua7kDcCKR6QfU2TBOGTGwOrmxU5ivh8YIuh
MRQYhH6JoaOHTux8ii2QlMgBNTgoFIas1ZCJeFA7ZzesgX6BmRhMuz95LRoKeWTVqwqd8ndkXEV5
E+8dw0JKNxHddl5mXgGtKpodsHN2zVg2J5WnVn9q0Btw7IR7XNaa18ZWKN/GnRmukgJY+2bjPliV
bocHmlG3MgNDc2lF7xfSGFrN8787HHGfexCYd6Ca0x76QrbLFKUc0Uo0eM0FaTQMl1AdB811ycsT
MCryfTJUbOUIjlyjviRiyB7Dzr9UhucCFeKXiAE/bT+g8XVFFotDCBpW1L0Hp0VUpr1xSCIfNC1R
nl/F5b74ViVZfAozz/YBpALY3MGaflp6GZFrWTN1ESjm/OLYF4PjrzJseU8d4IQpPMWjD+AL0az8
EfWUNCVFDmyB8+RPTypNEYpkfsuRx8E59X4JkAvJzkHintvWi9dqyvo9HfVWQ4M7LVqR51xYCCTj
BwDCr3G7we2WtHpKtnRcjF6V2WG2oOkUOLMFmVGMJeRHDHeYXlIrNL4MNnKnvXSiL7xPAYPmdMaj
LEa2Q7pbXMpC9qfY6IuDC8jTezQ/FdtB+vwZZ/HIJRjM+arpj0GNPnxL87Rceb4cd2acOI+DPnqJ
qtjdm2LCoSadx3QljuDdots2dWS36A6p7jif8susNX1wl1IENAnj9IaV8K4YyDHMEG9d9jTaOxy8
yoeri4Xd/NRl4U4ECse30/jm+fUASrKoR4UQUiv4LN2FpjQiWeMFdyUa5gC6JvwW5T2wm4dkOGrn
voyjg1EXnxa3K5NcVsO5RH2IxDktEkWoLzOkUT4aaQsKio5HfxmN+5KgK/ylS4P8mDRtt+vbuv9q
ighceeWmruPgqa+j4mXoogv3cfjsoOv/Jc4dDykwszyQMp8AIT61AD5KxhIYEFMUPdo5AtJMO3y4
k73dKgDg12l1iJB6RxIeRbh1ws8+8B4+4YTAf0wS+4ulzPQtahNz33QJ29I0tlBLlxZ1cd9bI9Bf
e3vlaLMSVRxnmyNrTdt1gIgAZsyKsIINFJcLd7xzjzvtY9/UPeqeUv9OMHBLkKxEY/Ij+m2RiZTI
+tOUFBPD/Qmg5N9ybTGyOjo2WfKN6UJPKuYUVQzqP5fKRi01eSfc/htnTZWgZCWyAcwBDLmwQlXS
ASgKXEk9O02oBQm2cxiKuBjQiC41Bf3zKsVkI28hgLNxN1JxE3Px69aXRIzxefiYZj0HOrlV9Lg1
QZGwODnXSVmXq9k69n4NU2Sd981YvXI/8Q8lCHQ2qcZ8t4TXgS8c2fNYT3GS871VsnuoykC8Fl+Y
J8tX0UdAQTOTf8iDCYNfBSgq1m2kDkDayeBzAOG0zTYEYudaaVyXBF1H/pqNVrZXAX8ChmN9lvpC
WrrcyGYP0uALhNeOxXIW6lgNCroX+ezCU+cEzAR/H9loOlr7uBmWq2Aao7NrI+upqtHczsK6xLkZ
uuH67N3g2mMek99s4Y8ATTVABrBHX+z5XbYEJ/W1dI6OSs3oTFHmOdcfZPk0srWRk9A2V/6kpjlp
ZkcSkndIi87/hM4zpLfOkQiLEmQ/ew2V30XgG/QnyztP4Xg/UwmSLHSBYQs85/MskxPgT2JgzW9a
7Ua+/+Y2FNI5kwXZjoz7yMN6HEBsWIwugc+8MzpG7hcR2epVyR04L8YZlM/zPZFufZSCpjtfCyBI
22Do5Na3xEVOSkpS04gUbuWqncvjaE5ZLwryXaaLb4LmQiQK070qCiBG3qyxhE9xJzuivBk1Ub/u
4rMHrXvjlnqdj1NQJCeXAMsHv5E5ANM7d97h5tOF0sPnWbxoiYbXYDfACeH8MAmrcSdRTnVp9RGE
EvH44HuH+XwB9UJA0AnCboMi4BQkoNhzA9nYHvA0PwZdCS2dWSwm5Fc5CVu7EiS19PCKAEe1ykEP
uqcpXehJF4LlZpUGKVLy+ulXcpef+6LmK9MbHrxAKKCIePnDcvFZghKNyAj3i4xGkydHFIyBxnVR
DGCCfzBVUmzHOA0BtoApaUlRdXjJCzzwytx4ZKhaQTl18flGrgzHvahi2iwx2IDnOxrWnhwlqnsK
q+KzXQ3ZgyOq5m7g4SYLu/ABPLThA43Crp22OChk68kYVA6WMuMZ/2J1WuwqWatzUweXyH51slaN
/FRLZAG9qAVRYAi0/bvlYnYuoGrNjOGUHruzPWkAguMfBIokwtx9N45KV+BQGjzaszOw/N/9yMNX
3Y9qAK+IaaLzHoSg9raK0KMGAKrq0uM27h4dry8vNPfylq1RvmiuUd9bXhZFZzI4L3NSB9JqT45t
rCuh0J6Hmqhi43oVGln7ADnEUE441UEx1rlTQO850JAuQWwbx0TiOFAbtiyEIQ0XExqhwOxXCLtP
a75e9Iu5MzBoErCQodjKOZLJbH3lTlKF5wYg7vQnIvfZCmzj6ZmEkzIep8jDk4YMlyUYykmDA83n
f5XAlsZEvdw+59ioMKMe8PI6et6ZLsxI/FNmvZISfdMNWoHwowR4nDaRlvg1nHWZEZY7YVs/Se32
kwKEt7ZUvrMdCvyB7CStL66+6BeT+dJhy+jH1XC6kdeoyb4ymx20bEQZ7Up4fkdvN5ebmJ6f3XVd
mB58njtnCdhDMACYeLeLQD56Bika3rTFcCIFXRY7muaoV6tRkAi/G7WTlWhmmpp6TQqKN4e+MVyc
yWaZNvg+Z0iaAMHwt091FYU8SE9uOQoGNsrMLo5AsXWfDdNbbAFsIC7a8RR38fRm1a+SldlrAmqH
S5A1GfogIEZ66t2K42d7UYCCXUsf+2W3kdFXsEYO4EwBcmqY8+aZlziT1XKnA5gr4C3BqqaneV5e
XF5Nz6kY6vsMSamVAAHT12zKyk2agu2PR53xllqzGDBU8al3w3FDVgD+asBQ5VTrMezrtRm48jJN
w2cVFuis6ZMWEO64kJwuWdReT0lmhNiR6/fxxexfbb0a/ZdNCwo1vRRdaAVa60+yvhiTQ6eSp38N
efORytEwt0ga9qtFAbKnYpNn2P6q5wrQTCeAEiRnujR9iHttNyRnGqG53D544C4lZdj9MqNpF9Zt
iTJ4CG/cSPYnl8UuYY58dx6BHHRwq3he5CbeMk0mFLYyELEarRGc+qEJTjSa9JRGDe6K4AjQ83l4
oycfXgfX3gbSSKvErO3NjYKMLRs7dXSu/1qQbG6m81L/bn6l5yNAdQ20yW9R3w/wJBwDr0rNc9tT
XwGYbLBnBrxOfSZphEKBeTTr/zgvdKS2tgG8Q+4p9TQIU3PmkgPFC8Bodhq8Q8Y4MtgcHc2dBIS5
J13gQ4MbV9y1/oA3tQ/NbEgaqwwAuGABL4t8SEYXsEpDkRVhugcERrJKWmAkCjxVV+i8jP29ycpj
jdbjcxv0NppZnfB/1LzOPrVRiDqmdEJvZiP7XaxfzZc9DaoJ4vUEisj5nX1RFMYg1mizNWZF1kqU
ZceOH+JOW9u7UpQSTe3gZADl5xsavMMn5LtQr5LleKDXzFzTlBQcRSxA0vT8nZuyYLbDE+BbWKvm
TGYkl+MlbOv4iSZJOjkXqw4fxoahM0sVCdtnlQK1i16FTAzDbjdWGCRz2LivSlR0TwVA5oyHECi6
APNC9wL+CP12SD1/W2uCAICVAKbXDp5ZyZxnEn3Yl9rAlezaHklsAC5M4JbTwT7seRw29zQje8vG
Hzsb5iVKPoKJBUtMaQVEVx4MD4k7SWRauxAdJa2/ccbURpXVoMwzXYD4aZ2RiB3WLcu99aK4MpSN
nYgNqa6ki5OBvvCz3QfoXoon0IE0FTifTDRd3bVNb9/1oNtaOVlQoTHIBbzYh4KmOOX1LmH1TBOy
X6xoFEZjtMP3BIRSdvhDNYrt6PhwAU6ZIVWWY0hCXOHheKoC5hyWU8jZbvErNcQDn/ihs1o0INQM
Z3Qeio9QDDOm/flqONpjvYnSgK2wPevPRjxl7oW8jEqNayT+U2RcgemM7ZSGswMjZ3hGAgAMHzQ0
o0eegmiNlE4G7sbNYkcj9C6hwOLDFw6VxH9bW6T5DhnWsdzXANO6S43qPi8aCdz/HPDsyCmhP3Nq
t4Ntg1bM8toDK7vrUdzG3SwTH6Mbu+l338Hs8EpR9N9rZQAkIrdD7MANZB6DDihvxhD8Nm88nTjK
ChTtkX3c22t03BEaScWRYm1wikgzVo845UqifDtPuYvsoAKFDxB7UTUSC1R7lll3JJSSApRCp84T
7WoGLdE4KOADAkEm3hZCTVoSM+w7KRxZDEY3hyPMk1KNwCrk+N+pZcKOKCp6a9DVzUEcngRg92mC
dZ7VxnbSmNKGvpBirI0d+lY8IN6776IPfzJY5EsMUrQKO493WNFgrPtTXjXvHbhZIRRwocr8SzS4
zZ6aX296Y2lKisWNZNprMoTc38iv2nHJjnPjrkeR1YGCBLz+YjUavUc39s62NFyiWAJbo1yOSPpf
NcxlmaVre8SRWuDoctVUR3P/tltu7pxbdDTSgYqiFse5o2624bo/L0Or6UzM/d9N+Px/QLp8y7BA
gwgIO8NyA+umBb/OanNAlWD0aQY6Qr3gtBWB+bNqRuebHiD16XxLbOcnMrruS2qM0wZQQ8UR7w72
p2h0csBjgw+xbZoHMUbjF9V69Y4Nzb6uq2q9UM/MeMk4EHxnpvHixtu0UQZGud8RmMllkS12IZBb
tybu2us+4CBZbAN/V7d+ce8QpzENuQO0Jcfs3zUom0BfnrbhuuU8bgAxGjsjKgxANkpUoClusxdv
dH9EmpJ0ph6tX5sAsEo0sXK0c1ii5ieaooOm26G8LtuWJqB9yx4YQJkpi8e64nLXTuidQ2UA8hfC
ACZFBWAly3JaHJf5zd1//+U89xaiCoDeAO8JgATsBzhcuYFXq2NeJjjkBlleafmXgeFgBoTJ1S4H
t9hrlTM0BaGRx04lGI18C/B0RumBFYn7KAeW/NMMVlYAD+aMStZPHdUoWEr4596VT1FqiccgQuk5
jaxGoSODWqmAh/no6wspXNQ9OcCFDnrkZFdhhnUG3hRrUnrtlOJ/oo5fXTWVOI/TU9A2sVPtdU+h
DsI7idQRsGRXKFQfH4EX0u5537OV7wKOdwX8Zf6Q9EdShvpIXejTcaN0gZCFStfDbEZucsAfBJgR
oNKMYuk9cDa7Lb6WdnOLuj3wvkL0pi2D/weoRWAE//NnCTzApYP93OeB697+oHykrxj41cVz0Sb9
IdZv+LxrcJEOyCPnoZ4vGjfR73lpeSTlIqepEwDFbbW4gWoXc/Bu4TqPF928RGkC3iCxDRSofSx+
7UX2rv4If45i+0EW78igQt35PmbN/C9AW4Jz9EEPnisrfJA4/3xK4/57mqX1124Y8q3VoJqaphFO
kkOwQg62KE7GwACOpa2Ak5miAzZiD6JxssU7qS2AnWnvhqNWJwzweo8TfXOlIhHsiaptZnRrRXFk
k4+tta7DXhTgrkSmsDAvi7y0HZSKt4HckIwurFEgDulwSG/mqAAn2bxOgOL8xS7DUf4xV9hILCR1
pC0MefTdwLgs8lqvU+VAk1xY6norrGkd4NxgHfqcI47DVxPQ7uZ12voZWMP1vTCRidT4Kt9jiz/r
LpAXP03lMUeuYmeYfv5NJj9I37roQDPD6alz8b3S4DNCX2STW2vLN9w9yVJhZQ/agoh2SVRrC3xl
3y2YIUAa1HaHUaVqlbo+8J8IsNPu/sES0+MM14k83Z0IpnuHAED9bGJ79POgXVzjeBLkppMLsAQV
rNzNGJ4ayLNl1s9kYvaJLEj+K+wssXH/T+LxfgmDOsL30AtO6BJ6ifN7aJLj3TwxARTpx71CdTVd
mYOSXlC3gpu9jY9tHJuXWTSru9YxLnTBPjG6DPWRJpULcBe8C1pb7sfZZUBnVBSDFgNb6RTHi1qk
R+7H6EYWIn1wDiTwT35ZLQYkc7oezPA0pMvUVO0pB1QjIKeCg1SD8a0BhEkcTs23quvVGgcV9mNW
x/lBMlAF+WiTfxCgIdqg/SF7w2nLizlVaLQtgOAHwtxsP6ARAqgLhvdZydLboVfJ2OZ+xD9PzOp2
aJ0LZ610QW/UsqnasRDGOOhzt03lGDvyDRmO7Sd3GDcu0GasTOR3dmVld23iOOhB1UMSqtbx1xIv
jxs7qvNZRtq6SWFINp0f7sE5nZ4MHWaJNY+028Cr9mDn7vOipHCtGuz3ICjFB9lgs+5+TEBC3bZI
jjwYiQxB3VyYr6UqGI5pe/uBLulkdQ84SJ8NyLZDQfxRcee7La3AW5GZypxsC7SYYnMlbDscibJI
pgeyQfTgLrPRNJHm/qYsxHjKeFF8tnt2om6YfBL+BqWbI4BwjOJzjjSKjVe6M9qXyk0gpdpMdh6c
yyj0HiVKSVZyGOO/xKjeDFWhBqAzjCOa7pKd6rv8W9Cj+l4bkKfCv3r2ZBOeWagjjVF7O74Br9Gf
PSO8D+5iC/cH7UkG5Fl1SbdzwOriSxQpr3LJ0HBUVcduyqNHutgVqpA5aA4amclia6OVA4xH4Lpc
TGiEdxOdYDTvcWNFJCmjYj8BLhwgwwp0TLNNafzVqMw69poegURZnQ3n1gvvSDR/iixx3TXQQzgK
Mn/ZhYKn2DY4jbAOXglSpEZ5jK291jfOjZmZYK1AGmoFygd0Y1VaQFLSe1WyTa2hOy6i2fp2PnuT
lEJkRfap02R3JFIACN+ilgUbJA6kEFtfaq/y1xPIt9eLDCXv8kyXP8kMDSuCEppzI3i4R9/QVM3x
yGMJqjhSqIvsv+ORdjGmdW+maaLeUjyVLlWV4O6nvMwERJFvXLCTTU55HmxpRnJ7mIxZSTJDm9Go
M5P0BAiubeiOqzja+RmoYCu8y5zHNI3mEck8raCRFYRxubpR/8nlRsbRUVeuKtev1/FkmmtSU0SK
pbiR4K0fCN045GzPdAk0bDgYwEzdhA8hzQkmfJku1sivpyiASdIN2aFzzD5V2ER/w9vPDzuKhmdp
h/gloF0UFHh1/gYsc1RgOkhpBQ6gu7MMRWnx5H3yUAa+T1SaAUo7tB8dH4XbSTn0P0b2aJqd9zeZ
tigWuDLlvHJm0zSLbk2tFAhACSCdc8vOVsgNxLirmxEwSlCCRKMKXJVbNpZsfaMAbqlz9Gr+Qrbg
yslBu6B9reAVLc7h3Sya4uEe8KbqNIIw7WoFMl1WyDucqi0yGtEK2RS8LPLlc2EVC6RCd6TjblY4
q5t/Qy4jsQ4L4Gnv6gpEvgCUutP9ticCNyJkpEnDI9EozPisXESLGTgwZiWZLnKy/T0sKasMsCg0
+lDO2EuL60fIRbS4ai81heLUG6igxTlifsFDD536DCU3peYJGxz+gN629EXyuEZXG9ASSA5co4dq
bEfQN3vBGtWF9VkkusCDhrdzItxpAk0DRCqa+yE3tg5IptCI+IsqaGHmIdlM4eN7XXp03GQr0t4y
PpNfg676Fahvk/jo2NFfqG4Z03jdxshO0HZmRCHaRZhsnaF6+jTvf2grtGi5jI1u5QfBbDNvoeTH
7ogipH7L9nZf+Sunj+RuTCr7tQDEAABv4/ouVpb9qpB6xfH3a+xL/C1QtrgiKz+uxP5PTqTFEcyf
nELtZOmVlIN9e+cPA0qzfxE4SlRWnryw3I5ERUuK0NR8jqRx0XiT6ExCCmBPsefI+AMGCrx/0sNG
K066E43oIlOGn+Eyp1GiDRunhUYkal8GCd+T3yy7GpL5TcjcGtvTbdx5Pl/nKIurlL6VAZn7D5+E
QqeRjzx/VASbPJXhfWNbj6yyQFUkQ9dekQwMRWjBqex8NiHZrABQxXksx9MiGuWJ5SC2RX1BG64V
t/pzWVkhcrZAuUM3eALYXSGGc01C0o/aKKtCGa5JZUaFu7GmqL+382FfRGUkVpZZ4SWLhWgdq9Qa
vxRAvTnoIrdCi8eojn/0oxIt2i6Y2FMbqMCV8MJjGIf5Sbnu9eVPMolWXHRimO92NF3cSHEjC7D7
QQ0GUkQ3CnK7WWMxmdcorUvIXLYDL2FzSqykOdlIQYLiRM/noYx4fSqxgchWZLCY0nSRcdamxprU
RmQk78M5CFndBrmysvpgP5TMRa0CF4/AbSyPyJOJVUd7Jy0jRWoneBLUIF1oaG+nFT6r0KccmyuP
9mytVuS2C6S1FtBtFADN6MjUDEqdRASwYZExVGzgWPkBeasHvNmbX93GmlAQyPKnth37fZNn48mY
0uwO6KRqawJZ7yXhHu4dReH+AEkoHmpo6HOM4dnqxU+J4t0DWvJQTtpxnEChCeqHyvrkOE9JA3zt
70kx1deyBOxZjVuMxyQYFA6udD9D4MtXvykd9JQhHolivNk9tJn8rNyGvfuTLOi7ZxlP+Yls6QKS
ZwmCb/upyXk7y8u6OP13Hs6x/gfAF9k30+Ju4IDzPPAs43cU08TLBxccjM0n3ju60oil9yN2wfeS
M3DNAulq0+upO1attXHrItvxUXBUsDgK4MhaRfraTaoD682/KIJTl521CXLTOSkP9VxoHDLm2EPh
4Hw8D4DRsB0G9x9H9y8blvPIZROdLD1jceogK4pRW+bjPvOnGmV1obBXpCGbyvIeLSTyTrOCZGHf
jntP4fdb8g61oR+hu/ILGniDJL8zG7UZPDP9OgWVty2bRp0aQHw8lSkgC5Rhix8iTk48ji10webA
aXZC84gq1/qTELycLcpJPOLeUn5pPLsAtkGW4GXManFc6BwnjvdFwmlZLoTnwqp0umNWjEre0TuT
kuRApgN8Isgp+7tg6zgN0AlJThZ9EuDAju88xeSdGdtjsEGuF0iUk+x2OHcCjk9Z4XbKk4Dt+0AA
2VwL/4+yL+tuVGe6/kWsBYhB3Hq2E8dxks50w+qRSSAQM7/+3RTp4OPTp5/vu9GSSiXhOBik0q69
58cm1bzovWyEc6SG+nSgmbJ0qDdX/sUAPROabbokdTv62zwJlGC/6Ib/xIvcuhOuz+7c8FS0HT86
o2U2g7wYIEUJ7pcL2+hPfn05DaIZqEA6h3XXg4lxFY+DyGax5LXqM7GnTjJhIARY+JEaeVDxQxLJ
G2rRFQMFxhpyr5mvmQvqUez6avSZ6Go4Nvi4GrlSx++PGIZ+i3SqNEkA6QkQA/2UVUsy/i2tG4kF
OFjjvKDOz6kxNcgCNi7QiXTg4KImFXmFpGbDGBCp+Y95ImRHnFSETfhIveACUR2J5s42nPoOkZXm
rlB6tTcr97GGSIuxoF4qDJVn68QCjJ788AL+3W3oHp53oR1u57nCqkSEknOxhtYQv0mmdMjKi9XK
CMACR6xWE6EVZU9S28iRCl7aApxzI3XWRHIlR+qrqUpWKhyRXXpeTGToDcg0rHI7O9MFaO6mRgoB
EFwCTHjsnVZx2FKBCUdNUS+yXC0FaVFINoXn9acrmecVoQQxslyl3oKJn+EQG1hwdrLSb10BmhiR
f2AUCK0APUL7Fpki4BU0O3vh5arecJYmyNZAB5gN1k2Rg0SuLwtkmg76DQE6Cz3LDtJxX6k1AT+Z
Z75J4KOwDbEKhTRPYAifxJLq5miIZPhiiJ4fDcdvn/wSjE52KfpdViS7HDvOk1UAI6nH6b0JVkRw
x0BMF0LRibWx09Z4KGNuPOBsgkFr6EyWHgIHW1CCDEtqFqODsIw3sxHRLZlMIytvzTR8ccOBQffE
qq1lYw71lnqRfGCs2QA5n5Rr4ZaB9meCU3ojLHLGRk5Ay0rHo1PL7N01dJIAk/MM8zjqoGKawdLF
2YgCe5d50VfGcf6bgHnzwW3TfmXkoAukZjTalN0v2zTJ77u06x/qBrJf4CBhC+okW1pAM72KZbcH
85UGJoIuXIhaQLBgLNqo/qjZZScFNsu/27NP/Ok9D6kNSExN81x1zz7zDNzm+WHoYnPdu6Dp59IH
Rr7Xq2WA+HO4DAvkxl20S1Wm21q0FTKox/65Ldtena1RhGeeA5QI6lyyItnoADOvNQFG99oZvoBJ
FMGChg9gpbKy92hIH6AXWj2mwlC3VjoSRI12fKxfGjTuz0HmxXfKQ5oN2SsHMU+BsNEJLOjayS1q
ABCRNfne4/8A+L7XHnXhQP/KDL5aYZvd/n0NYiDwf3XsZOLACWIKHodSL3Otayp1wxmTnh1RP3Sq
RDzXdbVDPhadafkQZaF2jZwdoHY3qddrBzJZyNnLFtftaczUN9V7OwHD7OcwqomGY+zUT5eqDaub
578aMs1GF6XR123qoTH/vjrN3hbQ1nG6aqOBHH0T+CpYaLw2QC0JMsKPaprlwZGsVNSe1DaeZT1H
ykQo0QKd1I0ByrngSNXKkRgZprG3HdL4joaIvA7UeRqd4zykd5rNhARoij1PWXdTpSmOVX+3CDiA
nfy7XUfpqXFTY40sWrljgepfu1odciX1R/C7yFMT4kdAdnJTn269Vh5MAKsfsRy6dGNmsoQ0EWIU
9BRNLACnvSK/tcaHbTyiwsKx0FowJ492rTDKnQloJjKscefLJEwPDGqsi4rOdqkNsttgMf1Q5ja5
0y/DgKLYNIaa1EE2nP0HC/otzXPTXNSkjiKFDHnf/jTNvoFiqAgfI1XLM9TJFg1zkCwftpW+skGd
tSF95mTsNdIW2KAIvfHYS2MDF2HfpICAoFkEj4wl0a7vqhZ6CWj6phngmKy8kZWDl/po6vqw3rmt
mS+pk2xuE92lNtOOZAIY297h7QU6fZqytZYdwNJGamTL3M26F2ACzHVQI6MryI3uxRUNYmgiru8s
p1QPuHnWcgj2DAfgr8jEERsz7rKDpyJ1BufRgP8qbon/Nw8ROOGuLzX9NsPpXwJ5ztcYpGFrM2+A
xY95eQuEv1ojL655iaR+tkbWTy7k5BoZZbjOOnHpimf25JqPrJ+jaw22y57VLwDiGRvHUW24jLLe
gu7TP9thJ5GzFuYHDYuzJeh1zbPZB842MN0BGdU8Qf5kmq7A6Zy8IUJ2zB3X+tmA47Iw6+Ld7C1r
mdsyuo815u3q0q53RjQSzAS8WZbITv0qON8oVaU7B6DpVaAARg5NO4SMQmbke0ekO7LZI+ifamys
UVOnFAEyUuE0wTcGTusNuZAJIpKglbFBEQltZ2QEgChqTwJrRKTQ+fpvG93+c5u6yZFsIJJL9lXA
+TFya+x6142tg6Wp9cdboBInnhTsEfzKe3P8TQexW+yklg84M/O6V5xuAY7eRhdu1ujmQ6/qwg2U
68DJ9NE6wItz1+tgQYiY635xLWnvHBN780GX/EvU6uNX0nUrpJjzL5UmjC3Whv6q6A3+Ra8gv1Dn
slzTWD1J9I1dNs6axmaBAh4YChgb6k0lliFlkUKBexxrO1jaekCMbakXqSTOqm9B20lNBdG4laMD
GCG8Jl+zHMqNVVwh/m9F42naeBRgGvrvag75JmSbjScCUjNWpfC1HbmT4zTmeji14zHFIwa8GzF4
0AeTUq4gXduxiBjLNgj8hZPALXWwEuj2izYZARAvF6TGQpwcLGs3jWkbJ2pBXrzeFuBSXyZdBz60
sbf67O3GXgO67xcaLjJqNkUHsZF5PBs9EBDBc+lzdsF48Fgm7eX4f16fFGEiK7I3OZJYuNS3ANDU
L2GT4TQZie8Iog/VSyGOduCXz2kx9Ke0076StbLAOWHGjrWiJtLIYjAKxc5+GhMND11T+/dDVjpP
FuhRaebEc5dhFZQy2aeQOSpGiYlsRNBRIcsY4WAXIiJzB/aBEKSgttZUYKEhz86UH56pGya3szs1
yWW2BYUNjR6BJVGvrDdKVUhNkGjHqZ9tqcl5/SDrkZ3Lbu370YvSHjyQY154hU45efUht++h3zDN
RV48RmAg8rz+9dPrc65uTKGgK5IXNf/tRYMzHp66vt06I650vtFIT/lPtiYFLIypBBIjn3cl3aTT
/UrGkm7duZ97br3ya7xbaNrJMxJMAHybOIsWSNlHQBkfALBkRxnqwyPSWLH9C1NnRZ3V4Nr3TTas
whpJWUhgqnWQGOI9TL1tCMgJtlvBsg3HU0mWFAA3CKjPj1PZ4D5eDQC1bsm5SGz7NnXat2mq8bJl
nlhH28n++7JT5+hRI5p4cWk34xCN6jVt+iPoCuPlGwmuYztP6gMN/dNnaPLhjfzdcd7PP5+3eXQn
A3Nfj0DhrnTrG6qVY/PvtjZEpj0WmMizG4f9f4390zXyEr+DPEmz9dXFHcIz05CCd0AAaRUSpdwY
yya3iu4RJwsfEAR4TC3uvA56piNePOTbTnLwRhRZgq2tx6CZjUeojs3pAxUAxiVL04riXRXFOKUs
i/DAwEB9zK0hfFAhVLIsLdqosUUmRIGwJ0x8C0S4mEREjYa8kzxaecEuix3QyNlNsYW2o/s9b6qf
MnSq1z4tJeK2vH/UPHyOTGTFiVU2NICB/r5pDeQbdQOgzhUOcO+4gxdHLar0obSxZ65T5T7HnQ7a
eCOIvw2dd6tA9h4s/tf1pC+HxyiNknUVFVDztWtQhI7nYX454LFHVVC6fwdRnNh4jpvfUEF2qrEs
/O03d1PN/fSe5ipZ1K1zJMebkOxcGjIU944Z2jtIaxs7gE7y+zpj5rIuZPkOCbI93nbeT1kMt4Wy
ujdo6WnLEBLeJ/yFyV4fWoj76mGwVW22wYmSd6LCGFHNja2Za0gkulg3/aNjSKJ3MFS50ID/bVet
79/+cw5/DEKGXpWv2izsjgKprMd+rHEBVaO8tn7gCMdqV2Qjl9Azhq0u3B+i9WNoAH0OKyEPfrDL
ERGMoaMH9dVNAbd5dg9gH5qYrjXbo65Hxtc8+/hJyCVzDeDgPz8Pjcjo2vMMn8MSX4HYBdveHiA7
XGj8GF7f5vbhc4JpvkTn2VJhSbEMOKRkdMd6ySsw3Omx7d+7TZufAgB3qUV23LX+vWm3G8+AOgUI
iVxtgR1LBLCJae7JjwoHz7Ul08HVX5UZfCDtWWywYXCXs0/U9sO+G7QYxC64GnWYHfI6PN/bTC2a
33SzhRF31YkuTh+jEOGLHQ/BzeTGy35n6VAySFroXi0a1xd3mfVgIDcH90hwWWhdtq85RCmv7DxB
TkQeM6yvxgGZXetI4XUhaykbDwnrn7PQpIAbOBsVRM5i7gCTVLutUt86Dgbge0NmxXdCt9pjKBNt
GVcJ+6ZbPzxL+e/KMeTaVX56g4x2854nsbnoW8P8BizZbVw29rPoWLr1Qd6zq2Umn3TWvIXjDFJT
oBbtBLZVXdzukfwJBueqEa+gcN7mffELm5IHBgqP+6hAnkDcQGx+KM1hE4xNsnWd0W/FgEBI09nW
PTlrRtEcizjZUovZQJQZLQMvomj8A7D5H0XvMTsbEf7+gXqsz25qmqoPtlFv3V8NAxLtP2YZIqR+
ImUGV7moTpNlugUm1H8OpZ6OBlE17YJzDHzXhvx0Jn/yQXTrwO+bA/DzzcEdC0ixYWtAVfC8o0r9
MVXJi9rUT7V5+OQzd8/eFz3TnBdXmq9MI68vNE9HNYcNPyHQ6Pggh4wsZz1np00JbW0lrIUtzX7q
ycZUt4ustsTyguPsM6W6kTE0ciS3/Xf/fCGq0Rzs8zpzrzGATtAC0/eyqIAGznvcfaalwr2QRrxl
sZ4+Q4ATTEZx+v2vHr02iMmjz9UXC6+gXZF4yGrty+bdcL0HkzfNYxxU/o0HotYVziybdzaUz6Wl
84egwFbbtZW9JHueiPe+jIsHyJnx29LRuiXNMzjlD2m77Jz44GTOoEo52Q1pg9I1zcS5N4Y3YO/T
Bajm1IEK97P2J5ubWTXun9EnSfLv/yMSaDj/CgRaDjct5I6BphSf7EpONAYs3vP72jtjNVDdQls9
PkIMIz5SDQwrH7UU4CUB6cQd2f/TzZTfRa/AtzROIXRWQms8NWMQl2IiKVR5qAqcN4yt2X41m4Es
wK0sjV+TG1Tj2gW5zMMMJ9ZXWQZiuKuOuUk1Y7x703DQ1xefBeor2RJojXzFOzPfMuR+riYubBnY
67gbX+hm1T0ICMwVhn1DhRFo7T7V8rUBGYLJJGyVId15dElSO0Wm/GeXjILqJjJWDFLziOzmQX8j
qqzFnTJWqQhlHW4zQ3samvzDRPbCt7ahbUQHhXUJGCqYXRwrDXriFtBw1KKi05AusMqxqkOymvqJ
t3y9FRCEOlJvWetgTKM2gxIG1D6hdDNN2MlEbeMYGeJ+n3/vqzQ/NSKVLzvmBvlLgtfdKfbN7207
yBeryoI9tMF7qLKgs2AmspkaiMhTU7HHv9+Mlvuve9HVEYx2LNt1kBGhXyUXycIZgh7w2TOPXTE8
NxXXDo6JRBxSgVQalhXYhsntbAtSD9oTEI/86JnkIgfoUCY1N4+lNA0E1sEbjWBnu7Atfzh1eipO
f+qAIL3axUrl2DQh8ht4iBZTQc2Wor/22HPVbQbYwYM573W2Q/stQE5cHu5bnOLc1WOR4ygFKQSd
vqUm+JjV5u/fn32dnGXqLrNNAxmrrmfZunf1W7bz1olaa7DOTuCdE9wTRwWyzRtH1TjkGjOVxfi4
pqI28L2BgUQsVcKiNcRWjefWrSH2EGg/faxGuBFYUI0GL1Vo5eGjVvp8Yza6c2jsqDu6KZi3uIW8
zwsc24Q/IyiaxUDStyB82gxXIzCb64bVLsrY7tpvsMwA+GpmL0MmO8DXgAHwgzi74WGOZ0euQQvY
FPFzVkc/o8ryf2r5lzC2yh8VSNtBqpf0kEvJhw2Psbn4+xeLDcH1nWkw1/DGW9ODECZ3rpKnRBhl
nQII5uwUz00cJ3dYHhSHKARbf5Qj5Juo3l+4KuffkGEPImx8iSLwn8sir194h5ifqydALAN1sEg6
n99akY44t5+Bbj6xxTvZqLjwmaqF/lbbw6OPxAucr0EbHDnG2E5oxjPSNMKddJxyi4Mk/lI3KaDh
ozw4MqqXWJb4txnImk8c8iWLLGW/IBQkt0nSS3MZ225/4MHQH5gseqx+crPZOWObjFRg48qhoFvh
lIJlH0NAEVekQPPBsU59haflOJFbIhd+6bWBWOP2Ywte1+VNpqq7gjnayUAeIuDfFYuwf8iaNRC2
frpWqYEjMt85uojDgmlLAKXktXIHUGS5mFzavoBYYoBEEpqHfIzC32WVNuDyFQM3BfJXj7rfNOs8
7qOlwZlxpII6Jh8JuryFVfjlZu6efaimigCfnMubKzs1va5KD6p19jQnmagQKgSyUXcCfZ0XnYak
OVz8yodsWNQMC6TegIJ6dFFNa+yrNvnBXd2C8k1lI1lCBTdsgGw7DvHlUxj4chF3cf0TpDBulNY/
QBbLFrYWqhsJhn5NLAcd8EUcJ+rdAvSQyNmWLYfyu88aaBMBu+IXeXUcyRfXyP2VSy8fqmOQMD3d
evgmdmDn/OK3VWUetL5ht6FxmFpDIn9EUfhWeFGCTB6zxbFn3J/KHNSmftNF50iHGpjHNB2pnGWC
OJadP0FnsVkKKMs8W04NwTDlDUfNbpxNr/nVts5MdquY0e86HOveQATY2Vtu5+1zIdOb2InHTYb4
GZhNvYDAizzMBc73wS4dpp0O7MbvHtz+sdzNbaohgQUH8FSlQVfds80CRTgWU+NsmeXHYjF3XU90
4XpRvRg1Va+HzRNefPKpOnddfN75o15c5aIa099LQy8ueOFwUaW55qskaog+vqrZeHHpi5EXf9Yf
P9A8M8hu+f7vj1fDvc5NNXEaYOKVb6DA8/UaEoeXYlpHQCafBaiiF3VZVw6grll8sHXrS57E+mmy
4dEcbrtCgoUyArX8ugoTfeXGjrHKjKjd8wTJ2UhzsUS/tEEEfQ/5X+cUYcuV+QZ+Lw1+JJrWAfIx
dlIhNRbdM78Fk2gDQoFPO/PxpBExdhxkG8KoQJ6TjiBg2kfFbnZUecpufca2fjpew0GK70ImJihs
EMLDrZo9B0GEmuTyGaTs8TIFg/lzGHqAw7hd+YyIyw+PqRURfE8nUU2ar2w89wCH8dSZOrrRBplI
ba0RagFgoHxlmQqqUnRa1arwYwy5Exn4bLuaB8mU2pr88BO0l42TFmsnS7tjIYFOr12/WAHs1R4v
Ctl2U5NccChXrKxxBLnQ2KEFpG9RVcbHDJ6bOO3FPDSwHee+GNjoCEupcXK/1IKl5hlpGW0LBBdB
aAJmEpzu+IuWSXCkAQN80hAjRNF5OwtIILJTQfYwl1hlK30vTI1bC+5n0a1heD9Dw0LCk5bHOysx
ddBtKv1OIhp+x2XEbvx42FzZqelb+BNBJN+saAAV1TiUaoFpYHmn+zd6i+RSyPdESLkNfRAgh70G
LVKJNyfAvIvMzdAcixTSW8Oo8aEdJytVL7pwigdx7QjgQzK2sdkvZIsUTg0Y+4eygDALGB67A7DU
xkPDG6BAe9ACl8mQLlUFbYXSA1PD1HZEsaysoLmnsW2HQ8MCWguLokgAThKm+h+YVvdfm0jTBEGw
zrBC4o7J7auFJ84BQDCTpfa93fcdCJwbqDXdkhSt51flygQUHCfloGORyrShApzFCCOBioVsjRVs
MuCfkYrCegyOu2ZvAJayJy1T0lStGGPgKOy+k+Yp2amGTH2wW+p+CPnCwWE4CYSKDejWwftjgEx0
U8TtNwD7f1P5TAw/xA3ER5YEqlExsf7M7dknQ8wbDMZYPURafD+MMoWRpt2ZUZHcG2MrQIv6TLti
XzQnPJmRHk99Y6u0LHvL3XhYaonj4RmltdBUV4BkpipeK8fqnrLMNRd4AlZfpV3cDjVOSkGMDd2o
qPkFgpUXlkGRx9eBWUIIpH7QDD/ZDF2u3RqRind/fxhb1wnppmk6nDuON+7AdNe9+l+CYAcJiZXf
nDOnBoxjEXY+clcaY+3zuIYGiHD3aeApaJpm6iRyNqwMOxXPnq2JheeV+Q+D18sGckLBgoHNWXZR
/zWU0lmYqnMeAwPnzEavf3NdyGPpPEY+iOcxMNnGNR47fevc4udTFqskC3FXBPJgOTLHqtlNndvJ
CRoPDfhDce6otd5XGVlrkQj5FtQM2/y48g+eqZX3wFBhLaLhbDxPumY1JYGokU4C5y/dbRFuLvJC
mPv892+Rmf9+pVmuxbCdBT+kjkTOq72sF3TBoJQVncsY1GllAcbh2u0efJkiI8AOqpPX1t1NKYbv
vVN9tx2L/QLluARvRhp/r3gQv+Q+Qu6+VSanttC9nZPq/q7jZXzSed6tHEgVv7QYiq/bW7hOwXa+
zr9rtlm/GaEHrowq9PaFcs3XxtvUjqzfRCvDvdcU9Zq8EtF9qVpTINBhQh3YxAY57ZzuLrBCnOFL
fUBCTpSvMi/PnlJoy97leX0uWy99YnGXPhVcX1edFpyp5Qhd4ICX1ft69PDwSN66ONFZ0QBtkFAg
kuWZJqMBrj3mBoA8DMI+eG6PGGXdluouRVYfaCXYhCEmTLER5tmqlVyf8MnkSx0aKNTGATza9j0e
d45tJ2esDJJzIvRVh7c/hP54FyyLJLmPBdIXqFPUdXJOAwiz6CbOZhCehYvmxf7CRDbnNh67ycdx
G+S6+l6yYeXQBzilGACm8PkonAEfupzJwZTEPVYvp3k4Yi07P5QgjBt96IK9rvwDCHhep08TDlV+
LFOFLNi6u/9g008SvrPyAjAHJbESqU0Q3Ru2f5ePLTLNxZ9s09jPYchT9G8cLvwbFun6Rjqau4iF
6X2JZLO08hw0gh1nex0EYKuqd7vXqAeYV4LG4UhueQiqqtEepjrbQ0MFt0TaHWboLwGDJ4yv5WJj
aWrtV+oFv3PlbFw/SkC9kL/IyPyBaA87Z3WKdABL1ktKhx7tDMj7P9nTKvij3XchK2I0Cqop6W/S
X51FEHAJktNE8AsaMCRfNvmYloMV2aJPlLcbQi6RljO2ic9XS4GxtSDNNdncMJQ4LlfRCnnXP6CK
pr1mLbuF4Kf8qWnDHZjH29c0FuCPtiuA4EseIrhnV5ssKvSnoDOTBTi1ESg2zfc6at0vnqjlQvmN
973l0aorw1HiqgwhWhd5XwMPe7kh7ZMngUPItfKleaz0EizAjd/tPI9HpxhJKCuOiNM+ddVrmiGB
Acrwzk08UmtSjWw8kMgob3WGzeLvDic1c5xEjUOmKnlS+2KevoACVO/keMp+OqoCiRjAsC5jCmaG
Y1xTlT5CnFSlosqgTJlIB2nQusrCValbLyAwrjbRMNiHrub2ISqEc6BmIqEciPjo73asGWg3o9Pk
+TkmpB4yzt3UrOwKx2/lW2lk3s4Yg5D+YH9PVJqdKAb5IxJ++hLhqOzkeWCvGT3MloXQwSq7FQUx
WcL7FfbP2hTh5BgPiqr0Y3zvWBkO87r85MsEZ+NHy4HYV4OwYwS5ngCkC1RYum1gs1gEH+1kTN/L
cgkj9edXnvPIq+65g6ag5jztIP1++fc3EQJ/17ErxoEiHldn4O3RzeuooAcWe6De4uYcRkGBSEfh
gPJIiOIb2HdWxaho1LHsqUpd72Uokn4VD7YGxU5zixdYAA4JFBYv3iXIt/auMD9MZLdLpPiVZput
rjpEnQcHHBY9XNk51KBO0PtadR60W2iOKtLXLDR3AL5imyeRuOaDZegVwvT1pgX2eUvNxO1ePKP0
7i0W1w+Zq9+FnipemxBowUGkw5qaRaiqBceu986sg+YLHp1LspeQvDr0dQLazt4uXosOBBFJnjs3
1GvHyxxL25eqDmvwG4fbJsYNnK0i3p3jKI63ndlDNQjcGvpNnDZ3MSgh71Mv/ihqKO0tHKNud4Uj
hbdIjdbbg9f5G7lMttC13rnKIzAZjS4JtFN3yKyrFmKca55Q2PXRLWSyM7j+FDUO4Nmh9hA5ljpW
SS6AehXumxbhxDZ3QbaCM+7+nMT2V2aG/C1AFuHKRerioR3wOOKg2CmGwX0Dm5u94X61Aey0Xc7B
8yoA2xVFzAOBsJ5jDM2WmnMHOVNvAwTIljquJkBoNF2kcYTjZwSR95E53FVjWjC+Y+O2HvlUqDnV
mtxBVpou17ONOsrRj2pUdKLrdiakhMp1AtbrhzYeiges9uTeH+P9vO7BetvVbbNUempup7adNkue
QZ6RvJHs0uxkeg9qSojtIR8HnNAuA5a0CrMbI1D2bmo2lSVvFSIHIJgenahNNc8XCGjyAvJwbjHy
T4/dk2do1MOuyMNh4TFDW/uhaF87290SsDcZDBMbwSY8F0XcHIZYV4vGA1sPFhf4D8aaewctBgMn
NQgTQKsp+sY7sQ0FUuCAd1LbEiDanddl4lmq4ZYchiZIwYIA4eJ5ZKQH8SOSLbH/DLAJalj4yyjL
16wR/qsvGgXST5s9KBe8mAArNkdWcbXXeSD2OE+0jlY6sHUFcpjHxgWlpt0WxVuEeETRYNPBvKd2
MPutDGO+R3LCyq6H7FUFALoOueq3SOMtXxNAlmyu118bxDBXujTSGz1UBuDPOGdVaf21kwNb6EgU
QcwjaJZ4/2KdNqK1qzgPzRW3uvjOU+CBRh7VIWqEl90gnl4phAOoLyqLwFxVVnfvcqQw2SE4UKCl
p3lAL0Qp8CvaaYDi99cGypjLlpn1XWmC/b9MkWWDyLf51dX6+8w3tSeBzOV9M8hsY2ue/u7Gt5pd
ml9jDuinXy0zpAeAHgu/q0lPwm3iYK1MUS5CcNTU99QjGqhfvzu+im+SsIR/k2XOjg0GYs94/S5b
7DxaKNFtsXcdxgNbtzz0VaSVP/QQlK4aaJKXtZFUoIWphfNI/diIwbV20vtySINFCkSU00UAjMW2
/aRnw49ccAFpO+E8AfDfLfOAJ/upEwivNdCl3hpqR86TwXi6z0rVLr3R2Y40eRw6A286tFxLJQ8O
eC5oJJmAC/37lbiHpz3Npf/XlWi2CJS7/3WlyUEAKvz5N0Fx7IeNfFTBHH1j5hDRtcZCQ4rCVPPB
CwsO37FNxdSenQbk6F64y35Z92V0YaFRF15gr11OVHaxsp8c5FKs5agzja0NsguT4Lkq3ODwT7uI
mPalw4rtT/YSpLgHlofZ2lDBd9yi2iJ0CkiicB+z+tqrrLDP88qou41HOyhLIYVdRm8gCev/ZA/7
pnsogfSe/GtsXwyApQCr10MrWKZYky8iHYklNdSQwTplBmJjWAbiQdQ22rq+rdsMLzeqBiTBU3UC
Sd0y35CNZYn46BaDg0lsFYEqPbocN3WQOxWK+WpdQGUL9AYQ9SHb5EMaPdMV0yH8Cin5ZDt9FvJU
iMHiYsgS3Wal/zBBhPFmKgPkGysCFJONCjHCj+fmhU1E26DVyn0KVSCQkL6XMlbYq3nlK4dO14BN
ItJhC+sOTz65ILtVpWzNzSLepbqqXj3lYkeNaFlVlc09EHhfcVJevUoTeEvfsPwNDSqa4VV0vQNx
ZjN/MHrnlNdlhLy/KtvIWAw3VPC47XctfhLUCgtAuJI6RdZWB1VwpBPlMJAVlFto85Z9DCRjVngg
Qmu0ZDUNIiNnJQQXaD68xfOtjYOwvl1kXLwbg5Gf7LI1cGwI0S5wVrBg3YD+eCn0LIWSKbrnAls4
D3u1MofOU2kF60A2xiqu8gbcHqUdrFscUC4liIpX/ohHSpC9sS14dsuBT7XWHsSHDwySQNaaupGE
jrRm7draiDx4IgcawDsX4Z50qNZ+5dlb3S2bs+5avyBT0b0LEail3mvVkchP6kzJVQtE7MoJuTr1
nfte2LX2DOR+dOAltFyoWYEWYg2YIXIgoeD5XDPwWfjSAsXE6GwP4tR4WXruh8j7Am1me3SiCbPA
fqcWTWjrmbOkpglc3zQhNbUcrIIQTV/QpGQaJ5XIlD13XeN9yaw7uvI/P2XrYdVGk159SmpCFze+
+JQ6QwIp0h2mCS2cgBZ58PLPTxmFg79MorSBfBe253FWfW8TMWxox057fLJT7X/YuuJ66Dwez1wI
ONk2Tgw82YPMBBlttVEgw6HukJDbB9aNKDoc7H/2aqId1SjTWFstrazJ31rXsfZF6burIlHFW1zn
vwCDxds46vv7OMcJPNim3/JaeCssDNmemjs8Gj+GNn6M/ek4FNuBX3YtunvworV7cBDnO3wBxmEu
BuQaHfKisZ01GfGThHADVcNKlwpKXb/9DQPQYL9CWFRvIgbmjnLpaSB0hPQxEKbZQiL0e8NHzaGk
xM/gFk9/iASAxz/YBAJpqEXvZdsuc9XJQqrSDiy0uCdCKFgvgM4rT3mRFrtWgGwlHDklukGgR3Z2
tUOWXPJhpNHkHSNZHQ/jeDE50hRd6w7gtAih5tsiuJUn5llkefHS1i2yX4BGiRzDWce6JfYQH7qw
xwNQ1oBtir0z2gfsYbHp7d/FaCf/2omKAyCwfEGUtxXyoiJTY3siyp1ZcHs87oC+G/ltPl2IKJcl
UFxgosLKYYFsXUgQrMCobmxjXjorHht8hbVQdV+FrLoH/UF5HPka/f+j7Eq6I7eZ5H+Z8/A9ggS3
w1xY+6atpFarL3zdks193wD++gkkZVGW/dkzFz5kIgGWSsUFyMgILzY84BbR4XZQAEHyXt9nZguu
yphlzdppoa4ai+rc5WWOJ5RqDlUHoiQbOTrycVmgu8bXuv4UGQXyjNz0tKfucrJRlagGf40e3Kxf
YSO4WIcFoCc+9X9q0iAazkqgHaTxi2udBZy5lCs+yX5P5uTICullS/fJLEobGQj3h+1Y3cOXeLxN
W1d9cN7jkYOOVyjyq5Gdmuw+PGSenG7DlGugyo5uS9ObbslFB5ejuMZF3ae/+ChkMmyAecEOt6aO
ZRjujoGPn623XXy5mlQU7KkHV+5xmakTpX5rgE8F0vHhzTJRE9vuOcbW+OKiVuiYGSTgzbdlavJb
NvY1J9Z0KzKnGAh/KM3hdiyFJedZqIdOaA4Kstjxfk8+mos+YSXjgwP23/Myvavn2k2E1dfH10KR
mQ3WrJjLT98UTa1B7GmHTOQEhhhwNehN6B2TPAMoGYWFP+2JHYYxhpooqMxWfRtOb3Glxb6pAQLD
HGhnOwD+3kUuChHHVgPrInIP59bo6m1kIFlSumO9Kut4etF786Fu5Rgij+uj8jcGCZENGE1S2d/B
TCCBkmDW/ZCUxtYeHUhAVwNky0TV7TTAUe9Ek8brAkstVnGxyweIK3FjTJhPzVbkO9vLytMnX6pi
JNjR9argJwprFAUZ+bHtXW11CIVgVTmtPBdU2EggST+vWu2FZdaPQHTsdUraY+nIKfSxEYH9p5pD
TTz8vQOWA2RKQ3QMQFD/GgzFDw8Ltx8daB5R/RYZNw04B3RF7uFoRQU0Zdz7HVFzkDOl7Xam32jp
VB+dGhwiljr0pW79W26Qfd1+4qgw55zhMjIM8y+JENuKwok7aXfv1toTMf4To3+rGP6plcVhAv5r
aSGdoMp8QPVyWuL+zreM9XjanIIcZWvlWwOA65Nwm+DyYQ3K0tL8rcam3tynrLxpJQRiO5xWJSUN
oO3XyP+b2zllWej9Gej014nUHcBBsS97Zt5yKKisOpbrGxsic+45lLWzadWH/wTzXACeszNmoQ7G
8krbJIHdQxdHSy/R6Fj3Ey/fIMHB7qECnPp426nOEnssm84co6fBwOOna/GIjX70qab/VuV95Sc1
qJR03sTbNjGCU5jn7r9sFtp/Sf5xla+C2qzFLI/Z7pesFXiJ4kRrh+q+BX2Ah7e4Qtev7cB+RMmU
vyau/jL1I3u08HfsxmJI9iyPxsd/CsDaIbmRulmfixGVTICB9bgw8WAlVWp6XJq8Qzlx6nbbxVcD
HXWo6v4ut1EVV+QlSF/ixHwqwEru52CzRmG9Yczm0gs+OdsH1khtx3V3mnYWXEseYuRjH1zXCA55
ZFWgr4BJHQGf7DVyoOZm8Wlj+cvs6vpErqBrQlRIrJAiwEa4V1jIXovYBrMkWoE+wdl/2Et303YP
URGhkhACR6d/3tDl5l/AiBZQiLYN6nXueBB3//JPijqeJGyqh7tUxy6toXibqh74tqCswbba66kL
1FW8jzoTF1LdQ7Fw6Q6yKTKBM2jZGVsXawjNgvq+rca1SPThGo129iDZC/ashmsfFMO1wze5spp0
2JPJmLBORuuBXUz12lADuYJoGsTDkXehUWlZuduk1b8h0ZT45CqLPH8wrO9k0HlkKz7PGuHRus4Y
WIiiDD+Usuvqzm+xsDoDhdqcqZWoHi9PHxIrDXZkzXE0hGyKc8bqRxkNDe6ymtxWGag5K+zcvBgm
BwI6a5+RTeyPba5L5L1c9hJq8tViTXZv1lF9KydsTvCxZy+JGM1VA+2XE3g5sqfULPY0D02rox5r
FwxPTnEcjVSbtskENQ6Z8OKsaciFNdlwaMF3xy7ko0OBBR6eBIr4QwXP46iHBhelqbW+Gl2kXg+h
ZDVtlRTOfnIg6CwzATFb7BXKsut9bK9pd1rTW6cyxH+ROtz8VzihlM2I22hrFpZ58HhiXv9mYMtM
62TJDrv/lTn+8MZXL/Z8q57iG6pTq5UsB8B73n50UFy11K5RB5irwUub4Wr90vHnSajT9vrg6ySN
aaWn0k1/mFioCZSsP/cTqhXxMo0NLfVyrPyD8o/K7/7Jv8QDZ/sp3hi5/lxNSPJoTqZtssGb51ni
aX475xE+do68umVV+TrkxQ73BAnCPNwVt0Ss5H70RHyUByJNSrsBVM+9ia308Mwjt3puRSS3IjON
QxFV0UMemq0fCyt//YjwHJTtUkSAjZyHgkGehCLAI3jGruI/zFGayToU2TkJPOdAt0jUrrW31MpF
8Q3VWs5hZNoQbZSZqTAxjqBO+gj55KOb6sewUsvAsudiJb4J8B4FPR3LitL1rKIJSehqnaDIbBOS
ymam1fltzR+IYYlENftY5HeBCotUWNYJ6wLavRAzJp4EdLeTN7L0Ou1aF3a4B+eFh9XVVGlH988H
7joXoH7b3eLnBVCtIEoMwUUDXomjXWeguG2PUQNGDZ8omAmPHygeF5vonslJNrXc8jLKwb5A5C0w
WXrTTJZ5k+BdD0x2XsjXjtGka3LSARhm9EBpyxqa9CZMwIJHfuSuQYqnBmTmsB/6GGf/SMPTmpxJ
00JiFDiLxp/b5M4tLQdwYXQ2/7yGlxWIe5sBZCYRy1TFpWz69WTqNlLXcW2BChd2rQ2Q8jUCzUdp
EUjLIQkCMpBB+JOruRsjLSHCRzZ1DVI2F2rhXtifXE+sYuqlDrDyv/eSiXrQh8YOAK1PAZeM1YWv
DoU5qIruYNRXqAcM1uQ07TK+GSoPh8Qf8ZqI+7+V+XGCV68VgMLgmcXuGSllsYkXYCEoux2ZOlBr
JwOXoB9BXeohMC9BkHUNyAJBprIcsDlfr4vASleh9tHdZR0IV+oJq02KJHtuTVzNUeSP2hA2Ow9E
okcJ8AorscfuQNwpNM+67Ay8b8QASVITm3nluqzZtDKgAo+S0qW/KU3jXKPmyK+CQd986geo+4/x
ZRY/OJEs9p+6aeAnG1lIfwRL/ymzqGpVnQIUK8b8YeiMUHnsj6HHkXX9mHr+lAMouXfOaL98GUFm
RX8IEprhxiiacCVbIP1M0zZ8SCiwWzqYeh9ckob7naiM2UX+1DHCQ51jrbN0NCrE7tpyM5WgjXD1
idvA48HpFB6qQuQA2LaaGdWitf/Pby/OX2p8bFf3TJNbhm1znX2tNxOZnRotkER3IDRC5TLEe29N
AL72o+WOWEjaEF0rJm+d8jb5lnsAd2SomvgthFQpith+l0P/jKVG+N1gYbYee9wBQzNKV1mK1BCX
XXZJFMuwMCGR0HrfdOF2N71wcFEqtzXyBCWistySSYPi397ZkNtDrRYQ0qlPXZw5d41aMnxY1BcN
YG5XfaXLoi1eqlDhhUzFLR281njBa8FwiM3SPgZdLk7YbobOAqh5kLPpoX5ig0k1ZV3yVpa/odax
+sUE96CTU8mbePIkqoJNuQH+VnvG7/k8eG7ypoUNQI+a/dib8lHaUSHuUbQ7HiwmQWQcA2oXuDlD
Ldekn73C089fTPBvTv+CEDS+LhK47bhYG7imDbwNN4jg9PXnA4qN2//5L/bfARP4ieO94lGA3AKC
AOwcjSPUWsxRbHtvQsG3iOsXvTM3YaGzJ7uX2Rm6deNKGxDmKChSBszZRXq6Cb4mdraq6eCI3Kh/
6WGDd1mBOmhHmOuBD8ZTzs9g025fgHE4Io1SPXkiHo9ZYUNlb2Luv/w+mfF1vYoVEMp8IIsGdjTm
mfoXelYozdthGfTho1M1G7OPH3vXjEE8VXTXUDf32CR1nnsQ1B2NngMxBIHd5xD02usOAj5H6o3d
+BA3sr6KFgWfOggPKKqZumkvA7AZPvZgOLxrzSk/h1bRr/VYj36ZzuSXOecvThnWW5RKtgcRohpE
i+tvFFDq2CIxIRl5ByWSfN1lUO2oRIoFTF4+mK5dPLRZFO6dUi9Xiw8bC8nK1odqTyHUIYdk5XGW
3RlZ1Owip2UQmkVxCSRBXimgzAoJJqGS+R60kc6eW8fGFoAHsQUffeTjhjR2PijknkF4DlBV4dov
YCPd4LUXKTAdQiKOAYk5q5HuN1sH9ZHyFwOfNq7X9QeRW9mxjgSoSMQxVRemnMoEPwdsppDpsKbY
erLKdkT/XYctiFZt8HdBctD+htoNCw/oZ4nqopOBPzYQ6S8UxIXVJjKB9Q4UA3JsB6+jlxZYhrV3
MQO3pQXmPb+qUv2xnTR3PZSyuW1Q+bzTIsc79lM8nUJsE+ycPM7vWKqdQgM4oLCpk/Mo171uDefe
bscztVBD+t4iH9gLsHXODcgUeHkH1g0oO/zzfZMT7lbRoEI66O1//otjrefiklPFujpunH/B5bYi
62RZ5tEjYB75qcgs4+KY/b4i0UAyZQLe1CiARmBQJOYlb7t9LvL2PkXF1G0YlitUIgx3Ze6KTVny
4S5M8T+jFvk+9bY2ZD+bwV11Ru5ds7LbcIWsgjSJPE8S+DVDmS24uXYtIMhb6u1bWa1qB/Ss1Cv1
/pTnPH9AOS8ABBIo6CBnxzY22E3D7eiapWO6r8p+WNlmH12jppBnu3Z/BXXhZ4OePwV9Y99nLDwj
gaJ9S/UqOqea5fhkZlbb7wzwT27IbJAuQulTPB3IjOLxt7rQODQOMFTNCJUh9zjXlY4V9nPvK6BH
u0MZKF7Uqt/QEwH413TlWpN7sukXNrYrgNXzp1HGzm3X2D8pyhYtVtdqkMU6f4KiZXdonZGnF4BX
rgUH83IYgA4bkqz1EesoCCgyo/zOcPmbsgHzm24A5ITdTIi0OdX3cgIoSw/Gdqu7A8qILaxNTihX
tU5siLHB0E5lBYIvkJQHzMuj9dJfFuzVSCqA6Zk3NKcutHbQfkMpuvqve7HT3Dup+5PlDjS4PlyB
sH6i+B2v18T0VmjGbNIgCvtwScFRyIA9lRR8JC6YwqtBHioow6KIEWeg4CksQPMhcxB8qROWQLtv
e5C5QU6zhEKNO7x5mlX7sk3DJx1oJwjhZc2lD6P+iAya2EETqLhvgkhC1TV2X9I+u3Hziv0OagYA
sKLiNc1ROOHkWgAhG2yjcaxzgC0S2anAbXo7ATjxYDk14DH4/f7MauuQJtx5juziiP8yv0RdZl36
ykFLmUIvHB/raG9DPjsE1DwUI8MLs7uxJ5N9t0VSY188MRWz+Pggfq8C5NKhW2W9gZ1zNZmj/bOp
LQNcdlzcmlEeH/HhIHWPHPsjxRZRUvu1Y4CHcOTNWVeHqnH7zh+0HtsZuBk1iZ7syJpDJqAaxiJM
xX3gQuoX1MbGVuRmv6Yrha4Po8tXelO7d+C5qe87+r1BpWt6X6qBfmMTTNlwWdZqmuk1WxAdjCta
tdXyJhktc9MDVfAc1RBqUj9GnmJtZXhaCaGbShy0tnJRr2GUxc4N62Y7n8eyYv3gDCk0y0IQunSg
r12HdTY95Mjtca1+pCd1xl8qN18MMJbVj/TihDDqgdhye7bzXF0wsef88LQHsMpBA6CNILAkpvp3
zrHAnkBT5DnFNyvv+59WA6B2kCbZSxZ8642z2U32yqvTam8HICwTeRNsWY2YsU+mbyWL+3VpMeN2
nCS2JwszPUIIOL4gF+Bu4iHorn2JoiIoyMU/W2yNq19XNWTpfaW2F6MsB63rH5bU02OZezpUoCY8
HdSupQE2z40bhNE6VqapcoBLx+Rm0RrPE2QMB7ViX6IpkIZkIBKIk1psRmQBj5DSBIm5aoX10Kwn
xfdM2xC5InleGJvnXYleP9kplITJ72ZGscIfyH1txC196MfwMIaO/vK7547Ti9DH+GDU+bjRooq9
pFl9P5llfG3dWL+ASRs0XSo4a8JoZclSXLAxll1xY4COI+IhYi42blalvpOGFgDvSIFERlStpgkk
D634plmF/Ra1EKpidRheAcE2dsMgy4ONtVZR6t1JS3gGCajQuYQJEG7UIt+ofLHyUYt8sQuRUNR7
3P8fYv95Tm2sP5+R5tMS7VueRygGUczhdizH2xiiuLOleMF5VBv7tIAmL/noABrDaM0UPdfiw77x
namkq1FLgcqXIq5ADY7si0AZT4Bl4h5A43BvpOb0mHfeSztC6/RfAzIAVsF949uFkbxhx/YQ1chJ
gSsSGCPmpGejzIOLHtbFWiZJ91OD1Peg5cmb0yCXOeEt674oRxB+jSi6EHkZP3o56EZaM+K3XaBb
Pms6CwsPZCvjvCifiig0cbvk6YFMPRP2OgOr4Q7Jiuopz4IEN+8s3FIvz+1pZ0EJdk29dgBxsAGb
uKsiBiNWmdsBsql4FFZ4p8Y1JyQS8qL8BTkAfwhy+w2a2CgdCFL7WgKruxPgIz5QrJdCNsIBVvdL
bAVI+rVWsYOK9bza+ReeBPvrGhTb56YFJUWLua7tWfqXav6+Y7HuRb1xnZ9tyGbvKsi1bnWrjx5r
wA18yJGkv8nkFQVkzSvUZfCFF7y8Fykg+gCLoIKrFvV9UnfJyumd7tVtfsxDUPICLdJUu1p5B8IE
YbVHE4+OG+5O6TrumuSHO7R7itVkcStx0f4SMSTZ3MZtrkwwaw+qg33KGJR6QJmug1//J7SlHgfG
isegQk2Ph2XihvwGdJszVvwcexnhSVgMh95zzmCvj05jIPgGlLHJncab9xayVnwzhlp8V6Scb6Rq
hcFLaZiAY3RGsiE2Rvx2e78BlwFShxZ/NPIWeo2x/B6P2F2lsCnS+395vfX+vKa0mIdqKShs6Vha
mjqWYF+qzgykkaFUVKIcBuB9pOztI+po7CO12Edr8XX4CCHKAPZ/F7uELeP/Xz6Aq5E2gI5JqEoJ
Z+1mT1UMkk0Ky32SPcqiC7Zf/BRBvnkY2bM+MzWXfppm1mxWkw2pHkDp44+TZCQYPYs59+Evy0u6
DuzhhR6uCyTHj9WfDyneGI5j6wJEozq6drKwZvqIoR4w3dgH0T0t7i+jqIN81AKqGXLNi/0fxy0h
LqhY/KQTcksbqambtpsElMerUoTYZ7Vr1BM64CUpmvxfOM1VleKfMs0W1kVQfrcdE3sTBrP1ryQd
XEyGW/LGuSuYie1csS4GK39LiiDEO31Yg009s/ZQtk73IrDKB8MGThs0GbhH4eaW1/mbnAaQSPML
AUTDLsGqoen1uxx9N3EQRcARADkKihSAjLLkvSPTIIhEHVGFjsgIxjukCqYWCds81Q/gEGxBb5i3
OtItpXNnicm5423h7qMGXBeLr2467RLLaQP0e6/5FAdlzS03MvNCFh0cyMX5hqwZyg0C547GZyDE
2kxR764pxFSnMHvNmU9BPoobnOE+VOT6U8a2qcbcaxhG2p3XRIBIC/N5SJmzHzVwPJCZaNEESW4R
HMn86yBUt3V+kbmvC603ZGilk1p3qMTMzqUzfIdgEODNoHzE9iy2f2q8m61rDgwtihSc72m9GlHF
9yLBAQdaExFvaPMI5fevwBx5d2WQ50jklqjVU5tKNFqR1YFQw+TrxqvlpbQ0AFWLKnky8cLp5zYg
1yMUDsEZxn93G+/e7tLkZWIaGK1zxu8gGcx3Q53nx94N34dj3/N9+OQ0D0maX6ICGRqw+t0z3Qvv
RexkT0nKoGwPd9wN8oL8U+PPC18ztnb1BG4T6m2ckENBA1XW1NsF3b2p5hj+mAMoID+IRw/1ypYN
TiCz19cDG4CPVFxHeBdDiUNeO+XNWFf40fA6XFtAV+xmQXfUSoHSFTonSoAc2o35owDg0hfS7M6t
2aM6E8WXKJvIii2FZNgqP+W4VUGcGMHgIOuuBhY3yqD4OiyxO4za9kOQhIN2bbk7bvtEpPM+njOA
p9trgZ2uM+dsaEWxon+FY4XZCmqY2nmcxukRf8mB/sGgSgl3ijlhR7uCajjXB34TleJI9SNUYtIk
KtMECMV6qTiJgriAoN8zfQ0UYNZuPX8rcyEKsT25BX8fOjbgXbGndjhoVipAOoKDwaPiWE/5obf7
dxf5R2WmUYzv2+5ATcSxt49yp2lHXwQr8gFJQFSV0FfSNFp0z0FNShZF8EDc667obsii4XnsyXl4
PvTDocFywvfcYTO53jHvy+HqQa38Nq0haFZHpvxeaUAaAA2e7S1VgAmJyVNRuf21RFnKbVQHkOjj
6fQ9hxDlfwwL6wiUFGp4o2bDciOTQYBfUmSG+bZESeDJ6uvaXSVBBT4bfQwr6H6j+dVueRxVPg2Y
m3i1eEp7ac6TzD4amVYDNE6p+WkQ2XYB7kQbtKfSsi+TDdkoMBy5W6dDDs5SB2oZFcSQ7K50j4Kl
u8UPAQio3nYy7FZ5GyQbikPOGrkYGocqEXExVUICswsnhp9CyOZgtFr3yOkAm4El4TpOoxKaXULs
giB/W7R+6hhbROBIBym6evWnjrHXC79ujfRIPjq0Ymfm2XA/G0GQnP7TPH341k1B8+wYE65zTWen
1K2aby1YCAA+qF8UxGyfeiLfWsrEPvMt77T4Cq6b4mYswEg2Sqd6WYa7eEu8QqxtF/bFb3nqSCD9
IQtdhSOg8TJPIUhtILW62NSiGDUCUqDTluLInzLb9sHrLtejgexCqgXBlVpd1Whzq/loVVEaHabA
BiFumBZgP2vrHd5QzGf8cHakL2x7hrFC1Yt+EdXk3vTTlIGoGPvVVs3PZt+mwHG7+TwSwhPmc5Q+
CgGiRvXpv/wdi0m9hrTjvQBbUDZVxhFQdePoxeDkXZVNgRePLEXmcBqCGHtz6J+dVsDRRbFMQYZn
+33AxzSumYAdWXRvxCNJpJUNsva+kYh2u3BLEjvlF7OPkjvuQA9bQ4WK6MEkR4cW7Hlzi8zeaMuD
I4fLF/+XWK7qiiIUNm5RafV5vNu0fG/VQ3c3trJcpdZoQiwoDR7NNtjRbbTrg3znNn2wpbutVxjA
BNv9I8SokksOHdD5LrwMj50xeESx0y4KfhYuEw+EeXPwXqBV2VOrsll/GISUg5ECZvb0RxhQWN9F
5W4AHUEpP3e/ZY7M7xlQKQ/YBpDQwQXZFJl0qDTZrNwuC1Sut3sgHwYJG9sbgFUjLzfyYDVUMXb+
k+hbqY/RFVVJ6Tkmv2Ngqzwzu3WIt3ioSgAtc24gYt/iHiiwzxuE1To0wmqlKVOXscKbubcVhZCP
4nibYchi58ZzgAXwiTw06Tydmv6Lbz4bmDhRBQ16aX9CjfweeRJ5okOTTqBuXGyDqBwXW2PyPVIC
yrmN7ek36lz88wxeUK6wLf0TuVnI+RZ99zB0cfcgUdnhe4lVHsnsdae84yg5JosOEMird19GmXb7
I42Awdf9EQ9yQDXSON3ZSJZtpMCKuy7i1Lph5riNNTEeta7p5BEZ+A34Mqv7xC7cqypaQXrFfPqw
jME2ZgtqM/iLP1tL3/9vXNnXOrJOGsiAdCP+7kCrODKH5y5h+SWLwHZC7hbY+g3qB6BZr6KsyXuA
em1/j5XT8GCn3YWi8NLq7nWr05CEQRQ4KWMgBaIGmZh5aq5XwzPXgvepUc6YXQ1NipO08+5mVAco
3gfgtICSfRbWOsObuXqSD257U0JWr2ZheVBCtcbO65DeapzkQhFzcBBm/Ul63raYgC5fz2PrycFm
O4shbxzpBvDLAqIsTDNWWT8xnEDNTecvQHo0n3o+w8cJKSQfG+AZa1Pb4bVvF4ahjQ26PL6vo/Fq
gQYARc+ut/dYYK0la/nzaA76qoLK3xEKsuZzBUJyGgR17Pi+GAzQ03+3sS7Ys87ZOy7K9PEfle5p
wMJ7PuCK8ZBpniZUpSpnSE27Ns4AvJTvY5bwr3PMdhFE3orHQoA9CnPQnNQysxww6WX40vPxqeYT
LiHUmqel5tzfDE530lGw6WU3XsC13cKuGitqAuJh/eKjji++j/G1YlCgCDoA/v0Qugk47h3TvHNF
Va1ApBLuyDSAbrkrQ7tEchTYVPLRgSWyuHhevEeWDxzW5Atd42AYuXsWDn6Evldm71PRLDVDBYgE
n4Xllea2j8BTN4RRcj/UdYzqcqIqcIEiZQxUMerg5TY/ASkwR5BfyXjd8AxfthpEB/LH8Ws9hdbt
4h5i7cxHT5wXV6VD+xlAQtSIqOmpQ/YFSAGTqNot59Wr2lpDFLbcgIKiDlem+rzWBMzMMhd9Xlx1
rb/40jGxTkls3y9/1lA6KNXrUD6ZdM9BNWYvRo/SPCMykaBUpt1XKz0ap2+sKvmpA75r5Sp/1XWu
j6yQuFhYZzxWmIL86dSluxrUhVsaHlUj9AIq54pCIgcLMZv75Eedrr3iIR8P1RD4minGWw3bibeo
xW5WIOTKt8HowvfR0YFJ2mdDre2ow1W91KpG88kqIEq+xJI/tpEXgZDg+YsfqqmgIPRuFnc4xf2l
50oZFx9jPq/6LLilhCev7m4MYfQXwwR3D6gloDnQfj6Qz3Hjd59rrvti5Ke/Cy3/ZqQrgajo3Xq7
TLuEoVKbtV/POiIfsmui6eXLKb6YksbSrDlSYmuICttAo+Kzi6l1jxGKbwQHsw0QvYnfR7q4owPR
tUzgL2izUt4sfr1BCT8KbSdcGIglcpYUad+v43OOTA+YBwuInjD7HAFnhlIZmYbbkWW9H0oJiijD
aOwzOPHeDyLM6wGYeXYQ4GY4UAeNnqNne6hRANaNv0iYR5s88wH7FGREYOy8to3VbAxUDG3I14qK
gz9tDiBP0U8Q3zI0fUPxHPfkhxql5Er7p9LBYpiFaeeXnYBIrBuk+1iAL47rTYb7GYpYatbi7RcQ
Coi64pCruHpqkMAftWpLvtYGhhHrNAwO1WCoD8LGbmoMnQYDq3y/BfqSB3l6Wg7Gn03q8IIhPdWt
/b3vw3a7uJZRLPBQjqLCFh+1/uN0NGIJprFRBy1LpwdutNULvPEMEFkEi9Ww6x1Q82DVAHzCoIFq
AmIJxaqw2ua+LXhzD1bXdx+Z1EG+rtmCQmvfxM5l0qfgyNShDEyIYlGTDqZIIdQQm3VwnJtL1xxa
OKGNRZ903yf4FCWnvtmp6WkM7uLGvtfbbW5xFKvhmYpfrWWeAfTCxhs1qzgGd04da/d4D6/ASxMD
o+SCcM+fmyo8lCA4sZEoPSYQy7KGDL0J1iBbY8T2A9Xi0aGLXAjw9u6+MWyU7JGP6vaoou/PIeQn
lwPVwB2L7QdPi7AIkhNDNr1m4JOHSa1SmdT6O/P/MMwUOcvBxTI+90F5HQqT7Tss1m5cd9TWDdOr
J6D8cB+BauKrYTZ4aoA0zx+SHBQRUvzSXOBapTWwx9Fyyg3rIUjh9XkFgc7W3UutAAGjmgnFmNUT
lHNBrJmVkKcf8HCBwhk/V514P4CqwtjErSN98lGvA7BbtSa7UIEdWG78RmbWVtcY/k924nDgdWq3
WoteqTmBfo0s6qApRFvFCPzz5LNT051mDzRQberAVhj6uqtC/Rzl4XDS2t+LAhUCPrnooHdlAkGO
aMs03LDjoNLP5J/jUmWDQwxDImTQPfDCHclnQSs3PlJkim2UAL2HdGXzpj/GXYS1LwrbxyMW4+AQ
sYqu27dhOB6BTglMSLNJFaD6/uIlRz/1DjtRwDLNEj9CepytKBJ6J+lKusho97xowd3iNfNhGI2b
bkIV5xc/mRm2oQrIgV+WePJbVtKdXd6vvvjJhOo5UlSx+TBbLYSay4FDG2uFV/ziEmlTJ8CzDCTX
QSvlcEJl3i2wj+MuSKrh5KoDtcwGdfBbgC76zzb1Qz3stu1RUGjpcRWAgBVjKJAmDJH+DFbLRNRj
D6UH5aE/BnoZqId8ipmbNJIiXeaA9MvJuvkJEHRYs6KM/4YeBVMfNfvJHkG8YpaAM6nnh8W1U2vK
fDUGVrsJwn4A5WWe7jRZ1wCJRcM1i6rpQeL3mdvYLyRPhlfEmLfggFFmEAfJGWj4N7IAm0FYVSPd
jpek2QKGd56QTOz9ixMKIb8PAUQpAWOKwB8AMlerAF2rqQ5k0mEMwT7iqhCBMsJxPfcoOlbqESne
hyXxui5TLAOXuZfe5QTLDEKoW8E8t/okFCPVqZcZUp19F53JdsQa5IoYVId4y1oYgb4QBBF9EMVG
AkS9KnZx0SgyqUVhZH7Ekp+mTHHZHd+3UO0eojZl3D5i1wc4xsmNAMQJvJPgQXV1nOqxIOKQD3/J
ZHVV8Y5hgRlGRKgPtZGQt6dy1VV817RYwmCqDjxqaPEx7fGT1ozKX2xqzU7qX8aQOUmzBsu5Dm6H
j8mowxbCfJ+nUj3UPTsXm5wUnpqC7V3NmD/T4v/6cejTztNYAleF7pkcZYAJqxnakOki1n7i9SeT
DsDRrQK91g+Li1qfpAHIbhOzPs3KAIu9jFnUAtSEbT/aK03/ruHG/s2T3ibXC+vFGQJzW2s525EZ
Q8czL7n53Gp5eLQ6MBGQXxrZtwnvoQ+tnoQ3+H5cn/xFUYJQBSKUF9dhxkNUho+GldgvjguARKue
FSNjNy5YjG6qKWQ3cae/VVYx7EPcBx3grQt2NKHrbauI2dfbvEPlcCGx+rd1A+Kef8yQrFgQTe9h
vDD0zWRr2DNTY7F1iBwWNTvUCTQJE8d8xH6cT+cF2k5CBLV/nf6XtG/rjhMHuv1FrAXi/to0fW/f
YsdJXljJTIJA3O/i15+twmM8PZnvm3POi5ZUVRJtuw1IVXtvRTnc6x0YP5Ency+DZifnBEIoZylY
BQ6i9zEZi7TE2yd1qSH3Eklj7CjqIE2kKv/4r2usC5kxTtZMHcXzRQZqj1mTG4FTsRCFb2WA6pAI
wiIjUB6Ow76OBV7ZolY3r0L4pgS1ANfPCQTpKKKeS+tKPQqh3iDzt6VoSE1RPSbsMyExu6G9q7jM
roTcrFrG74E9CslHTY2n16GQoPJcba3snaDjnO9X298XgpLMeDUKZ4+KNzCMCaSuUMB8HgdfnJ0B
uZuAur0WyXJDXfJ7fSPOs4/SOVvm/lbmto6DvPFj839lQ0LibS5N605SRnj2v6/4HxarIJuYo+wM
H4JWA1X6yWmK4dq5Xb8reQLImIicxy7q+02i4Lx1K8B3ZY+veVn0OyfSGTi6DJx/MWi5g2ean5I2
Hp5FFBW7GJLpYdLYGJZxAuxxPW3Iq4N+6NH303ACB8wzNVDnOCLrkD5QvG40KDVj2EuT08ZrwrJa
K/zuGOcRmOeKDqRPLogRzrMGrWbqrUMUEPTQTE6SkGzMZe1ZV03Rg0OzTq6ttLM7ahxIuCKH/lR5
HXJzZGrSbINdq3NZbINojoC6mCffrPB25xUAYrlGcia5lA/6KJO2V5w3J7KXSvZqdfLCg3JD6xtB
AnrQuHf5j1ZIaM3HbXHvZVN9LQCiC3C/TH6A6Sos2iH70hcFntOOgNCGh+NXLuQdBbgJNkQ0M0Il
b+Lr9bVSLAHlAKXidsy+4120vOOSl3dS9VyzlMe3VDCqf2xt0/UgzQf/NXid1F/jgld/EDBBG6W/
+Jn097MlPtFIS2DqiDXqQ+AovSqIzXnYfnBF3VQf0jJ9KlUimpo0RqHm1NrOnpLTq4N6g9H89LxG
HJaRohZcZulZdWe27vdOE/3iTJXJBhc5JJ6Rum8dKfHQTP1TYbvt82CbrpKycEJZD+0zSu7B6Jxw
uSFvBnGWR9xqAsmzuQtQg3nnVSy9j4qye7acegrMyfUOFKvb2bCvUXO8RVISZy41P8Yoy603c8vZ
mTTdb8e8cbMjDv7BCQ+hnzVuBrf3myI8eSy/AkuEI/glKnWB52o3lM9M1AoxUvBAQdqua5ODwGYZ
9jhsPYNbdIlY7bexA1jtBmHtcwtfh9+F/YdrWR0ykmAbgr77bE8ba66TcJUo+q280Sp3dOOu1QpM
rUAOraJfIyilUF84QQM70ZtXgXQGmEUd17+07QD1mcJGxr/NQyjnWBB1n7PosnRBlRNdaCwMyJ5q
iX/yPbw5b2nyW7g3/4RyvdgvQ1pxcavJ1DM8bgZ1XJdbWtCNjOqig7vHZ2O5AXJHnDtsu0rwoOFm
zXo7PZPRUB5JQWQkd2bPP41SuArxg9v/b5f4sNrSpdgEXPdb4JmzHWTOPxPUpebMB0S6zi+8K7Sn
qm0/C4VIHvLpt/bfxNM65fs6mTk3xxoMneDYnrYq4/ACqJGNXNK4JU769xFx0udyXnzESU+jv89D
5cTNKus85cv2WhPP6zXWKyrvGquuv47effRpXBSKDKwAQz+v6q0ptH6TtrUbAZpX5+deNYZdpOmu
kxCpmvQ5P1PP6zMb0IH3ILeYJIgU5qtDDrcFdcZmDddBaQSY7FRuvW5sr6U59DuBmgJUdeftlWzU
m1qnvVKvlXFz1hpsBNUERzXUc+tMTss0vZ7PJjTojottXYV6TQzK2LwAgPLGsV6DPoab+0jbq4+x
OmgGXfP9YzQ+KOOGqgd0adatk9HatX6grkldv/ctSBB01ZuVXM6gJag2sxvr5GYTStWoa896A75P
UCcEU+lNAU31Gs2GJJ9aZVlQ9wyxAaLWBu0KLx4GT+SHvJGgLJeVB5kpZQTqF9R9GhhwQMT1QCbc
jt/iaEgNeXkDWgaP8fNqpzV9r8eaRlss88mrYnNk2c7RjKuQCfvDv66vYqNhdj3ICL3FrfOdys8O
hm0MG7rq6niPXe3rmgI37JApSVhtwwRrwpGQ8uDvxhegcKtwWID0kToZ+DCWKm0yZdEWZSMhfhx5
tpJenqm3DKcZ0qqrRzPAymXULW5HiuNa1Ir4WjU0/J2NQkZLviwc2u+xN1NpSPNpORE7/R4can6f
HkUVZxsNVGPYezlXr2g4Sm74x+aDbfTjIze9JcJKZwgRQicX92b8d9qm/anMS/0BzMchobep8Vgp
Nk1SsPNiGwcIJuIVBQhmyHdoJDYOXGbtabnCrzdXJBYZJGhRGs4UukR8QrFv9GP1VxUkl9/IZWSk
WduRF+V9Ad3ivTM1/cVjaXNMRBMdvUEzz0baWXtpgHR5AMNxWPrl+MgGhtqAInefeeKB3NMbhy+l
JRKwxKT9DzmIu06O7FcHIXLmThPqDsfPjqbEqfU4PxmjPv1Ra9MP3XPHr0mMw/QCvBagFHT9gOMz
PPFKduH6sVD1p+iA3Hr5WGCwB3Omlb19LBCkeyg+ZMAwgavpmIvGebIMhaUf2QVSi85Tl5jOU61E
Jo0KiMYsx23bTmP2mKfP5KOoFOcjoQBpXUgB5LDqaQvW2PSBImIgpQ6aVbYBXYRs3B5fWAtQDMXj
XdY7zS5qGWgNiuiBkNs4E+SRadj1UFRPcLq6XsUuvHgblQk0N9XHlUbDHn32CclwCbiBBDcGSIP5
K5MR9uGp/sgVy4XOwTs8REi045kPig+tzffvEVY/ZAGQZ/5u9LIBNepQK8LxOfAs1CuhsoyyjloL
aIj8fLs41rgesLz/hdrIQD35bX2wi6J/VAmbFpwQOLmpMce3DnTF2CA8NHZ6kDoA5szLxs3As+w7
FBMfZomCUacGofKcehx1gvOW+XnyM3L1L0Od6V+RbfQ2td+bz24zzNt+tpqHHExFKJAHKE1wiVzT
FJVH5gWiTvmBCiBRp7pJqyx5dZM0P2fcibdkbxod+QLhWHcSsiSQbM8+UaWPXkZuaLQMKok4TMqd
3AHOOZdffQA4OxwX/ugh67XVUFCN/3dZ3k+pnQSNcuRsPqNcbP5cgBEQeyX9ZGQg+0EhiYNUalfc
u5p5n2qF8+xNdfc85EGmBmQZLH7BcW50X7au/ewn7VM/zpux5sWzo8fZXVZWn2jUKxOTbIvcbvOI
e0H+PIoEFRkOZ8fG7IrnOcu6vQ6c+5YmuKKRu1Q2yTmb7fIus8wRNcV2Hjp4+Te3vibKOwgZjEGm
jGY+fy+94lcrLJ73mxwEXptBDtpG7xr9wKg2yT7WgMI+VaruyIpM55DWlbfRVaUSNRRvF7N+6HSO
Wqb6XBl5+ZTPOFSRSAHauRsAdZii1FjgWE4REFNDw1goAmJUT2Av2jB0i0H+6sseyEMVOCsHeW/m
/etwWYqm0XrAQv/y9Z+9odjkIEnO7NI9Gb7mfGhWG3LmDvge/6cQmvsf4v5DiAfmlj02sJf/ELte
tp3x2N4s479/0ptl6vFidJN5cg2wYoEquTtTjxrhMEjmqoZ6ZKuk5e+yNn9ZTTdTV8fNVIrD4x6H
revKdgy6F9f4c0hSrshwAe1Q/HFcNdT7/7E1lb81ISxxrN3uH8tBIckBXXc6hoarj0HTc//bMOCt
p5yin73DoTHSlF89YM+3w9RP99Zk5EfcXqtDpifOQyH7u3xsL8IedlD0Af1WUqHyudYUPRM/+LPm
gMuO4/veKwt8SxSE7XZVDWZ4M3PO4CMroG5iP2UxH37UtvwuccP75hccIhZ9JJ7w1jLtIqToocb2
V+NCuvbqiTi5Tl9vrOuQer2WacGI29jW4x2fNjSTQ+po2rzNBxka7BYYbwPRtYaDxMTInRDElYDZ
geXuRDijoXhysGF4BY9jfdHxKhqQmaI8y/uFN1xnwaIZbuwFkQkkhVDANYCVo+2Av/jebrvqRZtA
IiCs3A+RtSxfDNc19j3YJpa5bem84dhoLuiz0zO0LqF1ruYaPk6VIsvFeYeaCyKMBDdG51sxF/4f
lmHfQ0s8eRU2z3YzQJQnnHZ5uLtaFbhZLO8PQ+5kXIg/+mGygqob7Luq1SHyDPLWLc66Ajw4JzxW
wSbr63ju4ODUf0B+ML/jHg9XE9T/fBBb8rApRH5HUeSM9F6oh+90XG1aj3JAP8NLRAaxsAeKy2s8
lR3mFAHF0XKKK//sl87zOtVLneqBp3tbeBCewoknw3ELti3TfB18y8IL3zy2Id6PIJOhjNT0WjFO
2662QcAL0ZKtrHPco7xhxAu/m/W720jwqz5zxzcOSyDgEdsGmJwzxVngy72ySrcOg2076mi9G8ut
zbccSO0vEDzEl5d1PcQSGvklZ5AIzpJenGno5FvfKfkX3eTuWZZVj2rLCvofjQOWkWQQp3YEQBjP
8xL4zEiAMgmwVQsfO+6k+b0A73Xg2H5/v8bWVf8WC9I/47XlxnEhWYBmSrptsxHcFArqzlANf5pQ
gCyuuqwukzd+T6CfDZV2NG7RvTVDrH0ckpfiKOR3Q3JQiKMJ+5gAgzv1IB0ACVwkLoODjbJXfM4V
c3qGQ19kzlW3MSGJRhFZMYF5HWXCk+uD6WmjeX76yCM33fqjF1+pcQS44raGqVc7yxtQf9bKLt5X
tYiOfGg9VFRBGhJlkwIUgqwbzgAE1hHoIND1ag0J0tW1jKvSY6Hu4rOSZzFS/IcxwNk9UqszkmQG
awbAIoR76TnwYWYOpMcHo291LkTa4NYGBtEdHJE4e8+N2NFg/ieqNsYWpHuqXSCfmqg3wp6e9ajE
v/ZA314pJPZHeVETTHpxWIPJKzW8oRaNcVrrwEdR46BXgGQrNcooXGvDqUdxrAQFCwrqymlTD6gn
bTwnQD6/PFcKfLE2ZGMEwPidG/i+t+jI7aHgVM4AJ6sV1mBkO84jXq/3N/bbRXN19Q/TEj3fZeMo
HooOHPoDNOUqdLQREnMWaAfwl186HIKLv95jlGt0HeM1B6+WW++8wfI2S0Xl0PxKhQXWpFXxnhw3
JZU3lZfvc2M9Knc0oqLND6sguY/yO2w5jDtr1uoTDgamMzWVKaZzlppvQ1miKExUPLyx05AmUOzN
cF2pgSZIvSE3ROCDadCgt6UuhhzE2yVo+DvbGuJUMoiZU55a9b+W9qAcS12UzNOwUP+EckjAMEfj
pTvVxi9Wd8OObPrEDl6bjAc+AFf6QY6Sxqifqc8guXgTpvydjY3IS7kvv4tcJzam34eTY3e4bQC/
sEIUBEQmwm5w3VsHxa3BIOIJ2zQ2cXLxt/maSPEAT9QqNeBHyyrrXKSMGigU5h3Uor0xMwKUsrUX
VxjtRVYR25lR9JNMawOasfayDqlnqwltpfEQcAHUtKtFVsc6vJk7o1oDhJ0xwHJqAbrsGkw2Gq6O
GDupDejp+rAoam2b9rN7aoArPRqjGHaM1wNeQpqzPbjZH02O3QjYFb3HvoCCdeT5/Q4bweGVudW5
VSh/ikBh/Xh4+wcyCujqvBcMU6nwUjX8rwXDAxUQ39QdUxUxlSG3gjch6E69czTE/tnHediZhi5E
kcBG+O6JcP53HMHWtIbQDGpQ0FzsSx867TiudQJmQEOjS328d0tIcwKTY7/iR7maFkv+bP3pRweZ
jGcOcMreMovxCA3k7DGzMtTpqghL+9mjCPEHjh6iwOlwUJOMbXRi8TBsy4LnL7JytQPzDSugYQpa
xnOb2gx03nr2wkQyXWUV/0lOyH9mD62HDJaa6cdd8qk3HVA3dvkLmUqwOWcmWAQ0cKgLJ3q2cV55
TRSU0aomvIWMWb7vFAjSy33tyA0BhnrlHXNQCTnzEOAxCOUmVZkITfN4NyBNvV1qFMehfxtT6SEY
YFokn71vbyyZvofiL0KPIZk4HSSygTgK+AtRprWAOmhu5O7IRo0zWfcoHYkuNEp4Xt+XnvYBhnaz
EIVBNC/6sNCItz97EQYBC02B4vJi3iRMFA8QCfCx6XWi+3FIm/MyxClShDrL+i2mYQOOc1WM7eeg
8a+I77MZhleZjfLLCNw/6kyz57LR7btZTKiCUva21NtQk+0MGQQM5V9h3K3sO95P33CaPZyrXsdr
lqjLu8SKsK/PU/OUTfaR7BYXCYRjhP/aQv/03DsF5FqNEoqsCj+b2i7b5cPQLcRRuhLREKAPX4ij
mlQcK5C0PfmTqD8VRr4nHO0AiCDIp1p/Ad3SGjxh3W4a5/LV9EUapL7FTwbAZ3jLLfPtSqHiGO24
L5r+cxRZOJAi+pSF8pW6RgU+G4n6ep5B+gUKg9MDNVNRgoIfRNKWkA/cRkNmSEND5KDDacKHUKAp
9wDwJDjZ+iuOIQd9b1nLJDLbNrhvG3+8c6u5v7QQJtMS2Z3Af9dfyIQ/Cb79Hv4FUs/HDZzGOJGY
93pXfKbRTdxqIwctJbQhCYrOxumqWs+KJ6SGyb101zl+L5aP8I+Y9TJ0eS3NPtPay+eij7guw93n
IvVrHqHWuSp0aCUXD4leiyskWLunLpX8Km3rYdAzwJ9UE8VjHZZJ04Y0dBy7fcp59WBb8dskhnq3
K3fYMqlJwRDt+IO/GdVJPDW2Oo6nXoVzXgg+u3fmiFQs2WPNTCFPRiGTWdbLPA72kr913yetK0Ze
q3SkI7z9qWU/TKGYNXCkdekSQjioMsrN/Qfb0qVwAHTxYdaZPRLpyPhHSNqL7ojtPNBYpjADA5vP
ZQg1HxPKUfCaKtdHw9VLwf+Pc0FJ5ALrVh4YSnXCiXIhqaIyArQB9KjKuFAEE5Vw1rbAfwC6Fq4M
xKuDormaTLZ/dVQKSdHOIEVLkKprgEAbUYgZEow0vzKAXUDc5bRhown9ZPfF8GTi6BAg1iT5EXta
ukG1M44nWjyf7Ya/T5wyw/2elHG3TCwBFn8wW+9Z1/Zp2UKrugQEY0zdeNzSeJB8L7tcnmY9Rjob
UNweFeWqy1r+Z+LEOjCGypb52rDlagkIHQMLmQxFuAQuxvfFjRksuUPrNgFda73qGlegmhXIffw4
5azjUuqMZ++M/s8eim5nakw/QrV/KoYqFCkyho0jdCSWIDFytslFXcbBvbPrQBCedKDmXoY0H4Cj
WQvW9ZxRx65PL6sqdFCOuyHPYlyDBtTQnj8s4icJJuFMal/iMOhAgR+uS+Fk1Ot02I3T/G3iyA4y
VRNGvT5BAnC1MZSgzC4TRzKt9nU4qPnr8HchZPsPcfQp1BUhYPyPK+ZVXCJhrK5mQzwh6G2ehsCR
6lcn/9oATbGQPpuKR5+GBthSoDTiQwNQeVcHTfKtL6vFKXSNQT2oDaDQBiwn78DkkFpHou+jhtj6
3HdKv9V2E0JDQFy2rHLNZX6PsvKFCHCNFZXdbzNr8A9AfEMh1JifGiQMrrqOB2NmauwrlOR4ALZI
qYTOtae2T57IPud2HYqxaY4yjzWQ8e/J7NXjcHA70D3lqHH5ChK2c4Idw7OI3eGCbyLO5WnVph83
OFGL7z2cET3OqYnKJlwNh6tA5jjuCCR2k7wC9LTEe1PU7Vtore1KtawOnjpkv9LPYo4y4OXbbDuX
+HfW7Ar0j6LJd7JKtK0n3eJTZDWoELeWwWQU5Ser4+O20WprRwEcr4j3gKgdWmsuP5FJMGhLFL3m
HWhopGK8uKbzlUbUFEruwwNc50xLzrPpHUsbjKPkLaexfqhKvEFm/tfCA6X0TCQsvAUZPdRYqt0y
dhMA0XLWgGGVFchKdBXeWnD09EgcKx34l8Xk8nsiW4kVCTFIVleaFrW4o8v5RH6yCwHBHVVIvCPb
wvCiLsJQ9ROsNroQbo/bDIeldgVEg4jm6Ay6oOhMw86YlXY4teRa/I4vQq3RZ3BG/DXnZiINmdnJ
vW7Hz0MnkU1UDfTnbBzWoIwFdBpt6ICw+M0WWyk4tBe/qYq2e617pYk69y3AscgP/RO58bXe37b5
aJ08PFmWZga6/5RjL1KAuwxd8lCMX4I2czF+8H/oJtCnMYN1KQ9iXcABOK9ct7ytw1GW2uT3VjNl
qOl0s+usGuqtQwhXWyC8Q+0SxVWDY44b6nIwnXl6lJ8WhxYdhhqiIety6yLUQ6Ef9AZ6ca+nGaTN
1bUS7xOL/eJyE3lzTYpfl6VeCobdqYBOPPOcbt60vnRRNTJaB+R9X2hkW6V7HW3dQuYxn35FDt51
3Gzo34LJ7YF/k2YswY2QV7wFgqahe0IpSbWh5G2m29e+zrzPBbetnc77/kgRVQyRGdrLvkdYhbR2
bsk+RtB+GK8D1zS13Ns1dA35U3va05l95jJn6zZ6e6QhdNC2hjW3L3Wc2ldHUXaTHfpPDjD4HgiP
1X5Dh9D6Tdig7L6Fg/9/C7PUajSdVvv7Rccp7paLghvw7aLrZ6PF1UUprNGQVDA96CKINps2kVHK
x1QaHESuFf5J7dp9dW3/2CUix2k5DgGnzIdM9HuEk4G7qc5jb0uFyg0rwETh4HBvrUCeGE7JIacN
HkglRUNNBKZzvTDnB5olJ8isjHr6ZQ3I8av6XxaaWAZseAfqP5t58zHXdcXNBx00RzW9CPjgtp/I
Mkx5EWgaGCJJBW2NJ+EzCjHKJX7ojDOPs/kg5r5T8ibmtsVP8H0ov9N3xUElSZBA0PfuXwK0XJMB
t5q3AAcb7hI8MH49onAAKYEn0wZxTgd61j9Kbz45baO9evGshcIujZNelM3DnEMIlSIgPRDIXkRP
UC5+yMw0vVQm2I/oE9OPoqXlfsAL8gOZUIELQXNU+Ox4BEmlGPn/0BVA0kZubp15D3r1zTomIzWm
PUZgQO6NzWqjntapKdT93TzIgth4m4SwJAgFoN2JChT2y5/a5kCSW4vulpLl8nMtPebO+IVMqPdV
iXo3Mu9cw/6FnUJzIKGuRbMrrgpBwSyDFAxeceId3bUhX4F7/npn/zAuG8hcp8kdPSCWW3ybu/98
QIwMcln26J8qwwzAPM7v1rIuRwoOEKprgsRB+6suTMWBIysGKkHZmhJKhki51Xj6Bz2elPpdG0HX
InXGZGc0vAKFttuLa+FPu3gc2tNiSzsg71soMo4CXAuLDfXY2U7DVhglY+bD/0yfjRzoP9jhfNMz
dN10fZfpun/L627xDgRWUxffDwMKEwtXGzaiRE1Yzpw87NS5f27GmrZzwGaKB4fPAleT1daE3B+O
+yemXZYu+W3LQhkkt4dgMfoMr+2T5hUlwZL3VCZAJQFrrcC/lg70o51skcsVwTrjZoGlFOFmLb+B
PK7l8WsM7D6e1HP+9aZnmUPxlbc4+i4gHXDrbevi05QU2Y5pXDtrsxWhfKRqhl2txE7IWGkVyg9E
vCHvaqchNZYx3bd1zh6YhEKlmL+Ntc/3VueYe1vzva+uFeL0x95I3mIbZlXAMqvSMaof48UTSF2M
J7KYDl4FQQqM4zkVkHtQPRQ8NzdUmzYq4RGr73/aMk5Am5lVoL2ddDfQkAAOyVjnTXIPzs/kHulD
Y89RMosbMWxLdNZkyVVv+4Bsk+/jMCoToANCFc0dNcBUW8EMGv8Q5TEV2+C4/80D4CWOTN3+PJOD
onW/lUdRNp8WG/508o5m4AwtCgAEc7e3y3igRciEQCUMr6EkqlXtAXTK8d3gV29Ng41d1LdIvMKS
xNiSIgONrtqXbtTB3raq+JEL1Mrjxfgl7erxBDYMb4tcuPxmTe5Jb/XyBbxm4ykZwQdISkjKPvh4
Q26R/t+TyJ1nAWyME1T9hFwolDL1EqyIIwityFvFTfRYsnGj25H2xADY0IuRHaPOlVs31pPAqYBC
2KUJCEMcvABRdowbFRJjZtGYIMzoAM5VoInOG3GhKomggB5r7SGb+zzQstw+cqVxPvXJCF6IttvR
UBrxfGAu/qzl2NrPTJfjBVhgVGSpIegUi8dJ05dYLcH8TPabFnndJwoYWfplqPToSovRpfKqg+6X
7l5JPY4a6cdzuu2R8HXsrQD+NmjBYHCPSoXu3mPIOIFj5UQmnY3QStLAEniGAN9iszkD7bNqSujx
nZFqOJGp6HGHm7okP0S+HpBcXi5QYqXLzLivYkMCCTgXIRhkHYjBQrrBcS19Y4wZsFMoq3uNBnO+
OIoI3y1AYj4XYJE3UPlYBp45ffDayktz9Ql6k+DOn17x654vxBS+zvVGNuKpa7GNZhSZ2ANlC+Kx
wXdDO2LI4nSK0IoaHPeW17KUJSqPcXpG3riykn3i2KDNSPm8d4sEtFRaqn+OcvvkKlyLDjBfwFk9
3unRBIxd0kwBIWFkaxycSRavfZfnqIIf5t2yN0nUhoUeRdRYmYY6thayL6HZqdsnbV1MU965kLE+
2EikHVFmeF2BOdJhyFkTDEeHWNMRhYiLd4XnVKMQEFiz/PhaqwztzPHl6XsQMbSAhd+b6uZBvapO
kEqPh51rZ4W1eMnRA4Eceaj0WmPJHhkNiGAc4I5puDa8LCwQtuES6tT5yEvw+EXz0LEy0BjIy1qS
ilDNWOo78BY5xwGglstAihLKXhnNWIDgA93czYfQzrV5s8b4JC6xjlH3BsFcpnVBgQOw7QRJvk+m
neComengusCIGsvufrStN19QKYxXwMied0XS/Mn7/MVNBjxlnTbRscGjlrCwsGkm8nF6K8Dx1hfR
xdPwDUjNYnoxAOPCqYI+vSCv9Nabla1D0eqpE8zbrcC4FSeXxdMMOgwFqVvdg9mDk3rS8LdUjg/Y
OjsCG9pb+DoTYHd8FSwWzkYCpZwUEmNzwocwLSB/k81tzYBnU0blrmfxDVyYzoFMwjJxIweaOrvw
yNquYdSLgBIwUlxQfV+oafPmUzWWzSFVpp5uXuRYv4XvIct3bf3uUdwIvEvTD2BxLlx2gmQHO+Wq
1/eak0O1Ct127ZK/48JE3rH7jX9OSLtIrfKhu6z1Ydl1mTIv7uPE0Xa3V/ownaLB7X0asNAh+rt8
EGkIQQZKv/SufEHpv7NfTdSjhvSGaOrileNtLJegAbF5DhFDDVTEGmjr7tqpQPJHfGtBEPTCxrF/
wO/smaxIqPrQ+8xj0Gs55Ws9W1mYeHV2IK/uQgx8BEAdp7koLff9JwY1ug3H6wL2t9gW0wZ52QyD
ufxhclMoDKgtNHnXOGbP2HkAlAIV3UKEPG1wC8rpbDa6L4irpP77EHJ06uQ2umcpEJGBCu5cJ9tA
PdUW1ypFlbQTJaV3hJCLhcySk4VvCoKQueCzYmgLRgmpZeLtIFIPovEgDW9u8TZkaYnbGrnfOEDA
qIiV4CIjNSv1x2rT7dHbjEbRhovc97r4Mgbk+OM6i5EWwnsuIG42Mt/SFjEqLqR2alxXQwEGemRr
0uRVq6wO9YawIx/3FjExKypA7PHPaZastQKFh4j80F3XXtcYuobjv5zktPFcAnJKvXCiiC5MDTke
i6LTUeGs3kfXZjEy4TzpsWj2Ju/bjcllFa6UfDf8e6tj5eT7XcjYorRK4Gwx6UFY2Gr2s2YMxWUS
MocGL4Z5yv2HKnH3FVSghiAbfqKCvvqk2xKV0lb8OWnA30+RrbQS5Lk1KJ+riRDeqUOQFc94ZjTO
s5mK9mBbabzN0lneC4cfk0mCGwEle+M10QWKJpOk2skCvKejalC9lUokKtBtBB5n5KZoapx2SAEb
N15iyNyeXR3HqCDXM14i1/zutgycEfa41yY7/cbSttqi0L6680scBNRe91pDMVuBYB2gN9Bbmw82
U/rBKOw4sGPLvg3+EPe+APhkPy71u2tIJ8K/33q538WsS0MT7483uEhTAq+L3we0sNU+Axn+KkjH
frzmXpc/JqdFW6eKQQEw829Rz6pwAsPLeSg7+94yIN5smg0QkZqogq4HwWqmuFUBVWEH2eZQUlV0
q6qhHjWzl8p2s45pGjNslDH+NeN3025sVRo/CPBN3cf5WJxrCBAGzKmtV/AcxWHkFvpBg8jEayPz
z+YoDBxraOUzFNbw8Vt+30M+YC8UgaWXuWDGVD1qWjArbSeTDQtH5kKFSXSXK9PlOm9x99qeTS5q
+N6X+sCoqWdOgjMR4GT4KB+85NyjZPSxGmXz+JeFBnZbtY8d8rAqhiyjCpRvs2hAZj9315i/reOn
3os/WE3M1K4DT3bR+/ckGTsOc3WWrrwzlGm1Q4CXbaOisrY9dtlAD8T+tWRxB9mc2QHTvWUefbwt
o4QchIqUNKWhD4QDdpCd+dJJvVi8lHAlr5NBXJq8KXBelQ/aGqUqnU5VdnQM7gXLhgEVLse6lSCp
S91s/qyBwHsLQgj7nk2GtTQW449AGkO24N3uQ33walU8oKjVPnWFvxdSgLFMTV8dac/tQCatGbZe
4RxYqX3pIpPxnRs16dnLSzt/mRzWBKBSxGehcZVlRSDdqBDiAHGAGmBXvT9NnuVmGyMBqeGYRWU4
xQ7Kxuwo3oB+C6TFk8aPUWOj4NgGpVgkJv46dhDbNWNz2HpqyHCrCcuCAXLkpvw1rUBf5JU8v9JQ
m3CrRrnXJxPa0Z9GSOE2kLBIjGduAPMPGriBbcsUZZ1NDvjxMLg88NX5fzMZ/nzoVD5AHYnjDaRJ
vZC6+GCOuUSRfwklV0qn/tS1YjffeJaVhFLN73EW5oW0NLk52GpQ0VWlYeSMeLGrCxmfOVRlnOC2
61GAn7nxeenWKOw6usj9/z6SWdqrLxO3NJ+0eCrA+8BRulTEOPyc9UEL8Cpeim3nMjMAVNM8V/qT
bDkYsWbTuXeg5PVtxCs1zi7rGYceer2DHkt3YVAqOQE7PO8j7Ecf9BySgnk8j6+aGP7QUeD1E+s4
eY0SV3fbJZCuSiAnaKiKATUaUTy5jiQTgL+BokRXUJgEWZsDPiOIgtWQ0DJQGrE2wKIlR7JZqJ56
9CC22VbG/YzzpwxvhMiOczzHy9bUTtQsY3J9GPcWKtA3i89iDgsGgW8bRXU4QTuv8auNpq+OEvLL
R09w0BXsigisl5lu7FqlFci8tA9N/n9I+64muW2t21/EKubwyk7TYYI0VvILy5Zt5gRG8Nd/Cxuj
BkWPzj2n7oNQwE7kdLdIhL3XArvyojnj53fkUzRGz16ct6ecklITgQnKl8i5Ah3OudJwpaHxUh37
EhA0ZJZG1Su3Y1Qq3e1J/q7nD/cBGyOrCzjG9LEDibHrgQU60UMgf7u32KrpPzBopQLdaYBLAaHj
LCew5gRnc85sMJPlbnwxtOpIVdBNMw4n3lpPruG/FUYD6K68UlMvjVuHZEdqEtKQeiRLZlCo4ruA
D9VFU48af3SSnTe3VbJncwXk4DBgPNtnc5ZeqWmn7q23kUWzm1xBHYej87Zu0G7MSV+YOrLPnQjg
6iLOylB6Biz7WqMiVpAPcD8Ah0OJGT3K4zbU4UY+F8fEnyepUI/+qcn+SbMZfI7IL3pGnWbwXJaL
8ShilNpw6TOGGZBAW8BuO3vsuojN2NHFGEB4e7vDC20lIxvSWpNf75YUjLp9DTL6sJ9aOJJ+1Pzi
wbOKL2TITXAM4yDgD5VeO7tx04TLUM0AB3mJjaHGuZrI51UmlJ/rY+/9Sj3VkEy64P/Lse/L9Axs
4k1+Eglk4hFrIv8yB9uMJ8olMiPvT4DrfEfJq3+lpnD7t95WlmoOoBtQMa7sqp+Nf+1L4fXxgic4
CujEaGPr8KA4xFE9yKcG/Q+XTwb5lKD/96V4oBj0bCEDdpy0MbioxwEZkOn62SL7m0eKF4OPihU4
JwUCLPa+qQhbdl3bRC1iZZ9JFuRlhgoHKtymT9UfkY5TueZ3cIPyk1+CfVKRe2W63u4MbHqc3AWc
YKRICvfBAh/eE4mSxQ0eq4hdsOsw5jsKArLUXWOBi80SpJgogAZ7eu5Hp0nkJQJxXpy6Gu4jaYF9
BuqYfvzka4P9Ulrax1gkRBo2uAh47qMu0W+zQ51ZcTw8aw6IQWgjckym722LLS/aeAxAyeIAfadf
yciMNiKFvO+weaZE1LvLyYpE1IjYyl45VSY2yFJ2sdzROdJ59uZQm46ta+4tt8A7bU7aSaeOuVu3
T45Y2wFA/udjeWVHigA1ziFdMDbS9Gx33mf8M37L8to+YCqRHl0xjFG6DYjYqdmRtkvs7sngwAv2
BuO3EbSFv3FQswhLksyu+wIy1+CJnMuBpzsOWs5z4vf6S2eAQ6pN8AYa9OlABawZ0oNvfhaDUhBr
1m7Xd8BbjPRXKmfthgynaG0LvkZRCYvNsezolOySuY1+kDmlkr/PBS58WCYOB6Ahittxf86jykhN
7EkqKAE1aJ3mXOiWOM+PQNKWtNqhLyaU5fh9tCdhonvAL6XukNkRQB9g2YIYTvYWHBlqB6VZBSIh
0OHn88R8ycugyBkUb8RGVrsB2zc+IOlJUYmFEfWo0WlhpMbE7IAkjLULab2hcPc+AB32XsYq/2xH
A1LdYhN4+4IWsxLJ/U1qls4jTmmbIyYDedgSVybpXcfF1sqIR6xU6QA4A9KAcJ1qHhhH8qo1nody
7Aq+YjvGcQPPkdSLdU589WiqB4g2TPXU2AywbRNKHYnJYAbp31X/HWl37iWmiaPyc4WzdCMHULr9
jSSM9BhHoKM80gNnpKdMmn0wSse+BJT4uVLYetTsWOOVxyywxmvSx4ADngf2Sk2Qp58KZywfadRx
3z91LLJ2NDSF2YjdKMNavA8kAgFycuhaVCFqfYqDKDA8P4OA4UjKxXCxl4ncwnBIzOZMMrqojm1i
c+THGDuO2PFN7PnGo8C1j87oot7Uxq5cn/s2tqqhqZJKq/Zxn4HmQQesl5CtFO0woFjYSPitaqIB
xB0J25OMFTFOyzI/9JC2/hUctS8B6qY+9jMbP5T2+Iral/or3ifuqdeA95SXS4WZgoX/WtHYPmlz
r3+qkwlTF3jXbcBB3QuwDRpihYeFQrIkVzlMWJimfvM5L7jzGM2o3aJosc1x1h/H1QMNxS0gUx5c
uR5fjrHtospQNFUzofhoRKk9ON9cqdCweYBzkwKF0J2Lszxhkrm2ZYbS2sqafV1HM5aiGYQqztIZ
oaPPyaNXFqYMTcoyrsYjaKi8cOi9zNujaN14GrTylS+TgeeDGFEop+uq81KnX+hCpKBQJng3uTk8
1/ZwaKM0e7QafNeGaCKUnF7mQvtAognU4uCw9JHi2ONdsld21LOH+s+RGfycAmn1ecAe8jNgvMcn
EzkUZKDkWh8spynpkC8jbFWgDMSdOz9KjKMyJu395pJofppRCfxgRSa7An7xrcEevsgwuo+pp2yM
GZt/PogFlEjZkgyHU+t4GzvSbmQUIG59fHUoAQR38o8A79nZjjOeawZ2RVH8oXWOc8hHkZJJW79q
LDeKAYDogHE8B0mvwK8mH/Bk/UtGdj1mW3stG7sPZEyxlC+/X0/J/nO8DDmRO5xgoswL3NCuuaLR
IkIt17GaazxHRyLOIsA2SSxGiszWjtJMMI4pBq4RnL/KS7lS72clhTT8+GFmQXNRp4l1NYE4rNKx
Tf7zCSNmTO0APDLwsTWG+aC08sSRxigIXzubzYiyI9IIP+QfmQ841mPDnmRu7P0DRtuuBVhhFjxO
qdeCoGyMgOMjAAYyASZAvbTRwT2IhxRAv9dyUlJT+hmQAjZuSk2hyJlkEQqYwijqkVp0v4YydsXF
1dAiEAIa//LyKFPSJhyFKauVlwq1uY33Lt77c4DKaROJ5j/fhjL2ltkAN+HPd74Zqjs1gvxlyevh
pOKRrfo0SEGymj7FX6pz8TXY+BrIYwECBpZuXWiPgF/sxfrRSmfAl9JYM3sb0J1CSs1qbJCVtNXY
oO9KbnU708ahHwrUozcHOXZF7CjTAJUq3UjgzW6THKmrLo5pXTsLylHhIqNLF263WJfy2TtEJX68
XrU8tdky/mYZPt8BaNDDbxJDnqMwzTRbsBuKYV6Y3Q0cLSnAqrTxNzsNsldsxJOOGhGMjT3IrADd
BIzdiQvYhqG2PlCzuNEXHUnHVyXKBOu2E2fPGtesD5Pbti+Z+Y/Se5gHYd5avCgR6zV2XvoAyJCx
/hbZBPbsEcsuFKyJOGQMLLBxX05+gMNL3AEpbN93Q0APjA8kA/lBC2pH2mkMwEjKUSLTYs8vBdec
j1e1HA9Val+tyMYGGBDW2lCNSZiao3UNklmDptg3ddNdVyIyocYQEagnjclo4bF9etsvMoLACuP6
s8OWABO8GvMO5FOAg2V2ZiRX1pMRuuBmO2D57t/s3K2biw9cjCMgNWJUVZlG+VoY0ltfgH+pgehi
D7g6gMpzkPzcErxVb35v+odyEJgGmvYmU9pqKrMxJMM4XoDl4FlIiUHa1BiSUYbchmZvB2N9Q+Y6
RZBahrL40LJn9zDQHHb08bfo8QhicTF7pdktABBakSPrWiEKFcuD0aNcTs6ZSR/1aXLGTOOpKero
xehx6siaUo7sYYleeIdHcKubKMgTFtRYBjJrjADzbCXLAxN1oq1t7MjN9/zgxdPm/GJO2d8kIlt7
xM/eMbWdHIkrUC/u84M7luaPXzF4l/xQvefKGXi8Q4+JLL326D3nzUa8MzQ8C9R707nLUg7ChTEP
HByrOg6IKzsXhFxpxUIaW6mB7uxot6ASEwwakmYU1RIaM60wQA7h0S149TKCuRVlVL13xBEushXt
ZgSM/7HKTOObY03tzk2N7qM7Gd1x4XV3C5zBujRNo5901ulnZODynTvrJ8rLkck5bensltLSUQ2L
XB0wTnbPRr2sLFLsgO9mYUEOd4u4c/NdvwDJWqVyuOYUI69LZH5QOkigRymyfvLpSDZvmR8iUWRl
mVkRgGFt/qTiYBUzg1qbKq8BHGHuDFBTXf1peWucOQd8qRpzzxyuSNQmM+tuu/KycNqupcRROiNb
9zD0NlgN0tS49Q7INfVyvpCIGhAZIF9ANJrtISOL7BoQCp4bY7ysZLILLM/yNDVI+P2ARdsftAIu
a5CdlTE/e/gdO48k+1kRF3Haf5wFWpgwBqoHOC4HfGedjuI0Z0oOIBEAQavH+jN5ysW4gezNMQBj
yKreE8k5WEWmPTJAPfCByGrRIQDfZ1UGM+qNFw1Fop4+3gLUOF4nI/lJFtfTjbRRH414SKCh3gKK
SlQX2dOehqB7xJerDNvkE69ZfWtmrxn2AWZHYZaCh1cTYDsFFpOgOJpARGbE+mNUOWKy1OhHoKq5
oKI20ifTszy86/zie8NO+L/B/kQZdA8OTO6carNPEQhw2w2mmxx0SC2Qt43mlCGXCpmAQOUmbVwD
yDrkKAl+AM/Ux5SG+ATf1GSDumwDCF2xvSdFAAKMh7dEBixZkG4sYLA8pFicqTv5M7a4sDE1h4kJ
LGw5JlWOpM0SC/ceBHDdcIzHKgODNpoIP3lAT9tdHdJ4GNrIxdlIqZ8H3Q1JHUUFjr6YeKHLrvLk
z5EDeBBKMKxab7oV0eEt0VDkHLqdUyGhQih4jgevV3brZMQfCnKXkB5zVHTAL2ytU4IMFdcvoqsB
AJWjGZdZmCQBsqxJyESewnYcLUhUIE0eYzOIfGioFMp5I5OxJsvm+8QxWbO8ouRKsMiw+jVIzKPj
5eUlTXlwc4y+ZSgiQNeQELuCaqAxzcNKA5IWcwwHw10Out6b4FK00lb6xxamW0OH6kERgpoSG9Gh
5w31gTbz5e693LinzX7Z/ZdOM6LohE/n8i8jMVszipnjtE10F2ZdRD7xg8riCMRnpYZYitoAWMeW
LSkwyccnTYnHTtOiS5Y0lhkiwrtOXRusc4u52yiUcekBGcF5S3AjrgeAQf5p51hcaKaBpLd1Ahzp
cz39PudAG17rSVOB1hd7STh2pCe05+HIyOLGV/lAlk/tTYIePc9bp/uCFfR0Uk9p9ZzfyILc2E3e
iMOwAifInTkBm6E1mv3EYlaFJKTmfx3rAlVOuf+/YhgCa46M6BbyqXnA/h+WJpE2XBULyoZThbT/
hWwoO75r8syQpCxEsKLcqPc/yfD+fosnuVkE00tZlNj37Z0zbX+qzVIeAa6y8Z3+oBRAtvqxofru
5intrW419tyCdooN/OhXY3EO8sa/eqJpXc1bNe/J0hS5gajCA27Qr4z/c7zRT48j8zoAQf+42Axi
krk02z+nKv/YCiKkWjTU80zgfFKvCUyQi9umt1MylJSD/WhjqBfI/hyj+ExyaiieQZxKNAbNSXsG
i+FFhaJeASz6IxuKAQXmgGrvzH0qjmQrh2G+tkIG8vH+mVieHQrSkJHsEjhQXmIzfW0vgqR3JxVo
FVj6IEUe1ZcJcrncdCnwWgQOewc4k59YwVJBENYUwfLGHUZjIgUb6y/VXAI+QrCLSb9V910/0pOz
s1Tc2SlyMWBEDRcwLKGAne/TAFn8BDpOcOMSOpwFApmcBNRMhDiOlMURNBPUJzG5AbJNO0yz+51E
BDpOcmmt7GRklA8m6VFJ/xXTLbInv8aRs7oniqlcZvHSfdHECTCWaDj7pW7cWtVbl8bUIL8AhCSk
iYBee6VxPOvaoZrT7xu7qjaBOKOEJbBGT2+oJIZlv3hACHke+tR/6sB+KgatHQBYj3p+GR2nEUsH
UhiBq3thVuDwzytAvETCMgIXkNEvTof/J67dAPW9Bq5P3Ix7urms8eLkKP+kgCELP6TbVTek/iTq
rf5i+SeSeV7OJtJHEZSMSqQtvk29vRIbyNqYX0dwLIAKPu1QtWzneCeiCltq9Lmb+xtJydLWkuLK
U6Cu7kgIwhokkoNdbmEoeAY98nQt7YiDNRlTuCBh+N9DkzQ3joZTXYD4XQrVFI+mfm05u4C/y4LD
1pHGrf9H39XLTauLdregxHGfos7rOouz3dx3Ruyo38fUo8YaGLh3AgAhC6VqyG0RvhuZGlbuXB1A
EIpyybsduLhxwuX1SO119XE8FJnulkjzbZF06hX+FwBGVOMLTQBRSNQjD6ERJD1Yl1NZftbaNgjh
wK2NORtwPUnop1F+zTMTADKDg332NAe8Lg4upGFGhiTEtiGQWLj1ZjiAVvsQcRAU+gCIfQCD8suq
fGUS1WEKJO5nEyUnD53g4VAD3J2yfL+0ffltqcZLXVvuX8jN/GxWxvR5NHLnMNqueQWIuf6YjFwH
ER4ArlFLWsm1Vo0z5BoFUxx7ZKw8q/XXbA/6zcDWil5U7JbEprm3UTX3uUiKf0wkkPzTtMCmB7Ib
PsffO20av5RDxfb50I/P/VwZmPgDW5QtZQKio3ofzyNY994hBwMg9fTY4vx6NyaGIObDYhjVPT8I
xMilNd1JqreKO9FXU2rTji5CAd+9kriIug954XsAGlIUug8aSlIyeQvCsBIXUWoZQfCYqVjqPuhW
lS+ZkEyZKO3m76ILpeIjU4rt1e6fiYqs4knj+x9MQ6WloBHqKs6Li4Xi/a9SF5NfQ0t/2/1Cq+9G
xVK3uvq0VCD1xwIZGjRGTICd3hE5YuSWoBINGbRClCsEDQmmQXgbsit1sj8Cj/oNaYP8NuAgQGrB
iZ6LDDnApjwuIyhNkf2NokMBYtCOZjseaexQZdDPNv9Sk2Uc+I+GiCNdSIb6T5QwUsyfbZBNF109
EBqBwiSQ5SGyHmRCzVHBP84mFt6qQmQR4i5qzFPpDmW4rTMpWAkAvNzDzhH5W+CJ1nUODAurDWaA
BjQFpjjA0Jb3s/rDqEsNGbUl0ljo3uIsQ0UUdUk9lPlHHfw1x8hAAZ8joJVNMaOn3kamZU6PpERh
A2DZ4dQ7PZLOMFJ2NESi2FsoGv7/yGxQcu4Zdp6wzJzfcpIBTatdEv4nSWTKsSaUyoIBRKVbecQF
MmfyDpQCccxKJOLf85txxp7cVjGsDAwVU4PP1RLkTyxl7SmYkw/+GAlaFcEeJbukXkmnEYW8eE9G
2iEAVHGYjgcbad/PSQOojjguSzv06uZbg3rzM8lIS00UmfXeRbHpfqPIln5+KLEnFSpj6mmWqFF6
u4IBeOPMd9sm+TCX6XIgPFQtBp1bWNTBdx27WUeSzZ03XAeBtkq9jQxAz/CQfn4DKuSZ2ziSCDj2
39mETCOOVPADjT3Hik5LNw7JYSlAdbTVb8djN1THpTPjT9HSRQfPGNoHe2rab0AQBoUIB0hErTfX
CoVhu2q02m9gCJlQx2TpTwwk0x8Bk/oRB4v+k+e388SP2lQjQxq7gN6pKuzymjnBXsdG+ZlGFbCD
kGkjFLxEgfrkmF4dSpUQTkJIGpLhsCPCvMjV54chHk5ySBqtaqurZuY/vMlxFV0DVKyH+jjEXOwG
vOatB8CnTfRCwxYPXU1GJn1K15SmdHdLjcfj0sXlQV5ExFyFl67qnslI3pn8E8VF1V8oPo8M0+uz
DJFYKc7XO0xQtLFH/rAEESWw30LgiQZ5kCKlO6mPpKGGFCC2w0qn9BLg6gkwUqXuSjcNG/BhHaUN
aVgWfW2Z5R3VHjD1aMcXSeZ4TEUdnl33HWO1FbzaO65Tjp+UUpG58t4o1AXeCxuBryxs9Hje6wF4
JRX5I7D9/24tSzuQfMshqexIvfFVQ+oRWSX1RNBFPAA2csVkqWxJhkNtJHkqtfIjWaBnr2yq45uf
O/YrGA5apBaw5jRR+WXpGFerrACFzPKCiVyVA/6bBpcxMj4YyBZ/1JP2gAp5rT50AxCWgjjBioXw
FNyllepEkPBQUwpSHGWnjcimCpGrPIJSjO0MniwG+yMH/mQAkK6LfBZk/vK6GoJI6hUcFTjM0tIX
QgoebQAWhgo0WGIKg5AY0i2+sByDX+jsV0H1oCCOqWeX9e8jKtxQl4d61AEVBj+WbIBJi/apn037
zVrOsfWXwly0i5IDDcS6RgnmAcK9TVt2NEdk08QljggN2m22xMazWU7zhWWvJNeJUAGl624GuFNk
V5cxOC2mSNRMmbm2L8DGs6NKqaRm8yP1ZElVwgTgq1BTsdWqzkoWX/3sTQVY5E3axCvK3duyVWNj
c9Qs8Iu2y/wEgIL+xRWNqdXNfmz4cDBsFD2EsQnqPQBdIVMi61+oIeMoBRZgZ4zdWSlyb7SRll7Y
4pAQvmQYpz4gHnQgz7jYEKFdEdHMtg009AwofSTTZt5hBWz9GaRGe/GBIP2QtMiVRlISR4JaD37S
plxC7H8A4tLt65cU9CwC2NJ3tCoCCEumhyNgsUApAIsiGgF5OczmKc2Aw0qyOTbig6UjidxC4tZj
6vXeow8egoMnsBU4cFEX8H44QCVi+Pq6LGtuTVJgqPduvZuAE/KoZXnIgQKehijEf+sJ2QSusBd8
1xkWiYA57olzM57KAgtTjFUTzC7zAOIMIakXFLmEZuyXeyV719pP8TgFpCy78MIE9zjXppMJzN5P
NMTsbToZowu8RaFF2eq8GpLW4gv71HxXwXNRwUw3UXpRuVu6ypc3luCjxFxY3CPZbO6spPJmcnz3
75x6EKuC+mKWSy41racVw+TjjQqA55f31g8kqyKwQ4H9/OV99uUf/nLl4AEHaJmC81D23tNoWd6T
TRh5oFbY9WJIMtIGfsYekW8Rklw50DAA0pjYddeOpIidbrQAV1MaD46T/rUxpphTjEOJfAJCrLg0
r7H1EwDr+zTytMVzCMRvdokUSWxXJU842y30MBJdPUB1dlN/TtIieXKswJ6QgIzsyGbJzyQLUPfw
5oB5sb2zW+7sSegFS2/sVegS07MdZjfVjj5jWiDJT2WKG6BbjMGXzYcvl1Ok9aGlj1utq5Sx0SU1
4LA1aUFmjQANThrzBpYg7wqOHFC16YBMTpCCF4uGeqPR68fKTPGfVWiNvpmelJ0OxJxd0TcBcgKg
IA+lDZL6YmHKeSG5Cjzk3XI0snJEeZSF4mKQIfbiwJbIseURiRhKTAAa3+1WslVXev+IRWGypUY1
Bjl37dtF6nzCCRXnc2fu+srLH1ijAZ8388uXXjTUAzzXtyjOiguNUNldvdjIuH4w2xQk93czUkxz
+03jeNEN6Vy+kKgJUkBMC9vFaH6LuBuf5VNcldDODLmXXe1ZB/UmoAc6NfR8JxOjT2zBoDHJlwUp
KvlCmWJUXy3Vm/pNKK5A5uoCNKSr4K3+vDT+c65pmGCZPkD4oymoQzlOQIfxmDeWuYS1Bk6opnav
mc5gibJUQJgItW+2CWDqrH5PQ1JIF2uY8qtT9cd1MLpOauG4midsOa2icW9E3ULwT9r8TjOZ1bSq
oZkOTX9sy0Ity2r+Q7Y0jr0IP6zx+8rEybAJ1SIPFPVJRa9jJ3du3DD3sfdb0xM/E++GRDTTDA6M
rK9PINUDbtxdTj2S6Vb8rOO4XEdyqH8Lst7cpQJYNhbNMAJnJrdZCehrDC2c1q4UzMPynGTUjKBa
embeVD8oBUUhX6WoNOQLS79NfLIGJOPXKcpBIAtY+HjfT8xGJhoacNPbwGW1qmun/0s5AJ7v2omG
bLF6RHYyjUmj4ywgBNpNfiS1MlRDr/bgosbUo0bz2HBY7LiTAZVCGUvnOOB/gQvHOUxetFyowWc/
YWtVjAH4PZaAxAHh9OSZ6FqpuYgv54fBmwqmtt524chQzLlSS6dBhhb+FFU5UTg1XF2eNNJ9e/mN
/UA3Rq7UeNERaOfNJRIclp5kvkQiziUQfJmrsWMW8wn0fVcp8zfm5E4+1CM19ZTCzkGShtNoxMWk
BhgT1JVS5YQ8d1Qq2uZvKqktq4N4V9XIBuaUGPfrNDapp8S4aXHYpWon/K6RF0cuKmHu3QS6iYLX
jjcAXLS4AnjiC2/wwkSOynjTBfszMT1TQ3TP1CNFBFiZC2v5biN/z5bCjYnp70GBo4W/jLnxvd8O
SCGqG6pIe20AQl/upzfsbE/zkbr2XGS3rrRuYE3qH9y0mlJR65ru9G7h+wXJkGBNFT7cmDoc5wlz
D2cJ2X4y4gKAXUEGYCpr0T6ocE6A3zN4RMK0NFrjbE+WESLNNQK2y4T9NSTxWXuvQeGAHG8eQYnx
W2Fa3m313KKnErmhTM3aqQcX9UCw5z3KXvJp5arMyLXTSwtpCrCVl6WHobz22xXVjUgLnDxiowIv
Dg0P012bcO2x8qp1M02ZfXEX9qDkzpBES0hj5kwfsEpozu+5sl4z9ixdXKT3/BSTjIFoYqnAxd2C
p8hjCC1P/6ChROesXOVlexE0bYd10BtD/QM2Ik1g2hSuaV5QcWdeZgOFgqgdRFeqyngARo5jdd6B
Y6nx4LXlwfSdzgJ8GoxITb2Vjz8PenBVKmmPCtowbrskaMFAbVios4hBQB5jwXRtnfEA+Jga2Yto
2t6vnmh4V5KpklOPlED0OmzkFIOUeJFI5cZdA5tZOPsDQ5apF+ZWkL4kvR9/rMBIf3Md/qyndfJR
ipa6P3GtA++AsKBGS+cFCwggKuJQ8M0udY0XnhgW2KRh1uV58xIYU6iccoNH5ynLsaC3WJ7vgNPW
HMyOlwCG+RHEHPC2RpmPcyY/UhiJF3pmnb2M46jjWZJX0wjabpH0iBTK2yjIAzTsZT1UevWBRrwr
GutIWotYBVq763ZTknXYt/7h4mjj6D9a/ny0UKh4lobSp/fTas+Z0x67KAZLRel4LwZq+F/qHuU0
oNDqDiSTinYqHzQH82Alq20zA6hCdlaiOeg94Gs4KOSclyeSk8gERCuo5yx2jsVlPCBeGRNw9sQv
Q5/mAg+Ffj7FJchTQlXqYAoNDsvmExmu1A7Xf/LRtSVGuc9d2ovAm6oK0qpodBkZkjRGiSXmqvxC
RCAbFfWHdY27pLt2DH0Gq9vPdRvCcR2x6UNfiztkKt0Bz7BFA1JvPJMJukwpgHxtPVYmdiF+Rkij
IYqqX1F4FJ1pVC8T9soBYYc8RCD4H0iYa9Xy0MkcdrMYHMDAxpj32vVT0Lv+xRZQecign0A2vbRS
VjkgCgmRzybt7DYLLuRFzTtyEt3jkj2JVFySySFdEXCJQFG6YnesvoJ3UX+mJkA2+fNwpL4R9W9S
CxxYVz+Yn5QhKc0xGU7A28Y2xj3CIrzcaVjwNjHM/UbRoVINz6GMn1R08tCw6dcAePSKE+72kfX+
nlt18rpoDfLd6mG60LDTAftbjtNfia0nryQCGiXS4DRzbVGUy1+kBOFP/NqZSJihGOSVsNq53i3I
jNXJS49q0QYgICMw4M5OgWcRNW1kvvWULB1ZAswOpOiQrLubbIzrNqqOTVoDgfYeTwVdelsQdadA
tPaQ20m+KpSyU744Kl/d3jLPX95y/Ys0Hs4Amse7gl4YoslEA0YIQIuREDzYeNdEDZIcwSsvR6Rw
kMaGt/7dUcWpxTuKFCRbBetUXJwjttZuY0pOKyN5odJ7Thko5UDNa110lFFckuZHT8kMQIzsmTGA
l0eYKAVzh6CUQtJs1P+TTEUlt3yMo/8qtAEmgUlLkETcAIQjRT50kkaf7dLtz/Wo64fS6Z76pm1u
4E25ETaO50/zy30EMEc5IhidJMZzuiiRJ2emU12fZR0scIOu7mim5wAkcyRalc82nfVHDorINr+m
WBkjyQzPuVgH+FSj1WcaqTcyvYwNe3SQit4iZe3Hm1296O9KEm3cfxlWj5Yz/p9q/TmKg+5kLxxV
QaIxRtQHLaKhYRbPf89JYRxopGOLQcppSGbkQMP/QhbbRQtEFRH+7UIWxuSo4qirmw6mJwuQgUDw
NCN3B5QhQVFEwPWxjWTPhazXLfAj4ZzCu1LD3aE+BV35SYmQz2gmexmBukqVVyhIWuKB75VsZT4x
bvRHug7S1vet5WNvWgfEe54iMUfClhAGicIuWeGUbKBOlI1yod4YRA+V5dUPZEGijSvJCPak3UCl
KJd3be6hSbu5Aza4qNi17D8IvsWzRkwsqUtNBewpj6c3GtSN34yonnXdm+wOFmP7uUJ1mPKg3jZM
CprKGuscZba1MGbwFLwXii7XOstrLUj3uqDJH/kw4tB1ib81KNZJT5a95IA/RGMmPNmbox7va2zo
PAaFMQPZ16/5BJoBOJbe/I2ZSMUja+VHSiX7mlaYe5FwFYfG0TJwMHhhJrGrPbu9TCzV3C8F6HTr
PFhuaYJnB3f64dNi4XASB8XR30D9w0qk+LtI/S50kqD4rVn8+tgBwBkZ9np/iud0AXaiVqCEB+BQ
B/D0FEC6Lk3AHvXgGgcG7h9ubQMKDOnyYHSImXeQY2EdORnydO0625d5Fz0hTz56ol6qZSi2QgLb
kWRd3Thg32wwD6tqQAoqQ6kZAHRVsuGJiQBSRBE0nMcc5ZjC8gkzRooghSpOyg9g1gN/s7gPulDK
AZa+b1hwcvUuvYEqrQOFOYrVDCCO3Ob0y3YZSivIHKWFOHWabSDgTljSqiXoYPIKa8aEhx6LUUYh
ZhY0Fxjq7pRjEvNMImxmLadc95ydml4kQLcpqg70t2IqQRYqBnmJGJmwoBHzK6ABi6sYluAXXHCC
tkmAy4bUuJhAMSE5pc5RYhw1yvZnM2WBFXMOMCQUcAzBCGwtsDofkboxoNo5dRZU9s7+UdesFmBV
zjw9FMANOVWN8+DyxbhQ081LMMuxbjXILuw73wAAa5oCSeFupexJvbKUXdKTSllSL7Cmxr8qodXi
vQKMpNg7xab7QC7WYruh2wLVV539+Lzi/U2N1cEWAI2Q/kkaeWrU8SY/FAbSO+Qx0ViC53pk0R4g
gtjR8MroSTUNjhIeM/6VJLyqUP/LZ+TBm32rnUjYuaAxCocMlJVAj4vCKC6fhqi6uALUkRoc5Lqr
4UbWF3jF/mcT8uBZD2RHFXUThob2/ZpjVLCz1njS4ZfhixiFRWyuwTIkdvzAJ2NfmLghGpqYmVWh
0lCP1GRIQ2pS4ayGpEVSC5yV4cZPH7GTPTr678piE4pxHTuE6m6c7g/HwhYcZeiqqirXMMOCI5tD
Vl/Joqtubt2T6bV/Ub6ulEl9x5DkzJYBjElUy9UDNgEUQThPbggYZdQGhq2+OgHMUI0thgmFn3sS
2hl+6UecT4FFXFCnZlrhGUdPFJVKK/ICTp0XruxlvKHlx9zEdHpqgPsAROoSZWI4fSrqdnxKxNkU
DQ1TB3U25ogHkpFW2Vl6/zHtzAUsoT9cqcdLgJoMRixDKiXFUBccmBsjE7EuT2ACdW9jXlTBkWWe
D0ZWflrybGj3qMRxb7LrNvkStjy1DsbsWs3TJADWdJBfRwmfkZ+BZ1Vo9KClJh8KydIeJeh8/Lj6
6oZsMfyD+pJXv6mVygnSb+6yIHupxXttR1+6DLL5Uax85A+sdgBBbcQ82DOBlmIXFWBXXM7+dnzX
O8ohaVw3n2/UiwTMCg2LuMTLrC5ARHKXkQkrsfySEeMUUDJt+jtZGMDTHVBHjispj7ZHnVUf6bNW
4nWmV2ddIOgkeOr0mdZf5O+EfgeAw0ZpZAZNhyS0y+pnwoULjXPcziEB0XYE3kYUMup9vEMuTHri
POp2OAPGWMNxwhmYR2Afp7GZMkOc4H+cjKCLd6MxDU9V5Oxjy8o+WKzLPkxxkn1gGf6kxniZUjbE
QIPUTwBD1x9JR6a6P32NZj26SIth1Dne2Tp/oBjUIKkdB75BNx/ltRjWEAeGZAl5MQ3fxFOUBKHZ
mGCIQq0Ddk49hnS5GFyEQub1HRRiSD2SNS02PrjFrxszUurCqy/s+TTl+p+/jEGKfFqiMNX1Jycr
B3wOGjL3rDmt91o+g0twM+ZF/pefDsttdtvhpVuaR1NgmS5iNLP/4+zLltzWlS1/5cR5bkYTnEB0
9O0HUUNJJakm12C/MDxtzvOMr++FZLmorePt29EvMJBIQHRJJAHkyrVqLO2gDtn4bO5z6lA/JviL
QrqSdbskxe3cCfxgd9yVtbhLGwYoWwCxAG2SKp3XOgIw7t5gnQvud1+xflMBmI9+lH6cbv0BOsGQ
hKhXZlWaN4JQIqCGTncm6Gw8jdqg7W7vMvOVRyM4qx0HZ599aH3KCrfeLHK4YzUiB2ns78hkG5Fz
THGwSS3S1c2N0dqaXYu9hNLVpcKxbY4nggMEgcGw6JjSctsBV3ffKshUNOgt1thokg3AqOA+6/lT
Fg544Ss7mToLmo+Bwz6R62xSnQXwCp6p9XgtNiJxV9K1/bvEI4d+HMN7TYvSUxzVm9Y0igPvypNe
4ndrivSy8OOg3vYghV1ddTDlxwQIeiNweW2WXuqgJuRvXk3T8G9oYnfk7cXsrXWqbV0/XZvVxUD6
5WQ6kHBMkXw+JRGHJnPLH8CStO2R+3umlp5JeedD1xasNG3sRX6AKGyn/SB/p7b5Q8f6YIeNnoqL
YDh1tC1EYctk6LY5jv5j3NpQTppSPT7QEOglYN/gcHvjxz3en5ZZ2QcqRjcE96uUNvhnUSNbXbp/
AeU1bozFDXlK4G5Xfsswql2NvWqSyzLNMvYfp3L11MUePktAjisqUC1Sis1SDEPvQTSh20dJgfxp
6hC5bYkbSstxcLJZrMhqUbVoAMY2uvwlGIBXzpsIyUwqeXvO1qYqFTWOGGMf8S3K4iYTtojFCRv8
at0hC2VVIflITDszQOIy3l5R9Zl3I5igdPAQN1IvP4us/AlGGHYv8aS8HzL/LzIz3XbWQTc4e7sw
08/9Rrh6tgeaBdgJiMqsizpXMi2W+Qpi+pPdy+RRVBN7NNvitvUr8zVJ6ggSq6CZtXlRPQuIIkon
ZccpdfUjMir1uUY2nhjDrS6+L32GX1cbIRiDRFOT3xvlK2DR0NtRWEVfojBMu9mMEo8zslGB/c1P
Uw72rgQZ1z6ceqhcWAF2nSiQQAJ5mKU95sPsAl0idCQfjr9xWUxUi1kUnuqwf5+ZZhqQZi5LkJiA
YKFVRae4FGxiXaD2XHWG+q+6VvKSlMnbKXkO8lzGkC1HrFJpPt/PYwMQTwNSUmxMowbvq7SwWmkE
0hsM3DHgeJ+c8pwI8BWAgZlcmPJzEH/ZYKdobDSFWQRZRsae8qrV+01WHGjBDlqYEYeqMttl7Xi5
1g8hNLiTgz6u5oX+xfKequTel/lKF+ODBoYKaFOC+1fjAvrExrAjEmAyRcga35axbNbUpI4mTb53
OPjaTM0UbnqzaLZdkrNXcNwdjKnOvqdDj/Ca5OZDFsb+/r/3AMlM4Vk6kzsrsdgtFbIJjbn2Z1sn
oycE/auLoczXvluaq4MON3rPmvp7ghW28S9G348vU+9bG2hJm7eBy37OKbLCt6PDUKksZANEhdhL
OcelQNoXvsNpwlHOiKyCo2wgdQ7TlQeYsy9t5hABrxM0+a4L9RF8I9p4P4EOZdcEtrNqVZM6ILeR
34OdghqBVhU+EBiIquahiG/ANv4JUcEn44NNvLcLB1APDTnuHzaqhYOFwJ+h2aBx/0U9TrUub70C
Uk4naGeBGJpXAjySaXTfU1P64cqsAVyPZFgcR1AQH3O7LRARCNeJMpEdMKQ8XV9Usc3iKx2ilGvR
CnSRa1wmGkibHFZDraEHEDAE0WGnKL3nmnr0XzRVR5X64Zo3ljs7F7UEqSF521URAyXw9ylq1SSb
qxugrO3UlL1jCQjRqeqFtaKplgF6BlaNd5Iixwd3J53tzeeO/0ifvJwTXh0tLmeCWoEFdKL5lfc7
56E2PLdLq7cmRmRCNOxVpJYzrIsoCrdZ4A9gFiqn2ysZijqRyF7NIVmMnCFbrOY2ecoKmeBbxH4k
tHX16WA46Q+RTf4TAPjtjT5ZbNe4Yfbc+8VLHMTZd+TV/4hG/58dkGIAtuHU3uV+v+vtDjk4FovD
Y9MbSLJRtSBwE0CLPtpk1GvouSbc7DZXHWPUhqCHRUF+I81I7T7B/gLI4V3fNN1NH7oHd9BxNldB
KXkO6c9tCuzP0XuK5muV3poeVREsAN8CVWd0wFxVEaBWV5iCeVjfAt8xMN3HEuVjwFztWMtuuszH
8ifo+ifwIYKXA6L0EJUH92Qje4icJ9aGOp2xMu+Eae+oMwjhnycWtGvxmz+QLReM74vGNXF0gl4H
Sy6jDDcXe2o/xk5cOkCcHPHAZRC+ccPnsN+StgA1umJLugO/enTF4f6rQT2OBNdCHkFzkectEpaA
7kNZcmaCJhxRmECATIXSnCjBKcXRcbzv+ybZFNL0Vww5QBCCg4gvyKn5Uy8RB7ORNrOyFT83NSfF
EN5NIeJsqpeK9qO2dJCf6FKQiv95CM0fWeG+zoseCM9geovdBAeydXGOEHo9Ny6AC6Apya1b1QGS
UITMK8hdzt0DNpW3KToSKDvsShEkKw6m2Vsz/UlprkvW68wctLAN/XK7IBeiThpG/EPUxOFAr2Yz
uVdi6XS6Bmt0cjpp0/534SFN9VX8Iui0DA4QHzvx+EAxJ4gDfpdtDMJUxZOxUFrkcbuxdTPbL6aF
5UKkhkrpKqYeujd/G0a2Wti6pwvTAjFcNYyhYlSoH6SiiTS78uvQAeHLcc4dek7QXDZj2X1lk3Sg
OoXfg/fhXOWgqITgSL2ML40kevBTZHlFxr4XIFee2q74Ypg/w46H3yYJtWkjqvhtB8DLfacDO1yY
Tfht8IPPITgXniyc1e/FQ1X3HZBZ0B3L2ji+N3BgnOJJ80QmTbK/7KKB2IoytUjL2g4IFgBQiKYG
MuXFnzyizrrwbzTd39o+UGEudJRuh2pqNnwMXoee18cmYfqj5E1+jLLkrbDFlHmdWdqeD1DKjgUh
ewzBv/CImAT1DVYE2iiVaU8jqQAl+qvpiNEr3OqGq+wnCEmzW6otTX0KkDVoMXtz1bE0F+chSotD
CAUnQoLjHGRCpPRTbHAIY/xq1Xk5FoCeqNsiKD3i0iRIx4LriANr5Zgg114QJYtbUJurvkl1JTYw
QeQBDN5SirteFQaIFEB9rB0cRZtA9hHnv7e+od2SabFXge5Dg60b1mQTk6PvJIRCx4dEF8YB+WJ8
E7FUP7jgY7sfDd9atdLJvvtOuKv1ojm5HR7Zs8wCdI7bte9ABZbEEkhL4XfSCtS7uEw5k16bAD22
sAIFRANE7dbCN43DdUW7ZGh83TUG9HU/5EoXVqDFNjMHLW03dt7HLQRBVANHrsIR9vreru34PhDt
VsZ6/4Sj8f5Jgo5JMTP7+1HZHBeIcztx5GruVbZobHcWhGTvyJQZALpjPTRuqJm2tY3HcF3etCEO
qBtff6SiF3W7hWbcsG7DQs+8nFXnEhmOp76o2GNnmWCYturoYkQljMxjYLS6oQmwkQof1JyTLZnX
uPrnwB2MNQ9N7Tbyh+TeHjNnNSBN4pvmhwjXWc2LlsVYMMgyugElPXuOi/aeHCADKFehXln3uSW6
2yaVwSbX3fBbg0RbNQNNPY2RWI9NJ/F3+qalUXQ/P1sC8fUfW5H4WqVtdD91IZ5RGMfM9psLtoZt
U0JNExSuBU6i1KKI2lQ4kz+6R5CqnGVmmzuyVV1LEM560/hW/poOn0jjOzBDeQgdMwK5ipjeOOep
1+W8OY5QlH+13AuvyHbh1UXTmxEiO2zxastnMgN1Ox1KK4xnL5kn716ZgHoR17PtyGQPCeQI6erV
GD75hmmcy2466DxIw3WlmO2x9aRN6Lxt7fVs2uld+nXZol5vdMlFBsWFC+1dIaaN9Z0WHEMleIH4
DM4w0jtqlEr9gpUQakWIFfx0ymHp0MsGWWY469glPGV85cfVKkba41QAOsP6zYINvoL/SuTxIsV9
/HwFIaYBCbI08VExkteozbNMgJByDMAuDUbj1dVcF+6aDD0csjkHGrfMjUBMvkYyHJajaTms7KCL
7kEm5iJ83VXe5FjxV8gdvTYyK5/8DCpbOXMY4AywJ1Oxi3vXfnEBtbgxwMmzTaGM/VV2nit7/QuY
9+xtq/PyBjJE5itOSdbUD0XAaKPhkPjQ53XyaXDbR5rPCjKQx/ZZdspry7nXBg3rHfVBht4gxzmw
o3skzx7yrAfJk0Tg2i7L6S1rG2cDxtHoRliJfOOVfmtIv3yqWmu8Q1404tuh+e421UN0Q82/u+mp
/WDV2RprgC0OJe1P3RiWZxwYdLOGfeQjfhoMebCnn6gFN8iKMoBw+2JtRab25OT1S5hL+2vJIa4s
rNS8G5ohO00Cj1LqsMP0pq3b+NWtpNhl4DTfTSCafQ1Ga0MOcRklyIEs5RHEKs29VSCAPE2J/RUo
368REqyfDDNuDo2DcDrZHaQiApzzNcg0Z1PaJd+3VqU92WP74iPQHuZ4m49QontsLTl6pQtYevQh
cD8lya0+QAOBTG0educSD6Q4NqCjkdcIhvf4fr0E8scJAveYIIOA8cUEOCX7f5mApvfbtjlHVrpt
FAd11GJdnbnTLVDpxalTJrJTk4q4Qjpoy8fCW2xUW/wmmdbHUYd2b712fX84LItMSK3zYk3rTSo+
XDhpqzqktrqsTj98cI43Hgor/CtIHBzbfizEaUkekaYPrclpDU7dS5Nqs8+ygg9SP/J6PobrxZHG
WY4P2a05/mNooDTgOfKFA7epNqHKqLFURk2sarbq4BoUp6iDbNS7dAwqwYZsSwdAHO8jgogrqGec
YFfWWAWAf5QgZJgJ92LIHR4SrXbv6yZBdqs6UzJGnPAMGntLilBsfucROvWuRCLsm6k5yGCOtHrt
+5axgwbMfmgSCZHh3tfWiRvyTQgezQxr4nKdcTe8r6uEPfZFHu2npgJuhLwBhayA5emKQ9BZ+mOg
xeNZzRVMOeJYZd5sXXVYuxznzme6sWFu2YiTa/+jl4ctGI0Wx8nOz04HvBuZXGuIvXzEgahjIUQf
KbFSqln48bSIGC1mCDcA0dFk2bTusNr2RmQQSURLfg3DCGTQIcakJE0hqYx0Wursx/p9RK16qJs6
nEy+vW8fsG5na3wf1pkYkoC5MdehrSVrbI9/0SYRJRKiL3UEDmFymzmVEuXs2km6JuPFCDhPtp/O
zmyI4vN7QnRW7dvG6HbYgWPhFst7N7PEX+3wlbuBrUDG/QbZ1uMPsD19tV2mvdVIfPaydgg+BVjm
QV7ckXd2GmET0ZU28r2T5qBDyuFGGiXSILLa3fRJ0W/tKkPwNGGQD1EaIiCycvel5m8WE9mpGC0+
tquLdttLvESz02Ii5mUaG+pICwPibURKOVD2QapHZ1x5+txpCdSi7OFt1OJmz63aWXdjPbzpYHsG
DXQsTzp0h57dEaFW5ZZxGypEsQuZCC0b3wpXIAVRs2qc3yHTbe87he8VYF04xQVAsnqEh13XMLBS
Afvrpnmy9/UaaR3kQoUWBzj8rxLTa5zG6nc0Dvya6uHu6OtwMM6FJV6qEM97t8Nb01C5zKnEs5Wa
TGU6L03qLZSzr5x15Xw1lnrDJFmDswWR3JKD/mEuQ6BeftUHp/ioZ1DvcHQDWBjRsVsqTHX0uzQX
2+U4sn4Mnj/jP/rJKa6x5ZnC5DbMA/PExh7nh3oQ7gQDAQpWRTBS4SoK3BTgyJbNhsVKkIukhKhJ
iuA9pHx/M7IdOM4+kWmOl+WvKQnSkWHzPQFdD9l2G5Rn9DGLC7KJo01gIe1nsP3C42DPQ1QByh1p
GfZ3sSqGDtF8EYDDmDqoQMZPf5cnYBEPS7e7uRoRTfFbjNf+/mpAgNC4m2NjvMxBNW2ot340DUdq
NTECm6uIJysHRwLnxTc3GBBCQOC0kWLNVwXOyEDRi/Xs3CSbn2aKp1cZqfvCGwu4lkOO/kMtK9BF
DgFJxA5JPIs6OkM8dX1YH8mE7Ot4LaIA/DS1wzemhWASSHmKE+IieJhSdSlYp+9YqhWHxUQ1rp7B
sy3WL2ehDqF6k/wmwhnOo/B73PtajYiw2thh/9LvswxrGchpQoxHiH7NkM55T3s/HYf3GyfkUAeA
iOuTxYL8LpNiH/Yd1GavptLLqt/3hSFW7YjbI0sMZ5c1/g0wQOETRBbDJ6t1cIwDvZ5dZTmA+zdZ
dJdq7uwxBZ+RCeek4J7yfRD5ldAMg/iND94m3QF0vtD9I7XzFN9fJ4J+Q00DCqnalronLILXONqt
PGq6eYiBXA1cRvNi/G5ZWn2zQBIJzCgMA99eUhQ7vEwBTslaPd4NHFk5UxFqM1yxCaCaVQzpW9Sm
eFf0qWmdseezzrbI/gKgrLmh1mLP+jHa4274rLPGOhuq8KELewoqnr0UvHtJEPQCDGg1kjZm4ZrP
NVYGb36rSc8woukBxBkC/zlf3naxPUArINe2NUY+IM0Y+92pMN/ysXkZw7BS8/T16HyWmvFERwrA
I7xW1uBvqbUUi7Ij2UqRO7NE5JVL1Yrr8Q7QqR0oVWkr5yDwNKzm7V4da6u8BrSEepYtIA7puOdD
CEbJcDR3hgU4pI1zsUVZDcmp7Ahp4l1mgLJCqzN3N8tCTMiPD6DSugbFev/JmRJ2irPpTS8iv/Xw
Bkmd/BOpSQDdAcaXojzROCHN30/Tu0pLqhbpnifNcBOxUO4Qe6qfja6GfmiCuIEW/2SJ5TzNDk6P
14iDIz7djHdM1N9J550TPIRE4UntnQrq+fAjUwNw2FpmtY23QVVUISQ3YuveVEXOpp8WCHj2AzfN
e7L7XeGuy0hq68U2FXhlChPfLA4PNH+lZ75+7yKPGYMGbsFitexiItcGz+aIFQSUoQ3JN62MxGEw
bPdAtfo3zcWF/EBB+T5iGVbEzaoOTX2/+PKhfkXcttpiO64DbPv3j1j86BOXJtWuroLGXvmNEIBb
mX1deI4iWGwbRLGy3HW2lmpCN22YC+ol2+KC7wx8N7ViBFwcowl8mTQDDWla2ezxxUKMZHTlzaSV
016vbeBLRNtvGqFDyM7CKsY00/Abj42bjgeQrrUE8HYus79DOhm6TSM3nytc6VqkQjvTTKAOnfZp
H0OqQuT9xgD47SzCNLuhJ7/jixjgb/lMT34qCmsqt3bh1+tZQZErKDNkygFJs8Mh8cbQXJlaVNyT
t9nkyTIBi0G3poFn2NZAcOW0kL/DfzrMp+G0JnoNKi4IT4KSfzG6lJ8TLWCPkG7vKjN8oqLENnBj
x5axiQFnesIatLkr869FnjpYjWLds259sMrP7ckGKfsIuqYDdEPRD+7E1ZQ4/p0bRdrDxHEVbiuR
91/5D3Fn+A9uAe3d3ERUhprUIWQm12ljiw2Nsmoe3yFHUgckD3HX8OgLnt5iO3w0C7u5a8buvShc
O92ILNkGXcGOvHKndS9i9+s4PDRDlX0XIHrHFefdWVg+ZBgMXHsWAhvIeFptR+7iMe8IbFB9Xjve
Al8DvRhiyYRJoyIHMEPIqd5XcjDfO6Btm81IOGOY2BZfx4teGVhHGPwW+R4K6JW2/NbBRfX73AEr
NbUtaI+sp441XtEAidz3SOvk/pfSTHDmIRWOkGT6qFZDZnUPHrNTkMY/IKxcP1e9X281Obk4Li/B
pTdU6drhwfAlT/utFvvOD+VqW041u0Z9IYERi+0DIlv9eYjBSeCA+PW1HPVkJ5Ip36bSMF+lwAmK
lEV8ol58m1kunJdlUKLbxb2UZYhEZEW4B945Ua46o+1vcQ50zMCoCcT+h61VdH1z+9J/ro9gMLgN
M2jimW5tHwfcY14Uy+x7lTzzyTW+GhJL9iLKx+MQs/GcghPLq0BTv9WTEHTFKiYkFKW53Re4CGr7
KlpENciLQgB8ZKO3dLgUUVraVLueoqyCactk9R1/lRBJ6aDRWQqyCUWCGzSpu8Y7+L2XOmI9egj7
Nrxhbjwh7N/ZCOqAkeTYTSUkpyqgDsiGddN7B9UkeVO1mPBWyewEiuN9BKKwKkf8UinHI0ZSPygk
6myzlL78YsPSON63zEE4a/Gh7sLNtLOdB0A1+eMTOJumbTn4CGwmSXzSKreCYpMWvcRO/LNWOSea
8am3tOZHiRy0FbBY0xMEeaatMeb5bZIgrgxs/7OhDc1pQuBvubQ0zGfTcmVkKh13L7BsO//7X//z
//zv7+P/Cn4W90U6BUX+r7zL7vH1ts1//Zvp7r//Vc72/Y//+jegjNDlsQR38a8JCXBL9X//+hjl
gXL/H2Fa13neFuY5A/J1R1Q7RKvDzHSrM+Q4LiZi3lmaM/tOBJ0WPMu3PGmjmZCHPK7IfnohQPDK
LAPoPj852g54DiJEFj28TpMjzpjxNVMVIg4JcGHwoSYVkLpIvC7RH6LJsrwC8cqv0Cj38Od3fkzQ
D1plpVZ+0hCD2uqNnR6MbGrvTCvBM8EA/RtJ/2g2Tvex1wtuZkU9amNnGdykFL1c2rMCH1Yy/ipw
ovCGxPEmfyPFen7/xUESb0tN16EZUQKQSO1atScns4c1wNLaMcHDDUmXD7nrGg9RCCn0euJ31DKz
aLzr287jAQIGXg9Kt1ukjX9a/M0hsW+gs4iUb3LJmjDbZo5frGkCKqAxFK+NcWy2zcfn6BA0Xxkh
D/bz1FFuPYLkLD3S1DqzovMgIjBUifCJ4gt9VZxTrGRP1IpLnUHtB6EL7g+F9+dfGtf/44cGdKkL
vIAjLM4M0/n7D61O7WBKAiHPOjeCW9JRcuqxDGfxpVldqUB2XxTheGXuhvLMLZh0825uhz0rwvXf
fXRZ+s0WOZl4uhGFoY7X676d2mDlT0Z2T4yG1JG043dQh5l7hAsg1zRFbDPhR7XVglUWT/xbrl5k
RmuVpxDS9SfBTFwLgJeAN9rbmePbDrvo7FT7YkRK1i4wwUwXNK61bsEevjXBa4RsryrWPIo2gRUU
kHQKLdVWCkXRKbtzUoRZ5hb4hOWuDtLqCOHQ6twaAAvSZk7t3gozrzyIjLbz9u3DQ59YVnhp2KDX
it57A/vLn78q3PrX3xUEfvAwMAH4EGAe5ar/4qHQ99pYZJY7ngHL9L1RukcuDO3JqBr3KF2r9Mo+
YJ+xCTVXSN0tz52ZlI+OoT2T3Q+1eCMLU+5xSmi8hdrBGjr2GSl9w80UGf6GvBxsP50q5Zuga9ob
Ky2buxy4k40KtHrUjIVs7kJVdIl52VEiM+/USUSQaxZ7sXrj+lC+2+RBGdxMcWm+DhF4CQXANnnj
lM96B65G5TXVowatGAzyO/nGgqZFanAC+JSO585aM2vh0ZK3EC5OYEORrRvmHn2mD5+7TvO9hg/m
XeTW4R6Kc/jzYzd7z1iF3LFKyi9FGO1L9fAvcvtoTfkm1kL0D27zKJwwWRVuyw7UZGKy7sasx8Eo
8Ohe7WbBDsksPiSdSm2vxRwn5pHxNpV+/E1VwMebfItQGZRFVcjy0ZXrcvFB147laXVLu8WloH0j
TiL4Gso9hUcdJh412z//eixuXf96TMcBQgEyCqaBtwq9ci5+PZOR8CQI7fisAXHnVY5rnWxjwi0l
oL3cmuzHqBKSyESdZKdmHuvZrRnqmys7NakIh75d867Q5nl/59eyZD/qyCgp1CcvQ+kTphEiQTxh
r1d2ugaeu/0hLoOd3cXuwVSFniE2hswfhx9GbUSVuuYqWalNNXBMuIfFdu1D0y3dVEOy4U2A7N6b
dAifcDsZ2/fP+8epLi5imetq6utPJke6unl2cl+uOwPBbKY+e7Ff+C2fskyz2EYtenb6ttn6+OoO
IkkgCEdVKmJoJx2wvdMPi41qVzZE10cwKqgpqLho0xRzm1cRGJpaHEP9bo7f2ehjAAbEKv2qOwRJ
3arS6nzLBPANrPB/AnOHcKSQL21ag4/CKoeTM0p+ABwTmn5ci54QBgBPIhAD35V0Stpa/k9Wsq/g
TZUvjjv8GqQWKVU59tu25Ces4VNwkbI093jeSOS/4MBOy7XwnAz2idHzfFK9RZe892Z9GVEvIsXh
Ew2QXXg5njwijNcRkNsObhJtR8AqjtwwU6/oQZ1dR3iLj0YC+S3WGZ+6zgTkqKw+Y30Y7RITOdvD
xMvPRu7cOCNjn2j45ALbYCu3ZbjA/5mGI4oVQmQZ+7oZaMc0XawhKo7/6wfGbsbcUY/LjG3F827d
W0X6pjf9mTeG8wOB1gemJcOrBWKezZBbLTilc/eYmWa4yRojfRNju7hWMSQr2tB9dqvSOouGg5Cn
Be+naqXcN0G0JHFY6ExM9wCKrzbkRz1UIH0MOekYcWWX0Br39KmWG2MAFl+bgnaOci2RsyXANTg2
VqQZFiUqSDbHz8ivN4HE6/z4fSyNuAqOqbF4w0CAQwt3JBWYZBoSJ6naI7zWrpgdbJo2ig9kK0qB
1DfqKLnU9nhvONBmkaIE8EZlFFd2xQ5Us1WTaktHp/KPe8o/pip5W5Q2TE5IpUYG8TKyq9JyNYkG
AGsh+y3P2u+2WnVVbHgvZB9BVYnaOs746lWnxC+X/rFIgWzIgI/JVQYFFY1Kjagp34LaIyBrK8PX
nU2i4CuLIzIItX2Ag/f5f0z/+cjF4sbBg2PWSszUH2T+o7H4vYf+UsCjMC9uFSqs74rbvE3fi8oX
YJZe2tQ9GQqsSkZqQ9zF2GAhGK3mnv+fOebZnKbexppuJic3K1McG4OIVhNC3OOsdDgwrE83EwOY
A0iNHQGoyaPCvXJvuKDjIQ8dBJqrss6zNZAB9hGUq/tB9N2eWlQIZV+aSCbsDlVQA+eKTMHSCgrk
h+jjZjK7qloR14kTddPt3KZqWNl5uaUqFRni3HpVmFuQx3bFnmw0G9Uiv1SQcTW7DXJfHLM67TFv
sCmPG2BlHqhn+Rwag2PqGgC/QYu9emDFnmCWEygE9hWHhjihNMk2bBvb15+obuvY3ZG7qwjOkQN1
6R40feM5flp6oI0WjrHq+v6HZCY+Cev1HaUoRhL0Y9RkCulsNla2aVWvVE3qNeK02FEG45T5GbjJ
jT+MXZxprGsbhyJI3VWNNN/bRP3OLJzIQz0aUXxk/CirXsocoTHkIXrUTpFdiXwu1UVFbGT9Zghs
BAmVJ9mGPAqSLbVp0sV7HuIP/frPSzOms+ulmeUiC9AwHOg2MmE6aul2sTTjeqg5OJYwToBvxe3e
/azHbyavvAVdegVKXcCm/+iC2LC2V5OEBu7a1od2sN/f4WypOPV62iL/2RXHRAwPWTe2j2TqjLLY
2F3TbahJHb8ZlPvTAzlQ0ahBXA1aJvoYNFh9tcKCPZ23faUF9rkidb/R/i+DkgRo02UYrvAcrvZk
ZAYe+vHY90iOy1wt2PyHjAfeNgLPy8NAoh4Eh88JCU9VA7pqW27FJV5oOeJ1ifvDKjlWBMX0WgSg
UTDACfJgguR7mwRdcGzASQh9zNbaxdK073rs3QFiZc5zME41QnCD+61zQC6NQ+QACHt3JYadwA7j
FmmCEGhdYpFpnIi11WCHGBZ2MK6WAOXcbg3EfNXACOLbf/4Bif/YGFquYzmu7uiMI/fFuDotiv2i
rXDr9qdAgPQnMJHhu6pkhZzXIvVMM0BTqzKoUHM3B+0XMk7A9F1CSC3NrDUZqdBwZ+o4XpL+GsKt
jecXzNxw25RYJIHHb0UBrLgDh3KXS+lRE7KvwAypgryXDvwR2jtyWTrIj0YsU4VKuksv7fyL3xQI
eiIT5WmINMgruxGExhwHCVRIyvJ83Ub+WfYGRoTyxkbYzmvU8Wv3IZlCNbIhzyTZOVrxRFIqi/13
vhcuqW9s+6GXq3iaIm9qMv1YOpb70pg/HYX7S6FNesg5InbtxMc38qrDQT8iEUe82PlPS3lVEyBz
gY2AHHlhK6ZoTTEXeWEuMi9eNIjmYuDaOv75l8Es+/rRglCxw0zGLe5Cj55dnRkYIIzsQmF1J0s2
ricVszYVYcwgKeiAI2exUS2bRg8ULPE5HH3ITJAfw1vuwg87sOye1xMOpJr43LlRsB86q1kVZZo9
4V6nMDuFz13spL3IiJ0d2YDN14+8j7/MkXfp1K9abWpH8m0ZKHhSfP1r8q3zqnrKj7PnEAbC6+ra
nOfpsMQ7NnH72U0AoPSmKHtzOVijaR69M+SuMloNLDe8XheT1ewb0KUD2MzEfuJa8oJzll1RGdOX
oQsv7SXSo8guyvzSrvxjPZFf/HT6rNnNU2tbZ6Set4/Yh/r3LiteIxwXvTkNL3aKfXCbsrZ6MwPr
9A6Kik0LsLHgRwHShhPhblRLBoF/IlDOR58tW+P5o0WQnI/WxzhQCF7MQnN+jAPbgn+iVh7E8ydk
CYCdQQAQq5rqnwancP/T5dHFflwCeX5cnnQbb8w7JISl3Fay80bJIRjrandaP2RQYrbLpwC7Khzd
teVTrjvvtqV3qZGf1jfmf3MviOujTnWo7tqcMzwqcfxhX90K3QBwfpAN6ankyBhjbY9lPkWg5rAU
qMt2htVKCCH8ik+ZokKU3B6PmqwRgUD2iQfSLOeTpgXJCXfWzyC27U/W5PoPrTOuOUudT0IVSOuG
JseUPZKD4NX3WHeq09wakXTed22xJ1eEPoFpDFmwpSYzkmljWMNn8JSkK7AZmg9d3pkPddNkuzHU
AKtVNirasBLrpObdZrFpnZ94U8j5zrbtdz9AfH8YnbAPnclx0AxI6y71g/JMo7Imzx4KLIPUp5AF
J3HVCaDN22UGs0+Dw3JFiW2HgCgE+eH/MnZlTXLizPYXESEQAvFK7VVdVb1vL4Q9nmHfd379PUp6
TLtnPs99IZCUUrfdVSBlnmVioILmdS1uQbXrVa40QjY8m76NLfB7tZe8OFEY7qsuzHdlwYzXxGMr
CoBLtrEeBFgHA1It91ziY0MDtKQtV5oWIBHtZl5iH/7jqci/PhUN3bAYM0xumia4AUx9VD5tuMou
9AeYMGk3gYCa+kIiEajyCdR6ZsPqpX8hk3zpgz13s5bSB4UFLDY3SP3pk5zrQuYJcpgTMMcc59Fl
gDRjjRSWCDR3GeAA4egujYgwaUADrW8bQi7nDMinOAJWqla3JtCtW8f0R5eGNSQZ4x3dwm764Bm+
f8Tv1h2Zg/1AmmvFawENqFUeimybt90lx6P7hy+qLzdqaIiK+sc0NV+GBvRMauiXGNREEpeLodxX
G8spiyvJtUraOZRr6pkb1F9tdGzTr7/0ALEWuTVTwIXcaVaZor6nSuuKLtlk6TcRlI4aUrNCXhbK
JLFtfC9zzd5/ilPTbICcN50etKtJAo2sV5W+6UOQoPh4WHRswqJoG5fkkUjXZrkodufUF9tO4QW8
ogoeRA8/PWzvAHNVLThW7D3kefBNbi3QUeHMnCSwMuyB4a9cuqVLpjrpTsoJohdRa22+DnTjw+8/
4Bb/8tY3dBsPOGGBuaZzLr5WCqx6gpqfDTBA5ufIEIHQ/tTn5msRGVa9uocLVfIYQhPpsc10cGlF
JE4Nb9PHOCqAdoxKAb0TNJkGRwpgMFMAniwQK1pHKWI2SCpECXMAB4nLHRVx6AJb9vgmKKMT7eOp
zEP9rMgPIDLEwx1LIm8nwlZrCiWlswm0H0ODxxKeft98EaG8C/QxiIs/mzSKA/u35meROP47Yq4H
UwRUiO9CnPnmOgx0gXSgM1FSosqN5Jl+0zvJy0A5v463OlzHuo/RqBn0mxajpQPKze//Csis/+PP
4OA77Ri67ujQP/5Hcc3iQmLLj0xJF5sTaIhQJp9WftzVAXQRWQmGji+GP8qRRZcKR+oHI0k30GqF
rQ8gSA9aEXAcxdoO1ZcSW5dQnza548v7KANnfshsDouCWt7HhdbdxNhMQf6yy1aTU0ZwQ3SMPQVn
DLKDUPrZd3E5ZKuqG9N1kfnedvKYfV8kXGwB1bbZtynM2J05dc0WAnjtfgo97GYhnlGjfvkeBEWD
VPSAzHjVj6/gkrkJzmhz/xKfIMez9P8aT+tkbfyjlzDQID4rg9fwzkRmaCWIy7q0aThLodgnOsOD
j+9Q3PgRLmLMYCg1WbhEWn/I82RHXTS4hBkJHppAfCPOCEHelq2MT3kvGNCMuHCQaS5tzh6LKu8O
fRIVO5FxHFN9f2pcJ2H1jaTboUmiXTtW3+YmPJ7u8qn0t2MCaX9XQ0bhmE0OO+K4gDvTQSe1P91+
Cp1vPwXM09QCy1LzVBoJ6hYGLyVQk0Wpn8KwfevGgG+bqIGOkzFquNIIwJD66VN7Dldz6K7ikGno
8eDazE2aPi8Cg1LIchXu7z/61tcXLBTtTCFRnrCx5TKZ8eUFC2hDp4sEfIdqyIIJiElw8OCaVsDl
Vzefop93+Rh89C13/zMuN038bUKvu8u8R5wbkrcpBSfPCTtjG0/9+C7Lp9wakjdddYcod2+1gJfn
Ls6g6J77HnzWJE4bhdk8mx0DNAukQK8LwqOOQ8I6UkxCo5LfZSiM+JywcryKCY/Ple/B8tLW/Ors
pzCodvSW33rQoL900BRApRM/2skLCFFDnP62BVHr0wDNgBfXx4zRhKQpzQCqOnX9DgMTVH/mGR58
7t+TKMJSKG/8/m/iOKqW/xlUYhlcd5i0kScQuiWtL2mCRrCu51Y+nscE6B4DRtzIk4UyP9FljJMC
jlS4JA1QQy7djnq7GTL4KVGIlrbFyYLH08e8T+05Ws2myKVZe16zNT0tcFOlvxmirrvJ7TK/RoOe
X+musWHVlwdesv4yMEH7bhsUOEHTQKx2DHQHAUMAZXEUR3r176UStV4weuEx4sPDsjpFOPC5vcn4
tP20hppp4fB8adPdEk7L0Jyqz1YppNPhkB3rpygbhktZpCGqTjneVFYKzJbqS4w6MVycWkoAuAFJ
S3WUofJ05D8GEbpVZJowXcoeWN9Zr4UAQgb2JMPt0IN2UcMKcKP73gn13pqvqyp/j/oefG4LT6Dd
vzRRYRn3cFvFzhDAk5U2wn0qSAt9NzgGw/7SYlDTVKxvq+khWg+LxV3LDQj64JMG0Nl1joByiL5r
i4m56eAhlib8nDXJdto1kCO7TLP8AOd/2MRgg2EDUkGjnq0JTAT9aWTRCG9E7WV4hiolvLW2Gk5l
rQtNzAkCppBDhcSMk68l8eLmWdIuTwWKo2912jkrAxjfs20AvoUKVLXuwmn43hprwiq3KoCpADj2
egc98uWJEJ+wmbS3YGrgpTgoZNeCBZ0BohN8TwFkR8VYAWnp8ikw+Dm8mLhBJxPrRGYCejxM01aZ
qnf4fvCiBRMsAahlTuhSl5YKQ3MIyJh7w0+uzsDt+6TKQljUgNQwZngxD2NSboaynzZjH8l7CjGm
F47XtxsKc88FFw+eNLV1nYNAUULJ5yFAsfOmL+p3CGjBSTTrUPrMwnYdlZaFzAoIe2EC8T1IMkzH
wepuqStw4CvkFqndHE1Hv8Ojb0Idz4ZqXNQ698ssuhtbGUE7LH780t/W8BQB/e/p05IQGwDZo5HP
9EMLMtCq8MA5tEn2Sn3zIur3glFRd2Cx+SYCH2pSdQ2IjqmX3zrFHlzCgCRODtL0vjul4+8SGBe4
QlX0asVng5sCeHOaB8CRZq2+9FME9cXhmK06BxqONlHjqDNQdLtOh0WmmkvBn0bnyVbzMY+CaRqg
UvYKAnsZuMIhJBTq7Dv3Bcwk0pY9NUE3rFHW0a790A67oYvgY5zjDAtpsXIXoQJ6O/hDvTYbz38u
ZQ/rr6zQvyeWsYcIUBi4bRm5cdJrfzoZf4370Hkds6FaWXFaXkCEhGwjVKZzz6gO7chfSDGaLgt1
Y3TSLUOZ4Ib6u9qDsm8F0bGVljXVZmFuzMNmWx1sT7zMcct6apWs7T5WEfG2KHdU02Z4A4FBantz
0xbSuUzA9tKgSWXy0vocYVWZd/Hj9rDUxbWfEdT36xqVosUURvFDwEkEuYv4BPwv0vBAO7OYg3mX
2sncRzBouxvgFg+DF9fsRgmRTKVb2XNjA8ZMctRkqt84TQLxynnYU8KVajgdoJ2VQCGc2elZr5Ud
dpwa4YlHyP+Q+0hawf8zqq0borPmHpwMey2MsB0FFZYuNBAZEDEPfBTop75HEvyDFft3Z07fASOD
Rr4SUp3VU5dzZM+8F16P4K8uyr1/i/Qiy+Rk8iUcRLX7NG/WYh0xUVcT52hAe1MXxnOQe+nC4L6J
ocpYBtljqy52qb8EkTGcObafj42JpL7GerBmeJM9VnqSHpneQBJCxTZJG9yXTQiIJwZpwq/TtRBU
itAHPN/ok40H0aF9K4fxFWpJ26Qd2KPXsvqCt0ADWS706ypMqrBeNetKbEMnZo9gVK9SnvQ30N6E
gADTxlfkABKlKufsgySeV4zUioXlfaxI/fSDKUxLgbZKoAGL9Fj3GIWBopgXL7om/HOMbIFr2n7x
YvhetbPbztpQ0y55t/IiYESoKWPnDNUc447WyFN/Td2jiKDYoNYwfq4R5jj+Vpq1LpNcA98HmQfK
QbQ5FDvw0p+7ln4k4vhK90CVpr45LzGkgK8JkbzMzQkG8KXVQ38ZmcdrwQ+pJ7pLVtkM9sP+cJHx
ZBx91iI/rFlWch0bfJZB7hx2Rg2kwTrJ+whk7c7fYF8BV5aghSZfZ/tXuhjgOO+LWkvcMg1yby3T
Ef+Txr6T/UeEU6cgWmex9Q3qb/5hbtJcWKvpa2CD8JJV0V2YBvOikdb2hw4PeQpb+qk5NX/FZmQC
IwMfywrcjR2Ml7Ad8WFEfgCX9bED9e7iaXF+mQecqCtWnSFRtAaG+JN1uQBIxWsLKB4SuPiLnfls
XU5DNPFnNLWMujxV0pNHZ8OhCPuJvk5fz49evLzq60DfWgcSyn1xnbnp9L221nCdg7ZrKJ78OtfW
VWMB7A7o+hi4YW22ANAMfC/1sD2PmaqIaihWUkKDR223skD93sZUwcz0eo5ZEh8QHpx2SMDATkBh
6GMFs/8ihJ/L/gQxpOqwKN/TXQPIkuJrHCGXewcW2fiYg394H7UxzLvQ6loxPvYiOntJ3F+py2oM
f8WGygfGBIMe0KEbbNWsDY1OUYU6ZZP9KEScQ+4m7t7qbsReWzD/lOet89yJfNWIsXuLcs3ZNagc
bykskv4Nnsn+Y2y1yRmF8XgO05w6XA1NV+B051kPcQZNywwf4ILZ9jFOovbeL/WnbmSQaAI3654h
QXW2mX2T4KFzn6mLVpZsk3ci3Cx9hlHfG74QNxSRSLBHMvgfA/t56g0mngabNY9Sf6NGB0nBhwCE
AWoJ/E0egCmFanpgPYWB7t0D17WeI2Xd3eOJhG+2Zz3iFFjG0PYIwUEotBBHU5lnEDk3wPSmM2TM
UKj18Qi7NrY2XccUJhlezuUTThVPi8RD7sd4G5HYWG9DtdvbkxwEHAkabHr1ku8AjJhcqFDeouae
PUe5HqG8AIwqjIi1e9E0sUu4k9izbjkAls8+1NzmiGJM/IeyKf/fEeqneAKueEbMis0I6poL5WcG
0+4aNkNdAxmgYOi3Ih58sBXxEl+jgDRuumCIbs0gBTUxkNFtexjqRrtSL13yzOEbZmDT/bGQih8j
OKKGJcTZVWuOizyx06BF7Lb49uSbMbLekjYJjrTsHGdF+bHXrZc5oggT7qa9BisJsHE/fsW+6iA3
qhaAtMjHrzi3tWPehtp1WQ64Bb6pBoaiIE3QrGaXq1/KSAZ/7Xd2udPy7t3W8aoqYF3+pFqsLD+1
4kCrL3VqGE+mGOax2uv4U27W/zbv5xhUm3I3jLRDK2x85pr+e+R0OAOoFgzr/b30wP2m5iDy51Si
VFSNm8xDom5UqlFdnUNf3auKXafoyKMY8T1ytEeHaplVMH2P67S6adRg5CcfC86jvbkJHRMLFaxf
ZRCF3FkFniOxNc4qo4veqKwjbJyL8IYUSam/5NByYDkLNiRCSn1TlwwnzepvKWzp/zk98TSQENOi
38qhj+FEP2lv/WR83C19X+6KKfDfJyjIzTNkVV/ttD41U2HCC3g0nsHVgTeFNtyD04qszfBiV4nx
rF79t0XAHloVA4Ehfkqg+eFaVpSdk0CvN8B2V/e5MdxAQtt8gR2dfRgDHydSpW2sTTJZ6x5gWtRE
68aKhvY+rTrQcKHPbbKw8FbEiRrwL/ee/K4BtCCQ3mpmT1U8i/ejDVFNpKjADmHN2VK/WM8cQLGs
4N4yC+0panfUGwWVgJKJdqVWDY3vm4CD20/NhHVsX+CBvKZm46f6Bv/5+Tw1EwUqHGHBjrao5F6z
cMiElo7BXRAYsKGoIfIwQMjbAbt7GiDQA3NEalZ8cC6B4fwZxs6wxzMP3CuYmhw7B7JafVX3Vw6+
9TUCfXNXMFhWt6pvGRjxJ4TpONRMlz66S8q+XusQAV1/GZCsr1ajbJItDSyj3OyUQjOSCfQjaYB+
Gip33524LQ/UH1r2dJbONG3E+OYBqIXPtp3d0F0Nh7fGpVu/xUjgoLDiml4ar/TJGaF0jU4apktE
w3TbpQKJuazT1pzlgJNCJLuWpdhTy+/HGJpO6tlNbT7YzsmffDdUAzSaQD3tP4Bchu18zbBxB6dd
yYRwhAPe1JcMmy2dwOyLMTyzKh/cGUXVw9cSG7xsu2CmmhyS+yXrLwSZGkG3VE5d70tA+j8mAUpk
bRsUx2Eg4KdrLwF5d9HZRq4Ela/gj6WH7pZQD8r20qUwJ/jDrotVJKBBNRrB1W9s/7GQkKKdBigC
wN06eEStikE2fwR4QI1OpuM9APShhqgD4q9IbWi1eaRwJusEz7QI/1wVDqcN51I21plaNAtewOfO
mRKgOLju9n7kw8gAH3nRZ96xghL9Uw0P0zUOyOG+UU1YkYJxbUJYj4J1+NrveTaKFTUHBpRBaA3g
IqrgojbK65RFt3NsDfwITCpdPED8ftUmeIuhhnpPP2bS0yehef2FQjsd31m89uMTrWMFlltDsQWw
nQkW9EozBa9Ufz3+2qRR4MiMeVSr7M/BoKR/bv7b3DKHekHcwabcY9jaw/7nwe9LcXJCu7pDQqy+
U10iDcQpxqnijvoLZsxdTlOvsyIGl8mwofYG2Q7n2vswTZdqdx63znVSlyDMYcMxyL8oYOnHWa2D
TLmXbmlgXuTn/CU4qKGuMUysXc+wUAmYTdxH7yTfSV1glh21usqvBBSN6xHA6UQ02yUecIl3apVV
pN/xBqRClYeziLdOzB7iqHsd8OIJ5GLBEFbZNwrKGt3Zdjj7rNo8SK+iLdQHJx/fa2gd4r+vHa9Q
VEyvTRLqbqYwPQ2SovMAzQghbv9pBrzbR0DVUgs5uIDtSHcX6Q1stpxHUFyMpyb71Ph7hMJKbU9h
f88Z6vAeGAMH/jqAgo+i5y96NObHMkYCiIx4cCDI9wavRXyOJvZKr3/aGYANvNUs5l2plYFutKEL
NWlARdAWgDYJYCboyPKw4EhNugPBHohC2jT8XI5+AmQEP5aj4BAf9Kv08NwQ+CZbQYdvZaDLQ9tY
yQpvDvloR+V0TvnwjVq8S6EhabIJqr22dwi1MXzstI5hg6UAPKppxmlxDbC5yIoWOMF4Cs8Jhw0A
Rz3mUfONYj2mab/rSi18nCr4RkQg17o0lcdpdjOOwxpSdPnJDwAZKoseDihaVFBz9AxkWbQsS3e/
r3/oVPX+pf5hW7buoCoOSRkDeNsvRSleRIWO7AVe0r5WHLmBo4sstB+Op221voMACzRThxa4Q8Vj
BqHchNrAxMHYwoH4Dzwevpma47+bJj5fqG2J55pFyDRkmngYO21aZ8BZ3RVl528LWbeXaPAmyPdb
EV7eZXvwy8k/6o7ZneAMEe27gZk4fWbtdtS0/BYAWH/Dq6BZAZIMZAG2myu7GroXCfgycDFG8V0k
/hm6qKPv5u09a4oQOoO9vymdFO4KFrgbXG25dE+R/+z6CSXvfB17Y343Nl22DctiOmu5pu+DQa9R
ruyhrzIN+s70Iw2SQChEGDF23UnD/YMlhHECx9txda8yns3BDvc2bzTsrdAcGIDdcTsIeNyiCct7
0GWRNDtR03H4s1mUxpVakWxdqI2aj1bVxQ9VEG2p2+dVcZnAPZ1/QJ/rR3iMmuV3IUzIn7iNAU1D
lJxRZ2pjyDQoUFzrRMLNrak8EQit/tnsA6RdkWR88Lz0rh3S4SUZetBY2gk0FjuUNwasiTZAZMav
KA5cdL21fiDBdQfYQ//i4VSw6SD9egMNC/vGChN9zRX8s6/6nZGW2e0Ys/SWgw4DesUIS2wLeQCw
gNNbzYHOKodPyo6aFPwzLuJlu2OaF8L4Kxo2WoZ6niHg3ENNE1Ia4DgBB7+MEixesgr6PVoY39B7
JzC1FfeL4IFaLbapS8ua/HUBF52TjJkJdGY8S/PGJt52OABLSG/32c1Qc2s9DGn2jen/74iokB2I
sYXzb2tEbDL/AynB9a/YPMsBHgElY27pIGFIW5UuPwGymAeStFZi4Yr3UJVchBVIfCGM9XgTyaid
tRhqA4IMs8oCDc8SDDRJ1znLoHkB7QVq00yc8FsoNP0UawCJPFw1wIevPe6zk1QXHCinEzWBAQNo
nW6pk4Zj4AnWVmZB80sFWtxBDN0uE7+ss0x2TK2Epknig6qOdM4EkrhLWNs25MCYh3G3pya0BbPb
IR75UcWVFGclY3ZLcT0yyPu5k2KgtfM4Y3RDwMNXsldHBG/8i4CqA6+rlaH7zRnqsUDexP3cP4ao
NlD/pIv+TsUT4FVv9M/9Kh4I2vcAG/G9VWT6WasG/Ux3SgboHLQbZxjTT91wqJ2QTA2d7hCk1YVC
fc2D4SG3bwEvuxuscLCBFWzkNUW1dG1DAWFNTboUbZ3ufW08wd89e0Qpa1ojOZUgM96jaaDeFzme
4wYlTx85DnuQixArS8XSBGD8npACtc7L9LiUyY7ixyTQDtAs/ZiuB0h+SNCmDm3VwTCjhWsGxN7W
adLWJwZGwIjiOHZRYSUaiLiYLxTWDY42ulqse6PLcQrFRhjK+zSZLp+CsE2dF6M+WmuJo1VlabxQ
v87s+qD55g3rcr2AsrVWn5YLj4rmU1NQkw0lkobGegmjO4qdI9QiX6ZSyNefQTFB7cuNyOLA7TKD
Fe4ysaF2rUXopYVpaAwDbGpgpYDTa3sfx5KD0sE6t5Ssva/VBfZF+YrZU7ynJg3kLdwzmuCeJik3
h33BhedOht/NfXAoMYF6mOIDxWsCSveinsdkCWR4ZPMLx24U/jN1/S02+NETZuW7kuGsmDntD58B
gdnCPuPZN8QAOnXYXcPSyfcTNsE7/Np738KRBDgtBQ3PtXcGMvik3gZ54f3lGJ58TKt02mbYw+LY
g9CeS21llZb3DtWYDb04JOxIGhRMq77gT1C4GC+skq+d2RlPVgzlauwjXpexwRGvJZPGk2YUkFj4
O/Jf5qlIvJ7BT6uDnW+bKObY4XiOIJEKMiNk9qhvGRBqlJoSEs8wOPQglgU2Gs5qanLra3JTVlW1
0fRUboGJs49lVvagXYJGy6Ds8lw3+remLrw/27Bwg9g0/3CgMAiiSB4+eNy6Zl3/FEiohbqj1mLH
oC6BzutjOKCQ7X69pXEQ7upjTOPzpNJv5pnL9E8xdBtCAuT3Oz3x9W1iM9O0DFBiHEu3wXr/wqfq
RktAXEnWNw3s4bghg2Omt6E7a4xQO5+Gv9tlim11ocZH1InuSFiEJ+GwBzXWrQzuz+xgqY32pats
OFEm4A6b8L2GbL9TrrSwd7B31ECDXTWm2C4nIwjdBG4caxpe0eDQpV4UQuct7uejFKAD+S20QnFQ
ss48qlA9UU5iX5QQYXYwbseUFzOhSC4aiQvByIONH5zq6kMdmez0+//Lf6Q0bGTnATzgumUzuJzo
X97MBlRydAjxpTcfum56DP2n+R0mfXz1Mif1tlBbcKQ7TlCdkd348ZaiVxfqK0ertyGvcSXRJU8G
3k2MF5pL0g++EcfbsaiRFVOCTbXDoRuDI+BldLrp+Z+TUojzrPpgyPe9goR6Bsjnvebnh0IpCFGf
qLVq7hM1ZIRowOe/xLVq7tLXFEYFKbAA3mkgRstma9vIRzp+eg9sp3/JykG6Pv5/3tIsBoaMS4lK
a1Pe9+X0TP1tmog1spPZUdRp/uK0xapvPetNr9U/DDnNHTUZm3CKFeGLE7DyGAITtqbp6sexVE/u
uzgI5h9H8VUClyj6cakH/O3v/7B4kXxJVtnMgqylI3XBQWD5h8ZQ3JWWaYNYfuNUvTs55upDcycy
wuuAJin00NfB+R9d+OCtZmEeilBr0HeIZuKbE11VBLX6Erhw/J1P2E7nR2iRx1sDiK9XyLnvLZyD
/uAM3gqW9Mu7aKgQkddK0yt7tQJ2NwVlfdcXISwXjGBPHxwwrxm+tRN+YlRA6h02EjDQNOMDNaGi
9mmS7kf7nGuaC7Z8s408hcj+9VLr4CK51Anz6HQvmv78b3FLX8myM8CZpvWOIlTvhsrrJrJMvi+z
6ZVaCwFft+GGE6hB7Lle4QmRX6hrCaOZEwbnfo/fDQCJuLK9kN2GnFqFg9WqC6pr/IYVfFiXUMT4
PsVzQA248yqwyuoS2CDO/C7A8sriMDnOOgQ1gqX733+q/oExtLkOOSFBOiOmycWXx0WG/E0zSj04
wXgH9TS3D7tj2sb6c2ParoxY+2jH+fTgRcY6KDh77keYsRpl9t2LSvbcVIMDsEIGHRQ1x0nBApV2
XMFsFrFjmXpr/IRoP68owGxmYhpguYO56uDJPI9df/445tlrPsDsdAGph/kwrR3oKG+WvsQxrCvU
2ahnwa0nzPgcSgMUWvcrqvR2PUQahQkaKr4+BaxRMhPujl3BavBugUuwSvOt6fAMi3r8W1CYo16o
TJgXv0MuuocXxwug3Pp+0qHrTKPJr0sUtj4v0eoDLaGrhUOTfSxBc1hts3kJX6Ejlt8iltVfE/P8
w4KHAl3u1pAWQEEElFogVIFjJHg5mTAyV5irZcAI4v9IxEj1Gfich7HxXpZAw3NHtwwGqPCvhz2r
DExrKqb6iHwTeCAqhdqqAz/0fXC4V/nW+tcm8KgfoyJj/FNwXZnfHQYxoKgws03DWLL1PUc8OJoH
iX8zfgGFWzxAJk88QFnlbIsGUpCqCzabH/E0GAO+e46a8IVaP+MzbDMu84Jl1cMiaIRed261OvwJ
vHBPRBYj0QDWGvh7Ay2Xa6Uu1M+rrKZ+avUiKS5OF654I7Ot3RvxQznhOBNHBrhSQGwAlOz9lY7Q
DWGwXfE6ZT6TxvaDocVyE1sdUhOtzY4o0La7FE4I6nEIURdrjN54Ot5nMBT8q07egzxK/xzwEHYF
r6PnBPzZdeJA3gvWbv4hsGztFlYXr02h2VAZ8KItC5m9y7vBfk3ASNOyIX70I0v7jz85/0pIkToY
qKZtCsMynH/iweOhN/UpQ4VKdhJpoFE7tzpYCknQsM2YSQ2+nehbLl6rNN7M8MfSRXcaUv5rA8SJ
dZ+Pzz18jf7sHA++uyj8u05Rr5vI8n6Mlf7u+U3wZgzYoQC/bD5MIUzG6raOr5Umxa5rh+QUNEV0
GgOeIvkPyGT+H89CpBW/fNBBt+XMxgeQg36LzdOXD3oseIeUaF6dTLAGb0DVsPctUK2Hxs/9yyCF
2p3rzaPmIJMLjZ7oO4NpXVkWLfJiRbRGzUz7I0tBGzJq4AkNrrE1a+vymllFtR9HKWHIY5dncOpM
oBva6WHAE9MNUwOpygn5KlopaHF4gDv3n1OeBlDqEfJ59EWx5vgvvmVGb++MLuqOSMYZ4L6F6daq
W3HvxTAG8wCIfZe2fhWpgHSbod120gv+cpL0exAw8QKbMW9FS4TQ5a+u+CZ2sHcYxl0OtvNqsRzT
jPI3fbVyJaNgiivCFIBbAbsz0PzlqqwCICqGvroHRlFMlXHnmXF1b+FRfogZfFJpLBhGeUkGZMHw
pyyeA1Q6AJEeu2/4P7iWHXBfru48eXpo43Myooxey+4H1Ia/eSU+JzhOhyuJOtEFWvnRKkjD92Xz
mNcdAAhG/E5bSdo7/tqVxcCe5ZDz3/lBtcpLhs/ir3cRj0FvHPIS5B8dd59GNzi3AQtjVH19T8dI
1YLg96cWjdGhMsunjaki6VD5c16tjphqjObRWIHW/2/ez1V+zqNVQGVwDk7Lh00VjuPJ1rXhVGQs
cae2MOY+H2RY2Kv+faG4pUl31NclEPRGXnffw2CnBOUA6+XJkECqozM2c9xY/pDMHg/MHrJ7G8Sz
XRgENbIIaHaTk93HUBlcBXJq9tTXqD58BVzHSItb6kJ+qDiFZv0HtVo/AhOA6WwHhTukQ3zYaajM
FV0MSlbRbY0S465FnhgHLJXnSiZ2ZjRM7VYPAFcf6xBeCirBtaxBd34MdhwEmsKdCdrZAal1pBOB
BT5bIDmdoHEujqIKZj5g3sX+eGjagm2LEfoFscPh0mQ3xWHkOYTGfJmc26x4CEz4PyRc+g9LBPWl
KgKA4geKpwueO/+6RmTnF2S9nloRht85r9d2NJivsP8W216aYl9UevxUeNkdBQRwSHMHHUn7LLKh
Jag14RoGu8H3Um/WoKmZr2loWDjTQD0Gmw8wIv3W2yLllmMXiaZu+uFDCuyFrFJA0FUXnoofETRI
fb9G0BqjKfI1wOfVpWLWAzCjUNfQQ6QQo6a6jYCnWZkDl9/hzoUUBYR/ZQ2+MXg6BczXho/YYgzE
zdCk+zCphtVoY09uJs1ey33tz8I0gRT1yrfGaYL1kInxWoObckAVsNwbTgGnPDWpV5MakNvgA9nc
WwA84w8Tx4+5lh5YZonXzkq8XSyGYFshyQjxxOl9nDQb2uZWcSc184W6QY3TgGmE9QOMpa5O0q8S
Xtp3RqRZd00u7GORix8VlAcjiFdUwOtDS9STkTwEYKC9xXBKMaD+lZrTQdeBTk5gTvHGKuNHnhT8
Viu6GvmCDhkvFQb5dbHmkH48gFkYYnI2xd3L73fzuvk1kyIhSiPw3XRsYUCa5qtooCc8+BQaenRq
nI5D2kHvlRNFkGxgbgZBFJStNjIY5B9W7MVuZdbGM2tA+Pf1eLjlTgBWHTfrkzd1uCCJsVNG3LeN
mcA2YEKZzUjrJ7NFgRDK8dkKJJP6ye6m7oT6M3Nj1SxtQHEr0Ueuk/nNU8Pa4YJ99wtNlVmT3ebS
P9NMzRTandc4YFBiYssC+ZD1PxpUc9Z1ENjrYuA5mCa4tJNfnLqwR+JraRtpCF7T0tZEc8OsuK8g
aBF0+qpTqhdtOKS3jWWkOzABNJf6losRV0feRAVqSYily6dYmK5fykR7g3uW40ZVCIpP2hjBNogj
z0XVko3YVo7aeraQgzA4P5V43pIrHMlCLhYD1KTLhMrKSQO5fOmiCV9iKUzAXXUthoRprlfp8nbU
+bnO9fxGYu+gwSwODkmgI0hop6i2BYjBBs+N8WOO7bXavtRi+Ne0+D1dPy/0M3LyW1rs/yg7ryW5
cWBNPxEj6M1tedPV3VXtpLlhyIzovefT7wdQo9LoTJzdvWEQCYDVXYYEMn+zzGFzuA4cY3r01MB7
lh2oPEcrNcoNQFk3s4VPoEp0wkAGt7WH2+JWJ2M5bJqNlaHZ91uwGwYowbZC5kDgGQTOAej+Mvce
kvHKF7besaP/X1Ry5Y7k9x2LyzqOBSyqwDol5P8h0DTAiAuMdorPTpbBga5IJpNCztinhhVaqHl0
6wRRvFCE3XOOdFzozZuF9IydOjP+99+l+ecOCmalhv6r6lHRVvGA/WNhGUeWVZIgQ7nIUdOHCYgD
X1UO8uzezIpKGF2VpNhEL3eabue5ZU15fcJPARL5Y41FtmzdD67dXbMoxK5ajJKHGMrquo4p30aZ
QaZ5UOzykMM5WkU9zilJ5VHATYUOXd2O+sFLIGqWEDV3kmslfVDl2Z1gZZrqP0OEhr/s/e0gYkNo
3P739028OX8syT0HhSSbjKbmWixH/3znmsYf4Rm11Sm3Wf9a3EutrW+rw6URMFF2J8FKNtsMZKhR
I0Ns2KTNWwENzbFWXiVwQTc1DPsV4mnhpYhbCvVGdnbzOrzIEAU4ENyybWfKTU1G9xqWvref9D7f
1lanvOvqhKIDVvJH2VQcNVkl5gQLXPSm+JyUnlu/Vk0539DTPtihq5ANVeG2FNwZZdONvqlY+R3M
sE7XcQNBwkYq+qkAljE5DXSJ2upf+ZGto7BTrnJA0JcN5i5Vf5ad0IBRw03bcSd7Zy3RYGhl6Erk
ygqCYvEBL8/f1RT3d5I04fh2vu5ibuayl73DKSrT+hYkufli5s5Wcim4nWEWKRIiuAEb5xCC5Bq9
CsX8RuHzezyUOF14mKJNkpBff8Rpbd8kv8hARGTb+4j8Vp2xsds0FDji98A2dLBQefgcFgOLqckI
Phc5XJIJENwRYGL4WYH+r/dZ/NH0kXYua11by+lkDsJ1kdURC7IufQODusPvUGwMleDQDz4/1wFA
ijnghDArmX/ooiFFQRwt6kWeTGuSz+5UZqcF64/kZ7SKbTde1YpX7iGnTIAKzKuKZetNnQL9WWnH
v2QYy7J+Z0YpvDDBM+4z+2pEQcSilVFhN/41iMlOZvY7ea0unPY+SWf2WIJ91aTmWhFm46HwI9fb
jWnyZZINVLLTjTn09V42lWbKL8Bc3xLVxqNo7JQvw2C0D76wOu80dWvZqGrPU8zuWMg6VGVUPNqx
dkPokF+/7yqbnnLtNRGKEKpXyP3PfPSGHLpQU/b7acDxJHKnR8VScvTao9FExXd492drfJYHBVvI
5yKxD/gquQ/LsCwyAMi34bRNR/yPCiOyooDFf/XusN/d5T5GUdjr2p+HOvq78OLkirEKriJwX1bm
2DifTRVlycCEsd0aafviRs0zToLO58jXEGeq/e6YjVGPHPObvEwUF95eMexxJ5uBwbvvae5bC5js
nDgmfhgTzLWQG+WK5IGnkQmuvN3g5d+WZtCWIZ6TSMcUqzZotaPWhTDy0nDiEa1pr0bXe4fI9+c1
nqraq9uE6kUvvM+yZY5e+xKWb0rMSBnhZ/eAI4b+JCdbZmqt0ryaT8vwzKqx1OvXJkXWrYpl/K0U
VAkNEkqNav1FhlQ7GB9ytXglHaYiSJ1owVZO8OwKu0nHfA8mq1+RNeBVgjx6KvWZmlWKXoPscIrA
eJqg+z6pjfF7hy5mKApmVH/MuHfU4lKJkHho4nKre3XYHTGC2oeJ4+6CMi4ei0L9H2fxr97RTnve
7MJOLhOw6zVLeHL8fvMO8wCHrUpHDimpgzM5e0pgpDX5gBONnVIZfneUvyFz+3+H1AX6Pvk5xygg
4FOZC1jE1SZ+qA1zLFfFMsy8z0na5Fs/Nf5p8EkPty7lHFj1zlFxaxsOGAarjTBNad0QwQR7/LiP
MMvAvqqR/+eI2pr7Lfj4H/WIL1GoD5h4WKbT7rqGpIijTS8g9rSnBNLLpbNrnGE6S/3cBA13nq4c
LhO7ohfDn5+VPkdv3c+nrY2XzCEcaHobnHXGz7pixEdXA84rJ7P5uqKTHrwMyvg8gMTYpY3RwTfy
7JdA4yOvHMv4bqcX+TalDUA11grWW+aFeIQNI3u4UG3PFKM20zgdar497O/Igvbi0GBxhnGr9SxD
XlcVG2C4zV5mOgGhTefJQQvDGrRvjufEWxP04GrhHxfGYbSFudkIN1nVSHc45CYPC1XZR2cDiYGD
5aEGCFAfZahfViBLuwtGgdYVziG4WcJoMoZ017Zzw98zxPM7XEvgDwImpfg3DZPVV6kOmhsvejf9
bET1iz/UwhlN1auvZTMYFY5FTjq/R11RvucZ/B2rM8ILzDrjoy6QkAvM9z63xke7R+pThh2UVhDB
SrLdYAwjf3WIt4jBLc4up+kxyzV9A80t3simKWLyTB5ac3oeEs87qmkkvHBEb+hm/qkOotMSq6G0
HS04wgfNtzRWv+ylo1B/bakVvHbKkFEh8Lqd2saQrmwEAsWABivwjQM7+qGALfPcw+kdx5insVJ1
L0M2dFt4amyUO388aLoTCXXH4QHyiYpXXVtcq0bBzgBfpHfkgzOe8xi1z4KgFzc55nLAv1wzi38E
qfKuINr92UzjdJ2lBauvafQBTbFoiJJyYD2oKAdgKv2r2sB7HZTE2she9CJzHOejZCV7E6XybkFP
YktM7cUhdIznPqDCgUbUgL8sWdyO29YlSa1z2tfJbRL2wKYCsbVqUBOQzaXDxeVcTpAxedBn9LKo
AT3K1pjiQuhqQ7SibomaLgAGkvlB9ZpqJjpEEEz9ctYPTl7gRCsIpqbW/l1YH1po+S9ubnvbDIWg
BxJR/omNAz7ZtWZdwVvWa7Momr/ivHvA/8X8ocGT6eos/DYA0l8pZmCetMj+Zimt9eJ8LVjivshz
LxjSNZD/7OiIrj4ah2PUFuhqimY5qN1a7ZQRZRk8vAZH79dlyT70vgiWC16z7nBmc1GyDXL4zUEJ
TRzv5Z9nEbEByCkAgxhYrTy7j/t3b2TW5soM+2bvVI15aFPl6e7tI8+kj4+09UHN0DjWjnUIMmzT
oroGwznWcMYSI/tXu/cbZ9sYvLaH3ersXVyophdvYNcNXTu42MlcNJsIBZpjbTsXvES+aX5cf4zW
/Gq0avFS8H6fExZum0UYiG+JOnC7n1uNOmymhRssYePjAAxhDagl8PgaFOFfZgdh9m2s9C+z47ft
C0LZuDp5XYaQDdV7I5jaw1y6xgpLA9DznQFWCycaA/VJupdU7T0mzYPkHDlGXsKNMEELhBF5FdtA
8QWq3KuoQhsWRALDtcKDjQvdpvYz85y1m0x4HZXijtaJG9gfTdlxj5UjMNZc648NXu7ogQ/KmwcY
XGogWQ1ix31kBKcBTNk97k9IJN/jbpgf5Ft2H+9ZSKE03JrRmHySQqqBj3CGWw1HGZKyqr/iIwXY
owzpiCHtVJFTQjksJvnQBhjw6MlVs/QvfTxVnzHtS7d1GtTHRGadmt2QYl/Bmjg7uYo6b0Yxik1y
vBph/dQ1uvtWrZWku7XkuUvjL2TCEHKt2VyoEtg6tsZKy8L+LPHyslc2+VCQfxaD772pGDyJuYbA
4Mvm4Nft2ufzWMuFadw0iNEmIdUwsU6dqbec5cJUNgsV5Ll9XATOEI5NV0Weeec0IBlXFwigRBVC
ECjbWudZHGRTHsq8Klft5M3bFLhBvbr3yIFyShrwyI2zwmRlaJRqzZ4Lw9kPC+TPRfGUlQMadGNn
LBklNgGG58WM4hgabGDcbJtiuMAo9FETnwQIaCNHoZ5Sbcq4esZtJxuvy1IpUV1hzzXnl5I0+Rbu
ov4KgKtdqUrvfevCdG3zNPthgM9SS3P83HbYZo6NFV8pu497aCsdRtHFF7ySLRLleB4AIMMibnqw
1Sn6WkXTsKFaITTLoxLPn38GNOVDFA/x19ls/jVAT27jbHNX8bwckYsifw2T/kl+K1UDH4H/iGs9
8iR8b4pzo/NBifHyW68pTbcJXZ40he/OjQ6lzI0eBmU4k31Gfl4UfGQlSISMtICeLz2gfjVnAc9K
rMZ7XJTouqzLL6OfsYWhlvoV2e+VKtB8EJNbUIFd8dIpyrCHSd4dvTLID1OQ2bDnrdrGcq/VTOtU
uvnvT3Y9HXZ5o+rn+8NePvsTNkDIUxfvMm4Exj+Pfai0+ppHebqVV8qdtOIGbE4ref9x557lHY6l
23vl6I+YvBHZv8bJphz8Z4wlJroy8J0LwE/HuVK+sBBtnhZNikzEJsP9z9gg9FbuohZxVah733jp
c745vevFX1sWqmDd7O/WNCKRM87eS2C3yd5MBJHS1s0nPALmteWWR6u3jOcMHM8mn6r2GQ40T1E7
QWIFrdsTEB6FLemUPCkpzIQCbsgrIkAOyuNT+1db6Nc6Ektozfq5Jsmb4NyZffy1m/jPwnBw3sY5
fR99E3GuMe32EiIftrhQNDj77OXKUDZlr1wb3psSQN/E3s/B/19z71eWL3SfG/77z5Cvy1voPi4L
z4akIeC/BrUeAZsAWoGbpamP+QXq2B9IigVyMZLZWYPCHjcSleGBfTlPZntoGsV6nTVSZlVXXmdr
sl4bG7WY3PXGh050xjOSP307qwfZRMubm/RYjls52OsD82j6Jfp/Yq42ZN4lbbmDi1Yb5+4t9ceV
nClfSlg0D/Bzf3oP286rJ7bzgcVOXp65qf2l7M305PQlu35LrZVtUine2pdZANtIpgvmerumV60T
uCVrnVkN3D+x8socw4a0mxcXxW6i94G/qndRByElZx/TxN4s7x4P+2szDTYcoICboeE49in0eYVE
n+OXvGiD9eA60bYo3bInkcnI1LuYNrIKZTDusbtInjE/aTZYh+bvVOkKoXRRfUPteTcAQoFI0kUb
BxDq98Ib0VwM9eQjrpRgY+FX+zw6fbgXRYvzoBnRWV7T7fH1bhTPecj9BI61TdZpdDv9qFVkcqi0
zy+QESokOvjBaNhkhnoxXDNv9tdWq50dpDoezQonN10vSzToyH1JFzd50EwMVgUbTAnL6s1L7GPd
B/lVstAHFZFCGFZXyTQfNHPpQ0C72kUtnA6UKoNtalvZeQ5M/WrbRr6SRbrac7/DX/JvRhOUJ8cZ
qCa7bflF0fBzoPynNhB0UNW5GkWrLT8pFCVYh4qm/OLL5jSpNMXj996UPykUEN2NGrbVrogxzRZA
S+mMWEX21TeQzbz7JPJsgoEzhQ+LO6MYKkIazCJIv97PiSIkJ5IyLJ9qLXrrFAh+tl0P4VpvinjP
nuxf7Yi7xErpqZ4p8T5vJvJv+fTz5Ffk9xOlUL2YJTMyAOZ8IQWLE40OEkxRg0f558q/RobIAz8G
cg3pa4wQzfv/iJYfCS838Kj7oUI2V+gDk8l0NhhY2ts2QJh+HjRs5/R03pCSsYZlsimgp01cb+eg
H5ZXlBcVoRpO+jLqV0hOvL9BYVRtZSgUH1OlqKBdq3HNdsv44BGB5SHZwYNsIlL1RhbPfvZxeoTA
m+5kGLuJ6LxJocw8tbYm/trkNgOMu03cWw+AgVxhwZnc5CFF2HXdwc7Z3WNA7p+jMHeA/TIrD+Pi
SRtJg/AzAPwc6sp6pJCwz6oxfPGwx31CP1WkyaBYyJxPV6RXGNZ84eeyOWSCvypJrJ0z/ozdaa5G
XJOcGqVQZMNSx1Aw/5lJ0FLiqD+38bNMQ9VjZi3hbEzrz/C9ZViOJpnnyhSACp050rTvjeA5dyUW
xmrdnJVAyb5An/FIlU0jEmsNnx278EvpeeHJK6LsYEb2/FQ5ar8xUYd9bwSEqlcs+1FXkx/wsczH
CVE+EmK+s5fNPvMxLggURT3qg/tiTlT3ZIc8zL6ZbtJEfXULb756dbJGwT5ho4leNGzUyjstO0ht
8Pa9ZbnLlhHZyWCzZELYz+wkcFZLHO9gY8m7kk15sNP5Z+wOWQ/z+mdMQnbJeaNxn3ThoVZNC3wi
Rf/Ks+KbPPhqvEEcUH1aWgqiWU1oXmUL67vk1g6kaMcB1c57zMjRj6n4GaRURXdR3GLNKw7Q13+e
9ZDug8i6RCbIHUQy6NQhze1dDyOc+9jUi+juSwoBubiUZcbjOh1SsZIVcmZ5no4PMRShUqihTY0x
YE7flF9iswqOUsOsKUrGZWGubp0IZJ4MJslk73qr0g6eE8UHs2TRos1q/eL2Rf0y4ttulGjqpGyX
XoyILZhPsm4rOyvHR9lEVbayU04CgBytrcaIjnIEoo0GWshi9fLrkpnrv+sjeHZbvIAiXpSP56Go
cjjBeqSuHMQCNlXY1s66IkV+dpqgax8MJUzPbo7/K9VUovIgg3KSUZSQ7xw/T5IDSBL1mKIXn8GC
TKNdHWXtNjIxUp1Nao+J5f9dZtaHZaogSa3R3ihlHDy2gYoSWe+Q4XKV/uZmIUDDlnyGPZTrTlA+
zMn50Nu8+Kgq6IFyUm4ebJKjkwErq8EZ7TkeqUXIg9rxuytUFDuJyD6TXeU2S1HAcUka/DZUQ0rW
L2rt8X6JMA28begMUNTEWD+wAElrGZ5BgJlfih5BTIEAHdPxt9avPgkHnXTzO8sgVvUdP58m6fVX
uMwzMuNTfBmxOzzNSoFUmqkMV6uIurWW1flfmaY/FGqg/VBBKUDMtL6qsMFW8I4BykVpupuruMCO
ou/OQTcYu7gDSDnWbrj2TH340ljlwXfs+Q1Hmg+nd7t1UbP2IvdsvZhFHJ9Q7UV6TzTloU2urqfo
N9m4jw9KxXzRxfhIIzshe2fDe2l0NbuApt7OTeI/mUJZzyoATGhpiPmqaErxvIr6zYAh9pMM+Skg
sybOQmoZwnP0P3or0bv424mrN3NPJb9ovqSkbXd1Aig0q6dPXjbr3/HaOZVksz8XAFtWLhCalUHZ
81A7PdqDef2WZL7xHChV8loH+IOKcIP9+Vnx+2Ft15Hx4Ya2vyHXZ/E4gOtMraliqQIE+QNiAVkF
rR640+buQRrbWemnohycj1rJtRM/JlCcwu+uGjCXz1q3eeJuaV7BQH/YVvkJD/YPz0zmT4UNIQG/
kVvnA6uAlv29wrbrkzc6GT6xsKz7ImxWaWa0u7l/zPTQvsm7K8VeNFbMWj/IZuYEIYYFs7kajNB6
KQrbemF8PuyoaVeXRGcNe2r6NNskTROv9BQMrvwn1RK2ggIQbC/fgpKE6KrqcvXRsgb1PZofZZgq
po/+EJOg8OwcHqDDtPPmB3bUz5Xew/lEmC5/Ns1qWjlsgw4pzBtIMy7EdzFGcCLWGKpYi4B6pMQ2
ZCx12N8h6bwZ7rkLfwLaA30sj0thprZrvhHgLFDUir7OsQKZKVCKW+lRqstMylgywxysFD8PvqYK
v170x/UTqcz6JicGOvVGJ8+jY1O79e1GRp9qlKhLAaQxDtDzQdnKKpRZDd6qZV11sK3ZulrhzpI8
G7Mkmeb3lyUfV9IszGm4yN3sbHfmppznCdZnVuAPyEGesVlO1pERGdt7rAIi/Vuv5RQkfsSMe4cc
LOc6old2yAMFhp/j7r33K6t2eDR6kihRMXxy9Y5fkB9jgheYwKjiOo5eGr8aHpLSXJu11q2UzKwX
QHo2m+YKsUWqEwKf7tQuen2iV967ZPPeKwf/P8xFfhN82b2KGnJz71IQa67ccYUol6wHYNI7WV6V
4zrXVY4DnsmyhWtSgstcc41z4aJU5hlqzbM7rhcrZFdFVSTB5queLeMxLyj7pJ2CI1STOf+wXSTx
Zewo8bkFlX9ltPzxOBZODW2n6MnSjHHyLpFMTTa3mLeDWZRNryv49pate9bQl10QT42eYfybttNB
12p0t9vyc6nneMPgb7SyXa28yaIyEvPGCqwOVEGRykMP3955A0td2cvP5hg1lFKk1Kdj6N0mxzZm
LbU+ZcwXIp/y4IqzyDbjQ+MY12mqfFI3HnrKpf3U+ZnHhg2yzz1e9XrV72TQV8dil/haMr+PevHU
5ZWPFDMGBUbA/bH0tQedrcCLW+MJjG0bqgumSUkhUCw4LX50kWwRWJ3Z3hFgKckIuTNIyqY6id/n
g+VU+cF0+2j1R4JY5pBlrHDdT1S34v09t3wfO7YWkEKSlxuw3f3TEDo/E94+y/Gnmk9j+b05LJGs
nR13DjkBxP2tEi+qulTfpqTsrm2tltdmaN9luCShvYELcYi7Cbk8tTWyl8YN+mevSHe21BmOQ7Sr
i8mxRa2V5x13xX1tR+1G69glIhLrWM7xU4ZA0FtdxKxxuB9HmTfikpwZaHnTbDNuhSMM84tG2QNl
W/T8kqKKLqVarEtthO6rllnw5OmO8lj605sLnOd4DyGEGDz5jtNv+KEOGzlM9soOY5hZeGvDmwlk
B6SJGCyHDKgayZeRY0FuBGRKObBpsFadnVrQDWku0xrRLkTPb8Fff6S8aM5Xr0Ngx05K91zainOe
09Y5X+XpPSib/xX7Y4hp2To/StS97h3ur0vfY39cjxX6eGBX/xD1jr9CWdj8KXW8ZJxS1cxQRPC2
Mqe0xJZ0kxwfRoa5dC1Bye6Rc6jXb0MhlLzMuWes7q9DqnvaIeCtrpp+1FjFDMEewoF94xYJK6es
u2+g1cgssa60kSBRqxnPNB/t0rbIjUvUaBnYSdaFdVUGH1DDDoo2W8D+yvQ10+ONhDzNWepfTG5B
K9msJ8M7xBm5aNkcqzbZVr3HZkbgo/I+m0j0xPZDUofOKcDPeBsgjnaWB1dFUDxwsgRxfToGO0BG
RAaX02VQmpL2l6fOOFVnxAx+Tl+63U7b6WMRbHj4mlCi/tk4OW2XbCAKzTu5TZIdnd7cGrjXDzIU
JoEJ9Nde3ye1AwsgeaHZDK8RUJQH+VQMYpIYqKZla8UUNax7u5P1Ktku04KCGGY3j2xeNjJBHNbd
tJfxe75YjkV9MlvLS/9xfVkTc+uYHDjl+j2ZWY3dQ1XvQujeJDgSSzvOivdjrKvpeYk1DlJ6oZKi
jg8GQR4ma34MheVuXJdIIaTyaFljsk4yr90OQkdhCXJzQ1JBHPSsXYekoM+ytUxcBuqYlvaa+0W2
gghQiJH1wbrNSY9cGqx1V3XgWtvMdqJwG/X2aFsbU0WR+N/AAgkmyHmCnwa1Rj6KGt1vQ3JdKQ6F
pf0A5jztsSXz9zU37XdUSE5B54RfVYRa1qFeDY+qPwaPxtSPay+poq/UxQ/Q//OPIiticjbes635
IWsghKKwcfGeDSWiwjJ4rzI09Ye28JJXGXGS7BGAwPQkuwCDd6t+yNSz7LRUdtVZgouh7G0su95h
dDBvZa/WYJdToYO4lr0VN6gHrK7D1XJh4whkovSd6zyOyna0s+YBlgsmRoH5XPbleEa0BX0jcLQP
oyt8jGW7r7hcLQqXPA73iZIAW8EVV93Ltquyq7UKozSQAyZ3Z6D0s6pJ7R8nt7Pec7TJVwpfcoAs
NOO+O+SBOt4UPpg3PixWsITrKJ6enLH4RLLQek+8xjt1MWg02RmGWbovq9baymbUdeUmiNTk6IZI
ySVxzHZRTXYJ7jFbiUlp0QZ5RE8bfAt4lUBQ+vxweq/bTlhwVN3ZjBr8IuHL/8aCF012iWuAlPX5
HrdDKVMneqssTLYzyGvW2f/MzXqrPBrqeO5BhlO9ibrp52nvJhOFwrE9ACM7ylYLU7k4LmNYpZ6X
NLYxd+MusIPm6rtJvG/Lng18E5DMvLdBRxiPvmesFVE5l+VzeciMND5htL6/l9VlvEstf132gb+Z
STg8tWCazYG91zrCtfQUmHgdJJ3uX+XB1X1jWzSluYl+xcKUFHzf1OpBDpEdbRWe4n6mSi+GxXFh
H7qs/RvNqm3QmepNHpSAnTVGvRkgCnfO1pPi70fKdo+y168s7+hoSb+6z2hTwGXoH6BlXCXabZgg
4Q5Ft40DPT5HsfYm12R3yvVvbGsZ5L704GRxc/hjnNVZ7ha8R7VSC4/0je6O1aZWUn19V1UGgEdP
pzufFqB1gdnpsTI998kRjhZ1FLLPn81hbYmmjMle1w1/QBEsjvc4iTv4P7G3lgN42FLeUMdHlMw0
9ql5+ZgrTXoaarVlC94mNztBdnksu/mrOoWbvBj9v71sevO03Hoa+slYy42bXBjqQMs2sdmjEqAC
Lb13HEPKs89T5T1oAE5IUHnWwWwH8xHXNW8zuXn/llJwXo3otn3T0EkDuIvmCfqJe6rszddO0fHw
7rLxVekibKdriIVmbDWYFYYzGoosu2KUCyXS1ip5N9HDWlIJ6Fkg+Y9s2xoEz0iFAJT5cNT9Us1P
rmp0a1dj6dWhxZyfsLDiWTtQQVfHT7IR8oR6GJrIWVUZqRzUK/UWkDnus3nZt2wucr9bZ20MIEkE
xwqG5Ua9n9ZD4ZzlQQbhWRz8KlIOMrRcTZ4uE5fTgISYHs0XG6HJevXbxawMe9JuDOuNLrKwCLj1
64An2VamYmVMnkUZtqH6OK5bmbtdUrZ1+k2PdbSirW7YOmMzfXa7AIXcMP/G8yFYl6mbPoP+S87/
MWJ00mCtJ2P6LEiXZ1+f7bVetfnjiODCc12nCg81IwA9RVMe1BGNIS0xbnoUm0tIxufeX+maR775
V5yk+7iCIdEd5IiqSB71RNilCWH6MblY6pAsAvUyIg9uOturSqm1nc130dsgIGvsKd2UqznPR2/T
ZuNfy6YnRiQcVkzJCsvkTBZAlOA/2nY/+dtlQdKxhdskrf828ThYHi3Y0pfZZnnKZB7KxmP3PVQx
4+4RPFhpKutLoEZHfrrGifVRbWzkPp172lEVMU2ZA211zwroDObOZZzum/1ZDhEz5FUiI6uMJY/w
68r3bf+/r7S8hKHAItV56aLM8LXnqa+DzEFpL0wfjQHnQ+SLmuWpD8fppFa99R7ir7JX+07fe30a
ffROcuwmF3Uovboavq0/Rkn2aUlO9oP+GBvxb62c5+BEVe9geEEPx7dCizw2w2arYva5qnUbfkBS
GtXDlD8tuIfRsdZ+NLOslD5oKfeLpY39FAZU3a/+BRNhWfrP8RIxAeGpePb1R9cwZ9wD5FHuj+V2
2Qxzb4+U96sMdV09bymP5LwlSK9GgE7RrICAK/+Qe0w2JeRCxvCNQAvrF0bDam1jJWPyD7jPdZoO
rTXpFDjjcHVqcZDbJ2k07OQeEWT8X9nsAoDnH7sFpXfNphSM8oLMKHS22TXQA8lHqEh7HiACCk4f
oDFt1vRHUMXXQbRkaFK+B66v3GSDmzzYpLkoF/pDGibmJqyzZK8IXZZa6x/cOSZ9j27mbw8IRBat
S4znsXwO3B8cgYeOnD1wF/ujo21uMZKqA8+dW2Gm9nV0zefQ6aNPtHDH8ydSKa0XfbILiwdw3rgP
Qgn3I8OqLoo+VUqjPUStTp1MzOmjFhpDFKgH2UtJnycnV/bL16WO1jqDmVyc5hOWssoe52Xt1TL6
z0DZsm/8TP4aAIq8zlBcDxiZzThudF9ysQLT/LRYjS27b7kg66jCJI5m3gCBOa/dRKJfrNosH9Z2
Ermf5Rz02YzT4MzNsmrTqzDcG63nLqs2MmvIf5Z6eeT2G7D86+Baof7LlxqEQTewLhgDUpitwCpk
UZ48ot/93ouWnyL+qCcp2lRKLtZG1T4yi/AqO1OkYVdFUdcPspmQDl8P2Kwe5IUMRxmEfRhMtLzA
fjcFFSJvhzrL7VUwOnhf/bq5Ql5Td4pLNel+FzWqsH6I+PRBZJnP97hTuNRYG+siQ/Iu3fSGs+EZ
X1zCufqSxbmxB3dQXFgGJQl7Xrw2Rt38kCN80eFLD/iRjeKGVZWzDvv0i8/mYL90yIHy0Cdse4PY
+UAqFvXQ5QpychAWX0InbUgJZ8CZgwyyv25O+bHyAauDdxWbNt/MrwM0SexqxT5xNNNrDXKH5Twl
ddejKO1V7hmVc3znG+ERu5wCGCi3yjgyowsKdO44dNJC9j5m0rFidiKeXW6fnmtXnZ/wifH2XpZl
h6JJ61fPmb4gd5d9C435Uz21uBuDuhfAgd8GSJmaqhw/+Wma3wYvS7a5Y2KoIQ7ybILTyV1Pi8IL
jMJ4yvoHyFUB7gPfqR+Qic7HT1quVFvXBy9qanx/CqdMNoqW6l88mAFlqcXfcWYH4emV2pXkQHK0
CxUp9lwpySQoP3Sv858jH2Sh5wTvAUqmL0CO0werRfRdjXVUiNm1JthhNkhmcv8arPFEIfBRxpCd
wmn218Hphoeoq7Aj/RWSw1pPaTZegai37DCQ6YFMsbfNrsJkKk++pdGXHqeJ71olfmWjH78oGjWK
AFuNo0b54xnXCVTDXHDWld1fcNkqX2DcHz1x08gxeDnqKAhsZJO0e42yo6+fZbPqv8RxP73naBxc
fE7hoDEJkgGOJ5jl7OUopOA+bKPXnsPEZgHhzB9+XPYUbZQOpRzOqDj0yxnCDx+D6ho7GbekOv59
iIfrULlSiqk/Z+GQnLsI78MgKw+VFKxGvc1awRD/VzsnrbCJeqDH3WBC8+89bSUxnaERzmfLEmh4
AQ+9NyU8VA6WvVUWGKxzojfJb48xRohZrrGlhVSeDFN/9Aty77JTHsJ/RsiWiRrb0TbUnyPCtO0O
yRgDPwrmr25SDWfHtpqbEvbmoxpZ+05N25sMAQWod1Vpt5t7TEwqO3vTNx+6sBvoze4zKZz0GWK/
/Zo1OVb12A6kSo6AKIY4a6U1jQ8T5txWD0cYkqHm7ONibHb8MguUZNpwp6no3S0WfgF0DbxGRFRk
JkAgM0gaQsuzGJ6BjRXIvo5xcxsRLH1H/mfe4+g7bGWzELfkKrPao2zaFXgHVNz+D2XntRw3sqTh
J0IEvLltyzb0FCnpBiEzA+89nn4/ZHPYHO3Zjd0bBKoqC2STaKAq8zfT3SXYnVYh2fAXWA/R09Qp
R83vg7eaHciZx5e18vz5Rqv6X76RKHh6wH/sJk/dKIXn74Xw2CsRqlrSXOiQ0hxnzVjNuooT3Kms
0qfrgkvOEDTH9WSw5p0s4EzxKryORKQOqI1TzEnrMN91Ra6dqmwzz8Hww/b9cctTpT0WMQokXhr9
LYs100ACWY0C9xGz2uiEGVi8zXsW6jWOIy5ZBzVWXzsr0+4UTF6pmXnGm01Jfj+4OXU7Ac2UCYJz
0+Cfpckkuy/dXeQ3UAWWHZkSKsZdjPqRtK6bNH9xOy4slkyXvqWwFmsjrBEqiD5yygc7sHiXC7hj
SDYm5g0XcoDtKflat4Pw0FU/SvTi9iX2SLeKWvszrkCcki9v133dp9suMZRb6dMLA9eYkrrfDRoD
b+/NJfoaozjJ1s664YRlZrBznaCHrtZhiOSVZDrlVCWFBQybQ7+M/Ke+oaPikJrT0x+xpVxFOv3s
XFa1CzQfv3CMJiiLTCrZ9SxOzraOc2GsH7EohgFpVTiu9Y51jvUkfyjzYVXlw3QnrVS6lELf2lYZ
bKSv9aYli9TzKuzI2xZNUJ1GSdRe29KZBDOfSU4vQVFtrHm6tMDgmRNoUH5WIAvfryGdVbKrsmm8
LztHWZVFk32qoOp6Up0pyRxlWy77cBJpA2LsjreSlz2mnzlekefry1u6r80u6PJNgFbV+jpwed+H
CC/9A272zDzadpU6/gkojxYg+vVwAZ1fUOaCP0/qkhtimQjW18ypm/VhvE3ZYDvFyhmsCam+JNp+
XrDKqrVPwEHWqRttpXk9OGiQKE7vn1QUB5xVluTWUS3jpzlM6lsMidjrquOywx0fPK39rU2Oe7j6
yLQKvh+pg9auhIHRnx6SxnSwRXmfOQ92fzCBeXl7rXCTb4FdkDCco2KbBCxjHD98yzNX2wMhsPf+
4Jivip8eBbmYsQBbA3rAiMcek7tpxFhLBEnUJDmw8J23Shgnezfu21NnzOq6nZzxa9iw0IWUN5wG
Re+/YtZgKcULnhz7Uo+GB2+E/7pQaxOFzGo+gBsWPu7saQ9DkRdPiy8Xr+p05nmI6Our4rU/ESRr
96ge1HsxFzibdjd8t5dOvWrqvRgLfJPObMR6p/Lh12qD1d7CiFZgyoF1QBqpYfELwCcc2/qL3aq7
C+gBMfj9oEbGpVnlxcnp6vgZ/s2lhpCx60FzyzxKxSC2K//RubuWF8bG7I8sMWJw07yF1zAP8HMt
3Hor8Y1hjnjSi5VVRAUIMwv7OJPwvRZI5ey6H5RCqjSrJcUTomkqGLHrj9S55TaAi1RQzVQ+ZGDB
h/kLUEy6SPNr91YQbq6TBGImF+pxVtjoAnRNXPZEVTg0ySvW2sETlI/Luzucp10MXvBeXtt1ZXR7
Jwi89eWdvrzs4/8hQlYC1VikZxYN5wvcOMefu/Smh27S06cpyR6l26aCtG8xqdsNBZoXC3t9IwIe
0yK0DdXF6LDG6WNAJdIzL8ImSoPXhfRlvLxzV1Nvk2B8DRayputH0TavMv2gAt382vW3cwfVs1bC
7qZEi3gnzcLqz1WSRy/6hJmZl1mwmJfZHWhgOC9qfdexinparlqG3/K6zbBE5xG9K5W6vGkDh/Ul
bL+9+DV2Tq8iboo8lTTNsSgf9RaPntKBuw3M6MnFxONO3Bxbqz0NQiZBL9TA0gUPE9tzx0MRs0m0
dF69qT6l22ppos8xnfQurlcyqlVq/FSyOZNBOdQxsjrs3O+lxY0AnhbhLH02tHPXptMpdXzjzq1K
Um5hBfuqiP+WLkufQSPYMmBl33A/DQ8Tvj74OygvQRAV1Rd43NXa35ddOX0HfF3th87s9kZidN/9
fcBb9Du1rGo/q8jdSS8JraD/a0bY2i4dr9kVbeQ8wuZFDNavg4c4LcobKyqAFar8+Tv2GmeUnVjC
j0mwaxoVvuAy0NvNcJYzAAdwDqR9Oa3s+pg6enyw9SFAaX6ZfZ2DqoWRLQ4FQxg7j2pn/BZEjZP4
+cp1A0TJ3Do/8ZwNtoLBsdyd4Q7FD8DT2ja2jOLYACA99hY62+iGI+e7AMiRgF21UVX/HFt9hKiU
+veTOZoHH+uPPawZ41liy+7O7/CQ9FULN4Mkc89aZmPRmQ1rrDvGs4VuxdlYDvaMtvOucf12BbQP
aE5rhc1d6uH+poUsb3qrH3s0LCCmqR6edcqc6mfW7DaSCwpIAKc5scDHqEsGjHJqTtZy8GvjGJGf
3Ec+2a+169fxqVBmzcXujFPLD1u0MOukvml6FFrxUT2Ro0bcRk4tL+14ec11e6AU+il7b2hOd5o0
fXVJ4yeLT2KolWT05fRj+OqRSE2ebaS0UziLWTAjQeaZ4Q1wiK+ZYVUYmfxzYJfbjCtpTx5l27Sn
YmP1n0Mwd64vM6p2ytZuzNry07TrteBgZbuMOkLnpOi3xQCCEYEDCG5UGJKaSXEQkE0nmeXUy/Ib
CZROf4EPXyA6S7SquvnBWDLVMiqHYejymxr5mJUM6KF1qAF6HydV7e+G5eAGRkxGvfS2KQIed9cB
OfPD4pg07FZlMAwVLA2XsFZV7JOloMGwtKRf4qXZabyj5gARKmnKgFuFfC1DaH41iLd7OP6v+Eug
tNfU4b0cpD+3IEeX+AeBlfv3gKoWN1ZSYnO8DEiwnBlxmd1Z+V2OZ5t5GZR+Z8pv4HtiTpgaN3/k
cWULkXbq15SKxI205HDdc3TB9BUbPHc/lmQQXkwvytaXTAr+sI9u4ySbYLaiOyUpg3Pi+uWWlNj8
la/50W386LfWsWUCLFq8UETF2DBuYkwBJv2x80Z9JSGIgJKF0eYfcjUSsfW6nf1iXwSOtkF9Sfmi
zTHO400X/65Caw01mgpNC4wKv1vjh5kBgq9sQ3lGcwLbgaKeSIioxkEZPV6NpZHdp2oxL/DFQxCy
3otzzT0JJaSdBCoYfW52bg0MZdmrSTA0vs/NudbGVZVa/RFpLG0dWPDEsI1bC1sF4CH7G6sLX2w/
iPYBMJgjj4foqAdUF6cxoxzUdSfLxqDWWA5y5mp9dkpnNvl5MtxVXf/eL4N1Z6S7WqV2Ic3rqMwP
NHQDGmrRu+vo9SofP7Bmu9mxLn+2bSxmGqftDnhgBN/qGhWLZHjLeI2f/K6x19Jt8axgDeHVtzCC
rRfgJntrkYDxRhxpAIKD6lpmu2n0orRq+NRUaF2YDv6pzhJmFYgluFN4L/kQSW5cMyP/hz4JyfVZ
OTiljaIxqZRLnmToHsM51qikQSOxGm7oYjxS0WHNbcesGVkDpLs/ksl64a6TtNNur/15isjeUp2U
FXxgKTuKd9VxTuKu2rhJ7dwUoXvbJykgc/io8KLqhReVd+gpWmk57i6RumWjYTcigYFa5vRQ2e0j
yZz2JNQuOeR5nmx1vHs3V84XNeTsbGLaIZMuRK+CqeYyVfquUzXMHTZxwjOA/dn7NBm9xi0/tVXL
mxLJmZNw6ko/RJo2TspbadYfTSEeJV7yPirNT6MLZ1jcdK5zJVjN7OJWWErX4EQru+2sTny6xRvY
ZUms9OHWWwyArc2nRrjHtwljcDemREfige17Ymqn62FuQv1zk98ChMBHTFaQMsL+/dcsA+rcR5u8
qRwIgSo1isdQH/2jCYN5gw7I9D0Ohlu1Q2i6iet6L1vVP3ausvkNFySTjMrBbrJ027YeqmsfA71s
la9tCZTJbW0gEQPaFqFKRAfqxWcN2zr/hk3Eo7SkX0zXpHmN6I32cRrBPKyuAxKnzLp/01vj4yfD
NgmpJgxbw9Q5kA16EbS6veDWed3xxWiSlkQcTTK22M861Yu05IA0I6WRGaNsmdUWbXi7XOMaIddA
F+T9GhKxXOP6U67XuP6U5RqQU5zTVJp/qbkWvHip+8UGBHGLK1z4ElUQ7Kd+rnYyGIGVPWETgi/S
Mip9CkjNgtrGk3R57HLXcxrNh36JqFG/I2MGLFdGq7BoHqrF9PBjOtyQfWNBD1xY2mm19a08/BuZ
COpOWJi/qrFmUqRu1btCmUq2Xd4EyKic7/kyUon1Mu0tnudvHinDo4kUSPWzCSAZplS7DefNLUzS
W64/fa8MqvjzlOCyjuZpO8eoic0DUj30O4pPf9qUJxVZEG5pNAM0w893gglLY3ifhqbhnCsYM/Jg
/2rLuGsP3lqwZWYePIWmE29As4zWyq+y8TiVwaPpF3xx+qjnEVf6D3wG9cvgpOyUa9tYp00d/bQ9
i+d+b78pWKnu06ErbrLYCl/Zyd5KQAu4f81OGPsxLHcw7gkOTgtDxeXfdNuFGJQhjuVsU9erX914
fhum1vndGfYhNovmm6N008ZfQjU7m09T538KFa3Qf4fyyoyOHbmPgpvy7BZtuVX9Uvs6QIJItDb+
7TpGAOu4y18Qnxv2rj9HB1hG5iMIHZSQlpAycVdp6Iw/8tlKWf4M4R0LwZBc0dfGzPM1dRzAelZf
fFea0Dsh1j0+Zapb3oaVcm/x5n+SLgU7hk3p2NHunwn5Fgieei+jIBeRlimAnxe9mrODGy1lRfXV
uJFh07Bz9h8/LlMVTwtBVmFTI4NBi6ZKQ416h8p+dNPNegaqQIvvm7rnmZCkvXpuGxS0lz7MH3rz
Mqx6+EBWXo6NcRMpPAu5hUOjN/c9oqLvMVGmqqz2Km6p60T5MUqPNIeC0U6IMN3ZVVXowmSYDvaU
IFs+aOzLl+xS0prlpsrtYav4C+owV1mvusDL/SrI7/0SA8HYK9oHFJ9Cvi5eh+MTzQk20wMiOfoe
VVfA19L8GEjwulbg0uDkuYQt/YEaoUubwTyJXRdCosoNdM4d6yhXusT1DejGJncB1/edl+6qyfWP
mjr7xw5VKFjwSxvd9NshrRtWJx99kVG9B0q0xH0arqgcKlsZuh4K31Cttdck+fIFSuHkRKzsy8RR
cb7WLfdoB3qfnEOYZD43+Z6HPdbzpDBIRPCiX096DEBXMZxbOYs020eFaX6+9qfmAO885Ilx2+JS
vMrSbNzbSW7Mm3jp1LTpMkVanwYGxQ1XlucPexmRKw4dOyG7oI5N8ixGGGWdFWOH/3s43l560twY
Lm0gHrnT3U7LWCrRMiaHHggjYzLv2uvOXcl+0du2borgqWJRZMUq/qlVqgBhoJ1RwEgCOId8sB8o
ESzlpa2o/XNZj/ZiL6M+qSgMnYrR+dGECH+s2WhM4Eabdh8PG8nkSP4Gv1B3b+DKtJKkTyl+aiiC
3E9t154kpF1yP1bXuvssD9VPcq5ylSW2LdP3WEjsJz6Ldzu2SYMDmJ0c5ZfRrUG7o5JziBtffZKu
wYJxxlvHhF3IrzugkfJkYkmV2CVWnEtX4AAocYG0rq6zKMP+aszfeTtTwNFT/7Fuwq9eO6nfSG74
G2uwUTGbuuJrFn8p+kD71jcaz9QGchKmk9o3khyILabVSz6W81mLjHYts32joE4CV+4uT7v70UWN
YVhd0HLkarkxA8c9soVWVtrCbYFG+d4Un8VrU0avwWLK6ER4IKb1DBmznI19lrYqpekOxDfcsR+K
2Wx5E/p/KfGEuPmcfy2DANGQIaX6lvTWYUQlZV3MACVm9irHfrTq2yiBZxz0lvNip0WzSnQv/o1k
wMoxC/PvONYenEGpvuWap60rbK4gVDnq3vHQxnesBj6+E3RH3nzKIUjN9s+zBLzesa8D5fC/x7Fc
KnYDMlO4dWv1IyrIsPt+jgLqbP10aYRlOd6y3jdY8QeNZSBehVIxmK/jpeh1OTate+6wPP6EZ7I+
2E9a4p/LZcZ1Q3vBQy0DKW+cnZd6y3/LL8Mv8BZ3oR5Yf6chhqpUuH9YaBOve6urntoisndqaDUn
yLL5Oa+UbKeR23qefddaqSYZpmW6A/Z5S8Up36k2pI/fuKo/2fhRFLNnHezcnyD00UwRuFylFALu
WN3VyGov+OKlSnY9aEP3HLQO4Pulv0xNf5d5prt2AlAeFlC+y6L82pTlvjSrJIxuRXbg2vw0ShH6
Vlb/MtoX6t/vXNjGUah3O5nnb3PX9I5OCo3lRk7TpT1MIxoUcupnsfseFaCbc0xKNkuxMT8OmJHk
kLbpG6zQPwLasHfFMDw7w4x4w3Iwx4RFvpyqpvveeR2WvkExvullq2Pk8c+01o5g6ZsBZos1q5Ij
OiD4lnpzexqT1r6vlBQK+GhlvyKHTYJamXeeo/8Ehqvdu6aCBKQL6cyGnGgDZqVzGNi6BYnt7uqx
1O+lTw7WHNy5Nntyqyr53tSjot/Z9qNEtR+hKBFDHDbn79fZMthaDuXFyn4qupoE6T+wr6TFQyVP
2vMFbibNJSLD1rktEL+BpwUCdDnIbvOy8fTTnEJaH++k7xqSl1TGVtc20tDwvWDybCWwQgSbEvHk
IQnmg4t008I86ipMQzcvsu2Q+DWy8km8vbpVgx3x7vt5PuZlrpzQFYKQE+PYd2NqgQnNksfvXxkO
ToNguEO/LKvVsMC35fCp/elUhpxCL47jIvs0AtvxhmFTmH78c/GR6BWgKZYLnhLrgwpWatIcMETO
96Omay9m3/+WCMeBEYRY/NccRMo2LwudzGfe3Tmapqw1naW+YikA05w0X8NxK8+Q2+s3O1kcnmBo
GYN2jDP+EtL871ERNIKvSKW+R0WLlKxEUZerzmCO5VrS7Q+WdsRtJERQn0tfo6ruIYXGdkiiIX5S
AFhhdaCFP90cAI5NdZ01ajQfURBpt33SWj/qL2qQRD8NI0EeWDfcozlv6ojdPvRbaHFO3MHXW5h3
coiUFmJ2qnjbax85Nhh6S7T0IdELLlEC4z71t36ROPux8L/8j9rmea8C9fbhH151zeUMIdfg9qKQ
HlVoxkhMvKCKuiGoTway6Yg7pcYATIj8dLhzlvw0MHPy06ZkqaUjlDR2VIJjx2jS2WBAi8a9ZKyT
JXl9meDoGpTaWNeBUVe5fkZEcK/0nXqj1foEpHZJlyMQRY68A3WGVlKNRmNt2Tewy1jfjNNXXkTx
YUZdchuoCBR6VYJXWJund+jBjndj45GjMPp9OCB/L5ohIgly7btqlbSW/x4nIRJ8jZM+CZa+iU0C
2b8FLHaNuV7/eq14wMawzFqdYiL6RUIMEw7ZnGjxps2haEtTBi7ksUpX1dvo5zXUrPxsNVpBtusm
trvQvmL75GLEsfIVq93aQIRP0idnclDxy2p2cmpEGl+/a3ig50W9kiHNC9NukVT7i2VKtQuXyrkc
EqmUyykidEyfFk03EJ8vvDQqPF8J/BRTNz4x1+lyJlPk7GPeZQqbgPcf42Tjr2Lk1cEukPtXbmVE
sZzjgj+QW1y6LqPOBXW73PgwKJxjBvHpct9fxvliNWTh8atxjLY59T0JgM+no208lpGX73U0g04S
Y4RZoZ/lVAvt7BiM0cxiY3Jqj79KmDWrutfD8xC1qOt8nLmsgxWodIc/+mOZcY27zo097ttqWFKJ
H1e5xikBOUfkWP4lVpHPSIEs4hVq2nTRLlYcb6c3ylPxIWjxSesCvSjC2QiO617ekCHfiM2fDJ0O
g6gTue8LN0cIOokALzsNv4wBwOtWOl3sKLbv6u1Q18t1o0AzaIM+v5FCJWqF1j408CaR5lBM6S2J
yJ/WnPUvQenHL+wJZUgOSqW9ecNs3kpLrhX5yovqasa262Plza6KdQzS/Dus6Xg3Thb+neAxMaLQ
95BNrVW0bDrDeAbTG7Mb5aGl3klfv2xJFZAQGxyRh20ku9F52Y1m7EYTBHtxKV82u2WndYBniZZ5
08elPd7gWBJYB33UzHs58AHsVdn33ChLn6NV5v3cBta955tb06vQIPiITZHZOLXmeLp2yZmRkgJz
+g7L5yUWiEyJcZbVb2DhAZEE8aWv0YGbNmjyjLdyaOPAOuel1rMj1qOVyMFTpe5vDIDJZASwpesz
LdvE9jgdpBmb3tvYZcFD5MTNq1Icw8WdrnazDuSdU0XfbTci15ihzTwlFHN7owfT7nWs1MzW4X3L
Yarjv4coNY7Skv5y8tZJ7rKLWyahBujckXHYNpbV4iemw14JtQJZs2W6TKBmPO4iHdlFmeG2PUXL
JLTY+qd9WB3qHH2wFX7PmKUvh0vbgE9uKTDIgVTm6UZGLqfJHBassCtzZ1Xh7wRjSTYpS19E0M4s
c523FtoSgACW7KuovQa6VW2aGPG0a9/V7UD0YSWkWkJmO+Mec8enkOzZMXZhoYqkN7jEL+BU0ueg
mMNzhokhUo7oc3/0pw4yW/+hH5Wt8By2yV05BqiqOZB1O1ffihjsVSC2kcqqtE3P13BT472ngIAP
9tdIme2zCN9AHnDJBanspYWT6YGb1Nu1mfO9YSYYW9HogW1AxSI1f0qf6PT0IvJT+2B7zUk/23Wl
b+JyMo/YCPwqAq/8EVrl5ST+5+RjaDnBC6z6IT26lX+3nO+lP9y2C0Ixrev2YWkJmjH/V+tjLIOe
ufb5Ox0uQAUjH/9WUMfHh3RR9ipi1Gin2PwqWIbItfHYzG9EbTHWkVwEWtPVC4PcTwHrf4gr/tMt
MRItAaT7JXocBvKn//0CEtmM4BOcIv+7TmZWriYURNcs0xu1L3Hh0KbpJGemETB6icFtIlXW0t3k
iXlTDAp0FcJ1JpMpSXFbxW7v/YKfJkrQ9XC9uvRBsEOMNPs6+W19jFAD3UgxrY10QIYVEtodHo3P
ulreSn84ZgoYoSTkFqHmZhrOufERwmf339/V9kgdf+lPgr7eGHPVHhFKVr7+lk4j5DemyL1HGT6G
uMjClrU0VhYW+5AF1PJW6F+kO5+ghCTQny+fV37RyweT08uf5fpBLn8aDeH+tWPwgSSoR5lpq1VN
vsqGaGhX82DWZyNuXG1neNUXZarVvRtGzTkt2Z3YKOezzt+hgmI9446M1rnhOSvQM9YBl27zeaoh
qOeOXa5ltI0gOHTlloS+7dVrBKkQAD9PCIyfNcs3177fWOvaUFEN/hi4NtM8mJsVzirzjRNoxwA/
Y3td5lNw+t9OXUTzQTMPcbEC5z8f524rXfbSL2dyCTmrdIRP0ehEGmhGk/ud/9JEOxB0ylkqjVKB
jIzePqAl/t00B7ZYMtAbLrKTQWlsL51FEj+YZYuhLWjcaoNC7yqPN3mGT9OMFIa5ChFuvo/n8Scf
PTg0Y5reV8vB4qt0r6k1egrWYjm/NJ3WAqtd4GOyTQDzUahwqAFPsYErsOn/+mMyZQUbTA56jwkA
/pWMymWq0VvLbyBdpGwO6FmoZ8PTw5NR2IuNhfbQj4Xmr1zf3HSKH9610kzzOV2XSZnui8xXH0xE
EB+QkLLAMrLz65d5MjnNXf8OOZ33Lplblu2P1BnKo4TJwSX/sYVHom2ufdRTL78FKJmFM+W9jk2N
Vq9n5Pt4qdrU6Cak5XfpxXDlo9ew9eJ7oqLrK71dGS2xs94rj1iZ16umQOClGQf9e9nXt60TgGUo
EO7HTTb7q49AIYBC9V/zTi83cewq95Hde3jddfUxrFXn7Og1uAucB57lSmbDijLt06qJQMyCpA6X
kkmCTc3OVNz0he1NuljDWL/bYl7n3Wz9GBRWCl4Wj/fNIrobxf3PdmSjWNs6iqimDYrPiMrHtOgQ
P4pQuFoKgriuIO22REjzI0JaMmlIDHXT5NFDgynK5dFQKv6r2c7ZI1+/4TFKwsujQW/xRqgj1drJ
Rnks7Vczq/LHCHjoH1EoV1m4H+G+kMUpq7HlWR5mwZOW5A1aLbSky1ge6xRPnrrerz/1Zz0KWM2A
2cCwmApOU2APm8Huxlv0hcdbL0PDNY9sEp4oTm5xGRpDDPacxy4wisv+5LoB+bQhiTML1yTZjFxO
s2Qxa6GsvfJwjl9NcN8fape8nQqBbisyombSk0HmXbvojJp1lyCSEM57HFTHbW5o1s2waHXH4w9t
HI23yJ2No91rBQAo/ORCm3eIm7QlBUTNeYxMAD6Ln1ybWKAEBuXFsMFXGOSJHhN9UfJxSQFqWeA/
qnzki+5pikKRP/9GdOE9MvbS90iUhYCvmmQdBXOCQ4Xbqr+beaOTbri98B4uFAftdbCb/BYvNZgR
woS48B+019CPclxQcMhDdO9WMAWq+T0unOreZS/hr0q34j3Bemt/gSgoXWCBt1rydhet2jhW9sh9
gsLw7PQs7CXw+LhTkbx4isxUO2T2MO9glGVvJGvOdmmx5xSnLlQNyAsWxVsGofgMoUN94kYozn3h
vAVCiMeMxVojj9DsZdS21Pnpt5zKgYRtBYIqcdZ9k1C6SNTqjTQNTMhaOccmgItVMsz5Gteeeesp
SXHXe52zHtR+Edag1puTyHmA7RjeaYYZrWXtl7Tz+4BOteNuYO28NmszwhR20ZMtKtT3c197plJT
rpChdn63A0n/Im1/KjDo1n2UUYEMQvNQaHOxj1jrbWBlzhstH4aTqY7lRh4vZlI96oHhPEt/y/6G
pA8F549+MJa3KIvVv1wzzd/KolfyQ+tQpHLUNr8FLI1w2iLnRyYuvx1rcGBSNuinlYVwzB1AEf+k
sLwVHNefcK9lMHBhnS9EmCvSKxq88oiiRIbC1XZYuFVqQ0nWyL0SI9Q8vhnL1L5pjAZeMNJzaMhQ
63mu/RJ5r2HU7hzXtm9Lg9Ko0kL+xYhxb3VF94adRb+v0UBa7p3m1TGAtBZz/gDuYFj1U1ps4Lab
QNVt7U2rfjWzilad11g3WTBOVPFoGmgqkTB2H4tFRKr2+2qljRFg8GV2EyFMZEGFeSftRpBQoKh0
N5csq2rl7+0L6ZfH93v7U7xuqN2Nng3GemzLCUHIGCwGkPRNr6M953RFsEuc2t5NGG6+GrFGGYI3
8UFGyTEkKLfn1q2MOrF5Y/RJ+ZQNjo3Q9o0EQbpyHrSqupeWYUcTmOqQqt9y/ayvybGmaO/m8CI6
y+mwbfCyZ/UXANX+uV8OZo68pY5O1V6afe3OILOL79KSKW4TvTmmGuCiRjwQpn4fI7O4iQrPuMH9
iyroUoerjAL6RBJWa6nXSZ/U4QbPBrKARvy1X1FCbbekQC+2jBIro3kC8HaJla489cHcVhObf/7m
a5DzX6p8nDBmBc+Ax3B8adoRnlBUDkYQ+bl/Z5XNq5QgqFD6d65Svkq5wg09T8akWmEtkQ6Rgj76
D/OWq0ikX0BctaiP7SI128vyURaNvoJivWOH8VmWmaEfBnsvH8eNjLIqTR9m423QsRRehJTlUCJr
fetrw/6a8LPR45OuS74PLwgPK/N+79ceCjZJkd6kevHmL8y0NDSHm74dY1CQ8NasEAh5E2o1mU+a
EGS3ZhP1L7kZ9Q8WlhJV9I3Fj/+XO/yVAN34nSm4LYWzVT5jh2fsInDsJzZAKL0F1uJckTavvl3+
8uJp3riB3ayRBS+Ar+LeGuuavXdEdAb8+L/aMp4u412q8xWuoIv8Q3+d675YCSGvCrvmCQ8Vnj7l
dCtdtVIgrxjrz0Lgk0OwVF5JQ6ILu/D8Lof/56QypNg4ChtXDe+9YubXyWJnGzede3BF70Dv3Hbz
ztDtAXHvnNhjd1e0FcCVSfliwaGW/K/t2uYBVZ1p00ysWTBjiObXOgQdmJIY2oj8icjTXYT3+mlD
jRa3Zduw9jDpn22zcG6jRaBLzuBNObdtxcM/LNtp+8eAhAzUWfBvcjbSyjNc6tIRkZB0Mu1tiDzb
VggU4i/smTsERxoQPvAttFK7aSgXHjUM06bVFSI25v7BC8roKKCvWUblVKBkpAEA94//Gr1cYRmR
eXKpwYnVrYntK6t9h5eUqoDld6o+089G/2vk5Y6IPJlPVhYs5g05XRKlrVYgBcgmowG0qa2aAHp4
1k/65nIzSXv0DH1TAOBW99fxy800JP3dRfAiGz24JxpCHkHfKqd41tRdl5jBk4r3KFxco/k2GO5T
LKrR/P2SwlL/9p3+m4o08dc0zOF311HwmGKftx8HZ7gZLf3XPHbPrSCpGrvBXITm5Xtoxbp16vTh
OSqV9dzqFx2BCx505O+14n/Js1X2Wa4SR3c41142XJe+NMGyhdVOjcC4AfgyaF6GcVTfug3PT+ON
Yp2OZ0beASnxjDdMcNVdZDTGTkZrF5stM7SAjVgdGG2zRFOh8yKU40zsBha7aVObwpPd4hwr/33p
6+s4Xhk2MHlpGqrzHiJNOchV9kCJhxttVhN1X4f299kbi3fUK59EI/+VrKskGzdVipAVGtVtsBcS
uByuI9c+ORuEIi6nWodBAmLH0Jgi7agPziEO4WI5rvGXrqjnpLKD33kCBAYGJ0iz5GefKvp3u8rR
GOjz5FsdQIWfW1BjWgPUCMZY/Br4SPmNJLZfhlL31naXQtXUWW6kKTuqOeSxmJXjneZZ2R0FMMqv
dWD+SHt3n2YLmg8iftTV6o/eY12uZ439BHBp3FX8wqdi4hlv15SExfKsVbrkoOjjjeiRSZccssU9
6GqKdoldzIQkbjCN7NCnyY1omklXpUyv4eD2UGe6/nmCKtsl2E57i7UjhKdk64c+KIGlCaM8vk/D
/uhTRkB4C9Q0pWSF3Glm98/o+dUHX1uKysuVSrIg7BONxeUDyKv2AXS9Ql6DytGrVQwGb2e6+bcr
7FXOPsUl3Fct4hvzKxkTY9nheaEDiFQJH2VLl/TI5cFX43ZYdoTSpyNcqbtz+Chd3KhIDGa8+mRw
QlD9DMH2FUnV/CVy8pm0E7z5PuJ95eq42U6sWYQPlePMsgYjUR0MT81eIvCv+3E2so2iDspOr+xi
XSiBV8D7irQzErs7fw6C46XPT+vnvB+Me2dVGmaB8E9mYaFhUw5c1nC2of2dV8UAutGYHwbL+ku6
qZZ5PKUd/WDkRfjSV9X+DxtiK9Jg2gQzHN6lbi0H5HD6uzFMsMW13rukPysDfdfVRrrmn98DUVss
ahxyRmeRAbu4a7lqjcMMaba1qIQFVsRT3M7zVYe4A/VzmPVlUd92sxM88BQMH/6LsjNbclvH1vSr
VNR1M5rzcKJPX2hWKqWUcrZvGN5pm/M8gXz6/gi5rNzu6oroG5pYACg5JZHAWv9QzweziLylaQEu
kB0yJnsjsPXqjO6Yx8tL2IHKDcIAx//HNZJC/UsUnraXE2WnoQ8vSPIZO62HiVO4OPjJusz1kFnI
YswSGvKQ2I0DsMTZ30Ly7Fb7kc3B0n/W/iOU4Xx33eFpYTJt80C4iyvCXBNjdM7NlY3RWLNGIwYB
yHl07zTbX5adBhsYcNe59TQ0gf0Uhe9t4w+PMpLmgwBd0Qw72ReUY36nlC6J8ACE5XUPBfZ52twg
H3k08vW/tSXU4xM4pG3yV4pOwfY2RBfYLWN9k+6lIR46kBZQ9CfEbNGrCYoAS75QvZd9ue+I1VhO
zVb2Ri6q9VE4IrcLcPxZsdTqNEbadWo9avUia2YstAjMJToSOcWb2ZPFJqexz9zkR4guRrMmlQMg
P1aO178hxpnrdELbtC40m/ozQJ0UzOO5DMr6FMNav8F5ZFzlfwIHjbEeqiCfxpIJ+TTWn81xb2PH
UvwE4g38GIkpozjBxRZbZVQKloekdDU/+2gCUZ1rM+4ewVE+yHBUx79GSdyDPpWfRxn6gwyHVCl8
RO9WYdUYyPoI70738SBleWuAnyibJRnv8mvQmPdZgnFf2w8rQ1fij7BwJ34cUficJZ27xouwWNYj
6pKo2baPNqqN+7DzmtlqonmUB8HDlVVHr27hjOC1GrsQI1G+Psczmr2zbfNab7NjNuKxOU07WXST
9TNZg+sArgr0u27hyfQD/JH7NznoFi8iJ11rmFetbh09Vtv/KmpWjQ8hrizclQ+qYokCEgaIAx4L
1zMtGk84xD6mFnK5t7js1NmHHHy+5qE5OzDImDzELpzRztF/srftHnIHpGJpw+oiz/Qm1H46kJ5J
lnhwlG+VQBfUViLMNuymeIMh5y6c1MzuZW8wmRtPG+NLl6LJaa3Swk/WMkUzDeF3K6z8veR/SE7J
BPtyYzmetbx+I91AsY/wNq4T5JBU4LysIFuM2TFmUrntO0d5FimFexwCDf2meHKP43xG4sH93Bub
r+SbgiUm9eY7SiQr6Xfjs1ZdBbVw74VW6Q+uT+Ze0s2FgjFgrSUvg4sbht+01iYAor20+9bZg6Mz
l4HS+Fs/4AHJY6G9H7BSls9W+cyMoukFJbr8KFvG7L+sCXiF8vlqzO7MvAPZJw8uhlfAs6SryZCQ
fq+tcNvnnXFp54PtejkG2aq9DyaeoMsmM+8b4L7Ha9NT9pQB/bMcaxU8PHxr2MjpBdDOy1SGwcHS
xF+/hkeznzVpy6XWtWwPyEmNa61GNtof56uniq8u5TuQs+2qfxsNHQOKuUSZkSBbOm0ZrG/VSVmT
vDVvQ1wnIfEpe4DaUAmQ9U5Xa7TVOFX6nGTrjeotTIcLawQy0vV4h4l2+XPS2m9tKdBAqkwfWf7E
RASsnLEK+HFGdpVRfoVQkudG+QjFt1qWnQNKyivutWmocRokzWuzqLK20+j8WdEehyJaJQE3Qfmb
uh3grjyzTazuZEj+Up2Av6bhf5cRCjyIGAY1pn765BULGawdZTV4PmJYhoB1lU++t+vT+mjMOojI
uVb94np67TYwpez5PqAKMg+HQU6VLkYxOyid8MGYwnqhKKW+NRBwfBjQ6TMX04iiVWwouMfNwevA
+cyg+nun6Pnl02B52lgIPU5Je7yNdVzF2jWu8yIhTRLCFGeBuxyoOS9zCXlC4Cs+yG55uMKaJMLp
NucTLOo2/BqU15TDswb5bv5j33AQ/m7LfXxE1hcFX/FdnXf5MRqXiDSRazgJ7ENkx3Vc8q9xbjVF
O0MV34ff8sAtX5ajRuH8qETGdxNI41Z2xlJbWJ6OkZ7et626uI39Y74TYnlllTluYb8vPMbhXkNn
775xeuUBBxN5j7rx07qwEovS8svdraNhdbEtwS0sZKxzvOmhSo7yu17AJsHOa3z0qdBad0at0NS6
xxr35mJrh7l2/89//M///b8+xH8FP4pzkfLAz/+Rd9m5QLy++e9/2tY//1Few/vv//1PS/dctjOO
peuoabmmqav0f3x7RCGH0dr/ABQtiijI0zuw3dnaihIodC4/8jk3KjPoMnNuwNAlXa0/CZxeGj0V
zzpP7z2uYe4am/XpmzxQrnTXpCi0fZzX47Nn1cjrzJRWTUtR+C/Hk+aDD68HgTSuGavfUD99FKLT
d3oy2fDZBmgNd+jnmXcI2h1Kh7we9uWzqwA+4Qus6f2NnauKjtVfHtyjDrmhpE0ZCXfca4YuED52
ARUMcC2PerASczNKkVtScYpwCitekoqIcazgkIzoowMrS7fAHZJrLBqjo63w/ZcjimqyTwLn49sk
EKTZTl4oTXGe/8+fhqv//dMwVNVDmp1sjeVahsbn8fdPI00M0i7gLu7SBJzPaAX1OXXrmoKh1qxw
2y3XMiYP+Edox7KJryF05GBtdcCvdbOJV1Rc0XdJq+EBPk1/PWDIkYMVLXjuAqxG3CUNB1DKnbYd
o6GJ1m1TfUe3d/VL5qN0G/ektCJYhirZZUSxoDfe2hQaqGBNQfNQz2eyQ6/ID8iYmzsAEboWbz0Z
vM4urVZHMWCbWoYPFZkN43WLmaOYMRW/NpxKy7M+1YxfG07kAmNQR/WdHConjWbDpjPsjDv5CIRT
0exvl7zGuGRae/ZZtuQlu0LEG9lEzy9+QLHoumeV15WXBCttXF9GXtLTFR+NNza9Oj+g3X/+qA3V
+OOz1jzH4SdHmtiwQI6rf/zyFMU1MBvLw11UqtqdSF3y9g3uEHqKBjAOBu6qDUfwPH5Buk62xy61
4cY86WNsnTqzxDCvwT93iaRVvb62vUhp7j2E3Zyo+9eYuuFTEDF6uUZeOqcQ9Peu1rKBTHriPY9e
8hWbvOnDmLJnTJS8lxGRso2hdP1+qgL7wr2ee5jbqR9B28INCJsvfkilcCIjecBKx0f4ocG4cxqm
D+Tm2mGMPmzf9pZZ3eUn3Rc4jfN9h2Jj1VAKIfmZvFoSNPbCswblPCV5iig90h6mlz4hjRrcGZDh
HuRBrUk3hHnSIE46uXBooW/JmOwVetRtus4IlnXft7PtIfPCgmwEvnbHaywXM/Oy1/V9MIh+lQxJ
xNM/RePa11vyUHz14aejhiMPOjmFxmZbK1uTM4ijbYnDTfDaQjoPf2Xu3teLCJcyc8MiYn27iFWg
gQEEIb5eOK2qak8OLMNNMNZIDuJ0wO1do4wUa+UpS/ElGhK9xPakKk/lHGtho/OYc+0fYRvFu+to
2WO28ZvvdMBC5Nx5hpwmmzByH5QBIJ8MXS8iT7XC2Wt9a0BUMbiwjMmreLrxWtjR1urj+NBPABbE
74NuF0gaoCgPlpgy+h8dshkGLSyaClixbMoZt3GmrRj7DN3aP+K3ZofSmePhZvbvpg/2CGssAwAp
JzidPq3CEMnaG81LrZ2Vq4TZIUCOlkK5JIjNtLG5w587bqErqcw6Zi5bSPWrUmTiWxdV1qJpSvGg
mal5rCu3X8qOKZtOiNPnL441Vfu4TRP05MrsG8KZsh+D+G6hlcZORXTkRBKyPTnC4QD4fW2Cyl9a
c9MFEGEiQk9JWwU4sbECkOUrOUet8gcDr+y96bq6tpDDrYgdOSin+XIycO3zq9rem3Z7vg6S18CL
IN/A5nQXcnQPf3vHxpjsPxnd+Knsd46O8V7Z6fcNOWaU/F3zkhgICGnRtRGTtT8aXbqXXd08yO75
8VHoy3A/oyljJvsvSouwkWVTdpizojNeGimpbcbJmE72Axf7Ib9eT1601AKWaTNkZ351OXaIQaoF
7aU2JgsksjEdywDhKRsIyEjWMlR01Bw6qHb4zU5Y2MaV8dD7qvEgz6rMnBa27o7bCFk6GygI3Z5a
bJrRMe+vMUeJ2/uUBbzsvMaGhgIFpFtgQ/IFZFdjCR0SMe4PsvnpVVKSIyKp78T8wjKeTQO80X72
ZfMA7MzxshjJB/bh92sMeOfxPz8idNf74xGhq67r4dfmWB6npjUvFz4tzrjf6w5JLGOL8ceM+Ept
Ld2IxuzKd38fi2q4Q4bLP5sKYqTtUGUfpqpuK6yN3muTR0lVTJ9HkOoR72WGiVleax73AwroVS/Q
YHcbuMAzK28K224pe6XotOydOpjCVq4anwZ7Doq+/LTO7qS0myYaIp5ELhTwZCzne6yLfkwl9Es8
H4QBICrGq3snY2FUv0ZDrR+Ea/+VQOe8Q9JYv1wPqrLFgT0+yZYcLs/kdbSkpYMRCO7YZ1a55UGb
td4NL+zqxRSjFV0p2vxMRPW9GVWC19O5HaQwaP5tDyqN3qR/HjCPl1ee5svLSbIpz2RMNjvWnmvf
D7Cs+f0KKGXwnP30Yv+va1n6cKGEoG5v17u+u3nC5zd/+38UYd7sWkM73N7WdcptiHxfaRbv9QyI
X+zZ/pFtkrEQmpN9cfGiW8K2GQ4gEp3X0QNJzsIedZlRbLSZmiJVlj5pL11Vl7jDoRA8b/FuB2T9
jOVouRV7fogssuN2CeGhTrH5o8fqG/w3u8BZdvD7z3ZvfKBq4e9HvcT1DRJMjVGWri4dZXaBm8yU
fFTWLpD964vWfScnUu7GWBUbFKsQ7up/JJ3iXMPukOQru7L9baYNRr+YsgQn31Ao3n00VMWmn8kf
shnPMXl2HWmXpX/fatQLO7s2D/LJ0jgV4vKhtr0+ZyTf2Op0YOSRrv/wR1X86pkfNHJMZBnNsu4s
JPtYd22N1sFv1YjTN9t1tt1YmN9sz3GX2B4GR6x0g3MVkxUucSH95sMyHVC/eWotgSUCVnlrGedX
GnRD/c3CBGsdVrm1Tw0zeU6UDL/EKVhPNeUhtsEzMT3BKk8NugaMBlJp16DLL+vQo3kjYzirm6fW
8Nk6jZHqLbgVNrAzCcruKvbAmHjA8hfm9R8Rdcm2rBX/4BpNfJdUBbmJXq2p9OX1BohpcuGGX67A
fTQvRZcZ2EPoyVc7q17BLGH2IdIVNn/iIEL8UTtF0U52rlMvFwVLOU/VT9dYxpZ0EQ39Pubuf2i7
6ldHPZ+ZOSbykBv59slxMijnUUn6CCJcR6ouDE5xfC8dagOUxFXfCk96DNcNzKyykU1gjFCU6iLa
TtyvT9K5NuRJvffjoFeerol5zTNbID3NWYIlRaLUqyTOm4PBlOc5LpFLMh43xfk/3+o115u3dp82
4qTBNFt1APVpFpsBy/5j66cORcomvdc3oqNQ7AP322ttE1ARAlFkU7T+hpDVqunj9IdtxT8Ss+1e
YjOElV1lCPIVqXZ0QcuvFHcc3qc0P/FE/D5NLEfQE2xXI+WcN3w5ojXqqtlONk2HfVRIcYO8J71G
aK5ynP+eSm3QHk0Q9TIcNmZ1bw62iYwdn2opsmnfjF8DrbNfNFf05y4yEOtWyzeMV/29MSATEc8Z
31ApcVtK1WQne8s+etOVpw7BuCfpgqgpD60YwkcZaasS1WLBNxsBubygjHLtVEWV7cIAjLenpwlg
0n8dRCneKn7YWzdB1SAo3fjaaaDdxm/nd1t2y2m4jiBcawTOurIKa2Fq3nTKvcZcNm5YvAxjli2z
yXJfySnoaCenEyYk4EJKLHe+Ku3woQIk/KvI1KcOM9Xv3DgOoepHP0GvbXRVxOghOIDhWJfFixhA
nlCz11ZN6wV+HcObiwQdlNQOTn6hPCJotZdhLBVCwMvKq2o1933fD8XWsidUDvxM28+xfOpJhOoI
QC2spEjY7WyVUvM/0C8n/5pO8QVimbeLUXDeqS6pIrcyVHQtOqTBNeTAs/9rqCuyeGFrJjj3eTzs
hD/GOyF0eXlpHTLRTg/bX5f+21DUjKznoHM/oqlW78OsG9cqALcXJTd+Fl5l/7CGVxwv8u9FR8Yu
TtX0CcpUvyin6EWEBtkvR/f2LAWT58JClTGaDOBmZpo+93jRnECMP6gmJlzYhYa7RgnKcwmcbqmD
vNs2ooMUoQz3c+rqIFuOFo7Woiz7eztrjS21zS9pqqivgFO/WThz/7Cx+nLr0PzI64KNdt1FT2Zc
uZtOzZy7sMANzLKBJuXzJGyvvjnzJKCFi1IMvyYNQW+v0hY9YQlSSJDFRAY+P15bsOr2XjjhtToD
H/4+Qk8wtoqU6jwaisbitD9ewXe/m1dsXtiWMFXA+aoIe4M/L3WlPxWRVl5MilHatlP6DD5Q5fDb
UO0HH+nYQ+9k9zKUGn1NCSJtxjUYEW8ZdYpNloODHJw7fEPTLEUkc0gbZzEodXCndzCoIXxf5AZ3
cIs71QoonswhRYEgHnLzuW1+zQAdt8alJHybpI2eua6DzljJmNqmq0QYSLg33VE1fetBnw/yrNJb
m99eYyzJU2k7ocGQkHeCqA3YRAsHB+iyDp9cPawuRoQ65nyvkIfUTrWV55FhlRMCtyovPuI1txHy
GllRWOs+g83mac8u2nV3lbCxvJHNts0eetE8NHxFu6UXrrvKSp5ln2knLx3aMifZcmqk83EC27e+
Vp27uPTXalBpq3xoUcZFZ4gHBZn2/bXd5l+sKXHPo6nE4HrM6RD31pdr322u7E0xCni8zZcxAFrj
A/o+CxUSzziyJh4K3nIMz/ixTaJq22LidjdNxuzCQ206x6r0baqsV/kFRUl9qf6elBlq9einoO/R
BHuo9Cw72aWCOrdvPspD5sbFalJyludWV5+0Lk1eQ5ctGRYET42owlew192YvGahoj4NWrtkg5i8
5sHYXibM7+QEFZzAg81zAgIfAsOIaOF1XyIpOCFyJJslueZDXSbfZUvMIwaryFAhqYJDbFE3w0t5
07qgTAWq8ReyjvESQ0Xnw4r38t4lclTXjdrqH/NJV7ZyqN3Z4XVoUZTuhzftuhYGvek7T80sVQhr
P4Qa73ZbydLKgR4Bwte6q+i87L01M7STPg+e56IvdUzZqx/qng17Rt3ki2H4yZJbMJ5vUVk/sWc+
y7iiiWFduzl0bLC6XzBuRS81XqtFgSQnalPLagzrb6JQdhhz6z8rbAFxg7C+NUmlLHJROY/Cq8eN
JWL94MxAsU7g/xcF6S7yrXQnt1um6/crqjXZTm7GIBgNK1GPv3pTatGrnJIArHI9WY05vo2wa40X
kWfJThH956Y3N2vV1V8Kq/3Ve2vKuSW+Mk9FycNxCF1WPRkVEzuEIYgxxZeor7ZBNYzfwaf/GP3U
efa90N5ERUHhoK7BtnRUODPEEv6Khx9ypJ4iKzkV1AtylIm2XsPqvzbL6o6kHZbiXdQuy7kpYwF4
3OvZf46VlMWngC0rqwwb/3UQuCp6scF2mk9dy66WQy6wlm9ESAE1jY7yTB4yYDtrZ2z1lTrMMhA6
ihZqXrwPFSaJeIX267bUincHrMkirigBZ1kdvRoGGsPzsABdtLu06d1lPyZf2Lm0ytNQldrGQlue
7YslvrYR1QYFTNBJL9UCxR86pNC3Cg4SrTrlVwcUgGohxb5lx22G7PAscjqTmV1CEvCPEEj3LM7c
k2z5cI12ftDHS9mUB6VpX1k6vo7c5hd1mP2UksjcIM2T5BbKw+CGgMq7aH+LN1FyLhwQFKpiKmtF
dfRnlKqKRarapB1Xo1b4PyzLzxZRb7rPqtKLtRFtzKywz17vmUghhco7fjyPWjc4Pz3xvcJa7btt
u+mi5m/1oggHhzOXHHBhWGKvY2MH3bC7s7I8O0ZB6LImzaZ3uHH3V7T9UIIuK5I3HKqqpRbZd0ZY
IiJRlPnH1Be7dgSVwxPsWJoDKBczGc5jmfpfe01TFz52ui8FDsirkfXIORMwHPRWf2vQ8znLQ91X
eEKkVb28xeTZhKHClAFnvsWF1WnrHLjqqvo9X/aa0QGHmeEBk+vYW8Ce8GYe+YLVvr7UlBJFIs9L
/8rUwTigBTo9+hG0cMUk42bY06MMqQLlb0sP+o1syo4q0hcdXn5nbR5Wx429s0ySJo0R9sgFcx/K
OiCHZayeVfZnB88HbhkDWfsrfA6tvP8rEpG1UgzXOYSiKs+DiZrsAIXrL3Wwj8K31bs6baqNGft4
1Eht0esp/LZ4V49IZf1hyiLtWW6KpdduKWN6lSE10iDZBUp+6JCBXOdA8Y5KWDnLMUWLYUrKuVT0
uw36FNiQA+a/AuKxyDxqFF1hx29oK2NPmnqPuTeqTw32Djz74jfUMoOj02NhJJtOolGvbdJmnY95
8oavOEV46Ly4YzFYN4yvGGb2D7LTsaiRC4XVTRxechheCxUj1Je8UQU8YKU4JyzOtqPQ8W/NtfQO
MQ51l/Ylzhexba01dWwfsylUcWfMxFuvglRVx6b8UMx8FwuHhHSaUiIqh1lqMXvQR638ZmepWIgw
Ml+iRilWQ9E758nyYA4Mg3o/TajwDoEb7vnkumNcsIiHCm9f4tB2lsLw9lVXNcijh819kKkUS+az
28HxnWqDZmO1aLwedzkM3lqqO3G+6tlvqdue9e61XXZqAYRxHiSDVVrkq3oOsmNo75s6fQ7Ukr+N
rzqPaujZjz3iZlE2sJGh3P84OUZ/SKzkp2zJQ9vUFiwtgI9yfJxH7ck30ut4RSmcxwFjVWh2ItpC
2kaLwi3FXRNX40qt1OIuV83+3Wp2ycwJayy92Huizde9ZI4V0TckKPOLE2fFshXWuPHxY1qwdyi+
aIL1XmfDDBSwLt8jnKvm8IQQPn6x6JRdm2r7M+j9/txPisFdqf5Ojqv8YncZ1c0m7vdB2xRfemsN
KFt9z40a+WpYSCsZrv02W5i9o1G3V8dLkQzvSafiHi7c4d5FIHs9hb22y9iKv/s+XjgU4V/4eWHY
mZADtqvJeh8cN1vpDhK8CCzY7yOiDW5QvFe9WhxciGwIlBFufJhLnQljJUqgF4lcSdc+Jhuvgof9
a4m+2MWeKlzICZFaj+919lYL2XQnP97lYRFcJ0RNhPI7j/6d7JXjbKpDW3JWLRjt6T0KQ3GIhc73
az4kVb7Ig644U/ZyLnaHaWSIvvptQFmDSnJK2IO3mE8OczO6fbZKE6pYSw3uEUKeoBDlVeRA2O0/
C5Qf72RLxkOzXuU6fm2taaYrI7SHfOUHxQDvzUbqHi6zth7TdFiYti5yrKf8/l7LyTpsUFHeadYk
cKciNmn+qFxP5Rw/higle+TV5NkA6DTO2MFErujOQQY9eVTC4athZSShqzw8BYPmn3PNxDl47nAi
vmSOpkDqaML+Qlbpp4Ek11c3K7ul7ivJsXZL5VJH+l/XC80Sumr2hEtnGrrTqc8hNjgxXgfZJKgN
gbjTF/I0LtvXGSC8/xQLlMy6090AtRjmolcj7BUe0OHKcnRzJacFRu9uvBpuo5RA1TB205osfJD6
qb9DquUED1ZTNhcZV8meylEyNFmNRnkdohPiNwXL8UZb6M0EH8JNy6datdKDoSPY7DpaDLDJKl41
xUL9UQ52SCbD4m+XTtglJVKzOlKVWX+WvVnpBGgkVsk6NNriKQvj9NE0H69Dwcv/FY3DG9qE5fWV
M6PuTmaEDcX8wvIKdVH+ejPXC2pRdn0zsikPRVx/ekN1GjQ7CBkYec8vKa/09zfVOd190AbHKfSS
M1L06TlWTRYPpLPAfkNj+h3vGo1CdOaXm1uHSzH9FBUU/+ZhMp6magxf3p3xJNwSK13HqgEOMpsY
mqBzsiNZ78cCthLAiZplJ/mgaCd7YZr5D1jPQldvD0U+1HfUcbGswot0baEtZu6zqhbrMA7JAINl
XflFGG2kFpo8CKpnqwo7jE+x1NPwD8AvdFOENpBCTDRqU9Sb1qibV7vVnyoniL6bkQbON8rJruDm
kbHcufPcODoDlmZdPY8Y+A+VhfqhNWSkLb3tHjydJAfl3GgT2bryWsTGuY4HhOkt980iK/nSY/2z
sbO63uiRca6QSoYEW+KfjR/Pex5ZZ1Ro/R+1UW+UvBXfBhv+nM6S4qKllb8d02zcy0mxj+l2qk/T
e8ok6Vbct+UG9tb4aVJmRP52mCflaGo9DJEKdXye9PuVnBHVgFU7mukXJKC0ta4kaPHp/NYr6DO4
WSTZxxAg7/kfR4yMQJLs318Dfnj6gYTv9Rrwz1eTHaRHv/oiUiU7y4MOy/tcQRReFdCU15mWuC7P
jC58YFg8daz35bgszLylg8BUElO57YS7Mos2fVXSLFrkiqb9iNO7LDeNn5bmvrVW4b9Zk4reiwlS
WQOkt9OUqt/L2c7v2d48W1VT/fdsz4VON5L24PaH73JnOwvJm83LCOz2ZKRnLbCmk+yQaexSqHxn
cTWRUDqli6116FCCbSUFTn9sIhQ1E30TWk2yU7U2+eK6L3LLUgsWMEU+00RGJ/lifw7/bbTcx8jR
8aDZi6GpvnRBa5l77qf5fTsfzGIWKvUc1qRNMdO8PTZMAbcP1ndJ+qjFjbGl+mFtq3mHOmnFh6Ny
B+/NXn9BVPJTS6eVwAcEQ8ZOdx4pW2HdiY9cefLYioAb0coXD9WhiT3EWxAkOmZuY3FtdkOarCkW
iJ3sRUeKevkA8gjN5ie9y7e97tlvkaGNd4ixUfNOY/KWwtaWw/x+JYFfcvflQW2jdtdqBjJ+2iz+
Xho2Fbq5fWP662XeoNHD6tUKupj0YWqR4PJiiO4FSvuW+SRD9jgWi7rIygNgA+tJzXoMB/4+Afbj
apBO9VZYI5nXJKuqQPbdDNXpPvDDHiY3cqXye91mT4ORWt8Az06rFntctISa/sQXgCdGmH3B4WuG
b0PII20BbdDwxEamLHV0Fi64MC3iseSJeet1VT1a25C/thrlH3ZSndh2rVG+V93wDKytvohMVS6u
45+FWZbvYI4pgimKtZajdLZHix7W3akxE3iCaEkchtFYyU47t5S96rigneYrJqlCAYBCz0H2OheP
i91V2jycLOFdSY30eqhYPOWLW1sr7F89NczxBTzPbM3m37m7zcub0CUjJE56juAoysr2HoXw+rFn
B3Txskcf3Z9HGUlhE+1yp4iXsik7pjBAGCCP9J2MyUNebCDjY0yTwD/P3G5cDllVBMsJldM9hijl
AlR5dJGHwUWsZcirh9gNyoAsUTM86DqLL9lEjbrYAP0rlqrZWCsjstAq0SNTLOLSa4/yUBV5d5zm
IiRYre8y5JdTe/w0zvHj6FBUAK3nsXJISi5nH0OOjgvNvWOnOKESnfjunTy4v8/+7JHDQ3tMl6iM
Ipw1D5QxeXYdPUadsQ1Q9zWCIjpAiYsO8uzfNf+/Yl7cI03hWPHqdj0Y4lBNIRYo2Tgc5YGUxHAs
Zoh5CaaS+6y7vnV6v4fJ2KhiM5oCZpHj5UzYNchPy1N1qOL7DGFAOVZOHazgN76emrqxFkatARQ2
1fvAmPwVUBWMsyNoX3YTqd3CiXpE/BRd41wOID8YXAeYFaXpX4JWud8e2dhkj5GqJBezeQxQEU+Q
8lOzva/a6kI3UTWPee6XmABuo7Ex1m7nhO+IVVOrrj2UsUmkvmFi2/DDfK8DLb4v9DlZGZbRe1+A
DVQBaOxl0+/EfaqgMdEBCb0MifZkZW322pgg/wQQ0Zy6jF0DtJJNCwtce+F3yjtqnNpexpzBHR7g
ijHYKPcKZY6DbMk4hLPsZOADKm0vo6gKD5NALFs2u9p1V6XqWjsWqgYlSPXZA5J8LvA4KBx1pY2p
e+r6AilNjI98BCaaxxrHEtJDUGtWEeKv+qyQ+4kUldmGergkdf/W9YoFi3QIHifVhwrQAot3g8c8
SoNH7D1DJMCz77J/mAdVXZJuehdWtRwhO8L45GmXMnZeyFiWZ1cfgtdCPEnOio7V7qlRi5TsLgXN
UW2L3Ygtzlo2vTkRAQ7CuhJc5ks4tgq3AOLPGu/FYmV2pvauJOK6ekLvAVjl2H8TjVEtrWgqLr4I
FMrsrdhHuhE9JL8n4WV9nVSAzZCTDNI6OSuv+QEgnxgZ6oa6F2YX2TJSMDgtJDXqoTxTLBd6rWqm
IAvnCTKW19GnCSPY4hb3w+TYmdlLG8Qf2Sw/WCd+v7RBRh4Ds7MupLK+l5U+fkX6GhtRBfWNvjHV
SxcaP+R4vdXqZWBQ3ppw2rxULubnsiNUMfEsRSOOWlSWs4laCD/GN49h7nobTdqLzYdcBIgUd9QZ
Z2exW1w2G6sYekQy8naFFxmG238fE4HQRRtqgNVtZy5Kvlwvw6Fy/4sqJlztr3FqX1VhZu/dYM95
I1bKlYaiudsP6j6LlOwUOCGbPC32X7IO6qQ7uc2PVmWBbJo//z7bqc3wOju0zc+z+zaoF+w6xpVM
wmAzVJwi3CtOsOr0pYJZ5KrveojlMh1TtaG9Bsjz0aJDuBwr33lAPgeadgbdmwUTJXUj5DmtN+Wz
J6zTiLkeqC7SsVN9n4ae9qWeJ07tRCHQcX5NDLuxP3sx21bhesWhwEd6WUs2eziGvBOkdgZS0Pvr
2k+yKeZYN8eu60P+wtem7MRv2NsHZjys7XwNHNk523YNrCLG+/PW6twVsHL3nIisuaDp1lyIjEb3
1gxR+QAUN35gb5EtjKAe30nNoWhiD2z05mbnYzpI5v1JDvMLqoaFaSJEjJvIMkAQU0LUrIy/bWiM
w70sgxh/b8pe/JGGe5HkwVo3Op4Amfk6qmXyQr2XlSVo8V2Sx+FzmRsf0kI8E9P/4eu8luPGtTX8
RKxiDrdsdlZ3K1vyDcv22Ixgzk9/PkLaWzNz6pwLswgQpKQ2G8Ba6w+vRq1/DtAVG/JeYmwVK2of
ampZ93P3ZDcosn/1DPHTh5yHvE5LXmq1Ptwb46z4buIw3CYxlAxxccjXT8JSh8++KqmKg2yG/x0n
+/REJXtVXxHidh+TPj+NFcVv2cIkRzk0U8IS2CG3vrFG930JhbiTV3WnrZDJ0knn2sMMZ4ad86DO
2lE25UZaNmOHq19NebWwdx+YF8PQ761YB8fPjzk7DcjmFcsvu+RZ7DXKWUTdgUxtt8qz1EzVaXyo
WGQOiR1Oz55Wfu/jGEnF3H0vOm95lgPUMU5QkIEFQpj3MSDXwvfaHT8HyCfEo575qwvh3f8eNSl1
fCDq/HyMw88xUGf99d/HfA2Qv0grmu+6IaonIit717SK1ZCrXcIz3gxEZroFXsNm+3WWndmk76rC
qo//6pcXZd/HbbIduvp+KVBI3fdC0x40AbgcorXiG1PrvFce1C6h4yzrDRiBsbV8G0nJ//8AIV31
3H9RdUzH8zQHho5hQRJRbd39JxoU3FZh21plHVnrlkOMOcOy8TRRnFqij/njNOe/gZrJ2kvidDhW
sGo0vY92JuYOW22qvec2DtfayAJCQLVNknv0xV1R3rVTVfhUpLxngTsiGUPr1DtYYmyED7bLfZYj
kyU5OxrGpvo6sO3cAqUNaJvyIuJ6FpUp1zzIJrUTZUtSStnKwcmEtYsbue8Omr4baA32s2XPhC4d
WXbZNCzKXnCedvXQUGJcR2j8sl0Z59hg00qK7BWPqPIqW9ijx5tEN9NT389wEkmVn8zIm44Tia0g
Rk730I+glLy0rAM+IrQ0OjSJRMO6XS6p93FVjzwb1l9fHeXgpTI2movpWole2bHvlu5lQHQ9sJNK
UHCm6alYY/N75ZB4RfcCPiPaxWOPMPV6Vc/7cFeKsSbuoakYSrifomwKUk1NYOShmUnWL70464G9
cnpZbNU7zV4fyBYyaZ/9cthXH8EhML+McMJ1yt99qZYXebCTsvo4++rTNP1+Shzn8NVFwgkPs/Ug
+5CKhNPDHEQC4x8X5FVlDhOULZLmRBrDOn70hYiPehHw1sXKnhI43pcij0JA3zCJd0YKNF52/u3K
V3uEKO85dgSbjfu+Dh9PMMQq/mz299qkf15dShc5owjXEX0R6uOMjlJtlo+ykTHZ7efYnDeyqa4D
crv+pWH+cZZdsu5WWtmDtdqgyK4CpYoAkiRF97Wv6+L4vhyqoOIFI9t5s6FL3EXxOD6SjgIUL+CT
yKY8ZKYOuqhxkiPqoeOjbRPQCYGj8nqDPCCrhewSazn6T/RB/hkfk6T6bU0LDuJrl44t9LXGNVG2
5HMmhB+2jpOWW9mHuAwp4srydqJcLg4CRxeRVP1j3FjNHeIRL7JVuSowL+yx4ccizCX75AGxqOOA
DMBVtjrIuWcva37K8bILOxNw+43zamQjRSPVbb8P5l/K2BtvkxIteP4BuBWwq3nbdXjOtau+5M5k
BJOmx0Hviu9WUyonvGSLvVNm06YQfYUAXdxvtEW7T0Z2CoqxkC3rGvV90JKL5grvKcHzCnef5QcY
8HbfwIDjh4zLFiWT4TBNbYxwQ4H949SdyCHgfDOlB7WI7Etkhel+YlONx9LgXBvPeCkbtBjcjhDD
45fwtDY/tnhXbb0RxuDYiH1tm+2dUlxwLRFruOUNmB5o/EajfdDydJcZVXZIaysFRp6jxhHNfjUv
0FCK2H5QQ1yvDVWZTkWcUJF0tdfambofSDQzv1Smeq2U2gJUE7EPcqtobzqNtu2m3LyByt1Usx49
ygMiCepxAeTAw//TB9Iy2zaV1QDB/E/f6OEsHyt5eMTJPf64N2oNUgx5fi+HqUDZ7qhu375uUmtl
ZO4Je3SQ/3NTBvlyo2lOupd9M6pjd2HsnQcTjIZvtHN9oiSK+Y1slyvyQrblwVaAykYzrtsoyuX+
x1HHLO6kIQFxypRBU7eyrQ9mdZJnUM4ZuqzXW3mX7P28Va0mPxTUf+RKJBepKA3Rll8Psu+r+dX3
r3GpXMvk5Y/Tr+tfj+DL6nwueB+nQgwI00GowT31NLXd5yGJsODI1kPqWHHuy7a8LDvl2Vff14Us
aRAv+rr870d83f05Er3zfQ2zbxPWiT9GlvugIB/6lOTDEZWIv4APLjd1wB/GHCI9aAH5AE8X4dOS
i8pXyOL8tszfVTQBehixmWUWjx+YB81D5bUVTLDYfBhGgRtm0mV/Fe4hNbT0dy2mAa2rUDwpXdXu
Sy03j4aS6xA00epzAfr+SGcnWFTs0ywPiHqEoEFgoQ15NpYqf8Fd6GjhLvEe50Oyc6MG1N+IhRo3
UC+O0uhF6/lm9m36s6MO+KIPYuuYwqDcmXfv2ZJtp95UXsZ2qQ+JYvnd5IxnGx+WMyL8+bkxt7ro
5qOXF2vJlYwHicoiMOzGO1h6cUyW1Dj2EUIPYMjqc2UbbyvoQU7s6Zp3dAkEg/CF1XPeC7tDOU3R
kve0oWDHB/qYJtUhRnnsStoUExQzx5FpmfdFNaZ7VyzBrHTtthZrYbzqEDcCXLY3okilAAZimvcm
O84KgjwOtFhEDdwcL/T0UWm0/mDO7HDClEQ/GGz7J2L7h7SkGB9P8XjXZ0AxWVc2QsESTJud30uU
PpieYlJDSDfmmL3kCFb8IMTappHb+qSl82tZReM1RFZyg3ae8qN0lXOY9MWrjbbwoUDHb784hPAD
QDavoa7uJv2vCkyCP7nN8ABV0z3mczrt0lBTXkEcXMH/13eQsotAhIW5wbGkOQOAz9/UecssqG0W
wQuDbpwXWDEE31ov9209FefcpZjt1OWNWBEr5i7KN61umIFGKek2aKYXTGiQenYVjK1t7PvE9K62
rr6B+0ODokNSscas5JhSLtvEkf6XY0/ZCYExKGjmk8s05mRlcRpS8NRKpa6Yuqg6lobhogWa1KSY
KvVgK+JkjrW2ae3K95K8Czy9qIMSyeSrYyf5yWZDB+3DV7ra91Qb3Njkht/6GtHPTnjOU3pM2Fci
E0aev/HYnFiCdG8C9FN1jf2czi9GXxdPxdEak4ehszHYRtYGbwHwOTF5p52dNWzlF8XdNoJd2Kzf
MChWTqHRUt0RE9C+lfgnEE9KvZT0p9rc9en0oNspTOoHBVcsfxZzwnSf9XcQWKIwPYa/+3TWdi1u
oid5qL0mD2bs8+bSTX3EcbpTXaHxXgsP+a4iO1iKuWvMXLe3dlb3m2qw31UGODpWQGP8xE6o29X6
VJ7kQfeS6uNMNpXKLk/eepDNCIdbpvH/jv7X5ZwMHTX/0TeIKU/N6hNIaDcXH+22KH/G1k+ntngP
YmeDP51+KkWunxYztgjR2d/m0Ay7KvQBLH/HTQqrd2YRQMFYCEMm8paNPAX1/GLrcbWLq8k4jalt
nJwZmiakkQn82zHMEs8v44EMyYgBWCqUfWJRYvc9lyeUTbVJ055VvwFDXLsIUePAMTvI5njIQm+Y
4wEaMb0bKWXqSTzYo8r7rfqqPmfHprELbTPl4tURDpZm628AK8321Oo4dy91VUwnLxqnk7IePDXI
6xjdxXIoTuF6kGuNPEMFJ4bEQwrTtyNFC8YR9TM1HfsTSSBM4NazwRp+VU35jAOH7ddqxidQr0ss
WTlrP7MiYBzX8JqP4W5JsivS5cqpWc0f5SFMkBVRcpO0f4a6XzsfrYQ/TP7/aWb9aoHm3XakWU7j
vBQnNkC9kg+nVi/Mo2kB8LA1QYzmUM0bjL7YmmqPGgqyoqfSE9+NsrW2hZrOFDPKDheVuniNNK85
8S2FZ8cHa07K2U4x8uxn6EKes5d/WIwy2aaoBPiPRF9OSd0tJ6tDMYr0OdphbnUiX1Gf2Mu7eydN
2JAU6ilbfeREU/UfH9Png/iY5Fle1MPHWYbe87EziPtCZDyA4+tiE5UuGFK1WXatbT0YpUAzL/IQ
0Vfi9iQPrlq3pz6DmoVlB9hKSBp+VZY+xPT2JJLwO25PD00NHrCK6m6T6loACu3sNr2vhu5Zs6ZT
lIjHtAaFZoADOQ5Rc6oL0vKaY703thJe0mlYNl1aPJSpmHA10X6iGo/YeTueBeVa1OAjZDHtwoXt
gbisDSQhU7vHOmujwLbZETVV3u4SZKU38HSpvNYmYlrgJgEvvs56KHZIvKQB4gDNNrLwpFCSMSLy
gyWsVHzhzHxXhO6PTCEBbtnd01xWUzBVkcstXrhpdD327aXLdzGRPQSu8Sl2qK5O8wAKfU2ArcXV
zLIxTHcQlwJXhw+qs/L2U8efV32IztK3GtYJO+RyQFsRVgV8qeACuo11AIus7lqvY3Nguc029mIW
CfEA6BOPTHWEHR1N1gEC0s2LAqWpItgtfCe0sJj26A0Z/OhJRzWOvyeNF/Kdk+ZHzPgYB+v8lT17
GbJMIrzPswh51txT9lGS30+p1R1cu7uzQ8U+Z3F1TFmzTkmY7HuRdnyUg4PMARaqOVZiPnZcYtss
5bKFJoLXmRJds0RUm6xp1C1zq73FlhqYl5O/4gupbu0UclGq1LgaTSgaJHG+HT0dw3okF7eZG70K
E/bcSOEncrrpymJ34zvUnIsY62lnuFuXVR/S/buKEl6QUNLZFK4BdoRdd+CqDtVKTfs+uFDlu66J
TwC3N1Zjz9git2jUDEm2dfquD7yovjZxcixiA4SAZ94wiIUsVHomLJtc37gtUPI+b/d8P9EnbssH
vaxgKDTtlv+s5WC7wtrn9rCdRr2FBWM2PkUkXmphn6044f9VSdPHxeCV043jQvJwRzBxXXf/d22C
dlo+T+VRMwZCg0GlVsluPFtmoPs9Cz2Vjc1YIW1ooZZ1ztXkTzr3Aqz+qpw0oFBNXhZTQRNnNRX5
IKC6eJ5mLH7eeIuy2fEtZUEpAvT7Xd7ftwvWXmrF39/N2V9WVRdbzVWMi2Lh+ksG5o9npmhn5c0L
wdR5aXW0uy1Iy6Or3tIUsYTKW/a64l3MPC43mdZ5J0sD8l5p6MhkqbvLUDW/dt5lirQIHek4eXKK
KST8ya2DqwxOQA7JgvLT3aemi6Yf8Zlue95JS1A7j9dEtheGFyjVGHGQIrvWdaPcFgu/LKC9elnP
JyXvlz3k6u9lqem+y7b4fhxfyjzHy2HEbZoNn7ZlHzVumsa6s/PYOiBoj8qr1vyaZrYriHGEZ1aj
a5pb9WGebsjmWb4FVXvfWE56tnOV8nh8cbyhDQoqw81Qubd4wnXCaLp0340gkgxy8H4aZs6lXlRm
/aW3YVibGjZf7KjGQbhB5Al90/VG5WsA4HZT5flopDmPMI40UPJlMHjCWRduCxK/U2/qAf+lqMbI
ktQWErdg9iBeITfaW+svlV7jobin4ILOYBS2SJKg+Jp5vCfCpjSpZElEqc+xt/1yQiuNPx9i8VK7
8UZZ4OcjFFn4uktaTjOHYKm81znTWaIRgNtHS7XDHvO7Dt0rCBfKtYkGKrSskvxWTmANwUNvInXq
+HkFMP/CqjZjDBwB6c9sM5K62cyjM51God3rUd/sBMvzTXgFrAoLxhCLQHwfReULppZ3yN1de9LL
V5RjZ8zFKPRV4y50B+/BtIZ9PrP+1KI2traqIiVaJ+I2K7Phe1O//j1sRYvanneNWj4B/G+3rlH3
Qan0P7JCdDvbrXB8EiAujAhvvyxGIs4wJ1CBRE78RxDsh4s6glUq0byrkhGaOFzDzH1ZSlN59lLl
Hpz0WUdV/kLqY9jpakoAZLfjVYu7nZtV2jleW32XjFdbGONVVSLrZOPCAt+ZEUkM2pkZYpPD+FyE
AkHJ069JvOhXAXstaJEb2sgmk/ZpmtMW05F2Are+1G+RCb66q+r2rarG0e+Nvn+bYPL7nm0Mb+R0
B4CT0fQWsWb78BhhQxKR+AlCMG9aMffAHShuekvWA2gdjLe2tyFr80K/mZjSIRnSOG/ApVofAUH3
je0H0Q/M5mDqNATQTXIzFWj/N+Id3qim076l7QLo1TDjb6uNgG+EYnit4hjNf/QEXppEAdiJ+WnT
1y82zOJNp3bWc9wXBlIbUfWcCGbl2aZu5nhhcZjaFgUgtFAeocARAZpmBALjAjM4QbEOhLalAStb
Gke/efZY7yIdNihsRAx5kma+eGli7tO8m+9KpxkPJvbQZ7Ls9bFzWu3UA8tH2RNrYRfwAPwqNzwo
c44/np3mh3msjVMHmHIrhL2pU8s5wiN0AnwW+JVgH6NT0ubbLlEJY5P+IZ/VfRm14h6EdnPokIRb
+R8W2kvFc5Nh6pgu1bcSunMASEjdlCa+Y4V5thPzDmcxjShI+zW0xiuo3T+FrZB4YfOv6vUxY/8A
CFgEUw2bYiIQ72O+4Es8fh6GTDkV/C6+MbteQOX0zvLiad848yuKhWNghfY6703mLhkReqlyUZ+J
Tvy0gF6hOdp0KBAY20zoAPquoU+bGdvfjbOGEqlljEdzFI+m9+46qv5SKPPveCAyN3lfY+XQK1F6
a/KCYMJz3kLoiX5lWf2LG8H8ghUPeKipd2lESldpdGDnikEw3nbXIRndXeQVuu/YM7ap5G8H/Q5q
PRpEqxhD6mZvGvjxoPbE0fLIrRsDE2oi4ngnkA5FkjN5nCm3+1oev1ZOC/HAN8YFvE1/qhJFO8RK
8sDCFYxmOm20GZUgXW3+IL2s2U0JNqT7Q0J2ZDXvQLmpSeJbkWmdxKIN26XoCzzYm3OsO9m+DLU3
eu9hjbdIZ3VPlqLc5U6+syrwkwqbwI+qzbhGjXn5QgKAkBJJSBKCLinQYtcMebLXzXe9FMaO+fG5
Hopio4t0vPS88JQdjShAqHzv9E12FgZA1bEaYUna48uU1/Y+CsMO65rhu9qWpBRMsV3smLlvCodL
QmrADlsU92C9bqnSvwurgw9k9C9ROCcgPPx8gefXN6g0KAkrk1JV27LTnG3usPDXPRoMMb4wEHa2
EDri59bd1TnmkaU6eNjbIOzkmdel6qnrovCSxt5yX7KTttPhl6IjQaa5GcqUIVI6tvMk9J+TQ9KM
Wjg7zql/f3Di3P3Lg5OWYmIAkhXiRBGdwlbLIDpNeHqPi/eApqN96vT5dzMXxj4b1w8kcZvb7KD2
t2kTkp7o+t4iL9F3Y7G0pxavQkBzyN2Oa65A1O1IqogUhWg2XWZPzU3VVV7wxCPuqGZCjqLCFRxA
dX9kIzzsZ3lZXmkgPeHb2qaMlx0fD/jbNfkUXagnMxHz3nb+ZHXYHIdeoW7SuBsVGsrJwNkedx6o
aVql2gcMcjYV7PRNhbSrFqf23pi3GUWsRzRvrjkaopuk64FxFWjTTpQfX6Cu4pEzwFkqsu3YQQ1X
soLJErQQ+Zu9UtjOryil9o9FKQtBuQT2UpLDD3HaSJB5VklC+VlrEOdX47mKu6Af+nvKa5WPqSUc
VA2AqW30D/0iDOAhlQmRrNvG0TGO0Mkxclxj58yskaFY/SFFJrYzmCBk1OLHMme9QtNMwRt49uwO
CSLLQI+vCYMwjJ97gfqs7py6YdBe+vxZBZWD8kLUXPty/G1S890PS50eajWmfKaxvi1Am/A320LV
NDblBMxBUeZr6CHxUzXtSxI2VObCP+FYFM9qOPwgvusRIG93cxSuitZ8F6squ9pYuRwxyY02nm1v
kfR5Jw5H+1r0y7Z3QoLd1v2OW2h+WBS8bYx0oHRkhIsvaifysd7hvWpeM9OOiJ/a382I/ZSTLs9W
le2y4q0uY/NHWHcXu6mxs0D3VszfIiFKH81xrC3n8hHHrH7nJM6jMeXfygIX+KR9zybtJey730XO
PrWPfqjJ/MdNmoIdhddTOYgi6nKJenY1lI+s5NjW/V61++VHnaDLFmLwq+cDDqi1X3akUpRCq3da
bXTb1Crg4Sd/dbisUbgqu8s4oE4p1DwFLFij5emNWy1p20DRT9QRRIZTs7DCP+2KzbIciATIPqv3
Q0/mjTc3cTBDzsGgovoLB5ndxwBkw1sch9g6/K52oxFU1uz6vVi+53ww2M0Tj/T3ZW14u0lU8X04
mRaIuWvp2UFC4PzmtNPRssfQNyHO7dE/flFckdxWGuk+DRWWqM47kI729iy8PxREbUrViI5FGJaP
UZP9Qu9x8l0Nr3vdUM4/HSYItg9OeYoo9flI82On7A35xp2Y4A/surNjlpnX0WXnVZJS25RYVpJS
KADHqgZfCUwiaqMqggQdNKZ/AqoE/M1uIeUSqLqJhFtpTld5ZnSkWx0YaepYwisJmwEKT5M84F9+
jNrKOdi2rWzKtFKuRsmf6uA3Y2FLwyucG9c6ma0LZanCZ4OkvHozgDkrz5Z1v6S8GosKXT2y84Nu
tfG9kpYpRNPYRqbYy7UbsOiWvIpHWjtKl2Zrzx0/Cavy7gkkAVreeX/XRSE1nmzpkLYoQSJ92mCJ
DGj7EF/UgVnYXPL8zk1tKDxQWTels4QXOPtBZ8do3tZj+luFKMZuPSb3pyE9itNZYkIorHE/iGcK
UuQvFDwnUsuXYJ0mEs15zmAzSUZz6bn1ucfZypfIHjUlUf01WF6VTTaUGyvF/i0nkbsWhgesh6JG
BIkajzsxhd7N1srPwxiidwBq5atbNzRMHxeQY92ySEf3z6GNgvF9OkNbQTEdXe5ep1RIppAJEj46
fIf5rUWOn9Kae5sbeInNjCzE2i1H2S5bCPzRPka5hFm3pbXcR90aLrIbIamr41H5y+DIYQXZPEit
mX5E3zXPsjO7T+JOp1Hx0gIlKy9K5RrZtY4gXYSDkGyuzzAy/QhlP2aptpx7edDF7xpTshuK46wh
Kv8nIAaS09cA4aCxuBB2bdlyAVIxc3fax5MWIeSw3kJhFZ8xRCbkLUW1VIGdZhSS7PSNXdX8VHVz
c1JJu3xIu2rhpUHV/LsTz+2uRmf4qFnRjEfscOHdW37EszqSFlLNS6G13c3pRseXFyCRvLlVe+kn
AB2zh6tE3mbUJwE47xUv/TYMXrxfUpUi0QRiMizi4tVImjdp/pcmoPgWc3gvdbZaMIj7uzz8xsQH
HwdVgY1t9zAyU33IKAd0uzw3nau8GpV9c7Hy9pLpYZ9BJgqzveapOFut+gwmkv9XUDzPg2oHCvDM
x3pFTpVIWMuW5BWsrbnJ9EfJQPjvyE+MlR2YbjYHaWfcUJdGjWt1tfiwsVisDnc4gUTXrGvF4bNz
vf4v64t0spPj6icoHchB69rnD4dy/MzaPSn0J3kB/mFJjhG21PnDsLxcEujgHwbd9eg6dx862ZpT
bOK2Mc6fssH/aaJXjceO7eza5uA4rncf4lCwM/RF23hrUx6gqWWnuRS/v7qiBJleeOMblDhMBaUW
xuLsu3WaSgDW/M+dU6vGvlv01pFKenivkvm/X1wydfhLVzs5Tl5A2c8lFiYN8yM1IIFUsZgeMpHo
l3EZukCQQQ30uElvmqalN3k2JQZS+O5c+/+6MNtLcZdZ+U72j0s2mB9DWmLwugBOJB/SNUNv+uGw
ILqpRgnpNR7/dVBstQsq+CN+30+/pQJ9MS3WtnKHFvnFVa5+1ie/hoFzkVfrONzYjjI8l0urPrh9
ek3WURn5/lM0NABjQOwSxXnztoSfv6tH5O2luVlXkDpNLIU93+p1hlEEjvWmlVxkk8/nTu/V/kG2
ZpZHe3zV8kF7qIGNyM62a8pL2qIlIP3VCIjGo9HGUdBPqfoaz8VAko8Km+nav3QPexLRDjX/oeBX
EJoSz1k8C/AzqIHrFWZZY2y8lSV4XTlWdReySX3i7uRYyxCftw6rKYq8ldDy89ZhsD5uTadSPDud
ZVNCdpzdx1iyJhDhG4qQa9G4dnrtGWuC7Oa5061cW16VaM+L2KI4n3w0RKG+MEXlV3mJQ7tBQK85
ypv1HkjVPHbqVl5Nijg7wWlU/LiHiReRIrw5Rnsd6zF/E0KLgf92Ll+IqLsDzths52UavlW8aS6S
Hn/9c6jt6p9DB9Wt/zV0nPsrGqx1dkjiCvhcH9X34Ohs4ELlX+rq2WItc7QlBp6PYw8RrP+DmFz0
Xg3IXxXsaQI5SN4cYiJ9D8fVvrfM/G83wzOdj3JYQxxq4ZXydbd8pg4D3Jd3Ww0Zu6HOlE04AVJr
UTU9aEno3bux0m/GkPpyveh7m0z370k3rt5SJu8N6g4rt6a9qZjt+XjHU0dZXUvUYSQ5soz6RjZn
oSSPFjagssU8Yj0N2ThhgLXA444USripky+vWX6DctYilWjUBzNSc1irOgrPshOaCawuLDN8A7eM
j4FzY2LdNnas4ZAc/agvkrtm9MSzMubqtks7ZSubRavBV45AwejpJJ4Ro3GfXOgPa0MOMCuydNT7
7uaibU+WihMPrJvlrYvYeLeNqZ/kAm1DcW677hsrSQ0Qr9PvVaL7QluUK4B94yUd0ldWKwXmLq31
Gqa1yjXB1/JYYxgeRJnl8y/8XS/Luz5pIVt7IyS7P5isYLl6mtsl3uNNZz5aM2YdudK3vwwmGa1o
76tWWram073pBBGzbuYXehCPlCYpNJOuFR8nCqqAmPNQCvlfY1Ssy3ZV5+Ho5IzqYWhJvbcryw1z
SPWg1pUIZq+ozh8/yrRXXUT8bAySRNKjaDGjn7DmoovsKlDF3ZIuAeO3fpF1W0pM2wssbG5YCUyP
qPVgRhqvouHd90RbafGiLe68rIvuUZPFOamM259T7yKkEuevpdW7ewrs1t7uvOq1EMWFnGb7s3WA
ARSm4t7avKnvOgLkoDa9/lwMUAEkUQYLreHQavnj0Asy5E71Z7SKQ6k39R+VfNk/T9YxsmfiZHSg
iysRMngODrWBQED8iOThjO7IHNQVEnidSk0hAyLmy9dgHlI7SMe4P8rmP4dBP/scNrVveuJ9Gztr
jLfqlGFQpSyogk0juRKFCHhVTZAofnnmdJETmJqK5AySDgHVg+aIcLyHuWmhP/zrjF/vs88oxurs
enF+HynRbiHuemyFrr+srdZQy0eoJTr0ch1v1R6ATcw+R8Gs2XSe2fRYyJODsClX9kXczHciBndj
8L5eOjdUDtJMR9PxuU4QgNyx1IFR6SHbXkgJ7aTpTqKiqJspqpFdCjXGKgeBx9nv4Jft25l5B+UH
mE9F1SWALMD0Adfo1IMyToQ6sUuJHVVmcYdwVOpTlrareUZD0p2Bv3EmD8Q1086uUBsx/9v3dXVq
4TSqhGR72VfhivzxAGMa7IuR3GFhraNMMqIKkUTJo1iq+dzZB7PuyBY3I8Vq8M6Dz9cTV2xdD3Ek
KKwT8BpYHnTJw9Aiowm8JL025jKfvsbKM3VZpmBeV3vZBMrkHXqnxGqgdMOHwmh32kgA2K+thIr3
FctFCoG05AHCSnU0bBJhX31gqwpkDTnIu+QFl5SNrxaiRpOEe5F+yG/OUGzdsSTHNRg3fl31cUFm
69ih50v2qlTFpu17Yq5mVFA4rbXH3ETmB0GeQyevxjDEt0JX8DMkjBWb9XmZHg+3DPh2rjhIYfXO
HZjamzItDryFwnnINQVecJYAQlib8sKERS03hunWyvsu3Shx6OHaB9s+wiacIqYZIldiTndytLc+
y37ICXA/HpkUibGBNZHtoIgqZedcR3PgW2Nl/3eLvQ/gBXIpcu1IlDm5K0vc+/aZ4sRBWyKa0bIn
DJwJpYbAQaSGuiLWYkIP64/DJLoNq+xw/uofqQAMQVWttpSeUfLRMLgrZwoaX/eFZuPsK6F//+qS
Zx+PSbe2uYubJrrv9N9f8Znswcz8Izzr2yi6F+JPLlVDlwI7C8uOMHkGvaF0W11D68eKRyWQzhio
Jx7JOYYHTP0W8vY6DqdZV+9ac0bIe21mSYgFT6LV10rTo2+zu8MKw/hmwJq5Q9C72c8doh5SuosF
+/ljIviwlY6sqUMf3n0RpW7fffjaWdZ8HPIJrePV6hzEAd99slWBZkbJ00LqOkijUeyTldubNGZy
j5PHNpFkXnvVaoGV9HnVqNP0PuQNlWPzHNWbwTP6vzEcgVsNOy2CpCEZju1Kc5Rn8iDn9ka8i2h2
tgq57tOkGfqly10FnhVCmkLE3yVvqQOrwz5t+JWNA5mBJLQfU/JmeyTizl2bhkHE7P5kIhR5nCKg
atlKgZ5W4lpnbApggk+yhzx+sbGJfo8o4J6SMjJeSeiN0Tz9TI0JcVT+vktbIObTUKynLLfSRdgX
OtH8twFDtygXM6JapDZz99iiO7EpLJO8aRQN2VFce+jIt8U1CR5BIfzKSCjD/Yi/o6pYbck5DWfI
FP/D2XltuY1r6/qJOAZzuFXOlZNvOFztNnPOfPr9Aaq23L367LPOuaGJCUCWVCIJzPmHcKWMGPX6
iAWxOtHqp5BF/c6bbUq7k2a/TJ31WM5jcnJb9uCxPjR3utP1QllM3ZrC/V0e/q1DxjILlUUq5PbG
zT30NQ21XYTqJLbJNGVMnsmDMs3qKQ1MFaB5zt2eYtZrLPDojv2XPW2iakuljKJ76Wk79l17iBzQ
XHKEjDmYPSwtAStXHP8jMI3pm9+nl7oJh2clyKIjrLVxBeFw/oYe8TXuCoBI0ihfcZfxrRhvi3gm
4jHqqfvMaZGy8IJ4AQjMuZSI676a6RukGeMtHCILhQAEWZ1UgR+q93hNo863tURTHb0HtQzy+ZWc
h73Cnhs6mjR/1KvgCatEL0U7qCZz3nYwFPegaTyAMcrYBlR1XfsEKW4mq1ciWGvp3ws8xB/rJnN+
i7eZeo1HKvOHHly6ndsYmnjeEm8o9cNVsG4Xq2t9aME6BsO3zKgQh9GL4d7s1H432bWyw9Ae0zHH
4n83UIlJ7Li5A+FlHzLXuqByPOCQNyJbaiB8IGMU3lhAG02J0oWaYMFglsoPg19W++wYrfWoDyzS
uq69sksBZqjHSVXipdyepplfb+q5M/mu2IdS+kN5Lk+zk2w6mbvRrNo7YxX/pHEtnprSi1fSlxxJ
B1ZOlGTzhJISAooUmooheFEL58FNquhT1UfhVjBad1paRF9MMRhe0y7QW2PNJghTHgcPsaWamuUC
TRhlr6lu/CgPtXeyVAP4VF0kj53nl0db6z9llwxZTitKHVBOpHV2qCOcg9NpyB1mzO5lTLpxQ6r5
1LTKhXuC5IqXIMQbjRPZDFRWhrNLKaJUcba9xuYCrkAYRYdChfccJJr1cDubs9JdhWNpPQQsYVfY
CsyHeMoukWZliKZ4CG7rTryCnJ3fx3rydfCgBJRKYF9kXEjSLnWv9hHsYkUaxYn2MPWIFoSpUW18
0zPePAGMF3ec24g0GL9GGEVtviVFcR2hU2RZFI167LMctLVkjNu/HdlJDxvNyxKgzJ16wvSncVSy
Vj7O7bMxBfug6z/q2TIuKGualzgv6cDp+U+kY7pdFbXYPLj9n+jD9OcGe8bWNpRinSpKv3TZRaFW
oCNjKUwaWw1DEi1D+zCuYYw5hnGPP7d5r4vD5GOeGJc8ltsIJxz0igDOdHoNI4Nx8hC1lb/JXRMx
GDFDxnxlNGGu54fU9IFBIkfB9tIn1bt1hSYh2SfereIoi2xS/ZOMSYlCKVtYNmO7JjU9LWVMx2fF
zGyz+kz69rsb4aqnRHwfKRYHAdphCHxl/ko2FSrWJKNM7u1WiEDtrBSHRsfsvEYYbgnBASfLBruc
u8jHD10afFKwoChQ9e7u2l2PSLwjxZfBz4ZLrXtruUZQ4r55uMVuWdtCjGt6ASuVaVtcLr7at7WF
nNeXNW4+qubey3uX5ikXa5qdsynuZIU3mHApS64neTebrPBO9sqxYViau9Zv0Z0FpgA+hQJs6dWn
0IQLLA+ZaCYg8JYIYQ6rW8doZ811iNaP87rvUAcY9KFDGmtad75XP4SJQgnhessMq4jaccNa2sDU
6QA8PX+eC8PewKF0VobYj1NWqM5T3Xx0YiPfiENWzQuraUoU/BgfangNgEraxnqnwN4B9x8iTHA/
z+nXmYzFIjaKWDxYxWYEgvhH1YAJbrwxPFiVFz5hI1qdAKB/ZNUYPjlWexksFYfrYeCeiSPxdFYp
NPSDEvBT80GAwireVGJrrzmujdRKiE/A35tSFBaKv7OeRuqaXgvfoleSBdWJ/qETSsPsphBbQmRn
JZsxXPEnJAOodKQIrAmq/JezugnqwmvTucPRl4vKAvO2olCF9a94EMtHMn40dFP3/5Olp7Mgz/Y9
0mb3rlLC5AWA01UcwbJLTAYn7NE84a/dUfhbW4pGtVNoJeB/cZ3Uat3/06QpyLVjX4sPWCH4IteW
AVCivWxK4Vf8Tb6asjec/tZMMMK5Dk50BWRUEL9mtVmtShfNRLT4p3e7aBZpVM+vqmI58JPAnShj
lG1MbQ72mcLu0iuN+rEYSdBoHsqrJo7InwVbTB4x+G+WcEIVE9k8q3j0JlYGnujwIK8qeOLItzij
93zBh+FdvsOin9WLM0Mih6Lwgh74P/smRob1iB9i5FDMtBqqLyWkRLPMoerLxfwQBoDc517dSw0u
OabHcftfY64o5MghYW+3234A5xiu5khDjTmr7shxuHeWqELJsyQiiZ3HYPP+0YHD+rlDnOR4ixcg
zY7mFO8yNDNkLlVmUC2jOaC4S1lBpG3jBGQZKt/DTiZqY93tduB4jKWcMCmddpdNxmHOk/KAovew
1NIEeXQ7CPeW0lpPua9re/Yt6MtRcH4qCtt6Qum0VLMKaSAiPLc/Y4B7AboEn5GNcRcGMuGAQKga
5d6ZAnd6TuOhWjk5dZRW/v5bne9YrGXtsorOVDaR7aIll7Iy3ibqNS5Do7xc/x6Tw+SsX68hxw4g
q64vhIzOGhzOPehakLtR/sfANnwxWm1N4XMIjvw253VmYpwhRvSucXfNidVau4aVNp7lISrq8RyI
g2yS+97GFvDzEQzowgREjgjioWwyECnDVD/04n7og5ILh+neFIJ7MkzEzZzpvhXdf0WMyt0izkCa
GJoTKyQMjZbX/ItalsbOgZa5kOkZmYWRh9HyoerE3cGfvDdtmMJjaZLQyyPvakchq4C6k658iuMX
+fiQhwiaVGo1XyH56Pk18bpdFc1Gbw6tXgNMy5Txfqyr6V5vCuiBYCo2MmYP2nQP7QD6TdKynRPj
rmVbB2SNgQTcRa8/xwnviChkwV6pGj4jUXFgXxWtZQ5KxLUu/4onThqtYVjP3/4+XsYzVvn3YOTi
RRKqpzYNzacx6LWzMoGbl1lvWzFR6POc9IQAnP6isrC8Js1ratiI3YwbmQWfK/JeChZ3bQ6csq1Q
PFv1zQGwVni5tqxW5AVtNMUVsRZyq/Txeqtu1PYF1WP1AclMfFZvZ2TCETav1iOulGQkp2E5j5r6
HqX5hxbr8U+7/1C7VEA8gMnlaWx8H3QQHOlo2c9NVyirAluVi6KA1RtnLxZIA4N6alCBTe8Bkrgw
XX/yYRL2a4WdnJt5BqrWa9Zr6MX+BhsLSPGyiYvKyuvcZi97zcFBazlz9XNVFtarwL6XWe099m6o
P/cYJ8pJIFWzuyywvsk58J/mg1r23dKCt3HxQrQancy/sJWtVv2AW26j+wDmZVBtUXCPk/pOtuQB
LT/SaGKGa4zHKu6Vwy1ujplOQRqcRA1W3gI2vomE03wVWd6dPAtwn4kmNn23uNUazg5v0HghY8BD
vTtNHOSLVG5NLSOI7klPTxXLQIE9UdJ0d5MaztRjMrnqcXS1aoue/3tduwh1TYNZn2IlhVLRK119
6gLv2p0MFCVXMmbGEHY3AWiO1TT1JfIhq0FXzUOn+CQi415NjtfTVJwOvZcc5Zk8WAOQ5uW1HYwz
V7AYdI3iTqA5tXnwZ5u3O3vHStT25TMEGBxmStHDf0auj5zyZx9N8cOEXWW4ZLBsyafK/2W6QrF+
FyUtBg1NHd55KYK08UzlVjZrRQtJKtIBiaY8xCa4HHO2gh1lkcWcIWSfzwMOwNe5RdIAGtLn7W2a
7EhVdCntMFtipzoCRFfHe3kwQrLPAwpRrbhP3OJWF+wpfjinQBGIjyBAIfI2VQ6WU504eZWzJnEr
kme/pjpUcJBQS9CJlFPdVpv2BVccyzrPICWuOFQN4nh/bSpacefj3CNbVquZj7xzBKU8NaDIWpqP
hTjgmtCVrNLlKBfoHA4Iob6UfXIUCL4nKALuSbZUNOiPqt4BYRSz5azEmn5mMCRJPZj7Qcrs1Q7c
vBYZIymfREoyfUI/SvbJCGYV0ID+f8an/eDDsI3GnQNgZ20Pg7XRhR+b7bsTpJby9+atVw6WvaoY
7IrBt97bXE14uSmuDh6pMqyNNbf6yz/m3pq3/zcMQEpXurONRba6SlX2gK22aGQ62pmcfNO2UC2L
wZwyoPn+qfEa9+wKOQUztqwD1mLJwpDJ6tKr4iXyO9NuQH33wXQ+DSPPd5pLRUoqRmrTNzSOlPcu
CX4PR+H3DrPB99toqUYZhN//MVqGx/47zAv/OtoMXWONhiG/aKHzHLvFGxydx6r0hDpRVL0E8ANk
2O4S/Yzsa7Vou7J8AxvubCffa7Ae6oo3JQvt5fU1sm9OjcOziahVjJQGv/bWhGlhtWZ8wa4Dx4hB
s17MmVUrYvfFn1b6JFU+c01/6YOwfq+ihHx3OST3ChnYXU1CeO/8mq39mm2XY/6nOz7laWH+FLNj
xMje44A041w6yX0GbW039M7X7ECD5ui35ZNmDfjl+CEYRscfPxwNEyZTV/9sYO1xq0Uvf8Q0atZq
7wd3sm8KuqHv7YjR0aAC9BksihgNia6LZubKFhV079CaYLKc2Ji3oWm0dyrbrFXTJulzMr15wMwW
sdbGP1ARWAB6Vb47kRKsRNbzkve6ecTEsFsnZVi8m257dBsfuCFmVWhUjc9I2pTbCi9s2MvYicSg
CYBCJvHeBmZNza4Mj3GCHYlAOqVa5NyDCdbvx0OE/xwaSF5LWC+fQ2cujtcYsrz9cm64WGTvdaaJ
rkkxIB6SyHnVCLvIDtCzVM6uEpnfAk/7KU/wU7uegEn5qamq8U2c/NdjxPRZzPrb6/zn9F9j1Clb
90YYPFq+06OuFr5r8cCeGY3K54ZdFhLe8aNs2Qksodix84Opx/kzGWSWDdDFVq4/9mcA58nKSLBo
Ep6Mhdt3T74DSVPcEWLKdk+/+ig2X/skFk/2acyTrV/zkN8AnzJGxdHKqmSb+6SQQFOYL/bcXOSm
bC79cFniLHGXUF45F8iULQO0CD9V1EfIzTSvSJYtZsE+TIsRvEVB8jUWZ6Bnv85kTPbKccge/C+9
t1chqQN5KZza/QRpHE0O7aP3HBKmelTvzGjQPhrjoYrV9j0MFXPvT/zPclQ1dW94tUfkJfT+EqTQ
EGWcwk2DimWtn3Qcs59b+FmD50UoRdXaozdgum0XXXNv6bWC7GCuYm2glh9BqaEKgr9TU/TKGpne
ee11Zb2TNWbqHfuhJtHa4ypwV/VVdi1Fh0DrrsNkxVoMY5ltPM029jk1gifXYbOHOHTiZktVCQ0B
wyy2BVrP/+ez/32cm2rq0fT9pdMYxZZcxn//So2KfXuISBGygc1dg6/IskFtbVO0DdZaKQzFRTPh
ZyEhFkGY9Vv5+fWwvVd6pXpMh7S7R1zx09Xc9mRU1DkNtdFOcHU/ZYFHFnEC1d6HmgFlUNR8SsFs
NUCYbGS5B/HGbhECttpCVQCqaar5RpbZJFpVnoG+Li7QfGz8MLrfe6VbvRynNeZ66lEXFlZanmaR
NVasZDzLtqOQA1DhiW1SpyAhin/VDjvn4CwPhT8HZ1IlSzXwUKT5FR9IcO80o6ayETWnWSxGK7ku
LeJdr2j2UYbkQWv7vsX6XA1WToGdo+MANcWkrX4yNb4z0hjo7VV6ea91YQu9pHY+FcgvveLbP/rp
Sc/1R/m9wh4mN+bF0/Vrjiztju1c91j0QIogC/xR6fq8yO1O0MDAS3ubWw2+iXXhQ6T9lIV3WbRX
Yf3rC1+tk2VlF2Bmy7+K+LcxmArjUV14J1mqx8ivWflqYm8tv3/RO8d4netaX4NxxE+15FY0RI1B
YV1X3oGhHXG2zL5rLtKhJcwdZB6zpVVYzZ07RM703D5b1YAqSuizEDZtNdg2SI4upWSgFA+UsbTK
x2U/hRto/t1JnebCOid9BYlUlndQRYDyxo5gZ8xZzZLeM+7lYfDr7m42/8hGOPrXOLqor7k+uvDo
C/M6ShWrTqMAUnaLNW3s7gqK3UX1U2reqfrAz91IrHAXhk0JkxKBPEMcZLfsiAScXIVjtSyRytxK
X6+m07WdbgB/nwTSVMZKr+fxGGmUaSRUFfzxfeZ41kkOibBsuxscpEPEBByFgJ5LIBHqdO3ddXs/
zTWQDXOI59cq2tdt4jUbfGOn/dzka1yGeiQbZzYqrXbKIEWcasSZT1MKl1TrvGccs4YtbMaxWciY
HGJLeEVW+9Fu7JynSSZpdMXRD64xIfshlKw9KzEOlj3c9SItU+lY4cRagkzMcnS8cCm/CfGN+QjN
XkUDZUh+VyLuVYiP3UK/xv8zHoFetEkHL/HE4Fv3+2a+JL6g2vEmfrXEexhHJV7gAzSgBgUUR7uX
GZs4oj47Yteu2Vh8/tWiCtCso0Jk51my3Nk2egRKl+ELJZpZlrZHgCXH6ydX/QnCRejvpWY35mj3
V9hCpvdnmYPpNDgBIamw3dVI1PPxLM1ap999AQZEf6uBcZL5Gf5USOn3dSisgYqzHbYQLeXpGM/J
yjV6kHyixyn74izPbgcZA3iseqTRxCAVzvPm6yJvQu9DBq+viaIK6tYuHgYy+I+Xk01P/BdqZy5D
EqbH27Cpq+p9BP0h2mrCEzbW1MNg66O+FwYV67zQqXTf52hfkY/99e/Ag0C0p69/f/W76L8hjsP7
0Xekqt0rUr3PQElGWe6trkB0kgLOrg+0hiwHazw5ENl97+y15voKZw9ERwAEZ6LscY7lCs6bTSGl
rGF8hbruEhdMewWkRh++23r6LdKdYdPpbX9sx6Q/wtasfKTishJ6UIlrzDBr6OCiHyzPbgfFp7Bq
O9PuFvq3YTIGAKgHFzbFVySSRBLphc+tHYDsUjZvhzyfWp4N0foWktAllBv8S9oUUGHqGCko8Etd
YNp7JC1AOfj8FWLTs5ZmBaHOnnzLWekt9bvW+3k19A3nOly7maKusm7EpAjpOtUY7bteTdvH2SjU
g5rPyUJ2ypiXmJBXXDfcymY1qe94WLnUp2evG64YVT3w15YPzcYy1BzTIXQLZBquCwGTZaiEn3MD
Z8DALU/hMFQkxhQwygZudn4w+QvLdqytfCAHKELvqjl5uz2ob8/jv3fe4tVQb3wKX4cecuaVIWIg
2nbW8cr44o+QUjvLXmlPTpr7995ONG9zZS8aRk9zULbfdSwyoE/COZfLL1bfpM2C6XFUEK8MovhH
PGFUW/fDeAxGtg6nfoiTi4Wb4JKV4t4rsP9UGx9iaTR+dAJ+6+qOge8hBIig8dudGrfzPeZbM+nT
UP0mJvlDf9Q0MtAyvzr4znweQwWWsciC/ErNhm76OfooJcmQPASxWEpnM6Y2RjlcEm9YRSX+qlQo
v2gpA2UVy8JvRK4NRl3BBKJxi4vhNNdh8lMGQxwgFTz/xzClHLVLJQCXPrqUzvggHznxmAhDM/+H
bMlDQsp13ZVCEVmYVcpYjcvqwlH17PDleGmuSxP7GB+K+jWVLD9EHOZvWZzph1BmhzIEltazSwL7
9jnjyFBOhYnqn/hKzHryVr7iuCv5DIcBdwdEAvNBLvnrAzv3oBe55F83coR8ahdmFO5A4RjXx7yM
DRqLwhqBx9uKQG/dEm1ETaf6XGvJvO2RK7mAz6CeJQzE/RhYVjL13jat3D/lg6Hrp11Nmf0oW9d1
QBuPv8XkMgD2Z70cTDYVDzXEQggQC8OsXTyFBns/2TzReNb2b26BebQABPzbCDzs+jeIK7+NaBqh
I2q1KHWJZU0UK+6p0NS9ESUsaeTHzOd416RocN8+ZpmBU/I6IJ23GNyYcGs5PnYwYumT8Kzbz24M
b1hpP4chr1/0iQw7THPKIV1T31G7BeOH9QNZtGkBP2v8MTUuvzC7hd2EgSvpN9fe8ZWODy1/sOsQ
4Zip5t4f8qUHXRdFBxdugmEHiyKJ3jMdQUe87NpDzQV5sKug2Tg4iCLNl/XPfdiPxwxPrkUVz/1z
jfb24xxggVpEfrv00/bUaO1011iJBzlfnVa2ya8tiM30oYbjdug0wCl5rFYwLdudrBMhQ/81ohUj
mv9uRNJlFToG3W+v4c1lu1ZxiluCuUi2rhany9yG4wJY1q/vlPijmxwYcckELdYPY3N37e1gU6/M
KtlkekEarzWNNwWl0GUc2NFJ91LzzaT4lE1F9zIBTb8jm/aHHFUEpbe1jI5JfAQ+2nTEIZElXRHg
IyBP7V7hZ4/NExwX4S2AdsamjwQ3XYiNq4XirbqgRPhFNG/4ZalCnmqWh8BVYi5vHXUHxNkiabby
HS9beQMM4TQ19o41eAC6QZFAds4D1o2Y4UBSFoIgmOFguYjkYG6+GFrX79HIQOXeCcq3IQd5U0zp
tAvzrnxTY3BxWmSoF9kbWtA35+EV3qJ715v2e+dG+NRgfrBQK3xCbSX0vlu+fjCtDC/VbPiYvDT9
2WjzOyZz1vvcRh0rT7N9DNnAbADShmc31+y9m6vqLuqHAQqJka5UWAYxPpcb6ZYlTbL0NOeuKmJo
H7BGzIPmqz2Imp4cKGM2dhPXeTLm2wN6ErrebSRUok3BpOitxULacf3THM3+aar0YAWdVlkiFGH3
7HYz5SS7Mx01caRHl5PqfkMJzrm7HWqrTlb2gIWLjLkdOyvwC+EJY3jteBuHivl8zOMWsTnmp6kd
LgrfnRt96ceokgRqH587u1xXZGXuED2y7uTZMNTJll2sK0TmvmJeqfeHOrZ+TJG11JGQfiGbgYvI
HJnoVXnjezchkWr2lro3hTC7h4ogwl9PX+AdUSmW9WNZWDZifculENzLlqVF6gqvGG8ji8r1CGI8
U+KfsiSNheN3qmPOWRMHeaa26rufee0uJP/Xbtmhhzu18T4jp/0a0arVtEGqi72n1wy7hC0kC8YB
koVdTFSzB20bgck8X5toy5O3LYp6JcfkpdPc23WLs06GdXbuOzyBEagbQzv7yKfMQvBgHo91Mtiv
5YiKZtJkH5Bop908IOZj6hhqUH4aF9B1mt1sMHVqAkibyJDW1zaZSn5Gvm48mb72MZmW/jrm84vT
6Fiu9/GRCzD4SBJfXyWAQ87WmDrH2c91qjeobKmeYXp4kNqVApZs7KrVGGLJXLTGoctrAxAWtN4T
t4lkHXQGZW85xtRr+wRzZthyK5yhCajIIelmBNG7eGbd+JW9uOUrSDkn6PsBlj756vNkoRzmxGsU
tvq9nXIdbWdHjUBKJNjWmIVzvgahQ2AqzphNAkVoUWLtc5YmHgOXqGnUb8AOokvSkTmX4VKFOKb1
Tr+RTTkp1Jp6afWju5Sbp9ypFNdbjPxNNmTbuv2cak8pt/intOaLKUzkUARA95tdGU8T7pC/xRvx
nP77+Jmd8CrtvWt8Qq0ozrd64kPul7vcVOyB818H1L/F1lceYW5AeMFsYwM/Dbldu3/poKwcfDTH
VvK/0lp/Pzjz8IJCZfVbXIwPqYkI7HRzzms27YZvPliOGz6V5rSXd/bW9KDOdQ6gUWr4b+hH9+w5
2WXYZZo8fIGs0IoHRaRZKdwsHGTaCEC1Yjqo6aQNBa0BsOwV8ye75cFOcwugfKZXn37p+PsK7YOV
k2XD1hMCB3OIT/lUW+BCEwf+VOmmDwn+kq3RQf0ToVSrKJKx9pHjVbSa9bo8pCQKTv98xsg2wmwa
CaAatU1fiTeq3ijLIar1C/qhSC5qMWlpywBgonTDDjotts5jbT2lVjs++i5XFY0Z4vwhUfU/cscM
zlFXNMupxmFQNm+HhOL/WTbxt0XTA2zjFmWnAaKAyzdhsTXfVFSS9tRk3pwxSrlQqnhrC9hcroT5
veo5bGQEBrhQ9M/O7lR08YF8SJDo7VCnLYiN2vl+C8kzDHLGM9ob49k2UlQMTfM6AiWQp9C08XMr
s32rNdPHCCtuBbTYPTddzzZTQ00/ytXs1TfVd0zk7B9UrChshCddad40Q2keq7FuKS0GP4sgTo8y
VGDpdteO+WYWA2TItnx1EydKtsrDzkCybmjWwVgmuEpYwVLiYctZxXUunuw9HlXNKULkwF0Y+Q8F
sXCt1pwHth7OvoqcbjOPDb6MaXmUyHXgZN3CFsUBJNy4wwbhJckbSKKB8VKrOqJ5tAwq9tcW8k5/
GCFSPaM/IbglAT8Nu9nFqMbHMNT1xykC5uvmusAVg1ZDDXNfI6AFsJhmNHbRSkvd6CAvADHJmizU
KkwXveEhBLg3e3ZxZEN1ujoEk/XinYbhCVme7K6TGb5B2yAVKXTt+PbkN6Q7/rQ0PGXc3r5WqxyB
KLvzvQwh9hMcggS5w6mJK1K3oHZynEdATlvVepic8kNp5g9PMdqHsNb0O4cnwULG0U5EH9wP20Mb
2/l705+doaw+HPe51/G4DtNkek8N3roCSeQM3dd/QR7rGreSytxTY0CjIXZWY6HWl3wEH/sqbysB
4hQS/aBEhcM2DfkLUBAyIpERsaZ5m3mKw+U/OvIShaW+Vuud7NA9P9j5lm8edPTVxqB6kfUbK12G
Ew25L6YHvcvqBUnK+aJpwF1E5ts2H7TAxaeKS6/YDgYuJY1WafdNVaVCTTf7s8bqIQvMn6oyvNj8
8t5H9FaQndTTew+tpl1rmMYej4D4MqTYvmDSodyNOZpUFsoYZwqrzakcqhe2h4iyKmbor+amttY9
tniP8qCRVbCT2D5neYdIpuuHOzey9OQMkkPbmpn7AF1DvZO/yDi1H/j5qeRa+Q2KPtkC8uY9ztq8
DoZsU1vc+SdHwXJ4ZG2pJbl9yFGH2uhmmL9AWvox+Jn9QwwdzCZbFmFiV58Y/CT7nlTYpdDiV6sq
g2sL19fiIuOj6LTq8NWnXriX8QQYsbawkx+1Yb7V3uSQiuFg8AyFRSlOB0CLU6DyPfMAlZ1u2ncz
ACe1Wul4pq4KtGo2VzjSlYbnJPUrburVKvJYAsk/pNNOvzdvvbKgZ2DHt+zH4KTnCR/3b78gVLqN
FeBdVIP+3pHr5aX3gvp4ize5Wx/Fa3hTXWyqGVO7vrOM8ygOWV0qKJvGFCxSOCS/xa5jGifbBZPy
ITvkIZEz5CmyEPkyj51y3dX91wtGW8zJQQWFhjV/Op1l7nyhcBT2DQqT4nKMQgdzKE+FtdK44Ysa
TlsZJ31P0QoPr41sotR1iPOkfsaDID3L6bUTvF4FBLwyOKuDHjofU+g9eUCUSryXj4lfFke26AHS
Ra4K0LfvgCKwUo9Ar9Lfkj4oF/L0t/Z1wm99nqvqC8Moix2Smu6do7T38neZhJ17B+TtXsOE8TTG
Q4Z4H2J2WVaW52bM2QnV9dKtLOsZZ83moXRmFMKhaExVoB5sUmpLw1XLNx9F4HWLxcNWTup+6h3g
gvkoMcyx7ln3VQIZ0u8p8XaTdf+rL/AL+9riFdiRaOFlKKGOtrWSHJBPN0g8aAdQ4BY6t2PwGGfZ
JZU8tMqZ94YPVNnr5uberVB2MGc87d4VNE8bFAUv/myN97Gd9dzCww/FTKZ7GbrGk27bsCU8hxTU
rnE+arzibk8+CAGQ87VGEw75Qev9HcZeyrs1J+k6zuPi5CGIekahvlyZFJu/WyYCuWEGlKCFN+cZ
vFN2I+6Ox6G2NSwF14jMRVnN1KMfrqvsWF35++syqHUMb81izj+0efjUTqj/rfUe9SXDbMvdb1vV
iNzsaB7nlo3RoRx1mKBWbp2MGDFqTY0v8hZFjS4+qcX0Jm9RMlSoGiQocq3XO5lmx9V56JpTHes7
EmzGRztHHYmrJri4hVcfmY3BDoTHV8wPP+RG4NfQCvQsKurR19DG94PNaCThK1rzt6FeXzmn2Uj+
lCsiDKqD67LIMZULLHxnd1spyeXSZGvQU6YEdv0vxkqpPFeBn9xJDotkrdSOUa+dyStA6cJrKXPt
oiitu6t9HcicE1RINWPItA4bB9xcOSj9Aemjb9PAXzUMu/5p8vX4yQU+mNk9IIOwfxLP1mU6R+5W
Nr1ExVlwCr7LlpzTFM3rFE/xWU7yMr9FbC6LV5QzVexjZnVNXjo4tzMcF7IWuHeKkqs8yA55Rtou
PNlZBqNr8qaFb8X6j34diHWWGVeI/vWG+1CacFhdDxDVrGJJl6Ysi8whT9dJDUodV6FnGELBH387
wcwjlBF2GtcTt6ycNyvNtmWHNzt3G+shcVvggXitrwe/DT9reLxdi4OCRd3fYklx0C3EVTtz/FP2
y4k2+ljLstHTO4R69w5rw0cnGLonTUinyut/5llYYguzUOymeOtmAfnqECuQvUWKvKndZtwAxih6
KVRz3ebgkSDhwTwLt3WPR64xtN6HHl7DKjKsWzVJv8KMnhUfozZfG5BBe2nEnYO9QvdMQyogyEZk
oqQJS6KPddkj+eh/NQK/RpoSr6KHK8/c6gqAdDaEHGxSv7kpggsJO5yLo3MrAwAISBetzWe3aX8i
kDx9tzSfDMz41mCmtJupHp6LAbT6diLW8ThKSJ4/T2CTYEyGxVmi1GQT3ebiLFFqc424mOxlb6pv
ujjJVqaFfdOgq93RwVP2KYuV+4r/U3mO6u7a1BJn/CaHFd6nOoOBmUs0ZkXylT/VBxVe7TmKeqwW
9S7ehbWKeKPfjjvb1MaHAT6Q3FHIQ+ol1kqvrHJTC34twtETWd6vEbVps/EQI3J7KlFqZB8SOtUz
es/5g2GiTdIYUXNmvRU/2y5Sw0IsBIcVc9N0abttZrAkoW1tXFY9EFX67hRnNfJ1vd2gNSQSyoWu
XcCwhU+JyR7A95HnuhrxTo2yCmpMYWRvJHoDhV7p4ZsabvA0N8F6ruzkfrKbfJ/45LxfqdQnuzBF
LMZQcSu4QlILxP6oWdB2JG1JtpFP/as99+aqm1FphgvuAoCEixuUClqnGcpOsikhkBZ2R/gMPMlI
5pUIWorxsRhvadhC3MbLIW77r+ONLE8WUYgdaC0sXHvH0FdK3swkLLyp31wx1EUyRKRFRY1Xi5TT
nP4Pa+e13LiutdsnYhVzuFW0LMk59g2rI3POfPozALktt1fvtf9ddW5YBDBBqt0SCcz5hXw64BYo
97e56qUXJZWtZSS2u0br5PAynIPcAcs9r5PPuJJU6Y2MtzALZMFi2hc20rZ7CsqvCCwJDLFaPcQV
XrZeAYIWicYGD8Ypqde5qs1Lu2Etd/oIembP0DBYpcgMIzpOMOYQAOCJtwrYwt9iClTfuoiQXPWp
I6BtfG7Fj05NOSjDZISSWasapvS2Nmq4+2JhOdYYUniZaayjyCM3876+lGf8ivK975lw2Vl3npac
p2lTs9OT2abC10TIj/HXbKcA2vDcjBsTRXTK2fR9OBQDKmC515xCzgPTiMLVgu+/cTBT85ufUeuW
NZHCCtoTDKKLNMT7xYCs+Ts5hFE4nHQ6fjScomW1RA57ongqBzwNk62fhZtWOB1jeXONAoi5HSyo
D/I/rMVe9youohv4Lg7qlk65QUnQOv3XKSA7l1k4lbshGYObKcREZJimH6GqILMu1vARiv7GSs8z
xJqfoxis1DcwiRNMCzb5IV+QVaxSRP6UBzixSOVwQ03xNHxODsjoKpvVpYvM2Gl7MIVKve95bcrb
ftgx4MrCiiBC/EZ+FNdcYJ0SYyuPKLCbV8rGtBGWQ1dVbLGd8Tu4Jza7mHtqFhzloLKfUJwJ1mPa
xLsBEcJ1LHR3JCQrTd3gCOZ2NVQlCgyyqSj1SkakgP1dNxPasZF5JQ9D1f/KSV9cnLtUsFFXwRTG
O6iVL7I/zzQ4BHYtDH2Do1tl4VGeIe41r80M4ahznxwwdStalmU5bdI8yPZ61L+cv9NNhmwdQnAv
kfghROiUQ1KVnGwIM/x6ld7do2yZUE8vKAL5aO+O7OZ/2oiLF6P/M7Kg5KmDmzwORm6t9cJoDqoG
VLQxvRmbdTQBNGNC0MK14xNmzEM26jjH9ZMElEkYmY97Wpaj5gFRdlykXWlv8nsE8EOwvkV3nQ3R
N9OMxFI9THcoZfQr2WxB6qzyoHQvZNPxlR+OO0XXspXfz56FF6FMi8w9wlCtjTBPZuiYnwndpLko
DPTlbgxjSOplJbSTMq2PLqWyEmXEfNmF+kYV0DHJVpCMBnl2OlQWLtpK9CD7z2GK7tdrI69qCF5F
c4Wn/fpUyPjUTIP6YjC9bNlnTXDPAyVeUjKYviCdd5yasIH0OoQLB9jUz9kYf6X8NJ4xTi8guioR
BZ7W2SJu2l4aiWfin4ZTml4q2cYe6p9pl3vpzs5InSZW/bXXp3H4OgOMRyEKdqRAV7CMfDucm0U0
kSiW7dyfcBVhh/G3ONmnd2sUFIKjfE7Z4mEF5VznAVi6C/lgOj/A5KhsBl6grzGDeAs5DzQW6iGa
eR1UU7H2ocquUKLNT5xneRZH10rklNfnbh5DH0OVmfjfoZ2VVh9C2zS6AQN6hSnqdJv0iroZXCs/
KPMwXYZq6/PexhKhawt9RYm3f+z7oVvMrMi+tTziT+Qi39IWhp2XKNyO31385Z7roTKXXe3iFkBS
EE+Hyl6G4Au+KQhzpANJyBrw4caPen+nF7p5x6aYPbWIgM/0HZX84T7xym7n+TMC0HpnvHQmtRER
MMUwTvHoKK/QwdOPjs2zDDi5cnB5aB4VATQ6H7r2tWum7HDukWcfQmF1rfAdG5fnPrJUK4ea4E1U
N+Wm8wCrWHY+3/d4O954aHQCZ57vB9WZ7svG6tl5auOlbNqlEu501jagAsO2Whr9k6YP9Z0cNMVe
ZEzJdssmqzYecLP17RTqt+h0KvCP5GDtsCZrs2APoBfzShJeV0h4IewcxS36wPhXw00l6S1asxZx
ECHxPHQXc5L8kP2ng5yFYU6xnOfEZFWl5pcFmKmFXbAFdHWvu+74Ra5g2PTPiFmDQgqsX2mytBQ1
/4UKOeIx/vzkeaZOIqg2r4Dp4eseq/36lP6aSUfm/ioRTlbeULkIs4O2jT1veqEgj2g8zpz7uIum
FzdeZyJqcrBcP0WJbpNMyZ9RSlQpH6/1HjX3SHnLa/2+Yx2FKz+D56hMKzdDOnceY/OuK+J4i14y
lAPRnAEL3fUw1XGEnY9R39NyJozVNLtc4FkDW1zBwxwPXF3fBWI4DIb+SuvbSzn/NKNoMPGBY7dJ
UbJkxrQaejxwTjzqsQD1UvaY5iTjSA4/Jt8jpN8LLN3lEhjoPvo0KHHL4VQMh374NkzGBxalmO1O
GN3EenXbY+WqIXTXQqscKEl+qgWA993bdmvtPr3az7UAbEb2Za5bO7lekGFVrAyXI4o6fytbJJpx
M/e2elHjBjYsZAiwF1wU5Ib9fVgO6HFRYPMhKiJyFKHK0+SJhPDvGfiuosTOzhyt2mQ/B+h0n05l
uxSd8qx7xXVSuZTnphKmp15byYk/R8nhTzGyGSg95LY0ec0yrz7904Y+/2nEqIJTH3xLP/ztnyyy
FGra56dJ8h9yzlfICUOWowPtTChBloFwZ1JdUAlBsesiPdwDiHo7YM/BKLIPQbg599ZupeFbK0JP
AXJIKMZkDoafRmltGwGEWnZz/qSahQ1Ku3VupyTi4KM2zmLx1Ij43saudXkK98cg3yFTjaa9iI/F
QW0MUldtpK/kDDkQBEq+dMRt+krpL/xSEcY54BaE44He7J28xSLG7X2koV2jBeMjejM7CXBqUbz1
5xFLxkOyoAY0rPykKa/bxKjAhMTZ95rSfx6X+pcByNV6jjMXOgKlUw9o8a4w9EWlevEtlqYGICPs
pTZv63tl+Ip8QfLsJ32564WFiZS4UfGZd4IxW1SUOTb54PhgaurMudCn9HIue2qhmmutpyjBfW7E
1qyssbcrbJsvrCMXfm3HN3FwkX3ghW4shImISCSwcE0wiYSWTe4g9nVWZ9Va5g7kCI3zyO+w33Pg
AJICSXKD8lUvuKHtuJDYXUmnrib4okOEELlvCnjG+B4jhyUT29bzf8xDggTrcKO590npPdiB86JP
dfbdmwr03qvmIeupX4Ch8rZFUwQLqwCxR90rugSjhx1cO7nPU27x3iFHkKOPsXBta7j97xGdlT02
ddxicdk11ycNnxH+Ut+DCnG1EBCzlP4RfYjqKodPcaroyzFq34Zqw+Ye9P4m18rgECpjcWBR7az7
pFYeDAMeCfbn/k8LJ2/N+GmMLiqdWqU+pGLOFM7BAS2e4uAPpgNU2vcfYEu8zekOn+bI+3gDnpOx
Gz1pPOCPYFS1NfodGHyKIkA3ehQB0M01yHXSnof8Zzgm7M1Ey0dgZFrIeWzm88NUYB7zHiv7TyGm
P1yhArrz3P5C0zr7R6JbrwVCQGhuauGmqdRq3xlDiDcAKA1qtearCK3yeV74afaLypzX4Lzs9O0W
ZddpzdsauwkNJR2eivV9XFtfc80Nv5W4yy+GUStvsdod9gHqjCuZjou0G0oD1pe4MV6juDfBLWnT
heojLBOJlyKuZyVpDJwUkGiKH3KP/KESN7tAdUwoqZTfeGMhBd9oTrWyw4qlqD2ZT20HFhrkN8qE
RYCuYjpliCuCO0xWiU7WfI4U9H8ZaDsrOQjHtuXsltY+1Mz7xvCjuwG63zVpfNxbUPF/HUIMeyp/
6nayaZevvk6eLKhyNNFTpCZ5ooSv4UBS07WM5hjFrvGAT85W9qNRx3Mw8dhEi4uJm7igoBaIptsX
ddH7e3mw3dRHFNp8a1ZTDMOn0zHXeg+pQW1EK3ccFwOffD2Vfnff8Oi4bEec5GRTn/WehRxeMUGi
XIFZ6e+1osywoMNMRw5iF0RSzrKXclBOSno9wFJMKXa+2bGDMauRr9KMQZ7TO3dKNSQ76BXhNqyS
5smu2YJUefPYu/pw2Qj3OqFfWIqDa/vRJQ+MlFeFa9/KgVxVwIh76Flovt7Ey1CIFCL6Em5P7czV
fiRF51z6Us5QzEO8eWm2sXotr4LimX41xMVmULpi00OTvcRN6kcbJdl3HAeeQr/IH82+0ratzZMj
jmf/vjaKvwVUY9Zd5D2ZSc1JNqmJLSw0v5+R74Of9MBCmr0Pkz81vkUD2PcuiPTHocGGNcj4QsS8
t7Zlm+tIf4zxAXl1uCLG0NzOkM0Bq+n6MzopPxArGK5KUfGRz+Ow79ZG7HUnPVFrGlBPGLrbeHxE
Uz/C6kcvQFan7nNv2zv5j4KJwk44RQ65z3EWYXWWH1SBQnBhJxVqaNzIVl5Z3s6NbMTxxSBgjvYO
gYZxOZahuj33YRb4eZZl6M1CTpBh1mjjB8T65T/O6nNKOhCCGwEnpYB8nnFqi3vUU7fnaeEfAEeG
90PhzRvLgzGjDikLRjyv+DE5fPXYD4AIidVNSC6FBayAhIyMkskLbhttPZCQfLZ69h2hOuCU1HmH
0EXUqhdKUnOqUhQz0gRHSx4QBmFGGo4fwmS/DOsyJB+o3k4vFQBZGRZoydvVxverOeJqsinCSvDm
ixl48dE32cOnsgLJC+PZpmC0GR1EtMDjsRVQQmHD6wbXGvYFj76eLmW/lfTNfkJQaJmErPLbdtJW
+lQWOzk68o+pUKu8s6fRvLX9EVgMF9Nj6q6QvoK1bJYz9XDFrf29bAb9LzxrK/ArfCA/sFaIoNmL
OkaNeQ6y+AU1NaQdzPppQljtClHuFqnAKnqpR8Rr876YtshJRC+6m7xqitnfOLlLvahMdrK71app
l404uchJVTDCJSz9cS9H/7y2Ghcs2cU9m8z6eG1k9l87p+1vkrYY/nZtXXyCfhY8xfdrd/mLOpBj
M4zD7BghCi0cVLV9OzNKniOOoUgRs/AqG3M8G2UgIhj+KjUShP1ENAKrjMjZo5s2u6jrbmHeRlem
1nbaSk6BE7RQhtA8DGZlXSDk+hSh+onMp5JSPkQuqVdrC2+htswvlKJk9++32krGWJ7lHvVDhxF7
tjc09xXPLOQexHR5SN7PzNlOV2Re8swcN7mQXgpd1i69E9465qDdmqlyz+4ZXaSwQSahxCVJQjqp
rX2KkpNllIq6PTqojrlMeWZdulX9Ix+s+Ks4KX+fmKQKZI88mcPuhzzRfp+I4P8p5r/dQl4QdOmR
vylLRAUtLGUopwsWAONLkY8Xad5GD10mKlBaVC5kvwzzDYQGbBZPL7xcLkI/jR/Aqf0jzBNXk2Fq
330Iq3qFTVOIrPT5au83nSbU6sc/r+Z6aruWN7Uoc61KBfviMMKILJngN8hClmxaZqscZJkr5fFy
GpVyC+dRKeQwKfb/17nyY8gbyStTF1cO5/ueP+T5vnJ0eP8YU9T2W3iFzjKxXDATnne04sG8VhXb
vJZncYMXip+YI0YtYqDvImdRebq6yOd23MpAXXY2dbVK7bo5nif/Xy8q7hYUqXl9vnCbJxjZynu+
X/jU979cVM5PAdadPu2Hi2ogiVUn/PhpQwPFgcBQTn+CU+znf/7730Ve1LXVcSs/+Pnf/G8X/nD/
3LeztdGtpAB+HybPXRmr2BYiv6e4eOiS7Qy3sgkZDsBHVuNcOQg5vrL1b8uI+ohQ4pMRhR5+mI7d
5z+mu1X+cXpjF0t5sffpOJDMizJu1GPQkcS0Bcg5Mb5m8xR9p0rKNhZFajQjXeiEGDhuS79P7gPK
zn8JTezmLXS04ePI0EmrfibDsDSdKH00CtNcpzPUD7xY3T3AP+CnuNU9zCL3VtfTwI5k0fKw/1mg
B0VPlm1blkcLTZQ1ZnEwyt5f6oOJuZiog1h1j0YRaoAmTq/3Mkz2O4GFzY6iUzLtsWvpUGXdy7Pz
wcADgZqj+xZyHvgULJu+a5TLzAELSBV4OCZ+DeMh8L6hMNwgjPK7GQPnLsCvOvj99cq8LqgooCGS
ghiK8knYQQ6XLB6tex8lMaByOHCbQswNAcn0jqQ8ZORfaCTGD1CA24daeZLbbtkolSe5IS9Qqf1z
JJk+hH2eI9EAfP/+OUcuNE3TaB7U5lle2s4Dd+MpDrr309P/MvGvnwl/MH0Zjjh5qmpXLOXbCcMC
ZYmsv3kp32GIebIg65+BoWUHz534dgq2QliaH6M07Qintn9m+/IWpc71t7Sdc1BwaoSA5ajtPNW3
7uPBf6GgFH7rVCBbszG4KJ1CZp9mxPuk+G1c/BxVt/gyionwMbVdg/jBvRu6L3IcJMvHiXFQoYcj
rtjnv+TEARTsJjKemtnqL5vEx8wcbSVwMxrEKotX5ug/yW+wEnk/2jJInigRVGvdHZIjuyUsOv8y
pxqfpDXF+5xezGnDPDmOVZHtndaYN3px0ZiKvmHRUeEm5Fr7PutNIZ+AnHvNbyykqvaaqki5QEEJ
Fl69KMvCF9+nlxI9gRds5s1lr3bZrTHHyXZO8EE2MiG+CpY3vMfk01vPpvCFHMfkunFGjSL4EH8v
zZ1EcilRGi+jeJxuWPZ7uw5d2U2GvdOjXXovMkKz9OvCAKlZdl+VfDJuEsF0m0sM2bACoHhLS/YX
YYExwcxrtVRblukKPpMbM9X8pRyWB1s1qN5nym0tQ+L4ebQx9gYUER+NprB3VR+oF5Q6pivLM9O1
68TNQzNhixOC2vuK8NCxqMX+LGEfb5rqr7KYnpw+iV+nSauXKcj+u8Dgf7PNXMxKur7eyN+2POR2
OSI0y0/dKb5ZUd4eShTYdioLiEVAUqK9nyZU/71rpSeV9w150gKVejiaC6lrG8fdNtLcee9Ipi9q
eOXG6WIFH8zZvKKsrKHUGgX7uAYcOXXtYx0AkUwcfbyIUTS7N1ztJwIZxU2QJNOy0Psl1FbKe3+e
FeaEAlCQdHjGirM/R1ku0scm8m30z7hCbXg8ufililmfY0NmxXL+n9f8fMf/FBeUh8wJ1OobAOsU
ooup3vE2R2SvGUbUjWnaVtZdjwU+9yl2oEu/mvt1xJp6PTQJbbzStg2bwGsZPFQBml0qicW6SrQ7
hLqyrYHQ6rqkxoIw4leSe966SIx+F2Zh+ajP1hGGTfPVchME5pGtOtrwEW/we+oWciDNeNhOo93d
5viiHkob63N5JcUpd6DAG/TIS+uircx+06SO8cU0V20FiA/NmGo72rxzIPE9koFFQiGtfkhIfB5q
zrbIrHktGSN2E4Rif5ceJH5eTGpATBUhVT1ko2ZWY6ezoKzhR8f0jbIvAMv6YTRxGuo2rgbOTh/X
au02QH7AreNIsJtn3763LIrYsJFRnGn86h5vMoxxqp+5ndjftUA5VlXDE74y+Yn1BiiFCYhrnHos
JQIVT6l4PxolKBDf9pb4QdZX1hyA2SeBte5so3otzXCbZ7HzfdYVKBNOOd85M6rF7KO0bazV1QNe
3j+tOfZvnDBD5jiG1aHr1rcmqMk7e7X74Ad6uh6qprzS1SDd6a4S7AZ77NiZ2tHayvXo0SoNbGT5
k3xXZh+7zoGKtrhSk+bzm/h7hAEHqmpNstSN3iZRNYZXRTihg2mO9leLra/LI/OJKnl3Yc0jdohB
47yElKPMCy87SujtMJbGg2cfpVqwbABjkyMzgmpi5ENYdpQA3fFt5I85OmRMGGI8EZMRbZTS6taU
WvRX0uoryc4Y6ipcVlh43vz3iDkq8j3I+jpsEY5a4A+LWUiOYXSAVebA3wRBjI3LpV8muBCbZIDX
pOVmC5QxG08RaTXs1SosnyvM7Dek2DpWbKN2pxhK+hZR2LdtXrqP2I9326Qla6rVpn/vBvn30026
+bUN5+FBo5h70QBS3CKM7iwtwR4E5HeTGU54Fzhpc9sawwO12/JF1ZASIznB21Q0Nfh6iyFPvKvM
Da2HmgSv7C/0ytkNitbCILHKF1QLKCGxRjvIUe+lQM/vpdMAg1QqLvGh6xUvnSXl6tpxJ+dAJ9vo
g1I9sE0srxUXTWFsrbPHQhtNSJMFstm3vEXXBR6W+J9yNusDZ2Fuf+iLkwY79hKpuHOhDt/rcpUV
E4+K99KYLHzJpj0W4aHrHjSoSYdKn0ni5dlDN5YQVkQXYOaWuos4PYecm/LMVXCy7uC1rT4NpGox
oK2OyTZGt/BC8qoc94hYj/smCca95cI2PHVGdbasNN3dyYFziJxxipMjjpxyHj+Hgxx1kXQIhtWH
a8tTL028BYqL0yqqNGvPQ8Xay7Pz4dyXhPEjiVvqiFad14u/hZz7msb/HdNawWneNI4/WvibLzWW
XBW+hl+KNFOvS/M2VkbwNaVh7nKkME8wrbnLMKBPMvzBgHidS7nyTPaJCBvU1UHWc2W/PLx5B/we
PQ98Lht7N2+sTcs30h05IeOkdI/LJZY8rauuzn0d/CFI78pX/V0QXw422sYbleSkrC974AslPJCb
djf3QkCYzO2mcVGxhibVp1tKWtXi1I6msLjSnLq4Gt9HZB9s9EDDpVAvruSc2MR+8tQZwvJdxx0a
67jLXPtNF764zhCv1Rapi7HrBtzYEsjDYJieLd+6kah1+L7XCCi9hbbJgDNHSELbgSP6l9BaU+wl
e114s8LQJNaH5toKLWvpxLjFn4WeT/rOpLzIFTBwDv40IC+QFvG8bPopQXwftKLE+QxAw5bzAO4W
biDIRNl5hitaejMu7aACSPkXgKPsO1/hfFUJFxqcadyzR1yZZdpt8xHgqeba+R08n/wugXaLf5ti
8y7Lijs36fO7ev7W2IF3IxvV4FmXVYalhWPpyOvrFNeBzofueig7JVlSyb+3M2M4yMtFgDuvoMNt
ZEte4HzXFLj7uuohnZ8V/KW0/7npFQLj55nx8iztL0cbVCizzO8uQ6/2YNtKxnrdW9/x3kh3bWDY
Cy9PtY3U9u2wdzlp/lpBY26RVSoXZ9FfeXaK646WOiSn0HO3CbZ1QXlKvuxGQKrLZNIw0hbGZrLp
1W2zky9Jc5jfRs/NSAQ3uWrtHF0s/fwaC5Rw/Anu6VtqtMlLlDnacpoz89bTWoFbJR3g1257qft4
AYdYDaJJZZv4onXlIy6Hw2KexuLbVGOwqcEkXpQ1ZYM0ws9HQtl7YAFO0z+kc9mt9S5DSqQJekDr
FB+g6VOjEqMaPLibTqn56TJ4mkBSvPOb6TRdq4KBAiVMziwMsxtdgUtT5RVKzvYIja/A2bLO/Qtw
OfNSNoHHaUfd0l5lq8Pq+751yWQQGSSa9lAYPXrGqn59ik6Az+Z+P11GYlDvwmpdN6O5jqgISAkF
C5eEZem09aVsYglxa6hecItRUPYYOzPvMXQXqj6ej11B5WQc5uI5x1F6681hv+55fxyMof6Vh0Co
5MEo3HY3Zmwbe1QGzv3pe4Tsk6MIl2Krqfr+up4rnkvvM+TAp+Z5GiA6kvMw+lef4mTI+UaODfJm
kY3aqw8VYHv+LOebny8qL3VqNqBL8gaZbvGR//0WlvjXdjDZkDTt8LMDDdIotf2QTbm97IxJu+gb
xSKxotYbHfubtQp79SGIFH2X8yxYyiZcffeo6PaLbOHOaN8lvbqQM1sxXQ1A0QdudSsDFN8HsWTa
0yGaLfQDS/4alTLVRyDrawz7MFqcsvCmE4cEwNVqNkNtJZtyQIboc78xXbB65wmhBvWaUivkNnGR
02FEBq1u8xYTlDi/kH3ySsXvG+pOuO5PLgZj0h4QmYqWp3Kp52LGRlVpXJ/apcdbiHW1d3Gunzaq
dgARjqCZqKaSWchukRE4xecKenNVrN/L4qwMCBr080jTI1Nq6coVFKMle+P6IIGt6CYLSW+yH5dt
5Z7Eu+Wo3vZoJ8rTU4w8fQ+U0NhaTj4NCDBtkOCv4cyBuepHMy43oA5QbmiDS8MIMM1tymDad+Yc
lRt5CnR32oeKBoke8TESagiSbqB6bgvXhd41KTwTUFyxbCzmC4RMqnhRQKuNECoBwt636GOe+0aE
G8+j57P/S1z/l7niekMAAkNaJAeJjtoq27agLLTXT2dFk+ivo2pmi7nS/zE6ir5ZjP57nBwlYfEW
9+ke5/t+jovQYCsQ4he5SqkDMlrtCluDiDo7+Uq815MVrG60K0WzyRvYP52DuX3YZfVSBDu5Ht5K
VZFzsLwcFOW3YDmqt19YcHU3pWbudHy9n+J6GK9gbnwv3al5ivC+26v2hCaRGIxwwdupmptC9mQ0
tROHkrzmrOVo7lnY9mU2YgAiuBtngQkIy0uWlPVTHisgPNUx4LEtRuP2zkST90a2hiaH4m2N96Hn
tI/gdWRvkbf2rY9qTje5HjxapGwUo442Sh51Bwq02R5jMxySKFTeqVHBnsZojS/o7OwdYzB/GV2/
ztGm/QaJHmsn8k73ptVF6ya4E2J5WJgH+SHX0CARLV1BRAV8Afxj2Y4nvaWiO8XrU1MoqMizYVSc
yyYytqfsUqAM06qdBgTjBg3mHtrReOp1V2Y0I9M5o+sYLd3QuPecxAahplXhhvQBy1C51vKV+Vem
at4la512wT4z2UsHEkstik09zPVaNoNW6bEKHX7NOG1AabL2WuaX99K7ZJ6ubQjaX22PpUNUlfZj
nBnjqvEM6zosWxO+p2ZdKkUXHKwQrH6rmwW0rMpdtoUzPlep/3NAPvdHExRL1xPWDJozbP2ytR+G
gSW1607wbqZiJ/MoXqrfIGA73qJcWt7PuX4RdsgTzK47QHMANitzMXJSjjNxUgO7rZdhleLcXjYw
vFvdOXZT4B7PzcKtFn5it4e5UswZXCNxVRwE68QyhmUd5sM6KVR3gWFZffAD9YcRBTj3jTOm9z77
4YMtTydbLzFOTqt16vA56tE5AvDhbuKsqIN+Fn9g3jVe0ECnptNWU144YQOt3OOLi3iCs/Rd+4vd
VuNl2Mz+bUHl5GpoTNBWlXIru8Lecy5mqBMLM1D8WzngpJ230oOG/bbok4eysqtF4gODG6nrxMIw
cZVVcX0dIL29zFS+5fVEIjMofzZ41C46u7cftQSr7apqkysDrchd3Fhs4ELys6vQnasXt3QeLdfN
f/U14PedEkPZRGVwRr9CHcmnoiVWWtjlaVYc3jZ+jCUV2QSkpwAWgxY7hzppoPAzjZWLLOlDvEh/
h3JVQ3HTh8icp0VS+MMmKvBj6sc6U6HYRUuUSO5tLNowMFHrtV5p07GlxoLUWWdtAc0avHUTa+n7
pHohvd7CozJ/KQgP+5HS/kgFJSXJy2rbVFq3wp+sYh+PK61TuzUkWCzvZfom0+w71eFfe44IkFn5
EGGZ7l3Lf9ZjPugs3fAF2X7gCVEVgO/BLhHdR3wbSAs/55pjIEFUKas2TPGEGjProesjfldC4xGZ
VOPI1+OQCf1H2dUYirZCQn0Zal6whhI53hlFPd2FikLawbGOsgt0Zbd3jfYHX8QiQ9MKdSfb9Zqt
jJUhqLBrLa912QjiqbowdDT+ZVMeFHCrKDRiLC8neX0dXzvYMpwj8hrOqlnF4elz6J37HAuABLDS
HjSwnV5ZmlJdNbATl70VRd8CX9mpaEM8QYOwt0Vv6VtefcFz6gJpFQFy5uADDm7VceHxi/9X1VR0
i6zlbPvVSsbJwwfxVdKqxkEvt35rKxtwmzgT59EHp9ESLxuEAovuUspUNwh0XUCAVJeSUdTgp3MX
w7fIAgpAPTA+lJyQUUHaBYA+zuRbXTRL3EnXPs8THmnIqpxHpXaAHEXFhnTte7BsJllTbEmGYsnr
FkdXnfUf4iQHbStPgiAL7vPEJve2iNhw2Naq6Gb3yTBtauuYPRxnN6oPoHTidR818WsDHmJQYNeP
Me7pjkbts9V9YwsKxb4o6zy5s3vM7mQIu1I82mfnIddZ2xiG7q4iag/PhucYqymwpgvZnFrIPB1E
zKNsema75rmr3he6Xt17ZsP/kqY8zXg/HmN83xey6Zt9cyEvWRv8ed90bCPDHQ42hAWwgGp3a6dZ
u88GF+fGDlV5RQcLqytfLGRG1vGgRGQyq/zeNLxvJYIMLyl+DWhbdy8xrvaUmtT2ZhCHzqqRYHTL
/bnfzOuctXOsQ60gVh76MXKvk2Jz7pFnYxojl1jB8TwPpJRELvW5fMk7fVrxx26XeqA5c75Iaw37
kzoAzo9HO1YeoRltC6S8h2kDLtVaSCVghFKmfeAUj7I1aXFz+2dXLWxklGE+RcnWnxP1mDT78n2S
IpwIp3JUr7L4zdEaWb27fNL9nRSZPWvOut7sr6oMiSA50BQlzn6pDZwudcLPwWVm61fZ/DUOSbgb
6v4kCCBfZgDk6mzFkjRBqmaTuMMvPNXsve561r4WZ00NYnXx4VQORcNg732qgxeF2RxlV6AAGbUG
VjNhomLvG3XZDnUAhGNimoHNq0Z9Iqtv38uOue0CNCmxpRvGjIUH3m1juDLrsliY2KzuEzbvqEL8
cYa19VsfAJt/jJ5nBH6KZKM6gc79S9xQ3vS1GVF6JODfQ+UNz3GfPo68YWBYLwgbjJeF3yhHeag8
5Is0pZ2wXwVWch44NcORFWNSALB8n/EpjtcpHpf68dyN0bizrHE64wlR1bECvKCsKNRO1V6excFc
4nko2qfT8zhmCO3SiC3jNEcOuCkJ4oU8lYdJj9yLqNAu2nn2rsverK9gMixCOJrZOsX1cDNFA97M
wg5PhsizcETsEwlW4+I80CTdaW4vrnTulxcpnTpffhrI+hpslLiIHJBXr/qUrAWK1s6svlYOVolx
1pQXSR2Wa2mkOCdKsWziSN1LYTrPylahktoPhgmD/i+TZJTvAH/h1/sfJwVWbd6WtvuTOgo2Ba6H
egnVnBEL8i8x7IqVZzvVUVdH41Cja8MvL9RejdHbqHMX/whrHhx9hA+Ahjj4RaI6CIrD57grjQQk
qeY06IRk864bsGwZxCOybjLzOkfHfTHqs5Ax6o9dYKdPql76wMA9fWu1/fRkefZeBrRBFi7TLOqu
q3CyD6peZCyyk+obckWLnJt+ocyurCcoLjttGIN7Hpc/5UxLUAmtalbv2r7AuXVsLfSrk/6LiWyP
jCDZVaN1ySBMb3SCivAhHq2TA0auReOFpmP9UgkQ3azjtqW7cLDsQQ0fusS8kP0ybDLwsbIEVE91
NVB3He4zvu0E8mqfwqSksSau9meYnmYvLE4xhWb38v8oO68lt5UlXT8RIuDNLb1rr26ZG4SWpAXv
PZ5+PiR7i701ijhzbhCoqiyQLYFAVeZvHpIJYTm1GvsNTmLQLySpfOuUpLLkom8DBoB2xPzIWd+S
1F6MiXRWQYY3VVRv+alM+8KqjX2VhvbnqDO2pPvn74qPelMHYeuiKkr5ZIVZsQqbSf1OFQhBggKF
3E430TAGEbeRGVOHuzu/yS8UJyvUbU6RY/komNj6K6QK79oUGa9b86oMZbDr8izPv2phj03cnPrh
pcHda9XFbvZop1P+OCfoWYPpfk3Sejrd+g1cEg8Sy38r+nHjf8Vd+zrdeI8ZsmqCQmZEW3+0wN2r
UHEK3j2XWzPGdE+aXuTwpl0OyZg1T9zcazOtsweI1M4TC3brWE5QpKy0g6WVkjneWV5ebYI27eL1
XAAZxPmh3F/bSqV/Vwb8MBGPcJ5YcDlPGRa8YxWGj3JB2ObVPbJJexnTeBJti6Dy94XW7tWinP9d
TsbUup70/zn530PSo/bGdh6H6IP7ehaOxZF93Xe5IWZxQ/jdJ3cPhqK4d/MZH+IkeGgdbiGv+D/0
A00B8uE59bV4IbWHSPeXV7H2KDWJ6/ZbShspxIqjr8+Pdk+Je1UvOg2zMg67oC+0dT9k00p1MDRK
rTB9DeMSZTZg7GKIXCMXczVEtnV1O4b+yT7JfqXCqnLT245653dae4chCVvTqAt/1Efk79rV+8uj
gIVwiAHwFCsvyrIz0J+lMhm16JAsnUHSZ2c5YOn8fibND8Mfpt/CbS2cd2YDJC6clDsUqnmJYQep
3M0eaZcgL5WdjLg2lgYbZxGBDTI4CxJzDZfxwje0Oyrn0rj2GO4qQBDl0UehCkkd514ICCFA1LNt
dT9unIQa9eYN/1bdTiLmYCxPbpfd6yUaSejlo1uxlDFQQftPcyG/ZdH83hS03a0pCLkPwb/n5ovh
lJqbOWqnUUqmE+pQWsFoLIt5Sjda5BdYBPAb3OGFp6+SitJPCybNPppTXl4oBCdA4ufA2yFh8c+1
qS8j6Dul9hHdNzQH/HzvuJWzi4LIenVmnwoQGIxM71772nVeYy+0d6CJjCPc7/Qp4n9vFS94jhx+
oweK4HvQNujgtFp2p0FfRJFpHDcBusbf2rFZ02P/KKcW13pfy5+qIdOPrjE6u7m0xuPQQgmpuvyb
TeLgp90Wh8H27a+1gjiFA9kJrVG1PDcdqTCEM73X36EAna6hnWn+PdTwy+tVQ+s9tFlCu0F9v2pp
jx+umpKqYg8C0qGYx4uDmM+BFcAzoqpevomWPhmQw6iW4wXV1vGS2cZWa0aYMkuXHiTQK/88nZLF
9TLKxo1M/tu1rhNddq0H7HDWqNthO9+vJjdIF6NB4zXF34QtY5dc+sW1+DYqBscyWnZGcmET8R48
+mW86R3U7pYfmgLyEeBYamZnf/k1SmduDuPKKdkE3voS+XHKsBxk5I95H2LAy/cr/OzD7uiWurEv
F9hUAoFm72Y1i8fOVJ+vBxOwnt3OF2nhBaGcGyP5dgVlTT0QwE7Xpr2MopxfPCMyKReTnjTPEDKt
MmWNeIeagUBMX+v/vlrF1a6QrtvV5AJlN0FMj9ex4L8KNta71n1yk6He10XVPqY12hVR5I5vkwE3
1wsr40dctdtWioB2aG9sqwp+aj5GrHWpW29qWKSIs6vqY5472d5K1P5cGl55pkxQ71vHhvkxFhgY
stV4kEOVTg7Os32+vfUFpRM+FJ7i7u0Y8eQ/BribdJ6vbKN/X0QmSFPz0pfQtv2jtKS/ncJDAaTm
lCX2UwgtpVl3VXDQI8A9Y4UYyNymJrsgrzrARo4+eboSH2fHLtcy2vlO9aTPLRv2Ov4UKVP0yZ+U
L1lkFwBDiY8nvjxGZ/VOBjvLHc96yfdOOrPBCC0EoNn1L9dB0MtwfHwVvilTO1MP9rpNxVmaTo+C
MAp9T9Kqw+hrsgi3R1Ssdn6azk8TeYcN4rhoi5MyXtmIJHxjrfwJDZ75l6N5a2BKcIqyMFpp6eD/
m3b1Q1lm+ve5MqtVgSDOG45pOvhzf3pm7TluPbU27rHgsJEzR2Wvduf5NLDOPgye79wFyyfHBhyn
PgnZHyoUOY2+dO6RTDf3lWF2GNqR8jV7QJNma5l3WWHGO2zf+6c+jNON23Taa5sk6O27XfXNKebX
oJm7X36ZI8Mb8F3b8WfiKVGwUlTzftJK+zv6qCxs9CT8HIN7WJexpj/LJxcZiFdFy/RNR27M2JSs
zJHw4AWpNt25br3w0eopHitD4lMwN4KvZlTYZGbgqOdl2wPfnw8WTslfM6VQ0YEp0FpZwnKkwVTV
qp77Ou8eoAezyFz6wWg5m0yP1aOzzBot7mrN/twupDZDC8ErpZ2xFt7aVCB4NWmDfi5CO/9i4zK8
0Nwcry/OWl8aayHBSVQPERE6Ul58sTDw/R1FzcxYC5vtFiXXcrMrgw5sYQF+nij0KNV92I0p9yRw
kLxSrXURW/zfLMttOfTLqsmeyNbdBiQ4WGbcBiZZikln+ZfLxLCDz/D5H2U3YVuJsxocvDGAEiZv
BXIi0u93tnNsbH9ANRzLEEQdWwx7g/6T6bFf9YzsGUZx/2nIQsiuqqqdZdDRAY8GrqXtBAqAUlt/
ROsSiYplam1m7YNp53cyGBSKckAhR1uzvHOuea/c9Lu9XzvzVtJgY8pDPfW16SjNWtF/VX1i3UvL
SIuV0oQZCznVeZoh7EqCbai68FKGJpJrhU11v3Isll95G1avWvzqU30LVkM4PbQo1n3T8I5et02t
PWsQB3aNWQ4XDSnAE8q86p4/sH002jne1CwPPht98NPJsvyLQ3oLhxwySWi4r0nmzE2/cnW13fQx
jCg7mKKVUngdKnhRtqO8VFwcBIDOJGydXY0XxfOM+w4VtFJBlLc8ebpp/uvoMZKGbvsPF7VWXlcq
W2e2VbjRpbvLStLasmOhKIHNxFhkh6qJzYvsTmRA4hwUd65xhWxepjk/hLoFp2/Zxci+px4x/s5D
99j2GJKIypgjImQ1L4XdXzu7OnZX1yCJv0UONTeIp+TtKYcQ+NChWfjfthd6gXgD4qlkdxcrDANJ
uVMcD18j7FMPbs/WrqsM5ALrOHqZ5+nSR155L121ZrxHhOYijBFV6qUxp/dRI/SCQ6/b5tkJIwv3
pkR7y7qiP9SWQWq/NNS3fKrUbYRbzV5Gu5B8umOY/UlGs6j8F3WI9l4GSzxvgtgIXowEWd1I+XW9
QtFk7DGKl2tL4yWOlgSfplKPc2os2pED6U+Kl6VrSWPfmpLGdjQ+TUYljf2hKUnuv8zNYn5/kuT+
EByqLK2XSyXLqHxQjo33PuSrOFlon3OF8oRU5zJcBLbgd5ODlPS0OPueNI73oKpV9OrUrDoWjX3X
K9n6hXGwA1Rkfu5j5wwgdqDoMpbP6rh4N43GZz8qcdkK3HxjUfv57LhOgjC/6R/bOjphawrVUDWO
jm01z7DC2+c0D+OdPyca3FX65GCbwVc1Ur2ztFTLRmCZSWnOjzAvukfF9advn1o9Hb+FyoDQoWHU
+ylLz7Nd4J+OYwjqVq31ycYLaFVZo/eLtxFqZ1M65CurDJxPERy7bZLP6QV16+SyqBm60/wwpU63
zUogKoNY4km7DJEIum5Ky9hP90kalmvbzp9wIu/uReRwKDBCnlqexdK0Yq895p6SrkVkL8fW88m3
9W0Z84ZHabF8SryFemxiuun+dri8eV3OC9BCE3BGMBva1rUcFK1unXJKHotUsZzmrAyvQbdrOCo+
AiYG2oh3FtsxLo3POg/GtV+o81maUVpskBSyPg0lCuRqX361osT87KpGefAC7zBN7gtVyVO88ETE
2kjOonnah3FX3936MxXgiWfU9QdXpNJU/Z1fK3DWlvlygFFhXvq4OLkZVmxhvKRwFv1KKjrmxglt
YyeicmaHVGczeT8y14WrhfYcViDQEqU0dIuVqepMwW6JlUHpClGUC1zbePCManq8YjuSqfUukkQw
M8/ez3PTrK7/xaGtvbdluDOA8KHK9FNU46GZpVuqM9VV8zt1IPCuajt+qXn9nxrdoRlmaXTRsFWT
GVVkeQ91UUO4a8z60H+pvVyB4TP4TxRYtDNvni9D4fpPoMb8px55zR3cV2stfRILOAg1zsLO99In
B/T2XgOvDREs4EJTqBpP/rcwQHz3KrmOpkyyDruK/5RaG1gQcFZM7rCPlzPUad7PpO82CpYnRowy
cc5+y8armet2S8bfeayxMXh0cImgrt3rLOjpo6bOQKVGd0FVHKULEZBW4cWFR3enq/fXiCXWKGHa
udbcHG99pVmPmIXzNMbYD2dVyNBxfZcZVoXJg1ojl7C0KZ7pp56N7Ic+iakkpgriT66O4qX01VXR
jKtrZFC45uZ2XcvAdbtCCknt2BqbSqo8eCM7xnaosh8+hnxJp1pfyzzDeeovEcqAncgQ2deIRuUO
CFl0PnVd/NWLdOWtsvFs8+IcGW5YTadJD4DD613xUhnQXL0CwwgPeZFscn5Vlc4+bTiutNJ0r5YE
ohRv1Cw9ldqFhyP3lXR6aqytLMuaIYQhPy/3lAxcZ19vudtMGZfI2+xGd3uEh/z6TQ+yTYWs0udU
c6Nj42M43HnxIg8lsqVsY0roeiGiNi2A1c0Um/kFfDUZYzQiV01eIWcqnR/GJR67KVIqVbA3bX04
Ssg1urGAxCdWCJrSac9yMEf4LKvZjs1yJR2ZiqiybSwm1tJpS8A17HoeFFN7NoekO38ck8kR25Cy
0IPjx/io6FA5AyXSnoeaje+icrQRyHYCLAeFdKS9HPDcAuqWfgFxN726z4C0nP/olwjNRDNomSmD
t+ntiDWGYnk/A6/TzkaCiZSc/a0pfUrpUMqV0zLxvE0ccoPIPCUdcBia/EfevP155G1yboHkXc+k
r1kGbqN/69N0B6uNYtz9Eauic6KTwxormwyx2h6SGVQ1a8v8oTMH46CzarxYbu9eUCcs/F3ZgljK
cPlaW60VonxpD9MRx02LTEA+Rb8yV40R39O/CJ2Sd90aK7vshzUvWDB+TM8AumExmvNwquvZvYOL
5m6wtcj5HZn5pvSs+HlusR/y50rdzQ0r8nVZBM9KY8x8hRTzQwxOHqoSrukSKwctGOwDeGVrJU0c
mN1N2APuR+GSZ/BYP4DEMF4ra3hhc14/6MuiZxmTlozBsPzQ+j0mkcs8s3Lu+n5MAWAaw92Ns3Dj
NyAK8yuY1RFeDRFyuOnVSXOJaGt4+CQV/V2iu8ExdZp7Hj/6a62qGOcE9X29JJ2iucwff4+ViRNf
sAeAdkGS1tJxJO5Up6C616K+Kp25kyt3ep2U+5G8JSwZmrcBS/K6Ki5sVpOjYc/gtUtOmyhgR30U
/aZB35SR1X7v5nHahrZTnzysO56VQf0l4162CDwHuf0UwNw840kYbcsBsg8uFubaQYXwPLoumuJx
8yAHrCObB+lne3K+KnPJwO8+ibhNqBQ4WUicYJCCYGuO8emXSkOXx6vslhuUpuPYxyRSgbEFmfZY
orsxhBgbtmqg75149FCGJgq172Xb1HGL6THEaPUbmTSESfJWP8ulbeS5D93YzRtrKZAWvXEGBGKe
K9PDWWLp8tDvOrm6j5ANXXLolvpoHag9nkcKpfzfsWSQ1bXJNnsFirXYxoECBDOKFkuy1vo6Z8an
LLWmf+vqjQ0d5btqtg6sU61/hjCjpttO7ds4BEsqzHUfDZPXxFD02aVowvpUOkB/KMJq93Ltso+i
9WSH+fg0OmH7gMymfwgwmNkOPBG/kTFfU1XVPnOP+IdScdjq6db4TaE/LurkDmm2L12L0VWzHORM
Dk6vrLrUVU5igCVdo9mpKI5SGZtqNd3JXx8iRO6xiruTP17+7Uq/Go5RNPyQLvyEVFQnrFRbl0mk
bKVTDqY1jSs7yl4NoIAPdRNsXCdN76JFS1m6sEoAiDb5BxQqTWfTW8MjxE82BGw9HaDB0bBXNFB/
pGxr3BV30ThYmBSrZGmydvjqUavCX/ILuiDRqTF9NKczpf/aGOFPbRyUR1WtUa2oO1b3SzhKmenG
mYLojCK7+Wbb0xrt7OEr+RtzP6PftJPpRdic9FrtPpmVYlwgUVVrmY6MLc807L/uik6JXnQf49nl
svKllNyd0U63dW4xrMEWreU1rmh4cy0KTnKAWTpjH/kspkpjnCuHJEpwUfgd8LdJs3OdJFF+rODo
4ebvk+RCjjNTbu5Z0ete/FnB0fHcxH31zCLuV1pkzfeuc3A07zT1AccO987jpl837Iy+x0n/nKpN
9QmOeHIqq6jfygRr/qH4AJeBgAX7qNeyA+D55nPepTuZZ4XRuFHRmTiHLVzzGQ3Hg7hSomFtUyKI
LUpf/2VXWa0cdFkep7ipLteSMX6c+DouL191OcSOf/YAwp6kFaiuc2lQxArzmLWOlzvbaQjwgVqa
tayus9T+3nmqdpQ+HmHeg6vr6Z2ZtlvpmpZlEttZNtmzgaOXggCUfEk5SPrA7qZnJ1GUk3zb618Q
BMUhQTTQQCggDc1XocwUgR88/G7VcxE+RJX9KmQbaeEtcG0N2RxK5Az6A7+4KkfjVW8UKr+FPqEn
UphfJF3V1RUIdgpMF8ll+bGnbTwT2U8ZtajhHloszK+ZrhJbh3u7BI68kGTkQO6xzZzkJevm4GwX
Yb9qQQWRelPYRfUFCn0laSUZkCZAiOolcbo705h4ic9q/WKPdUgtFFaIDEpYsi8RykbEjivYQdFu
Zg9/LAl3ini695rxcruefGQRU75T0JsdojB7NBKy3ENuzohlJ94nLbHyYxzjTifNRY77go41mfll
1Bwr97HRy4O05OCZe8fCM08a1ErvkaWeH6Rl2U6LYVbN6mqZbOlTtPHbDpDk0pQPnsa9ZX7p3RyZ
7llN1H1f4Jux4N4BUdaxuneglm/NMa7XWP+aLLcKG0GcRjnx06Z6ATGpQAAtw/Gma5BvaGGJKVUD
M7WvMoxBvOI8LPg6XuCPvuq4j47W5m81nO+0UN6KyYIfOVpfpNVnc3EyrF5fS7PrwsUxlezbNXa5
YDTWF2T1+vs+nMv7XMEWE3GvZtvaMRDHOMdSMDRGBPY5eGXY7SysrJBbi6ZHq42mO50iH/UjVjoQ
AMhtAF7hIUAT+t97U1JFXa38r6YZae/Bf8yVYBnt89jC0M2st2xtszv0dNO7xrfSO7euzcukbqRb
em5j3RIgfdz3yU7DtH0lo39c4xYHwC1Db7jXd3/EDWoDGl8Z9lmoOD1rZTueofBNzb7VKJJI2f+a
f7l1fgCf6KHd7Knwz8sDtAvZEiNbIIyOsnN8vEO2g+WHd8OctRjVvbfyUa2lValegrDGuC2Rbr2D
0OVuHMeavwz5fLGWcmuaay9d1USfc9cbtm6txZdCyaZN45q/+sV6zdXNYYu9ORyjpSnGRnFcPze5
Y12ky4DqdheExr2MeW6IHZC47TRF97lRwLp2+KDNjqe+FVD57yg4p6tOH9S3ssrInCmauZbRrjGs
5b4Kd3ZQa2+VamBo2jjKQUbLcOYtPLvzZVwuNWvJQ+Bl3qMMZsnBS3v39ffH9bAKeaSfMtcL0EUc
ys/dL08flLd08vsHMkrfzUW0f7YwZYzVtttIU5lMDdZ0CeK91YrPTjf8cizFOVLOVrblmNobpxgo
Pc5mjiB0p9ks96ayX4XI27LpxI8QZ0WysUFgb/TuaJDXA+qfQSQaMME4W1EHXSiIR/Ymy6njtZiu
tGTSPE+jQFbqn8Wc9WreCqa13sJ2t0liLJ8nQyNS7iwQlRL/VXtRx+6sy15yC+6E26NdpMH6Q/ZA
TuUwkT04s/JeSctQ0bvYy2miVP9MoAuvV5GuD9kJilvAeK66xTYPn02Lh+6TOrrmU5dhhpzpqr4r
0wbcuN3k5Pm9xDle25mTnrp21u4kuu/KBkbBOqhBOa+dckLMrHDurqF5CxymbKkjS6wckLwqdp6V
F5hy8ml25v6Desn30WtJ1IT4oqPccxd7acfyL+S1qAaZftC6xH2UkMA1gm3EV8TL13Ieg+WwEFoO
Q23ii7pcRQY6d/YXC8rtrUv6tZCF6danMvW5neJqB2cg5M+p5iccOoeVFqD1G+bpSSKyuKp2/B6D
EwCH+SlRMXAht57//0SEGeyEKGPDbbka967qbFJHA9hyPU5mFB0tRXv5gHa5nvJL2Be5EZyvaBeB
saR2j4SUCZ9MKXY89tNPtgEazUL66VcbkeIu/F9tYaGQ3uTdK2tT4D0+uXvEyrRzXVvFLiji7BPP
7PdJNuKwren/8mrYa2WmYjrO7mobVOZ8GUrtfZKuWNnZgklyZeojp1XuMhLUN47+nzx+baH/C98f
f82sXiXI8/MLVC481eqNH5bWW9dDiTYNJfilI5XMPzJ5cgAUl6qs3W+upyiryQvKl7znbQEIB3W6
1Edi3x2CAzaozoNcCT4Q3iNBq55iAMqnMtS+l8NUPwm7OV26EFS5domVt0QtXdKSUOnSO6ypGm5l
6Zqy/J98xH0ShshOElW5JLt6S9G3Ofc3dScWcNfOOYm+xWnrHG+5r6HkL23zdBd49amwfX0AAGhH
QD6v2hx4qyUHzIz3WtrP33nvRjiv9/Mlykz90RmgucpAlEQhRH8/eXabiNxSrRpIXzAj9XE6h1j6
JRtQN8shMh/qyY4+t+wUNDSoVm1TxJifG/1jPfdHYZ32C/W0wJmHNPaL9NhV9ZJSyrsXHuqUoBMC
nbo+yWA1IARQZaazk4lR50QH/NYBiy6EWJ6+7tnMUFyTuchx5FvHi7FVi90fTaREx2va+jflP22t
D/3X92Bj6Ne+K55OYJY8MX600/wpVyAyOW0Y3skhipQvVVVY+1sXy6jwbko0BE/yAuQMegBgKtTC
Q6f8ZhdXGMrO6trslCyGctLfO8Uv2+dxNsyuup0LzdugsBI/yyFredglSRyfnCW7I32pcbCaoH2S
xhRo6TkcrB+3OZM5vDrQO8J/E1QSVoOYdCml9lmDaPgS6SkVAug1CKKVLOBMqwTw2PGYMtXwBR6q
gZlt0pH5W0bTqYJMYtioSVD2bMXulrVcBuSycFFZGVGndXrrZ2pcqsUQaKz6YNVanfmqOtGwBSXg
XFQXLo9eBN0uC1vAlpF/j2acvknjetrpYwf/qKuTB3sGSra05FCkibHqOioc0nSM2DvBcCxX0pRZ
mq0/Kk3i3ElXb4Xd3q1c8PbLRZQ2qrFdO05+Nz/Pml2/uGpF+qbUt12gT3txncxd69HPlOEpnZOK
SuN8ENdJv03Gk9ZSsJJmlcLVqxfp2v/nJDeFqzctZaLbpJyqM68qXVtX6Ozjkgv+QdynUUCLjoOe
5oDga7ypvaZ5gbRtzyjh/Bk7NH10nFFJXAc4Jbx0oSWxcWySBvJsnoSItyobFdRelT8CUXS3MfqL
O9gUPQ9fvFISF8OQvbN4p6QGXuJpbR//5BtJm/pjtlOgea7ssKXS+GcQ3/pUNORD/cz6z2Vvn6XW
mHUa7qgq2bZWgAk47NMPV7y7kb32c2g/lgPypL6R7KTbcov4nPnhuBYYfDrF/sZuIDv8nqTWOmai
OQZ12hz/OUmi3BTVLJkUmZW2TtV+PIcOAHptRPAV2xNS+WXyUi/8vCzPjINBqfWph3HMmooQZBdW
GoXNfzx1MNYNZsIPhR7x/NaLfGfAsHrre+91UILmJ+9mcnfd9NkbMfhN6kY/l5GBSS34p02MX9H3
5YOpynUHp+SF7mQJHCavzLaWpo5vU59gPFAB1NbHHIk8G4uXrFH7k4zOPQpAZhT4dzJaqcGp8XT3
SQbtfTmNLTLfdfLMWvwoIWbVJPdhjNaWs1x+zhrtlPts2WSKfHjYqfq6MvOD6abGt9JHTn0xpXSt
7ldCYfm1cHNUXHzHOHUK/lMxhNvN79Bhap2fPqEOWZO/hjq5+uGqv0PjoXu/qtIPi06e/eGqOdq/
up6UzxhZFDu9zZU9WUk8rEGt6mFUvoGlMs7YqhsYDQ7V1yzpyOqGYXqPJk72wk38IPG36eFAGGr0
f51e2+P7dMO0Upkul/U9B65VAiW8KTZ5O75rjIhwiGd0Lkae6Yu0Gt03DZAshESVAWujG84y0Noz
JKWxaPGgnvgF9tJ+D8SRD9WElw+TZc7vK/zxkTqupJsANNz1u5gZ1L+Ziv8qHmeq6ZHZoq7352ky
FsMKK1pzI+OZpgRnOZt1/f3s1vdhtgx7LpoC7+8rcLObys2n+8QPPGyYta20bgcLiPw9bNxym9rG
xBOKWLDC/Ibk1KlgT1pTeOR+mu4/TIt9hD3cgUwzUCl5D/sjGjUeShM7acqAoNYxpP84cH0v5w17
Ey+FYfRhvyqdbmT6u9tl5RLucu3/w4AERzzlRi9TzpnuV3dKygqpDPWTtOSQqwXl1WVQDs0U9Nik
qebmj4HcVKs76Uu48AFJ5RdkoqjHtgVMm5VM7gusViY3Rm1xqXrdDrf612AXlLlu7VsMzFOkpcO4
vk5W6qrZwdRGOmaxopXVBPJJi4nPsrDIcv6XaiMk4SELEOnMFSeDr1M32F5rqX+d2ftFcjKHfgfZ
tqFMhy+MmMNcLWB8qFmhmoUnp+oz/SLDVzOZ63hdRvcdFGvcw1I9BOqfx2w8I0wzDDKbZ4Banr32
O3plqEKipIxxe+i6ygcOsoRLoE6u8liM9coah9beSXbdVBrUPpE62EnGHXT01K2cJlKBPS+J91tQ
2tsEhblT4Nhbf08rJUGmxsCsLPbYDc+t/nprirS1NDMPEqO+cFpuoyJtfWte/V2jENR6Th4FSc0i
d5+htqZv7rNtD82bljndc9xW+9KMmzfy8DHW2d6X65hqL1/EVPkzGJzRTzim1ERIXDGzCQzQCePI
KmkZLUcyLoo+9HsZLROXZ58zsXRYRnMDE6Aw9LuLjMImeUM+sUdgjMFFgl6+WGwU3nGuleFdlEtq
sFHXILcZ+cn22lyEud41upYRpzTfR8pIAwXKX/re+aeQ121ECr9ytb9eSEZmspzrq2eWEsO8x9Xa
1L97qvs02TZQmNotN8aErqQ04SSZj1ljuYcYJZqVsTRlQE3VDm7/D2ncQrFCfQO+6pyka5wtzBNt
PGYsMnwHoL3+2R5c/6xbJQKKRjwAjyAJBjF9xAh56UP186ha5U/UX9YC5FGVXDmzuUP8ZQHwpDPi
nU7P5g6JHuNzbo//lJZmPLRqW74uk4aqbdb22JYvVqlufHcsvldgldcawm7L4gFYHhXinc6e9JMa
u+EK2x53UeAgZLI7cqa4ueD/2zzD1GFXiShlBLN8W1RDf+gnDOcbBJK6sEw/170Sn+PYDjfSL9MT
GDS5E+uINzeL4nI4BshQW8itYXuLmJmTzm++Z9v3faWfYrXQOAHs5w9actCiBHq7pG9/j/qgyl7Q
6k0O8zIqwYE1Niw9Rlq8kMM4huL0ptQD/H9Orj0Mhc3S8zFmACi97VMFJ5JMGR9J1qSUQHwNeDTk
Efb1sL6SOf7Sher46FZ+5q9q0Omxocd30mdVlC6Av5x78nJbxzdUFjD/qTJei2UmKp8sbo+3/pgn
xh1ESYyAKUPe+h2/20xgiWYs2YMOua4sMZNdG7B7T/OxQv1FnVfNAmn5S8Rio/jk42Nxi9BMlMD1
NNQQ9s2qu75G++A3MVQIn4lf+Fu0jfQru/TGDrXi4IcatdNRSKTST+V+AhaTh/exWfyMen3+zsYV
AlVZFY9G0CuXIFacNXWs+bs/DMcxKUf0lzF4MYzU29WWU3919XElAUqInXUZ1eGZVIv6rAXxQyd7
NpA2ILSrqnvR/Oq7SBVAZm9Y4ivZUxlTBvNNtOjaRcNgUJ4TJ9S/6Wbgbct+9I5Ime+vPvapQf2c
stOwRnIi/Zp1QPhFmZlsoVma3r9WnX3pM7P50rQISGRkd56Q2EjAtFmw3PXOPscqdjGd59lXhedy
TNB4LWa0Fyk5v+SjXm8UK7F34bIfNZEWe6xUUW2u7tJ4aLedZR3gMHfh2hv9+c5BRgSKItw/6DZ/
bbqtvht4zbwmgEURJPbnPQCY5FuOlFSCCTfp0ZSlNZqf0s3NGFL3+fZH9HKPUmF9USCgroesflCt
EP/z0e88oB081K9t02QvhhlWf7gBMOKg2Oo4wT1IVzNawd1ygUyNlVWi6Orem/TsMVjcPoGsfXI7
frKp1uTXrkTv+4M7oBDnjzkVSX6dCdAJVHWWF31MChAnGmUrzduANCMU4NDI8rTdUDbhQ8ziZoVt
EdRjnUKBkQFlkqZb4ZKtJPp0wYvC+JyZP2eyDW9erm1tO7AaxIAiDbl36JPjlAA5wV5nL01L7d/7
8qXPX0KiRt3q5Po2w+J82w6KD/cKfQE3scwX6UNWtFYa91l66sHlQVqwS7SK8FHr+/ACF6w+2cDN
kIwop2+WHZ/aeAj3jUmV760ZUJDQVXxfATFMe4RsIzRgdXU9G3H/NayTxzQLzH/HOFrroef/8McO
fa4mND9VSjlufRumieGY0TpvWjw6zfI+Vm1cxihNJKvAN5qz54T9S9Ca1mGo1GLtlyCj1wPw0QG0
/VOa2f0L1E9j41kOjL8QNsoQohOyXMrHS3w1+HAhb+SByA7cLW40w1qIATJwZRpMtrMNnJFfE+/w
u8wb1yip89pqMkiXEN/984d2rfqUFexkL31ysEoPr6yEG0Qv/QdvtnicdlZ5Cv+HsfNachuH1vUT
sYo53CqrFTq4px1uWB7PmDlnPv35ALbNHp+9T51yFYsAFqiWJZHAWn+w5m+BlUxPTl9yw3UH7RCS
drrJiCWsZscSp7mL1Sxxgx3px9hU8SzWg/7i9KhUi++j/BrKr2dsso5J9MQhgf/rqwnmrLtkTf4o
I9Z+N9bUTQyyd/lmy4HBtJLLpJ+8SHsgrx7cKl3YT2ZCnXYEgUc5Vu+GM3n+B9knD4kY/Z9CBmqF
VxDpLBVjyvVqcV84LBryUVdwepu+C/+GoKMdykgvhSJO8Bey8x7+RiRoY8SaX/tJsINy+y0ULaqR
6YsLLUmOyXh9/GGihf2pCQfl1ZnSxxxd/0c55DRIHeQ66swyXDWpt9tD7gH451qqBo3VFqJ8cnSy
s/DkZk65U0Yyke+CIvNUhygn5Rg2KHix7GK1D3YVVOMbiv/GckAwBX87xc3u+FBMZzngN6pxW+Pc
ENCsUakPS+w6N2iLY5tbF1lAVUuVNJDjc+MRFVlnjI911oLKUB2HW64J7JruMWr129z3xUY2Z7SZ
T1GHzYBspiNgTWXMc0AamXa3bLA1ftUWG7m+Z5mLPE1KHnCyIT4vzXWB/6H9YX+wnMINwjVYty5Y
RiVXeTDTaGo27lhRCGpbBM9kWw7NPJGodPauua9ixzx6WgpZDte/i7TbCiMYS6B94o1sDg48QETL
nXP/4M7jjLF3Yt7jvAyMTYGjCkAlnjeyM4gZqdnN34FWFLfFNHsktcMeqPQdTNyc51BICU+iliDP
YllLkO3lVPbWUh8Y3P54FHN0SnW7d6ZyHIYgLLjf5Zh8vtUohxwdv/T2qWjiwpzu/CmrzhM/4jcM
4nNRp5pvstk3eNGBlnopXUQhvAZPUDFpsuvqMYjCbzIImj1a6OIFQkThzgVI54MHHAjbkSq/6Q3K
sduoqS2YAN1niaxTBqvc9ZHfnXpYZ6i++O/NdbSo9e4EODTY5knFw2DyavskF3aRfkVTRX9clnXD
oAVbfoD1Ua7h3hdyTn+y6q7byAm9WA7KAabGVmLwcxKrP3AAwbackxoWWVUgU8Pq++STyN04csXo
cld6nKZLbtfcyPqGaizu5TgFdjsrm5KjNDM39cElPwIewZB25tQ/8F8ogr2jpgFT++gk+MsYhIqX
kH9F/rOGQvu0vIhRkC13LCzN5Z8p/+B11vKHYgzKzfIHv8tyeR8yKuhtiwJsaC7vXE6nNBadPKt5
Ts3uHENE4oEtZPCkIp6UvMOPYZNAebsW8Ox/6eOJQDb3yi5S3GFrgGU5RU5nkE0tFUTBojSAgmYo
5bkRuMi1KT+uvHPMZVTiJNemHF2DbR6hn13f/dZ5lYNGR3PwLRN7DcNKDuUw+3+DY2Q9B4wIIjn8
odo2mzvKtNFZr9z4XHRDdddDF6+C2PReg9YBKo173Vn3U7DQNsxxM3Hjm4SO+raacIdLk5tEi8pR
2ZwF9iJwGF2DrUB9hjiJ7XdjPSLYXj+zTfwmdz0tmQpAG0F2toey+jrYD9TxeLahADrsZFeJ9+bG
sGP7rCupu9c6py+O8Lswwc0oe7Npn5jjwx2canxr5BdLfgvSYYdkbfz+NcDZxqXwlM8fvsYKKGA2
ZUzT6mAfqgXcc9D3WbizKic5JRNYeB7jOrJarF+QDpsHbpqVDpoGtSQE8bprbeo30A7tIQKhv+xm
1CgFCkguHYqpX/mnpR3nXXQHK05CF5Tl0icnwk26RNP3TAhYSCmLyeg+Tx2gUtkCUt08Z0H1OR/j
6rLIYTg1SDTR9BUtPSMOpwLYQWgGcHfr7jKlVDcSMfAneADkEXo8bmfMe3dAhTSqq1MbFqDC/Rpb
kkxX1H2Pgt1L0vjqiwNhV3N7vENEayi5gymGjpJfAVxk24Z1t+FOrZwDiiAvUW46d3G9HCv6nTMM
OHrs8E4A4JY46hObAzhjWv8qD1BgD32sek+y5ZiWvlFiV32QzWBSrb3ZVv5eNvO66h5mY+Y37IXD
q940zSEeGvNBxxTukfVvsB1DMt1AwxIwzvTJA4BFfV9E6rDVNC1+bGIbtxWWmcO5j7rPsm8NDhSl
u2c1T3PL5pk+JI/AqseHZRL5Ae2aYHsnUUX9OJoPhaUEC2tMwoNkcwEZNfbH0ea/zU40SzSTt7nh
lNfE15L5jXqmtkfhjme94pNbQXdHqBn5zqEUmkvroRMCTQkYmwOAsp5nF6OKWlPil6fmoNo36/6h
R3bLWfKa6gRfRxsobkBmBg+UJf4tCm3vhkWVjoNJRV1cjsjOVFEIqhOkMCCFXYxyblV+ToS3UTjs
gBApwG5677ZeR46aKktXnsjokBH74VLytPLbahM6ZIhlU86dyuZkK0ZzNCcPRp3TIAtJHcE22+zc
WLa/q4XRkj+A3xlQWHjQzZY92zRGy71+uYGnbbflg+ru8pcvD2riDfwsyvGwPMciL+i4vVK9jcL8
87uMPtsg61aaWrYFk5ufOgFSkgdIlSR/5uc079qXpHIKxPZ1+NkiIKFid6263qUkOofnarKUF6tt
E5ELyn4Eiv40g+97s4o8PhYIZ6e55x6VqG1uMfvg/ZTaJjgMyxbKKf13u+kelvu0HuOJnIXNPw1O
LLB3uUbYqsKn3mgeu5Qf15Co1B5sBdt7B1WsKomxKlaxDk69Dnyo5UIhq1P3IaMgcewGX32Gi9fi
3epl3wYjuskdVIuGRWGSF7F0cGFgBr+qQ9vslSTgvTnZdHN1bzgF5lxfZ+A5c1cfpjYzWBODFhcF
k+VMNuXAH32lbytoX/EBrQOVUvt88uIKch5FZdrrZddrDyUv65vpaR2Ul9HUQX1wmp9lgLFxJhyP
O+FuPPdee8ymAR3c//T3wch6UoYUfibkBrNXJw6im9mn/XkmQ82SkBKL7JOHgv3gTZ6lsWdgOTh8
la0PcWuIMlBNTdQKbZQ/LrNeywo8Z2frfUHejhdeB/5oalNrbDtHKXfrgBoM0dZMMnNHVcIHCRCh
o46PEJoXOqoFumc+yAF5UGEpIIQvj7LDEoHyjDtMcamQy3YnewtPu99aKhvoAvtxgAJCRWfV6JBn
/7tQhxxG9u9d+mOdt04h9R1tyxBMql2VW7Pgux40aIYKOl9A8vfZdM6xkqD5OkPViywzv2ix/122
ZH+oq+pBR95vJ/vkYc7SdgtMZALIynVkXwZvUF4aS75g47iAFKaDZfnuAyyC+uKXlIL1mc0A2zrz
Ln2uPMA8WIokw8GSI6Tto+usqwBWL52F3UkV382SFMCCL87Vn+PYsZoVLPtU1wcY0H67IJM135lP
mY4JixyllFvcdU9ZZsaCwx/1Ny2yjF1fFu4Ov67+bttWf0ftcribsfmv41r5SXaZon8ZFGFpuS9t
LVgi14k9C5yTOpZf5BU0n38bOcmn9LezsznZrddQujesU1jRiz3UdlJKBEIMLItzC72QvPFP2qSB
ASnUhvSr4W4N41kuJPvC3LIBTj7JLYPPl1K2/F5xN6YWmPwXj3pbbQM0hyG7DKO3nFLHR2NL9i6n
Tazre9WrUTReoygzNheWntPJ6I1iu8LQu1zvDzm2ClsjA+SwDug55kphWd3asPvUa/DtZFlxaB1o
NhOcVTXUF+m0tV+rDO+qRNrSL4uBspD4u192tfWIwmsJpG0t1fasex2oOriBZf597Z96qilAdcb9
2idDdDRqAPcoX9d+zyVBhHOJxu9K4GPRmdeRTcuTr7aHT3JWu+Ot1BzzYs6KsffTcUalNH0zySL+
I0IF2OdD6OAn1gWI5nsoGmRvZWHYMjQAWX3gl1H2bxjuxZVWXCXWTCLS4NMcR6eyb//tMhWWCBJ5
Jvst1Vui1q7fE1eQmuiSE+cUO5Ww7sv9NAJH3UzKWJ1HVb2vFigAjcebVBCTfV5iV+fOmvg2Uyde
ZslTeaiqqD6P/nCvhabY2p9gj3GBB7hTaj1VN37Rh/eZXdeuNcruY6crRlzFDE9Rn/6zRCO0I1yU
hTCX38LnJsIDQnQPoxRBUTlBHFov/aKxDD6t/bGf9YdSZAXGLihuc1uCblKK7dSQXt/JPi+Jhekn
UIVtY1URqgAELp1ZzQNnU0yImqpMCvQ8TY5yXB6GAKQ7xBv01OHl3taB99lm5Z3ywYd6E2yTKEhu
5JuTW9mHI5Xf3+3YxWQMgkSxab0yucmB0QphKMjTvsuFnBYMrWViLYKmPMnbnS5+RUgXnP0UTtBy
SVeeKo14n/95WXQf6qyoH3oK0ZdJnbNLN4XZRTblmexjiYIe1P8Ug3cG+XOjBffMBaLRIE6erlfQ
Xc1F3t3MKXbZCJbPg3ZR+6a7FykcxyFLk78b4KVu40f/WLlno+Gjls/USZozidz8aOuF/ho56T8y
ws79S6lnyRekyFGiYQ0kcx6j0KtCFgefLvbU+n+bqmiCwngf9Qz3Pdiw6/6MUqjObzhy9XivgTp/
cBHDOpZ5OQDPS6myRUbwTR2cm2WRko5aZWujN/ajTbQR//C8fK0wLN9PXepd9akCKLBcrzHqctur
AFXdVOymYjR0pdSu7GNDVaHjIHaao4hRKtqLLq8IbGpQArIvlzFyDukjrNIXsVWL8uQ29ZpQ2VGT
1DcgApWDLnY/kV+xNxJnE/qH+8SP3PdAA7nRk6pPP1jkv4fIOLVo9FvUZ8AArd7cyD55iNmtZm2f
X2QrmnXop01q79sWWt0IpuraRRHrjaI9YweDqcvvLhkhBzEmySiLv2SseQ6ZZ5m7eSTPsDU7lD9N
bXwuBetmbDphmACmEur4N+hH+jZyguqpavHSHFSED/yuwbYkipxtkEbuV1KoiOwF/r+g9XZBMl3z
Walx6oaYGhb1eOv6CgVDyWKN0eqKyrwRP7pffTJQHpRBf5NzV8brMne5TIYQiriyOpd822CXbSUO
QyI2hqR6x3/KPnYMDqt3+HOgOVZIx9qUZ+rHqA/IjjUM7bv1OvI1ogSZ1GjQ570ni2YjeP4zOxab
3QZvuFPDbUIS8CJb6/sAZTs/wGn+EZnXSNeLt6bqoyczbz5nsVt8TsiXnwMAMzsQtsVnuxkVkLg5
BGnR7Kwm3ujsS+6y6YQ3Fkcx5TVH2aDJihSeFVlHqdWkTRaWEbX9wj1cefTL7Kfs7mEzHsbfUcgS
fYjShvhDlN2SBY48b/rCA/AGJvn9Wp0R/JT6T8u19FE9lIaPWVFlZK8Fxqw7MwvjY+tVGQpkfvgQ
ZYULoJzRvqucZw8TRjkYiK7Ubd9chxxOWf3bArM4Fkk+HDuY4K+NOQebXiiXT2OI5kysfYGsXu7n
uQqvhRZEQMZa/qPscfoObWEJRSoAxdAkN5+n3gQG2jU+CzWxGHPjPt1Uou4FWxMwdYh47pTi0+rm
KAUXPwN0FnFW7Z+LJAz34+C9n82/z9bR9QyJouF5BNW+//+IKyZQEDyGj35mlvpnd4y3VIUmsIxg
v1UkILYxekZfey17WXDyXnWcnbH/mQ/Nt1rBjE0PfRdcReA+lei945sNjRRrgAjdQq5TKGq1MTNh
09tizrGpe2C8j539aSky9+yQLbNrUQ1Nmmvndc1fyAsdWNlj3DmY3bE3a/3gAo/7KkBLbeUFrxHa
1De79il2iX41nXmqT1UFnLYYzga2Kc/zlF/1orLeDDdSryiyC4Fhg7z7VAwndE1BB4smNp+wXpTC
OMrgqRqo0to4tsjRoBxf8j7snuSgqR86Pvi3pi+wq3LDV2Sl1avZT27BSqA/j73Dgyj31KttmHNH
iRy071zXStXuCshL0z9BMtb7QFVPRZ3rh9aAzZd6WGpBANM2UeJkr7ZmjS9Vnm3koJTGgQbz3QrI
sMouzQN3WM8BO3AzOPRlU33J2Lq5dT99A4fLUsLXrQu5keaxGSe2W64fHAyIJvuFgDOmJJlJpn5a
tUQkPae0ekruv/VFSIwdcoQQHz4KhshAq8+GbdKnBvY5Fkg5cZDz/NRnDUNh1WKXjo3prhga69Ww
NeUyWGmJKYVlveZ1Mz8hF3iSLSWiC/PpIurmT7JHzeJXFSdQQOMM6RpiKY4dFg/yWlpPOrLGN/Ag
m/KV2jCC7oSVHRXFOLfV/US5eDVpSvD0zNhwgZ0rsnQ+QHerr8CoXITThDoQ3rmiXizGR7dGJVx0
yqBYgSNzUEVbdupd/B6zzFkj89Qm0TMnR7z1kkva631LxZvTOeD7CChQO+t9GZ9MJacpR+TByy3T
O2mm7pxUivNh1c0XOB4YjMtTKMkw+7QeH+04q89/Dn+IXE6HyFF4PE7TZmn7gzFf0GqYlK089Svs
LzDxOufWb9tLY8iLcFekNWC3RkdRT5S8qLKW4WKkKdvysETK07qHuGY2c7yRRBvZh+ap2xyQLvhF
iAhgcS8YtE6J55M7Jd8kUuwP4RC9USc5uGDL1tHfAyv8bB0MM3c6pXH+bbGSlBeWcZ6iY+qStXwP
ULMCH8SyX+3Q/yR/piR7t0n57TTdzRg181FtA+sRplpO8qm8LxG6kwQHLN+n7RriapX5uF4KtYMt
MIudNWds6Uc9ejDJMWy8SelfncFJn+JiPstB2dWNxd717Oa5iuf+1QtsZGI8iFVycBqycV+gX3Do
RnW49zrEM9MW8mFeEu5lqRv/1OIO9JVkgjiz0mswRtB+tsGYO4/SZaX3gMUM5eQhFIY+mLRfCbwS
nUXd009LiBzYeFk3PLzbQExOqJ17zIyl6lickFAvgsTdyqZhJ+MuLoJ6GVX79Mm3B+25iBT92SwF
98b5pe/sh4g8CClGsw+RORL6zrLZz+2EER/E0AGyPzrbSEGH+V5KQS+hE/QXgPjTFzdEqtPQLJ9c
JGF/XFGE4YE0fVmFpUsNESAjtvm9obKeDUp1My3D+oStVwLJmuqRpFn0HcKYqMQsg4FgU9ju8FZ2
ZX2TATIeDCAAWkHLQMLAvHvzcEOS2foku7SJxImnhZum4NKhwFnw256eoBKaaOqhouMLJIY8mKrm
nLsk+nftkmfoHe0as/NvsiWvUfJKW8sR7AtxNTmA+55zthrlH9klw35PNyYS88sLI4pcaGW9wJgR
frLRL4QTKgHJCw55RTOrZVJdJ/3zB2TyCnBOBNQZQRsU9P06Oy5zV6xzklGALfliAJEi65vk10ib
tUtReiiSpCItrHmXRHTJcekF6hUzOHjZZlB1q4NV/80jQ7ssxTLfrV//aHYGJNJltBry185wknM6
Gvpz08HCKQUYXtYWy4pvV+NE/2nW8HZkqVEGy1FZaqxFsJyLGqH/ompYIANuA2BBQQ3Vhij6JlIo
MC9i86Y2ozbtJrvNWR0HFTt4RhTE7qfNMidr/C0quJpMuyxzMlZW2zCrEQE+l1HxSWaQkr6DoJMm
8WHhVa9tmYuSMfIst6d6y64reg+UbTlRDq+ZK2jUAN5k6shOyc6WLsWgRX5IyhH5quVefc3NHxCL
OiRSsGjw1BdB6T0ZUpbItHBXW+ahxXYGuPcgUzsymZM2rQE/suxOa7qnisf3vtCK2XZqtvh2dWF3
UkzRbn6Pd5pNe73Gn+2F55ghImaHnnEoLRZIZeu++R0+s/IQkg2/K4rr3Cc9fGxMrX7Amg4d1Az4
233CaGXvauSnZbDsk2dNQXI1Go/rdHm2XLdBvIWtYn1IKpKKIFZ4MfnSqJO99V73mA2qOYS7piwN
jOqsoCThlxYXPq3iIs/WQ+V74fvwHzG1XTMS9Fry0AuRRXGFNcSIMEnTm/Qqn03rA6prnU+qGhTn
D87IclQMGCRxzu8gawHc/j2AM9yvGeulFEARcoZ8LqI7UJxqHeDgUGg+ruRJhO9yl/41V2hEkUe7
Ox1a/HOq6i9Y0W21PtQwhsvPIkP7KiOrhvxgMmfPsgUS53M2lvUyD0MRdMKRkbnIQQygBpR10GyU
V+2s0Nm5PaICclSpELD3BC5KNnUTdejERHG3kH9QVCF4pdfsDkVT/rn1jOpy6M5oPkX5Fb4TSCPk
2OJL5xtQDTJ//tXhNuPfPrTCw4cgzVfjy9JeIj2fJ+4WK7SYHJdabR09N69VO5pXM8WYL6KIU4iW
pmi8LfDTv05ljA7+Ht3oNtrL5jp5asqo36ydXlxtARsEF9m1jK7RigrUT/E0vv5HZyJJ6WG/dg0d
tUc8zu+Xs7XPbGr4TE6KUXSc4/X2vwbKyWZ/ocCHg5G40oDQyHlSmgm1/g5hKcs6hyT5J2QhEnwZ
LHtYDr9HfY3HGDUqBmIZCBL0AiP9yg3CaA6IhTawWorwk2v/rRex9izhuaXW5QcV5uZOjsmDV/5Q
RYBsoA37HiDjA63/yw7J9rY7wRHfrO+6xYtlZ3YZvnDivwOULaLH63+FDHTFO5Nns+5udPQNHtb+
Zcba1oZgVwdZ8jLYrjadvKmvzm0+P/eK4L4ZzT2d6uxLmuEMGGmBd3WcoL26bVHvixkvyxIhsh5t
nK2B7/itdC3rpZ/sTwg4O18ptQZgYmb3PMD3/4xB1aaZZ+drVnTjMaNSAu6AMBtcnZdjdtNlmvYA
RxqTehEWFdq3wkJ9Er1bEpk6SkcyHipnjNJiMtywz9lNFhjw3o8uC7Xmw2k3euG2VBDLkZ0LtA58
c/wxdOllATTuk0FVToaJkeAAD+FgiKK5orY/XVX3H7Wwdl7IEd1cr6ufGwe101vgRj5Mmsy+zhno
BuBeMOSnMf7URLm7MTy12GOMOOcPKt7ChwWd0PsT1a/R+Kzqmwli5efYSWKUinCzJeFqfDbayj10
IFVJXdMMBmPY2BruQENsUVLj4b6fYkPw7knphp2L9VSMEBj2ci5G7sEmKfn/mjzSCwh6bZqqrnk5
M9j3nRE/ek4anGJKNw9a6FoX8HvJ0QcrLlgm9Q7xTecvBDpaFJdtBW5Ybu0gRlusRXqyp5VG9gsJ
FxzB5Kk8xI1esUfyo93aJ+dEjmdsqsrttj5G0U9Doun3njvRipaVZ4Pqh7sBD0n29r9gtL1W6fcB
kWrZtUJmlSmOPsSiDWyeK/AHJ6k/FxQ4JnvhdF0F66ZIKNuZHS47E1LzuNb3trqT41HlA4kMnZ9/
aNzJZjrH2T6bahxYVziIBH94KOptwXh3e9mUhyVm6sJCQAO/t3Zj9iRyAJOEtr71BXwjrQBLx+yh
pUCpPOSf09xXn9YOC+jKVPUKGQ3kUKXiKQIP8zb01WmZZwpNVICO9kEP+w5ODU3Zl5lpdUkc5ZPs
klPhG37LzBhZoiwANR66ytuADP1hnrrmIJudDs666lFgkE230f4yMj96ki3vBcFl8y3xq+4p07pP
tdUpb3Ezeg/yeoiloFYWIqqfDM9z06s/xElRBMvJ+H/1/D9igqFpv0Tk0GY3QIM/rt5sAIB7A7r8
NbWG/OomEfgwwFh/NW74Y/CQ8TfgLqMEXv3d5ZTFZ8MPsDXqoRMGs37ymw4F4EJptibazN9Lvtlh
lXT/RrX/rXbz7m50oK4nl0147OrZdx/GN+ZOhvWo2Oyi1MgBNIIR4Hc1sP/ywc+jcNWjR+EK8506
zb9PkbkbgZJ9tqkuniwwsscKtYevpvUkL1grqrM353w4o9Y9/hWHkNvEC5WqEaB+Und4IFbjs+0B
yfaQiHpNgvHc2oZ9CkO72UzpyFa26UD7dIq5lx+n/E7IT5dN9yGPO/O2fNbiu2JFQ4dQ3qif1r46
TIK9OVGFV+Xl6t+Xt+aZQo8fnRf/obXWGA+wvNxZO8rK4dq/lBnF6DCRaJWjQWc+Arsqdk2glrcp
Dcd9nBbmq1Ng56fqcfBPRoaRG5L5c27Sp6D0uq+GbqrbnMXTM7UKkM/8RB4620y2iaHpj6blZ5uw
N93XAHTPPvbm7JpVWXRF7EbZu6qjvxZuRRW4qpx/gx0yRtlfqJ3cPZE09EU2cW7RrYpILu7dNiWH
6LuZtoygqE7bkZGdEEMRQetE8kQ9XMrKPApZn7U0N3l2cm5HFdYSZbe11lbOJaWsNU6OrDGyiQHs
r2LeWuGTIzkFuQ2Ah6/D2AZbCb6QMIyMn9BucvOQ36gFuy4vSvzCUZ57kDESzVElKhhNO3mSXWPU
NLeJpByOeQ5mKjxvTjx+AvwgyuSomFp1zws17/9RYkX/ZmR6v8dSMYSNNRlP8lDC27zpWX6skZBb
umR/6kwPFSu8ayTUtGWXbWKkjPcE0mViuhyovKQ9yktyK8M8BB5aMPqOuyndYU9GvL0hcJU9TULX
f5j85tCTa9120Zg9rQP/jZWDqgE40MecZSvDtD6Hrqgk8xWRRcEZsf8phHrOoJglonJKf8zDvj8b
zVg9JS5J9xTlwRfV0T71Q+091F6j5xun8iA1NKPj79VW/XUqA5ZeGbDEtiRDKZDG/U52yqDK92tr
ixV4cU6RfWnDBPieVln+tXQ/wavybrijebcxwCt3Zwhx1UnjoZ87JW4R9VgNp9movshAj+I0EAxx
gbF2L0HdRhjvibh0GqK9ZfCfJGNmiJQ8v/LxQbFy9VBDaRWLlOFr3kdog8bZjxE5LDTB8+zJQQ8C
P9JALmOWCAmesx3tY0QJJnhjAIMPnT76EjlmJxS1vRvWvcOb66HJQDcPerTDNfTt3NaLvvi9Ne0q
b+zOctTSjTPfrepTl3bqU2fGX4oiir7g0qUdS8eFum1hxPguyKhFl8Fpgse60pOrW4/uzmQn/L0H
aycFmRSobuyKQ3ie3D/20huv7iLgurFz503jqxQHn7sBLKwmGMiqlfwx1iqtc/9/zcObYzhorMVx
AHSKe2gGj20QueTvxuJu61lxl/3y7L+DQeaFwIJEiBhANsc9t2LWOnVoMu00julXJ0eJZtBK5NxB
R3gCExEaMbZW4gzRVJh5Tejt/hiQwdFQdEeskJLNOmO9inh/1yT7d+3hC9FrJJnTl7luyzMKasWu
rP3ijHMjIplJMj+GTa4f56aML+XUt5dELbvjiC84moeI4Kq8k7/UGIttd+qH72Wc37AhEXKybxXm
GsGmtpLHMleD7xjT6RsbBPxrb8JvAZvMnrje9LqvPS6HRtUf8ZWbdorembs/BhIQ4FAqyKdEimfY
kMtEtBvvjQH83tIX9L5xdVFhReFUf3TUGZuCRKmjk3wl2TkZ2Q/wOOUW8DQQNCVKurvP39Xm5n3p
Sn0XQY4mLXdxFMzYsdBEEH5CLBodOJbH6QQ8TIBpNN3/ARRc514vWkPBbm594GEl8cNIwDLJLjlh
fRDGZvrZDZLqKNP2oaH/jDTMhmWLBCDrYnm6Hv4U14rz5r1y57QvtZABsrCeLNLI/p7ZKlkPxRqe
Tde1jhPqqmd77pw7ANiGPaBbfxla5Rl3KB+rbN88B4Ch8mbofyhoZ4sNUPWqexgg9phQXVWv1x+w
l4JhkvrtM0l21BgQTfwaZDmygKbxM8YFAPHtl7Qe9dsg7Sf6SNv80WyqMD96qp6RUUBQPSY9f2rF
LV3el2NhStlo5l/yBr/e1tdYObDGovb0l2yt/TI2ifCRdCO8l26aj3wS6gD40mThvHUqaFSy6Whz
dG2c4F/ZmmCBfYK9/tLG6nTr/bz/ZFhZfHSgh6Msz2Bv5+NLHCxjLlyo7Qzk86ikhv2IMdhu1cf1
GwvG5GR7W2r8agovRDj61Yn6UI11+zL3b5MVtvdkDhAbNv3oRNoWn+JQBzQn+tYBmwXPpq7q975W
nFW5EZ1CHL83azAPC9dPxquELnWFZePiE3xbEE9/wJkksKmZAz650F/wT5PET5GA2LOezDey6q7Y
iQIbc042U5E7KPG+lgATPlnU9V6DARtTb47ViwwdzcSDrKBogu6j77GKtfbyQ7HV/s2x5/5BtuQB
AIx28m3e1foRT8rBa6YABQGLp8f5AyARHCosWg0w14JaDBOUszaGgClKLKPmjE58JkPpYMQxzA+V
malbFzHII7oQeAc5KApnWj0+wehuX9TSjB5aJ+BXlag0vcl8LH3UMKIWwNUKjJO/1Fn+jq22qQ5U
NwbsS37/rpflqxySMy0NyerEgiooisbq3P0crXa4ygoxsrX1PnbNYikw10mRXKDXQsoS9ea6QPxK
8y9FaifPlIB2HW5ooIKc1N9leQhk6Tc2dkXJptPLWOjWTUJmSSyFx17qjLGUNTTIXKmwJJFk3+yq
++38SXYoqZpsO7dB5laM+1HE+kaE66g7QXkXhWjxWHLEoWrdHI3LfZqM1s2cCp5ZskseUjycRb9s
BPg4L9CB2uPXVAbTZT3MfQlxLDbGS1F3RQV1kLY91Ih2l8WDjJNd6wx55o0qlaTyPjRGdOmcsAIH
ivh4B2IKS5g8/BLm2TfAYQP/z+/0KdOpX0YzG76GrmDg+UHyMtbTdOi1EHH5tosurdef2so0N5ic
IzYkDimkmbvSO/6hjkptGZB9crSw3One4TwU4cm8k12tZ5EZoxJ/LEwvP0ENwmLLaurnwjdxOh6o
Wy+lE9lO6vJXO66H/EG2nQoE1TYT8bLdCJZSZfY4jTRBdZhUSiim1ftfG7dEzBM9xjjtHzwqCN/G
RuiSIJf9NBazho8dhsqKOUdP/500CuVHMSkjp/dtFpO8/2HSiDo3VglxizIpGfBaV/Q7mbptVeJ/
ouo5afuYTSQiDMEN4hJ7QnHovBTAth0kp7UvAJ6IYFE97GSfvIAFRevcW7C6K7GflH1aLixGHYoI
DRYKEGk5yDN5CDIDy0a74omhqe8D2hiowBl+NckpCuXhQTi9MFcOyJD1KqWVpZvWBNi59v1xlbIZ
EBYpW3j+vy68XsQJBhca7XXtkddZ/9aqVpJzZMxPf/QnA5v/uYzjcyU+UdMWoBS4Lsvn7frjx6bB
ZmYY6u4uYzv938kY0mdAif1DCQF2s/hl+jaadZHZO3An8du09bF+MpRxu/hfDnAKD4PZOLvVQBMq
1wNCieWdzbT6wl7mbBSpdV4gEhI8sSAwql2BFNGCrKiHmlSBp51mLUJjKvO0Tay1Olay7XRfD/Ng
TPfC2VdeEd1lqByT3TNYoWNcQRZZ4yOsD3UA51wu8jLwMWL+OiyvMIaH/0Pady1JymPdPhERgADB
bZLel+/qG6KqDQgnQPin/xc7e5r6aron5py5IeRQkhghtJeh7uZiSkmj+tjdpx+buwQq/4pnIt7f
Ikux6/GdJtj9p+gUxaIABr1PqcEU3ZrDU01iaasw8jJ/DmfNtbdo1Zyn0JiYWrMm0Fb0Q1TLKx+i
38FVc4J3J+2M/S3WNsmPIgT+jYoopEebqahWMGC6ReggoHHLzoBu0IY1blyzMA8vo8ajJ6vD1yki
/fwgDCmekgrGzgwMmR3V8ngsV2FcWWvKwpkdsZ/esJfU2BgRyNZ4JX2q7UAgAwQLt2s4ddVWnQbc
hY1wMnJllBoPhf2Vqm6dwVHFG/HOoVxpqXs6qtQAmh0LlC897i6QeMrou8U6HWiNKQsPW3G8JWHP
hCSUC4+UghalOEIMpMY6NgCT0n43IubsQSf+tWFT1h6bMgcAF4W6pzmQenWLX/muCqt/T1LT217U
wR/z8y9RGwPQFB+yzy0WIf51CJx+mPKcDzqsIKtFrQXhMVGIWXtWHx3nrJjKinFIQAY0+2trdO7m
UxMEHVO1uLWhLmgf3rMYbiywBpm6pl2o8lPXVDZXUDusFL0nzGXrubzAYq26HWWRtePaNTJoiAJJ
s49hhLin1J+y/0vZp57/c1fR3w4jVVGQLOYD/M/dJFmH98mf2vz1aDyzAOt0GK601+3nbt2ABvCP
n/5Y96fuPh/qx/Yf6mjX2y98KKVfv/0iXMTA7KWCfzum//53P/46dUO7qqSBn8Hc91wzl30+qo89
/Q+/n6UAPXy+QB/yH372Q5IO68/5yhwxXvGgxCepyPfFtKFUZ9vZ5+yfmlC7CU+2p9Rf952bzO0+
/dpfu/ov9v3U1Xyk86/9tftP+/4Xv/b/3tVfz0ujaXcQ6Ibo+XTq/3q0c8X/fLQa3FQSMBX+caX/
iz/913MKdz+sgP2352TuZj4nf9r3//N8/LWrv/7aH8/HfJTzmf9r139tMld8Ot1zVw40yUQSQtSl
ge2duxgwgTgP+Hr27U7BexS4cgOwQxRGEzqmbUC3T2Tmraghlc21XRuD6zDVzhW3HoBkRQ2zgbid
uoFY868OKRtCqceH1B7cJMYCjhWqWpas109amPfHRIYa5Cf48OoiwF3nwnzyYDAM+JzOLu208YTj
HuOUQ/keOdoI0Njx0Z8NmzyMJ1UlpTm3PcIBYLbEaoxba2pIu2ANAlFJWeznDhytCy+Qcv7Ur8dG
KKil8AENei98VspwFnk3NoeyY9EzQsAl4sm5c4z7Mnp23OEb1JrhKTTl8hhiDqAdXigHHDyUA0Eo
olzBRqxAQTOIeg3TB73zxEJCn2BdVOVkNAUxrP2HpBWElen3gA/9Km3nJLXF8oeCmFwMwRgBXCHA
4TZ0mqEysXSdQNsEX0K3Yc8ZzJwRFyoeWj0JX/radfdRFMMHvmIQMgrwec36rF5TrSr61heJZuyp
1uzFU4+A2tUJHOAvENQ0pnCohMTrIgO6/Q3Etm8QXzLuIz2GinokJi+EvHvjee8jNCE2WQUPrID1
3YVDwfYCE4a9aHPr4OmFKVZMg7QApGbOc4sCwjBnZbxRiYMGDuScW+9Q1zBEnfop2klHGEvdW1h6
eCcsTD4HgEHAVUrvHgMIA2lSPHKsPMDk7ojFBr62YHp+cTwL2L0aOnojFmR4JJ0nGJ2ZEGvsMhgE
Ius4WI6GTBRARVO2jNxgA9i5uYS0vP3k2LDJhEFL8KsWupKbMUxykILQmPXQ0c2Awl1R43wAVwYS
Svav2mEs13HbizU1zkfQBwwotKypsWVZbAUVA/NWCxhqszK8NoQkrI6edSNdpZAA2VBjKUtvaQ26
saG/wLCoBT8lLdxSz6npqSU+m9WW9rUYsNmytdnW0eDaZZcRVvxxuPBtavNjgfWEF8+Ba4uLz8wx
T7QHT7NhkTgVR1Zxiq0eMdtxjF9Yp8TWTsp0RbWRDqt5DerzO6qFhN53sG2CsyWL7uTVwVlv+3jJ
XSOAAbhWPTYga25d1kF4Z8pKVhvnPHOvWj9Uj6yp1GM7ZH4Yy+Q+rrRnC1CzA2hq48aSifTb2urh
RNfBlrzNu33iOTksx7Jv0AJM7mvAxDfZBJ5PzQKsPTF08RoYf+iseLbx0ibQRhrNrDpStmEWbBvw
SrQmD51gkI8SXNKCA+BdKE0+2noCxVCIIOzTBMwsPC/BupS9A+gfOw9pZUGLyLTuGDC+u9aBuBKV
RaAY33E9bNdlCI1uKqONzKBHVSceFoSmfamdWWJVHsHxFEK26IoqzMq7qLbVj8KLo8nh7H5kHaQt
DLAuEr43G4HbOXB6LC57ElsOtf8DbahK4NG9ZWs9exsUbMkiAJPECPNEOy6jB0C08fXHVfOc9hKh
D5hefpWNfIXMEoR6BhsOPErWqzq0hjUiCyVYM/t5YyZKwb96KqwD9asmwDr1ImmgH9czWZ3D9nsT
tckJru6vfeVlG6eCctooAgsIUHMZQYbHcM0jDB/Ha2z3S9E46TYdVLXhsg7v8Olv+6ZWWFeZ6ucc
vNNlBFz2pk2dfWUp0GyBk/BZosZt48p9atX8zqlsfqclgDObI9Z9qcyQFqQwMeQsVDTEd4bBNzF0
Bk8ZTnDfpcEOGpIa5PCwqayw3Gg8zBZQUdBO3HbadR83agHUVV1DbxsclVtSSkSZi7ZNVjWUQY7N
xHahFLVxsUa8qvU88dsI60kGQA95Z12yXOhXKsESw2RoEnGg4dCAKipP7yFCCHVpKrO4kSA8l8O8
YoqI99a3HLaQ59n23qnhKyaAeVlSGW3y3MuvjD/BVz25uAhjXXPm5zAJf3QT6zGGHMK5TOvqqZtg
oDYIaSdNhdUTtPTA9AYHCJJB+DgPZCjvPKOSd/js2Ayx5pxcSBoACwA5RTx095MA5H3BR3PJC11b
RlM0cCz6fJeEwGBYkWgmud8FoITVKqhcx3fDsDu4dbxPy969a1yvB1siMleBEulrqyVf6lLr7qKh
wqmEcCmioFW2MDQNEaOcDVCkHN6sLmg2NsAy94gBR5a+bMPR+eFqzhX2PZDfyKaIYcUgY29a/S51
sQRh1XH+QGXAdp1as4QaYoF3YJrIfMtEOR71QbM2CIvEXgQsR2aza1NJuYQ2onjmqlMLONUpIHfU
qeUdW1Su2SEQMvAjbXQFj8A5SylL8myLVemHvGwgg05lrT0F/hzWL1Nm8/UAVzIfhOrhOLjw+g49
E46Q3Ei/wJPJ9xIt9yFoy7dJ6RhP8B6Llx2DoEZoafZdkGo+TKLGfetMZ6iCG9yq1NJsoTXx0xBN
q9QI75pV3/+0h/qNOY35IkMPeLs6FVvItuRrB4Bhp7/ACrW/RJh/7ay67mGoHhlLWSTMd6Bef2JZ
FewHBcH60TxCyBdiKG7xIHRr1WoKuIXB+Wq1LD3aI1YqgxC2Q1wW+akHSXHVtd34otWwczA2eJOY
2iLPmXfly8TunSulwYr1rqVtXKXWO8DRIhcGFdrElrcAotjazGVDxYtVaChjSXtRhRGP+rY3oG45
l0Ehr1iC9vha6PhSLgDMegrS9EcqGuOH7VWLUTYK4c/OW4CKkt83AiKnvafD693ESpxsNVD4Eg9O
qnn+msO8s/Bi69oiGnJ1U/5jcI38tW6McGVabbezqhbRg6LGcBZIEHrb/L7mtvVYNS6wVUC/8dat
zzWmFRDdBprO7gT45kktl1SbB3Azj8bS3GhdnZ7MsrcXLaCbyoLEptPuDaNW1xQCQo+jBGvTEXYP
bBJ3t1FXhisXiJBlr9fOpYeO5EYfYwmXYs+BSxtIRnWvtkan5IaXMruLQC2EmFsefstCZ1/mbfOS
pBXW8jKr2+l5Nty7HYZHaqGL4c4OO+9Jj2qYvoBUtBVGET5CGvg99SCrx7N2OMNyPl6lqokPhq2c
u9rlmG1CxO49U90Pz+r4fQtPGMwmIUJe6U75lhdrDoe0hQEnw0fWDafQ64wvhp0by2Fk9gl3vTxA
Oilfu7kAcD6CZF4oYXVVyN7PFE/ec1B6JmUFdXVjqHHwvjoUaS2xmB8366I11L0TsQJiUzV/HSLn
OqoIRIHMORlOFv8cbfUO5pf5MnI3XHYI/VxjE/7zXGn6BoptENAQ0GmMEHzRmgRkdmYAfsaqM1TL
i58tm+TpdUioDTZUqorswdAr54ed2CvOmfEmva704RiV3elOHG91m5e7QprpqimaxK8D3KhmY1vb
iYF0FVXD/NrIFaykeoAjAE7DlA8KtWn1imspliL0anhgV9WuadEbsIYgCVR2iYf+LoHE2CPYjxzy
BwKCcGUtVwa0IC6mHAKo+Uv3GObgOWa4cvscxHgMuCVQpl14hXY14OoGvpZiuFtfysQe1p6AfHwY
ONWmDKrwxM0i28Lg3Tt4Mol3ThS5+7IQPx0HsjF6rx0nrCvUFEwIvxfljnJUTptuajE3ayLnLUlY
u5mL5mZR2DYrL+nxklXcfszM3C/HrLvPpxy8J99YZA6nzm5gZBWZlc8AA9tR1h30A8J576NpZWd4
uxVXeKCEfiNVtqFsqjXFNTWBb3UsLLFPLaiIKhHRB2ZQawKAEtISGGMIEuUibJfl0NWLRDH32Im2
e2qth76J1U8Q8Hy8kAAmEa+GdEmFC/IRiOBdx7h+zzsD2CiPfW+gns2zGlrXsX3J1HCVXeTtw+5s
g5jv67FzL90Q5oKIC7p+C3P5CfYGvHI2ld6SeFUMfhaOxRpep83OZoAXyN4tn03uQfeCAZlLWa/P
21Wv8M0cmbxfcMwq7kyQLO5cEOsWrWEPu7lMjsl703O+H4egu6PyxIrubKeSYGfgJe13Pd+mUBg8
USW8d79DrjcDtDaH8Hyn2ucUwiD7HkqHPhyOFb7g46euTeHSHgxPAZf50o3UV4JGQuHMgFiTBhsJ
ytMGADUUFlG4KSIGU3o0oXLCWsK20d0ZXnMq9SY6MA1obS3A2ItZTb+wzbY78yLX7oPBueCZzl5l
A+Vf2N0A7jJlvcZbBZiVSuuoOZnAbCruh90owntYWeTHyPshszg+tLGVH3u7uhpxoU55aHB4nBrg
qhv6k1556aWR1WPhQDKkc4vr2BVfWj4YJ2lL4wTyq72KNa3ymzCK74KE3Relbhy6KUebeEjx/9x2
T3ArF3ZmsOKecFxF2uxtw4QhrS3BW0g5ricsibmNJ75OumsF2/p3o3DFIoTxxyUPmi+NYM56yJse
90BqvQypgp/i4B0CW+Srsgz2lpX02wRfDgdp23yjahjI9QnWAjjiR0Xm8mXYZluv9u5iKb2fgPi0
ug3KYdiBcwFy5bfeZfiyBgzoxQET0G8RY9o4+B0gQ6CJawRW827lzotWQaILUvuLvJCQyg3hF2Ia
zfjGA/2iMEDeu14AaSkbb9gF1H0B8RzK0G/lCO6uxKLipDSx0lxHAaIxwImO6dUhlAHCoqL0vowM
jrjmOpei/am13SrH92e40OSblV7A07YPtOl64RzgU42BKC7v+g4S5mPdRb4Jdsm3JGPLJBjM19Ap
Tg505vHtBaF7cP6DzZi6zgtgMCBgt9WbU3B8qRuwzC2bgd0PZfUO4miwxVzO2EZSLdKgFd/hcNEt
WlGEa2EKnM+mbB/6vvqaigogUiAtH4LR1KA/BetfjDU7cGKCLbym5BlGrMUKuBhIiKn4yvQS+gBm
NLywDBBFjynvtSmr7zVwP+9Z3N6JkYPHVGbmWRewr/FKoZ1bp84gxZZ+l0ltvzIhKnxsB94+gY/A
lUfRowtNYjj0Gc9V5BgXwPueKVd2pcLkI60XhSmniGJ1mbFEQocYqlB5vB4yzJr1Ae5UWaQ/Flbv
LnTh1YcG5h3LOg9suNTIYJ0rUDgkjOyWUPzq11OYdienEKf3vYd18h1ULwOb8bMMHW+RYC1r7eUc
kxYM1eoyF9pTNogaZ4mwaLFwIOkH+zGo6IE4BffpBtK9LeBretl9BXLUeQPm4paYSn5XST7a/2yj
J73zxtEYejS9D8+G/NybfbTA8yaBHXH4NSutb10TlK+6Hker0FT9jqysQNJ3KiiZLaw2spb4C1jh
YUBHwei6DXYRrAkuVQ+CEMT7ovcIX4VyKL0nx3NK0N6tbFMK13vJPDDuVSXesYBm+fDVak8VmBtV
tSTFYZIhphSpEGusc465fP5UPDfF5MmHRhok7lux8KLJz8MMsUTTDmrVT6blbsYFbs003Q2Jnl3N
rMyvibDhtpuUb9QCX7gT9T1ygVYEPTFfhywEPwPGQdegNA0sXo7lJsq94SEoK1jXT7JlPVwFzWyQ
75hogiSK1fNulC+DhwUujwusu/GweEnMLF4GYWHtqNbSm2dN1fj8FGn8nHZ3VBqYZXlOXGgMB40E
7gOSG/XOq4FaA4s2X7YZAzll0tAEDcP6BlQnJoK4pIOGF5cWaOkGByrvaVMxazO0sXGmXG4KtYaF
9DaNYAfm2Q5uRZjvfTXDraZF9dtom4CfMcPY2VHgPRZJe4HYef0G9Frvg9zSndwh5MdxyMQydOvk
lctwTcBm0wDHygBQCC5+jOPpgjztP1uMNm7RTkh7D/Lhk6kJ8wDuJFtKpqL3VHsBIaD7yiyhrUBA
dXaQd8xXlWjsRQX6JD7WcttvYWP9ICGDeDdAFtbSavuh4TWm9Ey9MWkDEGhW5SrTcpCc8S8XAwPR
p0j1AnMBF3pdRPJViVqXKtobUEg4j56nngsnOgCS0t/hU71+zqxLHublE8ci5wOeMJAqUOqYSXAZ
g+GhyHEWQidtl2bYlzCd17NiURua3LRuaR/gzZyD/wkLKLBR7mljeJCqUDFksjA3bBPfBVVzGZZ9
unZGmGNSm7JzgWvUofM17dYNRnOdOola2LfDwxIWDL/5WLYOQOToNiFOEThatAGqLt4Hifd6s+Ro
nIsmYwk6coRTrtniRSQBrDIg2PpCZbkJT+tPKarNpfOxnSbB85FuvjAH7Ysg10ZWWQfN6+IL4Jg2
1i6TeBWBSbFmk2jB2MXRaWoLhEbsF2aXrG1ie8xzFiKH8BQTMKEs16cKTTexVICpnNYvgc5r7ynF
sbJ7S3m/U3+qhWLyidMj0oY6po584UCb8HuWY9FODxLnAbrd2WYo8AFXOBYcb0eIYvBRyPepLRjn
Fr4LJ4cODRQY1ljAmDMGxHXjjBfID3cYV6Fq1NmQsbKmiuqfFbSHKfRL3MbPEa8BKhIxexLQDttQ
VmWm+YTvHXNTSkTTwRdcjnCv3mvA0F61Oip8WRjx9/SHXTDrmw32BNzk8dlRj8LcCyDz1i5n+nOQ
jPdaCLkmFnRP+YjhQtVWC12XRq2CzH0Spc4LMCQjWJprOktOeR5HZ5YW6oJr0+y0Kvza6gFyVDRt
Qnwq7IQrvlJRFpXFNrLgLoD7Eg9mWHyDXYE4JYawDmYuG6xVXjun6U+CqLagpPUneN4gD/TIHkK+
ToaHbRPBOAtCblhLr8Co9Y0aH4hrDB7jfgBasp0II8KECLRVeOUDN0S7MUM4BGUg71/jCVTnDqAX
ddqQQ7QAgzdoguZTYbZ82eWWsSEntAGSxUudw5ebvM6otp8a61PjamqsFCDyZtKLiycDdVWhue25
gtDJpHia9QG8YNP0TlSQM8UdO3lWlXxPlUA9A46rEDmg2rrz8v2oCqhsTbt6LaI4UKj1VdCyp6zV
0nWdqhSOHbjqEF7M1mNYFStppwu4ZGK88hr7AK4lHDKnLI1huhauocXdXakoC1u1TCIXNymftGck
qEG6Eas7vbWWeNmZ51lJbyoKw5SdC+511yRMfN0BsxRLNfljj7naXcxgfUuoY5YGz1rt6idrwh1b
uAGXhWLRhrK9I5I97ar1UJ7Lwa5dRGAQYbV4TI46s6AuPOczVo9L4HEgfzBVzxWCZQUII5DR1jm8
OlQcDwcbC2hPtoFBGJrIWLtgGQxQEfAseBF9H8OfBpfajxTkQZZrsIira2BiWVid2CDCQ8qBxLJV
VDxkMkGQdHTC76r7WasCunf/2sfKxmwFT+/qpFeS7URy1wZedYfPusKHL4za3EZ6yhseEHH1VO1Z
vMe0ZOyXTA3ZUrccsSYEKm0QtIO8ktJ/lRG2lNp1QF2tx+lyULtA4tPSZMrGA4bYqa9pwILmQS0f
Qwv4U0qJ36m5VusQlbBiHUur4NLVXeNeClt6mD2F7XtqcSwmKPM5rsGfGhshMYV2qqemCrDkjgY9
h5EeNALDuz7pJFaG4Is32ILhtbemBlZgDlCGy7W9xR+HyVYbLHAEONgOXobZLUPFiE3EWyYtBJmm
VnPT2rLcRSyKdEMV0MmHa18KX8yCcZiHaPc0X6UTjcvpHlgLWup0XqmcioTi97dTT1kbLajSmizB
vaDmhwCshoTxI82FhGdF+8AzPJ+yJldypSBksKVJEOvhIW0N4IBSrdv8zKzQeDJKb7wOjf2QpVq7
yz0B5nfaQXUMrAKJ1XZ4Bge/U1mtI/BSsQOV02ZuRtksTiCApPLSnysgCZlumBjTBQnhhk3QnhDg
XNwMUamMNHHxrhSIf0PqmMrmCjfCYpsDxLw/l2HRVt91cfwmoetpeAu9di9WjdUVgqITQp0A6wJE
vT38Is9URJVUTqkO1ArI94AG8kH++fce1CQzZcQWc+tyak19sTZfVxN9jXQX+yAt9wxy0bOkI5Un
5M8F7TXgv8FmA+4TQFks7n6HvsC46eHRummssH+xmnFzW5YE5NwPRWKf8qayzpw1QLUXBnyMeHgc
gSJ71qMx3nojiIFW660xQdIPopHuNh86/aC14b+l8Antbv/ULrTDY03v6gFSU/0dJt/Q7JFHTUIP
iSYkfIpLBPYQ7GhC4ojC2oaBoXyq7TQO9Tmvv8B8y4WWGd4VmE6CFD9l6dUBCmGDb0xk6cXS53Hr
KwWbBZZGYqKgAP6vwXYZWm7xkX7CFrq2Tj2MLVTLvDK9Cj3bWEVoXWwEw24KqIN1implHH8JoCKr
AeNwpEozhQT4AI21DVYK1H3j1SBXpV4ENTVkoeBU38vkDoG96o5Kkrqe3udQt6c6LcsgVOs5kJpL
4QqcWq8KMXy5as3pI8TNwh2R/nNn1NaGyBswUhEg4UkAJfHaYi9SRFBBE+1jqTMQzO32pQ5K9sK7
SWAwZfEqbNCqquoGK4odK99vr3QsreuQOBBNcHcrzhm7ZKU5fC3xmboMMq88jA3sr6MyvurSPpS/
dFzTSb/AHr38bASNtin54KxjBIG/uvCB7OAx7fQFW2fD8eZuGLdwh2kgbBZXmX30wFBdyjj2nqQF
1aMGBwCH8EcSVoJTFGIhVnzLTXWUM+2aPf1uSSJLc+5fdaZhW7CIgYgQOTCxwen9PoORZmk5MKBs
JD83FUStJqVx2nSYrf5qAQYnLCqh/9Mo69aCdpr7oB24Bvme330MicWuvYnooQG6AAhDyV6LDeOx
EmpcBVqfr7EAYkAtYih3gIYon2qdok/ObRs8RQna6vBHfDT4iqqoeV0VF73l6eXW2oA2DYNW814P
/DCadIngt7ioeZ9uOa0vlDaosUajq7U9EfDYtCknNesucvsDJlQ+5cpJwvqWmiqpGdbx+gNI9L9a
TOVJKZqFyGGFO4jC9cuohBq9Dqu9lgMwMLjVG2TlxpMd5vp26LzHZkj1ExVxsBX6pR3FHqT2Yhvj
zQDqStlOCwbFHdxhBlAVC13PTvQAjIPUjphh3dH9T0VQfIN2qYm4z/zQ/GEnhEVuzxC18mB5uQr0
vl6ZOZZm/f+0QxSM6n7+lfmXf+/EE9luVYkBqM3yYm+BCbpXTlvsKct0E5bTuVA+wgkWzJp7TBDV
kK8c3HlLG+5pqyKCkggWan0JemW26vAELrhi7dbse5NjMVKMZ837ccsxa8iObtfudCzCrUMzw+FP
b3R6e9PL3xZGtiizCif7d0Xfdc25xYBBLawUAkrC8eJ1g9jWte/7cI2bzfBHHVGNasiiK1UMzL7C
pVUcjMETZ5kh7t4O4uqqWNt5OgQRBcP0uJ/KFKL5hpd5fgsFHr80lXT30FZA7C2T9TrUoSe7jFmg
n7KJQiJkfOCYREDKgeULO8S3+jLVS3ZUOmR/wVYLWpjxda8SQ9PRAvl46YQp4scFBHwQQ+BYwU3K
M200GFDeUnVtbngIjqE5uL0PJnZ1HnIbKypRAIqMKCAUyfE5twR5qzrXITxzQEaCiHWrjcuor8oH
U5WweQ704kkzWeyHllW9SBtfgpjo1qckFZEf1TBmiAF7A/SjwY1sDbB8dyHviYUjBJOCrwMMg5ad
ZRTPWgE3hVJ9C+xgvLLa0jcuhDLWgLS5C3e0mlPi8YfEAYFY9UWxybFEtMxV4kehHMCZxCbJjH6t
C5ieUxmMp/r7LOgfUxnriEnBZrUEEVdoMbCGel2pC+b2RRjzfAX7h2YlXC1ZlhrD12Yg4tsmqrx1
z9vgOATwPrc9+HPpUFHf0yYFgBh6nZk8heD9LfUm66HEY3vPJZZCFkZSZSczzIPn2Mg2EFoNwWzE
EBx40ZJahRZWVlqwHRdMwvwxNHq5a+Ugb7UWCDtwYYp7TB/QR5UY7oJ3fbnIzNT0uZHl+xBi9Xvo
Tf1KzWVUEcuJnE3V3ASUDhgmNKcNtZx3nMvmJpSCtH4OSCIfVo3Zfh1Y72CpTaAXWTr/TCIKhUNx
BdC144Sepjw1pRSVaUMNou8TKMf1xvREsffKvt05dfHIAs9cz4cvkqj3qwG6VLUECLHXDpY5WXwB
vrDvJqA/m6Dgzmh/l4ZTALwR2QvPDjUfg0U9jRj1vlQuFvnmfKwcSFLkebbrAHXAMi8cBCsdMWyi
B1Cn3WjG6osxdY1IHKLGNTAo+8IYzgoRfcBLy1VlRQ1E15p4y2PM62IJ7Idvjzk4A05YgPkLa4H8
dkXo1NEpps2tUVCbuCS3NBVT+7kpvgudba/BNSxp82yrJpzyYNhZtqUTKDG01qBV4gJ0DYK+MDWd
Tjs0InK4WuWsvA7s1IkGMYKpfD79dDGp7HaJ5uq5Zi6j1Lyh6zJnP7VrhI5rXkdOsLUgywAPC4Tz
cYHnZhrdFZRvgCoabgedAvk5+IjslFClSVtgWHHE82Y+dioLm8b9tSPl6czMrSn1aZdP2Q9/fN7P
aCscPOwI8eWa9I+xxdxxRXdAzc109Fvw+peQ1cAqVG336YouFxa78/18oecslc1XdM5qWgFA2nzB
qebzfp7rLfMClCkRmhK4Gr3QEWKtJeQ/sKkQo8P9nGlq9KkAI1H9K2llgDbDmeVxaLEs2Mu9jbF7
XyF8j5tzStIGzrPlx3wmIAnd1JAjpeszn64Pj/kteTu7eeWsWi9YcfPb4GKy34Z4a0+beDofbPqd
P2X/VEZ7UAXtNmepDCtiv7rSOwSHda372Sbe8fak0jNJm2YaCCjFibRDeXqQ/9TmT2WQksBlmWs+
/wLVULe3XxgyYAOrMvaBtMMq0PS352tKDzFd2E9lc5ZSn3b7U9lfu5q7/7Rb5PESSzZhuxDTGCl0
eE7+Sk75drqDaMz8UFPgozqFtgWqhixDknal/K0T6un37gPgFnBz+11IKbMtx41q0i11XkIxdDmy
lQa5y9vzTI8pDV3zS+FT2fwkz+3+VCaNiblBtyI1nLuhsjk7d0O39Jyl1O2Jnws//dTczZ9+qTVM
KAaGTymrocY8vU1vo9/nJO37ofD2Jv5cSg0+tKLk3CgSZTveBvKOxtgPv0WtPveKmVe+a4Nv86Bh
T6CwOZtMAwuNLlRGWUr9t+1oX9otsdLlGJtqextW50O/Det0fP+WpOshaCSnZAioEwA8b/OJoFcN
3duNAecf1oL8rochbmYawlIE1OoDDRKUzwBbnACUv4e4Ek4jTf00D63U1x+H2+lFPT9o1ORTu/kZ
o4o49DTEtwf99pL/9Bx/2jfINKxi6fvbwTv5t6HQ5W6avI8+xEOgaNchcGGO6drCQgvScLH/12Tt
w/QgogkGHci8oaPmYQxXcbZyENxY08mYR37Kfioz6SwCvUaTMxVF+oqe2ZySLuDRWwurXxutt74O
ALaPPs224CKkge43PfXUPPCaxy6CqqpQ7oc56O3o6Tqq1tB+TTVTmoDerilNQCl5u5nnK61gy6sF
jbOlmwZifelSG/MB4qG/zwj949ulpMIP+d+XEXg+Vo39br6ZbvfY7zkvdU8/O9+tlKIyqv1Tlsr+
1FVqKguyKUtr+rang6OmdSK/hEDD4puhXN6GW1biCw/CAh5QvPiES9phAfmUH800u6ORiFJwjfiY
lVGWrZzM+Bkys9wnDVYhgcwr9wEUNbeBwErDqS1dqO9EiMEY2gjNhLbcfnilYVaMt9v8lqRXYy/j
ZPQ7KUFyRRxhAfTBt/nEUIo2ygb6n+X1WpmXJgZ7f35HawAyr4FUPFNDrbeNJXx78R0EOjW6nt7K
KVCFWwWqExS5gDWGUYIQzn2pPFDJ+3JDY85YpZjKSDDIVy1OGd299GR7doOX0eg4+M5vwlcNqnWw
4CyyRaOUvaQmhoK2P2QQ8QK+bawKv1/3xpLOJG0wF4J2Bt/RUdKVuQ1VAwxyoZrnPlBZGQtvgSWW
q2MP3yOwanbY79OFSTstQ0z8Oz3iqYxWRtzWOBDP13tzT49J5TXbpMES0Tj2B0yUMqzKmXDflO94
YyQrLDdCTX663PPxacA9ryBy8QY/pCeAO7SVgmXE6NewodjFOpbr4AmWLiBl+9p7HlvZaij3mOhZ
K9wAX+jgP3zV3SbWH0pvjxpNt+f7u1Pu/zF2Zk1yIl2a/itluh6+xlkcGOvqC4g9MyMj95JusJSU
Yt93fv08EFUlfTXdYyOTYeFAkBGE4378nHepFqgEmYW/Y7afd1FYCZWRtj2sj9f1li1ry7Vvrxf5
xxh0fb7Xnf94S6lQtg1L5BFZi0+YPWF5swamfr4rDNShcceidoi5FIM87C83G+xuN43lg9Eb5IFA
iULbP5hD9kDhzBVo2WSBfyvjxMvm9kFmlyJyrO36VxMkPZeKo4tc+i4oWXfTg+gsy8OFrJRrmiXG
fdpBKRqWJ6lxNMJavy5Sr6vYa2SxPojrc/4zOPjHPn1dLaznXF/+4/ja/J8DjOt71m5A+XanJoW/
b6JhB4vMui6X/sfoQ+o1utt5s78OtDq3Mf2jbkNz/7Ov5tLwwAwNh3UXFXXmk3VMub5c967t9dW6
kYHCSQEOFsSPw87QZsQ38PMxGnP7c+C4hsFr7/075NYKWR+TeizwpyX78XceYu0mYywDt8PaG9ZM
+ssD+HMUXR/KazzjzGp8YEwhvWh6ThaOh7VHAoCZoBpoHkIT/l6IdLc+fusvTqXN1frIPqxdr537
6wnr305Jum3yop6voeL6yf7xd/+7fWHnLKXZ6LbtmZm9cpTqDhTX/XU4q4d+h3blZf3Y69VkExT7
rP0znbJe0RoblRRS+EULczFvLWWmmp/uZ3SS1+O/zPDr575OlNenZ53Vro/T+g1N0USn+UnWxqat
leLwM/OR9bq26WaRu78ExKqGA2ZpGPm1W//SBX95uX54I8mLTdDqnXQbVOAORWYxSYA52KUxvXCd
49f1b6ORU1OoZgdltIN32R7j/qmaI7lPG2On5xax6dqbrCYNId60SKe3X/168SCpKg21+WVlvT4R
6x/GpnKm8AMY72f3WzvWP7toM3SPWeFvsKc9zHW4MO/+ylr9cgevd3SZ/NdX611UAXq7zdjin/v3
sGV0xbQpqohh7+9IATTSqTeyN0Z6ckEorC0hkZnL6DACKMA/klF4XYNeX66B3miEknLDco1fXs5+
SZKg8iOM/KKDgaLlZj177cFhUHFr13aLiPzCeruGOOvf+2XQ+fnU14R7m2wMtOtNWm9NE0btpsw1
5K3XVb1JImGqkmMPW272jFgbdxoF7PVx1bP2yTRigDDXuX8ghYA3xZdfQq4J+No26VD/Iuc8Sc+h
EEyqV2u4GRJHsOUb/nmruvd2rlHIXWPQtVuut5lPdQrR3l8cBZxu//P+O4JCUrzMdz/3XWPZdvle
iCNq1xxILqrvJnre25Q82zHP7tcusfYGxZlmHuvBG2ZIQgf8W0ADMSKtf1mOVrQNLZQef3lq1pfX
TWG6qVZZh2zpMWTknG2F+82xRL54CWCVWt3rAjLQOJF2x3beuK79TSuDTRmqRGXLILf+HOsrrUaV
EcH6v0fS64daj107jUjUebu+XHeum/VXW1/p1LI9/8NuM+uh7IoNFfDPuCRp10WdHRk5cDWlHACF
Gj7uW8NfOTura5V9Y5Wd5g1IUa535hrZreORUQFcP6wvr4nK9ce/vhztJjiZxtfWT4fjz7UejgcE
Yoas3H8sAqfWR5R1TlHRFPMT/M9sG6STm8oM2B0ppVD9YYTPIwXPw7Q3l98RaR9ABGs/WYet609s
gcN1k5vOWNIPawy45FHTZZMvmxkRvG0UpK/rrnVjVDc9bgDH9fQ8vDgOHzldouBxeSJlW2M2kb2o
83sf3o71vQYFdBPnu7407vtWB9miUFa1LLARjRg9IaG5ECwEaXUwwIMjuxm6Rk3nkRT6tiy2Olep
Bd6ZoAnvdVsm992s60d0Vi/B4sQVxfm895XoO2A2ucmVXtk4FWrAAcAkkvlWQ6k9KJ7RTjW91qj/
bJYlxSy0iHQvCswNvPz0FHd2eNB1XdlLP8qg11KoKGZbf+jKumS+jCigLk2cdt4izax32hy5mIT6
l3l6nnW88nJwf5csBe6kOpmFGw/lt16ZuCDAPGcXQVl8SqYfDbjpS9mX8mK29BUlrTuo2xFKzXbk
vDZQWDegblVGOMW9+oFWgU+XmuChKgFUzHa6xaf6Jmfx0KiIq2ioAESKaoBTMM92PDt80E3kjOF2
7vSDEtTxl9J4m/VQ3WP7KzfJoDyKJEAjToE3ozebPC/1Nxl+7mEONUs8jIMSVgFLURNbWwr/P5oh
2yN/Cde7r3/o2MopXiwIbUFabgB8zhskzQKvSuNqM087kWjzSbXj16gbITVlWCKh5666dVwMO2kY
8W0vcK5ePH1yRfKsFvKcB4FbTgyOnbQR8zfjdi+wRtykcaljXBzkx3wWz3we/TQCKzg5PqVHnr/C
72FgZusWKJwCL8h0MFir+XsrGXHdDCnA5GrWek8uV1gvY61n2+33OYepgGV7+uIU72MJMWdyBusl
aqpXU2vhj7Zxdt8OIwjJcLbPcphyz4jMZvtzgr8uoxDBTzYz7AevQ1zV6sr8jJabNwTcBJx/b7Tl
J9UXwYrACtPNOm93hu94mdQnT3bOeE5D4Xs+cpEbe2mqunqBnVAC8dGOSoYXPK6HlLsibdpi8qN5
TQItC+pCB5q4FDstR0Nyxrah2udO6qZ2J/DLTLpDVvZI0Edjsgm6RG6suYZmqkYuDr7B+eemg3t1
cvIMkBq/bmVQM2N9unDO7ibfFNjwoOXWK/UDRhDw+OpRx6bMQ7078jTHDN3Wlg9Ol8c3VFd8F1gu
SGqlh49gNQm57Qe/FTHsjjFGDvHcDqBtr5vJkLjFFpc41UyctqLXtk8xzm5L063s7JhYCSYAgYUv
Kg4lwOqV8GyXQfswG3X70MT1tu8RpVtbej6K22zQj1lZJ7fJskktZPHr6TIX0HkMZwSLG3yADckf
5jk51IU1nsZEbD9MNEUBlNnHWOv1GwTxqwNi++44VoUHJTjEgNlkDqJys5tsOpSNOMbG8MvRVarZ
PJt1v5dW1hzroQBUxsR3s776uSn9CKaQnmxlh3fqMI6ujVjlxafV+qqxqS2zQI/Xfi4wCwLJkJ4d
s6i92kZd15wT5yAqtdkgQQi10cyCU6j3XlDayrekcE42zqMTkh2t2vrfELhPgCDUcGaKqTX2cRzv
9aKApWt29h9xEj2JAg9NZQ56XOsainoWWgMDFhYILJeq21YhUuKLCL6Sl+YBDz5KVSj5eW2RBxTr
JgQIoxK3SqkEp7QLvDyfv9St8N00hVwQDkiXVsaTYdblM3xYSOkOJNSSnzHrZLC1fF93y6770vsF
bkZp8kWp460qxwoJjoi0QNJFfG3ntoy7dyMqIhQzfJxlfPqSlNTco1wexwphYbpocUwyrcGmyHkM
s/Z+6qb20EHy8wYsDm5huT1WPUVoRXHcmDr/WQpVcbMOVCys3kUWgHGarInqmRjBtolieYlkd6RT
+Kxh5LYfrcg8wYIPdhpwsdi39+0SBzRICVNaWCgSgCAOdgUFzgHvgioeZp5GiyVkouqbMghdJ0by
U3QWpKGlM4ID7VwN0V4P6L3jzlXwWGndtHeytnZlAZZFwws3yS2Toji3T+TZC5j6DGl5nO/MTZsl
La5Q4wOp1tGw5F1j+CgVNhB60NSOXE0zR880AJ812Z2lx+VrqLTfBHS2G5+28UL4y2fFg6/i61Y+
g1ndKmjPNsoAShyuVKAF/jbJXcoCbq4Y5nb1gp71vzyie5iKnTaioFA3Xp8YrAKTctMNPQnTrGDI
TgrL6xRo3wqEgD6tNNdQhXkRgXxzHMM8KU1lXnAb/9GrcbOzpIGvYeLpVWQc6oxsQhx9H1Bkxh4j
e5PVUB/M6ZIZttgZOJB4lL94TEE8uzCO9FOpzZrXqpe0LFuP4dC+TTvxNeon1CC6GPCa36Tboi7i
Fzn7rDco/5PHEBTEhF7eCol/dSrsIzBWchb6FJws2Fi3qlAqLORROhY9dKUZWktGWkgTj9MiZ9N1
9XksKvGYj0F9Apr7I0EgojC9EfrVvpPKWWTvVS3VF4R1p2OYFdVGCmXYJ4Lko9n28s5aNrnRPdRd
dVP4oXZs6hBWR6JNYPrUr2UZWNB4hL7tcortiHa6ap1QKAckd2M2yECYSgx0s468Cs97L9URatWL
3PF4lmHkmvI9NOXXwg/SXeLkYusIe9jpcXuYZVl4Zm+EcPGGEbBHW23sbHSOWV3um5qorIbEx0rs
oCDrfkuw6nuxNl1SObY4YicdfuHC2aoxCinQrNtbiyfxUCnype2r6kGGCmmhUduk0Gy2yoC719xq
bwnmrcxsE9hJA6SbXifNln5Qn4ZWJocg17camVElMLWtk2pPxdjPNxqmUG5qjupDGlBn9QvtNq8x
eDBnZaCHYXqXlkN4srTvyBEr59ZMfdaNKtobiToyC/Rv0Gbh9Eb2CWg5Hgh/b2K7nGtCT3ZODppJ
XAdS+fycR6/+MPWu3sTqLvMD/daccGVtpiHz7ORODRvnMvcPpQEmt4HmALiWrA2mE5u+4heaR73b
EVKk+dQiaK/jkYa38A7qFTU7E9epPrSfbGLXQiEhGjXIy2j6S9pj2N71g31cbC834AkUOnF6LHT1
rNRWvUkrpXRNnHL4dYJDpHpjzWM3Y4C2EaV+Y6qhuQXW48Hvx/aztqJ9QdWra4oRaoL4MTiDsUu7
TjlhDjVtRGQjJdosw2ysZW7mfAEg4TVGTqUEv/tN1uMfrFaMiGNRH/EKgd2ERxfR0SHBScxLzeJJ
NPG0ycjMWk71NRYGMkKQVFyn7O8U/MJq3YcrLKu31FApQufpbV029h2WdzbOVkm7Cxu0cfDtAk6p
DiW4p20VAHObguzOHmsI1rUxlKdp0F/MOuz5JMYI1V+W5xmM8TGcLCD0ZtY8CSHrp4S4V820+H7d
1ROvIc+N/fF6sC+T4dE3EfkJe5QanFjxgsYeSVHxTjOb5jtF1I/G2NVPYJ/0rTMFRFQOJI1A5Mmu
KBU8TbChqMbOPzKi8YdByi94fOWmG0b13MQ+oH67Qp6Kn2+znrzu08VGjroDGBQWGkLJD3qr1Efb
LKn6tim33GxaBDiqONy0Qf11lDn62qOTnWXVW6o7qgFWGEX8+Mu+9aWVpvNJD4vT2lrfxkOOR5Oc
brHVonTRD/0eooP6KNV2fLQ26+t1YwYNOroDqbuf+yoh/+gCP751wHA9VpE6Ij86vPw8YejbYJPW
CHD93Ce73Xes0gGP92DgbVX1T5qTfCDEEDwChAoeO1yxdwl87M3PfXpdQV5rAO7lWhqBBKvt/eDb
zXl9x1zo85lYa7+21k3bDGSVJ82gv9rBo7TtjWbl0aWvkePQpJ4cNTguj4Wf6nednO7X1rppTLRt
K1gHh7Wp5vF0Hmc+5HK+plXBU9tBWsCB2dqv+2ATdPdQGPZE8csZnDZVOCnBwS2uZ1Qiqy+NgYPZ
9RqcAQC72xgDXt/rvjRXqk2eKf626n6USmc9Qgi1Hp2uH7d2FjWYveM3AyJ/xF9HCR/WU6IMZd6c
CdtTWw2MOfjb2yYnzJUg3R61ZqCYg/+Zu5583QzDIiKe+4cygHNddPrToOG3TBDQe9bSHK0seirj
vTpI/SkhnnlS5zrwsMLojusJA4uoYzwrmHcv56+noJ6S+A4L3mA0jpnUokeldPKTmJA/SJM6eoyX
TblAS2sjK8hU0Vw3dsgKtQJWeSIjVibYyiClAeG+V43CA1BoPJeYt3iZrhEx1rn+TDA3bE2BA+h6
lBvkHBZqvVc4s/4cJLK4K8by23ouFkfjo1+F12PJ8F3ltkxzWGHpLZPbvI1/JCg2QJCuw1PtW809
JS7taYzDbBtCZE0xPvHiqeyeGnNI7hWLBf/SWjdOsbhm+uVw3ecHhg6BlbWHr+FHZi+bVit2cL/j
y/VdmCNtGaCn7XpQxZb3UuHz/vOSnZNLFzypOK77cPWaTuGi7r++Yd3n9xD8Qxhc1zNsygM5NpXb
tTkaUfkw+rDdlk+ZY515nynRQeuc2JPI5x07YahPZQskXtVZmNV2Ip5IeYmn0aFv9Xr7sO6SkcRo
fZbZfn2DP8r+ttfHrwRF4mndlcbOnVHyYKwtW7MkACal367NSHKz1KrfVkV8qLRa3DlGMzwaw4jS
R6l9ZnIcHtfNbMc4w5itWCbMP/eVju3NhYgu1zOmwqauAM5epxawjy0E6MIOi2oh/PBD7+9WxZRi
Ur9CzNZfuQH2RjHy5GxUJhJ/oRB7aNjtg9LiMle0mvNlqsKjMc/lD5yrT2OuRHeDE3/zFy1mhzD7
1lo2srJ8t4JVfK/r1E2qqmieujL+PJUKty3QZ3p5jhRHJTeKE4WbHGryOXHXFEFYo+IxiqzaqYpR
u4aZKQe79vJRO1e9QEyujpyD9dR12dZRvoBTNO6xW6wp0EI0H6UoXhvDOfJsBjvLVyrXQtihz8Wj
ZSNQ0X5rUiydBlS6EIe2SH+E9kPeI/5iOHqJNHTgHNS3vAE4HKibCdPkJ776rhYyuhSMj3OiPQLw
nDaQbx2Wjs54Z86V2CaTiVLIHHt2qCdf+mSQu6GOSTcUOeVX09riqiwwcSTn2o6hcaPDFdXr6GPo
NPUUlNY3u0lu5sKJtto8w6DRqvQtkHvV1ojtMMsqyAJ7Tlypr2pqKbswjixqvlly30bKdxiPqMlU
EUp/FhjL8BvPhvZa+OPF6KoXQ2TTc9GkCl6K1ddyzNRjsphAsJ7EZRMXyaOwWiTLkEYjGO00N06S
+JJDGQOzrfrvznDypUTqoU+z60ZgHFwpI7piUTm7azid6nWOPQblwmicnwcDXUML89dkzOMznjsx
EaLMt6IVze6AyGj03ULcw1PLSN7niGQsBWBJ2FZ+16dwfG0m6zExzeC7yOLX3LSxl8rQ/4JaQuXB
qMIbUY3+yerr9FAbY3lGqr2ggoIMJ3Fo8CQyM/ciAMCfHUt5sfpy/iEQnrEW56PcTyk7o02Au/vk
DnGZvtjVZGzmKGwOKAkI12RpgCFr1dQnpAcJzQIVU5KkxFMw9PtL13ftc+vL9nlaKGIy6x/XVqrl
LElDdb5Zm6Mmym2pld1ubQ6Yhx1TGAJu1+bdcyKXCQ3+6M+rVbmySzTLvKzni8iSWNSaJVp9/CnT
SLJdOMTjdm068Edv8Ndg7bgcDWumftOc0C6itW7wGTvbxkAKbdnF+S0cAQTq16ZsByh5YNo3axMr
nPk2IIP/59WszFhmsPXY+vnM0nqbZa7drZ/dH2S86Sm+X8+YsppVuDORpVj+VMF8cU7N/GVttf0U
bEIjSd1g8sP7Hme1e0ALiZvFbU7WgX3rJu59sRFTAOSjlspmgk2Pr6Ea3GMOjOY+Cqr3iqrkJ6sy
Lv/YvzZDmKhmP0+3fUuSwF33BX1LpAKwfbe+f6D2A8beibddXznnaazUfT2Sd2x0iw697lw3eMu5
vcqD/XMXCULnXACo99oxtq4XWI+uB3SI8cc07f/Alf6s1mXPwkordCrooTy34fQ82ep8/GXfBEdp
x4oWwYHllFyr5Vk0IW+xADdYxN231yarE5yKsiE8LNMPRaDG9IB1VKy+lvfoTdGfyeevjXWD+A8H
kSTBYG5qKbis7fWQNk3ZTQQjScs0eTaWzfVSgIszd9CEtV93dujzwU9v+l1cpfMZpVvtBFsNi1Na
6y6t1g5Bb86XMZyOUCwrdHYG4wXKPnFQp15b2Pntifr8hzZ0jJfEjHfVLIvH9cxaZNs5HedrK5qq
TRPNzrVVgsTFrap4Ws/ECdyt53p6ivzSfOk0Fo5G51yPpfV3zWdxOjumfYMcUPlSZmJnhaN4SAe7
eFHgYndJ3Nyvx5AgRaMM7+y7Oi2znZFQbjDs+rHA67c33UgDp6hLG2ynkjSUAShQp4G1ifryKZ5x
tWvCWX8E086KIVaX1OdUH5CqyD30/un/dL2Uxd1B68mrTL0IXN3G6Egvi+rodBNToK7KCwwkcWuO
zZ2+8KeTyQ5Ow4h259oURaEhKyMJ1kxgHjHmgiNCNR7KivYmBDq6T5Ax2yvTlzquo28B8Z+HTllz
cVAWdOHzJ4gQWuWeB+jVbtAULJQ435Zi7rw8W8gteX5TwhdHbQltkPipEp35jf5xZFFlvvQGOYUA
fmyYJsobAH94fniVzmOXR+SUJzc+25ptBG6PQ2Rta+pHoih3jq/X3zIn/qNaZcgmfLOaDLs+Eqv6
AWOsb5iXPJqBFqE6XCVgBERyH+i+fueUdOxlV7xs1le2Gut7iCCx68P0QlXJf4LB5Spj4+xxs56f
x6K99E5VvMfUEmHEZMLVEVfyrFRpUdMT7a2m1dZm1i1Ei61qAjWoRGTn6zdLOveZv5dZUoOIYRNh
KgU3aVPkioLplp57YZ89pRNkl6LEfjw1ul0n7HKbMfZ5QT8MBzUPLK+UsYZwSFHv6hHT2iH3w5e8
T8RBatD35dQnmGVU+zTroq3Uj2U51M8ISzHHdIhWIrH6sLZax3/tlLE9S0umL1OELBRsJAjbSzNR
ws4zxDgdx4kMZBsweg6p+uYnvb7P56x70RDz2Da6NMFGDvIpQVKXZMeyYq7BqPcPWaSlz9oYRPvA
6tOtTJvdp9/+47/+89v4v4OPAm3WKSjy3/JuwQblbfP7J9349Ft53X38/vsnkyjegIlq6ZhLWkK1
tOX4t/fHKA84W/wv6sxwLeIwOnTW9Jaq8rRKmVazanMHtdF3mVwKTHOX9hiE+e1yjhYVnwNzZl4r
K/EQMPBvimxWr6/WfYWR+cAoOBrit8cvievoeh5ihWgCw3W+qu1Mi8ZOif4tSzMzO6z6OuuG4IGg
I2se1zMaW7rrF/+Pf/vmzXonvhXlxJwHg/bfm//1XGT8/8/lPX+f849T7qJvddEUP9r/51n7j+L8
nn00/zzp367MX//z023e2/d/ayBfFbXTQ/dRT48fPP/tX7/gcub/78HfPtarPE/lx++fvpF6b5er
BVGRf/rz0PKLC1X80kOW6/95cPkCv3/ad9N7/v5/veHjvWl//6SY8l+GtB3D1qWhmchFa59+Gz7W
Q1L8y0DGwbQtYTJm6MshIEdt+Psn+1+mToFOVU2QepaQ9qffGsiyHBH/Wjrd8o+FqSEdS//01zf/
s+9ef7L/vi/zVdR/781SpRsLTWim5ghTqg5/6tfeHONJXVkORmC6WrV3QsWc1zBz7eQUE9DRrE92
bVuSSJOBPDRJYZReXTUIcqURrMeZQf0mzViW9rMwXurJlofCqVge2w68S71ncEnxtNVc/ID7J8Oe
mlM81PmmCzF/TsrKeqiDLj83oR1dulikL1qCGBmGfLP+vSTtiDlk61wCDWs3BLgnEHwoMzwN5GUX
RsY49G4Rj4uGTIPsW6D3yOlhlItGn5m8xmbRehUcQ4/xRZydmUhXyefkQcmIVfJkSk6aZQSUhXtS
2ljH1tQQovLiBEF/cWBxbmrDQqudau2AAVCJ9LdlTAZFzkQ01GLmQH2iduQfhixpzpofB380atee
I5Y7+macRyhn/hh+b2wzvi9rFLRhGmbnSpP9V6uxwj+ooGTcccsfNpSb0WIouvqiSc0+1HPfuNqo
Wu+UbYIHuxzgurbaELpZMQZHWxbMNYMZXHID+YnGRIqgCKcAac0Ejb5KYUy1K0imAkrhrc8SGFVk
6ewnVJ++YH2Ln6ldxVjQ20gkhYrpfG6coMbNdWby1XttvjFkgyYkAi87mwTmLXLu5heUZq2bOJnk
o29RvuFi46uV2MMrXu/yqNm6eCzTTLbuVA39+4zN3sucIw8ZtEn6Vlm2etR8ym12D2VesDg5yEEE
n9sm6O4GhOAnwpvZZNwr00fSMwK3lc75lnaKvRVIjRloBFQwoQF7buc87Q4yHJqT2czw22WXPuad
pd5HfUF0qxTVHhPY5Ibyk4VcZoN2FQWDOEC8wkHxYVqkLhw7Vi69L6NvTYk+bVBnKQskPWX87iLF
+hb4FAHqagq2AcLKulfOqnbI4KN6doHNdJ+1BZP83F8mX638DfqKxuyiB6x6jl5QhQgS49xmqtwa
5lhHoE2n+M7JqskbdUyRXL9JHMq7XWJdbLvT93SK8DlEyJmHSh3LPwbk1Shvoi7rGrOWW/uuzExr
0zFFO++taoTH2Ui0xAOpMb8FqRZSJbTTqNlEE7ImSAtRBnH1Vmj3XRjJH4ZRhiXrv7bZxHOO4EKu
US1r07DQENNNpeaGiRkCHmVFSYJcQack9PM3lCgTE/M90yi3SHOilgm9rHirnLq9j1m5H1iqR0c7
d8I7VG61rVGxKg+1gXJn04fRcVJoC9JulzBUROrmKmKdXhab7b0uwhFUgBK8m3qh3+EuYD1gGdXc
pljM4UY58yG1KHGGTW9haIzpZRi+q6J1bhm/g3c91tQ7QBDBOYNyh5627NgiRIPRXOBnB6K+9t4g
KWFS1bbsN2vE/txVEbE6IzSKV1iY8c0qPMLfCLT4UIpGXLSZEKI4pqIt3rTazke6MmAUyj1J9ibA
zbyprNyf6nKKBi/sklmhoKRO9xYeIIWnLmKO7hx1/UvosBS6yycr5nGzWFejb5MpGzJoVvOitFMc
naRls6QaBi2tYZA6cYued4fMZdAE7feh1qR5l2kapvJiiPmd21pQk+OC0fwlSPzla60/sYYwarAt
GfUK4KgdN61UJoJNMaTwAENdjE/w8RtwdY6mPAFdTT47KIOyPHfqmoikQh90zNVLjufpvYYnw0n4
OGeSbI7QWmxgdRgI8WRu3NWUnKKxGp9tX82OuZTUaUvK9G9GNDbPSSA6BHj97BbkoLY1c0ehGEhC
qRHgJLSsU580syrf4kABNzlIP38wVWd+NqgJ3yazxRAbtA3liMUoG+R8uDGqiL5oKsn4PZIGICEj
ioFvW9YI+VFBL+B1tMOqcRuej5tUHxcJ5dGg/pKBj0dqdJ7zjVBnyhBWFn80hlkN8MBz436u0SMh
fR51w21g15GgiJaYr7YWl1/J39k8J5rpLMKaJpVms2qEvNFTRf+oRJLk3hiWmcJkNUFjIKQgWFb9
bu6+lYUiV3QemuD40kO8mXtj6o5zVr1TyIu8DjIOcEOq92hxz1aP13M6W2AYI7CErtTQG71FomC2
l36cNuVFFn2qUoKIGETsvBy8FiR2cTOnilA8imd04CLEk9DVgzK+jQoV2F6dUB7GBmIOqNYnGgKZ
o+0Pd+D6HPM+wCj8WYAusr0MGdj01Df2VHgRph/WZjSwXjxZM/5ZP2zgEOoWXQtMWeK0O1KDiBEf
MkKhI5tk6eRjLOqFT0Y6loYng4G6fYcq+LRDaNwcL1Y/5iB07LLG0nqnkAd9Czrbf3Yiqz+WDuM3
tc1OfTGKkEfGjCblkM25Um/INcoUKMBIbk1p8lE9QmBGQs8pWbgNqEaKj7T2BWN4o89vWWcoTImZ
dJRTpeRoUlotU3mN4OdIKj0dvzAVjGeAJ2Ow8ccYZ1VNlcLLUmNGbcEcCSJMo/vAA7z5gsZkR3ne
UAtATn4eP4gJ2k4XxNWOlCGqSHMgSYLpuroYEDHYz3Xj0/342KAkZmd+7SzRp24BQPtrFyJhhmJL
fdFHMb+KsTK8zp4xGZBFTAozS9VD26tN5TK79Fu7QjIzaBTlRq86CrpxrsZHZ8jkQTNLZ6s0NUwc
EfvIwgdx+aUCAbfreyrDs5mJc6sm1XGaepRNLNX/nPd1dR4VLT7lstAPsaj7z2ZQ+y85VqzMPLXT
bgc8Rf4oKTJvhDaM30PTKV4sqVOcHxF02WdWO13KvM3/6CtN3emNr7zqfUs6N7EnefSZeo8g6poX
boHduIVpqJ8Nq4x3pMKt59RM42kr6ihCKGs0XrAUlneKgbfykBj9KcF9GR9XZ/BYmtq7KMjKnV/7
rmPlZ7NUTzpx21sg4DWFc8BPlmqD/Iz6U34EBGTtU99p8EMRVvaHShbwJlNm1npDWR/sKdfupbTC
Yz8r2k07JRLrhxp0g5xQpOpLlCMEcxlIdi0g0rFLc0Bt3jJaCG/CVz5H02jlbmmkEYAWfDTOYTdk
htsx3aIOO0dNS2fr0WgFcCCo2IhJ2dRqFn4IJxahSwmGTh853XAadNv+oqRUtDQxQIg2Aiq75RAF
X8CG1j/MoAi+NBqpRc0U5FdkrUBIoUT5Q/4f5s4ju3UsW9NTqQkgFzxwujD0FClRvoMlysB7j9G/
j1FZVRE3491Yr1eNbGXmpUiC5+z921gej+UojB9EcTUA1/9uz+V2aIfW7+04ulfsAGhKaPaZXP70
rpdzqLpOiQ9Dmy2+ZqkdvRZqtbJzsawKs6rXXRbQ+9PPgtNMMV0FFtwnoBX1aqaPflvjvsmYpX2U
Yvxoa33eBMOM9J9MOMJVx+HUWbK0aw2STKRw0CGirOrNqAKylImyXtXKnPvJGH8uCzWWTa7Mm6bg
6FRiqfUahj63sMHjdO5KVyWonfx5nqRImVWvzv7IcSOHmv3d2g0UO/HfLIziyQJEGCmInoZgWN7q
sB1eVG2MVksA5IBFddzpUp2/jlGu7a22YJJuUQ4KJYOyG8gZNVQFwVxn5vdUHyXfc9TlrrBpXLeN
NPDqWykBkU/Nc5Ro8YqRJD4h15EJpiwTAprV4mzo+vI2ITI6KF1u3E3oXOG5uvkx0glCNkt8HKVp
IjAVS9ytw/5WFzYWScCkalOIyvrDa3Jh5dZiohUy5Qn1ErFwysVYZsrsisJeZ0jHNxqF3XsFfcZ6
YRL4Sct8/jHqkHixNm8yt1VVbTMojfxk51WxzUZqVRotYksKpnlV0QB0bE3jSyrkkkSRLKXjfUD/
OWiqk5r69J4gdTlpldkqpKuJ5Uokp7rVbASqeKHkckMhzq1OpQvFZ6MxTOSqIm2LwG5Q2BDq60iS
MtRentWj4uUtQeP2UpJFjawVKJwt8VtpFBVAX5gXc4il06106qjTgEEJuJ6Eo8N7GYN1M5iI1AMr
nVa5Tk6OFt5+o5VuuJS7VHsiyQnbYKxTH1URDY8D11m5ZrNokRsRKn1RKi40h0rhFr9YT7NUVjeM
/tG0H2DWODLnNEcwNPbbnlz38yiLZpVwFRDQa6RbGZKGZMPIXk05BzDCncHvNLN5QUg5CMfA1LRt
EkrbuT1y6zJMOUNPVGRIWdJOp0lmUjZFMES+lMa13yOCuVegKM8t/0u/VoV0l8phsg7lRtlMaORf
lNLq+UmP6Z4MwORO6bXILTS0pFGSYQskhRbBH7Gtg5DmD7uMUwowRH8aUlO+nXhB5SQiMJGQyead
CQGzpXuGODhYJg4hA3sxp02BJNzSHsegLtZU0FmrKUBCqC5dPbrZUom12nUN962erYQmzcTfG/qC
eY/8bqTKTfXVL+WkrUjFX2aH2Krenzgk7mz2AXrYMOy0cWWuaHUod9WNZsOvZ3jpkgwMn+ZLzMy1
Q/eqHu3MWCDi2wnWnh6GbuozLx+Ryk35XGwWyu1fE8umLYDv0Nf7MdsCeVgr/mPuWEfTi64GynYY
ZDxLbGRksYngwGNkuWMbkkhnQYo2VAX5oVn0xFrl1Mt0pfApaEJaZxK70ioZMCZr8TMqVS4OELij
VBHRk4S5tTFEmyIi0ucrQAKjb2S3m8jo+02cxPOOfz31F/rzvDKVs2+1GoGU+zyQ78oqk9CmlyHq
iEl+KbtpvFQp7C4dQYDfid18m6kd3c9dUblESjYQiXq7nYCiQ6iLOvw0Z42IyqiZriKvUl8noOaV
gCmTyuFId/M4bXx7am8VQkvRrWupax9Z2cddyRW01iIqhYAB0uEZ7AbQb1pq3QlMoz8pfZV5lJpX
D1Gbx7iyajp5kkl/KNCx7lXwdn8aSmWjkTnvx0HI45TqC6FAJVllXdCUa11E/V5TLDyFRWK4eBY0
B23SsFLkTvEDEUOYTBZ7Q6WwndlSGTlqOTUf0pzkj7iU8BuIjp9C14coSINJnfdNbJA23Wj6gwha
fA/g3B+EhA43mQB7b6O0eyhhYoRTdNOrkZSS27enzdcobdN77GCcUMim5FsxTOi2mT2/h4T3nUpu
6LspjgDoMWWEW6oHsHAZGADIl1pS36bg+yVtkeXm9jwxjeBtIZBVOHzjvsmcTxWMvlgHtbaydZGp
pubKTFz7iXOJsjtj7M9Lk5ME3y9grEWrHZi/x02Vxtrbwg9nVcZa/EjfBIVMKcUvKK4W8zxyNVzK
og2JDQwbZGtBieMDj4Rx7ous9arMQpxs4o4JXXyQhR/oc4uhJKR8fLkRvm0Fz6CxhpFX0UABsVDM
IeN1G5wG29Yo9i70H9mM4fTqoZvutKEvdmWhRi+FxKlrW0kWekXdFTu5FsByUTuuGEDK0E9LKd6n
eh7dg/MAjTRScm7w621jZdZ9YrfnBxWu+E5REvkxCpeBMCGJ5LQqG766RJHXdGvO+wGbEwhfXK/H
SirupVoev0fKNfd2FYk7DbvHC7nulW9BTb2mtx9WP6j8vgNOFxaXmFycZZJhZ+xYyslpmmZiH6tQ
e0sgXbxWB4SxG7N5XcinxFQZxPs/3hcrZbIfm3lenFTr6kuhj9GLlc/1BcZBkHSoa8PZLJSUkLnJ
/LFvelBjjJiaeJ4uorLE9n+Oe5+q7+LSNd/f3fGj+hWz/gsY/t/C3/8fItuG9Ttg2/2ovv/X83fz
9f1ncPv2//k3tq2q/zJBrhnSbVWVVUUHO/43tq0a/9IAkzUhq+DbNr1U/xfbVqx/qbKh2sLWZf6v
qg7s/X/Abf1ftsxsJTQNAJB/0fifgNuaAk7/J6bGVhjxNJIqLFnXTCFgsv+KbZPKnzWWKn/cbqE0
iVLE7FJMGen41XM6mDMOBRFuOMB2jazi62NGN7P7Vn4nnttF8eHO0eLPLN7m/CwNtdPl10ojULu+
BtlrNOxt5U0gvmjlcp3YgaPU70V5r7dXVhS3M05m/Un4nncThoblczpzwxFrZ/TrdnpocB8x388B
1T/6rsIM62YFh3/ZPBWt7ufJvI+BzZc+IzjWXCm9SqSk4Wbo+Ssuaw0SXUfK2IYWP1HbTy3bjecn
pZVw9ZTEdyROWVdeksc71ZS9PiW+IV1Lsg/ihTgn38VBhMIRw1r0xjTHVvqUYDcBUYZ8X1XWuDai
eB3YAogsR86yjRZrKxvkXxHowR/7VYEkAtDEblTb23DYLMrkx3ngh+QmcqC4i3ZNAomDq/ic2rM6
3WsFSF4bobf5CttpK2IJ152yLjtky8uLkdrHRv7sy2IVkDoaSGe2UXpc6Gykkqe3/WLIqFqL6w0w
vINV67WzKSoRJCkftek8U2810wsCiEJoW4Rh4qYO+SxzlWaPAsfMDOQE68BCT+fH2gI5aZcFvbQL
+k1vKZmtZHFr9TZmI+/QgtZZRew3666CxHg0bkEEJywTlfyhLJ8WNSFRKDypHbZD1TilGFYWktw+
Cl/7sh5oMJxWHdRHHf3EeATVqllNE4m4fEkoPXuuiZg1LNVNt5LChyCRN9k878tZegNmWhGkzRUX
b7Ks8CP7e7Ct9VJt0Y3uk1ysxqJ3EmsvVTUWEpV8QuHFseE1k+7cwOKwP8XaeUhUpF8Bl9mCzkjc
vJBubNmrtspdQ/pO7JemkAg0+0mEQYy+zG68XE2i5EiTQMWF30be/2Ed6b9EHIJ9d8z/BjrNK+4A
2YZ7hngsOicKpfXMN0/tpRdlsYeymOK0tEF7Eo0ez8IlV8dl0y00+eRwOJ2ovDkW/pKzPwBrhVaM
9YVwgIDdNrbOmT2dRnl6DQfCgW81TnNJTFS/5+JrLRnhfOTYcBtG1W/LRnDJT/DTPyjjLkBFh24Z
C0cnC7KQ203TygdT+84lLAj5S2jXd62B72WI+OkZBKGjkq6pKgyTd0mmaUQmaF7r9BfTygY/76vN
yMxpE6I6NotK+LR5JsE1cctWf5Lm1uWZuPZDe1HnfqXhmIubTd+L/c2+FJL/rsNUNfTQ6kb8WmPC
aOV5K5WjnyTB+80N7tQgry5SyRG9dfBYpO1nUjX/Jmy5bv4bdk8Vf2X3/jgBBZwfRykTg5D12wn5
J65aZd/Ndd386LVdgfRdT8ynRLqa2ffUKmTCjDh4ChxauLvkzDNVWoAkGmi0YxteiqJ1hcRBRvNO
D9wl1dmuqjM+GO0ICOanxpeshhhD5Uve78PR8gJLP0+DdQ/Cgi0NosRkNNKLLenUayxMG37nSXyQ
6NYl3hqVgvBG9Y2ayyMOw6c82yv4f0P+hJIC6FLeIO84GFbnZhHqFQZzIw5JBK62okA6hl4oqYy1
bSrOgEOqrVLPUhGeiMkZ7MMQrRX+oCw4TuOPEZ0s7dvObbRQP3J2Dnn4QG3OfI8+BQ7r0DY4WRY/
H3+Csib8c9yqCUa5/rkxQiclSWpZQ6B6CrarROVshshINM3ryHmu1GYztThM2omf+HMm02OksuyD
/tkFuPxsb+i0ZCOnzRU3ueDwCnjEzXkdDybU1AP5rdspHA6GLt1Pi74ysW9GFTyLlbttc8itjyy9
4tjymKH8WSNg0NZXt8xBSWSrMvlpO/CHjIYcmggs7cmKHjAZhuolFCxedMsioobTBaiPna664SHv
dNm6ulW4hZSh0E8JdA0hVw51TPYMR+8f7pZzaJxTCnM7I+aUjuh9IK+h3LaW9DwDrYgYBLvOt9r8
U6Wvt2G949komN5t2gltJ8hDV0YVzD9/V7bVSufiQVO/nYmFHeVi1Y0ASSBes/JNPTh/BXB8c0qL
XaM8NkvgG0OF6oVvEV7OaDZSMByViu7nTEGfySYDPJRPJMbkz7RQ34SVdCnGa1Wm1GePZqlln6Nk
wx+bgNV09mLzRVboMMIgGg7vTXRK+VtCmbtN2soy0bI2e/ul7WZ3mUK/wVILNb+PC5U9v/fahEeD
X8csZ06HL9yQJnAplKK4oeu0WWu0T6t6t8a568n5J4j+Kpl+uvG9qKKtLLakRTpV/VnatpuEdFvg
8es6+vHg2dB091O9NkqSOO3eTbGU5SmlkTI3nMTdTtFreAzHN9tMcPFZTt1/dhDDSk56+FVnF6x7
RgJh4sDBppW9SHw3WrdFnuY0UbpRJsmJs2sL06cMitOhT+a98alQJdM5ug3oAwtfWumKTj7PnLGG
548Yh1ylkLgmwCUxeOGNdToe35qMAwygcVKRzKtve/sjoFtrLC/zDbBAl+pEILpCeutwhcqYSfsW
TxiGmcB8pmVpo3KcWLm2qihFEbOz4J8MRO6mgHfa+2J99VKwU7hUVXyKAuikUIq1RXizM/XToaa3
LJfFdy0ltFcbZ1JIHMUAUEAoFEnirCM7kPxqiXZJIjkjcOQw3EO+uDnNSrDMblX3njy2bkWZtVW+
Ku21wRYX5duw6W7OJHfqPjCSrOuqPdjVEQx8048xlhXFxe99jFVoYMnyJIrmu6WmJf1Wkk5CQ8hA
F29H6XFUaRjYjSPcDYwG8tu7qLyYQHB0NELnU89SZhtDw1FvycgY37AsOlDWmzpBT1y1PEHqIQ8r
14xCODEq1CrhMiQ7pBG5PbUfnXawImhsqVuTIoVG87E1XxIap4GEAagTrxjPcvETC7IVJOpOepTm
ttvyr5DBARF4b+LyH2Qbi+dJpbIXGtcZh2ET9R8Dwes9Udg5jSPYel070T0rQt4CGUDTXJpjxbQv
FaYp/GcA7zqMLB1NJmUxLLBIWRVr9iozx65rwIqSrgVPrGa5x2qwpTeYkK6fUh49qQQt46M8TsVd
URROk+GajWaniwMsIhE1AdB92kdVvqWzjMxuaw9QLcGwa2xmRb33IlWjpe4Jl4k7IY4fiSxA0+no
de01qP2C+jvjN9gPhZcB40/QHDVQ0yRd8yl3FwpUbGNmgecphQ0Y1RFPPaLNU6G8gAbzW14cE5N8
Gl304XYI+1FwrW40AfMxWIMrqtYZTI5bBcOlHKzS6KWm8QhZHKXuidtFOKArZm3p2PEbStuPMrAw
076zQG1yosjD+jFKP1qchoElHjSo4TpwbIGqsMb/hfu5ki8FvbB2RNSGcipvbE+Z3c7qddLgodT3
OrW0mHUc7IosKy83qkVemdIXSKmvR5mriMBLMFG2qPkDZqQKuzIhEDBp1yxE1p+8KBopMeAhASNt
GtBheo4qEwJv2WrjHX5RfKemE0RfKhbgTtzXbeJboYHqj1HJPNg6IeASYgZIthL7tiX2CATWaf+G
QdBFL+5p8UlOAl8s46bMLk3wOQaxY3H4GMSMN+AhQXBG8Ok000kKrkr/03KChiYiB9wrU4/4oU08
0BdX592nlu5oTb8mMaNFbA5d3z3o8+MQDXhs78yK75pfO/41zxxGL0VLWlmdr9iohm6W+rpA8/Ot
l5wlwiZy6YzKVzKAw6I/Iia8KDF3s36r/SvWkvYMd4yQlEzwsvFz+2Qvr5gRqJHIeFQOBquCgmNu
TmMOc7L4zUsiL3SEGa6CfCcuxCG1ryl+U4swB/tjzu6a8M6aXrWEiRuzj9nSvMacTms5v+s7lbmF
+BuCjV/7Vt/XwFaj/Ql56/ZYzIJ4YS7kvKxjJyhgcg3KT+0Foz2JZEXnE/TmQBw5hfE1LQJ6x15R
40R/5UoXayaeEqSsYDHBouEmVNMwAfo2oxymYmdqqCvtNjFUZFjvK+3E+jS1RDwFZHb0/hiIdcWE
IMlw/lPlZj0v1fMDrTcmzwTlco6kvAsTLl3fahS2VNEb6lm0QvDdVcN+0zlINB2VbocaY3r1I/Jt
UG2gq5/y9hFbaAtlO4U1vcWXgmOc/hknq78GrNGBdNKtgaS33Sij3BrTTdntNFbacdbZijLukNw1
S2kXlrUjZAnNRuii/1rTgEdCQLQttPFAEZln8EEPTbi1JDxDxq7Krk1PEu/QraPu2SBbQbMxRvPT
hq0oMbVV9ksfh2uoH7cvlk0sUTkwHgtWK6x19LydRuvNGO216D9nQ+OHwVIY3OdMYV2q87hupZiG
UenUaA9qFLoBkufZOITzeVauYqIABQ9jUuVEHKpea30n9JEMpBqOlOAMDUkDdeklsb4e7fa9FZxc
fe1Pc+bVuHDG8GBnitv3yqYZxUNc04dHDsdDujQnuGhmbrGWTLr8WNMllsZC+jJUnd9497aMtjfN
R0nIDnqtXZg/FParHO9z09wRfeTq3YsMkVgRDol8GvIBwXPlKWD/6fKpNF/aQO+fysULNmFGD1ZG
JDkg8Zy/C06/rCTs3ECiXKGdw70tayGPMLMCv9NJPvbc86H6UmiFl2bEpSzJcepYQOmGyHubfzdh
UZ8cWuSO6KK9rLyMNcILjFHLbB5L8yoF6JNwYFLm7vTQMqyLu7GANtLuci3yTByxGT7Wzs74oGvQ
ZKKsKcmT0mIjZgiBrHlICm4+tfZos9voIOkj9QVG9IM3iCfkMzUOOWLo+NMWsZvw5OQsb5bcHm5k
iKQ+U+ZLQtRaUhsIzn6XR8V9LNNrNCZuFKfUGPYOKCl4LbcQB0WK61oill2AERmvSg6arpJxUAyI
nCp31lnEs/eIzjlqJ/Pxxcg+W9HgWL6XQfu7O5kLTeq0tTZWqymCk0nQYeqQf/ZnCfkc0Vmo1ea7
bHBUNq2H6wWc4t1MCnIKmRpQa+jTuIFidZq0vK9Ruec8I18h74mAAD8dopWwAlce1DtE9MaI6UNg
4w4DasmWg9L3zmh8BuVWUjcZFZDzMGz1/iGZcXEHbqZzUWWvBXbwhDdmL+GhhyiRH9oxpJVVc1L1
I2Dso+6Eulb86J1JgIfpZMN1nD4T/UtiRpQIYmwJ5pqPURIQRrYb5mHTpz9KDQ+JpCchkSYmNJzh
tYpIgckfFvo2OphCM2i3EchvZL1aQ+HE5r2NQV69iPBxUrgRmTtvthAYQ4xPsS9KLv3krh5ranLy
s+D9Fb3sxDN+u+LKxkCs6gSqM7olwR8mFSdt/q0gcNf7ZTP2z0HBHIg+PiVrJaDyR2QPcmH6zUKf
etusyfw5BMpnX0krYmG4RWy/z+9782vk5CaHwSm4UwzxkiAhWqZ3uzq1dsPve/Foe9rUU7UZlhxn
OT0zyNbltmSxpB8LD63OHKoxKATyxWhOS4qXn7k4Nh3Zeh+mlVVtAqwMZNy7hlZDy06bBcylk48B
c1i/cOo2UXS31CE+BrqO5cGHnfRFtRwkuismooakO4wQ7tLmbsUJ3DYSWvsfC/1KVj+NxXdakauU
mgwkrz03SdPDlXHR5R9QEZ4BdAFYF5N3Yaupl1oWNpvHLn23Fqa1WT1kJS5rI0e8RNhdZGJoHF0l
v1Sw/jQb9gbeciZYWRu8hE29CAUREyn7LMN3yFtCJEkbit9japC085hvLJaImBj1OGTpin/SNHrq
9J+KJyDtkAQthqthkudTqjscki2PzXAJbXJtwF5MOBY0HepqaT7UnA9E5npayL+677kPb5mDWm9T
aMpkNwT+kN11bBhZ+06xtdBeJu7KMb+PB9XPAXiQQHkqya3Dq1yOH7kw1+mt0OwpJd++gLOqh4es
yBwd2AQuR2RPU0K/EDN5TsscITBeRku2xOqfRTq/fVAj+TKz6iBWgu+sPCJQXQNQKc+DbZOnK02N
XHP4wdN1EIO6NumekuF6ibJ0IiPedbPA72lh7H2zoxH9Coulhh5wNn2pIxWZlptKD73eOAWMJprE
0AzPHDefZKCQ1Efe1X2iHhSQAaKg3KJ553fUhd+F8Vlg3Z2aADVNxA6PZTHq+SbxWHG9CXOjjJt8
nIlolbd538Igd6uq5NmJAtTiT1p9tljqkABurOYb5saTOXOx/551RTlRCutN7bsUvMf08PYYjgay
L26xN4J5wGy3YcrSY360KvkQDGla2Htg+zf9FT2V0uFPRMbfeDhuovb/Z+H4T1gMCuLPsFjUJ30h
W+ZHZl+z7BQs2kYwOuMPWs3p0Ri7f7CMKP/5ejfKA9LD1BA0aqr46+upcdghcK2ura9gPXe7Cunf
qlpxJrszaQVu7wFNuAHxZvzAVpb3+3f7V8PK7d2qsm3YhmXYYLMwMn99ddxbBOFUzXUBcomVvSK/
//7f/xuehRfA5CCEYcGealBEf/44ZbMxykjtr52Hvf5Qu5EXrEgJ9dNLsv79S93+1L9+cSpvwETc
ZDAiyzcy6s+vZMQyZUhtec1pgpbvwvFRKSXn9y+hQE39x2ug99A03ZSZdsxfMNMKfzdHuXod3fhO
dSPwR8fechY7+mu0QSjtE264lv7hEfmb70hT+eNlIUyQl5vl5M9vrB9lZWYqvjJGUWGmcwH3//AK
f/cQ8hLGH08gD6L5y0OoUcVUtEnL+xo83W3d5BR5RLLAu+qevJK9yIfvbcG2Z286//4z/dt3x5uD
9NM0iL9f3l2qmHWvmLTKZy2zKGp5Iqh+/wqwi//5tWm6bMvk2whD5kH/6ydI1mwTmHN9FQPlWAT7
arFxHJfxJ0dv6hbD9BGONvOLFZyFHn0klGabCdY5E3v61K7xSm5HoSvHdO6eC5VLIVV0oGL9s583
nXVGa8x6IToQkmaNnOFJ42TWaFxmN3VzIYjPauko0nx0rF4mpa4pPrv6vTcQqA1EIJvejTmMzWbV
YtQALGj2dsstJD12JicemkScluux+Ko5aztSbobx1mus7fpSWSPdWgf1Q9iCOoaMorwPJMz8hea2
G2dXxA32eclvCPETyUeMv6zM9loXnjIWRUn/7vu3keR8HehGI35AJScFCW4EltOvSHe8TkG9Dc1w
a5j1PgcdHxKDfSuHf9uJOXoRxnwAwd7W+oLKedzTgmtxWUG0WHG3n7HQSJG5L/PYpezSidPUt6oX
KdFX463+ugCXAXo9mXA5atNuyTndSgPpjoHtmbbkD5z2aJXudDA2FQkz/D9php9LlB/NERUJRWYS
BpqIFjPSVzexcstwIwX1EDNJt6znAwhH00Qu2pZdOlKvmL81TM6yNTgKQ6g61VtCdVFJB919EBkr
BAObgUQYclaPyi1eMJO8IowfByHODcD/oDxmSP2SdjwIkrhYTqeR+xNQHinYeiiNwxxbHKSma8E3
ycFhMTc2eV42238+E4KCZke/dCGiPUSUUU+LlaqvpOJlbHNPYREN8nSzhJNDUXsXS2tkIWSPPIUN
C33x2U+vJPDQDFeuy4YkK10fTvSuWqtxtuDaxoe6ZUMTE/aqWkksd7HjaT1V26L7KeoGl+l85HfO
wtGsAtLwbekrTEu4EqYqRd5KoUaglKU6ZPH9SNoTJo+HDOwskqvDOATUu3aXftTuY013R+AY2DS3
UohJhJgFZN4FocwNH+3BwR4Crd0WFXGvQ7iKAhpP4NQxKDtVd8DWGqgoEq9BvbcWzsuU0Tz/GtPD
mOwsBV54Po32rp0+o4AqxUzDoF+7gp2uxWVgRNqzofEYysO6bUEcVOZFdMoJbX7BZcxfq1F40aCv
Zj3AafotkmVbwxVkHaNKybIEFhGPH13wzaVE2p7MON7cmbeS4powDWJtuHETdhUiWirAhZyOkvI+
YuGb+OLwGuhOMgjVz4LhYhZQqYQrP/cGZc6dteqnty49mtIuNj4VGd9rdKdypbdZ76UhnqaGeQWd
0JBMZ0mx3EAco/leXyKG3BfS4EQKTBdba1Nkbq4/mwF2o+GlsqwdKZk+iSvHJaBsOEMfFA73YdBs
hPRc50TUxPZBD8UhiYLKlafkrGcSAukPJu5HxRwYlcMmckgBekST+0alW+y0tfwymiB+JKJo9/Wg
S8C0NfLBKN1aSvIyNuZ9k8SeBhVuLtWblpjboi6Pda0fchyBoz1822nyFqdywY9fQq6rKgh8CK4A
sOUoF5nsdewEQmV2z5ZNzc6uGuBNVnf/++P9b+59SgCwLxrcj6Yq/3J3TRpSSYJmr/TvOd0weS1O
MZsIit+/inobH34ZL3SbC4QxxjK4h3+5Q1hu01pqjKuBjknr8RBEfG/GBCQDoX0XxE9hui9mvmBx
bG0Vc/uNBqLGt+JDk0y0BqxgKS4i8NGJur/gJiftFUdKPy0Y8D596JuHRS//4Wb/mw8HkQ3OCMXU
+Hx+Hb/46tjq5vEaG3tb20c5ir7d7z8Y7aaU+eWD4V9WhCqjl1Ft5Ze5KyUksJFb9QowBnbi0P/r
yr6xl32E3xcYZLfbsL9uW5f129edgQx0J9rwW3tXH8JLv1U3GCY30a7d/MMfdrPC/vqXMdPazEwm
LnFD/mW4la3ItM2p/UR4utIJfpTr5tUY9Ye8DF8U+kWKUNn18Zso9b05IlfMm6OcpJeMjDnFnvwJ
nqHkxgKYlOMv1H0AGOhHkRKn+TWsLmO0XKo8ZA6s0LOqefpSSkD/CeJmIx/fLCyuUDuRO1u9X7K7
SPZTEVYEIBE8wLbXVeaeHLovTTXe2njTKKU3zCTSZXclgkojvotV5n0VDznAJ/qZI9a/OldqIGvj
YjYngqI5qq9yrCHdvJjloyUedbXeLDjuu2otla/2/GS3cEglBhOAprj5wsQIvg75Q2aFVCiX2kL/
WwflB+oETPcVlenNOk25i0oIyjLGOg9rkeAfg7YozAlA5UFW432jgbBynKFKPFlBtc0qywsDiWzt
GXgyR/H+btj92jJ/apN6Jak+EviMUH0ET72q/Vm3SY7KhpOAx4xilWw/8h/ZOgfu6mq2vLmbziWH
WdkGB2UqDt0cP4z2d1hc6Cp1++kGWShfHV0JkBkmgfcywo6XNNmHk/LQqLafwQs1pk8EkasSCWbo
G6tIHGWBbQisg4n2Ze5uHKS0JhzjGPegBhlceANrfZsAIBvi92r4yTOQ8fZuMJOVJu7zcNw08ZvF
HRkRTDl2mdtTy2IoBnwzoFvR8flFkM3f8i23P9nMgvpwa/gmGeswBYsn4V+OE1AJ6wmPIUoDgHYd
PvitCt9i8aQY8fEmDK1IVSk6BAYKcodhYe9L5z1dvwwM8EiZzVGuHZEY3AOQb2YdLYsYCQmCOhAT
e/4tawiUcVfTWg1Au5Kb5TWFI6MGwpmwz3F95FdRROtO0b/SufHLkNeYFfEuJOVkx8SvTxMg27iT
CqZCke2H8V4YrzKxjOkfhaw0UI3SoRYcejWTyfiYFV+3QrtZbnY2VsjF6j1Varc3We8Ukv2smp2b
dxMYmHSnN1zHylE3aLBu19mIWBgNQFWE92Mv+eVIrhxVdKm1SfiIShH6cvphQljaJWadEo8sHGrZ
HQHySUueNoPa71Nca7UhP0QI7vUGZpAkkuWW7B6Yb7n1NcUwBwldQnzVeA5fi6khZrbBd9F6Uq03
rp3rjyL8HNvxQ7czKABYxCY+6jeONki3rWT6Qp43yoBORDFOcoZCC86BD2PFtbSyreleMbI3WoTP
so2Wvvoh3Q/buPTFq3YNB8+KiYnUvWhjc5V3nX4iEv4hC8V2Ej9QkD/x52zyq7bXMuNwN8vYI/j6
I1JcwsdUeaaCFv/f7paFK8Ml9tAH+rRWy+WsMrVkUb8aZX1VyXyWaEjsGOoJz6MtBg8CzSf8y/kv
0s5suW0ty7a/klHvyIu+eaiKuCRAsBUpqrP0gpAoGX3f4+trwFmVx6ZVVuW9kQ8nz7EtGiCw99pr
zTlmEg1oligwEfGQAFoxW6hqxoBKYYvoJxKEW72KmcH41ntAb5P8JGBKtYYnbfTPzVjOpSnUSw9F
CFr6xVCeW2Wj6gpxkdNGL1ApQJ0jI0efI9ozphipRB6E2m/ByH2x48wb+tWGAytBw0WqGuhB1atl
3ZPTSe2G5hJttJWyjt1+hexl/VU74ZP9ftavztJQYz47Xu33aSXAdQ2li5qdsoIiLqiWBvyrro0W
GKr/vFVJ8m+XhLGGTZTjL4N/YBD8+s9aLFRORLebdEnEpbGibPLscJktsCM+j2vh/s+f9vv9UyWI
EpZsinPn57rjBOcF7YpmvnWrapOtEB2uQFa5X90/5ZOmAp9jaiI1k2hJ6vVFhUknqpFssUPNiSOd
bNrYQm5p9n6TYl7EorrTCGq2RwS1pvzgeTflCFIXbl62Dv27NHzoAJmotZIus75/A1G1CDX449o+
7IAbfK+ASgl3Wv7Q8NusRlurQ7QR8dgQp4A/bVPJaD8hrvT+e4fsbFmq5g5DgQlrzAufzOFVVA5x
VNwC+rdnRinqfha7at+0G4k+rBECaP2u6uTKlogDEdcOgmsk935xMrxdG3/4ZbyotRtFk5YojCKE
jSnw0Y5ItHE81sGTPDJErE4WAnjF2FpTvh+i+NhFrSMXr3rxOPolRgV/X5gc/pujVd1mTIJkQeR4
eTcEZ6ElJaCfbooawVkd23A/VrVW2FVCxc8olXM18RY5LdJeil5Zttdq2C9N5aSE/ZMUWytEFDtI
UJodkU4Ch75DrQeJZxWmFGoDHj5UoOqoLWdLvgBSMUkNwO4h25LFpulvQgK5Ma5NzInk/BXCzoEH
d5XjT5CRZliYGzxB28jkmMcv2uAvxiZBWmc6VZAcBbYlUE3QL9sl0w7mFqXrSfvKY7+vGC/ApvOY
LWCj2ES+ua8HDNlKBumfZnlsriUhdpLh6AebOu6WYwU9OsBBBfFn6pAqCv0x5uTJ5rPLMG/kuKsG
QAtRNK21wNo2w7HA47/ITe0pTjxAQtYhjBn4WtCRq2065C8eagAms3sjFQfqt6SBz24s9XnPpbGd
qKjEcHMwudMxQnfMYNEIw7qTV1bz0NTk5dXtRze+GdIcV3o7xHeleYplFI8+OxfsclVMZ0SEwXRh
H0TcrQkboAzoFx56j3ARsQ7zspNYfkuF+MgGft+ZwQH7vIp6Ag13BJr/ovlbEQZXi2Quij5ARtGC
qxayWa+CVr3LxO3cVtB5MKEFonqBftbg22TopJB5rXQXr96p3rFE+FJPj54X3fTduG/EtzRD2C3a
BnYIqZEZ9Bv3SlecZGEg7iS1nEj1N55Xg7fG2lhqTohTLWmPsdFsMIi4vSEszeY0MoCavsn8BVF4
rXWG0yIBLpFO9AuSmVaB8y9ieFOjeiGk8hGN8UNkIuARoD6ZzRbn5mNPrbiN4v4URta2bNJTMBvK
qUbY5ceDZQLAtNo7elgrzFkcI8WDOPmPQtvRXqu05diXoDiHVdPSMavQ7gT9qWLqEFaMldvBOHPs
3Rqmf9OEoq0U8U0civclSv4oI3aBAcgQyKvAindDWKEcFlIYypW586zmFJXQQQrtbpDCL3avT9d6
Fdg5pzFMCLp+tX0VsdgVQNnfxi1djpe5zw/Hyg522S18+eW/vtT//FlzP/unfcVofK4sEd5gaa5r
t9n1q2Adbb9a6r+8pKvti8Adra9M7y3aVJv21ne6BczxDd3q29D+6pI+mSjQjPzp/s2nvp+uqQr/
6/5Zd9Kqd7vdRV/E953rf/1Jv59sVY61BkBkTo90la9KAMKXJK1qyku/lLeTHTvDWjp3S7B0S3nn
r/Ldn7+rTy/s54+bi4SfLiws66At2vJHXXOU1iGFjb4SvyxscMpc109clsI9ZIzBuf262Z/VHX7D
er4snHc2By4KDTuxAxt93zFaDw/jm+f8+dp+b/L/8pHG3KD/6dISnGJ6nfGRdbMQ07Ncf1HSfPoE
/nRNxtVXlaWkshBhcYEmt0ZW4nBGXw5Levr/i8f9k4vRNWOeJViGrv3WVjCTqc00DVm+hVr4Aw/A
Fy/tZ18Q5imRPhPTCsU05ufyp7tVyRohoCEfsFe34TreRnfGzXgin2rpL9Nj8dDuzC++H8DJvz8U
uq5qmkbchcIw8mpVCgrCE6yqvuTImZX0WKUvDGLpTu2i6Q6LBVbZxRjSEzHQXJgYYCLwyQKhdYnb
BeIqRMieFvtMbDajBB+4Sm3fOmlwpPrklEqvbfGaAZktRcHNxL3P4c5APihG91r53sb3SXFUpKf5
wJ+RJdbr4O5ryZ6arWmVR02KIIDw3Kg1SsZv4AadQCv3oYjTJjxNEYpXM1zitiSgikRjUbQlWCqt
wT+r+KIxq0YXhtgnftThxHZ6uRIG8cALf6gmsuk6yii5uSmCvSLv+0lcUHEsSD45SLPsBv0pKGxD
6TdlTBHL9WWavFUNIH4FfVi8RBIJeWP4pNMgD7oS6zpy62l06vxek0vyRd+CUgdNlmwogzcVk2xN
7JdFgkBY79cKMlKZ6EA1dbApnsYEvUuMj5aY9OCta4LlFEFJ8xuH1BSEW7qboc1IuBESSdI155Ci
e0U439LFCXSiYhJhrfQAt9LoRO8LyxryyQLPpTeHASFTnPXmNYcZ+VFklgTQjSoS4PaaAiYSYyfX
IG0hLmy6vT7c+GK+EjNzIwXIOnJxp+Z0Tzj7RSFfiEaNCO0iDW4qGX2DrNideZJjw0XZLokH3f9u
1rcN92xo5jIXGzDqUXMUz4KWrZOyXIuMXWZjgeQfIwX7/Yfeu8xcObS+QUdezgOKktANhL8NwzA5
36j0EWo2+HqfqTee/D1Kdyk/I9UPRhEgmD+I6vegUBa4eiGnICqi0QJQYUgQo9V7IyvI+nhQlddx
+hjwPFchj50LbZLR5kq0dtnAPKx2u+al8UhrAANkwnyRS9Eh9AZ56/eIw0SmPMT9DugWgqzA1f05
FvZjyM4ID4vAXwgKgVQ0DTyZvg2oMu250NCsDpNDlgYnFzxlDZa4FKYGgmoxKU8CtWHld4cyqj5k
405m6ka+DGg6YGv83QPEyLhHZN0md8QhcmqdZu9m/ZTURy0hFTiryFZbJ8O30pycPHV5+hdQpG2f
jKyiA7KFFc9Hd6NzC0UN03+CMsZ8CqePUBUX2XiIRcv981L/yYxc1Q2RYTJrF/9Pu1q9JiwGw5AO
F+WY7YlVtbNVYC7QRy3RpmCEfCX1y1bu6692z88WMEPkqD4bR5muXo0BPKRwwImHC4gc/JqT7T2y
MpQfpt0txZX/rQxtFI6LYvnVB8ufnN253n9+sHW1txkx5xuB660d64IM1l8XqKBX4+u8o6Jwl4/M
GCny1AVWlEdEQP63hPneF83uz/akn/8SV/tf0kzQ2abhohnfm+wjIG/u/+lb/esqr4oTpR5NyZOH
S+kYx/yG0Oo1NK1t7gqOt4puMIKAF/tanvLZvq6DUSVIxaSN+ps6xi/HUuuZBc7qGKIn6bc9F46J
IKY8MlY0v9h5P32G/vo05eqrzNIuK2k9XwaFsEcYaQqT1008XL64l58+MWy1EkApXdSvJQ+t3ORK
IfQUYEBvlvVCeUuXzYIR7iball+8F58+GD991tX3BohC6oAzXOqQLkL63JRfyKV+jHd+7cbNL/lf
F3P1uidmN3SRN18MaVjL2h12nIRRMYgL00ZxT8mCrixS0ZIu1Jv/zxs5X/xPhZIKYgA8HjLSjXA0
VtPaW9U2sjaHNtLqq3OH/LuIhAvVZcWk9Qji17g65PT+qEC6GC6V7Z+lO6DKD/Gt7JQ38Zruym4W
ARWP1WvYOsX/4iD3+yjr1w+/OvSkyOcMjdVNMN06DkkthDtinLviNZA/ZBpEf76x+vyl/fal/nSt
V4tpHLRlTejKJRW0ZWSSB2DQH+tmw9YJ/j8WoIQGORlz6jKAgJIi85DKdUjrnvkZ3IltojPFEBu7
sQLc7hcAxfC9vquo/uX6XMaIrFHYl4xZLO2sI8qUaCYpaW6b5TchLlemiRGhOEXQSFPtYaBFkxAt
MUYvonHfI7stQB8ZI3Ov6qnC3UnUNfIZjoEgNOfE5IHjGVbrBozKgJoopKcgfWRCtMxEMPLDRpRR
hihbISZkun3+86379H37686ZV0vI4PWlUSvDxSoPHQpM5q9ffDefL4k/fcLVUl+nWiXUPPT/0GqR
DWhbN4VjufnK2ny1enx6FDFMWtMzkQGR4NWxQAabGFXx+ONcRQNhjfXc9jbT7fxx2YPpyOuvdrJP
utPwLf/6xKuWRaRITBOi8WII3qJHxd9HYBA9DgvIIUSxX0gQ3uisfHVXP/3efvrYq7e77AtFjKx/
bDTDhgBqzE0LpFq0Zvyl+jSDB77YbL660KtXumyFWDWL+dY2m9qdT/sSt/Ork90PkMVvr/JPF3b1
KlcVi7Omjj82G44ly/AlXl5ImLJjW9h82Qn6dOH469Oui6FQ11r+N16GVURgn4NhZjls/XumsIvI
yQ5fyVfnx+8PF2ddvQvwe9FL8q0FYwntmbgiKXLByn9V0s6b5J8+Zv71n/aZqesIUq5G9hlOs7SB
mkVr93tWuwVa6i+exB+S2z992NWGWqtJPsTTSMmDYnaVrhkbL3jpbOExeoZvbCOpcGF/+u6wHJzy
hAyNcSEadgho7RdVpfH5heuqoioMi6zrWp7WISfWdLoQZW1ndHbT+lJFj6jl0OvjNWS8EUvHJNOX
moaHIbktW5D76V2jvUjeQ4fPP1PPkzcsKrWz4wZds5Q5wK8Wpv8tbUAJvadUyA3miA7rd4UhyE9I
lQ9vaimwS071FfTTvMOgEYnLKr0PYb+VglNyqRIRwnBL8DvWm4IZMgnBwSzdl3fiQFhpdU9MhW2N
+SZrUTEV9CElwGP4b6f6KGBv73FjpBYe1W2E0zNS7KxhygoP9CFv74LhRRpuE/NhqjDLpq9/3iL+
h1fyr7t6VbYUYtbWXjNdMCkyUNwkaGQ0B9fOXCxhwl5/Wbp8Wj0gsDVERVOZWl+9Jm2SIgWUp8ss
0RlfYye4mxt+uWssh4Xv6Dxcc/liLhiduPjQV9r9mj7F0nsKnK/eWP2TsaBGATVvJ6LE3+f6meq7
qYkjOf/IppsQuoapdO6MrhE6wp6Zv6TRUxFO+7CONrH8PjOmUWi6ICwI8ODE27aOiOIjb7yDL4so
OgZXMIUDfi7HIgYBY9sMUDlPGEQqixTyTHzNUtGFaLuDF/YA6v6hJXY8GvM19FU6nxCJY6y0g0la
ffdSMiIvteehncnwTI2I75zRAmy5J5U5ZTw8x+ohrx6FwKMD9B6L36rgNQnfx7pZEw+1DyhDQgio
PvWQ0A8HP1OGRWIwbUvIi87ons2ZVxJI40qtMHfhTtHVVShHbyBF04YYp3LYiuka2+22yYNVmlZY
kBobxO971Iprk3FeLqQrafLEpQheRWz1o0lUvcbRMyP1RaXMKUvlRjFr2yKNcPJ30Rjemt0jqdZt
ULghEzkhwF2GFr9uZpXCRcBIVVrdQsDqZVTxOsiK/ViIF0mqcYTQX5tckzeoDrqzGKc3jPkw0gBB
chtBWnq6q3QYuT08kga3c53XZCQZYPEVK1+IxLl24YsVsZZlvl1MUIcDV6T6Q7zgqEK5DvBOBaAU
R1pYQ0qiwENeg+nUJqzH/NjMgN0nb6gg1yhfYJIw6+32Vp/sQ/mG0AynxnXJMBD647jWqBCrft3D
fhmRgrTEfvmBuWwLt0m3BZT9LpUd0X8Q9ftCpHeDwLShyxepZ5/BZKwNm3Zg/gw2Ofaeifl2/IIJ
3GSXUIYw8OGCJAjHbBMCwFZi+ySmAtgO1UnC9dgYy6h3lSm8Bch7SXH0T4HIkhiikQXlUKPfRi84
uW3Y2B7rVd6Hux/hkX7HOLpEgQxKo65XTVzZygj0CDikpr37hkiAzjrx+l1nXqKch1UB/xQlK9Vj
HK2+SirEHQXak+jWqFm9+ixPD0qLrBTWW1LAxfX5rRFV/AQ4ZDfAiLDE/dA9Endpl5a8mQL/buqp
sGlLNjUgicTNS22h0acNAfroJ9lC0SJVuwK7ZJ1VW0LcVg0yENKyFxLEfYACczCME1DICGaPC+yl
Cd4U8VnI3SbInCjIAGV0d3AIV3y0Rb+yTlxfSJb0oI5Fs2kwV7XMmslY3ItNvukGdrZm3ISyfKM/
s/NUESzMGRVLFsBiTt/xPNpt95Ny6PM3ifOAgSAnaJ5y6c7KaSIKawEMiEBBRQu7I8pSGIjBkzQn
yySbjuY5RrFFqBMmrGZpmBpsTAK2lGQfBLoTW8Kml+Gjii2K7B/0p5rBeTz2DsnTy5KIe05Ebg9G
MbVIyhGtlamqh1JLVo2uQEA/tCnwCk8fVvS/7T5kiG7gXe2DCpgK/kFRkB67aigWeUOBpOOxjeX4
bNV004XxXavOAO5tU6Bhx6oxTBvy5XA3Rw+KwGAtt3Yzi2HIke3RGu2HV41QU9L3eI+DlV+AE0v9
c1w0AALK/js1La17cQcdiExe0Ua/ta4N0yE5YxfnUBuawfH6b208rsKmW/hW8Ij8lc2URSSmwy8b
N21KkIaU2jXMFxklczEna2roBReJNK07LJIWAY3ihEggKPa+ehHSeVFocTXr5MFbDvRXVAraGaTF
wlNQAPLmBQhomdLL1Yh+CCIQcMicJm6T3Lf5h96Rw1o+c7JbWCPT7fibmNyIcu6YhJCMj0TerGTp
MQpgQ2XdMSjey0SGEAbLi3NogZc6aviTYXwBoGMb5ZNYvI3THbRZOrAvGeuBKUTbEYqiySpGe9gV
pJrvci9n90Ln9kg020i672PjLUEyYpXl9wmESeftEnooOQ9X2t5bMyE5TjdTfVd0DzVW8L7jjiin
LpTXnfAUWPcRagyVmzoTMWiHq4UIoEtcl1OwVgDkWEPthNVRUQH6iKFL7jjpWjSd88g2mBKM5tkA
SlIRTJLMrk3laGC9twbUJZ4LPd6ulATZzPe0fREEVFC9a1G0dDdRmNqacV+U303rPNXClog27HjI
Gkda8Z4zercwTleQdr0Z7QyoJvR9uPhHWXr/7zdmfE+lp5DhgCdai2E8hNguJHDYmpmt80qyhcSd
GK8Q5Lgkab6EDO4XOc5w7WmsnvrcOHnBTDZQYGWidkAGhOmhP6gVNNz+HcLNETAl7IoZO02gRuAU
PhJOJOQN8gnqM8ORQ712NN0HO3EjM/oRergKYy2sasmn9FSSO1FW1xZWlCEcV7l4QExy22WoQJJE
5sP4ywB+KotXiGA33sig0+SuTKizK1SAieiqyFwyA6oM2lOzHRg5fWNcOvthqCnXZp45uJydpOOu
at62U6S1xHKgSAVGAsMxxpXW3/vpS5SyxFvQ8gJloyWduginSQVFNrjMyGg4++W7pCF+9jNXrWSI
2O9R91ZU+S0ohHXdIbdJ3kKyEtLZ7Z8LTyE32SsGcDSnGOEjYOaHoUu/OHd+MmemAKMMNIjulJj0
XR11h87KjbTLP2oguYu5baZu4pazhGyDVvpS2jb/tF+PM1R7Igq62eOlKT+K4Z/OTuY46eS2Dh/w
wjXCXag7U5dbQvbaksiYVbXOlaV+sZK1uNbP/3KhzWejEJQMWSaF7VqzTzdPzgtT/KhsadW9y3Ox
Ozclw9N4j401PH5V3Kq/9wjBh4hQKk0J5CW6gV8PipGs1HUvGR+mT3HTdoS4eIdAB7AVgdsQauLr
sBUrEoiUMdpEqQSSot0DhEfsRMOsaUiq60jqucX13eJ6KcPHQAHeB12miMdH2WgOJb6KCVZtVWwq
RCuGYQKeYcRqxyKYJUF4aKOqWtLtXRF0uNTLciv61i270LqShS+Oh/Lv/XJd0gxJ5XoJnfpN4afU
kix1lv99UqnYlJ0PKTHpZCxX4FAiZmoir1c1KOfGLDCtsYjmYa1jXVPhyX10SfIUUx4aXd4AT9FP
QqncmQEq5ky9F+YBHvDtTlIgbZankfPdnx+OH+lVvz6YnE3o5aK61FVZvx4YpQAPK63Pv5uqoC4G
zGFy2q/i4k4KC3jJ8bnxNUdoNUAjwamh0IRu4ySVj2JZ23Rklg8sMywA51JpXGvsOEUQd4FdAIYg
XpojNjJWXG/ay7H50RvTURwDO1f558wKZuc7MMWm7iT9A+c0nU9p5YcdOnmsBFUHsypYmXA0oqnY
WeI5rJT3kuKqrfSHkre1Z1JsJuJm6HRHEgM7JFdIlr3HJCasl6hJkAgcWSjDVyJjQF/XXLV+Tsd0
hYXOzSNq/VrhpCI/gjUCoCA8jPIpFKonU3oT+5JGm3LbBx4nfW1ZiMDS40M/7mrc7NKoP/rRcJDN
9NzlRGwCm58M66bRNBqRYs6GQdjikiPBkRtjAqmytkXY7VqtWoz6pQJwWDedExBftky76jt13RcN
lE8GkHyxyIPJLOOdF69lO2Dg0qAXyu/kUDnxulzODpQf8hanY5Xzl8mLmX7ZzfvMZMqp1pzP2Jh1
0dZeHbL1wKg0OVK+Z8XgVhUItxLLvqhDs6NTIaE/rfQNnJZVZnpPwBlmtuBtNTtFywTPxJ2EilUr
apdYCQ9FIiAxbmMqBWABjNDRBm09ivGK1XwpIUcmv2HfeYlTCYUrtQKkh+x7pyYXDv/s04m88c3W
NhEK9IZql3kDH7AHGBO4BAiOS0/jAYBhLnRLhW87DROkgcy82sQh3Yb15l7CcB5E7c5S8dDBDxp0
8bFNycIIKf4H1VXDj1mNmfmirUHNSqYM5pV3NtQMhouxULIXHURqrcKhI9TUVyS3LTLgd3MqkuG2
+r5uLoYWv4EtxTCYgnUYt/huFyTkroXqpFeBE1nUJYBmYFMVAJEou73J5GwEb3JM620+EqZDdhK9
OFFZyURPhu1lYNCklP5B6KOVmHfrXvouRPeiTs9IdItOWSZICwDi2gFCjzTWwdu8oPlYWnlrj62/
kZQK9Wj7HFbdizYfKobHSt03nbduyYo2jz75p7J/Dgw2SiIpuLdwZDeEhFH7tZeMlzD0ztMguUrK
GZKyqSYefKoVR9BbO8URUnTnUChv1QLsDAxHs2ixZlhkghl8bYXsjvHb5HuY94yNzI6p6KTCEKiW
g7Tu6UUYq5AHmmmKgY1DHqIVUWRIGWYbDPHsfuu5oxXbuaKuorA8G2O4snz8n/NOhNOzZDnOTM70
MYMyswGp4wKZkZJ22WT9ttbhChqvxQhnN6r3EopLNtUjaaW7jEYZRgK7rS66/Com+8wadiJIJDnK
HgCDiwHh8/03kkWcur8UPYUlE/BwsMkycYaSNpNAEgzboNTWNmTuZc9BbNQeRhI9KqhFRGs5MInZ
JW9qABchr4KIBkkkQsCyC3x99bj1AFfVkvIyGsKePKHD2Ps3vgFlymuKo5o0SGyfjapexaK8LFv1
NoTEFKkmktlbkmiOxcAqboFb516NKglyJQLhtCjAUCErwsdgxtnOy2qntIK7cTqVvb9OPdJ7cqeM
9e0gRmijs5VQ3XQV193RqeOQJIPiUYaE3itAl5GIJ74nDcSgMvnbil5o0CJYp6CrfWaFPU0Aep8F
KOQZ/JizDRi0TAhjf0jnGnYuK1MVU9KhD97hr2/ZOKxk2goy3q2R79kQ8lXjq1CToMiI8qrEK0oq
S0Z6nU8LAKq/K44fqqWjRvbvvGZYh+qr2LHQ9o8p3j9TI+InvTMqwS4RmRTGJfZPhC0UtBXCxCjs
Iepv2348JbKxzKzyzhSFbyl8m1B8T3xeGulF8s+IbtCrY1ASSEs0uUn8hWSy5IzioEXgnFRqf5n4
qZ6VysIGg3NibXqROy9XvpLCo0KJlGiN43WExA3GJs/9NUxTV0Lj1AwIrqD/JhX2+bZ+EaaT3uir
Cq24qNBO9s2FkZ3DVqBBqH7V5p9X6F8qAvwKiOCo3fAFzjXcr9XbAIo4C2Tze6EsZ2eEuelb2qKD
wz7/pTvxt8nF/FmmCWxBExXpty6oItWJVpre977xbd88JsSwDe3hzyXO743mWSlL2Y2CQpUxQV7N
fsZIi/Cw0KuZ5ROauozs4Um8g+K3GO919D8PX820GEP+fg9VFBQIS2VdxXh69ZFVCCxAVzEfqTR6
cW+QDZSHeIsm3tC6LtdajXmoJ3W9KvArzWY3mSAg7WOuVkUKgwjvkujTpoEl5PuVq7UBem1POrQg
6WKfDQqRXxoDowGrW2Kybfo3VqOVOajLbijJApnbAnAXgOUaFVGb4S1Yx5uhx+2tPc8d0j7/phCL
w1zZsFY4gFzsExTRsrYWrOmopMMHlR9hRsK6o4+mtAgKYgYsJT2oSccc3tkWfMgipfsFWmvqspTD
uvDgic+NB/BQyNbEyNjcHFCGeejqk/JMhNddFsffBsJyYi+8aFl7Uxrare71tymGD0MOVnIRuFCD
7kLRgHGQbj1VcvQ57qMCY57H5GsnRgLKKVzCKjT5TX7XPHvgtBZeDy4X7JjaTEBMQWLSsOT0Oee5
TMJkB40rpC9i528J467CVy9kyw9LhQOCQSx4t5eH3NHVaEkeN1QqgbrU2npAfKxeX+YkSst0V/uc
6o4uk0IMTe8DY9cPFe2JiQ5L0t0qGyHJV+haFlJ2wDvo6/GTWedLULlt+T4mp1C+hwQ5yLhr5MfZ
5hNEDzmR4425VtnJSMfYTROAw3InWI9Dnq777n0yO8fSZboWNDBQd5bpyRzftCzZJsgJZ/aVjg4P
etOafKgXfIRHS+MIVLXrdkBRL6cLPxVuypl7B7C1XerSTmuJEmQ7GehQFSeRR6SnSUNe7SL2YTMy
bcYwUGjSXoWEGCYbw38wkQoqGppAPJ/RQ6Gl7ijcZRJEAnqE3WwRISnOiz56lrs+kXe1ntKZ22jh
7RDcpByy83MEnAljixtasM2K10KAXqH2+wpaXD3cSxP0suzQd8VKGVFrcgis8O2JZnDjS8+z49Ev
Dq3yHOPaj/0PkjfLHjt5l8BEBLWs0lyCJk6p/W2SAQYU5H4o79CUHdOn+ZN8S8koaETVlVsRvpCF
8yTmsMHARfWm0zTQwsvBLMjRS4jTRldqexreglF1k6bC08fOEnX4Ul4G5UGPX8j1xADdrifzIcaJ
jLndVmoU1zlQRTSPQklWVWVnXnI7DN19EcBQVBFiqMWFGCCqGmFpELXZGdFKBXIxxiBNPMgepjuN
KDmeQvNplBs3BheiBIptDC8qTg2vQ2CsZQutI+kWin/UA4+El6F5bqx9sLU4yKyWOEl4swLh1Evr
1nxoaOBz4DeGdxlRqyZR8HK80/k6pkZeFkSb04XmrCVMTHxGK3hOk+aoETBIxCgMZ5rThX9qS8Pp
Kzqb4ER6FhZDAFzUbQfGhQF+I54UR4urvdo29036ogfjFhsEy9hO8Ad7lD9UjXGe9BSN6p0F6JwC
2iHVzJa6acnFLIuucUz+k9I/9cRy1a2K4uHeQLKS10+9NCysVqBIO3QiWTuAF43xrYGIN6QlkNtv
gXY/KqeWeKEIhEzqPYr+4yCc4qqktRetSwsmBjhAmCvgZEyUrBX0xcx4kSs4KMzL8T3S5I6Wlc5z
6O8m4YxdbzHmLzHRyYpY2GELNZVWdkAjVtOex+AsA3MMS3OGrnCftF1plrvc8+SVIecPstbt2XBm
Cw1VJr4+zQT6wu0AdWtkwY2ChUgj9a1EKywN1qb3Kdk53uQJ1GANdjsTUDFoVsLYLSpgenoJfVYD
PHeoyPlKKTGLSLvNhvBb13EiTdJjGorbHGexHCJI74D5s9HIJCaI+YSvNnHLFngaZrdYUw8C9c8o
3BYaSjRheLbk5tRph1Y+5OOdJb+R34W9F5swL0ZppHZOLdKrCQlA4a1X0R+InxJ0tV4ur2jW9ky2
Z3hnRK0TxsptrJhntYMjXtS8JgXlFSFk/oSIyTwZacxpOCBGCL+qQKgj9zk6hxpFIXFHJCMsqqxc
ZyquhQz0uC4d9BjScOG5uIrLhkQ8o9pMcu+mirIr4mDpR8JGHyJbad+qId8lIyQR9XUSgoPq5Wsh
11dDdTNLky0Q3QZsHwPadsZzk1YmAQzsSnSPm1A5GIzysPX7RYeDcF8Mr3F7EDKNQR1IcTNeMeqw
E4Ucug1xjQwWpeWIpDZgt5BxWBbqbvKVRVYQ22C9WdKqRujdlDvRhySmT3bfQmNvmD5iiYuyOw2H
gAgNXigvRXHWFayt08Xj/agjQEaT+OYHN3lwTKob6Mf+gOsNjEFvXHq/XMnhJuUGjv5p6vNNa+Vz
6YgnbtDgsqmL2mB2hOMAN/gmb+qXQsPjHGRPYslCW/NXnlTT9vD1l5MAELRittNR29XUHQwVteAh
oOyNjckRsodSn5b+4G1EwiXj+NbYMxjC0ObGPIy+BORAjbe9xTk4VzYGTlKyqakjOHOHY7pucmPt
1+qKdE7QMXeJFxEzEBwlOPasJocQPVgjBHdhfAhHb13L6U3kDWvfV465EG26xjoYpX/6UQPOiUF/
JT38I9f9khcj9VXQXP3rf/yPuUP8kH/+of/4Y47R/Hn//K38/P/6/Dnx/pd/cbImbMbb9qMazx91
mzT/nUA//87/7S/+7ePHT7kfi49//7cLQbnN/NPIbs5+SRuipP4/P//4//pjN68pf2zJz6hek7/9
3+9VeHnN/nb+KNq3JLxc/4R/5BXJxt9VnHioxvFDGYahIMnoP+rm3/9NUv+OeYEyUDZoKmGYpgea
5VUT8EvS30URl45F91AzVOTX/0wrkv+OiRsInSjxwzhRWMq/klakGr9qxQzZpFUvG/ABNRFnED/5
15OJ2YjRMDE1zS0LKI/am3mHmGoyYgnorcCjmxYVC6CopC2AUoQDscvrOOWsf1NXMRr+T/bOpMlO
ZNvSf6XsjYtrgIMDgzc5fRN9hFIKTTCFGpy+cfpfXx+RWe8qjvIpLKsmNSiza7pSquHAAcf33mt9
qw8D/1j5ZD6Qi25n6tiONnysULi09pJK9Pm5SqJ0ehiF1YQbb7KLaNfANPG/gQ/Lgpd4XBzMWelr
dcJnzMCuw4jsHaeG/vY2EznluGKeOt22uVR0u8KWWaP00t47pWOjf5itIXe+5WDkGNs53/hu4tOe
cOs+/mGNsTFep7XfV4SMTWG4l1VT+XdhGice9UIhc/3o92lsbVsoeMm+njm9XZYBlzhMVudUN0Sy
1sFtjTIQjIhdkg3/pWLKI3dDVHoDzH+vZb8lE6vDBqP9EOY/OLVw36ZuzPjSI0n0sbW1SB7kIGnZ
rsmLL8RdOg+xus4gNeAmCYxmcbjSzHDWZWd71VerxT3+rcwbZZ5S1RJuC3OT0GzYoFpFD6K2Wuww
s1VG15MgR5T+AUS5M/CfeHqIqiln6F9DSWC1o7P4gc5er69zMyR1e05Rgn2fiamMP5Ejn6f73s8A
sMnaYG9uD7VLSmRUzjSU4fyTRyWIodr1QZzow1DCCb0h4lsHT22RD+VWh65PYkZcoBGY+6prjpEw
QGBILsuwnru2K/ataETCp20q8ZmcntE/jaR+IMKaApIdRr8L42vCj8Pu6E/KhBFnEOIBic5xCgws
Y22WmzbkR1i+0TidrZ4BxWbwrcQ6iWymyReURIduxrQ34Cs7DSmrnZP4atc1AdnPPE4ZcC7gK/OO
F8fgP9RZ54PxZXq0qoyMTxLEk7BPTPEhnMWtwIU+kO7dcDVmdCEqtOKBvPMukncKS+p0znVHWyyw
NLAlsy+tay+Y3eop9kNHnZ0KnpWMaw4aTZqcESJzadfiDG+/moVSNq57F8uTDV6rP/iSyHLwxpaG
L8vWRa20KeoRhJlBI2kYBgs6f2KzeZyblLpwSsQ47OZqQqxkF3X41dWK3+wcQVPJ0Et3Le4adol5
brPdanLkQeh6s5deZvEn4nHIBK1pKI7roQVhcErhCNiz2QOTT1s+mzkWxmfgJDUyqBnnbe1CSCvY
dpAG3iMfaAU7c+I88sjrzX1n+rDSW21EBdPLMbxX5CvrO3f2im+xz1QVLM5Q3CjBdHozDw4RAEnq
1N+ZlfqfEaqq8mZQpelte08rbwMn3Yvvk1bo7mOSjIKMAscbmLyb4MTatdO0Y7LlXzGir31MO3go
sFOXRjFG37qqrvwtyAbZkRkfVOGiACvT68VD0912gEq7U9SqEWW9VxBYG3j8xoHlN6S2zwmN3eXc
3BmV4QhVQlSJfvZ1P3prshayj5HR3yZ1mhEQ4JIuSTBNI9YWoP70ClW2AFWGz6Q5Nu6kUBNXAW3K
iFhzA6xiCPyX+yAhPh14AhtzERXhPhyJg3uCp0yagp9ACcc7TgDCbcx6S1R2PjT9NerBPoDeny37
AbtyaLTLAqlA5FhDfSae24B9r5oS9RKgNZ7deAGFsy3urF0KbBZwZFRE4x43Q0H2ZRqCMUZYU4Uf
Q8X1Zs3IEu/YhI4NjHD26m7fETZv02lbpBRZFRvhGe1V6B5CVSXZka5m8uAmblPeBW7bjtcq7+wY
BHsKnHCP9DAPKEgJvG0+IE/zKQ0XG+odg/ucjegcoK/iJe9b50w7Y3g3dzA4DtlQ814YrAbUC7n3
nvd5IsP6jkTzCbL6pGjUkupLXp2UYdZX5GjoztvTGPe6szFIJ6Y2KC2NsE1U3hMtC23vesPKro3O
DIYN45RA7AuICfKl5QvwGY0bk3vrW7NuTrXpBM59bhV1+jK50DK/6Zwbrb3JdZB0gHKNhNWcyLEy
nB8azxzyP6Rl59reRIZpPTlsPA+gtoqJPNsqJs3AZp29l17YtucWoGe0HbqRlEsybGcbiV7pmt/s
KHKZxgDTmG5rvsj5RIZbWh2qUUfqg9Qmr6kV4fBetHc1BLydi61/Zofd58lzX9t5eOrEMBjMfJIe
SgTrOzifsjZlSQCuAdObzHT1pdOsNCd8JcC1itmsJFqGKaW+sbIcgrgkEXyevEntgZOLcp9H8+B9
RDOY5LuwWLpaRhf3zZUdtGSNDDXEzUfX7mfnMJZVlj/l7FrEVdm3VIRLLzSjOeJPOHXaBiBpUoe+
/2wkrhXtcKuCoxLNRK5OWzrqpuNbbW/tYOh4mjCDPLthVZDYQcww8ZueObLgtGk2Z1fE0hvAi1MS
PDGKGlH55ASjnZxl6QJtamtJhAYrtFV8iSziG4aDKgfElaTmhGiZbNoDkCTNCmFbllsOo7o+iWnI
NxpGdknjGh8yFhPqIi/GLBU5RXg1jWYaImrLFxly3yRUbL5JH1xlLmVtqWQU7zvec9/oPlOLo35V
xtaakhFza90ROjPl4W2AW4XmjYqNp2CSqt6Vfj5mu0hMdkignpggQ9Rl2u26LnLvPZ1GYuv5PHbE
RpRxvy4dUIrr3g7y7EbW3BygMPqwqW+CANnB3UhcuPUZ5+zc7XOyV71VO5N9jqK5rqrpxQlTY4QG
iXghIY06BnqeqDHNb4d0qJMdKtYx+1Yac4tuqagJpbOLjgAXP/aS/N4JUgMWSN6FnthUCaTHG9PL
YvRxTmSl/UfRNNSolp6NeqfS1Kg+2Ez3SAjPFJWIbaHwei5bM38kGD0cT7VdkHYMnWX+gcgtjnmI
PCFeiigc22PtlTSmCr/2Ax59s+wQ4TlOTivNgTzy2QwFrxGgH+MwPUVEgdfPnFctD76h52FLLhM5
3IZRli05KInXRyy2AAhAuczlbE3kbMYuVddojGP1YZZWZjEeSdGaBuyo0MlOjWte23VPWKBbSNCz
/eAiBrPlZNJHDPknQK+liRfDq8VyV/05Tv7/BdR/2Ms84L+voB7LrlV/1U8/V02vf+3PsknY/1oq
JscyPRNN0auT8a+ySf4L06bpm3ZgeQAYHWqjv8omg2xYy6aQ8fkL4BO8Zc6il4P9538YgphXwQAB
q1FgWRYkgn9SOKFufzOOQOZEAC1WPT/At8ew5dJqGWuXLf9oYcmOK3whzWBOHngcHRt0RcelltiM
+Zz2PdjZ2BWbBEhX9ahsih1an7KKjJuZzPbyJqc36N9Mbs3IEZKsAKS7aqpaTp96IIXmjRePQ+DS
b0npaPYDwT0Dk/zE2sYUiPCaA8qamNl/PFQfAqMk/MaNVTw6X1Pto4hNRiQ8UFQQM62aEBbDj6Av
x6HcCSWNCBZxDmrABpnkXXm+MXZfohJ4q12asjtlUdFZlBDIM8S06oO2db/zyrPBMFZu4yIydTLH
GvdlWJaz3k0d8YP1FgCASIZNlhPPZUA4yFtQcAZxEUG20YYlcIpnblZDwJW8MfKnBKoPGo7MZf3F
hmKaaVVsismnAiEh3MzowTltMM3ZulSlJBk0twloZ7w5Oij/2BtTYdPpz0JS94RZTu3GjfoM1YoU
A16h2adagUxAHjnqADEzDFT7ylGSlBSjGsi7WSK7y1msvEmCh1rRcnSa76XyO4B4xD3z+l3ZJkmK
zDhJsEac3E6pyh+iNqrS8eQbID1RNHttsevSrI2fXRTUzUtVd2Z6VlYqrZa011Zh/A8ySgO4nYag
SFrVZRfaR0cNuBdTSoTp2VHOOEOzSFycCmu7YtJNxkIXNUu/sbSHgG5ZW81JfG5D1w1vcIiX861u
7RkRtjm2oLxDVtH62+hmWfKly3mAENyqATQLZD0X7lOLmojZa05kESgjbrDuqcvK0KaEVYYDKMPQ
FFbfVVpN4Xer6oy8OA0houSPZuIgGTJ4V9Gwk3EnqmAP0TT2Y6TNo81uyRdpWTb0FUdKJwV83blp
tTMUH0VbFN73qGtK9qTmyL/n7uxa++RuybKsAd5GtkySsx01vJriaYSfWGDI8TcIZdt4p9FOM4Jx
VBzFh3COeaMy3kxIQtHUBf7GXUhwu9BLvOlDlMekKUJM4AOgHxOxJwm8UIXXr5NeiDE4d/EAptuY
PRDONhoJ+7apq2Esd9YYTs0xg2xnUNaNmr7a2ipjgmZ5FxMh9aWvcAZbzHO8Mf2RSvaRiLhyxe/r
TtreH0lKtO81COYKOQcxtwCmwUWZqKOyqBNoUIcJ8vonpt9ZuiewuXUfnM4f8w+Fag0cRXSsmJ42
SYlLJCeCyT53Gn3noRnctGYoNg0wgtG+xl+zqJEUyoEvI5QKuYGsDQhCi13fI7ukN82jFYd9+c32
MDzUKwREKcmJWVJ59NzLOZhRghdNhglGWBCVQVwUTvsSeI5tH6pG2+GNk8yaGclIXLs+Onko84e4
Va68cvWQBGergzTBAEOW0wh+tNLlNTYVMybBp9TgS1VaiI096gz2dFdEWaLWHlYQLAtydrBHVLrJ
LSoLC/dDVTOHa0K8G+XoJu3ZIne0vqEWHMMXMTJF3DFLceRN2UpS7okpsHwqXkc1KqYSy0NXVQet
2LPiDvfSVmIx0mIor3Lfb9DU+FVUfUj6cMIMAka+e9FVGgU3EeBl8SMc2A4DoDfqZhc0jkjRvNd+
8TzNCIK+xkHWqceCLVx0aNxcJJt4MDUjB2ljIS5CEYVwKFuQ6ZFuYbOupZ3HbrjKM5aPeJ0IaPKE
1HFXBPBfmI9OiGN6LnKOmojHgJmT8EtwK3QLzGXjE2pEV1T6fQV1LeyrCAGkHJkOeKucx4WwxoZ0
UUev+zoLtnRDdr0/e9gqzNYzU/COtZoDEqj6sWCwUqeF8SNO3EGiKmETlu2ZXurmYeorOz8XNhEA
x5BXivkR51iGJ7A1R5u+fcnEIZW1CRBWtIM+Kdtc4lILNr9rK5PB/BgWdm6LdVE0HWK92OS7/FYX
Toh3GFbLdDS82qu3ccxFuy0Z/5j0/xrp7F3mvwlgf6be17mdGeMnGidkpPl9lBa4cqxshlRMo2ok
PYuLR2xh6Pl/+BMVGrdHLBTcXreqWPFl4pjNndlTNe2t3MZ6V5l+3l8XaavncC1SagKH0seHxfY/
6zms0YR6RMpaConBJhoJ6HbXOaRf+eAotwL7PpQJAEaXq7+rtPazLZKgmKRoN/MLe97R9qiwaI7o
x5kCW6GCf95HnC9Sn6FmBy3jrCat0DG8tuNtWuXBjQDtORyrTlrWsdN0La8sNU/TM4R0c3ps/XJo
zn0wZ/X33sOstW3nMa3nFbRk4d2bbCaG64CHO9qUhCLw/ca0/wC4dnEminujFCoh8Z3szhvU3lJ+
wV+f4iMIcrP7XE1DWNx1vVukG6XC1jgXpRmF0a7qKi8ptxaFfLt3qnBBDWfuqPu7jpxZ497igPYj
e6gh2v60z6Mkn6Ky+B9Fl9+VcdFqGtm/yJjpgviQoDx0BJ7jmIst9CfNtm1mWNjp6SIruhdYN18S
ci2r+qY2vzYMkQge09M7HIlfpMRQQlER0+RDdwPD5aLDPYGScUjMy1elXGT09R4MfrupIRL+/tze
bggJvAlcdpVgyrEf0rPzL07NqLSScRDzfiNV0tf1RgnxjsD+F8U7qoRFX8+0wOQYzoW907ICujZZ
DgSSjsmUuUzMGWwxA7YstS+L6Pb3Z/Tr4SjFAgAc7JSkbb1a+H/6smjd+50XomrIw0c5PS2WE1ve
ptGzH+7/7450Yc234rHjbTd3CCs+yqGivHyRLfrBZ5G+Qy35RR0VeBiOFwwAajVeyReXcGpKuO0R
Ub+JwxAYB9IE0i19/v3p/O1BwKuBleG5fp3s/HyXQ8CWIkmBdVKsIFzBChbdJ9nL7w/yevn/fMSO
3/7zP5YbzsNjwYyIWsex/EtHPLvOPCQDCaaYx9KnmZezTUEzFLUPMn1JnXsn7tZivnbGo8KHKqty
x9K8MfAn//6T/M3pBgBamSUtYyn2S28f6rlt2zib2GFaHowk30NFHKrsKoxgifz+SL8+Yx5JA6b0
WHwWbsSFBswOGKboijF+ZPknkN9fDQMr5++P8ct6sSwTPvFVqEPsACvx27Mps2CqZVwRDDYbVE6F
MK9LMx9x7Rb+1g8n79Pvj/frOfG6sZyFOO0CNZYXV69vchYVh0qtkuO2tUiLnIJ3lt3LB9kDNiks
bsfAkjZntkjrfnqQLS+qOnsal2FHbu9711HHrLbSveogqrSZiPfFNPa735/XpTX89aC25zO+5Kti
ZXx7UKGLuZ0rtCZz/iGIDw79Ex3ROiPtXR77/un3R7v81jiaY3v2su4SosFi//ZoqhsXAOaIMUL8
4QPyAJZCJk+wSwim+4dHsk1IPRY3Oo4c5PgXF7Osc3e0alqUhBFux4X9H2xl8WyLdzwwl/eFZ5uI
LCE1cv1svraLNTEx2rCwPPLtM9O5lr16TP3q+I9P5c0hlvvmp/siR0ZaOhaHsMOe/ImmJxwRbbqu
shM5Cu+8hy/Ph7XKcRxrsTDh1fIuEVgmYuMhGKN0XdgSPVdEmsv8ziW7vM85BA+QyVvSQZjF/709
n7qJGZEScInFtN+0zq5oIPYjzAyGZj247eb3V+9y2Qs8y+b9SA/IgQznX77wnaAdPGDQEU5PTdCO
sQlzqvT6PWzHsqb9vMy/HiaAq/73W6aBTlLkyTFaz8tUlRitVaYzKsJTdjfNjOK2tpof/g/OjGUw
QIRAAI5YHu2f7gu6SAQR9CSGCYHSzCd74tkb3gO/XX5ZnBeUYtY+NL3LFuPi/qaKsYXMGEaKajiK
eDPgfx6gYo7uk1l9/McnhDIcqQXnw57GWu7Nn06oosHdAa1V61BfhcAn8+SzYHj5+4NcLkHLCQky
VRaRN63JyyVIGEpEw0C9No/izGYROmH4Iq8iuFN/LkH/qHP8VOb871Uu81/ymVfNyr9/tf9eLpIV
ffmH/h+U3AR8I/99w3j/HRRKMf3cK17+wp+tYsv9l0m8nxd4y0PIG+5/C2zcf7EeoLbHLGmylLom
f+WvTrHL3+ElwZ9nPXKXiuS/GsWO9y/eIB5sXFcABmTh/Sd94gsj4wIiwQDI253PtUCuFvnPz3fe
7LEoiBZtdee0uyDE1bbrpeeQYN31wNNBq6xFoglrnarrOejmfZL5+DLToriLiE4TudjVia3Rs2Ty
WtQhL1Ii4a8sA5GsGVT29vWXXoxAvGuGb+kc6du5dvA7DBIQ/SzeeWWIZQ3993L0ekKe+ZrwsPTl
6ai/PSGs42liRApzSOV9MWjlnIPlB7cKNn7QffIXBR9zxfQ82Ugygzbs2QiWw1U4o3VHn9tvfbAT
cUuomI76J7Msp9uw1lcAHejsZKGzr0ir2bQz7hKbJuyViBr/Sjqmf1V/zasDIb806mQ0XDP5qtdk
duxVX8x/itveaNt+LlQv+ETLabJjEQLHrUObEu/d29MsmSo4+HFQY1YDctSKhC6SgfJvje6TfQzS
YEH5r5tIG+cY8cDerSfKliASHxicNbdtn10Jkqmv21EdrCqYbkBSqMeoy5lWz7d+ZaMlzo3xLvFg
tspKYsFSY5Efs3DmYoYhEUI1yHOf6CMzNtVL5e4L5yhJXbjtc9c4pGXongMmWHSRze9VH1nPLZ20
jSCq+DCMWKJlUdzom8STYt0PAdkKmZEcOk+M295u+7POijN+qpT8gwJmRefI8xjSX3azKPqkeyl3
mU7wdiy/HAsmYVWYuTcqLvyzP+TOClb12haVcSTJgCB7s7KZt4biyONI2Dfda2KBDVLpnfTKTfu/
fogt/c6iy9jm8n6kyIIsLdjfycC83Fa0jq40Co0lvqfNIT2Z6VVWZRw+hm7hGwezy+Ct5QkgB+ll
ND2S+WwaSDJQgImDmsYv+US6DfdtSUxIF+38HpawGdbiutfy2kgwmPnLPRATqkxqYBkDr+ji7bSA
KvxYW2cvFfPOy/xs89Ma9zfNkld40ttHTXBf44F22DpRgV88atVQDXMPkQ+CimiIWY/ok44yvxli
L9yr2nLP3ojnkVTvfBEMTP4mygkYtBTZEoYmKaeqwplA97gOtmVQbkbajvAD7E85IpUbc3DF1Wjr
7Cow3uu5XJAAXh8fz8b+zB4Wvr1/uYPozRISM+KJNTJvkpBGdvxOkv0xlCXC3sE/V+2SJ+3Cw/Gn
KjoT8oHvBXHfO1fw7Rbtr49h4xmyHdMiYO9i9dXjMLYds/j1gCZs32a9v3ImwktoDH5I2giMcGDn
V2r52WQW9V4X1UcVV0i1fe8xcO8VTvFTiYby9Pqz0SV1+vVnkSSIyuol9h6ja66sJq43veT76fQw
73MUpO+dylJ2XtwMHkpSFib2MYEQy6n+tIXRhUQ6WeH27Yxq2rZo3c6teNBZbOEr5Rd4ZPgvy89m
ZjAEWOnpEC/3yL9/mGfWjCkJEKLHMaSO5V2B73xr0IMkP55mr07fWUf/7kbgiee9x46Iz+1ebCWr
rhX+lJK04/WQ0GCqrXLXSjd9MkJCZBqwyaLkW95YwTEPDWcvnR+mkb7zzrroOr7eBuwOiMRwSCWi
0r5YzMfZ7Nhp1mRvVaG7I6v+q+uni+xBogZvHdBBkV3TngcwENbxnadgfP7+Trxgky0fgebIghlm
VhyYzi8PxBTn3ZhCF02zzGUqiIoOTV55DXBpZWVmePZLel6JSPHZGtE51gvve7h36kKQwlI9joUa
r6Ub4raI+rM5lIjHmUim7xn7lkvx9jZz0O0wdPfojrk0Wt7eZoXQWHMrjKcKZtfGMoR33Vj2fLL1
co909VXtIUlz2s65UvljU1rqHXrC65V4+wm4Tzg0TS2atv7lgu4ZVlrU4DXWc3OwnCiGVb6kB5p/
pFlaP0tUcmuNFGRVdvoD2hp7KycDWxQOVMOHe4GYBse4DzUoLIBCtThUVnjXFZhP/AXUjLjQXVev
klY+mLrxtmimnaPtauB07k5WQfnJQ0JIHlk1AsPnhZ735AYaafnRTnGIm4yvbuzGM1bxqAHeLY/Y
KNt34d+/fhEemw9kDhZbEfoNF0tX6psRKLqJBKvkpGpvRpgZDOaN0p7JUKG9ZhzQH90uO3W9hkcg
zSerASJvWdN5zprs5PWY6+w8YpQRztG12YpTGuOJbVtSnuJYvUdnZ8d8cePAJ7B4C5tsdql+Lj7v
PJmOGnk9/rlhamvMLHKwowUH1y0z+k9DK9cBl/Ema/ofv3+63paSy8PFsTkkjRLel7T73960Eqdw
kjB3xHTXBXvEB7Q4Z6hWay26/ImPzMNkpsN7z/TfnPJS8TFSsLhRzVeJyE9LchtaI3OQaDmsIdb6
S9ElPqSs2APdE3fMGxrzqinyeuPQ0cs6MWHykMk5hrHpNwD4Ra7zEypxAJfoIJd65FGf+6xp3um8
/M1GwrN4pHELUIEs0pi316ctdNSOFddH0XR6GapkFTG7qu1OfkiEynelqx7SMdf3NJ1wLgqCGhqA
VV1fEyJgNqW7tnO33WXx/EKWb3o9dk1+26WapIgwbB9NzH5gO7N3ru/ffKuv9uIlJoe2zuVSVFt+
JAvGzlwnE+1cDJeTAds1+nx3g4FAHeZs8N/bc/2yY5Amu/2APRfLtc1P316qDk1AMnMJQT5j1Uut
5w47/ym1x/tARZvY9/C8e0gAZAjtK4vwxmJ8CH2am8wDJrRs2R2WisdJRy9BSiYNuo/NnIefmEa2
q7Y29mjd1+gTUD6GChKN676zIf5r0vRmBWVYYwaCTSNzAZ6Ni8ch4etpg4ZsBGAAzWHynftmTKu9
Hxu7boZla/gKL7xSezq/9nWPbXMC7vjQ75wxItVhrgFmOYvlo9g67pxtpEHIAwnR0baH8LWppxCe
nQvDwkJQHxfZXdUC2aNbWiPK74sdtqT7eaaMdftgJ0oruF4IGL1VZDvtGN9dkD2FBWpcGs56LtMz
ouiHwnb9Bw1VgbXQXzW+Cxb2WCbGKbVIN9EhaswWB+cWAU67nvs/GgPmFx1mxrXw9CUzeWBrS7R9
cgNGQCNP+NRL5Ld96YAg6AN/M1SzWNcCLSt25hVqxZUOhg9F4+A9rtR3XYldCWKJgXFPzRUxvW6N
7occ2JV4SXGbkUuug2kbBMaZ/M2rov6ARlc/3lPKVYSLViTHMv1bDzqT8LnwmY9zfhR2McF1bJBD
BV8iE8ga2w256THjnJALHJSDgqssUB1pSGF2TLy2brn7gJLkVrKoKnEOp9F4dmbrbjSc6hHCwfUg
RHLvhQSxRwJfrWHrjwIb9rqboJuljfHKu+zK+K5MPBtqaYmjPEQjYDhGvNdWdepLBhpJd68l9uXK
wuqbkae3p+EM7s82u22R9AbstarjFZhTNeKfN4jsTPLpZVTI3wf0oRujSAa+WlZZ70sziS3aHXs7
pi5Z1P188hWa3mx0xU6f5iCtz7Zt3IwZPIuoH1dS+LACsCFsp8L4ymT+KmxLcvmsbLr2SwsT6PSi
CzveGNawVlmG3KvDdioVaUDZvGrzNAamh/CmLchcZ+M2GTO+WXywox2qox7j246h8Aodbb1hT0iz
hW3NSjfaP1XdcW5INU0X3O+s1DmO0wRP/6dUiXGnjeBbJ+v8dqywbQsEpXvu/26T4H9Yd/apich2
DlN/pQIINpn/kE/kx2RAPkhPQl21qOHvy6a3rqOAf6Atxnu7dctV1NcvCiGvC8n9NJvfpTsVm9hG
HpOlKt1FC/c4z5yPdVQQF4xiae0UROFw7x0H1yUZejOOGTGehat37kwIYC4IiO0nfUBWu46cnhRf
QSmfF9XXKOHak6NYA1ZED14gmFyBzUp3FlebEHmxXkRlW6fjn4mzRec+IluMxuJrPtWHIMKSVCGp
gJHQnVCKzDvARObOmNN5hb583sMYBidSQMevm9TZtm0+HOLufmiItlxs4MEEm6fb4kyxD7VucVVZ
877y0scun4m9UbnY4CbAYs6+qpL7bsyPTToC67IxxMQjQnazGspNpkS8jQYCAPtFZaJJwZyt4Vvu
EcLOrDhRiBgo/lfTjH8k5U4bbfVH1oWgPJC3b9jn5ScW+4lQHHekB1A5WLx1t256Y9tIvClTYD6K
wnTZoKBpmy0bBb3KLLAGw5NyvoZtgHRKfqNXaK3RGDzVrEiIFyG9pDB+iNwNQVVbIcRavpmwbB5T
Fph9gob96M/PpjXKnUiKF8mpYd+IYCA54ybHJp404bT2HR1u2Ww+qWJSRA23GxlbyIRwKWzD6ShK
tC4JMuuAVg5zLTHt0B4tzvyk2sZODV7JhO0aWu23gA5ElecRGNUlm6m4a4KUAPLsiXSjWEXPuQgH
dEdeyW1mrPxiAXYinEa3slEkSG2QhWn0atBI42ZCyO5kf4TwjxJViU+N4CcGN26OfQONRXxAcP21
XVaKksdzjlqCTBqU9OOQbtiFkOo4VV+mChQYU9TuymnlZ1d3+U4N82elfqgkrdcwByADazTXad5D
zdPGXd4M/qo262KNwdxA3Wk8E9IFMrFy7iTpdesk4wUCbxTWhAKNZM/JieIe3Ke7JJ9m8YO2zKuw
QEsuG/cTbj/vlu9315XzSB4jbUmwUJ9MAEEMBZ+zVst7xPZkkqk42Bkl6tgxFqvO9xlF9OZH7Bre
yrbIxHYw1Yeu0a+y7MGQ4JkTRb9lNtJHs21I7TOzz3m8OEBoZ9bqVj2xG/2ee6RUjdq9asPmoN3Y
2nlYN7Z2l2UrwBvcTlkL3TIvcwLGmmZl0QOiogiY7pSevZFzZK+QKCFvRdy5wbD3sXfvRTDuc9fM
N8huj8SKkoNdAlHuoPg5gRpx5MNgatz0EYqrXHs16rgkTG3AWdFXJZoBQ0Pe7Uvvs2sUa19p0lrl
Vd7Ni7vIbuCpuOE2Sm5Nt7h1ZGrTFcy+OUEl7unv0VQ05Gaa4i/VcmvUAFJ4oxNI35nus4rEqha4
qQOQvV2SNDvhRpgV8KiEDuQJ8KnuEH1SFsnuSJyHbeGoW9cprnM5uFfoHL5QrribroNRXI+MthoN
yMs1b1im8gc9hGxW+VwNSFvLbq6qHA6qHz5RbIPICmP+mLcD17hp08A5pKN1AOU6rxsHKXY6QAYT
AG+rmD1v2TsHjOXxkY7htZW5+Y70MgzyhrxKu7DcWw091Ln09iIyvxaIoom9JmhAKJBOsSdwZScf
yazGyuXz31krvlilCeGUeHQFD1jh5Jub4kvhTP2xLQ0CX+sFBb4amqrFrF5tU62HbWh1DQBuy99i
JE02tuntLG/UpNIiDk4YjO0JNOmBR9lfp66ZgfEGpOBNHlQjWsU8yPYH6AP9weFRuooz0Hjeco+a
k30ou/KLbfzI2n5BWmteTBP8NVxB2CObTNP79R/YoF7PFlI9BRIEwTEy0uVTZp2b3xud2gpxVcW2
eOaNl22LPmEbURO57SU8C5Iihq3gpi3xtnUFf5dO37YSwynKoIdTfXjnpyHJi5emLx8LqpmV6Xfo
eDuPLnNdR9vohH/oU0EIWZqSulGW+yjasR2JZnFoenkEdUeGmH3ApvUl0mS0uNFOicNUTSxvk29t
8sDZ5lCj1i6rNhKbuzgGM68al3dA7m4wegUkq7HMI7+Wpm2ue2jJjYGwIvLCB6zV02rBUUyyPdQj
d/BUBOoOf+VTkXD/11bRb9HL71vtB6uOPUmg0nLdWfZ0QC/ZsOuNvrZCWgS/51js69siMyEQ+uEV
+7TPyfC/uDqTrsaRbov+Iq2lUK+pZVtuMAYDNuRECxJSTajvQ7/+26be6A3KC1OVWWBJETfuPWef
wtw4XX1iFvgxtoOgt5Tv47YZ1mNFbdrazItHrmnXQ1BMHerOfl00y22w1G6qUf+Kuf83WMuXnyUu
Jap2tCcI7NNnVEgZznIiLdTCIIjgeIMN7KnUNOtBq5PNXMOpaXQYWVPy0t6J7jWin0yPSLqpyWHG
wXzjlPhqKNTmAyPK2nTitdKdcFo2mZt/FD467KKEXwLk7oTuNix0dzi5XfRh3x+J3BCPLKZlKJnc
r2o7NjgX9U8jKcKbrnUupR97F+lVb1ZqNPuSugOJzdOUwdYbbG+Nvq886vVCnbRqWgrtqU53LLIA
miGPX4RBq0Kl+rRW1RNSV38P85SzkwUm17WoPqskzATRYMrsXzRgezgtul2c2wajtcwnx1CDZDPr
50rsnKHQqTIxkDkteUGSxaSgCxlkevFv4Lw+5wVPR7Krmsesy0f4TaNacYSuXgQ0naqvt+0TTV8Q
UClobCX67cQ/sw4KwtWW18myvmahnYlOXDnwyxuCvSMTkHA3FdR3LPOi6//FTeDo2Q84GUvvHktp
c6yhHjQGCDhAxypDf5Bi2nEqeSKtZVU3r3YWo2rFs513KHJ09KSZOk6F+ENP7F6hffrCGlbyao7u
s5LUPmO5NwzaOUNfU8Gb2kVhKTcdphl6m6+VUy9BJcj5tg0/9EusKJZE71s6z1Q66XNDXTXopTgQ
GXHjUCLHSm41jlIrxOoUHNOdT+wvx7EQh9LPOK8B66Ogr8Ip6f60WQMef4D0JMGn0Qp/newDvg5z
Y+ZOgS4h0167cjpGnc1dFXkGeGk8FvefFLNIvPd5piG6rqdB6oFnR/y8UXVL22jrKOOSGOIB6rJe
pk+5ZYgVbucAV9l3UpnPFa7itfQ8GVhiAREkxHqgY8ce/cGw1Qrk3cw2Qt+YRjwgaY1xrY7WQ4Nt
DQyzLu0vXZ/xJ2AvWwnM1EGlzavIh5Rk6OXKa/xmA0XiubBxlupY+IF8dMS+33IZvfFkwKZ09I/U
9b6swb4D6t4tPtmCSgxKQQf6P3tz4uhx0voUK8wTTu8V/e+K7ANrCslDiOMbZ0vVNn+GRX2kdf3c
92iMh7Zde73VwOaLSWWo2ExlUayWdLnmvnUrpHFqatdYIdqG09DY8cYyD27biJOK3AYSiSAd8+5b
HmRQkEMFGbTr2C3PKQaIVZ1DfXXqtA2XRgrAMNBSCwNeVZXrYABhUGlC0K3QrsjVa3ubLm28H0b9
NSqtQyUmn8yEgixMI/lXppFaa9VyVcjxyGTJQmR0l9qEgiPiYoUP9qHgdHdgz91aRmdA3cWSh9cI
rjlFn1MtAWZznz5h/tl02geBE9mm6K2fDAZSYXLvsM5FlXWTfnLPakrW7NePym0ofEk1ocnI0SPi
KKBJAq4xo/JTa3RA/RSQzQsasW7HEfzFlNl+KIoKWwsc7MHk0rhxSjp3XhMGu1DoFJ2+T3AkkrDx
CR+XrdsZJ9BiURTv62r+Y6BNXsksI86i8g9lqz3ItgR8lvzRsCfsEhwrm9GMALTLfmDw0+4ry7k0
Bf7pnFK/3t1l0BtOnXx4ctq58TFKOoZycbLFpOQGCyrHAPbPxZM0lGLDfVHMlHeAAwimd3NWyS4l
foNFplAguiI5JzccT0lYNHm8vbdiNk5Utkxsl5M3WHXQKKmtWTV1TkqkXCzQUofUC1VWFFCl7vL5
aHyWSIh2hpRAxcoUypmxsBd596wfmzNtXkIlq6N7z1wbn6xxl9j3sIkiXY7RPnWt7gA3lVHJuEFm
63ME9oxAM8Z9N1oHjfYy8+L0D7nwP1FLtWRF+nmYLG7T5NbOLVVc59QrJiTAMa2oXNu5+1PJZqNd
8OnYYY0LCe8TlDp4KURxpdPK8cZV79f9yoOMtJrz4VlW4wEb2BACI9lPaoDBpCpKJZEfwfK0gay5
jbQyRmOWmdBVl+pfLtr5kDgOOESOCwjo0e0habIypsCL4HPOo2tDCx6PHTvNJCvcn/nJEtwoDp40
MPnLridtcTWM+bD1yt49RKrbujBE91D8TnLo/s6TGWR15nCKwDFnDoYTNmn3ZAEhxo0sthEXZ5Vq
xi2Vkx5qNaCvYdLUxvn22iZfgepIcDlhCrPGrN+3GOeU5iYPjBTfyZjw17oFPNqz4wvReN5rg0Mu
shmqFS22ddbWMq3gY4Ho35CmsEYmzuY2kzs7tAZwN42MYXpIZT/h2If3oXkgEjDNMxb1OKCOBIFk
29HSLl2prxtW9kMOoop7k13Ab7/9mGYfSvA/KKhCnHWYT3Lnu+zQLEwlv9aQxc9NFl/zmWAl3bov
ZjMbVeFKfdPNwx+NYBgksHvlqBAMIMtAdE2W/oS7G9+He2SW9UVNgyKwlte6bI59kXN1Bi6hmdw8
wWTynss8AQbIOP7aZRUmWrWpW3wLiUOUTN7URoBLMnABgayJodhnXv1Fz2Af94SjMB8nTqNSbKKa
Lyg+NFjaIDID0+YDiaYBCBwTApgg1Hssigr46iqqaJOjeeCgVw8F1Slymly+dQsMVslJ2K7LvWru
Z4eWFimgsK0oNLxX03KYAesGC0SDlVyAETScOXzdDUG4+nB/wRwkFvJiiAJ4+ltIxHT/chsWha5M
MH1UpGME0XaJufel3TbrZZhhlBIwWIqX3BfxITWckukpCFgwQkw1x+VKgMm/3rFu9EfC3jb++AaI
USTw/coceXxGoQUMR332kwLi6hh6Do07dyLBAHo6xLqJdqiRgEyyflhTASYqLhpqHeOsc2LNFe4y
0zY48jTXYaqey5J5LbeHj9N9VQByoHC0L0bKbwIHeg/0LGwS65KW0Y+mkOC2OXwb24D8ow3oCY3+
gMGTQiemytHpW2AJyVctmYA0It14k/R0u+7Xo7HgEHRAfOd5uEzIbkNfNK+mlpZwS6z4OCpI1bV9
76b3UaCs4TimZbamhS0xKpm0IFLt7Myn1MBIPuZFAeuZHHDYdgwAtQWkLgXMpFyfW40bE68TiSK0
JyeikUA28uj4l7kEe6mqi4ayfT+nHy0Il4cYoK/TN6GBCJ8FYoJVLtShkNrNlzeneR0Uaqd8sZ5d
MdFkgY1T2dW+mOYbAh9CqFsCxKpGW7czEdVmznfi9p0zJTbMMcFh2rRv4BBW6ZRQrSf9aYm0L4CI
WIPhyS89kTr6lBEw1GFHTWO33ZZztctdQgC6ZEdPvOE83r81nMZqGwOXW40Fy8K4dUvJgmfo9E8a
Uj/GGz4J/dCikY3jao0viGbPoO+L3udQ6UfkwTk1Gy96BnCIJ8YxEhcuz1TuGo993d/MNvk24EIA
eNRwUzWms09ze23PU/pgYh1ZRPKowViqInjlPvqmbHkz7QoqS87lx+D/uFRdE8TVnGxB3Wy9znrs
XOKnsPUtdOswLdouioXKqf+WSiU7byW3EElQlji5vVJQMRqJ/7PpV3ivyodhptTT6euW5LjRqmNY
UI7pNteXLhTj8OAYH7PV6IESC048LtA2L5czKCM6kr72t6dWaAoEeUtRkS2Ndyuox3vB1ECXzLHv
riCtvOunKI/YeGPGKIWkK6BjuZM13D5qmSPJdud+yeMgmViIOJQz4Mf9Z2JXIz58uGiSVo8Nm53V
haN3UWoMkZiNStJWdSoFAqfIcc6t8Y1e1rTC46FCXcfwPC7FXy3hf9WU/bNmMX4jxJyTRJEDb5KW
HmhnHkXqJEV7nfvXm3ovdJys2Fid8IP0SxXLd8UVCBpBwnpDFNA6tVJ/ZZFPZSxTWE3Lq1tptIPG
fm9FsJbzkbvCwDS2XoyMIxzngr4HuVzpnwZMB3qCIuJxyo60MamRSjbgWmRrTZVMI0z6rXM93nFU
W30S1W6Us7dRWNTpwIqWERT5KRbwMYnTdeVC8g0zh2h6jYk7ApzuRNuCKDl9+tJ8rANpshxMg3tK
uRacSmzMG5S43xysWK0t8wTMRgtJ2vxmTF28KMIS4oS9qquxniKCAggubWIJ6PpCyJywygaxjOYN
3Vxvr0R9GRrSfdo8P7S+82L37l82EToJY6KOrhF/IyJ/Gz3PJj1KO6AMXNFLK5gq/TiArg2/ulke
dTHRBl2bfXea9sdUcGw1/OLAQY9qdocw5tfgg0T1ZPX2gj4YOQz7XMPSzNG7Lmn8VbZJIKig0RUr
Srh6m2GMXA9xKUmjwYk4WsVRLKQLGfM9Jmr4LBtOCUZ8mh3uuAnPaZRW1qupIp5fVTwOAhmQVwds
6BeHs0hAGJIc+9clG7dJIv0Dq1qopcm/eEoueXOfoZccA73IEEw8up9WEyes8/itNfMtbfpDs+gP
dckFyuGLBR4yqChZvnP16LYF6M98YOsrgKLGOnR+p77xIFEP5D/x/cA2G8jjIc2woSM7XGPjZffa
5jZI5tFlZNFCS1mL1noDlU+VWbIisVVDyT+VfvmzdFkfYOIHQgsmv87uzVDztAzyqTaBPpuJFuL2
RE8DcmnVmrT7+soGPzlv9Tb2H6yx9Nei4Ucv59vYNwwQ+wRu+4A+rOBRCcyhI9TC3bSq/861mtTG
eif9LH5FfX8wz7oB+/PbbWp+j+iV1s4LA/9qG03iEg3W+xCxMtd8BnQbD4r71uZ6ZcrUATtBjleT
+ajPf1z3nkojCAaZ/GhNFJCP7dZM5s+SQbFo9cD0Aakxcw5Tof5aquc8TO++9qxrb9iPRrQ4BwYZ
+4inIcgqhI4y281uFj+kbdGRr0Wp2mKkK5yeBaPozjKZ/uHLhwpPGBUBcf3FNje5VuJRzsZb3/J8
OwhjpiR5xbLMw8FrUIreWy9K0KTxODK5REilC6tiMUu5Zm3x14xK2wA8HVGYnb6ZHVqdXnL2ncYO
uKoZUwlC0qxcW+l2R05E5r3UYP4T2582xFkAOBV5TqRBA7M3uSc+xeZFV73xMLGf1Qn7ZUOk1cYu
ulsUGl3ypxPaRDZET/0nx4kQgkSBdChemtlc1hbtrmDirCdm2D2OXV9N6UKFcwq2gEojEFpzp5X8
MlqfoqhmsYFA1AT5MIccFRXm66LZNwRMWyifuD+dYWv7s9hE9K4oaNqn0ujKTW/qUdA6xY2OK2gr
F2R4absS+E8EKLX6zukZ7zqaxpiP8nhl1PV2wdVP+CFgLlriWcWt18MRcx3NXSuX5mWB6Jljg87t
XxqfLiUd6XEtG65PucLi1tAMGd+Bd5AS5gJj1rXs21mYHtg11vGuLo70gigVAePmGI2pGZmWMpbb
O71xrAvmVPAo+FGmMRhjGNj4tCzGjTJmVu0lG9Ho5HR41oGL/ld1+R4ld7UqM45CQwYDEOyRbfYb
G94ozACaxf2E9CIvn5hGN4FXEMwSdda/CT/7JsdRFsCENSqfrMOp3bQJXatsrYCHBMM9eME4FNNU
Bmqc+GNTzhCDBA680qu66hjgdGrbSO0QR9B6mYfhb80Od7PtyjXlmeVgLX0iSiDwFnx23JUd0gB8
nA6tgB3hHIYd+2Frazer6//adJtpEvj3rCTtPeZYAgrgOmjR2SuhDPa9Duytq/CnMy5rIc1smjl2
IJ6Bsh581A6V2z+QH/k31epqx7nymJbWI81ERfzbtEBYWC1ODQxAkQzCNLmkhzWpb9GzirQGB4d5
thm4cbRtMQEzyz4ZeTytJj0vgmZp3qtluEaZefTa9B/4kpurFL04o7o6fjPtIUMJcLblepqJx2sW
+2WKiIZwExLI7dQNQIjs9VED5ny/hQZ3j3D7NFt2GRiOfuChS4N+zHhcqrzbxll3owX9bLbGmcAM
h+DMawQjex2xGAc6EdyrZqZOKCIYTKPyQ6+bmBJWfx07IxpD8Ki77gOZeAGNJxUOXv8yUniWObv4
Mkp/Q+Pj41P3tEBx6gs9Cb5er0e0/Hr2mlbRs3Kaz7QtqSujclw5+DhQH5EHqlnGM6M7B6aWx7mp
nGe+khZW9eWdpAuOSpX3dyw5jINzIY7I/25G0C6iu5G6IYjGtN5rVpGN0bMmRU10biKDXA6yCsVz
TsrDeuQgnomK4+G4oy6O0/wWdUV98Kp/LWf/YGle9WJBOkjUCNFJCPo8+0EXzqvwtXdkcocaABfk
DBbmsqPBPs4O5WcxP6uqOxmt7uzkQKtuzOdTwS0zNq9jTnXCjBftvMSswMdJeBXxn9YzTS7nEIEm
wY9GhIE3tuvIUIAYFcQzb/jpFa7nPvMvRkbXzMyLvRhGicyiD5c74GPSipfMaIn/IheHCcGmda0w
KWk6dJ1Ooo/kdqto96J32/md04bxTI5gUhBx7sEQBvfx7Cqsl9ypzsaYyHY0yNfUqiNQLHj8kvoU
3N5HJftn0jerdce12mqRBfDTy4NO/R5tSI2pIsWyYwWu2Vr3URyiAdW+CLKqZP7HLttd35VvXSEh
mPOzwVM5KvTSgd/y+XkptQfBBdT9zKRWAw7LfV2MV5eZAK2i4k5AnFgOOQ6QbhWvMm/c44NJXytd
D/VCIYMsn6OOkZMQzSd2ZrrbJQI1224DOzWBylcCbidpxEbyPTLq2BGZEMQEnyRD/ZI5I5hvZB4F
BwFgooEmLm3k7jJ6vVQaDmXfzLjQ0x9Gjnm2YtcYtPQbHCK5sBXeFBQnNAeJHFi6ZzJfgtxxT3ZZ
PKGDQ9UDQN5q1YozAK5aN/QTvdkMvbNbdGYlioKrjNL3rO44MdK38q2c/pvrkllt7kFY/hkE57NW
LJ+2u8XV/Re3N25d0WfrTqoH5DHzmlMnYYkZ/Wz4hW9xq/StZHDYAO4cop7Ezrvm1dKKRzm7RzOu
XrKOeb5P02FFfMTJpl2ys5z0UFgpx4XazLcVU9vMrBFDtWFm8qNV49gHnUTZw/+vLuOjNcahBI6E
kqO5jqnTbgiCG1Z6IBc2CJsgCvgX7qGrv1OLwE0qLGYX9pWqMNmU7j2OU9n7GTwcN43uIafjZ5Yi
gQmKT12w0qzTcUTJAZRdIuPfVlH77FgzsY6g3zVk+HzI564CnOMMdO266lP1mWDqwzoGUeZtcEbt
wB4s1y3mGEEjbaTz3XaFeVJAMyiXl2ude+j6vVcj/dtJcRFT1bO09Nxy95CHajZDpsc/ADKgTTrT
O6Qi/hb29o7z5NYps89LUQCdH13zUistcCKzpTPWvY/68LZMGTKIK/rSqvA5RJCS6WpbnRCuTdWV
5WaoOQ4P0YMR0TMzmR61nrXDYE6NY2oA7zt3lXiKGByf7D0CNwuzJrOI6cyq6fuveEKOhCyM2/Xb
HWkJtb1rPS4cd8iwfnCS6UAhDi7I6CFB5OkV/M5n7EtCVDXxM0md4fwE5nXx4n+9Vi94XxDEWX7J
IsZ2mikVbd25elfgnvQBVYwL8jxuSjSKefuPXg9REJeGnFc5U/9ZHvu4rzugDBEpLH5Jg4Xp50of
yo/BLZ8tMW4d8IqboWF8ACiV4sgCWCbeAFSuncYcjk6dh/aIokLEgM4RbfGIcVInHS/HQWH86JHq
3yXxzAqqMDjTWLNeUsX6A+IQkP9wHbL8HYoLCe6d9lpLQh+aEoX0jA2OfgwdW8qLxLlzM7MP0yX3
2SNZwp2RlKR09OgxXHWvZujD4r02XJbNoiWZKiN+u7RFy99BW6FiEk+xBSC2NrDZmvdMlaefCvXm
kDXNureRwpEpfBvNXD0NG8TM8zHCtr/yEzdbj35zaxc7Zz0r87XmFOgJERIYhXmXHwFU5Bh1f0T+
1Wn9LiSmqSUbnuKRLr0rF2Dw48vcTGI9m0QGoCPqVqVGro3dPetzvVXFfQHToPh71fAT+e49/3XW
9p1nhnpKlFWClGxtgJfxF/2o5+6Dxw9zmlMSick5+xhMow6HWh3gH4Ri/sb9bR9RGX01izWEpV81
a30x72AkbzONLnEMHXU9hIKLoVqqP/XXx+5DT50LN9KUnD2T2nrsCXtx9WBOGiuYahKPKwgrAUnn
wCD0+Usk0X3ioT4n3XGCBXllQFtty76pgsygvsLuQgg2+Bk1Plc6ub8m0J8VLgwo2M1VJ8kUZkdg
OuPAiqeQMJDyowRzqaJCY5chGagE0qkBVv59gkcjLj0KN8pDHDnIsBszVDYXFUxseR+gOxvfrPcx
2Qya6OWh073lqXQAY49m8lwJcYU+mDyofCpfZnt5HQo7ZwSmkyWhTwfoSdpe+HgTkik7C9/u6ASj
0IkzxjwF6XFNS8d2jszzkEwvpGCEZrloH8RPPFc5rFV7qdfmIpl04XYCXNU8LuR8pAb792j7kFWc
BMNfjSyPQ822FVR6bUNwGerUorGHvUH/ib4uymKbMImZ4C0mU2MTxnpZ0gIvnPNsme4qFVB86I1a
sYJVVDfdFcDdI7bD7mHJ1CN6ZfncVfGWgfVRZ6x8TPyuBeOUUb8uNw10+pboNXBaColW5NCXjebl
B1rses60l6SSD2OfUK97dHW91DzoNjnspeueymXSgipFgiFt+5LPBGxXiJ3VQDcfRzmBEy5hpVpK
NjuNG4fNe6RRZc3n2VV/8kGcZgPD4pAtt27ymwePUX4wxdm+T42v1l3WdRsZO8fTjlVDh9XMcpL3
2vjT1rHJuQjbAuLVLqQNtq02bbjxkQOWD/DqoanqaXK05N9xZIFv3Pzs4tNhDc7INjeABrY0fI0n
lJ/RhgbhfjFJxGjPMyXxQXhpf7DrcQwYO5+xGtx7roBkM5sep81vmLGSTtFZaBk68IYAPJETybnk
w6mc+xNKb/QuVkEwsB9WiaoQ3JdY+axdJ8eT7pXyPCwEWE3ucz+AZ5ukKQ96225Fv5xbrdWPZEAM
xLkhJ5JNdCjq2V1HKXP1utmYtL1oKDgsEnbhv2QE6ijZH4pd0bZ7PY1fm96/mGxJq6onS8Nj7NEO
C4kVMWoBZT+VJoB+o98L9FcqU2fPGrdR1KkQT16z9zX6ZpDsbwXN/xU56mjuYNeRAXMfO7D3gQgi
IiA134RBCutEHMs/WW8tZ3inbVmQ9uF7R9B6Cx7U4h/8wnitZxgnDXQnK6vQklXZN0/t3Bg7oUGx
dFGTQklDl0JptS4sTnwJPdpas2PmZQiTSU3+Oy8gkyHcPwE3ljwWiUOIYujyyf54rbh4LZynaOku
gqHvZTB7Ak0twzz8vjXZ44O5QCpuR5UGcFBH7F3FXGqJO5QEPf3Jcp3uVOtJOHW1eBruL/9933Sf
andQxxZkG+LN0WboXA8PWZXt4gWaYgFU6sW+x/z5vYbn1DHSEKqnvaOCghfiGkX1WFccfUSifLDI
vHVnPd5qI90/FiANmCgnzNnz5Yl123z8feldmkWeFdP2ZhD0UA9v5RRR9sZJd55TohCdxawvaNBr
i3QQc/bioxZ5yxUr2mdllNHj77sc8d4YFfHz1OtBf7fFyGg6s4Fbjym9kldvqol3dAYn/P2XqRWX
+8w+kZjrU9S29kvvLNXLQDr4/U1cszUXjQRAmRK7aBgX04zERa/zoxXb1aMuCH+NumoOkqKzQmIi
HcSq9vzUvhQt09ApJUelB8KIi6n8oA3+Ok6A3Ic68reDxtySaWsSGCz/e/Z92tu/LnfkaiTS24qE
7aaej1CT/+9FTorpZlPb+6wzgl9Hpj5Z7YO6v/y+/X0pBuukuwsjL32gN5iVgVOQSOb3eJlXv+ax
ptEYQ7sRSZOqfTY+HMeWzwOZt89QZf0wm7B9GR/K0M9LTysVPf/7XFsa61UzHKZEpu+pTuXoQcqi
ZZQ8KSrHDb93t3XsKT/aJvNCM6m/ptKSMM88460T7ddwf+eqxV/Pjk+C9TJxanaTa8Fc4ThWXoSc
3HOe0Wvf/83vS9PBgc3z4YY69xtif/WqBpo0wnPMa5On5bpn9PeU1yRDAhR/i2LoqaOH3A53UUVE
VtbdmxbXyovRmGGiC2YS5NSq3UzL4p9LGgpnugfW2Tq7ovLPmOX6DYegkl6Gbh5xd5lHJ2lNnG/D
N3xVWsg2jQvXaF5TBdJfuG312A0ZWY+Dfyzafd/FqDNVkmxdhqOX35dOVodyrulR63l/IRECVw8s
0SLqbTxcmvWRlyFOQPUHk6C2LTHa/fdtSX3nohizNf25FTnxwgRae/68lMGIInq9+DxT6LP6wGyg
+i8YMQKNpuObV5EPqUm7v5J2hHgBRDdbcYB6PH5oykK++9HBw0m216smv2Yw8/cjxpmLtqRHTIKk
WRQaAxV3rve5M20b384ukMbdbTKYMyPCmuqRISl7AlIaNKFTIJPuJuzS/0eftiWJiw5QwRYg3PF4
LwtWmIcW2kTOdJaN80Ozwlr7VtetJlFqKAl40qi37BeaJ3B2hxcXvPW5quct9bM4asiBSH26f/n7
YkoLM7rKMT1k0g/n6KYlnvHCKT95M2YPm7cenatKlGAeJzLoPdzL09Sae6s8J8n0bTVGfPTGedi4
XV8c6oq0Cp1Zj+yoDsEMmMaDGl4L3xnuHhVKeZekFKOt1MGa7Iywvz4sXOupY0d9krNjhvx93c4a
puEFZeBKA8OYW358+n2RqiT95P62rKbvSsd24HQiW7mySb/wZqErZW29QNwUh7GfO4pzM37K6SAy
Hf8Eo+p+637JUkpb58VBlhg6Qh9DHLHZ7ncdhkxVHGJcYysQwqCAMH9vtJRk13a0L7g94ycU/D8z
4hUCKHpQmn6y1RDwHd2OFVr3R4fzhEvqol+EmuL8ls4jitdKj8LfxWG6rwrLxEVk9L4VKHJsnQY7
7oz22bWJMxtnvzuAC0BfmrVXo7QRMfkU9FWVpu+RnqTbJmmmUHPG9N1NvQ87r4qtTXYTcb2qO8Yg
VY/m/aukSbcRnoCnmOM+s+r6w3WTPkRuTyCUi/awU1BEpMcccegnAkIYf11+X0zXummoY4+/7/AR
8TjHBKiz9P33H+BiWEJP+9tF8J2RoA+PpD5PvdudrSjvzk6qebtIWj91Ux60ovpb1MnA2DpN3wjS
uDMQxktLIt3K4I8cCUS4s/WzmeqAxtBU6+aXDqsSLZP4tgnQQKUiEbE31vxkyXp5HBWTGd2v/tiJ
amEjz+Omyax/uQEoOhkZKAaQtroAqi2Vrts6AV6w5NTW5JxMDO22Hfs7vVzzsdZH/VTeXwxJr2r1
+x7ucLLFomf+99YvhnLLXNNBlIHvfVzqhJE2mY+jfTddufUFU1qGBqeJQs3kdFu2ZAj/UjtmnBgv
BkJoAkV8xm93U/KoDNKL7//JOLj5Q+qgUuF2qJwbvdNb5RndV+VVr5U4ZgwBTo4JRta0GrEzXcIV
fTdyVsCSGeXbdHV+Vzk0E+gpgNDW6Jjr5GL0Zb4zkdPs0ta/4xpM0NTd05Tk6kijfCJUpJu6h/++
nMC3STGbeCIT9GeDFNfCVWK3JN28FhU1uYiEtikLNMV1botrrnmstKyb0qTEKnUZ+p17YTCR4QJj
dlgS3X3rgCnS2Gd0nNrZhnrPeVG0aR5R/538qK1D1msLdLMcnuw5O0w6O8JICkM+2hWp9VqyMfUP
PWuHx6eeB+PRYc9Ze3X7lfWGFmpLB1XP84aHZMIzB9CdSFGOOGDcrqbflDuZY7AWRv6GIESbtKdM
U/BcS7XQih1Q+3Hg3JiEom98Hr+nYRBXrbPp7/ZMsJU7IJHpkuZQMNKfBCVxNZGbiHmZiHhTP6KG
1485445OWMXjqM3FKluoTGTW7o0ZvZ2jOSKs4iF9+H0xtPI4wlUPM5YYhjsRvPMxexd5yy6HFo7u
LX1/6kdxLGsa6zqzSi2xNjnWp4Cl6afFWRMS+nTObMkGYtvnxWyYPhvasR4h7XZ5Hm1aHXW6AZHk
WXllaOrTiXp1DsEIbzK0ySfpWlw61jkTde40iOytlf1uQhb/kcf2FGi6iw6PMS9wdOcypX20wQJe
n/AI6Ptqru2dt9TdYzNONWMdJV+T6d5Ky4X9WA7obMmjuZW0Rr5Ky/jvi/t3tIomaBpj1cDYJ7YL
GsAd6i7/NU/my4D9DLE6Wsl+mXLgKDjz3NEjGhiw4Zvv8Ds0MnpBJL9V761d1+91Wopjx2kaJmWt
3mdL34/YRRNUSAumTm86tZl7G8AQk8sAQ4f6dg6XtAXa2UhAEeL+EPe5/TKLmR1SHCy70y6yc68W
tjFOkO6L6RDWNWTMIgrR1E/Y9D66jN4nvN7X3jH6c93jg+MufPl9wa3yPEmN4EE38tAXxgiy/1/x
+FtB/n4PyaSL4OCnGUX9jJsTN2Iqi79E/+0cmcpt30791pw5tzp2ek3uymJf8CmziUQPaS9cc5sY
QCdARVePI8vFo9T7L7Jwuax3ZMHvS6SYsyt/JuHRnM6zav/H15ntts2sWfuKCBSH4nAqiZplybPj
E8JOYs4zWUXy6vtRNhr942+gD3YQJ/6yZYksvsNaz3K3mUMTBJxS3gwIPGFQWycohcmpmz21j92s
W1fM9dgvlcN+vh9ZplGNF84/iYHhmIjhrEd15xYGcHzixLwEaHQiuDGfkL73ScfHErJz6fdFX82b
FAH6Zwu12C3y4LXsYaVXY/pdyfpiZTyFhVLm1fINltcJA4xsmB/wwAa7eVpYf1UW0W0usb+Rn/IE
9Nr48K+ybIxkumZAD7jZNP/HIzNAF338DcjD8OBryI2xSSVYIjs6DIJRqzXOA40QJp+5I3B2ucOQ
cq4/ZSbOvjRQzva1qC9DR+aWbNutcNr5+O8rMx+PgSjyy9w+M6LxbtloRY+GZzxPiLetNPDYASws
EmVm3royicMgH91Ne//y358FikeGVndT8nznbQHvN09jNvBb2pWvxpqrncNC6/zvl9p166PmFSSJ
35774WokgJwRZjqneRxMVE+SWJvAn04B+PGwhZ21IS3OPqAZ4tpvoqlfNeNcvfP2sA+v5880S8jM
LAhXiZRmGeqyTNbu3R3m1hIR7OC9ZK4+10z0Pml8LPQUitlKgVQI8BexkCLP9MofkoREP1agvU5/
VR3uCmFWiDVFuRtM7e87y+2fG2Fxx+ajtZENAiGDwJpz2jjHCc8dO0n/PCyk5KwYDybbtJ8w01S6
vC4kzuGcfLNbrN2Fmj97G3NX3LjzIZGT8+g2wWuKbRXywBJgZh7dh/eSDBtyZCWLx0W6+sLM+GEe
Uuzqo6uLfR55f1EkkqVgx9YJQ9sHQiQkG4XKtojYaFcVjGXZL6Adie469CNWcZjoOFlN23K3pXwI
xnj56xQEBhDjlz7wrgysx1uxxwJ7qzwCf8w2qrZLZFZhjS5jm7iFdyJRKmFUEyxM/3nz7YFtfTAT
S52zkbp6Knty9Dh+1U30YM558ylNkpJxoDlPk1OAHCnm+VxFjCYiX1o7wqBbWtxG7GK4JdtaB+P1
3++g86hrEiwv2ND0sW4Zd3ouqXPd/dzrF0ufy+4jSnOHgGmn20tX/cQkpv1nFvDvz5UWcpckLp5n
qOjs5JAziZq9NNcQpA9UPlWPUe+//8rQKggFyBSc7Z51dBDi/SOjGPcT5t/v7NRWO8tx3vomnk//
88uimv/3yz6XNJEj9J7/fEuKOqoJ2n71b0zx76X9e6XufU2SJIht/v3FmFIMmiQknXQbndp6UZ+m
zTkFpd1n2ZOnu9hdklPUDfN5dDtW/Lh5UEDNj0sRTY/l0m7qdkyu0aCadL181e3QPsYWfz/ZkrfS
KNf/vlEmWnIFW3BcPCs/+kDoyHq+tSzqz/X9l7TyEMX9z9clCsDALa4GZvgv0/fwLrRd/zgETDcn
1Tcoc1FgLckSguP7I0znJUmx35Ke0mxTSx98x/mFTgazvoM2xRckp2cO1ng723I5c0oH5Mi1Vppu
GR4cDNd+zqZHGcePo5Wol96YPlNWFEMXoRJstzEPtAs02A/W7cYuAQXceM4lcLN4B9TIXzvWZmRd
vW4cAO9lMZkvM/li9NQLgkUHZdxUEEnZ1Gf6m3spltGW5dVyMDXvPHzhT11NcKPoO/bxMCAodztz
NcXDdx0V+qnKRrnG23IQVuGH69JAUI1yJ8XHY4wnUVMtBj5iaJEu0dmGK3YOJoI+EJND/uMrhFR7
DLdvkYfUBH6I3OiUwlXr5ph38a3psYo3ZmJsLOZ+STsupwZjXSnS7dgiqhQTFIbOS/rQafwrUbnQ
bmqyuL3l3ZesA6XNfjDrjozZfmzBQtspBjKQh/itKUnaE7iq52FEQ+kN+caOJ0IG0fzTUrjbwZkC
DDiEWYFQIqILgAfGV2tdoMXptlQ3SNETvOUGC+2MBPgkrRmBYeZKqvo2muUp6ZlSlsQmhI1Fil2c
f3tjfytxSRtZcI3t9j3FIfxIQMxlCNTFl623JmqxZ4bV4Icg1qNl+ABIAK3SGJE6hWMfWbpCtSX0
63hfoTg9MiCLOmrTF7o5Z4s8sj1dVjECwXuzvhbtrF9oHG8xZL379IyJutDPTs0ehRhPzDxGIIb9
RPURT2eZoWLCguqfwN2TTW8wSuuKIVw6B3nfWNiXPH3v6vKtJTZmTclprVshwz4VZxIe4qe2ZbFb
sb1hnHRiDn0diQhY1aavj37J4xyXDHTH2Qk5uu9XJ0EVyaA2kTuUe7oYEba1+beVO1ciJZv6gZi4
sjosbcVKG95V6Inm1pdIoo14uER995vUpC8De+N6jHW1l4l0aMBj4nLUlK77zv2eshSzArGfoZp1
h/8sszZ5ukUB3NLYlL/jhVQX8vcYf1p0o3GErSFBFlCSPG8vlr/3/R9XzX95wDMysOTf5qst/Y+J
KRleKGbv3exeCqHTTR4ho8L8ytPIWTBrtRktscurFL/iGHoGToHbyMIE7Xz5CfpzRuGpw8kkqwjs
ybRGUBQdEKyERjv+aUfRPLI85R+c5xPKjzVlko8ZoGVP1C798X4FVUZ2JHzEO4wF6s1KyVPH7Y/a
NpbgFvRcqlXtJ3i3R9YlZgtJMzdnNOOIQu5O5VdfW49TLqrdnLa/VEVoom0CHXEGkmjR6NabaNxW
hMA+wE5k9zi6eLqsYGs14ncwMNJgNUx/pQuomrnaY70vt0ucE8JrPiR8kKFRJtnaByqC2wKewij7
r7wFR4iMHc3L8t5Z9a4v797HN1XJYo/OMEBk1DhhMJLOrWV/KLP4IVctRBXVkE5OpKHwclaBzFM3
TeFwLqpn04rsNXmOmzqaPpxhPAWq3OmuPqi+5PE/lCYaENWtpgxjaoSGIAtQfwlfz/AIDOMxPjgD
SeypQfZPq6YFWFryE2GXOiKZqjZjj2HY11WoEmEfcoG8g6YtZEBnb2M9wJMYsPUW9ksyLQb7UXdr
1R0KmsQaQ3dSmF8FTX4qt40TXJQydu5ExK4YNHmxRFm2jUmyyGhJZG9sTOhWH2b/xYioip8hbeBY
D3qcf8HbrEcI/RVeL18TQBCMn4GgPeuDk0NMxT7uMQDX7MC5s3mIpwYJsIG7bop4OZox2HaNtMA0
4U5MHuXH1FUCYECCQmlG4U1ExcmP9BeimRz1rvPY2M061nHArmnAhWCxs8NVEhEU5EP+M9KwIOcS
sdjWG5FfzZOFTMpus31h2QXOMw5EVF4IAPEtZ8gGOMY4Magu3RRkbckF4dGTcJPM+AfmmMjLQV5m
IK4Xa1TbbDbD2BrfVEDaMfCAtes0YCLa+iHKtbMxPTltrcqq4DulOB7vI31VsxsiIgSnt2aT6xYD
HTKLuzXHBR4P6gm0lXjlRhRKbpwfE9W0Z5Z3H8OsTnMVGVtjaL58djFk0dScBswVckbcBm5T9thd
jMRP0zz/KvPsMU/woY2LTxDX8j04Lgucxq83XjN+RxrldTlXJ7bmu1n3z7afHh0jLjdKOu12Ho44
TVGUzkyeYYQEp6AbX/LS+6jnBJSoemn6NkHqIlESgbWeg6F59JfFCheDbZQqmx/SysIsM6IwN5XF
QbdpCZPiJ8RowUhoXxIIRXm8UNPN9+UIbU6detdBewr3ZEtkbH7XUWQuUAfLNG8SeezKwaiypJql
aTZtPWnhYnCyXVCb+GA5lmnuDZ5KOD1jMtT6qg2tNioIW/oz2yhxDBwdqjL8J2Ij2cBj+6gXwVfu
reTkJffIhGoNxRiJCKZ+fJnbWc4I4SiYq4Aep0PUSn6Qs4YYjj6dfNywceP3IkFDG/uvqUFVOjE7
4zaJpkMV86FQjvUT29I6MT67gnIyC3AGO7n9N5XMnR6aZIou2YlS112LJEH8DfWWx99T33Z0tMQ2
Y/gPgYchAoPVKhjIsAhAb576bYsgOBnD1GwPea1j7kWTwXgBwsfQ77Vsu/feql6K0XlOiCE+c0uj
WDFsPKPxNSnNhSfZfAKHb6xkxg7dn4dL5ZTNhXpU4mMM+gOZTriG5A6t7n1Z+k3aHCUHhB3AHWNE
yV9/N2JpHlsTg96QKZgfccoKoGKQWZB0p+79sR0N8BVcgotN9PHSmr6D1HzKSaBVsjfJ0p4+O1jH
Yx7Yey8xP91nCyzazZsCVA8uLCN6Up485uOC3HzjtfLRyK0VyYOStSyIivRsNUt+bGOuqb5LQ5vR
2bqIyO4z8Ja4yShusFn2zdfgdsaVhzHuSwkLIFlWbPRoC5rO3aE6R/l2A+lqbZAtc1JEb82gT3Pr
OUcpeQiXZv+bW+mPyj9yf+jCwgBwHGsACjCvHwpEnFjl1lmkRm6GHgewxbC3rDu21nm4BASYmGib
N44/Cu7CiVQyhqFaBz9WZbyXPd7/zunnNZlNd+wT66B7qhHaR5qM0Rqx0/T9OR3TcdO5o8Isp34U
p8GpQMvU2AqAgGD7rmP07EaPwmq0j/Vg7ZZKPGvJMeVGkX+HAXlhiikePz/1mu13eG9McqSQlaHM
tnfEmv8mHRpFMoQxFGnVts4r59Q42Zdp8PgE27PMtCiO+BgsMBeZc42y5A1HdLaVdziPcPpN0ud7
jn6EZC5LIQezmiExes1bpwzASdb+kSGmiTFQrx1C3rbp7KYooZLjHPBcHTBGrGl+fzeLj/SiY8Oc
+tYXckFzparxKubEw4AF69CFAF7o0M/YRRoCbfCknnTBnemWs7miOvJhF6TBK9GSPKkaimNEgcmX
KiRS5ky96ajYV2U9HYpaffr9sO6g+casdNa0Vy0vBM15VDoHpD/lilEsxOki+tWMv0Ba3o2T/Mze
EjERUdap6uETdVaDMA1xJ9i0hXO4tnelWqKDSpdn9C+I7tLgI/ONn6Fa6m1Gqp8zQr2OMgQfTeb/
mt2clqt8conVRUWbYv7Ki0NnF1cV9D8Md18TTk/MiFG0JRy7qY1z64KeKJpfwLL3Si77QAXwO+Ro
rsuGykNMT6pZhm1f1sciLWdMj+kOlrS5xQJAGiy8oVWOHshL3K8UleGmiBIGH+p1XMCTNrHdoUlg
tjHGiTwviFjjpsMC0xUwjuf6q7AxcGrs/hoGSpNA0H5dkOVXM8LE2Tj61cFofXPneLWFT6R+nz3z
scUzotBWnoYl/4C9Z9J5sMgk/bJbWa3kozRrPHJ455jSLxvrc4Hcx7MQUbKf8xkl/qVX1bU1XKws
bvNKDbONjIHNm+dz2/LJhdX0CjlL33l9X+gErCcnVd+xgYNXeMgoU5sDnBPyUCi3A5gQ9Rtxr4kt
2diPXuUTil6iTOyvaTkwvi+HaFcbHjuMQny60x/BXDkz3ffMxP5qB/53VzcbsLv/2FYvuh3vWtn4
xTf1cMBtyPJAYwlbiOl1cFT2ihbVKO2DL+ZnAAorYLe3iGftOrurDvVgr1M3fpY4iJFzARI0c0TU
dCrNgERxjspso22yJWuK5sKDeuLE6Fw71e3GghtwmfE7ID3FU5jhJBkwLqk4YYUzeD/m4h/nsXge
GwsrSy8fRtQFJlNFLNAxmDgg34B33LN74v3aEq4OW4mHHAgMukNDUuMHKH2tesQ6XztbZdLEjHnd
hrFsQrzkz4aPww57Gdt3FH0ds1kqNwGfwETCZNlQS+oUCRazQzdT5JaXSP4x/JYB1BEjwsqqpxPW
lQ2f/q80gD8zjdmXMba7KIYu6GFIY7HwylIw9EoaOpWioG6WbzrcYRVFC/99VxxdBr0j2XdNtPbR
6Ru4b2X6pQd8J3l6TPruc2jpVzyjR5Ra5L8h/PirBuJc0yYPwXDm5t55Y/3LGnFusUW9pX7xFRQm
vSJ5K+64bJcOkTu7iu9yao9xPp57ZxxWU68uUDCoka32eTGc0DFqtOOmeo9xo6zmLPpJl2mfJ5xN
vsXFgs8YuvjK85p3HTiXiAzOVWI6HJTTeVROvHV0fz+bf3tJGqrmvBjPomNUZFkVRT2i8il/anRw
LuzouChgnXKsX3rpvZXEBa4X0t/YSqIDK4ZXFyBCyTgp/c143EWaZEF9Muq3ZqKtaZ1XYxzwHNaM
Syyhd2Sw9Ww61A50CCujeKgRwKyGif2Hb1VPyTzrDc+HI+TwsHUOAXVSzKe7EYgY9vOwvJllV20F
z0m8e3b5OLOv484Pm1aVq/l+gECGySgVnJXdiQp2HxqGBmc9TDsYbKLAWlfJVyPB+ckIbRUMFjxv
TuzzCNbSruAaeoIqbW6ZTJZ3T1iBtfPiGMOworTt1kPcMHj2mtsUoEVt2/GrSYx3pgLtNqonwc7V
/uN6Lyj2AQ6MfEoYL8zwflpUsMdAh8fdesQ7d7dRVah0E6ffM069oif6c9fbxBAltpVNCKZhIHEk
ljuk3rAQT2Bk7Cb3bRnHF/QdANO86sUzy3ORRNe45XnkiW87+fFiYmHH7p6CWCYPxJZyyzofbK/1
uswetDWe4Vi82oKYTD25a8vjdsJwdJ/PBL+NDhNn1uF363AXw621WFD60OfYyXmmy2Vvpo82HiBm
C3rnz+LbcYeXCbfDQm+SMTM2nPopiWGn5EmCapeESxC45TeZ48FeV5KYA2l+GymrmZyN80bO/KSB
dv4whmlWkY2LKMq61VjSOHrsabiUAt6GWvO8oQKtjKek4iGIRqcObdqBlWkuoLxTzIhqXQ5GikY4
+rAEDoW4wzDTeDKMkFtfqRuPRaUuqnX2RknqRREcfI/ZeaN/lZ24kgxEmu5YPoCzuNnjvGGy9OIE
OONSOCK0y1XYSIXV0TWoDU04gJZfcvaBDln3LktKt0KqNdjW9o8FizH0bagwbYFyeZxlu6PMtBbk
J57ZPaQuSDEvHvdzQfVODTnjZW6CtTl/3hEztsts2p1QMlI8vixx9QejCsPRTGE+K0wKHPb7A4Au
B9YXxVjxVy7yyyyGF5o6WAw628AtPUddj8HYwMnj0vzh1e0ghHDVG4xpV2XJbSbALc19JB8KmiJi
tcH3h41p8+57BjMzb4c7L8DbcSuE8bNUTzkEy512EBf7OmWeSj4Z0sLsMUNCMPsDQwKXuG45O5u+
sm9eU/1mWdBspEqeY+SLJJQy04dcOyxJvAr82D70cFay3nvvxvyzQb83s9DclJ51MWeWzSMqG31J
sexqDUgIvlIQdjXoGx+ZkpjQA6fYsUHMQYScm4iKJ3npA+msRcWNWCsyXxf3ybJkEnYjlIbET9/S
qMpPQy2bbZDCBxXaY5rYXtMgIgo3LucwX7ggC+I8dISjYwZAUrXGbzagDf/83kjkvgqG5NLKko8k
4nmcRnoDTY+NzVysHR2F08I9R8FwWIKYfZLhszPMx3dR1vEZNRUIK6oXSIPmnfcjJ8tZtazKO8+4
uSgPjsis72jKnlN8TIO1HbylTKRCcCYV+b7wetrgV9Ihu6VxYJQ9yb+o+JeVx9N1w92+RWG0Foto
tkbT9Gt3Ydi5BBjLFdskgBMm39oFX45AHZHWN9jr7T1zsFsBt4VoiX0v5IyHl4PotIjKFA4az3p8
WHvLVPsWF9I69yJM1uK8+NZTBTSBPPZgl6Cp4GV7Gk2Rre5xBKsKOgMECYpmxD4cfa7vXGSv30ub
Qn4s0bxjBsGUnTMLmFNGW60f/EH0BBam7U50o9WxrOcXBn8NM1HrDHr3V1PNrLe7Q2PO6lZ3xlGb
l5Z7p+h9uR4WAdvufrv2YzAdxWiH0hx53ozJWyyOkTO86omrvyva+9X7kFjlm0zApA291yFHFrAr
89S/4PEhjRFnUkjx9VYPhHcNECqlu3zEjsVkwY22apRPnhmj7SP9QpWgQH2hjoshTobfPVSGkqtA
sD/OZlouwZQ61VgyZkrsGWszAT3JrXTFd6ToqTmujtwCaEGd8WKO9ZMlLOKXVbynNy9XjACuZpt9
SbtlM2YMdyzOI/aE5v5qBwadxxypQjgEZLHjhtrULOQe4B8nmJuN766itgn8EDFSwAM3XU2dCRgL
lqmcX7XnDwf8CBEqtXUGDWbTWxR5YxFzUJMQvJGjvLi4C4Br1syR3Zfu1ciqu5/Hn4BXl2cxogQy
RsWlFk9hF0i2uxPI89gDfFLmxT4rhu39f12fP2Stb11yTPqbJc/RHiNTwdxuPSIO8xG6T5/EJEj2
j1sQYGGVOBOlJPe2JVlUTgwtGZlwnuayCPXQMXIxIHe1Pc1JlG/p3XboaW9yMX4q8nlrC6QnD5sM
/513XyIkp9L/NVRGeuh6kF+gfFaWEUMH9VDY20lwQQ2fsFjmk2YkurVcfBLCJY1WlIJ3zhfV4+Ko
ZC18f6GCxc/dJAwjvLil6R7Rs2OosLeKfKVoGR5mfFKyEmQyO/17DVs+jNK7tMg4DoN3sqYpjDt+
SCGwIGSmsRzb3kZfau18b4gffZ92sU0psTKe9V+OtK9TPNLkqkdw1N0hsf2Tca96AaMvW4XFfGUM
+hZMaREuvbPHizQ+pFxaWctkXQ2QvGORHEzH/JkX5DWmVOvJEANP1eYci4EhkQtNOGDSYA3rvI7/
uL1LSK4LMsXhft/UQ/eNHIThXMYCazk5ji+PI1ZqP65uZmC/34HSBDw5Jk8d2/Gm9fCQEDG1lvyy
WwZzr/r8rfdj8UEFGOPBiG6da40PtPH6XJFztym6/I2lrrjk/uQfgztAyNHPtmy+So39c+r+QKqR
SAOIXZFMe9jnsTCIk/jsjB9WYRpnJ2kvAKPdXdYnbBWahsPbykORcwQHMy4Mb8EylqdIZzK46/NH
rVjeJD3xTBnK3o3ZsGWv7PpSPYlhyA/VPQeRnQ6dLdghVLPLbpqtOhQEdXGurJOY4J1+AsoAxfNU
F91fu1IVthJNWntQ45iE6Bf6InhJYZ30bckzyDG6vfBxTqAqCQNNZacc57lJnV3qeMG2ndJdwNix
mWt5LSB1PHNvAY7tPzoDJXPBwNQMLZSSQf134ti3BKMLaZpsAjX9wWiMCCOrifM1Yo3cxpJNKKgB
kLvf+di+NSq42Orba8RDj9k5ntvywwXdRjum6V+dWrHnbpcvgtkPykm3IJXmtTWoiXGIOlowhE+5
fEsGNzvKuHbXLdiV9YC/bMqYiIB3LXCIAvKYYUTNWGMGRk1+Y4Zp34XTzDEi5tjbmEnyKLPsGQy5
u+tchJ4ThohiYKDpxXir2657d3WfbHg7qTvz5mS0d21rc+qzxHnWMVyEu7PGEVlIyNmPQS1HeDTW
3OXcsx3akfd+rbvgQccMhE0126dUOcsBoAnzYdA2UBdiUGVD9zINDvXnkGc7fQ0Wuzqouv6lCxGa
prYesDBbG/EPdSmp7RR4FoxKG44rULB4mnZNj7MkLttbHoz1G5TKz3hj2oAzaYMQwDJkjpuFJ8P4
mhCIGiZcUfTZ324Md2q4N9cJR2VikqbjWsnFBHC+Hjy9to7kYdFczCDCXEwcAzt+VHjpNZUUDrIz
yZZM67+5631GbXbLzbraziwj4Ki2LyaTN0QOxRruwSEW7NioAWh7bAu8SxAaVOzMZaYjCxK3e/Gi
O1RgxqYAAQC6TI8kf97IYXZwrQO2MKx8Ozndi1v89VvtXJmrjcgs06XgOYgA8KKFf0M4e5Z22m77
6k8jArntx7uUhqOkpMzDyMdpJuuabUrRMAeObpkePqfYfK2kywiS1rfIvbOBHy0GaNr27EunmFE1
9RCISHYUnI0b2X8iWcEhjhp/o7X6MwLzCa2yeENoO4H94fayVP66kAIFJW8dFbg8p6bYt7VWeFmp
mOO52A9jcc1cX4Rdc5daISsB8TzmHCh2zzuUoluhOm62osoOGrxUKfsId4z70uhxw37/k0bkdzxS
wi69O2yFNe+6vgV9M8GbsNlbeIN8mPoUnMT07tz1jX0b/I7c+q9zF1t4DvTajhmI6IRitAObgvrn
p166Z7VUGNMZrzQF/Gl4OCmEwB90+lgFR39ZmTwdPWFsazaOruPciEyrRZvupEOJ7jefJdqqNSSn
hptmLpsvdPK/kaxuuxkUqeCHFZ3pr6xKo5E0/JfJMX+Vyvhjts4xDeRwUdOuauInz5v2fPfVoOvY
VFEGA81KpxCd7qWB/85VIw24ESwuYtN4ATkTrBdj2vodJhWtyHJrxBaLzhkNCkZnFlxo3EtGYRCZ
FUoEe6h+Sn0f+wxIBXz7J1L2HyVeO3hziuXH1u1Aeyd94Gwqjdm7M8w/QY6AVvho81t7mTbFIvQh
QwwQ/M3KJ3wJn7ld9Ix3TrVmSesXc7ZvMQoyRQIFNtEcONR4k3AvgG8VYte2W46QLARrHnI4qvwj
KlxGTRzZKwA5P5OBhNcudb5G0v7ipeLDYfWC4MG5ukXGw5steZaAMsWWkpAfMU87kDCrOl6jn7km
Ngm6zU/t7eFip1uzy3+T18hKuR2RUixeFwaDbFkA0mD7UPQZjifrubeBouf0wCOgEMN10FdU86vI
xUmhYV4YzO+SAEuaBZQlRt6NqC79w9LrhD0Ui7whjLU2/N8t+VQANPGZxQN/QqkJ9uXZhNPRTNCH
uvE+0nW8bVZq6tPkvXP9J+IhtsvsJwdraK4VChPF9629iC1pDLDArVvuwCz55Lk/cREuyEPo0aEB
ag6DDDCaH7wBESYbNuEENzsz2kaBczNbigyrUycrIITBT9vrglVkm2qEcAHWetdoNkIlHL8k0tiF
9yXkI6rWY+lN73OKnK/GerFKWa2wN287ENloP3aJ127iOAM66EKlQE4NjDKH9HdfhI3e3RtHWqLl
Zycsx0OV/XCcKtbBoRy4BrJR27vEwWpapcC1+oLG3sb9PCbLRmrI1RGNEDT+uw5OffeAayscMjzG
o8+8wmPhoRG2iEI6qnhD+x+Ew8BLdBVWmMj+KURMFkA7vxkjb2KLdBzA0GtgTvhb665iB1TzD/rz
ftD5zSsoGxWKk0nPSBJjlrYoujcxtpTzPBV7b9w3ZpCzG7BXfZODV8pHEdLpxcghzF9oSLEQpsOw
yQsSkxKieEiwd24uSqFU4woabPtP1DDhws97sc3I2OsF/5ntlWLjzZV+ZIw1dPXJR0PoZtafnD3u
GMd7pjbTymMCeZhtyIXsd45BbMq17SWSvqDmZzKfo6x4GBsUsw2vvTJnxESj/Wk77eM8aius8JTe
FmL/YGYckspejsUiRejMUOdwXw+meGmieKRcT/R2ntqvNu7LfYq80G25zimrv+2InAJx1+r31ZWV
bXtc0vorAGSMO73a+UnwF9v8xwLuNMvs37Ow5703w1IyuQ60yn1WAMvGdOfHzlKgwxgR1K3MT70s
D9FDLwr/0dLLSXcyvkisXSFG12LTNcV4ahr5BB+6f3LukJ/Z63gcLooxuXbvLTPiAorOcy0DWD+m
42x9s7JCYYrq1NVkrRkYB6uKkwTvQbmrpSN3E2VKUxrrJUbDsoCD2zbJ3StP8bSbWhzfga+Xje6V
3DSWEdBP9ydpVd5O4WIODS73lW3cKybneEfaketgnQD5ApvA7LgeUjT5g2h2QPWDFcLj6kH3+AD7
I+9bsDYMi79nFramqENib6t9WcpnTn028Ow4pNOJQ4V6eeW7JvQ8cF55xJ6qrtJja9OCCQRfKwcG
6JhYnx0vMlSCIa5hpubJNNBZWUsuHxq0zFHaqM1C3chn8pDkfXRy0/wt66djVuYMnEqQsIAdiNZI
XwqfxeGUld+QzLaTUrt8Lp9SJOt+YuyDglnEKKf66rfQlYJkrV1ubRhTOKkDPW+BrIEFnphhVw58
F3f66QvnknVwthWywS6q0l0UFY+6BmEnuA82Zur/NePmrJ3EhkldHKRdf9Xgwdc+k2rceSy/PdQP
1mD+9iJLg8zKGYcM29RsPKThygqn0QPf2MQ/fl49Fwtbsu6+VLcpdeQUvAVJ+h1JonBsE3VdMHFX
VCIj32dMUbpw3hDfALAs49OEuM5OnKMxN0wMlPQqBvoajIR7AguATalMclCIS29ztFFsg3TpBENp
l1AnHJhnHc/P2klxCSVfQYxmd8lLmJpJmBCYtPMo4ElJczcRqtvBNRHjz7571Dmu8d6cLqJuT5AS
UeegTx1ZGf/fcXLO/wp2I6LR83zXvgcREgL2/0WTM5VRxr9FeUU19RJwHc9OsHzNKK1X2OJPNUlH
DyJzgxO7qi40F/eLMkHtZ27+R9qQ56Ex64/BQKmUWz5L6bvMiuSbkwNfhqcJZhRjYHxvNIK7PH2W
nSGewNK6nMldfbGFA5CKKBHM/hUy0pKx8Zw7typmXlvVEIOgt7zJzK7Z5CDNbhAwrpJquhrOWK1r
YbZ7Nlr9tfHC/2TDpgOmqNgiHHvlzPmjjlDEtcHsXSK8keH//ebZ/yu2zRPUvB6Ib9ty/ou681qO
G0uz7qtU1PWPGngTMd0XmUjPTFpRlG4QtPDe4+lnQdJIJJRkTtXc/BPRUR0UzUkAB8d9e6+tK9OA
aIWOjRpHQDun5voYrGMsnLS2tqVJsR7UD7h/EWLOUNh9ViJ5yBRrmSClZYHZb4sQRIlCQQ8tnLsM
BY+dGKF+czn310UREpjhQjQSfXUTZIRzBB2HpkqJUG1ep1lm5wCTLrU6xzAtdSsrVtWdkkaEALcG
ddXYtW7MXrDR9JqXed3lSxNA9on8Ncl6mwNviJLBAYooKrI8Blnq6qT3oFkE0aIg1SXNC0dNqksX
qePtgkrwPmuUvTkvdKnrxdTkMywzd0XkPbdlhzjIZ7suRn7O0VXCNkkAjLxATd0zNiX9IQTdggvI
xVVVa2hTOTv8FiE9wBdDqbr1iJxZY5QvLz2d/8gl+Dc1BTESkm5zxsriXimSh7Jo74Ayj2DAUra7
os3x7lLJqeXgU2tJaPoqctziSrctsaxXQ59KN5Ug6ctRnrhw0bDPVIXJVcnk9DoK3Gt27Wz+OOQ5
UzwRoBRD38w3MncL2ypiDwOMX4CoeNDbmZET0iGNv1i3sMyyIBI3iP6x0GWYeLKwhHkHniaugBz1
TiWec548bLpGYzGSJu08Z588RjM3VB8gBw61yxl1xuIvNuUHuL/WuYbM1SITYe94/TYm/GGdS2Q3
a0pnoQR2v6aq9yI3jbnsTGhZZYTIzh0J74lMfvm3QNYoVEOIyw2oF0GQsN1J0qEQWYsVEJrgq4x+
pfW3nMlcAZDaG0QQOHXtA/w3LzoHmA/Ig/TgaRRwgLk+9ESC9Ut9ZNB7MHDwG0hn3/7TJbp0Flvi
VR8Z3hc+HIjymlFVaT85ZabbbQQL6FvAep42zi6t7onkOcgooNaEfvkryjjWPbBVluQ9ctWsQI4w
lEs54+VcuIYsPtSgS+ZqbuwVYloPVIHQw8vlORVy0249bYucTttJ2YAiWy+TC6+R0fjU6oORtgYL
e2ox/VjQ41j9Sek7aVU1Ymc30Mkuh+IRYuoZ/TMmtCAZ9rLsZgsrRywAThDUW5p7l3EjfvZTP4Tt
At7IG0ULxbh0pr4H3RJS5t7U0b2JHQXMUiluwiEfoZNZyTkk9HGwIfkXkSEkDLpDPnqhhx4pdCgQ
osiRy0z2RPmTXsKc79Fc24MHc1FThnID0Sy5KBug0RmOYrswApFNbqOh3Mcw6KgtpRW3DfED5OHy
2+D3H29y48t//ydfP6ZZX7BOqiZf/vsmjfnff46/8/Nn3v7Gv/f+YwFe8KX68KdWz+nhPn4upz/0
5i/T+o9PZ99X92++GFMqqv6yfi76q+eyjqpvn8J9Tsef/J9+84/nb3/lps+e//XnY1on1fjXXD9N
/vzxrc3Tv/6URGaB/3j99398c7yAf/25TtvoPnn6Y1OO//fbLz7fl9W//hQkQ/8LkzbSBfTTIunD
f/7RPv/6DpY4TbFwgRqmRBI6k1Xl/etP8S9TsgzDYqSVREUzdJ3htkzr79/Dla/yLeKyZVWGLGj9
+d+f8eJ7YOb3h8c9+fH1H0kdXxDaWpX/+lMZ89Z/5Wryh3TVYmojyFMyVUk2JxG3dV3ovqi1435T
mcNyNUN1rm+haJfQ9drmMlIf9IIiMXvMobwDBjlPO5P9O6v3hWO2n7Ri12GCpW5uEgFruHeielYZ
/cKzRFak/llNlbczir0ZdsserXuRdZsUPdrf76P/sw747k/9f9gDWaV91AOv73mmf9z6ySP9+Y+x
L1be8x+r4jm5f/KT5/J1n/z2p370SV36S5JUU+EQmlndwtLzs1PyLVUXIZ6RcaHK+IPorz86paT8
xeqH35CgDOimrtGTfvRJSf5Lw4Ym0ifBlWoAov5Olxw7/qsuadIVqZGImmrKmobOV1PextUWbY8v
TiBVLQFrY0ji5wp4I1kF8xKfIeFF66q4zXp1ixZww2nEqoVi8uo+HnkrpLfrvR8fYbwizO+apOiT
xPC4Mlwi5cEBmvvmLFzccJTg2Y/qubDv7U/avFhZtrySvpxodbywX+/ij1bxVUqQe0yJt/LthWO0
clD0dIFd2e0CvbKNuXflz5lpl/qDawd/K4v4R3OgNthBmhrdYYwNfrwnv8BloJD+H0aRGrtaj7zM
Bc1FRl7FAZMkiEsVnL6g5N/f0TfTyOuhZvxzv13dq+YmS8ga9bXOCTb03OyQk5xgshtXXPd/2cr4
ZF9d1MDJfOKOrRiqNG8QeFhohOTAOJGpPH7Yjy6GF/V1M6EcxmXk8qhSCckZKqeKqqCp+aswKRYf
d4vjTRmiLEuapevG5HXQgzLrgfoTMuijxy3hfQ0VlTJ5K4pMSz8nsCPd/u0W8UeHoAFGBhOXtTG5
d2ruGAl1IiTLK3ddrpp1u/TWYDRPvV3jnPLbzXvVzuTmBZ0QDqLIzYvFmCU7i6yY4FqVfMw0W7ZK
elM1DoVZEQJVt1Bi7DOYKjN/MUBR+/iKj481hsgUKzILS+rkHXDipmVZL8L23itL6uz7am3sSeqd
JZeA+0+1Nj6q3y7cUBEKiJiTGFje9poiIFkqLFi/helFtokX6UrdhGdIvUJl3i3aDYz6E51HOvrW
vWpyfBav3geN0426z2mSYwlAYwssICtqB5fWPt+gqScswd7VJ97Bd+7qr+uc3FUxgqFB5OzYkZQl
WOvIppC4M1YoP2oaPHVfj/bbV9c4GVkq8JtW2NBcsHHXytrchBthJa+1zYnOMo76Hz2+yfsRRjLl
W8iitrg1lqjcPJsYzTlI4E/h+amX5NQ1Td4RL68MDfDb2Ja7Jvtz1S7VZbw0TlzT8WbGgw0ckbpp
jt9/1T0aza04Z/32pNx1vA1Xw1ZdiutTzShHX3mTJbXCKQrHT5N24i6lJGzQjtcoX0msMyqd+ilq
wky8imR9aynhjhShTYsuIYu+NFWwwxfz1SizdSWMiSRwWkerrxUuyQWG7m1se/1RI0BaZjfVmvnO
9YwLmcJNZ5SrksywoXWXsaDOwfNRRaeg1N9kEKFPdImjg7Opaqx9NJF1wqRLxKWX1k6sQU2/rRfN
DfTx7lpae0u0UQi90cCXM/ksXAI5efi45W+D8bQzch8NS0FnMi5V3j45iSpT7Tnc0V6+xLw5Sznz
DfoAhxoAIsbRyPMesgjRafMcIKzRQ41zi3Dljeq4CIIpiUBLLYspChcrPT2DJ0B0DcCkHmeeQ41N
ffRdDt6Af2ehDGblwanNMz/OKDqlF2guGbSzxwoMrcGRN+ezSFQIKjJrIpduBcW8qdvWDiIPEEC+
8QpxbzrOQta1tdt5SAk40lYQ6prkFOjNJeynfUlqkoqGoCAyY9A+u1aMYyHZ6D3vWUrsRitsXM08
M+p+LbFHoZTZcYtdZBymVa84kuWOZ7PCFK5N18fxiMDO0+04kGy/ARbOBvnjByCJR0aDVw/g2/df
vTpV4iOH1pg6hkwBInwhulvSOSm0lpyLfzG6+hxlhq2i1T3R8LFZROaZyxb7P5ao08VpOYycEHUc
0vsF6lPSOmbyBUe2cyxZz2Am4xO9fBxrJl2NEcKgSVGVTWojb7uaTNBS1VY06OB15LBuppq7wSnX
gXWjcAQRNv6JBuUjl2joKttmxh5dt6YTpWQ5emK0tCivhHMoqwLVBDDoRLNHM+MOVOfeOZNWiPKb
BZJ/HOiauE6fUNQsnIV+Ygo9MnS9+SyTGTQxPTJaSoUXTSFogyM+JTx8/ESPt6CqImfzoiZPH6gY
YV72I50VnnzbA2IKcufEDT02I3MRv5qQ3z7CyJUkiqY0oa6cFXGii3jvLEtb24Lu3iubj6/n2+P5
rcO8am18vK9ejUyRBM0bWxNXHP4uENY/u59y25w5s/Jc+HJyYj4yCr+5uskjMnsoLF5BeyarOIYQ
0h134ZzQulvrq7xEAGALm/AzZfCPr3Mc3D+6zMl70WWuGuQtzQ7k/BkeY10B1c4pZ42erOJo/3Fr
8tFuopkSCZvs13gd397VSKIy7EcAucvFXntsltIm35ULZ9Ue0st4BVoMJeOnbOGvUIPY6VO2Tfby
1cefYVII+bZFMPRxJADxqomaNfkMHrKwShHHS2Z7JcBpyr+QEj234vAmpVgeBOE5Gxbk0hudfIMB
gVFFVGW/jrTC1r3r2DQWeVvjfxevKg9dugf3nZPwJq/nNeZdj51ogKMRb9CKLFUwg2S+jQI9gkMI
ybyqELlgT1mJFShzv9lUrmN/fIXjM/vtmRrmON6xROfc7u1NRk1fRLirucnqZYOquG5BvAwnGjn+
Or5qZfI6NlIV1ZVi4m24LDbaDiHojELiMjuMQ1i5/viS5KP99FVrk4fmN0Um9gnXpOe3TXurxWC8
ankmF6iScJbqMDMFsnzzZFUE8RKs2jYDnCTiN+lQ65pgr7SKIJ92HQTWyqVeGOhfB4iiqFVa+KCd
59iyeidi7Pv4g0tHFtz0tl8PY/JeNxXSMCzinHdzIBJDH2aBau3LTZvMTu8i5CMT+pvWJq+zLKOu
FzQeCt5bAiH8q+Spuw7XzRkBi0t9g1ZygUpslPDZJio4ToFOLfqP7dYMHWMrrh1N5Lx4+hE06k6p
wwU7X1vkmbPE9hfQ/O36DATTuTInm219avd0pMeb4xpSZfWlyMp0WHEb3bNIOKNAZCAraogFDTnS
INX4xMMc+/TbN0sRKT2D+xERWRjy5M3CuainauchxtlUmzacgSab6zNlS1kYl6l9ahP6+2UpMqfv
44Vxtv7bsYnKMIWXg/Ux/scCLJoSfebTneihv6+M3jYy6aBy0hGwSCI6paf6qurZfZAREYdfZVZ9
YaGRIn1qzjl6WZbBCe14/G9O1wropbLalWjRw1AmkHxVmJg41ObUCCWNH33yuPiUps4JsUJpQJzs
bESUqV1fgmxBy7HSG3ObNNV1FodrAysr9etZgKBRw5PakEcJkx1AgDArq2if1zcRWE+c5zOHsmkt
aHulGi4HVHRKZNmDVm0M7TLuIs50CQBAIKB2+Tqn0pUP1TotPg/5ix7cDOCfhQORbKjlBXsMPHMN
A2wbSltHnsvOkxqjb3Ph3xJZJoMZU0VbBaZHIVYl86NIkRWYLIhxRRYIDGuqa7VEJEViklry3OKn
aJ1s5bbZLIzQ30YvGXxMK9F2qoUXqbV2CNDniGlyx1w4lEphLwFsQxccS7ZmNWtTJm5E1lei9VXF
wglmzqaKgpVi3mv3Q/cpQdSOWm/VldmLlQ43lqwSPUWilPRQgHcM3BzgExTF0Hly4mrZZ+mi941Z
3Wgr1RNXKDnXZN9qs0zIHmrs8hHmcAETnEFQsOfbETmXDjCFvoyp/eu3ZgNdmCRKjBaLEy/uOD38
1hM0zuNFEzm09G1N8Go1h5u5c9COBHZ217LfQO0HD8Ru5mCWmK/E3alR8NhLRWGLwUi3mIani38O
IStq6+ypx42VlveLSHroodT4kgoPnn7Q9acWrL/PkIx8MseAqkLhQ5Inm+lqcCEewWO3/dRaQeg/
F+MQb85VUPkE+hHAQv3cITMrc2HTZdq2LM6J2131CsmByWNFQHOUaSfu+9jm9LaP7ziqC01nozn5
TGnuQBV0ue1tfQZiErjk57A6lBjI8WuwlX7p8k8fP+kjZwrjbfjvJjVxnCFfPWlH7pKY05vAVjD3
GlZhK7m2kUVpLTP5AmgY0vNUFkiZL2YpXCfLTedBgS7nMg1IENBUCuzhAjEfsQQNECSijt3PFP4W
iDnmOmEjVkiJsNBYupGA7D4N36BKuAZr43MWXclYKspW3YJ5BGIrrKphoxrZ2rfOK8htpjVwBFTY
uXuv9t41zrKVb+CuN9DVE7YYDsXCd2JkTPKSc6atUZvLwWCpklUEzBOLS/CxExeXnhjdCLiznfqa
AzEE+8a8Q52VIQFh5z5LNDSdCUZUkcB5H9AsCe2DAkpKW0oOHkbYBinuEaXsTwy4x4bb17d+OjuC
YEHJzK1vQdZ73G43ObF/ON4CC1v92wH/b2uLxPXlPKE/eXBksFZ7aMg/7j/SsTeXrcHPJiYHsfUg
6hI8hrGAZa68lTJrF4NdBMtwC43aHhBFzhFqz6KvUL1PtP37FpCuq4y1cdxj1Ekmb0vny13Zjpuj
FAcj4mrwtaTJP6vS/cfXeKIdY/KKJBj+IZ2wAcr6gwYYCWbxrK7zJcWTE8t26dteYzoCjKVAVdEs
yqrTa6rigKEoAC+dMwx1LoY2CNMgMhgBsYKX1R0orTPVlRdmXtpF+ZwGGOgMDh1R2OO3drU7heMK
GUkpZqtdqd7FQKQbCHDwBeciJ3tQXbYulrg8jFd14dhStZP0xzAAEwk62os470i05UA5MI7YL+RL
jne3rn9Zaxq4Lfj1+bDAnDBPxq2clp6lKMhrIbU1Av3q+mFA7KPq2rwTIb25pS13mZ0oTyo2pBBy
dh0Qp0ry5WASCIkyLu+chaTBYpKvfeOzYjwSc9kZV1F23QCH6yyCmGAAuqNtjGArmGa2hZdcyvKD
yzmiqGC/6a696AuSJ/IPKtRzzayrjDlivIUo+isEQWhMUQ9hrfLJTzRqeHNRQ2JajQI45V9V6wV2
xhxJ/SNZZjs+1EqDYuhBT0FDOuNH1+h1blMZ1RSqWDEPlurwhTO6RZu1h65i7exX67Lw5pYFada3
XcjXrhNBj8RmlIoHESlypqq2HiDux/pidN5FJmO5NqV9YaZo+PH6qcKIe/A/GQQPRJVznuU7v7sr
cdu72lUVVEQQy6jqk7nW65s6gAuO36GwMBCWuH5ddalK7raIzXkf4UOtgq3bYiAMlhh8Vx13KelY
Z3ROjbjuKSo/h72DYbNHax8Pdx+/LMeGnFcdePqyCHELCEwiObHU7vrk3rROvSLHBpzXDUxGzRq2
omL5NGCMGZWcEc5Tbx5cKHY5p8wVzKHykdBrXuNTGg+BbPPEpubYavx1++Oe59WEOaiUuZyO9lG5
lCaZZzlG8hOng0fECOPE8HMYmBaASTjx0TDSSOFSDRHJY+g02+uBpqGDRMtNhN5Gqq5UlmWSG67i
4lNnOHOVudpCxI1XzhBO3ffxun4bmUz8n8gvEO5OT0napsWyXfKRIu1ZIFPBA4cYrGJwNH54RmHA
DjI4hduRHFf5J+7HN7HtR41Pbnqd61KkWRFS6U5eVwMAajM/RArolby/zAhhNKkYdSLvSOxtfByk
YpXYIuD+Wu+XrYR5yW8uGktdie5wSHxvwefGaswaoa7XBVYtI/c2IDLmcQ6wsvO3BQRH3wDWieAy
bkbRpTGP65ZA3IdsrQrqLV7kmUE0YaRWK6nB3+vvZfT2f/9los5EndNSFVWZzgatlPshht8Q2wqo
C43yRv2/a2H6uqZB6DKB04KiwO4GJptFDx9fw7H3RVNVaaw1SqY4LQNGkkyAhcMCQcexEQoEUYPk
g2534kKO1A/Qqf5qR5vM0ormmWlp0o65HwNE5+o95sVaneGWibfNOmOfZeeb6kBBDCSjfJbtq0/1
GRmai78vFOGTcLF8GsvUvwkAX48QtZCEJlonltTEHjf+fVKma78a/XonlnfHr/lVS9PFV6D3AOfZ
NvVbdOrpirkRu+Mo5Qi3xQOMEXbAeNvWyW35qJ9VC6j08+Srw1QQzD5+ykdHLEoZSBhlLu63qjLs
9RL7RhpSoXL6ublydzjE50xSa4q/e+d8uNXm8jpZWU8nGj4yHyBeYe+I2hIFpaK8HY9LjcDukCQ/
W/80pqK/lBwZClesCHsE2fPmpVukNoz1dS3OcCqfWoOq2pF9JMBZ0zSJ11axNIwT4qv5QM1YoOot
/lirlhdaFq4rDkhq5063Lky9WAn5DWKsWeieV+aD1BbQ6TBpqcJCIkNHy/zVuDRycMJ1AYSbKtn6
YUJATIjXTZ5nGZELNfgvnNmsFdFP3UoSwAKhQTRebCMoqyI4OqAPO0w2RLTgW6VWB48YwIGzEVn9
kFtFXBXlcmfZmu5cZwcQlF8ULbmpEHi2LdG51Urtnbkf5p9lGRBJk26bDJt/mc26ZoccHHdZhmcO
v8agrET2Y1Kpbbzgq+E/qjXrPKfKllKVYuoPwLnJM6nL7aIKDhw+EkCen3fO1oidrSqWi04P9nkk
fOpS96BoOBbJ5bRU50XksCkI5WUqB6vALS6dogcbletrYIQ704SzgPMjVHpcW75xr2EnScT8qaJw
Qi2huiEG+nmAslgK1oY88n4e5fXOIZZFhTrHIVJ2jtT1xeujZ0AXi8wzbOIcdhK3UDYv1DRGhdSx
IkznTvAywqVdAloaXZr3/HPT5XNE2DNLG5NVdkn3NLgP2E3RtGP3xNRNwsysk2oo+aadCbtKw7ZX
pQsY8txpoLMEhUslHo3CnynKhSudE7A2M8tiY1rUGuKa5ES2ftmwMUpmcyODhoJp0rx1w36pKJzb
O7eDnM0j1SdW5hM8rLnjPfojV9LFCCgBpUWFm2rVAgwXjIgLK0MFIT3rdbtpobhVKXxMNZh5wFmo
XrF7JzBI0C8ElbKxfqa26qJwWBU3jgEqSrvKkno5pNZlGptPMUtI4pZZi5whpQYhw6KKzM804ySt
ey50+E54HWJ3WVUvakDNpo2++iEPBR/FIfZUDJPr1roQ1QDyGTwKYiev3EBc+QnqygFkliwReJXT
LbszLB7z1s9tmMYPcjXmGTnLYLxpVZKu9Xg4xHUDeUafU3GfyR18mSFwidEp5qp4V2Afwy88xJyw
VVDjMe3WREPtHBWLdXMt0peJJrcTtja+Wdhke9kGxz6ZrG8iNhfuYNiNd6PkV0pMyDos/Kj50nM8
GQTughDV0MxWWY7QiCPJsLiD1WY3XbDpSAXNtVWogGNOJFzS90Oi4IDddQlkLFyxpZRTJ6tWsj5a
n9qFCA3TB2kTZeZSlhEt4TETMHzqwxNxPHTUW9XYG/Eu6MV5AMW7yeqN47Tbvie2yNJmhn8p97dq
fdtz7kymL8m/JmQN0dY7GWYaWfPGIcVKpMH4itKzWhZ33oBXoCiXI6IlJcTYX3ctYhqD+xg8jrEh
IwFM8V+gFc9SZ+XA36kbwXaGHngVtHxNmhX6leKllwKIyCJ8GTgbSRqMWhzLZSX4Sd26qiq8wIhL
zN5cNNV9BZ7RNbZS/hzhzW7AVus1g51yWRv3eK3j4ZFV02JXkb5DynVuq62M1VKYQ2K2ycU0hlUL
uK04uK7GgWkIYvlWNABFUYBRsXg7lmMnYAOAnojwvkSKhUXDni9+bBVvP1qyXR+yL2m/ac42rObV
/YwpNAM+IEpXYvolk88CtSaVjDAR38RtfUfZYF7hruz727C/HrxHoT7Tm+tezxaEltvBoC86RiMP
igY9UFZWsvHFSCHDaHdaz4mTQHd2QjvW1p0KNVw7l3T+RWWdygq9ctorrKMkcffzBMNSodhWluGl
+SJ48S4H2BaqyaZC5B2jXTIvPMUkCgIaPcoHUuAdGH6FmIHX6hmn5IVc+bvBxfNkeOelgFyaPlen
LyVpgY5MFyDml9LIJ8+/bgPWdSwbkXbfyT6+9WxA/leQwvlUVC9e5ZwBSp4NmCk/npOPHJgwEVL2
oZbwzdXwdkoMA8h/GvZyW4owfTawIT0Mz8oNfI0Tu5Iji8vXLZmTRV8+5F2ZjC3p4XZg+jGUGyU7
cUR6pCTJ6ZnOsbQIcdCyzPFDvJrh3V6AXNb2IUKKGO/R2jo84j2+qS94TU7cuaNtyVRfWDoapixP
N36u3jS1mfiRrc0au9nkc0pmC0KuF8X+1Jn7sYXL66YmC5fA67KAKJIIRiGAgTRBNndFHqodhYzl
woml6hF9iMIJMm5C1VTRYU9Lgb6uV76mAJ/lQCZaAiZZVev6sVlQgARvuHYW0T+5lTQn6ib7J0qQ
k8dWWKE/INiOaLGx1Xm8CLfuql9Ki/S8PtENjxRxubpXbU0W4hUyjQLiNpZ629Vn/prIdhuXZL6q
v1QLfVmsSnMJB/XHI/zhhLr4vgOeGLMmX/77PHtOrhkcnqv9ffZ/wGOlcmDzU6E+WrjeWKzm3j0b
gO9mrdGRNf70dw+LrPw1WqDQwWiUk1EgsND/7qvCpkKWsUxRYqw2czbx08DC76gavhdTteAuMFLw
DvwwsBh/jXtFqk2ijMJeIQnhbxlYjLfHIwhH+Fhwofij8KslZK9vBwmSeWo1l/Qt7pS+sxZm0PS9
AVyb1e0+L30yZPmG396yZhWUheLrGdPWUANI3AXI4sqlqvcBURWuBuZ0lmB99aF15S1lVRANBumd
/CVR4ARIV7RBWQdSLbW3CnEDgLVMoQIuADBDSMQDA7OEPLA0fSu8YSkkNlQRB9L2xPOMWHY8lm4o
KNH4j+D2PwdKLamfcHVn+r6s5VT6WuA3RXbPsX7Vf6E0B8MJG3nKVOFHGjgzMTViQrvzsu3b21i2
muEFWnXSPCcwVTFzx0lIkI2HR667iZq2Ky/d3JA9aUYdgVhipWufJKoqCnUC8Aycx4J7c8f0wS6X
oB8FvnzT1rhuD+0YtEnxoqJ0+9UvFSsAxKN2Cbay1JCSayHEpHkTFBp1lJlEpo+yLMjhKb5ojmEy
l4apXohXftCG2Rch7yHms6Mx4qDlXEDtVGIxofm3nwHsi8z/jpt5oAFx73kpKK9GjVKOm2tDIrd6
EPvQ2guG7rQrNUHn9tWNpKy9C/zecFfYqCkQckJlhERfCqJYrPNWbrFSyFabnBUsNfONQTJgA1W1
67Poa+rokXDtsjsyzhWyUdSY1C8Vt+sMDYMRvsiAjHRiFBuiDcpqU+QxOAko3o2iWs05yEXqv+Rv
CAlho19FYGNJ+JCTAZ+gYyncYYi9635QSCCYxS717rSlx6UBbkh00aEF3E42VEfpVr2Etl1YeFLr
Dl9lSS5bead1UVQ9ej7nUQo7BiGQh4XTFUMabyJ4sWb3EgKOjMgHSIYC1dCqHnhtvZcs7roi39MV
M9A4neJFTbEthzCvSRnX8461eSt14JWLpBBz1q95oYbzFh47YTZB6hIl0OsSwZMHpS21lq7leGZP
OdjT+gKdWyu1Oqtwhfl+kbpRBYEzgQ3o3ddmo7B5kXOexkEZasu7CskY8PaJQEFyD13VRJRYmJ3z
kLZ1Ul/oYcBRgeZ3enouhOow4Mt1huRODuWMDXFUGyNLkSyAAkawhKlf6mzuXwuHqA6aJn9yRTFx
pYVUVDXgiSDkI1Li6uCEJQilBg2ERZGEibnUukYFkBHrZi6wOtHyLtkUITyNxg66IZbYqQVtogAy
LhVJoQ5gpACOMRT3gnNvtLLffDZlSh0kqiUFtAGvwgx98W2A/VuTyLsWyTfu3/9zUw1T/kdTjZ/c
v5lr+PHvcw3v2l8GRARtPLRkXB8PXr/PNYbyF8Mn/lngEJImK+Nxzw+3pMa3gJwj6UVWoJC+9HOu
kcy/qE9KBtpm42/5JN8urMmaYOmkIY6bLGUC8DB+SrDMWY5EXtI6iknCqmT/E3n68tU9+LGieG3Z
e3uc9quJyWoQhYMc5Eoh7CsjXNWitHSb4msSKBxsQyQu+gJXgxtzP3/e8L/RGFP56xV1GBKXo6ud
sCcUMpv71DTgHF0XKhVIU8jPst46r+tT+qbxCn7VEH5d2aR2MCREN4W5SmOafu2a+Kat/Orj63jv
ubDyeH0dZlFbuszOdQ815g5jCCdmenpBEMttQozyx22892AmCwuzbHPBQBux79UkX3UhYXZQyXMg
uFZ8RWZMZZP1Yc6GgfDNf9TitOpA3EUvZPCtDhpAQGU84tI9GPUy5zlqGT/nAWFhp8qG79xBfbzq
V3urrIviKvLBOoCghAALknWu1x3FWsHN506otbuPr+m9dsbN0Kt2yAHSBk/RvcNA0YiwC9SkkbZq
u3amUnL+Z22Mbb9qQ9QkMG+O4B9Mv152WbNQAuVLQu/QHWn1z5qYDAQuYwM8OcPZh252QfTCTtD8
hapDMmpE98QG6q0Y6ef7ok9GAs8Qw67oE4HI3bJelg7F8iYnESyCNgDdfctUxTqKhOilJ9XdiT43
XsCRl1SfjAhBkSNwxAK+d0Nfs2n+IgvBX9a9eOJVfWcU0OW3D0dF453JEVdFoKaPqgoKiinrzvbj
5/J2T/3rnk0GAo8gBtfyPGFPrOjnDiqZ2WbrNEsWkJKuhKw4sZt+7y5NxgIOq5qWbAlrLw7aUonH
vUHglXYTc1T58YW8855oE02NXBNw6pBcv/cw36CxzG04sc0IKTFtCBYnutg7t0ubvPXs5UaZq2Du
1YCNuRzqs0qVV0pPsr3jXegoak9cznsNjf/+6pVUOOKXaqMxOX4GrGw3InzU2vSqLxV44WXOmfOy
wCJ3orV3Ho82GQBAWgMW1QNrr7ehhKshGpQSMq/ne5RoFPXp40f03jVNxgCKMHqYe4V30LxiWyjd
kngWBIzEQVvSbS13y4+beWcY0CbDQBrnAwHLNGN2/dIItXVaRldKKDyCwLxrc+vWK5Od3scnSv3v
XdVkAOjIIiKfMPUOgk5OEsptcrJ27AlQ4HrgeMbIgI+v672HNBkI9MSN4BarJDlGyGebq0yt5ypn
sB//9ffen8lAABhOQkKtu+C0zW2TEEiDYmEvBSkVncr+uI33rmAyCripFedqFAn70kmClSpl8c5y
PdRHjZlvPm5iIgn/OaBNq/Z1q3shKWbuwbVIBhDb4iBBFRb6cJkbzap3ZI2s1cgOlaayC2X0amZj
uByFlyLwtsClTzytd4btkY7y+gUOQx0Cfp24B1kAOitk0PHrSv6HK53xeOj1X0+bziM/1BT2TTy8
JEJ6oQTSU6Rpy3hozz2puFSG9p89tClNzYA7mGccQexls1yYofHZMaNlMMKAP35i73SKqWEzxsLD
oCOzfi+KbNaEoC37dIeZ58SDmAg+f/WIyXhguhWqBqwPe4/kpajb+IK0c0tp5xnDhSKSbZqWFz10
8F4ir2zYELB7ndTlllwF9Iggza2kgEk+ZBT/9O872HcxI++8bOpkzAgVNwsId2T5XXR3IHJz8JY4
EgQ9yuwKL+mJteN7t3YyYmhFrTgaXeWgJPIyzqkvlWZzM+Tt4uNHN7GI/bq1k0FDjXPFbeTWO8CD
Oo/j9M6ttKXrN18dV1k1cpbO2fYviogg18Dl4ELkCEOzrv9h65PhpFJcBQClyxKcyqWYJNveMG6T
AH53ou8qN74owvYQ4QpLovTZD6N9XZv/bNBXJqsNC2GtpraZf3Dzh0p76v0HWdpL1NEr5+XE1b0z
gCiTAcTM3CBJ0WUeJMt9sEiS5EhugwsZp4ofXkDi24kQJW1dq6+axgMXWpdrpe6/+nDXWmKAP/4Y
Y2tHlrdTP4Ug1b6HMsM/EOq9btK9minrIdrmcoRb5SsJHB83Mykj/exJyvimvFrvZJxuotwTvENu
OsZCliHSci7ajLZ6bxsSKjVzLTG/KCILCq2RBAvdKDIKvnmx+vgTvPNKKuM79OoDCBKPM1dNVg0i
ATVep+YzqxhD4JOQE87gxPT03u2cjEViDohTCCX30GnButXaLxlL7axGohAYHLFrws4A53disfpe
D5qMMtZ/cfZlvXHrTJS/SIB2iq+92u6W9zjLC5Hc5GqjREnUQunXz2lj5oPDa0qYfguMQGySVcVi
8dQ5/UgU2BOT+xQyKxsQGH/10ua8vFyGrOedqu3DcuVjaanCb3HMhg40QstHV3XHIHOhhRpYP0II
Ii+PYwhhnhZhHMut21LhOO+66hUw8K8u7iUgef923ee1EALi5XYs7SG5ryg46L3sfsigsedaz8uf
dwxWpffqBEnVhEmXJPeDQLt3DwSfyCF1q06T4FDDZrd5Ozy0gCugerp1JPlXSvVq5RCIL8C7mUen
vMZjzPKPMdiee/n7hy2LLEHDjvMLfgnAANu/hSZhjoaR7IU0aMhGR20ypivXSsO2vXf5fhgLAlQd
zUEhEDOQkTs5WDFHdmyq+ct1U9GiBaUjwECuQ+MRUBKPou+6AHGqFEC4duyuYOgwn4GGWh7MNJfL
3z/MxWl9EKeMuLsWBarqDJo7N4DrBAfbkXzloDZ46ns3/Ych5pm5wqsFjee0Ra8u1MbjGs1tD8sT
MBmhFgfGeSimfK5p3NfZDSP+LwGxsdmW91O/tiGmNdIyDSsXJUPdlcZZVR08p0FzEsTJxwFgkuU5
aEwm/zsg9Gf4nF5acpnCJCz6D9jobyDz9Y9gSUyC6VzJEuIw0DrJGgIJz5GsDWsIc+9t2B82BgJQ
btZ2IY1rTu+hHr3nkFFGCyt7vPgMXvaelqdnMABHyyeIC4VXiHvQOOnVM8iov01+cJ0rvqfFH6ag
LF57SR/hbl/UjxdTBsDIeWz4vBLjTD9du4pECY1KSA6wGHo67a2XC8iBQsd7xfkMtvseWD/8+lFN
CbTjZxanuCEUSM1ZluLJ0RV3TIUrtmUaQ3PwGZpEmeonFhP0RlUJ2rKa+VsEFTcI4v3/IYz+Z77v
19UP88ADOolmx2KxoAmQX5DX21OIe+7sCe2Go8j3y3Zkmorm6qhITUBcjajc2n4DgRi0AGYhYGwZ
quyP0CS2pivXzP07KE5BNk8D71kMoQRCwbFaQlcHMqEJlCiFNX4HvnysDsuTMgSX95zxw9p5fITo
UZ7DBvDCXGxsALNytBiXM+htCB7zV0zNNIyWCzAQZvVh7aFE7eWFdxoaQC92UVCz9A4CZk6wEo0N
IUXnwoK7WMSHgGKMsm6xsdCq4WQDKgRJcmjRK0OmcOWOYpiPrZ336P2GIC+XNC4BJIUi7haM63Ez
WyvLZUgn9J77IfRcII47GqsyugG/CZBY2U1tqV3CByieRjcDdVeyZtOSXaz9gwFAXER60sFQ0p3u
8gHQ5tSOO3BXlRY79pb1e9nOTGeMTjIKzK4Dap4GEt55hHejrEY34wSq4YxmUG5pGrK3S2jaJdRX
x6RIwy9eapHX5cFNy3kJrx/m2NgybyV4xOG5aFJESgj6dvoQVu4EMC60atBmP9trUdV03bpAkj6O
xnLAZjja7mJXZQ8NymBDV++tOt1NgNQAHbCb8zLOocWG3sNtYK1x9BvCk61FDanmOaCywCQH8Qu6
8uEmgHo0n9qDsq2V2oppIbUbQ5o1UoBkMYojpw63s09uqTdh7dy7i4vNVN6E/do6mgxTCxm+x0AW
iLeti7T2NlfkmzsnLxeXm/MR4oXy7RrbANf237tV+lDoCUfYxmDz36wNt5cqJxQW+Lloxl+ByI9N
XR2Xx9IYnP7fSUWoFjZ6KCxlvMdpC7KV9tLcAd426oEBVBQYLx3nZxJmXwc2pa/QXmp21UzVwW8J
tC5qtNOmlmttwyEHCzID7ISSEbz+FZ5h0dBugdGvndHOAXXBoQLLEtRxm03XVlCPRBvZSmD6fFNA
Ov73al1wOyWL8jBG00+xC1LnmLvid1l1hxHa5HIon5dX6vPEBxiJv8cpetnMfh8GceFja6Apkj/b
TSWuejFDl9DfX0cDRlg70ezGVYpYCiU06zc0NORXVQ7Dr+UJfH5AAAL49xDEhfary1w3nrr6j+v7
D2wQD2iV/H7d57UYk0Cwqb7odcepSq2jZV1gWBEgfU0p1VVpMzq4/p5BN7O0qtPMhSobKL5ScI2c
Klp5++UJGMqbhGqhBAwTQdBkzImBlBh2kQihAQQcsMtvwdizU40LnaPwMA/i6zRABUEBv17y/0sX
b6wRX5z7v5U3QrXYUkOkFlC+FG8wPhSbQmY/NPX8MwyybDO1FE80/W9owO7qwb5Znu7nwZno9Kqc
pSPJ/dqN6459L/x6V7TgomhkhJb79N/lMQwmF2nBpc1ERJHtONB8LMfvttt1e5dk0Y/Kj4aVtMfg
lpHm/q2L5jUczm6c2WgvqQobWKN0rb/V9Ps1n08GKRyUQB28Y/uPOCdPqW19menaeWL67ZdhPyQB
VUMzOvmtE0c27mmlqn7meb2Sd5q+rXm7wON0gZu5g3AV/MGz23Mp/MPyrpo+rXm6O4w5S5oRFXCg
fPZdX41gXuv4SvZncsNI8/I+siVaf7wghshbvUUquPXL7IjGaAi6RgdJxKsY0xfoyG8vwZ0F+YGr
Yo0vxLTjWgwAauUCWu2CeKjaO2ilQ1Omfkh6/3V56UxOp3k5ynxdb+cTJLK/JFMGNlYrBbInKp8C
VPuXhzCtH0Q4/rIqwQo752EZxOMQ4U20AcUM9LTFsK3n4g/LhXxJKeTCJipbMAKAgr6mwwhAspei
J6yn0Wb5dxjOZaL5Pke9LlA2xzYCKwWAc2xXVgXYcB9fEjKgwFaKaYai63+o4adqaIVTVBjIs7cO
JINuZll9SaDzDKKa/NVKONRvpm3bg6zVD+UxAGILMISDQ4bT0MIxJN1UYHhfnrbBOYgWMgBFITVQ
Dy5y3inDXc/6U/fXoapAc6ntbDdmNksqL27n6rYKgUZG7Mhz0MxaNr8ubhAtbngtKE/ssfFjLxs7
iGC7d2E1r+TqBuvXm4aGAcJ/qhU+Kjv8qcVhQN3st6j8DcXL3sr6GxAB5L0B4kNQDaKuHgNr8OMJ
lP2bCzIU4u4vTp2NaFrFATqpfXXj2pD6Ckbwb3jO4+QOb+MMASoWvC0bgeEwJ1oUgU5ZJ+soIjFt
yMEO8RRZApea8vnoD+LbnECTM+yr45yjc255RNPSaoGFjmAbsacaV5MmfJ5796VWPYe8l0SLc+C/
LA9iCI464DIiVeumVkviKi/rzeg1j1PinpuiPi5/37BsOshyuDAQ+0lNYgEh6RY8X8zy96DC2TJ3
Rk/sWwXhnlqIlUBpWLJQyxygM2N3ZeSQ+KLNBUj9ycLFsRLkmZZypRh7iXWfJHXhZegPtnihTptV
gSEyKp8KG428JfsX7+TPl7u2LYL7bFQrQxnijk6hNed4f2cMQ4UZCmUQ1j0lOZqNlzfGUEAAF93f
Exk9ZKZpHpLY7uoO/Ks+XmgFH53XIRlBgZ9OoDUOStC/QHfkINHStkfboHcIQ05WbMO0W1rS4Q/I
fssENy9C0+DQ5egWh6CxOkB81z3KynZXXjqNU3X/nmpZQ+1E+n0UJ+iyOVoR48eOpvyl76LhLhgY
hJE7cF3h13j70BvR7+T4EzJPX6y4smkn9eBB0g5AWTeKe1X1PzzRO48Zrt+H5a00+ZgWKDgaY1D7
7kk8V5CzhiDqG4deK7qCHXC09+0TdJ6PaVQ8Vqxe48w1DKljNdvALXEVH0k8uTbEy1l+m1VqE7kn
lFDOQZhdmlD6bYaX/+UpGsKUjtrMRYrOMII2sciGhg8Puy23RwHV6Grl6mRIbd6pNj64dZClQ5GS
EgPk9gvpwGZSRMmvaQJ9BfFAwgfCheWZmFZOix/9INxkmkkQ1w0VB9YL0MRksgcdrj9vISvvn5xi
BHg38UE0ysd0ZX4GCwy0PIODMrVxOjeIbTn1+8CdwAIWjPVueVKm7dFiSWqz2UWnUxBD57l/TuFM
v2gAqomkiryVdTM5caBFi6St6naAkFfstWDjRrMWMl3/DvSaJ/SrHdBA5hzmMr/znfGApkdgE8cV
9zJNTose4CINwVjnBzEnWbcBVbqEUjqknoroavPW4kM2ZL4LiUcUoizrlQk3Tib3KJi94j2GsjjR
CYrQ+4UG0FDh/gAp5Fp6J9Ab7MuhPpFhfp0CKGuqlHxN8dLvp2uoWlPWpuM4QW2V1oOYgziRlr0L
nGFHCT/2VfYAHdBnp6SHIWyOHYeKbWf99vEgnCn3d9OAraCkK4ZpOGJ0DGdPZ34p8wexDEEGWqe8
2bRp+eOS/3YoAi1bv0ZE9L+Cq47lBCjOdaFRipyg9MNbOkGmhI+lOrtg0j3JHMRQRY5nFUXsbsdn
AjIOa5SgF5XfZU+nW/SBdcDcoc8B4nnlEwSFg5uKrMZqQ8aiwz8z8DeDLs0PY6Ayuz3u9ze0Kx8m
nxy8hoitz7pbzslKWmEaTI8zLsRXfEZQulU5eelbb9oV0yy7jYp6+9ZmxW8oiioQI7bJWpnNZN06
DVIBqlwVjQ2Jh4Sc/Cz/N+2jrZuPT8IJn4ny4rnwvoT98LtR9e+VLb945idpoI7/bOtibKDS4wMu
4b94/vh77NjBm61jXoV3qZXGDS4lM8lemn66t8CWuDyu4Zh6J6v7cEz5dmE7AXSG4rCbQRLdk+dO
pH+iFg3dzG7/IdNaJ84lcn82Py0iWS7eHaGqEcSdVaaHfAz5DW2L4bqQ6msZC0sTx4NmcwBEsvji
Tvw+coZuMzhrzy2GkK2DOwF4ZE6Q4/sVdogPwMoU4799Vf1Y3gXT5y/G/2EX5oYkraSjj04V57eX
8bNFQOHJ0uflzxvWXkds9kGAl4NQBNAWt/60ef69cIOX5U+bfrmeffisibKpmE9hPYRHr0rsGPdq
fkhcUaxUBExDXP7+YXFqr+JtXlF1AgySPMy2suxtm6OdGFw4E0SJr5vIZe0+jBKiedxpQb6BLrTm
O+SNn9Og+2JF7nUGqjO7oZbNw6mqAUoe8VgNlysCcIDZ9b8tLGllCoazSQdgWiHL0NLLvRP1yNPg
0WM7s29g97thZfO0vEqm0KiDL21eJWHGkJeD1u0niCvx8N4Mr1lv3TQJqKhD8F230e3geTcOdf9Z
HtQ0L825mzkIJzoNLijthTqgiAEp764kO1eqFJq/mODyOAZD05GZQhWRijIWnmZJHuouA3pFBDu/
Sq78vublOZhyvUoo99S01cso7R/QdPxOOPm+/PMNy6QDLHPKHDBtFAQWPLySij1RQe5bpwWXJ61X
kubLT/0kiruXsT94iV12UVSXkCgfVPsFiinHgjYPPEp/opnzBy2QYnCggHbLEzIZ26UL/eNoBC8q
dRok4cnhIEMYpxh5LdjWmx/S5y9O5/+iotiP43TixF4pIZhsQAsDbWDlXILT/zQG5HsN2jzBpnNQ
ddfFsncSzA/r15WZDSbAHmzz3tgc+lH4eynCG0g5rFS6Dee5q90tnDkBiyeEI07odUKrO4kK8GZO
96AxtHbTPB9Ld7quCKyjL8ORWRFl3XQKkto/jVAd2kyp26/cMEzGrPm8LZTPpqmcT8Ps3jqTQjc6
H/mRFBloPxrWr2TahuXSQZaDJ7kzo4B9QgE+DtLmV5tB4kIMe9nbb+hH/LVsyYYDWAdc5jY4OCqw
DZ4sK9z7yn4IByiOLH/bYLHvd4gPJoX0kFWeCN1TVrNp19bjifio6IIKZ8WkTD9e83nXmkEqw1uc
jNb4q0j4nfTmt+XfbtjldyqqD789AiMQ8B6dOiWjAtVq9I87q9+91R7BXbbGbqqxdv3vMqXjLOkw
gf0l8txTFCR3IPVF8sDuILdgDTPorh08sHH/DrLiD9TjcVtH+8pyBrC8yBXYhmmS3t9RDLc3eGET
hife09dLVm+j28qnIHxsojUKZJMRaG5f9pA/nBmF2yv/BiRJcTaVcTKvdcKYTEBL3oeyJkWC6tzJ
Sb3HNpxfgomsOLrpl2uOXmVzOPcgCwKD4njXl00sRwdCC/63ZQsz/HIdWpmCg6b2xYx8RTjuhrru
vyn3V84K07e18zzh3hxZsndPPbhlnW68uQTY5Z9tWBUdSZmHUQlyJaFOgRtmB19Y9h0ATHKfKbXG
92YaQnPr0p9BUZXT6VSUd7zxnls178GMdV23OtGBkxRp7dA7IJnt7EMx8TMgAIduAtm//ctJ/D/L
y2QI3/ZlZz7EDwZdl2lEz9RZyGZfCahRs+qN2iwDdlaILenJdZwOREdH2rTJWkdgJOTWuy4CB25f
h78bvGCvJO8mY9I8eM5CDqaeSZ2nnL6oyTo2YbcCfzHttOa9HZnmAjAVfLqH5J3V0QdaTw9V5Twv
74Lp+5oLz7wvWrADKEhGAIyR2KI490WN1sPUXes5/LzIjbdRbaPTokE5WI7njlrytklccPy66K/v
i23R8N1k2eXeT8NHMD2sLNrnURsPfX+PaNkWd+vJHs9z4s+nORzHTTSiDRd6r/IptADwXF68zzPq
UIcmWh4DnKJK1dlpOh+0RN1DMdcPOZt+ZVZ9yGYbb3Rrx+3nGwW+wL/n5LdScBFgLM8S2QZ9aNBH
dn55ZC1T+NwdQx2gODQeZfWF2rifg4e8sh/ECKI9WiSvEREPsur2y2tmmofm9qUN0sK6iIZzGFW7
NmsfqoLtRrwZLX/eNA3twM68CwdbYU0n2UZ3hV+KfdYn4THkzheIaJNt1aTOipWZdl/zejz/U5E2
ErlJh7KAyLLYot7Rs5qfrnRvcsFjyIXulqdluE5Blvjv7U/GVuTgTnQhMgXudglGvGLoXrKOs21I
6xdwsqGBLd9bXr+TFl+xb5Mf6cEBJUWGx0R14jnpvpIQStMS77RfwdjqlFs5la27cmZ+HkEhQ/n3
9HK8DwGKp6qzP3nyXDuFPNlOGTwur57p61o8KNIiaBrlV2eIjxf7Pp2hTECGYqWuYlglHaFIGKUV
uHzEmZLkjBbqtlf7ULEbhKEVnzH9fs33ObrHmhqNX2eoK/EXF1y5N3Wi1kpPhvis0wr7Nrr9uEjq
s+TVwbXYD+iufPHa4Xmk3pM1yHiEfPOmFGxlNwwRILrM8sPBX48QdYJaYn1OcQeF8hlE9hrrhzdM
35d32/R9LQS40BLKvZDwM2mtf5qKQH0CG1Pj0eeq4z7UAYxhYs9N1okSld7eu+llsONspoflX28I
YLrIZih4VIs+x8f78o/n5I+TBW4OOmUnHoJnCdWSa6eheXc1QPItDNLqnJVp0YLzspThDaTAknrF
bA2OoQMVgymjLuu68mynfgJq8PA2H8mPKWTfI7tYg/Aa1kuHIbJpRhXAouW5cdoDhAsPvqUObtDc
OrNAp4/zbXlbDEb1Ll/4wWhTl+QT5HGLs7SsPcvptyBvdwMI2pc//16D/W9xLtRhhaSgIahCO2xG
CgbPKNlAdWDi6babvg3Ug5zCXWC92RL27EIcoj06ABSL7FhnwdYuwFZoV3suLyQOt206bhGFQCUO
DFqyxX/yy3TXqZ/4l5Xkd1H5PEMzrlhZGAM8M9RBi3aPx5UmgxnNUAq9fJkfcwIYSFNsPWhEBCW6
ut9cLz8OProX8bqcT/mmxTS4gHLa9La8gAZUbKjjGgdVp2VIZHW21L1tB3cEZI5qfJ9/Gbz5VO3H
6skLxcFNLrLTa3gAQxKgQx5V3UY0V0V1rnqBl5Oav1EnT8IDgMB590eMoJb9UXgg8AVObFqJPya/
0hKPEHQ2nV/b7VkFEtx3dgz6u3Mupoc0bVYetUzT0tKNufGrSblJe2YlXupVfdMH/s5u5NHDUJ7N
46CtV2ZjONyIFoZUAcbyEGjss7TlY+g7/zjRsHIyGz6t4xmrJgdlTFe2Z5eksZUPD02hrkuNdChj
3/S4mUX4tN3m5yoJDr1Tb9HE8R1PzV9XTPqy2J/EBB3AODR+p9zJwspY0SP33bs2lIfGkkA0+zfS
A/9P59igfrDu54CoLcmGq+o6oQ5r5EWNi1may3NV0PMI78bFc8YNtFpjJzOkHDqYkftTM1QskeDO
uEhm5iDblP6zw+hjZouzT8oDMkLIk1jXNeSHOr7RooPtJ4GQ56Yafgq3KzdWurZaBl/RKSMb4pfA
ieHbUHC+dWRxxsF3kqX8gmvILR3Du1CusYcaTiGdPNL1g3Dgs5LnvO+Srartm4Rk0Cxhzgo60uQx
mt9PEOFN2gE7TwFXODhead20idvdXmnRmq/3AYP6DygYzmKoIc5qZRu/5E/OMPYbMUc4OgqIIfFx
21ogRSe0GdFdVjSb5dENi6fDFOe5boqcB8hz2/QHCNcgcgRieNzhros2OixR5cjdgsSqz/3kPCeV
uunQOL/80w0RXwckMhDFDolym/NYd5vMq3ZBcCawMhy3ywMY9l1njBRo1/B6CLvEvtOiEbuzm4wf
E1GBemV5ANMMLpvyIX8ah1K4kiP8Wm4P8BOkN6AWC9ko0QM7vdY/YZrF5e8fBrGtFmywiqMt3hVx
ozqxU77sVs4pQ8zSIYeTl2alSEsVRwJ6rKHK3wJuQdPIafDmPMYFiIE2GZRuNkGzhlwx3foD7aTn
Ltgy5ByNcReWX6JWQFoLUoGN91helI8slR1BUvw1ADJ1B3zdGtGUaaZaEMArqi8qpxli4B0EFMqS
2wniTb60D14IgC+EL+xtQeW3PFor2BlCqA5JFECM2plUPPbs1N2KqrS/QlDe3xHSVmhyABkQ0Gn9
G4dIwG7ZHg3XBh2PSFXv29xF50aYgGfGGpF1u7K9qxv3y2j13+0wX4mopoEuU/5gk27ugnY1wutU
QsMcCsIgU+jSb1ULPauQsZfCya67Vuu4wwQK6jmUnXhsNcXZFugLIcmt5yQrCY8heurAwdJtJLhP
kc1TagFWPu+snj+XdrKyTAbX1WkjiQeRCzqxOq6i4h9gewHnJvXaTdcQfHRMoD32OciduhqY+Bp7
HR7IVP/2GD8nLltZHtPv9/7eZiICt6HoEcAQ/t5VzT0r05U80PRpLQi4XJQ5I3MV42XpB8gD8PY4
Zs/LbmBwvItkzUfrhFTpBKVEWsU1624STz2Tef4eWMnrBJbVrskgica/LA9lMiDt7J8UHkYAPKoR
VaIXQJyfwSj/CwRPKy/dhs/rKL8iEOw9cMWzFdqHUvLHogSuWTVXlpV0AkfAynjPLUfEA2RiNlTW
e0cgGkYQcrxqgXSkX1uTaMr5WMdjUn8HmKnZlIzcKHdcAX2YVujiHR8iUe1BlTIIVQ3KrdHdp3Wh
cIpV/kGIWaxEVdMQl79/HKKeIjfIPBGLIKM3rEkgqzcy8ZgE0evyIhlc2bs4yYcRirBkQIZOYK6M
3NeAh6fMz069O3WoihQruYrB4XS8X9KlUiiZ9LHI3fpRBCpFn5+/xrJqWiPNnadQQMJyLtu4SIc/
I7NjnkDxMFzLsQ3njQ7y47Sr1dx5QI6JPLoBsS80JBG8j5MXtqjB9XGF4a7bC82jLxiMjrqdjO16
OAky3Wduvq278La4aAkuj2HIRXRcH8DUHNDIBlI0o0gOYLgg2z4LHvCgeEtmdVty9hR6zosXpdd5
iU6rONbOhPYfAEia0LstqvkMpY4d+KZXzgmD/epAP2hHud0sfBnLgv0es/o1qPxbz5f3tFpjSDYN
ofm5XyoysIDIuM/R3Jv6TyNEbBs0REO+6t/lXTENofk5H5wsSVPsPFAU0BSuc/LkpWggangX7YvW
Kld233A86USKU9Xmgds7mMrApwO0qKq9G6bu7eBE/hnAnGBj55nzPbfLNbb5dyrAT4ouOsqPRd5Y
D37Wx8yHnqaqcIIcJOSUEvUTTP2c3aXie5Q+WQkEL0nc5D+4OnDQ1/nek7DfBnGf+CgMg9fsupV2
/453XlU4UhC/iSflvzDmJqC3hojsQIsfgqydPIaYocMBPctJWOhmTVyS4mkC/QV4+n7U9rQNZHqv
YLArkzE5sxYwJjpDvTmidSwifzq2E7W3BGQ1u8zqqriYW3pweTTv7IRAobmg0XWnkg4U7JkniqhG
bqlQDNxNhf+vAv2b5w8rN0PD8ukIQQU1Y0ieNYA/FX2zg/aa2CrbiTahJNYZyVR2JoXf/Fw2CFOh
W8cMEolyqUSzVOxzyDkm+aHphnkDQrsvfevvcoj/QYMHiUlJ0n9YUBxlEXzl1nUY21AncJxSRYJo
VE3sSRcyQ2kS4q3BpVHBN16Us3llSQ2HpA4uFAGwFZY14BSj/d7qkhNP5mhDVbZGeGgwRR1Y6MnC
Ukk3tjG6nr4UfDyJKn8AHSH4FfMDavWHXggo0HUrtSHTfLTrQVcMdICAm4yLsq43gYrsQ5tD8vQS
bPbLhmHIWt7t5UNm5HgTv4gNyhgakfW9R1GPpgncbPnrpgloFwVGOy8vh5yeZxoeVMgeyjG/n/Np
JXs3uZAWGRxrqGhGMrhLQvim9spwn9ij9TRE/cYLEvbN6ZPX5ZkYzi4dVQisFoiyoMJ3Dufp1aNJ
u1EWTnt//JpP01rYNhxcOlkjG1zqcyqjc1e0YOYZ0AotHxJ03A65F2xSz9urPvq1PCGDKet4wyAt
y6adFT3TGiyNlyL9wNvXWfV3itF2A4GZN1AUjJvMHm+WRzSYmq1lGB6tgagbK3qO2PS1S9mj54Ur
D0+m3bnY3wcrHmf4SWGF0VlE/e0YpacmK6FBgD66EZJWK65iMGYdehgJImzH6umZ5Yzd+sU436ik
6PYjiqwr9QyTAWgOP+dzxNoe1RgFCNqWMDXHUpbuATzNYDQO02oThUF4z9rq9ro90RIFi3hursIZ
JbS8Tg9p10XHuc7IyoqZdlxz/xZ0UMNUVxxCefaRdMNLPbAvyz/ctBma63fQnpaZ1YBDJQlLaKSX
tkr3/AIROUDOo1lLJT+fQaCjEFNhz8h/izJWbpnFaBNg+1x510FMAx1xGGUesSZQ4iEFyMTd1En6
awDT+IMEMdpK8vR5iAx0sKEYB1vWAoXEsMrtnx3qEXsVkuJA+Wi9NOBtvpS28m4lSn5uv4EONyx7
XoAxAvVRr+vBUEfqu76Y5Db35N1oOf9ALmNP1LRiXYY6938ksp1gQjP/5AIxV4tvNJxuW9k+lmNy
DDr7y1iTbit6Xl8uMQr8EvzrNZYX6ISJHR2nzEKlKB7C5E/ZTztnHm6k1aycaYZMLaBaDGgG1H57
qOzGPRkfXSsqN72cfmdzcFSQGcYDutMcUE3dQzN8T3vU3+zu5bqZacEAtLa9kzhJBegW3ioky+9I
2dzNDsQvlgcweZMWD+pkmMeoy6u4nIeXpHPeOksclj9tNAY9IGT20NDRK2NLeT8uK5U36Z3XB8cg
Tb5GwfBU19ONmvMnqP+uZDefH6GBDj8cweKNxgsGjlxGmls0p9svNBywdMqfnG1lsewWcXyEaHLA
t/44i5VxDcuo8yfiSdrh6FcvY0fwX6hjWBs3SNzr9kjHJUI2a/IYE3gJ863Xlrj5xqPWCkLA9MO1
DCCP8jlhUSZij7bZTtLeu82UPa94zudJQKAjEkcZucDMjBUYAvMKmq/BPQ9mumFF+tBFa+TFJvfU
cYh+ZgW07GQVt2EW3RY17u0ul+qAvNB9mAe1xXu+OKRVM+ySwLJOKV6JoBeR0afMC8KVOGtgMgki
LUgEUtjgJhuqmEYdeOpIexQRP9EW3bmN69wBR7RNuupWiAHKVgKtkzz7s+xopj3UgkTnVyAAYTC+
ahLWbTAFxc53uvyqOlqg4xidLgmTRNUluOzwHtvQG1oEJ6gXrHzeZCJakCgp8cpROmUc1N0tmjvg
qeyXVHQH7d61rbksxH9LQYGOX+wBtZnRo1LGdiuTfTZQue0LxQ5zHmWvIPR1N1lot+hkZ81ejVAm
BLVkC1m4EPLgbe+uHI6GmeoAxyGq5hAVXWSSufyTuSDsaJ0fUd5s6VCu5I7v1+rPZnrJOT5k3ari
6M4tMAbH5XHnUHnyiuonTqpnZufQC7ezF+E7N01dnGxEKjuEUpXs8oMLBuapcm5FvtY3/Hk2GOg4
yD6j6MuhPQBmKr/3BrUv3PQnbbufyzZ/mdBnE70M+2GiMq9l20CcKmZWj37L4ixCubWDfof7zD+s
C5+WhzHN4uJyH4apRklVZ9dVrLKq3uMxlh8hHtieE1atgQAN3qsDD4dyYC3wARXUcevg1HORHinz
0+3yBEzrpMWGrJptIlhdxCLzt1bq7dKcHNIhuXE4yiR+tDKMaRJaGtFPfR4R9C3EaMuQG94I0CvI
7rA8B5PjaCHCwhW8L8iYxwL1BJQymzPnahdM1pfEma87B3WEodUx9E2RMYvLjPT1Bg1/A9/lkV+t
NX4YLEnHGZJ5VF0/O1mM/PcWCvFHqNUeu3BaeY4w7LMOMQxYPiWZ6rKYjOG2wdps/Mp6gGCG2Ei7
ObWorB+v2g0dU0hBuF6xqc/ihJe7qmy9TSXsbDsPfrWbJ7LWUW2akObgqUx4GBQzenFAbXYEDdO8
d3pv3hFlp6+it4o7GoCcbnlOBvPVUYUd4xH0xpIsroLptkQn3d4uyFpOasqDdVxhkjRph8ZdHovy
lE3ZYeyhK0mHt2Iejp0ib7LvDuBovO3VdTKIgQ4vtAH1A5dNJOJRRMXWytKXpGzvMreAfLRz5kOz
Fl4Mrhlqfm9xyie3xECDAmcw4e1hst0dWIDeegUVleXdMbmO5v9Bl+J52xJ4T7+0/VlSovmQ2cE5
lHm4Er9M2ZuOKcyLTtVMyTrOcv41c+ZzL1F1n8WDXxU/C9+HiLy/zxuxv2Q/VjC+LU/NYHg61BAx
E1J3ARVxmzFrg5dd1PzkGvuhYXN0sGHRDrV08TQZFxNrATEOpk1a/h/Ormw3bl0JfhEBUaS2V2k2
z+I1jp28EFlOREkUta9ff2vOUw6vNQL8FGRgSCLZbLK7q6tQDNO6KzdN1zsrKbKF9TExh5nXu7oH
SdVFMLUfCQXUAaBQT77cnqOl/WOyHFJ3bAUYdeILSEEeOtU+ZyR7qgv1tSbFa6+qe7ueUN0NvvF+
FWO6tDDX3/86+KdmGMsmd+OLI/qH0ukOogFRwe0BLT2b/ffZXqc6zy4zjCdzXkVT3+dMv99+9ILX
NHGGsW7iAvhSciYOjaPSb4JdnqVfHAIhUuiUNpu4EytXo6W7pmPufdJ3RWIH5KwHJ2zi48hJRO1H
5BVTNoWqz8OEvE7VC+quSfzTB2tU/qvy1kqQS0ZnOIWSjVUpCkLOEN/YDHlzxxy0PU96JXJdeLwJ
KxRgN0aECr0/NfiHeuJ3HuuPtiK/bq/Tkk2bFIagbxB9E1fxpafT90yD19VFq1Dzo5xeScVCgAmi
TpbRhF9vv3EhM2KiCqu0nHs3TeIL2nZJBG93qJzG3Ta2H8k8rcJhUCLsS7uEWtha4mxpEq+O6a9N
ZJPBGnsfa1SMZRo2Ep0ATey94HhYCR4Xkpsm2DBrpt6n3UDOKWPTj5Iq+zfhNfxcXPvpyWpYucFH
TGBgbL2VVy6NyXAMdOxpPDYdOWdpvLvaXSPjR69b48JZ8A0mA6HdDXHeljK+5NwSD62XF0fg7PXK
xy/Nl/3fBZEJjDpneLoqXflrdCYNX+3zlxGqkAMwrfl44EHSPcRzyXa37W5pQIaXcNFZr9u2gZcY
aRP6aYPEbzlvbj98aTEMJyB50CdEVuQ8Z/LE5vaoMqRdrGolKFg4QE0o4kS8gU6FE19Q0axCqsd3
Xnq/U+SRaLemBrfgsU00ogS7GSrJeEdTFF2IznYdBkS9d7PYWp5AyA5eghUXsDBbJi6x4+C7ckAD
jt7m/C5DM70j590EsZTbi7E0W+Zut8cmcStJztOkN4Rmx4RCLIBX7an19cqhszSE6+9/eRTetokY
LUecU1m06IAMWkj/yPbQarkWyi4Nw9jgbt43YMCR4jxDBrLSMfxxhs5a9i7GcWWmlkZhXABKLhta
MSbOatR3ZCB3c9pc/HEN9rj0eGOXq9x350TM4gydouc+9e91a51RG41ur/PCSWICE0tPy6y7fr12
oU+V5kl36OCJw2lwgp0HMOQWpZg0yrVvRbhTr+W2FhwJM/d6PyQEIlLxpaoDJ2QkP4okSFe2xsLD
TXSiNUwjWhdxJePWdGSe+ycP6jWd4oUdbgIRG+mxto8ZTsG5k2HHyZ0eCFSqIGDIO2tPGJjObq/M
wsKbmMS4YiKd8wCm66ldI6Fk7eTf0Ezz5/bjFzqEwXr0392nKoeD2xDutozF0VN5a4dFPcr4Tte+
V+0m3jb9pVBsQOqxDkr3WJG8IA9zJWwZBYCdgEulHOMZnU/gzt8CYe84u1yhPDNP7HO6Lo7JV9ig
k9epuCvA5WLtha9eBlwVV8xkqdRg4hg5a9wWsWh8KTwK5YuhiaPcc/QGyVW+Zx5eFCj7Vwuu5H3e
T4AFlTg4SoHm7r5Oy5Vcz794tA+Snya0kSsceTYErwEMhc6S0Bu3z7YKOO3OCuuiCnvxRME5OJVz
GPTffdYdAx5vhPdg+09T9sMVuwREJ7eNYsnmDGcjgU8tba2sS1cj1TCSsQ5JYt3XKf/cGW9iGuMm
BkSVltbF0f6FJ2zHEYnDBa2c8QvezFSSHmobjCKOmMGjjb7z0MriLtJ21e8qWqQ7jX6WKKGJG+IE
aO9tR67pwCx4BRPL6Ca6rQOL0gsDYnNTT1Bayvy3jle/uiA9TP4aF+XC+ExMoyyT3GtpSy+QMkc/
Pz+PGRLAxDmOyfgmAquBPDugDUGqv902iIXz04Q19m2Qu3NqW5D1qfy7lhXfUabttnqqkgi9YStW
sRRAmfjFHHvM54NlXZog6E6tPRbbVKufkw2JoiuLgj4O+JuvVl7c9WRSP2ST9I+3R7hg8iamURVB
r/QMkuW4kUGzSSx3dHfMD6YxSkokK1aGuPSa61n1112naqmQ2RjMl1RrtbVRporYXKmD1HO38ooF
WkZI1//3HboPgskb6XxJHD5cgC8A12qB69s4uM3Bt6wxml00uNXEr8DtVIKXos7cU9fZ4DUFy+20
6RyEEyuuZCmjYCIfEaFWiZ8m8yVgAdg/017842fcvrPtOd+Aazqdw2zy+y6EnKvc1r7jhIGVjNBq
qtptlvIk6nu/2OcKJF49uGN2n1tvI4QJprmVSVDMyNfMf3LXBgEg/9P4nyM1cv618L/WWXPXH2Kq
50vvqF8Qd/tRjd7dp77chEgqa1alY8v5QuKg2o12Ue/A2T2/2G2QrtwGF/yYCZDU6Dcrmwb+c5bp
F6ubHlI7/i7H9tVC4xlxs5Ur89XoPzjyTGyklcccWgrefAE+qk7DdkDXf5rna6C7hb1mAiHbIhhq
f27mS95U7DgEXQLcCETxwo6wcWWzLQ3h+u6/1hloK6/0ejZfkM/u+00ZxKN1n7qlvXb9W7qdmHDI
mKJTGnlFC3VuKJmoeLwk3NtepaItMNBIizdh2WTHwRMvcQYh4RTIYvI57kRwsP13eLFdy6ZXOKeV
U+0qm3+vSn9Y8QxLy2NcMogkASIMGBnCynMr0oPiSRHa+Vqj9MKZZRk7HByffh34yr44fpy/lnns
bSfidGfu2PUOsvZ/bm/HxQUyYhiHg5/f8ScbPe2qihzd3Td9+0WC0wdt0V9Sne8z6IqOVN3pvH1M
ZJWFBSXPt9/+cfKHm8DJktVQy20H+1KgQTuMuWOFhUWOuojdrWWr7dVWfMjR337bx9bOTSAlDipv
SovOxqECLnrdMBqWvrVar7nO2P/7A26CKDmb2LVTw0aFa/6dA2xTCTRkj8ht9DXIGrtd0CHamMt+
k8m1xuylIV2t568NPFk1yBssvBNJdmC/eXfXj2u0Rx+7UZCM/vfZUAdC70kHjaCyohdNxXZq5KM/
OX/6yt9VWngrO2lpDNff/xoDyYM4rbKY4YjVj2nlfu/T9u32iv97w/toTQwP0Ilel+jOmS987rpQ
ooewtchdW40Hwo9C+zs/jn9X2XBUdHwlkkPJXO/9on0XWbC1rO44UHZX+vTL7e/52GlwU4TayrMS
3Z75DNQmgbBqUPOQ17qPUN9dC+2XtpThN7IW/BQV5J8vOTSJIHPnXRSEPp2AHmU6PdnK2oKxeS19
t7R0hvMg2oK4HAQskAAZyc+ZafHmNs1a2LxwFeQmdLJwfJ4D2zpd/Ln4SQKE9sgT96Xa1pX4gxV9
J0n3xZ7KlyRwX+uhP7LR2U7CXjngP45T+P8hKLsrG18xjpepYff+UEc+I/fo45GRXZN0UxFShzoY
zjSYXm7bx+KIr3vxr70APD+zNZzvxesbZw7ruVa/6sn1nsCNyY50gmA5JJODEESHU1hq0n9LmHJO
8Mjjb79KcOd36jUS5QVj9Q3fIpqqt0gg7LMqi/Oc9A9U5fvYqT5VouUmENNy3cTqNLPPZdJBsqPb
ipnveJ1vbk/lx+cnNxGYbemUjVNO9rmf3W2ez+i33BWWG0roMt9+w8LRyU14ZcMT1BECyc5Oif5n
iLedEXVdrBQk8XX8vXbH56nrIwp1o6v69GOdFSqUDvl++/VL1mlcQCqUYBBUEPucBC8WMpzX9zro
IkWRU5fPc+OH2Vrj6pIlGD6lSAdgdVpun6loT+jUeA7sOeSD3N8eycJB4xtehE65G4z9RM/NNH3N
HHnSnG8VrQ6DH2+J4iucukuby8RcNn4KgeckdkF1ilARzGMelGirCTi0PUQ35PgANS2X7ar8AcWn
jT+t9ZkvTJ+Jshxl4hYgw3TPY1sOaELx7mnXXNBoub09fwsu3+SPzBsI+Hlp4oL5qo6k029sX943
Oo0c1J+Z5YD83105qxeWyoRQllTScZ5T90yat9Hbz2Akyzoaci6Ps79GEb80nus8/uUER0FzbUGz
5uy0wXcLdHgb1/fulVIXy7JF6IL2DExPn5Ou4Sa5Yx7MNvWn0j2zdj/6XuhKL4JRVOJ7xXqU8cnu
c6tkXEVUnsmphqmfvQrLoqHGHVoijXqCZg27UmcnZb+ydlhJyC6czKaSdQKq4xG9rR54ZItDUGZo
r/Hl2gItGbThDzIJIXgKZcdz1fMX5esXq0HOiTgr5+7Stxv+IAjQrOU3iXNOevef3g/ikLM1xYqF
JB03UZW6CCqX2oFzljV9S9Rw0Y21v4opFDbQBnHDfvvcu3NBdBE6zF8Z0cKEmUjLMaCFzFwbI8qD
iJD2QAU/BuP8ftu0FnalibQkHUCODuHO2Z+gUFIU5Tkm4k56A46CdniyunYlM71wqJpAy6HUUFul
k3um5fBrFBCTH8s3Fs8bVF8+t01M+sZZZbSaegDBEl6SsOBtEdZ+vndlf1f2MgnT3jkCkeytXBOW
VuZqg3/5GgalaXcIlHMeKRAa4VyH/ue0mLmJsXTjrnBShUfjqjOEVt+iGxj1l9tLvrQSxumvbAa0
WQ8zTkhcNXcxnfx4k9Z0An0QQKj3Q2mtalwsXXRMSKXdi7LzstlHxdbbMouBEM5pokrEIAkE0GVo
v3lesO1598cKxosTfyF2vHJoL/gC1/AFcZG0RM5lcO4tZB7SOkjAQ+w8357EhcU3EZag47ArFyHZ
udcghBt8yz7asysPoItvVw7MhVuaiabsINdSMlAUndFZWT6DkZK/gswxvisgKhRsZ9m3JAJ724zu
n6mZkk2S1d0aR/aSrzPRlsJuchSTmHe2rx1HdPgCdNxbkbPXuVOHNg90qILsJLl9KGiwMuCFBTOR
lxB97Fxd+uxs9doJidbo8kzdFatfWrDr73/t1iSxi7aeOn5uOnczBd1LjtCEijUeusUJuw7qr+db
TlKWJaXT2afT3tfQmppp+c2m8lTMI24hzT4T8Z9AgwOhCvpPzphxMajrWiexX81nSdPki5+6kx0K
GMrniLOQH/zvoJqqYop384xJ6+cTmfNqW3Z1vCldsoZVWMAqcxN46ahxll1pz2c6TVEi6caX3l05
duDoarPIJfoRML7nWrR7l4sXh3iPt3fwwslnkjsSVtqEu9I6T6J40ui5EVN6kURsnLm700W3vf2a
BbszoZeVKtIxj9V4duPgYaLksW3mKG/HtYr1wqYxoZep3VV11UHIue/tayUc+reTi/vu7a//F9bx
QRbMBFo6+eii4goWhxZBAfPqcJjHyAavqLWPOXTzvGwbyAvu84gYEU0y9pO0UyRYH5X5A68k8hBB
BBxVaFfWMRl3tBKbOK82ij2R4aFm/qbQ3xq6Fi/9C9746Huvh95f29Ajte74cGWdiH/20t7EYKMZ
+hPYkCYEuVnVbvg1svHiLe/Lg7a+TsUXiOIC1Rt4D7QvUHPLt2jyVdPrXL550xPwU1saPOPTbd6s
3On+lU786CsNZ9TJsc6mHF8J5l9wDd0DZUznapPFPMSXepKGLahoq06Ec7INYgYAShZx3901xSWp
xvtEO1EOVhD8N5jINqPP1ipx/pJBGY7squBByUzBsK1epqmIaA2CtjKJinneKLcIHRDpZztIPe0F
G3ZIG1R1G07B022DW0q7mpBRP6MzCNLnAP0QP4rph7RoBFlY0ewRXrdgSa7KZ90D26v/af2Lktmm
nAAc0ciW7+J8reNkyZubGtbO3BY0s1px9mPrnUpLn+EZ/mQQc4isMoAJu1l1SEBHf1Gc18c2DtaQ
FIsTYERITel1ckDv/XkuvkzV7l/qLh32rtp2FWi2BnWgjgv48ds0Nc9e7e7RTwAQanyfwnquOyx4
XlmKq5f/yErNC1RKk2kSJDgzP7vDp3ii2PD5SQF7x/kbGMBAvHuhuMI7uRd6pFk51BZEJ7gJVCW0
ipnQ/MrjgqYyi4ZY/QAZaT1cYddvBU2OXnaf5xZss93maEXGpqmd9yBLrtY5iTNwQtgaNHsHLVQ4
i99X0D62/tz7+yty8LrH9BwqTBj+bP3LF7IPJvpVocNi9EpLnHu7f0XzgDO8DNg5VqIfSUO3VW2t
TNG/CK0PlsYEv/YOb3ztNOI88iTMq+d6ehcQsr3uSNKTTTkQZHPkLhnLzQjQfa68CDMDHw1NFXSu
Xyz5HWvXx/MpFt1ubp8b/9J1cjPwfnPbehZX0fDEwMzwWiYAVuIgSAHQivm9RPKs8vuwm+ONDg7U
u0+H4QHvfGiLC25IKSu3zLmzVBdRqwjhna/WTwGOcN6vvQOwg9jz7moxHiw4RMWALu6/c7A6Qvfg
DNu//ekLRzYzvDNu24nTiaY5OdNOgNrDU6r5USth/br9/AUPa5KFejKQPUos9SknxZt2g0uVAPvx
uWcbN0KG1vDc9qfi1CUTwFCxc1dl9kpAtRCQmGLgsr1mcyungM3QNmLyZFtXVqcyA9eiMzyUdsLB
VeJqbMI1pdWFWNVE58ZTJ1FmrvNTmQ2vbZO+JTE6AG2XIv5p1ki3l7at4eeALOAWyal1dNXeFdaW
xtXJy++LNAEX9m4su7W72oJhmbjcgJSZFbhdcbKdAPXdgGTbthpQLSR0rXaxYFv/B8/NGjcFyQE9
Cup+aZk6dSBg+pxtmYBcPc19X3h2fwrmIWlDBmK0U5V5a9xUS5GACch1a+aWjPb0WALagWA6HHNn
nwzdvz6DqfZcXdOGBxn3d01xd3u/LKy9ia+dksSNPe5WJ4BQ9cGzE3VEx0ryULpldWo9xR56EIiE
zCqKla6VpRW6/v73DTVTeTdgJk8gd39IVfvVFWskjAshjYmkzbUUUEyr+5Nri9+lbC+JqjbUGe/i
MT+lKtnenrOFTWkKgs+xlzJaJNkJhDRboNg3jRX8MyfWo2+LNfTcgq8xcbJJ4Q5at9CoTdJS3Eum
XUDwqx9aJ9VmqvJkMyg97gI79faq69YI/5fWxvAEgrJR6Qm7B5UWaMs1zmF285Wi5cKzTYgs6yxS
Ci+wjiBfegk4efW6bMUxLz36atx/mRRrLV3MnrCOqkkP0ODcAE/9enutl27CJgAWggqz5AJTkgo1
Ag8uvwxQymhLFgYARHUQeCSkjJp63GUqXomPFgzMRMO6tJ5QloyvBgZsDxGQsGCpjKOudmJItWff
bo9tYe//H/JVDbprfQl4w3TPPWhyXXsGW9xUxAgI0WMwq/3tFy2Nx9jyPbVj10HH7anX1r4B6Uwz
PllTdnIpX3FjCyeLiXxNK5C/pLztT/5At85UnnMniHquVpL3SwZm/9fABgd5Jh1U/clxyFObjE9q
rD+51ka4k9nj2Oqp6U+EjpdsLOZIz/U7i8eTyOKX2/O/NDvGtk7JODkucrRHlo4/3TY4F7m+TLXQ
KwfjgiGZwNRksJGwrLl1LFGkLat8MwRz5KfgCAVETGUSObm1gu3CSpgA1UCoIPczxzrylNfQ36Og
PpxW7qUL02SiUosaKRHeYBhAG1xmhz3bCXlzQVB8exUWdoGJSgWVZRM4TVac0rT8DlbIV5Y6j1CB
vx+98XD7FUsLcR3ZX47QyrXdK8qsI0IHKBV2EuRU02tapKEoJZSdViZqaRGM/VyDviytBBYBTeI/
ZDvtuylYcRVLlyATeAqH1Gltw1ZbUMTMVv4oSqDTiRXsZ+buuXbeBuU98jyL5DzubRQcb0/dwt3B
MrZ4mtiuIHFOQag4R6SvHl3fekcF9UfWlofAX1OUXHqNsd2TtkdLRQygBgPaufZ2td65w7uryEXG
v2+PZKnmZBnbPfMI6rG+LU+KyqjJWnSnFZt+VA/e3B2LHuX/VEBCcLTvoYfbhUmCTgBWjysZrI93
ETOBqbqoaTaAT/xIh/prOTtvDZ3xBcjp3R7ex8bHTCiqL1UNaXThHtvGYvtWzZCQZuxzDeHMRKK2
8WDNuYfj3qkv0i0vAQwNvRs/bn/7x/uTmfSdokmytGqw+m7+O0C9EQbQW7tiTKO46UPerWFNltbA
8AMeqn6dLpvi5AUQJQYaWm6kcKZvqd1+LhhiJksnBL1YrqBGd8rK4c8gnS8z5StH4tIKGzF82YPd
gCRJcoIhP3rEguZcPq5drD/2wtB1+K+LzNOk4KjJJic6jf8A9XPn290eRbf7EiKst1d5afaNPR63
OZniuSXH0gH8XNdbj3VbrroVJ/+xC2GBsb0lT6lH8oHgCCTfZd9snC6hmypTLxr1SYh/r6DkFmbK
hJAmSkLUCForR2nH8UNfprvEEWFbtvLMpnJ3e64W1toEijZo5nKl38tT3LOvna7ssK7bzyWDmEm1
2YnRAWipjE/aluOGaHmx42pe8UMLbpaZIE8/aIHwxmXw5CQJIvI48HagFX+I/Z8T2J9aN9vUdXVk
rlNuINxGnpy+nw92E6xxv38cIjITBQpQoV3OwHucuOqtyJmGGv276BetMtCFieqXn8mtgwZuaP42
0e3VWrBsExlaZA6dhENAN6iTgy0pKLPt9zlY66RfGpGx8ZHBRUGM1urkU/KFdM2miMne8lUcjn3w
LaidNkxjHYcY+MqpvzQgwxtYje8XYGqwjyjtej81zxo4/tSzIWDSs5VJWzJxwx0ogop0Pur5qCoU
Lia7t0JkCre3V2Tp4YYz8OG5uA/0+Kmw+W+wWx3sxFpJ1CzsfxPzmRG7tMacQUMoj5FpcH93lh1C
T+2gdLFyV1jAlQIy9F9vLPMa8gtxU5+Ip0FWw0lO7htPfi8qwNUnAUAuB0nAxvfUdGfZhbh3aO4d
Y9k6F5UXLSQeg2bler4wk97V3f51d0azPamkayOyqLOvhPp/qmFYOfYXrMyEftoTijl1gsBC5npb
xR6at5poyNwVG1jIUTBT63vmnjt0GTx1XkJhxIsDCYKzaue6YKtNRyTxbf3LTqd/PBFsPbmm37I0
Ydff/5qwALWNeQK3+ckdykfHkU8+cdaqgEszZniCiSUTWlhxUfI71L1a9LGmVpjh39u7ZuEeZkI8
vdZJxxEZtJMem+I7VYGIbAfCM1lTOOVDEYA/Fh34LslxMQ7QznL7rUsTZjgCJjvSBtitRxRXNqoY
kxDMoGtn3cKtwNTrTqHh0wIricIHV2gjAcKCpyqkFYo3SThMjmC7JIsbsa/9Uq/hbxaWyUSEMt9y
AiGD5GSnALKhNOu1INmd146bBQ9kYj9ze/R0qUp1UmkCaa6xbzcuVKlD15n/NCJZa+VcsAYTA1r3
jIARCNszmOUmZ28VVDkm9a1HuXmQLCpWaegWzjcTA9r51TCyHuE5yn0osPTtCwGGTYo3sLvI5BfP
vP1tS1vovcYd4797c4SyUE1jT5/qvDiXZf1F1mSjlB9Rp35D38XPsWjAmC79MGb6uZDNL9vv7ie/
PXXVcMrz5v32hywZiOEjdDqKxO9JerKbkEIupgnH5tvtRy95PRMkOkCYHlJjAfSAUAbfeaiO3Slt
qedMFvIL9OLyqJyTOJoqADgs8IhASXZNs3FpIY1rAxGli3sIEs55S5+KunwAQv3eyvsIOeJNlnvb
LBv3sfwk1JaZKFIp7YFZdWIfg058c+3smY3tvvDGzwUsJlIUpBmWoGOnT8NcDtDGUcPepmgXEAVd
ayxf8H0mXpRYxAZfv+sc+SDeK1K8QD9tJVxcsDETJzpBlox67uQfmwx0JZ1DJsiAZjXuwfRT9QVm
gkHntvTnETHpsW6T4gG+lB4QZq1NzdL3X73fX+eoZoNbEBjUaR4TZPvR2RAWtvBBi6Bebm+VBT9q
Um7mcuJVChDyseYjQO6pw8K0BJ0M9gzQEKrZ3n7N0hobm30q/EF1kiLzI1poNsyiOxCgTje3n76w
50yh76aepA2yPv9oKfSe9kURTXb9rhiZo1FMX0AYgWZQF8sjijUy76WVMba59oPR88Anc4RIiNpO
XoC+pq6P9dchsVehVteH/T+UhZn4T6bBheB2jF6r7zE6JantbqcZtEoQIAit1mtA4ZhEOqZRJgK0
/qdgsFErK7Y0QDN6aKmqfGvyjjav7yq7eUUzRL6BqsNaun7hBf+H/iwpyUZpuccU2COk66dsh9uH
+tLnqni7bRcLp7cJAGXzXEGeXHnHwnFi56sg6HyPVOHQAvcEr5xCq+agRsjmHD4zaIhVfW7yTGgo
JR5n1xvQcYz9+GC39X72qzGK3WCNyGBp9gzP0EK0F7w+nXMEkXV2BDgciUNS+4dJZOJzztPk3HRk
T8G3kjnHqmH+k9206jEpWgfsO3W9FuRd77cfWPj/6XzTOWvTAVphzB9678UbGwjVORAvagBvto5z
MdF2Jx279o6SD3VyJ1VLujjUDBcXRwixpp604AdNbGWTAcZdzJUDShA/2NRNXz2MIsepqrT/YA1i
rZawQOnFTPgkCvI0TjrKjxlNg7CukmDPbXB0dKQHCQlnyUmgvQWoxfy+qetfYPIcgAgOuo0KEn/D
4uneH93XEl3w0Ry3w5YVhG5ZPfCV+GfJsIxIpLAA7dRo3ztWdCY8UrUUv1qgClhUW7pcy0IvgKcZ
N9wLq/s6adwMC58S0PyU/tHXyU+R1ceeASYFzqc20tOPWM0xqLrEa0LqKrKK9IdW9H4aYhH6rNny
vA1HPCR2GzDApa9e235t3eBNxuKHGFQWxjkrjp6s28NYdWCTSQqNa4BYG8bCsWbCMV0Q+w5z5qEk
EJdFE2qn63apD16c2/5rYS1M0KScmrTSV3q9BrY43FEJgq8wKdE5seW15621MizEhyZiUrcZ1EQq
MR/dK3GM3cSvoCkdoM9ST5s+naytc1W/+9yQDL9FZTXJuc05KJYFjeI+Rj9yDvw8Ge1q5UpGg2Ch
VMhMnOJcNqVKkO86WiCr2c8yc4DB4L9EnoPwn/s7TOcfy+rRMOThStVAs87N4q+qYO8zzZ+CLHtv
POenpOIbqcd040pocWn3LhGBApuL9xD0rXUPLpRzbaVtFHRXDm4GfEFRykduJd/GYCgiAA7+ST03
Pkw57DRGByHI5fSWpuM/NXU2WVMC4a/fi3F6cSnuXJXFv3plAbSFGC9Q0Y5yTkCV4X/tpHjSdYns
pihfdRPsa1VstWpeqSyerNhPttfneMzbl8LaJHO2kbR7KqfyB8ExF+WO9yOHNnBmlUcfZRku6L7V
/FA1CP5afuw8B3SGVrerk/ZQF2JbSbnJnHLvuTJC2BRxh504t4IwdxMWXr9bOvO8YwP4ObuaemEM
5RRovc3nIfHA3wWsiJ09dJ17hMruXSbSc2Y7D6KaeEgCvU8ydu6UE4LD8ti7/lY48xbMWHfSrY+y
no6Fbd3NcvgK8GGo6u7+WvxKCVq8evdHLpr7jif3Ay8fEcYKOMH5EVx+h0RD6ylI8l/A4eyu05tq
3IV45b+i8SENZztLt46ThE0+PgRZxSOwTH3jab2Zmnk3Zvzk9/xbaWURxHKfc7t/B3zv0vqOFw6x
BWi7mPtNkZc/rjPdp8NjwhrEEQqyQrx4sVS9JU514BCUAHEm2K+H7NA5vtgVRfWQW6B/qqffge9f
ZMa7bV/bv0G4ASbzIVRe8LWvqlNGk12VVVtoZkYA+v/2k3iHHDeLSvyYC3Kic4k4+dpN2/USPJrZ
uCmS+oWBfXU3z/SepPQV9ws3BCvJ70oO4PXw7W+9J/MHy2vPlDb92WX2qxWkZEs9XB7jDuohqXTd
XZ+wp0onj1BSB/8aVE8PPShCtnIAfVVa0gSBq10+AqPFQ1ZYLAnr0ov3cKtJ5JVD+4Wl6i6vdf0s
myIOUXp4QKPJIwhT1FG1Otv7CMi3LZhqscb6m5947p7MLq6unIQu6jyhlaffHUiR75SvNnpsd2Nn
b1yav8RIUoZpVdoRNGF+B3m6DSbrMXXFsxLFP5x0eeTbQxNOgNxn8IhAyOxJlrZ7MREWdrE+WPNQ
hFNm9VFdWCfW9wcm8wgZvCTiAdHfEUu9yppnIQ3EHkzQX9u2fbOhZrn30nw/DLhtBF72P46uZMtO
XAl+EecIEAK2DHeuebJro+NylxkkIQkEAr7+Rb1NL7rt6ltckcqMiIx4I8H8Pkl79Blk5dHWP/dj
M1ZIwHYlzu1tjqJPONZBFylucdeXSGSqhdxJ3QXw1rM5OfGNr4UR3dFCrVdJOv2YvoubcokqSRMk
RRSGCLvJTPswteGzUfyrwdtbzMxdBrOKsukbVYSOXfDZfoEaU7aIPMHHhAFp2ZGm6PvhkTiYV8KV
sYLa/j+DFKh+97zo+tgX49Q9wM9XF53zAj92Z0W6Rfxi+xUJOBNxRWbEkUAX7Zz92uy+AfnMtnLD
OiOwmS06K1RKzJ7+38/BW7L1pV2WZ974i54b1LOevQqYHFf7zE+BTf8NvHVQlpBimBJaJFl0Gaf0
V2L5dVX5e9qzuuf6LdCwNE2DCqUDbQ/CGCrB9Z1Jhhvs8p5dilhumPn8hz/+3SUeY45tzKHxFmBV
CGMBDHjYx05hBCgRVI5d4PlJkvZq3JrViUbCl59AHizQRtJefTKI/CsnzFFjNxDewuwwBvHBY9E+
TjmqRVjEXp2w/HtGkga8sya9HvZtnAsDAUi5tcDQwXuK07gnd7AMj4qA9f2ljeOodCncV11eDjY7
EhoiLRJm/z01VbAPT8OuP1O1vUTdeCLxiAkeq0QDlLxZVNpGw8jSsfmaOH4aMvVr5u0pTd0zJnGs
+u1xGdNmLATSvU55ZL/JhHx3GHytdfNT8lN/WbDk1qj5x8V6LbJmcXcwqbhlSMJ72Lv8GmMvkSXL
jyA1LaMcFqFrnFewbpuLQZA/Ubx/LhlW76THlsiQK7zBIZYm1HpEdyZOSq0RJI0txa4m9hGYIagM
+VO6dvDktBd4G5/WXv5Iuea6kfa5k+JJyz4/qinNStbuslRddpSpPI2BPEjmaxYuBQwpHxB32BdM
TjB3ycQf5MpqBLbJqJBIj6wCs/8XChx6t62XTO/npGd4/wcIrJF6M5fjEETVzFp3FtvYPCsOy5FE
4U5Az1w3ltfhsp2zjoyPbIqriW30mQrY/4SrrJt96T9mLvDmhAPWaPDFkTS+b/L0TaLDjFXWwHA3
7Ou4cXvZS4vINJ789QHpi3aCs+rikqXIEvfebTs8JyyC7EycqkIz1SETY/5F7BwVbYs6tgkzlvH6
s4tBxXcUCPDyJNxOlNLmLOOVlWE/gfzJxCmG2r52gQ+rCSvG1RZwfdz2rSuBQz9kboyuaBDw6u1l
FMVwUGrA8E+s3CCw6HNrYf2bfwFkPOPNuyAPoRBLyv6SeaW1Vzt/VG5pj6FZ9Cnyobwflth+LGyx
t2ZA4k02GpzWngSFGIl544SZKmNpV8Dx9MeRc4BgoQgWugNrx3536Qk87OOIBxXTPSBihV59ERQ1
SyVdUk348aKOjJ8UVgf75mGEtvtgnFvPIVJpB8j/1PLu8T5VcI4LJcqEAkc9JH1b+7y3b22Wok/E
JmoVd5ErXed0PQe9uiTU7h9+k4izQ9tatu0UnBpIHlghYoWyBm9ErQq/Uvrd84YVezokldHpdu4R
KPzE+2l+UnkUDvUcN8ML3Sk5DCZ3jwaJSfgVQ+v+o1PYfzDDxAY1PyjGrZt9VBF4K/IqbweCFIW5
655WvR5dnLoTHbahTELv17KnAmRuSNdabu343gz9cE1k70/cRPw7iBf93XGzNdieafX9btdZFy2g
iQoWyHtcjZ3FFp/Qlm0/JI07+iS2tzwL+nrKe1dMMPer4X6THFozhAeHjvWSb1Ffpzvnd6IPEwRo
hRQOg+vwhy40ePA5ne5zI/t70iZxnQdkr9s0fIY3VFaYpo1/U5lFj5iOkpLAlqDo8LY9IfAJnlje
Evnq0Z+WIZ/bq2I+epcjmo9Rg3NDOuZeM75nRYBr+LbZvvua83Yq5dL9CRfzNDb6D+1CfO9tBz5j
d+jY1u0L8mJ/kJLFwLXESwanmwIQrfzIolUeyN5tiLQZRQUncZjOMj+GD95kw5H+KH5Q/oC40Y1B
GcWblzi1voQzSyuuMhpioPprSop9IRvMU/KHHmYHVSw39MTrzA6wcqDnIGxVsbRb9N5Jx27DPqEs
jvY73qPzHPH2ccS+N4p/+oIw4C+4luRX8DNRiWZ+Q5e+sn/bDCvlBu0YIk59W9glhv7Acxy6If6R
fwfkLkZGJxSvMEd1fJLvcbiOl1Hnw9XkcYSJ1z4EEXXw4tjms1JtVFjuc48Jnyd4fREHAumG/Nfy
3RZbu7UHOEl66DW6Mz4Xx6Laot5jvuWPEjYLJQojhftNA0uPNI7vmBXLhwxdiBDMFLs0xfwDtmIL
Oj2kOPflnsHoGuBijySaAVcM3CAr2Dc2pc1yvERymkus4qPMRrP7nEbTl/ku1kKRVlVNqtWnyNO/
2ZSupdfbgr8V4+zvlJ7Ztj5s25a8Upyvc5ZN/YEiKfcIIPvJCPdKEHNekD1q3tNpwaXUiC+cSH/N
okReAIPcY/mQ125Jx4o2wuA5tYoeV+HoScRTeIrptJUSka6XaUiiKtdJXFp8yFKGEykZWYerTBbY
aitoG6W1abU5OVYJnPQqGQL9E90YFlNH+zKK0aeva8ZOkVq+aETcMeTj4zbZFp2bjmpD5lc0XsvH
1vdJIbMUIp5U3s8JenvTjT12O+VQL3ZpzhmL3kQbX9GXGtQdw8sh9faPGpIv0k+iFAHo9sZkv/Er
BvfLOG5HO63Pw75ORUvgPgsjuicNHOieAlw7OoS0fLt5CWo7089lx3XfLMS/ZohCqpjJ1AHQADzn
29U/hzuPqygNaaF+Dr+I27TYjYuxosGWchqitYTnKSAV3Pv6lpkN9UuRLr/nxK1H0k6ffJC2kBMV
pVOGYrQLjS2SfqElGkNdBjj5UL5EbTVzSyEUGM1x79BTrz1aMzsqdxgC353CgPcHpdeomlSeHOja
ZyiUEcLUZgc6e4u+AqZ9mWrvbrJDBvHasgRPRnzP4HIRnWtvYsebm0bzSw+FGWYM15y8EPLs1eIr
apJfCWII8baFBNHpFiPhUOG/TLcQCxinqJFvDYKikH8VLml6TJY9+YLUqrmZbdFPM4NOMMwFO0Rt
jPDcbqDo/dq2Rhf3TdQPPZRjX3fWtD1vPvzbByasVcBcpX7McfQ6/RogOwCdHd4vOAtXBcak0EqL
A41sj5OUwgEg2f+YLQsr3qEoSd51B4YBumIe+wcRAO8nmYxpySae1LhvkCnACeKS/RIcx1n8WHNF
CE3eg/1xwJVYiahf/vVC2IceR/Z+CiT2yQ234U2YEKU6ST5gU6ZPAUSuRTOs8TFcza/ZTe6KjZP2
JsNx/lSxH4GD6fw5cPiZjo1fzGtbzjrNCoI6XAyZX39njPNfDBmipcV2X+3jFtxvpCpM/O/arKZY
NZABLbZNPs6TbLD6ndH4gPRG0HeYNjhSFQuXuCX80w5xZ5EWieY5GOFnvqBg2HxV7F+Q76MC5pD5
4C/+W989aQMzlQlA/MTmE7UqJ7d921D0kwUZ63DRZYVr4vnXFpjxbsYuz53dU3SoQy9gwNLv80PI
N7ihSCiREMnOzCU0E3tI2dCwg8yBl4GyxAfbrS73PGTlklpbx2QJ/hnkgNzPGL9eENhJxlMerIIf
d9Jvc+FDT4s17tC/erdjWE/oeOjGmT/4UVNaZGmLWQE3bABCcVxIrXmU/U6QKzzeciKjb0h4/AFL
4uuXzFf8LN+3yLUkfDFFrDR01vsYu8MsvEd3O8uzw6/KyymayUGEWgFFzFjVrR6gBSQp5RQgc8GB
u6zbbdcVZuYB9RtoneYbsHmE/5U9oNvj2mbmtG89vwTjqJ4ZC3OLKtnGpLCwZFIF79j41uZs+5xx
uTYoFQS4AozuRoiDUuQ+w9msxAobKw2iN5OKOOQuQdnZi3u8y2FawjqoPa6a798Ec+EJhmXqNzRL
2CNIM7rDAVY6V4khczVF6yirxQT9gsFklfdqyc2liXoCE0VGA3eFVznmkKSl4zfp9F8ST82B5tu/
LQFS0AV6e85aw5bDmE7Bf3M6Rmi6tr4BXtzt618asuzBwnQM7lIWFjz7llHsT8/yvccUfjf0IxeF
73BlrXvenh1vunLySwJVe+iRyBLjNd0ad5dOXh/xbqliFGmDRTECGcmq+N3K9BoXYzTnt61B69sA
vIERBUaIhmyYn9JgjsoVD7PE7gGtXJhObcXwJV32JZgelzBmJVrPthqiAVjn4Ocj2rkJHyLWR++A
KfYGm+kIZOvRaOd2Hk+YAOUNMDsgkUDopXSNCD/zsZXnnkC1rxjcdcsAffKzhqP/c5aEw1FGXh9S
GmFZtsvNkWoWFiQbth/RiLjSNOw+hRjz0o0jBnnP5fK8yS0rHBfdFVM8ugrQ2HDySNVFbmb9z6Kr
e84FX+4Q8BTc5wAO7lAoYqBGm7kiFFaXpjPLaUY9LOau109tMMmLJVlwmLdWDJUfGxE/mDy6uqFR
9/HUbv+RKBhq12TRUdlwfcoJzU6Zjn6ZqYVFhe+XI1u76SLiBWhDA4xqRKTFZY06f/Oayws6oelp
GjFYsChoirFd9FukF/mMNJzhPO1YtpRIgjiOeRA/YCLwFUlH/akMmiAzzfs5GudHBKEh4UNQhH5P
Kvyr4iwuwx3XO0yChkJjxeSeKchI+UiDethRCTrV5oXDZXyw++4PSzLiylAKwJ0EUtexLqjCcNnL
Dp02UJ99BA6RdvAdSX3dd/MHguLFQ7yP0zFqpqAaWPzftOS4OQIPiqMNZHJwXRvdEA7KbAE49udo
uOjWRt0/JAmTAjtN2DpZg/ZsojUD8ofW5r7nTMOwoPH1kPDfRIX9I12CsGBs6x9C6vV1F/4vJlYN
B9U2rcnPvg9WrN9Ho8VnSJUGU9joF9SL6anr2vZxcZG58HQPPiRz9DsL0/CxWQMLZhalL5om/0t2
MNcy6HEO4B4U5jue32MTUFditRhE80CXZMfa+yypf0n6LKlj7+aCNuv4Sfa2/Wj8FtzklmzXKAM+
2W7wsrL5iBo36r1QM/3Wox2OZMbQQyfbHWimotOK8exo9yAqTa79F8Y+gMzWcRiNI5unPVk3Aqrs
KD9BKB4cJ6KXiqPRPHQ4+kAuw3fWrfndNsdPyrQ7el74AT3MEfhf7E/CP0RIWaKFIQWJkh1VdqWI
+eFrCb3FcsYEbpETE/6anCIFGusPsfcYokfV/kaD6UplZnu1PUmvo450jbOJ3U8HQ5wGztf1BJ9a
vCh0R2/gyaPJWXjYRTQfhqaF/UWiLe5/APIwE9vnGtd88rYFfY67fo3OzYZnPXiy4I9g3t4j9RrT
1R6b0PYV7YKphAcDuRE9iK7MW7LeT/Bqxl2JTJ6VOvZzChNAomhITBhj5Jl1XpDGwutiBfTMnJ1v
ecp9HfG+ewzEsAxFvwft72WZcRmxua33uMmBNQ0G0L1k9BCJ3JdM/7go63SqwkYxBSwxaj+NEe1f
jCA95tolb0pMi75GkgcrorjFLTcID0dO2Bmtfdf+NyLO/THuwItM2zofIOpsH+IFilG0S+wZREz2
TRocb4NvrJBdoi8c9hh/0ACw45DK9dKlMYLgscuyfkVEmZfNjf7d+rhpi9gock77AayHB/Jt4GLw
asCQVtjVTA+5VeI5mndxQBVH06vRoJ/wG7U1Bxp1Z5pBf5ONLcWGnuZjoLN967Mwe/TwmsNHWREX
zhcYiJi2l6eZ7+R32nn8WovYQrAJ+eLbmuXdcEkN7D3iGaWjgBOMfwu4FP+WHgpLWBy7F9EgQJ3D
CKRywPkKR9LodZkQ7B2HifwY22aqp2z9/xU99fzws9f0midO3hAoJE5Dk0fo+caA1dkOH1LMZ/er
DZBQZZxvRAXjyvziHa4Cl6r0Y+nFdmxiZo/E8vjRqJidfZ+JvthI1l5hDwP0op1DPkB32C9D1UGN
8oq32cO9NQ6GyrJ+3g40zXDDb0jJ/fmBoCUUjgl343MoWlQKpJscQTN0jypp9WWclapmB512H4pz
l8fu6tm+HqBGTb77yZJ7E2qMB9vq/ykKlUung8VDngrW4dyFAXC0mTN6y/W4lKkd/JnKUWLOmeTI
yjjT6bNO/27hCpMonmRlJlBk7TSvL50Y+ipVETb8J3pVNn+I1TSBHIMvxrBLQNgrrIHodRLxVQby
pZtbh8CZ6Awg+D6m/FVxcXA6vaQz1QAwx1ebb7oAMoZLiQIaxhU1i7Upk6b5jNCQo8ncyzBLfouU
HNqUvopkK4cl+IBCHfNK3J09w1IOujBg/FDqgcuaUiQJhZfdzORnMixVjpkb9aNBolHhFl7Jbr6N
E79juG5h++QqC1OeWoIOKCmH2n4O8R6OVWPNu7RwfFEE4zQGkb5f/o5x/GuU7MKsLCgh5Sbch+vt
WdvxLg1F6Zf+gPNWUbme5yx46XSI1yYUxx1xTkMf1luPebVbLjkCiSjLzj9Q8SrsV2AGX8Ri/A0L
89M0CHjGr5d0UI9wqjsMiz1z3z9MNGBlNEzw4Qp+YaXqtqTswpV57vP+IfLCAj7EcthKPgCI/eOd
esho8K8ZNzRWLVqhcQIMD/lHOYQuO8+pv0uxwn1lOoprm85/FGgFRDc6xHPvD5nmZzTGZ4rSP3v1
nO8ICc0bRBOqdxtnlzlPX9TMcpwl+acPQI9mMZRAsM9L5P3CWVMhR2o/AsCGsDcZIAZKUmTcZzAV
R4UtQhbcaWzIFqFiR4LLdUzom+fNefLNPwqbt2GESXgCIiwOQOQk43rs8uTox/QmhWmP2ne3LMv+
RJ37SvEmntCgj8U2j/A6bAv08qWy7mzZvgFpZuhf4RwQrlmP/ib21dzYetyxX9HYaAD7iolz5W0P
mmR/M3tjTmjpeIV0dLg1meDm2PDUmvaQj9nX7Br1Pe7qT4p/HINVf6XZVC1J/Dnq8fZzCCZIYzNs
Grp9LCe4CSGOWBd5p/8NMT2hav0N1h8derO+6xz5ButeO7xEvEUHBQk55ME6O2hQ922+nobeV2Hb
w5o9r3001HCSq+aQwPMGh5eFZSTCCjKrQx+iZwJVFVsvQaxSive0AdscOH6N/fTZxj2WPJr4UQk/
gKJF70dQOSGAqRAvCzwVhjq+y/5OY3iCO+JbJzDI7u15RtC5hWl/ofpY12FG8oPLsg1radZAy6je
NWseGWzLANBFGUZTz4/a6d8r7CDw6NZXXGvYkYJfG2iAZC7JNLwYMwXHJPKmItnmUMPDCbtbkoAO
l8+Rxo4GXu5zKGd+YHSCGV2Mm6tJzAuA6K4UKVsuZk4iYDg4R3hgwwVv2FykVsclh31YNS/kEY/3
Z+cj+7Mt61M6rYdVR7emI2jXWQD63pYrPO4IRWHUiz/3LSX1lPASrNCLzui3CpY7uEx0OIemQg4P
Nr74KeVpe8YXRkDrAT5skGpbNBHXiJwn4MK1To4uaR51n12imL5MjXvMkuiaNOsH2cMbhdBoQlML
SK9FkOWKTX34xyV/sClnqx23wRd+o1sXrXcrIpej1Byn3d1vfAIm1ERBGYzdN00x3bDhO5zsnw6P
DyB9qI5QbU2lBg5XmFYfc3CFHTNfy8CfCc8YSLDoblimB3ghtyfl7T+z5VHVrxqMqyIopuMzycYz
4tpveGldaYB7NQA+cnPHxNzeslU/9WIGUDAP7hwusI7asdYANNYe52CG9hqHGIDD+x5P10WFV1hp
xQXW97bCgTLd0MaP1n0PyH+F8OyPjKOaqAyXYdgM5TKBsDMZ7AvCjlzbQddKTDeERItXv2LV0qNO
+R+JZGpfGI4xb+SXywiFYje6EwNDL+SfoUQ5hFHwRKm85oP9PRt5lw3I1VQJO0bYvyg6LkylgBWV
WE+8tPNwg3GNetjTtnRxVjYI+qqWICLF0pMzzKKvHa6cDiCiLzi4yCKB8XmcqKluDJoqAL/Dhs0I
CcpVQfycNgjtdUcxD7+6iH8xDUhwFH9cYuEmBGAYiyJNMQ80rjq1vbegMIBD1ckazmCMMJTC+HYA
WhCKK5/Nm9h3dPKaVNkg+8Jn/tEMESar9U4RfvbxBJs3YDV0z1BW8cAgveSFXv1Sg+x9QALTizPy
0Wr50vq9xQKZY8UawYbN9+pbu+VHfrRf02miNetUWKxWvexCBYUX6X5EA5o+ypSCzJuGeu1Rl6gE
B9RD+QWVVDuWqGxX7roa1Fu0Fixafo9YrTmBDC4FbWu1QHaBqbvwLkH4I+LSwm4HpdE8TTb87ckW
lLZrD5kK75rcn2HVeYL2sUKo77H9+agyDz/R0aCV6F62Du3AyADprQG99Xl0SMRiL35rIG7oQP2J
BDdnvydPmbHVyM1vRVPx/2/LQoNUNkkvylE2jyql7jzmIzbyxzvMIzu8V9iPYpoU8YLKid/l51FP
1xgOnLaRHykFPQ3frzeJkCe8rBwkbGAzuO0rWgLiV+doEVnJRcbu0nZwJ5LHe7HmUVO0Eu6QWQMr
ny2+75P8ewn4ARsTSY0A6fduXl4Dow8D36E6Cxa0FnL5L2jTX2kOuHTUHSBhlQBfipO5numWo/G3
fwk8K0p8G++SrRngERC8fmX/cbjINMIdYgmehuY1pqy7xo5PQYcUESzsvfIct02Yir9pCj1wnlNd
7HOAcbe75UgBLNAay1Ko4S+CYZ5tgwIxbF8mp09zGHyKBTqGOHvONthw0n67b1U3ghSAO7iA3Rva
dn2S23Z0TbNWWOxktZX7v7x1P/DcGWLEI1vm+3bZ0jKP5nOKdyKRcIkzpIcnYuv/CyTMtgYRf1Jk
0ZUpXPse2Wr/YSmxgY2czk8+HoNiQQuIcK8nIDzYKbH9JeX7G1vMPcXB57m3dZ8RWKcF7mPdQBlR
F7/NAq+IxBkq+BKSU45LvgpJ+rSTAMw7eQEpfsxN/y56rJyJtr2PUoKxmSV/EjRmYoyezRp95SJ8
k6hb8ZK9sXV5kWS8oJTi8suAxy3UHLjb/nMduWv18hzzBEgaZESjR1YsoiajkFJMQhpNLoxgr4EJ
hrdNkuiPdUn+0xpHdT7aN5aHP0NzmL44hdjkhNiozDbVPJK52ap9Am8tsevytRGMw4I0EIoNiFkd
ARK/7NCE1WuekbNqs/6SrMkhgwkfzKxjKNsDZKP6VoTl4iSvJ5s+xnEAJVxgwLNZ+qE0i+9iYI8F
A1yM6UAAJ0cHlaEXn+FggR+kBOsNmjgSwhSLGpD6MW+LdvHpM4VyvsNdEMEBCFTJq8igXNtTNj5h
goLQNEnyStgh/o1sQ1bnnTe/VyiSX6FrETHwumAFfTpgI6I1u/kPwjL1AWCL1yk8xeqG6VfBs987
Pl25E+ofAFGIap2suYgIlXrqkDeb2HkoNt1AJrARSEk8LuIuXJ+Rah49DgF+Cc37t0Qt9wgCCx7Z
iM4Nttz4lFgIxWYBP0wAa07Lj+djwrisIC5KLwI3Dj0sdNFY4dqbEtKW4Jk0gBunDXq9yeUaHvne
HICrmFICnID+PRpP6GDZC8yGx8sMV5gjG9PtMg7KP/cbSgIan61M09a/Nl2+39Je7+9ocR9MA8Ag
VvPP6i0IebqL4Kgx5b2ygDaPdhCPuSTv2trmZgfSgGdy4gFeQhn2SeYU5Jtf2FE1BsPWSL+8W5+1
ov1xSdHVhZbOJVZGBbwteVuBrfoXd+MANmIBYkJMX6gWfUCaEOg7FvlFvEV80u4xgy3At2Rgzhod
+13Cm/naYy4/DSwFcmOlgwJHQJXmsDEe0pajJgXP3IL4ArZxs5w+YV39v3Hd1qexyxFZszjyRPYZ
8weEBvUQJ8OhJ+CqVIKeyMipeRyhlz137cA/M98PryEZoChLdHOUw2RP2kl6JA62Jmib5rqbIJtW
eUCP2c7gTdOHM2Rc4IeGXtujxIp+kaQgW7uph5IndMvzMNAd5M/kQIzQpH9sBhaJQvl9PsBahwCU
zC2+3J6sv3i8OzwZsP8wELF1R5LlE9cIxTUm3xMV80LC0R3/U/PC09Fi57e32IVR/Q2U1L0dInK1
cJO6DdOELwm54itIly64CxTnF8mpr2DmAcAdxsuH0MMsdhq2+CTy9k1L91/jbFh1BkIAu0cLVDR8
PACsFYV0wmGWQRpQS9F8uhyKsyXFuMSn6G+WiriIkviVEgfUIYn605TZBNZQGT/zqZkALwNVzPNI
VusQmgryNfEskOlSDMNuy3Cb4bwyg6UEUb3diXRSjyYGadVvUEbIFpGnJsdjmeKlKzcFflCv8lnz
Biqv1WyICYn6C41miosIMF6BnG/Elk+dg5IKvvEBtkP4CPWNw784R9OQP8GW58FzjszTn7O8W3WP
CR1iwzUEtU39e+DHtzzsYOG6U3ZmbX5FvOO5H/ZBnXFU1q8s6vHpzTDvn7qxySfpnMmrNF3pVtoE
VHgBLj+Zam3B2f24+UL1AMvXYmCU9KWO0iStoIGBSiDYfvZ8lNk0Pv7AIGqHwpL1lYIfeXaBLA4y
WJ9zJ49AzZKkxLvVJw8BbEGgI8BmBRScGU+f6ID7H6IJ91cwqJLwwAYszeKOmFwZ6X2aCknDeS35
MDdNFZqOZcUuZduWZmR4Bts4dp82me0Ewla4+AxmI7rE6HTWOqdkHqvWKAvgOupBvfd0TeOfzORA
YUzMaVvBfjH8Fe+L/JxlPM3QUrQuBRc70fXU6Xx9X9fp59IfjOpPQD+j4JYlFHo//BUZ4PfXmNdC
2aRfoDZ/QteTfCoyisdS59h3bp6icEXPJzoBwYGbTYvuKohnekpFCiwDVQLUJL4yjIcJZSI+A2pq
nraQBI8mg1dGrcaRmXqSi7ywWGBxcAGx8JbiYa43DSOKrMgynN9ixvCtiqAdZlLNcRy2d1AfZffJ
MELOOM+keR7bPLz6RAD9T+Aa3pW8T+SvRsrhnUBhw4rQOGSYzasx5jGCJdLX/zg6ryVJkSSKfhFm
qEC8plaVlaXFC1aqgYBAQwBfP4d52d2x7qntzoQI9+vnXhdYXMj5TXSAJBWpyaUtgRhbZ0Uv7XNp
B0bIpRiAQji10Z6MHt14bcRJEyIiTHW+J7IC/67ra6/iysqmeu1UGuSOcQddpusNzKSIkr433a6B
jtSeesl9q70RlQepqVPZvMkRrfuUGAY8XWtGGYnqxZw4aLF8SBvRavE3ZfFcbcLGnn6LkiHUqkis
+qmdGh+czy1wsQwFHRntNxe1RUq+ua4SB8k3HYcgIeveUi6FDEahtYcawuFu2r68UHyjRLmebj9i
P+eYZzZEsr6eeI13iW1wy0pHJLTThGq+qtlq0KqknAz2V9lAQk6VGKQcEDWl1mXvego9xMtJq1UD
0AQbRr0fx0Xuv2u8xOFlqU0kbABnq930rs3nAahOfet2U9AeSMuSMQnaha5X2utdEppzf7F6NDaj
oyA0aAbkIIW1CRX+pE2p/ZUp9E6HFnsu+og52bYP2GW8igTNw1pkPqadxo9bFolJPXzUg3I+2XQ7
hycTN1S9dnm+vyfmtAk1qTTDR1co+7Xoc/mL8glcl04hs4oUvpmiLli41NLUdEdOoQukkly6hyLK
XbWhh4XccdNOPU9e7TnM/garp/Vp2FcJFMg8xCtn9nNNjmhXFBXE8aXJPP+oepLO1u89/x2JV3Tb
2kl4elwtvb3POGcJeDETvUFO0POOpzR9UUHgYIQI5PAUlpgjIUIRuBmeBsY+Y3x3X4pCyjWhsuwS
z7n5vmZLuuwqrvmKtkFuZCHHXiWuVTP205Gmlo+vyBdIPBp7eWr5u5OOIJs+ZxxsQXCAzMzPrY1A
T6y5scx2zXpUaxm2B1GATh0sv7YZ31ozBxO5z8UH+1C9ZGMxgq0PSUd86cpzdU/8t1NZT8qO7ASO
c2Ckz2nN9oUeMxp4jtviGkBdYOiUuQNCcdhPZGYQgQS77pQOhYl2sm/k2uQrQ/eFEEP9tzdKwVPC
cjpNfIraXgui43SDo4q1Ienajpquv0AKsb+5mHrx3LdF6a7CpXXbNZA9zT0zyArE1Kf+IMu7CtiB
jne/YNDjhoqmA4OGWxqc3VbSovMKgAJkp9FUzTbtHDsDITUda90Zybjgu46JrMVPeCyDPrDZntBz
vFPCRPfRUHO42J6qniPPaY9WUDIR03y2X2FTTFdSg6qvORSyWU+TO9rrvM8E2d/xgLgUTIxgkCUi
EFujdK15VWZOXWycivUlpK2boH2DUxXxLVKm5ZHS0tigK7lnxA9R0QG0kCPl7tECIVpi06nCM0sL
wRzrCgP/TQwqWkmngwPtez4AjOhuc1cI/9RNClRzETBD4KWlrEqQF5tzMusvf85/s57bArPga0vI
DpNZx7vBtUM8yPynNKYnQ1JTDSlHWsDWR2KE5k864xvX/JpIoUufFsWGydkutyeUPgXmw9ZwGtEL
k6fjbNlnRvN71/Q8tDL56xfmne6so4r1AUvQPmL8C3nIcm4r+w4McqvC3D2Mrc3r0n0B0sNLKMgL
lhdufXvSjEA7MDCzPQuZ3lXp8FwTcqid4oPy9haE2t6FbCtfZZnr71rwI4hPYOfsylD52WydrYEY
YonuWvbOlXCXb0Z4NR0PkN3IsxTjyTEdIqdQDNYMxdrdoL2zybG5Zsh4bdIIXifpwJQV0Z9VWj5B
eFybznrWSb+Xie42DNToacmBOGBpmlZ2O5+cJPnopP9hFvk1qItDYJTXwpi8Fd/9ByrRIbJyOooI
eS3qX7hR5AYmYFwHPQFYVb+hqYOmHpuackDd7FRR5PT6ZLXTcGTBEgRre+gCYOWgOuosfEbfR70M
w53byUPSlI9WNY1r37TOy3mEVSl+nAe/XMVhxspGm047k2itdW9sHWdWFG4pJQWXjiO6BycaTm3s
O1tWQ/0pxzryhP/FYngbvBoCOgUUqe2IYXR8oSB4tfls+876ZwuGHAowrcqOBSSoO5mvy+MI+9Jt
+SyftM8fsiaFYc2KpnoTNxBBMdR4k1lPi0OlycJ3h75y18nyO+XxAL/IdlPP7537+pgDYscN0zrN
mhPNpnUQn/Q3cae9O6s7vIsQXMZLkk4/pHmeAr5BWt6Qk5ZabJX43hkHxnWgJRVVoQ7SN/+xAUux
4M3aj7R0ZF4YzUYbCxdmPguottgxmXd3/XUGVa3ywFnNbvspfSZPfZnv2Mw7reiaTu6oKYl5QD3E
hKp3vrXF3oG+Ui+ALW9gx+We3b1PXYtvYvFNrVtJu8DkHFSvGy5RCp1ol0a/9lL91kt5S/MAXZft
uyu7GQ61JtC8RLAI/AXCjbcO3OYi6YyWLZjnC08dTHxAAfyehRIrsyH7o74GjgD5bj8aoalAbCiY
cRKHtBGP85ifosC/Fb54DYkvabhvGPFX97mR1BSjM0sW1UPgiLM7wPBEbBKEJ9cnvrXXpGPobk3y
3CrodBwAU9p9xL2YVr6/+MxE9bg8ENSIz51FfxT3bGHJjJ55J7GZRtW3gPLZc1nE5S5y23PX8wLm
A8vjEGW3lKnJSlnOPurGJ495w5GT4nkU7n2eEZEw4bbMjOHf8rGAmqPpcr1vaaDPhR52TKqvqFhP
rpk82np498m7LBn8lFP50fT1nRvkJ9wz6xDUYGMM8z9mFsfMcR901fVbdrWedK/NfVoM2BpRpNge
wQmWfRad/dcZkj84tskkjw9W79wyN/wmNmPDyBVCKf1wZuu1d/WlQSPfVNVwR6bnuyMgloXcdXn7
k0BwLh9rlMbHMQ+MNSwXG46q7mNw1CPr7sQKGH/F4B3kLaB1bdW/XDCusHX8Yi4iqJUMV7LpiKga
z15PjRUVOz8dftiXR1FmxPG2VojQA+lsK6wgR9l5x36cllnLdVoEDuqP575I71PZbkwa7a2zZA/P
c3zXj0W6td35GiOkti0eyrj5KDAEFtP4lg7zQyakWgLlUAVgiDP7YKTysTMmuRBm235MDonyz5TK
S46IWa1iHf720jiHhroDGWu2SExHzAHMdvHUfod5RJM6je1frIvqYMk4P4bJqDbmEDpb1+ECo/B9
Aetdu5U8l8H4EiyTg5JQHMJrErv98hP5r07srVvb2+UPFKLU5sI4gOuyLNguqXAFS1x9IuDVYazD
O4N5mZhAFK28+GDPyK7SyZMaPPbNe9tGxE+lpZ6jERAvSI+upXeEol9CVhCSaxfeCJnepVJgnM6z
w4jbaShZcjdicFjZXv0hMwluIy/2kiVW0TpzbrwGpY0SSOQy/qTTVFp/bsSLJKpdm5kXUZAvWyYQ
Q90RaY5qLqZPr9uvNB8wCRBarqZq3/A3FBPiuU3N3ke8D4xb8WGUh94ZLlMYPlQ12GYYys+ma/4x
BHusuAbKtHrJG8atbee5CLdi45c8lvREdGvsJUp8tc0RBlbgh+66jZHAvDB6w961GXFUDgodIu8i
fDS8D11zwoOU7oK5IFXUrk8EpqHo5oLEvzjErGOdp7a8RfROiZG+47+4gAoxeBuDmzdN1gbBlsxe
BtUqxhPhD0cZjlsj07c4G29pJWCMupMMvQtcIlpJHP+rFCMAvvEXewp/YmHvCCBYhTggykrcEb3L
8Y2LsnIhf5ASC/wEU1A+sAzitZ/EH8lxTzKgrF9W2Czvn1bO3uXN8Qd9UnV5JgSF1TbEBxvVnr2E
50i3WP46Nj4mXp5v+TlqpQYgUjsR96nF31aUWm3w/jSHLpPvrMcYVyJhVha3rt62Y7m3SJ1gG7qL
L2qon2hmDxZrxVaZXyCdws1H+iGP1N4a+kNrAQal/bWZiiuOmo+8D45jWT+FEzdx76Avh/1764X/
DNYwbDGtPuZudAxEcWcFnBJRiCRqTMkDRdmaMmubV8MTTfrGdY1yk0IwPDU1U5ISr+VC+C8nRhXv
Wzvf+3W2pFvuiGJiRY6KPpPEKw8xD5znBeTrpnuOIFaTVkxGyhepqT75pALBrD1p7svSPPZO8OTa
7gnVYj+xusUJplsu+ntRceagomnZPdD6vIed+m7Z7pC67V3d4Fz1yQQeu2ZX6ulR8pgZPC0haZvM
o/IDJdfvmCWH1sCJ5GaKrBpPjifgxL8BjAIz2r7SrCQJ6lp+Wvb4UiFXbmrsEuDFVEqlH98bY/Rc
UaxUuRcSP1akLLVSG+Tj/KOAzHIEUX4m63D9NPkrExZkhtGlRwO5xoUbnCfXlp9jjw7qD49dM9xI
aMOxbFavdV69jtKItkWCx3kgDpXqWYXTGf0Vray6ZF6FCzLILrAaW9lhT+mQNROJxR52wQiorAKf
YK1ekcup1F5hyFW9RMQuNoauaMyGEE2IDXml2icFHDffVN6r3ejGF1NkvCGEKLXpQ0ldhAks2YeD
i3d69E+VW09ro2NN5Ki3LsskV7R0194kT84jTCge/plUYDSfOlkZRg71lWG9GD9cVbGwrvbbbUfu
AL4b/wck707lwXce+fsknA/L8rihrHc2c7IVfQ9n8QiM3m26hfKe6WlUYn7Oopl2icVMXjk3hx4k
CqyPuTNPQ2vslNE9ztLZyF5SlZjusYisB+lxIOWR/E2X9U7KeAjVTI9SJveMYA9D15/sSnz4fLfr
1hFrVizsjNTbLr+7ipnylvKagJCBIUoGvdFGdwrGYtp6KtvqQZF6HvvbBB+jVs0GDQcykQoxH8a7
Hkq/dxWppcNL7TYSATC6TchaRfcexPlnNHU3injWhVXjXjDugKRCYlxi5qT+C9jroTnciYy9mOBE
4K9dcZJjEMLuib1pmI81lymA//00EyMZsOtd+Hjki+KxteI3E9wKy3AjIKF5Fv01e672y5s3N8bO
KHm4sQ9vZJztQwt5s2urPV6Phyis12JM2VRHoEkXgEQHDwjbn3NqPPl0aAO9Ln+SrTtFmN4RGsoh
20H0EXxCKIH5Oif2OmWIiXxh7ktpAHYXB73UvSHnrtPlYDfhI1aMtT9CNorBcbcize6mvIKJqCEK
kabtjH8o53cZsW4wqPcT+RBzjbtpJruyqXg98Y/8hjyHORWw6q0cxhHluYD+xzyWJc0bA0RjTccO
2FnRYYHIDclCToXGLRzZcVEWay1oUEp/flUGvq/CvQZU5l7a7vHPP41mTCJnzfc8h3+RYTxLG2gC
BMktkPm88anLyr0jxg2q9MbI7a22zH3jB9valJuWBRFjD9VKBb6Jh/RA0saltc11HUcXQ5bXpmJJ
WIQym5YnKuxr7ShgnfC0PLSQOIjww4NLNVk13d5JyaGsx23b2RNT/3g/tPqFPZEHSP8a8qtfs3X5
jCd4YQnwOmsgUWc7JumhEdVziKd7mr0Tt/eGxEyONIg9WSbH0XYxqwZsxxx548X4WFv2OuY7El3J
KZBsfUDyCvlR+z3ZlBwNKbd6XSE/irL11jrHcyyN++VKE2Ngrkan2iw3ztg7m7xtnxpz3geR/Sxm
+YwKJHcOi2s2cqApbez0NAlzA2BO8A63UpgPZAu09ttifo1G/zmmvCH1aN/MzDVTzkguMGsL6UXg
gUOrsBisOm2tUW3kKtQj0VUTmzGjc9ro56iL7xAP9NpMsg8vlx8tc3Dfq26l8F7LrB0x+A3Wmkd7
WNm6P9p+fPYZJAruIuZ5lyzu77mX3qo8vMrG2+qk2IWW/45EfZnZoYyM+m2q7KBFMy807X6mkI0a
5y+QESpm396nybCLoE/bPmi3YAj1ulEYytGGex68YuHTl8Ozbnkk9YBtDBm0wMgcsRk3RhdYfuBo
E4glllIWSe6FimLhjrq1LtQlYjdv14XoCYQRFe5GUmWuq1Ee7S5HfXRhbk3/ms7VtqgFbCTvs83r
adPwWF4OTf3ccMKuKKj6dTjeFsHAD7GDq/kx1iW7bR+WjwJnrQZMMO7tId7hCukBRvAbiO6zjAgh
w1wgTM552y9/W1Ee07o969rb+Y5HKTyvAmt4jgLGHk7FIMPCbu12hxZNh9AFiLd4i2folcPOl9bz
1OFxsrtjUJvnsPQwpDnexrSjA3r4ko+Kt7BNvI4akOtwinaBMcNHeZeJnp2YTubgGUFF+sKM4UBu
RQ+mpT88J3qpw3KP74FYB7m30+Fr2fE3UmIYWbxXWbmyUu+7tJf4op+lmhBS4D0JklPAUceDeRPq
hjzPoLhrgFS6A2NjNE0OL359WW+gln+Jf6a0N1YGrkYBYLJ88NE03yo3CFYanrNaBEpTjxs/U/8q
v9mO7QwAmHsb23hNIecv6aB+BkXiyhj6W6PF8tq9TSipyh3kKRZORsnqHWif4rUzP7BmmzXuSbNt
Mw3/U2qMrkiC0gWyL8O11RrmqpHZSz1haDdeSzAidB8fwBDxB7jwEZp5l1XjlyJoeGeDl6xiESJa
SP8ucXgki/LUOfUZy9+qduOHZXkhD/ypaEC4hrBBKcq3GU8xfOAfy4lOAuXKBVYZGve96XmtCrPa
irg4zxxNfNb3Zp4g7uZfFMevLJ4IYWPtL3ZQ9k2+NfCuVLGBK9g8c/3uE17lKoS5rFS3thyNTA6H
xZfllmyMI5Q7s/pb0shdO4ttYLjb5W1zzI78mOZSeMV9GBefZoN7avkXZWcQFOv+8sF8R8K/zLzw
Rtjek+7B1M/exmRIxKKhPqy2+C3W9hCcDTiVWNvnqshP6fzFg7D0WB/L3Vck3qEpzEczL598m12m
zOGX8AuT/PO+tsnMGjZpPZPY2EgejVG+jtVwrBdgPQH5BRU4YeHu1rKaOPHRxhbPfR7Aqnn/X6HL
CZqPVb32EdaU4tok7HqkZ103OlWr1Ky+xrw+58oh/oihK9HHNfEyxXdW+P9UgDFZMgACbvZWQ5Qw
TIbWhfeZzajcOdUozg68874oJ+BhDypvxBvBveo8meV01+QtNEqgnG1em8Wr4elHiph2gx9ppwX6
FquJJFPSud23wDDYXqeDPRvdpuwq2mlCyqbBoq83TEjNGYSEKSQilecerTj8WoBtIp2rQ16NxR6V
6LWR7QcE2x4ymALIXAV9vDZTmhw149bBVeIogDPF3GNdhNMSHgJZ1oJVpWl914pcrGuHuBI9ko+S
9/cuBY3Ww1OXtog6I+XGHD5PRf2S2WjebXnAhPjjRHqnhNgxwybAiazboU++VTLvmpwSMzcvA97G
NZszMGmk+k5AwAa28agwPa3Hwn0eOfgnmnl2ZtO9MeTBSFTwfJeHwERpVpZYyYlONTTq5oefT5wN
BwcFOxaKMBuPIS6hkf5hJSls8Jc8koT5NWKworBxrgzQjVU6EEw0Jb+Dg+5spd9DXrxNfkeYg90e
Uqt5UCxKIMDl2XJIptZxfIBapiws0GFsO7+UUwtk3cz3AuJwnr0n2xUPIx6TlVkFYBQddSH2L/hd
HkCMprxlXX6WQfWWlYY4Fkb/Xiuc7Z2m1cHocLE4JzA0yUtDDRPM/X40yp3RBc9j3j/WUl3t3n4v
/Pglwl7GAM8jjifDTlsP8k9646fN0xiK5M8YvO3Sp3B9owYkG3r1+7KdKfpwWtv+DXk4xQbRgSlR
kSEYZ0Xrr1o3oJ/t7W+FbyG3q7N2Ugh37lAH9qhI+gtk4V4F3kfr5fgkS6DW3sWmb9PSyIr/5g+t
q0NdLRGdvSSVyF5O/vkJpXTYIBq+meHU7vyW2Tkr4obatu7KGcew02DO8+KI2eYEKlO2xaUfZH+M
yjxcLSdTVcAlO+2z5yHLZHHhrwSe7Q20Y8T/ZXRP7wFdmlFqGZRdpNOCAJnmBgVFbmffuIu4ednk
t/HmpNpKMcOc8bF0XuuC0Izy7BrQamYGHuaGszzXPYDa5Glsoqb7QYeA8GSkv2aen/Gen2OZfppj
sGPUfrHIVuZqZP9z4IJWxm9uD3UbGgFO58y+xwa9xyYWMuby36MwPDr5DC2TjjT4033RonFjOAk7
79kdFTlpxg/7bu8Z0x6cYXgRnCgjR308Ohj0rHmrynTbN2YNjl4dfVudKo3vPSFfCEVyz6Kom9+V
TxDbr5WLJo875Y59eX9Bmp2mEVmV3/Hi5M7FJuuloI6hD2KLNIzbUUXj2UUPmPwZ+Zb8noGIAZnk
SKahv5k7x13ruNssKqOYglvUsJIXnLzZgob9es1AyVoAocI93/y5eJZd9yVmMQDq4CQYGgSesv+j
59yTKLHtpHVYypDOj755WraJEOfRMNb2qMk+XJ6rUIRfMuB+UvGTQs+ww/yYe9kxLKOTtvHakbYG
aXyyeu+Y5c51qnH6Yn8n+YQpxeTERODma9lXz82sieDyL4SWxWsvC3oqSd2uDV/dVFLD+MruGf8y
Iqgu9nElDWDZDrYI1pH2Xv4szZ9X+Y8dkkuSj8+e5udzPkEI/PkSRNIDymS4T6dMSg8v+InsIEic
0HuOKyaSs3MnXH0uJvd+rPwHy87v26B/1nH4HhHiTjPWXNKa0mn5eO2FZRmot5NAXUn8PC5/evIq
4lVqE3C1BEOhGzp9vWmZotkUvQlUl8U3Wo7zU5dUV6snWY6opoh+ZAzSHbMmtZ11eKTSeyjT8sMM
g7vYgjE0GvP/4pIIiHXa1fdFUB+W/miiSneZfYuoejarZcc7wZyRMx1I/jppv7y4NUIn1Xgb2hfe
+eJqOwh2TTUne7OBHW8t3uaINLet6/YVU50621hNU9wHsNGHJh0I7RFdtwXNtO/HuI/3pSmTyxhJ
/9EmUQk215pfZUOFjGHMPA4jnu5dYBnxDwkEGOtKEWSbetTBW4LzhIcl7otrMXLYjFN1FH1JmtIw
mUQ1hUu3U14FkPNQWe8eJ/zKG8S1d2yS1Rai0h7/khKkp+JSWGQAouIhEKlNZjJSeOuZftucYGY8
/oXBhIzc/npddIpCw7/DvM9EDGBmIyPMSv3YP5FPuxR6zpcbRU9aER7G8g4OqnxyT3napf/qUMN+
UDKsl3GaZ5oRKDuzkVnTPbAr2dOHEeqDqU3yDYA7nB17WXZO8z+76lyHZBClbbw3JhK1eprs5Vfi
tnvnL8xAPA9OeRb9IHa8h9o9lCitxN1VBpviKYxUFN+FJpkHZf4hdYpRLqiilU3O0tBXX6HvntOW
ZxhfCFBqMr3WYzfsJmP67Mb8QBLemaHEvQ/LnrjB3xBUH3mp70ns+1ukbpYYv+KXp1KsiCkY2hf4
jvhAdUfR2TEPTcbkDVP+K+AgyXauglXOCDzT7U/ERee0jFxi0f5giGQyiFxXWE/48I+68a7YhCDT
mh2m+wuEUP//lU4u0XOSRne6JPS0SfV4Cd3q4Guy6qBnHuJwvJhoslnVf5r9+MVRFey8Nr0BHVwi
SKjEWcwB06aspzsGg8UaDunbHuSj6HwAjsluyeLxt2AFD5Fh9nuE1A89O2dySDAx4gDatI5ON+QZ
bbuZix5H46dQ8q4Dq1gPTsqgrw9vkPQPsRRM7HVWkJE4nLxkgkogaWAjjeGDlXPWWgbhbzFGmtl+
vSDgFG2h3zzlXVjwLuQWSCCNdeW3hAl2NR5aju2VB4O+dctUAYdUKB5e3T9SmFl7I+geXEElEFnk
VBJ5wDfqEOoxuOI2DSYDASpeQNNTledvoxGTJDjH4VH6eXMpS4w7zmQv9nQ2GZqG9S+q2s92toMH
LdUdLtfg5E1LQwf7u27rloXzomSEyUh5xSbokfJGt7SfLGZvXEI1KvWksuZ7AFuDaL1CKt4h7ee4
XEHq3Jn5YQIqvYlnVR0NnfU/tjmbe2+Og31fmNZvHzcqXCURRKdpj0gZQcOoIQeJLetQ3VJPmfuw
KN/LknQ7BF+qXtYNrEpSV1fKydSK24h8nijeDJmw9n5mv1p0v6/mxGNoYEFJPOu5t7o/hajLmVfE
17LFAMKOqhdncMx/fjypHweSANKEfHXy0qZy3VCZHnxzpAAKvMdk5LjUvUuER2JNx4EQohW/hpPL
aMn+yaIHR0mCfcbs2WYWRslY6I1g1JVMAzObyUEeNviu+ln1lxSN5rn3gnEXFF5wMXOMz7Ez1ZS/
4jS7Od1T3xErGjC9vcvq4KEeLGIdJBS3XeaYlkUaEU1ZWBEwVX2XZhTKc++SlDezMYiXJWP4PD0V
E7V63Iy/yDzMTnQZPuEPZzbVhNgeMl16f2wTfO2G5obh8VYBP5DvlMNDDCRJmSOjjrBLX6I6JiWk
o9ZoO1dtQ/K+CTtCQSDxWe+7tPDpKMOn1ARGb/0hviuH8jNvnX9OEBDT2leg9ibrMJRf1U+O7D9G
IA3PjQ+9NStODwp6uvJzNsz2SpfpvS6x3A8aczmeWbXr3Jg8La9llpF5zVqPI3uTMKA759Jqocli
cUQVvulYuCDUxbOT2/M6VLT22I8qcP4ku2MM75xbbTvvoQ99lNjVB3iKu43H8dfLyG9LqT+yienc
OBXZx9RPL7bd33yfGCmvyar3RsnyUjvw2mUYM2IrmGNm9dkGlT+ipN3sLpD7qHLOQ1K2EWc5Po26
h8uxCpFBsQJtCHvKycCd65NZdADeRn3pfSmYMomvka7qKkx5NQJwayPO9xU42woL57+ur/+sod2T
7lERbZbf7Dyl/bPIkR1/Z44GehFSjbHMBNxLK8FULu7lU5y3921j38acS0T0qBpYHMt16BWfTkKb
63bdQ1J3xLgVf11s/gFvBlsUHHLhhPGrmvnByOVdlZMasvwPlRbUgpRzJAk9UPfABPsOdgkOak8s
GQbkK8PaFQsHRLoa9cZnqDrExYgvw8+7eUPSTX12klRsAnxWtZwOXQzNRcIiXpSoo/g7lHG5N8fG
V6AV4WPKBqkjGlOyaLL52g8D6ysMZuOhhWA7+VOQ+BsSKuduXY+cVPTTIHekzDQbExL8rAyMPBOr
etYBZMW5KHKmA6PrdVhMBxYnpPiLWs9wLk5MLu5+1nH1oGuZf+aNaTFxA+BkGmz6ZsbPm7BchZaB
H56JV/FuGl5+knY5/hG3hVu3Q9H3aX7JSnt0jap+dtiMEsw1MHQTWtlNt9VQc/KHxMjanYmzLeqZ
pnmpd2oc33wdhmkAisdJz9c89idg72LfTZF5zpwgvR/imDyUTsyPXfob8bfJYX5y+0sMRvcjxoZ5
TmDHBVxAb9Yt/gQbCFh4pk17avEfQZY/QhGmoMXDoEnyI5DnLV+MoPiViBa8ooTQM1l6EEdUgWwb
2zWPryK2h3u9TIsrHvYXMbTYtbMhhz8rjHg3JFE5b+Hg9VuJ9FZA5K+HPOR8IXvK+zdWZnBNxg5D
I8xX8M8kYqpck1+ZryTHCCnAqWbFUd71JIVEZkzmDaKIoQBmvSasvoYafc6K6ap9wppuHYQBhJgw
38rJGGN0Pdc8t9GQv5iyYVSTiCliZqqh3nBfRsQppF77Vk2peUxG7JDlPMwV7nAzPMhc2kfSE4aD
IHEdSde2gJOsKNxgbgxOBEGPhLY05iUeJrxuXeL/9bq1Fxx6cn3uPcP+57U1x3OalTjbNE1dRwh1
ZqfjI3NXzAUV5t9pwvBlQEAx1sLA8JjkyBGTESITCOE/wDhSmwZW4hLYiZ2taZOZUt4qAdP9MrQB
o8w/UhTxYDDxE2hWFTeTgxfg7KIASpp1zJ269bv7jKF7WQ7VrlDAIZWep9NAFOqKTzV8nOcIsJVz
+YC53f/U1Rjd96Eujwrtax1FLde701fjydZzfDJx1X27OkYpcIrxMJvKX/vzgB06DaLHSXrpHY7X
+WTjBzs7xZQSNtdNyTqzE1RqsMp3bLvEblv2b1fBaW4aNlweWDfWY1DwyVOWhgEwNmXREo3WvuNT
RA906CLXne/KXVjp7C7hKbrDMBjRYgWlu/MVzOWALR3FPFTTnXA8wol8CveT42Imf5jziQT8pOpr
Unkd93uYW+NYTnX4mOfDsOPDYLtM1nniGPQTkAxrftKTEMwj2V9kNkSCK53DnWa5/BoMlpMz74W8
G3WVbCcxmAyhDCSA0J57uASQtF0C+3YVvuJ+SBEkX1J6SdIxTSI3AzfrvoOhpp1Xpk+NM04+OulQ
GOq1ihIjWFFqjcFmkvZwH/RDGh17BY0EWQbf1PzH0XksyYpkQfSLMAMCuc0ktagsLTbYU4MWAUQg
vn4OveqZliXI4IZf9+MwjYjEY5U9DXVWTncls9iFUulNKblRygHXrLe7zYxgdSC5q9W/m2M0TVSH
nBjWYlgUg3A6cqHPA1QxCre01+Zs/ydB7LgkQco2XF/dxUEoK4Afbo0l9HaxDJfpvqBtvMTYdre2
OZtYKpKs2avMn9qDyZEZtUmP4BxzNLW61S+uq72PKjDqlzowirdQIMtgpKgP9aSdH1OWYtPmeU4H
G/9uF9TzLtFoUrXLbpfKd+YWHkrvawS191YtsOz0EsOK0dL/1WB/phJD9a0LkmMRw2HgxQhMwQry
KBey27kBN9S4pZn7yXf76qrNFM5IT+Pc1pP+vMXzsBYXhDmZFZL1A9YxDrRpQbdpArf9tIVXvZVc
fAjb10TPNO3RLdGA62SEJi5FuDGdnOudrUhbkODzQKTo4aywscMCM9UfiDXBv8Z06mdgttA8hHZu
IiTNV0pVbFh3iV3rB+ZWZ43ceNKSB5HG5gehlPnAD3PlfzDgdxUGmW0M3X1DrhQ5Ifd7DqXwXxeH
gEzRUzfK6Irb0JH3fGq4vT4az9PzLg9Bg2kI6nuRuN7DbinWZgYpn0MLajoJZv3a4PBjH+yTdU0b
bBx7MitltvOxUR5gZlk/CWfPLalJJ3puQ+94Dr3ox8FDFAnW+OfRgZrem2j4KfosQ3QbPAxf5ze7
Dwyi8FZ1sdzMe+4KDTWJaORBjJg00JsgXjAUdKciM5zXdKKw0+zNcu+wX/poyyLD9Z6p6tBkKDuO
YXRXg0hdsQlrUnMj2fh/nm+E/1OqgWxCeiq8Nm4DgZ8AdKR9KpCor+Tcha32sODfoANOKQWmM3jO
viijwSnFX1+ZxgtZBnDuuaeizEQq9VA6/GOQtCSlXbeSPI9E4pyFq42rGDb2OK7tCIgeBmYpxTGd
MG9KE06KI4lo2ggKe5t0b5QuFrwCs9WH0U/KPxkvpT1Nqqg4cK62nt+AK/MJPhgESQGN1p0RRr3N
Zov4iohkgIssTgt2KLaDsLGuYLypUWBdRrcjy5f2X9SjNA+TclB1DLx2fszp3B4LjTPjGOQQ9YDS
s0a0NNyEZYyJcXpj0x/AqI27Jkuypzjr7H8gOAiS5pnzEphL8gwaQBLJbMuDO/oGyrGahqOeO+B1
MbdnXB2DNuhO8JbhtxBDUe0ll2IHd6Pyz/gQ6+vi96i+rQcVPZds4eQ8nAc34+omWMZlrvN7Lsbh
BJWLcdxl2eh1RLEdZ2A/3AJULfKlPBgj1FOPJeajnMm9bXmxr3nFKXyVTfiT48ldPSfma46mAgqj
Xtgx6MmNst7w7jInyM8vGdCLWuxI5LGPT1b/c1RYnrVhmVf8uOZXPvugILmCMvfVObeCTUaYe0/z
vIxstwqjLFn3/WPivc+xp96ccXkXlVncOmMc2HL55a538wClCPholHZB/xbmAfueoFFpBCVwfKon
g+iOdVlnFWTR8WsIWdLaIxYGi9tI3gGqo0dgNlYADvGsyXypsw9hBrsO8n1Yt9DAYxB/zh/ZdNy4
Apx7VRwwSa8b7jz9cIwcQVJgcs951nhxJY259xZFfN9XXGfrCP2RaE/iyIjnao9VktVfKPhPoRk7
vfqyWe7zqMJn7ItfeTL9KNoeZne0Nu5ibgymhIwMZABCCTCvu10E+C3lmZFOu0eaZFeXzRP2aN4x
r+RHwKZZWz5vW9v3j2Ehz77RPw9dzI8LBslscBvs9kUvf7dh8qAzmyxeT5Ys2JZD8ycTpK3a9Cd2
AkoX9BKl5DM4qrg8xdQYeMBQyGhGPXfTqoEjXU7269yzGo8ni4ha8sqm7bgUYc2bkS4KOZ0aeiOU
lWJ4X3YmxRUJD2XpXsj57nWSXcxpviwlrwBA6+QQH11wmzKqE/TvGr71MqUPy5K4cLqrqT5V9ckV
5VJmYZRn7EBp3V0EpsK8QooH0odlFyFYqnm1Eo9vxjRz0WikvZ/zniQL1NbN0rndqXMD54lLQQkI
OVHBdm5Ee50WikEKtm2aIRJPrErS4GmpJcJMUjnlPrENa99b5hKhRQFr633rr+s6zSO3mGrNZh1L
CY5udAIHY6iH/FL2Jb0O8FuJAcOzAH9FTrrL5PwAXZcfAzfoiffk8UvrmZJbWYa1qWjBWAg1YxXl
k71p+7b/qlwaGwam3ZNdDfOtHJvhl+cgF5eiWJ4Xz2igTrsOJQAm0spsmPKeuFV71TQWPU+gq3C1
DSg1Q41BW3hN8Y71HZCWtyzvqdMofFeTfEq0lx8I1sV7wzDkcQCCsSlriITdSoBoXWFjh63zf1lV
Dnt013kb9HQz5QNM91iMvMIEydMF54MDKVb5G3ZqP6avOWQBdhd7o19weui4N88FZR87QG+CbvJ6
7Q4QzSlo1UAgsrMO4GENRDvSSKkDSy8F+37xAuBCnl+55y6pE5MoObjy3PXDY1qW1b4WiN5qDNsX
d/QmPh154v5ANqAvxK5K5wed3YrAkSUsZEHcLY7zrx1dfQRUEmzRvwl7VB5+m7AeeW8PTTTCoIR6
4nuIKhORQLyq2DD9dN/nCYvJhk3cwQW/umGsglTi1MPG8NW3ttGdDBJvuyBrSH6DM2HE58mC02lY
W3a/6V5VOSDJilxnXqOBloYaYU6QaWvirjgFooORUXoJg02WTQum9Ykww5Asy06Yfn8iKO3fKGfy
vnJVlb9qnv99NbAFzTB0f4wB4hbf8fIVQ/wmA92MQK2zud3pxfjddGXBydH/saANRDk5bdjvNm6o
sn9UdWDt2g5DbNhYctca7JSFsn6jEvZbXML9bhF+dQpKD4NK13rUX8viDgw3PzqTSa2ImZnEnav6
k8iVeB7aEW2UU/Y0lAJMtMH2qgrT+GLyWvylclNuyxnLAs5kIOlB7rZ4gYEEJ3huNr3bm5fYYdQz
shL71Ny2z40u7Y9u4HVhx9jtRGb+Ndu2fnHhrlENU/pUeuh023iOidRu6je2CP3JZFFMfQCXT+0W
zd42HYN7A2AlP2kxQIau2qt51JFJzO4qyDFGiSJkqHmTXMj6Y8cbiFZaFqgWmTrjjae5ZDtTUGlB
BGk89yKt/kDMqx6jFnJrT4nH4OLGhyJV08uSFYBQxiSNpqbGSinwT1VBW28nh8lMpF29ixuf0KzZ
ma/N1ObE85XUFxKWGM1qouEw8/RB9ZQFDcoRO52ws7WVNfMX2K8vs7c87KIw/oZ92R/GTA7Xnl6Y
PTtK806bG/5tbgcXAAc4dFy2B6EK1Z37nPNmYwDepWmHo7Hkl9FZOvkxqrr+mIZE3wE5Wi9Ny1vB
F4I4rU184j7M2onI2xovdSyDyBEprr0QRB4ZE1Ifbsd40xrzSaDlRpZcpvNcZg0oV+w5Ohm+inCQ
LkRfNi9ZgOGQ32Ts7Kyi0ETqDN1silkUd3sYqlsZ9/V6SjaHrs1WF4rVbUNaFLdVMDLnEWtqXgS/
1ts4p+pfZ7o869jAqw+KxBIgdgOAGGwXW5IkNojNpevgVpn2OxtusU+U+CUY4s4DYN8LMX+SQQZw
AqOGfAgCrdzVRksYySWJk2UBo0N1bGTMNQW/L2MlKYldrLs9ihKB4rdkmPZeYl+KYP41e3xbImCQ
rZ0/eaA+HH5QcaO2DqAaSIK7hd02xV4HGVdwf9zD+r/DIOPD6B0z76fpfJou22+EFyRe7CazNN/x
e0QVNZt9c5savWsBD2Dj94sMLI4kVaZR/OabsdAtzJuRsA0ijLhM6ENgAjYzrz4vQKcv6V1P9dP6
RzHjCc7wSee2UAdApThTRXU2k+xdy/JWJhiubNv8TqgJUrFzzXjDNJCBlg6N1MXZa5i7sqdVGM4t
Zc3dteXIVqF+heSxF2GN0zk5Lmn5OvMPFIU6Ww7Ta9OH46YncC6zDHeAi0BgdA/8bMsEm2p0MQXF
FxglWwSWLeP0PTPsb9PmzMfr6+UdURSysUy6HJwUkck/haQ/HKAMC4ldbpX7GMRlZJjNK2sVVtbQ
HJQDjegmhdra2U0OwQE0Iqpf+BoLhb25ONkZjPweHw3Y8L6nTq8hzbc+QhnBVqvKfhsQKqMQt3gS
L38yDbM/dLYTtGMUA8wbqiAmtkSWC2VrAZ049B/j8vBgNLHf/DQqXg7VPbfGneXEH7ZmE7MUR8Mx
j9JMzkYWHuVEjmIA5oMg/UpJjz7xR9dXXyW/44qvNtZY7YsMEN763CXMfrlrwjoKSQX5F2ee94wB
GFb/DPHv1v5slikCj4ufavVH5//z4geWpSueQoo9TOCReFJ8297wFJUuUN9ulJfFRFdbwauADok1
wQKDirEJHb6JJCc6oXcLAc31McxM/3XKp30hXkq4nRlPeGD1p2DOfwWVCUubmXXkQPycm19G0m0m
66tAoTT55dIyc/UoGgBXiHk2Qezh7HGN5DKw7p11BQWWkxt3msgemmdjqsWV/5LPXx2MZRNK3Myj
Jr9rU6WAL3TElO2HO1DSOw/cg5fmt4A8OWoJJGQ3NlEO1RpLbPehwiSRN/17oMpXXnG7RumdJKGz
JM091BKPheThWJP3QXEnUcWwXmzZ/A/5d2xY0SxnE4QnV4kR3tjwGMfsIx0VzQziL0HFE1SPz6DN
bc4Zk6ffj0w8RA0WcD6wYyCOfqmeV/9bOmJQpYe+KZt9bkwHKxF4BGifmcSKTDK2Yxp8F6P8aaTx
Jqx52I3K+1ifSIRHEp78rbOwngQwXBjrh9DLz6YK3JPEDNWV86vyX/v004QisUnJLVty+LTWWssJ
rluCc+xJyxXB0lfv9FxTEpDRZZmszEFCiGG0eNjsRh+2/Nxy1hKVmUysqSQ4/P3Ex5hY/HzJRjKs
NKswoIXxM1RT4+L0Ng09InzqoQgFTs4jlefRJJ33vkjus8a9w1tgX+cVptvq3q7PpzTiK/cwK6od
zthJTITGCCF1uXsKFW3QvcS+6nJfWR8Ee/GeymX6ogLw6KyGnlIAYjAGuVqFyhXogfOH2Ob6NOT5
eHA1VCRQn+WibtL18dJMbEZbHO9R06T4L7uKtVGlmh/VhfYz4/N8TG2vJl6Y9Vcz0RXTG1czK+RW
kXhQw8P4dWBOormd0nbgpXA2SMBgNhdjyxvWsT5Sqmco+VTGvCvtBGgecHOKAbHvN556B8NzheZ9
tpcElmh3UDMwEi0oVybgnwYDils50fRHihpBGNmRWw4PvH6qsvITehqY+ayv91XOOVilBvOzfA5n
MvcVEIhIEJbZeuyND23i3rp+ndtTvAn8xN8SRV6Aii7mlmGbNc2f1Jroj0AA5NnTY7jnZ0MwWauD
P+ANtCvvmUJ07nUQsqmQwWSfJvmZ6M8rNQYbCv9em4QuKtoAcGP8swz885ksbrxXCCza184Dug0o
xGZB4eGu5KZM+QHaczBgwVs8NgZcUJWbG1uPZDnVOtM3G/nfnk9tYgwCg+a7ZtgG69uxwbW4oaLm
n+LTL1xkutBY41IWDuxwZ0ySg0Lvp2TETqQ99JP0AwKBsZ2qnAe6+47R/EEAnZsZc6YCotdxHqjC
v1B4cCic9JqY8RPKzgsXTaSzwG4iVSS3ZPL2gew/l5yfmJ4HrDBjs5OcGI1Z5zsizX9giFzZV0QL
v8KOqhP0nXM59Wif9sVilIY+9CUKxo7KvIwhJXy0h6GFESWiBwKnbZ3dvFF/hotJm9IgeIQoDMwr
XOsG0mKu2B6sqBd3gj/AqTZZFBFMfZ9s+yB8tYEhdzk9mmHYJ7uGUwOOR8gbvZ1ocbIQpufkdf0m
QPKvjqbxzyzMC1dzHsUSogGj7XTitggOoAkOtlbPsZ6uFV9+3VGYhFs6SoLxNRuMF9AyWeTEM9yG
kTnWSOxN5QDGM8h1hg3+/NpFX+HMS4A6c0kmcV+joIUxrRMdhgwaisDN58Rot/3ikIjXb8pHRa05
fLQGohV6T27BngnoIJ/sRgOZS7h1tN1b24JtXRLjLZAYylycEjoZqWMp9J/MY9NvWuGOHj2qUzyI
tXElbyijoEVnDLUyzg6OYT1TEfiertwrXneHtMUcXFlyC8VyYBOlbgIbu2dyIZLduJ9AfQnD+HLU
jPV88A8lr9CUu02n0TFsgadaJoQ4+uJhosVUnHA57d60bx5QUCkebd5ZHR0dVf8JAnXxuYdrK1xH
PY4A7u9i6/Z+ge/RufDUVnT91Y8KN8d2XEZ5C7rR3mlJyr23rQ5lUMy7YPUaBmHypY35PtcBa6nl
X2tzIZyWpbpLXIMO82FBKpLWw0dBuDUoO8JdvD5aL/9Fs0L/o3B7X5Jm/u4oV32gsPukJq277Q2P
vOq8s0PX0neVjfGbXTtgmsIE62aCbwdQON9RzIDk2Ck0gBh3rgoGvI7pI57Bdis2c4FD8MXAGsRy
2VIZBtUweJkTKrkWgjw7P1DWRlI+Bj2ZG3kKBby7uZUn92xcGgDu/BOUsp5LJwfl5FA+KSQfzOVS
WoCoJU61TZiSaqoc1qE1YZsgWIl3jG+Ix9LGFwgicX17sM3DEAN4R9vDNl5G0MhBBVzDtO+aNdku
5jdCZ+cWQ82OC2G6oQmV1YZXi71ThP/DculvE0fUrATmK/rEe7KY9BktNd+RSyYEcsRXQ3qgG8RH
BwIhS3qFw7z6G2fjbw6k9OGm9osnww+qYF/QoY+eZ4v9EgLH1ql4TWMLNIAVyVA8l5BZWGkcHRmC
K8W9O2MqHJLY2JSUGh1AwBu32lYTOSw81xahAJ5OLbMH6oaKuqnGJ8GywQaJTw0LEnGYHBZ+7CLE
Q5/j1tq6bvCDf/4tcPvnavY+V/E3oaGxghJPNBuGZ14VtwrxXGbLOeNrc8X4pjNtbiCBUMZiZit/
wnrMzor+CofPuggTxDasVMPICy9HFxVFfgA7hApfw0nQZGkCjPB1k51FLJjF03c0BY9cLB3Ogxn4
MJTqF3t2gVEY8CkGU7HgALzEL7Z6hTtew7SaWE03fFq79BhPzqntM64NwbwzB6feoXk/Z5Z8xo8c
nEI9AnuRYEuAoPA7yv5kS/xTh+6PDHCLS3kb2/rhTPqaeDj8HF0ek8V69QNb/RKZ8wZJb7f6SN2g
HU4ohdwKgruu5pexo83Wot5OzMbvLu71cyiCJBqN4t4W3bNf+iD3DW5NtK/kxnNemuMmYwcbFiX3
T9osDwvYf8cY74VrtsfeZs2V/fc3zTR2uknenTi6uRJkR09nWJMVBi2x9E1UySA/TmqFcZfsSdtk
2lHlgHikehakE/EnuoKV+vDTrAeQ6INdrz+sMfzEiLWbm/i9kVgGOdc/PFE9sAGc+zQ5qXy64Vu/
zEt4Z1PwSzR8OJR29ks1f2Js+W0ib+zZzt8R9SKi3S67qhwaDqa8oLB2BYjbxXHPKbfaHm9tVjPE
oIiz1t06oYC6xq00o9vFXaUNS1hvXc+8JSlHDZeoLtxw7bs+EMOvo9nL6T+j58h2E/xjJruYZPHf
CDH+zxfM8iLe8sSd/RITPhS6h5F7XIUNaIET6yxU+BTkgMlu1esLNvHOFy1PZ3Niu70ExT5MuUuH
6oZGdwuL9BTYC9d7DMCJmqGPObRBJfovqgykhezVcYoLxpKflOhS1HT1l5zgP3ELqKoGFoot2eYJ
cLW8IsBg/M9s6L/ahKU3bycT737rgpX3Kt88JvNAQcIyuMfBWWviPQvqDQVSmK/KGkFBo92XIbum
pjH2NvmLPetIjEWMsPfGqE0AJzFkOi9edSlhzrgf2AVnoynBxNY2V2XJj73GNnTy/rum5n7AAo71
1ZddAMBNQM7hyAhH9YwNrLqzZU+ITHVVt/e9pD/qws/JQsHg245xZv7u3IbomEoN78Hbvf6q68LH
fIErTlFKjplmBTQ1DTXIueP226kInT3hSECq1LhM/F54LbSLA3M+jtUWTzauSVGgb7lwuT3LV+U2
xeWyK0Izvaf9ZKH8DfaLzDrjkKoMprg3+SdXA5CvZubDVAf+eYwHHEONWV5N+D9Hjhuxi70Qr5Ne
mgPejmqHkdW9LrUBo8QRDEvjuokwAPXT9urvlzoFwO50XR/xr2+p7w1IMLp2dqEqZ4zo8ECe6CeX
0EfafLWD5OwDuc0srYyzm8+ULQ+0aaxVzQe3S8A9+wGgIU9VHjvLRR8Mj3UvAHMch2ym92mdLo9m
4JOnjARHaOgaz4PgTEK66XierGEXwlLbVZLNmLbQ0NlCpDtbaIo5BQe1GEGLWHnpES9zJKiXLn8a
pf5rgy3g6cq9o5cYsRP1EC5fvZWgIKEebAyUu52aS31pHTu4VsaI8aIM6qdpqddj3EHUSJegBXIO
anXDNSX/mrw+OHDWDIc5D5edwrIJO59Nn5XzLvW7uDwkZvjP5X20JnZrPpY+bA784DP8kPSXw25i
03biasYCABq7LD5NDUuIKd4V67prCLkAu6cKxczguIMgeauC/s/AjQhPQPg/kbTwV73u6IXe9zDm
52Eszpmg2RxRdC/Q0cKqg8qZ9g9cEzt3xKULv4K6R4tITWxnX1U3OJs67ncBiMbCsB+Okn8XuyPj
TKJhM67hxDZeQzIQ93iMyYwA9jNN91KAzcG+m9HVrr4FXuE10BV12eKcTe0z0yn1Pis14UCmrcZI
r42/dty0rLr4WWBZjcqZVP8ayGjg9uK+P8MXjzrX+Zxkvh2t5TWzG4gD6cGm0EIqtrVu9wbd+Z9y
8UalkivosE4lVXL15vBa0BVqtcZtzFcZsboKKz71bfM77UeJd7I6z1n+mHJU0c57gdX0NCrru1+m
F6U94v1cSguKlYbMGzdub/xagyn+nL3aqEGpaJ6KxXnyWxevTPE9kMwbjODg9PJuo9lJsDN0RaXX
GeIS70biglm7lal8dj1xb7VFdt0uvvqCxREAKBiGV7TANxMusD/a/sYu08PijuexgCFgLg3LRaM7
JZ14sWt77y/Fbf3/bsZ90gZ9X4wJStJ8SwKKU3BX/y5Vv0/88Sk0zZvXdjwG7bdcGSdDNX0Elb42
YR+u9UcmkPU6PLANQRMbyEiq5YzP7YyphGWz/iEpsq/L6oTF5i498yCwG+9DUbF+rp6wdT/ZyFse
piK8YvBzmiR/djLv0cvlYf0XfBnvlHd2lz5XIRdd48o4SrZYosP9x/LIJDaiDhu/U3pvi0vvBx88
dk/0ELJzwk8Xy+E1mQv/B/GFXVRalLcRn1agwLrF0vu2Gutk1zN4KItpZUNCKnjziOXwxUHYXirv
3rOeo3EkgfOW896z6ua/H63CMOjYJbARmFEjRZRpxoxTjTObMX8BUjDAbROM3YzWA3tXJHOrZBWb
OOGzjYJGUSs9435OZzgMWNeoiZASqvWqCbuLwYiS0NqD4VJd8B0gAA3jDySTV1CZtHp7McfxamRp
TbG3mD+gxEdjRjVYWFZfuvG3dqAPJUSRlZ4VkL11298jfjmYzxBzk2G7Ks1FH9hXbZtQ/enKXYWF
LjGLrevM02GYQFMQgs1QNrUz72qolB1zDeFNKjWQcoGQQ309s2L4DicDThVJ5LbY8YLZ5wL4dYyd
JhZni8529urnwaB8ZHbERiHylKy+LjKxdp1OP6mT3s5gDngn8EpQ3PqstVX8XbVLQGib3azlFv8m
nuaYg3iwwJCVFdJMI94qCzxtNdfHNQ5RTR7W/XTtPZEZnIaRZqBKMz4wRXERMNZp06y/7Sp/uKyK
CWCyvXIxFnYFa7LYr25NSjZoGc4avg1T9QI0t4SoIRxCRnF77YjNLFP2x22qy6qRLLN9Iyzy/N8i
GVzuTvT+kxnSx50QSwl1lx0wXe+XmHenRNXs7CUyY7zeQ8bNH2nIbUEcAIzZxhbhBMeOX8Ny3rnt
8tRVGg5nOUFDXE3Ky70RSYSr8GfB+yJKsuoVgQHNoFBWH7Uuz+vXlcYp+J8PxOsbr5AoKIv3GLN+
MkHucgKmOFD+/PncZTYwnUdRrYW/KP1BeAiq4V7o+p7YAXdewBFGfjKb9bY673ij7aRDnBXB6j8u
jVVEg+kzqdOdi8EnNq+FNUDfMZKCwo4uyolCSBHSk8vuN0+zyF5ijJHBMSn8o8tVKcEKTr/r6kf3
ngNtnmURPLeutSdQhNvVFsQinOG5tamuz61LT4HoMqSnMrbZudFlCHh5fMLTAiuiDLZOxS0xDefP
PJ+Qed3g4uMA28yt81GT+9nMFbFJMW8t4tvrE0reYKv4+keQhWZD0oYnOx6XXZl8NLzotO3ubD62
XHQxBFcfpUOctMANY3UlxPjg4FmBcwyGFAyg02FKIPiSMn6ZrTgBhXqkgGDHPvjWuIG4375RELVW
3nMkUyI/eZ8gjJ+8qv0LBY9gMY/7+lGpbI/kOg3ZMTkbWph01SxPZraeY8Gyrzqj+kuqzeDvJQeW
Z/hgW4R5b6JZEm5nwfQgnEgOyH70lyDNVOHfzuzZsmf/aholUfG8LXn8U2WC+mW3H2+sFoRt66LN
BuJZOf2L1YlLR+YQ2QRve1ewwV+uYdc6+4yHohuaNySzvRMyKS0N4Q4HuxBAtO04ZJ+BQxrL1+4Z
xxQYbpwUXDRabhHje+xwV2VedDh6gLEM3YlN3N4c609MEAC8ckqQxzj/NfkZj9NAzxkLSQ53nPqy
zF5hJBwrql2BiwXvcSqvFmUihV95UOKHX77ShJmhuu+ElfBdTvW/Ppxd+nfGNKpFQTqcYPp+DMdn
WaOwMB6tr1g+xfIX9L2rXc3vhek9AhfZFj24hHnOz9y1mvdwiK/jUn0r15w2awZ4SlJaQpynEIFq
CKyXvvfolA+9UzvUK5VporcdO5mhH4BsXpqu/9sgjBq8PTeUVb82a/GkEdyr3D80C2/StrSfXTk8
hW36NaHBHj1s8w8UChePL3TNUBAh95E9J068SrJwqOa7MS54NWJfoCbjBKubX4mfH0rJohH6LWZw
8pMowk1tnUIJTD2ow/cB0/bG89dupN5sn+0gi++JQUaSW/900y0XqKFyIxsD0YjthSeuZqz044gh
YsvC+tg4CU4ULB0aCQMYRjY5R38dA8euTnBb+uzYaGO6oo3bh3JM0xd2PwvjfuAWT6CqXNRkwEu1
L+YvLrY0dqRDMr7ao40MqytoJ22bQ++Aw8vO1RhpEnT7m9kt39LDsTpNhYAywDuMSqoTDwUQo/aL
Id9m+2Eb+2lEgzXYsAVhcUj9+VvJFhvsOL6x33g3/DQB/QINVXPda0ef62Ji4APy7iWNqRtjqH/b
jh9pUyBC9E86zNikkrEQXKuRce5ZK29tT1OCp+4h4sqGMfBoK/2MA7fZKiIMfjfWUYelgpHkb9GT
WWXCwwn1MlTV2QD1T7wo9V4Hx+BHXdmzeFnwFFywbs0rbcp5bxMI4R36y1Hxvf5zGpe1lspDVu24
KfH7u5iuuGfm0KMr90Bavf4JqET49ComFqR50lufTaUJ0vQpQmZJ1SnBG++vTJKXGtYAyMnfHiSw
ymPTm00PDEYrUWq60Q/6Qbz3hdLRlw5CQBLTNmg1wZPXWxadAIprPTDXJ7RJ66FmmoiyZnW34cGV
ow74ZM3YNviX4c0/qcU4UtGJhEfPtsz7vdVB+xe4avBqsOUKG/SJ/hgs400ygBvcsrgGau6sLHfp
JecVVGtoFWI4OYwqvd39IZZBqU17TIziOnLd54J/DVaCSIMnqhqYbxIFVWbEhHUdZdGzbWFWIiM0
Hd3Yil9iwkzcLej28ZpLYy/+YW7zfaAx5JWhyCOb7sG0dc9D1ad/nIU+eXuWrzaN01m3yiHoyQOX
l6hhx4qhPmj+cIZ8sPHAXGSJ5TJ3WH3mutR7oMGxxaTUnrN+BrpUA0jsylPjhiFBhrrFM9sZxccK
nmAPhmNS81yYeQYnhfAaXGJc0w5Qbga9TNM9w/wPT3En5vnbcZsrx9sxpP8bJtfJX/KHLrN9rtQT
yanIT219BpstobvCD8pKd5fTNx9BRTE2SBIpr3v2Jdzqba4cTBFHa2Ld607zo0/QnPISgzbrFXYw
vZOQ6tb4MG7ZdBudpnhL65zdlaf/LJh8juhRq2LcPJnxcLKH7m/SZ6+BZCrBFrMvMfkX/JdDpztp
v3pmoXuaK9wEoy76n4AePWZHqHQjq11tRyQannpnrYbLUOWCa+PkX8pobu6Y8fP09nEpvtyqf51X
/k/MUQ/yICrG6clJjCM4hwtYuoPf60s/FUfE3rchwakHzamErbYSssd+NY1mDMwN5/Qq0zX5O7dz
sl7BdqnAcwy031kM5VW79g6wS9MKWNBwXZpm13kIdEX3TqtKZOX+/yzhYv1erkZP1ior2KblRY0X
gyIL0ozUjNCWUaUUY/S87YXJQ+BEGtt5I1b+Tu2QdyXKiUPW/SetYVzbZylcwua0Ibg3cmEN1oRj
61NSJR8ZX6Ht4e/18epOE6Jq3Y0bHxDxYoOlzQCrhiGM+FiNf6Rsn/BJedFCALnrxwNVD4xEq7TV
5snOC5hhx5GfijEewCt/rj6Zae7vrTNUW+n9n6Xz2GokWcLwE9U55c1W3iMhQMCmDg3d5b2vp79f
MHfVM90glcmMDPObdj2aYIJCGOILY9R3NXYbiZLs1JlWZiUQhnnX6zAYLdEwCSp4EzmCcyXj3CZS
mHEY5qliUYpm9spVUQPz4Ekw2V9OaH5njPOMITgySdtqIgefwpbawuDAu6FE4AIRZQxYJELYNWBV
Mk9QMM0T6th4ojmju44xIoRhuTC6Hp+iyP0HtIccfQph1lbzqTdowdZGxVw71a4jNVM8NwM0WSRF
EkvZh04tD954r1pUWDRuL+zWg4mSEaLxsYVqgT6TLPnvkz5cDAuOkVyTza3OJbz8UEE/Sb+yirsF
IC3EjDIP4mbWIIdA91zx65cZU86tHvho4QQNc6qMxxaM/yo4jXVtbesOhzooeihR78AVr0PV+wOH
6EHgBkfXc1qWAKJKF4GPoH81HO3JqcfXksmVNY7vRcLRlXsPF+IZWvH3tKaGHExyWL2CMtXE1fwc
jkjZTEMLrGeuum8VEeyPLDO8Q9rrwUabvC8nb74LkH8URIS0vkv2s1kc8fDhYcQb2LTwYJ0njTtL
9Pk6IZ0XKyo92f5b7iZmGpo3M1zy/JxW4b5wEo6iObhGaj2iUd8d5VVOoLXy+dccnNWrn8ts3nps
Rk91oAk1zwgHMuNSNokqwzLDx7Uu2M++WCMpqonkavtAsf4dQbETbSB8KbJxF3TWscaOSc+itWUq
b4ERb2VDDB6AHKIeaISznc/vqPyyizp9640eeBftMsnaYtWloOBc8oysKR6jVBdV4XJm4PypRPOO
QRzIWndVt+io3iskYKMM0ObZhfg/FBg65MYngmpHvTevebfv2DrZHjwnQBQsYutoCUF/WWn3ceBS
o70sYlMDnK1Ol4IRhvkvLu9NHB0TOqAxdWiCJIvrl6woEF18t28gn2HpJB+AbWEx8uVcQw4Jrr9E
/k6A7S4ZGfxKRubOBdz+MgdFltB2idg0dkuEYwZrAVgglSbMJTcus84Z0kLDazeaku3NZlqX1UcC
cHwAYOBob4P9aMxvvk8ry8000BrmWtm2dKtRfAAJQ+/FPuFCsDZjzIPBQvAbFpLaToyaDN1px4iW
vaWCgeiXkZqhb3fngm3/0iA0AZelpBNp4SCIPYodLLkdLhRGXkfl1vY/QfFIkOHjjwIdH35xHjVA
kPDibBR1necp/+HSU4BazK5RsXEFg7O0tHExc7MThbFLR7TKN53T/EU2Xof/mO81CFCywDusAI0g
OIdS9Tn7PI+3BsLJUYV/pnUNPVr30bcJcwwGGcG66PY5cUw+UVEgadX2V+DvPOivo76PAoeKKQQE
RWGr3XkKI4zzECesPjk7JIn8dsCqzYjQ/ANPFBVN2O3vQz6u6q7EmfTvzLjEzZzFhNSaPXx4zHjH
iYD03wtj0aiZuZWX0nFksSSB3D7PZCWV/YVNp8uDyPYShPiFitxfQQ1MXn0Qv+b6/Je/1Sv9YjAN
6MxkN4NZ04W3hX26exqaH1GdshGysTjvbWq0Ca1h18BIUlqx00GejCwmr3xoAMgQ8JTvYTewejMk
tMEfLHpHX4wJOgsTszWmGDwFPMO2bjHBdLgP43eYo4ib2yvWoNI/1xmtE1mA+Omom7iAINJuKigY
eI2suF1fN0E9ZrSQXw3r1QKXZtdfLkprGulHr7zHAUNCfVfNrwPalKDo9iFKIm2BuIx+cpAvNlPS
K0zx/n+h/biJwz+s+okAjf6F4nmi0kJDgIrJRj4CzTrDfmMMLL9hdgYzCtCdGKGgUHngmmcnfjFd
fwfjCvGKvaVExxlPdRICOY+q0NhqwH/5UoGtQvHBIwN7pSC882V169J6QnSNUSy/2zZgScm/9RBm
gVaszPorZlbEmub65K3T1oKtm+01AgWz91MN+wTnsZ3ijIe8wmSxoaQQXE6HAI4+/fFsRIUDSPDe
D3uqzafPhkZ4Ej94tMnc7CotXmndJFcYjOo+0Z5D1objlmuGImvZqm3vHcz0ETcXVidXgbrZmQuQ
7SaLd3jG5enIXzBuX5Zsr5Fw4KohbbyXAolYfiNCNakfHmS7VKPuOuzsBQuLB6eT7+ZIARSYcMxX
zFrgQZfTYrZfwOD0M0bEDsJsoLJnc8MuTwmXxIbK/JYv7wV8JJoafO+Y/zQo9IASQGBXPaaoWtZ6
85TyQBgXP3gbYGjWBsQzFnn01YJGKRwkvrQnL7tz7SGUHAxM17Pt750oby7oyGyZU1cLngulOs29
1n4q4uQLXz3GSgEVJj4eb+DU9hMYOonGMPoO1J+cx/PHZNg7HmViqKdc6suMxrSPJrkR+O8MTOqo
u5RgeENlXlmZtedd8LSmSDsEwB194nXUpStawNDhOwrnN25+4tEO7ju+NIuR4pQx1gZo9WrybzUe
rH0f7gJOEpWm4oCu7TSSA7Ll8vIbyb0F/sFrT+cE4b1BHzYR1mx5Vl1y7owPeQt9mx1cHZtnEreo
Ca9hgc9crjCr4ebU8ijBva0BUICHbisVlV1jq1j63hzzp2AyJDAqXfvG6B8IXUTDGrJUkKw7q1ix
SJCtWOvWHttHnDiyL978r7RZtx+i1gFhjMYhu6gn4Icvumq92PwNl+qU4qiXvXMTEdfDz3g1cqag
WB27QeXIPo7URyHw3YGaqMBw02k3CTrF0ZisI+8RRJhPdxgRzXQ3QBJs6UTTLPPRukRoNUBeUVJZ
2Q8FYkIs1Eovrr2LaChgKjlWYOIuzXbDiZN4oBRtIIA609t2UzK5Kjk+xv7OOOAUNelCaR5YEkmc
yPa2a60d0ggjvPQoaNQgVHPDE+uiI/8qCwZ/+QX6RuzQlWm/pSTwrcCLIXWmcfGtMOepaUA7Wrdl
bQDfcbP7BFGEQBaG2hbVvpXvO6S+1QpLrpWheN9zYOJfRcMmJzuI0mynVeVNfqDoqgUR11aTbQKM
239KYLK5kFwpH/dMknddjVCnVpxNKgNOzhH6spwTXKlG8eCi19EL4BofqaFjspDY8z90mY5RmiND
aCsbYnUWaa+63z6sQj0iV/5S6MljMqZnHpXma8ux9j9ka3QTyTRbbWTKFeTVU6fZL2gvLdvyqavY
UkxrJY/hyWYq2BF+GxkWpljkrmpMlt/e0Ue/cLTPDhQUhTEkoqiVvqfhiOpstkxn8aD+i5UVFnnM
WpUTdgi7iAN6tKH/XXp3XvfxqZ8OVY90XK1tqm6vltpNFkmHuhVoSiT0OLWbBTYuOx6BnNEDlZZS
3mTnzNU7jSfkA9BP7sEgxIm103AuKugppom+V/x5pcO+MDv8p13iyzRNh26u/5lgoZdhXX9j6rWr
U/dZa62L3kzHwFNW6KdjtooKijM0X4yhLslY/il9BJELnE0rXb0iqddTTcBUIisd8VM3Y5jZ/jTw
Iyh+9dEEyso66TpGpDgwHZQpeVe9YK/61qHo9dfE1p9C37EWRoLEipntB3s6ove9n9ti72XRA8/E
LR4+Oxj/1wiZjtxLvunY8q404z3LmyMC4dva9/cGEYCe2TZE7GMB62k5usmTZmbcFK1gy0P6JRe0
HYujMZH3s6bxz6Cyc0xzE/Qznhrh1jFn1rKvb1DJW9Vad3CqYEQPCYULjsN0rDSqJ8wrB08ZF05Y
/mROdrSU+mXMsAZyzerPwKOII3VttHhrR81TVWW0G/qzOsb9UtHbLY3MvYprul1p20DYkrB9npMc
XGI+ubs50+4pKs2SXA5g4Bj07KAwbw3Wb9bBqKVAtvPhYtVfCi7RkX5lb6v62Vdfa+ImW1bCcUjQ
glTe+kzN37TqXWXXFCp94o3RVmcHEBEuTGA0iapnrQBPdiZVlpym6X/UZF5zCPYsLZc4z8CD6PMK
jGarYlZgftPDWeQAHnOaHFV7dv2fsH1w8nH+yY6ZGCSpyMC3yQ1rUsZw4kAHOcT7NJjYi9efM4bP
BM6M1JQITGeO2cAlM75KVGPSOoSx9dQkNzljWPBydChF9zmHLwlfzKcSiWWphXRPQSht5v49SGap
cqQ72HBUjsMH1BmGXgwl424ZaPZ2wA5AG9+5UHk6hELHQUEf1TzJrLlwpX1p6PBUoHSKdxNKdgwa
PEWiF/j1cm6Y4+t7cgxcCsjsVTU9WjWpZPY2IihjmOSO4Xy2ySxGugpE50KH5lY1TGDUnURbjMZW
WvuWg5CZrB+CduVwmWxSeTIRTsw0Sk8KQwfeGx0pOkqcsyR0fHLPiSpTjxnkvzKD4FVhpQALIHEw
9YN8/wBxsR+JrN4jp0zSDVASfAaX4TP80Zubl7TIO7yxWVdeMG95fjlWG+0/rKUAgUl51bvvFsm9
n6HxgtmPpJlpg6Q3gTWz/8ixRsHA4uFHgRov8iyABsRDqfxVoF95JxyhYKahenDyPznUG1EcouTz
/d9nS94mvzcDmS5G8PCURrr9xtPkp730uwsBJ5F6dbwlRHSXcffNwjBiJpL6PkswqrWZMV5YAhDZ
ZW9J9Nf1He39Iy+m1R4yTKooIKuIU4s7cZHI65T3xEo2bnbVsn8emTmfGYb3mZk8kIAFXTJ8XbWd
zqrMULZlFbj9TDA59ZxbPkk45PNtF5/ZElTNlYq+kE4jMXxhm8QNsv6oAoOl3TG/Wrmong6YgQ0J
POUcCgXaGT1Elfiq0MXmGiUtpN25i9L2IFlplseXcYjXjv9TqIig4RwB1CkYynOHnSxrYId75aVq
RcIfL1ZwBhwVxfycxCw2+6GrAay6aVxJmDDgqsi4bBWG1o6b1GxmoGyALmoO4gMPsPlIzesnF6lf
kEBcojW1Tqwnx/Y+pDgcM/QLlFCcwSERvAzOg9kT4grZAxvJdJsVxrJ1f88/2VcqGryqqyxCB8Rv
PoGu5triKX6TiAH6fxk7f8zOvVDkMr6Gu1I+xQSBTJY6AWFMvwJU7OsgOyRyKNbZA7Ef8HjM4liJ
8ZnSw2v1s2frm5i7VSofzgwp0+AvWfFe6wHrQ5pCG+CcJIvR30Xhn0Hetfsmls6I5LN2AmcpJWHo
5us86hZeYsPZyu4aXTZ0aa6M1wFzEZySdVX9PgOPx+8jkqi5ZCH7mknAQgp+nWIGLsacmbeus29y
TGjteHbScAeI4BByJzQYJJ+1HAehEQbW5I5i2G2NRxNJThB5lzEGMR/pG1pgK4eriqs9b5R9SNCS
oprIIuHd7/2l/O9ATpNQUHjdYUR2lavgp9E1W8m3JaO9pPbgHiFe/65DpPFWrVeuI9KXiN6DBH6J
ul3S7H/FhNVNYX5rebOcOcZCvASIMpn6/5UsS48FxSL3anVNWOZNy4Ye/VVFmWvyJ/s0RN5XBwjR
MAXpDevitdIy8ngK8kMlneuZIMFfsTdmEjbOcpQQgMaSvTZ0Au2k3fn9s9QALjsRCY4ruRLfw/su
InCE2V2Cb84aqbVHwu6K2D6y2BP1idjDg5KFyk/bhg5MQighH23316KrIptX1TE4wqqjiET6YFPS
4pKSUzJ1mqPyCAmHtv/DWpz6h9G/yslWIxYekkQT2Hz48FxQ1DB3JlH/bYukH9NAkiEK8NpdOoWY
06Lm8VYEA3QRNPTS+nVmltXSYgeBLK0AjdpYzkAX3QwuWZZvLGNuQE9cOsGMq+bNYZ3AWxrXdQ3C
O4rO8pbq1NnJn2merBIL5sa7BhFQmivyfjnxqdBoc9RfyDYvvRLVQRoeNhDJbi9NjpRIp+IWIEHQ
sPZGYWxAya/D/nO2HQTX4HtRRHAsRN0LasggQZzdOODOjeBsTANPzrySQx0EK5VCikTBzXbbbcqb
kAfCjVTmR6dDlyBGe8klTN7lv6RCQZ+cFPcij8S3n0cOaTkwuFk5uidSXNbE7+Aut5asPDu/U+Mb
9nl0+KfuL1OirVY0F41MSElCWZacsbIa5HJrcvNRj5iDxmveE5FUGWimsVl7EuO45YPQ7ELuVgIH
3bYAoL9xNtlNbCoalA7qn/50axCq5z5YD0X4NaOlM5jqSuOkJBVghgIMfEOhniQbuXxWYB6mF9N6
zRxvwXvMadNVMcBhOfvqZC0dGnl/skblJJAmG41AflKaeLKIWdmQTNY0G39PJIHr8q5syucuVI7S
K+RSDErSvkhX9KOYSJCTGktdMdDGZ79wFkQ6Ng8PL3zjo/+fgHVeLp2oBo8hixdGgg7WaxeBmHQA
Y5PdSD5BFW/yMT4KM038kMOAaQPYnGtdIPNEpNLTHDLVt4urWcIxzZnqooYpSQbWVjuem0VxR+3S
sm2k21TSMuv2Zk/cDrYiqoDM/9XTbYZ+cNhIrVlaOI5Kg0oOVuLsieOGJmnS4L2SrUsb/BWfLucq
PJUFg3WoHUgj8/zlfDJ8bXqR2MgLhEOsrXCYxrsnNT7clEzH9iv8zrP0bOjjDLI/z18aNCeQd/EA
nvZr1dCXXtBdjUF/chvY/IKztlxODa8pXIRbyMchgRTYPiziLoJFCurKLcFHtQ5SEi7sFCtF0cmP
wpeeksJJ8+vgJT1gSje+T7Y9vbl6n2OO6BQX3ESbnV1XTySHNIGi9tZlAaE3Il2opg0K1Os4yc5T
TVtFyBLI6zGVsu5ZGu0HEDuLPmcyIwmcLKjRag4zEo9EEntWPmyq4EZvX5PS4UGIaZy+LekO9XVG
5gMILhomGhiIW/r6sHJMvNZwmSoCGoPh/JyqOZwF9H+soL1KY35gfqCNypbgdu2QIbP75iy7TQpH
8Pf/NIoQGTL+9/PTQYuTJ1UZXiAwIWDU1W+e5330Lowmmy5/WH9LoaVo/tGOowPAfBoJxnZsk1NQ
Oa85uhhL1bqojXZCKX8/0tUcbQwYxmpv0XQAe3gJnOKjNIeH14SHIO5XkvpL0ZKSaLlOc60n9BDa
UTkgNLGVv5xKDbcgW7uHEc2g2m6uIbMXiUakw0eb8Gxjt/3M8PmmqPRYCAtA8RBWDYsK6MoYLzQV
+YokqbPllCISDx0GKmAYIU5MZcM32IimzaBrcevZji5jwHwY0YoPrJehqp5aD/PaOb0hu3aQ11oM
M9hSU1QG+3OpZRfGNhc8ubER6vdGP0ZbP1BhQVQks5YpbEgrNs8cQeOqtWv9lmTZU180CFJkFM1T
0ru3RNHK7wANbFj2Cl1OenJIHyYUsiHd9hQpNxS+UZVKNWU9hIhYKWkBedB8a6L4PpB7qACooMrA
34xGTDZpUkBmuGQNiZs0Hcc6B/RAs2WigGtdfVemuHMmvEk5KwtHB6fkl8+/ZZo2ylpZ+g3STuRY
z3Lodb1Hk6ynwgGbAZ16mBBuNfNAY5lNzbpIoLVUFJO6rc5rHIxuhtI/8EkFP52iGKeRiKGnBKW9
zk5cXL8bWpOORwCeo6twFU5TRGgCeOsKiD0t9dZIVSMmRXUaT39MgPuMyjDiQirj1ppBdJ8gxUyl
cmoyUIUajdur4flrTym2Uxfa15Jx5VLNKgsUuu1hLOQyZMSksR/wXC8Ge2YIo15Ut3/uh+5Vxvl9
bt26BkL1iCYwSS0zPOxmkMy913on5JNuxrpIRxnTd1keJCuD0f54kZ5BRQDfbjxQaCOI4mGNzqXE
zM5FCLnJVh7YNR9akBxK0m4c8ttAlR1NAw60QpTvXgqybrR4ocsAx+zBURikwnr3Tqeac58H3X9F
AGGZZ0NFZYaRw8A2HvyAptdbarrIwosNcXNWjUITF5TomvyNWK9p6I6KIZuBYFexljOa/IZkZB2S
GvawZUiIzFgGPrBcQQPNDdYRBOQ6H8Gd6yvdKl8p6vMKNahRVd7UblwV3rdcmBq8lWR9nKRD+CLd
AIREMKNo/vbUcXluQToLseMDyzQ1MSvE2BccoHg/gzRpcGmEgAlytMX7jhQ4da8dsB8EayngioUa
2qyiDaNm8E9IdKIEmczZcy5S8jlniHy0y7JsMcXhNmUEBAXoUDGP8puHg+KISYEsjUbpifETkieZ
zArkCzAZP428jBLhBPln8hBy7LZ7LXiGDlpNaR9CvgmxxmiWVT7RSeA1+Piz0Y8ruOWQ7lsTk5Hm
P4N/05EJqJjqLmuqec7ARIhnIINkVmyTrdaJ8kwiYKsKine3CSpvHZfYGNY4onkLi/YPCUpvP+ST
yR16wKOYaXG6YutSAASjlJI/pTtf4qkow11S2BC7hDF8oSGpkGbJPwbdixwosvTUFh+4F7IHObdj
OZNh+/Uq/Lc82WU+OHxH29EwOFioxzh2ewQb+8bhPlbBmQ9tmcXJ2kjcaYNGITN6nNzj6Q2h4RVf
KDdlZ8iqkIlK+RR2GRm+9CPuwtke/etgjV+BBRgW8aiIhdZY05apY2KqV1PlnHSqjQk2G72kbccB
ndKj4DNGOhhGC3sho/nmiTL3+BcH44+01M5dnbwqXv9GJTSmeOVgjMda5jM9uKEdmhl00ul3dmvu
gtcNXnGJ0uGbztKWMkEuWY37LfgTkIMcub3TYkFODdY+HFT1A07UEuUKyCUPn4EGybtsWWk85+n4
uwBojniACXi0NM3NvniVdCdz3kfVP0N0OaVFuUcTZCXP31KadZYgTs+DpJOylifllfk+gKMpdVkD
STKDsmX16NEr8LXvEG4XXvHPRg1w0Vrp00xybjMxtWhhIkGhIUifzACCwxdYROBS3P6ThE2+K0Ko
b1lgZmDyJQ5CBFIZsGUDFmlVOTt4lDuZQAQcczVsXb8D7QjRU1KAAikRWFdLlciLRaG9Eu343FNg
DeSnOjv0XnECYn0Zw+S3ngQ0sW5YojXNzsA5gRUgtR3pi9XgXiden2wzWW8yYos4n2USKgGoQq+5
6xos52n8WZW5dXX4r2n3nTjjXZ6IhCyJdCrwGo08mTZZojlb0nn59b5sDo3fnmgsyZ60y4QNbW5k
2F2WD8YUnpO/1j3KTXF4d/IZkAge4nXfyOfIQmmiP/WonImYczmxU26J09BdpiObrp2C58aklzcb
0Cco6VcELFD+VdHjJ2bUnp0BU0KW2cGkmSYItz3nP2gmcH699axfn2aZDOcSDTEBPI7htuQblX+U
vDp1B3RV6KjFBtQDtE4YV3hEHYJm7SMAHEIzbzLnaeJwjirkAvLqkKIIaGspLS14x2RHshnYeJRN
BF3cmMj4aAeFTnMHmSxi4GhDTAvQb3SWf2a8y+3igLQE+H54QISnQvX3bAx5wGgWYU+MonFZRrsY
wbuMSF0Yzm7QrD95ilxuRXSCaU34jGuwW7P9U1WYAvThlibWxmWHT0WBmF99j3V7jc47wB6vstZ4
hDO+Nz6r0MKLQtmVbv2p2PVdG5DqAuNUTtabos//RIYn1Po3ZwjXGrErLvVbhfE7ChQ4a4RTgoiu
0e0tHz/paiXt1NzuNlOqAt0tYa6lsGy0YqMm6k0zZwoN68SgBRf0cp8SoHVSrcaI3imXHF9dK6q2
i6sWmTMJNFOwlTMXrsy2QgaPgL5zevM7VKk0WIUF0YHx3O/xJgCtsVHMjcszXpeht3fZyV4cjeDc
EPfiDI7E79K1N4NZHRQbdWQpYyRQylRajmbZChVpVVMMGLEYu2oCqz/wwbn96Yj01+jFP7Jyih41
maGoHCwsh4U7WHdgBpESG7cm+KRju27QQKGtsDMQ/DtF/vDRufnJD0CWV6jWNHV3zhp3KS+pyeMd
AUWyEWnKYO62Yd1gdClBgaIwgGRlp+YRn4ytnK8FZqWA15UvrczpyeYl7WEPxJtGR0+hE9x4yaud
ww3m0JGKlXUEpgaBcHBGhrtSA5Cj/HdtVpuGLUZXE6JctJQzEz21D5mpS4opAwvZuz3tCJQnNjn/
XXrfsakjiITPYn+TNh4v3XJ87PmYoLJYI8t4kpto47ODwmlZGRelvJgJHw/SgN5CHOrtarStW6Tk
yIcWN42pha3142qQRjnYQ1qGPnAwuVNN74/ZBPdNN/aqQ6ZoIoUZuwzkDQ7EAaohTwIIMfvRDD6j
HqfIyTA2BP5oyoFVvMtlTQksFgqEpFWBvpQCacqp01o0xBApXtT0tSV60E6UHFrCmc+b8O0Knw7i
ojWfGLtMNJ8lV7E6psI0ZMRcwo2++h6FxdxPUF5RvRdbB2kQ5O6m7Lp/GK8irFvj5KvZ4I2xJ8ig
66LpVNKJZZi/7lVnXbIWkyKinIYc+DkWsfncgW5p6SlB9wVKPWP3hGogLy+Nmd7jKBkG08GMuV7k
V0y1O086B1CJH8o2F/Rq0WnCOA5wnvOb96TEANpytG2YNBcHIM8IYsNpplOKq+NMRs4JfhisFAqN
zfTTjkwoamAZiYZ4CGw46uyDEaU/uet1axT0W6QjYFs2AEG8ztzaXZTdQ9VB+RYseMo8+KhPigYC
BPyh0t2RNlqqPdSTtkPgvI7an4pjh/PhWTXTv1UyggvGCaExoNQa5b02zIeSpRdftXhQQM3xfNa6
DfzThNeTRzezaXZdgzWSVz+MCHOQujYwcJvVlY3+I1LDGOH4ZgACQ/OeDGTR5UitKTi2Vd61V5N4
N/lWspyRh15UI9aMsPmKoMe/1HvSqF1UDnFTsBl64Z111rVNHLfM/hB5EIZc/cXKyxNdK04Qn1al
Gg8aYXm2F2np9avCADaszM0+15p3hM/3cpIbav9EknIM7HFLD2nZmNntF9yLvO0c2EdG3oiMzaTY
Xbci7uG/1YHRnnD5MI1tb2REWLRXWIxd/6xo3UcOs9Ea6DZn0cYlb8Zg6shq3WgOs0vEnXwv31ld
9wGeELbJfOzd6J8Z0i6E08TuoefMVRSmeEVMMWlYq38CcQaOAJLfGoAdyHopVJdeSPWBCwMEwxz0
Xvy3KIa7QVoDj2UlbyBE7dkYg68qA4BrVbc4NEFYDY9+8hzQcLBMdS7JtVgEoQZhkHlaXwYzNB4M
Y2EOQ04/zY3zNTn6sUvSa6Lz9Oh1LMgjfjoPAlZa3pEl/pASoI41KqgZJUX2fiT+M45zkM3p4Y9p
+vkbGRNiT9T9MaYLPTYCZTL+Ln0tNe8su3Wh+PfACK8G/kRVjeq5TLZavLrxodlnfHdAxhD0xncy
AlHOakIkosbM7upVZ+G4VknCnOo7zywQhannpVoNm5ls10+H9aiWW5D/yI0xyJjBpsDbfkjJEsaU
ola0CyBa2Swkl21VK5R6+fzqVs4KPU1/Ebnpdwyexi/9nxyZsAIpW42Mduzrl6oKrgqS3TTTyXeI
Pe1vMjOTUljhmxUB/VHHq1NGZPmbphloHbdreOi3jJa/jtl9jUO736xo8sEjp8NSr3Ub5nT6F21y
zH/UVeIhIpPkdA2afuEDaUSFjDeKEI4C3loAEPBrENuLl7r2nvfVyWSU47QqeGRvOg9jDp1K27eR
gyhEWCDyWBgXvRr+svh484imORPkPvoawTpMwqvDkLKrKqYsgAuoZtB/9xe20jPsofZB53yt8orN
3vgHBJsdbMJ4mRj/FbaxLWw8LyPeTDAI4cpFysVDQGOK/A8tUaBG6B9ONeyQW16isnCt4HHYPYoY
nk9m2QFebUhra7ej7xpaFADT+4yZU+903raSqRdNAvT6/1LiRggTVw+axSsfoyEeu99Pq2aknUT6
b3Nk6sA2bGcniteMxNBYswGZNEcfwYradhcV1ZZvbQdmKRk4Yvle7hfn6JWm2oux+xQHs6Wp1o/A
xhrRA30kP+v4l4htZKjtEzkApOHjyN9WHGPopK66OkSZpkKr2c1g8QMRTt3daPrrwHnVxpHmYPeT
UaL7lfqcxvZzH9CuxHU0rIx1Veuo1QVfHmowWDb4i7KjbUIbnZZv3CNRg87+csK60HHQggnMhQm5
I+Iwi2BZJoaFcwnlcWGjIzxhrJIk63BC67ygs86apDir6QL4Q4JZMa1pqqCaCrauT0nXbjvFeseG
EqDGgSepjOY/eMxgjvtTHHTbRqkPg0P/X2ZAHDqAKPhDihH+6GnXkwO5hosihLtEewXJwADdqHk9
C0jYildIwSFtlKw8xOMkTyE+VjQKkBslq+Ik40Fy1CCDg0UUSVVY5h1dOSQVKE505kCyTXvM7CU5
KJoIHbK0c85J2dMod9FCsvITRAsepPZStqgsUkqYOnmu/6MhHKzE1ntJAq4CSsrNoSWYTxt9Go+0
tze2HePK2aDlQO49DlevbK5uzeC69t2VxvnbIpyP9In2pIkMSTc2dKLTtcHErqQVkmbtqUX2s1Uo
aeup2ldesxtctOgGjdYfoFQm81yz+xMB79LU6MajkolCVk4fc6/sGnREOXanpYcrbBzXVxfa+oIH
h+XBx8xkofrg6QQxWtUG3C9An2R4TGo3Jmcdj44k9qWg0B1HlCpytUqXlYPRQZW96lN0khAFT/c5
Isb5sb1I5uAkh4E7miczDQ+xaRzAj23T2ki2PRYLneLCVmSjtaO3m2ifIdm5M7oUDBZHaiw4OdUd
OSMpSGrn1gIKQM7rqoEis5TxOWaynnTat9XMa68ZLg6Hc+uSGkbV3qerENQxc3UKKbc7TTwYO6hR
vYBsHEftybfBRYCf1RClicl+xq5YK+OQseHBiFZ7dPYhsCAQ0+2dcUCwjMw1746W5a/6FFO8LsBS
RjtUpv7GafruceK6rn1qOmdfOfdQR2YopU0BUungxpyiZUi66avvhg4ry0tPvOStreMcADdsVU31
WaWubTWLudmAVxawf5pMPE5iZww2hE0d5d7nSFOHZTpo2knlobcZQmFkBCjeLWkLfGVltZB0W5II
tdP2BqQtZKg4YZQ/YwdMBfIO1h6gzsJxAfbggM/CdhLJ3OCtGadtP0OuKNmoap89GjR34U+sUtZV
D2Ks1eAEMNXs2maTYX3mVM1HWaCxpAPOAUjOW8u0NTr90pj7zhCLbfr+a04/DfiyEgUsv/9IZuMW
uMZ70MYvbByNkiG3MHydyvQV7mi8ssuHaVPp6ab+AuduaWrRZiDj4D3QCkCQhdYmnTcnSI79hKwU
KmVQGBx/fPDSWO5ob6xV7kLqAo/yAW7ukR+gcWcRmn06orlvr9XaQJ/APOfBdNPom1wLbmyaXHBY
zntSTMeiK7vvsAJygOva1qRbKS0WxbAi0mJE4jkKV7MdFieP0n6ZDTA/7Df0W0irQOWq2nupKjUc
FmRnmBJIwaNYxV0hu2Z2H5R/+nbKN7ZhIXXi5NhhKtMdBg8n2/hH67QCn8XkswICGgIO6CgO6/5H
thWS/ZuEeAe0fzI9WxSzPqqk2lXEj86U/oKejc+Y6mH1XLaiecsKM+furzJoK9dwtmblHGtCSMYG
X2RAHDD1IObpbdH+JrY448H2H+2npFL+YpPzx3Dyr3hIv0fKPr02lwn4mdmgQ+KlKCjyCp0O3YdA
QUKEph/F1Og79OxSkxwtnPYZmdxzaTTTc93ra2fQzM0UxE8KSlQoL48wjvW11xsnMUhPnD94H37p
CGGuUqrvFbbg6g6XvXbXu5BEdND+n32kRZ+62cX7eY4VNCJtRg0Olt+st0GZnxKTE7f9BesCYXBh
SbkDWMJgxigxQIkMKNmAYkU3iNZXjPOyReyWta8mwR7JSvrCmLTqzjmwYd/5V19B3hIZlf9xdF7L
ceNQEP0iVDGDfJ2cpJFGGqUXli1LzCRIMH/9Hu7Trr1eeQIBXNzbfboKmk81QlavvbLfjuEzxD6k
2gw7YGS+A8X+NnR9LqU61/XwPPoUNCa39C1W7W8H4nczMhsz7YG3Ag5ACESnvuMOO/KZ/ibIqSET
X+I+iK9UXXt8Vd9u46b7rivBDNC5DmVXrmFYnzEWHQHN0WPgUdCIVHeRKLdsOyM9suZIBg1JUq3P
Mws+YdUidrTQNEVjzhlnXoYpPxJI9mwNHE/u0EjqF2eBprKEl4pHOj4UOVE+pn1HKkWef9USqLcx
37oWkkIp6TB0ZaoIwxsfR+Wf1Gz1DKoMe5275WsWwEP0sJPe6oIT2dDe64gRJbfal9J1/ya96ndh
GDJLSOBWt7flM8f5sWReNh0xUOKDtD2KnxAYPAkyxM8YJYJwi7oZ+3oUNeZGaC03Xl5yVkPNhfSB
7poNrLHbr9FTSBLYc70B2bHPlCHH9NuW9a7Ai4ZEBOiFof42Xg3empU61jn6fgX7nGbZV+mMTxl4
2nhg/Kd7FnrYLgdHIvYz7apHFwY+KnCsvqw/axwRyU8DXbXgHvrBuA5jH8RNI4JjBDp9W/dDAiSH
9tEUdE+W65/mPHswnY4GJFzNhFExpqpgO/gApYFZqOmiOrZPMOh3EbNYDfJ2xxaTROuSl+H7Hyqf
n5M82Yxd9imr9GYNqIjL+ify240qqkvpwLybRu/Ad5DS0gd/Chn+DDtzk41L/WXB2MTjxZQvXpmy
j9+CKeUlRsw6+PaqmltitfOgx6M4QrESArHiFh69GbLbcw4g/U4vbu3tUox4Lo30bpxOfhbQ3ZhP
XlPsDTv7ygew+4abHzC3bmFE7KrUfYfWzkR9zl+zsiRZrXyGrb+fE/9PaLSHuZq+I2GeCjfbqtHE
A4VYz/HvyYR9h3KpVka1HvxI78KpfJklrTS3jn7yRMJuFCbCiUq/hRYGxco7M+uxDo7bYeavPA78
ltp6Tiwq4UE3DwzmXnJ3xH7ldk8TmQQIg3k4TaL9an9gk1fZrmrmf8G4aMgYxcDNdNINd99zKjRz
YZiZlrbZvSaIgZp2ceaO187q3uNQ4VjKX/O6Kk80LLnA0rIZDKx8aK77jR2OWHfqXegS10bDEWsh
HeN11DrHbvlDDJs3yuF6MCo6WJmZwbmqqs9uTEuwvMZhics6GShyvyQfSSA1rjfyP0gNY/EB7HV0
/yIIRZDwtVYSbq1nTHe89VfLdJ/I5ub6xgeyi+yOgXI0/MgJ/KLd8OFgItzbIRcgbXtf+ew8zCnP
aJMxIgX1dI5IzHvsUSGhdmaHluN8SSZ2tcQU52awXyaZfcvSRPQdIS4bG2C0PaY1kMzYIfusP6Sh
Z+4CjBrfkW7R3zumJl59pv/qj/KXCdurRdLtkeu14uLJxtyHARifimYWQTQbcg+NVVvKYRP34K3d
8WNqS3PfVA5DalYsHnxE3L6tWh5N/6ghqyWJekLumO7cclri1B0ClrGPmvOEHYvENqLUKonVUjAt
hKn20PbEbDbE6GSt/MnT8Fd21tF39D8jZ4TJqSfDhP5FFvXPPVBHQabMysDpmUR9vCUD8taWxt5F
e79pC9SWGZpPPPOcijh7OtqEQxWkJ3I3kosyKJYjwgk3sQx+MwBebk0FOuGlh62Cl5RA3CdT1Y+e
4b44OuGDqzAx5p5Hc7xy4oOeWDDKJgGYSyE7aBgYhzauGFmE5GC3I9w3xVommxUlfxSGZ+kXbzIC
c9a4AHQH/6Zq65/le8HTHCT2o867ZebRPtbKfnLHudrRu3qqYDCvooDuO7tPaNOW7GTkEfvlo+yG
S4bTX5EhJP+N8fC6CBCwqpTrPnKo1ifI3fMo/3dKesqEIj4bb2E54yWhOOfuzSSHWjfSqlygv2vd
TsFqFpCSc8N6UtVSrSTFsHKk8zTa8Wc6dvsw0NNal+1NESpzdvOeg9tXw6oNJoiQ2sfTUd9E4PwI
2Tzbnn2tXK5dFWCfld2OekWdcLEH7zCnCPFGFe1HVSEWtyd4/X4AZ0W6+5bDQgGZ/F8VBYRUtGJf
t9MFwtzFawEllS2uYmdYE3FynBFCOj60toatGcvpWusEYE0FWYgwPQb0zfB38vtdHEaMP5NTiSHb
cWG2mamzIerwGsTGru/zz2XKKKh5c9fRtL/GjV95T9Lg6mRK7X7LWLxmhcHxAIDLYNDiBAHPD+Tf
MiRL3P0x0vEnE3TeEsKiYvkCx+VGS0VthUzTR8RgcFFrbpsOtkKdERlS7NHbHG2XzSlsCdmu1lOQ
5KexclkpGOOPfk+xb1dsaTwa8QcxJBU3JGbbgd2bBwrHkLt99pk4tPykTI+MxlfS7l+CQp3DGUd7
ZpPsWbQfQ+jRuLQImc/b6E9ONmlX2CSyVTeOCF5WX5wHpgirUmdX+Ijc9nLzHAiycoPgu0zAXyd0
gMRS2mjQdEUhaLgH86dhg47EC7FoJZmpNguOAlGKZ70XfkVqcr9BEMbJp85mUZ7bqnxqLBfDoy9a
oNiBecpV+WAyunbIwN36hN1QhupLYzPw8Zgj2036NFtEZfOIYiGuf4thfCBZ8dUEUZmngiluRPHn
5yJ9NROLBkXBKq3ONE78liaDTRiFRuGBvomytD2H2WIKrZ6ZRAJSG7kTD5dGub8y6iUnS/2S2OVM
0g+bbgdvfWrcM4ULxxsy34qIz5X0MUZmxFwpmW1zkzuCaZCrUDcZMCuHuwXQEAOlJjzptgWMZ+TR
F72HMwfVb2W3XJKLUyzq5+Wn5yRaeIP3GDn6lMSUXzZdJmc0EH4UxwxgdThP+EEYRZeieXbU9FIv
72f5X1s7E+1CjybkwUIVKzgyast9HROIHkxcntl53jCVoesZcJyOh7xyN24UnKyM/alFeKRSZkda
/y4pkFuLdJ0m+laIfDLOoNUo6yecemi5hnyfRGSNLbsICbGrqojvgy6upbT+VFlDmnmzHbHjk9ST
4/LqvyEUoKsI5mOfTZfFWrK8e+35J1mId5cwzP+/1pRztYpkt8Y6y4FhUqa75UZYE90k/dAK92JX
/sM8APAqvWFjK1f9Y95p3b2kBbiRj+4eeJo60bpCpZi2+ALqtN+lve1furSH0DUVzDBDPRo5bWbi
5zZJ2Fr7zANlDS4BHJ8puWKZkN80HXWCXX2iiNPst8S/T05b7Vy6kgxw02lgJo3iy5jpY2Vm4GwC
s4EykfaMBa0Z4XXsEBpgA8Dt4vYe9UEI45EuZGMMP8XgZ6cxcXBOlK3YWmXWr83ZbDagkPq/UVb6
8JPyQZx8hEz+KsdYsS/6geROy6loP6DyMkg1fg5Smd4SmUApAQXcn+RQyrvSNEiHsMGeHatwQrvf
qegAqrLa2R5ThtyJkxOXMozRQ28+iYmhNHhF7t+NN92twrUOOmEfRQjQvlqMZKqGStUoWlp2xLnH
6uqGPwCSMFI1J+ImOoe1CjTfNlcCqOWoHwbrOI7xVqQpwTSLxg+HhruqhHitnM92rD7K4nP5D9BL
j8t/yeMYMJHw7lUAsg5BEVPKBaeQl8XiggRP/Ucx4U8ABGf8shreaufDVaS+9eFff5n9l4g4nc2I
jqU8BWnzExEwbvLtYSVfdpHYPgXNefHQLL9SqDFsNHcearAgRDLp7Yry3kLr0CLYIYcSeO1K9YBn
ZqASnuNjBqWlDM0drqlpuI9glLz2l6BY7iYfHbgbiW58oGHgmDfTQkDsvYyd2Ofxr2eSRGx/uagG
LFPjMDv6db31dEg3BG1TY+FZqelZ0O8f5OvyAnlzZt78jcvmjOikJQMkReQb5+DH/HBVOR9o2k1e
fEEzzCdcHHVK0kJr0VTAFekS/C0kmq3Jk3wZchJ3NRZ2I/800Nbx7WScJUUcvxYdnWgfvUD4PPEW
YaHxyLPG8RjaYIqKrwByLOYhcGUZOthFgoWp/NM2SRIsTxYfIh+c9J0bP9NqAMZOIGV9GGN2vecP
9IO5z6Zg0cAtL4p/dA505u7EpoRb82hl3vIDDLX4ylzGIc1J6urJorJsMoSG4Ia3uuY3+r8jMTrL
x1eScFAXPyjHrYn+JSMwcqc4GyFkKLreixhhePcXpVW89JD5QvmK+DUGNEpDCuf5L57IA5eL9eKH
WbxW1OWPcXlLvfLGbe0II5STRp36uj1ObX/AcPB3TOLDWDo7vlUtLlbwWo3ABMpTpUt8QYxdvdc2
BuX1OA8Y0+WOV8ibXU4cQr12ps20B4iVRb8CnA7S61auYfmuFR8yBrjJLtbLQnGtf/7gvPCJlBy6
NIrWsdFdB/ufXwp0MvV2MCAtlydjeCoYfPDnOK2JU1DcEDtMiDTcncxCHRpU+14GBtPxo00LreKv
qZKWG/tzIIBDUb2T6Ja+OAK+e5UwcLlqTiqLtiSPEYsuaZDhhwCkuP8anyVmJ2H+FP6TmxXrkM5N
b5rAVcr60LdtgdsI72vp1cPaj2h8BirBq/dl8R6XxW10zsYk+ph01RUQpnVT/CzvziRKrkZInoP0
PLW62LXBV1eojYUj3yGUoSqyvSJzqyMfgIeF78dvxGNk3JefufwDYoKjvT0Zy2CHUd8yJog7vkRz
WV26hKdg/tSUVMvrWDYXkH6f7A/t8oprZd3nGN5pLZ+NkYn7/IKR1XTo+6IQ8NV01PyfWVPtl7+G
73nZXPhDdLWTqdnTOCXTtVkea74NwiBhjxmH1IYh03IGLu9YVwBw1Xuvwr204ws/Yi5DPINEqTRv
nQpp+uyWB9Y3Z4SBJ2xG9N5/lvWQmPEI+Cq8LfF4hxlmv84wAsDNrMQ2yRzuaCr6WIRncWbsDZh6
xljh1OHZsnu1H2f1Y6bzW5J0f6cYKbBNvgwUZfdLkNIJzvSgu3kryvyaTDLY4xx2yKm0AvwkeGli
D5w36ZFGHZxLVXsnhmLbBUHjEp9hVPMbpQeruuPHokkhrBd9fkhzs6vvSWGgAyI9w7eZIZTWhw7x
dGU0/UIDNak9oBFvzwknPdoK+AP2v2lEZ6j8Y5yy7Cfrb2p3TxnQ6yJLcUAwfTS7K4EZK9vqaHPD
+ZpMuJjqt3fRu4ihAa6GsXiUHjfMIjw3Zrsh6H03oCHxZPcHmUt87ryUgyfzsCrw8RN8yhViP9op
szK3ulMhM22vZ/oe5Hm1dcGFt7u4mvtIMqdbM5YQ0erW3c+9z4A539iYW4vaME+iglIhxr8OmHiO
preY6MawLZE1wVYKyHgiziBemyOWZqiVJxK9TwahkzO9UsOGkjRBKxPAkRWLSc2XrhWvnMewXigz
h/6opugwNNG2U3gi6/FiCgb1Qh9UT75yIMe9Myt5HqhjdOIYzyWjkykVnE8o8cL6WYv4X9dS+iwH
aUXDGRHaKY/ZjrKOGQmji9Sbz3OV7OcxP8l2frFnoFJu+LSErpfgfWuRQBKhkeejMRcz+F12d4cP
ZqC3dDC1CU0LwB+e1fLT5UXPcE0CN1gnU3ee52w7GXAQ/bZ5sR2X9kk3/cFT8m3FPuOfdg0R+Di6
zbVxs0cZmXfVN1uDSTGjBAsLEyeFX776Qf/qFP05RcJuCEYVmJpWOjSeI3M49nyVIAnXZUL4rwHm
ydDpj22WZxnVBFiieqzCctjV4rOFKIrOyX2va3YBIzc6/D0d/zorajKa2g7Zu4DI6QuDp812A9df
jwDpYCKNsmPO0IccgaD7XlPgv2PgPnPB+h1kurj0gobrV3qu43cvDJG1Nvkt7Jpjm3WP2kwOTWNt
jM4+8rVjx8GtNIZn0TeXViKsw/p5CDM6BgPGCL61XaQWOXn6Js34PIvIxzaclJegUzmIOBKymuVZ
FkVRHwLL/ds6/kMUEaORaGSSKRNCe6IybFtsPsLl7lLwNVru8Fy1KPLc6sDXdYdbD/J2bDZaqj2W
gVVP1VpHKK/qoTmXGXt4VNIdxkluoF4xtxQeW8dOuW60LmiR9tUcRmJ9hl9lG68CSpYzm3t0LO06
JnWngYy6zs0JO/RUnOdxuOKFhk4n8vgjmCogDu0+nBbxRg3lDgPIgLzNJqLXfZO2fraJhT0pGLOy
9+pDRlwR9n+IKBYsesZ6Pmw9u/igYb1rE/XtDCFYUxZ9yGAAZGVD7kjhIvgpUPmSHewmFkLc+MFn
6JWllsJ+jMOuRrJH2A9dAawbaUhGiT35NzfRzR6pGc+uR/o88rAMb+UcX02fynFyoTf12zoYb55S
TzlPitm9d7r6yMbpELnAIqnTYNP4x3QYXiVSWTwT1z51uaLQ2Zq9TadGuOWAj2ELjfx+a7unwBpO
TZZc+m6R6/tk2yNN9Qb/4Lr9pjNpzdqJOIWmQzqnqE5FYO0nz/6e3A5EZZr+5W6MmrPrr1Pk/gs8
Ipj6AcCdb9k8Jlb45BXOe9cyuAcuuGWEcdCVe8uscZ/E/osTD+cxZDxmGK9xE+5I1n4AO0jngF6i
QvXXWwz1l2coKuqfwSQyus43Rgvr2ApRocKia1CnRhMOl+rYNvXF9qbnwJMPs9M9t3HwFtAizqvg
1LNrD0l6F4hLDKodwn6pm0xUsTH2uxmwoVd3byjPTjXdba+L1gRyMHuzzzNb5NrJbH/H9yNWJhkd
+FYIkHI7NO5j9lsUio6FiP8yZviSyuoOimtqbwOV4Ef5BGSycSKfFps0Mi9E/DIoyej9dOobt037
KGPmOgRz3YNF9Q9+sXpNANivDANkjZ05AIQUF8RQDcdG6HPVoDickppJhSs17vMlAaoNv90ppAxk
to5DBw9yvSSXzDLvH6YxVZuwKX7Nevg3JuqCdZSElbGHrev5E0XY/xkKW8eyh3+O67gbvuwIU+rs
vpRSoHJ1GubPdqtJ22xo89XTvKPZ6QF27OttX6M9rgfJECclo9UQst12BKxv4RLM1ygXTBQ7FVPh
d/17nitxjhRniNbBsVXhWet67ytN4pm7K0M2V6SQH2ULZqalS2az0MmWOBAMc8ILdla5h+BgSPep
w55gOXW9D2D2gcYRhHcULnrOxHvNmTC0svyMGuyUpWM+zyrDrWhBLHYcuDQ0aE0b3JxVwhqefK75
cRbcmqxCVVRVcEd1dU2s0kF8N+Osyr/mqWNl+aG1N3VVb6PMuxGUBrjDaFaiSv9Y0BBAOHVQjqZG
0xppmGUDRLetFrLw0n4f23NROFdLG/8KmAGRXzxEKbRjhgTDWrVkBDWMK4yG4qOYznXYnDE8In9D
t9bsB3Lct03bYX4NvQsrGy0doUdV+xHI4FYhqWiz4op+4GEuM6bjuo4RVvni36zHD8kixK679fKK
GNIOk0tN5KksFh65/nCU7zIc10/cwxf+wwOdgmfREOjNlojH46kVGOPn+ZPm96M2IBZVpBmt58HC
ChnrncUrbicQryQ0nESHudSGJCYjSWYv3gc0IN+F5KzwkVPxsP9RsfMn7pno5qp7bsjAS/rhR5vi
sWrrjsfXiWjEg1b0GVYyIihzXJBEI3kA/rK2eQxqOjw2hJTO2OD/3i64dm8u1hG+07CVXySFn2qL
gVcc+jyKkNhBs+6Jjj9PUN6W64/jq7c01/BJCBTqe3rLebajUaT346AEygcojZ6wj0LXhEJQfFBM
UHzgVlOOvy0YACVZwdiLZqaZ3W3KTNLHHil453eSnz8HHX5KrygO3VwxXB2ZaOe0wzzpc7AEb+FY
fqcIK4Oyp8ORvo5Cc4eWh7yFFl4J4obobijbJXGYjBomPvLWLPSqLncu4dDle5u9Gj6H+AIp3e3s
hL7DZNHiBWj8Wmf2Tnq0hd0iI5y32XcDkat2cMyMaeNP3WsjR8YH5S02iXEoNNntc5Pec8F2OUDV
APvPopZkhOoKWbwHMMVBtNj7pF3alufsGR3dhNHu3LSP9iE1H7qtadMK46brZukH9IfInh+SuHoi
yeCVfImnJNdXGWY3iyDbrsJoMtMEFVPH329AFvL57siRhCs4nGwXt+ISOQC4fQuwmzq4mHFZdmh1
0QjSKevT8QK+8yvgM9BO/lnN+moZ+bcBBRqkMXw9M+ZkhkYqGJcNDBiZcgj8Xq5sjgZxw38lll4W
4oBi3mweLV6kEZMru2hIZHyLWO6apWKz4yhXHzJq1NAwsW4keACdrDosEaRJYN6kM56SKNgJJqxH
g3s6/tF7y+bkEa7TZ+ScjS4himaA9Nk5dO786yA+5tGlL+14yP4WxISdn8sk/ue6+BkqN5uQh9k0
9PBdtRa7Zt/TzXZ9PDTEWSAIRTzE6zGm6KHwsqMR0/IHlWTymJsHOtP060emQ+R5rLQOsQgN+FJk
CD40J4IT88PbKDD9VMN+qlgSLLApabCgWS+5oASaO4BP5izXRZHS5LN78qGqgfknAoDaWnM2bAoT
+K4ftQcpOmfreEi50YQRuKO9xRwp37ksMNQZvNOAm7EcckY+OX5KSt6D6MdP32gZvUoDgfnw0Mbt
lvH/znRIEO81Y1jETpnx1hXIbJIlf252P9usLdHKIZkS5ANP6VME+zta6sggFePG8ZPXuPCv2DOe
C6fiHfkOlM+Rm/FU0lkHW9iuAyovZ66T9RQZnI2iNjayBgBfgds+xMUC8rWRjXAaei6xsaL2woNh
jvlfrkv4x0jhZNd1BOCOCMekYR61tncF6xWkIbHTINk6rNpxMl2E3VyL0nipJxolc3gcY3mIZX5A
KfCCxpMbh00yMMmsO82tCgm93rqAjv3K37U1qkw9kMgb9w9ZNL/GvFG7i8+qWXQomNFihxbHhLZ0
Nu88jeukKTadrclIHIf3YmaRkAKRavsQ2N3WpKLo5ugKOLx+6VEzYBWCgbxwuaIIN4oGRpDW1Vkt
7iw7zLdTw4TMzeynXJjHxA2RGcnjmIYrO5h2yjAEk0IHMygeFcp+RllpkuynCXN/Wtkjjp70cXk4
q8wj9YdW1IRiM80RKS7/MiEWN/gSEYed7YHRSxH5O7vR/kb386HupkdUuC2pX06PbKQ5M5P458vk
My+Q3pSjOKRUcThsbTrxtPSiJNOE3PqQPxqRbKMIPWmUagb20E235pCnXPLVi8GO6JCWkGb1SH9/
wS+r1na2QSSZV5R0Toxinvg8x5c0mV6CJGIEPdyb0n+15/48wp3kkLLPFnVwLZwfjzR64EzUeqlZ
r3TLfUzH7EuB+yc3Ea50lvGYO+ZW0saHvL4K0G7pAv9ry3Gm+hsTc9ivwcUPfHRA5i7pzf0Ykovm
VTUMTk8MSM6j/CwHwRCrYXJSzB6XxkK/6dIAIOsjCR/D6islDm8Y0+eeC82SzXO1HXKDyQ8B9l/H
8odG3m+8NHp8/tasjP6JDtOitq8BazH157vhV9ZjmdLhZ7BRLtILEp1zFIAZo0YVy99koqdaLdZV
t3pj6AD8UbZ0gACwwavezUaxk3nzVHkuEyhIElyP0N14/Q0+9jtkf6JrjDdHs35rEMfFSKU3Rzdb
jSenSq1NFmbup/Koy6JmfrAcdIyVFZ/HNn9rSWxbRz1bQO3jijfrMjiGUqnznAW015iCrLQkbswc
lzALsaKtAKjckthWq+KXUvhmU93hFeDNBSWDWrxpSxoZnvwycouzIpqH5TkCqjCxVRHL2pMnnmoX
vJvBxjAzFus6Jg2dRQxqDHlcULGAQGZn4HJwzUXvnbiCfXn2YAK+MOkyjzWbZqtQ2cJE8mb7XnNP
8aJx77XOPkIxjFuKfXMOKm779jFVdCZaNztnfI95HX0wlqR7qGY6t4OGHcRpYLNlbnXafDgj0brs
Qzk00iLZe83UkIXbYrE2JZDbGTNNHhwGLz2oVL61cMLDnO68BZZ/0y+oaSsa75Y1k8FiRs1wy9kt
uen32xCJsNv3hDOa0L2r5Iev4oYNyD4bjnFEWIPkAUD0TVU5lUkTHSMzDMG+kbiq6sw4DJn/0wWm
ZHQ20wsnMhi1rXeMSvPa+PrUKhSmoSJkNeibc9Cj4E2zfCZ/BqGqNRxNGmBhndDdDYffwh+CfcY6
n4MMyp93Cy1GJcgTmK5o9DNSLHZfLsgA/c9kFB1dQxIqgh4HBRLUKUItw6598blUkkjaoXQ1Thzv
uy5C7SbiaZ3FMKJ7J/mWKPJWGmfxuBArmiyg5ylA8YDJycmoWuWefvJyY0/HBWeea/w25HNaqYvj
z7uj8ToyI/d5urjgZ4nNAGjOTyIgGSick6sJaoM/ixaNmFiXrZUWRXnsehxbVsHKaf33MC6epjDf
of85W1G8S7LqMks0msXswBlukGB2dv/qxsjYw8b0NkyucyBWbBeSz+S3EJPimOLGnCx26aZoj51L
QHtvk/9cmY9RnhBFb3D6IJ/NqSL2HjPRY2MoDNTN+GA4EQys5dqYxu4robr7ygqudZQ/duQBwByh
AdB7oMVKBmN7wULZ1EXvk0mlyQz0yIbWiXvMk/pp7JzfAvF5XD/aRDIii6Gp4XD35zgMkDP3Xbgh
yGO9JHUlSr2oKuDUXJybfkJqsRl8ut1HWzCXdQfmoFjDo7ugJmka4AKj3BMWdE5me12kIy3l6I5q
cjP4zfuYFudi9NP90BDe2P0UPQfHso1bPxOVnBcx2FAWy6WsLh39UsnAYi7SVZLAoaiD5o8bGofG
yLZBUBzIZwcGYnbkOBU21AIiwktJh1cgzRLI3kBXUSMT4gN2xHzAHFSv8orfrsolccGbfusKtb0u
0seZLlWQiS/fhXC64L55OrZWsQzawmsURU9U6i+loN9A2xg/rpnfTQaapC49N8tzZGOGJpMwy6o1
iaZ/a6zmb7RK72bMgpceTBbL/MZqde6wg83u0rqnYIl8QCJI/ESL+Bh1i4ckgUgSD1ZXM9H+t1Fj
w9IHHNiBGXYYNfiz3oBQea4dvVeyuHjR/JtjLWOqKRhE+NTTxJz5mfvGDi7rbDswEQ6m+HH5LGMV
XMY42k7tvY7I3EJbCWTsOZ/Jaenip3KewK2Y0PeW+iQvTCABA1MDtKSYJ/unYFLjTsfVbxYWrEJi
dzumogRDdem3swg02SXDBghM+ok09VxFzlZS6C+XejMWG9tkTEXkCsnie2PR/uPQjHIa2mj26vbc
TeIdlchWNpiOa2RFNgmXYqZr0+sTEac7jIZvcEUOphGiTMDbiEuzagF9onmFpu48Lg/kVGIUpyYr
hLEfhuAnU5o5MB2F2L4VAaqHBBQ/H00cB3vdWuiJcRRl2AWHSZ7HdNyxwv6VfcTxz82mIDzYkwbh
eQjuVqAe0C3xoPSFiSVscWjTrdRCM0eYnJdYxDfh1+B56qDnxm4yZK0k0KPQoGUSMG2IpxqNKvAo
VGabDgsai3s/2eVXabB3eUpcUbe8dXAXNsXUJBeI3QkG/Xo/ywCFjj/Pm6gwb5MqHwfwrgPZJi7w
SwvP4ZrGKLQCC54PAiwzTwDqSsGGiAJv7ZCbviGy1T30DmnvjYmCEOXklzmFD60R0/quSuM5BqyC
tIrMkBL4P5X7FXQtWRJGGW4c2dxLsFgGTOH23tOElrxaLFm4l4YHnQXrsBqSTyQMSFZRKsSoI1au
5XH3Z8N2l62hBVWnnJexRPY8SqjA5btHWANxy9xvgGsgB2JovqEDzzjMZphSRdfMeB1DcinGYUvm
21NK34llgl0ju8YRUq6K5qGV/1WavPccb72Rp4c0rf7kk3mLUEAgmWcOvjTBG7m0LYaXqGBwx+Z4
d5oOuqe8KG+i14aQgb0onYIdH9g+s34aSvnWLj9wJ9BnJmmYH3+oA+syj9+QAVel8RqIFjDS75zo
zeSE95ogFy7aj2YSUpw0NCijNzaRPV4G7Pvug+1DkKULxfgjXlVTQwq93BaMZDOeyMbmKh9ebIz8
y9XLV0AG0Ys4/rCYGd6G0T1XJdTGqB92oX6BFgWlN4ofy7h+QhHJ3L9ClYwRZOzt16AJmN47h+UT
QTl3ylllLtRPd553mqOP8QOXSr7OIUF3M4LViZFxrS302OtUeQslnK4B3YxdLsUbLs1rhw6K+zm+
ZvcSpmJhJ7AzCclLpaVAQ0rycdsahUT5pRP9z/SxeCoBEhHM8ymA8nH2/Yr5ZeTt65C8dotEXMTo
hS929MYf6tg4hZq4hJ5Q5aq5Y6mlgeAfACNBJXaf5ehd3BK0YzEnxd6em6/M8Or7XJP27Rl4zqig
c+As9JqtBJxLra0Nm96htJjfN43s15zm30CMvxom1jhi7WvmWsSmkKCn0+iMCP3qlPlb3Xp6ZaUT
3fa2q7fKFQ8ptsUaOBTdXJrXowzXorXp/4Vsk5FO95ynmypXu9bzjL0VssnikrO7Ru3cUFG08oV5
la3AljeffmT+AZO6HaOAoKPgOQ0HH0v6tNJ5v3fLYY9CfA3nhoEdjjqrv9t4WhIgejpVT3aHMERw
TQ4vPtm0MjZPZTkeNbxDHgUmVQOX2Wx+YKq+rkm51fyMHKWptvoPusR7pUjGsWT0Gufjg8stwNfk
4ixu9/BShuGhWw4qgfKvFudYDscaAyOPZAr3zQmyP9b8btRI3HqLm1W1Q0m0igi3iGuajdFX5GT/
yjH9xfCwIuyZgNkqWzZC9e7ny+ojoxNnVHptEMN6iYYlY5yyggFD7/zxkgUWGdd40nJshpBRi22l
QkzYGpMCR+52zvOrNibG9YSQa7r53X8cncl2nMoWRL+ItSDpp9WXSiqVetkTliTbSQ8JCQl8/d3c
0Rtc+1mqgmziROwooFBAx3HOFDdOdP2MIQY7IDZ2/tULUJIWZ/65Ti9kDy69L3+kbx0GhYu8IICl
DZXUteZYPd/rdnpsE/vsk4NVEAi2JXN4Ft977lh0DWh/X3D+nary5rAApUPxbng7NlGYX+UovijH
Sjaa5bDq4JXlMx562oUKPpruewC0teYruOhw6S09u1qrUV5Z7/mSY5XCCgFXOLBtY207jYBofP65
bvRv66OPJPtEqIYecDwZFJpt69Z5cynXWWaJTgt+gFm4k9lm74YZtSVdvx9c8eZU7mlZBtYsKkTs
mvaNWs1frVho8xuffLx6qw6M9DdvRx6ETbAOKxFDn3Od/2v50nbEh51NFJWvsiePB9gDDYCfJfR7
atOY/2wGJsuqc/+ZigeoqTGLIuq+5j6W9nGl942KqytOxYBKkDS84C8n144QznknUgOuBLIdDGzK
rcU0dB6dr4IQ7MonlaX6pyNKWhlg+doFYE1xSjiQ4I0O0xLfZUydJybLSZAxTYnbN4d8JBRIL7Q/
tRXsByn+uV76z6fe8AyV8j6cSK43CkV2XeABzBMvNzsVDQ85NShWN50I89L8Y/pjXXZ3lNiLPYi6
wV77vPzvKiSlUeN7DlMPTZ73yRk4IhsF6gXj8vplzM4T8z7mHqDvc3BP8cLBhdFvTkNAtPh/shJS
4Xqd4KZ2BHB1pu+Ot1X8hJb5FbfRsVtr76sOKB0HO5X/GnO9LxjPaJnsReJdp3J+d/x4h3X7blVN
Y1JF9qC5UiR8wNqmZ4q7f+3F7JcFJ4CeV8Q6xnkM66VmEZYePnblxw+qkk+LCN5AtR1TjbI3efUH
sRS+NH8puYXWHzP5P+Tfe6bil4SjYwTvmAwzCBVawu0KO6oZONhk+jM0XnkQQ41zjV3KmBKXTW5b
O5H6X7OagUElBiZz8RjN9WPCvNdoWj5t3pWosvvXJio5uIjglA/myNzSZyiKT8ul/0bN9quidrfk
Cz2EHvE7vK17GgRjIHz8uQG+CcxYtLSke8v4xzXE5SrU5pj2zXL0kDRIiPR8mcZwFILhN6v73BOY
S/zlZz02InddIzaueGoBO/dPWDlu1CT++Fa8jbLqR1jqkcui25c/FHV8eH60b9LqTakhOajJ9Gcr
HW65Sm/zzIRFGfoXawjoVnwX9bQk9xNQcW7pn6NPqikHGWW61c05PZKoOIXE3Db+YH1TDsRly0cT
WRRuwJFJP2QOXXs7ofsXSD+0rYjppEr5ywTgMrOWmhbrr4jVyR3as9NVPvjHJYFDmB2SlT7Rt+Na
f06nK+wrmDkUdeq6/cpUUW70PLNrDt9OEj31zEM2SU0PbQG/FMcT7VEK83NYylc6AvR2IjJpaQRo
Z9SYURPrOWBosx4fEVO9X0SL94mjWMwi2MQ1DvXayF/+SoAqook0egr+07o4dn+V7vSyvvapl/9S
iX9LIm9vgoxdhDSdHwNKKVSMrPRtFUAPMxK9XVL/soP5y2TcEdzsySFbhUOJYbJDvfQpdAAszugV
InZ/w2b/Wdtg19erS+kNM1wenOK4XqTWC0zDlfjQJ/4vi46ZxiWZmUa8otynjibmtewSOjQwDFwT
E4LQY++AjD2/yZ5lhzLZCMsMtNiuvbgYs0l0ZTdCNpeYfdetNHIhDxgGtghUPVWcDnZ/fHUbb8SE
yf8WNoKbPxZcStpzpKN/yYyaM/Bw+LTUDb7zkGT162R3v6wqOHpDxWPts2NG09FOJqrj9HvplmeG
1d02cGv3fsL+B0WYHPkM4YCrPfp+V4EWbAfckVFh7Yqgf3bq4Y370XMHic+uAJlkqwGf1yRgklH8
Lxpn+7GuQN541gT3jwFbxyNM/XSEUUpRy95Zd5YfXaisG0626m5lIMvHAOE/dbFKUlK5FZLgBCRA
ArGi2xSwtda64XQE59Gn7j354xAY0UDYmL7W7bpMVgTTQrqps2K8IkO/NiXFl3HNu+BE8RHr6xGI
66V1nC97Cq+23aDWaXSUziUDPKmXgE9VkrZejTsehVf6g0s/i/TgwF/L8ZSi790EpT24WEDUps1X
EtaXQKfc35vmWSMRRouEQa/ZOvFOpeLvEIq/69Gz85KrsHADJh1kN0fe2c34x+lB+TeI9caTFJmp
k6ia8GwVHU9P+SfU1FOnJZHLSvDKdDuYUD+ucn/FmR3C6DA30DJ/hFd9OQm4ft5GDDao85bLQJBb
pTEBFox4o0M2mnVRx2P1DzIhiWCIo9AyxNt6tJqq4MFfLUSgvUjK+PtGBbsw4SrfkLAY3PyhiuOD
nNszYr7ZUIZDU2MBsjefHabqQtyhEwJHXuvFKPLGnrcJXKyXk+IkrzUTQlHo19HHvOiNb3bSP9LL
e1of4CEWSKMcJX3DIkUJqSt8tctjXpN+nMFH2NEu6vtPM3Q/0i3/mIEggh1AqbKH+3j1AVlTlt2X
rr4HwEiyjN4YBFIMcNx705HzeiP8P47N+ThX2TcgKn60LvqoAoba9qxwq0TgwPngRnQUBvwSoCHK
SMNSunXpmN1488JUJX5xguolHCJszTJ4GmzsuGM/wU7C5Bljgd96LMS1oQ25mW8h8MPULzHzpXfu
XF5Yj2F/u8mzB/9u63u6YQWLXwYUsYoCkl1i5cegX3Cc5Ne4Mbcl5SqdCPkxeIZKFWZKIEy6dxy1
r0SYHqt2uuQjXprAm5Gu8SJ3HgtcMp+tTkk8uFjEypTzipda7z3UoE0W6N/48sHgGw8DqTmKtWFF
R/ctp4wEKsJ6brQY7jY5OdhS/+JZwYVDQSCzgKWAB1PbA5E094Z+/lHExABnv6MuOikepzGk3h27
YWm9FBhhvdoGCOFQZjps58p9GrFAydSZ9nUfQvWw+WvNSLqJVnRGfC3uPMOEYI1HuvuCG/0uC8Ub
NpAE+hon2mSMhwvFk8MpEvPFif3vGV6mCZB4B0JXHS/nNOBczPWbXzDQNLoAhCqnJ8Txj2akSsMp
cYlNZc+AX3jHOmk+FWCnNEDaiOD8Q/PZgjPfziZlTMGcDkXjwTXhV7w0j1i6ABeF7uv6W/U4TDeF
r/A/J7RZuAzV8gcdxaiH5erruAv5HDYG++fGM/NpTp0zFpd2kylwGkv7iO09okEt3mVLceud9Lpa
40SYXvseJZqDAjGbi7Qdiqv8uTx1QCZwEHBqr1dfMD/SRXXdqw1giKWT+gTqHGq+P8cWP7xX53Ky
buuIooeToTASxDOjSwtiaJdzMNZ5dBPrPjD+juvp2R6Wx2CeY0h+UBDy+t0mZAzN4tFp44dpTqmg
YHGoRbFSY0lvc35gDBW/sMefiIbT0F7+DrF+2Zk5ILzeiKBi/snu7SmCB0NBF4OTiV6DVZZbL7aI
IZehr241YmPNGr2u1UlHeE+YbzPKOw/PGfGq/bw6G+fyx43y/Rgvu7Sob1ZIfq+Cwo+U+DtOSwwH
MnwrciRwtX4lJPhe1ELkJywQKBIINLGyTnJpz67fH0KOFFVon42ugOZVhCdZKgU7Vyt8Vr/2Vrf+
q6+jz6FV/9Y1ckASXFVWRrz3GhOT22maKRi5hS6IlpQbcSzFNYrTp0n5J9NiypcT3igRPtt+8p2Y
5qXr5bctXKbvPE9uE58qz3jbMK4K4BGgHcZupB9rjBgfwA/KVQU2SVx5fBGcSMe7Ix1bmqAFaYxb
gMzPTBas4npKMK3qmUzr4dBU1bm1OTzlAzAA1ScP67XTy5JmL5V9bw+MwNcOKuFEuJTIy5JrZpcp
KHHK4AxAEHiyQ/VUllwUpXPhXWNByeQuc2F09q44EGMkxoJOkNbBX2+CErr+lygvDokV/V0yrtG+
NOdYRY8p33AzsVdgl3kJdHRXJel7S7i+HlxcX9BCJvsBSeNu9oqzKJnKkSCwmXChZZzW/+YxsRpn
bCOBPMaG6HG/nGv8w6E7vEVe/D6xYHDGfh0bDsIlR8JEcV+Nrfdx1STG5lsuX1ZN5CeUDGHUYzvk
jznTjaUIfujF5u89iCZOaL0hFi7t5zmYDxkSGbAOfhvM97E9UXZG3hInCKHplK0dqF3N3E2a8X7h
oFSkjBwww/Q8HgtypFOTeEPCsuOAU3V36bPmSXXh1Q8WwL3uee2HXV9HhJBjMbjXcrCBZa6bos+v
VVzxBoExrZx7qLn3BTVeYMnzfcsLhXec4N2Qu9fRlC8NycMN4FHqPrV6qUXysN6Eomk8qICCAtvf
MdL5XYMLm1gZ2KLe6yTc2C0TTVOoW0TTbpolH7BDaPNInnU4PkX8H4Akf5m6NekGy3Oj1gcpTSVJ
UloCkji7piBZ1ttI3U0/Sz19a8694fqYd8MbgjQtCgBiWt1wsM7vW05OiBA/Xu6QuAqrYxCUn1nL
XCZ1L70xdIP5t1FjlVPDrYMSg3N3b1GeMJJtbMphH+XqYoX8jmncHBRFNXitgj3TIAKRdnSXzF2M
Ebd7Llz2QptrQ+BACvCpn4YtP2KiXzpKwRGmvnrtviOiIbOz2M9GvzjEVkFxZM8NUhVrKg9FDfCi
bZ/x7YGKtUBnI9fY4WU9QNedfTfr6b7raUkQClgJ8djNDF2/7KfXrDRffY5tPPCd+s7Pov+PFX9n
koqhS7dIwdviC3M/kIDknMBn0TgPdstN3AxqvmtLh5stP1fM1is9oHGOuJ8tc7H18B4rc4wyaKbs
AHSl8F37hX+u+aHXB9nV8rlccvbK5c/olodYSOw8avhYf9iM188f7AoVl1EBCV1SA+4papMvpYhW
JdgLo7rirgEtcUPu6/B/7lLqkji0Jz/dTF4nqX4Gx92XXv8hHHqsra5vHjJZpFxOanOu4uB77hWy
gKGw2B8uBouassYHzpt3fccBxl+adwwVx37FqdX6kTWOVIQhrY7GC2V5bB9iP7v6lsJy0wOftQgt
7UFTTBzUtOG8k/1g+2L70tfYDz+XzAKT0zXbJZR/hyJkuqaBPIXzSQuuU+vtN6utbe1Gd8ITJ5Ey
FVXNQajppc9iFumJO+W8uiYcK77vVbR3B/JnSyu48FK9zdytu9UVocEav40vm5dlSu/6ofls1PBZ
d721mdIByJ/jCobRur7qJS1AbHuMFwf5lDnNCwM4NATzGfj2rYhwAUKmf0in6jHT4esAgIVLusB5
wbs0+uqlr+XadNb/K2PvmEfk4xLcm7EXhscaMG5Ob+bOJht7SLT9ZFNIKxYcxxhukPGt5tb7nG8A
zmEnbyro9vpEs062WzyPG3HlRzsRIIq2ZT6RHgUh5yQZOeSJTgPYbWZxj0NfnzibUjjIYaZrH0e8
UlS49A9zQZfeZO8IMgHyc3+LubxPXRAtXovPYNIoRyHqxhKZV7yO/pPbuoLRT8v5Vy93GY5kom/y
IgIGpMoSjwmu0BL+5hAzLpY44hcnK7dggb9DrJvDkHwSD8U3wkSm8eqH0fbvfbaeiUFtFBd8l8uj
3zM2bBuKJ0fOYnjm4O2nzx0LQr+Er5SZnsMO8/7MSsv8kBJG7260xZHp8+8E3xj1GUfbsI0WhmMq
xXrYr1y9o2fyfij0flxwM8esIQPQLGgE4ISArNX4VWyQ6zb4AM8jSmtsXR3clnWpXrpHvXCTiabs
n1LWaxsV98q1a9QtjADMHhJ7olGyBDgoYE6RDDO1B9OII/rEO4PtrnM2eZjCb7HE0UazMBUzCElp
An2HKS7FQtMknRIRYNFkLa4W0nvzV+3hnbPy1czBj7RxHIhMcL6sXtwMbzM1C2+Rk8qHzOrCTSiG
q4TvRITJHw4htCA/F1CP6QFnEFB63rPPriT9hJxD+R4G4Z865nrMkXYs8ha2B99OO4WA7c2tyYdH
368xCXTzxRXqMAwz5cp4/fx0n2tJV1sDs8Mde1KbLvNOa0nTexLe13JewVgDo8tM4XmL/z+FGJcF
q/XES9MVL6ExaP0+CpunSIQM1UJrJXTU/xdQt7LvjWt/KINDz5tYt8bery9odQ9WIX+E5lKcScQ7
YQNsz9DYytg59IKqns4QJy0Abm2DlKCWnNW0egTSG4uB2QVuzxUr/bCz+jHw0ruucr/xMmCkGAgI
e7aUd0Z1+kiUdGfHIZo59NRrTkE5/dEaqBKkRNLHlQ6OsqY2E8W92degwm6T7UZXj/AAAhgurGNT
9isQI60OY831ghDOi8uy1/vizdP2F4MTgiSF0+5dl0WDOepLVoqIFKfDkH6Cl4qR6aQbePMLGIYY
7a0h4d7F+1RQXQvtf6/S9i3rgsey6W5kIX3eP3yic67vvCp47vkNRrtlDZ1PAa9KQTnEEOI9ooko
mmFsSLF3J7EzcYloaJ/XyaH2xBHHwUNM8lqa6RF63RMw4dXR2hBPICZSUVouiR7nDhBSSoganLl4
KlxJCAk7IfkIeEgY46g8r98Httxdg7AQWOHBjv2dlakXTis/iILfCIu8+fUakysRvOcp/rAJ0W4D
ANJA+8FBdkN0qKzsW9r1WhzRMJyWX5j+LykgFsKWwYPJvX1LJrfSaBupdi8udvYqye+9oiTkN71H
qjn73IiJsFIPYjNL6GjXcXkhRjv8WZy2YmwRf8eq+Uhc8RCY5bPiH6g8p9jTs0r1XATOl9NaOsUP
HrrhxNipL7wbFLFjm3hgri3cSfM9TjVm85g/Gw1jOxSqI37OeRTaSMOr15YRx35P+Ex8pgtDsm1W
Dq/8PpdqKZ/Hsn+nx/Uu7GaKb1iLY6f6geLNThzcuZ28tGN3gyYCyDaqzjkTl6fQwy3TzbHPER3u
neD3tvs2RvlnXEgwq+I9KI5YzE9dUF/mYeEK27eI1EieCITegT3708VYWVTW+7IAH52mtTGqzqZL
vBSfQid6747pSxpl5z6YnpLAexrc+ZIMJLCsGCW0UVQgThZVF7GN4SQy19ovzu0wUiZqqL2eGrJu
thASvnaMW2h1Cc5glghaWxQ44kZav/R6V3oqPed5cO96w6HN6qc+Io8uRvtPskynuPV/uzHT6FZz
j8fw8JJN+YegMrcTDNBao199EyODVt6Xse2zRTW6O4V/nWa4Wjr8MXZ1LPzufm401S9M8xkQ3BS4
qK0H5u0haiOb41j36DPu58GlEagqUiLE0j5PfXgQdScOzTgzJa+m8t7ghx5V8CLz4X5R3ELnpnpY
+ZnSb89LU52CIoMy6+a7FV1q5eIlsCizcMaAcnHWb5n4iL+YpHH/vYpK/5AnarepE/w0MUaGBqgI
4J5DkPiPLc1acYj6lLoB7J7kxyvN30Zw6+hj81Zx5IorOzzCmMn3Zcw9OMuzP21oWOLH56CllqXA
wThAIsJxHZ306N3XKafl2lsxhPLLNCnJY4ZLzfiEtPendRNrW6j2q56wWzr0CMlAFm+dabmhMSGk
FpNPypdoaq3YmyosYKcgqvvjqntGzUfmBWffZ/gUefKEpTxZJ5TPhg9RifHkucNdFyfWjqolrCMu
oMm2+yQb9jaSSgH110K0s5eTgLSwpiZ3yiZTuI0BXNSabTPW+Uddeg9ln7kgElqoQlZ98fm4CUJe
gi4gkzZH3/Gij24L0UnOXFRTQJud0z35HFbx5BRYyXsWMxl/NFkkXzLR/hkS/yE0+rduvUdRoThV
AJoOzTD//8H4EmeJnrPPRasfTa7JCsezicfflB2enX6+shHsWE6OBZ+grkoADfjcrw3UJA/g86db
h7fKlOQRqwEwmPhJMrrmInNpMkZMlXr0KiiprX9dfO+PY8HYTTJ9Cdaa2Kr5g/2flFPbnIaKIzSN
XhfHCZmeNd27dOnEpujpIAiOTHX4E4gFgJLyf8c2ojVMpINpKO4ARnpz1z8S47Sci7894R3ysMAL
lUnNvuzM+xKvzv9uusNPunWm8S0P9XnBlJ5WDX6SadvlVJxg6eAEVLGUjuFi9mLOX0AaupsOpRXN
FKk0xV0exuFaAh5t5w4Ek83LPSKXt83TZIbn9Q8A23rFy0UNAY5LxpG7msU1idR+yINTOg4vSyzv
wjjdM5NJdqmGXJqnDmeojA4/bFcMbZT14RYzqFcI01gGvHQdeJKrwDd3lDi3vLqHxuRjACdgiWY2
ylf2CjCJngzxa2U4rbEVus7BC+rG26vIsgsK8eY22Vv+DKM/d6hN80snO0qSUNYHjQm5/wsLUlVh
1C2qAhwN3GzL27N4Zs2ro0OdPBIV5N46JmlYUx5X5rJFCrLj/HEI7VU3wIeepReQjuu1lwpb+afA
OuPyeSa5b8GQM0H70jeZV92HWFhwScpsUTYvGH1vJPO7lu4xRuohcW6v6OOUjc0LmXCMhZ52ZHeQ
sVj4VYGHZhHFzqY1riQbLpv2ITEibnZdz0V2Z1kV/hMVktPdJeOUD3cqC+zsS4m2DFcsh8/goJCz
jp+Tkg/xzyADKMqkO9bYcpLUFpXxRStX81BcI9rsytLk+irnCP+ql3FfY/Tu5eF9Ek3qDdau5/14
qVP4X76dtvNFJH5Cdr8d65AWIAnjj5o1d7Uyqr6Ytg5WTey8ZhIFaJPCkKIxzC9fqfby2TucEQOT
NHEY3gHADy2K8QI7OuVCjg4KflfJeQZOO/Db5Zk9YR6AHz6daqfhieY6HvVPSaLc5FdUd9C+UIMG
DLUtQ+qOLl2sb/h5mETyhFAVUyI/dC0rU13UZFNra1Tsp6B3ig2MClrZi9qCS7UPA4TBv01ax9Mu
CFzPOYyy5YQdE3n0XjSB5Rpxu48J+3UlmNPj7GQRfcaNrBEpsTgUP6O0KjwNsRgwIAKVCFV8LQqL
jygoU9tCRYYtBoOs9yOkz1Lrt9DufXPtWmuK75mQZjzaoyqcZetH/JYrGldbya9e9jwZX3PE8FRt
laK5/ifjALIxvIlpJ0OV73Wme9g0Ed/F2JKy6C2WkKIs167dqrDIPs8+iIVbW5Ii+2mh0DNOlrOz
eqFi314cwnOBrNkRJvwwulhhgpX9VyQJNo6tLNaH7RhGgMrgIjGmJI0w9ZMEXWH5/JMZ+PWOToHt
bCExMnarTGD9CHd0/PsOE0hrXuBdhnO7TpZdQrKeoNj9bRlqXxCKmEN7/BwH1vcP3XsBwai+sChZ
7SUfEFG3yTaW2JWORw3PVvWc7QiwiGax+VVzcvEWT03TitdgdnT/vERj3E1YCoOpv5KFteSb3QC5
OfEOT8CQJUSaBMckE8fJ31UuHzU4rsrhAM8RKg2XcOOabsGlSUarZoGOGqAohi4Y1ca/M4LICyHr
1CSPJMTr7l1XjYPnQDvdrJ5DGYvoy9NDpzlJUgaHzWexnXylu6V20//OO2SH72kZeqoWBDunOfii
HsTMaBn72Y8k0ha9O2lb5Z8c6B1zw7qukuSOgzqZUpmGPcMxo0Vp8VcmDKz9ZvATGUOL0x7zzSkr
ujo+hFlsjy+z7wquzqxWs9ftkyipJnwa6OUplQ+4MwqE34ym8fNgIJcOXFkU0XkUZP76ADzR7gu4
ap1MGub8Ux2Pb0MyefqpqNHOXE5b9CDS5Kcn4cUkaxqPpsXMGsmubfJ0qdDb9YgsVtD6aBeCzjVX
ABXZ4dxI1yQma42EMOzj/xt3JYZlMGeqSCvigD0T3nesjq55MmL2V64yZroIxdyxXLRh6Fq19RlN
zpAcE1rs12/c1O5U3OUWvwvtJ20zQqpiCVmZNCC2esu/6TCWLX443LWQ6kTf9x+pDc6N5C5YzPCn
koFtCCpI36U/S9p5nx2407Hy045bG6AutpoT5Iu4AueBKWR0OkMNTe5mjnXuS4eYyD4aFIxySHqo
Rif0irTv12m2VoiNeRRit/ZnArE69bz+RxcmqW/aHkMcZcL2Jiy0lU9qOt6y6Oj6tc39uX6m7qqY
1bnpW4X4PK+Uqdmze2QYGdf1Y42CA1hwUkMYXDQhWkK+UeREhJ6S2GO4unH6YAk6yhYiT8P1bGyo
kfj3coQQyxvgnx46r0jXe6mTrb3U3BFbcg5uJ4KkIkoN0pIyGQbxs7P3HMT2kPUgBxUP5HDUR0Z4
zN4Dd0wS5sEWSvGqROdT+ETeyoaqMpWppE1Q6WIejz3XU7bHxW487W/ghbuccRXbyjp5zEPS5Bun
E5YP8rJN+6jaaenYNk4vNcN3ObVU4/rzoZiT0G+vJpQll+ux8n3ZbqfBnlu1UzgbzHy0MhMPfyci
DSF6PfGyfH6xpwknzsUdA2DUNyttulJdEjeUTXfoSwSgh6Kziecce5qp/H+wxWzfueAhMxmg6cjy
vepBOX7kUwwzASw6aFFlkbNfnKCukedTiDNrM66QpVQ3pZIZDvghJl5Wj/jWAnj+OCTNgCbH4WDR
/MwcAVvuUkPkwhSCcJrb3xZA4/BKMH2KnierxekKPocjBJMTywyJe3R8L+VGLbDXjtnTSFsO79yy
xkdHh/hoNcrExV2Xh71VDEfB2i4RAeM84vAO4Qpr7YaRd5oTIMC4PDe7UfRd+i/1jEwRQPqsRc6q
JKErZLRaVSLcEmCV1oACM2Y9E7iucRkKdf0EmG/P9LOQt34oa5yejbBbU+4CZTW1j9+x5BEvLNpX
INuPhvZVXBQVbNuYA4F3rBpKfTIqRJXdXoFOZdkebnnPJYGuWaDheey409ek0274LuCIrm0pAecv
eADZokHkh3Oa959V2MjlL2moZO1d6tPJio4YAxirA40iJNkyiiYf+c8WUV+fQzMTVd65AdSPhhWs
bq2PqalpkEEtKRsY9HFL7Cq2wFY7h7Inh303ysXvCF9YcJ0XJaX/48SU5OzBOEQAuzz6QqYgklAc
eL7bOrtltl/ZH6QVZkKQTOwX8ZyK2p3Dc5/kEDMIqjlDR7XwRPB6OlrkFdtjN+iGenkOfJql2B+b
sHnEVpkmv1lIQPhQpFj28bfLfJDQUDhnfzttjZqAJ6+4v1wCph9d9IcYQsJIDCIrXTM4jcsExlUZ
xm36nrXDAEypDoLI0KUYSNvgx7C8vE+J6849wTU1lF32pJI0W751oLxoORI6cryQkJdDmnwHYzll
TCGS1vUe8aln5bjnBNdgSQVpLqidTVMzoBD0gBqpB28TogyD32OM7hC59MmWTL+sczJVDXaOdFQ6
+ZdhGAjFZmQxBP6GQuamaOJRYg6tGrSbnWXX+uF44jzgWvbWg1yuH+qMKcpOKxhI5ZlwbB/eBDTe
8ZeyVUifbZFJ827ZMOloEhZmTKu924chjvlYjdFbUgMx/Z1nnmRHIj0nqf9tqxC0ELJ407Bxg+0Z
op/YOLLAaBgjqXL2gobKzJh0ECsZ7ajKQ16ukv+jQEGTh9WjT8yy+cg7Rzse+sWq+26z2QkpXQs5
XqTgsZZisDh6kAqR8Zb/YfiMpXCOWCBwjFnUhMWGMSF3m8G2p5cJXiirf5vUSf5C0dMUtgyt56Fn
wD5NvV3SG+W6hQ/RHpVm3i1JWmHtogOHshzL6Xn+AKaVKVGsCFXkfSxDaaA0td7gPlF3wdzS4uL9
J8UmARxSJwClne1QznwBRyBs3UiTEqsztWHz1HjDPVchMV4zTUF3SpA3UcOvKPAXYkc0HgNH33QN
SXyxidKqtEHMTqOCuDknE+ZdDmF8OQk/I4qO0FGJZFOacu7HfewWnafZDKPEx26Gcmr/ctGuqbcc
B07rYB6lnRCHGwhGMuhk0KsxgBm+48I9coD1xr85f9KMiOR88r8WV/UHFxMqKHVqI51fPjOQjjue
imOmMhMJeO/dckJukFsn8QsM2SkIFhhCA5HFiNUwLlqiryWcB8iyQ9NWyZVnR5XllsbwhOFXMM1V
/TdHvQRmwdEEzWkUtouVeMkm0SLSzLHDXXXC5slbNuf1yvwhYRxl9AZ3Yqnu5mqJ9F3kAvm6eXBT
yDXJClPRNbVmMDXGXWwi7jm3/llzW2xaX50dnPrwJD3BYY8crSVGcTcEql0z75OH0A5epqoh96S6
rtZsUjATuxCl5jHc8UmY4Iv9SlJSbM+VNzyUS+ARX0rqYsYGmnvJnI0AoXJoa7gguN304OpKsHpZ
Itu/QW8lfIeDs7b4eVXdSCZuZO7IN2XRvEYasyxu1KbN+rp0OOBxLAouE6gelV9EwRPOU+YyWSXP
XePG+pYRLCG6lbw0UN98vGYkG4EmW9ylUi4gcjxymnAWmMTrZNj1juCmceC34bViCaFUN9jzo9nF
tVRF60anZiSx+hYRYycQqnTkuL/nIrA54/Vh7kAEnXKRouPUhs3CaYnhbvM+mR8ljJ60B8XWYRDf
KAQM7pllSsVcFMUIKaeqs1D9NxHOirUfXYBgfjNcXBd0AMh4cQPDapaWT0sEJWnIOT0G5Pm+buj6
gjnRJ5gscZPXtX4CPBLRO+EwN6gxRy+1jC9ekOfpce69aP7bRuFKj5D0acSnImvzCDeznPKiuQsS
O7Afgr4DGrVFqzQ50DImxVWyqfpqtP4Q4bZ5AZs09yjj4fbTgHJJqJwgAZ7neJ43Y/MfZ+exIzmT
ZelXadR6iKE0IwfTs3BFl+EeWmyIUEmtNZ9+PsvedAFTtZhF4S8kMj3CKcyu3XvOd6LRQrZt8eMx
TUBzvAOlTkkpIs68tyQcguI+ovE1feK0V0elYBQ60YsyLpeZowIJpu4XARVDd888paqJb83nPNuE
TYzWccWNSJOJ2VdWeD+DmfdYrxjSmDkc5IG20a1ia7Kk6tb04W811rH9Ng2gLGas7sM4v6NjDdzn
1Fk6icKh0kUuuOxhLa4kCE/yfS7idgYKw6mhsd9ZgQO4BZzxLNHTzMrD1gMI6TFkcawB1O1KEgA5
faci5bh7IeBnqZAHz9Ibf50iJ3QNKmESfmdjEFOguU6QyuqR8IjI/hkCu85I5NAGDvhu6Or61Wul
O2iQJt2Q/HeWzarRmRIg6YenlDqD0riAklF2cGIEaBstqIwkRVkP8qDTraWleNFaNmOUZyRrr6ST
6QkNQkdMebTujDmnBoikXiN8y3SW68eEM3DK5dwxbyNXxPWIVg8QK4cWDfTnxuzjERi7A3T/TbMR
DIyYy7OuDv1SM7LyagdJUt03TTbXfqRHLXSXcoBvRcVnl6C1Z7QEl7xqWqwpE3Jq3IEpXsf6u2bz
Tu6wd1c6VWVZG/PNNkXCMIIuYduQ3kl6B4qbDBUM4bFmZYf3TGKE80cLuz6W5EK5nNPQixXjWG9L
wxZTtQk7HCU0ylotJ3uc8Tfj841emZViZ44Z4vC8z/To1IWRGWEIjnB/kiE4PomUE/IaTWZa+JAa
yXNZFtl76ykuqVvpYFXx2fKkZR2cIsLvSkCR1q8T0jYoNmjLkBgw0frBV5DFP1kD5bIi7MEinrnI
LoaZW8eZMfMFYz18bZFS31upyM5Ul+JWx7AADDY9dVudku5p14iLtDsw14skrnZlTU1x63OYrlXI
kQPvDS6/2s1wpOCaA6DR2dm0i42JHbV25qttF5ZqMNJsbG0oMLoI2kOr6oRNROPkWlcRiRfSnLgN
3bEL8CVwAls2aVkSqVvZnUUqM4vKIczM7E/kxNHO8mDPNkHX3Ykx4G3jWFF/t8wA/IFGwWfWMiSH
TSsZOZlY2rOtXrveXfbXElbk4n4QxnTM61x8tSPn6DJkSsFxJ9oAyUGv3sf6uQFAenGNsvk0MSrQ
ScqGIeBlMHEHMlumBz3SBfGiErBqE7fvI92yp4Xu4BYMUXbgkFtDiO+TboNUMbu3EcPB6MQP5OdJ
9lw2c7BznKk7WGCzYTflqGIZ3F+jloMsEUPRHnkRU2Qduxy52/rZZnGhQZZZOwr1aRsnS3epkhYD
7+wyJ4vq9gVIlnWza9RAwWAkawRZOJ0GrSLR1m5gYMGOUT3mX23Jc39ehgnRaU7sgpxC7YF/ZtN/
UKEK6SVKETHo9luco4KRI/whVHuH1gOridvcJZzCHJJz3ZX4xD0GVywcRMQuKuEzRDoFsp9RNHZS
66+Ds6eqLR1zA5J1a5eSs2qJje0ddfIpWiLsWXL6iBz3YWg4ukQ252LQwzI+xVa+D8ArMqjFuVc+
lYAUlHx70JsLJuT3MiMYLHOLg5qv9nVGMLED3xBy3ERJHxAHGgfpPqAN2SegTPB0AMHg9jJ2SYvq
KomU7g3B2dTtaBDM5zhk4KkN8MkbkhWBDgTzfezgMAPt6kZ8h6r17WFBe8jPm4IFiKAhfox6wR/I
sBlwYW8LLHXaJu/ni43lZYnJPWYPRiLsc+R50GfYEY2n+c5sAwoaN0lQ/2kKzIYBKR5EiODWS5cn
O/Z8lQRvJgSP2STsOXSAumhEdMzJJkrPXWRuu7Tas6o/Gsxr4IsQy9QxLR+3UjO3FLwqOnu8GHp5
S5tpk/KSzPpvvHxGOYI1MCLkVW8io9iadfpcME9DFT2TnWzCybT2jlf4AXeWht+uNH/CAH2noW/M
kil+BoqyQhu5vLMeb/K4uZM9SosaSHhJAosyjOmGu+eQyzFa9jOOeHx51es4UjMT7I6JBkHB1Nxs
HR8U0r6N7LL9DOIemJSCzpnWI1Qq4hSX5FUjjJgD3ZrN1ycpwW8MJAC1EhtVX6X5MUbONmncQ0rm
k24SKzUtOi+lN/0MUubrrnUuPIyXWIwErJpnQyfKaFl81sGzNXknUzPulOYzzNhJoM2cZIcfxyRJ
vXPxXRWLeCVD971pSWoGUxHMkACs13KO9/bU+R0c6rxPfNSzVBrOkwXWvxzNFyMsnll/QRPXBLnM
bxjHD4GnbwdLoqTkUabFhmoNubQGUwp2wQhHywjH9UIvrbfNt7JPn3LPfVJ/Ucl93VxCB7Iw1qcc
huw9HWo6SZ/EeWyq/JOsz70GTDmHWhIyq8QXsFLvsbD0VeUhgJD9w5J+Jpp5hHPpV/n0Q4NyDxHw
vi+fF1ffdvl4ior4EDDCJqw7cJ2NCObTxHRrEtabp9SfRiFXQ0hAlieo8AeNUUDzrs/eBavsKTaq
76YaEQ06KizjLCq+jOAvT5FJUl7EpGvZFwupn+RWZ3pObhDMvJF7Zow/AidBRYxRllM8ooK1UqzZ
HXkZDgmiGK5xysf73MkRUU6f5Zyx4A3rpp58FGS3GA+rBeSBp7Ei28do3gZ11VmAQM6B4i/pPxiM
mNPg2MVEK6bJS4GMwWmnK03DB1137rzc3ba1tnVmIr4RRNLDWXdJ5SsRgQX4Qxf9FVnaJ2EzJAFK
v+Jdm5ALRnTpsoIVLZfnmJdKIR1gn6OP9S4uXWfb+lKgIdvyNmipN16TMA1t7kLMvLFVQvpHMln8
6JxbvdS5N6DLi9hFRtttBq5aUn4RE38Ke/waTC7oFJ5Fk60b2ES1nI9hEvsRCRlK+gnl8UJfc9UL
zbccEHolXHS0cFXs+mrBmFi+6/SP1bY4lG0WFbTuPCs0Ophw1OlTY9YXh0weTXf2NMY2ammuSeim
Xzp3/XWGw2rFYqcPBgDqYsObeizr8u/zFcMcYTr2pr57j7xOAVIAWpJVzdrI6mAGYt2U8ZMB+lyf
WCcxKxrKSctbqq55MtVnanH4sN5Bxs4D/aKDxbLAeQHJ5XwpDKEIjxt0+5yVjC0ymQ3+oQN9430T
ah9j6G2SCvMTax+49KfASbCy6OuefF/DrI4GpyWPARaIrP4LFeLJjY3XBfspv6QiP3Gz5xVVzoH1
cpuRR4TV78j13kktJeAXNLvr+MwFketL8HATcwxGtjlnI24V+OEHMVnoFox9KENQuXgk+LyORY4M
wJOjm4ATCS9lFqnuyQyCQt3emoGuqZDICbMO+5sp8UG4XwuWmBrrTMUIgU94EvFwb/fRY6275yKE
mc+In/JhNbgjo+rAXzRWm4kpLlAXnEwHffQ26v+7Q3LUWUhaUe1ws7eSQMLIWqc2x3/UGe4E1wgv
HEIUtA7F2tJe4B3cydr11Zqm1qy0ciFnoYxlC6cY4Kd7r1KO24bTRuouiijzngfdJkN+mPF+mj0Y
S5YPtVtp5ZeqH9IOmtdYNMfQsPY13k11rS0LNGQCCXE0ywdDNhhaEt036JWuehtndc2mFtaIb8y4
Qv05Ok90VnZDLy5DO+/kAoG6Tnr6JIa9GeKA3W+uon3d9c8JX8bN5q2Tc7c07cElk32xct/2zEsO
btsBlm/KO5pOm4LaIoau7bjoZtEC9+A6tCT3DUKGVd2R5/GadihgUNMf5+JUtM5avXCzNmOXjOj5
JVHIgWQWko69d2dXlq8UCUXaXtwxwK2Fj5xdeRrmwziUR3SdL5r5FVA3t43BhorVqaSRg/1QDPNR
wQ3KEf9wnTE4ZbW2eGiaKSfjHWkWP5sKmUUYoemYeZ8OgQqrgRtL3syFERKjnougYPWiYVcJ+6R2
ly7ulVwA/xRjgw6dO/rCQhP382yjb4oP9my/lU14n+FPXThNxEN+XCQ1CsaDk450PmkQr6sfHQbh
G8PTvRFFOe2o5D3TPV/tKhPmAzNpz12pVvJ660QfWpZcTF5yRfemC7tR/iX13dRzT/ae7yaPTIx2
goezcPondYWZ3Vwse7lS7/ttoX0kHZm4Ocz91i0fotB7UCZk9egyklq15CoYHjl/stqp1bRkhYd1
fSeBcKhvFi1uvK4zBlq1ccgI8LDT6QO5Ea9Lx6ZGL2YEwJWDSjVYkgr9BVPalRThXdpilEQTr0ON
1AoI0tb82HUzDqTiUlcQF4PU2KXYX/QeywKWPcYm/TYDFmS15JITuaZ8fJOD8JQq0gHHM8ph2yLp
kpl3KN3hHkjQbgyJ9nDhf1bOpkbVqCrawBZ7PeJMjhnKWOqN8iM5EY5IvTovCaHLZXacufyaoMNM
uTDSiUNgQboxxikyDtw48uDHdWd3pPGs7kvUDZwOuerq4wyUOvOAWdiJvGNeDY+tS9QHZZTmAL4M
yq+KQrdp5X0cx49qdVCbpmN5t4arViEioQtzawdr043D0aPiGBij0ANEEOIeiXKmgEqfgXUfiGCG
zr5snN7aTWYAIhCmFKEI02SecsVJQZKPnGA347N3ONAheWXpa7Yx97sKsiN34ZYoSL/5o7Zg0BJ7
5WgkXvNvrT3Xxbke4DKw4jIZW2UTDEdVbmOiC9jWl7x7t9memj6+9DlyJx4pqIWwKhV5IvVl3oPO
Tw5Jnp405Pw1FZtjfZHvDiFU3DWIopKsvFTFe98FmDQk514Se4hZ3+XR8l67wW5m3fTydqvTylHl
jlo3q0RhvIEbsK2TXwdxA9384N4NKWWyZ63rZfa9SHts0uQilpiAI5K5GpkA3SMwHEtVxroUTNZp
Zgub8BkqY4YMkyMJUUfLHY/xqBo5IfNQ2r+oGO4yVd8RdajKH9vrTuomKwNknE4+xLV1SC9XLZRZ
Xt838fgWLN4W5f+RLYcsS/NzgIjQu8NdGVgHtS93WfaK2EBRJJi6PKq6BIrIn4Yeaj9SaM4ttMji
Wafut7WXzOWaRBDcHRu28PCiFrIKJMzQMcvgE8FeqRssOu+sVhZGr0daM7862ji0DDu1l2I/Ij6F
ZGxOOEg+z3k0fA7CHH0JVqXPsndNEWh4SpnVHtQRw83L3ZR2yJYl4kPgyVYxMQ1GZsOBs+XlbVKM
LwCiiIokYAXGWxmC0asYroAX4pzuBsWxKvHT6taloyRgPAnrO/6xB4MKqqUTufisBSFFJByoneyt
Y9MrtT3ScXB892rx70vSWvmvOlr24XIq0WZCFP77usSER4NgPanXmmnzgRkpGiQTo2NjPwZs7003
E87jbVXFPgNbMlhl1PtOV+pm4CpetR67mpVjJgraXVh3uwFHJb3LTd+658G9NJymlO8ybGhpk9cm
aiT6afrlQu20Zekb0EMNSSLFdJcJ53FaxKHm/c11wkiWfOcO1jYSzk4d+Ox5WjNnYPqSnhqmUi5n
O0aQBwYXJw0ToF0gos4K+s/hzovrqwbsQO1oHTDkni8s8ztVBiY8pwkKQEHFmPWcWgl/3bAtryuW
fCON/zAc3amNVz0tMoGMyF3t0EmqZzRuX5y82+YOR8xIwj23NurzTM4RglNSXeP25B1F2X5Op+CC
+Jv3u9h7cqBJZu8FdkQGemdJxpKXPdVQpNSjwKDjVS0XKW+/1O9L1WwLuh0kd1X9DM2w0wwD1zRR
LojHCK3p3EtF0ktZt99EnVLUOH4MFCfqlxNvjN/SD60RisuA1gnLBzXBroimOwVTKCi5Mi3b646D
Rt3aqr9HmO8mxB+gC9SI+VW9EvwQvTOPZl5TigNb4OXCi31NIw3aebIWDLELrLYqeBZkCwlkpcaD
I9jLlmfqbyMbb5CVOeIVG6tKmEtGG0GQHL0zYooVmEbxrSIlDLEn+azWtTz29jzLPAhuYHy0xXjL
O+fiJChoyosqc9U2yqAVey84THWlqQ4XGHOYqGjAnMp05ltIi2cymL+wxxzdCE9UzrXk4VBfl338
4IzuHa06AJwmgYnqTme/I42XzGDFbh7KYtxqi3HWvXujiH0qQh4/QozAQv4tUtpJkHv7bVHya82d
Wjv7TjwsRrJVVb/GkljxBFbN+NJwiiB4bE+Kpx+Z3hPhMfzWJu8mWyEXWa3LJgcPAjHUoUa087s6
ZGr5/Kg+Sr10qjIKKFkKemuqnKICTGOgabU0GUi0dxxSdk0yMqwNGGxk4TGn5dO4+ZXxKyYsudHT
T4T0RzammEOvJu0TgpGLOh55JrG9It9YCh6LMHlZjF+bU3xCG9LW2jVXxcuKvVpejaW5kN/D0ug1
BzboY8xeC0WfoW7ju2QN5a3+ZmOx9lgFPfAvETPrlUM7zQFgVRUe86PF/Bbe8pCg65ENg4/yEpna
LYK3GDv1Q85my3DooO4D49WPNHBI6omOk5m8S5gcGZJDBtJ+QJWonOY8deLCKrSdw/xN9Rw4PEeG
d9KT4KwWBLUE69Kh91jdnCAhY4Ulr1ZVR7Ds6CRk8ApVg4FhhI9zZg8q6pCE85tF6Bsjoyv4sQd1
AKsyzqzcF4qEnWnWNKbSq+0VyKVczgrTaszn185EX05LY8qXa5QPXyT/+t2I6C+S+cn2Suow51hY
2qlmv/XqehMt8auqphDAgPLp8r+nY3S26uQusD+synjw+zK/J174gT8XXC+60d4wnEd+p56fhxbo
wfLqnUtHhGcCVOE+zaAkYjcAvAecYQm+E2Ut5wVtG4pSCu4mT1Pm0U5+L5mP1I6hnyPH2yPdYdAV
XfQ4vPRd8UU/ai/q/2pTBCySygymeoLt4v4KThSV3lFFZ1cK9V9zCo6Gy4A9psT32vZWVbWxRh5w
TJvllpuDsVHrben230YYX1C6HC24B4EnH0XZH9sA/RM4Vj+hB0FvcWPl2lW1FlUBmA35nqkNaI6J
tloQwJM26/COUO9vN0AKgKSXRbV9qSNmOV3LWFKfrKvq1Bits1HlFKZaElYstsJ8vxglOj6MxZZn
YU6owZsnp4BeJqPwfDuzeMylyfQ9/WAAdHTd/oHR0srVrfva09jV278FWw+tuJHhi1oLTb159Up8
3nSeRg6BETwbVYBElnPtg+pHHcNH9ktGNTez6++g5pHcxnueZ+WW4JcNetNjmyIicLXCYpTUvary
2MrMK7P3M4vHZRqTn0KLrhA2zvw4n07RO8PLjaCFAKToR3L6ss3xo3AiQnR1+8+ctPcu73Fhmd0e
MynZh0TQ4pc5d3r+Woz4Ph25r9P56tQzuwkp3p7Dcxhkfy8aYr+TUTkHj9xTPT45Ut63iThp6fCM
uPPCRPZzBL3798w9YkAj1IztQhUDfzdquKDE09/0rjoBZJp3JEY9QyZ8EegP1725PNBl3KSahZUu
PRkNEZt05k3O0B1SRdX+sKyIRM9sP3CgVSjYlJK774DEa6oJxU4VJeO30ZE/p/p5rP9gE1KPXl7l
oESf9ZMX4tSRyGtWluPg5A0e4gp/bEf9k9SIZjVguLmzM4xw21ZIYFz+DZLeW9vOTwSi8dRQqMqp
TO41Dz8PBI1L0yv8iWN/x5q9b/sAH6anrbAgnsuiOAdT8jYOEJA6Zgq2y8eWEVlR1okS/4Bl6O9i
IrDdq5dQ1PGzOlFlo/kQ8rTkNfkWzKlvXT8+AQcWmAXaO9VTwo5Fj4CjqTobIY1lrqI/gJfjbckX
+utsAY6A+OeyL1d98csB4ktriFwqi49hTvaQ9qDw1gwvPQB9WNtPo7DODYtZb7ZyVWEjBcpZ+WE3
/GqifY697hwI686hFTS63m7mTCcz6x5nno+edKuenFICfbZbebH0WW7H0vgpRYospdl0Xm6SnLpc
LdqIYxQymat36mwD2f09dgbixDm42nb6WUz9RtLqHAePM6F9jKwKMWUOFMWAk001YqNeNFSIuWHi
oIQyAvOKuPM5fp2EaZDLXbzWCdIjBAhfaMFObcvtddOEvKEhf3Mz7YRH52UMSQ4TGqQnpx19FcwA
0ch6CNAcGU38PKENXIUjXRJSSXD19F2yriO8lXnZBpwVPaKGjeR38bLXrBjfc0eongaQ2pbpMjDl
mNOR/evahABqE0E8cflTOOjkUTQ8CzJWgmnA44S+YxUjGcAxh82iaM/tzLANvRwox7p8n0WL9Dp/
KUWDMGlkiFnoJtLTmly3JcqI2XSZzqs1XgrvWThNsq/jBfM1aiNGHkJXJ2fH+5UVTpPIxajTzp8W
ZyrEzg7TDX0rh2VnzvaDNNo31Q9TRbGNKJeKfjjbIGO1YtggnzvOJJ5JL/UnNjNGzjSLOA6rFvNU
FyxtPBaSiGrDPkDIhhvd8akSsU1mAlgrwlfYv37o6PMmdvK3ps9exEDaLmkH2OoRrogG0grrJ2EX
Pv97SyLPbxpAmClbosZMIQQe5mKRwVLDLD1Fy8gw2G2BhNMg4hzG706iZ/5UGpY/S/fJG+g8e3hm
jRxOizTvLTjnaDz3ZO7Qucy57C3nliLCJpdBFpSE1mVLh8eqP6IRCTZmUSOgSzuODJFPNDq5QyTm
MOHPnxDP+AZbBc0Efm60cRm+9QVlVJmcZ1ndTPJ7OgIJ0sGBroRbeqHBzhmmtBjtBezFZnZW2308
jleiTeQKRfth4B94llVstRJ9Ou3iHCvaTu2rYQATKem8cafKLNURw5txQL9wDjXNn0o6ipOXg4qN
DqM78Fakez2b9haltfqJPH1EZTnpraWcLrUZa6B37OlxBGHxnVniEtrT3naGFwRkn1MOmd/LERxT
gvReeAlxRit/bLQKF7zfuc4ZW0hWeDV0AgtGsvg+JwktGJHOKa7TgF1m3TpMW5XxnafnlSSa25wM
0aYUla/+oZGb7wn4rUOhu0cPkgWd+OQaUnEHLmWrK6Aa0JxKBEcbWtlkK9broVK2RVYjaDn12m2N
5gwZ+aVvvN4vAJ/hHo9OxFtkKzKS3mIjyNkAmcy2eALpJQAgr3dJ2xeIwZLqbMxNuEeUWT9wMEj8
PI6o0vro0lvVsdXjP6xLQnWQ2wc3Ftt2MIZ9lOXyaNjtSwc8GhqJdpQZwW6mjO+KMP41BvG46BoY
CbziisxIfM57EVQZBMT6PGgmOPlWkt7Im3yh+7iLZH2ntdG9Qo40bvZObsA+rseHDAQHIYPX2g4+
S5MTMSFXKKgD/SV1rac5I0iwnyTHMINUEfUeJmYJfGbZE7eJKEdCIQIGsJ50iKnUM0/EsxOqwPFW
75b70fFuFBJ0hG37Z6kVOaAvHpq4/22j0e8X4Max41qbzFvGm5olNyH9bIcuQs8tAQLQDOKT+/me
9cBrU0BhHHjJfNc+ORjvXNGSskjpv7Pn4FYv0TmJ63sWpYNRtbeeSZfq30rmQZGeFT4RBHeauTAS
NDOCypMreypg2glqbUcH0TDv5677xvkA+MT61evo3CZgGa3YYsprZRtUeihuXJaaaDH3RKizfTC6
IanjkbYbcEZylVKsy5MLFpMGxV4jznpu5yN2kLU6kqknZRjmXRA2lC8k4BoZDviZg8Ic6Y+VBrbA
4bSnxiLoe4oVAUj3OaNx3BrPc4jhm80+GZkl5mlW71sFwu8L9HnmGO7yIbqkZrrNm/69KLJvfrPH
RlCGkGlyZzo66OBu03b1nyQhWYnOgTGlB/jZ13SwSLCqqDNSA6neXEjLrzU0zlp50OfpAS4A+n++
qkMOcFAfHf47qfSjxvSx3XAUHfbTQpuNl9gewb9FswauND3LIqI86b6rkXFuG0eG0s4gIoAYxzCv
6NxbUOiXxuqe856xBPL/N82hFp4Ykxvs2bgz/KHAGWl3+8JDVjX3+CMQhllXQxgRYPrw4FK0jCYI
ttb1iFjtD4mqMdSvFrUh/TOVtwDzbR+QoLSuw1Q1+LwHgiJ3UQnkQ3K6yBPCwNIcUMyYsO7h6NgW
kX3P2sooUqp4LwwH8JHamNSEVucQW8hPZJH4dLyvlFbQHIlgNRXqaRgBv4phIp7DzqqD4Duba93N
60OAaOsFeQTB9WN0NO0U/7f+Fs/Jj5baNDVS43dIMqRnmkNOSj2bq7iiw6zl7GbqDU/N6GaZ1t6s
aFMY7kQnTk8JwwAjG9EoN6yHKhGf3VR/MYB9iwe64Ogur3EoxQo7sHMejIIOo+osEVhIhk79UjY4
UQy3ZzGw0RN0wMpE3X0sphWtkAYdNSISCzO6J9n3gSZFgFEmdoC6aDWH8ORXbaCE1+WMQzK6aFWV
+92c7ZzWGZipjs8Caso6dZJ6HQj4wobECo4a6Kew3beWSjro8wsDzndkc1j3RX1HCXzfwEykm6B1
inGEOEzVsEszf4SGWFSf+n7gpBkNFJuOGMfN0Pd3ndlfzXKAMIeLFZfbE1f5YMb185RJOjoDoWee
TreYBmOmG692a1IWM87wJExRNIaScqh4TWTzyEndFzhqB3rdQRwwF9Cyl8aMHyItOfSx9zAz1Zoj
bdtqnP8azWZth4nKVA/qTIWrLLGdg00mc8gKUdT6Y9ahNQsGeZ/1zgVk7q3wmqOmRQeGqZeF2CYl
/biD/PyCEwqAUFBeAjCdZJGJtfk3dS3emj2dKMR3b0nr7NFx3xWFhD1Wfi6s/73Q30fHpfOnn9lI
fx3RP8VMFVYxhoXBFDPzCnEXZLE/JYyZZQ3Rg3FZkgEgK9vnprH//H3W3KzedmYpwYzrt8myjt7A
aAEV7LAWQ0tIYhJgJCw+kj455pl2LqWBDGHBJ9JnOR2IqNzCbS9WHG2vObEjKJ+nJ4MU9pU+hj/1
RFSs1WVrLGx8ZV17EWmRbLLZ+oyJhr64NAphSexDUABTUaIXweDuN7IfdgN28TJEMStMk7jGoji1
pfunKGjc5emg0/XVcYDB2yxRsHjJ+DRW1uT3hvWSZ9lPZYKI7hxZ8GC7TL+Qm+MrE1x1idZ4cokI
GPo3RgHnVJqHeU5uFD3RDVlvj9u4fzeC6aebqp3R6mRJFweW1aM2gnFCrgKgrZrYoIqW/KdRotgk
4HR66SFurKLcsL8qOWXXIgoxY48Lb7arQVJ0UQHciB1wj5EDNnFR4HiRZrQg3TElDilrCP1aamdH
2kPzOVaz9SeBRXNq4jp7yiBVnGv8YenGBnmHMjlgmW6NnlvqpEw9iLdJlqeC7Lpt14eEm0Au+m5i
lU5Zxc787qZlhRQG/Y1DoAfk/JA8HddBBiaD4JF1f1TJEtqVBXF8J6qHATZv85tt2eVxrpfwSZPg
CMxaA9lPdBUJW1bCKLQGd41S1ytfurLpVkY/aG9zKxyfRMLQd/hNVpEnDtyMu9bLYaAKtCaAc/Et
wpBglk2FZy/zd+SNzPMNmK6vdFJ9x4s/9Dr4ndwJBBRHMozZ2wgPp2H0p5BVGrvkS8lwIRnbKwTT
mtU8mdk9G7gaMePHcd/h7YWesBN1ei1sXd+Hov3EGv+d0CLH4HojWfiF3t+Hq033lAn7wdA+Nc98
6nPseVXrOidz6fKHHIPfHb9d/Di0wwOhYOAeM6IQMgBknsAHXxnDMy9Ivm+oGLAPUJrSMCJqLzDJ
xfBikJl0Yj3q85Vuw46FWnnvWXjTy8qyfP4Pg7zU++yIPd5kY/+K8gxBlFjuXLt5T3hSuiF9nemW
4ad7MQe8w2bu127hZ474cF3WRKFQV7TjASOh8cwYNDCxHhZU3GwIZP4Kk+gBps2uM59lwknTEvp2
qpK7yYS/VY34kZLBvXYOUcukEKURx9naycWxMHVO2KKAUCOKcxg3NemsUvXvrBoGLK3ZELR1TCIz
8p4fo/fY0eVtzGqCEOyLHoTY9tClQFgxVqLVH3hOMOmnzlYuHPogU9EBTTh3SUv6MROJIFmOTSse
46o4D3q9cUGDRS7Lkd4Mj6AbfValQ+ZUT7koPuape/Ai873DVwUHxTi6bXuhV3lPXPgh4FqNLoCU
Ic+mm0OWFFV0Ya8meuZ7dzQ2DhMveiaOD8iEWWUTqXhS7dJ55VuBaqPDQBCQNrzUyKcqh18H732n
uUSz8dfh868lYFArs86yDF7A5u6rOGZNyeZrlopnGUbXnou0AvCxQLch0AyDOPJk7UnvnScRAVLl
mPPsDLq7E1pNQDb/oPKeyroHQlPVTMnnndtZDIZocaTZBbPOFWO4b5TumYEm3X9X/5MIbT+hDEMk
ySOM8o7mLzUxbciqd05eFniYJaIt1sOrq5W/hWYv58Qp+k3a0Q5xuwPgAt+RA3A4XN7MQmo8fUHz
JjX7zZ7Hb69j2G4UgLgbxZHvaNG7+iaBYopRWyW4lU96Ee3NedlDFro3EIKviVe6LR2UFEZOxQoF
NNWhW1fwIx1si3l8P9soF6Owpfc6X7Qaz0+iNT+ZQM445vtMYEqk84bCSQ/e7Wb06dm+sZReI21A
uBZw4TTzUQO8PZOWV5K6CKD+NNuM4NWU2TYSncNgcuC5YTrSBYyFUB4WI3wPi1YquMeMeQdSMkEX
qjCZMBK4nYTP8cSkFzTkGbT4pXcXzNsd9tq2ZAwTNx9QoZZ1MbnvpikeK6IyV5gHbgoXVM063t58
O7q4CGRFk3cWxIl4Pp2C5ziHK4agmygCjXmWy4WNU8ippfuBs5qMjap9B0ByStPhqYhjlKXRya3N
L3dq3wpdPvEIvw45Yyw7kChnNVaGWV7/64Ka3IJiKRQL5amZR7nH/Cc30oAjO9nNR9AWSAGSUUew
VzFQwXrJwqi9zo2lkUEAvscNgHv+4z/+5//539/T/wp/y1uZzaCV/6Po81sZF137n/+w//EfxLup
Pz38/Oc/NBM7H2cBy1J//v35gCeUv2T8D+JC6cE5VA/FgkMFF9firTljm8///uOdf/Hx1j9/fKMP
sxjS2j5OOXO+cmiLU0LvauvYevT173/Ev/oG5j//iLi1waxkRFB6WGL2UWkVewt7+vbff7qh/4tv
YPzzx1tamCYiS8zjlGXHmK1U9XOgC12dJr9MJvmUwhk/wsmFg6V7y/rf/9h/9aXUb/PfbgutfEF3
ojaPLR54MvqoU3FQrv6/Ptz0/vnDF4/m6jhXJrO35L0S3QPU8NP/30e7//zRYW3ROZPpfGQifwUj
DAO3ah///WdLPuP/8aia6s//2zXhUYowYoXzUVYmfOP6/3J2JcuR8sz2iYgQEkiwdQ12VdnYbbd7
2hDuCRCzmHn6e/juxq3fgohadYcXqDRkKpV58hwFeJMIvxU2/Tq3eHXK4Wl9IMOhpfzfgVhbCzyt
u+HcxXj2tmBt9if6iq66dGMDTAMsf383E4HOy5o21ngW0ZTcti5Ldj2b2Wny225/3Rw0u056G8QA
Tt2fixYC9aJ1y2MyxfWtanAjrA9hOKNUs22PhWnT2k0PeSag3kZ/hGrWDBmH9a+b1kgza+nUdhrh
LQ4LmH/H4BnH0wZFzr4qf103gGbYVl1O6INUMOwa9Ihzd044eADL7H7986bV0SwYPKYdHSscICfD
26oJrZOVQcds/ePLSfzAFGzNgjl40iSlnn0u8/AnrOEQI7GGtOSdQKvUxhgGc7M1U7bsHDoAqQLD
P3p1IaW6AACaw8g5+gZCoB7Qhrk+GcNK2ZpdR1ZIQqlSeo6a7jEfnAepyg13tPzWj9ZJs2RllyQm
UlTnYiLgryjHDh3nZVm8ZuB2Oyo8aaBn1HIFbjveX7fxtmbcjnBR4itVdeZ2+jcrwMcIrczrXKCt
WbWftiV3WDIB0gz2FFXsVYsGtCw91JAedDfcn72Y2Eerphn2mHYeMnIQPnflePHyFvjEBiIRw31R
Z7uaSuAU+1tEQefMAhY9RGUtTxESrZ8Gg93/96Pe+UbGQGxF0XK4CG78gdwT289TBk0JRIUbfmsx
ko+mpxl+T1DxLbrSPmex98Ds+VQ5wz0TIQqRJfL68d0SMaKV+7Q+IZMdaY4AlVnkFRN3KRlAmmMC
WzZSoMqq0eOTQ0Iu3jgapkCFaD4htRA7+kx055AdGakfgDFewEGstE9seKgAhUCquwAMcH1ahn0i
mnvART/XCHhwwdAW2XCI5jagVBdtcN3nNadAB5DPSAAVLvkAakZkNlFpfWJoQV3/vMHnEM0xSBAF
eVDW7C4uD9NLxcPvHRnGT+sfNy2N5gEAtoLgMUl6yJyO9w5QjEMeBZCfvlv/vOFAEd0JED/PUnfq
LnYL3ds4c7zbYkrR0Zcrcic8K38eiRg3zNFgLETzBchDgdiExv0lgapigLgaqKCqc8D6LNO7CMKI
h9zrIEeLDPENeJemjWENjpssrumdF0A7eUVJO2JYPrNjn/dfJXPe0KOU3aTKArYdDGo3kDn7s76k
pllqLqGUTj/ELXYsbirrE5IKAB07YCurp89kOI01/SIpxBUdEOx0GzM0XOFEcwsjcZBy85EVy0Mx
3Ftzjy5IlnQ/B5AynC0Rp9/Wp/bxYaS+5hb8dmxGyy7HSzWNUFCEEtSZ59Q+eiB23TiQpiGWTXy3
Waj9osAxhsNFzrl7BvAk3jcs8c/CAUz3ullo7sBXBGSq3BouSLz4Zz+e0LHnAnZlN0C2rg/xsUsA
ebE2i+WANyDvuSRoCHpA3h35D3B8bnz94+2mvuYTWO2iZuJgjUjXl/tGqKUloVMXvwQLYQmBhA23
/LFzAHjk31kInGMwN7kDtjtqjxkH20ma5H8yn+cvLqiHdgSN/htH+GOrAYz/37Fs36kcEFixC0cX
IoiqQVFxAFEYsPu/Ut/aCajlphvL97E/oL7mD5pBJE7S5NPFIuJWEefLHJVkl80YCQVjq6OgOpZy
4zz/F+L+b4RAfc0dFFFBxhoNLJc+V7+dmbwUNuAyYZ+j4TB5BPdHjd6h9C5BiSzLxu9Czq+4e/8W
6O9ECgxZuRR1ZGcW+86NAAbcelybFkFzGb4fExdwguGCpNHvVIhj6ExBNdVfSAUdXlBGLMCoeGNz
DebgaX4js3qQlRSOfYFsNqT6QG2yc3ji3K4b23/R8AdL7Gk+A8JOsWIJPh8y6Fv9Ah3HDXOe8wiQ
T3A/e/GDEselt2Bp41jkyif3CJxv5Q5f1n+AYS09zaFIf3BqB5SGF88vn1yCxpy244eZ0MfQo28d
WAvBf5M8rA9mLwfno9kuXuGdhxybrEILdTaATNzKA3sU/T3UaMD6aaPYWPmUv1YgGFrEG+QOzB/I
pM429Jcszv3z+k8w+GhP8z/NRNDiU/D+Aj430LQBPovaeHmy62xjRw2Ox9McT2GjElinGMAeoOkE
jDRqL+wLjYZnOkCXteUbwZVp4zSnA2gs+PsUIjeUGJ09r9RffB/QQmJBwjVjJVjR5/mhtWt0ga0v
ncHNeZrvIQCL5fYAs/OlQw+WSn/VSfEVLcZ72fRvLB/fJE2sGygDPa8PaJqi5n48SD5xdMsOuIna
/QxR1ZsCmPZpGF5RdLmvY3V2Q/fv+ljLCfzoZGo+pUMKJCvJvGD9FPihBagHcg9YHyCH3epufQyD
KxGaK4lD37fI6DYXtNOqG0lHlASmjW+bHIlYFvGdafk1nQHiF/aFFkEOUBsecSC9+rp0Wmaq3UU5
PcB/LG3wSw9FjYKrh8IB6FduUtHu1ydoMC6hOZOax4MLDsDxAow8KKyd27noL4giso0TaDgQQnMf
DGlOBtQ1TmCc3XbOcS7FBf+g2nIDShag0scv6xMx7ZTmJdocdRdwwQHO6ExlQKGjcpeiFr+xV4az
JjQXUZVuBgDlgKAeGSuIhjwSK0FN1j2P3fi4PgHTEJp3WJh20RmHtEWWAe0gQJ76AF1m8dCCrHE/
jq23MY5poTSfAFYHagHxMFyAbSlOvpUDP1wP5Lg+C9PXNQcwtQwCo8pBtOv2z5a03gQkntc/bTpK
mr2TVmVQ5wPJqRKF92jb1QAQDg33aixfMzeLIc+MpmSoQY8bD3lDNolyzfrVOIx1JsvuEoJaD3wP
0rvNaig3lBOAgQxE7rtZgRbKKylQAqgX495IvscQ9gR9xZD8WJ+24VxwzUuIqSMC/HEDCG2q6aWS
C0+ZA/IzEPWraOTgNI/zL+tDGZwB15yBQqrHV+0AMh/AD58h+Y6esjSBEIFgob3hEExjLNN85/RQ
r626EN2rF4gtoMuJxz8HVdw2Hnu9bg6aH0CUuTDn1v0FIqnAn7scOGDLt5brtt54qBgOItecwdAx
WzR9OiAAPKajhAhBNz3GKRSSoLUFVJ/7OnpiIw1sWi7NK4CQM8ZVig5wySBMLSEDcQBl7DegCLZi
BNNsNH9Qwmjatu36C1pNg0qAH4+Ul5wlX1qLBTLxTz6kIjZWzhBpcc07wEODVkAiHmlZBrJPABAa
2jvQ5gYPhJPexYPautcMkQ/XnYVH8jYTEK8VUOEr0TqPft3I9QH199rpojpQMBaxtHZTGINvuN8s
UBqs1dVcBgguPctTFe5QO9nJSv0Es/ELcJc/FJgGN0zIkC+lruYS5p7BF4pFAwwaGUDPZhKA7QT9
OrGyrVueUPT3AwR93wmrV2i0g1KaGtjW29mwia7mJQCNAtO4x8gZgrdHNapH0EvcQWvjtgSg0EMf
0bohm4bRHAX4yny0tVBy5jU/VWjQQonx3IE7gxD7xfOyjWEMB8XV/EUGraYhJU128dAytuMjcOxg
+rwUariHYaDnXnyiWfazm6eNIotpXpr3aB0wACehBLQQ9IfPgERVQR116EUZcugcAbxyImPlbBic
wX24mvvAnBJZoj3jAjo/70YV3nevb+4Avzqtb5LpuGvOA+WO3A9HS16GCnlH6L+4pN+B+vu2Sm7X
RzDtj+YyRouiC9b2wQbUSUA37U8RBYGNQCM4Gj2F9VgCJIX+8PXBDNGLq3mNuS57KkU+nwVaGGvg
ujwC6uP1bxv23dE8Q+3lRCEPWFw8O0S8Qi55C8j9RL1Axe5nkuUbB9qw5Y7mHKAqEHO6dDQs3euh
SH+gd7Z0vb/rszBsh7PM7t317Xo8Bx1qN597t2c31dTdI2kKqBAEZXYWdESlrJFD6juoLkzkZX1M
ezmtH7z0HM0VQMuiGi00J1/y5aWX0fYERtMjhLJuskbsKLo8oKt8HkaI4EJ4p55ctHT46OYM7Wor
FFxOwEc/QXMTyGyD45rVEFSqw/txYG+58r5beQcqCqFeKXh+wKe9o5UPuoNxq1ZuOI6O5ipA4T6F
LkeobnUeeh4gJwRSmy0kh+k8aq6hRwyWp0PdXYRj4y4e0zs7LL7mJVgcCGhqbyGL/Ly+f6YTqTmJ
vCuznPTdcAG6rD/iYQOmvcbOwBAJMo3rhtC8RAdm4aGPIrzTEbSg7/dvlU53ue1/Xf+8aSM0v5C7
XWoNhd9dnLGyLyUHU4kVlsPd+tcNO8E0z7A8v3nYyh56XOXPPB/BNsJtvGbkHQ/t3xFLf62PY5gF
0zyDUyQ5WrRZexHeAovoQQgRTe7GDpgeS0zzDBJQRJSFgImtpNxbkXqtHPSXAytZOxLivuFfx0WN
GgxtIkMjfnMPqpWNoQ2XENPcA+eg+kzLWV1QQpr4jVVKdUmhH3jLvBi1Cu7w7+sLaNoozQlYpVV0
sxcNFztJ0RqI4vtwCz5vtpv9odxbfjl/rb16q35p2i7N+h0X+oR5TppLD6EzEEGCY5KGU7GxaKa5
sH8duep7Wo8zrgkQJ0w++nQEe+Tg44TgyA9I7xyvWzHN9NOlJamCehDUXhx0XNuTe+NmkN5oMgom
OmdaehSveykxzQWwCR2xNhRCLlNjh48ZNGrvaOuAjRmySBtXuCnwZpofCAtO3NSJ4WYycSf8aWny
qI5t3YHuLkMLlwXWikb8gpCbt/NsupH4MPhPHfQo0HtfccduL1S2d4pBakyVj5OIP63vkcF8qOYW
aoAqm5QX4yUEBh6UAdLaQ7nTA1FpVe6LBiSZ6+MYzrMOgrSbJEfRoJ4ubWw7eK9EA5q9wd+//nXT
ImlOALze6BONkcjM+SAvCIEUsLRlBxD7cGUwTTXzbx3Q2w5A6V4g8hOAi/JcgQDOD/nz+gxM+6DZ
u/THXA3KRns2Q+aiS8tX3meQ9+Ae8PLuxuvDtEya2aeebGuXNd0Zb1PonPX2He98sMqlG2fVNAn6
r1uxosZL+0jVZ6ta2rFStEOg88DZV211T2tPXOe9qGbsSchm6qZddUZNEWKCEUpsrp/vLA5CnU58
L9JwK0z6D8v3QeRHNZsvGqeXqHeDgrStkfl788Dx1SELDMz+yYs/0aZ9DOOHcpr3dQLFFXHKbbmH
3941UXXXMOfkoMF8/YQYNk/HTnbQJM27Hvg8OdcPqZed+tB+rhZp4/Xvm+aqAyeVhb6AHC1I5zgH
RUV4XFBYMgeH47Avi/kA7niweIF8Kj1WQiLen3eAUoFnHOrkCUgL6R6luv36bzF4Cx1a6YEXPgVK
Jof+Jnlm0GVRTvm2/mnDG8bWXAVk6t2w5xCmQL0AbJAJqBKiCLKQIDCH0hv4z8rhh8VoBPYOz99Y
WtPWab7DswWY/8SC0huc3yn4ZZ0WPGN5kfsbFvHfO/KDc6oDLD1KCJskYiwBlncC5eCim9odNEGV
9+hPKPLsZgdviSP6UKPUv6mhqIFH1JxBNeMEaSyI3hd9yuqbsor+UKhLgZe2/svBdYTOPz/K3CI8
pl7IkPlOOl9+bmdgwU/TMI/Nq+tAfHgGyjnKByi5gVsA3AR4C2GUqej9CHoRsxxvoXng1LdgqXRB
2Dayn9B1S/hTWVVgjhirsrqFiGiCvukBut49yFwJFenCghtb0MaNx6V5MYvAJ53eOBboBr8iMZAk
4AYcUtCtHOYUtNLRbiZd0f4YCyrBgjfPgxOCCD+Grp88t0gLv+U1VGgepq4AWdH6cTKVyP97tr57
E1cTtNnARps/eR07ZHP1vUrpzzKFWHTseKB6bNyX3kfZABplt0VfQEV5Kztsgnv8F4y/G1pmSgiF
nHdQAj0xx+QAieldYj8X/Dmm8w7c6hIUqlBPuIwM/Gjd51k6uzb+WpXpXQ7VAFlDI9TZqFQYQsr/
1ufdj0lmcLZbfMyCRZUGqhNTRmgCjk7u2SPYbmnfHiH9M09YI9ZCdXd9+Zcw5aNzr/nnwRUNt8Cj
FIDvMd0pLwEvM5MehHCgZOK3IN4cVAyj7pi/teHLpz8YUserxjPau3IwIwetuM3EW1U9+x46+xp0
CQOoZifxXoI1GZWB60JbHbCK7FcbVTnKmip3v0CbBkABkDIgut0ICgxLSJYNfbdx0MTK6h5NQUsi
8gva7axdT6kErVAGVYZi7jFUPaD3c/Dv1vfMFEjrINa+9Gauki4PCKGvpW8XN01MwK0BIgQI4j15
YXcHwfqz1RSHmRc/10c1nE+i+2BmjbSRYx6AcAUqZ0WC+60GAly59zxRh4xGT+sDGZy9DnN1ofAK
+dcqDyqqvsRE/Y2mPBjcrWyEaR5aDAcuU0c5KskDqAN9sufqpS6hj5ePd1WdvOR+tvEuMNzAOpCV
RBOYv0YHoB9P/cll2D0OhdzCFZk+rgVwExhksgmkVwF1ygubISQxN8Dfra+/aYE0lwBWpCK2wGkd
FFnVP7R9Xr3GBIw4N1NbtW9eIpA5RIMR+XzNcGgY/9d8SNjjskNfS+BCdvdGMfuEmt2lS0HtzsqH
TqgNT/dx3GL72kOt6luOWTVlgEv9sXWaN1E4YPCDX6dOtgfz2YXk/MiiaCNO+vgY277mFkhfKQTU
RRkk0M05dNRWeCiApE915LpOJltHrjrMY60r4xKd+uQpjrJHDsmsG2jjbCzZx57N1rGrwEbbQMcD
XyMZKzsw6GX8VwcVZesgSAeKElp5Zb4nccSgM+pMYqvKbRp3OfbvPCo6XVSbgeIwgLbecweMSMEi
yBEUvyAY+lL67REcolcddluHsnogPED4VVRBVbn3oIh+hP4xSI5x3SPv+gK9xI1L6GOjsnUcq18l
qGDysgqkZUEsb8z2ACEeCzf8BQ3Y+6m1DuvWZFo6zTP0UK6EDnYKxdxiKG8Sv39G7eqVduVL7LPb
HuyWVcs30vofv1ZtX3MUTQKJnBGN3pCmALcUeh/elFWdshBUOAXtN8IigxnpcNSk7aUDPEgVTFn4
zYrrVxGWnyrKNvbf9HnNK3TQuO473lUBdEkO4Df4zh1wptrWRmywnNj/jXVsHW3KelhoqbDtXRU/
S2u+9A0kRda32nCkPO0hxqp0SPMqx5HK+xmKdawClyqzXocq7vc1CDtu/CrtNq4z0zotf39nkk1K
hXDBKR5A3+wLNG7fIpaD0NDZMA/T5zWLd/s5TyCzh6NUjBMyAyXYXI7oQuOQh0hls1XdMy2Zdvfb
kwXh9T6qgqzw0MRif0ly6w5QgGfkVg+VH/9Z3xmDEerA0dgdW2VFkQpI19knP7f4HXi58j3t8nRf
oBTyUquZ/WqhA/l5fUTTOdPMnjFwekJeTQWO6x86nl6ysvh93ac1K+cChDjMT5uATSEIsKMGrJiy
3DA/w+/WEaLpyAF76Hxw3RU9Q98IgFKWgJje+k83bLcOEY1KbHbD7Trwx6d0uI8bB2zv5TFMQATi
FBtmaIgrdAwoiKkZZMNoHZAsui9BirIjrfcDgqaveO5DtxG6sfBY0Mb9sj4pw+HSMaGZSpNxsMpl
UtlxIfAArjV5GQgeGxk6EGy7OHnW8G19MNP+aGbPQREIOdG5DiYyPyS9f291zff1T5s2ZxnynUcB
LMQhdCZ1AOTg5AKH6CUP0FuveogGsWY4QDmzAZUUeCU3DrLBxwjN+CEknPdhH9YBMil0Dw1qEHdI
OeynkG4lM0xngf47J2gfhhNJozqIxvgHWDeDXLgPOXTtaghFxaL84/eQl/YgSbO+hqYpaWYP/rkw
dBucBXeKvfummYezHaKHgjGwrqwP8V8G7IMrTGj2n7uyz4AJxBWmoFVhM9DpAq0UgQaMqv6urbKH
GWA+cBdBdKDbz8n8Ak3zZxbbkCYhW37CMFEdS5oL35KDaOsgzUlQlOWLzx1QMA6n9UkazqKOEkUP
3jSDv7UO7I6j05mAzU6QAi9qST7DzO6dytsIZwwGpYNECXe7uC7GOuDSbW5o5J6g3PB1fRamRdIC
gsGDpkfbwd31sjyTkT6DpBYZFmvjpxsON1+GfWewWV1LEFlSGYBFDZU6Wv+OiuRnlixCEe7XYeYQ
fyE/pizbcHSGzCAqzf8OKGcO5ltcNkHl29Brc4kdNBCC+y1C3h+qDjT7vojUToVQ1d1xBhKulta4
2ycQiq2vqGnKmssAjNwBt0wrA78m8tinyWdvgoyd5b+BsfVrZIHluqDhTcHEVhe86STqHoQi6WF1
k4TMTQkWwfygLO/YhuAkA0SaQ5OXb7gOA+IAHJz/rm7BIPfJOZNBBNkvB2rZwzQcqWOdCkhB5aVz
dmPyGXKcd/k0X6qMf0NosXEvG64wHV7qdkkPOAhOEtg0oUiVxF9TZj+XY53sswbKvMABJZ23YdvL
6f/Af+mYUih5gIRb1WnALNd7s9MizPZe4rJHUH9430NoCMgrR1qm+85ASAs9l6qgaZA2PPrihfUE
xZLCleGxQQefvacNWBuu3D4dR0pZo8Y0kVngs/aUOVGAuHm/nMiytqDQnLRQjZn2bpwFaUbuvdR6
HGcv3JipwYu5mqeBMD0nkmHwPCwVuL55TVwUSBTbCqoMoDVbB5Ym8TAAgZykATTmd447DuATCg91
0wezH/5w3frQWRlow639NIv7Csyt4PL8m9Psdd3yDb7U1XxPNOIBMqN1Nxib9qUE5+yUukGSsava
SGwdWToAXh/h+MlgpqqDOhzkonjVio2vm4685kRAmIzcY16mgeTR3dypc8kTCODJBwlas+vWR/Me
BAD+1HXTFPcYak6QTOh3IUqfJ7+PnM/rQxi8hA4ndS0hJAO7XmBb0Z3tpN+ZEy7KqeA4p48j4l0C
bYT1oQznWUeXQu1hVh5Bl0qDQ3f2E5E9Qq642bhFDNuhY0on8FdVDeE4y5BWSV3/5NHx4qbtHSnL
/foETN5cR5aC1q5FgwsWCz01x1rKLw0lOzFC5qWi+THi/ue5Y7dQ9nuWjTq0zfgztLf4uUyrp3kD
CAJB+VFWaVANDRARblQcnL5Mnq6cmhZ3iJ71Y9T5SdBHzZub1SfIOUS7iBSnnthgBm6fMecHXznQ
vU7yo8qGz3ksD+ujG/yADiIFLnICwy+YN0FpELL9WLFegmg1d/ih7puBf7luGC3Q6AZnhqh9mARl
4p6J7/8pR+vORQH3us/rDiFkY+e5Fj4PtvMbUqgj96LHlpBP6983nQDNG9CuB7SiSmSA4t5Xi4bP
imYbV41pA7TnB15sKDuBiDbogFWBqimbkUYJoSDaN1scA4YhdAQprVCfh+6KDIYpPY7gDUXx0YFA
kLpbXx3/4whER4764NECwXwoA6D98UKq50fgK0GsO+d3BRivypTfgL5y1+Vo6Vof0XR96nDSeEJm
3itxfcpyOM05qgIzVGC6sgJYgT3E4GGHpGZ/M/XyOWd+eSPBbVjIRdZ+Cw1j8N46rLSX+WD5sZsg
c7DocOTkb9KHM7r7Z2joFGm5tNeoH3M2QaF9fdKG0Jkt2/su/PJYPvDGTWXgxQtmP36ymvy+otmt
7MCJP2yFJqbTstjAu2GKjqREglw8CNtyBnV8Ao2K9G9SbPVNGmyJaa4ALO3oAkKlNZia/JT7vg0A
ghIba2TaFc0RRKqXFavgzkI27WkkbxHjtJhEtw+H+nucMmhyX5ls1SGlioMOrZBDFigfkZuo9jZT
9wXaaaCf5B9EXV7nIXRYKQh7hzpHq2nQixYy7+70BrZR6C2x7tv6wTLsuI4gdacBVOqsz4JJOdHT
3KXJp2qOUij4NNeRatk6ihRk1aXFIdYUtJX/pwezSeL454xsYtMMIYiOHmUtdXFmgbmo7QQUThzs
4tZjUgA/5EK75bpl0sKA0pkS5Ujsg52V0AIbVbdrAI+Ec6EC6g7XDaIZed171LJRkw7YEO9jH9pV
4KiDw+bgL75uBM2+QShuMyGxFVZrj08t6O4OeP32z91oDxtDGC4EnUCzhnwi60C2HEx2vzQxuc+5
6E6z79wBrCL3JOJnwvuz6tuN+9ngGinVfBZ3yx7qvICodOQbKOC/Ma95cFC9sS3lLeb/ur52Bvei
A0t9GiV5X4PppM1A7E/Db30FmCUeph1cjkQxtUpqZ2MRTYlJHVrakpk7EHHIAZhSv6Xw/kKk5jOi
3adUHrIKShr5ANfGoA/ji0+5Vz2LioGcIT7JKDpeNV8dUprlqIoVCqdxAu9wkza3Q02eQgiHxVAR
g3zcgWKd14cyOCEdXMoFRC9EBjxJxvOnJC7pknbj8/S5TLwp/Lo+iGH/dNjogBoSyKAHnP2p/BbN
+amJBGKD/J7b44vTFBDZKDeeXAYb0GGkRRh30LYC7EOh3xZiGjvf7j83U3OE8uwNEIG3YxrdE1Zt
WIBp+TS/wSPluhD8zgLqVcC0ZR36zSM/cf8UUy63GrQNXlYHkYquz4YBHUeYU+Q+e/4EWCwkMW+H
OHafJx+yPuvbZFo7LUQYy7nys8xNg94J+b5iFuS220vcdm89pKXsCf/64W/SqL/r45kWT3MfHSLJ
KplJGtBR2QfHZuyQ0hJd54UzbRwH09JpLwgBMd22rvACB6m3B0nUAVoZHntwpuo+dZ0NwIIhtPoP
T/cudLMzxxqbTiCjQPwAlfmHuhu2bj/DnuioRpAW16IWy55IccZz/JDbNcRO4i/g5wwap4MuqHgR
EdtYL8OW6KDGvPazfHLHNGi9+diEM9SzR/LU1GTD3Rj2Qwc1WgUEL+Kkx1Ge+cFR3S84n/0Q+q8z
hBmuOlU6ilFmXof1V2kAMbL5LiQdObeQWj0g8003DMWAlLR10GI/AHWTqCYN4hYCLpk69Er87FUG
aQ4883D7XfJ4/CkiHyofYosW0bR2WgQx9HNFkxwTg/7aIaLNZcnjW8BH1sV8t752piE0D6D4XGRZ
jvyhqgXQ4vGDi9pbI62nNu03hhAfv1p1AKOYYicB3xUyfKqBwEM1/bUgLmFF5M2PoNQMSevrpqJZ
fkQFpCU6PFXB8u59xhPcvc2cCnj4qI+fQQexxZNrshgtkRDmjYhpj+w8AFhfPFW8iDT81mRiI031
sf0jRfNviDWVsfTkPCMJllYvcUruHOqcpSQPFbSyE89+oON4bF3QNq8v28fTAXWxNl7sZBOtnDRI
WHNYxgpZ9B0Vqu/XfX45Fe9dZZkXfJJDGgyUtS8u4RYgDOGDTYdsw8OYJrAc7XcjFF5KoZqGEZaY
NCr5iRdo5G/JxrEy7ccy7LvPuy5Kun7UYrul+CSEvcvc/Jm58b2N6Boad0EfygpalnG1kWP72CSJ
TsAJpYC6LGcnCzjtX6rCuafV+KVu6SmBdtuVm66Z/Vh0ycRSjOGI/Lh0684hRHEK5bxdt+vaRW8R
SeTAPTzZ6/pX7UFT0wsh8ZfK1/Xvm9ZIs3UeclC2tX4WZGC7jY5270P1bMD/b/iIjo+bViRQjlgf
6+NYlujoRIs2CU9HxOZV6zUHywLlT5kV40ME7dUbVCk8tMNYCDsRFGyMaDjROlQxD30KBCFWb87V
LynTUxSqZ4mXwPqEPo5eiM6cOVUKESRWMEij8Jsf+RCJhUzbdd/WzD1JGPTUIZAbQKzV/T7EznSO
QE18Wv+6YSt0pGJaRArKsPjlsczOCpXzFnEKIVBSZuMFnVSv2/l6Q+aT6HyXfQ/JCBd89UEUM5TW
AOsdd047OndVnzxMc/Kp6fsby+8KVGKcFiLgXOzQU5XtQgXWrryw1MZpMJx1nRfTpb5C21aWBKHA
i6N2m98Asj56Zfwz4mIDXmoaQ/MHnq2qtHbSJGiQIbQ79Yko0Bt6/nOYoX1sffNMx47+60jzCE4z
h2xvMM7+a9VM043r0i0jNU1AcwgFr8qxpfT/JzAp6wIUyFMuIWXvxMf1328aQrv3uR2CmDFBaSW3
rKjYNanqHvqSiGEPHr+2vSHVIjC4PpbBA+hwxrgaQfwroPkbh+2esvI3NLmR4MmdjbkY9kIHNE5I
2g9UEBkwCGZdmsSpdhOJx42vm3695gT6ObViPri4Gmk67KXr5CdwB0HusKqK/foCGTZDBy8yNbhW
NgB0AlEdxN8QtRXQroK8qP2Zu+zzdYMs83t39Rf5lPleOMuly/wFRWO05YMmtCzy+oZVw1bLvGkq
yx69G4XULRSPOLBBcSTaXTIQBsmv8EscJoAW22wjSjLtuGbhRexXQHnjLREDNHMMw5juONoDN7bD
tOOabQNzCT1mqoByyEcoDCYtUsKnqndi74Jxh27DLD5+ShChWTkTIpp7geI0GqQfOBluZJTv6iK7
uGP27PbyuuhFRypWo70I+yCilKwZDxSSBXh9Dc0JKL6t82tYMB2H2PflUGX1tET5dnxMnBRd82ji
3fcT3aLsMuy4jkWkczFQiLDgPQTX3u8yWiEhAmHvcEuAwDSAZuZuHNcDH/Hg8onnQCuy/NZE7kaG
xbDTfDGWd0aR+WVco/8ILmRw571w+HQY3cL9NA6Dv3epanZFhthi3c5Nm6HZeWfLOEXHOZ5AvgdV
SPngFOBiKvkmz70BVUF0BGJtoyofJ1iqAmL3uxB5YzR+HyNXXWoru0Bs84aLaJeBE5FBtJ6R6g2t
uZ/WZ2faJs3ysyLsJ6cEaiQHnQj0fvJzPyVXXlRcM/zBpjHk2lDyros0v1kgIR2P33i6dematkaz
eG8ChBYcXzJoYvsHksZH1DOg9J1UG4GPIbFDdAjhNAnehrlbLM847yDEvB9a75bFw102cwISwvhT
ibR/W0WnybY33vimUXUsYQOdC+gnR0XQOl3zTFIKJjO3yY5Qth9BCh7zG0gDeGfognb3XjPYD8AT
b5EFGpZUp63sYpFDtrooAmh1nnv0SELlVJwR522YruG86YDCRKTd5GR2HjhD8hIhfoFm5pV3pY4X
tCsLaXZB88Cf/GPswxWADFgqJEbsrYyYcW80b1BOiuReSNHmnUYPLu3rfROz45jJk6rzF8js3Y4j
v6tLdvTbfmPNTHuyrOU7d4dWu26sh7AMrCGBUCtAkWhehQxv4sr2z7obMIQZOlJQtZGP9nV0r7tT
I0FZEne7UKj45JD0BXrm4UaUbxpGcwhpN/N0oC2KadV0aAv5NPnzkz/y+IZM+fN1U9GcQgalagpK
RZQ9O/4aTuK4wDiRaNrj7RldF2rooEEh7aErIxQFI7v+Fhf2Q0/mABy8u5GPz3G95X8M95wOGOSg
hh2yDEVicOHat2nnpLfAIMjbVDjWnsxoZBac5Yf1dTMdbR1A2BNweE4tuuBDJJHtunpJM9ADpU18
63n0E5gjDmPb7Tp/foCW7gba3zRDLUpQ8VxMlKQlaiXVoY3Kp0K2R2G135lfnf2I7tfnZkjT6eSU
XktTGhW8CIZMxncZzGkH0mb7GHdt+cRCEN1Djym+A4UKwmuh/I2jaDBcZ/n7O8NtYgXZYR9dpZJB
WnL8kbpfFEqd63MypDt0zGAK6+/toq+CxGlvSZV99sH8A/KY9CYB/VjOu1u3EBtnwzSWFiUwPGTh
e1SFWkP9f5xd2XLbuBL9IlRxJ/hKSrLkRXRix3HywspkPNxJACTA5evvUZ58EUOs8tNUXFOEsHSj
0X36nHpvhcUZ8pOHMAfAK2rZPoCfdTc1wUyrpjmJPPdq0fsYjPPSTbwQ1KG+sy7ndt70Q4ZbyNN8
BA/B9SNmxlAHJLcDUAQCXUfXt8WUGvK0TAAyjzyTNYO+wVDuMm6doZb2G0Sr3zxe/Qwtheq985R7
61eX2fm+Km85UkVAFm2EqwYXq8MMUU1bAYlq+7McwhelkPlavG9sso9se4qXqfzd7GDpUEOnigh3
aglGgKY8dsx7Ltylj3Ml93VQHMBL3yd2k6UV2tIGIbZSXYZzoaMNc5bN02ChX79BI9/gNffM77+Q
bot5xLRwl7+/M9a16P3Ko5fPD/0BDVo/q9JKG0rtRFb1BmTeNIXL39+N4fWUDqDT78+W6n6Lsb/p
xPyVut7x+tkzfV4LFFarbeQ0wJu62bxHL9uRddU/Q6M++es1LyAL6ZVFhqNli/BfL4feydqTdecH
W9KDpi3QLB/kowXyqmV/zpmbxxkaWsdl8uO8r3bIg+yvL5LB9nXAYF7ZyNbWiOmhqf2fnJ1jx7cU
SAzXjI4RHARK161rdefLT+9W5410ZG93bR5DC2I3V1Ey8PBLWdINX2PYbx0yWJIpgAAfmDM8Cbn7
Judx57H7EmCkTy2Vjhcc8np2B4XjWmfiYAf5z75Q/1z/tOFG+QsqWLQdiyx8el5ls7Ptie2nFqyz
PnRDdo4DBe4qg7tHQ/vn8NGWLrudycLqqxqHSwpyG1DxePFXnQAwtV0isJZNLAUR1W6tgw1rNBw0
nYpSTDhc7gTiitKdyxhJYPD09eH36+tnaFsEe8z/uxLSd3Wh0DR/LruwfvQClt2XzdLtXdScdlK6
eQJUWJj43SQOIbKSOydo5X3RL5+dnuYN1grVtSmDHsXl8Z2T9p+uzQ4bk7t844MLRkcSLp7DAWKf
Qd419q/tJF6nlt76XRSLrH4YG7G73NlAwpxqOh/ztj84KjyOrbtRSTL4IR1g2PcqjJwSwzvUeekn
geKhup3b8Bysm5IeJtvVwoR1bZzMQn7kvJAV7JiujPNi/OVZ4UZixxBZ66DBaA4t/4LlOwOijwJr
Jf8htEqzbniLuHseMaHre2WYh44YZC54laMIxeKuGW6Il50mWdxHeBNf/7xpGtoDYeE18viQrDsj
4fYg7OIcOd1hcaek6W0IM2yRzBhsVccJMr+TA51VCeQye8aO/CdGe2OBTJ++LNy7O3/J0KwpFrSh
ehaI8bOs/Qf6mRsH1bQ6mhPI2JR3rCwBuIZILnHCowCkP47K6jdz3XtXbpF1Gbz1n1j33RwytHyD
eAfYdIixDveFXH8105CGhX0f9hzBXt9C+Nzd2nPTkdLCgCAc29pyQ3SyuaBqCdq7hjZLLIjaSkOY
tkQL/8twtMEHFubnund6cMFG/gGcmVtfN/18zbJxvdQ5qcviPIXL98GvbppueBpRPr1uEYa9+AsC
SJxWAtUCkgJZ+js+h3NSlZ3aL97yIufeg8EXkOmRoFC5PqDBG+ogQLQP2mwA6yi84bBv5vbGHqwM
dKMgYArbLSSQ4STrSEAnsNHCXIN6oei6h2nh3s3chd5NX7vDzTB0/YOzqiC+PiHDBv0FCaTdlAkK
upGqyu1ozynoDG+kS+ogURJ9zLvrw5imdBn+ndGISlHLywZxdtoZKgdW4U51okagErqHpnAm+6Xv
hUOa/eK7YU82HKbhbOu8hhR8fRIJ5OGMitdzpMSNjzrC9QmZDoJ24/tNv4JoFhw9XUXCRM3qNSeQ
vcsmHARWb0RNps3RjL+X0GaD4i1+v1MdlmH4lnN2hBbP50JmSzN9irYntyAMHBxrN7PTqMqlQ/bH
CdXwgjaJckuGwDQNzQnwJleRBeHLcweKTB9dsbs8mHgylM2P65vx4QBBpCMBK5SEwJmXjeeG1OHv
Kmjmx0XY58jrn68P8KGfwQCXv787viuHNNfCKnnmy8/Jt1+q6FHVoBpYv1Aw54PJPbk+jmki2g2/
Dn5GmhrjzPw4D8OhDIu4W6wNW//QHDCLy1l+N4u5syQ6t0p5Vpa4PI+spMqBYrn+001LdJnSu4+v
w8yzkrccBDw831lkdpM68tFo4LLyFfVt+ZYj/XdbTVaxRVr4cXoJE7pM9N2YYGkeHYou7LMP3gBg
Dkj13NR0Ap0MDSEqDEmdMxlcp4zXnOF6qFh2jMCjvfdt248hiEISeNh2q+Ri2jzNJUgn7Bcw7LNz
hobzamwOfmsfxTy8XF9g0+c1Z1BUo+KdU4IYSlj3ANp9hdgjokC6lVL6OOeN1dTcwSrztSAuqJTG
IR/iGlnouM+ml2noky63f6HSsybezN98lA5AV73VmmWal+YdFheEyFOOxPAa5Cnk6HKgnYYfc7tJ
nPChqw4iHSSYtcoFD8gqznORuXFUSRpbY19VMR6KZC+gfrfVkWAwMB0viPif1qU3iXPYrVUY92AE
lA/BRAL6+qkzoJMbLhYZp8aBStSFso9EkYSCo9PE49p85krAWmkugkzVIsDMDnLOzOl+OKucQMEh
IB3rl91/1+fwp1vsrwctxtA8BdQVlECPH3kANOlmFLTfBz5EDREgtLGb12VcL2A3FV0933gKOKhI
lSIJG2gvEZBtHmjIrDGufDeDrPawJKQoxKEbgjMXZN4trRpiuah/r/9Yw+HUIYXBeJEOzLwOcD/I
GJNpUNC3sOxTV1jhxpvINITmNqBdk/uOhRxcSZ02htbtTtrkAa/rjXeR6VBqfsNeZebSbEI5s1H9
C2FZECvSOhtxkOnXa06josUofBuZpLJ3dkz+CgM7XsKtzm/DpUI13yCjtvXHEV+P7OZX1gKIG4aP
tjPeZaTukzaf2S4Pt55aEW6ND86lDiWEftEq27zqcckfs3KJFyTjIhxH3MWu/YD3VyyWDYyZwSXp
qEIQAdRVG15KfVDsjmcGdi9w1RZxG1mQ6Om6jSS1Yfl0okS0+w/KD3C0uoJ6qbV0oJVv0bg0z+sK
Lyvso/QUSNes0hq/XzcYw2nT4YYrHazF5S7wGkMBCUTEx9TamI1p0TS/4cy52xCft2fFaig34mm5
FrEcIw7yW5+iSQrPiK1arGnlLtN7F1m4LQeBlJ2DIjt3ADqzDgsu2zyCSpJwborMjykdP+dy/yJJ
jFBLUOslcT1RJ9hbeT8yKJeEYw8lBm/e0s8yzUhzA5HveHys5g59Wa7/rzc08l+HTssDgMbrbzvs
2mPhEvY68HUeN0LCj/OyQaSjEKsSWByrpwOAwO1hdZtfk2C7iakTmMiOHKKhTj4koQ8tFguS9dYm
lZTJkjW3UU9CMJBoYtzOng9eXfcxn5cITahZsJ8Qinody+7mIPSTzu7rjY00jKojFdfJHiZV+sNZ
hPNutcUu52siAn+NkXO+j4DtwZN62HPi76/bmsH36rjFyHblWufhcB5d75vsxclqiiRU7c/rnzec
GJ04sRwgyJmF0YBW1+mrqpp/naA5RNApLFhzdBwfXNdbOBXTTLSwo3CpN4uoGc951x2CNnqVffsl
KLe4mj7MPgSRzqPoE56zuZvH89JD8XWMfnr9fFNR59A43iMryPP1BTMNozkNXoE3yXLt8Ty147Ga
yHfQGrwsbrWLFnoHEfGv14cxBeqBFjEsnNK+zrzxrNw6gVrugS3ZDbhRTgWk39tsuqtn9jQWHWBL
09P1MU0bpHkP3ItWs3J3RBBBj7IpwXe6vkWLtRETGly7zozI62ykNXRSz01ZHIeq53Hl+mAQqKCP
og7Xp2Cb5qB5hbZljVgVLdNxCZI2wvkNjo6HXDEtwdpX7VYGs23cfdS/jG0QQx/12PLTbL9aQbnf
+A2GI6LDGcGq1BILHeqpV4ibjE5xGw67Bsww3vod9LvgpftFCieu5gN+3NogG7NARdH+PaGLsQce
2c23nPOf+tEH4Y6ObmwHt6gmVVQplfINJOBHGbSHKvw6RP5dnh3w0GRltAOKdOfm/q6ZD2ANvr38
xsA95NVwUwMfZFdrAqDAjquXKux2brVsXB1/uHc++nWXBXx3AVeNGvIlYlUarmNStHgo9A/tkO+B
Z4+J/ZJFUGmqumiHZWpAkIv/YM0CP4oX+zVc/inyKPVJnWSI3zr1VNvNYfJ+r5A0Bz/KJY4rytMl
toNGd2zx8tYfH0P8E/9P/anejiDSEZgzxK2GUXRjugb03gatgqeGnbLFRurbYDI6XePYOpFSUzal
lScfgRLbM2hTOQV9DYZ64+VgMBidkdG2iTM6C19SvtbPwqu/SF4loO7/97oxmGagubGe2Q3ofbo5
ZRRSoa2HkDsKyduwsvtObDXtmgbRHNcKSHBQMZmlfsB8tqNt1gZ7VruBige87Z7qvhFbCaCPwevY
cu0xNDRwYi4eW2lE5OPgDveysu4DPHCHpvdi3snXHL0SIxc3coR2OoSGwUc8fKrLAKNr/s0qvKFy
exKmUKZpf6x+X6NxbAWv54bzMvguHYE5MVt5cxjSNFj4dG9xb06QWycxavtNMvs2YDaD371dPxyG
s6cDMGWOii1Yj2lqTWMAwjZ/gQowYn8s4BYDlCG+0QkcrSKwHJ5ZNBUKFNSXRMV+QQfOTd8405GS
ujrkULE6FmBkOV6f1CUQ+MCp6dBLG0pIddGIKIXmDvnZlaP9X9e6n5KyDCIdYakmtylywqO0c8bX
RSy/Ikpu64kB4PGpahGG0CKcFjJIRTX3UYoM8hHCJ8fSy56ItyUPZ9p0zSM0SMZ24PWJUmkhFdJf
MpADKujzMm+ETqYBNG9APVv54JWOUm9g3ys33FllfReqrQZ7k4Vo9i8af2GOV9EUbhmSFLuoEr8q
Ru8Apfsl+JadG1yaDqqsCyZph67nFJQtgHMX7pB9iSTNrBOo3zx3J3O7+ZwV6gBKdxGt1+QtTEQs
+T2dIRoq2kp9t23gha7bhCma1QGUAaEsc8WAReNldUdcYrv7fu1YHtt9Ods35TrNC7i4uQCJQEO+
kYhnS2zZnbcFHTOYpQ6mdDOuimyBr6FoHenyCalu+rwxu8vJ+sDkdVLGDjKQobKzIPVZsa88L4HG
YOrg1CnaHUDEAW1WAAeTwesOrEGQN47VN5pVn+o6CiKdobHKgZMHjWqQupn6GrQO0HerfbSF+Fwi
y9UcQiYpCjC5H6Zh2ADd2+bdLWRJpwhgtcU91oPYkiMw1Xp0kkYowDdccDtMwTe5E91BLCc6HqbR
RqXiRD2ypy0UnupXaL3m2VPQbUzQdDY0j9E6ELoH83eY0prfcqf/ySBicf1sGOxYB1+6Y4RnVc3C
tELZ785nJR5s3hQlflCWj9AUHW6uj2NwejoSM/PKjlvNEqYcm7Vv82J+KSokIWqEdf9eH8L0ttLR
l1xlJOA8Emk/V6eFkKdwQDi+ZsncteliNye+RG9NXe47CzoZjLKjRFUB4sB3TevdVR3bbfyQS7Dz
gb3pMM0uV87cuaRPZ9mdBAMZc+g8Bvl8YlW0R6rwEZ1ib6MMHpS/JWhl8Po6fLMfVOSDSEelDACH
2LWgpBiXQCPunaylcVb1Y8In5X2/PkPTaJfT9O5h5AR5BialVaVjTmMQxKTIg94MskOiIXzwxRZv
iMkt64hNP5r9IFtIl0Kr9ntdNt9ZFe4EB4cTCNeKRC31NymrJi7nYI0lCACvT89wWHUop+v5k72C
awkOiz/KoHuJVveEBvYv1z9vCtF1Isi+BJmoXfEOcWXwlvv942xBXqLLHxmb4qby5rhfrQN46h6h
F6x2S+XcjCH55N5pzqSzg2m80BKnQafGYzYN0HosXqHMOu/RPX/woi25cUMqUgdtTt2IBuxWDGkz
8x9e4B6jsfnKJViB+3WfleQIetKH0d6yAIOT/IsXUjgTGjraIbVy+RtIzke7aTaSkIZP69BNKVnO
FZA2Kfj7yy8g+Fv2IOAJN9yFwQXrgM3cJU3rOtWQDk55Byr1r2SdoH1c3w1BuTEBwytDJ3hUyvei
HiKRaJ+ImB9DCzAUMRkBVImdAZjFuIXYsANJpLBksYv88ZJcP+qmgTVH0bkedTNoDacK5G5knb8v
fD5ZBI/Cilv1YQD/NQqPG3eZaZsu5vzOK4EaNhOMe0Eqg6i48YcouoHo5pbMh8Ep6CyP7jSrFQLr
YZr3bZhAI8aN8a4d7iABvMXLYJqA9vTwLZe0ObP8dHYhqw455Dou1BY83LQVmt2jwdOfVtu2U+YX
EmwPebZHKkrul6pdD5gY0pxONu9y2Vsb+2E62NpLJFxVA7na3ElxIZax4jxhdqkSFqikl3QLUGTa
Fy3jEBF/8fhgrenaFXdOwF5th0O7/ZMpLh3dafkeHjRV46ScjY9uT899X9xbC00gw/opfq8A/Ava
wVXolHay0kmDSeACCEcskhs6AA9tVt4Mq6TDOb0a6aZytOx0oMUaF8U0JG0bdX9YyvbXbd00hGbr
U18qxp3VSUURHgDqOqlpuq+Vs3Frmj5/+fs76+4X1+GuPWMjQuchyJp7u19e0Fm88esN5qHDNFd7
KpbJUnY6VkBsl8ye40lU1S2xhtcuKlnCc39MuiEvN+ZjsA5LM/YWoqY5qnVrCqHgL5B5f5Slk0T1
+j1nfCN3ahpCM3lbVHWRr9acrmx5zfMpi30W3fAo2rvz+Hx91w23vI7fROFqLTOSz2lbrS5eXP1z
XzT7MiyOIKUa4i4K7uUogX6TePddH9LgJi3N4gGwVmy+5Gxta+0g/oH8QwuyreP1r/9pMfg7eqc6
kLNd23YYw2VNI/er5dZ7Oqz3c/uG1L4kkGyowMcT5Hdd8doUQExQHtu02hMZ3DaLSmSzsa4fh9hU
R3uGMrAXuyzXtA0hpEAD1iVCRT+jYhWJZKLc93T2Nxb047NPdc1qbCBQqjPJzgR04Unerr9rUJYq
GxyjVN52g/dPPpbZRkjwsR2DdP7/7dgabA/Y3jVPlZdXca3KJzrnBSpd0cv1DTStnOYoBpfhRnat
An5oRhFJHexqhsuj7n1WhQ927m54jD9AmY8OyuV8vvNITm2HtQhVmS5gTIRADU6Imz2Cx+fPP9S5
46eFH9zyEWWjJZ/Q2zwdO9zpiqxxl0VIXP+W65o45QMZl8SuZSzDp3x86sbi4PAQvCl4raoYyQQp
xpux+rF6r9P0Q2Rf5vZH2T3RsN7h0xgZ9aa1tROMRoIhKewVzABBMvVuEqG8t9TPi1PscXIOQmRf
3ZonhTverlBE891D1XCgiw7jXMf5wFJM4lKPos5tRv6bVbo496MrE+4UO+VN91khTqhOyQUPbPaQ
1+EDETPqYva3EsU5/GiBTb2+j4ZnEtVFusOhrIlb9mXqtyQNqhlWPn6xAnLi4TrFnpPfeHN1vFTO
elBV4re8Nt74bWPwj9/wVFfuZr5PbYAQS4RLXTLObyjgYXnDSqDj4gDrPA0e+VV65e76eCar0GKl
tu9p0fVjidcLT8nIjqtSD9RaN24Ck01oLjMbPafqfA7xH48+lMTfKYt3u7zk1W6GMgsUlz+lORRQ
HegqgzEMgIPK03oBJmp0GxH74XwSIdvSSvz4VqM6wJXkw9pA7jw6B5mFZneIhIXqtmih16CGr9d3
w5BKojrGFXRPkqy4MM8crEIl6U+r6g9CqpOtqjsPBTWUne9yL0+ivD2Bkv2ldPJ/uMV57BOysWcG
5BLVcbBKBYtiQ0nRtzTnMQo1N73H31hAHtzirp7m36Xgh6xv5SVJvSeZsyUxblphzYOGLekX0g7R
uQBEBbonZ9D33Tf19BAGzpbzhI/8wHfqmFYG8BOi9joApe1MfzJPljdM2cFdWLaIGlwcoV07QxBl
Yz8N1ky1YKtnls2movJQ94xAp9f/qjm9A5HTf+3anzrqQ05UZaCdByFWHf13fVDTKjr/fz1kBYi5
p3F2z1U9fStLcgpHkii6HAfmfQrtBeqD/x/CWVerCqbAOTtNBOWb4NdYrTFblxPPu8NAVvDRhPQ7
BRRtYyEvJ+CjbdP8iOeVbW0vPRpvPdxKw/TFqZenbvqUpk9AdfQrk0PBQXYTQu93usDlFCjwLldf
v5WTMtmUDnrlaNHwVG5P4FWyopTaEOaNu9ESd4wBzDH7XCVjFfLvS0QtVJhEdjfVE8QPLiof14+F
YQl1PCy4wjPAES/hwETvxJylWRA8WR3ZCK8Mp07HvsrBquAJ6uk8DdFvK1puaNAX8ULFl5K7W9b7
cQROw8vc3kU+LatJvgY+S4d2mod9SUSFPLAbRlus2oaINNRCK9Sn3GltCzzkxx64n2lJGKFNiobE
9meuIMrbMFq/IfXCv13fFdOAmoPIVLOCvG5hqQst92NTS2uXZbN8qNwWeP4qGA/+yMBMsIotWLnh
Sg419wDwXDbXDkaM/LzfrbT9ZgfLlOTN1B9y1b5J8BJuRFKmoTQ3wfpwZp7HWQqOkO5VLGfRIDSc
Jt+7JaCPug+C4HOSVjBhzUOUYcUnaOB2qe33/i0YZ+x74UbWaURRcWM6f1JuH3ghHeTqc14EtiqL
FJw2UdQkTUH2Rfa7bE9V54Iwwk5ICYA5eS1HN8m6aTfWQIw1wedMTIe8FuMwjWj7Eqk9IOiu3GLZ
zbIadjkqjw/j+ONTJ1JHvkI0eIjY3Iq0CIM7NNi8DUiVe6N1287DDR3Lr5DK3V8f6uM3PNXpO4tc
DSS0+JDaKKt8p/NU3eWyzPeRWodjzoR9y2QBsOoSVUd/6LZEvQyu6i9EbIkqiypDlta195h3zZeo
pWeQhjfgPZ02cpAGu9apPH1m97aNHqt06si5VM4uQB9Pw9z7fBjRhwfeLG+rG9dgZToilueom/Zt
xVO3G577Tr3a0v3mhbRIxOLtoqLf2C3TlDTH4VZBsBbWDN/Ysb01s7daZbcX4cM6VNaO4o+j1f6+
fjIMFTiqg2IDZFeyUfQizWykj8Q6qf1EuXWoSzkeyRwCqcRGfhyjcP6n6JyuiTPSbVFZmGaq+ZKo
CST1Qj6mvbSHvctIsIvyQB4mVdk37aT4ofI7J7aqvt+4Bgx7qENjHVDJKoupMaVeAUwgR2sAXi7D
V4SMuybr+rNC+9WGGzNcojr2Vcy9Ay2fcEgLCC0dy3yY720yFRuhoWkml7+/u6JnLsHzOpPozJ3l
MIHVqpqg915Wt2ODmgXt7I2Hq+mE6BDTEcXMUrI2OrvB9IwWimdSd48kW3fSF0Vcu9G3KBPPyh+O
lb/1NDItnf//k2MMItSowOVpudoRTJlOX1fAgDfgFn8YiD64X3TMaYgfCvn4DA4j+j53X6LaOS5y
3ofzvGuDf2TwndtPvDvkxD8FLf85tv3Oacu99J78Oos99WtY2mQe0ERo2Ynjn3A/PQdLEYcWscDj
Hdx2cuONaHChOk0oKSLhTyPcZt9VN6DpuLv8DtB7P9gFmJev+wDTSdL8DXTmFJq4CDlDo/S+K3Ok
iGii2vUB/CbPEdpmN+zhsnkfrboWpci1tH3Sziy1gma4iMGJH2rCxV1faCg2xviDOfpoEM2lcNCK
RD5Q+FBBPnidAJIsOltRz+Kws/YCEgHe8rNrf/g2YNtVvetBBTTPb0Gl4qyY4nouDlYrsdqHOXh2
yY3t3bpsgQ7ls5TFwVPuDuei7b6F44FW2R3+M4FgmXQCaPrnIPw6ORsbb3rI6EDYiJcBk3PWpxMv
vlqo4KNAvecruSlna91lwr/1ZLTL8wFpnh5ETawrt8JJg/XpsFgomkUOHp59GoSFsOMV0i7fRcb4
zfXzZjgHf0FiQ5ULTrIuHUEymbS1M+4arroDBIO22sz/YBA+OAY6CDaLsoIQCr13vpyY63cxNpi6
/t72StDUV9MOGxW0KAE5J8s/9/KkOus84x/zcj8SKCjPZDdZ7REJ4Dgvy1M7bGmXmWavuTYLDQdR
2zdt2oTuXeXOLbqraRIp+d/nVveyqe/uhUAOdtABqna++KhcPtvjCzgcNyJj02Xgac8opaIyB78l
OcO80Oh+GMIpxuoRqwT86IVVfeyPB4h7bZiz6SRqrkkhcbOsmUvOzuh9USLY0RDCSNcXymhhmj+y
LVlLNSzkPOeXtssiFuPD5SRUD1Veom//BVS/QFpZyWe9uQ6qhTAzyN+LlZw54PqWh9tlLWPbdQ4t
3+rANFwYOpgWaht5HVgzOQtQdoXhV4FqxTqWMQSmNs6A4brQobQNWAHARYVJhPj8KtfbJqMnDnAT
nk03OcSaN/bHNM7l7+8OsrNC6smPJnK+2OnS/dsAwdDbT6y9Xf1mwxWZxris4rsxlC0jHxk7HIGo
OYCPCJ1SoEAcDzgGbNg6xAaL1+GxpczyuQf0489E8FpBzLTEkFD+5DppBt84bhmI2ofBl+uDU/VH
JA13VQmN0in/Ucp5I940Pcp1bGznRjOZLIecc4jcc/K09r+W4rkNDxZxd7D6CrIy7WVyQwwTwoZd
Dvd1UzWtoPP/20SoE05S4Mi1Q7lHo9yhR/4EL7/D9c8bvIyOkUWKFZSbhUXOBQFesyhCEiPk2wpJ
TD9ei0i8Lmt8kMORM/GLpEceBrqIcfa5ZgOqY2Lr1uVclrCSuZ+PDCLsBXYnkPaGsRuWRke65lAJ
XPpoJGef0TyhK7kXTfXyqWXXIa3Iu+ZSZIqcl6r348vKeNT5lNx3gJ72/z8yfsRB0tHhh/eeTxHC
zI/dZQAr3IjPLt/5IMD4C7kqo8ALB0nONnNQgRXjYQ7JjYPWktjZTEQZ8jY6ThWaVm5JPCs7Iz1Z
sicLbap29oh/XG4r0kOqZOudYbrYdciqVwP9oqYwgonNX7LZ3pEsRhF5L1t19P35Sx7K8+LLOhbT
pyhJqE45GmRC1CC2js4zVHZi6lcWOtjsH9zn5YZdm/ZIu+CDHgX5nHv0vFZSJmv2GLFxB+0DVAS2
1s1wgeigVFR+KESPbHqOyLdyPfl+s8cdRdTXqZw37iiD/9DBqVHkAp26DPTscP/g5yK++FVS5rvr
VmjIwejo1LKjyAIWHT5vtfdh43zxMRswzKK220cnBXH1eM68DXYNw4HWcaqWv07SzZY6deTknBny
xnfSscdd35fdjoR4jFXLEOy7Jj/U3SI2TprhHOhcozVH4daaxzrNabNjYfNQkBZjuDETzsbtaPCT
f+rM7wIJYtN68lxZpwvQXYiBiwXEg/58vL5HhlP250p+93WaA8S7iABAFFbFuILjCbxweK2wgMfr
soV3MQXEOukoW5ua52AeTSVdy3vHl9MXv+H9P1LZ7Z77fryw6ZwVwY1VDUfh9g92STYOucn//MGI
vJsiguLZs9uhQgvtCx5lZK0eV4wyZ5A+Zg/LYt018vfm69q0XZpnEBkqaBmkItIWoTGV9dGNPocn
pX8m+G4i0cIz1GKcKh0lKXcogh+6enrNC1kkXr4F6DLYkQ5aLVdwKQL5XKVe5/qPkV2v8Uqg+lUD
vAahhSeoSAcHJXgWj0AFb8QCBk+ho1htXlM78oImFaOMkqIJb0FsB+YiuuBZFt77+VAnot1q2TOc
eR3Qalf2EOSu16S1ayXZUO9rKwVXKNSRsgTFvP11yzI4V52ZlKBfOwR4pkn7Nq778NYe4sD2P+d3
dJXymorKAhFxkwLM6KJbxwJsa14O8yz2E6f/XZ+BaVcuR/zdeQOGqW1z327ScOR3Ni5uX32Zgu9F
nR8Ckp18Z2MyppXSXv60lvPstn6TDrmQd/4wOYBJdt1jqbxgw4maAGG6NnkBMth6nbI6ZVWxR+Pp
t7Hh/5JsOsDXISsr5Jvo1/5Q8VOf2Xsu364vocEb6BDXiPakgYx0jZ7maAFl4/h8cXDXv206xlr0
77tNYI3oAHkkjY87tbXErmjU/MgpcGCtFWQ7CEF+7p0U6shWIrMOFORN/tiBdiPcT2vQ2PuB0cZK
Wo+LraaPj71PqENXfZcrFSpRPJaVTH1VPIELH90M1vfCX+/ptL4yL/ha0nIrlv94DUMdvpo7+dpX
I6Np2a23UQ3ZbeEu6Jt3b4GgOsyFvVFL/PiIhzpy1Q79TMwjyR+zaOmTpgOHbCiQ4ReVaDZC0o+P
Whhdhn5nreOqWgrsU/7IxUB2o/DIoZ/GLUIT09c1X1Arf24zZdO0FmudhLKaY5l5bOMo/3kP//3m
CXW8plUTwgJ/ctNg9vcSlxmQkrV8U6iAttVtHQ57FBH3pUVjOnx1ghPkof/H3JcsSW4kyf5KC+/g
OBy+ACPDPmCNNSsj96oLJFfsjs2xfv3TqGbPsKKazJk+PREKKcnMCEQA7uZqZmqq7ipyV6QWODin
poUiTr4r7cyV5YeVzb7d7ZrliL/s8mmD/+DxQiruqGWOgqjyx/z6rzfhvwaAqF7/eNfTaugbSWb+
hdf6Ixb9PQZJAzikPqzl8vjvXeICUcAkvOnjmbIvsp4fO1Pvpto434cSTgn5J+j5zx7vRSyZauHk
cjQYxocaEBOUtmf4YgLAt/5ff4k/2QCX3E447Amz5RIqfhjgstSCpkjOwVSlr3/9/n/yHC6ZnYmk
BUhFDsMQq+m42siOtZVv0lh8JMzc/vU1/vV5KC+ZnTbsB7OW4UEYA5oLKndVvgPn+axYlZ9H4/49
dUV5Sd5cUV8teG7hOoTc8TgGMB+b2yRVj2Ycf3Lm/tl3uYgWRAxlwjAa/sWZ6Kaev9bpusUqLqjy
lmJTdp81fP7sOhdxQxp0sWcTM1B8Ea8pZIyguLK1BrWTeenr2dk2eor++vH8yRq+JGpqOBlJGSv6
pU6nzsvS9qmZ6L/XW5H2xT6vhzVZMngpf6kNDWpknDIPPoH1bp0hSvnXn//PlvDFPlcYrW1rjJZ/
aaS4NrXChrds7sEdhnrZXMT3/95lLrY6lOnWFoK17Zd+qJ9hnxdmBQ2RPxC3dorPDqM/+S6XbExp
Al7Phm7B/cgh/J/s7BYHHZgnPHKK6t+LKZeETIrRATpZcYz6AnuD7ApiImVu3fLfe33/8Tr/Z/Je
X//jAOr//l/4+bVGupvBnuXix7/f1RX++a/za/77b358xd+j9/rquXrvL//oh9fgfX+/rv+sn3/4
IVA608sJUHO5ee+HUn9/f3zC81/+b3/5t/fv73K3NO+//fJaD1g2eLckq9Uvv/9q+/bbL2fe23/8
8e1//9358//2C/Dts6677Ln8WzRk6v358qXvz73+7RfT/JWZpsUdhCjHltY5C5nez7/hvwpTSEwe
mXDfI4SfQ5iqO53+9ov1q4TFJIXYObWoiR0JtN/Xw/lXBt7PlsyCAD4hzBIMcPmfn/GHh/Q/D+1v
8Hq/RgVH9/g4PwYCLjkk4nEhmzjy/MOlLkqSdlKU49vSeJOKkjqC3GobWTejR/WOky111bfM/8xW
5UIW+h9XtYhFGZeWyb7flD/iMNtek6xo3izo1brZDfWgELoHHy5gX/IQDgseJBVcfg+3cbe+/axk
/CNs/vna5+34Bwy4GE6Mit4bi/QWAnfRFKJuvPks37hQ3Pv5Kmcw/YeryH4R3dq8Td7oZ5vyjnoT
OCNuEsT+6JFQBYC1Lg6VED4mfhk00fAJSvz0Fp8Pmz98AD2WzlD2bzamBHdrO4wnlguWQn1tuG/M
9nbpZdjOg1etDNKS2m0LZri2rhIfo1MBeiS9P4kMFM+he2egbptooXlNfdd002dKWZ89kPPv//BJ
oXLU1Hn3tuzOD0Rvzg8E4mmf3I8fg+zvz8MkpilBnzDJpQPmOEs7T9O3HFNqSvtqeINQiivYJ8fS
Rer882UujsBRJcIguMxWb1nrpmHhzd7i83tMuYT5J2f4T3tXIGpIQgS8WiUn8lJknXXZbI326+RN
wRw223ZXHzOvC8ZgDcyj4X82Ufjp9S52DrPTrGnkqwFF5tJdfWsPWt2OX2kX+tbrc+3/L74iAt0f
+jscAy9QcmWUSM4Fs/llTTTpnJgbPe5nPGEfrRuoKPnzR/JG/M4zPo1LF/NIv1+OO5RzZjFiXfK9
NG31UrJX2frpHVajB4rIreNBzOkJlNOt5dHNpw/xp2+I6Ic4jzlYx6aWdckAzdqGiIq90sh5lWGy
Q954HHy4F/iNp46fPsLvhNz/SR4ldbiDCprFsWxwgEDB98fNtkzt0g2YRpvqeeEQ1z9bm2gyHSBI
zW6zteAnYphLYW153qsRDCveFidjJONJcJDfQEfqFlIES0GnDgdDP7Yo3S1dg3mSlCT5wVr5AsEY
2ZtBkS8VmtGFWHLXhC9DYBgFfWNDN536voelfFY1vq46BnqEhAvS3KX0UU7mJFwr1c7dPJE2aPre
eNbtlBzieLIIpgPn13Qt5qNunGrbO/27hUFof2jVtBv0pHloN6OIGDX4Eaa0DCcbauj+0OSVNd2Q
0hxvLWgb3jN7ye9yNVXfxjgxSg9sLvVR9g08WTKrBGWfy1vdNN/KhKApmicjiC/aaWJPsAUGwAxW
Y0m2MHfhyXjPM3Ak7IpWxJ2hZboRw6hhrFEX6jWd0vYbTKTsfYLusXI1DEQczynjNPMRV/MYNygj
zGcZqjm7nI16DLuqqe5yXiZ3RUMTy7d6Yzh2uZJuM/Wdb/SgypG+nly5yNUvzbrZl2iFtX6uKORN
LMtyEKpZvgZcjE7nOipJM7dt14mDfKXrYifGOEOgz6wntXZdFiUQ5txYhQMCLnifb+U6T68ocvOg
H6HSCaeLAkOsun4bSEKDVmu1rYWCSenAZ28CRvYmXlSnZS2VW8iF71tonR/6THKXxCr1lgqFNurI
11FZq5tRkft1kw2Hwqxe+i5t/GFWB2UN0M/sygParnsIEKJbrzhUX0fw/9PMGL5BqSiNyn5JMAhb
G9HIR7110nGNSAGWMsw4si1S6NqtS9RGVqNtj1krUg9DT+QoG2jNFavkW0cvyTUpWvU6xFhaXVJb
QVpBANWYzpoQU0LMzBvsJI2KWGQzmJhSBVNSrBmopnKUbjtCvFDmibM3stJNNUbqPFZAXNilTtp/
ZkJ20Q3ChsV2FecwSIAi8QkuTsdGCaqnLvGMTm/ztHTxDTGKNoQoLj43WRPaVRGt/er24+j14tsf
IO3vcPGP8PBHdPjPiwsLH4I4lFxWNJc0ZTnYqW5Gcu5R9ASu6vxT2bVzyPkhJH3/ho5tUWJbhF3O
KeRO0bO0TLwV8KRqS5cR5Nf1019/kzPcubgIpPFwAcZsOP9cqiXBQ4dnGlQEiQLmnkmwKNgq2l1h
xuRQC5GEkw1erEuqSX5y5TPS+/nKUmKeiALV8wsk2OdLm9S945rp+iUf+HGFTCzICle6mjbj+lmt
4kec8/2JyTMUsLFaBDLIi/gOpxXuZL0NvPbVML6U4lRaR5V9Aqb+xaKkwjrLjzIsDChqXnwnkher
qRztkV22KYI8rLxXHqGUdPpMLuTntSEFvgghpoMBXXI5gWnyoepJwjwCTStT71nTgCT82Szfd8L5
j48IKZaDoTfgQ0gmXZJ9MRvQLoNavJhntIe1SY4jKe3j1oomIpa3fJ3QVbaaRoVmIYsA3klshDVr
3T9C09KCkMwq7DQQFclo2E6pxb3EhCyoErZB3Aapl2/hKO6gFFClH06liHAJgtH1AtfHKC5i86lq
rdqbC956BQO/gNN4eImJUNEyLMbeQi874HIY9hlcsL6iMKVfVJPn3XFSYyo2NXPE4tcsEXfOkI3a
nR1rOuLoGfdmV7K7VjrwZGa27p5mbY8KLKWzm2EPH6UzX8YeRGBV15y1m8QIRjs2tk1jqemqqZ3k
o6U9qT+pqF1AyfMyRVbLGBYpM214MJxR0R8wf1kWhayr2Wv8OZx94VkvzhUUG7zGnaP6Vnn2Z8D8
50iGLBuXghWKwNj8ZZBJCzZBvGzxOn/0qZd65mbeV552hYv2adgdjU+aaD/HG6TwjFDTJJIK83If
jjUMX4zO8exlO4ocdArq28WNSr/wQbtD8pkA+c9fzyZYuQKYFXUG2HD8eD9HZtLGAu2sLoQLRzz1
WZn156+D9xcORYcZ1QLnspeqUvA0dYekleL9dR+M6+IK+W6mj5LddesS/HW0vlAAPa8PWEHhyyBX
EyCGX6Y2ScqcseXUa4PukOwBFzyyHZE0cy8Pks9x/zkt+yEAYAWa1EExxUIpRFz6s7Sql9JJgGV2
dsSCOhI+c60dnHS8/y5+/J8KZcfstav7+kNflsF+qJx9ad7Vre7e3/Xxubn8y/8PC2bmmVH95xWz
wzPcJX8ok31/wT/qZNT+lTKKNPZcE2PYov8sk1HyK4IFQeIikbcAIyBU/F4m4/avBDkT4idqZYRY
Zze738tkHNU1bHMk5IgyAtnV/6lKZiH5+3GFEHBGUMPjFjgWOJDkJYmJFLleTOw8qLSsUaqGZt8Z
Ze72tJwDw9LJnvAi2SP3d5eq2a3OabFKP4X+XmlHJlq/sd52wzZemhsdxy7mRwKuCpBTetvwxIjp
iLqHJUSvbFhDYbDJGVEsWhGXzcGgUD1qB890DLEjoPw21XVZluZDJSgmjhdvNYuntUeAwXwMiFvD
BH2t4bBgZpeDChkPpN8vg/VYZivxygTeG02ifWNw24U78OpV12kKHYDS0vs2t46yMG7NWTyWdG3d
sbNxQBTcPC7IEccC0y7MiffibGBG0qMC2rZF65tzzUKns56kMPqQL5R5ggwBfN+83lJ+VTsvKquf
1+p5za039FRCBsNBq2tcZmUhBj7uRdds2bQAY59Pz8koQpKUp4xZV0Iov4nL98r8OpdW7jXQRXXL
lAMijrj/ZfycpM1eNBiPHN0BIksTLU+1YSCHXLe6L32ogEsJxR/Su0ZC/ULaYcusSHVogJpLJPTs
WatxrFkdwAcOgleVdehNDIZ0CQ9UbfishgZKFUeOuDdaOQftYsO6DgrFVS+inIvEjceXPgnLovIm
0YUkayGuMOrIIdVDq/RDfrBz8g4dsuvzTe5S5gtnedEO90FU2w1xE8LCaD8qGhTL6prwA4XWxMtI
0k0rS5jMQL2cHVmGkRgJa5B0lo+l4Wy5RSKdzRv4UHvQn4EEjHUac+ka6Wr5Nos96ChGBlYdc9fY
httZgnEKsdJdiT+yBw3lLaU9bY6HdsEovFz5TfHoqPvWLPwVh1SaX5dwgQRQ2CcwXh4p3qiEOlBW
qC0829xU4ahmT8lZT9WccASMsFzJZQFypHou5RrKszw6hprvRNnRfWMZYUWl7Wd6RG7cmfuRsftx
zCCU5BbNFQaR3KHX0FSwfSnhzNY9F4RADGl86+6TOtnrfr5rCI6C1s53S1r7RqMMuHCTHiLEIK6R
4SM26oAVqQEbFbguiHoGVKMao25ZZKX2KdYc2UWCYRnIthW+SoFgS1I8pfMM6pTJvvXc5AEMCCHV
tJLDOLdpxBgnXsYhUFfBlDDUtdr3DariUwTbQigfK7+udmRA+bwbfUxhusP4bPFvCnXe+CXDSEZd
lfl2TGV2RXh1qHACbTHHPLrQRV5OCnLKW6JgBtYPbenHZexsTVWhCUSPpC8Ibnjq+L05wG6yzO4J
q9hdlWh2O9RXWg56j/z3pMEVJl3njUhHJwIRyBsHZZLCT1u8vvi2mode1PvUKPbzMLs8LTBMZ0H5
Mn0d6xvkxjpvPYVpJQ5N1IKJDZMesWNvVStkt+d7THKfXwRYDCsV/dFK4hJSuhCMAoxcAoHyB+oa
HMook1keeqPxMPRyBcTqIz9xV+Ul9GmC7fRCd6YMdLJElSS34zhj4hdcTf4cky4cSurR4lWpemu3
0FgZMHZM6yBmsW8DqRoEwREmrquIr8f+KJop6OossqG3X4jRnTvDG6pbs12jWfXRKDu/lHnQ09Os
nsTUYAV8s+oN1QTLvPXj8Q7WHE0ReyUWTE6u4oRcr+rUn4D5IxhswSrGdpl5b3CAReEm3ZXFzXBE
oh+bRiRTElWmsc/QQa0tyNilSMghCt1/TWfUx+LlhMfkZbrwMRvgZomlI2VtVrOG7OEpJfZ1Dc+D
1fTSrIJ3R7W4aVL1CAXqUbXzXS2IB0WncIYuWact30i6sDENj8Pi1jKW3NcOe1hyNAqVvZshzow6
TFbGQZwsD/CiHVsYHImPno07A+B+BesenrjbWUOZfp5xuDzVHcp33WMmjnaVujl+MYfKyEPYqblL
Vl7Z9nnENYumJXlIpuy6QAO67IPB2mXFa2sHWibBmvOo4tyrFsNVq+mWUwqrZ8cbOwx0o5qWQbZP
9izIZupCecCDb1Wpd0VcBE2deG31ONnZrUZdUNDSX2nytRqez6l/WmEuUCBXsc313ND3LXZInCck
0NGYjWFVyYCY35L0o12kty4fvc5fW5Bxl1lEU3bKTHnXKYTDOXVHh5660XTnqnZHanp48C6HSRzi
SQ8D70Iyd0A0YdXHaq04AXhkqKX1zG64on1/THNUYUm+bfv6BJsvf079ZBFYVhHHSIa7UucDFbqv
3/+fs3oEfgXhkLfXYjRDdtWtWebmcHJ1yRJD2zKmNcxvYHXVWi0N4Ufj0WnGnUofxtXadU63WboS
MaiwNxoSgSQpbnkZR0ZVXE1TifnXb7H5NTa/zNXkUvUCT3U/wxm8rh0kwGrPHl767AGEFG/FuDCn
iKQcQqcwm6RDA+08g7oo2rmT9Or8FmaQsLzkh47eVGLyq/JB5E/YQQFEStxCr0fShNm8NeN0m0yL
O5j1C+woIq50WDmDD/jmjtlDrKsDrBuCKaPujNbhYseHkX+VyOkqglubdS4ZRt8O1OhgA6kvWdFj
0acYvQF9voKeuFkWm0VWu262dihzukmCg7TYrFYP55wmrIRGd5D5coFwttj3xpuD6Jq2OLL4u0LI
qzPUensrnDsNKLE8VVq5HZJspmrPwZ42J5SCczep5oAlnV+TdoPjPRryOlrmZlP2IkSFFpCNe3bd
bCs6Hs0Yj410xUtsRWM7fuXa8dUqW6+eIdQxOjf1bB7ac/WywsG4jl6L0/M8PaMrBxwaWIrGt7lK
/ZoTH0YMN0djqjIPdLzbPnaeIYB6h6rpywRLADc1oXY3L1AKpM6xKpxokkbrMXVb2lioVZ3MCJ1V
ARVZ8g04BkAyziHJPvdgTFvjcG2l2RjUNUL0xAZPGrzy6iTZyXYsXPW25vNb6bAk5CO/h3IGKHWt
D89HFLmWTbVmFmiWfAci5GFQYIgpc7xJstUz+yhdHByRyaGU0MCECtCT0eTgaNti09mrn8yJj2kn
LIrsdrBV6ybp8na28fKc4YzmbO46zj2FSAfQ4yZRy40k6YGVzu1smt44T17nTBC3yPcDouM6XrVk
ry36kVj2m1ZjAJdob+iWXTcZb12CKNkUXtP2iB8twsGwr5vZdjP7iU0TII672ju9YjZKBCKtlTvG
ddTnr6AF+Y4qQ7lQaIe2j6J4G0ZrY4H/puPZo7AzWmwOtIw3gOzAwBMPszxsqbBiew+zaPh6E0LR
l3l5MSDYvaSncmmiWDX7gZWHZjwrlUJXiAGo9RWOcjhOm507oskP7yn+NXY+aqc+wIluA24p1EKu
ONHbaul9dCD9WpoIid3eWB+ylO4n/K9VIGQ1zQZBGrugdyu7caFUCwaNdZwwR1rhC9joJNImanMY
sdW31LE2tTE/wJFjE0sYuSl/Ae9P1qYHdZljaglveGjR2xmdt6yso3ya3H6ZNmtLdgn51uYiYBCT
ksYdtYvN3Jbb2FzCWi9gNcGmy668ZRxxEpd3AnFjwZrL+HOt2G0KqT6G6Aq3Ex/Y2wXT3S9WlFLk
bVlvpH23FuqshuU6IEmlI/OgHh2Mk+F1WX2XsXyHF4ZlLU4C29+NWRdOEuJTA/Ng+Oy3rHmCFp4f
J6/YpjsDql39CjuyiWwMwHgMRMEEB/ghZltlNnzbQmiAErRiclq8F5Pl5/Z8U1ncTSYcJmgv9S4B
iuHLDNs6AzV0Y4TCbC+L05AtI+z3QP2tV4TLnDO2E6XxNDbsqy3TKsABfw17k9tcNFCq4gMM6VCt
ast7G/LFcQ8o8greOgSrviRnVvwI6CVAEdKZ5zjGuSvgZ/GDNQCKAlvX6ZuARmqNLA4gx5lbRGzM
NePeIXR6i3XiDEawE+pSxpsq7rXUrtmk3trm4VqkW2KjmSy8s8Up5SiSk+RZawmkwXAmma5TbWh7
U8w7PVoBqrVe3MigYMuRs0M+mDgw9g6EtUV7DU34rbHAMYyjsLHWN1NcuoaMvUIDuhTbGZ4uBRmO
WO1BrbBT4J3aC8wG5hT2lpMXr3sKsiyzxgDSCPfQjwtXZ/KLXMIyd/GomXgpXB0wl+dlIwnXTB+r
ow1zPIr3RXQu42xDoO07k0ctzuB3M636uUC/sI+HbQYHKDDpD7z5SPLGBYtvBNqocahpBIsR3bnn
FXszwxdc87s5TjYWT6M0r9ymrmDvgLGpJsYguV8YSDnpuClNvTFtbKec73t0TUxheAogpVp3crL2
JX3IBMrX8tFEslTGL5UTe7oYN2aNfj3BUp1Wn9YfeVmEWV1epSoJpLox7We0rFy7rSEi/tqhKUed
Z2Xul9iOKjcrgfvDNSysO5vw6xwTuUO+hQMV8s3rYXxogME4PxQtGludDmL+NCZpsAqc2HmBSXHc
1bjyBma7DuTPK+HZxozO290I2AxWvJsgVPTGLXqs0BdDHtzQEN1abzRwd9FjIOXj2hY4lG3fLHGk
zmgCQDIIMrN4PrlMwpXIiMVOqBuBYdgJ2VISdukYNaSKOvtYEedlRP05L6W/qDUo1CYHvKLLsSkS
T5h3fMEUp3Uc1IsoOpznbyjeh4YqPKvfZGsXSYg1LGoKV1kG3EmOcI3wbA2Rkfomm4Z9KQJeD5gg
Bw8NuhPLqiNsDE+szxIQnpam189VJACwvpsVo/2W2Y2nNbKevj8I8FBshJ3lYKsbDoeLwlKuQGOP
OdddJ/2WWlcmB6g2yisndb4OpMLwXIEjGep5gB2Q1HXFDDXHpQsLPMMBc+brMIRW+UDZR1eux6VC
3a/ooia1/Iyhw0qzwzhMsTcNtQ40zA4o/G/yOoU3URv71mi88Dw7lUYTzTGi5ATp15gzVHgNIw6y
yr5daO7T1IjmdnyUHLEAs4ReKREy8rX1pmY6dTKZfExiUn/SxpdlGENC2tdK3mdKGhttOxhprE5F
Eu9towU+JPdxufiC88hE9jIP1S62Pjr03wFMIQgxnHJHX3cAnE5uh2teREa3bKa5XL0ejjnioJXA
wanDBsGP2X2UZMjvJuiW58amFcO5bHBacPp0EyhSBfD3ok6ol7nLa6+3K+ouFrKrXvsV1CYMhuhc
m682B5OoKHfWAnComm2CO+Q681dwS+F+aEPnBWGK7801d9f11SrtYOXVjsUVzs7nGWuD4L41aq+R
1idwSYBVKYYMrCtiVI+ICTDz3ML28r2u+wguJD53UL06z1o1lb+Og9f01T7FaOasB89o0KCh+eDS
dbeU6VW8PImxzt1x5b5ST0SXyHkat+knd2Sw/5M8SKzlbq3sbWp1AYNqs83v0BOJQGR3p+mrw96X
8m0heYTJyU3P+anHHO4MkUQ+9D54p2My4gCqPTm11xLVoEQVvlmfdYCHZ0w5BBRFLhfK38F0UxL5
BdwZOgU1VEey6XlC9tqZN+AItjtD802Bro4LfbFwmiC819QjDDxUEBvTh6pl4pe6FT7aR6PHzWG3
MJPsjxkC3Meog8Qg2zvR3ufyjSxtUE+AnR3FXTFEHJQ1EteUrtU2dcyNSIzFra3ikNrtu8Xerdx0
LVYcJFLtWc9hbS1BlsTIHpD3i3UFGpHXYukg0g8vk3z6ltXGA4cmZZ2jq47tPeN06IiFjD8apm1d
9ru5RTWrbUIxwQvjCgjjLKUGULxExkB2q4EapRg/0gQt147BK3xXd8RPoPhBUAydqmuQyG9bqMNT
druqemOKt7zgUcc34LdEhh37KMwE9vhVgGYFG0ecuqeyz24E9sHMcMjD5zc5d+kWUV8NZ8NppFHo
M97FtAnLBJAWsi/f0Jn1nXhHRuoxWe+g7vqGdN2dV+XD3+yuiz04X3gSqnbDwWgfGxz7UO0Wqj9U
8RM10hAp9veTkrT5o9HnUcaQcJJyw5WFExgIgr/QbMjdcgnl9J7NORCjBEoktZf1azgwSIAfhSEb
VNBMP7PMCNj+CkQYFGSRosn1KUb2PALmm7TyVV9vkQ5hVv+GluCe0GDEG2E1XOumQE0tnZ+dor1P
jHFG4MK1bEPed0X3YOX9c1dM720Hs+EOmdlaQuR+bynb49U3ugYTdI2SyqdxgkmlJiQmc3E0ttgr
cY9SBuZ1i7XaTTDoVMPoUgAPlGG9hnePqnGg69vs8fI92sIPE1JGQjd0djbCOSy5PsgFJWp9nCse
LSYFoM38FpZx85qdYCxZ8WzPgYFT/VgEjqsAp1vQRuKqPHbTA5s81r9hWOdq7O6qGGcnctqKAS7L
1StmdltNR4pky0rjPc1aiLmrtvEEHb0lhuiw06QbmozpxjaL+54MSAb5ddpBxqvAEy8r+AbzF2cB
k6N0fAfeCuNcvjWo+BgUTUjItDOoNPbHNn8dpiQyUT1z4L0BKqQL9EXVNu1JgFmsyKl6DzfCH+iy
h94BQF4HuA3daAoACyvlSjRenp9YAS2g2i3H1KftQ53KTazau7mesDdeK/6tp/VVU37F7dhrES3q
gbN7mKJilzEUHp6hiQHeFY6tXLg0bd2ekICm4zGBvtLkzFtkyfE03E4F4kQNw+bJ9jBRLNySOmG+
Old2LBE5v+XiVK3EtbvXHEWPfC0RwnUkzfYd+iE+K3dLPG8mWL+L3gn7zj5wEGJMPCLq3PTdADXa
6d4aI8MpfFImvgY4KTDYkYigBFNkyRrouX5LiocVOUfKvzkcwc82T7EBfkr+rtBQyMs1LLkKhwQd
ETu9dRrylk3ZVuih2w5ONwfK5J1fCBvMIUge9DLqTXUeFH5Iy3kH/80jMPp1T7vCLRMJoZ0Y295q
xK5XOHsnuhphWRodDhfcKhOyBhgChuL+QtHRMK1jbkMCKLHv0hVdCCTi2H0V+9KVwGqGOtYj3Hqt
3paHwUiabS6cRxOkqassR2TI1FMlswc9rBPii7qGTPO8wM98kcvzBJIV9Gt3ODSXUz8jwNt59ii1
yYJV5oCjjrWtIDuF02yO4EglvSrVZqBxAbv9DidblIVKwBLz2qgRkSF5li3bKe13ZVe7CjwtlQ3n
VwekqwMF1oo7J2OEvlWU2MuO1RIDjsmuQsXJgABhLy0koPIR1da+W4VbaUxyDjEEtSBlmT8t1Ngy
TRvXUCXKFd362FSGN6dGuv/+L1RTY7ilkUMeO6fMIkAL9MChGrFJrNF3RBYZAKOJLCGKAeWbeNgU
Yxq21uuEEx9tmjRxO/Ca05yHYD98cURzB8P1DDNnsu3Pc1MvAhM0qpl7F3mIZy3JRz5i5xf7poKK
bma8FnoJmgTYBxVcipJoYqCFUaUVTu98vp9n+9FOwT2jIyDgQpWbNI2vHBSddL8ZbB5C0aJN3Vlt
eQu+lMTBaqV+P++6Acdcl+9TgRDUzF4fTwfc+MNStEGWPSl03BzwndK69ayUBtmgghbFZ/r/qDuv
Jbm1K00/ETrgzS1c+vL+BlFkkbAb3mzg6ftLqmNGpDrEnpmriZAqpEPWSYfEXuu3XC2dOqELk/48
l2E/xbLK1NCiIonZtWFYXflCAPFceicvDoo7Wb7ehWbLsmyUZbpfZXay7Drd6biEtU75SpRiBOzm
/FKyJDk7SRN16uidE1OtTpOz3I5Kv+0TbWx8rbyIVdOeKBELLWnXe+B+K2ytS2W6/VNJ4VBmYE1R
NVpbx9JjCE63wzIrYNTSA+KyE74Z1WLvFWE8FOnQxLpAObICGG4OTyDP1CxOz9JKkJrgNt7hEBHF
aj9s6RR3pfPd0CDHJAzTTXkYu8Q8ukl9XmVsadl6llUoui65bbbkXQ79EHc9p3nnsLv35unXD7Xh
644qb7+o1fig5qp3sjfxbJbPaetUj0TDdM3WhlZq3RvIznaaF5KXejGWed5n7vxz1G3XH63pILTK
CIfJsS5uZyKJnJb9qPD5dB6IkW1VHJTe3B+3wdPjMYeqWCE25q48LvOaRIOL+F5Fd1U27UxEl6CR
ZTTWYzlO4exS10cVR7qrE04BDKkyME3ewpKrXTrts5U53QFlwrk00uSMeYNvr2PulKtnh6f2QhWP
HqGVi1rDNfzC0c6egjWNC5qvdcVWO9m+5TKAL/bmRmnZdyEJa2AH+QrB0s0YNueyONE5cKgcWcWe
8dNtpB5NDWmXSWuDOsrm04HdLAR9mvO2OLFrLDR4jO4xqZT8QPPgd8/jgpwG3ohmpnZk5bI/ua35
JjyzPntXEKpi4BsXk/FqAWXQOENsZqWSabOZp+1ua6hkyADPE1c6kbOoLwRaU6Go6WooHajp2uS6
njMMDE7GJ6d7O6+F1XOWqj3Y128pFns0sseWVoxrcHkD4kxdHEVFFzI1/aLettOdsSXkA4ttV1zp
rjzNv9nolmJkV1+z/slH4b2UrryS0nrgpnV9NlGmpor3aKX+MgrGb9HHxDu9zYZ+cSxOgLJ9cTFo
7ryseM9JFwuGyR5C3eQJEc0w8nbyRLvcuMt77rNmYZb70oW5RH6a78pLxuopADGweb7kYlao8DvN
DjyXbWjzzhuql6nh9xJVWQJ6vvKIhKCTLJptbyZaWNbZVzOIRyZ9L+C+LP3USe6ICvpUNChJT7Yb
AxnAXMdV2JnJyiJNxHYNceZl+p0ntiWwJOIApK/PszHNgX1VCxYWGRyezn2/mKo9GSeZn20Qbik9
QgyT9V1CrUzsed1n7rjTx0CAemu1sNRO2u5HXXkz6EUAkWaktPXyLIvptXbKWJ9mRvch41u32Y+l
a91VWVtgAtpimeoTSd8E8Top5DttP4nfZraIrMkBB1M9fMTr+jPRaLPkyj9U7RaqK3eWbDJ+mlDk
TKLLHb2LTdwOLffOhpjOBTji1w8jc1Te8A4M17xbNGmexivWicXqO9UjP8mEzAzcKVBTeZYc+75j
LCUXkknOyCSre3KcOLdBJ0Yd4QRtypsjRTg0xv2igFUlFfCt7MbLbId0l7oRKq02GER9V7gUPeWF
05wF7KuWOAG3Q9bYq09VGdOgaFLloJT9EI2mExGuoETqQh0Nr6eURX4yhHJsZJfsFbv5MWzSAZSr
uwd3UsAfO+W4qSnXWpYosWq3BIGV44vRJx2YUXnsiYDcuqk7KXCtpeuwlFnNEtojcG07hWTjT2Ft
Wpy3uUh3ZBoxqExV4NV5yKvCHahsz401k56feJwnne4LRT3N/akiDTjm3pZGFGhHIF7iOE/dvuib
90S1ljBx028wS8wcGxcDJS7pajoxOpFP0XZJnLjdXULYUKROGYTa1rf0RTaMSyzSugGGXpXuxAZo
HJEIO9cuGy/mDBl3yTD0gWjdoBATb3RLoGI/LJZfEuQQGmn+poxtKEqlP/S9+yqBmvxSd5v9xEkm
kikhCh1YCRgiLEdKmZbhITUF0Fy7HFIhgs0xavaHEknGYtux1xBCIoTex1VfsC3KktBvqPS9o8e8
z/mNW44HNVu7U54PVmT37vW7a2hPtpFEfUJujZmSZk2J/aOi1D+UuZweGsdaIZdK3pIGUXu6Ol4s
XKV+1PNEe7BYYIJuhB5Y9Mnedw3+jNqyTm3nHXgHld2aCLQz3nyTucOzUrjjvu7FurBQGPvK08Ve
crdFriOso7PZSjTUWYUf2vHuizmNOgsMHchBe+pRRbEHlrcdBs1IGTbrrbbioknku+4N1l4YKHXm
tvme4FN43wrxoTRfztxkl3Xr1qeqq8agnPgEy9x6GefeeTJW7tnJnCGsuf7fdvUk++c0RoqZP+YC
LyjnOqNRPrR0kFkKkBj0HHmLb3yb+l2/tm5cID19yrtkx1AMhaYN7dEuS156uZS+Rg/PXSvbJigt
z4pTQ+vumJDDHG31qdHN/JLJvLhYIlnDRMmWwF7rDuwFQMNTMu3464dz/V+5LZSDm91YFtkval+D
EWszsGCSGbEm1G9Cb8guWGo4lwEKYHWnG3OTBRrZ5Mihkt85hb6X4M7HVHAn6GG2orzTrFORpfMJ
hQ7N64tTXzbSPi7a9QcS0DkwCjXfJwWn7VQQPmkP+fhEuWmM6HB9WkzkNZb9aShF9pSYJsR2ojhR
3hpNJOreChutBJ63G+2IIqHwzdWSu8Xqt1PddHezpjg3FrSJHOOk0vVj2wMLYLmRfk6+072W6btu
rL8ouO8vZVkc25RVE2N+ONpKcc7HIkMyU+37aZ5vTLa7ndGV7xvwWrLq4k5oA3ItNavvtlb+FC3W
ibTSOafzun7Z0qYJyxR/ngNNcEgzd4qEHhvzBtLnpGakt7J/qjvzfTEaFrfaqg8jx8iLZRdZYBej
drAzGGtVNA+9UhQnbwQdcu36wS3n+gFSNqgWjx5TU+33hSWdJ2q9QE8na45qpwZ8TJbq0OR22Pa6
m/pF1oUotqa4yntjb4PCxk3bEjRv29qxM6qfm1lkp2La43+paefttlDM2yWX6xqjPe+OjGv3YiHp
Rg6cPq3aQrU1c3bjXn/Ys/GxSX2NMmipoVcSWhg75Va7/ihlYwWlZj4XrAaBZIS6wwQi7/TCBnuC
ScJfu9z9+ucudhXoG2uL63VSsBvR2dtbDpiXWppakJeey4pviQuqtROfhby37VneWzTMnHTFfNkG
OscNlUOkbL3xQm3idGk1HU2UEPmuoC4u9ZSVdA0HNAQ99VktpwEKYBKR7lqDERSTUZHYudpxv1nG
DUJuA4w40WO7VuHtx1V/6Y3EAx8TtHEVzp2xKj8cCFNOrWtkgPRsZHoFcN7cfKxA0N3UsxsW6zmT
3njWupp9ANQTkk00e2TnVWSrw3Sj5fzBXKWvMAxDvOir8j6yzRbbcNOajLLLMqBi6weYe/QBXZJO
Ueso4iiHIn2aegsR0WpB723VBf8NBsCF1N5qtYoQd4pfYjM/aC1jtj21CeI7422U03DbuOBcqSht
JqR6Ode4zPzWSKn4RQDpBFwy201nTPvJNB0/H4rldmjp7UT3lt8aUxKWrTOE2Sa2z2xrIm7cyeuW
quhxSjSHfH+/4VpnTFuaW9w7y4uzcYxwAu0LEsagdC3njvY9585LAKpTmnwQx1jw1ij1nlJDWo96
hYSaFKpEM7cT3mn3qS7MfamHqN7UizVQHWsjEAvsYWb3nSqGicZEQa7KlKXb7Vy0aHMZZ4WtgwmP
3d06L91BSWY0TSQ7hNzHmqOx9O1bf13KPOhuiZByE/l655SgGPwrlx2ZXsZFEGGITy495mqv7Xqj
/yDx2bgoMHRR6fQA3F4hnpPc6e8ZyZ/SXGlPI7q1uE26MtDqvtpJNGR+MgFbr0lymy+MpBWYiezq
PLKNQuyXWj6WenKfun2xsyYXntcszbc813dFDQa/Wr3mm20F1KMnPYTo/OV0lfOWestlSOxblyga
P5vhOFKZl/tRrlqQllYeV13B4hjZ+rZe3NkMS6nOcTa6P7AjPAhrLOJuq/D52XMoONL9Rlp3i7e9
Un3k+XbqtNEyJ25IYTMZ8hLeZkRB4Y+ci3G2rG+qXPJnftHvG/W2zXPzFo/Kq07xWJ2opO6uL7xB
eVCkiQocb5xXF2FI2kCNNdVyU6ut92yLMcy8xfxYZxIQwbyciJgK/paYvHtbdaLNUJxwalrFN4eW
16+1B93dzswjWTy7OdT2PL/rhF4c+8TUkZhZT5kzD4EiFg2qzL4UPEel2HCsZLW1q5QU4lU7uzgf
QtmpaMmGhcKNEvBCcDdQp2RmJ2P9aGtzC8ZeRddGKOSJUMtqV1+VX2VGt7A3mUs8GI04m7M37lrm
WRMKDRMj/IqVhezufUAbsQhl2S47XbUPq1huBnde+MdueSiTV88brfss/URK+zI4a7JvJ/e8qs38
6E0degdOzj5VUbfg+ZbLiZ7e4ViUaHQIIcvupP7YpI3YmwvCA2d0LkiQyGDdmvHQugKF7pQbkTSC
Ep+tbzCPo8Xz+x6oPKVeJCrHsyu4V7jJq8N6GqhOacSrrqcUsiOXqFQQbjHPxrlsWR5nt16Y0Hq8
twmYr9V1J6MptrBVUOrUycFFYnZBNPyQdYMGmsmyPtXVEhUZtj3SFK9SEKPnxgJl4GZPFHQ2F4lc
AP5IWJGuLijKsklF84KGs3WM0rcqLme6YW/FmhZkMdJpxwdgAg37crISBvLWIwZko9wZvtKqgGss
c71pN9eN5Oac4Cliiyd8zrXPtTHqm7JVPmmbGuJxdVJfWZw+MrbVjass/yara+PQuB4qT+7aCgB4
rM/O4s3sd9jRVjVtd41ai4OXzkdjvp+lWCG4TTvUSGGT7eeGF+jkyo/mKpspO+2HXugWuiMwzKJA
Aznmo85fJFKoak80l4nQNSoR6HBiZ6fzrgjfSL1uJfujJ/uzOnu3olF/jKrSRskKkT8CWMrVu6lM
tHxWxsGIPM4K+xyKKQP7sAFy/BFXL8ic+1y43AcTG7kV9o1diVMU+lcakZuTONRoq/II9OQX3ur4
Vm1WaASaq+agHE7gZyM6YNDcRdE2rj3Gb5AR0yFK29k0xRf1VOyHmnmUnf1mGLYOtscOE9XTYoyn
BXU5hh13xEv1cv3ZTZM8e5kpz8r1h6crcdvayb5L6TYtGe/jtljTKDONMnA1e59XeUf7iPE0G82Z
cbnfmSv7zCJajs+p0282Td8uQ/lmeiLKzaSIpVo+wBng75/X9banihBN7GDu8PqNUWE4Bv7V/Ywl
95Jq7SlJE+I0zSnlwsPD25rrT7NSnPvN6tx7pVmsWFuuvR+KvJmGPD0sTp75cFxmpFWquwPIOAia
8g5OqwYScPNoPKXqpp6taooac3rXZ4Cn2tX8ov3BjZw6B3dAyWPJz8KFWi9a48uynzNPQka5E23u
7qEY37JlsmErXBHmAwNJn2tRtVIkZs+kx02qVzDdUYxcsh5LFVmFU3sg4hzhXTvccDv3kf7KwwqH
XtrMJ1vy3a2a5tCSsm5rdHzQmqsGqt4NwPrs222SvRjmK6kGvq7PMGmTHesjdgMTCC+3kY9P3Q1e
YRbAUrKzEpaCVpDB3jLZrBalOBSGRrRrcVXh9wkd65sVE+5u+nnBLVDpxGkxhw4dkVZGZl0k4Jss
OFrVAewOVR51emMiFSgoB7wGCgjo7kQ5e26nHTVhP+q1dHdjS5i0Wrmxt2R4M4xWnDsxPEJ/JtFq
Fopvpax/FOeeRzd5am2VnIeaF+KiwbKZI5UsUwMtt4q78ftkxuDp+qVC7gJoGxDUKXeKsslDZzcv
LpDSbtFRaBod3WOIv3k3roc0g3u9oaRskpzvVmXJc62L53k0H/QiH2/NZT4ZMr1w7//Qh+1brm75
IWGuk1VxHq7uBG0AzC2vHHfZKITCMyzaCaXxbh6bJMOXuRJ1ZDUF1WxThVt65wZQ4TgzsCB7hnTT
jQ04KcQz0CPfnhEkoohGi1OcEGuL/Qq+NPQa6gO1nMOVMjjVrb965H2b14eGQMpi5hzv2rw4/jjt
ptaeD1aVPlRLz+FF0Ow1bzyPPCbFhFXHp/MSBj9vdild4Fsmfzrzez1pbMaFGC9e+iNtEuBFogd2
IlN9b9PLeKkwIeQAIIHH/HldMlc+MnT9DhTC6lldOLj3mahyJunsuZ8SdtuWr+v117hFYqAfzh7p
BOCTyY9cF1ZoL9TJ2BrKnCJuF9uL1M2Q4ZgMX0uK87rVSZB0TDqGkPcqu0EcsOxfq+JQKmlbHxLH
W4Q1gUvR4sA1ZvBOwWpuK0Nfd+mZqU6Fhf5hNKMEL0NgFk9dTvGE56SeT7djGQ42H77E049SpXDi
ZZifSH1Ff+6s2c7a2o9+xPGAEsUKVU8+uHBm4dL2JZ6WqQmLLf0x43SoAESOpqpFum0iRvDa/jL0
j5QGggbpzC5isqgAsqtoUdEG2eyDQWajv3DH5yRBlcrwNfvq3OzwyIMzLRwb7tdsOAO3oyznbve9
LZUhKjqEFzAd7N65p51V6nx9qeVXUelrJyb3103ArQuVDeC6zwIWZ0XUulkTq8dmQVOTb+tT3mwe
WCqQMuKLxRc6oqcSXfzQjkHHrdiXBmCf6NbI0LbX5Bo46YESsL+9K5nR7sb0Bzm1/VlRNITPlbuE
pjof9Hz+Nmo2ZlIiYPfrg97o9GXZzRJkI3CvW8EuWizgKdyTs8zNcVpmyNKhYSTM1A9VF2PkNsYQ
JMl9N3YWg1g6AUTwcXtzosDrTeImccfzkpXD3rW6T1UfsBW1ihfoE9nJSMSfTIV7BbABb9A8aDcO
Yj3T+o4O4SX36F5qjPxiCsf64WC39YxHr2iGOzkkzhPA3beFG9U5xTUgl+reUVJzX6XiSGryBAe5
lI9Zt9xNuABCZyIQWg7S2YOKpbh06m9VqT9NMl/vR4sZqH52+3J9shNYBw/uljhN68HJ++ZcT1MI
nNJ8M+s6cIo7WWjb3kr59Icrg+6OC9JHVkGM+RbEMN9LPhJgO09ghjDIuQE5srW93lcvZdK6J81W
rJ3pOVmg9xvKS4235Jdf8P/IOknAGP/50w35m2/yf+au/P8oicz6t77KoBENbtJ/zh+7/sI/fJWm
+R+WqVoW5nb4ZXLIcA7/I3/MNP5D1zlwXBfjpEbNDZbL/zJWKqSWGSjILCLGNJz3v+WP6f9h6jia
yS3zbP4U6+7/Q/6YzRPi32Ta7PO4Kwk7+9247OpppS2ATL65c4+K38ZMeySt+MRPhZBgUR6Dtv2T
6/TuH7befw61+DOk6b8e01Vd1TE97V/MxYoJu4uUzvaB+s92QMbiXruXQbbvd0kg/pJma/5K8Pnf
5mIM59eXaFi6rdoa+RPGH5mF3B1VGI6rZ7A/WjqyXq+OPG86o4/03bVlBRT7pGqPVzWjqwz3sy19
Q8z3qnhg2tIXIyLk+ahtXqih6EXPJN37XDqBjnPRtga2smxFdn+Vae4L7yMb3zql20/Vse6zg0k9
YXl1CE7PhBwcBebDeUC1qBd35dBFHWB0Y5686Wv0PizEyBO0g9RvE490l1F7m/V0PxP/TN7PZcom
UJfp3kqWS5c44FUlPOSIA2LOdyotzoOjPPeV8Vn0+mMvlijzLgoRqdzZ+e/PArCywaagWEXUcaPG
DdGv0wNkfLhhu8q4F8+2FqKvFGywbFCRyvbuqHdDDidmY0qzyjty/iEHIIkQeZcaZCo61sGzb7Ic
IywKizCF23K8PDDz4d7pPeJuUR8u3kU2740KKFnleC5IcxBVfZtp+i5rXUjtPtL6OVLRgm20EI3i
1k6JSJLzbi3mqOprUAR7OBvl/dj+zLUMQmlBSlWTyoDg8mQYGa4oeEI5zPelkoWd437TTDO2SoTU
6yeQR+cZrFIPaYL4v6vDosSQKqfTPEBWyw5HBD7za9in5gDyGYGdPgmZBNNM2eg6h8PGpN0cewwg
LdTfrM3f5gXCE3kxIgskhh52YJkoD2bagGYlBb3hI/VjjJCKWb0IhnlBQo1vCfHTW/qdO6F1qcw1
7k33LjGdr2n08nNeDJHWIZPNh6elxrgyWagx+30tQcAAo0p8V6pJ01hzaXGU2M6ZKyjQ0uV+SaA/
Vv1pW71IK8Suld9SvQtyoezNQvUzxzg4mwy8vrttGtXvpLhQbfrKRR+Ms8CsuB/El1CcYMzZqFt5
v/WfKhYfC9p83LIH78pgOVYaidQ+KMabjTZ6RZlrGn41fTN0Lqo6uazF+1pQGyVxDeWrdoN1N0E9
OyP2sz2Cc4p3LyUuyWamZoMMizEhQCf7ECYwuLW+zsvnqs/0qf2yanc/Z9fdlZOxt1TFZ6/e1G+q
cPd8Pw52k+wKLsoFtZ+yKR+iGkKAqt2oyqBGZzxu3sFuV1RpKMmwjOfZ+mTCv0pPiaoaMaYEIO04
8glDsrx1L7PhkJIJgpXhZE3Xeol57ynproULqZMkFAbuScoQ8Z8510bkMgP+4FjWQHS2LfScca9e
PWmUgm7OfBRSDVKz8Ltp8U0lC6oN4ZvyVWk5WtwvuA8iPpSop4zD7MqHhL/ZVHyzWpoFxPYC2nA/
T9gvl1dYcZpZnUOmNUGxbC+FKBuEdeylqMlBv6KpxpqJRXOjH8Bcp0cD1b2A4h6n76b9LPtmvyok
+uNSo0uRQhMU7trkqzYqxK7gJRuBoyaUWfFoGbVJrhbV7hxg7Npf9e6diqtRjuFSo5fKGoP5sX7X
3I2bH14dc90ivSB6xnBjswfxITqcYyNJLsmcf/Swam1TPgz1ELtKdTEKRPyK9pav+u3AA/hiJdAL
N5Hld6rJcOYeBPdk3qACTCA76QRTMq3jg0lJgluQ+a2jALfQKcKGtM3SyLy2GhZ489P8Y6vVcEEl
ZynNEEhlC64CDEC3rSNiZPDerjMxfYifNL0waOkhZVp7tqX7rBm+z6V8aIf5yMz0nKSIBSYrzqT9
olXNZZQFddvwVEUPX2h3xgwc50VLixos/17K/KNLVeT9FBhq/aW1cQO6PDA7fZd9duUa2A6RI9+z
GiWjUkaWPJCwZqBHNSjvWjL4RnS4ZPDFC3LNLq32g56HKwChoSS7UWoBtu6AxQMpP7YTuzTQRqcm
Uk7sWPoqPzQt3eWw7ddt/gA4GyTSezca0Bl09F0GZrfN96tO5yPy429WXXwuKlRTWoEa5x4GdItu
qPRHVQ5orv8SXfWrmOf3Y9dSTYNYD6LueH7WH5NFay9LQX8mW+hjcg+1dEx+1rci8AICydqfSTyF
9LRF2Uda+/g+3v8yY/weXHQ99H9/9Gugyj8F3DTWmhdlguruahJb/fZgRnJfvU7fSTE54kjcp+Hf
Gui030Ng/vGYDimzJoOb5v1LxpW9wS1Jnfi86qx8J/hsJ09EAQWQ94Ebi/B/kAj5e9rUr0e0HMt1
SdInPoW4jd9fJVN/W5QT1TR8AGc4Zl+DqLIAyK5pFNsYTPZXVcIEkhOVfXnri7KlYT9/cHkFbaYe
/v17/ntGza8nYzumZhEdQ7as9mdGzci3DGmCigaE4Ugr8UHmnxq33ZWFf0rYkjfvb5Pkf/OO23w/
GOuYkbnW/ogxmiuOoG7awAnJ4DSJsa1ieSqD793ZjfM4efhbcO7fHu/65/90VeFc0/Js4fHc2cAh
dIOd4N+/h7/i5P741vz2iv7MDyOyHc0Uj5Adkp0d1I8oCb+blzHEaHtIj2Y4xdP5gPbhdf5mhrj1
9/XOOZCEcGO/lo/uX3KAuHJ5Rf/6fAgcslwdA+Wf0VyMY+2WznC0dvW92UTkFW+u6/lT+aNqx6hr
0a674AaQaeX0YZMh4aYkeG3OzYj7vR7Nl0YzoJ2/2/AFs2YihjT9zPxJ1Qjy9beOq+TKSWw1k2OB
rHfa1QQurrjFmgylT1ef3Xk42earqcyhkdzpiRJu5nrNz4hl4WIXl+RQGH4K1DJjjOdu9KVmbpjg
JB3L9FZ4+W4GGbYYTz3sLk2a+Q1O/romywKNwWNWgkK8r+bDZnxrJhdS6N1unw2005v90XjD69Va
URpYnJHsFR0t2Q7MopOeC2JNVuIJs1dw6nAktEBfOsQrtd/MnAl8AbtNEP14B2yF8uVNIAxTjenq
1iN+7qeX347rI1mfwcr2MBPsuXB3R6MZsBlFpsYGcMRl67M2+qmRYqMpL+h7o24QHKig+pr95OJ5
9yQhG9aLzA+moscVrO2q32TMpg7+Llx0YTp1cWJpl8GTEafDhBbBoEOoqKqot/I3C1p4b9oIFz3I
xzznkKpehkzurzOekQ8nbenO1YBh2VhQ/P0E3ifbO1qdLvW9pLtCkYHT1x82v5puFQAxAyo5FKMm
HxoBfkzgidFtp7FktRBfmuBqcciXIYNrO69MJsV6ybNnpprbuq8vMw6UDS4Dk1k82A9zwxqAzHoz
iqNR9wGe4aPDuKmhAPJm7nH6t4V3HLNFWIrmaMubqvIIzBl2kkFNmybGpTqoEa9vdEOm1pfa7ps8
CZxcCdq1egBkPCUSlmZZdtuahmr3Ps+CLl+UB7ODTLP0G/W9MV+shueF11JLwV9wyowrmzIGLEPm
kdlvcatZO0stnwb8E04G/WJ+NEN/VT0GavE2dMsPG3Ann0WYbILND3gH4G2dh7BilnJBIK9lFvPg
7fvZwpzUoYtH2WyOu34wY70az3n/w2Y4Y3/yh7J7AU70C3eI1+WhyOa9iso1U/gu2C+j9+K27yNf
oaT6idIEo3yHm/MuMapfv72RvCCSNLQcdk4EOo7ylmz9bWOj8Hgea0BlAprVDpOgTVg9EtW0i90q
fRRo3+X0w0svHW5HAzjLbXDMo7nSrSrmLnxYkHdXxqMhXjS2s838yFsqp8n4cRYoczwnI5e7vFrY
5KnR+Mhg87sZKtp8zZ1ba0GDJ7FHbtaPRUnvF96gNMHlObDuEbiAPC9C8Bd4EkbT0lGjz/s0QaEO
iuqUTP7249wvAIiDPzQrJmo0Suxc2Nj3iU2dn+Pu+/XRXKuQ1s3QsJ9n4LJN2VGKiUbEfq4J8bTd
9pTay9lK4NGNZZfPPVwxeX3WthvGm7S2cAouL5iyg0p+yPILeUo8avjZPMc42sUL4daoX9Ud5mhr
TNCi4zxM2TYM1xdDuk+8dCdaslYRHneFh1BnCrv1o/cygGRxAUj/ynrvc9XuHZe4pEmNMuo1F2/Z
KQ32jV76nXsquRaVro9cwOjRVv1aFPu0+maaaQARwec1neFkAm2cbqylCYW6q/Gm15kItSKPJ5Yk
1RVxrmNdrpI2MrLOX7aHIs+fq/FDq5z3hBtszo21yQGMt8910h6negPlNn1SzZ8WT3+VfIPdyd4R
ex9UlQqrim1S1IcZ2Rbec/E1tSyg26Cj5fqugFMgnhNsqz1VrXmNnlwJFFtipXtNBihdVYuJhJ+8
bt/WD+OAqaOxn/TiqpZed6arBmNKyCuhQiZBJzQm3pkAnIMiDtC6JGx9m5QFDyUieuV1QgDWdfNX
papsZQNUjAmnoh5aJJ7//qz+M636OmNyVv+vs/EK+v02Dcwr+glUOIzzfn0gvBbHElGDgQr75hNg
A83rZ5H37vzlgf+bqe+3x/0D0OonTU1djxm+k7XvTI+rnEIc9Fzif6u4+lWx+m+Of+uPPPVkRv87
LLzEIUofuCTB7d/0QIDbGU9svwdyQp5FMMQSc1ogCJp5KVBB/A9G3b/MIdYfk54BUWagML3OIa+b
OvpedSBO/v/iA3VtAhw91dZ158+Q2gTQQFks+IYxhHj4ZGmJchLBOeUB6nwUYmSe/+3D/G/QUOLs
TDLtrrmRuvYvAeRZ9p/UncmS3MaWbX+lfgDX4OgxjQhE32efExgzKaLvHD2+/i2kbpldUSzx1bAm
MpOMYkSgcfdzzt5rt3wXsnlQ5q3rdzA0yhJ/6V738D04i+rln3/kfET96Y7+5eN+uqOKNuQySPiN
ky851LgLtxh+Uwh8wfz/9hlodCgFdCCc6k8PaG60UxEY/CQ9gEqVSo4LpieRhoQqoTrW89DVmywu
7677ZkrVi4hbMqfB61xM8DhaBKghewYS/KhBUyX2Y08HxYkeXXedpMXOMvLn0HRfwmncjvqwMEzp
KUD/tFIAouHc1di7MqPARA0D1wPjUKHSBhwXomp3847M117+80X9ejL+6Rf/dFUH6NGVOj85fXMM
p3AnLOpMJHtdFCw5dLM5F3MjT1nnnX9j6Onlfnugrtk6vbFM0tAroWhkNJLqmgl8UTJFjGB0/+be
f6XZ/tPX/OktcoXO5Mnia6a7+pwdovNcM8UPtMh25t7kQe9XM+Ez+v1T/svHzhZAmG1ke38rDl3c
/ewNCIrYUFeqZ3jJLX5Qln8CYIcT/vbfkf1/94nzKvoftZqVm63Bw27Swqb3laODCNLfPOi/WJRs
YUOgU6k+bWMe0/znR5SliZWRyDAK7D8celFKgadw+vjnZ+uriP3bTYMnDceWSY32c9rpWGlDEyi8
TbbNcyW8MDVmI5i/teo9Y+1VzQFoCDkoj/Cm9PRpCFXPpNn/z1/jV5dTU01DM5imwAmcr8V/XE4l
Hnup9FzOJjmOHULJ5t8JRowGf52Fo/3qcmLG1zTEfKrh6D9dzqSgfZzOdww3d43FwDBvo/kma7Eq
wnFrBNXeVOC7RNPFneTzYI5HbsyPPnFWlkDyI5QnJ58ZmOaShFscnjWpCiwBksrHTaeHIYi2bmz9
ORP9H7/1r7o+tmYyX+IWCeKof+rBNLaBma/Bgqvrw4mGhIc1YZmo763O4Fx5R6QMarRY5plcampx
sSJzIRTqSQhh/3yHftVx+8s3+ann1XS1JZ0+5RZBAcm6Hl6bz/mHKqU1bnHG4N8HyOXibJpcjH8D
qxAESgV3vlGleMUiKJQgESh4rRHYpfn0m+8337+fH2QbagNjRnix+ML/+gi1GZbXvuZK4Qia1jMF
uv5jXgJmbprXLGlk/OaZ/dUJzXbh07LiQGdmG/3rJ0bNRPtMh/pRewhJrpEXr5zV57AUyznAJFnn
m9+tOr98HFxhWax1jgb3+6e9LxW+XrYVR+UUhvljtK030dN0rzD8r+JtfItPOJK+//OF5cf87cra
Lpxd3hlOEjiq3L/+zjREszXN1mZod6QIGQDglPiPmnSL2Ik90VU7B6fIYPcbZoUQEvqdqchr2VPZ
0RwOVXzHqrG2SmgadPDZcsutGOFBIJpo9Hyn28DSku42oH/tGJNhD0XLAFtRAaQh+6OYHjTlj4xx
oTZU285+dhkFdCXSj8Sg0qL6DgpQvSBvQDpoKHrLioQV5GtG+CCtH7J7SfKHqZNbg9K65dpZPirt
aGIEoO355iulAb2W1us6rgHJ4XVVsmVqMcro8aYq6HXq5OT0H10eL03jacLthVtr2eWWhxDrIFL5
bW7jKBzRDf+P3I9PHQT0ldZTI8fpMunSjYJFkMHqpseB4WDKNkJ7tv2gz3nKxacaPRXI4PsYPlkz
bXTsBr3/rPZPwlppg8lIrl8WxjlrPyJxHMKj29ONRcYXnS2VE1D80bTp2tEcdNi4ZyKofOV4NdH9
V0aHsephwpIY8dtpq+BNuEc0ynPrKKH0jXQqNFvdFqjinOBB5wyeTsWqxLVm820sPbyGzicpGhcj
Q8cex+/FQEYGYu2SqVHbjytYa6DAWnnpHXno3RxyPXWCxtgjapmJGegLSzWEHAUUAKEwrMO6Aw5M
Dj2pEDgNc2wIwj87BgsYdLpzXNfrriemLE8WfYH5BfzQTjTBWTWGZZXmWz88GC2jfedRGuFtcvAj
UsT6bFqarD2joHsy8fI16mqa2wxD4YmcVmI2EMIy2+eYgIqdOX6O899Hhirt5BcWUxBR7QLLFwjL
Yp3JFhqni5kTmftd8WvaARg6QYEps4YL9z3ohVmB5yFVW4bu93gAuxCipNPG1xA+cNo5ADnxujvT
BtnQcxBJsGegbEZrMWsASwDrij15qNU4VPZv0ZCe8Btt1HoGHJSL2JpWIGuXpS+R/HHQK7EroivM
LAVEDoitDyfOViom4VCPz4l7DfqPBodNY3122N0cASQifgsaQCQwEIlJ0d2atOphjcVoi7qAMWiO
FQdcLx3LNt867X3MP0IdhcBMqKlA/Hx0fIcJrXpG/nA2dDQ17w2a2HFagoDa9MOHS8RoZtxKtOSl
D8EaGVHEA1cZ0SE1C+Si5ampHhKYKgjYvMB8mWiRSjWB+HTTab8oIQ4m8EF++6QidTbvWnSO3BKj
/5OmdgvC3mlj7U3qf4NxddUkC7XUkFndB7oEQAc7aMStXWyGSN228akvynUvz/F0VfuZFrMxerq4
PeA0cde0N7/8FjgPFTpwW7/3wqdVNCubnwobIk0igQeeuuw035CRJjKmubMFCT/1LS+T6VI6zzM7
KPef+BuRmr8mAC/iPthODadyBtl9ca2ad3SMM4sI6CvD4d7s1sGAYp292Gg/TVLaqm7Y6WVwGbOX
sqh/OHniiWGWNaiegEIXdMVOzJmwnwF8ngHwlmEDMhofukR6w3AdssdBv2j6j7qnbwuRKuMOO3qw
6RMozVqzpExY+vim42i85PWwQms8+y3w+15N8RG13DeeJpDXyDodTwfhKaeHoMwhze1Mmi0G4DrD
VB7y8blvtaPIzwFz5VJ+ukFzbCByFxYYshEFIXNgRcDxDvkwzbew8+JINOKLDBBKD/IPsGwIuNE8
lO5SCn+dWo/w47duay/1bFr3ZrKLjHGp3CUfq8lij+nAC8UAg6qmiLNWZt5eguC5Fr5XRKOn5EiZ
Y0wKVc3xtOgxUfIaZRjnJ4ywCusYFCto4MGnmY8AOOtoNdDzNEC2536yTifnhbCx9fxzCpOJtYnb
rMaGVU80syH/dCJ9VPrx0hUYNvz4rtb50tf8XTrpC5+WIVSXvi/2sZ69i2G4kEm7NJRPnSMQOvuN
YcsNLvKlCX0yS1+dNiDLw9jwHT1bKV8NeB/CtM9tGd1c8rUU88UdGdTbLYQzGqchbTGnalcD/G1l
Y1biOraobtXioUcQ76I9rsyLPW6VqH1uIJk3Bdts8+xflCFgenskxfagWliJpl0WWyiWpXsFoXBr
bODESQlOT66Vpv1wep2JcNFvk8Q46W6xr81qXSnHsn0PzGkVxspygpdZDc4JvcoyI63KSW51KU5W
I6+Of3NAT0bqs4nBoxxSeHuCOjj3lPIzBJxYmmc3N7aiE54+b34EVYlJXzfmVdRPlckmiy/Ct986
JT2GDAlbJ1ql5Y8hfrbHaD1pPBra45BBr+YmdKCfivZV5UDnqxtnhLuTHUrm43ENj6JfDhWYD0Fq
XEre0wnD4rJlBYdqXJrjGkrZSik+o+ApYQgwaC2y5QdsowiTH0f5gPx8KWtrWwN3lvxgdXgIM+Zd
brRVlGvgA2Qqr3Y5HmjzEj0FQwKpTx81u0SF122herY0TEXf4A3iLow8dF6L3OZDUuZW8WfSP6T1
95knJeCKoXT2Gn6UNMdNzlyjzHBfo6l1BwGKQ65JDAPu9u63FYePbtXjUoqyxw4lw+zlpdKXbIdW
layGAm1PCua9D7wmPYR+TC8wpIM84iPcQVaq+suoMQcwBcDWpxSoYRcB2FbWFSZcaKR4WRfY5EFq
8Ua4uHHaEkwmqB4XOQu4vKPZfURwvzoR7yaETpkLCGlK8PRkJ0YoR0gtq9HAc6avI4iVznDRcdkA
FVg63R8Rx0IcvwtlLD7bpNtoLHNJ7x4092Pg8qAsXyg1w4jIWYTscIN9tpxh1SqPeowhtLlN7Ba4
+ExkWUg0OAP4xDDDh+3e6xpRQXhqUlBf9GVhaZC/csf+hJGh2guip02snWh5yNq51pgVW1E91b62
l2m0MrtoaQOvqVsM64joTWPpQpjKmD8ZvoEQ59woG8f2PUxVC6F/VnNMVHRpuVRFdBmKH0YJ/XgX
6OQb7FtUvZIwuJT5W61uig7MyEF18d7jPD8bIWOOdOHQL+eEULFcA0QerV2nsv6nFww4ixSITzRz
+fWbDhthmL4JF8eeVayTZBfYESeuFqwTgZ1ufLTIQ1Nyb6SV4+MIVldJ1b5Z8Zs+HPq83XT1lrpz
McRyXRWfmXVhbqP22kGh1yM5wET9eJANhkFGpQXGkCFt9xEIMKkGnM/6tWHs7OoGqHGBGw2IGBqq
Ge2YnBN9MxqvDlRq7cQ584+JY3U5PubdnlC+c5fVx5zBqlMcJFReM4EAGrVnTDeXgKlYjUnVigvw
RJtMe2ObBhfB7Zu55UmzmZxwW+KGySnxG71nB/ogIPTSNzsx2wfuDZ6ylgeN66eSVSuFCi165yhH
2NTLKkeC1gEnQG5PeYfwS522QdnwGoRHGTIK3WlpxUDqMLigku9+vFfm401wDqxDG8vHRjvbgrMO
BKrOXEbFwaouingB5bt+be3yLHk1kDN6NYNFVZ0OhS/WnOK3jjy5uJw5BTleG0Y3oplQXfYPoYXA
yI92Kot1X5wrayf9k+LkJytKvSDeNel2huTb6TnujEMWoHl0em8culXhvObueMbSgr48RX4YeP9c
tP2iUKRms21DZYLgGH/r+6pFPymZ0PVFs269+lnzxFZZAmR6tjesfVTDvxMviL/PDWadiEl7xdJo
cP/cSJrIrSJ5HmPPnFY6niPCcJtts3gDv47OlyP5qt/+VhTzq9IUZYqLIES3+OCf+kaD20mcNxCv
g2+Uo+W1u1I/MiRpKC9w9S/K31b9f28jIS22HNcGC0OvQf2pF+uWeWg4mFcYj0B1OLn6ezScf3Pz
5lbFX1sZdHtUxya32UJS/LPWJSqxsUVpoC/Uvb+HALId9sqGQPf173Jzf9Gy/esn/dTGHIcU1WTG
JxU/5I55xHtwSLhxTAneg6O1mDOamz8Y4Y3bfze1/1dq//8/Kf//taAkk+bm/5yTtCzq5tt/3aPP
b3+R9PP//CnpVxztX6AqTW6/5qiaTaThf2v6Fcf+F0GNlil0GkCOzaP5b0k/in5mO2j256cSNfrs
A/jvrKR/zfp0nlfeSNKXDOd/I+jXfnrJmUjOzUiSmkzVVnnbf2p5Yddr1RTi1lqpoR0Q5GN1mTio
hnXUZb2yNNCiJT4dNjknPEY6o4laWo+hUgfHbuxP/hAYO82urpoCNkGP2pexIreIwTjNi+w2mM64
Iqdhk4+9emCufAmgq7z+rqMl/gx0+o83zGQI55gWP4OrzOX5ebGyiiqtw6rRvBL1p+mjB1drMRJ5
mvrbodeuuRYZ+yAQm7DxHdJoM8OrBFKOvk5fY7WDB9axmxN3sTczFyUAsh0xIFCvB9J3NS39kWhK
daB6XFgyIWImxFSLXeHgusBz4ojtLceDPgbdKQsnQgbqZKtb5kENHkSUgYcuFHR1VgaeoZU0gDoV
cyHefiBRDrI7EHYF2OzNHPYHpeYjSuSPymw+Qx2DOU6870ZtvrYWxIuwR1JS4BW/IwS6OCmjfz1Q
LrmJwmx0MAcVRv2qON2T+epaivUNwfM2EgaMaPiqiwAK6kIzeq9qHURvNFal9aEnMC9D3NGrE05M
dY34iaaGmALM88lTVOmwLxM+OVbXMW6pNfAx8Nmu9DLQh4t5Nu8mxsJHYzPUuMaJ7sO41YPZjKLN
nAm7rarpEQResCLrIeRo2W3Bk3rwKjniBzRX8FUmK4uSOaAtyTmE2qFDvLyEqPhClEK0KiEvkkls
fZNgDfVCQ1A9JJ9ovOyts2sbqnu+zsnuUSRXffMS1piE3TG560etyTYkNuWk2JqHVimmJe6si+6i
bwGdR1VAT2JwR+h3cZCu0JDsYJ4IfB0RrR8EBmAgyos55yvZY99sWrQ6rmyPtZ881XZ2TCbPt7Xu
aPUKVNP+ZerB/2hGUZBMyvE5G/V4VbacEbushPXR0DJPHWq90sBc54pqXPt6KBa14CcYuHaVFFgF
tj4gspwo/al4SxqKF7N00pMF2QJ81DUUrbvUwdcunBJhiUFUhMha5p+ZTzOlR8MSdmq2N01CgF2K
7MSP9nVsTEfhVqCZRdZdolHixcgq8gDK6ArDe11D0vKisGw4A+vVG7rMNfOlmKIdfqEedvpKowsR
JhnN/wksdAxUq8fkmihF9dz8gIH6aLj6VSfRABgK9LwsiNdRU/C0ASoAqpU6nDAjP9sLkeX7Kay6
yYNgkO/bNqNdSa7M2LuEYhbU+IjMwNUiEmfELU0cHLQIK1VsGIwfHe4ydv/9iK72VJd6fZaSfkhe
e05WXfwedPs46sdiit6E4Z4qYT1HtXjy9ebd0s4KyExAQsDf9EdLpicisGwdZmd3kBNmydakSRzG
xqmc09SaARYqXnqGyxKljvGtNNQnCGnfVVXFxVPe6rjbRrhuNK2kOq+fgobWVpliok/pM+Q52n+V
olRP+WCbqy3D/qmv+m3fIix3XAgPbeZ4I86MnvyplLrWcG9kXi8kUJ6qBaRtJM0pyawbtI5qyXaw
sTWkd8WIXo5yG+Q5xQoyCjFoLyTymaju6ns90W4Wef5pQ7CgndRV+bPMlFs/vFcS7GZh6tSK9Z5k
i1WWU7Tr1LIpByOa+kBOhSjuRZhuMPEzQ+MtHHJf7IpQbtSxNTmZTzYdqddA58UNNeczyN5DwBXS
JwEh1t4iH91iMPaztDLmTubbyQVGnVlzUwiDALSzIRWHrAIOkBjvXV9eMmmtQhykng/VRKFqm/w+
QLUWN1vbqh8HhYZeuxzQehUtAGWL9WdhjdBoWg6mrBjrIi0/pBUeQ9pO3DD7owcjT5cNlW+JClBz
jA9V9u+2bX0WWXywIayh+dIEnEhIbLmJ4V5VtZMVmlfFb896lKPWq+xyEen1W6XaGd6MzPeCcPJp
AlvfilHRD0HSVVtZN0wT481klMGjVud3JcPCAo8xRVvPzsjpWt+BYsBA7VjQesqo2QwTiQhGM+zT
iCCETgF10lnNsA0h//HHKofmhBIggk0PRdFMfGLfPdgFm4g91u4xcamZgyFkT539RdgqBJnXi6ho
ba8sywyQ1IjAKkrDd603XhtFyIcCofnCAkvNT52+E/TOaiqT8CEafGuj4tTfovIrcCGRFVNUdAOs
Ogh2Riv2GXEKt0RLd1ALQRaraUYMDjMFWFYXPO/XYqTnPJYRkXuu/sQteywdceVlggfiT/T+Rv2a
EWKYVaW4lU4rV1jEyZzLO/I6JWW+AiTnxbaCY4VLe6/rdbWxG+MIl6/5lvoO4WWcTh5DNwejGkFx
7aTLCJtewcUomxlcVCTvgaS3pRDNdcKBNScB4C/vAgJ3AuYmF7PUdbiTUDPTtEu3dhNNB9E60IsS
THjC8ZN7kASsTqUIPxoDBC0zh+5epuq0z+jfe4Ft4XnDmU+1rZ1bJ5P3XMicN1V5nGjDT70/PY8+
kO4J9sN5MBRSD4Kq3NTpVTElc8ReNxbSMK2tsOLqZGWIeWlLXuPIgYWcibsN3nA1UOB5fvx9cgr1
Fk2Vdlcp71wZewO0WUjPZX3JKrr1FURFr6/CcC+d6K4FUQjRKupXthSwheaTV5n7oWdnNyOdjANp
8MDGHae4ZBMzGaqTTScN+ayWwUoZwSKWlbEaDIfEyz6ULN+xBQo108BN3lIs6yFzIFk95SXI56zi
9a5zmo4xqdVeM/TrIqGlFmF1BpCH+tPu6LqSUCBLWof8ESXNjuQZosktbHbFLpmWcVOn68bpNXpB
xyZUgGo1La+gUXp564CWEv6DHFH9Te42zmLK9JT5IO2likyJQPUUK5nZlfxlNr19hkC0xMDFRcz0
AaxuxuKNKgw0gOO5VShQIY8bflO7KHVSGEOCmtyahl9gMlEjMMxGpeYW7TLXOgBKqI/Yf+2PWmuR
bE+nQBMfTslp0i2/53mFH6hjapBUxZ7CGDWy2axzldFt3OFAyrWUyCu8mUbP4DMsQwxt9I9CJQLW
moTV0qoikAQqXQMzXlqNdmqw+4GOY8WLH0RCH0lqHEXaBg15jD7T9SdGs7VN0mXgtUKeRWkcZYWD
p+vUj7KC35mQnFPatr+wjHTHM/pYhR1HRwybcugemyjeGiCNBqSghQxDJNohvErw54oJaVbBxpUg
WKT772yDxr03MAezMiZhZ0CJVDI2DXp9r4XOTjFyJluq+t3v6u+JTlwQWRUILKEnj8L+VlqMaRUN
5hzAJHGo6vcJTtoUX4acQW97ky3OT2nbTxm8FidOtkUgHZDcpLCZhEYNVvwJZpomsbAfJ42zbgGa
amgkHc3iOZ2TJzI1RkZq3kTdI8ytXsaaALyQWCwxBt/seyXoXYG2cDcRRsG8Gx4GtdlV8lmjfxul
fJnEHR4pd/CTjRfe2iYKNjFdc7NurzEhooskoC8ckYSytCIWiGDrwk1APgzBdRg6jfHui1ojW8fa
FiwQUN/K+NKp1fNku5s25evmlWjQxDPi1ONpi2iDf5MAliaL+crsJDDSZkOVyNEr4bCcxOqtrIMe
g1P2XM5dftkRgdU3491CykISZ73rXMjM8IkUUgA4ke91o0Y5GUYrTcx5Wj7fBG0BgWyuS+B48sOf
+f+anxwNWH/LbGf3UofbmX0rlAjlb0UnOh/LHQug0Kz1MD9OBr3uXWSHnyOksB18Q9KinJlKOV2j
hF0/UyhOZAewRa2SEydHtrZWKED+jipwsVvfBepaSIeAKd/XD82cccDEynlpdMzKtR9HJLJCRugz
T9hAKN3chcesqu1NFOkJhd8sQjBe06CAfKUztGjrVmcaN22yLH+JUtrIpKY319LUX2AgJYX/kiYi
OJmqRSdu/le/96FnUJjYWQgGOcyXTU5o6TJD5zraxnDOXIbWZuXffGR0ezdjzmYlintzJ5g0bZKP
G7U08rVqqfCdqQHgq+X8g+MwtX9kwnwZ/7AsH3T7GBwDW2sBNhnnmeztjJg4ZPdH2jr1zhV9xuT8
Suxr/aD6U/7o3geZfFeFnZzHxFWebKd61OwCDFjivAQwZfZSG/hHBmgfp+m276P4Hmgczie/MLZm
1sb3r//WEXDjzL3hVKcPbBCEokcMxN254R3r5Rm9KAtKMR31dNp2o/tiFWaD3H0i0KlwLvaETd1w
P+tM0ubK+rcyV9kiJwuAC7JOW5nUNytxCMMIYvIUOfLKESm4E7q+Z46YJq0oP5YWNgR7EOmumrp+
pdfrTJGvRV9Zp16GiJd75aVK2taD4kixobvblsQZSz0CCkWk2dklNthYLL9OR8LSWIizxDgkWszu
bA7n0Ugxt7QRMO/6rvAYLZSYVxzgrP7AideyeibAAm8yjMg8M7pdHYLqJ7/vMca2DYZkjeqb3NVm
uI4+sXppW/io5WO4vfP/mudMReP2h1aFAfvYHfZztFFtRd+pWn4qQ7ddf53WIqPtdtx029c+ee8Y
R5apta7bkNlvkp+IBibrgxRmxEnLTgCYZO3Ml9WUYK5IyXUnshRpQpzY2aMePSfBsEFmkp38nLln
nNF59wuHjIySJCqlxhGE6KE+JB2ScJ6ePFNvXAxnpdS0MiAoJ5CaRhIfOi3bdAD8d11Pi1oPhH6G
63lRhcYYgoNmMxRUUCNmfJ6+k2hT5pjksWib2lCsRRmV+bb1sTk4im57VtqDHokF1iyNP5FrhNHG
jrtx8IAu+jFD8iG/F5VJCC2v4lyvZvgLlnXnTueGqziUkX9kEn1xHZC4Isv4lHjd6gYRPm3Qrf3x
mgbutdO67kAk7LAmOmkMG7n5uvX9iA25M5lQOZX8nk8RovCQRMUhEXCtmpCjpE92QsQKgHXLWrcN
+Lek5Lf/eR91DgPZYCdMifoQJxXQM63mzMNJOEDYTwJyF60DaV+//rNjGfUymZSbcAcmRTrPl+NC
QRJdgk/XJ3cGLn+/KUcyDUgFVIZMW5qQ2NaWnv8Yocgt82mmgg4Ee/kZROspdY9ZXn3WkdGvVOVR
mo8mJ3AmIi5lSapanh5U4Z/PXG045q7hdG7qc8Cz2kwrDocpsy1n8KxyarZ9yiCHowK9p2oIH/p5
eD6N9KUQnzwrOtEZTZW+GpnGaZD8gCjGvp0nUXOIR6Nd6qKyTx2cCERN1abVm2ZnTp1/tefSYMjy
T9qRsH4g8210js6qX5PrwIHBpB0w368dZGIQRyklNcSD5xJC3J5U4G3HIR0zjbbPk8B5HUlGrBtT
PI4uuiVhywX8M2XjZ4zcRavqZ/vr1bTxi2chBvGZELn7WhKyUIsPQLVB9jfpg5X9QGgEuXB+yQWx
alLPkiNBf5wWgelUhvsCHWmrK2X7EJa8/9JEpipJosG2FHanYRpUSjI7XLgGFhrWEugC8KG/vj8W
nPqmRKaXZa/EfsqHyEZxJoz2wQ5dhWwQnp9sYi0D/lXQQHON5eCHfE8TlX4hKJ2VQTmUPhmEtUyA
SrnTo0IS4l4WGKw0XT3FuoonvYmPg/UQVCssnTpp3c7EcH7SaQNxEec8tpTECmRbOH9M6V5Ywpnv
xq1xKJSHJICJYKu4xysfCZBt1NveSam2y5vuh+1B9cfvTWOoxzLwKDxI5YDnjU4KfXcjSNDV6uDe
VGoEXMp6sFQDavW88AJHgC0rdrVffn5de56zl3rU9Fs6VXN1RoD9ZEVXrQJVCpYEH6CzSocBq2M2
ngNX/GAAgtpzfgyMNtO3oONw0Ns1sHmHeRbUvFOqoGXiEI3OZ0IGqq0dNlpPE1O+MdOpOftD8qgR
fMaMdWxRbZSowquMDB5UF0rQBJsJkQX3WZuWXUqQVdy4VwpoKhFiKNuIdsO8bhthcXAcaNK52QQr
MgMJM3JbiSfON5cTfP67VhOS7U/+Ablus4ozf0dSDBt+X2WfpbFz9DPZQvHRhcG6GMsYWm3KCq9X
ZsVbTZOsSj+cbCgvxZhuSP9AcTIwVa1KBoRpqXfLHC3J6muV4IBVviWM+cwR8DI7oHtMpx+p1NVj
YgavgLz7LbVXfCi7jgj0sSDaqSBPMkw7LIRIS5Z9k/hUy/o33U/rSzDQjZFacNRHddvQr7yhfXFK
Zbh+retpY3tg56cNmwyxKE7UbSK9b5ZfN/TrjVE4V8d9clel725GdJUbXY2fdJX+JIG9h2DGTBMC
k6zK+SUzW5coZiIj3IwDKX1XYzdFyFySmuega295nWBchMcNEpB90LfMlQgxiracTTe9j2WGtLx4
l+VBTzOBDDnSp1vPTIEWWGFUH/vW9MJGDUualwhepkh1wMTEwerrbcxaGDO5NYwrJc639AhninfO
SEBkH844IJJKWxh/6A9eNHvvqyM5wE0dP/QfTM9CQBU2MG/9m2hMJIexqHfEU7zZfVnvGzZS5Otk
99LvYmHnAY8GnfWrRbHTBeVHMnXi5MzH4w4rB03J3ReEXpuIqWqo/f+8okrbMxdoMBp+HSmUuO03
wYhTeXCwoJcDmqWvH+Kkabjh5bzg0KjfwgYoIJxU6bEzBauemLZ9LCMaLwwNDpVC4y1CoPRQ8fzz
+BXlfuiDfKdwJReqLaGFKmm1JqDHoFOn7IZ4cohiTYW9SOWMU+wpD31T+2Hm2XCqcqc/FW4PdTOD
3dYR0LFNglZf0iLbpNJOLgprxV0BGMd4fdlJvT/KYK7wKe+XsSTWi8eI+xPVL35SD4/uzp/XrMAQ
16pYdSBWz+Tcb0waMpdIs+39GEx3gm/WX4cXYtneKNRbiN+TvlLLkPzifpQ3loSdH2jtNewfg1JX
n2mZWbzovEFm2gMoreMRwQwigwIMc1Wq1xxGnwJW+5m0vGkBokMlx37U6b6brb9N1fI96BMCsruZ
+E2aPDpFpkzZNO2/NnxRVJsYH/0p+tDdNj9PNSiU0cbFoBhVtideL1u5LWEYvqHkyNJYs12dk4GD
Z9xnrXsvAaz4Zik3oU//3xIjEUgw3VZT1efnTHqJqIgxNXMimG2BnCmhhRT6hNfg8Px6N3W7jDZ2
SLzCLBWRtc5NlxZxFihrDRk+S1xEiXIqIlHeGqV8zGxy9mTSqzt1LO1FmQg+pIfmsyxh79Jrp7kc
FeEhNyK5ber28nXwHGO3PjBA4SQwcc6zlPe6yc8FPWVQCDzmeRi4R5Jh6+/EOMqdEtBfdZTyOXZg
5JE32eyiZKaqjtVnnLKt2xr5TzRsnooyO7PAZXeloHibMcmjnvivNN/p6KfaSu+kdVbq/pbTk8po
7x+mafgMexfxmkoKgCUK98Kqynkj0GjVzsR+9l25wLEebmvToIHpWBPyv8a+xSWZ4HZhnTv9pXNl
c/OL5HvQM56pRUxLYT5iCDfQn8yKD6MBcP3qoTZKvnMjl5yyHr2PmQh702blyk4m+sYqCba2n98z
dNKKaWYwEYeLIBvY9Kvg5Wtpbqpy9t0H2TGg8YdwrQ64kwBE7fqk/D/yzmPJciRLz68yxg1XaIND
Y0EurlahIyMycgOrFAWtNZ6Lb8AX4+ce3TMVt2cy2MYlF1VmmSESF3C4n3N+ZSCGybOM/nqK76za
gshDMvseXfK8zdHXo4KxbsATBubiCS4jM1ToukpO6soqO7Re/LEl9SK8DxlqnuPEpvPDQoeUubUq
lZD17jMLqXO3s+Rasb6BvV2mdvHPWUVcWRXN59QHDFncqrrPh/SUOWZ+P6bgXh0xZJg6ZnuMyaf7
Lq4otHH4x0QRR97cwP6Hl2jPWPkmX7qfqbO4WMDQz4wosF2tjm+LnMzpEjtczN/PdHrmLtNYl0Mb
7HPyZ0jrIr27IX/HYrpvjxDMQ9zjV5bwWwaWUYWm7MXRK5L60GJsy56oKVg+9qF1S4YmxG3O+6wW
zUUV7y5A9w7WTOKSsGdjJ08IYX5u2sikK2z/xEzGwAzefYytpj7iWz5D0rYHGL3xugia4OwaOry7
3tsJhoKwptovrcY4g+0DGFTWaJooia5j4Mm4wcGuRpb2gHjQh8uqxwLA6fpjg4R9bWuQvwZhv5j0
y5sp75pDb39jmmN/KSU20aTM1YyBAKiBZmifCeRcHsVe74XT0c/THhEZXpq2fAnadHii2zePoh4f
rHJ+IGCwehtt2vgBJ9Gxdo1DnMTllrM+gprcQOgWX1WJi0MlaO58a1YDufNI29dq0yrHJDgXa5aN
6dSfOeIZV3QScC5b6sh8S6mfaCI+6jcW9OdWOnjuViz2YZrEdN8AG9jko0XOTDSrrEVD079Lddfd
5NL3ihxIyj1ZxKhr1GWbZmhNuJ/Ar5hGmidnOc9Vlz+OwFKKDvEvEUOe/x9sIOU/9KOs5gbuetf+
T+UliURs80f3x4c/bHGS6OaH/lczP/5q+6z7h9Gh/M7/2y/+2y/1W57n6tf/+G8/yr7o5G8L47L4
K7vDRSv1XzNCdqyF6+/+OxdEuN7fyN5xTNS7hid1w//ggggXLojOLiN84eF/JH0H/93fERNH3izL
t6QYynU/GDz6+EJKdgnSJMuUP/gv8UEk2+kvPAoX/S1UENvwfThfkJWulhayRFHVFBYvldyOFoe8
adrjYVwEDhXf8EKBzEtI2sVMhu9lRsSgRWCcKt61kFIMAgXHsm3sDVPgBtCYofT768ni3dSC/g4L
vJeClv0vt/f+/fI+WERKlsrVVdsGVBjDdk2otvbVVVehEFEIiCLt8elIcEBYC2N4Uy9CCZ/XT5D6
5JVNMlkSzuRojJu293Scpzf4APgX8Fgn69vHOf5SxWX3ibeVfHRXlycYTGH/DRvV0clz+/i+Jv0E
yB0bwcs4NvOqhvy/d0LguGxMstPSDJzmnfvTp32H/PdLC3y6MaiM5K49hlGEg9jcWpsFPvHUV+hJ
TAqB3M7+bPsC2rSRaDvT6Q617HSyCsc29OrhrpXQJCAN3U8OX1Urejz31+M0Gy/ziBva5pNHcEUk
YuEIA2sFVrSUxHv2lZCNaW9sDODJL4NXPwx8ntukoz7KE5Mw2AK75QGf7Zkae2WhtJy65Tx6BW6T
c037YRT+ZSBnpdyXy5xcfn9pSgj6cXUIw8bA0cDT09XVm/VXLWoAhpS4oEovqnl2esoIGc8LbR/p
TWFVzVMi0OMIWCx5gvli4GY0ONiR2+P8nGDEsaoKOmISGr+TJ84YK0/E1tF6ylqbpqaZMfLkH3kf
IpmlDbjhONhZER60JAMcdo7rrsIU572ZC4OHkor3wvzC+UTTqXwNPnxUl4+KRawBIcoxdfeK/tfr
lZ1BNoxeW9M3HvwAokJnLuEfFjyGVTDSn8sqshKwXhxEHLU9NYdmJEjQtHPpVJk8qhFN2XQk7Bkh
4pwkOqjblsz2bd2Y9ZO3YNIWo/CSYwS7QWyUO8tTKTvMqPaaY5lul0x+whBKShmsI5opZCLpk5bF
1q03zT/J8JHRquWKPDn7KdP8LcwI/bKE8PnNzotuIt9ECOj6By8OnZ9BEr0RLNgQdPSzGb9UwfB1
bB3MI5JM3Ni0ONPD7xfMtceC63HAchs5HeHlYc52tZbDTsO7nOruVT2wPs0ZsHZ5yvxy42T2blED
LIKaYDqg8UkTD4Jz6exC+v9PHui1JFVeCmWXS7OiY6vrw/b7oKNOei0KOxfFGRWBefSCHOaJxtQy
sWvKLl7xxMZap7BIX8HeHEdaKgI5EycyNjuoCkX3Q+vEtvDJCy9Pqo+bGoxFw3R1x3GkaYNzdWXu
oI3GUCX+iwmeIargToaX46wzH5baQYUyvKl6w5cPu+gqYKCoITHBFTOoB45ldYjBbho6u2VApq0m
WTGxkZulEYukUIC7A8Cq+U0b9mCUhTOfKrkwW532ri+aad+1T8B95dvo9RZIDpMO1UrZAsdFnaAU
M/ak8Q8FvwGNbza952FprK0q0sMAIlpFHE9R+/Llnr6INu5PScFoNp+nB2FLv11Eq7r5TZ+ZNDM7
wSV7yN4HLAxuXZRTRbIpxcCYIx5PxYwjuS/6p7Av5XgaKPGThSkPiqvXGzIoZxz2HywJ64qt6XVi
DGLAcpruzHimy8VXXyo3VBdSzBdEVWQgEMy6niUHRT0AslHi57hZHlwbpa30cKwzUOnfX9m1owXr
FJW2dK1Gi28L53r7j9omWTTOgFer74GZa4yOEgvXFZpltZnkFVQ3OvUa7IKwRwrRApEzMH92HrWC
vO063AmBVlFNrzK7Kzfj4N2+r3qLfgHSzun313xNqZfXzHSHc4EbafoQaj++W9h1GvpkdsELpJ5u
pxvod1PNyM5JQvpJlWiM4cjt0WR+rGzAE4TUaAAF5RBTNDbh8gT2ef/JRV0R4OVFQQfGGMAThiFM
70r1DgsFMwWIAq9qHpsVglMmMa212m77udZfxkFDjyjPzUErGdZ76XMzhNND6eVwEOb2k+PTgGp8
tegMx6R8ocKCRIYF98fbVJcNNEZcWF8VCNCUMzD51P+Rq3lEjaUxvBK4fRNepCVHgjfj2NmbeAnb
2cmZZ+uyLF10o/A234YQ6UwpBI4MlxWRiPthCDA9kwUAQ1uy0eRkFM3hJ9Yb17x4bisVtDQuhx0M
5uNcvTnhZM2kQLXZ67hM8Cwr8erm1FKzr+u7JiK5Mo9t7zIVdOPC8gSDmLjfLnIQ3onsURVTZV3g
2ufPjzAf7lUPLuhkP9lWjX9+xVF5kM6JFwCuoEycPt7tIEzIg9Gn4VUNR2Adi+c86H6k9hKe1AMw
C7iAthPGdO/0eZ2u2UdE8tBYiDrf6YkJ3WXxMYWLfpgiqPZRUTj7XgyIAvNHAuXEc7IY67BFOTQW
EZFzi1k8tYOF4+InS1meAB93KwjlFi+C9PfkCLs6IWjoDA/EunzVvRksVapxA5yl+/xokaB376M6
3Gv+PO4MybGDfOgeLC+/NWrHuW0cClnVSrc+gScxJ99KKyPIcUZj/OsbAZW57dE/eOx/5vU9t9G5
1AFWmq9hZP8UfpzvGddhIz3FZytt3CcjOlXuuM1S/DkcwvBU+aEOV8dHc58L5xPByLWvJ8sVRylo
+Qblh9wQruo4HPwqb4Ip+woLNNn3ceTQ0GDyrs6/kBXCqdPDCclt45Al9o0G9rerO4mbGihkNUP8
GBfjNSqZos4C3bEjSMWCXTdtCLBzdwzbsVjIYY4QZrsqBJiYb4npVEG6hST0Y5HAuMuglszk6hOL
feku8XFZIBtgZZhSzsQxdrXDFVlUDl0qFdOyxVT7WtnHl9KrlveuJZ0gdbolSJtE6D5ZlP/8fjmG
JYsqk0ftIxv4+H6RFmsumpbmr++IXSGtAZ2dKjMw/kn0aTyqSWtNMhtujtbW7ea3NgZHUGNgXZ8F
nJzlk3tifqymWHaOg6xLJ3AA0ZOs3D9eVsiTSitLI9SlhuWvLVZwjo1+Wwc6sdwOBbCstqc6SZGN
J2LTZ8WmBwfbq3FmRIOzHQKXZluWhBbpfSt9AOT35xC2QKn120CL/6yLyTzGbNhVsIQ3bEHv+24K
uqMgqnhYDOiwBbGuIRBD5TeXhKjFT7YF6+MTUG8Y2AwuFDTDeKwY8gT8izVQ1VekQkZu/6JlJUDe
sizsCwyTJz5S06W3o4sSHDbTXRTnyJ3NRjtgR39Tk8PVVSnnX880kcQVxLZh9ObM9Z1hBf5jWUPr
MTEbdUT+o2+0eyxexgM8Et7QTuuhuizmPi1xaKsHYG7uFrwE4zGpU+/QjXp6dBP8SgqTiBcsgiFJ
FFBXkOSmtj4cGln+tx2NTIKByWzrJyGPLL3qEJpm7ie36KoykbfIMpGkOSxT/uN/H2+RKGwvqmtL
f7Eki7WlkVS1vjpDvdmXVSqsgqC19V0YFVQDNYaUsgObklpfYeOxiqfB/uRoumqL5FXZvLDY+gpm
GCyPqxc314u4wv6NPlq+DlZKzq5Ioie7aI3n3hHpjd575gZUX2cUD999SIw7kzJ/Y4XEoH3yHn8c
+bxfDFEpOuxtDHvAAD7eoiQvSN+xzeBlIar9bQzm+oDJ7Bp/BOgbcPb9dmJ6LaoDbba1bqJCHPKS
4t1Puzc4HOtwCOinhvCHDoy592J39/sLNOXd+I9tjiIDBSOVBoM0bhx8OllW/WWZ8wznwcrS8UXt
LYYogv2UINXE+5cREJhxZjVf6qUTW8pqDmQnrAgizJ1d3GC6E7kmIj2/xg0KTgq5TiYqfmRKY/uO
BmGaYICU78fGetFmH50F8+Cd10UkBuHAuHuvWO37emrsJ9h/h99/uqsRtPx0ps/2jXSMDctGevDx
0xU5TVjmypfYJm51zDTYrUH16ue1y87hECcpyr0euj1yeCjijcBfog8xlxiKdG+jNz7mWg9HnNDe
MkPVqiYpCgEgL8vYOHpZf7JiLLkiPj4Qlouno3GTFk+8YR8v2TciS0R5NbwQP2huMJ++q5ga3XiS
Me3F2HSMJQRJcrszLDPG4lwM1mMTDiRkQsMg3aQDlEkxgQiYoK7eCQFuP+1xdhoh542PtkjJmrKA
01XH0+uuIJU4saCmY3EAjVPTDpo14WeX4tTcN2jVDDI8w3IE8sGopxj96FyZ2KLAjsM3JJUqZMd+
KyeTd7pJ1gwYmR5mXrxNTb395ImK6xeK6tjFAI07hDkZ/rPyhPrLevWSinCxYYLKbqGf6iI32ERp
A9MogaqZ4AHU452+U/21Gitmjb7sh8p4s4oMdViDtEl2SapmS/QCWlM36Z9sQdTr//QQbUB7XU7I
fdadfXV8J6Wupz7ZnS94xzu3vTs+qBYRx+t0frMsUZ1Uc68lbbHTjtqYGljvQnUpq4ZLA4Jz/cHa
u+18IYil/uJEeL4il4LV7vgDZgPJz7CB2aJ+JkAta/Q9YiKyD9LlJJqqONnxVKHO0rzdOza8zL+w
78q5O0SC4kayiwT7ScprbRNCusaNZty5IZQ34hnnnSoa1axDvaDkCDt3SRacvS64eCa8dHXOa3aP
4Zj1Q7O9bQyxfKwxb2AWFmy0FATWqWuxqxYx7NXNVl0Ia8/Z0vmv54TtFzWCfygD48VMk+mgrmGq
2j8w2LFOlo3JB7zp2sf+mIX21KGwWGtjDldg6A2GHpWJmL5N7XeqopnnyylBSMPWqR8idwqIsk1O
nl6Px4ySkZEpxzWmEadiWKuiiuToaoWWvn8ynP5XaSR/mhJ0DQz8YdilMDyKmq9FCv99DrN+A6Nx
WFuhGLdM4nCZnArrmEKcOocFCo84GF9wIZ2PPgHy75WvnAHFJpRDS4Y0qulkB/BWN2l2roOk+6mO
BDkhj+rpQAwnke4lniNGWfSbspsxgI4DaKxyYO6EJMBMWQ3FMzGw4WXcDpGbCkxOdlu0u5sob6cN
9JbsHUSzx8FZR1G8HCqUWWvCc0kCjIMKz5HqPqmTdYhf6DmNv7qUL+savyDgdPehR2m393pougbR
1BtR+eMNrQTp5QOxqYvGs3Xjdtk4lpVRnPRgl1r2FCcAlknRPMbFcvHBBdgH+kDSXxmguscp9otL
4xYrZIwEpqD0gO5D2zJmx2p2xZaOZ+01hBsGhvmkBElT3DwDunfv+23lF48RI6VtYGegrn4xsAKg
/im0UO1wrY7XeDxCsZp0+H1EoOKXbmJxoSCfMrWrdUjmCvxMYt8lLqEaFAl2QJifyKsNIny/0khz
9wyONlUSJHdJapJEPefHOYCLqCrWSn6gSFRvYZrbq9LyHz09to59hUgAY4+A9MJ1PRItmBr5d/DO
dj9VWNbkbfdnGOXRGsUkSYqB7aNrakxI7iEGI4cEncYxWvCEQKC7zu3GwOkKXi2CQqgrhgcWGnwJ
bWvZenEfkrdpQLmTi6sxS+tYtubBiibxbJI8JmMKpwW/Mxi6Fz+u8o0he39D4CQJ4YU8tHaS5wc+
3V3/p69/8Y35B24XJbAMPncl+rNt2iOM7OYc8guzG8+xv4xy2BHpQA6hnaSXsbThmKHtGe2bMW6M
2xgIuxmzJ6tMB/w6v6hzpZuyU7p04xERZ7zSOsYZja93N7AZXgT+9duxN+gBQiFzq4tkH1h4cVPH
rxUPyg6DaA8yicu1JBm5ZZ1slynTMeMRr6nWu9iTEXJJug7+X4jX0tKfdhrR5chmMuuY1Xmx1zT/
h7pPejtzn2P40uSk6b2DS3xolAcHIg4eWhHEyZxoAcQi0cGqcVL3guzNCihdSAN2N43klIIj/loc
N7hkL7rEVqJK+7YExnOHw96pdEgFjxFzkNckhlMfZuXW8r+ThPkA69V7NdqaQIh82+NaDwpzSRHM
HWzpZMlZrX69kUFgAd4eDxAHnRaOsPrrKES57C0EmzaDl8nM1GnT1OQn11hDbvswZlnweIMUU7a4
wIk9adgX7CnDeYVeAaN7vNQQAD1VpTYdobVDfpI3Vi1mJ66+lQ3ss7TvsFyPcXzqHM3bQ7vb+LXm
YdTnPg9dTn4ytCvmZV54m7ZHWB+rEkcbPdbMvWCKdogNjPWofI+EkbeHlnyo8F4x2gbhBCvq33ND
XiCifQy2/QzRuRFuPY8kNwMVnPrS5JLh0y5EtKX01ik+Y2VuHFWZ5RVMgYZheaqZAoz27F1AJDl0
iOGMI7SoOhLjx7Q4igYKzSjs72QJI6teUnGcZ3YrBx+styotrVVStGzdXVbsigwR/Ttw7GvYRacY
eJXTtCenC3eukcbWDKEtgxJRBMnhFaw6KB9ylk1uSHPOGfRCV0B0A6VdAVHka44+imV11s4g0ezL
/abyuUr1V2mNosCFBoXV1uLhcW8+ZuNoHatRPxjSUrqjRsWUDmc5GILRU1t5X5wQGtoEk7HdR/YP
sya+y9FIFK7Tg9XCV86n+QLp5ytKFf1imJ+AwUzq/7mEYazryEEvoL5+3bkMoBPzMOb2i7EUw46B
Z71HM3z2oblsGKzfqX7BadHMZTpeOG0Z/NQN/KOQkesMcO7z0f9KAsj4kEh0V4dgDI61QD/Mzrlj
1seFjGzdLeyn2tWl+cIxYWR/cVufiABvWXCj4ymNJTlp2sABpB6EpH8Hupi28YzwKRrM+9L3EVIM
w/OYl9rtXLfBas58ohc15MiScuLqPGvHvGPHrrZV4OJLwxx15Rajexlq7fD3SoZjFDH/7TwmcC37
Wb7A9kXjHNhMnm0wnMiJgeu8o7XY5OQusXFsom3p+t/VsNOqkm47lIgv0DQ8+TFwTVmhuu/75Z3r
vPQZ87jGIC8oatJtD09s2wgIi1PGZWyyrhUOLl3lMaGivAzl0n1PbP1Os+Tr3QpIYTWk4UV7gnz7
WLdJ+AawM2AeGKaPtZ/3Ox8RyFataUFeE5CAznp+UIvTRPCL+XiwbWfHY2Noq626mZFIyBvxCae3
OgNG6TyfHbRWsONxbyxIK8BxYa0GyEmrB7uxRhYVjNV8KIelwzuork++UX2TKABGf3dzV/Xwp9ti
j0bnbey67hZ7yeepOzH0jr87VYaHVdqcsin9VvR+iSD1qfCc76MBu85U3ClFIFYvTCaqdmUQPb2L
MFZwE6tb6x2mZklSZhd1QoRdhEaqYenLvVObORKYIZ3TcP6x6L0GjJe5G+KTzK56w0j1TwWPzt38
yhjV2adRQmcbVC+zHd11XiFOhtM1O1WkMSZmgx+G72YyMm2OHKN/nKrsSdUc6harpU8+OuF6GCDs
PWshG83BwsLK7D9KrEnWgs3jEjj4y9bGc/BAA/Fzbhh79mOD73OtVTfvv00e41kDLy+1qmrXuuY3
SLnZRaA3GzzNWgFk4YmHXrOPdOBBWPU7B3k2bGO21paTgoMKw7bmMcI5gmw8ZOvx+M3pHf0mxpgY
FZU+42fmaMdq6uw1yIOOdCba6U073wh550TsWluUv7jpGSCHg5/BDvT1+bQkx3TBdLuZYPCPGKJs
C6O99V3QeVVCibp5inqYwRgTkVdNhCOn5bGF8oswBxeJYdonnYAiyowTmVK6VWexP8q73LRYUY7Z
uS+z4RRqydsiFr69QKuCC5kgmHx8lXvM1PshpJPipo9L52bu5B1n9kYAchc/z052Hux2F8SpeEZJ
ePBdO4N7Qt6hiZmqepbgCIe+Npn+9KegiautX9bVPfWcWtfpLeAPByAr68hSxOeIQQc6F23bdQ0P
zyZrO0/18MBKEOdstA9pn34xmsL8EuT7ziutLeF740vkdE9lkW4WH1W5Hkbi0S+Kh97P8e0V/l0f
NuxRrfulIV9kbEPnycOggiGIf7G75dgZG23RPCif8bTmlFpWXc+wMfGyn5XL4CEljePObgsoKeRn
F72cRcA6PbrZlBNwr72GodFuQlG6eO9p25KBZZ6fUqwX8GXVpyMGBslmjEoBebTgnlop1Ggne1tG
PmzVLuPZk8R2CdxHMdZ33oQjrOo6qqQhvU/H3BMZxYL7cIxhXN36uxYO3vtswdIrYg66X40TxNtp
gTdEU03EFXFPgTGUW6/BgTfOF0KfTTravMfj1a5XcMi/hSkhpIqkYGpf7cJ0D25hfSddODqFEyLX
KEk1ksY780UjZadq++cyW3LSk/yzi4QFxoifMRQHdFRzb4XWVmOJKo0SfB337h+aY/e7uXrItKrm
YIWvpEr10tx0vTVgJ5cfJ+/JX2ClLnH2q9I8TAILUnfAizBVc+lQJ/dO11LA/CINNrpXVJRdzZud
h39mPcPYEu9duyFIdbR6/9aJ+neZkhAjSZnwpo9q0dMvWmio6mpjODFtvR7dly7SXHyY/ohgLesZ
psmBXu39ySHfpUYV7dBoSa2JUwfDDriv3bZ1lGwGw7+H4eScq3S8rQsb1kua3fg8KHmiGXeuGC/v
XCWJoNWZfTRFkRDcPn8DBGas3tU3RYAhrzZbPwsxPKEPzKl66XudGL213SL4yBkIqBJRnY2Jmclx
ic0FgSgSSNQZ64LYmfca0SbpKByGe09K1rIo1I/JbQfnvXMjzC4EmfALvSnDehJ6OWMTQ+s2cWCj
ie5r3OynJbu4jbdrpaQ2Z5q+Ff18GJCa7tUUWQ0i2mk6hXabHkXix1vYiB4jU1rONsNeYsqZiyWN
dhvqLrwdA6Go16MqTs3WOqg1kdLfEKpZEw4SIbgM7dS/Kzzk0yJ/dmLYD2orxvzR24Yj31qGpH/Z
udsAC7s/l6bCyrAJ7yyqhqDtkQCVPjbdc77LhhLCvWQ5k2yFJMnYKEkgQ9BN73yPqEVuB8w43biq
L2GDZSC9XG4iMsyN7GQbvbGa53qjQOU5pBoqIKat4bIcKxfGnyJaa/UQ7oMgOVZJ5V9GIgjHUsuV
GqrNg6+pVbdbA3XS2g5re9PXWb2pzFccE8qYkj2AXKHQ1zHlIltd/IHd0D29eUcmsLcMK3V7Nd/c
BPOiX+bauWsRppxjy79XIgzduREaJ3EhCcVO7aCv8WoKpKZPtzPqWeEaKzji9rmqLPO0GOH96PZv
bdTNG/Kmm7sFX6gQBCPmJtFQY1LJBnDuDfhWvx/0fgTr5JwXizDdNCGGGDoMuitcyoJqn9tMuV9a
s6lwW+DEEXm3cfrA2AexjtQJt6Gj3xXm1o/y5ZOhpIIUPs5sgUKgsVlsDOCF9hUQgsUiRCy3j17N
Qc9OSd2Rq1NG93GOGqOJZ0KEOqPCpRHWc1Z31jEwtHj8siAsfAmJRdxAew7ooXCasltveXLJ7I57
DBEiL40OBEz/0ND0740muffnOTqYmCZts5FtXXNrDtZuQIQSL9MKFjuUIpKT6KJdG1WruCW18IH5
S4PkXWLn+H7Gq24gcEr9yjBtDpOLlsjrtOmTZ/Kf3RXoYHAZuCO2AyDzcVQ7m3HLUVLATzM45nBa
R4ZSug9EKzIbdIvdIv4k7tQhp0yHJ2+CKzStsXbQy2wazoZt5mE4VfHVk9qIcl90a782px9qaygm
qtmhrGcUXPgmtHovaEWZ5Sz9H+r0Cob7KSQDbhTWuybXyNm9rTm9ZVL6I5nnTcJRfdGN/F5hpoFp
O2js4mkL3v3Jvbji1soFKhm1+BQDsnBHrkkGUyC8LCEm50X1CyMxubsQ2xbYYLD2wmVgqmkXtvOQ
mDh3LlmFAtTtkDnHY75BhNysYGtfol47DY0tzmWtf9ErZvYj+uZdUSQDWZEASa3bXEwHMFW99UtM
OqUZAazg9akRyGhIVfDCetrgBfVDDymtf/8aGtf4MB9TMHABtnBMX3e9Ky6FzkhTSyw4rG7sDnuv
CaZNmE7NtqzDr2ze5n1aMAcs0BrhV+u6nICTRyNPrHhXYlQQGgzIBk//E5a5c9EHdluRGSutaR8o
xYtz4iNtKoLq61jP3fb3134VN6EeEZRsD+qNbcMZvKZT4tM2id6UrLUezI3a+FD5+BwHGrqMkXnt
+9BNTSUKvUQp0vpf1eRes0rjZjSWzy7on0EEgGcdtjxIO4/9Gl7lLHZHu9Aj+J2avWXu9yRK4zsd
YwwMjQ1R7WWXHPla4MfeRule3rH/3nnomtoEvos/QzYU6v1xp3NgKBGChbehC7Xy6gEvIpBDASd5
HTvMAdNWS7aZKbAJi49CZ6YTRgYpjpAASgwGV34jTw1zP6Eh2tEgcpKQZLB3lp4+h6rqPw4nHG0e
w3bS1oWFRny2vefQRBD3+0essliurh5NA06SUFRVlPLHHQmrBYYHVpW9towDH1PLPzJrW/399bNx
V6k8PN9t4/uAhuPRjCAgMuOed1Xne6QTYu+nuooQathDFCKLClOWsyIV68m3GC+6c2XXX9MlRMI+
TevI1mnVcE4YwfmO6tMOA4DIYuPkK2EoO06/t47V7jMjMjhSo3ZX9DUQvlQ9UTttGlJFgXni76pl
HwXiIszIBRPMk2qDGda5poySKI8TXa7e29pDHkXGJ1D/FdNHvRwIPsCIYdaBDFxPg/IUnxETWvxL
m9EEYVAc1BbCYjIcu4BavC5gQneVeGdRdl7sb7SsM4+YnsS7osRxZhJ4mWP5j6ShTpfHNtKexnYy
ccsPq0vUfasWvTk2DVHOVkJlQr+B7h/EHrbqioXTnBGQrRTJ6vdr4ooSKj8ZNGr0YGhs2bFogD+u
Ca8aFowU9ODFMVNm+VGxi/Rygw0UsZ/yEUEsRH0qyQNYybvbOcyj99KcdAjcNytv15T5N9Xqqges
Kmf1cN+ngeVMsRszwfr9df8nwD0XC6otidcQlWzJX/kLEOp2YdtNGJ+9qnG70F3jSLBLe0m7zH6i
zcB8Kr5PtMndMW5+reo0OPZt/NNCBrqmqVo1PaiwelWDOv0T8Tvy5Wy8KxMSBmQvOI3NJm0F+TBS
vT9VpEloLXkHAyY8wpi7p8yQm2Du+p+8pUIayl5B4C6iIyKzbIuQI099/S8frUqiHpl4kr6qO9iE
RF+1EwzcySdrvjK2QZysYq86TLKsjWK9Xy+i4GP+MRs2YRwL4bIgYcz+6vdJF+QposPMfYdrhppG
prNHsWQkJRNzUJHErW8GffHWmWa3lGDlihIlrJfvIfQGRtRYxYYesxI19ylq/B1sGrmDZfUJXCA0
rMTEDhIEIu4s28TS+yEywluFeNoTzJJlwuNR6t3VCoEO2x2ZD8dweddG00Irj4HjuZ2rLkqMM8xJ
klJwxNuWZWBigoWFNak3eXsy+8B5GrXO2NXtnJ/UnqBJeo1WOWe1WjV7ogftnCe1bOOqIcUZ60iF
8ukePNyym9aBrCZVZ9oUOKVrMx0bO4cOfoH0UEeDoXVz8DySHJ0M1U6xO1OnNm4b030fFPTp9GZW
VCmOP4vN2BTujoSOERrwsyrOUk+vMFRC8D3pXzQvF5ckst46O8z2OAD8wsaVJA0//YX74Y3qcxGl
P4cg2XVSG/i0Iaf03QA2IWb9h3oK3vpuXm6UrNgJ+z/NcdYvchEkZyG+DGZdndVr184mpm6F49+q
P1oz6lM1oVB/rMLRu+gJxgh1dLDhD6xyuvptV+RY+teY87t2cFIto99Z5OmO+gkjO0KL/a+TcGYg
Wu2PwFsQjzfp7Sz7ToyQfPiJFfHbs3YaG+I3MJndjXP1c2qtcq2KvXyKb03HaXaj5cJACIh2SWTn
qGnhr8GgN8Efb7wDP7e99KJAdx3MFu0qlpGSlOJJaYKl+acOI4BLkuThTmMJ/n47sSQT5uPRiAsO
B6NScljONVMmWtABYL7UvhO60x4UTfXFaaMZQNx2hfHCuIkb1LYWmlnfyjY49cgemFgBSbTCefbZ
zgnNaQECFOXXi168iKxgRfL/D2nnpHuvTWBa7zDUHD4GIQNsYHEYJZPm30H9+744QGNO2GAhJmvW
AqLVqvBEswpxGSnnxX7knq0sN/2hWaiElLnF72+I4q5+vCE+5DYB/c6np3SueThDneEtUDjDa+eM
9jkdmfS0GpS/GRXyu9ZomsAyMOVDfxTizIjCpj6q0agn/66by/ycDDWpzHnHqysV1+oS/39WrAoZ
//dfS1bX//t/db/+7ed/P/J+NL/+Kl5VP/h39SoyVBRInBz0nOy4nOv/UK9q3t+gq7O6gTVsAudw
1P93+arQ/wZX0ADpsmB7UgfwU3/3Mrf+ZjooRqDkG5LNw6/+V8Sr17RJWTxDLCXWDs4P7CrzalgR
+k2Vtnqzzo7jssaldDOc+112S/zFBtv7L+Hms+kIn+3j280/6UsaMZ8LeS6duPz6X05U4tenPC5n
XpSoG5/r0bKYWRqOlnhQIsnwBRP1JufslLDYIenhFNWQKGEl/o8lSpLAOGaYyNTS4rrFDSMkqNiL
YIbpOC1gZmtEmWNUF6MftB86NDmYHHO5hOcgLtzmiHBGNDdh5/nVxgzt2fhGd9LMWyItyNeKqjqr
Vqaes/utcOao4HmTDXAUPhkTG1ekJuDjOI5b8uHxgVxCfZihcQnL3DASEukdAw2joRGz6vpZD8wp
eGwTvJG2zgDdGHvkDpQIy1+n7lcttyi4y+ysJFAD7wW7gPPh2MNlXBCqAfN6QMH6qDk1ruAmmNOc
/x/qzmM5b2zpsu/Sc1TAm0FP4D5LL4piTRASJcF7j6fvBekaEmTr64p/1HFN3BtS8RDAMXkyd65d
YmzZonnG/a1Ggfezb7Br7rmDNkNwIuWemz6MONxTFL0djWMmaQSR7QD9Zh82CAHgHiwlAHGpWJQv
xRjR2qG27YzyebE6aJ9UC6BViXy8+geuElztuAd25lUYBdiAhX0cintdHAN939CJVB5zSKvCETeb
2dxVHarhazAb8ye1aJMqc+i5Wcq/IyuC+9GLydTuafjTsYmEWjvZIVWp0KdHLlrurUqEJ1yog4K1
IpSxiO68IqAxMFOztYs3FoKcWv5ixY4ZgafYxYs8SQX7L1fkQw8PnqOsN+PkLAhxpD2HU/CUx4qO
YlBQYYFLwZhd9eHSCX6ISD/2TTKEsm8VU8f9H/CXZRdtRBMmmiSAp2ukG+zzocFOUQJaRIeQ0Qhf
lCRqrolTo58jnuyim1mCKd3JTQUsShqtAMMwMJxeNkhyixsu1cddLw4tic1q1A13SJmzth73zFEi
fO1LOMsBQD8UchN+7j0Co64q+woHGqX/ZKlxJtj93C4wDa1Sl/0K8QweSOifUl8CLFvtNeIubV9B
LtWPVU9640SFNptcnIFy46aoZw0P4GFIwajVes6lxRh6lay33Fk7q7VMbLoitcSIBr+g6ipDysSl
Rk+oC1HEGX5YCWkQnGMsrPIMlIMN8EFTShxzbDJ832ojtY5m2BfgqvOiRK46MdLY51HhGsbUDB6E
Cwma1LiIOcYvPeWbpkKIvi9mAWRtIIlZD01nUsW7xQyrYS/DYiWJYOrYUKVy0OaOSLcr5m0aNDYH
hTusHV1Kchl6NUIDLzDZDW7nyjALz6waqEkztgvBykyl/7iQCNGPKEJ74WeRAeLaUfKHeR7yMTJX
DWJau2mkUjVH1+oE13V9qLXjnM1U+CwwarmTULsCNNL0dDU2rI/7GPSj9SVvDKoguFp+rtVJr71A
VCEJh7lOOV9A6hZfS2a5BE5mleJLlSO1pnmgIq2oRspqU5XKxudGW608J1yssN1Oi7zmommufgcD
zKTkHBVk8O4q7nT0eUF2l1H7690pxqcqQM+mCUniioFg5W5TLdmwz1NpVDw5Cil51IuWznujhGyD
5tJEeacTrER7czEnzU7lIpX8VosaA05tW0KqTxWiXJqI8uBWkBcz27VlFhlupiBT3mmKPkhuO9Rs
QBIltafKCoRh17FanlVjAmbTl2oUUKeQUAsl0kRRylAF4ShiwaQh+okAhrWqjOVcusg4W1SNWGg+
QLEFDorRCtIuadJc9KKZFOPjrMEt9qiPZJIP0yGCSdf2ggUhKaODWjbbRD8gLCPckvSulHZdRpLu
rKSQ490OW9j4QZ4WITuqZkOASjQcJK2fBmYcnXkH1dcSkPJjL7JNO1YkUwPISV6xfGE0zyAGMYHm
cgXl6WaBCNu6ZklE6Wdh2H8fBRhqvlhGncHU4jzHHwpw9AGZaoaEuRAbnicm0W3HdaLyVaW8ouKf
yUg+UJSW/T5p6/lRC3oz+WxEY3idI9WH+z1mbejQn2ANp5FL/eLJNa5lqpjP+ZktbfhUYd1GXkc0
2axCy0DRx87cm+RogappX2EvyC9wdcQCraQgGld6DW3rZJkcn65U8wHcCWdind8C15RnqBQ4wYUF
TCp0hCTQ/KBtFJDPNHOhbonpefJKWoyRcAedfEzg8uW0B+jLKplrh/TQpzNtdXLfgdnndFC+Glmo
PQoALhvYbNaUubxjGDod12CsIzANbJDdEUFFuPbxSkl6Fqg/0Jf5pN0CZT+x93IS5AIuHaNYJzjw
MKsVDPXCqt6RXS5FO6/ESbyaYlJ8bowYKbFloLPx2aJMTd2Yq0nmWBKyyt9pz38U1f7/Zr1Dr+Wf
wtZz/G3++iZaXf/+72hV1v4iIF29nWSSOYSG/Mn4o+3+9/+yQLCQtgGDIeOBbNHp/59YVVH+grpg
iijMEdbBUvhPqCpZBL/kTEjUab//9B+FqquH0Ktr4RovEmep9HrxU2mo2RrviCplCxMgHXzZWQ4l
j6aJIBIfKksRlJnTIg0GKOYytOJSofkcmw8Jl1YsOmle+CLl6MMCFzt3GTI0TKSqvC3VTNG/WVOc
1QerSILRn1LTDCVHzwcR9VE2EoDh3pzkOc2iodBWANnhOibmy7QMLeVjNZ0GCc4liumFpoWgDWWb
8luRay5IMk8okyW9SeFuysOuyPSSf4TjszD4u0UA111HiOMpSYmEbcyllH2tgkzo0Yth/k3VfJGJ
E/V8r2WxLn41u6pq1VNIExilWnBVSHSrSuulHXq/bOROiPuMBT1dGhbkthRGk6pye7U0iBkGswun
3lcbpZdG21oWtUfnL3aKSm9SZ3Z3Yk/2H69TaRjwT48CtgjakQw9eNLGKUZV1Jt1Sr6uxPdAkz0d
UNRoeKMYFsLfQiKvmH2lTCn4eKmeNPVC1x0wZuUUdFokSXfLWKmxcKTrtdcLv87kBlA+UMce81V4
T4ip8V/Iyx/ykGrDi9aO6Xwt1TWMMDeE2jIvvtxHlvgZSNxiKgC1NK35UaSKgcZTK1C1vAzWesIt
Wa3QgihjsltMfDqDuoAtGzM4GZuSRVEj3ay7SXgqRGO2vmhaVLNbzROaz1tYz7P5ZRnVPCBZ1EoT
RtkxKXqAjvPQ9eENvLC+vW+7ZE6/BcZUY/8UyJ1xLojrlO9hFLYavaBLl2BrTFZ5WrgpqEA1wYQM
sSLYCeGIxIkcDSoltCBVrO5nTdtI9phx7w+XI1ysYQp9S6yQp1GyqMwy8JFXatF9LMEYmp2GUBpA
CqJUzQLla1kFFDNDo3mEMCkKn4VYAGVsJ7neFy/EQ6ryIxrYwJ+hn8mt5Vb4CeD7PXXZAJsfrRXR
z7Mgx7HROgZ9r7gPKtI0FZkjM0eisxHl3aw6qTkr0ZGnyaZz1U0DROiRHoMRN006f9iQFUuZMu3L
oCn9zFkNroAD1s1izWqFuwg/ziJ8Xqy6X6ULxB2KgglvPmM1DjcAlvGc3JYEtxpSsjQam7bVmYNG
QdnNKSpWQ1is1kCtIV5oG95U2qiCUEhAuSQbhm4ooHjW/O+r22hnlQq3L7AyuFNfhQCR9+2uOVGg
bPAk/I715Kl8erXf3v5O27xGL8lv29x+DUl2X5IUiQqlQoXv7ZAmqhUEVaFht57o4KPtZg9ZgLUu
DTE27DSsEk/iPnRNx9rrfw/PbemyYv/8O2waE9ffga3aVEzKwEATEHK+/R104lKrBAhv4/jizfj4
7BCa2ZMznjnvLzsGfvCa1/H4rCqwI55ceTueWAlNN/H+bXmn77g0O7GnSd6c2OEhuqaH6yoKL7So
r0/w35zZryek0s82APdDX1lLb0dMOsw0dDXWcSodnL4+jzJ50O9/fo0fjKHLdEWjS6anknTO2zF6
NQTZ2YQ6ft3XTXanNgc9u/vzEBucza/nQHtFKpRiF4voV+3l1QRNSKDXTVfisvkICxnZuDfu8t1y
L9FRF9vGMbFJyduXrCzfJml+j6oQBZBgEpklxiYvhLAMKy1UAHZyaA7pMd8pO+so703vwtPJ776S
tjZFkgODGyQS8b59g52JI3GPAsFupgUQjPYJ8f+3uOhuggHvjTToYVKSBCqCh6BfdlIJiyXv2wsC
c4KXzVTRLYQhawefQmPm9mGLsairCbsqu8d/AdsXe+JKhA/dDHAJCaCrj9bzn5/7/YjgUwAoUP8l
8ydvJ2eRx2a3iNCzuC+Tw742Qv04qPRbmPsRC9yaQuufB3w/UxnwV3s00AOy65vvCQlqDJQmU21R
9XPlyzCvzbDLhV1lG6CRsCcRRgcv4BOT5b75mEKaprMU8TFLAb881HhcAS4MseZgN9/KUKnFYf2I
uEPh328njJYmiklDOQ9y1HzrKXItJ/K/9Z8rPzxSG73qPmM1vUObjGzsUjHw/WQ11jkKFYU3+X65
L5pCexBpBBsB7128py9+uLKcxVF9XKnrnRpeetiPBkTXsKZ5DZKMW6UOXjZIvQqVvIwHmtTLdxWV
CnfySj+8gYLfKP/TATe52ZavF8QZA6q77pD5wwn8gXFFPX9XPApnfKD/PCs/+ppQkDTS4xpxPYjH
t19zWFoBFzcZw1wQtpLdfYG75ScPC7puqIif4wNuNxi8nEMn8qBH36kXjv8PZiw0BZ2MuiqyGLcr
3xpn+p4nxlck2rGy+yl4uPCEmxEU7kbrto1aQYSgLVmb+TomoTC3OQ2FcAe5PNzme2HwmyfpvjxL
jvZ1uspGr/x2YdB1Nb86+xjU5LbGkGiIFJVI4+1r7WB0YQnCY+W4iT9MLsY2HloCV3D65+mOU96V
vGk37+sLTI73D4uizOA7atwEKW6su9Crs2oepELAogIDnfBuMp5XLdyFJ9usiPXJ4JnLNF7z0fR3
rxMre7meBJU5QdyyPlZ8RNdj5wfdj46XZsf27H032vq8r55HaBS9RK0h28VLc5Zc6wnO9RHvJUd/
IWv0mW6ei97K20jp3ZibdziI1dSnNWMCgPR14iRxdBC4u+smE1xrtxcZFW+bq4x3A24Eo3GhTWUw
/nql5k57WHzVGW6lPcJirABs7dhcy/8Pz7k5kP41Kvd49lFL5l9vX22OvKYIZnpeu7AEg053Mq0U
xf7CdFkn+mYhmOtEIQtBjE+T5ttRYJxnk7UCwRr6bzQ/99I7wavd2dd9/dsaYv95vA/mP7EmdTtu
E9gWbxc7rbhRmQUw9RL9sxpclfmFYPDDnw9CEJEQ2kAoHm8fRx+azigIQ8lb0iFp3bbV4c8P8EtY
uHlhlglXB7WLhNXJL4XSqxmvVWgbewVvHWy3d1z7PLodTtIx24t749JYH0y8N2Ota/3VWFMdlDHF
EYk7Abd7R/bU2l5s1PO71l+c6trcx9gAHy4e4x+8RcY1CHLZ8bn6bN7i2Gk6tUNYpCBv/e5Tv9Nv
6V1yJ85xhJVO+82qLm1bHw4J1ovQhYIn4759VCENqqSuWskeyMDYKReGPWb0nuZJR/Quyk8M/Y7a
pff7wRJb42pSZZQLTFXdTP7ZmEqSwbTtajZNxyc4kU8ZvjxX0l17lt2GPmSbkIUeyQtz6KOHfTXu
L+Xjq++q8llzeWZcLEWnL9ktTs982KfmJN0JkdN+au5oifunsdK6obx+2i1OUVDHTK7xpbFFGmRO
QBu86KbaS+1Z9Es39f/pzeX3eCth2rA0wtDtWq+L0pjoI15nkbmTndapHYyG9vmh8KJjfWkjW0Pn
t+uS1Cs6NPAqxPHv1qWYQ6BL4pCV3/jmTvW4p6AK8gYPH4WLz/buA4J7WQmP9C5wa+fC8Ha2Vrrc
gDGhoNOKf0fZw6xeepp3K58YXtK5X5IcIqW7vY2kc9SaOd2fNl6Qh8UdblYrDMkJvit/0++f2cPX
+gbP0hbvXP8fTk601GSS2dtUUtxoRzehEQbcIDDyGZMPT/LNcqdObrsTroN9fVapzwousn+cQN0/
D7vRrHKxlCQT+jyJ2/V/iNs007IMRimipf8VyQd38mfzs/GE78M+ccDEcHuZ9oaDE+c5dQvnZXJm
DDLvy++U2h+zY+Fcut5vt4Y15pbEtQUA+DS/2+YtiGiPcwQDuJwCChDUtR6KbGy8kIJ5F8v8GmaF
HqwyE5MUyduJpIZJOsoVw6zRWnG76kswXzobO8kbHrOLT7XRz65vmcf673jbnaertRiDi1/jrSdK
6ySuOXj9dUqQCJ5h2XWe7ov7mursLnDq2McU50II8P7NstfS+rMWS9Ckq5s7sEgv1QjFiiSnDN6n
Q4uYpUCZ8wvD/FoirzcE1g/XUATw6F9loqjNFxwWtZlDE/7q4GM+7Ein9KreyYJtOWuoWByZRzvT
M6goXDpWtrsDIwNb5BgzLQmM/nbuNIYkrC11PCHZKMVN6G4Fq7iPHZKJruxWO7Ge7P7CofLBoCaj
cq+gA4HgfzOT5FKYq8HESreRbqfyCb3ihQE2Sqh17ugIsFdKGwkSRNibD1cjfygaupPs+Gf/Uz9i
AIEXD1g/W3jUv5Qu5r43lw+t9SttvqJJVhQHAWItMkKbx6qlzhqRB8P+OPY/Nb/d0TzROI1X2NE+
9Y3b5fnP+9BGSfivp/zvgMZGYU59g1Yo3D1tUlvt1+lT+nfwXf6OaWR87rkU5hjW29kP3Irjpwsj
X3jULTG0iBZz5j8FqYWBuxRe91dtYqvMGXBue/Ne+f5PB2SL53jRJGs1ggAO83bzqRajiEt1Ycr4
zdk8pkdy7AYh1+DN5/wGzmF3YZN/v90xIhsQ8jaUdPz3ZsT1yJEnAViLZq+X0wjnPDt3VNvkFlXD
1hLvLzyivJ0+aANJCwOMRRHIo24iWW2BdiQmAqV8ANxevCdjsyemRNXhdI5wUbu3/rg3s3Uz3JrV
fBXYFYlshTkWx/ZSwLboE8EDS04oN7z86uqiovE/fL7N8ki7qNDKdUDjxrLprd4te2g1nB7T4+Uz
8d1tH42/tKahDZpyqFhvF2NRxhBkZyWH2kEzjNtgIO3NFIQoV+70w4ptXodudsnuz4/5bm9jXApP
0AEB7Zmk+96+1qETgzFRatYgrAKzvKOD8s8DfDAxGYFqD3nEteq0PZQQx6ug5qEl1J5+93ubQSnk
ris+Ia92MVpdJ8LbifJ2vHXevpooIhSDOOkYbzzCr/cRznjoQnzDsFNn9Gc3uod26BLhnS7dwC8+
6uZcNCqw1aY1rEtCdBa3cE2q3WRsTJuq/0m4vXQcXnrU9eO+elRcMNAQjIyXNqm9kDkdFEzLwFZl
+U9r3iWhdCHH9v6gWqcLPjgAcWh+4/R4O2KezvMyJIzYuesTrngBN/YE50V9kbwK/wxXub0wf94F
NTIJ/bXTZk18r3n3t0Na6KY0UaAyqFZO0Npo6XxaEVx60F5iGl6c39vNpaB5W6Rcm25oo1YtMrRM
3nfFIVmJSrg/wN40uzp3B+6uR/2g2pKDpfvFVfjBzOFaRSJ6hUeb6Fk2m6k+hYYKTpjbh49e0/CX
vcBJbN4QioeOvhfcS0H49ha0knxfD7jZTmmQboex6FGhSTeq3tgTUWO43JjZJY7n+2BxM9JmH5VK
QamVipEGv7wWgFuwo3F/9Lp03/wsbGDOhMM0hXAbuTBz3p9Q6y1yvexZa9p2G6amGpFbqvBS52NP
6ZL+wcBdE6jCjlAD4eunC+Nt78nrYK/H2yzHWadIE2iMt9442mtp35x0e/YRJO6FC5T/D86Lt2Nt
9u1gpB2kUdcJ8xLeq07FSx32g50LPuZ71GXxXb1qZ/fCE75fi+uoayqAvjTT+tXd/WrDqY0cu98J
lkMILeariNzHyXzBiZ0UW2fUoS43nFNyZVx6sx/N1tfjbvb0XqAaVS2Mi2WCeYe20cncckccXu3T
89ovgC3JY7GLLhyOHy5LnSQ78HOMiMxtCjeak97IezLRCZQZZ61KRS7tdkfrztqtSf9/nNhZ58+r
Aa1NiJwLZdd0EgNKa7l9/a54cvspnXPU3WL/Yv593TzfHpZvx9tcPBoppw3YYLzaA/Y52Nreuo/Z
eRLdDmyMI/yLkfH7OA4rPAwzOEDo/hC3ddoeX2ArCehxQP25a7DQclgnrWM5nbdwBbBu6RkE/O0K
h0uhzgeH19uht7OI3gwNag76UHfxo2dqmlfgaQZH4gxJjvqp2Mn3/3jBmLJMbyocY/JNeJ29PbwU
o660VbG1XjzceC/ZtUMh1ets0c/2sWsd3EuX1XdZdCoNb4bcPOWSawoiqyXl4BoovnFEH6s9PE8u
xxezvO+nz9uxNmdzuRYws4HHW16qg0CGRbjubKbOC/VhJ7z8bOvv/na6Mh5ZZQRpa1PTNpOVRqUq
RNW0vs5wrz6uiUj5BQG8I+77p4vnx4dP92q0dVd6tduhWWukpmY0GlOc5pO2j9zBXsth9aeGAual
8d5Hc+vDIXEluCKb/O64GmQsSCs+nNpk6AU1dp+9FGXY2VTksPs4MZ7CLLHuB0GWLwVZH75YEqO4
aXCdU7dBeqklWE8AcSByndyksntkPlgyew1p0t3lD/n+HOFRXw23maOBYAymGjAcXvXiBMflC338
f156a1ixnSoKZTDZgMf+vgxNy1HOLQBG2jpVFK5uo/8rrXH48zDSuiO/G4elrdBrR7S4TSfngJZW
5WVqF+f1mrge+p2n+vK/S1b/SA9+Fb80ZVv+7H65ar7822Xzl3Pmf//f/2+qcXl9qf/3ZseHH8WP
8Gv2Wjf+65/4t0en9BdmR1AswH2RnSNk/7dwXJCMvzSV0A+DQ4skMGmK/yjHJf0venst/gCrGwSv
LMZ/NTlK8l8KK4CyMPJERGj/qMeRxpA382MN5UkAofJA+ETq8F25QUo4BHP8UjSsCkc/0wTjS8fI
9IfVdGxZNP0cyLAmMxG4APIukCsTDq8sHdUqDT9xdceLYVKMEGteYUJvrNaK1O9nUax/4kAtHmOA
mA9IuVMfiNZwaGuNeKzTXfr7vwtNRs0Lua1LKJwf66iNfQTC2IkT4R0VoDm3edIOhzREx45OWJm8
Igxqx6xVNXJqsUjxdK6t8KWnQamj5xCwZ1cpy7XWCPEPuv7bvVybBVu+FgifoIjGTymMu/MUBzKA
7Tm7Rm3KD54hE0u0apCXrnRPmieVZhRzwfm4tfbTXE2nAdz/sZS0+TCWQXrT80v6UpTozoTf55Wo
x5hbx7Xma3SKXQVyKvrVNM7HNgrqJyMaqu/K0EluoWlwn/Nc9dYb3QGRdbgXek3COaSf7qqkhU9W
y6n0WakXiGWVIv5tpUBZuzhsdrocRkcBr7ArJcuT8yKpg2vREeZBirfuo2gWbgRjIfBdMqk4hkCd
3LzLcXmRJsupSnmCgGeiUS/MrFAdlFrazhxm60SH9+SJVWjuV6Wfq451v4u6eDrTD9/ez6qgPkT0
ee1D0FMwhpNOfg41wbwXpEr+khXCtI/jwjwUQ6afuw6yep53lTvTD/51zjSkScGK+qQnfD81aX0S
SpAMNhjx9mC2VXlfzaZxLrWuwcYCnC4Ei7ai2yUR4fTRjFF7agRA3aHDsnLS0RRuJqGsrwcaGM5W
3wb0/gXlC14r86e5k2WQmoP4WItKeQtiPjlhEm0mPpwvtIPTkPDCROBUmtmGJ+j2ZX4YyfwUDj1A
8ymv5fqHWjfBrpswurIE2mWdOshAPtHiZxLuSkbT0uvf6R4ErHxwa/NGMHvjtjGnlc+sikHrDW3Y
qfjjFMW5ElLjFMU9oKpEC1/4ugPU7to6DlKtOQMlca80s+wULH1wEOox+ZGMM4dORYn4Pu3S8lbq
chWxgd6WiV+kA/gDC7fTcoqCc6/qgYP8lYWZwbc0q6q4Whsn/FBJlH3YLSlslFbcdaoUY2vZFbs4
1mec7s3uSpcwDUVU2uwTQQ6xshGjfUUz2xVCz/JvvZXG20SvxafYiORdmwT9VYil03lIxG43ZFJz
HMSxnO1qCbVDEhnlsUvy5jqLhu7QBTLa1ChFTpz0VLdo/1LGR3PIy/uIpfk5tdJKwU0xtzDoUyb6
l4Z6kWc3b2sZ1xJ68k7xWLata/VF/BUsq/otlrN68i3UEIYrtnlPOyzAv6u15e7voG+TeNdnDVrm
WR2VQxHW3BbgIBQ/BNrJSBpkUEGkZay+5W1g0HFaAkfWjDEFHzSFtKSmJKLhBo4vIUVfL8Uzmiaa
xChkm4/TgbFqlyRGZTvrj+Usmyfa1gwuXGJTfF70trsN6brEtE41SP6I86Bd67kZPPBjVYsWL7Vb
2dx6imN8mFyFakNpNVUK7E0MsU+8osUwDunfcAv/bdwBf01mRxpbcK6ghej8i8tb2GLlF7NqdfFm
Vozlpomz4bpp5eDUqvQj2ng1QKAeMxULtloqpcUuBRq9bYMlDza/LYdTt1jDXR6OGa2GeUN/L/Sj
4keMRPsIOmH6SZvrcK9nQrNjYWk76OSAK4y+yG6UOELCbUDLgOzLVjp6lZQvDy0L7rGFSdy6bR2q
XiInam4XGc3bqjBzhZgMWGiNNtD5Ni3hchKg8IQ2rfYkrOulwtgnDQsE/SVdQkcFU4ebDGvcU6zp
9TO9g5kraSa8xkCCRx3WbXrXdvVIs6osfNM4Oh6jlL1eaGvlHGRV/bgUiQ7cflKVO7Ov5EfoPxgF
RLVMm50cyy3v1Ahux0ZsiOSy9hZ7SYo6Zqd9acjAQMyR5uQIe7V4DrqlvWOWTX+PcpQqtggZ4kGv
JumYNwCblzyO930YZN9y7lUeP7u+p9mUhggxHcCvS+0ofF4koYmcYrJGGrCK+JkXhaknXUDNd0ko
Ug7UmM6TCuuaKo4xAJ2i7KbUC/lk6bN5XIygP6hGONRQHAscncO4c2W5TAh8hdZdssw4dUbd7ISk
EE/YDLMtx82kDbYlRtqnRV3Gr+asqi/9mLeOEmX5y1hplgd0strBE9BCJFhx97VO5eQua3sKXmkb
F+dUNLDbBnMTis4YzTIQf4wDb5Sso8tUmmaUfUawDHDoh/GxrbMYo6iBeACTpMU8AocT6ddIgavw
4ybELBCCzRD0S6tCHAhp/lksPd0Luh49LDRQ0QUvGeFNUeXJ5BYI6r05U8VrAMPFUapy42c+rshj
y6pKPBGW5S4bhbb3NS2lc1oeWmjffFgSy0knlL1jppL10OG1eZ+1C6sCCrxisRGogc6cX3vP0lxY
9oVSZaLfCSmetrKUrF4bwjczaSfdHecko+1qavKfrDCVhaW00fNcl1UIUi6ebogBRGpyYoLvi1mN
7b0Y0Rply1qjpY7Sp+LXTFKXyO6NZr6FiTJc90ldt3htqtMDEY1+K4TiAGM5ppCow+u8HYxZ34kI
KXVHrFbXgHpWjfXsruJ7TBA65TinqsKcBiogvJgAolVsp0JJ6PHoaFdMZDCLUCQbRbSqfSjQwm/X
3J/MxFFGpRyPSylND01R9k+A7uUbjOkbV8AdYh9pYfIAF9/wWb/WZysWuusGt2d3tJQQE9B4RP0U
V6k31LN8CyK15HsSfxFDIvEe1HBviIMMiBlfl7GHGk0Ha+0NVBpru0z6pXMyHNJ0zK2XQd73hg5O
LpuD5AfmGyr9Ggr0AqcvVBwRkmQwdIduFMBMRmhMsps1FKOdRu/BvjdzoHp5PwfPtLmOEN5oxvRU
2o6dKi6sq1kKRZn2tzg0HXBMVgmoLKnPWjyIp4lZjQXbEiCWU4risYBv5HZ07q9GA/k5xRPyuU6S
2Z0AEFxlmJPAllgC+gKbAh5lFwY4ePcKn599fP45avJMScEsrJ+ZYgkHGQGHz2rDI6UfBuPZSLFO
D7Wo2E/CWNwHcyt2NiAF8UcI0eFbHFjJsVSN/qGfqminDCGNdEMigapRYmWE52SyFFylK8vUldOa
LoS20SXNWSJBcPUlkoqTCXbSmK7aukzLE3gd8XOy4OYDClosJ39oAk31Ac73DwN48sgGkyg8CVEz
04nWNEHh5iKGDj7OETO+2llmeuhg4uhQSmH6OJdydGPEZvRjMDJsjCr6AvF9V4hobWtWJs3JWsoA
e2AheKUUbSevrsiSUO7kagEYENENx++ZBpjcjHTRPgWiCbghNKoi93RjnlqbbTHWDrE+JYWnaNGA
BqPs4OkVkUy4kAgGmK3cxLCmBnvhJ4BQn6wQLAKdIOt5LJqJKTvxHE+1I9ZK3TkKDMsWKn9WPWQq
B6Sj9j18KyI3jGUSuSg/z9IganYUAKzDzCWuO59YSjI8U0m1gEgLCJutZMDKoDM2WWJHyyj2dpIl
IytdUJJPhcH258XUYzoon+HI7SOdVJOjORxjO2BDvBGVVsEAhUqi7CyBAZjAmOd+OmpSOPDN8mTG
eGMafwQcxboDPCTyuFQYta/1+MgfxDyc6DZkXiEZkQIBMkVfSNWhHsPgGTGteYjpLZlc2C35U70E
4re5x5nZxS47zl2jKIrYLYSgsT6lYsDBdUNp2PwBDKS6qwR+sVEBeckti9Wl5POerV3azwX3pRgZ
qD/FhFWVHNdeuVjB49JZwLHlUNCu5lkMcTNqW5w8aGHEEAHNc2EZdo9V3yHK0viM3bFGhasQi5tB
DpQzcIzlDK+cEGoF+eH7Fff8BSleULtLszHgkDLjfEaQz7y1G0NlgQqtCr+Rzk0jdnWNtmCq5wTw
bpX1Rsr1RTZ3/ENAGSo+V/E5HGD22H1WxljkgLx40AWlN/eJCB6Xy2SDIa9NeDnTnxVLhciykLAu
2DX4jd0EAF3N0zg3XY1nlVkno502ZqYDmMdm2Kh2mWjEyk24YNIjc+7ataV8GwZpxg6ig9qBx95z
i9mp24u15BTGVzr4ie2SUkWOF2rZYc5owGp0TbVrJBCJDWcEjviCkXe+Qrm7IKeBahyKe13tazco
AJSu22f9AzRX6wIR1R1F0IdrZQQubs2GdWxSMcLPGs/kKx0C/3U6BObtAA/DH8sxhjqXqOq3IQRX
rigGqMe4Cr6iJ6HokuvSKQGIliLmIpaKyyj2jDBXdwFIzAVH6kB/ysQAAj8x2G0Vh/JjPob6icaP
8TGCFYHBR69l1p4rWvHdCgfOWnwHi4PWIAIeBLJbdgui6Caf+V6g9or2WTaL4gdaD3AuSxoaj2qv
YXxcWn12odL7Lm2Blm2FPK3tKaSv32VaBVkZC0W9HZLSpy/Yi6JxR5C7OOIicDR0y4WC1tsKD2kS
i1wL7VvIlNdUzrZ7Q+SZu1LV7/Q8OHfmfGgmIyC+tHZwaCz7Vfro9ndy7nUT7FqH+2/K7vdYtIuh
ZMXCQkICyp+/yuu24hx2cy/eTWgUUVlp43iqU8u88AY35Ybfw1DPJbeEiaFCueztMBLEikzUxLus
cQs6zO/JqNAuVrvwn3N66894xl0uJL9NIv97UPSVa8cdr3H9rq+frZG0YGikO3wremxl3LWlOL9C
ZGlPP6OfUelaHvx4hCRDeb5YYPnoI6Jg+8/gm6KybEWqrlXSnbrTvpD3Ga+WU3wVntWb8jCfzX10
TK6IzKKrP3/OjVn4v55ZWUUslo5+bjtXdQVrS4Ltu8aly0mGgneO9+gRn8OrygPnZLcH6WtzpEB4
UfT54QNDGQMrhkzgXYV5isAd9It8NxuKo9Y/rfK4YgDG5P+wdya7cavLln6VwpnzgH1TwJ1kMlsp
LaUay/aEkDv2fc+nr4/yPvcqKSJZe9e0AMOThB3824g/YsVaS3W6y3z5f0b4P3YmlWXYzEUec/LZ
kwxccxB/Fzr/iUjq9/WZnDsY5KX+ezjjZ7zbPC53YRG18tloUudYUzzfQDcTLCzXrBGYNEBV0CCG
dOWlkUoarDZxlXPcfI8hwHB/XR/D7FS9++8ne5A2/lqVAuWcGcoxKnMMmJ/NbrF/5LJg8teK0LVH
+ngUJ50iNvsWzhmkuM7mSdqqm47SO9KpB2KolbBc9pq5jEcy/f82NimXGHDDWUOinMn27qM7ZMbI
HuhjKAu6aCxfanSP8HBBjeVBeLo+nbM7/J3pSYVPIBYsYSY7DwNZnXqTmUeIrzaowq+v25mU2j9O
6GSLw/uDZjsT2p8DSNzBvaHaskLuY8QUhFtn3T9cN7g0sMleFwZSJXqonOvkHtZKtG9CaLggDoZ6
+7qh+ZHhBcBkizCLihNLWcxJ8ATlDGOLtx57b+I1PII3/RYHcPa3i8ily7LlXzP5zt448nen2I9x
nbDScB0aP0xahfNdta+/jrd+9c1b7C6YPc7vrE2Os1gaPmSlytkPkBVVmlXfLhzoCWz443gmJ5r3
t4d4gnr2P0cHhcOGmuSNtTHW/ZfWFm2Yxqk0p0vOe/Z8Qz9A1oDC0QegWzvkcN8O6jkmD5tr95YF
J7EZb5yoOQWdAbcxBGPGDyHyN7ERP0mev7BrLsuXfw36nf3JcZCTpItCSz2HZnnvuf3Ridytp9ag
pqwVMoAbDeLgllLP9b06eyjeWZ1s1VYnpxsy6sw1tkFIu3CKDAzk+UJbPV+3NHOlAeuzgPPTEUOQ
PonB6j4kIxjrZ7lwxBfqDslTIGf9FvR4R/YbcQoI+LLEvm50/PxJ4Ae8Fpw07Zjg6ab9N7qeB45a
G2fFgbOr7pHBgrCNbIwsdavrlmbCsAtLk+UTE92MUkOnCCBE301FacDxGaFvk1GUfqm+k3yFTNyw
Y5dk4XXLM0uo0fIikt+GL4CC4+XpF109a5TCPFvZoIEDdel7aeRnNbY2Zovqz3Vjsj5zTgBGEflY
ogRJ8Fv5891lQ8oGVaLIPHsQnURWuS1L7rceAh+zPCbDsMsQnslkEvo5fNt8LQKb1k3TmU9C1J8d
s9yFjnvXNwZEb4p7a/WfC9pK2hQNuDZYW/1PxAFvRB3SY9CtUpSuk/QXWrwr1fKPbaJtSrREhVGQ
1friR19T4YdVfM7iapWk/dEQSdxI/iaKB2SJrR0MTkCcAMtm5bYA/t921RrNIAje1Ce98r94IYWK
DKXz7tVpqjVgPrryrbVet3uIFO9yz3vuC+EhRs256gjzQHNuZb4yAywlIs+odcrai+jwgak/8H6K
2SeYwiWduquFeFligJKR3J3kAs6PAZWYIXTb9Mq/kO9Y8Ux8MQbnkAffVPeLowWvpYyOWOaeZEf3
YCgA1x8MNtVmd6Xqkt2FxrrlEa0VnyWSQOjr3DaIm+Sl+R0FWAW2V9pVVC3fezLQ9Ygei1p6VINn
wDqoi7X3UugxN6D1KBAJdb7X9eqA7OadEeurDHF4MzF2uWHcu6Kz1hyWL46le5QtHQoQSAjtNEHa
JG0wErrbXRlswuKn0cOu1MrhgxOmPMlhnEWpV2yMTeDkp7q17mQerW73lMu/DQ2cO5xYgsSXahr6
CftOOhXG19RjeGQm06+6YyB5aG2gbFwVxa3RvCreb0t6FJy7vKSUmO3hwSWblEDL+tXMfvDaWvUe
Cy5m97kibPxEgTRQoI2cMsawD/NhhXLcOU56G16vByptaOZod3GqHqtK2VoIs8lB/S1KpQwK29xZ
ub65k6p+RxZ440q7VvwiOAcxyW5rBUhVVoBfLwnAsuRBLr4a8M+i942g+KOVtTuvrQ9V5OyhLN3W
pKRYhC+KJ0M62e4Sg3IC++kgq/kplr6rCg2V5HD0MjiX3aMZvtYkheA3WQdFTYVHtUmZrAsEOCEH
OcA8aWf4nqwYVmpL2YAL2kNhXiGhmNe3MplI2MuorH2mwAgxLYpLfrn3xhqJQCokkZx113UkWnS7
MsGqJPU9BSp7CIAa6Q7FgPyWdroDufKVrMjdpsmCZtf7IjSRikkrq1Iz5GZItx4Ye6TaEOPN9R3k
cgvpgDn3AHaHng9uFiBRk1tMiaizIedxDuTU25KlPUB/fN943X2S5F8aS1gg4Znq9YzpB56PdLbz
eoXpfNos6FUDNJ8i0NL1oKxLCLgOyRaio0/OU/Kd/LN4H92MnBkQI4CJtIKNcO+dl57PM5GUBlEA
qVswWGNEdXlzmyriKm1pniMpFL9CJJs+uSAu+oUre8HKFGGqVXloppp5rmWpytZxGfsnCpvOwoTO
Wxlf4+O75QNdIvKypDkd60xY/wz37DYfa7zXfc+coyNlpI9AUjIs+mSLwGnnqr1mncNcQSPgh6c9
U544avoCS8ucJ4edbezNgwSHO/1yVQbEFUmnW2ex0W08yVaV0x1gIx1FZfklcfsnr9WWcMdzux/n
bdHhSDvXh2agwBMstY6EM/KCJMW1pn6uwwj67yKPWuqgupdvKt/T7esTOhcdvbM6bc/zJNLCWeOc
ncB6NXLpFq3yczTgma+bmXRWvIW2Y58D9L08m2GDmsxoAIOkULjuQ2X/IYfJT/7uh7FLNuLL0pGa
NB98tDV5OzhonqVdL5zD3+WmGtNCtFR+7+AXcZ/w0nDdbpsHCqx3S2Q0s3P5boyTs6w3ETDPxH2o
Bf8gBntL89dx4p8XZnLBijlBi/dNUVBDdx/E44jz7elOQRHyOM5nsxFtv9wFx355TucO3rv1m97N
miAMPnUEsnwjl55y4x7D57GtwlyJdr4Nju6WgvLSe2x2qLQdjHA+BUTf5LQb4No8RXQfokP8EG6c
e/cELP4gwqUyto+op+i0BMedtFj8tXfemRxD33ehbeaY+aBK7oPxGOZriQYHHfYDSvBbVLWPEe1y
RBj/F+36s9P7zuz4vH9n1om5ONXAfaDarKx7pM5Xfp+alOVAc8hZ+nh9Dy1ZGy/yd9Zkue+TrnUf
elSOPEEip0SGIgi/uRFQseum5hIh2ojIhVKQdkN96mSDFilQufMeCptnPBsH3AzEA/pK2FW7HAbv
JXsf9wx3jATmn0sUpofpnqnKFKJRt34YgfAmnTIwFkJ10KwolaGobmcP+s0yf8UEEDxum0urk20j
uDr1Hal6iIZ7UQL+gtab9MltH8NM+CwWxg6d021tOQuX98ytSsgApwTgA9KRoOMvF1KRE92N+vDJ
GzkTN9ILlJ4jFB/Gva2abZbmdrJtRug9AQp/i3SrKMjyXVqLe+SO+lx+9CrplHT+QyiItlylR02D
L3xh24xf/u7VPtqCzMCih4JssaRrkwkVXdXpA1d5HNkgx6gMl7gVdpSSN4u9o5Ow5c0UiF9cLkQd
cGVMXJPnDpERN+qjugvuxU0OhYN6f7tDLP4+OpMxWBjZkrWJczK0uinDWn20jO8uzwvry/WJm6SQ
/gwGpgYKE0i2UKG4XKNugISHCPtxzBondwXsMARKx3J/3crsIN5ZGX9/d4E0eh/ASaU+ShFK3570
rA+5tzBPbwWc6Q4YOSf+M5LxoL+zUXumFPWS+lh9yQ7d1t0XNaQ3kh1uhpcQdj5astQ7+ux2CU2i
e/QMidSLVX6XrP8ewQa8dmzF9x8yHot3HyL7VZAVfMj4DA+T2yraJ625MNrpNfnHCGSgqkgSR2PP
XxrRhCrPkBV97Lb9xlTPYyuG8Qwn1Woo7mMal8WllNGSxSnNK5DGxHM1hW3fb4zyNFps75MVcpbl
abQYvlzfM7MGyYTr8HxZAPannoCMEmB22XokCzFs4wf5uYMA+iXcFRta+TzcwWIgOPEFb5P6zuIH
dhazaBFtA8FmZwftDsLTx/yEfuEa5S5r/YfGdmmzvDFkTrfte5vTK3lQK0ijrUfrsThYL0zl2hPJ
K6z0J2qTNE3Lj8ZuKFfNKTtRLKXHCCmKpwaanhdxl9nt96XKwNxRVeiDUCEhx/+akwvBqk0RaW3n
MQ2owiqFuw806/s/WVljpG/iqla0KYebL/ZiaErOowRmN68+61TytWollxAvKwLC6Dfks36EcMF6
MKSTjVrJCGosfMPsON99g3x5gDovh+2DbwDVedT8VXE/smMhLH/X2v1TtIHbxL5uccYbUnmGcMcy
YfL8UAa2AnnIw8R6pAgN+sQjYfXdNx4qJHbe7Pz/FqB/4dbfTbn9Wr3+r18J3P/9p9f413/96/Qa
/fSbX+X7HqC3f/KnB8hQ/k2XDewS4Jstkt//aQAyZJp8iDXpWNagE1MVPGyCDKj3X/8y/i2RNoaa
EbpEQtI3uYm/GoAE8d8U6rQxkIPsF74DXZT/lnjEpEVMxb6KeT6F5A79QBOvUXoDOtwxZRTFhAUq
PSdlbdfpY5DF68ahMz3lTY+kUlRv383RDM5lUjnjBGAYCj4ip5EUksv28iAkITIBCRQf6DB8sTpv
I4rxreahxGMB4fKDdV0KdqZra3Rq1x66RUIAiA8Zmb4Tba1yd6gsLXzR3FRw+8CKCXkTPFWTkCcR
RXkoyly0WZ3VIFfrxNIBYCrHBCyo2Qq2HGuAzLxjfH/dsjxrGd5KKNh0xQDUdDkXlp+VmTowFzLa
PaF8BPK47yphA1ngKyqNz47w25S0k+SqJ9doNomsHnU92tdZdZPJ7hdD7U/0agEjtqvOJlxduEIu
g7U/SwWdn0hvqwmHrTn5PEGxGnxwLdqmka26R0XsbCSYTmIu2GGf3JJH2AxWsXRTzk0KpJD0v0E6
RbZpEmpkITIag4PV0OzWRextqqbZpP19pH5Ji2blWQ16TXQJdEvP+QXD+vj7u0BKtwQLBHEjIgkx
7AY5q1d6VN1FxhedTEkEr0ebdZ940j11lre5vhPGmfwfr8xMU6ZikkkYQiwyUqVemkbsNmpETxhs
Xw3Wch+guF6tHQDVZSosHMAlU5Pdrle5bIKeR7260pCp8jdy2NtOIWyDRVGFy/jmz6g4M/CTQSQ2
HvzLUTWZOHSi74l2Bw9D2IT7Ko7R0YoW8vLT7vK32XtnZ5pyMptasXzNFe0BQrIMVbxAo5F9qG8G
/Lgr084ToZrhFut66Fc0zD5eX7wPx4TFk+i1VcHDjNjEyYxS26XzpUABz5R29Hyu9QZ5qp4WK50e
B5J7XKLr2FzkjBwjhumeeW92Mru0YUSWFKRcHigbdiv6AG3YLgA+F8CbK5oWSMysVAm+Bt9Y10uH
ZRzUB+sjVJGargIiYXpYAkVoNYW1dYwvrheukYXYV333qZUFSlPCJtOP9MO9mqhv/3L1ao9y385U
yoPB8VWNaC9I9U211F89pU//sxNU5BP+sNZMCwk6yErwwuyEsvzeICyIjM7GENR9STcRgmvHvDtI
olOvED1cQ0ewp336WEO0PETpLtXi+8bUTsEO1a8bgEvXd8n8t+HBAQXyUoJP6/I0WIDH3QZBbHtc
KeVrnL4kbWzrWb+TKYn5GdVU0oaGuhZMgFu0XqGetO5T2JqYMl9QV73hboafhSwvXD6TQtOfcwqd
EbKrBBdUnSZrWQtRZ5gKbqhXzVXnkKc1+l0zfHbRkE7N+iaVrVueR09s6oe0708uCtoIRQoI8gQ6
Sn/avpeTWxbnWb7pq+ZuGJAt/Lu+iEOGMMTItQS9LFiCy9kzc2dokyEGnhQJvAcrBHjo+7XcTZG5
q3GWjFA+KepSbHAZtv+ZGpVgTFJH4Q+ig0uzuhb0bu8zNW5hHcDT30XjW6WtN/QgUhJObmWr2bil
d6wNEJ358Klp+QzL+Rws7e25W4aaD3kLTYfazhq/9L13ajVHS0HZ2JlDV22D6KfpPugOKoim9MP3
X0NnJWB3YdOO45sec8qdeCaqgBq0BZdWY1EJC2uoBlsSLHAOKyVznixu1RjP6Litjb4oHR7N1iur
uwXTc/cbeBGCAAXuUFKml6abqBGkQLLg0xu8L03d3ZT90xB4G7PndjGsQwO4Sy8Pep5sxi9Qe2fh
XEzSl38WHzpRAOCjIhAV0MsvyPXQRGzFGWwzaW7ooV2ncb9DGupB1YdDjeZed1NIzdv4w7veEr4s
zMDc5gOJRJ6YgtQoH3BpP/I9QBIm9oc+3leH/rOMZmiVWqsuRVUy7j4h8HXnJK3dJfW6SYEY0yOW
J8XSSsxtAtDEPD6oSFP9nnyH6uWNFCSBCCuuu1Nq76hxpRqDMGpIPgipc1tG0a3lxQiku0tzML7/
pxuQy0fizFNkgTjjcg4yQ2w1pOm4Nak35H28ouFVoQteVuubMOttyykOmlFvZMPZdNKNrGeHoBMW
dsLc2UOqGkYHtCugI5lMgBmPKp0pC0G5YNPGPpBT+ei7ka3o/U7iS0wUQ5POvr7+Y9A3HTpPQUQE
Oe485LXLoaML2rUWhS07T5zNGJPKIgSTcbQf3yLQ0i8EhpPa0p/tDuwT6S80eKBenGx3L5A8ORIU
glAXliW6dtR4b1Q3Kf3l9P4/Nd6WTMMukfZtkq3xb7eyaz0JdKwr2dKnXKbX//qUsUIyMvvzSh2D
2HeXXaJ4pZZa0mAj8742ADv48X2ZySd6+B/irLwT2+5THT7RM3VLf+Hh+rxPMoF/WWfD04qBP0Rf
/tK6FA0C/fX6YMedaXuNv6NqfDDjHwP6Bbnc0TQe3jpF762glRBN4bUPmu9CvbD6k5rN21dw9FFr
QG+K19A0MxaYQd0NGj1gQm4HemxrVr218tgO0T0t5ciGhn0t9gjRiIvV8HGAk513YXqy34uw6ss+
JnythGYzhrR0v248HWEA516NlZM8aMcmcU++hNpI9z2r6qcKbsfMV05FYD2q0mLWYOYEMhUyOUIu
ApH7+HJJQlNOXLEN/3ogdZQMLKj6CvWUsEyOZD6WsX7SLfdohNW68cvDYIT7UhW2DqhNR6vpgQ7O
Cd3CKtCnoV0MxmeuyFHVHginwmfqb5DEdxs2EIJmiA2+j+aobW8iRQbBCRvJRrL9t+5u9Obel9ut
Uy86iVnLIzYHplaUDaZ5crdXXDehd5UWHu9BD2n2r5ytJJQ3Ya8fDfgEwL2sf3dF+eP6KZmLGkc1
U5ZFNcCEqJMlkT1f99VI7W2B/rZQBg9Gd36btbTD0usXQBCpBWcN/42g4hpFwbXb3JV9u3HVYO+L
4yP+d5a3nwS5+j40woOyG+oexeTFl8pMHEHzFs6Dnmqc2Ntpf7c0gtXy4q0d6CZQHkZlBQn7cEUr
3zdLDL+Gg0Ey1sC41D+1ZbKmV3ctowt6fbJmti9M3cZILW/Koyu93L5DCYVWpBJGgT+04d7Zd6F/
bhJn7/T13uxj23HkY2L6S+Hr7Ng5MwxbBCg09dxSJOtxphM05r63kz2wla+lpB4jSyaRpK4rpd+R
plwPOTzpPTA8dOauD3zuLiWlNoaP8FDhWiYjV8qydTQv45AW7javo30bh2crF26jNtr37Y1M/wGb
a1Xoyj7hndFTuBXceuFKl2fCCJ5eRM40KI69MZMrXU4HyaMeiUPJTbqighVN1ptAAs3YeBowkaF/
NnJ4SYDUh4H7WiruOoKdV8qaGwCT32oXkGxZb+D7sTPvGInWTyGpxJUsC+m6761Vny+EHHPeeEz3
0vCIsNvIf3a5ZeDM8FFzFdkuivuYW+1tqWkbkHKwALT6Tz3sYX55DsLEXXWeD+gy2lEpXodqfBMo
nyJBXy8s5IxP0NDnhFSAPBWPkMn3BFrotxLNlrYEqrot4LzU47sopLoAs023qoT81a3rGylRTrEF
Ra3ZJd+8ntIZIDEU1E5VgvC2X/6THc7uUjngaGB98NVtkPNkdF1CM99BZksdxJWvoiNhmtteIGLJ
OfVIzMMTlZ2TiJ54N9y7Yvx7YXbGWGziMUcqL+5gCvUjX+7laoWp2PZ5zzb38nifK0iVK9m9kVhP
utNso8dggCllEJpPjZW9BqH5GJTDrRUqB7AgXzpt6c4brU2/Br5Fk7cDrH00nl1+TVTDdWWFeB/D
L+71oNnEg/kTpfa17Mar8brJU3HBHcyZVHgjj8lsssVTk1VpQq8jD73dqiTLDdEes7ZxK3DIdmqP
vCkX3MKczwSJcKDqzDuStaN+7OUoi8zKlNrtcECS8cXzxI3UwVhVebsy453uFndOLpxdyQFVz+yX
5l9i6D+6/+3+Qus66t00ed+yO2mmfYvQ+ABKMhpYTxRsJ1nb3DQHqSr4AFDc2SoM3Zcup/VtfC2H
ApjlcK/q/jlVPWiKBHKC9a6m6V/UpXP39fpczPkXykKQNJLhoowxOZxpKslN3wm9jUxxlll2LjY3
iRGdB/OT1e870bRJKi34tLm0K7TwOvTpPMzGVb+cf2hweiEycKw+8Zc1lHdSpR4galopufHbpMhJ
N/xKRBcjcrrd9fF+rCJR94Ds++05hnzUh6e5RZ1OHyATDszQdn+3mvmYVs1NWbU3jQEppqDtDSol
VEyIxLxNU+V3XqXuUc1YdYp5kwn3Cx80txnRLwWITrqIN+LEz7mWXiStBWmA0wRHsfEeBrm8g2R+
10XFnR6UcN7AyNajhiSHe7gRFhDBHzcAz0QqSWPRkPYlc3Lig6AVacxgPtK8XsPLlwzRUXMRiW29
r69QRKz8bL8w4o+xBSaBzXHv0tb9YcSR7pkpOJvertLyVaaOuSpdVOP1m6JXeKgdtczdyqawDg3l
hqzwrS8vxr5znzAi6XCSADARQrncgSYpoNqJImgIHWU/3rxK99LGlT2myaKUhDPz3qnhdiBBrWqf
gzayFybhY1wxvkl0FT1iAiZg+pdfMLhoyELDxhkw3d0Y7BptdfiT1w334wtNzeL9cEyyn7kcrGJ4
dCDtW13/iI95AtjHqDBTNhpB59McHbrtwyBaCBc1cbwPoWJK3fDsW9WqzPpNyTV83dzHQAA0GmU5
0tij5KsybsV38XQdtlJJqN3xICUz1kV2Xna7vEWfnPTE/5MpdXKoGjF1vSLDFLQ7a3XAmWT3VeKv
Ra1duszmFtICgTLC+kaI+8RUqqixVsqYkpBYls3ibPYG4HYFvpsc70FKBChMma2gW8pgmUlp79S+
BYX+SVjsU5g7y/BNgBqQ2Ntkfi4nmGxCTFxoUDzy09vEKg/FYD55pnzyHrLmm+G6GzFczPHNHCWC
J3gnCNF5Yk8vkDItjW6I4IIs/XZbNWwkxd0opXCbq80GrsJtUfn7RnjJ2L5ilqyT3nm+vtgfIwiu
EoojAOrGexSO04t9lfJKh/pQ6+x6o3fpLiBm9MIvrfxS4b7MfnHEMysO//4IrBwRX7iSS3tqmRd+
kvud7XixnRje0Ugd2tHItP3yKGkIqrLtjWQLCcdToZsgq+mqQtjp+qBn1ppR8x5hwJTSpqUXo2xg
ikAd2jZyYSMqYMmb9kaNAluCyqnMIT/v/a/U1hb4DmauDC5MwKRUogiepvFCktdVpwTQzWikQxTq
hHmmQShWw02I+kG1BOabGyV5EXzEqO8Ax/LlVMNvDjGW1QF1MiPb58FpeN6m1jU7lNhJ8U1KzVbK
wyUP9dEnAyVFnBq/PKotTCd3SDJSFEHc2g01o7p7goNqDSPPjmAtMVai6K1c8SHxSeSX/+CSBIdM
psoi7QAOazJiy4jB2aVqa+vQNeVydNs6kHTX3lr1woXy99zkotMDPHjUQQFsdDm5iVxaah87LX28
wTpV4Dvn5IiifyiHbhukzsZr9X3tdQsRx8zLHjkSGc08RYIZXJzmFgorgcfMMqAsUn85jcEkhts8
p8HPS7/5FANS41XxGzsy3J0XW4+tBJ5FMp+un5+5SwPExHhnUZj4EIQMOcyFaipDtx55Oy8FVa8p
J7TkV07RrAdL2FT6UlJldr5VIA3jiR3P7OV8Q3qZd0nMuFtCX5fabKaVaE2cA9W1NYPipDKyWC14
wplgG2pJsosqGXrYZKZOvtU9paUQ39qSFaPhhzyhK5V7R67tUNiFY24+hHPAtW6jhggAksTD359o
nQiTmI8tJo+otQuv3xilHspMdO80e3Gd4ZZgz9omlQvbQdcqC2d37oIaibOJrMBWfLgXIcIoq8Ks
uaByIPVevQ4D+WSIzzSor8aCy/XBzeTamV1kw8bWDJOi/ySQ1DXPFGtN5Lh2Pcr1xj7/JQ36Kznc
ugfyHBLkWOdWl79dt/th91rjedXI7o/aE29QwItJ9VPKVimIo0KSIOzSIfZqeStWN7o7QoAQQheX
AtYxjrlIDbyZNFWaSsma8GC8XEetdZEzznvRBhaRreQYRtEU6oo0+hRTY8hM/dbJh8LOO4d26G4J
KjPpfeNthHluQ57NI+QJ33NpXsx90dNb0gOCmK9bOfiaf7KsCmA8znid6fFvKAO/Q1t+b5o7uDvh
Ewx/qtCuGUokk6LUbvyoe5EbZ8ENvz3PptMC3oy1J51ggFm6/K4S2pWWewQMj2z99CLhUah3fY22
mudAMCgU5rqTq96W/ExfWWa6loJ1An9tAlPf6sWLdlb0OWqiW7P1zqjW/jAg5YOXtzoFhrL3KeGh
L5pwHynNqgzVoxIMO88xjknsbvCXS/WbD4eHSbZEFI7HPAx9FpMbqnYDtH8rQAtl0K7rENRIjPBX
2W47Edb1rF26m+btQZpBADmmvyZ7qlILHe73QrSDSj3lRbv1h9fUexyr5WORNJHKg9J0n5LoKfKD
TWdamxboQFFG66iDTl43P0e6tBDhfMyfjpMAypTohnIm3V2XK+r6fWnUHZMQik805YvWVg7iW77+
BmqGSG53lVtv1VQ56o5yStpNl9cbCYzl+voR/+gmx++AoZPMGEWaDxe30Gg9xAcUzzNfuoWVcJWV
8clxyu9cphsn7+1Bb27oxfxa1uZzU4K0iWhZjBeu70m7yp+DB4ZBpGGJpjMalC+nQ6nqppW0Ecup
RDdmOqzzNLjV+m0muslKltznmoY73yqOlZtt0DQ8Zzp+m0S8A9Fe1VGn4QFSZ3DbGKh98OrvRP2h
dfvTazA4z4VGGaUxFyIbeXw9T07liH3AxzJ9H9En6BJnmeAzd+QRblz20Ao922dP9V8K2MI98O1r
11Ao+FGkXetUxv0AlkJNLQ8eMX0lAAvozFsli79p/Fik9fcIIgM7EoxNMTgjX7BwbzU4T7LqC8s+
XhiTTycvQWaCQwG0c5oYcJUsM9WIgqBKz2Kcm18NaQN7/kmr9JVShV/TRD5kbbq2unjt++JToS5i
dz5+wtg5DXQGJRATEcfJk7aHP1AzUnPMzwnPcoXDjruVUxeHuG2/l5EJp+dtq9x2iX9D6QMC0aUE
7UdfQ1xGmoDrVCILPY0Q9UYWlFihQuj3KiQSe/jCbjWn/RS2L6YYbeAxtwXEBwL95/XJ/+hWscvh
J0CTxs0+2euVZ5Sq2DBwOC5OZUUl0hNg/v1eaS4PydhW+kUI6uxQAWWRgqXz8EOZq2rDvIHYmAKf
J/+o5O7WzMWz6iT3Xp9+RS0jHdq7VlP3vS4tdaJ9hCnhsEa7bDcufW3qUx03c3qwgYMtu87PCt+l
iuU6zWkQjnRQWwCX61qGsz88Q0ooQ8Pyk8fw6/Up/xhBvX0E34DaCEs93Wx5ENatCQOrnaE5AVHK
BhGF276yHrST49WbMqwO6Y2WhQ/X7Y5LeXnMcNY64EVyFmC0plWyXpAE9O2M3q4LblHKipVswH71
ChRge93S7AjBooy0mUSIH0o8fefkkTjWkVsHMKlRgv8wrOx7ApOk3o8i7X4j2GbqfU0a/+t12x8d
LKO0iLwJ2the00y764RVVw0cJOhm7V6hhl4RVki/RTBpUq4vxN6jZ/wwpxbeHNQRnnN6bAVNtgR4
IMiqgm4a2xGQJ9nHZX1jdc7tWMojtDvVS4XiuUPLfUVOny388SWnJEE3SEgi28FIO25IPxJBfqVD
GkjW58yR7DLbBm35xeuiPXx4tts5m6oFjtY1BFhnWSrvaCoZ1rW4xMw6N/kwbZDbZeYlaZpFCNEv
rtWwBT9AgaFtq7u2lfdR/kkjfq7rpbTU3OSDqsDZ6SQPiJJZnHfZVa9RoLpOqKMZaYs+yBimnzIn
26aWsAestIIZ+JCDe7m+webuEIq6vAjghxiDxtETvzPbsZuhi2KH6WpwHPzqIKSeDf0/utfa2Pxh
vnSBs1f9ilTRkN+LVUg+3184zHNHDAQL4RJBynjSJoOPqdHlTiVSUii8Ry12fxXuN6n3zpANbw1l
C9/oJhw1Hypd/rEwATPzThZQ4/Yikz8Kjl1OQI86QlyOvPCqjyRv426VrttB3QqX4CfXUvaR3n0P
I+dlxLo7cfQtzatfnVjZemWxRsOtVwYHt9Vu9e5+bM9Z+LoPmawRBEByB/jCSGs2xY+k4I4GqMKB
O1LkKLIVrGm/Gjzcqgex0RnZMfaFlawjDqAlKN+Jlr/wbpw5BKA3FB7JFNvAJE5cqljIZa+nNaXO
WPwUG+bPFm0nAeYZEXmbQVjYCDO3Op6bRAewTxHE/GQ35o2DqAc3rO2q+rOmoXEZdp+EQPomB9JS
Gmtc2MltR/mIZM54vdI5MLHlAXBuSwlblXSfKd7tCLR0ZfQJYwop0JxxJ9lKZKy94hnYpRkuRUlz
G49+OLh6FZr/AI9dbrwg81OUKnhblrm690hzd4W6GyJ2WZ/bYdl9qtKtQp3h+o6aWU9k/QBEAROQ
KXpMRq12Gl4q6hGfIOnrDP6mqocdumDHrBk54peyRzODlEHQkykkeQWedXKwO9P0TSGjf6yLyztN
slvtUYHN3HLbm07+6tRQtQzWwuth7jZ5a62jiMKfD3tWcEtgjIhs2V7gnmrJuXU94Ulo2lMRHyvp
4Eio3wCtTPwldojZ0dItQKYbd2FNOT70pG2awqOWpHT9eqi/dNlxSODHc9V9liCURNPEPwtByXbT
jUMfB+H+tGwEiaQyCAobCTkwIRwOTknjdt1sJBXyjUPhvNSDsKaX4XB9J834bZk8EiAzzg8+a3Iz
tFJRKRnUhrbeBkdPUY4KyfRsMB+loV5ZYbgSVG113eT8ygK4gKoZdrI3Cb333gr+whjxmwaGfjk4
OqK7w97TyK6nAD0sKhr3AnWr+D9DxTtfNz072neWJ6PtFDEWMp2LOOABGgwvJhW6NIfNUNt1vbhK
nSWQydxB5R0jEoqNFd7p9YT4RuzoLSVurWnJotRHLS232lBsAx3HpCyE8TMXLzl9OEaQNecZM83y
+n0h+aIxIlo0bZ12IPbAdHbCvVPWu+sT+bYdJ/cuaUCTzkAT2nsyy5f3nt95WiLTTWRXor8TvX5Y
02I3bNQg2HWFD4tuAcHs2LGvRd2tZkDUKcjHHDG9lVc0e6nOfnfZsNKy1NyEfWba6fC3i2TEwCAG
QbtxTXJVTu7IRpPCROuZjEBWjsTfO9DnO4d0Cb3BW3pF/8FzWR6RRCPHiwJH3eSSbJCniqIRTuQG
7tbX4ttBTL4FbfJNKm6RKip9b1sOn4eON9z1tZjb1FSb8T283JB7nSQKZDPODYQiiHAN7S0N3XFt
INdrG/A1+kK7Lemzum5y7oqE0x3HC3kWpe7pWAdTbR2LzlMFgTu5BxKT7YyEOmz/reugAMyHfUyz
5nWjc+PUaTunVROmCXb45ZZzcy/vNUArtuKmK8mM9qGa3UWKaP8fzs5rN24kbNNXRIA5nJLsbnVb
lmxZTjohxuMZ5px59fuUZnd/NZsr7syBBQMCVGSxwhfeUKiBZ/fTg8UHfn/IzaNKAJWoApk4H6z7
Nk3dNUFtsH+7FFR0Ch2ROovUU4yZvith604JVDurYSHbO0NvTTHgLHC/1NnJq1ZfdSn6JMSoCOvc
JT2h0enNhmiPoXKhL+6Q/BCaOIGx09HYOkDoocCXQ1aAYuNqiqeqHawkZlB8ai6i8Et05aal5v+H
FivLh0wF6ukraXEdwkxLn/R4Mk3+WIJtBlFVGIsbUmtR22Dn1N+cSgaiwABFEsTh9cLJmnFMppkN
IqACMrzRqh8/iEx0lvEjsnW+XvgDLZGnncUjzsD1GUnS+X/HFb9/k5WFVS4vmURSoiX3WflTMjt3
lm1XSx5nnW2TAy0tPmC46eaPgn/4/uibuwU/BIJTYZ+xTgm7RJMTW6ZAXQ/5vZOMh7Zz7tOkvI/6
J3WhsUCn9f0RtzcL4A/BNNuAJQxDirVSz+06zLA6KyU+SWmIJkXzmI3hObK0Mwz9QxsUL1r1n8JF
itfgBUTawal0PdlL2qpYQDdUDUc41MmxjMxTVSwnxJfxreur0U0+QjTdSe1uaRRiGdOtATgMz+mm
UKxJ2dBHBQiySlNdeyD5xRVyOQRa4Wv1Rwlbalft1Y9Grv5p0K0Io/48ZbkvOhdzXzRuOwenYcw+
jlPkI9WauORKjVdZeutiLHXU+z0m7ta6gJdEYZVlAedlNU9RXc9qBvHItyyktEP5ZCy5PyzjKW6K
T4aFa+EeEXNzRLqGAleNiM86RQpBsztOr06+jDkZZm2HAjZ9RyRgDC86gxfxHm1hK+qiYo7KKVwj
buPV1d9qUxtEZsvZCfNSb3AobHHdmq3nKFbugt1FsPmC6KLgvGOAIlxfErauLeOoj9TCY+PSd/3Z
aYr7IasfjZNRpIfQrHfivM33Y4cxFq0x+DvXa73pFseKsXbzG+djEzg4sPWeEGcolsds2QNJbp2e
BJTomwjVmxuIPsXrBCoQCyaK4C8q3bnhHEvMP9pWBYrzKOfWEde0/3D7icUpGt00kNa3QxB0WRL2
DV/QgJauhk9Rg0pZiod9IB/KwnHzRv0sQUN6/wjbeldMNQQWlLYHh9j1xBoBbcc2Yth8jg9xnX6W
gLxE43wSLPkizV4glmAntXNUb5XvaCtj5sHs0nFaJ2ELWoRYZDJs3Kte1R6S8Fe2oHcFYxCWOuRF
uh5DZrmB2XjY277/zlurF2EtIjlqNeT3q3cu6iJNCpmLuPpzXIzjqIccBQ41arCT6Ygl6h4rf2uS
HUAhtOpp7d70m6s809VOD3hbQLeNRKyR3FFL+ljL2iWXvqJD707GfwrPKUXJZEWsK4T/rj8t8A14
0FhV+ojbn1HXQrwT0l0JBTTK/EXuz0mWvSj2X/mS/fseMpHym6HFdn4TB2Bl2knzwAwv8IHS2W3Z
qvN8ijhpMyvla5sHHZ0c4iAtPKdSeEig3r3/kW8BSCJaF/4UosuElvTq9W1jUOUw0nh9eWEY7WIE
+Zl023pJBcOCyLb52i3hJ2mXfb0ZFlCAF/QjIVW1DipnvemgiYEMLa2HtOxRN5m+Nb38vW7qM4CM
C2aInlM6g8vx+X3ntcVJvw7BHDD1Qot9CxlUKQQGSwj0Yw6+FHPxSbCLROiHC8FXpfpOP/cxibxA
+z0tscf2/D3HLXyEZmcNbGwyTmqBvXqtoa2jk7mNjDTA4sFXDboQLY2ZvLgvwuCudjJ0eCm51HsY
LPFFV6/OkIREorcGdVI80ptVJztqXYNdIcAm3pjSAO/1wu0ekmJPrnPrA1P8hEIiOk7yjdBCFvYO
dspU6mQLqmiQkfxjJdBK7oLkSShVJ1ytfXxg3KzfE43dwGdYjA1ORPSdKNqtrvrYwUhbrxTeUg+8
OjcuQM/cqbuMlfzXhCeIM/8u4/Cc2dETaKnP3VAdA/vX+6tsc6YpgghUlNA4We1vx0yUhSoX4Gsl
+oGgjpN9LAf8KSXt7/cH2lxFokeLrobO3bjaxF1uK9JkcoaVejC4EgVZeXCES2fqtzh0mgTArmYC
IHx/2PWBLWAQIrzhp8Bar2/FrMFhIJjVAbkQ+SSqGwGu9Es24CycepWSnGaEm2RCrPeHvbkW/xkX
sWWUBIS8zSrMyWWjt/VERi2iwzBD8OVj3K6w/NBrgFAm8jr1s3Rq24qSd4fanLGzaV8Xz9stJB5A
qNxyKyMi46yjkEYe4UUO2uCbOXDu8qEMEWqSYpxXELNLns1zUaeuUoPQSjnRFQxYss8mKIL352H9
1V+fgicAvckCuym1NbGsSnaMaEZtjgcJlHDGFdHI7bltx7NSG8eaysv7Q95s6dcxIcbYJqkUGdVq
W41a0jplYw9+ksYXgVmdDU9Jww/0kTz8aOzkK9/FtZR/G4D9M65DGYtthJT/KhhZ5oYmpcqMTwhZ
aEt0WISHq6a4VhA8CDE/GxEqcqWdcHO9g1+HhXnFIjcpor2KP705K8egDjENLkdfbYyLkDPsi/ax
a39FvbrX1hBvsF5TFCJgdjLSbYlFTeJSq7MZ1Rc19x0lcJO+OiG78Cwop6X6uxzlD3mKapPePGpj
e5/Wu7VbsW9uHwHiv8La5iRZTbLUpU2jzePoF7/DdLwTAzcqUZciP6v9F7UyW7fUP2rRt51FpW2N
S4mSfpVGTG+sji+WqR4XDajgMMXPPs3dMatp1GX3cvdzSZwT7QJPRsDRoH9uNsOBUqlHfrCzq7dO
MzLD//sUq9M6Ve0hStR2fCXVv7IZ6uVUpuO5LBM/BJIhRPsEdG7n7TdnnfIEoSCx9s3hncL5rrSp
GX1xeqYAUYVuWDPpwHy6Y5mnH+hxuZE0neSs2Fl0G6+s0SClskcX4rY2IlcSDj4GoE1DntymQxkz
9ly50O4c89lIIpfAZacWJCZxtcQYUeC4gHABYlsFH4vVYtVuRKOfzYCqFv3j2JNTSYfFwmYv3juu
NkdDYchUGFJHQ56nebN9e4I/KajoOghRRKwHqJGi2VHc1/K3ytkjr25OJmhQ9Mw4GCHgrAaL1SoK
Q47GXu2x+Q5PdRceJgyVACEg/4ncaVD/sHFVeX/9CD7TzYwiLknlmyScgtP1sEpp08OrJW4BELqp
YpzbUuHD7ZpmbixT8Bui8Aw0B7Ek8Rxv5jKRlM5aZHPw9TQ8vtIyUNCprfiSJiSmBsgwo/MaSeKV
pZ1bZ3NmkWnCawA+zA3PCEn+paxS55/DP+hfhEBUVub3cNZyXja14RHEe4KaG7crHQxueYQ9qN+t
+66SE0oD4L/RF6x3eMmXLn62zP4Mr0lgZ53/FFUISTTyfNT64DatytE50WwZNOnod9pwMHDbEnCw
Oi4/JdN9p5+qSDkJUc+Ym95KMcYmwHDLu6K2djpWm2/+5jlWu2ayozilFvgPa6IofmjTt0gJj0n3
bSp8DId3FvBNqM4li8SAuPMMIea9rgMmRUOgbrJLjWT6IOqAA8ABAeVOPUkxPpVS5HVRfkp0cKXI
UgVN9jU11Z3TfyuoBM5N31nIHNwC1YZqDA24IoPfJfGpMIZDYBteVJgHtZT8xSjcIMHqjega4eIa
IlL/H6JpHgD+EcBe2SYdvN5ghLSwLAbCOQuWSCiNCHCQfGNGr3yPkYzNiOELe+/02NpaAkoP+kcU
1Nanh12Fel0s/eBrSueJhDAiY7BPs8bo2Bd2H9Nx2YmpblrE4nsjkA0kC48dh0jy+kUXtW7lZODW
oT35Cb+ZZ6e5qxPVleLRDYbnqflCOd/L0MLLrDMagK5sTic0IQ6RZbth89FuFh+S0s6qv6mEvD4W
DFWiaVC3wNWuH8vOccjMYmPwix5igX2u1cc++aAPg1vh7T2R0cgvgtEoNJHeP8K3NpwQy//fI6/5
0HKZKJkZE9yKrqkgudfhX0H8K1JfQgp8UrObv2yd5YRa5OX06I2bWzgqlBjZl4n8JdbvtPGD0B3r
cbqsx4PTRU/B/B2tF7fP9+iTW/cxtSZdyCWZgi10PcV6FsZjkw+DH/UguJHUEiCPmJCqCbonJQ2O
78/r5nCmjkITO1rkSdfDBX0yqThvDhQUDU+Teq9Eds1RPxsFXo39Xj18czQov5ixkh7eQKXTsMnV
HilPP0+ik9ShR2aoF/SnAA8TfCjO0/svt7VzxYoBsit+rI8La65Ldc5ZNMVA9xnirehlzN1PCAOu
BG8iNFAXrPbq75u7BPC/OKY4JDk3ruc06dtGMkZlAOt1DLXnAOGT6LcTGaS50oFbCYW9k6yfptbZ
gRZspZ4oJgo0nfAquek3YPHXoEDH/hxl6u6KfpcE6MFRbViS4F57mdrG1zvdq+09EYGN7UlYTr0M
DCmi1/Iq8iG+0bWiRQkwVAs3NaSDhDBsK9cAHPCYbfWLYAC8/3E31hLflCI4KYGQ2BYZ05tgy667
2MbDdPANpfZ6mENqkxyi7j6VTD/Q9+6+jaUECJqbF3wZGNn1gYzh9dR2hdH7hUQTLgKHLsKLxPSE
TpZ2olnm9Uq284qbg6JrQ8KFrgpB+vUrWn2KsxNoL/+jZXUHNaZYgrJRSCrfTCgTSvXx9/tzurWA
aIm99jJoyFFJuB6xsYZlIrIZwBSdB/OXgPxGXCVaVCLG9ZzIzz2eqaC9/suwUHtfPXaEStn1sEGo
D9oUsmPkgROILrgANQRjdj8l36XsA80qV7QeLfNf1/a50dB7pIGk4NOl3uibOondSZ3NiaSoiy90
s5vAV8fhRPngPCf3ttO6zs9uwLQ93SMbbJ0T5B1C9p5bXr45e1GOtpdC5vMK5RoRzA6pQVry3ZHy
Awx7uGk4EePEDYoQddJ/f/DrFFIoh1oqYK81UlPqtElt9JSjuMGfTCsu3LAfEFMeVCAy6Z5Iz+bC
ovqK9xVajfT7V9eanYZOMkUV+QmM4ip0fBvnHcGIUpbHJP0NsUOJ59My7vKbxYpd5X6iY2+JG8cQ
fOPrpWXMwxjC8YWNX0oHJ8RtYxFOGvEFaINLz17oeQshQHFIWai4/YeVDQYXHBTgK95/dRdQs5hM
qWlY2ZrhiRsvHkF8EcAb0XcwJkjuGShGYj80GDtlhK2cQX879GpT4UDHhANJ9YVQaNR0nmP/HPvS
NVpklbv6MslnE5SdXR57Ihyt/6DD2dt5ffFZb2YfDUbuJM6VGxHx2enrWtdzVhlyVCYSAaVUnIb4
qCOirccxuB4/yi8CYWIm5sWs7a99GZztcq9Ru3WSCiFtVD8oxVOpvF4FCvSvodLL3s+S4XNpDUeb
vHGa72xn8YR8c1xjOiFVe6+/EUQCq6cSAL2eqt06QZ40Lc0Kp+uRAlQvshfLPbzfv8u28HUHsxW2
vRx15yX9vTPtImpbTTtLneK/IYQLaCtdvy7QphScWt/7SW/cdRrECQiktfklDM27OHY71vwfudl5
U5vd5fJeRXhrs18Nv1p5WlcqdWJiqzOnxkWuAEdDI3GA4MnN0Rkf555LrMchG9TazotvrDdGFp0k
kStDBb9+8bRyrGpsKZjFAA+qArInF+UCV6Q+CFG0OEWnVZKOgNYOcfU8fsmlz9KyxwoXi2k9+6LX
QzEc0gqr/vohsniIlyYJen9K/rDtv6PM9PKcgsTu6SLm8WYgVUikU4WhibiaZzse5dSRpt6X+MxC
HD4I4kuLQJNqRa7YVAbbbGeGt5aWAllKBbvMblqjsqWikYlIksF3quhgTIYrpGVggN8Ns/08/pg8
q4ncQndHPMyJ377sDL+xo5Bc0cjDyVmcG2MeO0XbN8vYyKk0HtB7D2fnqSxbGM414lToQ9sN/5G0
2RvN3cE3ThEALkQLEBxIy9dhSoOwWpYODF4P0Y+oHY69lPyc4uKzVTtPQsSiS4vDsASuLBWfAqf7
kOfOvdJYbrhggchKnMvuQ+Tojaf1T4j27R03tyExNThIJpARREZ3sx7qUB+HJmh9k89g656FXmna
RqcAv4Q+itxFN74MXfESBHBrTPsLVkb87s8qWx66UPomjl9aLDtJye0iJWwWYku0iKASrjuRMlTv
fNLU1m/Knz2HwBiNRxSJwvxFtdJLkqd7Z8DmgGBHwamIoqSz2n7jzBp1lKkV8gex8tP6MrSGK5CN
RvF5UD0hUUfw4S8uWHuXHjAKWKIhPLhJfNeHQCm4H3dW7e2xJFKH/3mk9fVDOzsOxrH1q1aHFIwP
rNqT+yI/UBuujb9V3tZnUv+nEKMJ80cSoQgCqCEz87udJ7ndP4CGwTYAs6eocaOPGqaLUpmd0iCG
YbgJ8tVt1XtJwVO0aK7ESPqU1bkN4gOH6HFn7NtQTIytgXEVyQz/rs/FrlhMqevUxs+KR0P+1A/3
KBIo9rGJFWIDxNWi+yL+S3L2aOK32xYFamo5BJ7Q1G8KeCHobz1busZ3nMS1kCNtSqpjDe8/PNbC
MSgklRs/77zt7TJkVNp1XEe0HW681cCAmUqr541vx/94q3U5SFdg4aN2TLU7I1hcS8eLh1Xwf0gH
I4IOmtN69sBxXkNECKOD1u1dTxtlXMoDgjUPcAvU5RoCqcsSfLUgbHyJ4LPOKSZH46tt0jSEF5H4
mBzrYlyrTO9euzTWz53Jud0QJDCgqWB1c0zd9OXnTjJmNXYg+QLrijt4FpcEmZLyRTxKjuzFoKRI
zhhuQCVfxEkC2iUVuzppIoO+vkENYK7Yz3EwEZyvHYadtOnGttYaP8HGNWmfm+wPBK9psNZuJ0TB
Q7fjyPqSpAfd+cnqeX8abs9rRudEFFIRHBBrZJMq91lQpTZW3ybAMgqbqIlOzYOlFW4MVOL9wTYQ
GYyGDDgXGJAu4EbX2y+T07Ca47hl6TevfIxSpxMFes0O51OHa5ajXKSPTUhZo0FNO7tTrOweHfW9
w/A2PDIgJwqQAkU5epyr57CNWS/LGf7hS5QunyRovSUKDo0FsBnFTuE0JFAEDvwoEcJYaDgPgXQY
MppZvf/3zqSIy2C1AHgK6kcCsYrbzSpStgsjT4M0rH2NijZQZLd9UICJ5tk3O/zLqlK3rGs3I1us
zmGPiH7vqm6ya/pxG1QxJW+eQpwlb2pZ4yBx/87kH21/P2cpCN2XYX5iZX5pkNQtPjc2UE/J8CU9
8fOh3VmGG+ejoL4B4KB4iACG2KxvRp+LQFkGxapgdDeeKPnoEc5ctNHy2PBUNJ0J+I6B+vX9qd8c
VaeJh0MrfY51Syufw6QoO6Pyo/iUTSjt8PGFCJhw9GkgOEpI1jbmTjd/Iymm3EJhiwFFH2sNS7Kr
QQKfwNlnWz/qu/BXnPpxdHFwvo2bCuGx33N1ly4YqKOerFg7E721BUGDUYrgPoL4vE5PuH+MUNIq
bl8bBBh5yfRs6C/iChD54NzSvauwOcleRhrxs4ncq1AyJ2l7f+o3Z4G1DuiPU/j2BhgBjcdakjWv
QBrRxOsGr+AWhnfiCfVgARITF6Ro5KEj71doZCbNXqH8tZq43nzwa2gk6dxINwJRiZMVpjPFjV8q
OhZelwoAC0Dm4lOVPFqQ+c3gzhr/LFPJBaeJGu23NG29fH7oXkzJGzXLrePnKpsAvux9qY3Lm1Ba
+HuA+uWQWuWRk55nkg2F2ndoTLTLi3pabIU25wtha4MC2s732LgIRIAoCIHEKVxF1zuQFro0VkpZ
++NQP6bOQntCBlqcNdYvddb/XBYDM8d/7mgRI+TcRK1akG5MBym17vNyJqgKqJqMyt6jbQSMr+Rm
5pDUgqzi+tEKu6vkfFJrv9GW0zjiJskeFYVvKaZgWoau3kHCGdzR3OOS3+iYQUYSTVC0w4DHChO6
66GVvraWCS9nKvuduzwnJQS+ipuAKu2MnJtIPCddyMolnkNFQyzWpEVfLwrPRfW084k25kGUaUWc
ANiB/Pf6YSZnBmlZm5U/h9NhzL4sLYbZinqx9fmhD6ntgT6K6+LeNPYIozc8KeZBdBzQZxYiDTe0
o6acsYTqOJ9VK/PhI6MIeclwQoowwABqIExTZYxpsRjxBXiHQrdnleBqpifNTA8mQaaFVnX/SwpN
P8+GD009ulSP9g6VjXudE0XwoggphS769QwR3rYqRLnKdyC70ONytXZ0oxBEgP2p66XDrON8I5W+
HD8MZnOeZwjzMYVQPEITOkazru1VQDeizKsnElfQm4vNjCd0wWebKwZGr0PtB8sSO7sUzotJ9tNB
oxIHnpgrtvVsvrQEn0r5X9YxJCDwguC5SLvX67iRk1wLYm73rvmxVJ+lzk+HF6GB13KSTEPniZUs
vpqA4tZShjUOcVBEGUPZS8G2vhFVKRRVWMdAlVZbSh6DPE3kqPY7PeXWdb42BL1JVjyU/SMeNGd5
ir+LJ5kHw+vjF4GjsYPi1cpAcC7D3fq42DarKwDKLHcxBy3R6dpIYjbiMVrKlD2OQHAXe7kNiyVT
A/ogJ4ThkP1GTtf8ezCd2K1wptnJ0jbOeUrkZGccvaQh62pWT/itjBm7WigID7pOS9hwa6geSN0e
9FTzo12e1Nbly8WCPB1lYR0CpMhJ3qzKVjdNadG06tXx2LH+sMLWE5DdEaOoqjE9u8rQWLgfo/Jo
K/WZ2fSaZoesvAEwgYNOCQCkMKbrN2frkC8NGqRO6VeySQPiFPWJX7vzwlEK/K41nxsYNjQFvNQk
LNP7gwAQC42HIMF0Mv5d5f1ZCbq922Zjx/JYgnGCq8mt1m5LbxPiaciOLbpzZ32l2nhBYB+fE25D
h+oeVYquiv2p/zro6ivtiX6Ou3/obn0lgbthUQoEwQ1jvkGYZpLSpvIxQfW0rvMkKz+1p7lJ70q9
O1T9UwXUpsDVK8VSKqbXvudBvpWn8wi0J1kseJxpq4WiLuVEsJ9Vvq4OblPkdyJSWzCpnWq0qOCY
mbFEXiod46Z/EHbLFUSG96+9jfOCMicsTOJ00U8Qv3+zVp2ScmdVxJUvlwKJ0r/60k9S66nzHsZt
YyteDbUKNLRysAIrYyin/96E4UcBuBHyx84YHoqQA3H5/m/fDQ8HOp9sAyCF1MSu3y1Ve2uGuln6
ogwmaKCqIh1REcdcb2e33c6iGEmc/1CHBdDmeqR40OV8sIzy1aYCcKbo/8H29qRkbwNtjvSquk4y
B+VkvWSkKk3Lri/9gkMkUtXLvID7pzqvj3vFi40uD28lKkj0t9DoWpt0ZnqlZ20xl/6ItibxWDuF
J9vILhVwtIBLQzR06eW7pSW573+53aFXy9KcYiRn+rH027Z5ZfAuJcX3Bnyc/Icx6W6rZW6pOF7I
kbEztFiG1xcWbw2jRfiS4b5lrGa4roxEGeqqxHG8bo/dTLnKqt18As78wUqcg2I/jN0pbYYHAzN0
gWuy4/wuz6k24iS5c31tHBH0MwVsmzsMiPrayUGWwDeNGLT6gDW6CV3pLr+X4lOPKrnIKPVK8jMD
WRUBr6oxrt5tB4lizXo6KCYLpBp0ArbT9dJOy6yzgz5gE01fHIrX9cyO5QZJ0mc9zoDC0hyCnlhx
Wo39nnrL1mrH/0pcpWIZrkE5RqSXVY4mtd+k7GCdkJg8lWqiK7PBdr67+K7rFwW1TuAkwPK081cv
mkbOqILGRM+adJlVL7UXwWdqMf6mKiMCyQDF50bhtLI9hYxoSnbABDevq2rgAcnDBAOG9HR1jMxc
AZCqgOKkQ3iImGRROKCFr5AAvP+2N1UxMRICANhjwJLX1iU6M7P6UkvMwm8N+YQ1ySc9xNtH3YMo
3JSAGEaopYAKUdAZWpdD5Ilm3ZQzzDTRq4yKc2zaXoZy1SA79wIUU6MdpiV7mMfbxFKMSx0IUVFc
xW/u9rENq6hurcLPJf1iHsqqpUPce7EpHSJCb4myu4qjT50lHjJMlzHqPxDBHyK1x4l7r1t+c++J
h4E1j/on+Ev0ea4XlhRBIzMlqfCL8JMDS6zgsA4LVMTdPP/8/xFibX3bt+Otrr0hJ1EJnYCXb58Q
3HRttieICb8O5pOc8tZsVavtXCc/vOa1ojEWxQcnPWjlzjK7DbJ4d8rfoCPgD7AKVnd+rZUl+q6c
40aiu8KMpSgYXeuSz8q8lPiXZXfWnN0tGdSQalA+zUP0IZPRyy+TPa3Trc1lcKZTiGXdszKuP0OT
NAXlKG7OhIy1LeKDsLGN2OtDqe+89s5Q67I/2JdZR7S3ZGnj0tEmXk8DStS6k9144MYtzhYzDFqb
V6K+fdOurwvEnZK2KakdoA+XYwbDwuqK4g95RhBBL77Eaf3EwYKVrfYtszrbC36k8/wjB92/RJJn
mdFO/f/mAhVPhCsrlQKBTrJXN0akBI6xFFxZsmR4AprU98nPubd+LyXW6lg8vX+Uba8xuh6i0il0
Rlbj9VFbJP2QcEmobPM+PlQdgsw4tKFpcKi5OMaSKjdrz3G+FH14GEz0hfbgo7cXNW+NABfVG5B+
hJur6yOGgGMGJmGDJL0IplXQHNtpccUpbiM0ZKKmFOSFGxr3xoS8gvJlZxZuylfIuNF8hZqExPCt
h2mbxqWBTWUJBrk/VyiRTK0VuEuZAMILHvTgsacJ1gSaH0bLt/fHvi3zgqtEwgatKganHSr2w5sk
QqWNIpVDkPtt8yeuMZQuiexBS8zheFSl4ZgIrpDcHzNISoIhRTEG6P1BUBmLoQcNRjeIjUj1626o
X/LQdMvxr/ef8RaL+fqMaN4BnxYLc9UDSSlQTwWGAL4ocQpVUNmBaQieRGqpxEu6J8xcBW9XN1Is
b/aOhK31YSEyKyzfQVGzP67nKFvK2m475miKv2IN5Yoip7B+S5b+mMJuUBHfQ+z8FAbRSbY/S01+
fH8GxDa4im+YAJpARJFkKpwY2vUDdFE6p5Vh8QBa7dGT/Kxjnahh3/T+MJsv+nac1USrcxzKnRiH
GkO1jCg1QaoZaS+MAUXD1GsdPLJj18k45EW5Qdm7bzc/tSh90AI18aVekxA1EA9RVOn0WWjv1Ycy
O/TasUPnr7MJ5ygmR/nv0VxcM99zEt44+Ol0QZGGSMo0r1GIdWfog4GnHnmtcpTH6C5LDb8jDima
dKf2uRFV0F9HzlkoaNJVWO05xK5nkyOJcz2WH0XJPqRyQobGdue6p5wRFzsjvl7W6xVkU00S0Dc0
gNTVl12CZbaiGisdtS49dIypuqaeNSBMg7ZiAvRVpbQq+sy6gmdxGFA4iS8CUg7qWbT4Yx1dc30n
X9sIMZmH/3mo1em/6FFJAsRyC6gitVPvtfNzxJae8IV5hZ2ilu/UO4Pe5qdsprejrmZfS6vcWMRU
lHLhGjaAI9Lx5buS/0iD2YUD6yZL5drdjrTx9rhEkmj0UDG6QfekRapgC4zkQC2/FIpxZ5KCCrqA
PmIKS2Mi0L8NdgTnZQ9TsnnGw3dBcpHiP4iO1Tybjd6bocTICz30kAkusMjGfyEglnYUWMUc4t3Y
edaMWo9MMtEoXpecTShVr2kTPOAh0u8MoA9tPCDASlWcxsX7h8+NFzrREDv/f55y9V1UvUtSXZOE
6eEfdPVK+U6dVKoE6KnF4CBoIgWG6ndndS7dPJXpeX7zwilCZig4BJYkwKuT9HeZfxBrVvCUl2Qn
OtoK2HhEHbUKasT0iMXGfnNZVjO0x96IC78SNm5M5gJa1k7VjyYmoCKdjkGq9FnmC6CQ8HoRCKZ5
Ymdp7DwaREUs7eSd/49pE9KW1BjoF6+mLddznO3stPDtrxhsn3STtgXQy5GIEiSVeECxtWVtOGLm
JQe1n8H/W2SuazM6UVh0BUcvrE2vMR5qI/3Z2RQrRzk4qN3OzhNPcn0GWZg/sfox/BFlgdUZJFda
baWmFhNq3FNe9nW9POrab93Zo+bcnq8MhMg1dCfsmG9dmKVimnCBjX0rk5Hl7X0Zx70oQRezoWmw
eGNg7SzejZUhlPBpH1Fq4e3W5EsjMe2eTgkmPmb+MQa2F6umP0T1Kazn2A2s4FtS6Q923H9Jm+Kz
QzmkK8Y7uY486XkuFHx/9uh8G0e+KPxhcUNRBJWZNYlELdpoitKcR7Jo5s3yIa2i07xU3+xB/5xN
0p0pp3dZhFwTQjuK6rZK80cQhV9CVf4zVN1gpkRn78XaG5+GcgLqHFx74IzWndoayZ1y1MYYvm7s
RtgF9nLuKdNTV3e+kR90aW/AzS8jMK4ksXwesOfXe7YfrKlPhiT2OVxg/C1ubuOwSd0Pyy8zAU2U
BJQ4otMAzqmzjIMuyqOmMfwGQU7hI9SOSvjRGoe9WOs2pkN50EABXogSkAauDuWeVEJSDSlCNqO6
yK3+PVHkP4f6excWhzLpnuO6Psp5ecH5NJzHv8Dj/nRQRsJj4U+kgt8/e7cmSZg3ChNHgahYo+JB
ArUofpJOygsrM2oecqk9saA7N8fgOKo8vbK5F9PUM5XvX+ukPC9qIrttQrchsosTieMeMHTjYIP6
hLg2BRikLqkFrT4cHZYR/WDkQ8vhnMlozAr1vlr93qQIuXRpyN7OG0CjnepG870+LD90B/ebUikO
UtKfxyZ4bPVzq9nfTNLpRgZMLWnk1bAfqHmmKmjnPQD+xvIG301KL7yaAQasPuowyJM8hDbPXGn3
PR73Q718nZXgMqoA0mPtz3q2Lkqu/e3o0eeszu60z0h3fuiagmb8/Ltrm8wr5zGC6Wacdr7xxoLj
2QA4QeQjmXmNEt5cXnHfdXmKOII/BMp9Gasfn2pZfUjD6Sskle+aA/UJNSi81nx1wuohiX/m+nmU
67+QTt4rjd9UpqnvCUkiBHVpnYFuu/62GTKYsdQiG7dkzte4jZ5Q6PwmDNLa9tFqtHs5yRDRR8xP
Dp4E1GpnKsSfX91Er+sKTB0Q15sAXDUyRy6qBCcEOfcRJUISiQ6zissGzcM0/ttCOSeOuDWV5DjX
IXlPet/Y3a/eiPZY+7e5PzNBFdEyyDtIQFYVP4qrMEi6ENlaVBPQcb4f7O7cmtFTshSfZJ0SgBM9
2BGVt2KWvu3Mg/jjN/Pg0CMSGFcCiFVeGQKlkulQoN6HPJSFRbxAnLYq7hBpfyQSi/D+mJvn2DgV
mrbzETa2CqhvHXyhMJG56e5juZmYUm4N8IHJ6sLsfilH1ynwbUnmwwgRsd21iN/ILsngqSPApqem
q6/riFS5K7lEOd6fKBoIXZS0wAsSA2g1nN3agcdqHUU1g1V5l0s7L7yRXTM6ACUR5Fq4+YgZebMB
ez03/3FzdTB0ce2gamA5WIM79Ij59jO+aL2J1C7eFIpc/yHnQiyioP8/75wEt2mXqGPgaU6tSaBN
Vgfr0CaTZOTm6NtB+Qmoy+cx6nw5KA6h3VxUqm/APAH8G83OLXOLlWLX07ignSAgLqS41xNABUdr
ZMkeX4FOi02ImZaHKv+YUtUNsegA0fJ3G8Vf1J6o1HSeugU1U4PmTdT9VVSqJ4WZV7RqzFYY8IdN
vtXZ8MvQpgchqvX+1thanQ72hEJmUsgFrQ5yRar7xZYcfI0bciJOhzFOLgOCEhlGq+h6Gkm6cybe
ll6ZnDcjruIU4ChaA+wCGS0dgC+Vt55RQ/NPG1C4CMf/9ftxdwLkoJwGyXhd9jM7U5riHKHFBLfD
UtUvpY5/Zu7C8T4ppnOvcxa/P+LW8n9FltPRJlm5cRXuknwZlQ7dzrD9pSGGNKQKV3sMvXO45C9K
SNiVqY9WVX4Y9PKJvtnf7z+AmMDVYQeMm9Ywqi24LMjiA7zZfrYEn1stUNRcyvhCbPYhNADvWNVd
ZpXH94faWD0kiSCnYHyBKV53+vO6aJdsRhncKhNPKC5gUXXoTclPm/oTzgNNvIca3sjxIdBizkbs
RpWQWPf67WR1WqJhYnYdGEsZLSGrPhepXXhDiKYjquxKaNyV5a8wTTtCDOnbhDSbh3OLywp3J6q9
S4WDR2xqlFZ7N8h149CUYeeG9l//fnIQ7CEQESXVmwZfVMx9hbLL6FtYW7BQ7pRB+1hTegjb9GJR
a8+dXTPKjc1FHAmnQUNRQL1pEIeDk0uSyclT6cuJlPm+7vRLNaVuGmTHSN9Tgt5oYvI1gOaIxIsh
18zySO6w+C0GAgztW5FYx0LtzqPaHTWUocp5eIjPxvjVzL2ykL0MX2tFkt05JvGGgb5z6m5deq/E
airnQvRz7d/SVbaM3nU2Ic2coENdPmTatzbMPk/2GUsK0KnqodatkyN1vzCW+fc5P9EN0ab5Wuxc
EwkwnDLC0iLCKJXk8r84O6/etpG1j38iAuzllqKKLffYTuIbIllv2Hvnp39/44v3RJQg4hwsdoFg
Fzua4ZSn/IuQ5Zgl/HrrG71ZI0p8aVkuz/eXHjW4LKJva9EkLMc+KhohRWwl+ZNTjcfa1Le1Xb+J
Yodk9zvViV9iJTpoY3ijFv192QaPBi+snuyKtHi1Gv+hgYDWxp+lnK6gjC5twL9+nL14c4F2hnnu
D0jpDtE2tLudH0WgaiUQ8yj45/FKWCmep+Va2MKwENliAuwlr7MsCupUFVozmRR/4UV9S99AOl8p
Pl26Uil3gLlARBbK0CKiieu0rJoRyUCqbpOl04tp6ZcCwaA9e/3SWBtp8XGRbwizuCVaFFxRwQJz
TFyUDaStjZWlu3R3/zWnZQM4CcgJhpKR+gI+Oopig4Ior9YD5qCyBid/Qrn1+uQutEFxrhCFKpF+
w7tbXN56VtKZTNBuE/gVUcEr1HhjKN0uVp19BYfA/jNOX/qS+QSIhre5WpN5ubhjqI8IKV7Km0td
pCEiZnNi5JjEDRwASR+VbrvuJnXpHABo/f9hFjum64q8xXsZhjp15y78t0vewUNRQ91Fq82kC3Gu
0BaBWoo6KYDqxZmrsyDsWwu9HNHjEGB8i6ZRWkk7Sbtv24l+ro/oyH+vhwpShKAR7RoFPu0Zd8rp
0BgYe1Rroqw/6njVitXspu6oRfmHFLWeE+Qbqddv1d5+XdlIF5YX6Dj3H0AJ/lpGAVDg/dqPTKYs
RCXgEtCkFBTXPsWds3tDJ+klLv/USfrcOMP3zNI7aDruEI3/StJ0pCL1HurJj1C1V3KfC5+CMJPq
koDCIdcvjvdfsRc611aVjyTcKQ223JmebekuRXahio1XbLet2Hebql95e863tABPE1IryE2QX4vF
+mvQxO+owsSIUKlOv9Otd5W7fsr/+74hzSTYauSFMNbQMTkdxYjl0Zd0vQPu+NINL06L7KD8PdFX
OnjnX5ZhQMKyn0T+uizzT5IG2ldVOg9EgttItVsW/9CKLcf7qlyb0oVWlSgDcueYIk0F1HY6p8JW
ysGeK1Syp/hBTmviw+5udHxEDT87i8JZ4bht9K4C3Li+gc+veQamco84AKVaFMtOB841qxr9HkGg
rvRdUwJmNTuunu7S1fLihfUUBqMOoQnDKMuefi/natCriJEUyk08+gACfzTFM42xOstW9uH5i4JZ
D5KowANF22+Jxa2LHGz47JBjJw5sn08tw5d7kFy7O0RZhW3WmtLKpQExH0dggcoK0JLFaaPArjZz
woBj8mEHj6P5Mwg9iIrC3yZ+v/7FLu0VFXFipvVFv5IXEDnNmXWMn+wWjeIfH7X/7HSfWXubJLsK
91Qk2bqf1wc8v0rYkFQtuNEhhSDDebpFQikl9AYM5enVZzS+dEhVyXgF+Ac/hxce/mn8lSDnwk4R
RANxEDSRWIkf9Nc1Eht9m2ZmgFRT3NCZR9h8FFglf6/NN7BRr8/uQiiA9gK6/FRpLZ2geXH0qkly
yrJG+kvBRjl3kn1uRkip1wczI6mLd/5Ixd0wtrNhH7Ooexjve/3pf/kNEK6J6gSadXnXtJlsZ2qA
jEwYvQztXT/6+zCT91bk7w01c2cn2cmltZOn5Fi79HDUNYDEhWsAyiV9QlGlQolgsYF1iTpkHced
V+e5W6W/2/I9rF5meprXZ3rp04rNxDtBdkSv7PTT5nqtKZU/ozxV25ugyW5q7U0xk12WF7ui+XZ9
sAsJCtBFPirIFuqPZzAzf8yj0cg0FGpqa6NCFQyU59Ef3bl5NqunbNZQ2P5Z2BQlgp8wj/M52w75
sFXtf1S+wHAYnJ+6Gq3cuBfSQ34Vty6SQYJjvoySksHIuwSzN280PpVieIF2scuCTzuxjr4zojPa
HGdYwJL9PlGJu74kFy6qk7EX6z8EU1MqE5dwmot2ZLu3+ob+9JvSlrsRpkeQrqE/Lo+I5ijlGRrE
S36Xb81l1fm0hHFQdWu6ReTvblSgG9vfGQ0W7oW8ssCXRwRFi6wH2lfLwFqrdbt3IIZ6ejjs+cBz
94ar7L5HIDlDVsMf/72+phfuR9b0P+MtLpApjuvGrJEXm1Nuil7bYCYHRG9GhzneFp8hlf0x/3V9
zEuPAOVkDDaR9VEIURZ3ZEvQO0OF5bpX8RPTfmeldiP7ycao/5E0bTeYaCbOgEfUw8rAYoecJrqI
uIpQWwhUChzt6QnWU6D/EiqRnkoIKQMhGksZ6tWfdKDrXiI0lfY0fLmiUguXzLXqxqVvq33VE0XW
dIYZU5u0iSkTM3oZu2b6nitvofMdGGubPsTa2t69UFVishQUIZUgWASK4nSyed3bVq7mndeXjw5a
IAPJfaN8hNo2LW6yce/nTNYMN2r/o6aKv9eSh0m7WVnxS/uLb42uPIKcBIiLFR8SLZZhdnSeNT7V
qrKJmgjnYfhu74nqY4Wle3L5YpqIXfdu6sviB8HAUZAdK13zYHe1G8CQy6aVbX/pyUB6jJYGv43O
62JtUvxIA78kDImUV5FZJHFHr1oBr7omOX7xxoT6jngwoTiR/yKvVEIpyHtamDi8/hP9ETB9pLbj
BGYm1XQadkXrZfLLOKwkdxdKvHx+YgLwutQx0S8+/fxOpDbRGPAqhv2mK/C35PKAQXRQh5vcvO1+
dv8Y4NeKvSR/UGIsoh1xivPq0MGXb0PTW8vp1ItLTpwuRHoIxpY9hDpKDDPXIzKf+DbvFVcJnqDY
YST0OvjvjXoHyNFNNRxQDn37Ng8fgbTrqh9+cY9BZyc/l93ze19k7jjuzGwvl62rRQ/6tFoXvHhI
KTiDN0FKlsDqdNkkSEMSOqOdp2bHMfCQl+6KGfeB8C7N5UNkPalQoxrnt+nMux6Wc2ofG6TZfCwC
ESUtd/Yq2kKMeHZpUaNUoLCSES9zj5b8SkdciPBG9JYH7c4cq7uR6xpXt8bN4+xGlh8C5a0GJxMb
mRtL2W2apq45OysP8MVwky0s8lYkT9BPPl2cJlTNlJSFxQlQnAwaTw4G+nAvSZi5edG4WDV7hpRs
bJ7KTqld7bYMVk7uWRBGlRI9Y95iIXhL1nn6E/BbpzGUTa1n6zq4B8bNuTH0ZCPTIVjJos/nKwZD
zIlaBJcFbieng01B2wQVemNeHnoSRTTlu9P8W/m3zuQq6bYBmxa6FtbQOq0weWWxv576k+++GFw7
HVzFXD7AhISZKrdd9PxqJa4geNfeEH6brfs53FCy3dSstrRDgSCS7wd7W6aulj7L9mY+TGqM1+zP
Nh42VuBaKgmWj25tscl/q0m4iewYhqNygNyxU8Oncn6s2tfEee7k1O10tJsr1e2LV1nLXJw6Npg4
b/Iw3WhzuVGmZyXbBtY2tX/qnexWhNoGGoiD5gZYzWEnULlmuIPwHfSfGFm5RmKh/IQaj9vF9A4P
bfbYgA66/tacPTWsF3esIJzDRDorQ+AqkElR3rZYWrwJJpRQCc4nDywBrXK0IbjnMnN7fczzNiVk
Y0IJGvXEUDAOFjsklaQujiXkAEWFUqD9hegSCA23BL9JvaxIPmLETKbgZ2isJF4X5ktvihnTG0dD
01kMnWeJMzmF/SWOqGiBYPrrzh9J011rQ8+iS9bgSuKlWmzIkwEXG1LOaxL3yGm8gkgigkFuttih
QRHO+XMg4WjBscDSW4jwrSzz2R0olhmNUFHvIYqQF4+okwY57yhzLY3ItYJjVpguwrQbAcgW2nKy
+idl8Q0z9ZQBFT4hPDUO22otnrm45n/9jkUKUstj6RQav8OfgfVi4qkh9VYO/XaSEReSRnxNZ69c
ufK+sGvLhQcEIhIQh8dzeedNjSZXeWS2Xl/9bJtvtXNok1c/3Uz6N8ne292/PeEr2VfcRp6xb3zX
r7bKuEuqPTBtQRCz1opU5685H4SiigDmUjPipVxcTk45O6htUDQad0p9sKyDMx3NGpmLH+VBmnnk
3SRwoUJSMc9aT7MfatkrItf+Xmh3xt4aEKfaVJ/GsHH8Fy29ub5fvtLQsxX7z8/7ykD+qsIUNR4G
fUTZJw69at4a2Q6ftfopTjf1Yz2hy7Ebq21scy7vsjsZDE2jc2KPc3GY85u7vHETzUXNvZW3oQIC
YHMAAOAMz4q1cn98wWrPfih3FbqBwKrgT56uYxbHqT8rrKMy6VubVQsRi4Ix846X4mccwLm3x+zG
kbEAtBSP/uR2HNSb1OkKqDb1D+TuXOxN3M7/U8fJfi6/o6u1rXoifUN6TMw/hgxRwTqktFHN+zKq
6OF7kWwf7KE4GCmq9CjmkQlgeaA6u9zPDwCIbizjmRhgI6kfbT/TC/mBlmJTviWV/hTJ8g64W4K1
adSlh1ZSfmF6KrTtVeFS+B4nXjWZx7B7i/NX07yJQ8I4417P9mi3u4l0F0rVtgP37stPgfyn054i
NjL4jgQr7VRMpLotSEwKa34Li2SXavWNlgLkQXiZB+n6NjEvXSvKV5AM9IKKxuIKNRw/GMdC5ckQ
v3LX/AqO1bMx7Eq0oXgdj3F3mMH6QqVTD4oJrI3OzHYYN3qAxMsGRkal3irNxumebnA/kePEDRX0
rfJPNvjWMHYRQXd9w+nTnpX79iPbTS1309bhef5j3vl3kvQAhyceN7WODopHsUc19mV8LNtH396h
jJa+KA/VznkKS1DG3Ttc9T7eryzCWcQrjjKAbyJbgW9cnhW9koZAq/TWm7pim//o8icbrcTfwaP0
s+GUdBaWqr98Kksjm+o5s49KfaPoWz09VGBBugervTHM97D4kTq7Kmrhtm2axtPH0i1pXld7Kd9O
gbqpc8oYLRCOGyd8VKFqz4pHPDPrOxjTGCS8h8bOajQXwdzgG9gS49GKP4fhmHcPgbPJ3rLyp+oM
m0SpdlXwYPjYVSVcgbSCQKw8av5+RPVPDQKv6D4BMN5FwVq74dJCgc4AiIoUMeWDRZ1xktXCt9WB
aBAyFhU5jmSwFSYEbt58gCFeefQuDUcbjFibfhRJ0yITSTJNiSUrp3Qdjlse96IzD8LiILH+aDF9
sWQN/G5ceN9BO0Fro/1FU3IR3Tt9EkqDnLZeCZlvKj+EXItQur2+39ZGWdx4I/4dFZ1HqiAht4/u
3M3jx6TUa8HKWbrJriYygqdKoeW88JCh0ReUqYAqdm8l7H8H7s/MNTpSmlaS8ZjNr07w2AsCOs+4
MkFaGocHQB5bvSaRa9c65pciReq5RIiIXMBqWSp6O1BkYyNHPJssnMtlUO1bCRXU3P6dxj/CXvVI
KgNf8SpH2fjt8/VFPy+5of3AM0NjQrBOuOtO3xmfoNkMY42aw1C5InYTKEVBzFf9Pz4giTREVg04
QVF/uz7yhYiJ+g9Qcow3EehZbqpucLI+jinU2hFhMCKDKvoyiZZvTMipxafjGd1aJ/fiZGkycXL4
yhQaF1ssmbqMOCpuoA5h5xq+CVaY8AsRsarQOhTlLo4A9mvtyua+9JWpHFC050KVDVq9p+sc2cUs
4xDAdJPvpfGZSu7UvIl1tuJXuX20Q1hdEhhKnNWkZK14fCE3/gLpAgxBIeDMAcecDHOkQI8IseO7
Sf+YiioTCoFG/2FY1dpUL6QD0G6pMOGQ+SX+fDrVEuVnO4khAMRA7606O6jVzlBmbKEfBcGuaVBR
tGCnor96fUtd+r7C5IfQE9cCuqWLKDxNLGfoHKv2UJramP2HUIW3BAY8fOcy+VLKUT6EUM7KuCIc
WARrJ+MuwgW8iNUOxiQZOFLzQ/3Z6nfKsHeMD6xXXX/GM5d1j7KN4PEFWEVcH/7CxSmkreg/cZ/R
b1/kQO2g1ENBRZQetHnTTvqhHH76Y7Q2SbFDl5NEC4lkWhc8oyURLE+inFuk5abQ36fuxaAimpDB
hnHu9Xq3w/tnZyKfrLaPQls8D4JdO9quKb9cn+2F2gtADM4QvVuyTiqnp9srlSCmKBN6fiZlhRh5
Hh11SaP+XhCt282zKLr1hls7ujva5GGG5A1r0rHndxc/AZcIwfkgMlq24g2/KKzU1ktPMKk0RBMF
CaDKIENGxH1oXnRldDunK9Tf81N8OuoizMAxuE4iIU+altkBAwPkCtBV1w/glO+qMn9aWefzYyxY
3oBRKIPzOHzVr/9KlRQ7ybIwgenpYyuPKbFb18qmb2D4pTY+Cpu6wUUKd+SQ8GplaO1sqxFtCpwK
NGdaFUsVJKMbG24r2oWzc2uiqhUDvEI3oVOzu7xELVmYX4Mr09mCMYhMoSNuzmuuyedh1smPWB6r
pIzKMDbC2pPlACtKlHAj4yBD51HxXfdn8F9rXobnnRl4FEjTYJ+AaAp1THHS/1ryqq/aXFOmyquU
YpsEgAZN2Yu19saqpK0QvyqFMK+EzYWhu4Uqed2QP7VpeggxkNTWeMoXcnnB/ETllZ0u2pyLa424
Z0jqcKy83gjpRxRu28fe7xR0b47WWdAAMiQ9DpDRNvqdcH4S76jQCzaxssP5x8uyxwFYUYdusD2i
/WBqAC0fiw6bt9IFyepRJ7q+db7E3E9vKX4qWGmk9lF1pN53uoTZYNuTMrWon47xFo4eChsQ1ik8
CAF6x4acqQdujSSNanfbYO7cVH4SfhHRTd790ueHjifDbl/HHgvF7jYOUAKB2iCqN3UY3poJroBq
dSPZ9dr1Kq6tsx9OM06gJcgjlqrlFY6Sam+hkponHz7RvInG3YAQNBKtQrjCbPYzyp0Dvyvt1mLi
C0ed2rktk+0Jqazlu4kafmdKWsW+4x4TQaCQb0lmY1OWezVD2UHDljDvdmazcqVdusxPRl5sMbwI
O9q5deVFExY6aAoIQRQhHCNGt/RbO2P2RKH8KcKMR4XCb31e3zLnjTjRPRGAWYD9F9SKOlOrpbbu
S08boI6JdACQZ+4Mu6JLDjLFRJ1aeptM+wT1CuN1ZfTztWd0/MOAyQio9ZLk0SdFXlixyq0umbtm
PhhP0iz8NONNnNx3/gFbvX1T9rvrw55fbqejisf+r5smbSBmmpNS0kPgK3f3zb8cEcVobtIi8Tpr
BbZ+Ifo9HW5xsQELHrVSY5KzGrrAZdwpRBwFT3j0cHskedlnQv8zSPjM/pvALV2f7uVv/BW2wGM3
QUadzreK8xkTbRmpV3LXJn5Vg52cZF6a2hv43KGRftnT9op/J1M1XhlcLObp0Wb2fw2+yLHaaIph
J85sMLotCmgK9BUy7d7x6W1nElUSbnPxmfENuE0b/RBmaI5jyZlXa9fjhQiZnwIczIIkClFzWZ61
AhyP+3YSctnJBnR4N78Vc480Xn4YImG1/hpmDVfhGkTqPOsGzqGi8w5nih7v0jyWXgugxhlFsDmo
9vX87xw6bgUoE57QSon3ws4mtRPpNJqGIl49/dKhVSCOGrdogWE3pEb1Zqp0bMrpepV7Cpu3yfx7
5fOe39w8kMgM0RcmWEGG7HREs7SCCouCAlLBuDOIQyBo7sf+YcQP15xq1xipg9FID3dFb79dH/zC
bAW2lpoT4fC5ZH1W+0oGaCH3MPs5lGl3H/ouCkshvtVDEf0Z63+vj3dhK9NS4kPSrocJtewtZbqa
Blpm555M9CtPSBsF9coT/vWFFscFuCA0F2R0QQ+eQUN4EmI7R89O0sfdpKEGHRv3YW7cQ+rbTel3
VFAOSHpDb7XfhDirmdnforGhNln8dvT+s0qCmdaTqXt+YnqBgzuY/RDYyc/EQIigm3dT6Lz6Q/+7
wxhm01TxwTD62rWRZPTA4eyiWAoQ3lCf+/Cf66t3LpCg0REUtScCPYQgl+RBDaNqKGRItEmAiuY2
O4R+8K2uoltz6I91+jgNvWsrqAaP2Z1gwIhLEZrKvjHbY0l+YanNymqf+5WInwS8nXOJtislxdPd
G6PFDTAP1bopYLtSuk5HIu0pd7WBVxh1NEhf6DnQxYpzIP6FKwQTs0ndB/KqrduFt/DktyxSO18P
1VCBdYSGB3HuSMBWhD8bVA3MML0z/fYYcCtGOMPbwSoc59LOFowVTjD/BNh3ug6ErUgNpFHhtciD
TVmw0/NhN2DEU0oH0TEWTkr6zyIwiHK1rys6H8vdLAdrH0SEPMvtT0MPKKVCrck0Fm9lMcLhnacp
BxkFidE40uKkdJ6gbGV8qaiVZu/Opkw9AQsRRIvG8bCySy/9Au4yHTVDgaVYgoeDOVXmsSkQypMf
LXJ5Bc0nIZ4/oUWLvMfGx2bBGINtagV79WDg93D9B1x4LLhZYPoJejnISfGp/gpOlEyPDC0xOI0h
zWMNTj3elzG5QhuXK0Nd3P4kmqg2CmXQM1HAUIrzzhqyHIsgExmvfqs6d2VJY404m06GyGgavd20
ckQnLHVH4wnsrTuov/7bKVPCAb6io/P8RbM8nfJQS2WLqlLu+ap8Y9nh3kGMXWsCXrGV/XVeu0AQ
l8qJ0KyAVrqsgc6lHFttDH/G12U3newHKGX3jvWZ+scGdUpZi5+GPvvvATOMyvNvKNj4oD24eCN5
rmm3tQpadTbcYn3cz2F1pImUSbddFt06eb3JnX4f59nWb6N7TTJuom5YmfqF65fdBARfSMFA51rm
10USWHk/Q5WURsXr8s+4MW5Ih/A+l3a5UdNJ5LRPL7aS3mhzskXuSVLkfWfPCIHNhyLKvl//6hfC
MfjLnDC4ejSQwA+cfvYczW8pl1EPcZruliDDQxMHTqL+VZFuahyTEEuzDBTCJnl/fezzQ8bQwqJR
CIfwEi3u2miqC6ucVWASbO9BIUpxnqwqRKotero+0qUdx+GC34n6Dh5o4rr56zg3pRbgdElrLAqb
G/QQvufW9AfLZK9resltLTvaDnOx1sO9vLZ/DaudDkunLpQToQEJHqaiSlHeZmryMNh1Avyg9nqn
ufPl4DjYOttt3F2f87lsFhcX7RQiUIHRP0vnY0ONVaNGr61sb6q2vMmm4jfA/Z3k5/+E/XQw2OTx
faKGPxUc2SjsHeuivptNxZ3ctPzoiuzl+i86jxQFVd4WoQdCObz3p8sRp02tTBE3eTjWt8p0dDrk
gVLcUChN93LBE2Os3K0Xv/tfI4p//9d3L4bGMKsSII5aPaAO+ypZ6btU/zP4QKzT+D6oiXys/+lE
/WfQZdWum0B7FTPTbEwvgg4fZdN+Smj+TsFesspNH0W7Ng7vbSdYme7lT85G582kWcrzdTrfPkkM
y+9D8D/puDcLaBdNe1dloEwiG58f8zbJ8l2q1pumLDAltV3LmjytfAez8Yl7/QNZyzetMFau3i9N
ztN4Qigjc8xpLnIFLw+6bYyJL/lw7EZDuguiPnQT0Km++RSUTrkp8ybfzxFQkQJ1e8K/qHJuKv+u
huvlqIE318H3KDCxN/eLlvS1eGvmzsTNKb1B7etzjqXNpDaPUIiub9cLD/OXoDOtOkEGwIXhdDXt
KtExkqdX7wCRHu23snNbex+Au7UymjvD73JsHywFzcZjgrllTIM2DZ3fK7/iPLc7/RWLdytM2gIq
KvkVzK0t38v90Tz7BljlBFoV2rJWNG9jPX2Qg3jtBrl0QYtKBTxcOhroOZ8uQGKNdloVWAFUblPU
+zQw/nTyRIMyKB6DLr0ZNGc3yPZWDhqKFuN3X3Z2oXKQmjdFg8KWr9wfF+9T8XRiPC0kvZfV4FHJ
G0D6KNnWKXA7BksTYM5qFu6rgNvLKV/T2nkaOjuk6RL+t+w5URpDhQApFBsr12VOOOmRY4YdIWEg
T/valiVXL5vb2Wh3TtI8aHYRrsQKl65LtAgUysjCNnMpG6fKg6XVtkZva9QeMeraFWb3zTeMezwD
D9I0vTRBfnN9s4kMY3lQ/x5y8SKDF9GsiSo/+qqcvTjcdUq2CXJri5LJDtWjlSW9UJQT5Ub41MKg
1yHlOd1gNL7HsnEUqvCBcYOotzsj4Cv3yjEksAc9VntJU7i4w/ypsThOphQQWjispfv6edKHZDsd
Buiz7PSzvmKrTUOm4lziGWheplq3t6T4vi8AUQ9mdEg1ksAuIy5L37s2OsRl+HPSuu+UU/GPpPsX
Sso/lUyxPKId5td65SVVCvzdnt+ttNpZWmvjKxD9iI0fowqSqOx2/TT8yLURPnJmgwXVp7vSAohm
NeFrmsYaKKWcjs9Y38Wxvk+zYaOV6cEojSdUjUf3+kc/V7OCgSMK/rzMvBpnInI+boDDMKYiAQk/
7qPZerfjbG82DhLost25lg+8zZ5+xn17VILhkHTqtleDmyZMZ3DferOJX8o2QwSGqMpXqs0hG4KD
PA4r8eL5hQx8QRaUGD4UX2n5vPnRXKpSosTepE37Rm5QlUpe5lB7TPMa+rHc/Mh/S0q1DbPkTzBV
v00t+DVhtTRHa+YeZ2dT/BKUEXgWiJkJYk83bpR2rW6X/BJrcLyq7m5aTX1EF9mVu2pTzclt4/sr
r+jZ2RRDwu7kWSeL4U06HVL1/bDvcyv2fLgf5AN+Ue+yvt0ldnwwnbW1vjRBECqCTIqsIWD709Fi
1Z7zqJdjL1E+MhqgY9XSdXx32sf+19CulPTEO3Jy7TA11F14aBhKYGNOB+uRqq6iCpVjTX3X5wCb
uNaVimZ7fZ+fPx9iGFocKHYxKyxhT4dpjEExsP5KvMlqbpO2BckJ5Amejpb2LznearEKJWlO7htF
+bYy9tlTyth0BJkgNzkp6CL2rcNWrrIJCGqo4XwcT8dYTW7H1PoR5cqjYWT3NtQVsqHjVNgbSWDF
teS+GvtHstRDaPl0OMNu7Txd/FH0+yijYpJBdHa6IGqfBbXUhImXxult1DxMgCnkHjXSzt7GPnys
ubvJ/epu0h3XkQY3daiETuNTKs+QS6YS5Jq1Ilpz3iYRCwXCjy1OssZ7e/qbrCZLQ1OScKCWm21s
1neSOu5tja5AaD7NME8tX96Qx6PbPx9RoFqrAJ7vRerKKJ5Bw6SgzWN4On5eKgapYhl7Iw3mYi63
kv9kDPLKXjxfeTgDgoVPMAPfUluMMk6OUaojvWy5fO/Kl9ImC53vMcTZrey7s6eNsgY4Bm5hQDNA
cxb7Tq4lPUSVMMLqsHBrusyZ9F4PvmtjRQLlvd1aT60frox6fnkwqBBHNnjThZPV6RoWSh8bhWxF
Xm4CEm8aoYLpylJ2QBnsmOmWK/srsZJYr9MbhBFh1oAMhWR/VkObci2SiyDiPq7mG9G8ldTyWfXn
XWZG91nvrzyZF64SwE7EHSQ0nOczBnyDlmFhpH4M7F2kJCjNm/IRj7SnarC2E0eodaqto9cBGAnj
feWbiiOwnCxaqkIEX7SzliZhM+qTXVKbMfqDvpcBWtd9+VFO6F5X811oq0CYm52uzcdITdy56kBS
dsnKOT3LrNlXQm0Afg9764yuLEd9HuQyvyGcKrfmwZvs7pudmg9WZG9x+/mdOONzUq8EjJdGhTxH
JiLwswx+urHSmn8h17yBUI/g28xuNarfMYP71oa2V4byU5bN773/5/qCXxzVIEDCzdY+N+ksOlUL
uTNir8n/GH69jfLxXVHH5ziz8fsdX7BDfghX6RcXPjKYWK4G3qtzylgIBtWwfRa4q+2dkjre2M/v
NoloJvFh9e7Nin9fn+Y5EoIHSqjYAroy4fIsn4PQSQi7K0A81G5vk865R9c5Fu8Oyg76jdb2r5Pc
7AcoPkHyp5eJQZRweM7r/+ENQE9dYfImbVp+0SItQMoyC9sYjmCGppMuj8/1bH6aRXIvacNz2MtY
GesPbPa3UYl/jc6aSdeFN4jxTYGkp0xLbXRxO6t2Q1w0EN3NSbkxjHljFAekb3a9W/n+vixxnERe
2MQdDKTr2tUiJrc43cRCwi+Uhth5OyBznLiGPkvkRZQyJONzmdw5mEBGZnqvBNqjEtm7TA29trO2
nMt72W9cdDh2UriqqCHu6bOfQqrNtif1PbMLMiSjtMJiIt6WpwOag3kZHig7PaiIDddac5N0MrA8
exvm1V1QOO8zYOKSbPH6vjyni7MvLcCWnAJ0tnnHTk99E6IeH4RC73uut1o6PWGT55VoIgqv3iSa
Dk02f0t886dW2aCK+2pXm8fS3mhV4OkFNhvyP0Yqf+hqjlK/oW0S/hfdPK/cTV9N9uVqEZzDQRZW
Dbx+pz9zqqIM7TY/9MzKeawi4znKhqdGNR/6YHwIQS0mgxqAZg89I1dkjDoNbO1phLiFU/9jNzKo
lOJI8IjPZ9k89lL5METlS5zl97nT7HDV2U4jX/vRaf0XSSn+1TvfcqcpOyomEiw2yNcs1F9N3tyt
1CUPuVpRqKKFZkfOmqXehQeePi169rQMgHMvp6pQVy3NFisCgQMtBmDFQbU18LSqa6j8kdsCOr6+
CS488DyzcE5Qg3NgnizimADHgDy3yci74t+pSJ5Nbqaqjl/IJp6G2Vqpg5y3acSWg1aNtxHkWVS8
Tr9lqg9JAmUW441Ae+7T5pfljF47d4dC6xHqh4EWd/q+haIRYGFXTPnr2KqwFyoFhjLSqAk7s8Yr
4/oiXHiIqJrzawQLhshjsQhR4RexbWEHkigS++cjycpbKau3XYX6V19vfciD9RoJ6+LxgyWBBCAV
EpF9n66FKoVpPWKT4zXRcCuV/h+Er4FdZj/6zKz56tNHp82uOpq3tZ3tWn/ctKG5zfBaCNruIP7W
Eh3Oc6WaAlJIb5OOcYHzleRdXx5N/JLlCaRYSgmHH3uu4zDkbRNSOIy8fnqQreHJpjftxH698SdF
PmrpBxXMN7tqm/u28mFR1s7bZCGIWRuwbzoHmmogoSOblJ7lvI5zF27DTvIBtkT8NzLMo8KCJx5p
8KwkdOZzWwhd4sGQ+Fp268wx9Mh2/rSyaTfl6qGovl+f36VT50ArEHLDAO2XTOMqSmoFbWTOAHML
eRo8I5m/61n2nnTFEaY3j+Vg7q4PeinUpTf4n1EXlQDs2yutKcbIg9qOudYTwvO3IPX8sdwMDroc
ODta5cpdeukN/HvMxZaLpTlGfQrRiElO76NEooITrASw4gSf7RWDMooIY4l4Fo8KevJNZQdMS0Fj
JVCVj6LNNrafv/htvfaAXbi8RI8VDQC08xCYXYyVN3WXSBM55TzVd1M4Pk++dKyHPIHFm9rbuZyf
bLWyd1Ut/9ID51FD9UUz3CRNdl0xHhytfNEwJ8FPStW2GG88h1YVbarC6bdyoe7rpnivb3u0FGIP
tyhND1cmcLrxBItFQ24cWTGKJqJlv7h3inyapqoliYx4aL5F0jecoeC4KxtCh40dWyvn2DiNO87H
E/fgX227PveNcrR9yq9ZAwV1fgNBfTcEJeVSUGWqVAHinI/yHOWu4wP2zov+xSwhlvuQyiPcqgI5
eOnl8Fkjk0fqdh8Hb0M3eSN6M0KtP8YzrQuBbYUhoJrJw63Nmvutr/VHu8Q/IgY3PqtAnexvwfh9
surv5hj+jB/aVvY6adhHQfpz0NuHzGwVr2hQvzDl/rUfdB87cnK+Jq9/dUD1uxr7ycy8zUh7+4Zf
23drqoX62bdBCpuoCKNBAHg8x4uXakYGBO62E3lO7uzKKtxZ0eAByEfAaJNbjyzUdpz/j7Eza44b
SbL1X2mrd/QgsOPaVD8AuWeSTG5iUS8wURKxI7Bvv/5+gGqmW6xrpWs2PVYUk5lIIMLD/fjxc3om
n+tzGYlLpBu3Ty28hm4o7wYVU/HC7p5NdcKJN78fQ0zVKc6rhGIy0hl9tR7LcLpLMAuNa8/Y4djs
dwLEjL7ANL5PnPq5co6U4iZq67MIihsdE7Fpcs9472xEpW6a0t5X8tgjTc+U32GYxG7SDqM+/QIB
+Hk/s2YWh+dlfpB6HCbHR9zGGBOjcxXWTDhDtgyRoJvuc/Wb0337+3j4AS3/8UH0V9eu4KLT9CEe
6phO9akG1DA3DGGcDGH7ET43dtHsSjV+cKfLpDl3LZ4fteM+Wkr62WX4+PPo3Cr9JsszDBj0UxU4
uid1xEsGAcXuVxYMH5Dy/7lIkiXCJPIMH8HiKm0Nax5TynN422rSvlhN9ZhnwHYjesFGwDCClXlG
dzshAAnNt0h3gVreBkr1C2L/h+zhzytZ/FgRxoFZ9DHO1lLLIdUXS/EckBoNN3lRP85K/VIlw80g
54vW2acxdE+KU177oXowhXana9Kf9EdYCp42aDssPY65U94khnbRxugkBLNAf/9YPxxzf16nu9pI
AGjAEvk55lhmptj0eym7ppvYOAnnra5PlX3szO8dpCTS+qh/+vvPXJ2x/n0G/fUzP1QMehkqY7d8
plqQzcblbSHNvfs1k3KnKv0N/GQctUqtOGeE9Dir4AKVt9H8MIubETKBluFxE4hdKpkbjm9q1Gsa
491MNXQOxyvjGn9/uSuu9OFyQddIrtBkBh74iDvBBQsLGfAoq2q8Kka1a+j1muXjYJTfc9U8l65x
axTh0WZ6YJp0bxnhYLhrrw/OMe/0m679nM2f5FCjNWDf6pN4wSqmmzRf9N2pN1oUtbQzuT9VRMvw
fYc2UEon8rMqzVdN765qGvpWmPv66DKcEe6dcDpotXVrxJk3k5ZXykY6r/XgNwpDrULZmh3eCGl5
Mqdss/wMq30r8k+Ko+A6LbbaAF4Y7vS6RM6r2wjkziAK7fUmvVfr+qHqqvtlumwe7Fdt7q/hEL2G
U/YoE0QT9OGz2/+q6vjLucfw89JgxnVrsWb82GJ2jDSoJ4v1UA0zdugXV/FnaK9Dt9WrS8wotJyv
SY5AxZMqEdEpfoTQ//o6/p/wu7z+eJTNv/6bn7/KcqrjMGo//PivJ5nzf/+9/M3/vubnv/jXTfy1
lo18b//2Vfvv8vZL/r35+KKf3plP//PqNl/aLz/9sC3auJ3uu+/19PC96bJ2vQq+x/LK/99f/uP7
+i5PU/n999++yq5ol3cLY1n89uevjt9+/21ZyP/1n2//5++W6//9t23TyiL+8vEPvn9p2t9/05x/
AuRDfqd1yoMjNf/tH8P39Tfin0vIo2bFC4fRi0U+pZB1G/3+m+n+kxJugXiAxsmrlrZ4I7v1V/Y/
FzE1/gAggXfjV/9zYT89v38/z38UXX6ViEc1y9X8nOSqRH6qNj4Ho6YFp14S0/9IpOYIckxqhQK3
ENo2eV+7+7Lv/khUhkZnapndaLj7qWFINquc7401Phu18xLN8EuhA+pe0Zt3CHZbfmy7cpvlZuZF
Vpd4ijW07CRPQ3VpZ1TGeDWsFLpk3B+LObsERiM2Woe2dx/I+RcFCRj3X74VRFVG2W0AWZKej73J
wW6rYezILZJR/aSV/eRrbs2pFoneD0q1902l6S9u4J6MztnE+uzcqeJ1Nu0Eb0RH2VTFuyXFfn1p
pah0uUX8mNU5qnmpnfv9gCqxVg6Jl4TJvENB+GayR4T2XLF1xgi9sRLp/VCWqBrVIF5GL8KdrXWN
p0RR6zuZeUqNpt0Wod3769uaVaF7VdvOO/DqhTmklgfZZx5ekYAJcmxAhEoky/DCHs2OvLTD5i/L
A79Xc3ev6b2y5SurB1Urn7DbELsiHFPK0uwtJhXdWE0U+qnqNnuTkSpPq+rHTI+ayYv7YPabwn5w
Cc3HajS/xwJHnUibyh+fTbTfFKNb+NxurnWaewRjwn1tWMsLynlnWfgSjlrxPe1TZMJSd1/njT9l
SrfNijL2gMF7P0kuThGF26rMX7Sg5UxAZCUpuxLTydDTI4atChOZhbpZxGvK7BZ2XHNq0vy9T7Yw
KJ7m+lP/pRiswJONc5Y10/qhaD85Q5sR6C3OweW2Tc3FnWxlEy8rMDTjztPqnDZAXcEKkW2P3hdk
QkSCGKGrdERpg/5RnZXP0ZRTNRX29/UxJB1/XTaFu2fwgfnskpwfabmafeq5kd3v1TYuf3xgggDR
NsDZq5nm+pgZykNR9G9B74QbMvp5tz6+JKzD45w3G8XVg5PFKPI5q9MDvealeLWY4uu/ZtZMo63g
XxvtBZZ/56lNrp5N+ru+oyfHcJ6/6g0EfxeRmVEGkT8Nc+uZ1UJzG9zyZCz3sFVrFtWYP8eVhrUh
NL5joubmBveGr+vzc7TkzeJ/k8lGcLuTI0Cp19cJCIk7rTZKvxokusShi52rVh5nvX/O7Uz3lF66
+0bSmp5GF+w/PYm5+hpb4VPsuFt3wGixb7Vlz/NGtMPardrBvsrkLoOuvFORN9BwZPS6wWq3UU86
A+ulgVCKJWsin6ykPa1rucp2Q1Lcuv3kYhnNZ0YjAnWZziNct2+clAiYLXu4tQ6h0Lq9w5iM79KS
ZbMpDPdXDku24NMhD/mxHlzsxPm2LgnUKI+D6P78+0Sbnf2bRL/XM/IKOciWm1IKftvF2cbt+Jwo
4Jey+9IgJbatran317XaNPF2drrrv1+zrt5El80mTGvgnpANvz58Jw7kVtEYQ7GO6fJ7OELzDq+G
+zzDZ7BrO2ODiNQ1LoiobeOam6ErOq8Oe5aK4FvG0TwhyhSc10e/fvH1v7JS5xbUMA6t2L1Zg1Gw
3IMp5irXj16/2fqyepgKBAcCf9BJi8chmndINcT3cQVxe1KDk6zMh7lLGz9PtA39M2XLNG3rdaVs
kezi5etb26mbeBnyXXyu+zSb9Dhsb7QoF8YkULwszL8pYf3U6RX/HKePFvztI4Q57loJBjaCu/nr
j1Bg0GnWNQzgxqHfkwCuVx0pSIGaxrwNw3BbVixBN+sA4xvnLRDJy8TZuR3kc9hOwXbd0xYZG8o0
xb6LdAyuFBQPtmH2VmQw5ZXO2tL0xeWztmoinrvjrDPZ5fF+stTuKHN5HIyQoBHXWBNZeoSQV2js
OJjo2VhbNUZedn3aUm1rb8gUBxh+n5mFhYnfGfckmCG2A/XO6vbpEjJQCrh0iXOtltCB69uXtE0f
MmdBIF6sgCdrLLs569JnfZ6e4oJVm7dl85JXan0Mwylg7dA3is1iN2NBdMnLS1ai5DyVd6kkoiTN
uVh2orbsMEc04rJenqibYxuG79iZQR3RxKVr8TZFgfuTFT8nFVAqbiTuNnHb3XqXq6lIWQgz4sRh
VW3HbEaLiglXwkkvmtGv1tFeR931XeMgacDOWA9z9GZIOefqpVAcZ2/LNvHtzNqmGdvTzAUKXEqs
eeuXV8p9qdhMRy2Bt8yG5DCL2Vu36BRL3evcxPVFJIlDRK2kD57G5Z+tSua+hQ0wqytEbXpXxIsW
13I0NoZZegVFRalG4SY2jJt6Cfgjypb7RpuveaPAWOis26JmpZUd0dQqJu2hGOIbw5ivzXJU1XqY
eZqmHNadsR5cQw9ZrjO3UcDBtnzuOCNvPSyHqlNFuP5uJjfQdrZFMNDYtbvAEjfz3PH2IVruYYaj
s+14PfXObVlBoVYhCzGoioQOXhe7L6aq1yi7cLQFaf42axN2im6DF5w7K17AAed3fWod66rbW13+
mDNncEhq8BnbYsxhUnjsbUZRI60UAxS10a6RecOGrNgaqJyAr/eLg+qxK+2CLQPPedn+pZUnR6XI
bU9WMjglrt5uM8N6WjMzGDHYzQt2x/JSu3FtL6nyB7h/gmZiuFHhu6tlNZ/W1ZVV051Mhq1avUx6
MBymTom3zMccclNsq3E66IlpeTWy714t3tfwpNBx8YoByYWBGouQ1CesWldlpqFuBvpzZd8D0y0T
eioac0ra3jPYTl9Q4xktzwBR5bSotqp+bIzZ2dQhGsbZcpz2eKaQdn6OBCeKSMzhOMZ2wwAgWUek
okSHxvJTtxyCjWFEXoUk4bkh5svIFRdhj2fmUDnR0xIpbyd/wHL2IR2tl/VGSAvpPDmJ5/XsU+zI
9HIJda6/FmVLWM24wYHRRY9DNXGALRlGEWjbwqqjXR4Q37GYYQQrVM1dGI1/lJggi646pKqJERpf
iqXe7EU5Vt5QzwaPT6C0w3OJ4Z94hlN3W7SBl+fBatBI+pa/IcS36LSRhS8/hQmZVhdOvhmF+pqF
Wbb9FC8ZaFohtRJFjA6siQTGC/WmFmbiLYG6Lz+nY+hs1xRh3YTrf0WRWhKzUD5cv8wwsFe1ITtI
dybUWvWx7VgfTqIDFFaMNyqD3mHuhwNamSBHIev+PHl64Tytp6BtExxjW38Om8fYuskMYqC9pIZS
xqlfxNVthGW8BxWADNyZnnO9oTPCaIm3fsx6fg5LrMG2tvelPKnZ/Npjlu3nYaxtWlntmzGYOIj4
tZn2JIxBjzW29tgM023l1G+V0/msUPpNCvoXix1Uajyoej8fYiZTd8kkDmM0ktoP9dEQOAHmcfwe
NwgLjxmAADdKSxyggyS+CWdi87oquuUeDJ31PqBXu1n/aQ0lGEm8VHr9gPclJVISKyzy8VoZ38Du
IQMvF1lF+pdWj3eNRWhbo1WQVu12jT1iSc0kCV60BPXya2hAV7eW40FfMxFO4s5QY289JNagX6vZ
uezBtpOOmLjGLsVkSwRSYfCrzc/pkiEN9vzqxODWijSwd8bgIamqcGuDckyz89QsWUURs3T/o9z9
s6r8qYr8WG9RbWlAiAaiVtBdYWv/XEXi/F0mVl07P3KodSFXI9C4E+C1oRgv0ZSVjGCowX7Og3zr
QJxQmTo/JnF0dCUaMqoRvSpGQ6xSzfe50oDTCW95gzY1JvGHUEX51P6lnsk6pPlvvGrxSYOdtKjA
asixMHj0ge8ZFa7RpoNAbaEzmF1msK8QXhpZxWZ58IjnzLj7qJkf6hjQcLfLqLtPK3Zf03YMvEbN
vHfSzN0PgkTDVJN9oyg3mk2uH5hDfqAS8hro0Uj0ON6g9BXqQAQPvc32qTYbfhqLR7YuDnHut57z
Zj9F3euaFs/Rr7itK6D74bvqgKyLDPsiLPdxVoUuZ2rWUREwEc82w+Sm3SohNV2xJMBKObj7MVKo
YZfrpUb4UdqaVh0wlqZc13wnVVvDa8pEQzOy1Lc5UptWWNdHhTyy7kcoMEsIU0V7JHv0+9bJNmFh
na18bH/Rb1pNif/ybWBSMKDOqCF9jZ9XHByG2GUmPMDWetPGTJ0Y7eQLLTjMYMk+AhpXUXdcS4N+
qZR9fFwDR6k6x85qbCatsrtYHZ5zpf9zl617O8MGGap0tWsz7XXK8LZX84l0L6x2emT7SdMiazRI
7OPpBMslQ20nXW7shHOfm8roi+FVxv6XM/kf5QaWhUonEocgmAY2bNwP/bXBGdKkNyuGEA3EEwSW
jUp+p0/LMZF3Z9kAJtRxuZVJcAuHeCQ9Jr/QRB9xTRyHawK3hLj1UTBQsGPEPfNNBE9JWBKkJ4jU
1cSPS2IwV4HwQIpL5GudzMWTiaYlosIEGICkCdG65lFjCH1wtPe/DyQfCWb0VJd2K0w6B2UF+vPm
z491aBnibzQUEdYjyqGnCKjOATlxKkPfzwCUekrKqN+N4jS56eOgYGfeT4XcChz9/v5qYDB9wJGW
y4G+yEQBjpAstQ9t2SFm+jsUqbFxLfGtc8NoH88YNnnlkkMHQ5PthxmgQ4xT56VVZPlGOU27qggx
gWF4DaZSdtIDcTvj17GZWjU8NA7q/0E6HgPDqI+RwR/2zc1aegZp/LlJSIEL1b1QppI9LQcoladT
j7gTLelRX6GOX82cFftkYt+WpYPbcjd7a22xZnsK0xpHO+juDbf+s3BLhmavmqG20WgnqciXbtd3
Xre/A7ri5Ge1DkIaYxShYWJWPm+n+vhufUkN6sAYU0FrDNHsX0rgJV9PklTxZPjeFOMDO+f8o9Zt
9S0J2dt6jsvlmBEauXsdOIdmTCnnLY6qfqY6Dl/W/VLH5OnVCKSBcuG0G6aWyDoP+6COg9OKMUKp
qPdIx603aAUZtD5+YLBhkUnHfRChj21SAea3PZ2CQUMIW3efMkXdjjp5B5jPUuyD/M8BV6KMBL0l
JULNdLhR6mo3T+2JPu1M3dJ8WguxFUgqeuN2TqgkhhxcZwzYInKIv4epdWkN85XRMRg2Nlhpk4RH
Jvq0XZnjrrz4p+1Tac3QBeQubBHvtPaDwZNcU+BRim3WGW8YB1HdqZO41Hl8rUPUCwpsDKwpfRh4
M69Op/F2noD6JJ3KboGWNCt5N3BEVFEdGiCWRPR7UAcjnwiW7xSW0ymBdOI7daQ85aT6vZifQo0M
cHlaJNz9IeVJb6yes8nO2vFKxw1gVzmiex9dJKL3Wa8Mu74ZmVqjHvADtSEFv+IdBaaz+IWMOq1I
JPVEiW/DcgZkLZb1Miob5utqlaF869N6llhjHLJGk29ryE2XKYCKhvwaYEXA233Pl5neRkcnros5
OBsb/7VAre5hoT/ZcV96ep5W3jjH8zJ++hBOk30SZudXBVppOkY75mDWx8GNib8K9VqPrkojNBcR
eyqvQVKxMRJ6XL9s2/T2Jh6TnT254wnxBOdifFsTtFjBmrSpyKQp7pbgSEMEBQtiqw7GmBTRww/c
eqk/mWeojgQao7ZYRZMkyUz413zeixaLn86xj+v3s6L2riQt980lfzGXspGo0vvKKkwyRHyadLR9
0eJysOAq6RgfYRr1x05Wj26UGrtAB5MI6wSB5gWPag3lNmmMZeIDQJ2+lHosGbSZ8iI4DVF9Skyb
pybS73mF2l8QDuISzNpucNLpXCYVjwawQMk5mm0jvLFqRrAme9qt1SNSjTpGUliCLN8ebqVGDywB
9SSwhHKi5+VCgsC5vIzPQFjhNhwqWm5NYcA/pCZa9zDTHxtFYtS5los/UNyQ4yhK2hdRtTTHJkpX
Y9LR5VDLZt6tFUpCwkSKW+5K4T5Tux6zBUaQiXtfSjT57CJId02JCdwCa3YZESKPgWBb19mZZZd5
TYtzTGvFe8htzcGqR2RfXIW3M6+abFO8QeofiKVRDxX6FDlycYV7KpaDUqE28RUlYvNzZqdOBxYV
6ZlXuq6LlhsLNB7By8bQuqizfecm7dUwi/cVZlSX9dtxxIcOlgAqpI+t3h/Xrz4sUSKuUKF3EnMv
1FAeJUy3dXUNei3OTXdt3vrg6iT1G7oo7dYZ4pcxbQ/rql0zw3XHhBOBR6FA8ixtNHaDIg4OHryX
tRA0yvgPHZ2uvVaZb93cZ79o4YpVtP+nzErQb8KqAWo184lAXT8fwXphuJlWRDYzUKq4FMZeYCq2
kUtm10rrz/6JsRw5WhZcok0WDhpw0wLhR9ThEOBAarNIvcCs82oJzC4NlfOcxexMDS8gSM9dfGPF
zadeazEcaW4rCu/LErkZRkm3U1ReVujISdvgNDvER1eQ2TXIDlvyed1oRfSYpq3rLwUo2BmTWhTj
3dIt6eweifei9YMEw4H1qdhK42DMVS6MJBb7EiTs5TkrTrYXI46oa5lX6JSsqBjKtCq3IrWP2lBE
vqG9qOkoLisMNY4mR+c8boSQN6MYHvO8eXZj53ktyPQCXKgi1v5AidcabATu2ZhYzKD5iBSOgUdd
F8U3thYd4LAfOx03wjZT9hoVxQYtjQkTws1yRC13wxiUP8IYxvLaRPnfX0HnbSfY3hywLq6BQWwz
67Q0BrIuRL0tVo7r44grAxiqhtKc7NUlGaa8HTbS1NuHv8+TPkqCLlnb0pamAmScR7gfpVCFywhl
k4X2RlfpVK0VrpbFj3aLJxZJ47p2Mqf/3KvTV6VjVCzokvPA96EyIkLGi1td3f/KR+MjSZ/L0hHu
BkdW0QW1EQf9eSUXiTMOo90jWEI7yXcjZdv3xpNhjoSUdaUsxT3pqJ8NVrdrqmjYjJrW/aIbSYL+
lyyS8YyFlc6oAE9Z/ZBFupEz19kMAFyLxN3n6Y2WtMpGHaI/JJSpfIFK1qwjRGwcUNCFrtaZS3+G
c47isg8xPBpM4akRbawlRVtfPY/iiCwtXAWrOBjRN0Wp0t1kpp8xO4q8jPUhngOsi5rBrzTElheA
RkG7C8vNgJ5Z+WB12jOFK5DSTWgBKrS2jLeTgliwq962DqeTSMJzn8MoCftDnLTTLRZZ1ziui3NL
azOe1EPfAeKPCsSD2YzNkwim506oRNzCtTeJrfAXIBvrjl2R3wT52M0AzoF4LHFWp6PqDm+T3Vo7
YU6fxlx/dsLXwkTcbA2qvcQ7QhbJw4jMwmGoHW+9MKDNT22HbZAu9Ve8tq8/6lS72GcNB9Ow9JSF
MvrFaNClWLbGKBDFTyPUkbJ4eqgGUDlKoKck5a6sUbebxmg5fA12KpalLsf3hL7TRq/UHfNz38k4
LnGa7Ap6HgO50Z5/IMcTSbBbW2tJQL5Ervajv4xyLj4xUJHA8dfYUMbhkxk1r1lh4LxMLP2xRcv+
bZLiywLOAFV/V8LD+rXXDHBt+7rRyQ1HouwIVqgEuLsr9g/YfN1VYXQIy4tU2VPrtlsK3KaqiW9L
6bCWbOoS8wZ5LoPFJoBEBWN6YvXyaYl1SQycwpP60IJMtUN8u27ItQO6XnZjDdukNgOSKpo3TWXc
rtfX2eGbORmgG0SqpU3bONDZ/z6qfKDRAc7A0YMKC2sCzSmL/fPz9nUiN5z7XGqbcOlqmFbyx5x+
FvDCkmXZ6MsTWh/telSsEbJ0lybwAmuvVxnO0XdtNC+ybZxPju7/nK/0OEQA2iYvv7jsj4wKLhva
J+cnKisGvokfMKWgsGNVGXp9QzeKamMJNFpjUp9b5Rkny8NodxSQa3fL7B7gOQFQLAtCW2olrTUe
tK6csZQMntYdU8792WWmbPcDUgUetvOCvvkSJZaWeesOd6VRPAd5u10btfRnf4W2/D8CvLFE9nVU
k+k68wPa0iIA1Vlmbv9oYWOhizKysK44ls07c4htoNZa2aywfFOY+2Ek2WuFcYWtRNtm6Rcpk4Yo
C6rRf3+39Q/TqywSlMjwQ2B5wD7+i0W2neG3E6UDEoqBfEaS7mme2Puus3bIyx0Y0QgpdylaAXrW
ejNJaMSkC1+CJzMPBNpC5sJnMR5z+sn77H2pn9YDYoVf1y5maTf3AxYU22lB49dUcEXNUSAgFUwx
VYSEcvn77wbU8DPdiy0A5AMYAgq/AF1MPf+8BcIsnLoQvgX8gsy6CZKaFp8cjuUcQEUQ07s2UNjZ
tKRUF0cSI9m3sX1vNchepukprIv8cRifLVs+O63rnmU3tg+1Vh/UXnbQFlXjvP6/cOht+AQbirNm
J5Pocy5FcCeqjSjr6VIZO1Ut8WwszJN6wh7NvrURm4F56H5Vsn7XRYH1gPVs24hx71rptDVuJnpS
O25V4hcTu0zk1iEOG7kLcv2h57TlmoPWg1di+n2v1L6hhPOxASKYIfptQz2llh5o7NAXeUJsiH48
3dORc24MbAxIhHhS0xtXtNx3pZ4PrT3cod8BQq62LhqMchtEQXBBGhnrFCUB5KqUb8Ls7w2rwDCq
QglGZSciaYxTbr+ptcn0FKdKjpOS3sQ9Q2EikxglKebiqhshm9/t6NNtjHSjpMoGOOxE2b1PVeVU
K9mh1myvHz7lzrRvQU9j9yE26lOMX9dkB5xD813apDctQJpAp97yUqqROCy+6eG4Y6j/fSb4Gjgo
5S5QcxSVg6eFg5+o7w7+okno3EXd1h5YmnoPv1pcwsRQNrpN41JGx6RlBS5OniOFdNbeF4qtwGIY
vWgMPVpVeHIpl2JCHybODugm7S3kkjSwm8pjHOUwZdMpV762+bHKC1qgTfbZqRBuLDlzYsf8g+b7
LrKLF4gTbrSZnvUUa1sAM0+N88cm1/xECKrjl7HFNjB2oq0ItW1ZmvtI2jf1WXvvTP1WHWHoNOU1
Gsdt5SDjVB+4VE8VN+mwqUjrC+tblfQ3On7G3ezvRE4zMzW8mym5ccs/BtBJP+50yMfqRsfd1B53
y33Mwk99u+jPy2NBvj87uTeI/t0eSvrNF8ajfW22favKPRCaA9RJuGlxfJwRV5eG4G72b3xiLV2W
b/Gc1vv8rEh3qw4hUndkzrctHX1n0m8nlCCirt/R4WOaRTlwi5H4hlcVOA29rfgorOl2bumnIey1
dceYFM12b8Iqv4i4O9O4oo9unRt92KS8uayMN7PKNkpnf8kYIQrkt76ZkHJMj5NEnD51r7PKVEKo
0WI1h8fRwLAMlTjIE/2xZLCzsYIbu2aSKhrvLK09ZK75KaDPo8bZmct6nVKsL/i2Ge5kMr1myeQj
0/xpMqM/FMTw+8RhJM+xvFlDIVX25wIDckr6MPDypsQO1tgmotilqDyPOBrPWntb0dsYnfkU5cNO
WCpiL522V+W0wbHloObBH1lQgWIFw4me8FaLQGvNlNyy6qODDITf1YwfaNXDJHeQgC5mNu6azL0P
EZLMnauiTHfDEPgl8iwQ1QxTPqRS90ctfVUN5ZKUIUZagxfAe7NdCrnoVlMaTD/Lu0ApXpGt8MI6
8/uRjpmRF6fRkrjCFXdaRv9VMsqloNod3sdBcItWl1c6Yl9VOxmrjMLrd3GW3s8yehmt4OoWHVak
6sZyFaxZwW6cM4GEWXKVxDjY4WwBsTE6Ri6HiVIb27C9MqqgpPduHX9OS/HmxnjYGmr7MJTueXQv
SgSIxiS6Jh+lwA8OX7b+RY++4+tzLtBbiLtmqwlIFxle0o+xY92j6nOn9V+49HFRS9YBu5874zko
kNyz36UxbArgxiw8zC3CaJ2EaGCTNujb8gK4jxN65zk3bYyvm/ao6r4tb4PpQau/quVVrUeoSLeh
wpZvpyMdGxpacKVMzQum7D7FKy2RS/zEbhus1wWeI1UJMFZjcm2jtfVjB/5W4M1ZjUx/qC5EyH3b
FufAPWv1qRHSC3DBG2HHTSWTnyFeJ2Xoi7a8G5tTzYYulRxKAGMikCXT/g1Npwd7bs+NEe6Q/HMx
0Ds7PCHH1rdDax+iEpqfcT/rX0elO4x9/YBH0KGxNX/i4iCVnxUjO4VLcw1uniL6i6NIRNrfK3cC
ib7MlbsRuDXndbtxY/wd7VcDKrcTQvHRui0SIzDI0m3n3DY6I4Fm4wnK5Fmz91kBP8LOt3VT+Gpw
jYIbMKhDJarU09JLMu1VvIIYprx2Rn7UhbprUOas5re+1C5jgesfgKeORCbG0R5ijqdx3FemvpWR
wkwctiwbF+wAbJtT3NgnwSh3lHLHWmb7ij61IuZN4jQM1rdUD43twZczPFM52oX6oJkvCc0Xhdbo
0B/VONwEwbusFq3EbRBwhOLHYDvfRq318XnRqP7w5AhS+Fc6Y7fIOdem9bXTrWPjyDPFs6fWn0Tk
UMA1qHLfiQFEHK6lNe+j6aWNt72SbvVA8eMY0dfx3QT8ihgZMnEMCoTzErsko2awhRD+1HGJImTc
qs1VyB0AK7J5MGi6K7QuRiA22KbbSRTPCKQ91irsShd/JW7dyezn06CMWziE7DEgwwwn7/qgVEkE
/7GcPFW9k2m307EFFczUqgxcGE6zz5VDJ/rXdg40T7MrrBbL4Ryo2R2p1VcLuF7Vy0M9GRzOGUYt
HC966OfuOZDsI91OTp1xLaP0K8rcKXwPBvxEYX9K7SDCZIER7BH4Vn4z1Kj3QqxADI3v09kvgyuf
7bQ7iXHREUkfEac+Di10XCGSq/Ypx87DUh7mdtxogX6LuIixKeP60RDhtVaHFKzS+CYF06BRgESf
yWKem/TSq/ZBl8kDIzCd0P1If+6tb2VfnJlng+wrfM1O/V5ZQGHyGvxKRHlqipeuCFkJ4LaFxsnJ
yAU1UCq/6L3YBZP1WjvWJslTneWqHLQ0vQ/7u35Ozg4NTS1PD7Srr5Fh0OHNdhIaSa67V8GfOq+M
sm9T4pmL2UZ0hlF3E+vp3uLW47iDASYsb1og1SyfU6e9SOZuSIPMt6p13qoAqdhZxmer6U99ONFg
iZyzlpHpkDXNgLTmdqpD8UAD3hdBpr7OMOihhJK29UXX3SfGQXAGDW7KDLyIJ7/WEL72EvHWZiN9
zzD0E6NgljyOdEiDm7y21C8wAyFodcFpdLPgFNr8VzL1tle0RX0Z2v/L3nntSI5jafiJNJAofxsK
H5He942Q5eS919PvJ2YDWxVVqMTs9V5MY7ozMxSSyEPy/M7pqR1DfiotTtVhmE2HhPhRSD9BtReK
rzzUzjivlLkbj2VVB4+WlXU7PXXKtfyplSrDjdNOxz6bgoYwakFDOs1Zi/hTnzjO9ZyPkGiXfw2L
Qj2V+pStPn45nr5bUdGveyg/W+w2k0fLTliAnTE9uhUBkwHHyg074+Lc+E61SqxTPQX585S76ZHJ
y4l2QMWrDl27d+pyXA9+Wh58s1W8sTetbV225kb+Sq2R7YiqI9/JDxjp5VIgZns/jHP2bMcUtEZR
taP8qb5AvsXA8Vr+1I1hbiuZx7lVWAl8Of/FLcQmGSrwYMMvYBc1Hj3KYY8BXV75b5M/fWlUvn0u
UGGqz2URHfTmIbWy+ziake1oyjqfoO519rQHN0Khma+mng1/H220If0anzWtugtjKOOxVe6snrRU
u+i32AccC63d5uSVGb3+gKZdX6FFAAoG1XqNYZ2BbEUvQ/ON1vFRHfOH0PEr2DFU0pEU58b9McWD
jakRuwZ4DTtDmb87rLTL/7S68pISbGIgmKlSE8QNpW2upk2kTfsavhccrZovS2bRIIZtWosNye14
quHxR3LPTWNNyGjHbVQg7x7C4MnVm20nmk1eO/vI9u+rRhSrKZ6PfXHjd9jcETa3BE0HsCqCHS4B
x0lk/4Tq1u9ma7uw08Km8VK1Kz2n8PwZ0wyYzR5uXzUdvxDWq3bnoqmv4/zKXkHDDY+9UKBvWcGb
HeJRFtRw/g3MD/KhxYPEma+nJH6j5hzdIb/TM4vcc90NF+Iu9C1qVA6oMNfbFh5UZFBtiyK8NeHL
q5j7R31DF7y0rkAxoewBdXeDQ5eUtPCjGr5YqBa9HkwKJt34tVMBbfXEPY8OrkLFyVaq28JtGRbF
vGtVfW00MCDrJTqytHEIncdtBcS8Zgu/+CG0RZFv68n5nrM9cCucZcrFNRBTC3xLjIycQfM5QW2x
uCYF2I0PwjrXpr6eBtK7SXyy1fbBqG5D+1vJhwal8R10eTVi3xtF9p4D71OeZ1sRm/42S5TdGNCQ
GNDJ2Uq0JwvEa1v6WsmUjXyT+dkMadKq1XdRtzxsO/ZXOXu7oe5X4cR6qxtM6MCELxyHQFYsaAY2
GkME+8D0s2xT6OVrwUK4gYt7q0xreK44LqQb2suEqFjsbPzeTVZjzcGkuZ/Jb9YVKKljFT7ZJnpG
3EKNuAu8PI61XfmsEyNHCP0qF3lxHXVYNZEslCXCvVIsakQFj/AKtshtV93p1hwfzMmcVi3qD5TQ
a4nrWcKa6QOk66oU1klTysibM1K3W62NdlpubRV8dA62gL8j8nTag64ITpJruKv3RasU08Ft7ZZS
NOwcEVbHpJiuJH91XmAKxZpf/CjLTqmDAz2KWmNT585wFQz+cdJRBKd97a/tRKjXUGItL5wb/62C
Z3jINCU4qanumeyool26dHkz3ayuho485tpJ+Sdyi8HLlFI56nCv1iFn11Uz+Q8zZPZdoJXVvsrq
E7Jz/1T19kkDQeHMBvxNu0nftZWqn0TnsG53VbyludbvQ23qV6A3xb53DERzhf2SmUV865JXNQRq
e0v20fck1E6djvl70rE/x4lZPysZy2KUGHeDxj6o6/V+L4nLfdrruzoPTvKZdmIb53izZzp2GxiM
09OfJ+jRBpQLusyrsp3Fhjp2VzibJYjd+yCtyz6m03R7pXdmj2NDgWZBec8b5y6f/G8aegeQSZiP
c6B+x9jrgb2JiQchj7KEnL2Z6LQUoAALPKxPhaCmDU9SjiIboZLAYLtrNVLgcbRsLg0b1HT5bSex
rtPUVzZ4SE2eTi/h4y8KJkNljfoGFw22+UZKsELivg29wTZlbg79wmHrO7PZfM2koiHRl5jxrP9A
1tSIPkIQTnDl+9k/RmnGNEz6U+/qGKXCK1ULZBBq5W6Khis5sPOlpqOpIbtCCmjPsBzdBZ4zQndf
R9VzZisH7F2aTaXUA2C28yRJTbJBnYXYvyKnjteSpuvSYVqx29m5Odw7MxR7ajXw+3K/dut/F3mS
n0bN+CA3S3zeUsbvdjxwLmxSvIL4OHlxSdKQdIX/bRTKOy8y23NCCA8S25KfLGZVAYkkBmUhW8Ui
Vx7VYLwyW5OBt3D+HRfYheOVfMAw1TJa6QhvgIt2BIvdsT6BiX0QLuSvhBrijtmB5eosNG9loWch
LKkocKNnL1IFrAJYDbW14YIZpQSkYHdE6gz+yqsqa+76pccvkX4k5PshDOttNBzMLoh24/i1XRAC
DczhQx2irqalhCUaDruLlmbBVEsN8hfy11ViJMYGIv6dYgzsnxdYIRDBm8gWny8IGDZKNQBSlWYd
cYsuic/OmBxtKMNrcPtyFdvqrZ85kgqr1MhswTlHypQSJ4dk2dTabFCG5lUyEppOe56b+YSjSPbB
UUgWgCZCZrUSVvMiZS7zfG9Z8Xy1QLTyFmWvVtSly++oO1mfJBIQjNUDnQhLcmCGDI4lvlkr+cQC
3a13Q1RtJIFXYvSy2x4gTNb7Ce+KhaErNU8SrZlIip3qhkOMq26kzEpSSBTI+8gSaA/akGE8ReOY
VrrK2hnMZ0WhRS+ZxPJxS02Bb8/7IJsPlmJYq4ywbjiU7lYC0kpHDRwhm64tMwSTSsW0InqAs1+X
ncdOjCttgZcl2CExsA9djkIWux/lNLyUR9ICPtQQeR0rHBdpe+ds76A6xqUh1krlMm8r47AsUetS
BcsPApB9H/pTTxnhIGatRgzeVoS6LDSaBSZyGCmFQ8pMpg+epJdI2ae/cGbyPDxg8hZ5+Oezg1g+
tTX1JzOqF8Mhuut0ontv4cZIkiFnYk/Xi+mGdn4tmekS0R45LFUmR9iwBCTpSnIlaE97cjyE5QbJ
PZaoYa/RwlF2H8ieJUovDIh8fMHtu1xLLFHCX5aKNDrPdgPmR3OGB3eQ7KM6EwwYxm3NGWMn3wOa
esero0dZHCx32dZ19KlrhVGn5vsprL81GAaujIienmhupL6n7kH2F4CtHLMTRmbtNq2CUziQa5+i
6PHwRtnL15PSo0P0A6/3YxHWRbNiMXM/pr9Zsmcf7WarB7RPXZgrAfab4CnEBZlNeVeX1CKBZ8f9
XE9UGcr0B9NGYlrJiKYy3EswyB2bb91M9OGCwhUuFJ7OfHQiexs0hITECz8tsTFIUJIRsc8E+XoR
rvhD0UDk4jMBSkDdYXYu3Jsce0aO1aTmGBSUBbb/KJqLkm+xc3Laot7EuBrTY40a5JTAhi3FVhZ5
o66rVdrYzU4O+Lpi3Z/DG/npfoSE1OwT0qtjC4C5p4Ms4v5bUBhvQ2ApXpq4VxJMiePpvjaGjMdQ
fNH0+brMyjeNplXo1q9FCDs8EhAFTC0++Yn+oPdZuFeNCjeVYEm5LctDBXHtQ0BQZSEHXkzRFoK+
nGAqO6iDYMspx5AacKRftjN9Gnfbmr1fF4grO9dBG4TxT4dvNC3nDHCgHEpYUIu+rEUs5KFgWMkq
KSn9skzIYR6TQ6D6yGZxaL6WzLMQvsW6s0vVa1N7Zrm1Ky+qrvwMilCrh2zilkXJGm8Mq99IkWSf
WkidoDavdMxctk5Vlp4seUmeGTDTLGRtDGH4t/O+qkNQTiPcAhjgV9xXZyntWHgIO1DEt3LZyCcO
qtRFRDX22o/Bfqr6mhZDbX41lNZmJHT/1E60zYma2hrM6JUBy5OuMrBi6CQ1BilW7hmuIOsKvy5i
w4MtYlvajgXBELhLmTtSaIBOlhuR019OQlVBNJiIG0mvUqYdYPbeDYriQ+CS9ca8KgMiErqCoNOF
3BhHDPHaYFiOi8TP198JQNvVbRJ9CB10LUrWQbZNFpGs2ru03ZluPM8vEqCTILAsF7LkyfciUHls
9Lo6yvefJcE3RRPmx+ZXcq90C56teMutQTnIXWPbQnQTqMFgZtnX8kYkLLsshpYpDiVUExgY0XfL
MmFFhdFKnf2nbmFRVrS+xy4orpqmIqKG2hn7IRIj3OhWCJxk+ZcLkppY+xIjEzlJQmHCk0BHxdNG
qe5o/srNwWyKBcSWGH1ioc9T7kBU7qMieukU1d8aUDrlFoEgD1avUNkpEVDzwuH/KFI6tJFhUqtV
rzDZ7aJkwGdsagL40dCF+HJycEoWU5oTZqrSlTl29V5uKSVrd8iD18jsfshlRladuHXvVJgbH6sP
BK0WBCuZ4R6lUC0XGp2jfY3jgDaXscpn19rGuG9IZU+kR685VVSuavINSiqDlYZf8oCWo1x71dGk
yFvYRvb3/7sYt76znpqIxCVczTy7HvZSvKMvVDIr+ad1OCbnCO3nzqUVv2i1F0qlGRlnzNVyTvnQ
G5t8jrdGYVwtNdJuAgT29QgPK+ZvlzVBgddADnh8TGg/+Fb61iO622XM40qb8r18VnHZTzA1/YOc
6D09NOomJF9UeyTRhQaweJ5AnV/IHpLdWI+c28eg8/8VKhd95w1T9ySJJpKDmBZ036zavNFC0z+S
3EtvJOrcnRqjHwymaKuVg73HoGDt6MppiMU90ZCPsrSZCx9Vqgvl6pKaLY3em2RRbEvqm1PyouEC
f7PjONyodgbTDqlNmGmrIUy9kaeOmcmCfdcdnWJ19CJU3a1NrTEy4SISZd2H1t6w/1cOcobB5Sw3
4mtXQl8K/OhZV+IDDs5011KnWOW6kXtyZEiOnK0h+Qt1lzq1PGAr5amo9nAbY4YkVc4L72bu2e1E
TXzfJOGTQezLnNCiWUiE+hij0M/8nYKIw4smH6NMpv1CiZPbBQcGxAwxfWzcTdSnT9ypf8SHkoDS
8ZHE2JbtAF/T8puXiVO36BaZERzoTCjwV4OdISqx62tozkrxVW/19s4e/EWhRpUMHHj1uRNcY5yw
wYQeJyYRtQyCb5JqIVUS8oHYPRmsHUBtm7zOQzfsRQ8toFyOGrB5z5ERM/wW+q7U7MmBJm0eJAPF
FWj/Mpv8x2BM/Tcin4upnncYbYBt1d13yfPswkU/68Ns19Wc9BJdvbVsuqeEfQMV1NZ5Suyrymes
FqrYEdZzTiY12sSxtW4W6tZyy3pbotTp2w9RYNuyEgaV/WhimYFHevtBQTLc7rlvrL1c05ZJImmL
cpeUB4/GXFDDtFrB3OAfOTLk1kA+BLnRJpMYfvgy06bCvMeO2JKcILkk0NWjM/0vM0mY4Q+rLF7l
T/yJLvyUJgAblbZnhfI3sqjVS6dzdpaVQOXYUo9rjIjxWGofVC3cxRgCSwZTnavwS+ruh1KwDZ3M
hQLqd7thSEs8HeJmCxDAFIY0vHDrPirYotB2OmNbdOl8UlRxrrop30q2Zl8Di4vlYZGW8LF/UIbR
oXPQppxNp1t5DnATg2zDKu9XcgbKGh7bWbSp2o9tXxN1V0rjN8gXkGTia3LmgHe24uzaX3RWkmpi
iPjZN4GkLGvR13ck9kmV/6BZd1CoXoukPdMH+OCsATe+Vr65I9GFI6RarGV1aLv6i5wpIhvu01Hb
6xomVHJmSUroIr9y58JA/KB/l/sqWXbkPiJuLXdt5e110QA8TADkC4tKcnPnqcFOA5syKSiV4hIT
NTBcI0Iel4ksWdhtvwhw1eokz7VywMsFLC8CvDTLjW+qz5E7lB7BJssfDTMo6hiMwhtT46MgYC3f
+W2+eapGRazqZfwkJcddOrC7RM92fo937xBDp4ka9WXwnR9y1UCSpqwyDRzDUbKNPLlLorqvZre+
m/8z5wgBorZ1b4FBAmiEksitLl5I5XwVWe09Q75cpcqPetGCY4Z+kO9xSiz0E2gS++nETkXx5CHf
72121PAG5bOLBlwWuzt7oSN3nYJcEbcx4ImNHBiSravV/lEkkArC6XUOJmoJGtN9p4e4X3MuEinu
vXGanOStDorzqKfxsxU2oaeWoGfyWkWcqscO/3KvXjSjY8PHyDfdt8TbKC5HZ3rWsvTL/1y5ATtX
jPisYm8uZVBZUhGU3nhVYsw+1eooK6Y5poifo108q2LrGzQcuwK6hNQxGxTOpVTIl7X8n3g5C4zL
wb7MvGgA86qN4CEb5/mjXKgC9QRYx4dsV6523ZQW9CGSHzQkr2Dz5AfV0o7ywcmtJPZxE92NEvBD
GN6CVsm7DRSFnjgiB6j91F5/1HMP6slZzQztnBD77Ksmzz9gyTbhTDjUS78Yp63SP/Qcn+ji5vGm
NXtla/TlY9CX1cl3tHtnVgmNk1sPTpScW7qG1DAJxLDVlHVcDnr5/WKzDNgmckBxEoNeVNi8+iVR
RhPN8Bx7sbg1vgdz8lalvnYfDbtgdPuPU5RpFXfjHB9TPAep2hASB1hKHPMQPiY1gTe2igOmycbB
gjgFLO/rXtWJaGPPWbsN59Uctm9zixmnb80lKHe7VkPInWMAsOGU99KHgKPCcMJ2rl/Jl4VTICSt
puSkTp2WrNMu5kzau85NYthXcr1FucixX4oykIMPRurVs/5YGdFT2IgfISZssozLM7M9RZDmI6gF
snwUtsg2djif0pgNfeJwF0hyA9BE5bYmlxyiQ3lnGryQNFfBA0rWSctgn0vPaKzA2Fl5Dc+Hcr3C
hdja6Zs2R+pql89hrpmbTIt2Yc8nBx0tnwxcU+7HbKc/OkuSqAmHY2Rfvlf0DIFG39zHrf1Am4pH
w3k19Tv/pl0oX1VS4njao3IGoMqqvDnEtMZm1mIcBLO1nkJPEglyyFyfrXWXuJ6vEwllamG303C4
2tqYPK0tXJhMeAUUti7d1uS1DQOQKe6NJVoRmnzCtrKNsJvbtKz8LcDxuzIa9rYRdPpze5877MOy
If7i+/6wRoz9Zpv13sxFduzhwHQkPG8SJcm3XX1CkHbiyEW5c2J/DVJ6ExSQr5Uw2YVYMMYkI6l1
XK3CoA12sc70UiwC3DSj6/Dl9Oa4GyAE2MRxIOmZqq46VVDFrDw5ipoecNr1YNaIoDqFhHayYZq1
7gQnhzQZTvpzde8Eln2I5/r7MEw+BAD8S4YmOoWBs0qmBgejDis8G59ZIqp5aoVyEIxEz89RsrVY
ewh8TTwaUhF29+e+WDyskvK2ycjm60RJFEyw6Qa1vfL1YlWYvgnvw7xDY5Jx8Ke7NOatwPJ5puk4
USbD8doJx3CvHaq6ytbTrBytglHdh/oD8yFofrQRAZQ1s6TXRuOkD8ZtO1avs6+qm37AwkH+o6QD
UzQlVVgoxTYPh1s6TDSsO/3HPMExTMp5TWhmdfBtdZs1Gjw7mKpWZ3eA0bzaJkNKy5PJ0RAPuHYE
ojuMEFrxpY5Zb81by3AeGrO00Q4TaTeDj7f98FI12Tk3aQ4JGxZ/I5RXstVx6zLLcVOjSwxtp/vH
cat3N2gw27Zz6E2kYAUzDGlSNrCliLt037iiAyE0iY7paDno8E6GInxyJyyuHJghtJjFbZLHM0aC
IQRff2Jnie+NrVieM5b4ACznOeCn98AO7oDEYQNO6GHyJntAuvYN1ek6dTE/qJP6VDthtHFhJaPg
GVLyVtLnaux6zgvxSMLLKcx6+oWdC9xsBl7a7uKrdsQoJ+acvdFjI9mH9fJ3VaQvGMkujkmV4o8z
aK8K+g0Xbd44pG8cNszd3NXPCn3WecCkpS5eDSCdLTy9LbQ7Gl3ugx58syFTnMtYhz7ojCd7aNzn
Try7lf6NhFd9GwbRl0gdxVWEwE7Mfnj9DNN4PvmIIxukQ9hx0drSbXKwHc7e8OMhGXBwSYDbYRsd
wpHz22wLd5fb4UMHCoChDroDm1zJiuiKNewyF/OU6bnTanvTwnfMMWc6GGWMVQwK56HW+tVUaf2V
hjXEgCYpibWVE+PMn7pGfrZL43Wkh3PK+6Uv1ACRYNg3eY0ff3VTJToYWescbX246ebB3kbsoiCE
cOQYivesFIEnKtp4agKwHBY/SFFMt3nWHeiNxQQO99xGNCWwNxFYKktt47SJf4eTY90GV2s5FRRZ
DpsxcBA/Juq5wKMeOqe5oYshNo3ZPftjZe4arJp3iMo3uDn5Z4cekYEv9GGwyydacTvdgHprmYjU
Mh/ndbqWwa5zhuYqpkevNPp0tOyshRMGcq/S7TjWTo6EhlFIcYNjkZyaSE1XiLrENnN7WDwmD6J0
gxJaboY2dDkZ2ZXxIQz41+bxFxPDr/9vQvnhT7mYUC66or+YUAZT2f5sQbn8+ocFpW79x8FikqgU
A0EFsSlIFv61oDT+g2079o+EnenQ1Ez09v9aUOrafywb90nkSpDYgTXQAf5rQSm0/5BphJEEPyfZ
TudK/4UF5YU6ihB7knoMVAVEK2LCcelA2bPNC3TdCrzRYlkZ9X1WpPBvwpUwiQ/DsvCnp/IHr5KF
Mv+TvPHjckSKY6FqwKmxLlQl4N2Ad7MdeF0pTqGId5kffbik/mKS+rMdinaRwvDvNSwT/A5pNHXm
V9q+Jea2910n8Mp1fJiRVmOq9oPu9T5a3Yyr78bKWXXW13p15AY/c4i9sCxYru1g6MlrxU2ZbJwL
K5YwKFEy5eza7PItbG7Yd65ClCd+8FQFqLFq7NTuUpAYd+o/EexoF1oMrMXp6jCIcEfG+9e4lAEm
SZjn0GQDT8lv+vYuzHU4PMm11sMjpmEiUvrF1j+pmO/+/koXU4hfXqljkL67xCARd2Vpvz3uyrcA
vUVCQy5zYNiE+sZXGugXotM/ebUX4h5u0SBVapEkOcwjcSkpjHrTydi+Jl5TTl/MWNfPOCg+sVbd
lUH6VLuGe99k8WeJc3+4KgoQkzgP0zQ0TTpo/2TSqo59hTYPKmQxB6xDSAG+JD7MYX9MDgNnAh0f
08FWvv79sf42Uxxa+6Zr6Oh9bHKGLkZxpTkoCqcg9lS6QLknYq34quF+Y3wikFwExRevj2GD+sXS
NZM3uBSIn+5urocGr9Y89loHArpINvC+iRXNT3X22YP8/ZZMFUWNpRJNQ1zJbyMlpllbVpwtRYfD
ZvQehj/+22e2XMBVMTDR1WXu/3ovibAhzXEK92JR7vIUEjtnw8+sfH4f71zEtKAnLWkR5uUD64Bc
oYoRATGnlrvVIjKvU0wXVrago/P3+/mtODuogDCbdjTDNjEPurgfzecUOHcT+Re0sGuMCTkvCffe
x7Whzc3N3y/2p7djmJj66IZgKCxOyT8PBFvJsYYpC7TSgfnAZL/3+8+ySn4fa9wP84gsQF4QGTC/
XkLBVqVUR96PHgzKVasrTQI7omveZz1iExYXEHz/flN/eFkYYzEgiENiGVMv1ptM0fSgYZ+Gm0q0
Ij0YySoqhbr+pPj+XiJMVjOyiR3k18j2Ly6D9kRrmwg1fVmnLiYZLTtbRoVivGsYbBEjFY/mocLe
NXSM4rMYsD+MEn3JoEb0qNOQle5FP81gy4YkREQw9zg9KMmjYr2mnrib9Ke/P8o/vDyM5U0iMfFU
xJjgoiDhmQh7biQdVdgE63pJrJcEzRRN/7VBVCBwrknCaPv3ay6f+WtxWpKCXETdGiXfviy95GwJ
depwiVNIBJnU4l1z3PaQDdO75jXFXRakzd6CVbv++2X/MGqW5AiGjKqyoF0WKjtVG7+PtQRXlnRT
aeESea/uhON/ojH8w5SjvDO3l6x067f5jVSjmVW1witvzu2Ft+/D9Cgc/5NJcHkZMplZLalYLGL4
jF9uSmJNEVqXMUA4SCsEw2Og4oqy+WTvczk+Lq+yfIufhuGcFKQsYULhJUUl8EINbC8tZuskep0e
CdDKJ2Pj8iVdXm/5+U/XC9qhQUPGXfnhlaGd5upZVA//3TiQlyD32CXS2bEt42LIl9BhgAW5xFRf
w0GCMxQhTCg/KR6Xg5yrEJlJKhZ5hktMykXxANBEKZmrCUmGwXBmFzdsFjXYjyFLsB3JBg6QfWoc
+lmPC/hIQfTJBu4PL84wENHby0RDFnNxlyOKTviOU+IFTbjTukAhznKk35BnGd5jxSe5TpelUt4t
uwDKpasKcip+fW2OORDFlPe0xuZ6bGip+cBNOJ68oDsYNqU/johuiFIs42n6579+nXTUHYo0px3S
Ei9GjDkbnDZIjvPMILO/hELvdyU+Vvs567r3v1/qD1Pul0stz/ynwRlP0J6shGI5F+LVmgiYmZpP
BucfH+RPd3PxIFUrG8JhZjM8BK5zjkpMgEC67wBo20TtyHk0vikZLkv/hxuT50/2P+yFL646R0lr
KnrNKuAPGnw1xz4W9eR+Mkh+mxKsMR+eHZynDKber4+PPlzbK7GgayxSaNtR8WI1MTCG4eyDnIZc
nDz2XbibbfPw99v77RQlI3sJOscAjxhDVC+/XjmumrQOQuRk7FOeUGafprF4KkbxPU2rRx7yU8P6
3bYhMqb05e/X/q2g2RgM/nTpi+Hp6H6tdg3yjMJ9cYFYlPwr6QGfFBvtt5F5cZWLRxsNXWKQOc1J
NK+92Y+20CaRlDnvroWCo6B+T5m2M8rFdS86gqgewkRjdTdRCKR+cP33e16Gy88LvHzc2Bbiisn5
1bzcsVuYkYi25UXrOINVNBKbfjrWUX7GP+7YqcmXv1/uT494mfoO+ySVvsfFI64aVEk67HHSOMtz
VAW7ithIqEmfPeTLs/hyW7Yg+YtB7MA8vHChcHXF8PuIVxmIGO+S8RYK9xF5zs6ZibBH5Kevy8kR
+EiMh4Iz5d/v8k8P1SaEme+wpFBf7pqSyKb112qVN4fAaI+B2xjocrK4mm9bWjz+fWroRbUdMZIw
7/9+6T+MLiYN8hj2awZl9uIQYc1aDDDQVziwOWdNZD8MI/vkHf5W9zijsnSYJLCYRLRcNgGKOMKV
ZFRrTCXcxxgZrDolmyZokbloz3jY3bV06/8Pd/XTJcWvRSEzjdk3laj2WvJUVnNSHefss73Gb6vw
xW1dPLnRgW/vaPNyjfafoTDvOis8VVYykqf3WYsMA6bfRiinSp3NBq0inUbV5UzgdpwwzUJlVVsV
ec2VmLV1FamTj7BP7e2bUaWNtlJUHvC2BX9W4UhayhIoMgC0ktg45F7dtDocslmrXPr5AcplUgas
ZL43K+ULNm3HKu0qMLw2+FbokAwjZh+uvBpYqa/bawSX+ErkMfno7mCtWiJqTvriBxfU+rdMmch9
sab33CifunF8IEQLP1jtzeqdXWl88+fHzBSbaRo2k5FfpVAHIuy9MjQ2SinukuGsKLva/WLhCwQX
bKU3wWlES2sIGx1jgsVCvTNN2MvmQGgmDg+1u5vjPdSFSuDxjYahh+EX2sWp6Zt9XitPmfGg9fl+
8GviPuKVqdE+tzciPZgL3UjNj7mu3YU1xHtD2TqtA8lEvUoUG5AKPapFgGlUbItRhxrStQVOE8PJ
qKzrwgn3vv3c5fN5MovzMDVeiROQRfCpl5oZEcEdJGU0viTI6o1HI+rRR0ac6vxHLLzUOFoBNHi4
s8D+rYED+uu82Qs3Opr+Y2t9jbDaG/L4SVFs61A041d3NL+a9CuMMbrLnHFHQtgqMsTenFls8BM+
2+CiemTvYit+SKL2RbPMg/DhpyE/FP2bLvBej4DSAYMNyqc9VFtwPvwB9J2l9jvXJJUX6NMi2cK3
0FsZw1kvf8SKskGtzCkqT7eGm90NWCpNANhq2HIix9FkfvLD9lihvKsQlPjadKVBkYsGyCsH/Cqa
Hu8ADKmjjcEcdJ9wLZuje6DDbPDQLsFU6vT9kjEQI1DVQPugwfgrvUt2U3yNOFhU7zhBr5xhE05n
TLoj0h4AtJBdK3st3naKsWkMOKFwVmocDNDZ9haQTvCSR9/G9FaJdzPfwFhrUMM6LX6cMvVoZKWn
5iqSeaBks+cLvShJ/2IjrEDDCtMD1SJUaMc910tuLVKRHehygHDOOIzBcW4ea7C6GNRRHbE8OM/G
Y6BgpIIcoG9eC/VuNLU1z1Uzfgw+Ii8QXwWVGmPBWafqOe38gx6HT1mLxYV5NSu3hrtvy3sfpExY
d2ZfrMz61u7u0/mmW2iysbJNIxf2fjitcfr0hvFKt8yjsJSDLp7i8cdMSnWMq52mfZnLQ0oO4QSh
OYRcMJOrNDyX5kPSv8KrMK2N7ebI/J/i3t4ayZUhnmbjCXucZhzx2roZ5wObCwtXOnuDMVBdQjdT
E8wcrrLggJp25dYvTbdo8sBy0StrCKPh/PGCrebgBFinxvmhz7YDOm20wmn05g82rN9Djuw+Pjrt
bYQTZe0/jfi4O19s8TDo74oG9wGmWbIcX4wTcAZ9g8Z9Kbot1xcEajg3WozpWn22un4d0oU3+Tes
KEpombwZh1UFiad5MLNt3O2yeBsbjxq84sdUeGn43ptr073K2utRHDm46DgSgOUSCrLG6cpo8Onv
v6tDhzzQh7+ouf5Xze1uKnP6npcWrBTnOdZakoIKC0epASoHyDOn2I3pNP3txNYaz4My3/nqItLR
lyjIat7oTOix7q6nuN012G1UyDnTOcG0HBNpm5kbGeVq7CdcDjIcb+1w36Hb7LA4NwLYmSEwpTP6
d65S3GRphTEHM65QrbtZ1NsqdFHIw3EREQyG5QtbobWrWvs45NNRn40zhuxPFqSeUPX3zSTQwY8a
p+Bgp6J1xQAfNm79bqCGo1wdKSiHSEH+oP3TCRNm13jA+XMfN9eFr96k3SHFxoQgD8GbL+Zj1N0s
5qpQgpNHGjuBqzO+H2vt3oZ/350HbBojHD18OoY13PNtil1ptFMxGSD2Id2a74m5re/GMSKwepOH
+9y/ExllOlkF7VetYTAlp5J8dlwth01k3jn1c92hHd8n70W8nbKnRiFBBAkDu14kB7Y4sj9bEciC
uawXj3sDbxA8ZoLreTgx1JxiD+Cu2OQmbbuQLB84KM0ixIc2kk27AHW547xZUfolCNoHc+ix7vve
8jVKdtDo8BGWVHfaNFwJH5WMO93obVHCEMKuZRDuuhnNrVLYE13C6LXMmm2fqg8t+bcTmoSowukB
ggVLV9g/dclZtNPGiPu9k6F6qK6K4VVPnpPkzdfuGpSp4zcSdBJr5/Z71Kb9Uuxu+3kTURwVLAiG
p3FikFdeDrzusyYOzktj/g9H57HcOLYFwS9CBLzZEobei6KkDYJqSfDe4+snMfFm8aKnp9UkwXuP
qcraIBm10p+MCQR2ZSGBun1V+39+OHLRvNUha2c3CvagsiNpn6JcCiN0QNFnYH6gJpjlVYfJOhlq
Hs+/cLYn809P1rPqcqMBo8F7j6U3eLJuAAZ4E2dPVU5Ccy9lf6X5Nsroolz5JkDIP5aRvl44RV1d
rOBZjiKiLfJg5vdBOkHWdjDB7elunSQ2DzlgZ0vlkiRV7i3Px9YutWUzbyTfqQRZckBFF6FJgh/G
9h87CYuNqlKO4JRdqX8PosjpouZTD24af/ugM46GmW5HgWq9+lTjFKu877TJVY6njSHWy3NbDBW2
2TOihSTeBQSuyDryA8R0bXHXMtw9jDLY+SI5F95lLTgNo3TTpb1ovUTprEDoag2nHTVA9uGqKB+V
yUoSkYKgY88awl1TxQ+CEy+xbGHGy7bTdG1bzvH7gmIQkodltKe6MNblJN1VkVSWTvoastKJWgAf
dcfRqm/H2eCkRa5SvTJ5o5g06wB4JnBGFh7GcyUhL4syty921qJUY+6fBnx+k+lk6U8PoHEWQp4r
XBf5sQk+U3FjoFJJvdL3Fp501lEVZXcVEak4RJ5RfTXzSSofg3LU85ePnivSse3KulcOBFMInCNx
caqlaKOjv520b0Oc3UGw+OAJvBv2bfbhd9+1BkQmxKdeHWbTi4X74H9aDDamKV91Yw3UbwZGjwdD
VM8kQIM0GUHxmNIW5MZVn8BwS6MnGFRXC2u14RCalfUQHhMA8GKPOFppzkU6bpKAC6csNzHQURZ/
aOySdaQWbmxq967xPWGGe8FChESNaaAo8r9qHZKxkFWOid9nyKRtJ+rOsNQqvGPkU/406q6Vt9AQ
VEKok+GlDCgao2g/ISEOMUZpJQfEJLmSWu3CKbkrM9VuRwhxlm6zMf/UZwOiQNYjW9ZuofpuVvcl
CkrqEk8iB1XsokNkBLfaHNaDrv524UfKc1juZ+Bsk2Ad2kxFgyMfBX8gkEvcBt2/IkKX7x+FkcDp
InTGpvmKi2swGM803HdzdU9Z86HQ5xLA+7u4BiUCWOAyaB8KXoWwS2xyx5G26OV1bEwXGSvnyiPs
Z68QmscUKB7R1gQD/mLzIleRQJgO3tJLRkNkVLfQDNyIclRL2j0z4F0qntTyLTVSirJwm4wAikRr
7lYZpygeeIeQroVd3H+ZJqq1oJdu0/Dqa1h56kH0XYXbTphUCWISnZiYzCM1DQ3FLPA3k0vCtXt/
QoITgg8cuNU1ffa9uplBaamFxceMnDwYa3JRyAKBP1XnRyTWMM9EpH8APaxzb2TFTkr8aZ21xj6P
lb1YINGcLWtw50QDnqQhqatqjibKCqsG8TSLRzNul8AEwtcnFfRAlq3pGjy5Dt7LKUVhlbpylr8n
vBlGCEbHIIITVyc4hEvTpifgvri3LB1EJsrtTcKaeUmqFIsBg9RhlHhADOHMY8gXsZV3xmgeoRyt
Y6xKoTCSeRPYqBoPNSi0IH8LOuDqJJvEKu4zr43eh2aXj8cYBThIfOyUTjtvM67HUj1aMj0S/KUx
Z10UF3sVzX1Sqk9fCt/MCWMJ1VqtXEaoULOsIyB8zAUS2alzImJa5tKgnytuUprf6+alab9FufHT
/hCMkNDyTQPphDRIqJTZqkOE0RuPsUsd0n5tH9yI3g6O2HB3mBdTMLGUEaaAKUgJSrudaD+saZXx
PE3WRsGeR+Po8Ko/ggIOWoBgapLf+Mo+s7T2whgR1GBZV8vKz6moUrv0Kwxv33XYuzr5hmI+2rW/
7iAiFL7Juxa4tVmcO1FYldy8gv6Vkz3VxMcJx0if+GADYw5Zkq+6gzl8ZeR0FiPVinBRjNoxLGKu
tfeYUxSc8SotNEf3F9thtiLEDPrgvRBRX7eHTMdtJoIVrPSdlGMY4do7jwsIqr4o2YL5T84askuB
UZxQ/6uHeo+3dxuRmzC0AcI0epcw2Kro9rIoWcdgg2ecMpqu30lNwfITVyhp010XJfVrnIVvyZIu
QkVqOJ23nanVehF1ggL1OMwXbgUTW9Igx/lCiFq20rP5rc6nPzhCtvqwylWR7GXzYk0I47gjNVx2
MTkCzU9JHStTivFEmHp4llBIG6G1s5a4k3CVJLVXGscpoIeI1ss1PwX3PL0BHd/wOQw4U+IO4lhO
nJqJ0ZwoNSLpznrwocp4dzZ6cOmDq8xeO8ZpNnfBPx+BaUT5lwWhmwY1vmk7rI+jRq1MM1wtgmY4
KzmZnEh1nSlON0zgjiotSm5W9tghZBCWeuo4FhHpVaeEBAndE6srvZiabaLW1jNUzIvY6Yl7a12F
B4AqSW03kk2ZlTcHTdrK6dtg2L21lShQFUS/FHlat+393m2lTezP69QYX9kSUg19AusaKoNEkOHh
f9A1FIKjtQRmrxsTkgbYfaITiKj9GXmyIBg6fn3tQ9+VTd6mP7JibKnBc4qzs2pw0pUajOgJa3Lv
6ICSuktMHqSw7XW6MtrWnF9PRd2zarsz9n7Ea8WQNjgzguHpMfuSG4Y/kQnimU3fyfc/ZuCb/Rn5
sBmuyR4Y0lOdYXUqXqR3r0gcjKMfobCN6PS/8Hl+ogNv6D8NSttxn+TRFlyTWV9E/9TGHQwQ6vH+
1nZPgSKYRQ0gkWyPEOsWlwsrxc7pWHMmPPDx8up90MUdGeq2j8tMgHkMEpVhTGpNO8j7dffCYl0S
wgLYQ5HfapHzEwY35pjG/5p0YVPVyGvkpctBRwXOAIUrc4BkpRFpikMoDTHDwj7FDRjNDwYpM6Tx
MqG3FyZbNPRjLtW7VthFKDnnigAuzq0B2z3A/Htn2nPy0mjeg6xhIgRVC/O633i4E8n2BjW50Aok
LlsnCDxtuOJEIuqVOnk/6szoR7eFEJ5S/ThTSO2u7cZMRp1BPU+yRpbB3awLFKpUo8WtMGNoZo1I
UchUIKErfQwWlpSkfpvhdfva5ALwtgVVWFXKWynutEK0m8lcaTkuUtwJSpAvQFAGHaqXDri9owMw
HXuU1oE8ujFPddxxGzc0Oorkoq1Ti3ON1VUpj7L0L/GPSoWjsKQwAh7cJ2m40vsOK73qJrn/rxTa
v9GStsWcbQURaWtXaxyOnyRsEocS7dUux38sc3LruKCik4BUSARLliC/ZU7DAAOYVk6rj8jaMqES
vJIhsv3m1NXI8atnK18tZVpVAXEtDJ7j6Jc0jKZuLpRrvMTJHWdQ30lwx0/jznq1JyiQ8VZaQpzj
24LF3kwNd4yT0dZq8uUiH7d8J1H/W6AfvSjUK68z9fgA8UjjRUezi6ulM3ATA2NHDcxsbPBZ4zP8
JrfBovZy5UnH7NnQqF1TfVI+NSANpt1E0UzSqIQXRzJ7YxMHMsE2MMG+BplBmsAvevD5BjkEhYbv
BHjqPKqLKyAQb2UuaEBaJvgJc9Pjgpt94o3rvM3AWZE+1+McafLLFEQDt/cYEZ/K/wvw+/fitlHC
ZB+Z8axzkQsVXVClAlhrjIIJHfsCYywYd+gsLFdGDSB308Au2anYvL40K54JSTaMPSLTEdCMCFJN
kfT0IURgeyE6qSUmIr24MJ0titWQR/W5AdW26YEw3kS0rbtuaIjK7s0Fk1g1A/7PunKxzEzvqpxM
TLNk5dFknfwGi6r7l2VG/ttZvtTdo4HjBDaFNJlrYc6TbzOIyl0dluENTQ/4zkCo0xf0DAC4c9hR
11QaHBmxE+A9gn4GmsznSqQK1aqDnltyYb4rGnx4E+RQatXVp25EzXpumDsOCx+tKdr8Q+978dTg
A7oEedFvfMU073WvUvdojFrrIgH5FQArYLy3SKwhC7TXQiMiNRcEfOKGEumfBGPmB9LWGD62iMRP
WCpri4kfTANxCrm6dFHUSQ/KY4x5Ggh0agmBfBpVHf7lNVmDq6FTfMiFbcRkHLJy8R718NJccRqq
wrbiutuJph9RsaXKNZ2q6lTBurpkilx8mb5MWoMZVZxfqaX8ZppiMURtB6s7QhjQYq+ch5hHP08W
goDMNYrSYezcTCiojORAGokvjfP+NOHOklbYU6VblUgK9EIDM6WgLuS8kZa/rKfkCv4K3OKigpcE
JTmLAtkEST7NS7SShKWjGcjGMLhFZ0FuvrCdiHdRHqqX2fjhIaxjgzl/UVjMC1JxeG+quV6HkVYE
dj+a4npmhsWYVeVozgaxe/PR1LuDWNdfxsCuOB5STowhMccbyd7/X4JhfRKADP+MGsRJq6iGo5Ln
1iL0ITvRLjsYdzBXtIJtCyoEI4fsG06I/5yurmgkqlyucEhUKsVjFbGKW6tySKPftZLaemJbzvm2
TVMpBPkcAxjpNcIX3TTpQar2NVGd2wq1kTNlRm0SvlsvP9OIrXhHMQf2IgOC0txxt8GzDUhC2iVy
WXCSDLNyLBKRyZ8YKXHi6aUGtoiwMfV31LkmaNizg9EZ/T8whiJvK+4zAYSvOfTEp6oh+eOxjoGi
iD6wHzCqzom6ySQLUkUGv0sUMypDPe4Fzlk0dLbW0URria9rdkk/jkW0qtbmVMr5Kufm2/e6xMkp
1XljMT6uqi02F+y7VQnN2GaXLDbrTvSZYlk8JNcuyqof0M3ZvfYF5fi/1RSiAbF2UpDjPIENQZec
x8+qnxi7gWpfQjCDUbknjWRsVIWD1QaXF6N69GdvgkbdYbQn5Ns2h2D+IweIgZI8GZIHHM08Z9jp
yHbSBYONQJ2W/4iWy4jklGiN2z46pE190428f0it/iF39bRCSVDTeMCLBLCYOpnaf01NyCRgHDsv
KJYsDDWUXd2EgjtAmdePnZWRLiNaGDLsbmZJZ+spyw0rCEqan5bCXiy/K3Os/tFgYzTrEq43TRy/
xZYpLS6SUSI2tmPAMsviUYtn5VNumKLrYdStx3z0V1WWy9NBE4r4jfqM7UA151z9sVSVsKA7iRml
pg8f5iACjLImksxEPnvMaWSSbqoWUKsQtZQYSV8ZHDRzSjmF0Pk092L9mdYpIpFJbEOgwjJLhHDS
NpUOWLK2KIoi2Zh4vum1SugUuFU1EqcoE6tyNyA4/J5mKz4ZVZRfgzHnTqzbXnooSppuOQKam55O
oWmHfqwA3ExrcTHvBl/s6cZnWIQx1XO4DNm6UTgnaDrWMmTtW2UmtKd1XF5ycyLCtMynb8QYFfvr
Wbz0FUwHBlVxSM5qY37BII1ekk84bTHpVFGBJExfg9KDoW0qLLW2MCSitetGjMW2L+M8nhsSR1tF
BzI+IPGR22ACOqfDkuaNCsyjWKY+1bZVzqmXZEX9m0dC3W7lmE+OZBODmiNuZ3BfctopN3mqasag
+njPYGTetdnAv6uOkFsSHHXsihvuFvIe3nODuVNZdaFNrgqnfGbJH1oSFZtEC0Vrb6XqLR6WAl0N
ZCAzflYMQ+WalNryvhLUsd70pEb0/OxR+wg0uNUrC8ihBHZdlwwSS4kIgTuuizXFWsgkIyr0DKaG
lqTVXiG6FN9B3U/SCn+QVu2iMJwZxba1Ep0ahOvFJQNXD/cn6VW/evGuk3jc9shFmEqDxHJiGb/a
yapDX9xOma/VZ0ltSn9roh6DGh7VbXU0Yq5AQkGhtX8mShC3tAwizNF2lUE91TH8Vgp6p1bI+565
qBmMTkdFk9oRK8Vk46NVTBQnSss6zNwuKHW9YCqrGAgktGk2vqawUF59I4LMoM+S5lcLTV4f6hxE
f0G4mRkE43evhn1o854k/5oqld6VQu4uaWM1H+iSjGMsyvIWy+UFKn23rUOJAzjhKHn3Jau5jG34
2xq9BnfBXCs111UWhfDAfBx2SauqG+DAysnM1PorgJLk0ikpK4nNJOGtdCbcYk+ppngy8pIDQ9Tr
dWzl8KWZczCnecTt8DfH8Fh8MMABpZYCvTPVjQ9RzL2o0Q61mh2trvXkiumnPpSvQsBYqIgDcdoT
LUe5kDOKwSRnEOote3JieE66QBGXyTUVoS6vtanLPYUbaBX7PpkMIpOzKQ9NMBnNY/Bn22qgWzfq
b6GjspOzdmcQo+DKM8EDGsUbPHCDOXnVSA7LHY8g5rziGCPASKgzBHLrMZrIQXyMmsA6NoYFGjlD
QGZcW5xJAHR9cPU1HjUQRQyW+htEnK9GeUPzvc66Q7v4IIdy02Xtxkiia0AX0aaBp3MbCkPEdVlf
iLVppG4lDX9dZF5JsCFZ58335Q9EsQy09LVkRbbRZ2uNrY38PnfdXpaUdaKKLys+T524NtigFqzn
y0IhkqD/acYNHGkbroVtTMIN5MeOuKUNGs6V2lIVKfswAv7c7c1mcJqAxKxy3FkgzyNC9gbqMaMS
nEpoPTX6N4nBGbuFV8zAqzrI6920HnplE0lEfcUDI1NaNkTudM+Go836TpeXbTv1h6B96rrpJm33
YfqJUxLTPQbSRi+f7J7GMmO9G/0LGubLRsD7GkHKArPqj9HJj5CXyK1DsiiFIZBiEeYrv6t1dDLo
BmNnZR0u2ope19+JhoV9+5j7JwKYPWmi5DAUdsOWeeeg2gimdq3LmNGdk3FKmvzuWuK7O/TkkiVP
2EluEv0Al1qlTNSa3G0i5VvJa1dirWPyY63YYyn06Bug+RVgoANHLMItNvpD4saw+kRTeEvBQc8t
YFM2RqQmKukxtLR9HbWfGklo2L48s1SuAIHXupxsDaM8dF1ugy+y+7bzQkWDxEFeJrBvwqrczmKh
rWpuHT7n5qwAswlUXJuZsRK6Z2AOFMbzkWnHuktEyAEg0/L7zM6wXMZek+gS/leyOWxxkALRdPOg
W2u1cgDPZGW3Ojz3xAiL7wlOx0R8o1J18g6MrQjL32tBDzNk9OZec40IdMdwLKeWNFN1tUQN0sPX
xJ805AQXgRdoo73gfjL92eYsOEhPH+p/U8GkuaKLhWUNFKrlfsPyDsT2TWs2mT8fVcKq6ugeR3yL
khlSwGCHGoTCtN90EVWJNHhlKpHXyYJ3NlXyHGTQ6030LDQD7Fjsps1si9IzMp7d/CzyZ5peZ6h9
w9x9zZJm+8CalWEAtQmGRY7UVeuz62KCM04RfS/A6E/LeAPptSLlq023ff/qzcRR5tQVu2NJWEsi
y+eOh4go7eOMN3wx36quMIl8zZpLn4vODOk04nckw4UY6z55F+QZpdmxSwnR9iTlb4SNgL/ZtdpD
UFbXkD6l0liKw6WXB8lhupIM+3iwS1Q8rLQXiuf0nNlPziQLlP594In0ET9TjdpF5jPPg6ppEdwY
P5JBWAUKDHLcy3QiMAuNjx5mjtTpXqVUjjEV70XerFO12xoAKBhyR9rTDJ9GQIrJaWkFG77w2Fb5
Bk52h3W5fRrjYRR3Utu+xwsFJ+6OjeXfxzb+TnQZnjc2JWW0QXWXMtYOOjulPYaZM4tITS7L37mA
48S/MongK2gWZL4JckIwGztGa2+kX6GwSYs/pf0tmsqJcxXX0KeUrvuZbNq7ZRAPt/atrTjsZPPQ
Z/vJOiQJiD0EqR0kmzyQnEC8DPO9jZ+Gav1EIbxksHcMkBs31Aj3cYv+HpVPprZqdey7ahGB9MEB
nia4nqNifjbaCYO4S/pBaTAlHjxMzdeWqSOnnRQExw7ZeZL+ycSCyKO86XEjlOJMeqaxFZIz1s01
9TT0o+9p2FrDaPc60dJUnXpK3C9ommGn0x8V5Hf0zyGjacAe9d1RAPv6yIIQuZMGMCwQXEv5C5Eh
hoXksPs8StVuANFPrrMN1I3IDyYDowqbhZMnOrf9TqzTtTmCuqbHmf1ty6kkVo98TM6MiH31EU3G
G0gQrwy/RR4VOYD5OzNn1dE2rRXdtzNkXiIJoivLgrEwfsbqUR6s7SDBVVgi+HQoQois2jh1zEL5
aWPdJhq7FzlwrWSnaCU5KOc5VBwr2GdTtEVtczbm6kXjQ4WWU7FxYAN2NwK66ZS0AonblUEjca3K
OMM0inY59aE6qCxE2foaorSMxTxDnf7JJCKk5IrPXezKqFeiyGKG9Fell0TSSQh8YNpzudUPka7+
CVbh28RV6Mp6Fp9yNL3LRrEVlIUAB8+T4iYmlseCciMQL1cJiqd13c4y05NGFHXNX61k6Z3CcAuW
MwxquyGH63BYdEnA48ileqZSfUupWRqFCUATbieDLRsrmDQ0dmmVbANgZgjeQRWUroIyec4Lysvs
WMFcTxifx/VC5fxolBuyT1f2f6eRwRmPMRZDR2+ll5wt6zFh72fGOif7uL6TdOepHRsHuqOM2NxJ
f5tb9YqG6z1RXxDMqyZyIX2g4ZOAXYROIlAiqlQrQ/M+Z68+pjykiu7JsG3ayoli8SBYqh10Khsk
cd0PMi2LllHBhCz8o4hkz17s35QJyVxpXnVJDTn1SWLNo+RuyepJ1Sw3pa4ExcBiV9kEqe9MVbLJ
8rvYvaCoAA9mTw6wIY+ujUBTXJFSh/W2n8NnLEpeJQULRXtTmre4zjb+zME2DhtirHaztuSg0kBq
be9YY7jLRNAjGRRR7bvvUK1seoMdNNTDeHjo3M0AF2oZeXK74qewzYTqpAvrvuOipNYSL3OpU238
EmvuTPIrUGlLLmLD7gCSdQys2IqKkxJoNn6SQ5PeJ23YR03r1QMiO95xH2xLI/PNFPam+OiHBQyx
j6c0WAs11J6Ab167UgiMWYnKdK0J76DZ26X9hESLHhcShW1I2S40hEcayUDjk+aC84GcHrwmzLWj
2pmrGGC1RXvLNAGMtQiT31S/o7Gyu2g1Q8Hj624u0+61wYx3m18KiNreQKL9vduT/a1jV7JW0sXg
mgp37ZWILSumm3ADFcYuXc4dmAsc2ANbTVuMXVO4iQPPuauxXBP4zu7EwpMQIS8l7ano1lSx0z42
DumDtcSS8vQ0zIf8539C+xefIpqwpwqW/L0hwcuAxMyF5VReCxiF5AC+9cN1dFCUPXi95Q44f9s6
BdQWu0lt0ChdCycDLsIqQmvXNygb+muobnwYcTsUP1J/mj3jUBxrL3OHS+JEHPIw+jbyjvXxwf+X
Vdv0LQdxXH93yL48hSP/Mn9o29bud/RMRFjs0CZU72LkiLODKXlTwBhnQrhpTmwMKM4O6pqaaZkY
X4WP5k5Vg6YqWZFn957J+4X6vcd2X236c65ug/jEXCzOSH+gsN9BbGVhGBPR/B3XK+0BUiXywn3I
vaj8GdmdZwkXGaPeANWheAjeyku0gy7ctjdjl++674HcNIQhlGRyfGBSSxhlyFnmkRxBRk5i2PG6
eeUOndk2d8InVRxfiXDdYOp222dZOsGDx4R113IpElwkbmUmgo0EmIwdal3/WeOr0H5r/25MX5J1
b0BKz0eIGT7KotSTrW0XORKoYRav9UaWkLt4xnhjTWPpzqjtGv83/6O7UGqP4gAh78yasXsfdYfh
ktYAD6YetUtuR4UhG5JJ9oDhVlRtRmcjWpp5wxZBHL12OMQdktDCqxx+usmsyCPbQbUI+EQR5IJx
KxzUgRkRLoSii7aUXFj/G+EKySa6V03eU7MbMVtGvgLrYF+7/htZApHr03zcyDKwHDw1eH77N+2m
7OfEq74hgvOzFsrvQ/szQL2wXbUFH/HDSl9HTu+NB3Y8kW0Z/wvN7mGyVfkUyrccFfsMVIzJdhLY
be0mS7bxipEiXKloN+ab/l5x32c/RnOolrvZJu48HTlENlnEtv6cszjg7UmCyS1PenGO0P2h/gXH
Quq6rQDzrb99Y80yfhjXDZUomYC9CxB0hq65EvcZulq6aKrX4IYQR+zd8aZtlPlSS04frZH4Bk81
2hJx1921dbkbd4i8qVAannUEndpa5rLmHyXyxHf9EXj+Bw/MuAenWhJA8hxNCt8DOwmdCxx4Md1z
eW+Rl7fb+F8oLqRL0OWrVFrVb0LggA1If8R4WyGjka61+aoVG7pRkNjFN0O46ZfAGOUzyz6KT/OO
7F+8DjAus6PSH9PBjiRWJ+uWtGgiHmDKjaQq2WIDUMuNeZ3qSv0NLxzzNSsQAhIRpJ+a6ct8BLOt
gzc7QsCeA4f/kv9gDhEbOc1TO1tQMc9EkKyxahw4Ryi5GTQIrrrECwBwYqW4iq4+dGHNazKHV0HY
g57c/eZbR7cDzZOfFwkek+mV3nJTrkg4WZZpPzFxBoCDbtGNlsLnqbVOauXpA4kxBwVlkfTWwusX
PwHDpI1bcQ6y/UxX3KfgPS1YiehrIGkuOSHKZeq9kJyYd14MyucKTQRuY56r6sIEsmk88MqfNA7I
y1vNMb/rE0XYbSKfgtkiBSqJ68i1lBNxRCkaYJ5IX3c1UgWz8B+NL/7DbtgC8AGr1mh/2vxlTV9t
cdLMk1V5cvsZ6mjrs1cRrC0n3pPRPU+rfpOzsvllbU/Qn3Iej8MLmR+vunTT3fwNVxSVJWsNYSOS
DvwpXMV9csnem2uEyuuX3K9n0u5qHq5pt0wsxJX8jAia40Llv3KI8uAuYV7cULljOOFS+DboqfnD
q1XdbAbrXpZXcYRT6lHb5LZ2l7C+DCsT0dlR3qe0uvwigS9ECtc2SxBOpXdhPwcbea98FoHLTnsD
uQt6v8/apXN6JK7juc3+RE9lIHdrdwlTUKb883aO39qSgdVtiAkjsYVXceS78SnrD2sPoZZAt5wj
urHRgQ4TGYVcNgFoJFv4MQ469dVuVg4ILUgVFHccV/21ja89ieU44FK0pdAFlk+T1TWbuJ3hc/0e
Z+ap4EbjrUoQz3nWPM4xVEgqxHHsDqfmkJPG5JTbxNXZp++CM1llOl+D7/k5vRJx2x3hius/meSM
8XbMfkveQJknku7d4gn1u2fJ+dEnRLAVD5Erv+jBh7uS5SjFrjVle0BnEXd/UOL9TSoeMf3GSDze
hG3tKY64I//Fxngfx2t/+EFSogiuFAI0W2vreo2n9WB9ouqj0+x/SvQI8huU4G3zEfz4rwS130H4
YqWP4XWlfsUuPUsp2cK72DDTWnEITgK4/j2CJlwh/4Z/g7XT5G3yFu9kfq+du8FTeedihyrdUtyK
NmIPAGpflrCrqJ3+sdVtPnMSS26pw1R1z9v50TNjtllj4Q9xq32RbIJndDPWgltedGZnZ/4FGVhL
Y7mPFj0s2UDbicTCYjVu0CD1H/N6cqtsO//TT/VP9NUchAvaTWbZ3BYHi6s1HrxqE164V6/ocU90
pMrTuhEs9dA/rFOc2fz5/C9acRd/yJ+MxHrxTD02Eagjc8fXmmf5F1O56aJX9a6h0Fa90YjI1nsm
7nvSdpBwWv1XD1svuZbVOs5PcQLOzrh3dO0pCDxu7bRGdnXKAavrHxKkZaBhBd/+9aDajewkDMXy
C41CRdRnTqpEKSPQT9bsGK9jdGAFDHvCLkKMGmeJAjfoDoa+n61NoXwtY+M+3Gsh7xqmGBqW327o
RWdo+bIE3bnImOPr1l+z6OgMDA1hwAVkCoplt7n/Y8plvYkUgnlqU70oYv8BlHGbgdO0LJavOjWB
GksICopNUD0I3Vlo7adI+JUI/p5NniRN8Xzw14PlP1m0rZpnvihFEOrqnoZ4rk/Ynpouxta/gD9Q
ZYRS+JatTyFS5YUfh2PObazLVENFu0d0GbItWus2GFfcQvX3IoyExEm2Z6muB4gS9UMYT3hh2PzU
SCJ6vqN7GVNzj68I2uUuLC75MxK5wdGJ/wVMCER5VQ1PeoukXyEJpMQO/TVKPyX34C7bsuHbFTGX
Q7wj85k3jjzxnZ+zluOa9c91cQ7MU4x6stsljTu3/3+YviPfy5+ExwdYf75G6kNb2XXrOaMhKMkj
Kx3Olpn8cdrnGEIjATCLvCy5KYjK6RylR8vrJqjF3LYdU4dVdS3Vm6Jwbrn1R31tux0XUKeYLv5V
W4PLn+GW8i9JSuoUbxRtDgGa380HLdxUf/TymfpmmC5ldYHC3TK1aL40aaVJe/3RIxiWj1ALZ/1g
/U6K3TzReLJDL5HWftbsiVXFSwSOZ/1QMXosjXBv5p9Dl26lpiYtQfmuEH0pLCKkF0drRxyh/6dw
xjPBXqwL+U0VTllkT4jRmvJZvNTOHYbtnO8KxGomisAyQwwV1Ueg+3YPctZ8zPRSbfaI+DiSsqYZ
xtY0eovARrPb8rNC9qBfE/riajV96pY7/fKtFyZ8TM6MPcSZv7iyTI5DcxtzI8mkAw5Rtg3xOpAj
aT0mXmu15tIiI4gREIt8blHyXGRb+I+9M+uNG0u37F9J1DsNHvJwAvr2QwRj1hSa7RdCtmXO88xf
34ty5k0prLIqG/3QDXShUJlZSosR5OEZvm/vtZ1kxVeQyXOt7/xq49A8zzlsmuwZqEtUpbmEWLgc
iEKsD7J58S7N0QML3V57ylUSbkqxccprxBu980jo19w1zs778Y4TPsUuFbXmw5TR3iQGUlmCZN7M
gXcNDqGydX2LkU3RWWnpGdgUQcsbK4cDSsHUSDU6GLlHeFVxSXjlIc57PEFUcQs9aVwjs2i+6I+I
IA9VJxTsYG1xGAOC0AJ2KlMQB2eK3TqPhkLEE6JBOmm078Dkxo5OwYiLIBwKJWlDJc15zGVoJVvL
Hg8aevZuqBX4pG0Tsf6V1tcqYhsQWeFT3EQNISGgTANMb0Ok20evKUNj2yQoel0MDZQFCTmmiKmr
CoPcNOBflUMzfa473/s8RBqacx+tJOPeOxJLnmzyyuh3CIOaRw/45D7xtOSKlA7xPShsbd2So3hH
QjyHjq7vjqLokw00DxSdqjHtjRFxSRKa2flkesNO6Oox8imXxUZUPMowBlQe0wFCxm3R5QSLNYwH
MxUkVZESwqHDALkA4USMl0aZUtroW0U/U4yUln1T+cCnIT7dBj0VBifA+1RD+OBA4fcjW7C41kG6
Iw9ZDfQs0FxI9poKxsPaJAMKsQSKQc0mQJFIuXA8aj7rydQVvkvMjXVbWkrymACud30CoAI0XFlL
rGZV050KKOWbmHwaiP7f29hSzlQ0STsTR4uriFxBoBsZbDGzGjkZCk/IcuWPdCBEgTpqhgQ1LjIc
DaVa7pteldvISNPzwcKWQasjavKtaMvE4ttIXhvTmj7HIYXkaOr1Qy4V4aGu8wuiY4DBL8ZgUjjy
MJ/mgl6f5vsCEWmdbCbbExxs+u6hNWfwmM1YoCTGbiSiKmkaFRUMj1JraNEsm0hLm4d6kPVuWA+t
W9kTJ7kisFY2zF5mSyjKeZ2Nz36PL7JTffOsDjnC+IWo92RrYreMRONtCp0KS0POFRMEqqwwaWxk
6qN6XfcGO6NQ2iWzTlU584FDoYypi2JkmwYcfHis0TI0l76ml+Q2kP7ZckwpCJhtWp2IBuQ4y77j
CBiYev2Qd0LeCcVA7tbl1kCLKvRLN6k8FLNlYW7MOC3nwrasvtsVvkLFk/3XXGQEn+akxcP6rfOL
tjMaaM5hfa83kc3JXadtPXUZ+k6tmYozJSw4pLZ5x/tYWLZPjr2fwI5MpYbbYpQmh+7Ac5QnEKdO
/aXQhjS+ItGNYJIE44B68PO0dXZeZrQELlcW+tfAaYV5b1LHV65L1ciMRedQRrzXue3sG8ug7s61
ciycfVk6bfjNGgdKP6ljdRq74sQbS3ALGY1bovsUlf1wVtggOUMpMNmlgSmS9YRMLjiLHJt1I0jt
ebTnka4G3722xBoweW3cfqbvRj99wUdz5r1rICM8RCitlIcMvInNnFSpxsXodXQb+4Qy6D5xsi7f
SpkN+b2jzI7d1Isn48vEgsdCGufdRB5pyYof+AKVEHasNk/KczuberaxokMGwngjc86Yk2j8adDY
2ueQDtXmcx/qUs++JQxyIejq0L+yxTprrF4bnHWH4cTEWST62tzIJCaFZ7CG8dZUhkoZFwJSkJ9k
Lo6rEIP0eiqTcft7i/spM8DSIVBCsDIhdIHJsk6IBV1aKmho5nNQ/zDkiGJRtHmoGLLp1pFXv7/W
Kd1jvhadU1OYmkp7U54gKLShbByJ6ArvWd0CJaqZ5cvsC5kqt5PoUjfA6IkoN2UK5GD3+2ufAgpe
rm0A5JTMxbpqzHSBV2CWwLB1HLZjtQyLhGNI48cXiiLrD/glp2b++SoGQCdUDoh/frmbfqOwwCbc
zVaLmOZ8fzUhac99J9+FwfARQOi972TMWAtoDw4ajROAUKETUkFyHFdDo+ZwHG5T84Pb9t4XMlXD
MQBLWjN88e1t6wh2h6DGbdOg69qHjmNzwtxgERfy++cj5g/7mggy3zpUpw7gDGnwt/OXffWACij1
qYYQk620upLWwB6cIo6ab3xpybXR9Tu2fwvLMutjzDIa1ePq95/gna9qcAIAoCGELTmOvP0A0aAg
BE6aOSVXpT09YQNY+TUHAepXv7/SO++BAYREmnBXJbiZk5uqWtHoQ/Sslt3jbBSYckj3B0PdIGBb
28bOFPkHN/edr2YTv2kKRgQI1tOvFlbI4lRPVMukDuBuI3B+QHyLT1PLbOqCykesp3cGJkA8sLIm
vR9euJMviIA17KaJUcNahbVchbnthdvf38T3r2GawDKZTwz15HEZHs6YAREygUIcnCEaz0ofTNK/
v8opOIZR6WAYUGeMIKrfU0xuixsNvAR3ToGxgFk5BObP5X5/kZe36GTscxUmRB1ADUzeEzwNyYaq
XURzD8bBu5sEj4SNPpRoGgRZ87ZDhjpHMKXGRIimHCUFaoigptnYb7yGRaU2rqM0Qh8ej6R8lPHl
7z/eO6OHlxK+IOQVC6LcyTQTIGJEEN6WS68S6RaB2uB2Y5HtsgJ9p5J35QdPVpwySmYyiSZMiz6Z
BBppnKxJ8FHpCZa8H8zaqIkpQ6Q07gXd2JFmOD5Hs1IuI0vg7KYJ8fsv++uwkio7RnOmzPK+GyfD
apoCOZoWFQHdsK+l1R7TRPvg+/06priENAxD8kaS2nEy01V9PrXmyJjS2SwX7VXNo8t6+4MvMr9j
b8cU64Jmaqx1jiF4cm+nMzYaU0G0cbUsUcxo9g0bs32T5m4bDUsTuPkoP5rWhH56SXYQOswZmE4G
aCdn/kivpnC7N1HuWazvreBI4gT61tLLZ2sKty16tNIwvtV5vS0pqeRkhKPjeoxbB7cqBs3fP8Rf
NjXSZGbVNZX9BmDM0zsc4zytBmTotMdHhIyfgcMuZFygK8dKOH3wOH+ZzeeLGcwN8Hot9lIno9VI
yDSpcsxK0A6vmgPnWhdl70Oz+effaZ5SZ9qoozvWyVuYmU5HWFqJA7bPYkgXGHstb7wuDOW2SVQ2
TtTxf3/FX99DvtnrS2pvn2eW6XYKAAaLXIi4LP9Bbawj/sCI+0VT3LDNo3xxB4T0g6d3el2gphLU
E28hm455fj8ZR/k0maMmc2hdnDWLHMu26V2IuMC/eU4G4CKnUj85a5WEgZdv/H+acb95zi+e0uf6
f8y/+L9h+f/z7T/WP//Zf87dp+bpzT+s8PA347F9rsbr57pNmr847vO/+Z/+8I/nl99C/Nrzf/3r
W95mzfzb/DDP3uDoeUf/Pb3ezdMwC789nf6JnwB7xRSfNGZi1j9LE5RG5g3mT4L9/CN2LqBZbVtl
ktQtJrk/EfbC+GQCH2Ahs1DPSMFyUkM2Cv7rX/xk/mWAVVXgrix2/4hgL+bh9/cMNw8Prq7x23SH
gjO77rfDk9g3e5Q4btzwHoTDWmwhhFDuXIpVvKZu8sFr/kI4PL2cYwHMNK2ZCX6KOGth1xRKNBJo
cez3ire3CGPcxis8SNlCHNGhNSWJDgscG0tCWj/YwZ1sj39+2ddXP1k0QtF6Iu0mrr7sXG2J1+M8
O6hrfeVfWh+99+/cWAeIHEs9PGhNnGJw2e94U5rQJ0dztETUsJy25lW4LM8Q3W7M61cj7urnDXyN
7X+7Gr58MUdlpZ2XKsaZPi8qrxcNs3L6cCI5KURMNtKstfo7PCu/v8h8d06e3ZuLnNw9tfJZZEcu
kpffQhvOF3XA31/BetmknV5DY3OtsT+ZOecnCy74NEUbbZ4QRZW9pjrE4uqLroi3LUEnFakteoAH
fowhEiE3hZXTlHdieihRHCT+Lu6vPUGceIeCwPoeBxHVn4gs9mdNvcrgVs+aKGA+y4I4maRr97Vo
vunS/9zK8tEBygSHrBUHjXyTskjpq3s/BoJIy7q5AkN2ZlXOnclE7g/hjXQAhvD3SUi6k4amIMjP
i+FrkD1FCO4o+TfWeCUGJCxSXHmEsJElT0YLriz/EBnTZV7ZmO+L7YSIFKG8Kc6N4ojZYREptwYN
noSa/y6cnmyUXNrXCaNJALxh9i041iKz7zHeTyK70C1S10j7DoWOmid/1Ftr44ATi5ABhdYj5dud
CC4M+WxVSMvP4vwahTasErRXg+H6NEmdNDqHXUbg+SaeAtSjKIOj7235LPVpEdu4PuYMKtKeo/SL
gaPJr24sWrdwohKDAHSlJNj06xA5q24WBtOnKNiTVeY9RZq1XVF0gnMjcurww2OhXQUB5i8PHkF9
G+CeS1XNLXCplhkxwKMFQURA1xD3rSq/UbpyRYNY1/ceHNhzrTmvY6l5qEmWVT0bFJVKojEYNR0d
Ep69oriRtbOs/fMoIh3etJdUQTajEVz7IAAsuhLjwCXpDfic8L25k6wjfxIJWkekQ82+TnzSUMOF
oogjQHdKb+IionWUAKOIqTnTUYhRrtmh2ISKRDlDxFuuI5tmixQ9oDVdyn7ctIgEJqq4aXjAwdiO
VxluMK/rXZTxdv0jqiGvzb67mK527EBLYyMnIugP+iZ0vsb9bViRPYarJMGqwiUt2MYNrWW/q1cF
pot4wmZILB9OoJn2QLX/Kssu65DIyYNqwSzzPo900SoDUplN3jaqM2jcPFT8rJ9DAAb6zRgV50Fk
uFXR00kjKbT03CLFWsznaSO5UezPsfGdFCdYxs4y12j4QyuRU7hqRuWSnC5kmV8rTNYiQQ2vfhep
ta4Dcl7pjRRtB1kB1TJ984ZmWFMeO32nhTf5qCDSvSr9nJa6sbfiM4qPd9bIgzPTHQmgi7n2nSo1
HZhHXKnrvCTa3L6xommbxIDL/EUms5VTHhrwh2rytSnq2ySNQadECw05WF19S7TrRA/RkhCA+IMK
/zrU8cuT25Fc1421MKZrh/keR0Spz9iqeF0n+RFMR2MSTdR/KUaah8LZGpjxVQt5w+zMbjIyeMtV
iwCv8FPGC3FmCDS1/Ea3Nmn6rbYhZnAM8Id0fub5dNRQdtQPSbrR9NsBjYqvPFQmf8HVPQLl0iR9
d+2HFRKvlvLxmmkD33urK/6xpLU1ZOfx7CmNqltNxDg/dKxBuGVH5fsIcnGOp8oF4n62VvVlwxup
q3uzxun3PMbA0VBEtwN0LjoZaN4AGSNSREuLUW4B+HMxQfAaUW5NqufS85+Sy6qy2NLDaWrKfRvg
gSjIvPW8TZVoz74u9kBSrinMu7ox31heorZinvUxVqBFpB8ZNwwy5bEczysqzc5wrwwDMK8Ltb7v
unsb6UXT+ksTU5k5TtwpXFM9jpnsSaBFae6m7MpDFaWE1xroAM//YUewCQyMd86DqRYrB+kZLM9w
uA70lp7twziOqwxCoQSYlen1KhLeudolrl7etw5CdcQO+Swi3foF7dRiUfEZHYwtGXLD1qNRWwAt
w8069Ttz0DbATSaf8DfC2yiclv4Pk7lsKAHJ6OZe4y52RLkRtB0xODPlYZqOk4UKiLe37ouVCvhT
G5pDjl0gj7vtXEcUPiTNXoVo8lAjyuvbiFXjuqa5GH/JkX6FFaSUEj35RGMvkhXKum6rlxti7/Y+
VJfIOA8dJinv3sZ0F6g5hD96U72HqBHVlM1UgMQ1KDR82+g7CHxLlWmFbZmQi13NGCCzjc52tTW1
AM+BtddgSKXiRqfP7qNA8gd8n+h37VuFTxL3yDtQGpnZsxy2QXwcxgfS1EIuPfTfNH88eBgIHM9f
RXhCJh2ZDXiwURoLcFgqq59JKFd6FegobgtlTbcFXQj9OAcBHs7W3NkqReriblqJgqhNBlhPohzD
bxHzznYsagGzRFZdI65HXLss7MrVNAIK/G9x4C88CH7q8ACRtOmjjaZWR6d5cMrvHeoXo7a2Zkmn
rW82lZo8mFxpmSEZgd66YoVJI2Tj+IQN6AU4ZjTyJ5PjCMOiwxmWpwpPbDamiWXk3CfeBRY4EDrW
csyhHdagJ6qgRP7b8dzZkTam2Gr4lOgH7TUC3UcdLDnHx2q+f3Sjmb/XPFAEhmqwjSDwEOi5Mfv0
R4DKJeiaW6NIV1GZbpIIvVab3M4Ri3r2YFbWt3IUDxrZ8LmS7Y2InqYFdK+9ROY9m/KsDSNqhWWD
O+ldUIFgHsxXHX3tsfpcDmdEKSLbHPfM3Hwbb+crLGuVUx06eRNZvEzyq+qgZzDyTZd9rRwEFebd
CNaGQJxVKMRODdkGO/cwbbdt5VAowmEcWOIuCu1VCjFLHco7RNfnoe3/CCNWXILjV37WX5bS2KoN
nK+YqnzdzBbCmIif9LsfJOS2YcWpfOYUVIh0LGkmKeeDj3DELD4PejUvPVOBC4WtG1EBZ40RbFVO
awzfCmyevO0Udifa7aDjaVGCY6zLz22HSTYqu63MJmRvxWe2LPtKs5YOWuCGDGqf7ZXGOE3gvzZ+
EGOCBs8y4xW5z4c+dm4nyv0gJOUeM/LFNBHxxwM2beXoTZJxWdR3em9fSjHu4iY95wmddQZcitFC
rUYayk04Wc8E9V165XgkEu8i7Xv2pTjthXy2W+u6meyFbRy0vtnTyFi2KFfN3vnSGBVkn+ZoTLi5
cY42sdw2anSpoZEoYAQ2iErBMoaRft1o0YPTUvvRgIj+fn/96w4eJjstAqmB2Cbh52R3PWIkDR09
Qv6HhHfE4Jpm57+/gva27DifRN5e4qTs0DGwyqJEByU3yZVxOR98giu5Sm48F1Lc47SKv1nn6lpz
1S1enw/KO+8cL+0ZG056Gf8RnCDenoMyTtlRQOGR7LJkSa73cnCxqR7CPeGHh2k/rJJt7PqX9kcH
y/l89fbY8va6c/X31flLoSEnYoPrcq7YKQttJbbDFoLTWq6rY+h+eJD99bz39nonD5LQFYoDNtdD
Hu12u3KTnmtX3b51zTVchQtzFa4/uqb+3uAxZuA13TJOmKcH2jhoHPr13fwdMVkegk12l3/tHotd
u7F3ySVT7wGlan4hl8ma/eRqVhCtKSQsmwuUjWu2LVe4+V15zeuUf1RXmMsUvzyAvz/caf2wiovY
6Ew+HDvnYidXwyH42j5igFwGq+iDUfbujbBUwPvm3IZ1Tm5+WXmWmWlwOlWPhelzXX3+/Tv0Tk2G
p+sI6pOMZeGcdmXsYbSVTHIBZduv5LK4CdbA0XbBtrz03faDM/dJ3+TnG/vqai+FxFdjV9ZoRDp9
nJ+rSjGm4iz0Jd/AXUG6uuA85Q73CGeX/Vd0/kP/0dXnm/XLg/v7u76UbF5dfWawCFgpQEk5L7iz
1WOJmI9NzHJC62p9EUuO7ftuA/niozGjvXtpaiag9nmSp51fPy91ZYpADnRrez/tIirO7Tq+4kDC
MP3o9dE+utr881dfdBpSNof0Y7jNKCbzHziqIHatWJ0egh/AdRf+EmDZhXKk4HAbLSgzfPgZ3h24
1Bv/+sInVSJ/GiU6Mj4CgeSu0t7ZQ+p+MHTfew9tKpmmrpHJpDknl3DURheoMng39kRN7eEOLOfI
yH4HS+CD1/DdgesAESIOh0KSqp1M9vA1cg0b53wt1IBL+4g98Mx48FfOSi7inf3I7pSHubGukg/m
+5dffTpqqYWpc3ONE9jp1wzpt/Uyk5Vbruof9qZFF+wOW87gT5QerqBhb4Cgr5tVeiXPqvvgYOLi
WWTH6Iu9+t+44USCkuZAP4NWzclklIY50pN63jR/adxm159XD9F9duEvQc5+9HDfGcIO6hb6Uhr5
FL+E95VOSdyRF0AKWIDXSxbl3l+lPF8EyxgrNtbP3co/aiSch9+qvM5/NG/7Ai+1/r+bBpfFc3bT
VM/PzflTcfpvvukv/N/RUJjL3v++obBqgjAvwqfXDYX5T/xsKEjrE68wpX8mTZQILEN/9RN0jWxb
yvnIIRgO9BP4yV/tBEmMLk0vh2ATVSOwiqnhz36C/ol1RhIsaPGDWbuh/5NEXDqVb2ZVYFFEw5CN
QRgWyyPihfnnr+a5KBkHvMkAFMxAq51bxx9LSOxNr9XmTVCoPe6cIUbPudRK2FAKYMM+0krO+blo
Puu+HscUdyqbQkTiew4+AY3F8G5Q6KBgeBpAyfihWZqLVs9U9VLGCUduXUkHcVGhrcVGEXu1ctl3
Whmdg6PDJd4ppeY/jPjOFU7mYJ3tidJnkeARrFqtxk/Xa1ptESotoJ1VB6OEVicvrUxQrCiHyIBQ
mlujVG8ip9ODW/zHhJvvsxgqXDCzzSDGSry/SqO2x86qgwQZeqcEkXOBFpWCzY1OuKasv2eq5syF
mKJp7bpY2blHC/sC+60TNHvPS/Lx0Z9Uq16nZqkXh74q63xrBX3lLw096ZyWU2gfNVfAcwGktGaV
V1tFVpLjt6IREoIOPOnMmUBAhcqj1Axz1p2cqWi+OGSTk+wCetsJt06gxOm2HGlMbavI0Nhk+NVg
rVvf8BRKdlnud4vEtlR/hTcWj4cXhcpGDYnlAZLXBZx+pVZ8t7rGUreq72fqAx1hS1L77dL6oS/I
Il9q5jA5l6Y6RMMuyGvD3qd4w5Obrp2sAOhQSPGi8+xMW/V1+8KG7GvVpLwglACyB5EqPaxCzivK
VWDoHYh6pYpUimpB2BtrjmEADuNEydudF+WqeFa0Qu+/NL2YYIHaTT7R+iwnMzCvdbhh2irOGxOK
tNIM3ngxgfvC8NWDHDK5RUMHedtg0HUX0KaBxeJ8CChP9MaI4VitQAJcJE1d1NuYiN34WVNA9S/1
yem8S2hO3lWKLveLNUEyMwf0jmfIsA2+ZCU757PsuBHL2pn4ha0MOkpXZVrjoykCqL9t7GMRj2OE
mO6QGBknehWYJRjWMV0ndSiS1eAElL2TqDOthTRKAYbBSFKi4mUoAUFBZKraVRv0Wg45KBJjsTMq
q/ZXHLh55FVBTPpZmw8Ozhv0bR3c5dQL8oc8TyB7ZgDdO/i1RfSsFI1QdgNPHD94KqdkS6Bcoq3h
wU/Rd7vpOvuKaE74Uk3VKHgUW6/R8LRGfnhhJyW1s6EgugUzMh91PY6+JzFdFVrLeboRSPoXoRfi
HPcroXNgBlVAkkvTjeXwhUjTHtk8nETLoP+YYk0IceRDNelQFfPag8vIbRHWLuFw/tAtzUBxAog1
foolLRpDjM1mFwaauhDW4PSu9OKEWkLv2Km1TMPKy7bVaIT5rQrKp3DTvtHqTcEYHS8wllgSEyCq
bR+rWFxMbh+PZuWmetInLpW6AJ9iXUgsXCCCqcWpeVvV57VKCMgGnEFkLELmG3vpgBPnD3i+T4Wi
JArtKUwgEj1mtVdBJWZ67o62mWsRNmY0UXhVHfITNo0BcfkLX6sxn0xQkuk+IhchyBdqm4EhAs01
jNMKTe3EF/MM81sSQ9lXc9375ugFlneYkTOUO87NaF13SUBmSjNz35IWDHAENhJDgjoOM3BZy8Kl
0VEuWaGxBz1jTePUnQVBoImLlpQyE8OjYgHUGRN0rFKrq7sONXuznmo5IbmlY0dVTy2Heh3SVtFX
tu1jdQimci4BpSMJ2oNAi0J5MRnvwyHQoHdm9gRKBnyXsgOARlk/8BP1trMdYYD+qnJvMzqyKs6N
RDbxZVFpYbMYxngqiVUGuEhNr3TGjWbWc5+BRB+xFCWtKztrPXpUlTalt6NSVf4a4FmiXjoNcQeX
RReT4NJMVd3tq3HyveupDnp71dDW8XZyyEd5Nkun+jPHlLl/3xcIKpZKFGTeBmG58j0Yw5GGXKDl
cba3e6Mv6AGZtZWQm6D8yCa/GR4NvyjGrS3gEdAbGTXVHWtrGLbU40CP1oMXYEpL9LIBSOsZ2D5w
SkdFuaOjMPUrrYm7am+ogd4cxmQaw0PTRI/DqDYrARHr3CQu2djQsbKjb7FVNWQWOFMJBcGHWrbQ
yziO6G/BilEggUzOTPJpLCfe5LVaRzdKnQ+ldWZJeCVXSQZEcqt2JeUTxIoFGrnbVLa996VkswdK
xMwVXtiFJf0IO0bhYFPyzAzbdFAI/643s6xa8IpGT1oy8LesN7we1PIAr7vQgmpqu2nttOuhEHF2
zGJFBCu/qciOifLCf1KhoIOA1+tQ7nK96Ic1WWr91cs26f9vGP81J5D9+w3j+vn7c/XUPH//46bh
L/Uf+Y8/XjbO2XP9dhs5/56f20j2Z5+QJyD9RIpB/vEs/PgpS0Fp+klFq4KawOFUgZLyv7eRzidT
M1WH/xuB/azQ/nsbiSoFyhnhgJrULXamlvNPtpEv6sRXByxOGZqFSBL9m4N0wjbnMuOrXWTcsmWg
h1Wd1wY0rd4nFK9X+prCL/lgsRrfVb5FkycySBhTz8KBNo4zyvgMXt5FLjFbUEm9MwZg0SI479Ty
YlCq8awy2zMNRTkAI306Kkp54YNDoUHmQ5jREQfkjXeRVjFJNlbwkA/COE5bAR8BBc2GmTt49C1N
/dpUAdNRpR6doXc2nZcbB7sEYFf4/QVnfGdTsbFdjBXlbeDH1VZMzrDMvLi+GKT/kED+i62CeAQx
rV899quf9+e1DOS0/onCFvkHk5al8hws9VQDy9RSVW1ZNpdj0kXb3CtGN/ABYEZ6C24Gb9UFXrBu
LT2aAcGEpS4L6J57Eww6h/Q2qChs6JI4O4PhPW66Ep8ni//wQZFYf3tGsOePaSHAQ73JB9WFPHm6
ymSlkW1BHZpKbSckEK5KT+97NnubUY0fsAX4G3+IphVp8T/mH42lVe9Nio/LUo3cQA2yK8h4rLiS
zYvZTjQ4I0GZQfbUbki/dKOytd2wh9ZmV6ZyeBBp7x0cgYgEVUe9raswPZQDCVZVZc5JP0F5/cGj
ODksv3xHR0dWTya8SX2JV+X1CHacvOqT0agvqyQpgFoMjzJLh/MGztKU0JHj5RNMo4PnyhLkgdIY
N2Nosu/W/A8KJSclNlVDto4U2BCMCI0jxknlyZHRn4Miyst40xvE61hJQ6ymMxZLR8nuodB+//23
f1H4vn5/UVjaVIo5A6oYRZhM3n57obRyaKqsuxqyGJcaa98BKY55MHqTQIRqLfIyuTdGIN0zUnrd
q7H/YER1v1TI5LVkn9zD2l7dWpWojlFrAIyRPspbWNq0tC7Nul5xolR2aj6KbTo+hkq2Qj7Xf6VN
Cffzq6mm33oDsyKej4lW1KWtJ1gQkcDvtNzesrWw3Smh+9y00yorqvhM2t03ZQz6i4awPiXMCBhJ
xFkk2mwvY3pt6iDPrF7RXUF/6swueuMwdtMdonOP3vBDFmeDq3RSO/YKgWhmgbtx6tblMMgP3nH9
dGAZKAKtl6P6HOXJzP321irTUOpWYIW4jMfhyklCenumf9OolqtEqnHDCW10ZQdxP0SIxL23bqLO
KS47pHdL3S7OO2KZ7s0Jq6riOXL/MmOpxuySr6sj7UrEV5CSD5iqzlKvui2LbHhgb3CvzplEirXM
bD2/aDqJycnvAoQvoeoqEu7Fyxj6R6v5bZ7y39OKzhvB6H9WIfp/SG0qeeD/fq2/qcI/zp6y+Ol1
dWj+Iz+XdVt8si2cP4bp8D8/JaU/l3XL+WRQnOHUjuzZRDmKBPvP6pDzyUaIz6qBkt7UiIf9W21q
fHJYgykzUe0T6svv+0tn++d6REWN54FC97316e3YRYaMbYbWEdUp6sNkwp5UK/upVxlNWbuSG+ux
WA/bZjFScq8ouWdL74MqrXjbJZtFz1ITlpg9IXjW+GJv35TQSBuyymW1KledK5f2+Uh/o97IK3EE
ebDqLuL1P6yR/nJN52Rpg7vH+S4xqpV1SVlllW+ka2w4otFBUT7u3fxyP99+Q+ek2KZ5GXvslKsF
O6i6W38/92uMPU5/9+P7Od+uv+f0l6+mW9a8KWSo4M07eXh2aDp1bY3lKtr523jPUkJ7U9t+WNen
tHl6HRjeVCM1k80dY+7tY0s53gR6TfTs3JCaXNA+VLaWzaJ1R7c6jtsPrTJvtyMvX+zNBU9m1KoK
7HyYE8xeZMH3JFduJFcLP5MYuX31sr73Bsy/6+QmvrnWyZjMLAD8kQMhBIQgBzb4oThT1wrN02id
LkOU1wgUgZVsytv/oGXydivwyzc93Xh5YxRaBpWMVePObwQW7FW6IcDFVbi/L73aY3jZb/9h8+vX
656MUz3I0nCECbyC378BjgWBoQGL6rLd4bL6UtwRaeKCiVvNoT2u4bIDPf+w0/nO22KjDLDnAWxC
QTxpGI1pkGj6i3hmLdbaqtw0D9YyPyPvZF0/fDSqOBC986g5v6D0lrSJmWLfjuMiAUgZiohgvJq6
36IlWWSf4oTe+NQqdy0n5QzMmhUcywpebD0YFFycpN8ntkrBJtSgPRWe8tWP0vjeYMOxA+M6pcu+
mpojcqFRBxRRw20cdIOzfNw/QvYvoR7bRMLVsYRf4MDAQ0WifhkrqWEESyAh2o0F4osssNTwAXZV
ZpdLCseKgdWdxsQ2Rgn6le1WLKkpzuGNqswaislFqsCeyit4mEINw/VkhROPT4iYzYGirTzboLSp
kQxztO0J6Dlwbrs9jMJH6mOHMZsP6U32MUxMtVly9kjOjWYMwUdlaf4VwEB1AauZmKAqb1wSEXp3
GLz8SMiJ/oQ9vfB3LZ2450mC6gcOp1Uh2/Y0rVbGlHaQkVPSKVy8e53mBpkIyjs/ZRpDS1V3/YE6
bhWtRsNBMFtrzNCIwkYPAd2UgJXLCQgCHqCRNRiDjB5t3brMGspCADTrBoltoVjHlLrs06RpHV5B
XFHI9vKhP6foOJBKpo1TBnrI0u69nBCTK+l0wecwb30gbWOI/BbwOiHbgi5HvoyaPnzsI9meVZag
9ilRgrKLzq+9NtFvW6NPLiNhVjXFuVZeUXybLqMp9m/7Vku2XSr9TZoPFkizciY3MqDRvsrMQkck
CVeOzWY/Okm8nPIi31dNkl1wvBlIdhKaGzIegZgWBOQYZXgmC7MmRBz5WlYhVGolO3NEQizG3EA0
SlV1a8I+OjZOVVxGIVCZCMQGjAQk2Oz5LbegGHfhGfV0643+sClLliIVcgfYO7UAYjF64CF0reMc
2qKvVHdVF+cZSIskPSttcwCoWShJvxY1AZy9l8+Vffoq4rtN0cJ0RZzC//Z0tQRfrbeK9aMeeSA8
4ZpY8vuMT2Pdc94FYCoMEw6H7wQjoh+ppgkRocmYuZFCIXvd9v+LtDPdkdtYtvULXQKch79ksaYe
1K2WuiX9ITTYJIvzPDz9+dg+d6uKxVO0vQ3YkGHAUZmMjIyMWLEWU1COUJDt+11s7ZBHrU+UX42J
RWKK/NpJqJ9jnPdbOuSBW9RoWxaGqW1l+F4nskDT/AH8BWmwAC4WUKVUvOCgPBnbJNRjE5UjX34F
f6gFD3mqjcOG0w0Wvi8B7jIz/w3N2uSD6WVTCdEc4YfxwztlmqUochoFnQCbWFWPmauwbzuxyCqU
FlRUqcD/lrm5g2bGVzdmnNN5FQzDVcuT+uIrJ6u3c0EudzV6cw8q+jUfvEFCxrS15M2oaym/1oIO
GSIG2Ahir4BkGnQUrMSeCFnENpGQbutFoXmt/KJwaN9QYO4ztKzkMP8SKomn8mhSJLekUA0B0gn2
K99LoRf6MxCeLHU/wkZkQTxDr4E6R9g1rfQS0HPhja5rE0dBa+2jFrGzDWTH0M+JYjXcxwHVAYfm
WX5fiCiSONVJ7lDe1eHJDSRo0+qhshhjgPWWCg9E1Z2PBlRrKuitBZx7RL1FY/xUZ6Zy9L0Ypr0E
nm5J9wFZC8Q3WFT99N7SyswZ0rr/USgeDN8WJMa01UBpSz1zYC7nsrzz4MEQNuQ0MNrrRRKBzBzV
LtyPYQ+cv8wz9cmL/PJjmtFWa2ok5Ku0ZBPkZmgsistmDftGgZrMh6RQSkTjykkfCRW3DiI1KwEd
UMYe3g089UC9NnzqEbIRNqQ+yDbnWg2JGYTNQeYocn4yXQOtnk+hMQxoq1pQjFlhB5m67tUoXuad
OwhquLUsKuKapz0PiK7ApT6WOyUI0qPMafjK/H3/IIQVlO2T9I9Fafy+OLVUcUnsnCwVP0mRn3wb
+sjfFFXVHY1ceVBqyiRF12kIb9Uw+xvD6aHiZNionpiOl4I4LVPIkXorfqaTiUhNIkHVlKPJ21v5
p4o5fKdq5KcwN6HMk8yjWWtfc6VUcf2MgeeIIX7GV6AVpdN7ghXA5MCLiXkUdTi16lOqPaNwBwOZ
Tv/rZ5tAXx9Yp/p4OlnVnaJm6r3VtuSbVL2eUksD8Tmhgisvrh01F7/06FsQsysS7Q4hVDXNVGZM
YoFOo+r9aZyyZgOo/89RMuFKTlGbLnqU9JoEJqnWS+mHhIEBz3PjCUfeSz0lO75b70nmS1ZAY1v2
3seGExIk6Aw2QfEi14N06PEI6FMg/tVU3zxKvQABslmMgtvlFmoDMjrGqsbG6yafpQ1HhZp5ngJ1
FkeUngDJhsYfHlBjYkRRfmz7U4cWdZPaMc9qBjOFAM6qPPF/9Wrt3SVcvjCRVlb/NHqMDz+rfhKN
93HYJqZjjvC9lF3/pJ4QAEPRImbjgMYrHV0rNS4fM1nPN/AQAcmjnuK2Lec/tQbdhylI3tL/of+H
As5nQitKAiduqLAaIhQvaeJbUVdtUSJjgMlsP8D1hrydWqIWDE2TAXfUsSzN2kGiSdw1ktW7GjU8
pw3U6M+Qc/ToS9noRK2GDg9D8cqPxkdNK4RI/ZWxjvQt0hp9X9ENddoWJVfq1JD6FRVsDqh3MjfR
mvRIlPwpy/IOkY3y9EgncLyLoR4Kjn7aDMJ9Fgxe9CxZddIeu4k3T4z7/K1u0+ARAIH8mkV1ZEJl
asXlQ4F2NvR0um9tdYtWcxcJubipy4ZXmkdNd08vMxrg3VSRjaO3edAyCCPHUx7/KIeBQZm2UKX+
nmJVdW9mUDYG6C8/FIZg0gxrgXwbeQrNb41gR6vk4eOQ9/ka3mcphz1PKqek86wwjj5engIent4q
6OpugB0xgmOrdnHQ74Y75en2c2XptXJubfYUU2MvS6VCgvi8+Yh+CVIy34Xa28vqT6t4Sn1vc9vc
bPj9r3cCDz6Z4j8f22S29WJ1iI5VOCopM3y0j8bPKUcXABjlBW8E6CNWEXHLBrGj68A5VVWc3qJn
2xl1aRpkRYtan4ugupNuMma5AK0Bbjqoe4jt1p5CsxL9tERN5EFARYIEEiTObIlCA0OSjGQwJRB0
U5BRfiv+8L6qGySZNtEm/gwLDaMEzZPwda02IU8l58u3J6apDEGWAjxIk2evMKoyJsxLIVnGh+a1
5RGPDPYWcqYdvd9dv/9ZbcL76TXWf2ZqIn9MNvKb8QRl2j/+yJc/Y3Lxsz1Pckb7+kBLXQNmHxmA
duiam2pDxJMtW9zINjfyis3rp5hGOoreNiAoILXzlRud0udR0wyuGNU7j6kh3Ts919Xw2hnNz9vL
uy46YcoEBEUTTGRLZ983Mnog+AxDuJqRfRn08Oghd03sfrltZmFF1lSuA28CHZQ1RyBGGhm/mXi9
q8ee7cPe54V3FdxyQDbs25YWFjQNagMyRGJClecwy6ZUlJMiMXpUa0hX3hknPtAacH/BM62pXAcP
kzjB0WZPZYBgMWxC/eCOjURu+mdS7W4v4v0Lz3z/wsIsbnZVH5VNjQUkbD+WG2lrPkQfk8QG7myA
1Q8dJqPixyaBg7t2wm1zh3zZWuyePv2t3zBzDZQ3Y2GEDI6jT92HjGFwE9d/Lr+eNlPpB3pgFCKZ
kfsj/Dd1Sebtz3Z4VuPSxzDzlQbbFRpX9lSYtBxlV38HKGr7m7XS62wMZIpy0BaAAAaOiFEQspdn
nKtXAXKUpm5zTL6rf/p32asBxSyTvgyEnDblPmZODHfaknrBq81PWKv2XFcr+QU6kwpwiMEINI+z
5hClfo4SnCse/b2yj3YN1UoUv9cKetcX8qWd2caqQ9XpVoCd+KBtW6D60+WhHNXtyQ0/rJYP16zN
9hWluURXfax1jLaM99Ne9nZ8N8Bh8DfAxdeVWEME9DgN4tPxp/F0+RUt3n8DWh8pDoty2n3k+m5M
3c6l6b2DvvBDsNIYfm8LXp4QQ5Fo9yvESI0ewWx5alenbYOqpTshjCeChg4Swg3SSR+ap2GfvN0O
CteR7cLafGgkjE5lnalYy4y7RH7LRbjy/8sVvbfCzy67QKSQnf+1os7176pdu4/uTVtx5H13tzaH
dB1GLxc0u1kDZIiEVGBBp/HPKNE/J53xx+0tk65r5ZcmZglTUwRJ64UmVbIjNPrb/q7aBh/RUuHS
Xk2VrrPPS1vTcs/2rulHQ29ibGm26FC/dHrrWR12mrcRXMpTjKVMTISbFj2jfBvCir5bWezafs6u
JW4MXpQFP6Df0ks+/UJBvnCCreHAYW/uqdI7TPNtVowuHPHzM6DMbqpAGGRBmDxman9Mq27+mKrz
wxZE37e18LV0BGgKTqxpRGwC9eUWA6eWQYlYrLBqHTP5qIcfu26N/21pG8+NzL5jnsi+jPwxIdL7
3EdoOX9d2bKpqTYPG+cGZt+pD+EPjkUMTDl18xBsfgoPTJPu9cfbhpYc8tzO7NMQINWA4inOn77o
AAdB4eW55HTDk6lRjJCSNQdcOm3nBmcBuAoaX5UaFtY541Z2SJWP2iPjFkc4DlfWtniyz23NLrIG
RdUg71gcOHNv1zwHL5YTHcCqyjYF0ZXQu9CbhVuM3ogGOaA4ZZeXjpeldR3qpcUgs+KA0xRfNaY0
0zfrwbSTp+LD6fvo/mei5P/uPy+4+4XVmScmp0JL+s7MyIIkxIpAiyh7TTlQ0zcc5LvcdNe3FCR2
nry/7TlLCRHPS2liWjJM6HZnN1ty6pVqHLCMLs7ei34F4quACLatP+tHpAOegw9IBr2GT+BneaTZ
af25Lb+nz/87U/N/78CCR53/jvmdV6MzjmAqv2OKLhi2+zeEfUgfhKfVfHchfbiwNXtvBgIicsHA
N0YshIwb7hKXZe56B5btp+jDmr3rJxFtKQWgkwIVksXT+tKloM2GcKdBUYOCo2XHzWe//hSlla22
QMNuf85rUybTVlSseExKTBrPvmbYwqoM8VPu+hbSITQYzNAVw/hQGWusowsp0YWpd8c6uwSTzMj0
CM0+Ny+YaYfiAfpIcUMjc5vDFuIhogs1c3Mn1D+N9nB7lddx+9L0bENz0WxPhccqA6lC5KqhaQ1R
hnPbyMpWyrOchb6iL1YB6xPzSX+lQHzB19+I/oWdQRF029j1+b9c0SzqWJ7oM7WAMWZCoKeh4+gq
zbfbNtZ2bRZjpDiknwEnuVtB3+JTHT2N1cqeLVRyLtcxu/DAdALun5wCBB8yU9bPZLTTLa/Hg7Kt
uCTQZXDkL8E+feXjIWD7nBzgPf2cPsj//Na4/CWzKzH2EyUfLX7J6YBq2zNihg7CmlukNlZfdGsf
b3YZxmM/aq2hsujiD0Do2yD5RWF8c/vrrbnj7BYsSkGqlHzy+eyrEInbAXL39r3a/OW2oTU3mYWQ
ID21oZxNq9GtvZzXn+Jw+PRfmZjHeu3kQaQznd8UTi1dLB4GI7n7xyYg8gPhagLWBpU4W0UUtVFe
SmnlhjVkUzR3H/pM2962sVCkpUALvHyqKgDRnI8UDm2g90ZTVNza5rN5bE2b6oVLtfJT9Qu1wQ/C
/YrB6SNf5pOXBmcxKcu8xEt6DDJWe/R29SeeF673dZpl5iDtgkdxA9H6N3qqa9n/gvtdLHUWoOBY
beIwxLJhfVajSaPbIMYz0td9vb3G2QjzVKGB95FaNKS2QHW5zC5vS7AWnhlqekUi0Lmk/MyQvEQl
mnvB1/He+ILIsIv6DMojzmhs7uNHyUVh97twXC+hTOd2ttsXv2QWQiyasClTCPySk/WUyBk/AlHD
qDHeRLVHFtMb//m5oAosm1O1UZy893LpJhOISsCInKujGQf326n6fntz3+//+ZIUEYyRBh27pc5r
pm3KC6/WvcoVd1rsGD+VbfsJ+p+t/yB9jHa1TabHrM1RcVGdf4Cy6V+Yn8o10zQG3Abz2pflxQwF
FlH9nuYaHxDWOoq+Ex0DFEMp34wlBarmkIIN2mB8He+1dGLNqZgL/pKkl/fl5Q5LdM91v0MSkErn
NkRrZi9/bR1rl23YbglczSq35/R/nO/4mcU57jKR4SwD401fHz6zGKEuo36OtFeZBof+2FtfctTU
bu+yPLnJLZOz9Cg1pDyVpax2o8R/Q9H6RROjX6GublItPOaBfkeX/VFPP3snmKCyGP46/ye9V9dS
73hp7dBDhplRHvZhG+2KIVHs/8cMccXUBKsY6WT66J9Zqy22hdjGpwH6RMDmATbvT5yYQosLvajd
dpt+ggoPRJQFbcsucphoPSrfug30fm7K2Kf6d2o6U+icb5oGsBP8KL5xRUHUesh70CCt3brov0Ma
+ALvM0rh1WOmpL8Cn3lqWD1RoIopbXoiM7bRo37KVi75JWeBWmW6t/ibOYVL9xR89Fs8YUAQKvtA
txiZIDvLvsspoZDyXJm6FZCG296ykLxMzET/MTkLcnkstqopo9o4ltRPHynFO0jI3Lax9Fa4MDLL
kIK+UFW5FmtX3mXfje24t7ix4OHh7IMHXjsAq+ZmuRK2GLdKMYdien6Y4lv6g7nmnXKc2IM99/bq
lq6J8x2cxRRf6aKGtwIfTRq+oMT0OJrmWxWod/A4rhF8zLhF/rodp84FJ0WdjM6uiF5ISy2ImsoF
iPop+ijTqImeoz8UxLk+JvdwGlH7A4KAMCNQp93thS4GlnPjU+p49uRLBRkcgo/x6Wq2AjdH39yk
b5I9p5vyEDjxZrqZ9UnXN0vQ+LLNbYqcCNrO27US6MJJoUhD9wRWL+D689RLhq3OAmBaEcjD/UQO
DZjdFfdrS55WNIsKF2ZmCVc3SlJcd5jR6pdOKWw1lVaO/EJiNQU7nb8UWsHzdMfKg0gcuxEL8clB
OQd2hA8lVHCyv3IIF+LrhaHZQTdrJmONAqlNJMJswzjIo3lXV+WLCWGWzzDsirnFnTtb1+zIwxxB
LjOwri7RfmVpsg+qNcWhhdAFQ5IEaTeBm2RiZmIwh5MRSaRLVSF/soIO7slhW5XjylNi2Yxqwpcv
Mrk4D8p6buZ6nslo9YpwNsD3wANpb9Vfbx+uxf2CEv//W5l9nk61PDWfEACWVN5bAvBSGDbTlQRs
zchsx0St8gbRlCo34RI1jc9hc7i9iqX4xDf5vYxZ6KVhHzC4iAXUhVt7eI2QTPAOP7myd+Pxr3GT
5gD9627tgbJQJqZbcGZ5FoYNqYOpWcLyX+2JCg14b2uQ2Q17fSXiTyz312Hht625homenUJmkt5t
KV+iijcK3A0Idj7RrD99TAtH3xawdLzJj+nP2xu8eIrpXU9jtBQT3xPcsxAcpIEVQMdRub4PWD1N
HkMpdKF3/hQJENTDWGQnjbSaty8eAZORJZ47JiiSWUZZwbGQFCPPhuBg2Jk9jS3BJfWgP00sSyOF
JHt9JmTRVyc8EMAL7bpPLrWRzLChiUKp5B9EGVB4laycuff3xlV4P7Mx81b05cKJIKYiLykP9T2N
XTt/8Q4G/YXWhd8BRnx1vz4etbid6CTIOnkePeXpv599RB/tSC4Wq3IH+IIZVIA4OYKat/o3p/3M
zCykZEasAgLHjDC+iQAnfWlVzGPxI1kavPiQUEDvNEtHkIxpq1LgUmFi+wA5cL7Nduldexwd62ju
852/0f5VhDkzOf2k880LTmHB+AoEy/fWS1vvTGSn/aP4NI19nUCnHxsav5ILx+5mbXRm+bv9Xu3s
uwVZmykw1VVuOz6m8s8cPXHt8+3zvRhZzlY3+2Z+VXQCynN4fUhzlWy/lL5H2YmxCG9FzW6i1roK
YihrySIfb5LamK3mVBrpkNWEEnUndp/NY3ScwD4RSoxOCQmqjer9Jvpxe3mLJw4c2oTX4p8M0V1+
PZn5CyviGezW2wGZXBvCLL20tW21q/div20a0rj4iNb6FoqttTtiacUQAMIVh3AQl8XMeC2nTGcU
J8oPenUUKij1ZSNfCdBLPnJuY+aejK8ohacFvPeb+wq9h9L6AirhX5xsYgdsFmSMU9vuchdLqZWo
PMaQQ1j7Lv7u996KgaVCCZHptwX50oJYBrE2oOzNa3xA+fXOYh4Q9tTQ4YZhCCLbpLuTsGZ0Sj/m
4fjc6Oz7mALio1bAsmBVRKF5ePHKBIdsnxseNAKio+pYbtUaqUzoCzxDebXifm8hhm1HafoQpMpj
n1bPdTysHJXlb/p7M2bf1BiEE0Mw/C45fsu65xzJO7V5vX0ylm1QdwA1STidc6vqZQ6io4Lvo1f/
yIbsSamDXX9aq7KsWJlzqooopQh6hhU9RazcqjboAsGnk6x8yTUzM//MmgqupUFAw/hUfg4y1X1n
LAJCVawYWvaY/+zaeyXg7DLIFEGCQQlDSjIeWl16g++C9nkc/PCD9C4MqzUfvV6ZZTB2DnxQmvKg
efxCvbkQIrjBXKtjBMXYjTl8Y+rbP/UFjPCgESVwioo2fxPWOnOXuSgOLmNwW72EDhDwda+ttMiu
926yAhAY6DEspfMgUjCqGXY5yMs4EJ0A6SOjizYaIxHwSzFd83x7TVP6fXm2L63NAgoDvllxErAm
941zSr+XguoIvelAd8XQjbqJeSnkf962eR3vsQnxDcwClglXz+xJUBU+OGVzHNxTr7pBzqT2Kuzs
+r6+MDE/UKcewXErlAbXU7eKuRs3TIRVo6s7p215V7pefWR0UnHET8E6bHfastmWkozrMCNMDEcQ
Pl/GaEE1En/szAk6XG8MmM3d8c5w6z87ZGwouazBGBbedpAeAR3H9d+fwjN7ftg2bR4gzRrGtvhN
+8A7dTu1dOtjxTxCbbcMiYsb/UdM2ryWei087zCOpiKMNVRo4Xq6XCzkKUhf94jj8J2dqK93vdp+
8hTr0Bsio2SPQXf6Y4iDQ9OiaiJnH2970vR/n221xW2oGVM6PVEEXVofvVyC5zIcIaTsHI0hNV/5
pBYNXOKodgzw+eXylinKlei2AEaiwvfb7Pyd2UClV9RWMLry4EjM5f+qngun/5Heae0GTvUvqBaY
tY1qurJiWb7yax34iAY1xSRaKlIPv1ywye1vdCmzEAD4d4Nzeqi3GYf1e7SHSJCH3wDZ4p26CeEn
PPoO6HQG5sWtvmVmVLS1lWmf632Y/ZrZOy2qwGCcIDZ285/GB+NL9QhLaG+jGmPY47Nu59ATMM8q
2mtVxqsAMrM7++yQ/CCKbnLCBGF0mk5w4ZZzbnvWbRNUmC43mklsITlRynJjf7Rr88ViwOy2hetc
7mIVzLhcmmCgvKuNxGIY8ShtoaDfIzIkHsbnv4Bl9Vdx7fq/ro9MFqeby9I1RAHnF5gE45ke+MYU
mbJX3rUI2v2RoHUAfaLTuxX0Y2/lbv1dvewnZ3Ynrz5LBzRLmJSmsSsewz1yONW30M1/dPDTuuDe
j+Q6vCqGH2vviuUdPrM7Oy2QDBkMougDp0XaViH8FdPkRgTF4mvv1lBei2s9jquANNvh2YmQWn+s
moaVng71YQJvd9tgn2zXYLjXMX9mZ3YCatDw1CGnO+aoHgHKHaX7YmduWpRMbO2RxxuIcbiQn+li
lmsIrJU1zu/WpLFgZW6wLSoTTV3hZPEh0SDfR0yiQUKrt5U1xO5Vene53Pdb6MyBAsaJNaFjW3Mj
3sb1aXOi7kshbrNyJK9yr5kd+dJR00BXmY/CYcxvI9d2ZgflRj/6d8qetmfoTiASD60e0Pj0OteG
YN437uI2m1mfvbM6r2/rRsb66ZA9ptt232zTx5pizdqsy3WNYWZpin5n+znKwemktOznNDcR/5K2
08lQN9KxQxGkBC28ehSvINdY5FkMmpYBG5Ne7qXFlKl4UJDkfH38WczlTavB3Wdw/mHhCOpveRs6
pQ9+HfWf2990yXXODc8+aRxrZAkZSXvE9Wwe4+Z7v5aFrJmYfTevqZJU6QUeH157QI4n+aIVd155
6n7dXspVkXm2h7OvJkNz0Ok+SW1bPY8mgE7IYGypiLbK8CLn6B/nzdfbFhcj6PnuTUs/cxSpL0JB
SnBJEeq/F2Vrfq92AqfAGPegS5mwXT0E02bND8G5xdldEQSmCekQjgJ9u6vcA8UNttP9JDnWq3gv
rg71TJt2bY+uAOBchRrizDFj0BZZZvRgXrLE1RN521bm7vYuLvvHbxMzF/TzBLJoSJldD1BHVueO
lt+pyopg/No6Zk6otwHkwdM6vOJnFT950DH/d6uYeR9TSYTgjg/j0T3UDXRSVYpP45fbVtaWMXM4
CIdPdal3fI4O8ngU52y4c/KVpSzdYDDO/uebz3xMUK2miKYndpGB2Gs+imbqyP1nPf4ojvcluotK
tJYqLyXu5yZnqYjm97o0hmgR1pvsuwjX8zff/aPY9G4iMkJqy/v1KL9mcpaL9Jk+ymlK5Ct7uLKy
4M0X2/Cega9wm2fGSi1u7bvNEpKmDRBuSFmfpDKnWn+dSDtue8Zi9nq2hcYsJc8VCKSUjK8W3Ceo
9H0J98PnNHKih0EhkSxku7vPkLMyTutNzMWtRHhbhc7uvS5zGQY9ShZNYeCVtGgfhcQJUlv5CD/G
ZrhvWuAUkzgZsXh9umtxW88MTz/sLP6mmdyyJay5gyleGjonTbuV6HRd+5+uFYtpX3gedTRKZ66p
mzDm6iEHWzyip4QkYfF9EvaOnJ/xd2sXIOX5Dgdai/SLh/DM7Mw9GW7RDUZcmOGummPL6ErR3+lR
8KFVRruqFMFOqvh1aPs/b7vR4o6emZ05ajSSscpGS4oXHCr0OlM4jP4rC3M/PSUBmNwRZ8kj+kRd
7PT559sW1j6ZMbu0hjgZtHIyUQ12NtjjFx1yHLt5Ht/Ku/D+VG2LA4MswBn3qbNWg1jMCWC+oAAC
WJM/zEI0qrdmkens4AQ38lDygU+E16sBHLBKHOP7+ilYNTk7Bm2kdpAS46ITCLH/lHXoCNGaPSiu
/Cb5f2Oq8hpTxaFQoTqnuiWp8hXRx8mLssqb4jXyW272cYIt6PfZTv6j/wEv27dxsHNEk7Gsf/QM
O9+A+rKtr+PKtbFY7zn/GZM3n53/rkUXopvKszSlXWXju0J2NLSjBixX3SEk/FmXaPR7doZwtm1t
NOqZ1iay5Z32Ij4a4WMdrlSnF58OFDUNStMGlfA5ugcJV+0UMXtAezJL3VDfhneTfl9rFxvvpULC
KnTXQQfvowfzLM0yRZ0vwjDWFUtGg3AxmtrkofF999xvqefuE5iC9ghquhXvFc+J3tUbAb1B/vkA
gPbnNO2LQtsmHF6GCX7vrkE0r2uf+IiF3N5Ez0LtcZ46JjB0oSfGKZQZI9XuMsxN4mUAaY5rFa+l
FPLc1CyFFKAGgh6BMxd3xcHzeZWKyXNkKGvj50tB+dzOLIvsamE4ZTUHDe9q7dMhP/TmwWqmSVI3
3OV/pt+zJ0naSX9Kr/Xub0BEl7L/c/szf7dKml8p0h8cu3ELeeVfFZtmMyIQBOnvOvPENShVZyLP
ZCBFs+Aeh2Xn8oTVY5gXcQ6Gdxq0DDRnKqNU5GUBp/p5vRa2cP1MvMjUj6nXY3AWuS0x17tKY4Gi
Ht4JifFNVIJwJb1dcBYJKQRAcbC9TLj+yyXJeRZEtYgNSWf8vPjRi5AZR8XzyiU0+dzsTF6YmV3g
eSQPfuMRIgVkpY+TiJ3/Tfmo25Kjt4wArx2B6yE2vtT5smZfSoc7lKLFFAsh/GK62doKH/pNt5Nf
4037JsFKC4nlY/DBcpsNvGbPlraJfq6XMhZywfOfMUlknIfkLDIzLY10jqKFApGvO1mV7qD32shD
vL+9xctLVuHRYeAeWYv5XESegJwbJ/oOWbM5k8jETliQ4iFwYFR2g62KUGpy8CAAjrYlFNXZhvrt
IXu7/TMW/QmJOGTgJIZU5ogUI62KUbKmoCBMBHcqOuG1Hlp2EJn/FNM5feIzS7N7vi8DtfN9niyF
CZIZiE0Tu/LaS3kpm6BVBnqNyV+O4LyJ0rYp+jSmNr3FpO144Aa9ix7KO77gNtv6grPmuUv17wuD
s5MCmZRZBZPBduvv2xflzn8Gs3Fv0iwSdsmHU/F3it+Lx/NslbPjUsBvqUQWRjuH9oKTHGHuoic4
gUS6H6t34ULgPlsibYbLU5HEE+5lWuJENDMxsRjZ3tuULoSBBzCXleSsmZyi2FX4oeenGfI0Tzin
ohC0CEkHmHRdKfuk+Y9D1ti9atp18NI1v/7FATgzNbuVNMEXSt/CFBKENjmjHWT0FuvAuW1m6W6Q
zszMEmtdOplxZlDfA1r/wRCLtyTTVxLKxevu3MbshA1pKUUo31GH3fo0gICcb4ud5YIF8T9NUxjD
2uzMYrg8W9TsMtK1SICRmr1rE9GRtG9j+20IvmtrCLbpCN3yhtkRSxJR0xIRM5lgPlHzDe1c5oJN
NTcEgtLo3T7p18LzYlwEwmAhToD0sjhLyhK9r2VlwGZlVY4AWgd2UBuVopXrfDlendmZJWVK4vdS
l/HNvM+aAglDvAkiR3htXeNYftTv1qWO1xY293fT8DX9hMHipNutBYvTmNhjtzaWvuCMyEMxsyYr
lo7WzBz4V+r1UEapNo39da8Jb8ifUx9ydCc9glUmi+vThbEpY0e8GmWbOepEbM1ebGXmgbQP3i7d
wqOW0fic+Aunx0EIN4Ljr1ycywv8bXPeKhOgSO3TRALXJTEXrO2TB8EZLFsxGJr7OyNW1x9OZiNp
7E5skdBMzDzF6/pAQq+wc7NegOIcDqIQ6G13+Kdx6tLKzD2iUO+SWOQR3qHNJwoflPD1toHparo8
zFDBsQBaRUssQ3oQBbCySi33pX78qxEmb9V15YjrK+TSzmwhXnbidVe82+k3aeuobsoTG3Aolb1u
i3oEKhyU7P/GVMSCMxoy4rkED6BOpj4L9WofmDCP4xjoE/pHYHiG45sGcpKihZpoIHSuXheYbkpI
guCJ73blSfBfIF2OtmmVF58tMUZmLEON6/bWL7nsdKGiFcSj6BojUMfou+uhPiFMT59kd9z7zK9P
auOTwvhaDXChkCUjsYAwtsKUFdXH2e2QWgZti6IklNVOflA2RWGLXwuq8b/EF9XuSWhRGD1NOvLB
OhfFgpuZGgGBiT187YpTqC87LsIR45rtPYPVQU9+U32UCypaxNjMMdzT9/LV/xWMkC9Sol9j57u+
s1j8mf2Z+ylB5JUabLKu5j1HcQAgGSZ9P/niR7IjK1BFB8M/v0omk6oCQA0p5qv5PKtBA9bL65aI
C344gS+XnJDuGtqM0/t6/UW/EJFIs9/log0D/tFZFkrTjcn66ARXpa4eyrSybF8KDh7TCStLu84z
WNlvQ/Oqa5sj4BqlcUsBKkJCtDiWlvnJyLPRht59JT6tLGpefoUA+jR2RYS+q/7d6tQNAwG2uNbv
WAhOFwuaZRc5As3okGJEslRnyD6BsoNt+8VI37ykWDn1C+Howtbs3hCUJDJqa/pKXW/L6PnKp5X2
5NKWmRAtWSgN0md4DwRnhczSa5VCDUIcL3qRjSdVqDdpmm5uB6+lLTs3MksCg1TITbXBSFw+eyAf
+xpy5KiHhpo/8++3rS0865DKU6AJphKqotcy2zUjKHwjj/2W8Sv/I+oqdrAxIZ+EmXk7ZTDrxaPl
TfxtcBYwvCIHnILYtnsqny3rORhRjWz+vL2qpXN0vqjpN5x9qMI0chWBy9ZFdnUTivGzWCCPmKTf
xGFcqSAteR1jwmS2bJ9+hQmJiwQ9dRhM3EKrntMSkWc06P9LG7NT1IqJQpE24ILRkHeQa2cQ/BWv
WwrjJvJACAShCGnNqdpK3Up5HLKMzFMcD8mNzmjvxfi7Wr+BBPtwasXt7U+0UIPH8X5bnBP1mKeg
sMoRi2lmN7FdgjQTXG9bCAzTo+B5VzqNuDqls4A5u7Q6K136utSKyK80oOlO8uZdieq0CXcFbHyH
5GGqfY+O5kDQT7awlVZyzoWjDciZjBaYLwN680qY7llGF6RV78YJ6JMempsgLX4hf5Q4fYbStoFO
00pQXPiuFgkaTa4JW3w1039CUilA+xlZNivVDr0UB24aBeVjOkrpYRS106bNfH8veNraYMvCi49b
UWSqEy06/jCvUMFCV+bDye+hE6jvRbeDYmNjwROMDN33Nvob2LOFVIit1QjNENzoV5B8SdYSKRAK
DPresS5Qz/AaGS3I8Igkx8+xlLxN0Fq/8hG1sdvOvBAEILzhRQYvOdnt+1acxRu1EECGpmLv9kpD
hpAUoptWircy9r4QOSG3UVSQZ0y3XaUhE3nkqFRRjxaTvqnLfAdx5aPnrZbeF0AKE2kHfClMbkCD
PMe5WRWShQjnTJBT9VgfdKdwwsg2nya+yGxDB+OD97Z+MSy0oi7NzsKc2cWjUExmxeNEAQtB+M5w
J4vBcS1rXYApXtqaXXud1stMOJSUI5rctPsg2o0GchvlQy58ifvEaUb/VfOEl1QW9v/cV843d3b/
SWHkx1KMZaP4YnjyplbWai0Lt9+ks8CVTqiBj3/2HjEQMR10M6elJwCDlGvx2FjKcz+kyd1Y0fH9
F+vRJ94lGqq0mWd3rXLqSjOU+Wp5j6SO2L5VsrE2MnjNJKorgL4R8pyAKwhqzowkStdlQXiaWnom
NEPueI94g7fJE4D62bH4I3zwd6r9XhYOt+Cf/kb7fir+Xr7np5+AsN0kNEqzbeYxDOPIyGYIYK4l
rbC7WNceR2Q997Fc+fdV10sPhSfxGMlqadfIo3fIg77/x7c0v4ERGfLcqa4wf4jIsRGllpxwMLWm
dRSVckIXblUAvgjU2GOE8FQfFytGFwL5hdX5qyRrxerEbDK9e7tBfoVijIg2pWobu+FQPvhbbcXg
tf9e2pvd0VJpeOnIpKVbDOomYa7QqRAUAtRjyHZsglW67cDXYfXS3CzsVI0++FobMXpkGp9y/9Tb
YhK4Um2sDRT+HxtJFwwyFhgE5wIBnSrkuaWmwHYejC/KPaQKjo5Sqv9rYtX+G1ziyyv7j7258qXf
nTIDwcWpn0HZuqI0MbEjNRvDdArY7SbOK+tpbXpg2ShiIFRgeKTP5zP6JouCxGc7x1ShfTneowNi
W0Hm3v5qC1WX6bP9tjN50dmdW3W5ipI4diZaY/iBtqW2kzs7dHR7gpJIr9wbrtLZ4se0+1ce89v0
LMC2eSugrTSZ9r8YYJYnLTGlUlesLFzDlyucvQTHwoIKRMbM9PlC+JjEyJ0aplOtAyG7/H+rHYm5
kpovn7/fy5uVO2qoTrS+ItjG8mPm7TP/LQxEO1dWUDgrjjKvK6PuF1h+wTGHcffoy8ZdP+obf00z
5joBvtjE96TjzE3Gk4g2qMFiEpQGKTrmzjgUW6/xdkIm/oi1oHVafY38Y7rDr+6K3775Xp88M4q4
l+B3KV+uj8I3QcnMTSyqq3Wwxe9EH2Bq3VD9m3cepDJWyrFlA5E32emFbVBp/grToZM/KgnF+dKx
DvIOEGKxdsb/h7Mva5IbR5L+K2P9jlkSvACznXkgmXdWZd0q9QtNUkvgBZ4gCfDXf85U77eqVFnl
2NrYVEsqlZIHEIjw8HA/R47LGwRogFGIpfKFtezbzScTCCMnCoehzfLimCaDiNJOwMRN2SaJrDyB
1Us3PrMFvIDj202VjkXkVPX3WjT3cHszaDHBf1QmYDqlta7vkYTCNtSGFMDs2o9+a3UxPOftkJds
CisZlDAn62CiWbaLexsRUeu7T5ZGoHbLIgGr1MhPqYTxGp+VfoQS8Rwa2xu+aQtdTpdV7U4EkxvC
ECfdNBkhP7zG51dqrd/LO2BDMNQCwxb5OXL0tw/FKoViRgss6OJbmyRwBjVRzbqwzDBAqJBBX4mA
760yaOYwaPmdxb8vPm/Cg5u9YtBotbaQRBIdv+3oLFa6I9NjIiYde9QZ96Vw/XVfmTRslwekuGF3
PevhgFxN5tTwRlxL197b2SgeFi1QKOygQ/D2QYCy3mWTnuGM1zRh1SQ7UfGw9uYrD+Dd+//lY+jb
j2G+X8BZDFWXo7MWXkaKrQncdq/Qyd4LIL/ezEXeN3hjY3vCRm1XkhUFDaBtvniQcvf91QAxyenl
47f63qbGpKYTuAtB57dMlwxBIweL6hWlWKhQZSzHyNZ51KrxSpr13lsCcu8zineEnPZiD9fIM9vM
Mnol7HurdMKWA4Vh5v+wKTwXLDHMN6MdcynvVGQGQreY+l9V3bwOYHTamBviAv4wn4S8mmG9tyR+
/bSLJTF3jMOrC5+2hESMXMB0G9ApqkgBaqf7akcgVxC9vzYZ9u6j/OUmL9ZIMNhMuzU+NnWQomrM
zDMWttWVlfhO0Yp0yqeQt/FdTE5f4kctjOOn9idtdUQBtNg7TUe5vj518buWL+qtXz7pUlmWdg2d
eYYbUjFoynPoxM0jVD0WpfMeGg4hWBYx340buEutxJo8fbwH3n2L/3uf/CJ+yKSqc2KlZiUgjozq
8paM/vePP+LdXBxrHjRGiA54UKl4GzzSaUhghIgTbFkpiytGM/0FCHAHFlrcZ2vlxrl7ZcO9u7Wh
pxAgYAdQZbz4SOIOZNIOqrccbAEyzpu2Cx6pl0DGMLm/cnvLI7o8oP1FT82CsxQk3S42d9a3aaZa
3F6FRG6fJVm3odR0L6oO2rWRZR27s1/88FRq7zKu+APBBj72RFV/XbmS905FMK1RMgcoeuhl3Wxl
Ls+kx3BKgZtqbtgX79OarEaB+WUMotYhO2ApxRQWxdWV0PPeMgKRycKJDNcKUAnevmLcZFGLFqGU
BSZ7bkUhTnzw2ZW3ujzJiycN7i0gR+itAdT9DW3pADnaPgWRYLKTO9u0/Vczi/5HChfkHCoCPTaR
naUQ34R+kxdrj7TrK494iWqXl4Coh8QDJwZoKBcvW85lXwkQclewqVqXBorXFlsJmdxSiPxUpog1
rCxgn7zudbPJvOABLtubj6/hnbdsA9BGaAL2ugw4vX3WraoCv8wW7FXDmD4bDASp6+bWBOKQFd0B
I+XX5pzfiblvPnF5+7/k2Gq2hT+6HdBQ8glWvGGfPzTimr7Btdu62LKalnWeNLitLEeYk/IvN9Mi
zOnzwKCP0VVXP/CdGIH2C7BrVC2gwFz2YSYnhZaqV4G6bTK9agY+Hp2Wknsf7O6oydpr3rrvPUUg
1qBJLGDvb1TuqqK52y05ZGXICeS9l45hK3Y5TNs/XiDvfhA65QEk6CEKd7lGU9yKNw74IErG8gFD
nu3BJKSuQ9edmysb4p2ND4hs2RAMkz0Itm+XhpMDr4IVO3xCraQPhwb0iwqfdL6h/3pjK9T/+7/x
+291Y7pMpOrit/++yb510L38of57+bH//9fe/tC/T8336lF137+rmy/N5d9884P49//+/PiL+vLm
N6tKQdbqfvjemYfv/VCq84eI7/XyN//Tb/7j+/lfeTLN93/98a2G5fvyr4msrv74+1u7v/71x8K1
/69f//m/v3f7ReLH1llVfllOgZ//1v/8wPcvvfrXH479Tw9NPZSEGHLxKZi7f/xj+r58x+b/9NA2
dyycSIvsFMPKh7W4SvF51j8h5mG5sAbGCQFbBnwLTdLlWx7/J7MXFakFYA7A+vD/+J8Lu/sZAX++
EjyHv3//j2qQd3VWqR6f+XYRgi+3VMkLXWmRG0X38QJRyQeKVNp105XscnfXeuzOxTKJ7IKgbeuZ
T8puWNy5UI+y2uecODAFg/f0uhU4rrKhr6DEpIdwIL6z++URvnNl9G2gWa4M3TmAuh7m0SjUuS6o
x4Mu0ZXTJF0lVr731KTvnXQ6SXLn9j26MDzwDtrJ14mjXgaP13/afhbniQp2BDdhpZzsHSLXU6tv
ygZ1eF3CBX60kpvaCYpw0FpFU9fyjTX0LJZozK2p0x2tAEGsTkd9haDrvK2ZzncT4MT1wIMHQwy7
8O0G9DUZxg6V94o1ZG/37nAcEwZhYPJsec38yQkw2O336d0MuyATdm2SRnKEe73MEhUBRY+bekwO
3fKl4s63WRK2IY0KTrYr6nufdw+JSroX7qo2JlBGuHOHjbSccT2m/TeSN/7zZI6Vy+aYEd1up3GS
Yc4buvMZ3OcZhHHCNp1BmKxUtbGbBgpoBahEH7/TCxbaz6fAkfC4YOmDTH5Jrcga4Vajz/NVl0zQ
qO7MccoGvqnsDnNWvHfCyZJ8o53WO0xBr0Phk/uAZfBQr+W1kHjRXPv7YhyEekipQvXpPKXxy3HJ
sjobIPZZrBrX6LvzgvKEV91x2a3yKU0ObiX1zeBFOkndXZ7WfKPIQK+kZM7v6xwjPZi+cDCPiCLm
Eh2GeqWGzHVbrNygyTZJ3tjhMKc66rO0XFsj/AWJZXZOm6983ThrW45bMlVPTWDuyrErHoxL8gdi
Z7Cddf6qyjnbGKhbH2wyDmFQar0pYYVWY4TTRzgNEw/b1R/Vn6lPvqhA+3FXDnncQPQvhC9dsLHy
7hvLKsxOzPlDkIPMU0trfnYTeufl1uPHC+Kii7W8A4RFKDC6Fga1MHx4EX6cBjAO1iNuvh8wfsKT
aR+41c4apXzscHXhUHkFTuBpbUnNFg8cbwvO9KMG6Rc9PNg2mzSZwmQa+C28a/2IUgjPBbI/UsHy
WwVCxebjS2ZL3va/qeVyyQsH96ch7iJQtkTUX5aNhLCelrOTrhDQrbVAMY/KpUnXPmbAduAsfPdR
X5uAFC/wFDAbA6PsoDz4wVwcF2/tGCvSDUueW6dJs0/UzOzka3oojSyOFpsxbkiJ/dTL8hWTR3LN
Dad7C+z+CBc1hwEZiy06jCQLs6TE0BCrzC3S3flQubBcwGBn6Ew1jHqpmO/0fsyZvMsdvRM1K7ek
5FjNwRQVSIt3ZTvkG+J8L/vROyAR8Q6BzvKoQKp+KhHyQ0Uts5Z9MEbVlMCG0VYhd8dm09u1H5eY
eFvlPeS4bdB81PI5M1qFIZKZ5mDP+aYkVrGul601CoLeeOHEpRTuDzJ2B+hC1SgcXp0OZNgpSzZl
UrXHrC5XBZ7Tppxc7+ijEppSpg+BP2WbyuS45Zpz7NR61keX9Nfm65y3FeLPNwsOimU7jHv470X+
3LYWfDbhDbfiYy5Cx66qdaHsbWI69MML1sXeROpjw7vQGLU/X1aQZDEYVOqEcz3b5PVcb4DWrvyx
yx4Ulf1zV7sY3NZ/DrRsQk5bHZVQB76vITVAmxS21CNpIqubYHjSzO2PKfRLyqOU2s2hG7wrnnTn
Ge7LtQtFMjBBMNXjgVP3du22Vj3MllApHPx8HDj2HGBWSrbVHR2/WgUNc3f0bnkbdOHEQaAt86aN
yz4u61ptA7vEKARhaie1wkJsTBDnEAr8uoT7cErg2DfnziPmhfTdrAyq2S514sIqe0x84rRCS/we
sxyxTEf5xEdZnOZyYnFRkHnrwaZ7M/VQmbMFsTajVE8f71r3bQL8890iYYLMw/J/yN6+vXOM9zUZ
9XME0TJANZggCmY5TzdIJuAhzLM7mBvSKNHJAK5F1fD63qjuVNEhw+7uj06eyuNsyWTVz553wPXy
/ei6OhIdjKokLHVDqfgKMAdbdRNp1rnDkshmM4sNhbFA0kp+6oV5YpI+Kqa+miEgW0ZKOyxSt98y
tS9qm6w815JrPyj8CFByumuSxMUxndOtv2yCEsFtU2fuShJ1bf7/7LB4sTbAy4fUJGIxMPTL1Z86
UkNovxMrpKN8D+xiCMncmnWm3CoK5OwdqloxcDSyV9FhUoWmelwnhTMfCS83Rd+lJ7jmpacpz+9m
uDcw+gxbmFWR4WlYyOEOBcnyQy/H1cev9t0Lx3SEz5AuQm76klVl2X2ipQ0KhGgCTGDoDFpwgt8p
X+UnAc3a2CHTX5TPedS4EZwy4tYGByqvxBBK4m5mrMfnnrKHspM7VswnIlN/MywnPV7uY3mjaSWu
0Gbddw4RKGKDG4kVAQ+2c6Pzl0OE6KCFsDq6l16/h7LUlEbjq2JomKa5KVdM1NOxrHy0foZxfmzs
Lkz7nTAKoG0fBKtEl09+N7/mbpY8qDT4rim1tm1qyE07zwid/PvIJnFSyxcX/UptI1nmjxWr5dMM
s8SpdEBAq5pm27kJu20rKPdOGRgFVZ2kG96LlWHeEEvRd5upNsdU4tChnX8Ehqf2Gkce69r8Cpnr
DDC+WYHI9pfpCUxOQHkUDPq3e7RtuCedmSUgIVY6giqvs7KyoY1xFm+9iSUHqV6KOvEO6RiwNWPD
a9/nfFPMLbqJ6c1UTqcJaWPMumpeu5Meo5Zacuc36Z3KyepcpLTDiPdq9yeZVt+7ZS9/vBp/f7NA
TlFhL4oGcHkC+vP2Jnhfmx4SkHNMtRMcwX5t4iYR6iiy4cE4ZlukhsW8mbCddK6Rq6f0hhNkvl1x
Pxp103Bp7/xkCCJF6mCLg4psUisptxn18qfZLv4SViI2syZyNahe7TGwGITuWLFN7/nZ42AFG+HZ
Fbpf1InzLph2FDhrCLnv9KYfaLuaqPe5MsgVKco6txxlFwbVyOIqNe6W1u2LqvwfLRDE5+AaTeDc
BX3zipdZLbBwkOueOZgX+R6a96Vh1YAsqG3BaEswL1AWzcrvTPFgd1O9tYiwYqehTjjmboL8BV8m
y/2iecY3janBr0lHcePqBuCPW7hrGcCkrAwyHmEK4VOSjFA2NjbdtSXGH7TtnqZiHleVbJxQzHkW
Z+OMBNjtm/XIOhm2iwlQ5ZNum+b9ocj1LSU9NFjBWcXZVcP02uydtO5vprrGNbl5+YLW2E0VVOQm
I/LOn3Cpc20cdF3HJ5zj/I7ZlYpSkmVXAt1FCwJnGLjBwMih8gkOImbBlqDyS9Cg40Td3ikw/277
+o7O0KgNqmk3qMzdZWP14i/1ymziGpkSQ8ko5sHa8tZ6hVu5ExYjN3/mMNkeGhXZVOq1RZM5spVk
V0r334tdXCiQT5y1EFZikCx4e6F2VRprrI0Xe+fVNSlUnPPkdkfs/u2Ew91iZJsOqnitCBwQaq4/
zSqBf0Va6a1yT5U/mA1TZfq5Tfk2gBfrU5cn9k02Ki/0lz/HsDqUkMciPyDXX1dpAc0tt/eOmfa/
kNznK3x5LoZWHqcAIrKZVt66M7A86OaljNCseBSE7isEiMhYmX+qMP52BXO7aKic39ciYQziIUNp
g/f29jGUlod1SYog5gQdFAN7XrijroKJT1E25CyCzAJqvUU9Dq+8esxzvwhH0x8Y8W//A0TlvetZ
FMhRgON/cGW8CE3TqD1HI5jG3NKiiUBhcWKaJiyCNpsd2tyzt66bgIOwoCGW5s1uhpniysl9tU2y
FiM3g2NdKafO8fBtRIAlRuBh0MLnYNFcdp2mtDS2g5Udq0J1aIkLdcp1OUcY7UqiIeHdfV4Dxz/v
vCZ3jwUfva1PyyG0EtOEPVXVTvSF2aTEgWqYqdIbp+hjCmD40FZsugmGrUvS+crLdX5LKMFZQxLE
ULB76OVcusoYObXcz8CYV3lZxj7TadS0oj2eA5XVUzvuAytf5Wqo76Drg7NVN2N9K4o6YgmOgHrS
PgIgKfZ1b++bpPIOJG8dxGlnD7rqdFOn9a4FRQIWnnPomVTtaQO1/fOZNYP1uCLIH2Jr7NNIT2BY
pjy4SwavjydVgQMSBA8fn2x4LVivF68K59lyvIG+jiV9sZ6JHMBjK3wrNiZUTj4/eHk6okQa85BM
EJjPrWL+My+dV0Tc+UGUmPZdigEfp05E5jS71UmHicA0vSEeFZHdzhiW7bk5Te6mwiF2ru6g/B36
vKy3XmU5z/kwDvFYdXu/gYIrKgwa97pqPjUowXfKx7lWmLl8OaNICMRZlfNTUrCvVaXNbgyCNAKo
giF41FYhQK05dIsJxJfWkU8aXgJD4qDwmtPi1h5bO+pYicOwtwnepZgKlKBMwJWy9DA4NaEyH7ms
IL3tgy6FEqE79mn/5zzpYDcgz1ibxApWrp6zJ7tuy5eicnoacqV2jaTJjqVZf2Q5iH8+slEQhT43
DUZjDHXZJnW6OvJdaW2qqq03Zpo/tUXbAQ8x01Ex/26ugx1YI8IO/WxD2+LGccrylqAiX+uBFbtW
QtHfDnCaT3B6aQIedUoc5Gzrrd2iYm/SZopSmVo3llfdqGIssViHcttyD9hRkATrAX9+ruaqcpCR
DEbE08E6JgU5EebetiMSBCaU2vQZPbi0+UQ7+6Vb9pfTwoLw/OC6XgErPv+yBYNtlcJA5CjGrEdW
6wCOtIMNz5ph5wfj504RSO5BF2jLq37agQrxtR9Bgwo9z20jNyn7U14QDal3yLF48Jc+wnWabz34
FcdZESCNFYEXl6gYreLPCuOeG14IGjdN2W2pljBo9Ae5H3qTbZx2wnBtUh2EcaoN8BNvda48Yc6L
VoiXZV+Hbn4BAn06oxX+lLbrjM/9aSDllqV6XnfIM2PHzZpPOlvah/1XKGbWn4D18lWfZV6IEQvb
HKZBPg3ebJ2yYX6u+xQmmBm1D6mqRcQ09fbBoND07PQLU113Q9ux2wP831MzuLd0Lr0dBCmyMJ/k
d3+q9YPKVXHIFgiuTB5cwCT7poD3U29FwkqruxITH6E3YTppKkZ28Ae3AC+GPk8KaELmDBPwXvop
hbz/1z5xPlkiw+QAn/nx/Cs1wroAngZXmU6/4ZmgKTjMQYMX8jaA7y5OGU/LktUms2PH1h72vZsc
nEYMOzN6BKu8hA8pNjAlKTmcv2lGgnc4sc/c67bGcsrPtvfwM3HovdbaetLje9N08WiV6kH45ps1
GBlLb+q3TYM4YhWtejqvXfHsugpNyNF34brrs1UZgC89WDrbViYo1hyG3juUrdURo3I6lB4sDOKl
BbHOMVD20PZoTw9wr/g6S/NCwIF+QpOi2bIE/Dkf7hlcGetzhVFuzAbRFyHr0A/YdBDdaKAbYpMX
hxoeKxctZ5nQYzlgpqEJ5mtZ9O9NG7QL0RUBawynICaZLrLo2iK5SywN4bjOCX0qIZfWrYeBA3Px
bXZsijGP6oyA3OyTVwjeiQ1v7HyDQykiBYFXmEPI2jH1NXrBxSzZkvEggwODChgmmkrIMd5mPP4k
KIMghxP7Eyztzy9sJOkPdd7ZjV/t8qIxf8JAKXbH3NxRlOqTCZrPPlyGwGqHTP4M5kfIBJBOUzLr
COnsKSzOYNWV0+w3sM9HcxczQzYytHdgdzcrnKCbAjcuXBN7wP4ixxFf596vDk3ZgL3cdtWDrKZ6
l3hKh4Nrlys4XUAjdGg+lf70CDaOd7B0zk4Yd9gyWWbbuejI2gPpTvbaeiKu+vLxRZ9hgYsTGD1c
bC9YajGkTMve+6UCqCAwENhFCROhoIzPwP9M6i1muV6yVCFsMw/Z/dzsFWh0sUf8H25j6ds+l1GD
FZJI5HtFBhJk214VEPytwYXniTWJxwmht6WMf3tpakwALtoAec/HvVO+Vr07HdjCrzS1N70+GJay
sGG+cy8LDPkANHT2U452D4BvTDhKWa8tVti3WdJjoKWk9S1Duvd/eICgZKDjsyQxoBS+vUq3toJU
JZSiqeHUO9Va2aaWsopGKwOCjkGk6PzK65QFj22VHDAseDPzFs4bKfsqlPbA20dXcei0icaBdVdK
vAthyPMGQtsXo3F4udYyy//2+gRgcDNoKOBTq0P+sWztNNNfaMGGreJ6JdvmZ0QnWvHQYzmJmw66
bKVXqkeJI0yQHk5vdAK6W5bpn3UubljgzHu3dfXdZyGVOQJMgFqxy4snXiR/UrttHizhXsmPL5Q2
lzuB2AQaW0v1s4icXdxJJUGYyDrLi8elN8wCiJfwZtzhD1/TGgOuI5CmqO9tFbMFfKgDIDmYmLzF
pDKOu8zaEaZfbKj4hXSw862CR1kpWu/olWlIGgj1soEvHN77tGHX1DLeKUocTFUxh6NKAlZBLwJs
DiCz8wF5xjMiQQ1bhK0Z8mNeeXDSxuDNqkpAFsYoOo2yrAKhd5IbOhNnZ6xGH6FqOYdwTGZRT8lD
X0txQ4TaZLmb7qqZHnnSS+Bnc/r548X9/lWjhwTVInz5rd4cNR0s1Yy46tnKVrNfunjmPjROtapj
0XTzLof7pd0V023fi83k980RweRhYrJFTg9BjkFBoJEL57n19306+ivwLquoGm7OlVTWw5Tt42v2
KBb024iGvicetrMofqEncYFpFBDH0EXJ3LhNODsm9dw+gDf3eO6FtgxJsevvcqM7ZHZ++1wHhg5R
U+JRA4n5kvZ83Jx/kA2UrbtOI/EBuXsdsFoBvTZe2Mg+W9mYHwUwPL44omPHpRl5pNjQR8ewFhXk
VKyzTNGVSfoR5GxsPKANr1PQ8nVrA6gTIr9LkvwhEW2/lZnHjgK02hj7P7b9hjyrGa67fjHHGRA3
MSffAkf1B/B++kNS2t8Z2Dfb2aCcpcMIrCtj8lgubIuPH+XvzXUfwBrmG8/8PvSzLw5f0ai89YbW
jwuGjjCmOTejVWQbMUsZWdLt9mg8+SszeyMgj4BvG2q9+rNo9xzB9/9yMd4yCwFtQYSzy0BrBfmQ
Y1rBjzH5YcKxq+FjIHMb78gbwhkmFbDSRcPFGVW5mgwLtkoWfDWWabGrG3nNIudCaPYcjRDy0ayF
Gg24NpfjJ70CARGlpB+7dvuj162zHydSRnlpR+lg+8cp54BoiCXWzgS3pxrEvVU/8FfZykffS5Ce
Aw5dpIUPGQ9idICdsPdTDKnnxQuZvSSsVGAf4DiAhjDsPD0yWpsBKytEg3SKM5Ifs8Std2fc18vp
NdT5dy4D3j0SQTQSkK1C0vHiXPOMMbht14vPnBY6DdntGfLMCaaIxgzDX+Ch7ko7nyA7VD1Ylk7X
gZ/ff7wE34tAiPZgtnsYtgXd5eIyAK6Pgs2+F3f2BOTCfbE87UZ+UuaPRD+m3exseN7aQEEEppnR
k1vBQhLFdj1gKm1w9jZPrDjjEnZXcDs65hPaiKMUHBW1GynpT9+8RGbXIKh3YhDmCwDk4KDCGOKl
iIlmSI6zIvdxlAJRApdgXmWu28TGn5stlVkQj8VEQztHWQdwwLpNZ/Jq81be6Cz4zvmA7Z0XwTEl
VRpRr0uOvY+iW/m1E/GAyJ2dQgxqEtteUfPp40d+zqsuAigUu9FMorB/R+Z9gbWauq6GbsJRdcZA
zvwZMlcCF1/CPKhZmj4TbESJfkJ1jiYj2ic85fx2RDf/XDQlfvmYVNw6dqOVxr5bT2usMvoEhtCK
oTP6Glgw/E39MXaJB9rSQppiOcgVqd2JW9e9ccd+jsYi5etxgevSXiDV5HSMpAeua8fmXZorc2vb
ZXLl9Dgr8vx28x5OD4rUE+pv/G26VJUVgwan9/eyR1cSUjcsw0RKkWjM16QQMkuISNd1yuuNcEr7
q3BEitUprI3lNc+AcgYVyiG3w3OdrLqJrW2WVjEedbqXpMxWnp18TumU72uTj0fWEljrnAsSj2GJ
L5DXupAZKB2z+oouL91KWz+WlTPduHRUIcbp+tBFWhdPk/lc+8GhTgaQauA6Ckin+ZzTqT/ZeW/F
mvj52sn89rYvyalJZnFTY/WEYE2/lnbbR1YjPLDhZA73ahgQDjWzYtY27i1GVr7K0T1ZiBCHRDFw
nk3aIvt2C8xhVrQKNW8xBgrCypFWir2kjQghKXf07EnuZ9ElqzM1THQqqug0XjGReKcsdDAQh0zK
xRWAtXhxyAvWN8Zu5iBuKsN2JAWyXIlyVwB7iaTrmlckYwA50gw432A+28bz75Aohl3RBCG3shIj
7Xmdrw1P5VoOQ/eqJ7iG/wdl4W8YOUXrwgPogs4smJlgJb1dUWPmtBkoddYq8ScaDWJUq5kXdmxg
uVWQRqz8tPprApfgMAf1MyP09cwJa0GciDIwcOOPt/c50/x1heN6lnCKgx0ywWAkX6TRNXxJaWMp
a5UNJaww8DegfAkfPn6iIpvWGuhOnHltGbESiShimwl9Z0gfkZwjctr5oR711wxUy22XG7qjS9sN
amHpTnJ7rw1IKW1j1bsmy2LuVF/RVHVjZ/T0A1YqRijBFo6QTejo49sKLqHk5bbQXnQpziQLGgkX
UUsmAui1WuawTb/XAFf60NqcYVOdojMhaBEXppF1pHsSI3kcd6II9F3B6VqoARIVhH8x+aDDc0Ab
ADdhnJu286H0nTvCK5x+mG7Yy7p4tuuqQVRmdjS7Vf0sPGdaNZ5lQvgfTcWWdJ4X1aIiDyMLIovD
/TuV2bwj1sBPNRnW540IPT8WmjkVaCB5zq2Fxx6COYntnQN1GcnQHTHz8OMcUEsYCx8rMragTVlF
mMz+PjftKrBrfmoBrJ+C1NvTpJB7OtpDxCgop5aohjXTujx4AJxE402HfnY/2xUELGHG6DyDEoJk
U/9llxlMxGT1OQN9ayWSBO0zA4+SIkhwWdKXG6I0aH6qq9fUrvxQSK+5sp/PlPu3ixLKFuA008V6
20Oh/naTdBU2T19OFSj58KOwmHBRxOHA/HlCAw3btk2+P+fwsOs89nl766apepYNGI5Dh0SorsR9
Y6zp5HV2XLdpc5RGgBo1sQ13Or0lUOeALtZn9A8w8eoKlLnLMi1L62inuY1BtjbY/QdsTLosvF9v
DfOq0CLg3EXlh05HsOQKvyIs2FAuOhQ8xl/DsBzErKJ6rrwcgySYx5kJvW2VxFgFr3cOoD9uPGen
eMGPkCM8qAZuU+FMOriFyqUhzwtnA/JxdsRtbpvCQ/tf51dm4H6jTSyXDBbluV5F6XI5RyAokQJn
AQqSKqFrnpXlpm71Xd0NKL49/qzbkUcA5sjKcXq29ZhaOYk1bs/NGQIgCbOcgLrmKl8Tk5i4KSsc
bDX9VFTaP8DFPTbFfJc3Sb4te1rfwKTPB7kr+Ht84M30wBsu+mVQON8IeOiLBYkHOujFs1cOQPWu
LXl8ptYVjNtrlWdfnNl6OSM1llvF0+h0J0jZUZyNElSItH3GegALwF/NeUte0oCA4sxBxvs4Yv1G
IMPF4arwqDGotoyqXUACPoGJQjp6eMoLniGScaPq3D80oii2xqnv+7brT+nk4uQdsg2zyRNfoG/p
qibmUvLd0A9/FVX6xPSQHc4tQFsncxwsGE+jW+jO9+lNNQfuUafI0me3iUbRiTWaQMENNLhB0QSO
1y61b28P7V4Isgo6U0cwq+Br6NXFrmz9xx6JPmarIVk8IJ61tM3uJz8hGyFS9waQHEeSjVrM1dkV
5suS5v++eZxFcxPEfWCrCO9vN09dlH3RWUtZbDBg7Sdg1wyTyXatI2Qa9wO6WAQT18c2YNXPL1Xt
P1pdzdBwqZCdqnyPheVtzr8Tyx+dfzWJ/KszJ/l+LtrbXE/j42j1MFtL5nEP+pKF9Ok+8+vb/0fU
ee3GrTTt+ooIMIdTpsmaGWXrhLCW7WbOzXT1/zP6NrCBZUHWsqQZkt1d9aYy4WRPlpTjTQ7thzNm
6/HnSz8CbxyTX5OhyBDVvMp+uky+RIV0+yloU7NcdubaKZRKOhy4XyjrTPD4gx+R4FSPm9sr+LVB
i/vdz181O8HXPyX2blTZu4WtPkPVFZHUx+k0Fpw+eUf4xmCgJ60Ya+k4JeO3U/U8m4sI2FTzp8zL
mDZOLqtvUl/s3dZYTs38BSHWJrRH8smthf26sadonavt/kfbG4TBIBtt15OCx//kosb9fy/UTdyT
MKsvxTOH3bxAQXvbVgdKZumHWjo7nYLd/9+9mPWmQUmzzsfWRHLRT8YlyVXr2BXaTskK80nR1zwc
hgoBTFH3vlUpxm1aWjKdNWd8NZot9sqyeEVNuu7tecRMOCTzvl368TnV8pAnu71vQmkuVrl+CoRr
r6PlLfFcptp+1prBp1cW1ODOn9Q01q9J27AH/zwmhak1kaEgAUiHeTgUJoYE00HLp4puNxSa+gys
+60g1Y8qN0CsWL2OtGd07xrzYK3R6PyJjAnLGl86pbJevM56R1YdmZBS77psk1BvK0aujylzpXFj
vE3U8fOQPq+LqV2KIVGfFzehGZwGiVjjJTPV9EXZtuW5ckLHHE+Tx9E99l1z6XKRnZEHO7EymsaH
g4eisodnZxuhlYrZikWW5rHnCYqNLglL0xOXBCFqkFdVF1PVpCGVvB2pWlLHjrOooQJdcl8bI06X
FR8InZwLasQu0Nv1EC9L4SGitidUtmrY21p1VSdRX8XUhmU5e1ngDCY1UFZ/jNLzp4zpGY/2YrTL
efez5TyUdxGyKe3086Gbld3P4pDrpO8I6mO+h7fs+l5Ul9R5G0dTPTsTItA+1QuodsQVnTnfLdrQ
Q11MSSQ62OLFIK187ZjJYczvbt3+mr3ypHrreC/r+ukHkSjKNaClQsPQaf0p7comeMR+KX4i32D8
l2BmYON5kGzeZgpgZJJYelax9rAfR3k5uO9tMopghveKf0q+n5/q/uhYhAfvPhpTdih0HYGBXSu+
Y4IpT3br7fJxKWJNg/xQlqBZxgLlea3t0fyIwHHm9mgsm3NLewWGF6QhEk5jQkM69PTJnPsirfI/
KBX29rJ9Ejvp7Twtcq2huad2Y+9Xpcs5SE2GdW6641datpzwzRH7XA3M8Ujh52pTiVYo/ZiEXP1J
aYwtzh6fzTYw/+zkWVCmuvAts3EupiLb3fRY8OmaIhYZ4HzdQjnPNRMKEiwoEZTgf0udLpdqu/xI
kcEj7MtP493C+v0UoLXaQqgQrRhlIvtX2VoWysXNDpmuwsOKut6eKp7zp4a0t2MFwhl5CO0jdQPJ
1qzQ89psb9r9RN8uM7YPtgOI00+bjRe9QrVEil1bRy8RE2aCYXotZ2YvtxuS0jW7bn1pXo3V+HLm
oT0OG3t1bSBxz+okFJXX/lrny9rk5VMKYXrpprNedM2T0jYgt+7TOJLQPK/9fZlFffjpyfuHqqDO
3Ykowa33f5oEKWZxHCoClhfVYtJiVXO8LO7id+NsBWWxa71p+5O46PeWbDGflTTfrVmbRYNVDeC5
rYldAi3ZkrjdvoWwju10ekUzBHCwJaefD+VQFr45Fv3OdDMicVrCa6qxgmP11mqnIcDcCTS1oO2p
zewynXhr+km0ncVXmdbqX9Tmf00nmXyqzQkZhoteZAQ6MdLE/9k9ljJpLgVR+cH/2G6V7W63yd1s
bMYN5XXr/6y/1pkc323Bof9Ho26c96fORVK2DfbLrCIraaps/7O5DJVt+I6DU6m3McZOSz2zMUCf
EG1hEB+jiH2tY63CpvAAxOI529ID4mOxOIjK67I8LEY1fMjikJJnnw999u0CuIX9UN9woyU3y0Ag
owpvPQ06YeL2I+a6VhTn2M3rTiLCtB8yF8WblLjZhI1dRfiL1iR/lfbtR97TZOoUM34W2eJP0zaZ
9e5H0dmPve2vi9Qg7fNI2lUXGaKB2dL43T96h61U3P2W6cFsk5GD0gWr1uOyJJMW/7Q/6C77WFeM
159LVBrmvyLrtUAYeXnZNideDVs5/Tw/mc1IX8Wd+2tr66ScvS4bxa9dd8+GWK2X0VSCVgt/1pkx
P7wgnhQH+pV93qTJmYzoIvz5OYObMBmbTP5G/+7lQBuml3rw4KwHUQNnOtrsO3qq7k0vLXxba3lC
M2EGep8isU62c1kyYgLz35GooOPiTHSqNs+HnSeUBO1RHwvHT8TKjlzGWS99j9JkLDuf3oqu81jb
h9kQgWIesD6N3aXtX2lUgxYVggVX2drX1NaiLv2zEfvhTq/p8l/6/eA8+Ykshj5WujDEOgWg8dDw
QKr9te9G/Ys9CnTEd5FcMe0QE9aiUh/0OsnB2+iby9fE5NvQ6cQfDsf0qq4KLoXSfrX1qQGOyNpY
0bWzKFcOojxj3pclvocu/1W42++CVmiuRdx27k5L2FuEvtJlaMc0wZUf5ZuuxV1huNGGXuu2LsNT
v6hzNCVjvqMoHgOrTtrD7CXOrmo5w22nziPXU5UjwUKzdJ42LEOc8weSlpgr6OWf5lA+dVlS7PoV
y3gyrTtrENjdsrz3FxdZtDlRRvcFMNOUbEiccBEwa+RKTX0rH8ieI9aPOlmN3QJbrSQlJA/1QcLs
8GF9X7T0bKUU+S1iLF5PbmNlqerzCq5QtCpGicIYIjQb825ccvV90as3ZdDex3KKHdP2C7IT69YO
EJIqOytbF4T8HIPcdYHfbW6fljZr4nKzTzmezjVLb2zIgw/FFG9oEpZiCDRtHQMT3UFv2be0UqN2
mLRXHAIXd3D+WfZ0ntX2wNf+EYvkO30VaHl/aPX+jsX3rRr0jQST7Cas5e7pa+fbFtQrcfIoc9c/
3Yaln5iVKdZ7QHDisY+KVz0ZsNFbu56NjXGBU6e+FqPBBFVPaX3RjNXVmEmaE6Xnhslo1YGNQIFy
NM4UmkuanBhJ1UveJK9N7rz9PCj4RFD+DTnwz6gmIfuXe/QQwgdtyggPtyv3qQAiym+K2+zzuon7
Jjlt1j/Pml+9xbn34tuSyQmkNOYsvSaZftUJgUILFm0TwgNTB9on+cvUqwAOSgUYAyGDatj0Ybly
281cU+OqsJxgxjznzzWXxdD/gO+jDEwnLax677vItm8kf5dmlc+zqr85eo7rtkcppHWRTOQBqZp2
mTO1OQ3LSjpX44sBcbjl01d+WqNHVF2zisjqXPuujFLZdRqmuynX+kDDWb+bdE0wNL0nJa1QI9tq
iSf0jChXGde6XT37ajb/akZKuPW3XVjHTCowtenX0pX0GLp58fQldCSZZ7WLZWDam93ftS18db3D
DlmKee699ZbPEyKBfyOaNYYEYd8x6vq06biR6rJ4tg0Oenecd8tgorTmyJOyzcGUGC2gt87BytRg
27qLTHJlv+ruB04vK+rRe6deuR5Ka8SM/eikyuWEaWwjOrb54+GzcoG7jOldvA0JHpUnAclP7LOO
DDJx1GAscaRNaVTJLEwIl2ipy1mevul9jkXlvQttjT2lWt4q3Bwn0XkatGY1/9IZVufPYoWX4UhX
umm8GenwmrfF+KuYHMgcxXHw1Q3VkTRysgmd5YxQpwhlZ/XHdltlTDN7XwY81JU3wvg475ZT8zoY
r8U8TokZNrGSYLJYrKL3Ewyn/Wen1qFFQ24ohd8TRD8tdjR77JDQA3NMkKXyskrerpX7mhbO+QeA
2hBqo+5F4JB5nIv5KjGVDS4Hk57WrxSe4yFxWjVMOqLeFmb8zVxEToh6t2TKIQe0YsKCxURM4eSs
H/eoNskUJAMDux3B6ORxv/TbfexHDpgV9aPCxatt7z1LmicvdY1osso/62xdEdJh50HyNM5LbDn7
pMlCsdZ7wIy4RtVmdoKr7mJDpyAa/4AFxdaGURPewplmzPPyUfjFrvGqtb/UufpK8zeGRJTPWQfX
DBY6qVjJHefqZuafyYb/7eT+O6+V0Mrq30kyxiKp8l219eY909bdUNoqo09mBjRqdqR5vwsmF4cE
b9WVCB76QBpR36IQ8C3o1ePUqifFEKQFqfnfTtJyb/u2sV7roksuMmV2bU23BLHPvMKp8/P+hQfG
Dl0eZAdId7XjBVzzUI/NxHO8ELXo1gyKzOpzaQOI57rZ38dk26ty42ETNIuprTrx6L5pYJ5ay3bT
EFRu46PVkbOOU+aerYanw6KmRcW8TYEnjXln933glER6bateIKOt7mVefY9MWIybRmR+aTTK3Wj6
M77M9CQjKz873fRoAvFT/ph1nvPJpS6oX3Np+7lzAd/bTJI9R/boJkWj5gZp0cQ8AuHIM6iwx7UC
eegmQjWHlEu8oNCOLgkHjssoHK+M83xUqKFnx++0sgvwx1XB6m591BgyRzlbT3GWVtwajvVKUWPI
asyMDNGZeGojAOx86YN0G56nJnvznPJOSgCiWtmvcakZw97D+IP2UC9OCGWCAfH1lwbeGnFlH14H
Vyd6MA/qxzt3UnHJEFMW9DaDyNZ3gnL6g5KIv4Oto+tdijYUoyDRS24XYbFdcwA99yl5KcWH+m+a
/2nuneHhvli+yxwd6JoH0tKQxFKjJwhtPX7uRcXv8boW7K4pGa/VeyX/a5QhgExJWJ5WWh7poMkq
7fAeFNSAjwwbJz+NVubrwtP9epi6uDDUJkpHu/adpM/RlsoIiXLx7jSWjpyVPeFSqip3dEJrvrgD
iZrO75l4sMoGE8g7fCd9OKuXLbnknn0yHgaoZrjOPZCQUe8nuynPdW7crSXFSNqKeEKPoym7x8ty
F+MjXYG9PowWUh1UfAkzoLU7pcCuBgA9qStV/4zjNK6MAbkPrUxtqEowLcsfuy++VXeisRiX/aJT
QrpDgU9i8HWnYzl2vPWnHCMOmK7Zq0GLdtgTlk8PS73a+amH3fe+rlMwpmx709uIMC5/z+s/efVp
pKZDRaBnUbXM8pYr6Xu3jVaw4q08bu08fUxzfqnbeifHZHnq7Fx/KVq8/Kx5daT64swvjjhFL25u
S9rNlsLZVfWPLh1vpnIe9PJUbwtMi/jqB3DN0UvfMscXtPd+Yc9O2GQV08XRZ6W1mdP5wI2m27Yf
Bg6Ih3dFzarDWoZ6NToxuL4/r2FJ2oEIDeRzDKRclGNBhVIRVRW23MoltJeKKtA2ThnHEK8D4Va3
+mTMBeLePVwLFPfp4OC8SLVY10VIArV3rLEEeHrdRoar9m/4QkjxaqXzR7H/a1mV/xjp9EpXSGes
f0yt6ZvVyTRpOgMOTmazFOsRiqvJoa8qsAtewfTXyWK7ipIaocxxMW52dfCUg6O9jAaTxrQXtfwn
CP1UMO5QuoBGPEwYp1qJ2V1np4jmdqctT3n/OSc3Zq+HJieXztgnndjQI8kSq3wzmldRhVn3DtNf
KjG5h9kcOiLUODeEui/TylfowOrJCMTwnzEheSQzKOn/OjacFyePdl3dzxVQsbZ+o3WBLFusnVtE
xniYnZMUn+K0gZ8ikkc7a+84Bof3hCwEN2QFOv0HwITpBllzahv4rJeZLbf0bS63pynXzU5Dh7lu
nsfmrxoKhZOJCV3GkizlV3LMtlhyQkZilQhfa/eztZZLnbWMU3UqO2pKMUQlBkdZ7ZiCw/1q6Lhq
na1GY3Mc7nnPxOPVdkELPTNsGGb4bo7bn1ot6J4tFGebqFq/GNAyKM3fcnxcv7LK6JGKw5iW3oFa
B650NefrQqdCtmngkYcJ18kQcfI7Fte7DUBRtn1eWFBM9a6VgOHS1JvfKP/zeGxH0kV6M05nKztX
mJuPy2RZO2NJzeu2DBj5CpBJKV/6xIRdRnl08WAld5PCS0jZcAI5J81zYhKDY5rZYyK9eyLwpwsY
LH0xpHZQdcrkUpxsjBUjrsRaJtEqsZkwWmNzdE6nz8UuEckBSoP7GJE2yXjL0O80mp+0K73Ca4u3
PSk/YGt9XnEELhyUdDt9FTrGoZouSYVRfK1j2chIn1Sfb/dZ2/vCbPdEhcVdWp4oVkq2lyG/EwWw
+IwGU/cjlnocEbdm2Zc5utrlnGN4elYx22zsCcPOkcLnEefcYzJJ0tF7bzud9TJa8N/mG/u6m0Ny
Y+9D1gT13Z17FYyPBJ/IMrIhVmVJw97Svi+lqx0RT+d+0ZLXPtWx3VlBkncR995Xt+LSe8OhNjYS
MDDid0APixt1pPMCEnB+ib3UJ5Rh1Q4raNgO9XGerEvmLPtZf2nItU0lg7cSJSwebWyehpJT+3Gd
4SOiptBDa+L5A57CbnOWj3vitSHZAAEWcLBggRU4iRzk+AyFAw/UXWze9Vs1+5b+rOk9AmpWgFdG
k6FFNdv8mFQ0/PVO7+cwMegSSENtJc8nw5BqBel8rgcLs+yFex4bWslZhrWW+wO61KW+g9lGetae
F99oUrrAMVz7bte15pGTKiIiPSD4A8D6wn9Z9cWg9UZH7ZrKQKu3cGYGTSJeKgIUqoGyEgoUqklC
v09zgOCHBA/GUs+trxi4BqWEpdDwkFexnmZnigbAQxzRGljDPhm+7JwzmuaIbBNW6bBzazW05ndq
d04ic9cSpVzJ6yJLcSyyur9Xjw9D7XyMyQkZrR4X+HrSHqBW1rLjPBnD1hWgpL+BOrx6YufJFKwc
814k+XZRvFyjS1sDfKmME5uTo2oVp6E0AqVe/bxFiuZUmIVp2nlHJRqKMvd8u2/BuFWAB8FD6By8
Yd7X0xjalhLqmxpV3p+hjjeYoG0S2KiBcGcvcGnrFscNNwqxNHECwqNjyTOSil9G9lqQ58NY5ACt
hl/VGPzqCtXhQBXq+KOEVCekqljVyLONqEvMSI7XNP011M+Wl0V07kHtLGFlvz6CfXK1AUNG46+X
xEZY/lB9syll9o3nwDnYwkzjmfnaVqa4oapY59roiTBJtyJaq/6S8iIvj6O+onyOpab/p8x8RWHh
YKAuzAiDoxJ1juL5q12NT10jEbe2JXsnfyvlpsEyTO7whMrf2jFKN/dX1Ob8unkMbNuDFnB8dfpV
EDsa5lpbh4Ml9YPo+wP0en+pCgR281YKujCOj8UxLowfEH9hp26rs1LAluspwdmY+N1SoQRqunG/
1txbOTkvWVM8sep3bbczMnKbehmQbv40Geq57tOjC3Ymh+zcAFEueIxhfECcp+I16R8irMUbwqrT
6aScsWW1Oe116IY3e4aF0Yf+tHTm+iRX+Yl4Q3udvFfSMRK/V1/6D0vWV6UYT/1mPjliPCXKn9lL
Y8Oodvhcd7C5J0Umvpr+Z2R0e0S9bI0bGZjda9ULDOTK9awhZrGf0DicQfvZb1763I5qOYU9dRkY
FQzOde3+iJwBE/qzIjD6oexT5ztaE0p3ttSFsT7s5WR6g2vdwWLoDQ6VElVziMKyBQtvfPlbLXb0
rJSj0xB6ctnJbdN9yYyjbsmuQ5K8d5IUE4NmJvIWZvl1RMCRx1UeO7P9dJ18OJgTkbdOhepZHyxq
aXe9Z7L5rqSiItoVzdWetPpaOV1zzc1KRAwdL8Kfr7WNiW0BFWBgLfWBtCbzOCRj9tTCkQno09My
yl6lpBtu3rq1FPdmfxsa2Nme7CqOtvIDfYjA9u21z0Mn5R57PKXAH7dz3UPSDlrkpXyfMgz2vsv7
rxTC4DpBLrzrzY351fYbv7Q6DW15a1xWmz0N2dVzNgYItMOpaxLzwjOMKHl7qt2tDbH81DfZIPwq
1y4Upl6+uatHKVS8CaCG0ybr4dE4C0Yfj1nMbBcZGZsWW1iFP5fGfRPpPkvtg0j1XxOQ/SUxhwZY
B/96MpfdrtFPrpX2oa4PynNZNXWsCTwNrkcGTOphb4TGtU+1W/6b3WI9tbqznH4+Q2bOHBVVudk3
LSMoqOfsNzu99OXULWFp2zRIRE9JJyqtwgI5tUzgy6tU8/ZiAn+3UHun2mmZdT3pJq2RBVrW7XCU
qnVMV9cVze+aBHR/yCwavccHXLu7RGO+iJkb1GpFWZ9TVdZnIFgacttgrvTcMxhESxG22EUgxmG8
q45yG9FafmCAkgep7Ft4s2ep9EqYFHYWmdtW8DBWRN9ILyMFK/+dopiH2JyMnV2DkYuKEAji+Iad
aZ/TlgRCZSQFC56FvncpqsDxJPrFgcKrBqnauBOti2l0iLp2Hvfq0t7ymDj7IE1R9Hf69unIp1IZ
ecf960yfelkK62AIuV3brm7OjIlBJqYtF9yeMpizj1ar7rbM8PelGG8Gg3a0c1NY+0G1A9ZzyYA+
BECtRvUobXLUmJZmMozncZ2KI0dNQ4ochJCZucXHVnY3hKDr9Gsex79puxVPaS68sGvFeiklgyRm
0KgzOlbwLtt8tzmOQ2Cai9Cckz2vvxlYVlM1NmNM9kFxtPXuDzqj5CgURjq6GTN1nLWA+srjXuqM
/KyNZDyihyDzMI2HrLQjcjT/zXliR9NanhrFdqlO9QZniwZKlCUMkX989v8/GJnTs3XkMrapZLLE
6a5AiZPVh4AqsaXl9RN2hswgKcnx7qyDPKAnSELpLN+6WuDsLcwqNqdaY6VK2ofNZFyB3SsfQqdz
V8a91XsMuu0hjEDorqlG3zNo2IAWLNHkle3nVLHfS3dPgzi8aon6DlakR/20MCk78bSnSeq7UiUd
ckvM/OZs+vjUOlx/WILb2n+L1GXjk860F2vy3JTESzmWC6FSqu3x5zOSXTEabV7i/whGOttgutbS
lqFizmVQowAsZ8PbD6vmvs3qMgQHghJjlBw7i4wnPD1mixlQt32MeoFcv5ryMOfkTr63ikXx5IVK
GaFmCgcgI5vDPl8wnY1dvLEy4qHM5b1ZMoMz20kPHI3is4ULMN2l/2I/XOOL1on54JTpYfPG9u4U
nxAYgZEYr45We7HRd/YFbHIjIhSftz6e7WlKcKHYTTSZxNYLVY5xURrdGZURs44Hb8O+6LY7xhqe
kKJMR+xPf51ZzAHHC+7RTmE34Xq6jeJB0BsMvSyKd60fzNNaO09Om1X3Ci8875nm2oaE/wBBxkXT
vntACqeHoh9Lue8yiU1vn6vSq14rRqr6YKvertR6cNDB/jZzFz6prOg2mu2QOfE2WdlpqVwjxk/a
RGK7YiJ9QHxvs6Z9ib2mZw5gqhpUHbcU+NE+TGu7vXeNiOfKC5JMu1dqKp8Iq9VJaYFnS2uvf8+0
9hkd7103lzJcxmHbl1hNg85AhrO0NCHlMIN7I7cGmHHWF2/W9KdH3ZmJ6sg9vDGxo/zF1rqTyQQK
6ZGHlTYpXcW6d6kk4okxBB1YnFq2T03nNE8lqEc0eWof4E1HUf7zRX67dfAm4zoO1r7ty//WKX0q
Ifv0nlGLP9/882FQUUgM9UQpZCIbGc/Tf3VfvdcjixZ0KOiSCBfBp9kMX62jDFGVv1Zs/QnjA0yJ
tCAiUzyeHKxMm1tG0qidqJUKY38SUj3UqftYhfu2lMQnWgTmx5ziI5J3rwl1ZE0BaRqlnvhGmkLc
RQCUqp8hYwyJj3xKq27GKCP+rmUSDoJzvE1edKrBRi93vezEbrKvM6wa30pbP+rpccnFX6Xr9wax
LORFQ4HkTbCVP8a+difh/vUVoz8OhE0B/LNrclDKZOvRPBka7CXgXaqpmGpMYw7N1hOhIoGPLAeK
z7u0cpvjwWNInVr8hyrsWvWa+mZQcLQDCSJJ098z6vHeQizQq7tWITHHbtPJd5YCF9jyn2k/+ikV
FLpDT++WiIyIbjTzjBtcKxF9f0DePhEQeWCNPd592nCC0+/EUlkB3VPjK+C8pYcaoXXy81Ijtsvn
mMzUpFXe1WaA4aqmgVKxqYLCg4g3W0CSHDNFqJkgHE2lvRt51Qb5lh5Xw4nnCcqorJ4qMjzaOtNf
OXIgZWUCK5n1Z9tC3DLlDZvNUH/Ck2lw49B9qLvidks3pprQAaCo2hdo/6/tJH8tdOFGafyr6sq8
e+oWLZMhw37BXO1E3Vopca8I873veshoWBOF27jBvdPiNLoaadwCoX0mq8qR9B+DHELb+JTesEd5
GQ2G6etri1fk5hSvqPnDtLyoxocKuCEIGHIgwnPy1VMbQlwhbU+30qMFedEn2d+x4b6opfKe6XZ1
GtVcPBX3pAN+zOaHEmH8ktV3tmxk0bA+7SQ95Vc7I3/B1RL7xkZwZQBO+Sbq6ZjPLn6bOqOth/k5
mrnT7LxOOa+bZ8c4eDYQx408lEGniyBr51AhaveRDosPEvs8tqrNOnQ9zXNjocfq27Y+zEquvEKY
3YCsnelvPWy/gHgCEEe+MY1X6E0TUCdxabsM1oV6q7rn2iaPoP1eiZ1QKiMWOfde53/UoGTvdjKG
avafw8VICwvHyPNqeYTD/HSCW20iufgaBCB+his2IQMQHwheCEkamGQHZ71xCvi6id7vOW1LsBmF
wrhVsgfdyE5FWHPNgO9OOTTWEOnFjYzUUPIcyhLLFMAIC8kuPzSaytGOuv6JYZ00Ub8H19hPrh3U
G2p1FDqleTDKuvSzSXVufb54F4ZNmhw6XiqK3z3PlCuW52xJqwuiLwQgjTeGhW2kv0XiHiai8N/I
rpSHrdAog0YnrJpU+dJc6Y8meonUKlBAo2JITV+hG0mJ96wmNShAdEQB0XlLig93N0/PSrdzxTHx
rLC2eNDtK8zBtL73pfNq5okR9hXhh52l/ivYdHOjNP1uDntL/ELgd+jEP+LFEDPIoMsBjLVvHlhl
/bPBVDP3aK5g6MB6J+bIqByaVZ/ETdKaoe4tWgB1Nh6QBaBOFKOzG6tFCTa7G56V5LWsh/quA/pe
lLGFVc3zODthj11ZUEnMgJqXUc3eJqMugchIxJm2afg2NzNUegO2YfGz9iZQIfg45PKDtDVc+kRt
Axlly69pdf+miI9v7dglV72Awvr5epYS/jHDXcdd+aLM3WV6EKEkJRPIqM6/RjQzu7yTCAkef2Xx
H1GNyldtsg2i59buf/9stVGRyIENX2u981qI9VYlE6GUDAm4JIzfIxXCuBfpcn/EXU6Zh66d8Na7
Rfa+L5V8+oLiGIJcruDA/VPvFZAcLZT+O32y33O+Ac2b6EVHmJcGa2TqIBC3y7gghg61jz34loHf
D5uCShou4aCBK15XZs4CEXvru7u+OXkSbC4bMH96jS6Qx4eUCMEys9FRYCwKuSVBrZ4t56JBFLdT
HWgzHE3+gfggUF3mTHoztT7NQTtHVkNl2CAoRJ7lnXsYOQW6WKMFmUagCWeizSNr2wuXfomNFPle
FzZgcNafh7PblPBmI0hju+KbBoCBJBOAQkqagcXdGvHPMBYCq74eCLx050ggRNWgo2dUegBJpNQG
zrwF2d/VXgOtUoLmActIyImyjBkxFG7WNa0Z2bWxOhQGORLK43wj1Aq7VRzrZAod/tGpp8ToM87U
T3bJXHuC2/cH5d0C93IptwbCiAQXlNkEvuxfiATilSc+LkNg638Nq+T/2DqzpsaZaMv+IkVoHl5t
ebaxMVAU9aKAKkrzmCmlpF/fS66+8d3o6BcFNgaMLOVwzt5rZ+1PWX/2gUaTSq6BShoiQ4fpY169
IlDaTna5npllop4zSduhsRDGmv4qdf9NgaUXrAxuJxE1q3FGgCp3Fvt21K5ccVnYM8gv/UamidCh
MceONBQWdhr1ioKlon+fi54KPIJ041kDgyrlB5VdWtY1xbYDN8I6x+ZFWNVShF/ZbUoYyB2236q3
3x0XTt9B87hO83IfxOhK4hfPfY3zYaV0KiLtC2dy1fK7jKaDTUaOHcCl2OeqZ9TUI5wz9i/05nyE
PX6GBv/Ohty5pXE65ceBa9vojwYeTRcBgmqhZet329ouPLaBfzLPAjqjYl2zlCMXJpIuYD0FGJdK
Cp5eL/iT8K9rIyWX5X6iUac+XfuXFf8uus0IaHB86yVtVu3JLw4WCk/xWCb89dhb83uEC3bdQpLa
3VDMr9zms62Ojl9sDRRHLEZXmg5DcokB978yvV2PWIny5k8nCqwp5apGfqAZ342VoZnxwzF5G7QA
2o67At+Fg0njbIJrbvkjkJxFMiI7geMcfEXuT99v1pK/YncWaKPNbImtW3DFpwol2Xdn/M1HWhhO
GQ5FzUqclEXqPixydllkr2uY0Oy+h4wmp6WtPf4CbxKq4orAiJAAAdBDFQuNJAz8++Qqqpk08GoU
ui0eysqmoVKivtrmVZbsKx9Dn1MFT5UuxZtpoCfpIepsvTTyP6LmB11aCzH8Hdcvyux2YDNkfpPD
dJhpu7ziMlCvc9qHY6sO6ODHN3M2rU1JlWFnQA58j0bjV8RleEt7u3v1LWfTO9kXmNX4RqzycOxI
ZMME0F86cmOHOdMODMZPMgnyu57nNu1acdLbMb9nbak/B0GIqLnF1ws2kU4/ws2EvRn1As/bKfCp
d8SE6R3B4sGMiWhld95uWntO7s1s6k/EN+0MOCL3x2FgBeZKehhxLvSLK9LmZLoaCBRjDF6Nbmaq
YlL+ZgHMGtONvgoFs4t7j1WoPvZ7g8LPnsRm/5b4ZsNHJ9WXiHnF4AKvUvuuro2jU1l/Z0lug9d3
Kc0yB7eAspuLjo8pNOmddLCr3tp0BLU1RX+km11Vz4VKl77YxUp3L/8dGj1CZpxsYaO3/55+PPPf
C+yF6gPYY1z/9w3mdtQuFMapCFv2RS2HeSz2sWrm4+OpTPQpV87yjbFKqeua+c/Hy3rsSNT0f0eq
q2lkxvrF8hw1MRL5P8eprfapMufL4xvt3OoX8i++2iRq1zjPS6Rv8KZQ8v6s81HfubbXbQ0n0X42
ffoqGus3kTX5yXCodQV+RNHJUEibOjf70FzlhLWXEw5E/2bhojYf8yoruc1MPWXQlqI9Tsnwl7fw
4bSa915dh/G7bKLveEjIH+1Te19ctWmeb0Yl/tqekB+SYCvEDtCzKzP9MJn9Vdfd7d7+qqcm2oyT
arejr3F6Cfj1zPa5tKK7spHWUk8Tx0yjSAFFrbnmLmVPVzN2lUv5Mo8M+1O44ogvXCPXjYrznAUg
VIFq7pAEqp9moEKnqo+CILYf2dDQeGnEFVW5t2u1mT5Ob971IG8/M93eJHrCCnEU1iXXcCiZuXEj
NX6i1xw4lFLlHgrq9yj64Q583loLvH/7WGSk2XYckpiK+kqMQ7wHmGWqO9FAlP19dACV6azi1q2P
KjepnFlB2hwH3CI72NF7Q7PWXd/k9IfbXVF17K94ZTZ7Gyw8yX5U8MIWQMtxdjTryfU2XQmq3A4L
x7rY/aDtjSayd7IR/uVxwDJFRcPELa2Q7D7KQY+DFqVUZ/z5TK0UK1XkCMbcLnf2kSQJw1zKRni6
pE9kdFWuctid6P+pLD1+2CmogsBQPc9BwVj9+F1FwR8aPKOh8cPr6mRG9lll2q6rNJcigu1tkYb5
jBrpCKKYbkN+8VpR3lAVc7HVvcmyVzvZdWc8e4aNlI3trSeHW41PIhSlNDb0dupQa9AsGP6fsePc
mUNEYF+SHSY5/K1cGuOd9KApps955hVbXJtyk45Ann1tmezn6m+8PHo8Fct7IHfUDK27iaP61c2a
75pW8lmoEslj2Y57jDFpiHeMCO80sV67ogYGLUnMejx0czS2nUeL9/Ew5bq8ToFxahoH41BDbkVC
RfXF77ZJ5zPHqw6SMGA606H476dz+TEZLdCiOkiOhi9PjhDdNSPEBGO7etIqVIoT+03plSgPUwjP
5eSRiDhrGFNWxUDxeuoFOrPR26LP1Niv6t7FGkxJa9GGxFtl6WYylX1PjMFfA8FkAg5qxBK+Gn6K
zKYw1Pfzp1sjMq4qxYQUf2e+G+J5pOBUF9bFs6FRspTCDdW5cjj4g/kklkeP72LJQxgx9Fx5garQ
OQNxCf/Xzz2+fPwwF/bNblV1eDz13+HxuzTP0o4Imbf/3x8djIDoPdE06//+8OOFnTldm7hIdrWM
d75n/6pzlLkAchJvozRBZYZmFDhbwng4eTTuVXtdJF7XWdhPHWPX8fGo9vpF32Jqe3oQxilzmmdC
h92bXZ1Tb3ae68go9k5DWQAopXV3e5/WfDtl+1469wrw+K8hgCDbMpKtOithJVvP5fNgqIUs+T0X
kCWSNpDIuLj9yTb4w05SHI2CipIzS4HbPLe2TfBL2Np07PuLOybJao4tl5Y+Cg0GejS4bfG7s1nU
O7q588z5iWDC8mhICm+NIbRtkPcd+SZULUzTDo2lqEGRU0FytxE+xRIVaW6tLT367Wb5ogqQ7Vm0
abkK5mbYdFj1jr1G9cWZ2jh0KPVs/X50V25s/URLqW2TxDuj0f2NYTfaYRHxcc/JNzPCWIs1Pl4H
rAytqA8RYZkH35DylCZdsze79hLlXXdNlwQNfe7mVd0RETB1lPjH0bkSiNlcarPbR8jCdnGDKiyN
BWJ1E9VOU/+UDNFbL8AL7TW7mc7ph2+hY7TyLDmAC46abjjjNLDPtqjyNbIqVCX2yGSTiqe4KwPW
Etktq7mb+wF5flPHEACduGOx45SXiLCmuo5SRIuLIkHJLEyEZAXnoW1lAtOQ/iQj402+9lKffZ2Q
LH47/7c1og9xXIrftLWPCKmCgnaHITw08GlwKmZEo9WooeqovyZXaylKamoTKVHvq8I7DAObjKpo
EaXGLy3KiBWz1F+zsl4R+lbbamQ9j0xsVeH/SEoQYR6UmAz64r51WuMoOn6hGQ3npNeLJwdXQiv5
sABosjy20l1qzOIg4IUNhTTC3spaXJaIEzAGTmdRMTNmWgRSfnnojhFlgOUr6UkW/P89xqqrh+rF
LLM5TPTZ2ej28KYC5EistMRWzGh1tCH7bKU5rxmlu5WNST/MzCqARJmiMGm0SzNhl+yUsq9mb28C
T1A+xJ03Tm71PLLFfjIEjaPmeQiS8WpRnoJzpp10EEwrFm3mkOI2A16fFa+V6BNkQVitsiRXFyOf
v0apD7t6oF04uh3OQBbRK7JhCqR847bQnPyma91nQzP/YBt/kUS357wJ5MXEQdj7UMzbKO/PJYWL
A8o0rLLVq2k7nJiRlpcosB2oPmdTW/fXObB2tih1+Dv6z3aZLz0recJkvoLE+ytqmL9GDd2BGuz6
VLEnJgqCCkV6LezkRR+CYq/SmN5sle1Ht10Z0LKupNZoHv9PR2OAt8vG2nbwrLjqxY43phvX9yYy
gZv2WNdQKe6LqM2v3UgLzmKw2uZ6dIttbPiJBq9d+pheWiFmJNzedM5cZvwVLZF9OgjtKZjT/SAs
xMaR/JGyGl1NAaoDlyluFbObBi24zATdyR/ZQ3SFsy+dgYqSassN8mWN7aqSnTh9tDB1163GfZw1
FUHzERyMzqA46xIOqI3YUTqq6J70/rpRqV+Qx9d03428/6aHXtIpmuNU21Qx/JVh1iRGBvtPqbLi
SPdkm+SEURCIc6p7hFx+YaQQL0UamnHdriW7IT/qccFFEB2RWiEioZaa9udqcu9Ra/mrnAXisk+t
0ZQla2fAl0OkX7yGC2hsZ5THfWuYu3EAlYfSKthURo7eiF1JTHFGN8gcCRbkQts67JvndItng1C1
Kj4g8LkUHqj0Ai4OGmWSh1IB0L4N+vdBqQ0kGqLCvJcSnMgYMazjfDzIz3GY9IuYrDsr3uq9QEOz
qkvRPj0eVsZPr/aHhUQJcEtamwKifjkG8jlJJ+eSu4i0Zut1qJXzQ3UulZe01nZBZR7pslGNw5kZ
puRRmTgl1yKIPxAQ4a32p59WFlB7NQwvNAc+cT1RW9N785vZWRE3emn9nhvaHOEidjbGEmoZEpFc
o7iY9SyQ7Jj1cxkDIpEQLZYeLiX6VLhrP8mZR8ryVjq1WAej/6NSbLBptNobRamgTJK1pJwGIsY/
OOwFQ1OOlBHhHGPowXmZuK957JUUHdTXFFdvTt8AZqs+h6yjnU5xdoWGcF2knUC2TaSQnsdcO0n0
xyKldW8v3ejCfyHjiWDo+dA7/RQmyLrRv0dUVIA0edXTmPr9iXTR5zgQ2177bBkCz1XjmOsZ6sSq
AvQ3Va6BEXa8usJyb5XlbfwMg1VmUwUZFIWXURpmyMAwGgKImf5k4EKqqZZ6oFrXBCUdsO5fVWoU
O9UlL4Y7f6WJgRg28LsQ3VKWmdOe+3kvUzEe0LHdje4PrP4CpAxlCiCqeJ9t9uhqQbyMCWHQHf7H
ujVWYup9ksloXQDRmKnxjcZGULG4Gp3/jknePzKjjEehzW9aECPDxXTcY6mfnWDAywpRqi3xYOoV
2umOkAM15wdT+2WXkxX21Dr0+sOtAu+UZNOr2VE0mGzqRWlLFkrd9H9ts5pvFiFzBdRAI+/UMS9l
s7U7egRwPKL90OcsLLyZeyewLuaUes9axoCqRae6bBf8eOTd8qz1b007/gU7FR3S5dHj+RkzcIlc
ohvasxdkBdJsBuZCUoyU2f89NMtXLu62AU8JleKsVgyqOgjJB0cyS2I0kcvh8dzjKxeOzcE0ChrR
Y3kUme6tJ2VM6zIQr1pq9BvyWT+DpvCfLbYnAKKLq9RQVFhiOkDk6UN/aIZTbhA+wMaPsroy9qDG
EXu6QJK5s/XMfcoTvTiZJeJRGit8WUZQMB2an0jlF1dIClgCAvKAb5VSRKLo6Dqgti51b+OBMjnJ
FcPv0Y3jezVC4iiHvj51HpUyoYg8SYQmLrU0xOXxld8uc6vkUvQt+RPjQfbOuL8HLYjXOqOeg2yg
DlXrZD8M7hqb+8mi+ftd8v5ZBERfA74bOZ5m35tOZUYS2gRSuyI3ZCwGgdx2eR7D8fzvFXqguqOe
saNYZhhU9jkhr6vZQIhFRba4/vd0HbS3wvHF8f95HvyJQ1kPwsXjp6fRKwB8OshjevPdXkSbWfeO
63Fpc1IdezztYljeReAnt0VkuGtDI4OLHZ9+fBwCLcGlEek6FVg+UwoFj+Pj6VxUWALanJriHCVP
/x3KOc+o3TEnlUFQ6asBFoi+QriUH7pZvTxeGDklH52oyLXsjPPcd4y6y4n3iz4+la0WPp56HDKn
hVWToxDD3GKvfNcX+4aJNqFyno0ogEfo643W7OqKOAgHKQjKU/utzBrt3LvMxxV4z5+uyqP1ZM3x
aaJO9VN+4dIdL1ZAszKeXqNIEz9YfYqtoUVfZj6oE0KYel3FxvTu2x7xtFBNIebwcHZpF+CM9Z4i
gCM/FHahqZqQISvrMvkIUv+9CrMc2ip6PE1/801iqSDozojpgTwZDUYsS024gFrQqySwoa+p5XrQ
ABRWU1Tssjk23nCgsjBnUW2zQ4hZV13zjPVdgKb7Q6AjWY9uid9oAACZuPH28fxMnWcXBNCWcvxj
H0YtNzkNm1evftdxW539tPvfBykhJaSJg54jI4Px8V1j0v/nJaSrFWFpmTTj2SyxVeaHH7+mq6ur
LbE4SNSRvbQ9Sh65f7MiB0u2V6swZ315LqtxhyMZqXhUJbvJK6dntRwi6n8o6fPtQPIvKnbpPAcK
34jnimfXoZ9Pxs1B6dU98Bd30Tz0q1qO9aZoA2rllNtCJ58En6Y9/I7Fe9r20WdWjtdBFdcegvTz
THjRs1mIaFO+C7erT1Md6VD2DWSkvt48UwihXuyg2MhGjAZgubynx4FNTLfzNRxLPrHYT9Fy+O+7
Napmfc4UNvL/+YF/X/XJECYRg9h/3wDgNjwFRegByrozDCT3WRZ3R/PUuV8eUe3obrIQlO159HhV
pjNrS2RRlFyGdztHtlQM/YsTjTUVG8wVLonlm6AHCKqJJg8zHIwhysT2kAT99iEgehwofQl8oeO4
1hpPP9DXXitvC+5XXkF0vvltnV2clNWTlw09CgsYCXPgnPmvy81omHLnFqxf/W6R+VOF0IYBntZg
FnvXRsLddsCCM7RDEB3bcPDo/MyBz+WtMoemeqW2qpvLlVQom4o0o4UdDD9m3Vw0jADQvDBRuTyb
BbcuYlLvMmS3UftmY6nvUGkU6yBXX4W0fnXUG7Ya7GJoiSbsp6ByTwGSEyfjGpAT+1Ei3YIq949K
YIVsES/5o8QQDB3hEgM+L+LCP9o5d1mjV88ZCzNUmCzYaage0a4/Sw2kRO2O3CHduDTDeizYNhNd
brbQIZfUQVtyOZSKaobP/nkFWSA94ur9sBKwLWzodz5xlJjZqKs28psuf76302ueD9g22KJvWt+r
w4QPd+3rgnQkinLnOHiPlavvE9YT7rIloX7ySVJjDMHCikOyMEwuGmdjWpFxHxLaFX2b/0lFPLz6
tIwyN+kw82OY0ydpnm28YacKS5SZ+NO+nr5aLztEetAds+Gltaz65JpYwKThsXwu8nWfia2vl4il
hL8bBGFTdeNTWgsy/Whk5YvHnnjDB6727N+U4fxYAGPsjIdSrf26/jsmglb+bNBEaeW7zlY39YNF
ia07azmMJLM1gPkyq7KPYL7WpPD5J4h/FDcqsBFqtIuTEaMw6ElcZQJaug+IWI4e874a26MnHH83
9YyasUrkruqokg3lncGh3cU1s7tm9M5bbYtDH7dfQGjqVdHA5YpY/dJP0lismflvabkzG3ts8K5C
2JZnLzl81aOpUhRgjJAI6zChTROOBjHH2yhjoIBeW6wGL9hCnOBVI2LUkgG9pjexUzaBonVB19BP
91OBDEta0Wly3WFPGl/HMmr8iXYjpxdu6dvGUPgP82lP3atZQS9DGN1OdchykL13OKKD8rIdmQPO
pdZtwBVYQDIqGhN6xy1xOoh1dOFdyRWFjuIZ2UaH+7nxWMCt0Qc5TyLBH9NDydngnOtutkU4U4Wd
fesAxsIly9vE6WI/TYpuFNq8lQTpt41UdZxZmevQ6zbNMqNlHtW4qiLFWfb9BkViu+a9tHtLFWe2
eMV6GHRtS+zTdkyhegnWJlSJcgsmViKYkRyzqtClRs8E4TogG9q3uZ9wUpmzzWlFMTtJSp/epXQr
/Sam/KsrVL3uBfqQCrkq99ouHwsSPws8Z+yE9gmpXRfXdeMNxTHIqQGDhpezN3M8WhsabjStcQh1
zAO1q3rWNRb6QS2DG0IhC/2gLPy11snpSdARz7xZY0AgmYXt135WEULZRKB2pAp+g65drTtT1rs+
8dm/T8ZL49JZZnsRUX7MlvxiRPg51OzRtsAC6drFcfPxHAxsBVKF+xjl5U0jixCFr1GueoORB6kP
7CA6zmg3nsda/Lbb4KOWM1THt9JAHO/gAFm5MCLs4DVpcP/leeBfskq+1xV0GC9Jy0vsxZ8qNX/a
Iq93JsaJy8zgarBHuntq8SoJFGtVB89XFkVwolpSHjK9OLeOAPOlxztmxpVgDfxBetgv3EZvbGHT
i70catba0Mn9teFQS7NMkC4zRYuumRxMURia4OVszTKRB3IMy42TH2HD0NivYuwZit9IrM+eJB8C
kfS4vNqQB3RJJGcQe4CTlRXak/fHafXvDPYkvb107QT5u+a09c1XsD2ShBC7+X30URxJEw4SFfx7
EO+xYDZHVpLs7H2w+h7i671oKYOJWqtRt843urG/DRhBFIX0czqBe5h0vCfNHN+SiaS03hW8815Q
j4iEdkjKr9E7y8Ron2JX4C+GKRSoj8FokZiSoRQDpwy6KiOyFDl2V2fYH949c5LIquNFUYaYqo4F
TscIuWxgmdtkLo09KWm/nHlyj820r4x6ZLe4tPMp6doOSWDZQhKq29fcz5HJowgVyMKUfpoHRDP9
oi8hIWPdwnHh88SroGvUHACAP+kwZfZ6XoetS88vpu+16mxBbKhqLgSrj2xdpLWWAbbgKukUlmVK
zwvzIi1YskcdjUqiIo44+oNjY7EQ1rXdSDH1KaL5bXPHPzV4qIzqPLaReZgcBCFVnGShpmzz5A6/
k9JqLq0ujDXS0zy0mcxC7Evmyk+8S0Jc1lESBrknQDlBHt9uSO+zQ1+v3iO3Q/o8TR+9ElRkEnyv
AyAeHFINun0wb16fo0Qo0j/omYatzdKbCSJv6MRP5UZnd0qRKhsXPEFCkpjcNbDLET4mf6VpSvS/
XY3jBFdwosHTy32xSqf0bxln/raJx1/sDMRhqXkrY0l2cXvaU4X2XGON2vUSx9MwBMM6BuoUCiN9
lo7+y8bgh3iseS2wh5+VqnboVH6n+vgJL2On1Qh9wSSaYYefHYX1oZg8tUuGoWHTTbWCiFP4GvVB
FNREDdTnmyoxnJ2YiWDUzIqMggpdXzPyPwVoVmk7ap+allh7LXWd90b3Xhonw8tSa4AzAF0fbN2d
d8PS25Yom7Zl7EdXw/KwNwuysuRkTHsh5x+g/28G0uAhtuVmVDnjvJQLg5LU7AZVBxVo2v0UdUPZ
kDo5ZGGagDDHwPTcSvHiKqUOe3bYABsU6RqFASrM4/NmRtgBjco3SBt0ffjdFsj/Y6rYbJ5e14OI
7ZNXCJh9xgbunffkaP4fv5ztVSOBKbat0ta57v+IWjQAaaORBYamWVFkuQ8VMRN18pFPangacUNT
npvXuEqME6s7f4seLXSJZqPI073qmIFgq0y4FqebUWbd1lMl3m1skv74HlRZG5a5QfsJdIhH+2fV
mfOniuNpFYn3OUMW5+Y5lIua8zY4vyYcSlsCWLu1rUy8/rkJ0EdZmznp7zNtOhpsbr+exNKQVZa1
coL2b4bJaGW4zXdTMwzoEnlx92lZdM6Ru4utSZYHZT0uw8yWZ63OhpXlNojk0sQ7WN1WGBZJjW7y
RHfxC0nivJGsBK28T85R5h/MkcSurvSxcmksBB8HO/aKWxDr340JiLfrKNg2zQ946N+wNrS1XWfj
1hfmziQOkfGDinhvaqhK63QfOQzLVpnSzMgG7AzOj1QJ/hkWYKiL6+0cf6eu7C+jpbEI1XmHTs5n
iqR1V6DVNctBOxV0VKAeESk+M3gXf2wV7erGYBmVVJ/2YH6yCkk3GQZ1WmOVOg01vZk+/XDUPFw7
dhgkLMRbW7PFKejTM1GKBuI4VlRDrMhzr5/UBMo/75zhlRInneJ42nrOBNAbIsYPvXDQHYv+r5n1
eVjal6prh4umobZnv0DwqYanb04vmNbnEBVVhkWB3GqkIqFRlD5qFOd3xvRAfQyGj8+5s1rKPsbo
7mezgUaTVTDE5CEOQDEiBZ1CPSZKWGuRf2o1vsOq44zEbMlx2YaRwMQTtMa9CxJzQ0N+r9o4IjIP
5oKVaZfIY3oHgkYfa4muSr+Iwp1pyLNI9BwKwEA1sUkJtgkM8SvPb1+YC+AoAuimYV6/GJFNUHtG
SHde09fnlq/ZS6FRZSuq01H1gcxVYG1EbWD2FJFB73DYs2GkeVBSjyUbABkCi1qhJnOtu8F7Yw5y
W2tzAeHLOiQ9xgqEPwBxk68oJePXle2S7qkwq8lJ3pUZEJA9DbugJGkDZWp/aYMSzTjQMI+EiOPj
QFvzl2sWzk5lXKkLfYLhW3/Ja6ThycxglYOJqzW/xZwKFp4ueY7rgPp+PpbmunNg72H2wDc7Ow6U
jYBcXK/xd46FV6/37vEQ6y8PMNq/QL3coXNrx9WW4GFn5yoD/d1E1dtO8j8uQXg7L1CHOqbjWyyq
5lrZxpHsk/tUWDDrF9q/CdI9HFplbW1U5bnlrgeS1ECNuumlrLD+TIMBOQKldx+oLHSzUbt6BTNk
3ljFj7j9PZIE9xJDgcetA7wOuCJcJou1O7YBd1WVlhumeuA/xwWFkGH5kwb73J30kPWZSlxNeNnF
kOzshXLsVjRpRicpr10BzBXoyJUZrKSsWCU3UoF+Qeu7ktToHBV780V09iBcelKvQwvzytWN6m/Z
BQOTr3hp46LiXhDi5fEqJ5nHLfqi6FRh+u0Cje1kngM+HhvWXVp2fWDfJl97elAKXcs8GvQjkG1q
3eVx0h/RgoEpEPAt4MSgrTUIS8F4qxKK1Ut4mN+TohqkcFyiJnpmjFX0euJNVVgomDzt1OV5CrmA
hk/b0NN1m/ZJiti9UHxecjZxki2BtY+sQko1a1uDEdE6Ub1uzaZdg1ZDfdIjCF9WoC7uVIf/bs3I
yfYYsvWlA1KvRGuftCa9xsqZj4KdZ9+QYqpZWXZht0rmGVaJzCYXgTBYr9i0o6bvVeOZB9eI8Jqk
wjkVTGhny3bOdqfRjoI7varT6IdRN/N5Rq20IwD6vSP54Zg6LuW/3Carp5HjP0alCshzxl5IJY5Z
9/z4Kkpwf3RuUz6P0tvEpje88vLHRRSBasc1xyrucegZKKo6W7ULTt0U/j2vwNkHVB9W88BmliTx
jAs4EXQlvSaMNASyUhMrgzXLs4HZiEaNq79gBsFuZiRl2JRsPksq8adZGkdPR3U64zo9zF0A9Anb
lM9oimXn3gaW/sOep8OIK1IueRepxluL6RBMWBFWDyI7pMJpq0tUIKWJ7lki3EWAnUwQf5eAUi3r
ITrmC2DLm4ztaGOtb4O4xMjKrJKOZX6NdaTUcfb7H8/TtP5FbT7yNtM8MJDCTvKgoyEiRR0biW1n
YRz7GtM7y25/SD9wZF81S0O2xj14WR6NfRYjiKa3O2UTgFHkjO3YOS9i8l8DuNNPgnUiLk7n1GAe
osnchH1PqQRz7MgGcUL9pGHusEsoMTpQ/Rsq/pArAflGqfnUUvlxx8rSryYlwb5xtkaEUqbUMu/f
J56kScBGyN90OvNEkOXVU9xE+tcYFwwhCPXWs0rASdjB36bGF8ySPDppRACkk0GHtBCIPFsD3uOU
xMN2JsaBikxdhoDU/L2PWeQHKx7KpCNxeKuqsSr0rdm00/Rq3qWNeu2FfpzyivdtodwcFVk/Gb3b
C5uBbp/q7UGK/r2h4/oNSm0dBatHrnyUxIRYqty/IKKaNqY+sg4G5//8L5B4kNRe/WoitoyDbk2k
SpI6S94GbKNCT59Ys7K4nuI7Mwn01mi2mDCD4vDv/Wtx8UO37y2tEdaWCLSCON078F/DRGKSRSPA
pygk67IkK/YjObrkFho39NbFFrZCt6nUxDDSaSjqOrl3qzl6VsCaSjzIzhwYn4wbNAVma9rNvvPd
S0t7o6gPBGg5X1CZC4rGXMOm+RKktfecD84+KeKDSbrvCjNZi7wbP3uQ2BsrLRAa0bN/oq9/W2bw
g4xBY5FKd7U0E/N5pDksX5vvNrBxl3MZ3x6n26sHsX/c7niFaToupRyHmbyhP7SJTNrOSCM86v0l
XjrUo43vv83BSzT1SWgoX5CgBhTJylAdrqh4ka8pNG/3b26LELDUa1zZN3bXCSk8yM6FaXubnHD7
be7gpGlobLG3dtu9xrf3yI4Bl8CyWvcNquZ8dnZBgS9yZWjZHyzP5IsElCPYis/IaTu/oJbQi3lX
oip+LYEcH6YlyBxELrguXQ8HzE1o8subvmT+VkbnnB4zwL8IvscgjQ3LOiq/2ZJ6YT6RH0ECT4eP
bfRMZ221DsEObbS3OqmFWiqGcMYWfQ2E8c1fh7bKedAp8gBciMbYDeepNl4BO1BN7qzhOa/rY6yM
d5eC6bPWIwqpDfU5qoT0GioL0nv/B0m2l7XVnFbBRUlyKzHkBniAkSeYVHa2wI29WycRsWdaiaZS
ozEZuNobhPUmVK69Z5L5yhFXv88TdWysGyQ5I6QCw7qM3p2JgJNchLeaTolcWOkzblZa6iydcT93
q8RyalZybVqf82yefvuatuonM0Oe/BWDQbtWPRq/foy9cyRG1NX9wgmLxDn3CDe0rRhFJjwoOLfQ
rtA4tj5/KHsza5/GVz9O+jbFPbKvE5rN5KCFVi/G58fYiS+ILkOWgRa0NIw8M+1YgAu3apmSzTST
YZU6m3wIpl9jChAqqZztv2vN7HFdl7b9i0gkD9OhBe2mlPhQJD3Q2ZkwiGmB2o+V+atPVbb5P6Sd
13LcWpKuX6VjXx/MwJuI6b4oAOWLXqSkG4QsvPd4+vlQ6jNNghWsc3puFFubVGUtYLnM/A2aF5gu
pO0eTh2XDB8mlzgp6j5QwH8U2HOtFIHKUhSGP3nQyouoSqRnpXaQUNQpqPnsBFlrt6KYQaaPVWTt
ccIOICdmsiffZ5kPZ0Cu8vtum4mYHAu0JVxcQUAatOpKmRpqDIqWQUQUha3XkSnnvQC0ZT6lCw1R
q7pmXQyq2Dm9gjyI0VU2IIbhRjfLQ91tkkFubvE4iOwyDE2kq7kppfBlzk/rvBVSEBW/J6ocOda8
M3hSCgVB19o9nha/VCNK3WLWpaCu0oFvneQfvoJYa++ctYt57cw62QpA8w7BTWPKKI918GfPjy2G
VeYaylYdh+LWFMm+W19xs6iWtsZ5p6pwui7pWK9LGW6OOWvKdoWBDrLm4x9gWluxyvCZar+PDU42
GM19OUeVZM3aqFJCEZ6K3DOg3/Ykl7KbeKzaQpKqHZ7m+DuP5g+/UZ+U1mwf9I5lEHoBPV7AztzG
h/oWbuosmlHdyN24k4tM36iDFn8fa0COYRbDT+0LyfXbpLgbMwBHodhqN23nfRHQ1Pw+oEsMlkHs
NxKTYdVXQ7pG8B5xmXnxDKRMEAPgkkalbwd5nzzExWyXB0or0+rqvu7oAEqp/mBKI6Kac2UYpyun
MDP/2ILvvUGN/LsgWu2uQKCMIncnfm8LlE3whcEKchqOsWppVNC4eisdh3bPZdGRjZmaE5jD3fnR
0KIEgYXlVDV34rEdarcxRNaDH3MVinxV2KZylENn4MJlkQocBC0/BSXqqUNd32bIXyMCxpfFTmSm
NZwgMzgtuo62FinlLpWQPK0idOyT2admgt0L7wK1zMTgI+IUhIuKZ+XOl1HK6LIEduy83ZeS8Q2h
SOOx0dgU5CyY+5VIsOu1xMaCWsy+zAMdgkSpgsIrLNrZaPeOVqYisgJ0DGsEnbuuPq1MswyPTQpb
T5bSZ22sh2/nHYDmVXEYYPy6bcnKGNWic8QOAHQjs/3X0WA6CUQcOH56clOkQceVmr0r6Svg4wq+
qggpsSfLIPYwrh46sBU6IAUI6gns4yxLj2ETTmhsjCBZ/f6umEl8Gew0RzILPsISUG3qy8w1Y/hI
QV4Np+h3w2aqx1+MamxvrDAz7CzW0i1y+xCkOVZXFtThB1UrTxaAAGXIpRsV/JedwetZ8xWlLXXr
1Vj2bmCQ1p6feBWoOdR+uO9nY3uwGPp6ykRupVOvn6htQtgTwRya1GfcoqqKXV6NP6na+HYuddVm
Gn6iDgyWscNtQEPipzIFy/UMcFd050uIUhlUfr/mtPCw8wbd+RkvNXEzDGEHpxOvUxGNLoAGTKj+
YcKz80GEdLbOO3m4+/O0sm4IALWyIpSyhSqDSABAoU5lHsQIxx4MNl+0xLeU/gfuBKidFGq2RUPB
P8SmylVoPntFNlqn5uruns9j+FN8CMxKcdsCZ2XpkVtqwLKbb4FIkTaYr+Oi1kByrQWAo4UOxXJo
V8PI1GwS7TEsNXBXo8Z3l8BRz3segt+VeBM2XneqSjDlFloAZ0uCSSW1nooCYStERVbI/NB5IVlQ
5fyWCpnlVBakUoHfcBWpD5CXnlW6RO/oF0Zwmzf9Vm2Ee2ReI7pfHfokIeAXWEOUVRG4LYRUfYyw
0IV0VGGME6StfU44uyC6NYO2Pvp1CUwPQNbunKTmtQJ41Q8f+/H2PNczE9Zu3xfo/kTDLVVS43BO
URGlBgqmY0yLfd0tK01yKBJXOFggzN8bAgfizBQ7m7XTDVVdoYGcYMGluc37wGkG40lhGT2oXaid
IAM8VKLU7jpFOlKrLewWwN1+QgEO/KJQH1rNfy79zC20EYp31qpHU9a+5MbAjJivUApmRRCzpQNq
DdWhxn22hnHmq1QjkRgh8xED9E67YZ/V5p2GmIqtJqNoQ+fjbXXCEenF8IS2H4UEwP/g5TTILjIc
0rCS1BvA8B0o0VjYYd6ijq12DJKydP5UCGiCGcig3USN9ByOKaKIXVLfZPR3T5WnN/vhC5Mx50iz
hNtgUiFTKNOz3IFdB8GBxK7eAjYr/QYa6Z1fQdg3YSX4iex0JhoLILy8Qw9CFTR5Mr/ZSCBZZsT4
Otw1eW+60GZUgFi9OyLboVWJcJfIKq/F1C07HLT65by1T03zPGDYiuWkdDsA9LNTCVZpMeFnrWnK
Q9GiM6V7XHsmSjh70Rd+mLn4MoVi8F0zaflmLUI9oGuewAaUDfAbHS3sW7EsP5FYDUc17cqNh7kD
qn6UicYIERdJ7PqdXKursYaFPaYodv654Ap5+EVgjb5kpTmtwrjWT9RAkQ4diy+lmPQ3U9Xi1FcH
wOeVTwb2oKdmTIM7iIqGKyfUxtrJ8O/KQ3o8Hx+9iVLOn80/1idvo8ytObOpk9P5v+oWlmkHI3Pr
BZ16J1T5SyvK4ecaDKkx9LexCnzTgrlY5Qjm86UF4prOmA8alT/063uy/TW/sda4MM5Y2/AAv3BL
bSjftujsHIZACA5kPxg8gHLppN0wVeEDuUD0jMEv5qXis5Hq2xDZN8XUm2klU131cYKyx1gajr02
Am8Y/AH8WvNUmxJKLX35CCGFPgJcU9Qs/P6ZEgwU56rfRR6CM+d5IvvQ2JvB0cs4w0whQQi889RV
HPs/zqmUGlbfw+zLORLYJekxU9kS+/YxiCbZYosbohM46w3FJcnBDY+OgUDDIfNRBlOzdDhRNhtO
5wICnV1EOJhsq7TgOix15e9SohXny010M4bFOe0h8TAlFPiMAa1H9r/HDuiSm8RCt5aGqXv4szEH
ui0rMIvPk0tAnzQBsd+XMPjB9yr+Tmq4PQBqSp+gTqtccHuy0dGaZJsriX/K2k/01lZ+75HbJtLX
oEH6XBuKn/q8DGNATBucCRROWhwN0cBYDQXmqtywEOHqOLKDcjdosPLSUntJfE94Hk0uFgFvE+xB
bN0aXEXRj5P9H1P0LGPD83Nq2ELEJs4ezDEmLZ2CeHveHMXe9F5GJXvW8yG5LwJduEdw7L7O+/pz
VNJmhwLmryWoFp9DcwBIJoghclI9eSMgsvkMB5d8ihDCGs8J2vxHjsDJCGZjd04DRRn/oiRT+pMQ
jEg5WeWzCRfkfMxMEXrXqtpWAoaG2BD8sfswVfGlRDAujbzGtZIQ/NiY5GutpilEAumeTS+SptL2
+VA/yv6Z/yBKcLwg3HVFefjXH0WKY4FIo+sAEvQWVIpMnSKIjziXSZtYz9icRwRnERF1TI/G5flg
rEbs7riNV9sUw0w7pZf3C/suBMvGCrnxekLgP0A70aStfhRzNaSxHFSbyOKVwYPp97I451c1qNrc
CunoU+MifVJz25giUBFUpjEnni90StPsuyAUUKLE4y3jDuFOYkbbqoCcEIpFvMlUahB5zuXfm8uq
Ua/llKfauwRP301n8Wk6KLqVrBfNHeWt/FasWr7e4IdfswllMqEDh0iRmf1GaR6iqjphmjvdItaN
MG8CbzwEJbWnm6k+ce54jqUAOW4tjboKV4Zz6qNPzdZXJ+RYxLHe6qiZUBCBKpL7+rCteygfRdI1
h3YyA2emc0KqHVCezvBLABf3vcJM0u50yqTMtfhTm+yts30RVE5EeyIDFaFChWyD8qzfCdOuyPvi
zwkvZEBhG72GKSpLv86TqdZRgIs61p8mdtV91kU/ElJUR6EIx4agvMRegK4Rj5aT1YkUMfg8IjYV
KONn9rNtoFWR7cei9qj401OCDMGe8l31CIbU258nX6oja1UWyXMsazLq6mD1JMHSNlUEzAqkcCuL
P/U42aIJAaFxOM2lwj8dCTiz6DzmfrCrK1VyvI6bcBhPzQ026Pemksc7ye8MznjTP6km8jcI3Voa
smkdPr94RUcDwhtKvUqjOj2pHpAelG9OYZ/7u/NrqAQA39ogHemg0Zc2FW4HFXawpMo21q3eRuxT
zz5btBUhFzRKCE/oQxkbGBCBrTcabC8yRwM74a0ILwRjyvShnuhThbl47+uZ/lPUq5tWQSqloQDn
cO+0ydTkO66hxi7PueTiYY1nTiw8FTTpV9kAuALt1FNcmHel0lFiDCmBnWupaBwG2Z1aD4E7Zt1P
RKxmGc0GG6YARhQwqh64NdZsadLd9zlZO+J/MTAzUf7kJV60ZpC4kcyfYYp2r3hu7XXKJ3KQn3FK
FRkI/ITcBom5GApUdq3WP57zuT+VhfJrjqPbQ6XiFTTT2IVUPpyLrgoX4Ln4afTazPXJflPYbEGh
K9Zp7PEPOE+y863ovDsKKna9vQx26/z/YqOk4pLo91NpvAxzJV9N/HJnxtAlkQBekww804w2eYiK
cUMZDnmMCpXw81/l0MR6JhXFWRPxS4we4UtLUgqbctwD3TtAwM3udKxj7iQO+3O8yUSSN4zU0vEy
sb/TRS0EmoShAcLm4ipvceHRozF8CLPiTpcDSIWpxduqZ1SuWDuiHjauP3b5BvQFRuNp+hmoPGym
kXP+vKK1UjuVCt5hwoRPdav/9Lz0HvJ1y6FfmtQQD4XRKS84gT5AAUbrtjc6eiTIgUVxA449ysqd
Nkbf4ybH7Rs9mZvGA+PE6bGDd4q0rUj1A3tBx9ea3yIVuQcTtiHm8IqEQw2VqPMrPMfSOiwLPLKL
Y2CI3fH8X6oOq+5PxVMHzw1dpr7Fuhp8lkz5t8ykJ7RVvBMutqhjerQczr+hAcGLE3QzTJ/MP8T/
DdAVTNGwmTZCBx4d0fLwxmfhbnAAADE1b2h6En+bwGGd7aQm7BfKOsa7D4jwZwPc0uzpQQ4pZ/X2
/JVTGkDbXt+Lajit/yxPf9bBr9BfLdIuts/bO4im4qiMfnn445wNBFM9hvmvygjMLyIc4nUBUF7G
UgZpoXjdR3K079LhMa2HZ5Ur5TmNyZJxuukEkOXV2m9LclBxUI5Bl0+kMfx3KtMvjV8SZJlPgIK+
9wqY0z/XlMIq0Nu0wv4uE1kvepN9jmWg7HpI3ihEaBOer6+Qei2uBEa3bpJHRcCcopxlvM4rLiMd
hhdPmX6s7jsaAodRHX+EkLbvoDEZd2kyhbtaldA9jodvhZickFqhryBhp8FUlahw8ocGk/wmbwfy
Xmsld7r8aTLFuz+nvWrKRwUtmY5k96bO1OpeZ6bYsomVxrloriZgx3sOyjA1Dy2XHCo3aHtg3qrf
fmx2ena8f+OCK0kitFPZpAQty4ZmLIw85URXxtGvXLn3HdOHS54FMAZmC7Nz+ZrylAFM96daYVCC
5SE3tC5H0R6dkhzqzL5WtS/ssmjHK43gIlLyfOULzm6ryy+IHiDNNtVSNFVeGL8L0I+xOA54e6M1
2mLZe7sAYQeyIAF4VUutdFC0J9hf5R7p8Pg2pFzuo48oPJUN+jDeWHxFLerrWLdYx6r+CYisuTp/
x/9842db/+O/+PuPvEDcBIHBxV//8QS5Pk//a/43//M7b//FP07hD2x98t/Nh7+1+ZXffEt/1ctf
evPJRP/nt3O+Nd/e/MXNGjQ+79tf1fjwq26T5vwt/F/5/Jv/rz/826/zpzyNxa+///Ujb8mY+DQ/
zLO//vmj3c+//yWJ2EH/5+vP/+cP5wH8/a/tNype737/17e6+ftfgiH9hy5LhikqlqaJhilhAdz/
+vMj7T9E2dJl3jdG6CqqNX/9LcurJvj7X7L4HyLwZ92yRBhNBjbpf/2tztv5R5LJv5JMkVugKutM
ZPOv//vN7v7Mpz+vjCfxz7//LWvTO9RCmpp/PTsQ/2vaEZPtzJAs0Zy9r3VNX7ixozekd4g8iO64
R88yuONKuhkREcFfaQ30+CW64jq8WIhzQNYfo1J0TVQVymmLhVjFFUjTUXLpeK7NPZXrdX6iUogc
HlxnG5VnNCjZ4Ffdp3r76rVcGKz8frCaYikqtWHFENlJFmtMqgwrrKxedqMdeOzBDrlLbRMncEYE
LWwdzAw4mBXCcZvSlXobkSc7RI8WwNEVt/jZNvjtU+ehq4akiBZzghrG24dgVaYhFBll+0J+Rkmv
FY9XRjq/tncBNENVTFO2FOq2bwNMUKhzyioIHW2aY3uD85Kj3iGdtR3vChcuzhoaxkHY6g8wIGz9
QVh/HP/CtGKAuqqw6RqGqCwdvEuda2ba8aSLz5SfeccTMhhbbUPK9ENwrj1O6a1N83lSMZNUdL50
y9RUYzlcMUyiKAY8gGPYj2k9ON0t7WQntFucqplRhU3X/89u+GYzfLN03hqr/wmqWyLMYsMAbmku
ZlOr4mmYpJLsDp+ju/HUvGCZ5QYAMjfG7uPHeWl4ryJZ8zf58Y3Lnz8v6f9DR1iqBxg2bq0rdjt8
DsijFO/3x0GkK+OxFlvBJI8a/WyiCNvOoZu58e6Qa7yTt//OHmAYbDaiDmJGNZazQzXLJhh9eX5d
gyM5mePtKDF/Abu4AhftVF+zjeaIB9O9MsJLz/FVXGPxHEelb2ektOz29/ENZANbOSBP4NQOlB3J
Rkdx7dnWlU3n0lI3ONVJr7F3Z8m/fXc6FaAukKlSKmhVAb5qRe/KsORLi/11iIVJuaiVJlpVhLC2
rYtzvAtsxt/gMWZHjwjcOtYm22cnzwboaRd7gMFXhnhpXzVef4H5ub+an0MlpmJT8QV6u3flb1G7
ImlvHpvGrj8Ft8VB2iAt7uL6sZWolPwqb0d1e31Bzuttuee9/hb6228BcrIfcTmRXdSTdtI23vRr
dS1fHe38MR+FWRxgqIyIZm4ZstuG/otYQuJoEq6wI+Q6S7i7MmPn2fFRsPnW+OrJloaWl/h9AZZ3
zA3khg2uIRtxh+DoJl2TqBvOxwEvDI7bJzPVFDXT0OTFm8z0ODUnqMZuUEHR+S1w7USCedVZvz6O
c2nHPp9LiioqyCUtN8+x6uW2i2ZTjRXSkOu+XOUnpElv0qOxQT/L9m+Fn0pxbcu+sBhfR11upAhU
R/3Q5qqb7MZna80CcTAVs8HYutEW1KXj2VfGOc+GxQt8E3GxqQb5IBvCgIVT49DgdWJ3BvfjTPJL
cNHx5WjSvxcn64uHSdaVV3lxrFzsuCzKimwurwBgBfNBTWluiUq6HyPV8aX+yrl0+S1abOAKp7yl
LTdyoUMttzSxiNMeE65U0lawkwNV8AMqkKz4EfzS6tqGOk/Bt08Uzh1HvUSyKOm6upiiOYyZHNdb
2k3GTws9INk4jXRErry39wtBly3uEhb3Va7Gy6dX0pobdD36897Qkf+W7wPmymBb95QfuD6Z3zF/
uDJbLgRVRKJJ/KFaqrqYLPGQq0QlqKT85mqHFrmBHAUAYfB3H4/vwkN8E2m+Kb/aV7wpkUjciRSW
BeV38EwZHbn868dRLlwDdQUAvyIppmzCdF8cftOIRzBK1yoHPUKA/gpfTQfU945WPUZvu6v3wHk7
XMwNVBSMOePSREm3FnszWoCdP2mzw4/j3fsPg6O6sZvbzaGzi2SFoogDHcouNjjFv1wZ6qV3p6mm
MsdFsmJ5zg+UuYNCURS33Y97eY9dvaO80Pf4WaLZ7Abb5L7/ji/zzcdhL7xHVRRNVh9Pl7m6GPDo
FVOIcRUd7A5atJrY9LZ909p8HOX9VqK/ibI4hVgINNgioqjFnYWorsiE+TciSJpOSisauqQvxkEX
TjH9rkeJpsse1arbaLl0pQR04QWpsDv+J8RiEEkklNlEP9r19MNQl7aJ+x+CoFn/9PFQpAuTUMUA
lNzeAAmhiIsNiumZ+thQ8bQ2ynzErKddGm31DUVWp8YQDXX8sT+oa1jq3fb/f9fXVYkTfJ79pPXL
LaTzZna3SvAYI0cNQw/P2P874yOlpEABkIE98u3eYaR5EeTlqLojZIaHTl4Nx+onoqEIoqyUDZrj
N7QPxydrIzrx+lrucGnCy2wqimzItKOXdTxFlgGwzOep0OEITwkPDOK4MZvqymxRLgYyKbUwxLkm
t5iRda8ZIeU4rgo0RO446JpTKhkiWvmR/1zoNDHcuM7FYlWrKU2jspvcVkCscdsAClEcvHwwUKxx
JHCnVMagUe7BTm6h+mdIj2Cig8avFymnpITyZIuVpte2LAyGE/bCsLfMRAF5GWEgXyD/iuCVVwEI
6EETOlKRItfU9jS7HDWAc2RPQR1nK7Hw5QOoldHGdr1dWUolXDmeLm3nHLyiCB/cnLf0xZvXFEmb
4M5D2ibNyJxo3W3VJ5hEtr6GcDdd2RMuvYHX0eYF/eqMajTK1DRoNWxqZ/W0woFC4/TN4cp0fp89
6QyKKwwv2xLfVcDq0K/UPME3Az/EtbYNMdtcoVd9r6+LTX3thJeuRVscvHBGNKHPiNbbQHx2KBY6
mEru8GDclNuPR3Zp1349sMXhaxmt7sdeobmAQiHfIX2VXZkQ1yLMP3/1hupaniHIRDCDaBXSwrKy
6vTxIKT3Wd3b17OYc6YQT9iI88BKF/70XMfZZzvVRZp/266FzfwAVadzJRekiHsl9vyEFtcJ9jcV
EjbPURKX8x28Kk4oKg5283w3YSFtla3l9uvoIf1ifh8P1zbv8yXho4CLKR/4oleEBgHnrAgO7AEH
JzukKBrSTKIweS1zv/AC3wxwsclJCrLLGU7Frhj2nyvF/NRoGER//BSvxVicu1PclAVO3IDn0Xdo
k1vL+v1xgAsH+3z3MQCDK9wdlp2ThMZSXRu57gbtAOFhlY3ZZ0lT98LQSVfGIl0czL9iKYsKUt5W
tMyaAtcRt3fLepU4vpt8p3xUPoF0dn1HPuVXNih5fgmLScGNUmZzFXXq1ssjD/ZYhjZjOcdE0M/c
Jz+wE3GydXnDvfqT5f7wn8In/5h8G1z1qG5DBwHWY/SpOaEue2XBSxeetSFJUDA5BQDrLE/FqERr
JBmgxczbV7UDz4LqiKM7aMI6QGhtyS1svC2vLMT3J4FlKLpk6JR3ecXiIi+S4xb3xCnSXE1Gv9RI
LFfQhOekKq7cpt+P7m2cxebcUsMq9HyOIzT+Dt+lYYfvGe3pjM78oPbT88cz98LmNgfkW6t0eRAC
mze/VxuoQDVCjEdUUICoDZ/x/slvUhf7pxPID/Oo3pq3+mdrP+7Kx3luXUselPc31Tm8yeWeS6MK
cuFteHXI6Pq3jPegraojUnuUffX98JQ4vNN9tMMgFoTaDkUTO1hjEbMqd9M+vtPXA9Wn8Ce2GLtk
K6+ie5A7V2ba+0n/9qstdo0cv5dBKflqfZRuCum51VUnVGjSIDkiVL8+fg/Xgi1egxEHUsuS5F4j
WNa+HsLJbkwE1xu4j3aqexksXJA8Hwd9v5W8GaG62EpEwU8BQaRcb7TKnRDoyiAUfRzi4roBKmPo
uqTJbB1v32/D7o6+SY4lGHpdfXEUAA/57cv/Lsi8qF7NYQMlmEIKCKIq8VqVzA3wfHjA2bVa0/vD
mOf1ajCLydr1RTf0BnHQ6dsoDtpPeK3YyQog2QZFZWunux8P7OILehVwMQWHOi7VMuMFxdlzM4H6
pKj9v4uwmHddZ4by2BJBz3+HXbdRhmsH/JUZcO75vHo5YoNIl1rx0KzyCTjPyqiex+rx41Fci7HY
nc0wQUkxI0YfWQC6yxdEae9B7/w7m/O/Xsc5OXk1lEo2pNTTCBO0cJWe+tnsN11dWZQXd8RXQeZJ
+CqIEUBshUKtYZk347rRkagmF8r0IYmDBwVNT3hp8pVm7fyW357vbyb2+c7xKmaHfKtcVGRVmqZ+
QjrrHvL+TWt4+06imAOVqvXRnG7U+krci6fdq7EudgfE8IsUcCDvTR3XcJJs0R/dChvEJPlfbkTn
a8WrIU6V2QrqxERXkOC1FOTNM498JLiyYi/ORG5KpqopOpiL5Xqi5w6anxHNLjga3BHEPleDVl5Z
thcqPLyxf8VZrqrB09u0kIjDpn00qDYek2LV3tdfkzX6dnZ+1BHjcc0t1Kf9taTkwq40d7glQCG6
ob5LV0tTBN7Vk3ONiboJq+RHpF1tzlw4D9/EWNyDogTApJgTA58/G9srB9e4huL3S7PFePzYfMO3
7D6DU1jsrybI18a3WIFmN2BDEhO7RUHaRrBuE8W22LndCo1H6bdPb6htUDi+UtW6Fnb++asZCjUf
l5I5LLJZtsHR4pXNldl5LcRivUmZjHVSQSZbIDVAv/BeqaQro7iwAACUyFxGaIyolMfejqJHkkxN
J1KFQacwVusrM0eVOrxSG7sURaI9aNJCELk7LqIYKsK4dTLpeAYXOzGT1rISHMzCv7LhX4AKWXTM
58a5qSmqvER1AP4UR4MrjKvdyvveznZzWze1EVvj0Bc+YbDhpk52Ne0/93YWG/KbuIu5IBSFXIto
K52TnPwGLf694syFhooGbEnnTn203MH2N8bGW2ENcKwAmJhudLSO+OF9Ne3kiBTr9erAu9oRvVKT
yq5Ee5Zr+zINSrsUGWTEIdwJC5g1+AwH7XCFMmvijleBWu9m6yLYYg8Q5cbHvFfTXdT30PFHAOVa
b3v+hDePWRXZvwyRTrNsaVTL305W1NUroJUR1tOk1Y+R7gmpC3VgCJ69oKKc2htJkYNoFTCkDXzz
UcRGnrQzlapmhpm35k2uCVinf3ybed/TxH4RRzlK5xJduHfQJQr66JeXNDvQK92z/9zMADHA+DcS
Oa68Ahy/ubbpvQdQzDGpMtFBBdanGYtHoXaVnKUFvYnoiHEPboC/Bwdtl8/zRRc61XcFZysHc+Zj
HGxavFvZfvvttZTrfW1y/hY6+Ng5vZdo2r19IYHX0hLNprknP1FdwJd9N9AbDw4wYDYfP+V3s2sR
arHExkHwpaQiVCudAirHPhI3H0d4d6s6RyCnVtkNLd1c3ErpUOQktyJ4RoPEtnuJkhdjQLazcwYI
ZC2SkAm+nh/HfH8xWARdLJpxpBZVInLoVj9Q7AtX6Tf1N1Ui0M8bwa1cHyIl/tqTDbaeLuTV8uHl
p/qvMS9eYK20YzcUhEep9aisZ2QVsMqdDgZIspVneRtcq87On/hmDS8GvHiPIgJrrEcimqeZWUA9
DBNZmyKBamuc1Nehfu+uJgSk9STJogJylQrU2zmKnHETY8qrAiCfvDUKzvIdmhnh2tfAV0VtjmZU
g7LCx+/10nNVAOgC0wK0pi0Xho79XBNlGnOpEW7KKh0woqibKxvPtSCLRynlPfRXlElcxEMm78kM
vn88iIsb2+tRLI7tNqdb1gDaPBeXu92IDtEZKXYCc049Z9xGoNO+X5uU7y4L8wt79ewW5YEa5bFU
oxzrDoHoz4Lut3DD73MftPGV8c0Fk+VcfB1psYkKWSWhh0okNZTQIO5Xaj4dY/85QMxOGr94CNF7
yNxW3ZXr0Puq/TxEDeypKiOHx2Xl7Zw0wyGhRc+DLT6X34x1dhs48i5F+9rV7NiJH69tnlcDLp5p
5OPlFkcEnKuwGvICznSIESnEExIUY184yWa4clq/S4wXY1w8XMSylTFO59nJpSd9GdsvSbYPm6+t
9rsCRn3lVV5cCzOKQ5ZYbe9azIKeIy8NkBsoqr7R1lCHX4wb1CxnfOjc6aE2Z/z8OObFkIasmiIX
aGBTi42ll6w8aABSunkoPtaiFdgo/Pz+OMb8Xt7NUOq8QJfUOXlbPMTeR2nbp5WB/WwCXbBZk+2s
BkglgnElt3/fqp3f16tQi+JV1PRhWKRIHSe7KrVZfdsZ4G4B9DnQqltfW+WX7g5kHKoGz0G0oC0s
1kAvY1VKN4mjRw5jVM1k4RCVco+PipUUToUpBno9eStla751smETV+/yKTZeNCylGufj53zhkGD4
M4oKjUXM+xbnoJp6YmWgd0PdU0EuJOo2uih86TX9tpMxHUaX/0qP5tKKJOLcKWT20KdY3jYG8D+y
Rbm6W3eOamdOI1GcnGGazSb4Gp2ugc8v7KpgHyRdASYGuf8MCX6Vro7ekOImPZfHGy4ziPk4jd4e
urBTry3FC3OWSAxLtCTIJksIlzYmhpUrcyR7cPpnAQGeHTfitXUT7rwf6CzKR++lP2hXXuHFAVqy
PHNmAF8sm3r4djVm15KPCzhZwbF3AoumfF66H8+US+sENAP3fNJYFXTQYtmbSlGE/ejTwj55mwzR
NNlG4jxAF/YeIRupxlyButyVo/7S4MCwsAkwNAmGxNsDoxYDcneTfoPke4dazU6o1KFydm0bvRjG
1ET4NpBM9OXYFHZsICwtz3B8DLGdEm/U4do+8y4nJWeBjMQoJGoO1nKpoUqH/BHGgfCHvA3i3VtA
dkeMJpzr+O5Lq5o5CJgVxDA6pPMO/mrON2ENQAZivqsMLzoSzvjTu30G6zDCsLxcX5kYl+a9RU6m
iqjrSeqy959pGm6U1sS836t7o3gqnlLX2w0PAmqS31DbnYGEyAPY0u7jwJdemkUGBogRmhTVj7ej
VIcxaS2F2qKhosevPioptrKfPo5x4TCHJ0MJk6mn03xcTPpARENNh8DrDlYKPQDZNXQmPyFrdQBp
sVF0dEXNBGX1j6PSj393/oGjgI9kcpVmTS+5X4kUjQYiC+zLJvJNblDivg5hU9h4soIXKhYtPOw2
R5Y+6suyOzYowhyR1hXXlhaq97U56JsGoT5Yz6q+07G53SPUqTsmEOgbTceIwkdQdxMbKopfCcq9
N6Xa9Q8thi1o2NUYA+umjJGrZh6L0fDQR8EOJbfM+hilExqJnTcrHfXdd0sVx70wpcrGEhvvu5do
6sFqUm+nlbgzmY2h3PYTEmhN4f9ShJac3cArPDRCH9krrXaawnoKRbyfh0monL5NslutxlJixLbd
HRo9ssM+CbZF0tSbwhhqzEd7ZfqJvxrasj0VoE2dBPq9gqq+ue6nuv+Cz3J114cFkmBi1jP/QikI
TwY6k0i9tlpbrAPdyrEl6q0nwUCDp22S4gHbqfFTYmGDDVRN3qNCZRwmDELylTmEKsVOz0dI05e6
EB24rLwVfU26MWV87DnQdJwuEuuLUvnmrwkiPXXLXod7YHQppiMYgp4kqcQOOhosyZbEKEZUNRey
51QNekTxinh8groebJD7HD4paoFHVSmJ9aayRk+0o7GtGnQrq/Zo+P5c1sgw9hCDJPtqeYM4rEI9
Sp98AB8nqRTRjK+DxkFCHmIQBrXfvbSvMTKqEJUaEu97Vg3mgecybCSFYnU8mLVuK4WqPwtmiuRS
nfb6I028Xt4E9Wjt6rGWPul9gPy1qKaB6HbpNH7TxqH8jkK/5zQtyn8HnKCQ72SkMJ7lpknsNoyQ
MJQ1T8c5WBzgBg+R/1QrftquwjTGBRqa8adAmqb7UEZLs6mHUlqlZYokVlwiz2om6O3nSYZlcNRa
euHovjlSAMMo2KpLI0Ghr8JJSBY1fz/5jM6ceA9t1KC7kiBnIhm5aIdpn7sKSt4rpOTQ/MkHwQHG
KDiW2MlujvqCC39ftmGdWgchb0CEQPZ/ENqudTV0GbFLFceVJaM/GeAbv4nKIvxeTmF19PFDWZtY
h29R1+ztqG+Lox5qCgbygbVqqZhhl92ErlIF4ldCrvra+EJugNZXHNmIK3nO6PvhrtI6dTOVvbmL
5y8iK3m+Qw62WmMMTDlJjqhelRiwy0GkbdKyx0BYBK5otUK5lpSxcITRM3YdDn2PbQPTXegxKZdK
39xH/03dme1Gbmzp+lUafU+D8wA0zgXJnDOVmkvSDVEqlTjPM5/+fJTdx1JKrdzewLlowC6gLFcF
yYhYsWKtf4jwKohTskkKdT0C6bOCeDPqRWXrwjStZC/zNug1WVuMrDIXTeKUVT6gQiWil45/JKDU
pvIU5N4GDd/WNovdYRr9q0DzksA2oqCvnDIaYYCbSim8jiIK4hkifPsoQstGhjxyhQcFoBBjSvzJ
rpJpOvh5EK8UAJePwOqB+BrBgxKCk8YdU3b63jQ8tOM7wwXVoB+zwLCFZoEMz1aBxO2leHBq+dro
g/y+URoZ88waV6nQRPzDA/UwEp+XUWnJS8Sy2ivI9GhCN8M4bhRrQmikzbNtUA1IrCHKbo/qbiyF
4Ek043HZIDralEK6RnhYWvJjxKC7cUhXTRmMV3Lp4dUr4nMV+2nojITSyy6xoq2R5/oG1Vo8mNvU
tMOhalCFEHOUW4Op3mlVy36H4LvxRw9QfxfGyk1aJZhv+KGP3n+PpnKUT9dpBeg+LwPcqIfJumgU
4gaKoP51PAr4axjxlK87bFVWSNygH2lM7UPVKdGFaUzmLq0s77oNcNSV0OlD5R2pALnOx0vTw/9X
8zPlvvaK9k4ZezBP8L6ex6Jq0NYpgnjniVl0FRgetvV51j5oApacVJMyV66ZTqsPMvyJEEhVFZDs
YSTih5CHGC4Kg7XAawWhcq3QoQmoCKWgECzjXjLi8qtqeRvbtRWI1zWs0Ol6MpIY8tAgxzs07Y1N
NHbmoy52I+o7gHueExyYePm8uhoJLQ8VbrQ/0lGd3KZBGLoLp67BQQM4tT2UvA1636I87M0+0+4h
DUlIdgtKg5tjKy8HpF1fQAubx5RF7Dt9jN9Za0jjqhMQlnEmVZYy16cqULnczyLJDVpsy1YeiOMn
ek/Wtps81FP9UF3okRZ0NihhQ0cNoxZtRYwx7sIdZtsWeiPYVu9bszKENDiDjmZWkqrjQsp169g0
qWqj8YdMlJzXl8hGNtIxUvqGfu6I28oiNPLuhyDU1o3VavJKTJQ76POcdUWBWXHQYjfiheVlZ1nC
Xc+ORcpZVJBdKbtVXWOEgjRauPZ9HFKGofBeORvNiyj2WxvBMu3aUwJvFbccKD4aNXcE6clVjZpK
yyR3SwF31c3UdRFHSteuJYRrVhgfg8yWqtEJVF9cinhkLAISSbeIghbtTLndmHjy4CWneddZhCpf
mk6/ygwOpaZhzERUx8dzGPunAOHYpRwHMh4Qk4VIxlRtTN9QFl0YNAezEK7NXvCcyGqBIlYyqO0g
tpC+0rTMu09DDbO1RO/0vQfhHlb5pIpcMAa9pUtnYQZSooJORhCaO8PrygEZ2RLJMsvMmSoBkRgJ
4EMIeFzzVKSSEbsNrnA5hNOJskuEig0mO44pJPqzoCKe5BRoPjmZonV30ogkkg0ZF7vkJpY7JBUF
rbnlDl8cerVA0dRqO4RoepBiWAVa6opIh8GO1Ga2FES6m5h9fykEUbfHAwpKuSiIqyyehl9ZykGY
IwarLGR0vG5VYUwyu89jZDibUewSd1S8YVxOepvf6FOL8XHV9/UrW7u6S7VGeKDi2j15nl5miCGG
FSLoLeE0iQ3XgFJrGyXqn2sx7b3RNQdPwtoiIxcJPczdlMhmgUtXPr0iuC/gITV0mXO13Gmex0Uu
atTRbXwTB3LcsDNkRRS0Me1SzPE6GLJyWGNJlJu23IjtsvfKeh1LivoacNQhN1MH+cY30+gqzgJa
P3EzPMUcao6RteNqrAZcmyq8VEQfsdTG6J47Iyq29Ey5RAYyJ3MU0b+OQrFaS1pWuq3nh8+KOupL
v4jzTTa1oIn5roUjxeS4apDHDySSUTqrB2I0HfZ+iHZ9ryU3gu9HS7HPErzWEgWobipE9xo9M2Tx
zfCxyKzJKXAStY2xLrH37f3R0XB6RcLRHJetVrQOttja2pDLmMJTLNw0eWYte3SuJEo1HvJ+svCa
afpawr9wKRjyI5y+29FaJb7aE2pJmiWnFWRUVWtkLJd6aKiFgzKKtyRVV1mLilf9sDwRyGAvFRdp
z/zant8nF+0UlkdNaVU30CvpRibKrTiLkmWnj6iQ+pOu2k2cjE6t1sOCMoe66kIZs87BqJpFUfQJ
okxNRyoHHHURmAgVhcj8bvpONXYhYRzzji7TIVB0SrsAfIaFAHK4dyl2YJYj4S+nu/hB8hF7Bc0z
TalvNPSNnlAE1pypLHJ8bZDtWpNXS0dqguhFI9p6OctZoTSUFvqKDDjaE2q6rcEbIQiG7i9GvZ31
GpYNR3QSBPXr9/ekL2ppc9Nqvk3rgPZE8+QKmHtRNlkT93bvAIPNkdbw1+xZO6E5nFMWkD8XzdHh
sLiMkY4y6GkTNqMEm1dcIBbyqti39zOVx0tsYhJp0wpIkIWtj1vUS2PrOzgM3xmb+Mf3r/u58Kpz
B7Xm6gv/ks9/vPAKRYCsdJeAWZDDJ18mHfIzX1l9P8jbdf1j6ZVRwIYbkJrpnJ/WkyIfcLUgprSz
X+XXFL/3rYa6h/CLxv7SBL5c70e3XHZ4wzrTNdJZe9GNEM+yE8d//v5RvrgEv3+SUwg5Ltdx7ms8
CTcs2x9/Ws1dXpzr5Z4b5OSjVlLXTGLHIGH62nb7GPOWSD8zcZ/B4Hgqvvumivxx5rypqTnKGERe
Sb/0V+5aP8KFdVEv+wf/0nrtnuQdIiNnCjNfLpe/J/INvPGuChQpvll1Qaajh91gB37rJ+dIq58r
Px9f66TOpE1KTqTntcy70YluvdfMJVoLF7HTLJr7nl8cblQ/zpV0P3MLTj7nPKfv3iwzhqQf83lh
LD101TGstutVs5621X19izQztrxnGcdfdKznl33jDGIH+onmlgZThbMd5Anp2OHBh4ydi+GE3f/2
QVyhZM5+INnH4ZMkwT3fzj07/kmfQi2jrPAnptNDoKJypdxGD3puW1e7udkTXatus9CXGZnD4RyU
7utN8ve7n5TBDEVuEtIW6D3ejZTezmDBcDgTzL8cg5Yg8jAagk2nZUQlLMngRN5PFx8t+TKahU7P
IWm+XLDvxph//m7hlIPUxPnIGKBIFtiFBn4AcH83VOdgnF8v0XcjzSXadyNJHg0rvDD1RfdLfg3X
8RWkcdwnXHEpu+Pac+TVOV71/Dd+itvvRjxZHz5OQrKO2clCj0lzgh3Wak6WXxrpc23UZwqUXwe0
d4OdLIgxlbsJN+f59XAGWxSZnT8FR91tXYNNiHC8G7vZb9KT70+EL7pHbMK/xz09EhJDFVTs6GbA
2YDrka2s05VqS9tuMS2iRXB1DhV+dsCT42HSC02M5q+K/+vPbIPpEu1BTHYoPqxmfvy5nfa54Pzx
BU9OCqGSEJj1CG3WgLlj/xqTvaW/8vwWGdaFV53rxp3ZEKdnhIXCWB8he7pAk7DezdIpxpLizrCz
eEkqMJy7IPbC8zpU83t8Wq3WnEqhpjYThz/uDyGXlSKMoIepK3PLkevGK/VY0Ctg3TjniGFfbg3y
JkAwooii2skkKtSXMcRhsKFiy/NdU6Sh40exUux0OFe8/yoppXT/92gnU4hgRCrKIqNl+xTiWb7C
yfXX3OhBHfxMe+yrI17nMELmQxUN+tgfv2KsVKrYy4O+iGoFWXYhGpe9X587b7+KzO9HOTnmTc+T
zDwbuVBZqVP5e73F9mi8/35rf/kqKLBoJgQruJMnc9SpYsMzACU14mSjtv7K66Wbf2MIpPtm5QRV
/UTyCWLJGE1yyQUWKg+pHm64MP78fogvT2myk/83xskJU3SxisI3Y/SsMpdmMO4aLfCF1AWFusFv
dpENbkgAyW3FdAr8Os4iBr/a0+8f4eToEcaaqknII0jRU2k+ZPpBbyU78X+cedUvZ4x+Jm11FOU+
NTRTQSvKYNJJap+8K4yIfwTOtNZd9WiMNqA9J9ieg/N81Rbjsoc4xSxoQC52cuyUeFLJERucr4ut
T2cnLwjDhxczBHTGnoYraSfe57PnvDPQTsFA2M5ju9v5m36v+UsxhUrhdD8HgIbHNnWErbkOdv+O
bBvf/91zavNd8t3prwiiGYEKh8m7RD4txF3Tzq8hB3B21A/iTf+Aj80aAWJhcxZe8lVgfT/0yT5K
CkmMu5hPhGuloza0v9TG6QbftorBzqtjPeLqjhB5ltxWxjrPzzHdv94Bf8+RdhL+Uq0WepYLR8qy
vjdX40JPt+rvgACPgc6WE+WtDrLchq538W9Fqndjn8RD3CWsjso0OXIaXGmhvigG7yXw9fWZpf9l
RHw3zklEDBAvrsTEIO5u+sSWXL6p+UqF+GC6cy4+l8F1N785V4M4N+z883fLCn2xSvBphtEYRWkM
gm9cHqPoXE4wb6LTo/n9CjoJYZw2WtOVvNwsxIUQ/FVxizvSor8IFzOlgAh2Ly/DzKkOPiqA33/Z
c294EruUGjfLhOrqolVv9cGjecqFCovM70f5Ksl6/4YnqTKeP1PqTXxHcJC4E2vJtomiTTsYWyhm
u6Iv91gRnDnfvnozUGbUVWZCAlepj3NXFMFgwP40wMgETijETqHeTkF15s2+iv3vRznZfAWmgV6v
hsYi+1UFCa28+ynexPhsfP8Bz73MyT4rsMqcrIFhzBI35e5ey3wq7+mZUb6aJoPqNRpBwLc+CUVN
MY0dPFsMdNlGpM89Oa6vC7yvHHI4HZ8XaWwmu5Aj/xJLJblwv39HeX6J033wfviTTS4pVVPTrDcQ
i5RX4cW4oLm7qp322tjhgOdm66B3x+WIMh2GbKXNUbKw3PD5+6f46pCdJZGpPWK1/EnsOk/iyJyq
3IAPqDmRjlsTPoffD/HVZOJeYFC1neXvTgublU6tuqsqJhPY7rJh+WNab5aLTlTOZUeflyfpggVG
bmZOAM44WTcNXX1FCAu8M4DjJqqjb7tj6aQOsghbDB/hyfu/wuW5Et8XR5KBJATYNRaSbKqnmEPa
cWJi6bwh9gr1Ntn4O9pKutNsSmQNLdy0l+FGf5BdnHME95/j8xhcUnUT7Dba0ac5eibXqN96nbHA
StePEC6wrgtcJL+fwy8g6x9HOVmsNLIn/FJ71smNcaPfAcRazoqNY7bUDv2vWTanXxfn0HlflAE+
jjovrXcHEveqXFBF3q1yQc/ujQfDh4dTIhHdOb7sCkS6x3wZH89mOZ/XLAMDeQbZCSnqk6Iw8MYq
rbKRNfvkjdhRrnAz7TbZUliML2G99qtDsK6QGTk38BfV8XlgzkCafl+Izyd+NkqhwRsHG3Grb3nB
BYV/GFAhWedFvJjWJvSjYWG9GitElR/oo7rzmj53UH61k949x2khJEXZOTelASMt6cqTdzmNzibY
WO3VmXX15TjIxcBfpBeAts/HGR70WE7MWmSc1bTEq+GyeUm3uJu+tO7odk/6Ut+Nu7NVF/lT6OUr
vxt1/vm7dWXUGQZMyoRn6QMyuXzU2PGWKVSgZHG+svvlWno32ElQmmQPwKTGYJk82J3vw4hIHMBh
Z77kuWFOdijCa3I5NXzJYDPrbs+y6na+Clf1slsU11hJ32SrYPX9oOfGnH/+7juGZhenZc2reaPq
DuOL1nmuUpyL6udGmdfQu1EsSB2CHjJK7yB2hs/Z5PgYzC6GXYlwqzXclUv8l27Ovdy5pXmSK1Zt
1ynpyLC6lbhheENT1wa9YIfxmak7934n6WIXDJOHuzczN9zk8e8EbbtoPLPRzo1xcrPVqjGqrILV
0XhPSnMlRSUApefvV8OXH0yFl8VBjyjgKRs5HyVP6CfG6PV81SrY2grAFxsBGJO4+edDoQPGQNwW
qO+dzE1uVFUcecyNJYE06K8wffLMGiTdP2Y+o5lqaOasdURi/WmgFEjc0FWhRXyKaP0u4y0q5ct4
NTP5ivuZAZM4yuZfaMd8EaJQ+tRmwRhIxp9sUhq50SbLKKzF6HRucSmt/UXszK3nf0kc+dxoJ0sQ
1EsEQLS0OGgHt3ppD80axO1q+In+s3s2VM2z8zHzxQ+BcI9YGJQi6M0fN3SkeJit9YxWL7yVQWX4
Pr+YFaBjFNaUwpmuOhpN6hpA17ny9xfnK0nurDwKnpsCz6dUre4mknvJWzQlzqnddSsqG8UrD4bc
uZGUXYrgTEHHXArCrTka23Hw7kV64pjaX1fT5Nk9FogeLquBmCO2KAgPvVfs8kJym3Q7SCIeifJT
VVp/gvv/kd/Lv2bmcix+ZzdN9ft3c/hZ/G9wdJk7W/+zo4tdAUmrg//YZC/hz+w/jr9+8+vt74r/
jEnwB6uX+S/60+rFkP/AWMRkjmWI4xK6CP/t9IIHjIxANg4wVNAx5Jin/y+jF0H7AzKYaFj8TNRI
pw1C6F9OL4LxB4wq/hjwdQ0GjPXPnF7mnObd8ofWbSBZYskgIFC6NM2T4BUn3tgnXly7+B6qaE/G
sJOiR2UabSMDZ1YrNnaqeEQB/X949/Eu/xzjvVOGclJ7+TT0yT7XWk7SXI7AxSuAz8Dvz1xMsfcc
LCsPklfu/QbfY9S9fHDRQ5U5Y/lkKsLaAtAKCBqgULqpB2QfRX3hV4U9CuWFpZZrU5pWUz4rm08g
vEO77YplMlnLUZB2NVvMmmKoBVgchq5lysspCJeQCnfDUK6MRD40prYKzjVjTzXd/nzZeSXABZMM
5vtjmGmN2ksaM6tdE9NOwUsAc7cLw4jtMngwlGctKe3e0h0v8N1IXZq1eqhCcysYvFa7zdsFOpqO
WrXLsS3/IVnnz0cj6wVHZcCg0U5Smi4N6kTJitptZdPOQf4LSoAl+MvAM41C4hgdzt8SGnDxo9n9
0w7S2+gcLrDjUFfgfDkpH6dhBL4uLGtXgwhcBdcR+sEJJb8UKLIi2Yra4jSG8VaQ2uBc7e/X4OlV
8q/RVdguMIfA+p5MSxrG+VS0Ve3mOXIdYbesinCl18atEYtOqgHWzKdlqAeLugDDJ1SbdjT3mT+4
oE0XanquoPyWlpxsx9ngiUlAJBUzp5Pn6ZPENEWfZSJqAnLJtaDa3bEA72xrDdjTRu5/KmmxKFVx
pXZFih8u8mOSB2aoBPNvhFjDj+FlP+m/wxLAtTFIeK/HSyDRL4mKd7pWYFseZeJ60PKj1SIwmNbA
wf10vDMCfheMAwz9cpNF8s+48jfiNOCyDUpyAv/e924raquy9TKnHOXffZJati+Mr4nXbvCL28dT
JTt6Xk92D6aLlq68CEbj3iiaR5ongp11rB/faC80oo47xECZm+FRwHHWkSGv1MnQAJQ1nxOMIGxp
kijmd+1gT3W3DQUZ85lhOlcAPjn+5wWABZc0FytmWX/9ZPlhG1h4cjTCGvF/ev6A79yzUB2UEE/5
Q1jcacFtGZp2VSKnKRu/pPpONa/CGyHPzqxE9STr+fNB4MhSlpIQcXqjJL67WNRllJsdRBg3z4LL
mNKfA177F3FtK0aUbVo/g882tquq9UVbLLxfYps+pHljp/oPGdO+oZJ+CslwA91oawjhPog2jR7+
gvlzzJJ6tLNeXxeVtqZ0sq8U/dKHrCSJ+x67u1ZPr5VJXyddcWFU5mWiNLe4odkFgG+n7NQOyoHk
mpX0KCj9Ewbu10iAn9EoOgWRvL0/wEZKn1y/FVRPPgZIPIRHqQKK6falYfe6ta7q8UL16V7h20j8
WEo9oPaWTspoOnV1zPIcouR8+6qX3weF02Lo26MgnY+XgoqhGv3rj48iT5HSZoOOg6RFVT6bnN5v
n5GePKZNciEZTYrHdnvAcfNxaNpLsTNXAvjEKR03k6/SNc6JUxMi64k4OLjUFm5D5bhTgus6wJYc
nZHvn1f74iCFDE+fdzYUws/15NMFNGekKGHpNHr1Aw9VrHE762KWwxALbSmEVP8U80ZNjedONG9i
kMGpkN+YpSDYlTdWjoV5dW3SSrcUskqIj4MdABeOa9XOM2oEospyHzPsJmoYTJN+R/0vRAZzPFg1
/t5p6HaZsiN1WuWyv2oIFWZQO1pZXJa5/KzWeLohyqqn5lMiE7NqoYaIotCsm+4ENXxMRuvn3ADP
kwQUecpSLf3LoU5WdRgMiBklqS1Qfg/S0a2SGKOIvFHs3ghuhXTv59k53Ya3jP9jDMbrGW6nStWW
684pKLQIiq7Sq65xyyFdhGpCibjX3KEtbQC/k5NkfmVXyrSyxvBKz+4tDdPSMQUaHKoA1Q6llbV2
30orYPj7rqwuWyW+Q1fnJo/CFzFRY/gy4TJORExQlHKbd6Nr1OFTYBW/xEZGyFYSdqM8PkV5vwrN
xMmK1ta7bC1V1cWk6Y9kRy9DM9w3pmQXvvIjkJvbbmVg7hmk29JQdppSuEXOEFTRexGX4d57KKTi
Vigwsp78+qAHkTOQzzUizH9zPuUMI9lROjn2FI9tdvzBM80NVdZdKhWXsRrfNUb1QzGTlyIUj+l1
1InXaq7cZxLm5XpgS5oagbHXjh5qbK0vXOcVpjkcG/BjrqW6fxWKSx2VJi9TfqtBWNtK6d/5lvbY
jPHC6qS1YQ3HOrIuYs9/LDdprFymkJL9SIC6IrhFpv6E4ASXLj0IXncFFuvMln8rTJ/MOWLv7B9o
xMrnY0D1p7pITK1x1bZZpVOX2VbgY58Yp3C5RFtXupvRujEH9UUT6ttSR1lLKA3chvMtPJ1XP1JX
Olw5xwhSxcnrektyvw/QkN8YxdoSJltpMjSiKniCU1w+9kq+iTH/9krvDkrPbZOP9yK61EJzrbU6
cH0xf4xS6xl32n1oJFzujOu4901b1eJ8UWvKFpPdEnJWw6FQiBdekBzlblgXjRGhSJoqbgq7iIWH
L7vgtJn2o1e1c8C4t7rrh4/G/YOFa+oKdQkEOU7ijtd6kljmZeNqlvHQYV8OJHxDotvbSKQuhFbT
7USNnjovCtxgzrHKF7X0t1a20SjIyD5lXMk7qLJ/NCidCfLBHzKIAOODmdSBLXvtKpu6nRFEJMHG
r67tX9WevYe06DGxjMvvo+jnA+jtbVAcg3xPGNVPapaKoAxc9WCfjjNZz6QDlY9OY4UEnWgphctR
WmoIN2IQbiqzWYPiBDDEMBh2v3+QT9Gc51CNGXRPEwce/clziPoA/E0XG7eyLCfFHN4aSNDiGAjs
r6qqnAgajded02M/bW/ItBe4BHIZhLeBUuZpHp5FIfKOptq4bVNcilp30fN2nfmkguvpTcutSm9T
CtTAhWnZV48c5W6SFrcUxl5S4SHLzNX3n+Fzas4DWW9ZOQ1k1MVPTmHNw3wcR7XGhWohioe+8m05
HZeBBnV62MpmuJV8oIo1wr9+7RpNGdrz2Srsk7o4c8Keag7OH4eknPu7Jc0gIGtO3t4lZ5FY9WbX
MCel3zuNpC4sxN+EdKVJ3SKOym1fDAtMubeFhmL3lNiqoN9Upb8vC//GSv1Fmt22QnEmaOnz/jrZ
f0QsFNBZsFQFT6cs9uqp0rFCd5MaCedaLwLbMirJVoertE5kQFcYmQf9srAUqISm+YoDtav1KQRd
Qy0xwjb3ogLvL7eWsPNfu6HZpqJYQl8y3UbKQluYuwNQyl+SlL9J1O+GUoHZKSWKLUDAa6L0Sptc
H/WPQa/cYPDWZaw966P4259kpzQBNMDfdtPDJBSQbrOdPsHpBcSOn7erDuZvSJR3ngHdL8tHxY4r
UHcQj4K0qJ1K0vDDLhRb6bRXTc5DW/HdGt/2LIOBppm+xU82UP16uw7GSyspk4Ws5aabCJukOVt7
/fyt8TahjAymgYsi1bqPK0BJFbKSRmpdlJOdtEghLoeuaEi2D9doIyvDmrmG7XvAtBr2EF1CqXeF
WL3qy96Jc3VzZnfMF8EPc488CT1e1iQzj4vWyUVRC5vMGIt6cjmrHD7TUiYLwbJ8MhHzHhYiwTUU
bDXdZ9E6MW5NyMMpFJ40eqqbB6ncKf7LmSeav8DnJ+Iiha8xkCfx9AsFyTjoUjW5g3EXeHd4f1jd
Sg23nr8280NQ4arr7yqquleiv8+y6zPDf96jOlojAEMBEFBqA1b/cYakJEtY/ObkitwUYYNskN5Z
0pY3bexOHFieve3F+kM8iJf6MN55+AlrLUpS03CddsNVWLN9PX8x+MGSYLQ9yuW4ShKsX0R848Xw
MdPSNYf4CuuyTY42cpEhBxtOril1y6ALnaBunTrD8CDuQURNbltbe69HjTyU3aAMnKqrjk1i3JVp
u2kz4WrscONs0qsyS16TtqpsTQjXZXMkYwMr/CJ69VFvGDpCiiHDiTjzH0pRugtJHjMlexoBQ01Q
aiQUqAdv1UkQ9kzYSkF7r8kL3ZhWvSAe4qh1yvIWifTbsjdemqb4WbQJd1p7Estj5aEDK0d2l8fL
PMtdHB5a2zTLkv/iqSSx3hWE4puSmG+LZb8bwgFmZC3+CgXxh9DmdtmX2yCpbMiXhl2W5kLOJUim
jRo4IFztSpbuez/onTTAmSUq4P8BbnHwZnINxLxgnKYQH7r2COMZVZ32Ok+GlTb8zLx0W0mFk16q
Y2zLvnbmso332qfFymJBJonFinAqFZePi0Wv4Enz6URXUzJY/6IAOT0F2NOHwN3RBYD8dvD9cnTn
/HbRZOGrSQTqzWFTVEHptLgNuoB4G6oZqW9zaeEmgxNgKdFMbW+GvOOKLLhjXt9LJZ+q8FP71kPY
fa4nHU3B2EK2XRtG9Ry1a0Wqb9vRQ3BA+mHCaXaiVr6JY+nSzJrLhm/pdiayK62sbgcrvEA6AR0N
HadRL7vIrYFsy0R1OYc7bheJtS1VxfEFExJyGNiJZ93UHTMFGTOzwyR0pRGnYK9yq6rfKRI3qYRa
bysleyR2DmlbOxLaB2Wiwf4O12iA26FvbeM4XE+CvKqJdr6+a3IFIQQpvSg7asSN9WLWGUlJM1yM
VfdsJAah+VDp+W0sTk47NjR9tUG0LS9+CuV6g8FZm1aLMon3cQbdLpe5glIDHoV4VQnjbYEdNwTQ
zg211EfpQKLxY0LyjkKuqeUBd6HfLcL+JCJvsgwK4lNeAEnokHQ3gsUl0te3VjxcyxCGSytZ+/rE
WUa6PXJQICuymDp1XXbDLtR1OwutS6ONFRt9jt4OZTZqHCH5oPA7PVCfNNNax75BURIY+Az1bHOQ
T0iKdB2v3Ip3F4YIQ1swHrsoHm0xC1FSGw+j0Qv2IAoAyIu9pvjrMecoc/HJulDi3NULYSE3BRRT
zwkj71GBSk6lzvgdmdXBy6zbykAKIQ0Xkdk+BKH68BYt/z/0cFa/89nPvv5f0L4xifj/c/dmWf3M
fv1+36WZ//8/mzTWHxqhgMkDjM/JRbLz302auRNDZsWpj/UtIGZpZo381aXRpD9EdAFx1QPtRDgx
yAr/atKo0h8KtG6dyILOHBUZ/T//z3998BCvT37/vlNykgqj666q5uyXTrOQdhB3g4/RKi41r8I7
A6Zt2o/rToEE4TXUGqpODvZIYAT7RKuUZd4a3U1uLoY+e1KiHki42cyX+2kaL4ax6PfUuv1zofRj
JOVpNErneAvSZefM5/L08dngnRdNndedjVSxgo9Im7ma11wiJSJe5ZRu8hBcK8pNSrTK5MnYW2Un
rLNq1nUZzdbtxIZks0Wu0o9oZ76b4a9aTPOH+TsneXs4cGjo79F54Z9PWuGlFuaeGFPZKlADUGtF
c0TwfxeIhaBN9tg3YnARKVa6iIsBcGMhqDcxbtyZdtcVXX7RVj+LZFCXqAVJ+0rberRP7nIvzF1D
KsuNUkaK69W1vxmKSnLqPmgXU9KbbjgiaJRQ1TaEXt8qQ1CtBFPYdLhqLfQOXR9bKqy9ApLz+PaL
ZfnWMqQ4QaujPIfJO0mM5o9g0XoUMSpTsQJFJffjDCk5FYXGV5DCeRta9MWNkrugWvMfgZEbF1WP
LFai3sr45t6ZkbST0tLciH0ybd7eJq3F8NB4VnUFzCFYaoF0Jnd7g8l/mCbkrdkms54a2oyfrt5h
q6OwU3EGj50m5E4fttbK9/ODX6jTIZcrdVkYaD2JZsOnDXBDSqRk0WnokCRa3C+HZJTsMpHzi2gq
YarWSuMOQzvusnjUboIwfbYq/Ziow6XKBX+D0pRx0ITkUgEsfG0pwcrv03EXRFFmx9THjr1HE8TS
UC2ukRYI5Mzf19EUX0DiUu5EKdtOBX25qW3kja9O1V4afMdXEukZishdHWTdsQnLBUhXoHCKPLmF
pUXXVmwFa9UnWSoimYtMm94q7TSdqV5qn1b8TDDjSwInkKGpnLKv1UHNEbXKczsIqhdg8811zV1h
UYe+nU+jtB0L7dLLABdUVaDYKqTzYxHXr8g29MdWr9cUWHOMqK0IPfMK9Cb6PodUt574s/qqHcfq
EBvBcz5l9UEaaoWjtOR07mPdzk1VOOS57/49HT3CRRsrSrJFUg7BzcCJt9SR9lJV4Zh4/V4JQu3S
rzDT1PILjbTLML3brFPKx8mAYtzW9AKnwYuXfSHDKzJLiprZRsRd8NrQq6uuG7JjlaY34YQigT6E
xUVQZy+oq9wl5iBtfa31zzRL8cEjqr+LKTijIDJIT8DQDRrwXL9P6hKpGerWoIGulfpocrnzkD82
1gVyP1dlrNA+l6aa7qUG69WsXU8O8CWbLrxYSe3/S9R57catbGn4iQgwh1umzspW8A1hObDIYi7m
p5+v9wwwF0fHBrxtqbtZtdYf8/FatLDsGjlJ160zfvrwBk4217fO+T14dnHLBMFVdut54bbg8iwC
j9Iv02ZA08x47ozvIWdCcVYkbq4w/4n7g4yo72tdKtjkfbrshqHBCkr2hWUIPQyWcdMFw9XtwQPE
jn60RL/Nn7q21mBepmp6E5oZeozA0d46L3h5fsylHppS+9nrkEJda5KEMJQ/hlE/5F1/JlKDyF+B
tt+0Qpaih6lLnIWOGFGC6YvhxdPlrRA+zZzEcdjKlJFmhbutXkS9PHfBXhEJ1l/x71axTX6cJSH8
ypK3rHqVIv/QMtpMGZQ12lP8wOjCITd+KDm8esbr3lVNxJiURZVhhGKfpsgxy+fanX+124uqx8O0
c+wqaayPtfg3L4X9bthg6rUR6twTlz1grMY7eAr0Iog6eIvTUhDsNLfOeBuacU1FheKgbBVVJs3N
xNv04sjH1dfG/YkB3otrw8HqW89ulxgN3wSngBFrEBTR4PrZHjpEgxr50j6Z7I2dr/1aap1O+WF7
lHIzH8uu+b8v9L8NvH7eY9uZBH0RNfdpBt3ZI44vXmEnzvaeV3GQ2zm8UbkkUyA67GZ5ebDoBroa
rQqOTd883dnNwzLRs0neX/ZE7r0WGV6lPgyx/xPwyX+WoIyMKiVdwnxQmiEe//sSjCTrkSvZhXmW
R5YxZ9e5JvkvdBsbZ2KlanCOLOdlvh+5rVjCbpX2X1t+EJBC+4NZdye5bvmfLqu+iDdqfxaOWkKK
a+33rC7oCLCd5dVHhWk2hXslyU896Dr4WIOrXg3Q23kXmFcajYzK9t6EPn/ZU7c+GLNrEgPks5hY
F4iB+WnUxumtmGViur39IekmL/KRLoLC6g+9lqsfmhe8q23xDvawDwlOPfG0c98Hweg8D864P84j
C0W+tg/9BKA6OlYQswImHJ/+KZh3/473blFVtCsAiiXSaevM12HcRCT4DP2ws/zXSiTKz6w3n5EW
lk+WBUic0zZ8JknMSOxx+Pff71Tpozz/75fUUGXNYp93XWhYxpWlnf/3i0laPNmAgrPDIQLn/oz3
RVec6Sh6JubyyZR185ibCD2g+YlbaERAjs5DtcoAQm/MkjzYz61DLM2oXDeikHCJKO3bUkuZMx/s
NcfFPBNY50FvUkR0/0ISQSSsqC+jaW69aOyn8fb/X5SZyePcCkSLPW/OrLJDbsrlM1M61j2+lagg
v+iszX12xfNppQFiggvkAM0TQn8udX5AM++mk1lN2Qlrx3thPGvF+JfleEjXQj43yzY8enXvXhxp
E5gnjKvRG+Yvd07bVczfRe/DPI67o1KbB+AwkD127WDBz3ZJyMP9d42Y6D2m6xhCDVaznNWzbxXG
tZydW8tf/zz29kUV43gqpC4ilrE8lc7ex8PUmkcjKP+p2jTvA04b+b3z0RbitdugaBvb3j67XScl
PduQXWcuA5quT+pQD+NI35Yczwa94CROUSyjqbIOnX15UeXqx/mIEmMlA6MKui99XP4ag/ouzEU9
CotphZQnpkfqKc/s6Db9d7X5TIHKuSM870UWbn9whwP4vnqRWqyrMXhBkPDSWNAnRdCOT3Ouj0/D
Jnh5MzM7lkETEK9e5mmX+0TBlsbZIMou2jds81zC17XMzJO5ZInenvXNqNt7iFdIdmXx6TgE4mok
g622V2ehBy7zWc2k3aUD3NSbA7ydkHGiEfrKb2UN89XuvvcCy/l3nnj3anIUjXrNT76wX/W52y7/
fZk8j6CXlmxRawxohaqn9roO1RgNd1lN7gX9wQbUjefVYrBYbILGykIEB9vPfoFqt2DDI5OeW9ic
og1o9II6hXc5j7bBnl9Mb2vPgz12IU1hpFWWOaRvUH3MBF2/tNo0vXg1o3thk+CtzRpYli3oo8x0
57IBmSGLqUGuGT4vyzCvh01wXQdTU14KAhVRYt1/+d/v//uVD7gMsCGTtZ1yYuwK8JL7j5YpWeGT
+xisfv5llIp8Pn9JFW8phJR5dTqbvNVCrmnN8BJnFFUcrZ55k6eDgCl0LsDZq5Yi82da5TKiWC1T
YVZttARtcjjk7kZm1X32JD7ynrJLEKe+JrO5mzcmneGwT/V7nzXET6+79xxAVd5vuj///ZykjZ2m
0q+fPC6SyFODHgWFNzzvCOJjuxcHwxybpF86MkjbjiWymRIrq9RjsJyxnfSEaVWASJ7fXOdt5NDf
5zMleu3V1BsO2G2pw6UXzVvW9+TsF6TI5aPI0tzLg0gTeYsCxepf0URtCLZIQm58HJQ1Z3tYqqHg
0RZvuLquXGnzS7nv8Ks+vHNZ+s84VkVYkmJ2En3DCL9b02EJ9oeh07vn0c8vyp2ma0FCxF7m3Vc9
y7MzJ5Y5/9iazj/DIAwpcr06bduem9i3qgdv95yw07omFeP2GrAu3Hga25e8+Tt2hvsh7Z28x3Wt
ngaz6+K91tWr5ogiJs3rj+4shJHe/3g9mMU5d+/ThyJQ0diLa9+b/WshjZ/tVszXYCyG16nOU7qZ
nJj1pk0nv33WGUnjaSn/+vu9T8bGsrqvj/3oElzLisyt0m21+r2X5h9racWb5SxzImzKe/rJOatt
fgAm7tEAdP6NFMn2OkiuLhaQKhd9mi/eV3FPfe3MRYZjMz81oBmXvdONcG+bQ2UNLzYX6ZkRZXkg
F1OE4yyvekA2qOOXoegKM1ylFZnFa2lHJfAWySkYxk2ff7NgROz2sUhn/9FaJhrrPFattQnisq6L
G4EIZlQNt0WU8geY3k3N7bMyNB6WBcVXuyPSzPQWlle+l6RzXhXbdTgWMg8dZb66pfVu8am/8NrN
e5XieIVircZLb2/FuSNErUy9udMP2bbdrHJsE0xmNaGS5C7z9+T5nATEjk65qHjXKIVaJy0d+zmC
Cl1Qtd02V0tQdNDTNtXzFQdcmRQEoiZ7tz26PgOzvWtxo5fu0Z7sdPIQlyoHUmIhsW5VztkKNPiz
KVgfpvylmIwsNQNoKwPVH3yVduksfz207aOOHsDvVP5cefWCysWhBpwdxgL2zUGFzfWfVupWOlfn
TBdXGBwVtQx38SZ1/Hc9t4CctVDftp+61MsXqyYKGcawfQEE8M403JCM2/KtTGJ57neVrp3VXUbZ
paOZ+We3uM9s+iEQkwe31zyyinAbDiZS+UtfUIlXODDWlR03ZDdHxZq9UlQTHDUi+vKuHWM3mH46
TeBFTl39nbb8wXZbUgUYzIZ1alLTzmlNbagWH5yoGPX9uFZ/9oDs3Vzo18ba30ROLi0RiVQmzZxh
47oeC5rApg2/f83H0tv4tPtidcOsXN6MSbWJE3x53C3hUHRmJDzbhwRs6V6CGZgDrYikYIyRA7qv
4edgBQs/Q1ZyH36xWXNKgqTOharTvdr+BptcCc9FnKkb5B16xBGXxXARWnebdP/ZXHQtNq2sO1Zl
fctlcMsG44dHkHm8tE5GRUj5WBoeURWm+2/iECH1c974d5nWNuOrIfwp5Ib/LDaUl3brILjt9rPl
a1lqZ2sVN/Z+7l1CkNlN5+tWLU9K/l7c4YHM8Ppxk9+aXvoH5rr1tW70n/qPic/9MVhg5sTeRA2C
6lQX8Axdv19v0PjxmvV+jDy4CO3GfZyctb36GxlDdrl/+/52VG6fJQYx5bFb5A66/ibZumoDsWGF
kiPyD0ems+jXRIzWi7GxoEmKCrbKus/vJMbzI50WYUiERIMXeVWjk5zq3xSKICeY+9TtrQfiIPtz
BWA4zXycrQEhdjdvSdUYII3NdsnzcSU9tYUD7hGIkQOwbNvfspCoOJz1ZI92FulIu3ovGC7K6i1k
zSosLa09gfL9KGr7aVu7PZ0nS4+bNvhbAndPW++kuqrzQ/PmmRV6itH8mbd6B5Mk3DgrOU4J9N8n
RVD5ZvjnbtsjCex+1PeFgH83d+OcFbPau7ecxjf4TQJ8LALdg1qiszHKIZ4d9OXucK7reTrUXfmj
0WBEApI03FJXL5qEzyfXMUj8+nvZiQNVOZXOrgC2W6Ge9EBOp/tOhNqnDRfd480veUikFgEKa+ni
CxnuOx/hgOMotIx7xCiXt5tniKSK/eL2hG863XocZs5/MenEJwbaryZvEHZ5exg4fX2piAoHclng
SqbmXwG2EHe6015GMss96V9brdq5DaxLltvZc9O5zwxVsJztL/y/zysbnNlWH3vrPZfKJSdqdfLY
8YbmsPlMI77VxHtJnQSSAJAdhZ6tWVimdgeZPMWhJ2s0rmLuf7fBwtXIQsVncguNaWqjJkNX760t
yfRwJDfqA5aEMchqg3vqOqm9VVatRzGuv3uy9zkQ+pP0UGPsXW3Hyn9wyhrt8Nz80Q3nJd9aJ2x2
RmzXyskJamtwIb7zyEGywPgdr1a/RXxCqNgOeFlFZkZG217RE3NENJLSsrI+zXc8InPFQGJ3FRat
4G9yvSUku/VmlJl+3KW8kApin7aF9wyzmXG0dKcncNcM7SFvztbofAEKtKG5/1TGKg+VVk3pmKMb
ML066p3glBNLFS32PiXNXuMlzuRLQyJcN31IF0EkSesq9Xfn2c8Yk3PmuGg1G3IxTIT9q1OwKvcG
Z6NB0xPaUQR/CHAB7arQXKE1KbAkQVjBfY5GUSKgLMOq5SxtBFJb8tyTRlu2CLLxSAT/XdbHis76
HA8+Ys0JLUoybMXnoIdinrvvMUOpQRBr6s4k8lkCNQeC8dd13euTRqmuHyxfsxbL3Pm7FTURE1PU
QnDRNHJqB7uNMvfV2wUrzFKukTEbJxunYdy5ftqLxTxNzkdlyoLw2JqfxleHUmd+nQSq2L6YQ38L
stRF/mYCLLx43faclyMjrDRkXLscCWZTOvBznGULouqpvOV2v0ZC3nVUCxC703MVYYpI8nKlYL21
YC8Vd7erjSep2Fm61uYes3VUg+skY4OwKbzYPp3vmTiamXMyQAFdV4BAQjcUfp+dyzkPO0dUPxbD
Swd1F6RWVkeNQC9jAtWneIdu1pfuNqgDWgKiKWte9bUOYpYCdQEacm/AwiRKjjCCZpsSGQtYpXfn
0RdF4hnrxxZwwXcNr900CJQ2rGhFW8Rb5xVYPKBUF9O97na5xLqFVYCoM2LiJnNLUK5cFoOnwu/8
lLZDh/O07bjg5jmu7p9Kt6nXxLfJyazni21WP5tCjdDzGt+B0/JR6e2bsNu4nuEcfPoLNsNOKbCa
eOCiASY0MtVOffz9QAM0t00k1ZY/R0M94mv7cB3xrWvehIt0fKs373Wc+nfRTBnq/KZLWJJiZ+Md
xiSMzw89lWbmXA3o9LgfaAFYj/64eEfSpLkxnaZNSkf/NoG+4n4w8kS597GOUP8wt+XrOGcpw6lL
zGig3eTI7rAzBxHI41th58tkWEZMCXh3w7VAEsTpwOGfs2utK9ApFZDKM/J4XPEi1U1/9UvzhyYy
IrO7XWN085pbrVvRNjVmbPwnSPA87TwLzjiit3iGtumiVkHJVY4eqpk9LcLdesQVRCVHqWTE51RP
pc5/o80/rKAczwJ5vXB2SmQMJWNVs+r2NMXljosRxtOOipCrQhLjvZjlfG4zKPGdsfqqanyD+sgI
6VgzZA7/+t5qe+Ks9NHq+QOTPnCgzdG+eBmoIclNNODROsVNODrHzgLAIWuE7geh+BdoAyH+Ira7
7av3lye9A13JwXRBYpxnta2PwpfnwtEnlh2zT5g3t0w7UM/ihZ20b242XSAJHI40qQ5+0anQscmO
RpulUoJgbIS7ImGdfUPxhsMl5y7ho9T32gEybYh7D5SEfU+dNYuy4H0oqevy4dWbilzlUeY2Gny/
uRjd3lwcL1vvBgUGzyU45rs9HJdpHBhhptjIPFYxM1sT/A1+LPWBegV8FvpQVmd77L963p/bak0n
6YhTpjXYxDVh3laCHeetLs+D6nBy9V/jOmxnY9TQQbo1D72O7kIzaH7wt3ei4ZyYxBkrclgvs4kD
WM259sR6SRyl04qUBnA/JMnAo2H0wWzkqQ1oOBhIHw/hkp5W94nkciec1Pgvd9cpHF3x4Ji0FTnL
t+YMDywHsY7vBtUb3WJjLOb2l9KNKRl864FBI1y3Ng3Gm5jsT9V3vzxJdMmauktGa6pKSuH9XlEf
hFZVH313O/nTgpWIkxqRxNQ7v5nGXiS7Jxc7ocd/M3UUMANfHR9whUTPz+d35WR6SFz8ta/pMJ/u
P2S/Nm9QPEboKS90l62PVn03uJS9r3KTXjgY7MdO+Xeqy5etN69oc1xEI11GIxnKbCWCEiZzDucO
bNL93S32t5oNaMucLhgja8Frm5ftNxG0BJdU64dRbwQ/+frbqFhbnO1kbpURscVTgUtITclcFro1
Pyah9X+EvYInGm9AYHzuOMfnuk9yqh6jRRN1Ily+yXITMW2dfKJ6N942GiRmr8tiQJNe6j/GdgXf
1+8PRvFoP80tCsssIy5+rrI5tMrqbfTGR61+LrOOyXZBQzXStkafyuycsl5/rWTzXnkaUPLaPQzo
JaPBp0bILVkrJm3A22grfILZ+Fv247tX1MC/NXr8zrU5V+bXrJHDzTG1ozAmN8WbbXGRzPcMDotC
K60yo9lpz4sShIDOxr+gcI074IJYiqT6BWs2hJoaVh36S8IP294E+p1zdMx5MhKDQ7Cs/c2ss6aD
+IZOSqzFJ1Lut3LuSIs72icBLB9vhUxa6Be8Lsylmne/X8uHiSn2VC5wcFRc6uEaZJz2FaN5FazZ
Q1G3f8c9O7mrumn6mpaL8z6Cn/P9UIpSWYsbSpn5HNUZ2SHOGK11m6MjN9tE5wB77voMh+XTprfT
rconXF/8t+Nmpvy0iApbI9aL/ueSIXIii+VRV2Yernb1lxKK06LLXxnrKcP5+tmxn4a+ckEx4OmT
TNn1cQEgj4OijsqxWG8DWHiUuyzlrbVDy5vbpVaZ9pFZMvUsxQyWacXZcZcPe5kvAbJH1Keo4IQE
Au6t8WUziy7VjDGPSmdCVA4Fe1UziiyVH1Xrp2MRSm/8pkLih7va8kVv2K/yXL73alkOu/ne+KX+
qGNWYFYduCQVr0klSMtctpVWRFQgnBLTu+hZX7N5ewTNLg67+GUP4KkTWrJoE0NowUJ4Tc9OlC2k
iO4AH5Op+itCNLoG6sTHSV6My7dempEFBEJMYeDGzSBeM5MHR3WY+nm9/VfcGH+Uj5agr/bPssou
pNz6ILYXvz3TFs/hOXrX1Sw/180CDh5ex8rRY9NAxFf02pO9491SE2O4vWUvypzmy9A2L60JARAo
v4kk/hWe0mib6+Us1vVgG7QYDcoCImjbOtW6FhPOvrAJyumMeqSMe4cPluXhbuKlPwcukY61sTzM
HsEw0w+qYZbUkLuDLs3n8MwDkAWfYQkTzTjQcMGJVaY9kIo/obqAMo57jl87637decbM/qQsrjjS
gU1VTa7S3dY+erqzQgJZ7mOiicMg+DeKoD3Wm/bDbLyHaprzC6Q7WsuGFaGprMdBu1nTRJ2Vnuaz
H/bdqseKIKQu89OmbrCz6ax9HqtH7eVvuBc+Kw8tH90h/3JgGcoqOQnHJRw0ThaHSVU3nuvZ+Wzt
nbtI2sTBj5QO0Z3AAFAyqQOfZYGDMWBAafOctYGZlLh0EL/tLxvOKYaX8sv1mP35jgmZzRpeiJdW
0j6JoufTVuCW7s0gtDB0ewlWZoFi7c3R77slXraFLHpjSc3R/5D6+Lvqh3fpd8gJlDoooCM8PKZC
jto9NVUZr8VYx0VWslkQvx6ui7xQefLmZuSIeUWUrdoY9rqTEXp1b1rokua+P1nSFdQv0VvhYLYV
C47NpmwaxhG/phcU+YNpeXNMmR6cJyVsSRvQ5eGMtgN7h5gI4dzymHcN6Fi583ZRH7xj9CkbDt31
3tNmqfKhbfoi0jcvWr3Zohen6ykPIdAPaDXMcDtEiC+XjBQlb67SSu+R/H0I4T17Gd0nLZAEsMRU
Asy2DJmlu1BEk10Gw3xFAJHT9QZTaVf5G/LCOnYcF83ANiSBDclnjMKk7Kc8FZU1o4smgy6jrmPW
lRfzYxJRzTF/MwD2NAGMK+lgROTZrk9dow75mlHlQ1mR1ddp2UlUMsDVgVHsH1paK5QmYH6GEl7E
OvKiNO+na47/OBq8iEOyilDVoo6sjc8KXDlyxkYmaHYND14ZW65V0KvT62+bZxyEBhTgbrZM/Wr6
qvb5ih88e1w29NpbcAUIbbiq9ixuua4wkBVZtp+Lb7OrjENHH607I+KdND1L+jXH9oPoo4JfDbyK
Io3xvrq4+kn4TK8wori1IIxdWXBu1mdD24+VU/zLLW5hHRXvkhlLtJScTgWr2CpG97h3amVz5eHv
awwBFo5ptg64lOxpMbPveYAvo9+HM8NFEkD/FYpltfws9SaZFtg+3+nHc7XThrRVNXaDpj+v03pu
KSc6l3aRHcpMhu3mHjwvZ0ghK2gX5q9Jm3jQdMgXN0NWS+VSjm5yVqe+4TvZxt8o4HCmYu8F9p1+
CJ4Mx2DK88zNvJlWdRVxK52fFcz0u6j7p15Rx4bllSIbgMukL9cgnqwZ9YruHuRaQBF6HDTSMx/y
ljAVVCiOpTWn+SmjxuywgXGF6zi8MfHTd7y4M++GO0QuyvJTR2ADBNPKX9ZoD7kePEpnVQdrv2LJ
Jp2gDpBciX+UeSbKpKUst7RQDaP92lBM4+HZ+u//171nilECbe7wofUVm5jdEUIJfaTN9Xh2tsE9
BE316ggaaGTtMTLBjsKy4NDpjMQIRi3d6auSwFlowfngo7UoodInZDlDIBV7UIsbNCvkWdUfTFDN
ZVrmM8kPa+xCovLwlum+aKe23385LW3ZOSV7NLhD4mASt+tPqeCBpfnARt/Pwa1ieTTc/LfAsUHR
05pkLvKDgnsvngZMU7DYGVY6HyVUZ/OJrBlU7L+s3LEyQPCBQlrtuXc/y9xw0Q2i8hin3Xlc8+rg
2rzoepGlweAAmrmvogYQcr0OAxw6vmBs1FGfuMnpbIyUr72NWVYlftDOyeYvAufJ3MRdNfztqh4o
rcefmcMqBiDS/PFPY/QxEEttP0z+rNFiiAgCD1SMCVuehrdOiu5mdgGBkgOBbwikSdd1OEx+zVXz
hBFwiZp5Ydka2OWly9MGhJkEDk8KLUGoNTAQHxzR39CFadfF/+wVfiBT0tcgsryKZD89Vgs6jsD9
QxWhd/YG9SsPXkWrSgJeXP9cDa5+c/T6fR/4XBaOj5uU3qMHO6CWbgDhUPqkf5Zm/a455rHquvYQ
jDC+3RPxIWDk7bKHTMt/ZIP9wP1QGpKUkcnD9p2z2e0XXTrllTqiXEzfuZMzyNEwg4CHX6ms+FPT
chFQx5679BHyWl64f65V446xLjmrCzVEzmb/G4QvTqLa8wTWI+qDLtKcYn6gKPW49m2V5NPyNOhZ
GXouhXXeqhnHYMgu3bQMJ7tZoTJRAFjOYzNu2q9NApH5eN0iWTv58xpggOW4hyDWz3IoZhrt8oyi
1zWZRu+Cs/9cT0bYzibCCFt9uA3Y8d6OkbaPD4jg0q5urbSZCiv2814Hk27caG5AhA2fpVe36caS
vt48G0h0QoNo+NByF5LuWy0daBjGpGuJxBbBbfQ4yi0t32M8qKFSXh9i4ShOjf/VQzFexs07Wc7d
+mBiWW7LNnF37V9VFk/GJg4LH+xUp0qq3OHZ2oXip2GvEuAzi/wD7FC76fQn+PpoX/aVF9FHEdfm
6ThcOrn+5LgiyLkyn5uAQixdSplWrWPFsvfNm1LyQdJAdv/f5JTHxSHveKDKLSLw4+7x4movmWnV
WIloWyWdpuaagiRksfqxlS6NTtX3ZuCzdyfnZoHkxcicUEuBEUfzHZUlfWMH3Kd8iR4l4Ww/9Dbd
Bqg5iceo1PwgzMgExI4fVqX23RjEPnbChYllpSPFialg8xV41HmVVHobldfxoK/PQhuf4I3Ng9mX
v4rdfwyAnYBoctBaE+55al9ae7qpSRaxpfeIT+jIhO78XtfyaWs1PV7Y+BAWsw7qVheKciMbQJ9u
u80cmgfDA4VkF72czp6woa8Cs75S5vaAUurFEvmhlbg3XHf/nHijW6FjT/j07rvskEy9NoW2Znm3
xp2LGNEGFST3VXVU8n0c94e+6gkMAZMyl+GHtp/VJN45JvBEDGYyQiGeG1VIxqR7rythBxyIfrQM
N9sOztUKbavKgWtsu41G91Vo1rXASplA+L3tc9mc7X64TFuJxUF6f3q7RA9nMOjWYOU0nHl6hECE
gt58+nDNjU215/4tC5+4zWFFkkfCh5njjWt0YPFCaktICewBaSXyYs1+cZxrRWtVuO0Z4G83HVtV
H3VJ+IdEtnVk/40ytGahWC1FehrSHn2jcg6WpCfOun1y9OroD1j2A4OcD7cLYElqxEYMXWHecw8Y
u96lhDZC62mpRjpPTHolCRa2+bdyC+1YDOgLh+Br6e/asztyivK7SWy2J6p3uRIULCVDAqq9iXvK
054G1zi4KzJIsQfMjdxjSAjOFjAScKNGVzaxB3nAhzbIGVM9/7TtLvAJOpiCpnKkQNmpyJe4yWHZ
tpz5rA5GgdbSOVri6FdIFete+90Kj5RCszuspXMB3MnYBLjRelT14bK0jwawZ1Y0AZlcTpeWgAOX
wi/eefMb0C9dJOZsvyyYno1m1SNQcps457ed9SPOMk7esq3K0FgrcYAcJZuwpBVwJXhsXQoeUru+
1MvNmZADuPvfujBunMf4uRBn8gz8lMr7IIWNZLncOomJ3XI0yiRXeLXEUjMBilffznFZds1vLP1P
RWfb8awgnfoNIZK0HnqtfKb/qUuDBUcaKqAsrDSikIB4al37l1H88QQia/TeoYYurTQG6RFE2Jhb
2KloV5nz4OuYR2sJ11xzc4yCKAytzIbDRhOPuaKHMrOZB94zr6WzYPly85QN7s2o/V/7VP2FginD
UWsoqRurGBX3mT3KJifGolMsb/70g/vmrR0cssUHENLzIMSvwEaKUEw6TH7ljxxD+XQsXSvxDWC5
ve4egcHnzekPQ1Wj7bEyhK5yHZO/k2WmXqPsw+iSBLX4kx1NfomfDBQR7gcwIqD4LpJBQ6UEj6vd
97xtQGpu1iXIz7lD5ywaPb5nu1A/3HwZEk9wevew69qSPZfUYJ3M+3Bq+9+DtV7FfV0NUFAn3rQf
W324yL2iEs7yUrWM6T5elMgeRIdkGonLn2ZqD/CZXwxmSJRI15ltQl7u6T8ANc9rWX7nd6yA66gK
KUd24mzoYV6CB7Ngb0X2A+9DundCOnUJ8t990PH7W89scnAH4PE8pxvQCraoGW00CmZbH+35IxuK
LEGv3ZKjsXAHBc2xslqsfYylNQTS6OkzjuqeYJnJvEp3eWl1b0q6cdjCduq/KJ7twm6jCtIKxquG
d0Jp4J645zHCuu89JDkU2acU/8xxzY/LwpU+i+9N7W0kPcwVlpf95kH8H67OY7lxJcq2X4QIJEwC
mNJ7kZRESTVBlMrAe5fA1/cCK7rvizdBiCrdK0Mg8+Q+e69jb/3IQyBMa43YWoIVa0z+VqWjrcJC
bjOrf2Ei4wrb7VFL9Wyj7O7OlsFCl8xvlyVWsjR/jcABFhxsOPPiQFeWwu1BvGzuPXfTe9aG3SKs
GDtth+HnaDGfsKxbqjKxpkt/a43wTxdqx4kMC04U5y8ZNrvmRujaDoOxVeBVMDjOKzaHFW1fb2HN
IrKe/7LyW81A6z+Ymd7rQT/JAY1D5WSkHTf4SUtv8EJ8tHH3Y2w9SlVFYNqqkgjzu9es+iGhoxH7
i9Azk1VsSjy1yREJah34Lg9Nbf/0QkpN4kg7Rg7P8zujczYL4m0ei83QdjXvkvqb9CGuOD8BlwD1
f+NM/MC2qj0OSnC8vOobvM1XUwfaNjcV5QX8xlhhWSuk/E5oHjFucfqYKnwCCpVLy3DAMjC4oEIS
PzvVvvhYEUXt1Hu7xHWFDFSigoUPv6s3AucTaUd0CJ/2SzeqR9fTRiNa0qzvWJw/c+F7i9R2kk2l
8O45Ctl11K0DWnx0iWLtbqhoZfNALyav8z+e/fBGG18FEzXTLnMY1OkQ5OvqP3T/H/zVUihxrlpK
Cmj+LY4Xts6QoCbKxHKpHqXpvXixuIRO4mxy5ohidrD3hSkMmoLcgGahp9tJcqClxVuuWHYPWkCT
i7rVoJgBGU3IawH3I9wbSfzIE+4IgCwkEF2rA5o/ZtuGn4fiMATCJD+9FKi9YvUrev0tr4vfPRs4
M5rcW21wTAco+ZiX2sV4dk3iwE1vsyvS2zGd9sOwynDNTMorAJjGLe5Gi77WZfmXVnRYhvvu91Rz
6JqMtNhWLDXnoiqO08TUwUGzGFBrdmysk7GAWwnCt7vEbvBXBvU3auF96PSJ5x5vMYAaf6Fl4PKq
s27GszTsJ6AtpKLhywxDhS0paUGutYX1bYu3oZDs3E5zo6PFaNBuuEfuFjRhcGIm5cbnTI4Vm+Md
g08X/pC/O466Go0dbl1m/MLNOA4djus8IVILQ2aVOtM60T6yPH91C+GgOk+cexgdAd/yGE8jHhlz
bTn8BlXGslpVQNWC2WzJQKakaXd1kBw9OGR6aRo7o6wGbGWcKRuv8gCrggIs7Ks+Yq2h/XzQ+dtP
mTzoUgUbL49Q2QWar1lV701tfuMCY2kNPfb+Oqf/mtE1kvQifI91LYqzFa0gpFMNIrJqCm2ZRdWp
xy3X9lG317xhbhHRgqnFTSVJuPQIM291ziEijrptQPkP8kbew1yhW/icIQrpXHO895ZlxCsgQ5wq
vOodAR7NdOKx7uV31TKUFt4ItrxKvJEUoMqImW6XxHciWfeIu4j6vUZFnN58g1nCpQ39QqGekFI6
D/SQF8zutugwIjVUCcnwKZSbQU2XqIwfRbKmP5ruyfMAQnTdYw2uC9ZRupDkFKhV2FylWx2zNl6N
2pQtYiXiOUAF1rubypXhpPWxyLHHdhr0OWz9G0zjLH/aoamonmx9fDN4X3Rn5rUpQs8Fwzkvsx+6
cHC+whx9mVyNIoZ9sOcENYYY+tm2G8vsFiKhHWRwoIST9C3gjm0H0BBLNWKL76lC2dpTHd/1GOhL
cpE/qqCLlrGWI3snhb3UHOwAsWA+MzrTQdr62QrAHY307isvWw1x+C1N7C3lfLCqjfbaCg5dLu3J
BQN18lXW0LVqy5Njqi/DUcOuI+fWB+24z+3qs/Kzi0w9IsJdTt28odhzRnEurb7buFpMkDAW63hM
kyVWETBZWv2jnJ39eHyXXRhYC2k35aYgdR+6cDm8cW3ABTtM+cMy82HTx/yhiRpcZS37beL0zcrM
fzeke4gvZe+2O702Q4UB0OUbTzpIQg5xGBqZej8OO07Qb61lvE5THSynhEKnaNuPlpm8Kqpfooo8
B1vCGpbWI7T7j74CEURpB7ZKK/eVpL/U98HKCZ2HY2R/Q2v6QiOH6p60l7QYXlw/XrJSZBsiREA4
uSEXmuJNqHC+20IsfYo2+JwUslV98Ovuw3bs/owrAvZZi+7hElkWVrErsonJz54FbGpqZi5CdO/x
DvPv45pZvdSpZERdSgioz90KdBkqCtUBJZkCU0QgI2YjKwN2017HvB0TnNvmCixlI/7SeGOZiqCU
NtaHgresSTPGJDXcRYTYiVzEIDLT2w3eRavpccmO9J3+Hab5TSZWgM6MythDS6lHZn9rtAyZ8V7A
QUu1D0m6aWM5xbcXUl6bbnwO3WpfFaZ18hBTdrai9T9ZTIxjM0ZCYkCYU3kU+dZ58LHZt+A5LcbZ
LaUnqTQkNxBEFuHEYtE3HFU7mwesLxgJlMP/Q8kiGthiJaJcncpdjpEg0Aa6T3hMlthgfpktM847
bmnJ8AiLbkeOKxSLJUY0rKcrp6JQLppAbtN51yZVmCwxhaJBuAPVO5Mt2HvQ3KfGm83HV7o30cJH
u1u6HsAXzTAguWRor90vRYZ1k2vlt5n1bPJ/pWMlS70RZOH90CI8y8SB2AkhE+SUTnP5nGmclTRF
J6OLo4MLKXDZpSO6r/WLGIt2zhp1Hjm/7/Drv9O4obEE7rtNMCem13BoLmFrUwXqzKhWF8Ip6S2Z
otvIpPWDWcavPbO4PXV3urHgBBQdw2TMVmPubzkzOHvgZp8D5pa9ghiT1cl5TCZu0zrUN/gtnKNe
xP52tBptUcyWHs38SIww31JubsuckT494Tt6yimwsqS0LynGxrWdhO+9TDzWVTQZ+2GTCgP/wXrt
RcHSZcgzyTn1EmHtZDEqvyGEWW3A4wjpo/YxVtoy3kWB6FcWMUVgEkxJdaPsnoU2vWAIVm7o/IhT
c2cl2YgQhN1rdKezGsx+2Sn17ZRbX7pM70qDw4CYPt/7dysKohtKEM+fu8/VKZLdNnXieuN7CDZd
/FBT1KzdYREblrsMOvdkKsxVqVvs+x6bDU3LdRj23cnNmq0WZ/HWIcmG0dRZus2MhxFp8BrgJx/l
uNJhKLhI/YjvgOTG4j2aOo1Wn1y5eVidRkyAogtBGNTPwPZL6Yt8a9n8rq1+xN+Tr6WMW3S+ZB01
PhXohByrIOWEVr7jazhExuAiCsdEp5ndxZWqrE0q2Oxj1z1XVOuzLcY6lHNboOy7WxLimKWZOndL
qwVT7qEoagQlzGYZjWRxMFcY1K7CXHSd/yPH/7MEvPRF6MXDNK4YS2Fn5qOlvWbGkCCG0d6m8LQX
0TSetS66ZjoI4LKO9AWP4Yvq7IUys3jZu62+8ZzgNUsTuTchNNSF+TOJXOQGoWsbYVmg17pon5EV
XcfV2lBtsdrW5AbWQ86EcdfsqgVzI+JE32RBfNDa6AqAOGJ3jOd+JW+YK/lDEwcTl6L8qQ/279Qk
tBwjkWq+lR75mfBW2ka+kyj4HPIJpLgIAUrfNUbZH3GebHMv/1WRVt+r2lwHDK6bFcxfJCfuLRXe
pmFrXeoU2LbW/SxB1fVzb712GmzNSjADU8M7rCiQBRoJ/MI3+mjk9OdeZjXW33VWYAb18JbA6ltz
SEjXLTMsl2L8BkYC4oJs1KLClUA3YfyyS+gieVpXCHjJwe+YXM3OvLPZtIuWZEeBCA62zoNeNtFn
jAvKMzuN/GNGpUkkHwtwqK0K0XIC81BgMROa23wQG4ADTHNrSqyDQHk2GjTeqWFnKNuKuFIDTk+O
MlkWDt/MpKQy8JsaevGT72YFMXXJlHCYVTvdY4RxyfzPRch3WwgzOpNtSUs8jUZi/NaCqlg2/iFn
0eFem7a6eS1Q+9CXII7ioQCi1YXvXS3/hkl1xYChqxiTvNbDZAyhB7AqaAMGU485EANniKgmiGSt
w4a2hgxhCTtDe9Yb46vsuXl0vmyKu5Pwu9OoGfVLqulMdpWUYklbf4rCNde1F52RlB18U93Ino6z
Ub0Jar0ldv5wobnV3aDdsPUtB+dFYr2RzvsTm1a4t8hNcRY2tqOBuI6YSvpwGNyXODGPHvL/jsTD
l4Z1DDuRa8SXBBkE5rao1noSJpdA0LJVSXgVWmBbOy0n2lLPqdHJcuXCk6gqSVOHzEtlq0kCbwsL
h/fVS/Lb0JMVaXv9u+egiXgUHnCbwF7qfAy8VnUbwEpSPSW3wmrPvhqrY+m3TckGM751VqXR3Ucf
oVV7YIutdiBbyJTgExpFe0zTsAAdqNFBCowpJ6HXegEH1sxe5238J0ucaG97E4CiyUt2po29IG/7
O6cecL7dkC9JzUc/qmRoF9NgqRdJOP2StOYPi7Z4np64l9O9m9S/8AUG+9FWJ9v3NAim6XcpFZGa
+VVvMwveNrxjkZT6uYm8YNOjbPs0VnYtgfZKDZgm7RJrVo2ME2K4XaOA4FBM4nHdT1p+aIuiMXBy
BilDUUpvQxdjXIqkKuDCcHl+1As9ONS9f/7v87VmZVuC+OkuPnPKaoAyEfGZcPAvO4wvAhPO3VI4
iRL4UU1v4eVvgbGiJzegADwfJlodbiuP6gEXOhFVkBCrTBjdFUOhS/SVryN5RMcliX82nm2sKfnF
WkMkXRC3cUkpRv5Ob6m5FRQkCAkrnufsG9c/ax0GuETL5duYTfjlYQ0t88ax34zc+1FH0Vz/GNPD
TGkY6CKJLlZeTo+c1W2IsvYeDY58N9zt08pHezO6mWA5nv8JY3/c0zB6LbpsPd5hGmyN0s4Pjo0L
UdS5+f7/vGTbuwDlfNSd0d+yem8GIr/b8wVDR7HH7POtY5Qwx866+LpbHM1x2PaBwqYmvGOnyeDS
Za1z6U0TKIbyNzkuzKOfe9Y+MfS3LJlMuQgz9zCE4G4Z+JGevdZaRpWwj2Ly7SNPPH9YxbobpQ6z
jP/vovrEPfYMN+OEHU1rMhNolK7FTK6htO550kmwwnLnVZmxzLN62EUyT99L0u2Jr8y7GvT0HaDK
xUoG88Vz0/Aijf5RjbzxUu/Erm41dbchsdxy/yMZJ3Vn8mW6tDLVbEYjds6aURDpJczR9O69tDOA
aMjPvwVPr2ulzKwEL7NPpsReOJWbbibpMF7ddv2dPVuZHHwj65bqZBenSfVVxmyEbp19EDADX+vZ
24SgxyoLI/EVERYHGpyxShEzXcBu8vDXNfSuouaWmu6vJ0MDg94c832Hvk5QFUiBQ5AY6X/0sFwm
hp3vqlDEu6619NPz0nIT/fvo+VLQAlhEUbkTiGE7bfA8rFA4kb2sf/fGMDi7Ht0uG+vDqrMaG/ue
nmyIRjCQvJXDw6jqCE90V+2l1a7DruyOmWlX5/8ujs9NnVfz75vvhWsKPCL/ewlme+rg6eca3/A+
f0bkccY+RxeYa2kBzydINXIUIGKZDm17wrO07rCWXJKom3/d8igDWo4LHZT2EnZqtMIalYYnmTU7
IunBzjIr+6A1oXDXzw97JlBm5GmXjQcwQgwFoKnAYIOwwbE0ZXMbU+x3eTlmh2HmtGjS/4YiVG6F
5YqjO0ziGGufRgk5Adzu4L+zsQOTn8b2xoENH0s8w4KwVIGqGo+jn+eMh0Oc1ZWhLws7Z6iZiXY2
0XMQ7DbPTkIVtYeMtPJGT8sTxvruj2HaZyez5K3Qp8/CGMslko5+d1nfsKe760xN2tawLw75oQe/
XEckQzGrFi03i60PkXQ6mdWUuITW4TuuUE7d3PuphjA62sTGaS6MtAp9Y9Pn0bjviRBQNoQcY7Ky
mFMse1A/2O2UYLp2mbs7I6MSz4j1LZ08w383/x2el0DHgtNVatNYOuXHHBbuDXnGUW/srTkDHvho
tFFEPE+IqVmm5FU2Sfv1b7FISQ9MilG7jO980IFBJ5gpMBWOgpU+lf3y+c7rE0DtPo6Y+m2aGPyJ
ElVHeld1szNq8UhIJtH8MkHcaRh8cx5JKiJZrRJlkhFP8nOsxeHaVaE66uRulsOsuDa0Z7GaeEe8
vv5RGKRep5ghy7GhExFOujsG8hCTmR3cccztlQrYwL0pOxehJpae5kRHDVfF0DnAUuttKS+yFvXt
32UoypfIAVsOtgALQHUd0ECucT3p6NmRt22m6UuW0ty1tp9vDUo/lDLnmjUOll69g9jvT+VpGuKC
lUzt49JMH7xR4SEwtHBDJiDbpZU4DKapP1ZW1trHIKqmhVv48UkVdYVd0fpKGMnIacIc6DvJt1oG
/Xvp1PFKTtSVrWV+iKgmK8iWauU22Guan6/Cpm1EZyFqte7BSO2FOfQZnpc0+zSVyXQk2M57u40f
kTmBgBiN11oM0SXlJgrgvXxPqXWNkWv3gaC74yZD8mFRY62ZLp1vsMktg2lKj+bkphxEXWK9EHZw
mvPSrdwKon67sxTYZ2Ar+2HiDITdnVW7ICPT5T0hqtGAI+jY16Ky0ISHpka8rRhJhRP8Ard0uhAi
4Wfp9N8grKY1MQSMLhwRGJEQZac6LPElOY2xeOKYktQNrsh6JEoRuraTPdpvdaTk0nWJbWVjlpwq
ePTbOnIolTJ1tABwrXkcaWrF7XhJ3AfhxeGc67a2TBmhvsoSTZx4ChsvfLR6oZ0pRPs3U+s4VJe3
fnSNNYIRtYkMbUI945DsVNeI5fO2F+nU0Vxrf9paa79a8e+ho/i1EaZLTBfQfcjKGRghWSdCYnJZ
zEG3iM/VjHQgh2oc/y0+CfiFbsYVIRy+IboiJfpDgxsnZDSSwHVemPoCB9j4Q2L5MEwwf/V8lFAd
nKiJ0u7ArcnoaeJWgn7MsA+zRL/mWvtbpNiyAKWLUx0VOhVjbb8aVXIOSV5jzALbAGQSJccm7eGp
5AA2IL9Occj4PRw2OP0JGtii/euUJl4sfsvzqOfZuYMYsasz894bxI6aOicvVPT+MRzMfSTTZwwZ
Ia8HZiJdHTpMYVPG5x4hWhmth4jof4HHZEGEzFg931jf7e+mPpCDr7Lp6MuRqVejm1GlOeaaBdsn
QORxBA477RSaYz4vDsigejOelEUFFksfy0RT/moMNvmAQ8BzhepYCzdUwH8NwXiQMHbBlUwOWYPW
9fcizLUliaOJonggAME89WARRl8BhIvXIkDApvhz9g7nk6Xem4wcny9aFs8tYVbo+N5jSnpxG+Zn
WSx9mmemJMWFvRJpqh9UikJeQlVTIeAKgST4XPzHcGJ+WMNz4KZYLQKvE8fnRRkj528vyxFhPMrk
RET06WuNiTzW8ImHg3BYHbKGeDZ0pBD6eeIa4hDSSlyPUk2nYb6o1m0OLVKn7UNn4BztjId4lvQS
M75ItDupURMFdIZe2OibhdJlfSjj7DOFUXYmXZIfcrw+iwbeLA9pyMxWp+rZZHFQ2KT9tmnTTJex
mMvoIbgC+/G2RSCsf2efBgLcew78Yg41PoAb2OdeyOaWT7uayYHr55KjwuZgd221zkX64o9+CxJ9
QBgMa3XRB0CXLkvRtm1dZkvge9UXs3qMHEYrxs+SVZeIcdcF5anCD3DHAq4tS75qG5j40Os8l9u8
Ar4eUnw0fdyePCUHzmLpa8bCsyLQNDwoaKpNWk+ArGMJS6cfT4RdtG3pN/aGAIhz710WCGj1nOnt
iMOmDFdSGtHWSOWq9fudVffhPfepHxrSxUXsLKcqqk9NbYUbc6Zf/PvJVTT8UPMKiH33OtkGNebI
AQd0RAhoZy7xNOzBVUzILa9LtdLnR0YQ5Nil80sz7cPtqEXVEquJf+QDkLMqgUeeM8Y6xtUs7Kaj
4itglzU+3s0WUTDSDWwawbSVJaZvks/JibZnvA+q/AN477hVoWse4kzGJ/6PHH+r0rroTuqvnLRV
hIGyh0tSbkdaMOXoDwbHHXHOl/4UnGMIXp5MT/3wNUyd82IX6Bc6SmVAUO/l+cw5RilWsdM6ZyZU
54dQN97r2DgMmtI/BgxVm7azXgnR1i8WSrUhJZgvqlJmKIC3kWmWrqqqmF28ZEUyHMgiC35k0wjD
yUuZuqpXPKk8sAiCsTo9P2rCk5LfcxZokkH0QupLXgVl6VUmuPqq/KhSX2Dz+d9PY48DzAR2LVUZ
x3hlr+Okzg5d2ifMlbOL1ahrWz2S5kW2NMY4KZg7poqYV9FUm5HD2RkVbdtUcXmKZ24JEQT/6NTd
znJqSh7YFqu8rxPwekFy1vAIspytJnOUb3rRu0dCP3IZoWN/jb2zYq9bZ14uby6q9LZrCQvUsizp
V0b+abS76mhMdX914yLbu9TyC9EH/fV5qYR5DvTsj55Ot3nCiTsXl55Q19Sf/GM/MkLPtXHaeGMJ
7rU9FrGdH+u48262HDbPzWCYqmr1717tCusTttmLoXE7iDZJ3irb4c0IDHeFF9jawv9M9ox0Yx4I
ACh8zSN0orpbuuVgH40uhayjeKonsk/zJD5a5l5D8Qc9D7ukkd/jYtK+UD/pWdgy2Mp8AiKdEaaq
6nhOUtXB5XmRpggubWCNhzqp9zRd9VVR1tBd4gHuZ2QqzBpGrN148qglEv/uCSx6osPrWzhTRcOQ
zHRciWmlBZ621voouZvWWwowDoe3ZD+EFtTSJd0ahYuYUlYJJXRiiWMnaPnEgr2a6eqLMQ4LfxOO
gP8dFu1FON/TZGABN4DAWEvKjjqom8MUqfQEHjqFd5t+sSgotpwoOZZOUW28ciLcjQ/jbaRq6OyO
Fqlym005dN6O2M1NNsI/dgYnQAvr9WEeULuI5u/EUAbnXDnVjxzQHINNuvA1Im2+rIws3PV9D8gG
89QWyxDOXN0hx47UtHFAAGF9NdPrIK1LH6T22g69cVMznuTqCXl5gqCSXnWbqNfHY9Rh2ioiy9m2
CT0BmTYw1ur8UXXVEOxtu3TxVfTFkvE/xRGTWLDqvWlYapydFmXX9psS5TQvjOySZXZ/I/ZUbmc0
DNYh4+xH9g2Jp3k1J7SMKE7/UPoOXwnZpEFLU4B4HjsrNCVNjJy9jLQ6iMH7G49mfWrDyiFxQd+K
/u60z32cZlktwpUY3epqMap4q5PPPNRMRzsHY2CivDPWO86zl9y33ZUWGwC7atddPH/0DkEbmTIN
V8+XBGxY0fIQnbfFWoEBKVnZOQfDThJr4mc6kzlGbje8VTHY1jERTkF+2sQKKzW8074JN9XxzQvL
LuiHCthinxGzjZXWXPsWopgZkPQoW+9hMriD2ok+vJhc3Amzo35pGrU8Ua5J+Mh+tFdh9iqrYpf4
XnSdchG8mUPIBtTE2lakWAYLMdVHPWyrTRja9ONduep0I/rERQqYAoPmZVTaz1g22jqz7fzKiKDt
c0HVwE4mQg4IELcyCPQjdPTkpIXyjNV91lPn3zIidGKzp6w0gTFk6szm7UlXqtL94CnrAinJOuEF
gzPhWAFTSyJ6+x7dYlypbTVeLZmYL4n75dsa1Us9LB1DY6RW1F2EyFCsWr4HAUKaLpxekFRM8zA2
xzKLJehIvSNkcdO7ni7orGpxagFM3WgX0bWvXuknLJj2ZyPHaW+HpI75P/Y0yveca/3Vv4OWkdfL
CaGA9IsXbGs3nT2bXjbsBH3LozJcNjXWacRkcI3m9GOcwGo8MVCd4V1LUw+OmW+HB8m0Ez1o5N4I
0j9V168CO8YnDUK2WdspUG7JVI4Xw4/isxcx73s++tZGD5jBmnaNhysHYzwT2Dm6HJ7cNqbHfFVT
TaeQNPa6qdz2BHH0ERKAvMTzRTbyRVl1fqjgiZjBsDWd1H7hARhADM1CJjk+Jhs1Esmxkr8bg7ks
KhnC1/G7I86xSXO+UtO76SgkMxV79pgSDufYCu1RmWhkMJ8C+qDi4bdZwHSzOvpYmujNx6o20o2B
6WCTxaCznlHkfMzDc8e6luY/HegercBbuWxE5L789zKrrP5ggWb6Rz5L9N7blrRxSfKk/jaUy5wp
Ku/CwHtra9q47oC08IZazdLSW3dreGy+TYItuZgLij6pAlAEMalXRs7pwXTQwhhXWPo6O1YvBPyj
6/OSjBQEMinNI5lk7R1z0CLTr1rrhN8AW2nBBs0fIyGb2GuJvROFQmaztuEQoB/BuIIiQOxv5edk
M6XmVetC65kJ0ZUI7tPY9Qf/D0MD+0Ndte0nHWqeVffTaQielqmfvXpueZJ6yDm8zqeNn3gWzu+q
3tl6X9/SnLkPYj6njPpXoZu8X150dzOa/E7TvyVJv8snDZhdhSXADe3m0LlVwL5jj2eOXcEmsMDD
+bLzD5jCCeM4UA1Nrf6sg67fM/U2e4k4HC/T1IOepqzpmET+X5QqPOOeB2mNRZPFGP+Z6EMX71CX
XzR1sAe9AssCaFnTUnpDVMPaQrOMk6XB9MiE/Jk71XS3I/MCZtV6ETj7BVTcf69SArKmSIuNDp3g
c8rvSKjOV27riKkqHTamapyvDm0I9qT9jp5GTNX6AIPXr4vRMV+zGKqhRvv8CMUADCw9zy5Kv5h/
UO1rQjyrnPU9h/LzqpGDWj0/imIahc+PBiQ/8rnD2mqxKcd2ZNyeFyuqcQw6uJjmT3XKTS9zX7aW
Lk3Kqj1SLGb3Npv0a8SO3cUNQFN2cKrlegQ40Ov4xObL5AEYQItul9QUt0Fm+sZK6P/DsSuw6BDJ
d/EMnLAYOYvYAtEgh9DbZ+HEJK6AE0E7mPR/teFcuOokJgydlkE5pLo9h9P4aM3VRDVw7PHq5E1C
PPqCQfJBzlijGABREYm0PScj1fdAf36Xgp3e2BUOdhNKClEI509FxObaU0qXwW+kx+j2vNC2tXbh
/AM5ueld9b/KIfIZaUF/Y/QZx1cU+xuuZU6Xc1WWKPgqhWAoXhBnvxK8sGjsTfJSESZYca79NRSy
fOu1bo1bDvg0IxOgh0m5Idt4tXGeOWnfYWouVpPu/VFNlp9MJyg/VlZHMYVh1b3Llj9iqUA6FPND
UiTVjeNV8N331GM1HCj8Cc3WscvsvYrp3OM4ENioI0yF4Cr0qV0rpRFaaBxXoDNaEGAmm/s0AF/Q
jtg/0h7cYI9zcA151T6pEv954lSfCem2pRn+qXEzH2sqBLupb7lO/vdZB/dFc4GGzAFA6zwL81Yp
2Sg5cOnuT2LL2HYdXKdob/66V3p8rJQX46Z3MBoPrNJ9mR2pOY60hDYwYr19OKtlYgqL3XPjaCIs
Lj6V9zrVikOfDuOnpeftssk82h0UF4kGqbmZ9JG9H5/exGAl3nrfPhDBMvj+f/QKUMigvPrNxi0J
2SQ7GiLTYHGvJaOWFqmOH2AcC/HmEE5ax20jNs+XvZHDUKvFKxgueIgu3XQ7VO53VfYvkdkXj6Ep
622judiw6zZ+C93xp9kI+9IkdrYgf2ZdspF0U46nZldMWPZWXaHSdTLqZ3rBJENmXbQqmuY2g2Q4
N/I5zQ6amzJkeoBNBJgscviSoNV2fcbbmWndyfDUCFgQLTRLW/unHo/f1KfVvcXV7E3NC8sdMx9a
CKJWWjYvjcMCo01Ruc0MtHGEKBLLM2TcajiQAUMmhTiiPA+T+4g189xNMvvVQM0KLGMDEki/U7eL
O2YKbP46zmvLo6PgwBi41cVsg6y85Kcoum1fUTTqJt0Ht06mU28xy3Ga/6yZo46MJUm3JhY67LCd
sSnN6ptYCMnAItiz9LiHkDbvKpic/lVHt2EyhflBExcDiyAiHzSxcURiydYTadyrKv+4tMCWcEKG
D4oA2NSOU1lbV/EGR0XRbTpmOZ0BHEVn1y/olP732uzi1xrRYvf81H+ff35UhC09FQ2skpf5wwaY
jU26SZ8u/12cBtC2I/3fsRa0u+fnQ9krmgTij260ibYbEaGPCvfycZSNsfc7S9xhkPbv3c/awCFI
goCkZt2OV/7SdOtcxiGyqtUvfg4yyWMa3GcPHmkVhFayFzMvv26bHaGvna4oLSCi2Hff989sDuNn
TyOUOkMAHyu8V6Y/3ibD/F2Y5CoCvbPejZgNPhqanRSgv57nVSz51r5Tzqagb8vjhmuuYQzs6SlK
VDrcDwZNJvfK1Npb4m/FAz5196scRb80YtQEIYv0iJWC20HChezR6p6XQVdwNjDY8gd/RxbYe0Xn
nZ35ovV6qa9UY/zlvrTA7huFvvr3LySkt82gEwT/v68G9zWBC5goQ/qmvCpn+o3gYeyfr56XCmT0
ju2wZKcpREkcCi9XLdVRipoJQyapy57kL/aBmimGyrw1iW+9PD/1vKRFKHj4we38f//g+P9D3Zns
Ro6sWfpVGnfdvE3SjNOieuGzu9zlGkPDhohQSJxJI2kcn74+RjaqMvN2Z6KA3hSQEBBKSS65O41m
5z/nO/rZcutro0Bv+zqOL8YsIogr+Ys/192pN3u55dmlTCyxv4Z0ombRNVD/58g91k5RvE2bfJlf
VtK1jl6j7tisogx7tnxoRc/pe7bkNxwzvMMMUz0nXvkwN/6u6tT0PrhBuyWqzWAbXt8RNt1uItH7
OA8V9+hwErtfu+u0vMElva6SSJx0XuN31Lmxos44pKuzYUlHq/op/ZgTmF3qQzRhk4Aj9wXHagne
NRV0G9G8mKZ5NCLgWa1VUd+DVVso/gVylKE3oCZG6DORsVXayLsspaPXFF+j+4L0z9HU9tJ9rkkB
sr/EmixTgWG+T0/CxjptmM3JW9LHjLQCfIT5sqbiUaWIPGziN44VJpF8BzlYdh6uAIEThAI3eGgE
QedmZ6Q/BJPgg6AU2cLjecS0sok9SKpuSvo8YLvp45ljuE2gQwFTBM1S3ZiivQsHjaWpjdW6mvBW
ay6QaggXYiCWYMcQq6kOxhVDZLHGLZnBWVjiaah02N71vRvWDMOXbyxBfiJR0Btq+B/lon7KDlM+
I/51ZzVwOzgYbuuWPVscc0Yeop8j+rfDPnNNPpgpDZDipi/rWxJXMI2R98LgOgkjBYjp+0fTzY6J
BFnCAFSdckfsfZgqa7+pQZSMZzTM/loQXqtSWa9qNWuCqZ6Nj7CIt7PD0brDjhZYLUBMAi9uygaK
O9n3KES2idBjsUIs0U85vYXY31alaanLpLAqR1L3B00cOR+IhSJAnsZWFvezZrlImOcqiRS2ROAD
mR77sDi3XXmuo3bpI4QOMgsBBSPhHon+tpm6zyakcYQ9NYDdKrrrDBHQorhAtzqAKj2n/ESR1GY3
g2JpjqukI8Ybe9jOu+qYWua+Gik+kX5r7CqH6jQ3GWm5hVGzcaDRr3VRv5smAIm8p645slW4DaXi
K5A2Des28TK1jiM8rC4u6dEV8t0w+3UYtOm6nVPgwVZ7LHByHKqEhGYv7mJmt89+7JK7mDq0Nqzr
wsO06OjwDq8w4vdCFJ1DY7FecUfjELQzsyE41r19RYPJ9wwjVwZI/mNYJcmxr41Nw5lm49MzQNAL
/NqcAwGZQv8tboq1lkJvh1l6h0Rt4vgzJDf+EEK4HDqVHOcOVoD0+ZM18cBTqckoRKm1yhfbN1kZ
RxOfAkJL8bGXnQeIjE2kkUsJHdVTB+4l8kbArYyfp1VTjQ3uiewBugGTq6L/CcbuHQjHBEJR6J2q
x+uoCMkREM0XjqWFM2szeeObL2PIiJnnLy7nk+9kzxj25BbiGWtRz8Z1cD45RG1t2/np4onYBO7M
lmbcyTmzdqJv9TIkzTYuh+CV3SlJlKzYmaIPT2GNaTIHGMekD9wiCEJGfTObOFE8Zwaj41LQxMt4
KhHVJ30scucNdncV+Eg9CS1xVvqTxLnzTbFQVoHYz3P4khaERZuJQaVDEPM0Jvab4RGjq1znLkqs
gtAcAWwjlp+J5/FMx8Z7gFC6K8fu4MX9vYIqzLY432UNOYuT5QXZNeCEpObgbHHsfxex3qc69bYW
ay+oKN5vsv5s/f4zzJhC0hnSrfuITgw11XvQAt9jr/wxOvkCAlnASFDX1zFurku1XAq+KaytA08W
00vfHIEBv8zclntKJrad96TQD64ihcAf2aAWoNjv7LiS5yQJMU43IwAVGmu4AbBU2QqyjYD3VePT
dicSEWaf56u2ojNikDQZ9OvWVT+ohrlNhKvuIKujGacAjlA1AEU22c92Afu4zBFRca16YzUeFmzn
qE2jO3WDe51KeVYWNnhmRHe+DadcBnNy1LZL0yMxT2wEbDmAguI06C8d3VSrLMX6bfbFAw06ZN5D
9d7X+DCmmhBoOPf1Jrbt7dyU8gT9ENNzelOCHl/cPLejV94FnU62yo1ustr6MpB+tuWgDtmQG6dm
8sOTy6WHqDPPGwL8A8pOw7ajGjB+d7iRAa9/GcAfQX8FN7X2Ezzp5gvvpJc6gVuId27nu3BQZGt5
XGpDCZ6VZ6y1mk1l4+KTFY40w4En0hU/Ya7BKkzWdHASprZscLvfWgVQNi+6x6w2gpMOr3VD0pqc
CL2BRYcLyWGCEWQgB8fBu+Y1RJopGvDAse7sxJ3Rcu9AY4oemgCvpM1Anv2efRStkR8JGZLij5uz
mZfBLYVPyTb0KWuQD11EAwRk9ctMTfzKaqb0YozG15jrqyJ9tlcm9RHTYH2psnxBecEXFWZfquuf
y2Z+bWb7VsRk2YnoKIn9mR3hQjoVcG8CDtkZJOOmplYeNE1nDq/15HonqyWbNvB5grVwbXN2jLPF
tRNX0+k+mCsG8dosD4XH9eHpAxP2rTck1g2X1iNAH04ZecshayJQACEO8/w+nYzhlGIJ89PSPYKf
PrvecOvi/j/hU4ALHianIhhpqIhImmijLk9dknS7ouS9lJFGHSfOGWFd3GYDjcCe/XOOzDvdq6sV
VfbFb7NT3UQHNylpNFzsIdh0cuzSyXsQJPxSibFJ+X+PQxiViFYs63jmbCTcVWUk6W4UoXlrT8+T
NWEujc+OZ2JOrFiDbUFEyZb4ReCnG+YDOTyy66ShD2NS/gjg+KRG520dXaxN00Zttiu99212HrUx
mOtwivCXaWfbkW6+SMX5vQQH5TY2dhEsI31VfCIR9re9xtsq6VBAwFoHSxwfk+UGPuv97FJ/MXvp
fU8ILBzPs/5RKkokClfu2sLcqzx6D031s3RG3ExgEZDe4UJY6W1pyuzAQGGVGXvD6BB4jYjKWvIX
eyYt971hf4NSl/rVDztV78nYf6jRwVlDJGeHWDtgZp4uQwMi1svVF4m8r1SU96ShSCIwEzj4IzvC
XgeM94NEnayxUSf2TIyQLzX5l5UKIPyIhn4BjIjOzmdW8aRG+8WCLkyUu2w2qMt5CHi7zKqQyPP8
gLmWBHVWHrIEMGnc+/dpjik6qAKQTMAotrY/YAJzcJA5sltrNR6LHnXWs+iHCdkIPjSS2YFlwrMc
N1lKrJzR1X1igUPokE/XjhPd6KaVx8Ho927rrd3Gn89NQdt13wTu1VGot/M1xiT7sx+MewLg24E6
mmfNytUsAErbfeJt3d7W2OznHMqv2/u74UtHlt7aEqiDxkVS4RTWfaCOyiasIsf4nLYVH+po7xGP
nclrXQI2Vyud9fRbKHfXOAWARsP87kfKuqoiNK/gu7VvRIcAhuSJkswdbiq2PtP8LZ4hjDYyeyfy
YzxKq9XHCLPLagzdF83YbpOF1gMCgosZzckPOE2cw0STJQ7llvNqAvErcqEbK8gkoRiHa0GqtSi0
OHFc/p/xwGBIZgtCRZc7sJbDsSaLmka0+kwmKhiMuYRQu4Eg4gwY1amJKSJ1S9RPPLmVuuk9aFij
2ODusQV23tG6jmWcHsrEO3KW3lV5wHCFUeYhymhRqOYHNws5yEs0x+lvOqv/VDOOPuQL24WkRPGq
7UC+W3qWf9ekjfHKA79HQLuZaZrxO8A5cSa9rU+jDtMvfCUed0RMg1G5bXmqcTfjECg7/9GenB9R
u/btRDA0w3mSJePtX/cF2v/S7eULx+QBLEEc0mUE+8ffDlQMZ59J89tF3DeydITWH+XhfefsCBfy
VLZesnMKc1tkcnqwhMbZkLw4VnzhtmPsWgVVD/XtTHTAAs3CSlLaKMuFcaD+w3yZyfGQRVZ/U0om
raXbuMqnqCqPP//tHzyrgW+6vu15rjBN71/6yZvWBf2Td6D3fg1M4NBmt+S98Z8Fk3vGp1U8sDh9
J0paHmZ2WL95YuDlwAcz6DIWpOcYXDsDOlwz7YypcU+UvrenZuy3uJGyJ2lnT1EwFbsI3zBDq27H
Kt7hdyzMByKO5kNHsMtoYdDNhLVpsYCMYNY+kMb8W286/bkr04EscWvDfnDijaNBghJWAgYpqTOo
KvACoZ+cMXwXN1E1j5uaFAUbJUHPbV3d6c5qH3kCJOAuGiAMBeirTRWzcAuFMqd29SaBe7jGP+cQ
nRwSluwRJo1OE1ZFaG2HFiwXDDmyT7XyfV5dBypbTQyds5a+6UvIRFliLQNeuJtV0G1BsLE22Flw
iggEQpwFacvPoFzZtY19Won2MrtVvJfxFK3jXOodfvr65CgDBv/y4dc/wah/S/Ex7v7zU3lcxju0
s2+wGpiL6QwZjZtEtv31Jb++/9e3erFLjwG9MTKc46u7fKhLIsC23Z3nRhHBqDiaWmC6N/5UMt5k
zMQaYH/UQ+vfYfhf1YuY2ESD/4g6RLmHBezc5vST9XoCks6HvIU70Tk48wmw3f6SvpQlpqPVYyWJ
EDK2o1HmbME7qkgSG1WhIpv764Nruc/4keWerFS6Jc1TQVqpvUPQGh9t2hfkkCF9UHpZnX79U2bJ
dWIc47fmeJqL4qHTTn1Aq0VHNW5nTS/WLOxLH2AFhSD2arEXPE6xgNhuqZRGAzD7Yzu593ajsG74
ND2AnQjPvz6UdQ6kwmvBmsrYOBdmxZ7Y1DTHsM+6bwYlnhOAioGRzo9zWdJOX832JmIvZcWR9x4F
9kBuCwSKiOjosUdGTZrmdjehuSZH8WbGicN/4rUIZnlnq0vmB/5V25W8a6dbL5PGzul0cPJHDAVD
owHXCnfkSO2IE200UN5VM53vRt6VZzLKDS5nJ4If0DZ6xwgk7Fazl8iz5lxmLMNSol756ZcPk5st
Csx8MxpReUuhWM34sPkEOkqXqVdoMhlqbdeDdRpFQJbUnowH1BLGoqihayTKFKGaOoWytsZ1tlwn
erk6ym0QufmBJr/qpVclpfGMt0RTqAcJVhBOxkyVwgISYKIUnB0CENuB5ZxGrRoyPh1jgHXNV98C
fCF7m3gWHOu7PCItQJG4t4nd5QyT5ND6Wg8j21y0a88bm5NN3HZF80JbtNBlG58gdYq/gnFscpr8
6GfLHQJ3ynSeZ4mTF1a9bdcUZbjVUftpc7QDxdYc9etgTEl7m4QtWdIKJ1lYB0xMls+lrDf0lxE9
aVqfowpbaBygfl3zuhrixjOCW4rmMn5bFZ/xUHyETjYyzL6waZDnUDrYV/PyjTm8c+OFQwTtqCEQ
mLXFtpFEIifOnuHSCCuU5Hhilu02oYVrPxYlBgzD+sRNMb3GCy49qAoJW3BggAMjuHVGosa4wQus
VPg8/SD+IrVrH5hbqmMBRXIzsNys28mA6TmY6i4Vc3QgMnvj5UF7FUnjsFlV2XMXc4kY+lTJIj9j
Lkx3feubt4aHzOE3QX4SHi5eWQ0XQQqcSKqg1KVKIdtMp8xP07duAThPWedRY2ChauB3II6Ol8MO
ux+/ckAUvs6r1HihbmCEUXXyJ0xB8GOd7htu3xsEt+AQFKO3T0z91cd9cZ/kY31bWqa30kJ0tzgY
5XbSIjk7QzYdert/q3qUj34gLDx646YgmDmFbvvSlq+JxLIbCc4YzZBX7E8gYOb9rXa6ZbpiVHvi
Gv3Vd4NTGFuXhAqVaxhK4ziVfkOhSLwyQ8HeAWrWLXspJnIzpw5rKA3yb02/K6pueUKXUaUgmGZQ
poD+7/5UsIXO6QA1SkfRcGqWDxIFbd31trOFZsId1KutA8O24mmGzn3wOHDQDcRWUYSgmXIbxhBo
zGNCP8bGQC74Qbs5iJ3yBq2m3hdOOK+jCbcSGj9O66K4SJ6Fl2IIAZqG4XhiUGv/Vnv8v/4vBdIf
lZqaBOHwtz7p//jn/36qCv77c2s3P+E/v+SSfDRVW33pv/yq/04F4JTh/r8LwPlDmij5/ocGcL7h
twZw6f7TE07gBo4UkvOkoCR5+Gz1v/1Dmv9kS2Vx9LedpZt42RP+nwJwKf7p+JQr+9Jetoycc//x
uwJwE5qV65GLCXwJGvy/UgAeOH/amJqu6TnSsYlGeGiVgR38cWPq483yQvDDqKzmbBxsRKhXC7dE
Tt/m0pAYzKXa0NbTX+aZA5gyzOgBaaEh8Qdba2xBOxu+FtzpJyZuQQ1uH0PmSpUI+xDKnF2RWV+2
FO7Rncd27ySQ4WsbklQaC33yB8Fcv3bmmz53aN5J6eyJ2p7knwzoKIUSlj3PrI9AqBi4dHXeH5m6
MFcYkvxEKZjaTE1cIy72NFPibj74KYF9qSKYJW04PJWe7AHnEtQJsxAis+vV24YKpl3dJ/XN2KM6
j0Mg6NbCwQ6LAidVpb2v2OJYyyF4AlsJZGs9stZD6+4/5gRf+yp1vJo6lZgiErKb8cqfqTJLBj/f
sA6DqrY9vavtPD/SSyFW9hQ0D40AYOkZgwdnJQ/goKXZriuhePRBTBUe1JcV5zxvUyVjsfNTb9hV
wjbYEBb9BnfLa+WxIaspYLzzZ4gkPq3jO7ed9W+ze5HEao/PnFOqls4lNZt5Rd3WRPEy2fOyMiQA
QXwARZ6X+x517K7qXV6kOfA2CWQFmpTDrTRZF60F8USKKecuMKkNY2QMk2b0oXogiG2TvuRVQWwC
QiU4+o4EeZMDPubEWQg//4AhqHa9YPCDJshz5zjGJonhltgz6Z4O98U2DcFd1zrRA0OigXq6DPxh
VYXNBjduv83lHOzxgpt7oEzEtJwan1g8zG8t1jSgVEktn9oeBoRmgb5zIPy38KJHEy6EO2FMZ9+7
KzigImTGVXYD9WcJJbCX95pTzaPcGGGXvTleMByyyPJO5EHkGz6G6NLZvblvlVO9jaDQxYo2zt5b
VXGa7C0YojQ6BXyS9OZrNzUwBHlTxdWqd8my9gHWNtCxNPg1bX5fZYlzbWyWbWJXA7kcaxnj+yWO
gyEcgp2X5MNJDHZ0W6nMwWaeBf7FHFn/p66zb9g8mA9DUccXUivmsQ57dTfhH9wNVRF9zSBoYlSP
sLnNqix/ImNWPtkMmOg9HKq3xbZ/XhxuNwYtUPsg5A6B6SeKbk2OPteyKxYgmmN3BxXoiouJcEG+
YJwAXRfqmpW2Q2CgBi8lNaljn/GASx/OY5en7V6nVJQPxpA89sLFO8mJLuGHIRdugrCsLgE1rNdM
m0BiCVU359Lsh3aFm2f4FJnpXYZSljeRkdd3qvcpkVLCTlZNqrtXL8xywoVx/hKimRjEFRL/Mk7R
eKysZNzNYd13qzb0ki+/jcZ7Y5iNO187RHtdp1kjssfoLXn3ybBMgCIR8b1JE+K8bkvVsaFjCH0C
trikeDB9XlTQRR8WWZNnv4ee5/dQM1e9XVgJA8N+QingWab8FPQtoprjdO/Ki6N7cgrDfvIcXM0o
HOU5SIsR3BhhBizTzZwQqiLcTkqNzg8utLUBsvgeiZTje5l692ka4yZn7OQBNNY8IsD/4TUtgmCv
B4pi6T9xwfwQo6lPkvPDT0O6+oOWYMCWUIDes2jkzSTqhPYYN/MZcZIyoK2QBA4FeCzTDtIWNZMu
XX3gL2XSfycop2lknf3mO4QPn4BwO6hTXDCWo31TvdsFaGE/l/XPzBsFwT18FKtKtcUxAEf0QKd8
/zNPfefODSljYnw4MM3hQsH2Bc7fPOZxGG4xuTANI8IFHQYRW1Ewi1eYbRy5JVoHLm5m1Fj2+/E2
4Mq5qWsH9o0h1KXvJ0RgjxRASKFx4l2LKOaQJ3smtT4q4nMyOfE9FZnzPcljrEcJa8e5nFV59Ipp
8o9ZVNVcGkpjGtBOQm+yzo8WvIEjOeE+WAlO9TSQV4b7yENBa0OUVszQqiH+NjYeMDonFDgiTPDl
Siaw7ZO4gVOam1ReecVJkRIn4lkP45HXszrF0nIuUwF0Np+RFrLMB3XCCQ0bmNFhZjSg4GMSI++9
bdoy2iUBXYatliypWIfaks09cOm1Bmx1qYl07Wp3ss5aNObDTHEQzvcmuVZjGT6DHmkII9RO/NpK
GpHnvnW/VD5Px6aapxd7IGSexu7EncOw7uIcq8WKIuDxh5FW/WMY0DkD+3Ch6rd1lq4GbWKsyA2Z
UroQeO9cQ80b/4c2CM7fVNNNwd0SRWC+DOd9lSW4rlK/t+5w2eEc8EjMbUTS5hI4NjUZDMfc5JhT
XUSKJBmNl9RJnUNmcOrprC4ks1glj1bhSkhoQn5oI/JeOtdu8m2bVsE54KBwSerce621yG6skppv
q2781yKdEROSmpIuqyZEFBdx+1BHfv6pbTrluCacQ+lrvMzYiAjrtbotT4jwmokjw/u8y6tDIvx5
n8igotlV02ZDRGPDUcvy10qliVzDYXEPRpF7q5IA94PJZuWbwu64S9qls0c6db0z/TC8VQai61ox
FGjWfdNDX0LjpxrHzhy5dXiX7WAWpLd50ETg9iwrupoMur4lFdcMbHsKPRz4psOqH8AiU15sfOnM
p3K88b0zfkE8mkNjWpfBT8hLCJN5VCqlsdxxYJNjcSjhIIVWbV6QKaOdzEefNIAb3GXBHIH6rieF
kYUzLayNoCzOk+2Ls9REFzdk3Qsqzkxu7/vOomGVirYKf3XmkVZlha/LfcbbE26UmIIfM2AWxmuO
q65dTQVHRQKr580Dmu5gpTaepForSY+7HXT1Tk8a7KADhgfXGjTj5OqWYwJ9Ie/cnz7vfAavPTfT
NqJVL2hhyd/MPFfttuhmnidrqqZbw6lwcKVxNK1boCmKKaXr1FvWChiDRsMYBJDNcsryNX5Z27Mk
3Ssdp759iLcEuGw4arEN8xxny4ytplzNGOgeZ/WjDL+4Ri5zSXMrWqvtRN9n4hXEqXtiH1gpk6z+
6LAfOChBISADC+KLSXSXGCnVCo+N+pb6z3306DGzAT2o6Y8peVOp8TR5n238YGHOh3K3Dqsc8i1W
t/7S47NPmvtWEbtyD4HbfMQ2uVV279z5jgZTdXw/OT9kMB+nvgEUNDFSre+4po5Tnb9AC4Bh1914
2jo5qXqqlfPsNTnkWyolonnbzh+1v8+YmOOR8HCPlO+V2b42smbHpJ+abGj2kjKHo1FIJvtgqWYA
mba1Movw0UxAsxB4Qr/kvByetd3RXUTfd1PTg6cwyKQjcUJr+LTHocHAPXnPma7rT50nu5x12w/t
8Ttvnmk7xN7VXgrnA8UUTreTeQ7rZN4Psc+SQT6w36Vor7SppWLcJHYG+krlTwTJ8h84aQpkXcfa
647SDTQbUp55+O6HXb5RifdTFMOdWgrAwIzhGiZWgaTxAu7oTpMoodotD9CBXaxKOO3ntdeA2Zqp
NwWh5VzyyovuwUBZGz3MLnWo1K85zB62eQ/NkuI8Bmie+obTkqoHRQyNSDe5XIwph5Ax/7rSRv+A
EUnf9S71kNnicvV8oJya8itTYXFQJaCkqgRo2snpByoMTl+3bXk8Mjah2SIQVHH9HObuZazkfRWP
wSkQ5YOCCgeYLRg35QD1oBv6Vzar73oOrE1WRZCz5lt4SYDOGVO6JuZosm8U1VVU7XZIi6zEkmP/
EkIT8QtTMH/XBNzRkyRfmhldcyVj2mDK0WOlF93LHHFVO5XR7pJuwS0FBP3DkYl+IwexNkSP/XQU
1mYesnzTBNaCB1WvnZWFBKdE9QRkNt4KPepV5HFwUMTeSNXADiI6dsAoa5JPCjFBlI69NwdcPklg
fh9FRQCvHuWm02DOnDxkOGjkgAELrJxY2rNtX2vnNYhH+hfGmq6qMBvbL5+B6r0D1uPG8HtxcZFB
XxKKmjQavBeDL8qCh5GU9w+zNF2S8oP8jm9J3Tg5RCo2cxGOD7cpzhR451hLpHUbNHGJsleGnbtv
XSiooWuA2zQN9pEOEMGtnk3rKqh6u6lga7PwALR6Hqql3Lwp3IOLAZ5nzXbCbdeH3OUDK4TRBTv8
M0qq9IEWdLEZRJgd8V36P7raDS+qcfXTkGcRc0+Vv2RwCVamCeDYnAT1mQMWPfzcRcp+02r5buLy
0P20113joPZfMFLPjwY11nhVigbWv5zlM30/wVNr5SYUK79lyuCmAb25XN+7qIfyg/VaDMvIX09b
wEU2mIuxTGeA9+wO+f3tYGclIYAqY2DYaNqRNrexYdrgaFqnsbatmQ40u0+N/Zq4nl3Av6Cilhpr
elNH1PJ143jGe++F3qepq55RS8FRp3HNmREmY8+V51Xl4wyiWWxAwZcvprKck1X1+THMUu5FyiBn
MbVL02BXt/h5g8oDuthq5zL6jDbWtp0Cjxpwke2wuQ+71JBE+G1AMMKc/a075UvvH13wJSOQM6gM
OhZFAjJvFgAD/aolCaCeW3MKKedtui9QsPM+hIS7Nmo948mNFYfF2V4qcBvz3DCbS7hEI3XTsF+/
WBIkXEGJ1BbPEcfKaYAPZtl+drWLTLyl7qKodVP+xWkqOatIzwc2KBmhKTPFvZK1IHh6UHrD0E0f
/phOZzkAN2HvZ9eb1i7ym5nO22vbhd62hgn1mGStPM1ejPvEY5JDVS0RlTac+m9STs5nm03ejdOM
3QpqaXV2/a7axCqgVyFN1a42anPXRJPR464dctYBRumtN7RXTHoZDQ51wSgqYuSJY4qMUp9xjmQe
XgKpZnPaf/VdYAJNaNvnsBhFv2XYB8IMv6m3i9pKHCOZ8TpAj1haemcaTpIpC++ZRuJ4acex2Cfz
Ahepq05vnSginkmbWcBb1psw3c5dFz/BXqUjqapT4nSRVxh0wZDVfNAVi5hpAxHxhpqGn6SS6SbL
+2dV+NcxtaO1hNWMkRARPp1AD5cWxxBnLDZMwkbiw8pYjy4p+lVoNxEJMTzDbNcVzU9x/RL3nbgD
K2G1NwIH15YWU5xuJKux1nrzeTlrvQHroHIw8mr/6ZfG9/9bC/3vpHKi/f2Fyhl/L/+ocfLlv2mc
1j+tIFgGxLyQ0g8cE5HxN43TEP+0URiZWHmWbQF9M8V/iJwW3+ZJ38VzbPLCiUWaJOWsY6RRNNNA
BBjQg8ATYA//SyKnhfj6+yG2MKXpe76z6KWudPhF/qhx2jaO1jR9Mk/zBsCju5q2XFQX+ATr8DF+
6TYwIdZsHIK7cP27Z+jutzn5/0AzuauSUrf/9g+Lv+5fHzkILGmjAaPoOn98ZIMEBK0oj0wA98O3
YguVf00TJG2A62wTbdK/e7jlx/1uWv/bH/q7h/uTy4AZZN2z2oDJDu/DvdiIQ7U3tv3a/4D4NW2o
cdv97WP+3Z/o/fFPDOvYbEfowttwL1nU+sd0A8BjY8MqZg+9Vmvn+DdP6vJy/dVfubzcv3N61JEc
qMZ6hEl8LB/HFWTQe8Ys6+kgH/7mkf7kfviX5/NP4jiyoMAO9etvm55hRq7zzfKuifKdty+35T6y
tn/ziH98NsG1WNIRHGks12EVZgjwx79Nq2DJ97wvz2a3T7bGWm6wAW+sLXCb7Xj960f749vl14PB
WvMZQQSe5NL403UxK9LAU/N96h6G7CfHOE7Ll79+BM/847X322P4riuF7TO2kPJPT2Ef+LEqOAGM
EW7sLku/xbHpIGBghgXzEkt7g+PW37CmuDcBTS6rUbXJnZ254zuiQvmd6h8JRXuIv/t+7X2PShwh
Tu9aQJGrdkOkOoXtXhJxwALLUNpM32BDNyiICm1bu/N8oYx0obnahfERiMK+9klrf9eWLmwax80B
XXhqgwgNmpn+VLnlPTvLINl2EZ7Xjbal88BOxwPtmYzm99iuoW+RNITm6/tV5mcrVxqyvm1y6Clw
1wIcO7ZUr9j48/6mc4bie9Sr9CN3/Ww3CKYCa7s07Z9kS22qHbzeSl79oofgnw78Ru6oZY7NWplP
Q5j3xJfT/IGOqGDnDvZagroodfSNGeuJGcSrhnZqiqC70blJSsFT7dbI/XoDInKg5bSrN6REYKrS
Pcd3c3IK7kpzrqkCCT0s64IRSQw4NabPjL4OM7kpyDgYqFm+EYKdFQMNy2Q7OZsNwm9WMcCYdudV
rv9VuXn/RYcWQF/W9pbG52hEaMBh3hoHooRegP82hndZ0NDzlgrlMuBo5+TQtNr+RhwMRYE7NQ3n
dV6yuWARARVkzRyy8NpP+UB+tHcBPywDIqcPnU+3nuJ3VCNwv0YO7gMUYlhfNT7SGzIQxU83oBi7
qTDjajkbD720CgSk1qWJSCDXM7iCSx2QqjrCNc8fpANMBgaUeZ5bY/EHqy7dtz7mFxggZvBmsmc8
CItaq2BkXEMxmcFKt5ksE1Vdu/mt6KJu5/RmsradorvHYRYfVWYEHIhhp09a2T+MxNVvNJO1z8jH
w33a0R6wKoZ+AvcE7eCj8hn7RHlQv4ao1/AN8PlDOKXvbBUgF7KzanFI5EAqay7jU51nNlmAnMbb
mvqoJxrwahYIi5K5MjCaSzQnyXZyEqrlpWvfsG0ST409Bz/QQuatVU5UZfRdX78iis2c/JKPyTHN
R94cCfjvEkzDxqThYm9MpXOKHOJ6m9npeVk6bm4fqrL6W3wv/VmmMgTgRQzlSTZS3M4pl1rEPpzE
Uae/KdjlxFcnr/O3TLKLbC0H8ttTpLhkuHBw/6huPJJv1SNjPvi4Y2B8zGJUb93sFPCabQITpOoO
VQz2VTuKdDjvsZtuSeKT6zQu/07ZeSxHrqxJ+lXGZo9rQEAFzKZnkVonNVncwFgU0Dogn34+8Jzu
OVW37dzbm7RiqSQBJBDhv/vn4HXVARY05mkzs15FENUvXu/U95pvmIe2ksy69MJt7xQOjueJhtX7
NAYEL3H+bOoBlNpCwFnY4MPy0DFrcW+mXbctRFDskw5UZGyKnpEA1efMETP4SySwCZGnrjo0EucY
ipZkYoTpAnQ7VJO4gfZdjP0xJPKHX4AhB5ehYd2aZln/7IY4PHrREP6sMrsBt944az8QaunpBKkq
OzI2gzSn/chuddnbUHkbt7PIXeOXCatUblPp1CcMNRY+1TG76bqogKMHnm8e0Z5z27GQfJiW3FSN
qN8sYqoD1eb1QINs770nMDjf3dKgHLBGHk5odA6DHxgosMeUTJs27LvIWSkyK+EaiBCA6Qw7bNfm
AUmqxty2Uo1EPLRUrZu0MldGFqY/Bp9IJzNRKh2JMexkxd2y1inmism0OETXBIJ6ZUBIWNh5oG6b
bjAulJCMO99z1GsweKVa++zlPiTAGoDIaa8fJDMlkKxh0i3DMAaGXads3IB1NfdOogKmbpFo94ST
GCaVZckeNCxfGmMqEQAMUS4Ag0hSxYV4JdWbg5altaWwgPMxZMZ22luavNBEma5DtqxMnqXt/oh6
DVtU7PlQlcdhJHQ53yNKQ49Wk6hGire5PdeYAiMfGWeo7zo2SfC9WrlhM2e/hb2s4iUudmKeOlpQ
zqjPovUtoSphr1vD+HMqMvVZBHbyxuYKkqudtO1DE3UuicoWN5nRReMa1an91DV8noPorGcA4+KV
joZ0awFn22Qd/YlEcdv+mHFZspHLp5+Al3RIGq171JSGNjXayRMNEuZaMW1GBzKo/zZR5m2+qVUN
1vJFI9R/jIfRfaCcPllnQowjurnB/isfqOSQjRGfKptzMDYNmX4DHvMla+CN0z4FFXob9cK+SeCz
ks82Yp8Z/1AOtPVlaPoLx7are0erwToRyB+f2L1aj0nJ3YAfM//JgLsnPUf7D6yS0BjXILDxMrpC
ftGHpR2guOVfrLQzBNKeKFCse82X7zIqh83j9l8BM52rR4PrCv6qjjPMapMTZnEKu6Fy7aNSkfJB
0gZUbfftUzbG/k8bza0gYBfEr7XZ22ee8sa+VJbcADRLriaLoh3lOzq8gbi4KWnipN4lz6MT1LFx
4xGXRrwFgJnCOs7EzyaZHOp0pPc42dLaMlzVN71CDgxanxyexkBzr/uInTEWhy3ZE5EcJpP5lJsK
mLcJ4aAKVPLFL0VQArI3x2slZH2wnFHdaKYNZjVKcjiPaaM+2mAAcgEJEhOQH2fbOqsJMqGh51RF
iL7ST6UU3vikzEl/ZZ3KDH3q+Ohl/PmchoPGZJugzWwUgk5TG1FKi9IhVNooO9PXYA6PqTECFWQV
xGDRwoqHZXrQ1oGpcO63aBT4EXMX4x52PPbdRfUyQuwl4Tf2g7YiyCgXIZO4H91oqW3Rpj0qfjal
/BBdecbfkpC2D7Pq3cyZWqMMFkSXwrCNW9AH5NoWTZuCKmgEUzw3ox82mDKqVQhbwUbAyHCd+plH
Jaw+Iwch+wQCQWodSdt9h0cYfwWRxvCQECpB4YEqcMoxao1ORbdGAAfN6l21wGqhY3DLurfEACUq
9eAoDg61vHpp00Y81dhP1qrxHHyrZvDmxIP6orgamb6LbAH+ya20Y2Q7zkPYYsqhXMvKLl6oQDs1
KgJQBwmOmXFrELCYOjnp2O9IBBD7Lk6Jr40vsKmCi9Aa2ASEr8xtY1ctVctoi3gX8g4wlItCh+2C
NgzgwkUMhBfhErBL2NU1CTi90X+U2QQusHS6kblCyT+g8mckQ0K/FDYNr5lr16g0WHoG5Fejmbr7
ckit6EfRpCL5yeChahldArfBgSwii6Kilmg33Nk1FTXhJ0m5jIGphcpP5WZlPfnM3Q4ljLu11tfc
XHSXRS3eQhStHDPRhxKGR02lW4WbEOYHwvTo4gZoC2Dx+F+0nUwKEny27e/tachZP8NFaaaDTTCJ
gY1ZwT2thsHdoxvFLM8zNO9FQ6MDyLC+mZxdWc96MxWSDDoED7wXAWWXe+WYhDGnBhAeZQZde8VU
A+FWxA5VTCkGDwxBMao/LkJGUbJcTkE/Pnt8B6dIOHT1DjKhVLIEPm9fq5L10dVAdEUiilMahtgP
TJeZ3u89D3oZm9wnqTK8GiUDuhXRG57NJbmyPUpfekxhnS9rrWed46KOL1SL+39RDk0KLZUSSt4b
swvMkytcRKLlkMe2tCRbnb6PojtDjTylB00uBdr30sOXs8kywubgJOUQnVxMkEizPGuZ7TrSeDKK
Mj7LWKPfGA8TiEUGUXbedGfy7+igZVGvvPlDrzd9u0JfLZ6VSR8yhlXvfRCwvspQBMyTNOQIvfGX
nczALNmswYspaTcYAtFMm6o8+QPx0KhO0kfp0SdZyqFdZTH/oh1SbS2z2tyVWjsdnN6Lt3lGF4jX
pt5OpHm1odJjANyjke13pLb2iiE7ADJpnXFDd92uqwp4n6Omn6gt9+g7qImEWyG9SGDO2oXMopLc
MQOpn7Ill7A0hooa9MS15Ydbc/gA/ecvLGWDgbGe7qQSo3gZNeHCoowZAzbU8GlVNXyudTuuHxKW
mpdcQcUTHTsfbBKVdmqcMv6hgAvsipGKDh0wwFmzWf0sCr0ifzUx/TZCL/3DPPmLd/IXMehXNeHP
rbA0HUOQ/Oee+dtW2B0HfHjqrV8aL/0bJWkHeWOhXbiHcV9sWIwe/37v/Vsi5s/3Qz/j1kQuxnV+
29670JTbRr0163JPrmRX3FZUVqyi5bSc1nwQ/OfwNt7K/5kGNb+rDYLGojpeF6aw3d/0oEAyXG/t
dwaFfPh8CofunEO7paKRgM0SeCNPKbX9N7Svf1ZObMNDRXR16Gge5sPflJNsDGxHfURPg1iIdXU2
7pLTtMwvrBYeg9W/+jH/WTr59d1+06AQLQPVqg/ml0ym6WwGa08cYPE/PoO/vstvV0xeRxZVih/6
FsQAfQ/gOlfjY0DVOF2Bi55dCUIiRne0oX91Fv/5Wv3lnS3916NZTRqVn+qjWQd3zlNz9i6zcEky
5gsK7KO3t//4bPyPxPTzv+Uavpaf+b2qPz/V+a383V88v99/2ZAxLv/5/qs39fbLFxR3RGq8hVUw
3n2yyFD/9//88TGe/+a/+4f/6/P7f3kYy8//+N/vRctthP+NQWD+Vyewx5XxN6I6P8j75+9//w9V
XXj/cCykc88RroN4ZnFF/6GqG94/TKJZpi5sabhI63yy/9M5bPzDtV30biRnHdnd4sT+KaqbqOqe
PVuQuSVgRsRv/J8/9p9S9h9W7+Cz+PPrv97NvkXzv6iwghgbuyNHmJbHUw378q9XCJtMI7MChzbY
alykEbSOyTbrOwvANjQGhtJqSNbhHMowRvqhJIIM+YP8obZZUmMX9BYD2WbWmmSPDIfiX42+w5S0
2y6ESq6Xz+40uv8ihmcwUvirdPz9TXMw2Q9D2pgPxK/fdJ7qWGZGsp8ZG/P1XM5k5lM2++jxy36i
G5pr+uEQzmV/E0ivXxSDU+yssN395Sz/N0dvPkP/9I1IKT1d2hw/8W3L/ouGTe944OW2r1FCh3Ew
gdeyLG29pskXQckGQ+ZWzpfXK6rkvIBmMYqfV5TQfP39tzHPA34/hx7K6izMWkx6fzuHfujD7vFx
nqVwDRZ1Va57XzvzSIaXmgXWv7qpuL/eVYCSkiecBzsGjwVHsGT69fDDLQqAklcEVgxyHOz/w863
3ug6utaaoiFaJNYyh6rzENPIyAB4/Cn02EehU3CVDI67ox+yvn8OgWqFRXz058IMy2BznrK+chC6
1yIddVAC5bgA/PxR+PjgMGftDTyvc82hv+ayWtQDzYEgwvZ1otRxKL0nvR20Ay6PYJfEjFRVHEf3
OgRvep+cY1QCB9OaC4FNTJAVpKmQyl0kIPeUJ+e66LJjQfatvM9Ykz8wS17L3JTrRob+LN89qbbH
ZWtkNzaSiJmlVJFH+Lb8CMU0dJxmVWOlWzd+94UDaziI5i7m2sN8x3qHJdvZj2NjK3LMp8OQEwMF
29O44b2KtZzvi1iiEfrJQUNpK6ceirSwz/UI2zAVat/bw45QeLrsXZCdaWpW9MU3W/I60yWzWPEl
VeJtsQBfVD/0G9uIzr2e6GsLf8kQHpvaXw45/AUDEWcjhQ6vwgkekq54SC36Na1wa1vV60TQnZiP
/YxdaOXRf/dadkSjnN4JVgRuc/L+8FUolhfrPNC62bsDdKCtEtwJlXW23PGIZgHMNAimlYtccbWH
8kZjObhVhdUcvLLdDRKMbaXl09501ePgaD4wRv/iF3RAGKPSD7UNBt7sbNCp5BCIpFFO2jwb5dg+
la1ctKEgj1p6471y6ZpFqSMh7MH0kap+gEOrX4auFEfqWsFNj/EWsH+PUc7zl3gao42JjWRnuxTT
WlQPLkWkAc7LSzDqlFIjWY68v/3l0xRzYNyCL1QW3a4HF9H50lh1c3sKyaf61uq1F8ton0ZDVgfd
FDSfUaqw0N2upBei8P7FGuI7wPHXz/j8mZOeMEzDk8K2vm+Jf7nTFDkGD7pbmbRHWOFTYI1CdUfL
8pcjkidJZeto0qewqd3XqETQ1LPCv3SpuO2NgLxr1j9AadlD6I5u/IcyEmA+9IUb8FLUescejO7Y
6kFvGuA6EtoSrSD6LpjKs0RwPiKS/f0t6/eRKvcQg3mxazoMlUDwy99WJro+WtQ80lbW0YS1wv8E
aezOHfHatNWMCmjAfovI3mt9t8hld+qpr95q3mxULpPD338z1nzD+vXgCoPcmWHrjOrQKecb3l8O
btoUacQWZQ7Ip9AJXOBUdARk+xGE/nXMTLIoiWGdxPwCWHJcJI5urJVmtxYZWCq1oOuLjUO04SDz
OjzTtckoxeRz3ctTGLfGe2lim6Co1rshJL3UBrH0e1LtBT6g0xTr5iaqrWOvteO5q5zyvu7Z4Khs
Hr3OCd0mGSj+M/Qv1wSe05q9/4w51FpreUi7Z+lTkF02P4BV1TeW5BD+/eExzHmB+tvxEdB0mPNb
uI7M308W1zN+nzDkMWdMDYIeZDwM8SfkSmwiMxJV+VawcctCf6yl/R6xOf/0YntVyKLnuaCgFSjb
vVLyOu6JD4HR66JtWeXp1XIAFBuxFA/R6D4zMsov9VxWVco825j+dB8QBMoTx95hD8fGB7vwrvJ5
R2krBHXDGO+lf8N2Xo2fJVuoq9b37m2d5j0cFW/z/RU9QG+2l43nWjFwHPFbH79zz04Edc0IzCuw
g+5kt0ZLbwgeK52R4aqXRDhXVejcpz3794Z6NmI70JMYrb2ZIU1a6NGfM/6Egd9iEm50O/TZFVaM
A+sPWk0p3PEUFX20j/WAIHktrV3ltLPcMVqLSWeqp/dQ7Aj+l+dsxnxhEovW3Jr1DaS6L5gTC11q
8wROiHyD9QjfVN8Tx2lxHkReKm8JQ+Hj7L3yp6HtwqFVmC/pUAhKbLCTN+69vKnPThnVZ43no+Zn
xt7DcHpm4CFWjVHTkUMOcldp+kZVZI1LlxImAp6b7xIuAujeesLzCbdEiEcaCW613HLuvSmuVqbe
UvPE3bkCfYBybjyAqMVKlWaafVcktXMHjKJYeBKtx1Zts8ib+I6ey/oej5rckRvBq9iP9a0jTTpu
aAKNQiqsdVLQZ2FJectg51jQ0PZIuZPuiubokkc6siXHtNU37v7vL3H5+4pSCMtAfGF37VHKaVi/
bQSBUTZjpUHnj237IazCXUOS/hQmXrkrAjbcAB1vhgRVyyjtkoRAwJnyGu88eeKz1+GusrHoNiq2
T/Qh0d8VkkIes4gVsGOXJvO6pD7UFu5mv5ueTdnewdnWb20W3rdZ1NyIeKCLSHfynU7Dr9P70yGK
FP6EpMfMjqq+qm2aosZsGO++XyCgbGSdNVc3rYjvlepoy06e0jYvycNKCv8a6Ana9GEiV6CApvkd
RYTNKs9UsGnGH00r6kWqqM4AURxuvotzmgJ0TBKVCP5oLD0GR8QVua8GrT8yXOuPXiyf3JiHCw3Y
zT6XRnZOHCvbIOxyMUq6MosxtVfp2NMWMfRQUQOmMQDP2teOjiBdz8wnHxEZVIKk033+fbttdhEl
mI9B5hBpUV37r1arvy+OObMgRdjekFFwjX9CXyRdy2iC074QjYl5uWifndahXBJTa4pOvfbDPr+D
x5YvGjcQN2Rd6CrpfWvv1gurru0tAB2G/WOE8OYJcf/3Fx77v/nS+uXmalq68HTXtXXnv7m50vLu
hb7LzbUnJg+fQ57wgqaHnHLYmmUSa7aJyHtvZv6WMPgiorj0WcXMNjQFTc5tdkFemIfvlzoczAOB
MUqR9fGazA0XlGj6xxh1AZjqnd0UNMWC7H100WK3EfHz05QG2dlJ0w2tISlmCNbFHtTYx9m7sc0y
lxXWdcRffIzEnJAKRPU0ujmJv6KAE0UJga88sFZeZG+sua3im09f0aTiq/roiyKsmZLzcBNZvYpD
UD7fX32/1BAOoCKwgPO5m8IvkiSpy1R/8EOW6PChfcg8jP6qiXaXCBbIKbad7IQdU61aASCCcAW6
6NAycyqowMq5qzGhetaS6hVVFrcx08VDa7jdCWNCvxnszrzFusF9D8vacz7I98iNho/IgV+fauZz
aNrDsUwMQJRiMJ+dSVGipFBMR9Hc4iRACO2rcdnPfYu5i6Xb3rmk+5VbTncVkch14tGkCaPcOTqa
iA9RVXzYRplstYJyFYvU9yoNcQiUPv+gbTJja1ARu3GyslqHGKJWOmS4eJTDyo+VfR1Laxth2Dt2
YWgcv3+lF886Xo5jWTrRppCAc/GsaRyNVu4w5ZX4a0nsqjoQy86mDwRKd3hPDvhcsHkKcghpmYr3
8DoxocqmW+FIFxD3ouhM/QbcD1cZPEmyr64guDE3jbDHFwetIIQ3KDc5YoeeNn06iZ2bxNW5KRk5
hb1LPU1mhGSA1NGq9IGqeAkJZKApFBf7gsu+e05K653U5m2hlU+hlxXrNqvr/WzdXvaE5cA8peL4
/avSYmwFMkY9axfPH4Irp6Bfa4HkNKjmOYwHm5wMk6EsrcSd5bobtHnvOhbRtRlVfiSZuxopYD02
Wm0OuJYHdTZJi221vP6cpKvOPZbeA6HClF5kUr+Ugr2TB06myvyIguo1OAJE7LZjOwCfnrsdoGSK
baQR4nXKKV3yNNblcMMqh90dlSTUK6PY3LP+z6+sIlYkjm/NZix+un4hgFlM9U0Z6+EpdJtp9f0H
wrmhSH4zhI55a9R0YGqqII0XldY6yGAT13tJ1GA1FHl91YrA26S+ItbVJcbSN6LokObRQI53GjeV
nbq7oAYgWOGauAd2A1OywttggHFcV8yxtn0G1VFjvsIBSHE6kXs1tim1DZuuzv0VU1Z7adVjAAIf
bMHYTZ8THoNK7/0Hv9P14yRSekRbrV5Di2JI0Mv+qswLchJe/fmLtBMW49YIpKdt0I8aJfa+D+PT
NDel9SySL8lQz80VnrskB4eMKzJ9R7xxPOoa3VsteZMGIMsuKwPaaH3adImCgn2j1GCvCYzmPXWs
uzJssO8MQXoZBE4vOMpihjFQDSTULR6/ZMcAYsEtu2UmWM2NaqnDPp1pBkw70nOOkX6NO3Y4cj3Y
oGnLDAoH1oIzu6JFrwek2sFXlkld/djw4yYnJnGPncrM4/BfLylwioVK22al6+k1Qvy5M+NcXS0z
fwpkl7053F9wNrXkNRvw+XVsVsdG8pHzpHbmKingf5UFysGCGy0hoXFd+WK2B0FRSQr3VWdYycKZ
YIxKSPYSd7pOiZEvq6DLz6mT4VOiR4KYBZ4j12FhOcnGPpaEMshJsTBx28PgVsewMknRJ+7X9zko
bdQJj3NMm3kW3LZ+tkvYtgyufNFLbaQzDUro0AsM+Ml4bIDgaY14AnEhD8P8QozIWyRpSwijD7xd
lI/2thoIE5CEty5pkn2MqeNepExiuMQSmyNnYW+Vbc8u2x3u5EjSxsyHp94b7ZULyH9POKh58Xgk
R6O8i2tW9AM9Jc/Eq+/Tho5gZZnPZsxpNnWl7ZNwhW1gWnai158oRbg4tIZeG9uNWHEPN6rR7IfA
DC5BOfqrrjGqR3DqB0yLc3RSFwD5auoJ5xdQLjBIy2fd7wQp5frMtmetacZ0zFKr3Ba6M20S2KkW
veRvesFgkify9bs1FVIyLE+HglXldacojas1lfLOWs3kKpPObSHL5JZnwdwoQaqPlsct0z8oRE33
UDi9Tg+4ofZu5KAlNd3aKIz63goMmjzx6TsmE7wR1WzjGiXxmPllSOlam0B3bUMmvqNtezejE54T
Q4ZEdabplE2avuzYxm/rMv3MKflKrYIKuRDx008rdWz75FloVc1NeEjjUzCOIEEH2jui6d2MOvMl
wu9oeG2xsWsdDiNR1VucHdB6w5LmGI4dcIDY37W1xFsggmCXYUghtt86FDg5M7I9PsqsApXkYT8z
cjc9R4nEI0pkxSVZwDVO+Y8nozffHtVBSCe/y2N11evYvQjgo+tuGP21kXZqo8AE7L3yqYxsAIda
dQuPVe3AK2jU4zBgxQ+1NhuthaHdD9wdPGdLrty8TR1tnzYjoi8UCfLaCtW6qu7H+THt2BpOmWcY
TrRfmOpRRFXJ/rBB1eLzApe+OY5t3ZxNgzt1AuO+iZTceBB9qNudqG5tXP1i+RJ1q8ZKhrPoZrIy
f42rYpWnudxUOB+BtBj2UhWhh+kpJO1WuN6BbLTBmaCvrLbqJ7N8iwC63jddG280Moa3euRVC8dt
163SUI9w1ZyiepKX0PbUkqm19rMGh+EEDbfKfurRE3JEGzjzj45v3Ci3I8yZ9vEmHaOYI1IOi9Sh
JGAcKuskffUQ0Vh0StiDdITfyfYbuF5WuDsPzP0RJCxGey5s2cFp+oMe9vHRacYNoZjqFFBCcdPV
lnZtrFuuQfGCWFOuUrpfSZBrN545alervHNBb5U0VkJ6mIhytfm6bBl1T7pcEuzIXtkc7g0VdSsB
xoc+gqk80OTykZpTeDQb0G51y45Ln8b4WsQgIympdM+hEQz3ruzPUAvYMxRlumLnEh9xchLiiuBx
o5BMC0cqebGotmPPKOMdwMLhnOUf/ZguCpVpkEcI+Sx1Y3JApymNR50bHbqJIT65MXMZW6Bv7SYd
2QmwT7XDLL0gMwzPDl1EbgmVNBkuU+KsyTYeekPraHttaFMFuzUsTM/5dEqDbrzC43Ko7/5/QeX3
r2aP2U5xg4plyP3dQEkr9fYxCJ38VFh0MRZZ7+18I/9IjMFn6US9fCKr16yjSzgKte5iqu6HY6MG
V5aWcmGl2bZ3TfPm+0Vq8mBFKSU2cSKu1fBaj5q4hHnsXeM2xCNgTMSAwP9HjrFToW0dTK4rgtPt
Bf51A+UgCG4BOUj8SO1PLcO3azfal28l4w3lkR+GlWsr6Bv1AepevWtzgrDEo6MFHXnZg17Xlb/w
9O5UlYAO0oGUXlbJ7CRBkJw1IxwW5CYn0EzauCiYF50xtbVQvMalZ8NyLgrn5E55fJvpYhXXn2Tz
R5Amws942AXBDQp/sdU7wBQ8fs0jsC6Q8V3+GhpswzWkr1nfINFa0z4eQATbuVZSruI+uRm1mu9H
JO3ZnZS66zA7fR/Mvg8dfNbaDQXMwZXnWbyYCQjKs7P3kAl6HE3Feshw5BSyrm/aerCh7Drn0WQp
ZVrGi8TwS6LOgH7bKRNTWGD3mMTwh7kT0gYWC3UzFLFAANchuX5M2Ew3uddUS721iF2qDFJsOYU/
2iMp8+kSVnSfTEPRoUNxGNwvAdv+CjiO8Tp4D3i2FOaYJOsMZyx2DkD9OwjKzk50H5ii7YvR4EwL
IIHHAlMxu1+eJW7ovMUdi91m6TMk+hEVhr4yy57W3hR6fBE49c33yzx8wWitTlZTeEfHNk8NZb3X
0rKKa7fXaFvesEu7b8F9P9mYWemdXBP6CleVHYiDoZlz/x6/ojM5Wei1O6wxMG3beMaBwCP84yWs
4mOsQoVjBmgZDpx2XRuOtpm6TJHnvSkHB/wJZu29OThvUeMmGH+fpiAnjO3YxSZwkBBaAGzrwTL9
QwDwe1d5vGHrIK2Du88/TAveWRU81lU3rkRetbdRTGAcUkIHpmLy1q6B0hArWuCqwUjZm+Tppqn0
bIN97D6ZNZhJt37Q35msMBLSCjhXRng5ERvB06GKB/NUVbFat9bUPbEQfyUELtUKRIfznI3QcNSg
J9vvL3sbt71r+/ZFdZU8FkXwELg1T4TAIAtd4YiJnJo+3zR98wrCeE5WP5YzeTpgi0e0WdWb4o8q
vSRvDlEW3MWib67QptLreB26BDds6rrHEfSIG7eS4prqPUujryb02afAKzl2HoHceeG/wom4HIYC
lhnKgrOoddaHFtAaPtWChYxuXj2L3pC4ZL/K/s1bJVFo3vVoISuYHPaDIbQ3YKL05VJo2uppuiVl
AEQ+4RHwvYSSKvwQYZzvMPvhSxqhQNlT5t1DlVz2U1k/VX483HBir6TJ6idsft25ooVq8f2HDHc8
NzaxTNn6szVW92nlRM8UBu+0JJaH2NfloUk8fBIjHeqOY3cXe+xQvZvwvWsS/dKnAZvkOEOx8MQJ
opRxZYIWHuJOqVXcUsRl0k65mKLePmCxowcI2/cWqOmBt6xPZTx1D3WO+96u4dJ/d7GnhM13WOmy
pY80fYzMMVhHmZ68kI9feFZ4p+AanxC/w53nDu4HXu94nRTQb6M2fiA0CgVlwsDa5FJbxpnt3nRm
B9eoyOODU/L3tbHTFl1eV1eLts9Odu4S4J+/J4CLOFt9xTHF0E6ME9tT9q3fRbhK9ZgNWpiYh++X
Zm7UdelJ7Qvp3xL+OObzv2Gof+AMv4RME3fTgABAlgFjXTtMyx5VcRGPXcUovmL1hHHz2iMXfg+x
kFnKRVnHyUm04CM1Dd0CWPZqitHtEsI7Sw/k/n0Qtt19jW8zTdp9ztzpSdStuazrwIS6IJxV2kK+
q6B6eXbdPJfQqk8w5DFPwlPqa/sTaqlM2ugTNRk8RZA699oUjps8SNjRY/T1dHWsiszYjUl2O5T+
J6wq7dpZdnaHG7OLsmFjJMBcgc6w6rfULbd8wh0W1+utynuoSC3/8dhhyR19NEp9fpFmz6am86CV
BQMhAeE3L3lgsCiQrwwVQjKrKTGRairXdFQ1y651a4hIwLjwv0e3emrc0VI+PWcKwDXO0ukU6AWL
GkdPt7UNT9OBdXFtQsqF2RrSvaaRK5tqomyMBYNVZkY8QVoqMT3w5EASA8Lkk+cBZpAR2FjW2GGn
7jXhn2lCK0/2/DIkZc5SMLUejcodXyQfPASOKb8ZcjYURSXG1yiOP+wyZ9lXQSoFhkj1O4GRNMpP
5Fl8ElBQ9yu9+NKxEm5Nj6diXWysVlVnhTkWga+DhBIaW9enDszpaNEqo/EjQ46ic13vb30tYldC
5l/EdXvBGtJeHFdrLwgT08oGxHumAIzNa6CGB8Lgd1pnPZArsm5I7WCFTxx8jtr0XPXsD4sa0+ZM
d+SpHp9ipbMHyVuu6OESNR2Z+JAnMuuxV9De7snWKIiKpP6DI2DcexlWc68/p4oPMi7C8BrCEri2
AT3QuU62xAOyyCT9yerrY42Q/JXMgnwoZbjQxOMwfKB0/nS1wdni+6RVw57r6Zmgggjxzhwrj+0W
wlifsxhjnFVvY7dKNrFhAESwNQUUZAwOFSXqL2VkzdB0/yEcaYodiktcp905MN+avsreAU/ARten
6EY3bhM6ju/xAZEL1WkUksaWvFFAcxaT6xpfzEK0TFv6LHevTeC5wGFp3ZFsj+cLuubj/6LsbNo0
fsM2yU4vtQPlSVbJG+D75rYKYCrDGU/4PLyqtrAfhyDZhJVhHzWqIEIOLP2biJg4RB7KtHdvYvw+
sBU4Ji4q8BHbA1H3mEgIwFHa9WjgWqdxau9LyrchoOPubMicTQW+ovkrMurvTQ4eY/Y0EUia5HPI
X8XTPNSsL7HJhWB+F1qjGWdPc4dn/qsEhozUJ3Leld/g50d9smpkg0S0cOeCwNhydO37IReULNPm
vWjBH+MssvRlqGnT3nf6+EQkhkvHGGiVVgt7rLN3p9O0pZFb9hme6UsI43VHW1rL7rOyMtIlCCpV
7rZnylO6MwbY4hARUMFWLFmMTmpZNGO97pnoLuCmmevUtIP9fPRKOqWRSjiEapRvmjYkD1SQqGff
tW5VEaPifn9Q5heMaDwKgt45sIZZ0oBYfAoJU8Ssi+xRwNbfhFb47jGR3OViKnZDL98z0MuLPmzl
i6wKZyE1LTm4DUk46UQXELIGNFQAYrGV2ws/Sbj7DxaumKqZg2Mh+B0tHZ7BwS544pLMe/Xbfrw0
+HEWGGKso84byrjvLzYjjrUvALj7VB0FjgxoZ4hS4G/9JnVH1osRe+Pu2TUYAzJMUsfvX8XQJo5t
tja4m3MBmYQ2sy6hWlfT/h9N57XbONJu0SciwFzkrahISZYsZ98QtqdNFkMxx6c/S/5xgBlPu8O0
LYrFL+y99uNIpuwZq96DZgkq3KnRqBBdY02DX5/JUmhOjDfIezCs165onj1d6jfE+O6ZJXSE5EcW
G5dR664wqWBNnatvGIn7bLF2YbW6XHVndp5FTk6PQg8JBTd+4gK+GmQNvQ7RHY0Hcdgvnf9Uk9lU
2An+tNwP58yPEKF45as1sZDp4ry/P2BbXH1ZdAQBFvSR9x8lnfbsoELaxh5oqTJVnF5CMbEwrQJ2
s0LO2gqEHlN/yUxPeyaAAQ4gpdJIsV8UqOBdi7fY6LRv+vLe+TTIJAidramLHoE8dlfZECsqMu3R
j+NvtN3E4iZzBJfPfi3INg/1lHnYqpqRChDbetbvacWI8rXA8kW06+YkefZTNrtwkAj+G0AILdAX
/HF408z+dZCpfkoYzzzLLNvE04DQnRP4vRH3sJFI6s957qK+6+vp+PepIQt33TRFtgNo95jAXTw7
Gr6uJk7mHcdnALNHPPx9yO2I3A3L3XBhUtIJEOYDDpPJJufdsPcWe6ZgbT5zJmY7u8zjlzhi8kOS
JY/xut45pdPSqdxnzj5Ynd4baMXjcriORatOLOAokHXPAzmFRyjy/H2bOvNtJAAP1YwNuaXIPpZh
YAeHIysa7CzM5DDuoGnKgHhH7xrrhNqQvF1uU9uPz3wdO9Kj8ZXhvrqNAvxmpun+Pu8YQrHY2cRD
VR87apSojNcmkIhTa1N+jBmDFxaw87VlJroyjRkReWY+Ud1sHEpRMDTNKW/maifuyQmzraU3LHrd
qeXgt8bl4IpUeygk1iTk3u9FK7pTNs4Mi8bPv0/8enxbpmG/DP+foafZpIpUtV6HrKYACcv8w05w
YGTq2ufRsdLK/tGYGIJOmA9Sz8P8lcBUGQFlNW6TVDiQzWGf+ku34pHBBlfT/DCfW7mPqGFK5Rav
8WhZgVmRiDJSI5xHV3tXkX4BtyP/i5PlMk/tp2MlFtk0zi+IeuNEpwTtbYmjV8v79Yhpb1fa1BOm
7aKdMnLZ7BzDdm/InTDakKsauhNSpq6vl0NtC+LXpsZ5ohdy1y2YQ3jVL75X5jd90ZunpSFCXPVL
vc1ar37SM1tHClNirMdwrMZxOP2lgEqTVia+f5D8fBx7chfdpQgtuWe7cUpxFN0lCl7JUNUVt8xN
28scY/eawNZtyxICV3/PyZ27Kt53Hemg09wsR7jvPoMUoik6XngKGXQyoulYSpZtmCwMogm6I+LI
K9+WhcgLafFGIaUGUt89MaIBqLtXVY0+Ahsv9QRlcBNGLh1XC1/1wao/h3QpiKsXn7XtJk/OvWAg
Q5eStccOBrPaXxcVM8QaoHT498Hp4DF1NdL4vz8xRLwZSzhYk7lGwCP2WVHGJ7Kq/TUPnvfaIISq
m3JavNx3QozqVNvZGzPF/EEQo8iLDQtSkmby0JfCPGvif2NscEZ7zc2tcwQC6dHUIeaPdeoeCnZt
aVCQY0f/T8aREtUj3LADa6HlWyOMapUK271ALZeneAEqXbOoJ9ilA0fU2/oNOd0fHNzaiv4fU/s5
BC9EtHVWkbKj1KHvmzWqrfRsaCI9Jtp8tbBsbvpev5P4vP6j189RO0oqnHuOC5Txva4oj1IkPFe2
/supLvSzlch4V0R3D2pk9NfEK/Z/G+hhkmloCCbmtXiy8M/smmJmO01ffNJign4ME4GoXZacgB2B
MdlMGYSwfo2h8bnQDPHlu+IYtRhXVlW/pjqrP4oeEZXirmx4Y4SdSQTGnqIWSkghsL2I2d/oo6qD
1htj5vwNda42YVKOJ2iSEnDkULXsFmpE80bV7Xq1gCJlln4BAagFWsZoo+2NKypQudX0LtoPmfMi
/hbJfs04ea69kNfoX1cCaZ8M+xLr1b53nHfsvuPeBAG54k7g2NRnPBaRGniIlyWBpcNZT0v4BLN4
+nt0ePTexOU5a4NeKrSUybivnlncRsrfp1NEXCQj2IfZNp7vhobD32dRY76lHPWnGCwpDUScvf/v
R7CFjKkxr2AtKwDsXbZbYhHdvLHeDYmfcthXyX89IfSQ+6aQrYzCKlyrK2c2cQ0ze2+rVbv+vqNK
1Gk0RIFUjWvVy2g4CK8n2bBTr4ZhJTAiLX2lCVaPNeb7dSmQF9odmz4/5Z7IsnZD+LSBJcLVGEVV
300/j6ET2eW1NsK/8Sbk7PKUdDYbb9LkAFG+Zobl7FsTDVDN67qokxh992GYSv1C2r1+qTLhEjgr
Q5FyJ/ad0o95Lp2gyfT8NXdqfbWkMvqAPY1SEscut2a7Qx2h7ya+zS0ZectF2T186MG4kadgXnPy
F17S6kZN5GyqKkGIYaXygZK+27XjhOv4/mkZI2zCAGjvjHkxnjiefieFSM83Emz6no3lqk+Hj4ir
NUf58l0v7hJQeakHi2y3wI7gYy+moR2Iq6Kl7B11jXg6rGVtJg9t3F2afhgexrRmg+Z2VyHmaWd2
pBPik4ZUOpnReowj6/T3wTGJg4P43OzUXH9lEzjPqbJoXOmYdli40zeyihEHSwaBf5/WU7b3ASyk
2vDUyaz48XTjbfT1MchiMQfevRyX9dJ9jpWi0Gqyw5B6xVVE0wfL9ygs6lKdPWQKQLfmxy6z50eb
QWzlUrj7fvswQeEN81wUuxzJ0ppDEuCLWHD+3j/IgsycqMHdylYrOnfVGd7gwzTG/cH1BZ/9faga
Kt8GP3nbifrqM57J9YxM7WTAipuLjW2IcefhO92SBVRvutowb3O+WEEk6BVL5Q+rRenGpx6XL/Xi
9xfDjH5cVUxnTIMTABIdx25fPduZOEV6V1/+Pusr0kAGAtiD0fbmcDHdFbDbnpW4bSHEu4cu2cvs
hn8f8rh7J08lCQH+IngzZ3inAsJ257TgDL0Ct2bfTRP+QVPe7KJPb1G3HEerOoqxeOnUwLyWGTp0
EzZvWq6iLTikJBx1WgRCCceGbmdVt9X8pPzFe1pYjq5seu4DMgbvic2etSdKq+d9Ve3TBJaosZjD
E8558A3K/bd0g7EfpKaxXc45uTIDDGDT5a9arjdICev+my3ToYTFOqspZ5tIDZbNKjn//ejvQxkt
8ZlO5WXAE7FVzrDVR/JpshwwaKbfiMBi5qHictfBBv3XZ9kT4R3uzTNsyXF3396l1XAkKpDBu1tw
l/PZ38/nkcApmg1eQNKwuuEVt/daQ3zo4KhzbKas8DWl37C9swjoneoZqAApc6nd7whsIbxWiPEW
8aoAazJOcTKO4EM23M/ZWdVKO7AJ4wkzsMcaqn9CFGs91Yg9nlvvxHwOkZ4e24+Zu0T7xWMQQHTr
ZPbjQxJ3426w6g4QfhFfSom0r20XoACmdxq5hGfTdWXYdiAS5mXWTgrd5bZy8x4+S1XdmepjtGUp
9l9UzwP+We+eZZ/XR0b67FQ6MuUHJ522veiIUa0I0rHvH9qYSBVrQj4ZNTbggFIe3BJc60g0NgZk
UuOw35YNJwO5kEzmSGxro/ohN6JndAjVxRo56eyGKcqYTO9N5w3h3zuL/fyhSPiC54TbTLkWjL6/
H9KuEQGkCx+of2vx9q7ku8ubdY/fODoXQjN3qrxDcu/vT4bl/c55qo8lOXBs2BgmBVY5Qaq6f774
bMRHm037qGuce3Y1v2ad/exhKQnjYWalBYD27JiMV9sBMXRNdVAod5dUngOtgGQeDCCBMAiH9MLR
8fc1y/+sjzcD2ppV5Qw3nyciYuBAA6XSQP2bM5i4yS2bikuM4cKL2cx23LeAZguUagAgdoSTb7JF
PGS4GcpZbIbmrZ0YJJxYy18nXfuGscv0FjadGhwCRd8zFjLzDA9w6g5IOAYfivrgAVrWgVjDYiUS
fVOI4R1tTthA2siTizEgxpo/bQa8kLwPua0F3nD0vM3ovss7nxwRNySnTZaFVe8/dEu/H42c6979
41tcS9t+8KJjvBwSwgKMT6szr6wAOXCSjcH8clbx0S8/bEU8ZMzMBO92RNSLIGVPjmGfZkwmvqPz
0uwzwi8Ng9Mmb2nT0WcxFG6iVwc1LZvImVcCpH4dP5U7QY220H7Uc7lCWkXnPQYD8/9hEU9t/d3i
88agwVjAWym/37XDj9PMoThIo9h5BsdvEW/TBQ3fhAnXT9aa6V+9/0bHI5mPKdnLIl904wP3wr7N
Q8M/RHoU6IW2QyYXyPGRnl1gQvbsH/VVzCR0V+e+UOtsLIJiDr3uM7O6k+92Qcvl5zG9adL2R29O
OloA9zab/VrYHXlQ3dqvnhZzJvOJXhWRqsW6unOqc4ztXZGb3I0aFStQM6qGye1DYbjQMEj/RCO2
6HOQdGy2c0bAPao3vSrJQRX7xai3PDgCyfHfZdkRxHSQGStRNVtSuoIueosMk00Q6s2WJv6YpJx7
fOtWGQdLAl3bX3aoHoOmKFjUMdaErLlJHUaz1bM0FJMPwK9ZGh3Y5IK1OS/MmVeLC4o8LVOCNpl8
umjtpvyAgknz3U821ScLx4QF34aMdVY1A3HWi00bEq19Emfc1A1c+pSVJp2Tkta/OCriFcY8MCKK
u1Sz9m5PQegM3os5lYeZpKNCMzdeCooj4g4beeRn/zJuFqRQD0zetqY0acu0VeMQgmVBHP2eJdJF
PybzMD4bdfs16ukuk/HLrLNpiUEYdbschwoYVrKT9kWeGkFNXxkP7YFMoX0tY3Li7HvS94fLM21a
/qESe9Y9ktp669b00xp9z5caeLCU03Pux+YDV2OzmN/JuGKNwjckTJjc/QNanbWcbGIESLeEqb9x
SNTgnu0z7YHnQ7ltebArrTxUjbYpZ0SqyAJGi/QSEhqRsoxYovJHj8jjRODOgn5EB85IF5PQnICO
N8hEkLBKadC6Npij8mlyq4OE1V+g10kjQMMM6LKYDE0YQGjbXLIe3TwN2ykNQLygfSn9EHVhMXFi
IRIPcUfsdBYQTDwXaMYAtYrpWKhkWVGB/0oAM3wJ1qeqNK7HdJaSJAhtCdvE3wud0bSzPJIDGwpI
CbLniFR+DFvC3hOacCh5wNjjnq1eiM9kazTqDpV+ZWmMObBz9m7lrVMt5B/N/ary58Efd6o2r9Bx
lAuYvwimOApa8MPkQfyWbYTsyrlOhUBCl/OS9ZzUzhmNIdRxo39iXgEiiSgWantjYt7UtdvYEWFu
Fc/VguQjQTbKrYVeGGw9LlGy+VYgmtfUY28ydlf9gpi8pdgwtdWy8ObKbVYwDDhb/JNAwZ+i3Hgf
4ngnWWUBDGWNMhytWfyXE+7mTR+T81U26ntccpIquS3NhbNlcH/jaN4OBUEGmnbkFryw4gxk9Y9h
Eao0Y+fXQIPl27xo9sqHeN035U9mfWYDOZmDzTqoukjpaRRa/hEF6tY240+mG0FsuZxMTjcEWdJu
h7Qu110fsexiXgdXKuFtK9XW8Bl9g7wSZrOpVPPtM6TdD0tzGpFKiF4FeWky5WX50qLBqWdt5Znt
JknU2SpR52jeRkTNXjlqM7Zw9czie+QEQvu9a2NSrS38taTJJUxxOIszA5pLROdGp2BX6UkTzd5n
Ta1Vy5VchZORqpdGDdcCqR23/0kaztWCgNaY5VabYEiriZmWeCiE/i+3xS5Ln+KB2jlKGNeYJO8C
4Y58mCrzvrfM14zIIFcgiJ4uqBCB2vyOur8TE+vT1ttNrrMjJaUJ8LnCEGGrlE1APRzjanMT1UZ1
gAz32/AVI/dfKWjvcTH+VhM5YFWGd7dPv3Erl2uMOowVlRkCir8tBsLVRBbsa0k/BeA9i9ViR4eG
EaBpu4RLW4j8OrbR2kcviK91WQ/0DoUwPG+vGcL5X1wUTGC+68c0yl9dKSmnOL8MuTMIL4qqgkqU
AUAB9rpIkEi7nNPgOWJRHupK/tiJdVrqFpTVQwGt2ktI9fHyZ9gFoNuzg8pqCITaqYT+kaYNQ9WM
zNSG88nK3JDD91H4OUYZJPNmBj9t+EcvGEKg21aaR/Zl84VWMCvZW0RQlbTfzGhPVdVsHBFvndl9
7Eg3gr2yz8kP121nMyfVQ+tpTDE8PfS7OlDzf47Zre3odybGzSPqXhb+OZPdTnbOdhT1xU38pyqF
p4tesnOY80dkrXs3ozL3EereVT4UKBcaTIMmYCPxos+YuMuHwmXoUWDLBbRGEMjJxEBCJPMKR/eN
tEGkfdOm97lp/L4YWAjMT7BdPkbb9vD22JdaWgm/nlBJRJu0UIe87OmBKnPam+x4dvB+475yN4Ok
oC3YtK0B7CRMKAkm5MstAtef11E17sqM9QbQfAIikeEgva2+O/SQTNI2jvVSY7EiV2JbOR3k4abe
OqN+AFhzb+qyAJv4OU5FYObfLt17nwFCqfywMl+kBfwK02lDkmxdiLeE+lNxBzU8Uar+VZmUNrF+
aIjpi8Hj+I6+bdsGHwMIbDkQmBDfJhQ0vSj3mSYeEQwjkibMjoLLqcegYS5s3imHmfrsHOBZppb+
NnbEg9bfjxVeqeysEyVYZky0kjLshlvuyVsr+mOcof2JeeDhrUdiBSArGDp51vv4ybbRtfA8hwhC
yEzu/ctTyhCDKRnZwRlTTDQbdqr/TqJ6iRcH/mVTzYcWucp6acavceAqL+y/2K8JdGU9Loub9FQ4
9ybDLIiSCRVS1FX5rosBamvOWme5gIDQoghNWEnjvVixXEzOwMOPxVI/FBGxM9gAAncqL5kmH6t7
eJbIrdcYNUKv6gyUOXKrmbGvMqJV1nbQLnT65ZEfoOz5r7TLpwLV9mpkowdJ5+AlU7WxoPpg+l4x
kuILmUnyGiVrb1u0d0f3r9t4D6LXf9FeldhHDeAFU87pBWJDN48GCTJZqb/3fvwSNepdn7wnEqqV
MSDc4v0yaRxQHXb89TQj0yqdS5oLIjbLdMKTrUiZ7bj6VS1RxzOn7+AKNRnxBioOXlvGX3fN13+G
mxGdJkOfSmgtDZw6c8vmsQAVXzcEkesOSV51T+OZmEnAXevMeReA02Gh12LdyaHPYjRiy28wzpzB
P1o8Jw1YfyvMMhsXvSmk+hHPVsn/p+Fnm+ZbFGjcNTLLTAv6o17QUAI63Ti+f4jd7rdC3cCMhALI
nuI0ZBU3mUQ+G5GDJnmg0B2bdzd/EYOGSmpG1V3wPBqTqgvEqJMtQD6TM3tvfpxpCAbJ3DUaOPAk
DEjLaoOO6gsJR8bRE7GH09lnpfO0wcOZrja1bu58uK4Bc1XiG1h1kGs9ra08e72vkqGbGWs2wh8w
oojVbof3nL+sun8NZrxcnZFO2RnTfwDy7laMAW7uiYW6BtIy/VSMX1ZCHSZBpTsvzpc+NwdLby5/
iziJyK5aHGBHbI0M+dla5DciZaaDGI3XuZnPBQG7aLBgas5umhAWB0dPcksqxwoWrfsu0eZH9n/u
dPQ6+ZJF8eXvT7AxJvZYO9pxEZZu8dXH462eZ6hyRKXPjOpk7HF2aXepg4FmR5J+o0XNtmV7tmKa
cAGz9luRVMYxt+9z8ofuX9QUOUccL3CK6mHXWOP7ZMYzM1vjWWD24Zdnj4WV/dJPAgmZmcMqM2xK
N83dl+UURBRJwKcmI9Az40eZ8fN9XrdyDcPeSpa1fdf8V49OtZoQgB9yFFPSsY6eMT+a6lmfumWl
y3rTlt4PoWPFKvevJtHTuQDR1mC7CKBPc9wUoeix7uCWL0gsMd5dNAajTvKErMRlHrC6D/2tHkBb
jmSWB3j52LGe0x4rpGy4sSvmJTVz3i4tDnYZURrMb5oaRZBPcAUhTJ6dqLxXIkCuDaImAIisCl39
g9XZ0oRPoGm/K9OoViPBXevG6v4j/8Nl9lax/miz9CWX7HdZ6nxmiJ1RCiDq1S0NEVnCU0BY3zPZ
QKnVPaQlmgRfK+IwvwiXpSYZaNxpabXJ4pCYHw28F+5AEuvwWCDO0ofsobTUI8unmrwn+xOi2Gqq
INAOE4tFR4P8iGZ+yCiUIw6Agjl+oI3UetbYf6UlIR/VuOIJjMEVVzB5TlRQiljmeg7LwqmPMwsL
z4LeBfCeoIO4hEZrYETuXwX7g/XILTZwDmSkfm2ZutCIk+TGco5kIbN+q3yKNyvqMO9H5S7K56/C
cV7Ym+MeGn6oQwCTfzfsgul66ibAV/+t6//0ZGBbri/WNtKcYqXX3n7MYVQ6CutNbdOq1+WXp9zX
Du8y7A4CHGYqC2SfKfkL1qW3UWsVz6IhTeNROtjvapsjxkgILGieyzT5GGT/6tuPQ8sT0y3esyxG
HzKQ8UQSO+WUKiB8tAiSQB2znr6S3cJMpCUAdUnf6s4INcmcnbkynnHW843QiTqGrIyt51Ld/x0s
koCnghhEnPF9wkZYV1+OS/+eWkm78VPO5DlD7uEymIEqcu0j5+6fuhgMdLOUjqays0dcy0kyPoye
IA6JeIcJgSsiAM2ZPie8laPfn7vECyO9JmkEVYGwr04Xb2Cu7qWm3ny9LpHsjwdjwvEBkCAdv8wO
L8xQ3j3b56S/m0vgZxLT060XgN33ycIKFC5Q3br/lIUEK80ypBk+OSXHTdFnNxW5d/o0IiWfFnaI
PhJfQHlG5xZ0Ao6lb6Yg37y9W9tX8oO4wTX7veHs6+af0dM+AM0exuGxKrTzVOHuSN2npNC+MzRl
mvMymAwgLOMnwiQwusNWRKzjI9TXE0lxsBfYzDb4G6gh4EhKQ39OveVkRssNP9UpwZi4mqAF0+Fw
qaul27fEbFY6imItpVFVdxqrIJ6cvA56NjecaLtHOCMjHqJ+rnSexkzVXWnfcLV8Z7lzyzwUttjx
CY5s8oPKQYdLFItBLX9cyWY+XsBGVlP36pbtRfdLBEVu+W6Uy9uQnLvCvRVUifguNIv3iigm7oP5
VhPqs25l/J9tKOy7CVDYZHR3AIGwLBnak5GzQAYQw8i0faftQVVmWQ4FR7zWo/zQlbJHQRWxVmoe
9MJ4kW3/fv8vFe6rVvfMlJieOe6T65fbvjdesWttIif5JobjU6kUWZ2VbYWGhmQctbUJPHYoxxMQ
+F/Itg9NQSQQEd7rSdFi/H0PcYFVs+weY8SUORFX9nQeB55R0f11pkl6ihvtYHfDxRuJDrPSA6g8
Oo/iu6Fg0CfrGploX7tu0yRUKhl5n4w5veUOj1xbNc9OhmSlHJ+1ovyxuLJ4652IqGFiv3oyRuYn
W3YXy8oA2dzf054z5DRcfdjpiv0AcD/HpMGxdIDAj7LTosAq9H8sIEK/UXsN6Y0XpzdX1j/UG4yR
lt/7Td5SeOX6u9VQIM0Drmkl6a7y75EosdEzfoZUZuuyIyA86+kTEQrU7W6i5aJwGjdQaBhYF92l
4v0ma/Vt9JRcUf4IJ2bbdwyzjOVURj6TjPJYNu9yMfoAAxQ6mzR5roGpaq39c/8adWX+58voS0Xp
AaLQjzAt7E80I5PZgGItDKwyi2Qu36+NxAv6Ip5WQ5UgfqV25SDO/vPERjowIbhcdjS9t7YbckEf
cN0erCFWgexh5vbjREqqTnjZvEPRTSYfQI/4PpazW/iRytouzLlsPePCJzkNcWx/tnYXWBV2mcHs
HYZY/tm5v6WFn1GpmyjEM6J1PNbMw4r0N7VTGiYEQkYJpXYcejeil7Lm18BNhqvWfDcndmcwxHaN
sLYA0Fmd2NYUQIx4R73AIFD175bIfycH0wNUb6QdzbDG5E3uVu5PAbXecUA8y47uZLrTyUyBcOKC
frQSZseDPrroGbg+YG8l+UXdJWfGPuCuqXq0b5qCcFJHvPKVp5/0DHgpp8o9uNc7kSZLOJbOeK0a
sTnAwi1LJD5C91d+zVUAwUyIfI8O0QTbDtdAW88DLcc0RhCGp2LDLEAariKv6w7fdApns/hsPux6
IQ4Hn0tg02MHRtxA7SU57JAdaHD8jV/549Yqj8ppQXSY57jNrk7SfMGhj4IcFd86/sRFbq8i21k1
moOAYET3MFr4NQsd3Aoliify77jQHsueo0gxZUbSVlQdxMviImQ1rLvWVmQZB8zlXGBn8qHw0utI
KGuQOjWjLvs5yz1918vR27b6ckdr0F7N0/DSC5tQu9KoN4IV89G6uyAczT2QwxmFfaF7u7gYHpKl
cnZJzcNE3MPXazvaVsz7Ar84YG2gQcp1hv6sA5EfdnLnICTW9b48tvXnnN2dCQP1gV/xN2mFdpha
eYynPqWyI8hwsT+XUv8eCPjjScLvMeY9uBRYix1FnZ2IR8+AC68vpgqy1DhW9gS0Ycb1NA2oyxl2
TqYrg8KN/6UsWFdeieM6Zq6n+9OD47PMtthy+PzezG2/oonGrUZoS4lVEERleOTuAs3yX+HDaIGu
DzIg8Q40vyIGAnvrStjFp9tGr+hwsfDGpEDSoO+IEriPEjxUblWDei+5WD76g76js6o8NBNs76ob
kytz07fzv04BDEvYPetMe3lZc0I5vXGVG/XJqTW41m76i9YtrJXaEyZorXI8Gyvl8txtp808jSjo
AYWszEr+6gU+jVq9WLMTUm3Ti9t1uYmWB9jo2q7T5rAtdYRb2fwaQ11ZTVk49BQ+KqHp0trqhq4U
WRsus5o3Ioih8aXBCcUTYqBsuQMWqKvxNrq7zMwOsUnjpRGibU20ogpPTgLNJWGVijickkopfdOX
uI4GFRGyClrVyd9GBPskWhpvLvtjG76BD1F5bc2AZkrYAawHUbnYE12K3RN9GdEUtePawQsgJveg
KhIFHfNsoNOuFhEHV2IJCPwtsq8umkNTT46ulWwLnX2+1RKLN8Pr90713frDX24M9ykCczeSn3n+
uWRyeQ5DJb3pti5PRItYOpSKYc44YbgkQ0sSREYWDwo01iThNIoGLRi2HtJx16nhvmOr//Zk90t5
+OHL9Bs/QeBgUpSStYVkPTbMGd++/p/geyNcMQ/7HrEfibKY6xm16SYeowLVouih2jiYPsksDCAD
XGtUp0G3BHfB2frvV6Vh/DBUq1cYL+OODVgTs2AvGr6JNnbXLmytRR9DN5a4sRBkLveHExhkjiXj
Be3ot16a6TqW1sFt0i+P4BIGcB953pA0pk6Rtmx0rXlGULazqROHqT3XFjF72fKWZv2bTX6lpHvE
y0pvTruNjnl6anLsvWpKAcKlYcEQkdtg/BRxsotwDZjkiPLowXZbJuSBs6UPhoKIMInPaEXb4MeY
dd2nQkl35Qiyqxd91RLRQjeSQIVpnkxiAxm8AyfyCH7Np/HatjtAkwu/PT8QLPCUqeLFNhEnavcX
cLRQtPP8hVFABGEmv/LFYAuMphOnZfq4qPyx68zXyF72nlNfFwMuPMF5VabzBjZbjFElPgi29+7I
/9LQu9fZ/TGH3l81nXhuiclmIsW+xfY1KBXWMeKei4ALRsxU+7Y/DUpeqpJwSjeez9201tv8CXJf
wreW32Akh3UXHRkWoVx49bOE8gCvjSPFqzN+VosEDl8eNbt+rpQ6mTEW7qrfkjzNizFCbxJiIGmh
/4TtQ++XMoppNH8ze0yLNE8ubBu7a6tPLMopauF6iPs2Tau9K1UE93hHRLUkTmioL4tNFESc6q8N
OlrfMUh3TjpII1THMqKInc4Lte9K+7RzCj2yBApG5Ks8mZD2c2e7lUMdNkUfqQew0Hi0RsIh8bER
ZwyoYOV9KJtZfCqhYMWkJtLtMAfnzX1fsREX6KCPZbfHdK6NbmnJMa2mUw0rI6x98YhV59eoq3Pn
zT/gaPB5i+e0vackQuLFl2DtRYLO2p5TiUlFfEHYekmHgePwfjUdw4KrUGevANvYqXAArDxOOIbc
Iy4eUT3jzv7s+7g7VBIlDpEKTC/1hZD4DWRUjzwGApVhBO1byNcOJfjW8LxdSWSkaTFRWjp6pAKV
an3Kuf1TEFUrIHjTGhwFM5CtF0cPk6aFo8iYPQvjvSnxQJusJpPPrG0vlMHZCkEZb2bphffED8Rz
ZPA17o5Mlxc3RRc4plegMmuEEdc3pTSD3rXCG1f5aCcEfViMQ9HvhvdMt5uNSZ7xKm3qYhvPyyeK
5+dCFS2LfPOn8FghgkTlqhu8MCPEblI9dkMFrGm0kw3Z9K+AYNC14do7KiwhqHe1A/fdblE190Cc
dquBRxcmMObD5Du7lvuDTXVjM/YyfLX3sRyVlo40YP6qPYa0riJ/8W6h7azqakm42JmLJiExX1Jb
UrZk8TvDqi9u2J022fUGr+/A0OpQWqI+2MZAZnOa7qekwRng1mtUNsd49Br2gYj0u4Eli0G03pgx
TsSyvpozCx+3Mj+WyHur7ZObsJE2+pypR609eX2O0S6lfKjCdp6vXpUnK98HzTckjxj27hPk6Hlp
tv5i/DrViOPC4aoVS7WD6H8UvfdmKgIPeQuNJdOnRufeQOkSlsP/cXYeO3YjW5T9l54TYDCCJgY9
yetteqcJkVKp6L3n1/diFrr7Veq1BPSgLvKqBOU1ZMSJc/Ze27ukrneT9bkEaYjOJKtYIgy7Z42L
GPrK9GKQZjsVBOpASuLs2ty7kzgFNtuQu54QvBOi5O4G7zkNEhiaHrKKtjQ/LARNUVJSWQTD31Xn
rr0FoxSYw7NndZdhaFZuz2+xdQCY2TWTG8s5s6rS9qplf+N4eFxqUb3hPKHut/r7ngxp4IrFpvSD
17FLH7QVnRBjnUiqJnmBTABh5fhdoXKtXK4ZJKM0GYPLVFocImNaKMS1/+h7iQ0aDwCjbSdAiwkM
wGqnR3d23JUmiKoM7wcvwxXYvFR4vVaYpriuifGeEUPg8yV7BTebMW0q5M83eKmcoeYTqFkYW9fE
9+ei936JRbrWjj5ThRNXnexnonRWdYqfhSxlnJ50yvEX+UeQuezYgMZZpflnRPo6JeIJVwI1u1Nc
5sD6u2NmsQqn7Bu9DUBMw3WqJX+zxGMTDdWL78kTqjwnx6VrjYJPIRMPbiAQvdLwGJITfDiYcTSz
qTjbc0hD8CaCZh8w83Tt6YSPPFr1CaaCVBjI82KoPsFrWDTeTU+eRjrgd6peGQjeTrXxHc0bpxJU
Sfq1x5keav2AzOpjaNwfJXqiWau/gvfI4jBtTPTdKhP3qbQg5o07p0/eBNpTcIxcBwQQBADUvkds
8AjGo5OTEgSATtxfwWuy9plRxFRSyFaAncevScWVGVn6KXBKSqp2Zzfsr2TNUEer7q8+914qR1Lw
RJZJLels0x49aII9o2ua75oxvdGpdaOq+64ffzIQuZgAYgD57A1RMuKQJcPpam9b40Oc1Dk7DYcA
RayoWVFAduCG8bKNDwzUDE5huMTQ7FQIXFI7SVdO8Z5T/Y+6Ym+dcIMbuzzEqeI5pM/S1mWTMcpd
OnJiDukjqda7NKm5w2wb3wAuTDeF6KJjzTB74ES1N4Py0alSSV2eZkiC4FMNEbu1N8Vrq7eam8qk
PYjAkPy28iHPC5SCdfkg0+LqBz5jZEA7ce8S854aBBlEzVokSxr2d+2izIrJY90AJg0pgotLSR76
eiSJHmGLcy0SVhWu4pIiLMdjShjEdi7Oti6/jeWApdCkWp9FcaA/yrzWg4armQxnTW1tpoRFNWmD
v5wOfbYPm+9GZ3eE/HLeDNAW4r1nLG0DQR8byvg0eTAND+BGRaByk5IE9cA1xmJhcYLhvotWTdp+
63u22CJhY7LUkrLcyoLxkPu9ctUlcuxrXfE2A8OpdlZv/sA4vawyZKXUAQQSYLuk8q3bno4iYDMK
RKGOZhS92GAfmSoTeNSkXG/kJyNLkCRYlnqfmcNPVn6IGsG9EBrUULZk/yCfmNPkGBjMtAM6Xrho
4pnD1zBz1wIgQgPciQtTmT2LRIHx40YGTK/R2ZSUwiStjXljbJ3AJY8F5uDWbJzm0sIOvumQUm1F
DOM/8oL12HbJOhshmAXVdcj0WxuJcI0mvIlsvRF20cIM9OZ1DTwuxTJ4aOQqq2NkICJ8irRKNnFu
rom0Yl5hmKhwkgqltSc0rfLRR30wN5uCJprOYS9QbBkQPFz6iXS9UP3UTykn/hObyza000cDAvJO
mIttZ+6M+8b2YdeJiG4TVi1VPpEWNZ2iysT0TZ7HJqkaXHCxM+yJj2VxcouaU5/6nvRDv/GkKjkM
JuGGuIpwY/rxmcFf4Q33FPB6IwP7rzqfSYXsA/whoXiwQjXt24bbAGMKVOOuQw6vShR26cz5xgsg
ytW3uSiZDg90F3yKO0Zzx9LLjCube7ma9AQzbTnb+dOtyhkvxwx1jtQD5cZuwQtbiNDcLHrqFQ0M
ZPD2GpCNWAdt4N5kome0KkCVWcaB0upmhMJz4zZt/opUsaO1CiWqDxXCvzZE+zLNRLy/j0jNj4kA
+Eu9vYrdMtj4ep5P6K/pYiREkcxafoSyECtbTe9RWmQkqngjgVoT1papODmEJoo63OVpxyUckKUN
oi+GixWmzzjkmHDIJNihiO/OoweiAmmiH2/aEoYSQA/OES3GHga09Z2TkQ1SCkvuKizOB6OB+Fox
LHz2qnnbu9bVmNPsb1amLVwd9RGPNaTcvBoufp78iOqO1lHI37asgoa2Rag541b5z1PkPhm+IAiD
wKkumTCSh7S6U0E9vQWV96blezP+XQEhPf9DNE0IzYufDHy+T0qYaMXZjc99FWYHuK+0lJPC25Ru
G50U7VYkBxE0bL+oXiw3uw/CXqxq/q2VKCuDKBke0NGnhzCBPob99gZ5uPPM6KjcwMcix69lDuSQ
SoSKbD7m8HrP/azsOwsfMrCp5M2M529GMztnN06RE6ZiXOH4lefPhzl2Y6SyxTb31eO0hAtBX0Fn
Vs2vzcw5ccjd/Mmg3eBUXveh7xBq1z+apWC0/RbbrzdPgKESMF2D/3Nwxa2Pb+K+G/QBtO50rX2w
V3nzRkGGQL93rGejdv3959NEWtUOdC/rYTergynYZCwJoJ1KvXW3sd1U+8lJBe1R+2JOSXUonHK8
9H5KGnXbled8GsCzKU0I34RuFXvLe5ucNExHdzkWMKsmy1KZ3rnwwH+6bAe0DKnCByHzfQxT58au
JKmb7WizuuXvhNl0V4Ak3VXM6l4r27gEOSa4YhyTi2iGBcYYCGYOnnnRhQ8eQfpvoQ8FJUlSc13G
5HJmEWfkJvSCp9IfH6u5yT8mE6H8kp5zsepivprQqI90TXvmX6F3wi2B4DVWlIoYOz6k4d6pOKvu
03J+Eo4DtaBjt8bDINi46jHe2JA5t4WF7GY0QqR2I+yQwqIN0cmUei92t4iqittYx/2OiF/IZx4t
cl1l+rZb+IWMTLCvFiibdOvqHQixh0K1ZEthT8KENVbrpJbozJCvb3AOFAzExwTCf6B+dEaRXaXl
p9fh//wUZI0+UHT88+dSpvMhd1gi3WIk8ijD0i3NtHkd6Gkmoo3/0kyH+3aFrMA7JSBhNizrC1ym
7vazg7wEDG76UCB+2AxVC5vbnyPgG6HaaafbTU5NsxAszRSH44GjD3cjjQF2fkRsC290AKbzLEK2
tZExeRZar56PoDRies3pM1rVTdbeYVopD9z1JmKYp8pvizvVlDScFk5wED+NgevymyLgxgVvptTF
vVnn8lnZI1rTouTvNOgiQNJuyLS3L1lLl1aP9FqV9JlnD/4xXWxSY3SNk4b/X4TA4rsoXfnjOG3d
hjMlUW/s4/ExZqM52fqjCkcA3a0dPfl0CRUSFKZVQ772uxmB8fhqi4I13Rn9rYa2RL9I5LcQwDdh
bXbb0UzdCx7gaCXFjM8tyWC7woAgkHP5MXGcn2GQnnAgTntXZsOLN0KlKic1gTyehxfbNt5Bw8K4
m/roAKWsXnucB56nYloIc+2rHoSxqRA177zEz14RUDqJQs5ojmol7dq+qWLYLInSOEwsvS+1vLcX
u4uVFqQe95w+Gt0Tt8owAkvCBCNjCDYxf3TqiTlbxxP8xrg3prPrM8UR/rRmJhQcrYrx+pC2h1ZW
8fbz60nGH5kcwzsryu6awm+uVmoQbxA45qNk0VgbdVLchcMlcJGkgUCr8H3Ac5ooSvdM7oP5PKky
3w2GhVR8fNEYnx7zjjFKgDd5Pyo6Ka6RjGsa+JgGB/+2GZN+6+cEf+YJkbz4ehuyfm10V52R3Vv1
cBpRPHMcyZkJ+u5FsR2N0XMAP+5hQqsEVtn6oC4ynkXE63NFfSBG2NiNKvX4ejjO+NO3qlyDyRRM
yP+3AdR0uMxIcT014eLNLK1H00XOMjfNHsAT3tHOcXYjTfqD1CgP0Y6JyR/w/aI30kCk91MwP2s8
5zvTGd0TfYN+WxOddlNiy0g9SRQYuROzaqKLo/I3v0/koz2RWxgbOF19bWXnyivz8zhu5zLc2D0A
3vbWeuZY2KTn2ZHjLjB6fcw9pXGhk0HoV8N4Z/slngrHgdXHERlR5Lr2G9aW5RhbI8i6HzBvIP+Y
ciZUOaG9FQJSpEDhyL5ma2tDUKO88ZlSI6mZimtSWY/o65Pdp+mpzFHrKE3Pyk+b2751m9sQFFdh
WTTTMIuEcqp3PcEYGG3F4ipllNnOLkp8xSVQpIQ66KDc2fiZmao6dwvZc+uIng+3pQdADJ8BbiuM
2XrKo+XM9hmuisvhmhBTBE/BxemS27yI3f040RGfO8pPldYHKHw1ENKaBgZKZHPvOks3LUMt1Fe9
zUw7KTbDwliwOIytHFfo4+dTVEyHGt7kvW2X49nNqv6Sm0V4pgG5QuTpB2b7OvX2dAnKavnUfPOM
PSfdVlaB+sEborXVIoExcoY3agoHHMV8wzh9+10adv0Jl8QGqE/4UhQQZLIAZk4XyeDFGo2/uRB5
oYtMIgjS4QyWy9xO9PbufSSP4I0m8UJQ0KGazJ0/ouCuUzd5HKPbwSxAfqcu8ky6mBUxs32+gwTK
qaEBAwdiH4InWMQH4afBhdn1YxNwWVnJOJ3pqQyHlEIHsaKkj7HwpjjwbD1bshINYF5nJYMt6XDJ
qkXJC665y15MAhmTcGi3srZpK4l6PGINN7ZMrG/9xdRFq05uGZf+/clY6qpmX9OIMu0wefVIdTDG
ebq4xboTRoAvZAy3LG7nqFyw09XI6+OUVHT+M5h59wFesV0G+nEw2cIyq7Qeeme6LYHRsUXRze4K
qGSe3pqkjqx7E9tl1XBNxAXgvLr9sGq3uDVku59DPq5+/h6QK3dyPHz5/SSdQ9QFu3q5ycPJi2iw
Ne5eQQy+y7wDwNfTxJzqWsHN5ShqqCM4sYe0pB4yBo6Wdk87PE3a4SnXEnRS9DE3ZvOKoBKdZweA
LXNx+pC2Pa2i8VRgO0bwkra7vqWloMYt70tePtk0+Ih9tl2U+Lmr8N2JiBTy5aeIYGAIN3g7yui5
VVF+MmmGrJGUZN+o/19pKJ1JkTyQ7wuHz64QvPV0allqgwSywY1H+OFxhOLx2OWNy5We0pRFb93m
0Ftp3FyJY67ZHiYN6wbyczCq9tqVnnUdFUhvkn6RoZBT8BiyqM9dzQTCBkfV0qS9cYgUeXCaCcdK
3oEQarIOprjACBH72QcZFufM/xjodBe6hV7iBjkpPos6JgpR4g6n2LD5BZxyveUB6W8KJaJ3MIDw
FKwIcSrzrHaoX6CApsXHP+vpsqi2QTEeclbkmyqC92bjjtx0ruc84t6AEiGjl8w2bIYTcq8Y4q2d
SQXHSccx8EPv2smkOJMji9gEIQpd2gqwziJl0cVPP9H2TpICuvb6BoiqIEYmyqqnnG49pH9J6QvV
AHnwkJw/H4TyMW9PHoNkJ+/PpT/RKmPo+T6XzKzqTsirKJFH4ap5nzrbfJ+Q0a1cNLxpXcL1jT83
xNjeDQj77tLQJVvIG5o38IIv0RTHH8oLd06d7BbF04MHz4DkHGThUF8fP5/NiztyjIqnz2cwqIHG
N89lXQ83dd1UHKXzjDllybQxzKunLs5ZjF38YiE9mXu3dRgSLogpQy81U5CKS6bCaEsFlaCmyzy0
WeWpV731XNNdVnROzzp05stApvClSh1vhZqiXdNWShjmp8mTHZp3XeSpnwT8rDnIYv68144xfcQd
7VXaOltEN/hxq9FnLlvXfAjLQ44k4jQi3MdSVSMPt+rT50/gLikSohF4LX9OHEgh3x2odn+j3DOU
9TfmnR8MQP07ti3/6Ieef8lF+wpAz1xIUf5lHMKWwW5hb8CixbfADNzDPDRPBL7Htx5CgBtSgvud
uaCWzGT+izZg8WJb0+KUCJ197EbJa0q4PHOMprqqNnwGcsnh04DYPhrKffOm5JmyGjsXspRImcb9
JEyGBjGaxUwrXgbzAB/CWmY0/skL0+4hHPrv9iJqjlRto2VMzNPnQ7L8ZKhFIoR0eiN1C3N5ZlTh
Wo29t3NTPtepEa2n2bT3n7x9Iy7jdYbAfZ/GxDJNY3XwIW4yOdTcQFlm7/GJiPPnAUK0zJeSsirg
/8+1wzbtknI+mfFZ9vb4MIEPMVscjU0GlsqM2vskJcQ99uJ4Z/oCyeFYfOQ2ItEJYse9F9mvA8PA
GzHa6n2c0nXSRlBP/EIcK0v2azKN7PdR5AjShu5eTMK+9lwHjDS8fmm4dVvMHMGtbqbgEjv9ymQW
ePv5kHmc/51Y0/LsjZ+Jq4kFy0V3D7WuWreeuOUKPFOoTlezSujukSDz3WTQTbgwqVQJ9MfP0jRv
iXvnTpuNGZaVYVpHdCTZQv+n059N725X/yFNxF5CKguS2Yv88Nf//B+uhXjMdUxBooNt8+h+CUhz
hrxPu6SmZvVFu5/KrL/Ty2XQje1Db6btg9H53c6IvEOQWt/gs+/dJu0PUZ4nJ8bp9+ly0IuCUDAQ
42v7v08Ls+g5wJd/5eXRrbT6KIdKr21nck6qTvRt5jH7hFtsH8ac6X6rywQjSJBcPn8yO03xHdnc
orLqj8Ycc7zI47Pm7PdAgfmjZlPdRUWn1xAugBiK7slHXw/8KvfufBemWAhlcZUZzwl6yozV28ib
wV956tS2kXzu0aBtLKZ5ghXikselXKdj7P2TMvn/TGD9muihpJLCFYpqU0H9ML8EohLt64exDcwA
2qC3t1V31Fr8TUPAwPaBo/H3CR3W13Aofp0rTaIGqY8dzzO/hEN1WIc5QBCDluMn+QG//sb2kvZH
UWFhiiDfP0yDDnehar+VLQJkW8K8nPpNXZXBK1OJwLubGesey0qQ0a3SH2WSolEIUn2IbRJ2LF3Z
9+U8Jkul8Ydgq89s2H9fiK7r2a4DBcaSrul8Sdka4mxwGQ30K92K88CHc+TkHBLFdkdRvER5a8np
nu9LGls+OwnVtXydiqK7TMzw5phNLhtVvcogF+AoqI2tcmyx4VTuI3K5m1LTfvedqlqXBBptqjTE
Baf65KBA8gXhGO3csPrbbJiFkIcdrobWsFaZb9BBJYwenqKaaSSQSBZXzcmYS028XaNRZMmzslz/
xZH1Ji2cbZTR+5U0aDZUkVs9+AMNV3yWXbXUySUUZwLDHc4Ipr3NGtNnbBJflLC3Vhial8iayu0Q
w3klYBndsE4JS6h6jPkC6/zvrxaU2b/c+7SQmYh7tpKmKb4GaiYC1JGQGD2kI66SB1pPgaZV0kXb
EZcezlRK1A4W3q0FJG5vthP1CdakLPcalID5ms5T9eCSprXzy4pZY8posK84kzYVC185Tv1dC9oc
NQiCyyCdX2uXCNmcGIF1lzNgAZvrHClt2wudNu8pEDEdZtSkDsBhzNPFbde2+cGu62iHslA/N035
CK6q+5Gin7RojiXXZo7FGyroCMNllX63ENFZoFV6e+ki+I1xmSbaDF5onZo+Y1a9BORpnGYbAXf4
DgvgrdUG8oa2C8fqxjcfYmGL2xHNRVmvQ6+BNViYJ8DLkFytwDh6c2kcezkFUHFoJw6Dx+jL8PTR
MTrzkA3RgJsgWwZk5HVtokbOa4gP9QPeu3o9Y5CQPpHdo5O117S1UMFEAlUDpta0uLPM5hx6Ufks
Ol88tLWzot3nHXqJXgjTxS0zu+hZVkZ1sKwwpYN3pJ8z7sjMof4J5bCHFKI2Q8B4Qhtmyb6PCTBg
zXiM5IiUwgwV2QP8hDypu2Un9m44ROwNz8tP4NTaP+RBq69RVcqRUgnhsPCZ2lafSYH/EVZXSik6
BOcQpDPzCTax+DzwbRq4XhwwcOx2Q72XgHAxBhJ4mIC0vWk5om3iriL7WwbutTDsSwSzLpqyt2BG
CO7NH6A0piUrKHKz/Yh9/Ty1xhpmDnMIgmHy1vRvR5JJMlN1ZyN6lcLXdzjsZVdpPjBzscpD0gpV
ZH1rYoAV7hEqzpthQ/PuPU3zBVI84+Mg3Pz+jrOXNexfa5wjl5BcIg5NwOue+SX91CSvB/owakVd
AQENlJ6OxtDjUVKusRqC4U0LZCp+2A1YVsHbSbSEV6SyJwd289nlo95Xohvom/evYRpMaOxMdUXC
G69NAqzAEFo/CThfSJSAMca1HfI1281UPvXO0ZTOC4YOA8s8O09kiud4TStTbMGAGaBe7/wZrFKc
lvexyc1uCNxqRKGnH5gUoUolxCtUifsQRO8Y5ZyDr3WEJVfE10SFx9FU+d+x6Ly1wcjrDyG6n2v/
189NSou1ytQuH9uXIoWDaix8PymwoDCTZ31qcDAHxbeqWRKwliOAPWT+IRXmyWKdv3DQOhYfA4D3
BPVM7K0cqCX0Ib38mRv2ZxG/xxSxVmi/IKewVkO/zbscikIrvBt6pnhiXV+vStez1h5pQUdnwEnT
mNPMB2b7iEewNevu3a4bdNgFuU1TT5aZ4AVSSH+LnCWKAuNYGnGUqFuWOZBHm0n02Ph7wFQ+nQOm
czLb6UhbO194yxDK+V7EsjsLK11LxUTQNJ38hSPHnZGI8s6XArZafsY41Dx0fXQtObqvfn99iq/5
XtQpLPPWkmquTAAnXxLNE4SOphqCcqXMqD+PvRsd6gS/dJvoU15F2OdUmDG7Bi0KiPdUBNNw7lr3
Iy1iWO6RW9+LtI5WfpEwb8QuAbl7cPaoh/+Y8/jfXikBaUvBCiSW4oo77T9WFmYEjDuwiuISCEfg
NyFtqXCV6Vg8+W75MTAbOXdV7G7obcgNbtxDTQzNrZ7NRyd3uk0x9CntnPgbxlOmOV3GpLjy5R/K
v1+Kaz5Pz7JY/zxpm8pZwir/41X6GVY1v22KVTSDVDJtQoES12KZasjSDHFCrMoMH9cfvsWlyvv3
3UKnzbY86k3+E9aXVabMW1VP8DL4XdXOn4uQcynND0gonSI8B4as2lp9WsJiAQSXz5N1UKP9Ds0K
3GtjWPQuMG3+4UX9uvQpmFZa27wiZbpf4937uKhrawKsETvtoXOr7pIAzT8ENIc2E7Ei+1B046FM
4xb5qzoMU/f8h1fwS3HssB1pR9i2JT2PSNd/fxlta8LIpD+5SmMsjxryNbY2H6IHv0ohqdoVyqb1
mfQHGihsm+H4ynlz3zvEvZAuJv9ws9nL1/Dla9JcF6bnuK4WnvvlZvM6FDFWGpGnEnaX0OmrXZ50
MT6t1H1Pa8D4SGEOZh5lF9qgT7ALxSsYWOjlsbIviTG7R0Cur07WpwfOMIJWRBJuHVJlHIblJ9gM
IfM8DQHYbkS3aUXk3439i7DDIeGsLeWBgg/WHYNQ239o7dz426subaPCF+Lb3mZrBF+xJNhwADNg
KsfpeRy6t3JpcX4+aBfsS+bYpFzDM3yovUZv4jm8S+kcXCUxWje5OUZvs0TyaDTdcPpsuX8+GFH7
U3mZvx9kE5z/8D3/etM5gpKGfZbjEKegL5e/ncgIZxNChSAf8iVrciNH2bx4iIIOAN3nNQ7s/saq
Sn0uSDv3pzF7tJaxshfmNEneOEOEyq8AuXni4nXJ99+/Pvnr7ekIx7M8mFvSc9nW/n0dGnkJyWrm
SFDhLrh4bnE/m023CccKfuzYMZBo82BdR95fdK26rbcEew9NjURkCR4aS7vfOB21iZf1/m0RLKZ7
yvfPB2jUKH4ns9h/Pm2LlwhkorSQ7xPdHTwE3nudSfajEfoc7DV9iEo6dZmao6truieKE+9K9/AP
l7r45RjsONISHgGpQkl2zS/roMNxyaQPETHMyo4sEPGt41f6MkByju8mfFl7PyhINm/8KzSsAzFK
zUkuf20U8wcG3jcsLZxpx/T+D9/FrwUqFZnpOg5qSYWT/0uWKggGqAW4z1cd04SLYTQaaDo6ZEm6
DXentTFCNZ65JeeDBmi1rmh5tvm7mcEKIrykPIfzNJ+7wZRX1DQ5UMxIrWrHUxdQRvZlGdvTCXP9
bU6ln+U9UKN5/BZ3/bxxsIDSRonsh7Fxsa4CJV6DA4Ed45L91TJx+/17/S+bu2PbkgpK2pLMOP3l
uqtqpRqmLNHKtZwVEXg0qlsLXZrlGrfIvLdjV+uHsIL2ic7xNIZGCFDmLcnkuovK5kzMmrwOY4s3
IkPogoCFdFYRebe/f5nWr1+JS4C4STHm8mqp9v59e2QhgiWuyiU+HiMJtQP1eD21L7PPnCojTyOY
CuueAYu4T+OMg3+RrF0WpZs68R8pjugRFQUUfy+x6WnBuFHTfOgg0YI25sHmQEYTV6He0MSv/P7F
f0ab/3tN54bmtCNZ1y2qqS9rjxEZBIE3E+J3utagZpGEd9341GpXnTE4/YXhCLwLgsa0JjqPE7+4
5FFFSHeMq/P3r0X+etNxIGC+y26nTPb0rx9kohItVAu8qb5kSKVvilRPL0OA/kHb9gDkG4ujUaTH
xhPpbR947glu64vpa3qscWSdk8qz73UngIi4wV8Ac4yDk9dL3nQ4byyRApOruvNn3pw5cw8VlvMO
w/ac9RzoQreP3tLOJONOQhFJKns8Z5nzDkTWvXRlDXMWneDWJAdxG6QNI6L/j7fPzso17y0WBvPL
moPvLEmrOktXteX9nGfbvRBV7O85MAvoLsqAh6jLbQ0A4l4XliJZdOxfhcNUxe/saFeUIRP9ulyS
wNFT9qH3aNgTA3n7nTin9JLQGlk1RgRSank6RIV7jBLZPTgCeeNsZu458+x6X6eoIYPGKt0N7PUN
R/tQiQ+XzIthMs8KLXmBWFf9oRPo/lofUxovp83Pcp6y59930cTLCWHC5yu/Axw5l7dJ5QZv2KjS
s8xA6HvsbjvfhpTFVzeurLJ4A8PUXsy5QGPSpCRcheQptGMcvem+QQ9kp5dwaZelk8ZDAKrbNrAp
JgRBYgWJ9rzZ8aRaf4aJGHXPQ4FYrCmJOLNWLLIbUkgA+PvSQh0bEK2VCX2f40RY227pXhsjKI+E
ZwRgozrzUWW4coG3jttgsFl0Wy+/BqqlxwEqwCR9w2gC+YK/6Z2o8ade+iTG4FO7qYqmQRsp6vvI
Lcu9h9pu6JrF/dY8STNxDwlks63VJfZxgpjgFqF8L6Xv7JykI7tlyjLOYiHDSCaDmzhMmoOdLRjc
DZH184YPMATzoXtcLIPzoiOvh/4g5kdhlGqNl9/Z/f4S/m9LoeOyedM5ljTd1VJJ/MfxoZsSAhgt
E9YuEZV26Tv3eV//ZeYY+nIEN7vEvstmq9w18ZhgCyXCQI3WPSQ1+ewxoOvy+ohl1X8YYedDaNZ3
KUFFp8JDrjfgwPp8RsNxvvn96/4vFY6LN1R7OGSl5f5S2YLVxIzfQUWUgI9rfAhyrFbd1ASbxCzB
MvJV7HPAlQdR2IcwhPLQNExzGmC0K9Nw9Gl56i7fY9L7P31vQMrRTiR61RYZ55j9VvHUIWiyyGPo
zdbd+RKfGKMMaj6u9hYz60kEXnLHDHhYImZH7AHWNxmlM1OKxj7WCufK79+0/UszdSnjTWWyu1oc
+T772//xZTE6mjIVgfnUJuHYA+yGU0Qi8E0/Bd2mISrwwPgsvng+rRNvCO/HXmHRrd0HJjvm+jNi
plwSTyH1RLDjSxufH0uMN5DaHHFmO+UajULRYmtegXuONo5ZJJfZxsLZ4lN0N1ZSx4dhFN9VaDX0
j4KGCKUVFADy3sN9M2aMQMDhHbmWq0PV9xVKU7fZTZNP3kJtWlQkEHR0SEXpmCFRXV5/r+1VSSri
m+z3yGTMV4NeEt02/FuIOrs/XO+fu+OX3dOzYFl6yraoj+WXE5HdNxBrvDxfOXEk2UFIVjBFBjc3
bMK7KKdpONAKANo+wN8xku4R0U9MDnyfP8zdbN1MQTnttdFH94OFbUmgDuZskmCdq2OXJhD5C9uJ
3OWtKobiZFkJUoG+j5+9uo63pqfnU98DJdGVKAT8MhFui4Dh8+cxBiOn3gx+bsEK1t5a+Bi8P9vL
daWKPWrJj89nQ2xpAk79apW5S+ZGbYo9AQ/4t5bGUQCV608323+pl7RLf1VpRwKltb4sErFG58hM
HIIBwTtocp+7osWZYSFO+HyaF+XejoLurtIDq7rh2RsDfO7BKTNn49CK3+c9uLYUzv43bMqqNvFm
F8A/0kPqDs41sJPhNphPdIwhEzCBp5db3A3RFOAlqTdFDCgNgf94CGZyW2LTReIj//Amxa9nd4pz
y2M6ZLvKU1/PdL3vOHmZSPQdpZp3YZIOBydy3ia7eOfi+Of+cNX0EBX9uFbAgk6B449H34VAg597
/kMt/eugzYEBrTEzUKliC/zakByNoopYnzgDGOmOaqp4FHEY3aoZe3wTIrSKZb1X42Sewqx6L215
6VkV3oxuPPtz99Z107l2RsWurNXa7isiWy2F4IHGIWPLifxcAs+b4SdEIe/bHxaq5YL4913mCYfC
gA/Sdjj2fKlRHYLs8ExOeOw7mN0os7wtYPiHqRoA44ZpeJ1ITr7mJDb/82AH9QD2FA/RCBYKZwLR
piFIBffWkrJ+5Z32xwpRGEwjnkbSxmw4a0CRpzZQwPeJ6d46ce4+zeBhS+B4j2ZKys3oG9XVMcR7
7bf2Q0ugzE2l6/RW39tIkV+p5IutY1kCB8vcrpuW2x1RM2mtQYaXRT+RQTBcoyKfdqnxWqV9cQig
vK8S2TjUVmW3Kv8XYee15DaWbNEvQgS8eSUJEvRkOZX0gpBpwXuPr7/rQLozo6oOVXQOgkVpuosE
CZyTuffaud2CFJXMe0KqbhC1hNMzbv/gomW+X2YzRLPEu8nnwcIN+udNejTMuhyRjaELBjkMgkOg
TaUD/Q/ppoOxcOXQ0tdxrgNlr3FIcVlrjktWSQMpdOdPeHI7S8cJKlehN8Wg3kUzQprb6KbNt1QC
Jy0pfcS1yPydixmlZnbKjP5IJlbzKyoT2TBLLYmkwYK19PG/h0nLB2JA7x2jgJWWZcPnNmZSV1l4
Utohsp/bmL0oFp7PVgSliYy5r4xa6D9offpQDWCmyd/A2I5oKAbJd4QpXq1TZEg7SXMAYvWBQx/Y
Po/o9uPEal257jQ3UW0s12WYb9lGqmdI31wVWL01EVPFqXqcwc8SeQvM4YMrhfYvVwrNYgeLeEqj
0/d2xGJLuY+Wg8uhLUyVkxbjUOvU/qJFY+/21qTe0R5BInA7E9ccKJiyG6qjVBLyIHG6QDUps+dP
uE3mBDhyOxCdZimuqo+gOMmXxXPsyCf+u9kmrMtmW0xqeLeghBj1HF8blUshyubgkaAHKJKoopvC
ghkxQ0UFk/pRr+t9D1H0kAz+sQ0ukG9XiElLGGKGrwHFsZPeTbv5Fme29bkS+pEwcaxDVkbC7Zns
+ZhBtkTqfajtrjlY2mpsOjTWWheSjtNZ7t+vMub72xJ3cYdfjrsS1FTjzQaEvj0cI3Kn1tUQ78Ie
p1fTSuODQYTyUeph7EH+e1ieCqwSqmhkkm+UNqwsouAslaZCtneqXeVAvY7gEIhZiW6Krf8skVbB
Pk7NbcIAb6Uw217V3LwOVWlBoo39c5W0ykqbJefay0pxHjHqr8M5m7/SVD2QWJe+qIMkey2Bfivf
zr4S1jveNXGwEvMLtM+QiI3hJZHD72hS86tBGgCRh4yGUn9DghepSGWDljK3n2tSHA7kH9RuaCqF
lw99jabUDs5F1PqrtJF3aVmI/XPXfWESGl2gjO3L2ETCFlwlJfhgy0+b4d213VFMy9B5JxD1mG8/
/XwJB+7RgHuaqe49HFDsx+pwks41PKkgUs924uSnDCOATQiJq8/StLfGAqy6Hg3GSmYzq+q3rh8A
OleV5o3zBpMYVLq8N7cKUX4/tEr5ygV7ZBWPOWQuAzSadq3CSOrKxyHZODOYoVHutOfcxPEUdo78
QxvI7gbyv3Y6mYaBichJYQKwNoWRIAOptrNbPXNTFXdA2VfKrqkyrOfjWD40vH30A3E3BXBEyN/w
lNlnXJzMRDTmOoSoFrr8ibG7yI0Z7g0yV/wPFs4N2W82Wud8rxxWc3FZ6/fBZyZcaSc5AOO36nrx
jYggCiUhUJQ5kid2o8ie/L7wzwVZQwhnv5lZYoK8NowHB4sik+MZ1vfkFUYn03klgpgxLryaDn3J
ORV+DsCB1opsb1q7XezsCua0iD4NYZpR15Ed69hoZXhesKVwGdaR28B5vDEGGrYZMVOHBIZuhloO
YikHM5RB/8rMo5WmZUaFxf3F7vLXqfWVM4bdiOFl0+0yruJrkz7ilbxXNJqFyr+sVg8GLH0uXm0M
rDxOhU0JeQugHjiOc7KJUiU/dHMCLbORq21fTsZuxAKx0zMluqh55fFhc06aOEQion3U+ShoaT4d
otron3LJM2V8BSOIzCcmJN+sjp6X3nldx4pn+M+hkZXXv19e/mUB5qj8Y4i7royq/82qV05qNW56
k21lpp1JH4cV0qYWMSwjyakNYVhG3I0viO2eyJIFmjyh4ZGq6mfBOuuuEzSzmRsoW4aRP0eBdkCU
UX4D4EIULxZaw39pVfjtYtell/oHK4Zl/vbnAox5CMNAmnM6+2Prze8e+6OwCZTNOmMGu7UlPjRl
LUQyrBQ2XcylW2EpIYKK+4e4HycW7U2IrS130EOZOEm4AXXkH25yAlmY+Vsphkdk95F4JAWDxJVH
ST21VNNzlY+wzHsLmdM4McLOHv5+IpR/WZo7Fi1lluZsf9+P1VDdGgrdWM5EGE1nW5uUvR8yBMZb
EK5Hx873da7Xd5otMjQQOISYY/c9ipVLNimHzkmsu9ZX8WVkbrgmJmRm1pSENmsVglcFK6h2vnZJ
+xCG/XxBEz4/mSnbK9skDpp/81WOQ+1I9op2TGBArVpEflh4+NH0y3/AmuRHM6tMN5SibjeHxU8L
C/atli+1DHGxKnPMUWNw8ic1u8VzzRUeURRSWEwBtqJ+Y8O8nSXJ/GyML0OXj55RNfZWk8wYMkS/
y+W48SI1IclvaNxWB4TDVDO7EgepYXqzoInixoNDNdBihd5UeUBuOle1G5TgCBf3TajiQUR7UCAH
JSEq6m/5bGuw7QOJlaOSbbTKUR6tjdz106MiHld93qIAKU5lNqfcJZGBENCZHIg+yR/HCjgAcVfo
yaRMBFjoLvEk/adcGJoYQBwTdOSuU0MBKiSdvWzxI2QQfSFkazqlePbXWZQLQLlTuzOxfBtai+qR
xt9txoO+Q0Y0YoRQSEXS5vErtPhVPxiIA6ZQIgNjYKIhhR2YQCt+1hugnn//tL1Xq1poE9gDWrLK
lte23351oqpIKxU6lK7W/X7I4VOM2qcKJvomTfKg2mFPHHaTU6WeYiUT45s+fVUE6qpVMU8WIx3g
BETCqjAARA/5kH1N0D7KqJe+B7VxTBEe/pRsyD1xCfoKtxQXxWNTBhMhwCOyWK6zG8ACndcU0bOB
gf0z4q5xxWjOuJDnrd6NpLxZ2QW+yHyQGR2jBBEPw6qdD3rqm3BdZFpURkxyV0NT3qH/ugMFVe7y
zCR426xGrrypfG2qZiakx3e+aIZwZs4GiHuyQGY+9Ad78LVDgY0rX8mkNX2weHPe9bJ4m2kqMLVD
ZCIGqX/uaULwZ3FnccMuuuKZfnG2lay+cQ26XjRZ8uGktCQgFkX/2sl1z6R6nE/LISxCLFnhvVdv
o3pranHs6lsf3GTlSjkEVSnX4VLphya4WsrFUS4BpstbY8KM4CIWQiQw4KhVAh9wcHZm+FUKJfhN
QHBco63rnxgMj37mYOMJE5P2uqTf+Ntf+6pDOp2XwyaumGKJMpUHLXzUW1HqUpbxmGRPVD89RdlT
IP2uuX72/adGfx7r50p/ztMXqtCfs+mFitOXWsLbAInsUy69UBA1VlKd9QMRSTAMHUgPdycsdkRZ
OV+yDHUjxrZXU0/DLdac9qn7sO2jyu/2nRabDASzqGVVFV3Fm2aZYqg0IRK07YqJQPJAKjheOoiS
Q3YcnYPGm6QfObagqaOTj7mMnKnm1Egn0rmMI3GDdXluZlGjczbzCz12Srcvfn7pc6SGV9vGSHSl
ZoyizrV0rlVxq1lWz7dxqXm+2b6osrr7PqcBHt+95bFyD5hLuCnvyZMJxwWqW/bUtJm+V5PgJOGt
grxsVvugtMJrUCRo4A1lV6h7iYbcQRawu4PUHyxS531YiXzmRYWEkzgHPz1SdnpMUHITEqEfzYpw
8VPgn0pZlEY4RX5W8jMorAmSFYbK9EIB01XTS2demt2gHZ3kWpmXqb9aybU0r0N/zQmcNK9JeqOi
9BYPt8ISFQ63zLol1q3N7pQ53uvsro+iyLdrVVcd76lzl8e7WTzEzr1VevXoENeRdBo9ViFB5WpD
OJ4Ndj+R4p5YJIMLkiUHO4guyV2VUGQEXT3scFiQV/pg5A/aUkr+QPkW5LIH27rzKUPph5lUt+56
ck8HUXLyu3Lj9qtS4+ZEpMzcrOUYtlctuknNVddIBLvieMyia9JekugatRcqaNkdXzr93HZnjmV3
bhJRGHIQUJnDSV8qhUnmHGkPUkl9jOpjGB0ZEufDYcgP6XBwiAaKP5CFv1fJoIdCNaDQ/GMr6bz1
J2QB7LA61JF1qmHxGBaJ7fatPLgjJo7Haerqi984vJzUeGSCTgyZ0PzVQ9cRPKETDE9PRUFxcVye
Wg4EAGlnXTtGk+GQAm8hF4d6QYJdP99Dx24uUtdtKwWRdjjBRkwhxwAQKaYvYVOvTSWxP8U1Awy+
mdF2MSKJ560MFP3U2qbHpjf69fdlFtah2RwClJfbBHDxSrfK/roccmx616jXg12rNuZqKl5nVpqX
WqvSGwYwPDDJd1Ov0k/d2NT7JvtA+PB+/SyG7GjETA01s8ac5s0VviHzF7F3sTZm4ylOYgfB0LzV
BQ4tGti6yhNYmLmu8D/llzDvG/bw5JxMpHCN2fiomsazbRjJHbtbZLDB1ZLO1cvOgHUM12sEUHxF
l0dqcfHBvUkR17U/Vs/85ojBFVQkDDzebXFtOsFFl41Qfrqw27VzzV2yVp9T7CuurmPjSLLSvJHR
AjzZCV4M1OhgOOhtWn3W0ujpCfwVsdqWio+rTepDJZIE/r5OUd/fQBkB0ZYB8IDLwH47DIqteWJH
AeyonUAIFyYGFyOwA6+T4ebApbEuU0cXjjWyO8h5DLqkmNaJYEvDJpFIKnw1qqzeDUqnQ5vpyVsY
slPsoE5XJ/8z4JprW8wfzV/ey3R4a2mcoRtkkoAO+o1igNlSMDe1lq1jufbxooEPtA1yERotJX4P
3uaaweuwN9pj3kBzM6tpZ1Q6OtDMmk65LXk1In4sNx0xywP3xb+/qe8FLPx6LEx0JNQoqN8NAWbs
0ARMwm0LO798Bv5NtNZQx7QM/MHVGw05Mlu/s28SaYhJ7KL2TBbjRmW8aE9f5KgD9ujT0yt0k/Eu
qAzPMWy6naP6wQ7vfROS39QRqgtu24sI8823KyP1aqzhe4aTuMRWKJCdBmWelRg1zjS9Tle2NWfb
WmlV5GgESOGpwsPfwyKdVXH9RqYghk/Kpi17fG8hkay1M1lnRVfFGMYGIdL1KBTCTJHdDFnOJcgI
3E5kY4K+I63YZNkvtHAYUSu+8mjqsbbpJ8ZcqhQ5RGEY+dYK2aJ8cIr+5XOvIflHbsjAWmdX+OcL
l7OSzik6ujV97P7YFbFN1GVL41VeZZH2PUYsvMWWjL+ndw2fV2un4LP+/kuY/3KF0LiosQJCRfRe
6JQi47JTJRNAjXArq4TWQKj3WqMWqSllcIDtSUuaLSZ9Q7L9sIRuUdLEz2RBfA+JG/4BaeLQED9y
amS4kwM7XDrCUE/VVv9WkLlyR9RXXUXjZMUXST6OAXKlqc6GR7DaKLzbDdfP0i112l5hM51wM5cX
J+gIUszwtk+iXdKWHZkSUJKTFOdDWOHbgNe8t+1Wvmmp5jxJVRmvNITvuKRj/8myGLw0mlPslz/V
5TZ2O38VtzmiLcsnPRFjuMe1MfYC8kQ2/qhZ1zmUToFcVi8WdhklC2WRMEOPLlIe0MacBxnS4iRn
lYeQxHkwK3NCnkti3d9PCIaP99dsg1kNTAg6H5b+tk0NjbbraDiVoM8Qo8yBc7Z19H/Lo1Lv7qbG
slVU2iMP3JMxSI2tqC7dz+2+d7zR8fjstFuVSPFW1KDtHH83aaJYO8FMJa+BbQt2mpK0PQUVB9wF
5T7RcCbr7fNYHn+VHBw17WAslRBy1x9QJVKRv9cUUYayJ5RnarG5eUJdq3iU33pB59k+zWFC4Xej
tps1Qph2ZrPTmx2hjYW1I0FxRgrDRj7y8Lsaoxd9z3uAj6Qo7ak23PvGfh73dXSwDRCkB7M66NWh
nw9sDzNbVEJ1xzA9RqQrdcchOKXakUIo+6uq+aSVoor5lM0nCzoLuaBQSbIzBZ4khob3wSlc1gNv
7ro2Ck3uvFzYxPzwzy923sRlOUGhRbHZjFcH+MulUg4hqjOsYTiqYkYpdzrlmNcK+2fTa9ukA3ce
+lFywndaHGIzJacraKPH2P+hh1V2pp+anZdHUppOx0C1uJH7ycEsos8S3p1HkxywTWi18sM8Gdqm
IpPFq1hR3MsT7sV8hXzxE1656lYUVnWbGqfywoiOsJUO1S0I9Ls8gfLWHZEYancmwW3N9zgu52sb
SfINAUS4spxS/4yRLd2UeYpaKGM/NUfzaG/ofeirlhcLagtCYaJ7Vt4+q2Brz/iwrXNstRaIGN3c
ZrUDxwEBIrw942tsYjJVsRhsNNLIV4tyQ8HWu2LL3t6JJP9JoLZzi7MaxaJoVhdY7rCe5gYic2DR
Ta/mnn5PZfKusV7m0o6o3GZttokFk9BpQDRAWWgiVdtigoRb1uPdTbS+uCmZ9NLOZvY9ssvvqH2h
h6k+b8lHS0f53ZABjyljb241ho2tYRFB/o/SBYCWpGeZQvQOGXzyLoiJr/MULiKVh+CiifYtCUJA
gKK9PYnyp31p7TGx2/EBq/XYHObmkPuHRjkAZK/yYz8cm5xdK17ITRqf5uGI05cqSTiLT716shtR
VXCe1RNVVucuEFUjWF+qr7iYiZqW0gRk/mz5Z3U5Oj6RSeesvADdkhyIoduqvMTSmWrKS6SgR7wM
5aWUzlS9VCudqZ6tm0mwkNvwd5YalDM1EecXnhFv6uHZDM9aLY6pfvKXIzMOylHgytSlebfI6f48
WbG8rpymuGcEfxE+PcWPRHyqK0B86m02yk+lBsfrmNPLLE9dcHLKk8WD+WQgMnZOfOkl++QspWZn
ealxEN/4fhDVDuzXRDXmeUwufL9EOJB5zsxzm1ziAWwlacLnPLlE5jkwwaqIuiNdtI2zuZQUX0Te
5bBW+rNqnOf+PC41GWfN4pZ97tLfNVonqkrP5DC01gmJtIpKuhAVFqfJP1KDf0wVUX59tOujFRFI
Cw3hoLFpZK+4VFYcZqD/0j7Bb6ztjW5P4FH0CZ0KtSxBvZlrLi6/zishhHK31na6tkO29NEtSmx4
/rzAabLCbc7C9cCa/a1EfZTn3ojVjp2caUkbbNt7GpvyKSaWaqkQrgFBbRi1hAdPFAkzQSZq9Hez
TyzArtB24SAKk7WEzzraJZDUZFFmu63z7VRtNZJvN6a21bUtJK5f1aQgh8h8hk+2I4XdMndV5BnI
dkqPKOIcuKOBfsuLQkSZosLydyGho9CRt8beDA/48HI9drbDLAGRVSvYFLmyp0plD/E6afdRuw8c
LySil5eDKhfsS+uVijdxR029wd9Rk79LubNpu4AXUojywx1IOKqRt0a7JeMECl5EMPSWMnghvCxt
i23uV3XNjpq5F/KKZoWZhD04TzCoQ/vDPQsLun85caw1DZ3dloVK8o3+olLMXpcIoCMGhg70eoJV
QpY2WNBgA+GB0qpNgKZT2UQDw8wNsQMBl9IAfqbbZe4AWLpxp8ylv0kpujs2rqaLMpayWJjpbiK5
2VIF0byAzJYi9arj2iC5FkRtCT6TSzIeVRtua7AMd3tD1MiPLfkDNC7cgfEG4mnA0OxWczdExgd2
jqRbEo21DcU6nRqb39VHGwqKm6OvVWddycxwgECvFdhRSwUQ3QNRzIOkcmMnm1YWVS9VSqQCbvzE
zcmgTbC4iZord6CBwjadBIrBJc+GJhY12S5Q2pInoQrbbrOUwvwjQkDiCv2D7VJ0YKhoqcB28dhT
2lKkhaMebCFOufBLSUak1NjtEcHE7hS7DkmzzqZA8jRtMn0DhUWbkPZs0mITkdsXb2KfJQM5vOsM
0o5IdVkDqk8n7MFrbNa+ZxMiQZAh5zXYzOlGrzZgwlHsxrDelQ0AIyCzKlw4a6MHLsks1LwU05mp
cfOXBN15Q5/AJcaWuZs2uWyYUs7gxFvkBgZZOqLwuAubO6eM022IqpbKZ7cxwJa7neE2rah2JjPU
hcKqLDUxbcPZG7mtvYkiFyxPoIlSSBccN0PDyGrT5ps+x1SxQRQCZdbWUSaua1kchf5rEsfcQgdB
ovHGYbmeEC26iXtRjbypCFUzRBUSf8THcmMlLjVxQgdxHCjVrQe3W44j51HlN4HwyG8lql6K9lXE
SaeJZbtAlqiYvwlKi7D1aGsqrq64juUqvWuBeetdWWEFhYvVHUpR3VJz7NrOBqQkEuhc36T6Rp82
JJu37aYmAJr1G+eVs+vjMlsre7ofmIk7ee30H3QHFgngmwu47iD9MQ281XS01D9XqOVUphn4XFRq
voqLV5fDR7zh4aNfa24/DJlHxkGI4MyWXYwnLE8aRXuVrHuADMP3WX2l2nxnOFjsbDndD0jndkkf
sEyFJIY0Pbz+95Dih1hb1qtjvSbda9bxr3mdg9eqe1WCV20pMsDAny4E1E9S+snUX7r5k1a/2Loo
X3+xeOw/U+H07BzS8B5Pz036nE7PQGwt/YlqGgYHT2HwFAdP9vyICdDIH62lbOshHETFw4Om35vk
wdDvhUY6DqDjssjIXI5M+zGZJKIyCv+f2IzyZ3IPvRr93g2JCtKoro3XKT7mh7/fSv+lY4vwijG6
g/lVp/f1posk9w1gTV90vHLrqpdYuZbDlJI3U6RIfYoBgfM4qS9yaZKo2RrKsariz7XDBZqQF20z
sEKSFdCSDalNJMsk8esE+GVjk1C2TyN0KtDMa1VTtoYP4zwuRHpgkcn3Lp1ZijnJMTNG+b481fDj
yoI5Sapr6DBMsMk1kVB0WXZkP07jaKxadsGpH7+QsG4cCQ3730OkbHIR5j5XyqpXB9ahJNxilAgO
dSvZT3ZHbmra11xDoKZtwMp6RlNmzzXq7g8+4Nb7tgYzE9y8jOBRDTCW+/MDPpqqn8j1zAe8srnP
CZFmYTXTnsBPanT2mbKfHdYnoli3/KoA6q+D10kUSxeKdYufiiPrFkq3N92FxYvU/165oAKMrC0r
F0onF2dZubB4iROxfmHdEo6/1y29v2Xd0i71a93C0qVgAxx53ehppVi0UKnhxVS5D5alix/8XrQI
/xsE1iiftrAGoTVZ4Wk5FBICWN+tOuR19iRdO0Bg579/Sq33LQmNXqIQCWKQcrDJ/PluJkRrt6Ah
SzKxQJCktFRPDdLd02TfehSBoO7K6TWqZ4S7Vr8LCGOB3GzPx+XQ1SljkDgZ1hV8Nq+2owGfEDqz
JlX1r62qrEugnxt9LrqdxYiHoSdmRr4PP8JUYLH+89TyfF3X/roAnOwuf0BQ4c9RnQgTiaNt4+Qw
9zvyPWwCq485pw1v8oRS/9UByLzO4vHFCeLvRWPE7hxP/mM3qCRoRDPTBmOwDwGUF0bQ5q1XkcAk
sZw/q7mkH7te5PHWef4sIwU929/Nhv5YUTnJFzKLv/rdlH0fW//U04d/rlEWLMSNMkfTJTmz5TmR
isy3VZ+VRq3uTpPXPw25kleJjkIgMWCVI7Br3LLNyqe/nzroSe+XfEhO0NzKnEG2oG/OnUyTUSLM
vlwPilrSjtZplFlqccUU0RXuzAjA2VQmaz+XpXxNsv1S2UiWqotJmaoZy5+jCvfgdh62I9IrTVQ/
bB1naycYgnaWsyXRS09Q6O60emdPolJzFy81hF63lGSwQvYoBk3Eaw+DZxSetlQzeIgCMVTOhVcM
3lh4PfnbgzhGg9cWXjB4euCVCAcLTJdeWvBV2QGWGZYKjZ067pRygmEJzQlOOjr3Jr0a/Hr1TgNo
Wu+caafWu8zcGdMuMXfRUn3otUvVoWcXosrQ6wcPF0g70A/Ak6cWHobicvCmQhSNlRR/cSEq5q/w
IgJP6j0t8JzeUwIP7NeI+C3w+kA8CIwd5euiZqSA1Q4KjQE0flPgYo93abwDd08lNoHOoiaCjPLt
0G2HcNuF7CU+GAu9R4TQVjS598umYymq85a0laZWmveVCqi5RYYtZwkhAnHWPirMr3KotB7pAPaj
acUSwps5emTGQJLEEGWegbT0EFfIbxKV6Jqa/u0XCIHHxgRkEraknk3WrFzD4LNDphBYyOlSTn17
or0TnMOZ21FZOOGrPAycoJBQyqpV2rWvgLnrZYgPUC/Nq430+lA1LX0xp0+eAzv9Lv7X00lbM0Wy
roiNiXvK2TF3sgMqttcPqlESnUtjqczk5iibXxUBvE5bm5iMgAvBHE7ExkyB9jkwpB+YDdpvTEpv
QyZ9D2NjfigS/r96VyY3wKvSRz7d961+OAoOtyPms0hylhnI/3SBLOJRUruTeTsTs/c6YwoPLTor
UIDRowF9Vg6nbVU786ciiEq6PIAdiFLukYZHCflFSIsqzdQ8VELTSxE2MHgNCFm94bOSD/uzkUik
y7Wa/0H76r1FF3SupuPUYr8P5X7Rs/3P7x1yMkscIgjUdAu03hTo6zFj2ilpVXUAEwjbZYz3cWT2
D0i5nJ1SPNMP1O+kQEofcG3eG/yQbTuIt1XMRNzW3wK4lGSc9WRIJBiH+DHSsCzOZhl9Rw9gb41U
ywnJhlIbOW3lxSlJpgDAs1004cdIAVCLmXSsiSzvLiFwxZpXEFtVmGiNuY9NI2LrNTuf21S/27VT
fmCBYTn37ioMYY6rsKwDx1XftYTbIE+bfNSC9TD7crUO4GsiHJWmjS1XCj7NDvhmIaQQg67S8uHQ
aew7Q5O45eUPCgPlXpSBkyBacKv0lnmYe60Cp1U4mzjPcsitAQ0GYWfTxAFBWXPtovkHOSbGtmqs
9qgNNMuXR50yvBZD0+7Mlsynwow/IZGd9l1B4HhZIkyF3Xisit4/tnoPAMSPh61J7jSt/tQB7Uq/
brU8zOWsOcjWFsl0Zj8WhTMWu6CUZJcZhkEGUmmcCCzOGY0m9EIaEM/Lc9MUlxvsQuFmFhjisTBx
WTALc+2wVi6x7QNmnUzSjkItvFUgt9dB3ZPEgbr6tjzXqYVzxZ4rNf//REzPAAmCRSCG3ZIjy17X
t7nSKrzOTUe7HjIsB7NMVixpSXWZRzeOrfIuZyQyyzIBinHRcGfrmkuNo/sYakp1g1tO9N1IkHnq
SNu2VTpP94v2SdFIA+wLG3eN8U+U00tJZ5DvdZSM3uDI1goHp7bJp54WlqH08D9h6GuaQPC2u0Br
C7If4MdbKQmnXMQOI2IdI5j1x8zX2I/HjLlSExF/IhH1J6iRpN2RlNepKmxNh7WJ2cSv5jBYm1Gl
idwx1Qcbym0yseSnxq6DW65J6ovufNUNM3vO4FEHka95id6EhwHk1WF5RCf+96Myqxyuvn31yxNj
ZUAdqra092U5D27eYBFs1bY/wl/ojh3gl2MGlJxsmNnZESWygvsXf0nxkmx7p532c8LqCgLcJ9x2
5yyM8dT6vcYksfHBDOlTciAlRIa2DP2YMOb6m+ww+Gwm+zJFMSKdLG8vNguS5adqyuaNXYGVMlOp
ZUin6HhPjFZB0aj3q7BGyC3BJWmD6cmSUVLgL7u1Dk5W05wJBDKbgqk226eC7WevFcMBTN9wYMf7
+5HajcMhd/gQs3flhsurvfdtOd/tTvku6Y1+QFo93X89nzaY4wvntPy0PD/Rb7KjlhgTfUaHxX63
ddLpFmGHOSgq9/HJxAjBne3uWBbIc4Whe6BV/iEJeqIaZ3kmwSCF0LuKxLPR8mxIUE+qoNhaHN0W
qQi7Cd0rUxhIK78OTT9vcykAYVYYDcIshnDY1VDVapIPqoiGscyljbnoSBR02VvjDkreteqz5uzI
bIOKQfacduD1qJ9mX+eNM9VWYMKtQ1Xtlx86+SfwCmMvT52ueIEulv+DQvR4On2upjB7lvJgy43c
fq2xxVVlNOwziZk1O8o4qJwjpqi4Xy1PzYADTsuhi75Ugw2hudL7cLNQxAcBl2+YAeYiyWsgqMbp
yt8HW/xoOyTcVIk+7Lpxro5tVfzoBHGVT2buNoRSuqZw5wy1TRxNVl0X6jdzHXXXR5WOtISs7UCC
Wm0iv161ZqmgxQGqbodasG8RGKyYQ5U3mcjoKK37CyvpfyzggQ+VRrw4kMvmlJAJdoBw8MiQogHs
ZWGGzUF2xY0EkFdjY5yFZr5z+A96s0rumk6a29nJ44jGnCI+57I2rZBmBQyuFLqUWoDlsermY0LQ
2GEm/Q8YyYT+MGaSIR4tByTWrGonbaZTZn2ypSj3CBI1zrZUG2c9V7VDXvTPttLOR8mwMNqyiVvj
M5qP1hJAac8FGeKm+lJm2afKRHwetmpC+9RnC1bqyEnH8KgVTX2Q275Y6wBuNjDkCCFtfXperU1y
CukQrF0KGRRUJOc4ULQKaVZVuV2bkqLeYekqjQBTB7C5FiA+em8YRnQrrE0xTgctI6zNJ4bn0pd9
cZH0JLhYDJyVNSHn3SyVbkjXaes7DVLToS/3scU8FPeM5YXAJFe9rjiErta/Dx05XyvkGgDujXk9
2kEt7hRh6xVZ9l0X34WYIPpVW5S5RyJwcw2MjFxpVhZMUEL0HUH8zRr1f/Bx6J973exIaZjClyra
+yVnY7KtiaFaOv86SJlfS2sjs9cW34F9EJQxsbKlSH9O4OHNRX2EVOnPRnpBF94ZG13L+VCsjVWc
jF+dKAyJqGzCW0AD3Ykk41Aag/+AIOOkNGB1Fak3tpCWxssoQPTTNI8buyNz2Z7lvW9VcNbtcVhL
iZ5vwUxVm8kqJnq4vnZO4myvZN1Ec7P/x5HYjOllDD5XKCwQjzwoWsDcMdb9QxFgRgK6444x/p6k
IwhN0YPoEeY7wyThdsjDxn9EdvNNTmLrmxHkQIMDoot7h1w/kWqi2719UiF/bqqRuLUxlL+UrVP8
aGqd9HYrfE39vnN9E6dkamhrFYUHJ5jgiyyTMAX951CSQXeMS+P/GDuz5baRbGu/Skfdow/mIeJ0
X4AkwFGibE3WDcKWbSTmeUg8/f+BVd2nbXdU/RE7GJZlSxQFJjL3XutbKo361N5ZsfG+2Gb90ZxN
46AZpHBVhIqEOFrd05AoDhe1/mHWkMNWiYPCFmfPnv1m7GddKvd/cVr+dVpLAKnqgGHQOS//or0g
hcp2+4FUJoFU6060+p6XVN2qsCfdpGIwMpwMyH0b/i/JqR72AaA8JXGugAw0eWnS9I1Q1GHTjN7H
qtPfVPzgf7EPvqkHfuzdemyE4eTZhkFP5me53AI4JXKQn23YJdPgV/I72yq52CKE2ZzdnmYzFacJ
Ftfe5qofT7pODCQiGs+au3sgeDtJu2BjjJzlFwy4O0Evd5vlJOclpAcBchTFttY+xHNIZIoKi55N
f1FUxB8ls8k7Jf0KAw22gjH5wCSTndqbX10vAtM6rn38JmWMoesIvSe4H7l9FpmGIcfDu904gkZ9
LTcov5f9ggOCJkNShXBt0tC18XjJTg8xGsidVod6wgDMEeWr8HJmxxZXINBtuFk7u2uetGh+z2up
7pEKGEczgmk+yRKK7QTkAKPaxz+/MvRfN/A8Q5sF17AR1bGH/7EFVmlL73LXKDiXQYGLnPwNqm2C
MzDelowILKNFxW80L8NY1iwMS3fHe84LhVEyJcrz+LWYPc0Pdq2doo+GW3sQtnBCFRjktfDkk2Zi
krVijax6/GXibsgbcVfnjfMX4hT7l9mtSyMI8zVudpsWqfnTCFArc/jumVNu6lkzH0nfXIzviWcV
H1OD2CqnTLJLnSjXoXpn25mdbw+6xjGaOHFtb0/ueG3679lc4kLqrMs8a+Qn4QmNaNW30soP3qRv
nTUvCcwP1jf8Ck6VqNvc6IlKWkA2g3S9OYhiXftEjJr6SJ+Z4wRW4y9yuAqXZUTLyURaoMt/TAsS
Xej8oYzI++84QaagG2ttV0uh3xUd8TuG+jtbwmhcNtQTd/fCSZJHSKdhVcmPXZGde2WsjkJP5meC
v3e4XpynYso+KZZyTbp4fLx58sboO1mX3V/0WjTN+vno56qYDhzHBGqJzvmXWYsbm7FCFOJGa3dw
rx1jLe9WCSxu5sLtWkUbSDMYlUA1g1kJZBEuSmAQRNqTibiWw8Eh2xeQ+lE07BY3zLI9zKQi2+Pl
pXQkmu2ebiOB3aLD0rM3nL27oL3e2+nBcfYxuz1nH6UHxdlTwt0n2SF199zQ523usqvYl+6+Js5Z
pUu7H9Q9+0PeYZTTQVjde90er5DS7R0vHPK954XKrXQ9FFE4jmvhexpuNYqQ8pZAtwPU0lTXB0Cs
ZBz0DHIBv+3GRpIXOqseJNT+ScRZcV66eluNYXOrsgopeNkNX8sOutujDS11CepsmH2RWETLumb3
Ve4dIuP+4i1v/XI3QJkJscLmlkDnWzN/omJVRiyVWHpAJ5uLqV4MMIfqWk5zQRzjNZdIXWUxIMNi
7YIyJrtVPfpdFxTAylpyzy91e2kQweRHRG3i0reXsb1I9DDiMrerMEaBiS4uwjwPwzlF7InndzhL
/pyvlQOSZDNCBJQ8wRyT9R+l1kB7TkgBqXRcpYCULI6/qwHZptjMN26CwIn5XH5ACKiRkr4KArti
raHYIwhUolUN2E8QvMLaIfQ2LB0W3r2a7PNm7857e94v1lqTOMw1I8mDPh/UW3nN0bEODo/N0WqO
tYs7FiXoMUONd6t0OFEMLnL0BWelP43xuY/Pdr1WG58hAtbLubyV657hDdnrNmOtubjo7nlEl1Nc
+uLSFpcGUU5xqaZLWVyyaZeQBDNdkumSF6RLXARaPoIlx4s7XpT84rE7BhbMmyExzx3bkXOVT4+u
cdYEjo1zO5xjc33sSaHnz/lamsPTPhvOaZIni1dannBnIRod/6WERAZJoYdEDIkMkvBi9JBxdEAJ
+bsYcuL4RXbav8SQy7+UkP8phvy3ErKbQiP/QwyJErKAR3VTQmZ0Vpt/KyF/F0OihNSIwqv/EEPa
/00M2S5HPMsoISmFRBJj1UOihEQdld70kEijmvgHMeSCaso9W7dKFhBvF809UwMvuwzVLx2vOi85
hKXiZh7XBW7OP3+P3ShFP2xmeIs5dBY9+owIXn8Gz4E5L3qYcPWmKURGlJCjfywLT/hirp0TES7p
HerrZtdlombtmUlY1DEtD2vIO/Ar8x4puEFAZE2QkUEvj/y0GdbTnN+XHkICSCdxQIfU4oqr8qCz
bO9eCvKw+ipusbuwIsce+da4ns2To8wIKsi4vHh03OssQgi3xGOgKkCB1LGqtnahiOfF8SAS4gX9
i30dE7VfbhSkCqz8MkLBMfC46+f/o9mKQLFt0r4j6GTc/l6SuYy9LePdwhHlNeb80O6ieae0uw4r
vUTTvJaTBd6taCJPsMwl54AgMgNGhY4S0LaiIpgARAOW9GrCpAzLIYQtRkktbJkAaKF+q9QL5yHM
sRJqYemFLjebW7VeaA1hzGHaC0FZZXpY6CFn3VU/v3NL/C4hgAMqrkIhQvZ0qQixX+cibOxgYe2H
iLAESb8WWn7tVk0ccAKI1V2O5Zh5gLqr8PbeKmI+7EJDXKsgnrBbizMDRea2pdAF4+S0PgLapoh1
pSpvB5sa9tSYBj1F05L02Tqo0+ARZADpcwaHJD3QvEBmQLvCKQuHLJzbcLxV39IhCds2nORagwy7
2yPeDc0K0zZcrLCQ4WyFmVz/kPyrYom5g+C20GjW0ppQpuHShOA8KEDFoxtQvUvYWiC1YGIaPwRV
FRhDYIi14Gc1zo5KtZ2g6l007JRqrfSFhNjeQwi3VksWcb8lUBtiQ9dstXHL2J1a7LUgjlNRu0sB
/xH7K3dEplFjtJtv1bcQJAPQG3MbeGZAGohiBsJaCy9NHDO9DUUZJnGYcrHcqhnCsgwBJwy3assQ
/+HE3lwL5RB6WjiXoaKFC5eBHppDSG6oeyupMzT1nTKkvFspZHTzLbhCblXayO+C2iYJL0B2fpfG
wcQOoQjSPqCvVEO7tHeJvcu4Soa1klthBHLcLY8K43gkYByHJdHDa83j1lTXyokXt7ctxMlbke+V
tLvE2CnTjqSJ3NsNaUB1KcPrtZopUHQyLwNPD3QvcPRA9YKZi8QLRq4TLok2HLg2uFrIWGN5CIHk
kz7ESlm1oWmFrfyjahlSoJYmK8y5fLhw5FriVgrHqib05lAnU7wJVaaBaSibcOQaSbGYh4NLAEfA
SutirHMDe8BoFpQVJEZST9ZSRQAfk1KGHXKLuN55nLu5TNK1iFlB/k0p3Vq0Cv5ixf5FQoigHSOc
6bBIGRwhflJWpLKYlVbi4gMJe3SAjJxrEZOzrs6EJdhbu2+y8+2vE8bjv/8JKenc+fhdPix6NWzc
jh29NcXPTddEl1EnPzInVfbVXE3ovZ0wSrAUcyMUB3GJW7aHmV+1NBwIo7n8kLbmaZljcXdLtbLE
ENPd2JawmI5dLGgud73rW7byyc304Tp4afnRyFea+/JXo/VfATKu5qzwbAZ7THbYJf64YHttFOep
4pDjrYsEgLzGLdaIptC27Kdk/ej2VzqsSyhTVGYehTiN47Eyj26xFvG1iX4Y12jgg9Mf7Hwtx9uX
wz7W9wxiMhh91loOycPi4DDBrw+1fQgMdmIJafNrucvRXo6Le6T9POUnashP43BSjbW8+Nw0Zyc+
V81ag3cumnPnrZWXl2S+pOWlg6RcB/F8iaaLYq+V5XfJrWLaWuNdlN25WSsIN3cU2GOzDhKW5s4W
1p1Sn6L4FIu1cvM4jMdpPDrF0Ss4ch0GPMnwSZOtkR/c/sD50PaIy1irgn3SrEUfx7XWsvnxxEGZ
16rsg5YcC/tQMKG41ZyfCN0e+QHd4zScNDY3A623tWq8ww2t3bO5nNXmmALrORclIJ8zJeYLlZQX
Zc2p/YtTwn8RWLhwzCAnccdmYvULFluT5RTVOenz9LhQIY5KxialMO9FNCnbsaqNj3OnVJhboSuw
BXq20U0vbrJcI5CcHyoiRIyYYPNcr7uQzmEPghIu5wRpfzfjLL0fYv1YWk73SP+yf+wUli6j6+/s
pWTFShAUYyXdV85SvbhNHqSD+a1vk+fK9uJH2Iwt2SNrryjqaZsk36piHL+U6BWlDbljxiK1whno
7caN9iXLu4Nlsqj1k95cayB8m2VsFXw8TeEnylxuM8tsH3mb2uy7p+fK6Z8IkGC8ptMjpvWJz1E0
NnA2o79brLLeJOVifXaj6k4Yz6AzvDXRczg2efygu5MTOjpnwqE0rKsslGnbaslLVrbOBQ8l0usW
h2+toLdwqpOE3oC5YVKfW6EfQX/b5AMWQJlkhbGvFvabruAWiqVxL9VROw1Cna+3h7QhqLCm07Vz
zYhAiwz04NCWJyGl+rFrtBden+kox4KBZ2Khpe+0M+qJj7MtVagRHdhY2zV9jaULOV27SmmH4mhM
gCziIWk/tt9HCfzXBQN0vT0oMo6OxiadmmUzROZyokFmvtT2iR2w+Vr1UX2U1uwi7IyTN0Y6L2pd
5He9mO9BctYsqZO602mJkAIPRUId2weXluNDHNFBi7IGIImIBrHhLqmT+aRPVXlXRHaFgwMrY21W
9iv9q2+aYpTvcyWPhPbEYJqti+fiqvjzm8F/OSHTelkZrir4OB374I8rYO+Mil1YHbEJsdQfkh6d
TLRgLHcBeL6Wqva+LHC9aiW1MBop6seUzWMOBnlHuIWCP8ILE1fEAMseKK1AlUkI+kgj5fR/D/36
ISZppvY430MjSj7mlea8aRmm4EohxbqfBu+Bcci3qXYvsfXk5c+RfHby5zR+Ebdq+hfDBli9VjcR
nR0W1WtWvarpJ5l+MrTXcf7U36qdP3E3y1kkp666c8aq/dhZ3vXPXzcg57/s9dnmI/nE8wwQEer2
jy/c1BCXa0lsl6Oq3Le2GAOpLnY4Wtr0yYXdSiY2fOVs1GCMzjmABoceqDYeh/Ta1i48npYIcc2s
dpCUoZL1GrwgCcRdJOKL4XbxtU5jfRMjMrvvBocUxxLGc6vCULQs52zrxvzJmgwb6o7u1w2vh3DQ
ihMe2X+IHeXNAx3DjoOTa6oXPeGq1rcIl+xmsWGbKoQnZVp3Z9o9tymjZl9ZtcbeigrtQ1tEH5c+
NV4GXe4LpVTfNfeLqzpgit1FknHNQ1818lzktkO2ul4cUo28LpklT+iJxZMXP/RJkXPCIsdbz9KN
PbflvTcghi4JWN2M9gCmwrKni5rMxZkp+8bUi29Ee86PXZE0oZVxa2ReVO1NV4mvGu9DH8oiujAT
izZ42ZMx1Mt7ZVZvYw9xkrZ+zy5P0Gkbui5sV2/xVoz1ZlDQq27SvCTeDR78UMs3O5kqzAs00mZU
3Qhpb3uQ24Ot6amfTWgk/+pS+flKAeOAeQyvDXMJ0ifX9uJ/nAr54kM9ee2wMe252ctIeTbH6btY
gGASaj9cUERUROyFmWdPm3pAmPHnT+BX+gEjEfZ6PAUuVu51Px1LY3ImOw3Mw8ZIIrwJsXXsnQbj
YN9FgDiwHJQWzfy0ZlvasHK5zrRNBs7IEJGa7aTH25EwbTQm7s4dPhU9PscctYnJNnuK3+FiFnAx
Zf1hWIr9nz/zX9p3PGmWJIftGYor52eVm0CROWo4/zdsUpGq2UCEkiLyB1e1OGIbX1EryIsyYKy+
fd//+SHIsvvn//Lxe1XLNolF/9OH/3ysMCMW/7v+n3//mx//xz8vyXtbddX3/k//VfituvtcfOt+
/kc/fGW++x/Pbvu5//zDB7uyT3r5MHyDEPmtG/L+9izib9X6L/9/P/m3b7ev8ijrb//47R0Edr9+
tRhg7G9/fGrNR701SP/nP7/+H59cf4B//Hb5/PVz/Ll7/9z+8p++fe76f/xmqX/HlHDjMq94ZuRX
v/1t+rZ+xjT+DqTR0wknMFXc1Ws2VFm1vfjHb4qm/d1DybiOwmjSwuplctNVw+1zuvV3G6iAiVmN
3CvYn7/969ldf29C/f5r49X44+O/EXB+rYB2df/47ceDj2XCU7HJYsLTSwSKSQTkj2/EuLIUo/Bi
d5MeiD/fcygMlLAN079013nrueH/mmK377TuJflRuTWst4gfvxMaYdWa8LBu8nGukCanar1Y6HeL
xC5oARDnlfux1loDTtx08mTrk2xTKndTpMduyEjK6jtfTCZ3AIRxxltb2s5nVsP+mzJ3aRo4CWnL
flKO9IMycsNqQBqxc0Kb0w+ojYo+CobZm9CWsZNUN7k+LP3TWM4CIm82EtE9o2Osx1kjaVy6M5m/
hWwSfM11l6Wln7M4LY1fE6hRFL4hsqlO/LpMIWGDfM+zlzhrkx4PMye1Dt0AQIbZz61uUkffgcvO
X6ZjiUAamQaf4me1QIkNOOJSLUO95SyjAIaQlsgzkAbokpQBoZIiqhNSKurkCMM+n/fITrOKLNRi
MgHbC7K/E3axJlI7LyiaeLa/LUnj4uswRI2lwl/IVMV/VrcyZ+5i99YeajXwQz/us6y+zIPSuhxq
3EocsR0b6oEY1UhudL02vHfFGvpq8htRpbCXxrJy9k495dlbXRkQmzyCq/utTElS20ZA5Edfcw3z
oUcwd6gmG0myO8hn7nLZtiaRO99NyOcyX2i4nMnsNaFCpLqO5CASc3wxQHrvyQqXx9rpWyQpnVL4
uafXd1XDnVaNJ2IPdTHQOJp69RHpHMqpOHJD8OftZkpHNdpMsxZ/yQqIfXUPVo87dZmyhcj5xY12
W74RijvpG8LrPDwoafLJrKSr+2ZjuNG51Ps1IbxWXw3mhXfO1MY5kdZFeRynWad1k7j4kzu4/29a
A0NEzZfpg2JytgR9E22ngrhiTfIPo0YYus9tl+B5RWEPGVYEq4ktzo2CHCwX4oimjTP+oUlYh8Yy
xy+aXWnbVEu1Z8u25jv2Beaz1POpIDHIBbM+WWb20kJ7s3AJtJq61Y3Ynf2usTTm9LnXfsrRNTrb
xB7Kp25d24En1lVCyEw/3sXtoG8brSM11ya6XSkM/SGfM51YHQ3S6VYfpuUO5KBg3t8NH1Mc9hxd
nKZF79dkx2rU6FgWrnaWtQM4D4+BdzBGr9B5h+J5s3ropYuwsBDY4LmdaooD3m4WdOWY0HRTc2Jf
14d4iwwambC0mrfIUTRCcKza3Xla15ImWzIQQmwgiIxNbHtfxPWy57XmOczSGDaWHVsbL1/qS59K
5c0tF8RyeaJ4d5ErsJbpMoW1koCzfiryDm1QNNbGpyxRJ0JZXem7vN7XsqhJ1JW9VE4Rq4+3Rw6V
TdsYJOunnoTQYZMJfXqzbNEd3RYjztaVzcg8CSrrByENRI6oQRpyJrjJX9TKFHfJPEf3sVPk6gr/
RjElst42Nngxlm8p0atESvc5u7w24w3ryzQl7ld3wa5feymmTTUNzsmUTi/pKTIq/MxuV/f8OamN
IAYw/9X0rHFEXU6M0SbjJMf0c2hOhZPb4K25rdBWb/uIzAyoVHTuhtZUNiifUnQR1fixhpPJUsFY
SZSVea45JT7r+J2u6EGq9bcbJSSrtg19uGiwg7Jv9P7BNrP53el7aOyk02OrJFpEMkjSsPRVGh1C
W12unrF4dNcxLpIShYEgdtIPizIbX7MobkMEJxUkT8+CCBUJ85BauX1ni1r5sqAB8Z3Idc6VUabf
xER6jqeOHv5KTdxZeSbhUsdWAO+w8ZOIzBWCGRzGt/PC7lkZ2qAqvfIOUNdw1yOxyhmXoib3UyYQ
7MccQlI3yuQpzkatGAPGHvwcy+j7u1JTcgA0+JiXHmWIalZTqCSdp230Tpu/elPsHYYSqLroYw2P
jmMGiN/pXSRy+k6yDCdNtdUPkY2LPWKtfsrZFd819Ro6A5R4vPdckBuVjt50rhGtxVwvJ7fW3o3C
5Smhyz0SHqNnGzENZuDkBabVRa2wmC/5vUiZahQCKVUsFv0BND9XbI5g0Z719nV0aWUUhEEHhlxM
LK4lzK7EU/CYpMZHAn3t98SsNcnpoqi3ox73qW9nUXeolVbFFJ6Oew5W0xVXniH8eVaSV30sYriE
wsMk67r+PHBxosKNgjSuWA81PXswpVk+OXmqXq3IEo/R5Mwb1s34CYaQGpgMIv2yq9PNopZ4ms2U
oT9JU6lPcI72YskKad1SlPFm7rIKbZbR3ulCGZCc5uNjIQpYzxkZychblGxXgxTZ6XyvcPH0VkO+
mFhMKaXynUNVtHHEzIWkQCZNrMHcjrlufQKgPack2rTtB1559wS3FO6HDZHxocitaaW1o7zpE5m/
cmfod8SQknvmuRG8viVmQprjVfVM/IAxahI262QWELKa3EPzH89q7sKt91odcKSsggGDVGDPEOHT
WSobnR1AmHEr4dBHYCqve5k+ohLlYNCU+n70rHzn2pHNO110SKfc7EuSkgmusKsPlRi3eFcZBNMX
LCj90umXifipLfZV0JqTXa5ibWB/lYkMYq76jW3ndCIjWfhLBDZAMfB/C9aZ+0K1SHmcmmoDzRyt
kQuus5RuHsKB/Zw1ZrpJUvUur0nxTS03Ql9fi42oW4CGqSVfUb2Yjx19mh3B8GpAkqtB2lNsharS
sWcp02FboenZ2tWSb/S8VoO2a+crR3r0k2Ziks+Uth+QF6Uv07SKbvNUe0Pd4n4xSqu4jqYgk2aZ
MEvzOlzMngSginyId1PVtauDP3Ibt+n0rNKa31b2Em97c86vugXzWuVG5KtRiqR5AHRmK9MD9wne
4QN5W9smaRbkHvoq5p/rDxVOsYBXMAmalZRHzFX1mV1ouptyM8H4z6/crGZvY/b2eK2Kavnm9aIL
UkUdg9ma2dPkbh7UBsx0YZBHlduD9bU2C057E2swvWx7Chu1NM6lUWON1j3Zn/VxzQbPZu3KlmMh
qWfwELSasLoCbnBc7GTzkPSnVu1x6HXrSzapw4NKrgw8iRKtbGvGHOjb3H6XJFXiRcLfviSzeNUV
09lxu5p2ime024yT/lVdOhaXRKpt7BvcFAmTHRgMVYb77qrdwr0d5G0qbZrjap987jEp7UAsdQ/u
COU8yUq0RxPB2QuWRxQyqnryakcLBsR8xBvgceOOrr26Zdag7YDg09gLnfDFqC1fZkPxllqd1Wym
XHYfNIWuhu9moxj2qIbpqBKZyryVKDzSvDPO+5iPNVFtGjtO49A0NL1lEOKSwmL0jUGut1lFb1ab
E3kvEXTHkWF8EQXJM8ChzFMNfEvfZIU3P9eVnUFoTMV2HVVc2XKVp5z3ZeiYJeZ6DeT+VNZ6UAN0
e/DkgFYut3AfeEtZglWYWrwYkYBGI2IjzLuRjN+kmOiVpUQHcTH6pWuTTRBjTVP7qcTEqqqhYbbp
fipGlelVaj5lMm64PHC12c2UPfQZsaGJWlubscODOaE7BlzgER1PQ+OD1KXNz0OnGWMxhxiRZFdu
OEDunYiZWIJSrkAnd+wSRjtzp0JmlUPyteFdaGP52BZRPaE7VPJNnBptYKYDeuBUKzdmB1Uh72Yy
WgFmo3hC0TI3vbGzUbReBBLD+y6JnZ1qjcQQVDNWi6aId0oxubbf2KM4mR5QKA+6fjDklk3k+4xS
hjXI3ZWJ0A4FLJ+Dm1slSwFxRwfa91jfW23ej3Pfj1sghRZZPxV+Hkdv8k02uNiHWeHCvFXrS1e6
w5vnYaXzTWIzP7eLpr8ratcEXTIPn4g6Tk6llc+nCHrk3mrgm9Y5OSFZPhc+EvNxV1p2cmAGE31P
08j4OBojWHM1tdTaHzWnfSpm8Ad03YvDSBrAHX7cOlRo1iOSYNBYtHO6RYiNO5mkEqT0Vcer39WA
vPr4Ps2rovNbfdE2CLnZRXr6uJ1od28tO5r8TunVI0mFw6Es04XoaMG6abEvLtlUOXOALbD+nOGh
hWme0ojLF2gLCu5z3UG2PDoDNEFiFF8KNTWZVlXxSzFNdIW8aikOhaVbR15R7jWpkub5B61KiJyK
Wk+8TLbAJiEbDQQnRkKdoSvIgCxTy62xGMbewXv1Ihf909QIjfwBQHW4WQrT94ZuuJqayq2hUUFy
mpb8mrCbund58Rjgcsf1W6tVnnAiLg8N7zrLH5SCFyF3bBNjcjSlb07XmVe3FuNzQ3qkPy9o2kqa
DaGVus6bQ9TmqSzjrjnQKeWUamnS3hVFmb9FZk0yg7cgW9kRalzf9xgkdxitq4OG/nkfTY3czGix
v3FTqF8MZ8GjtMR2FsyJ4bx4fa9fnWVFtDa6p32PEpdfDLcTfds2nMUEv4pdxoApoD+YvzRTb+Ub
qzVcpFxkqdfbmDXew3ecuwEaO0I/LIEykGQciDmswE4CzhU7Qi3ZlNRD7edSJkevWSCUVbm73EVN
xrTDaOJio3hYksDYTCYudCd5z42VHWIncIElySUwYbPM9tmt53uxbpNKb0lechY3svOmhNOtYLfX
V2n9SeB2ZqDkGVcN6sK+bNA6zrklNoo7JETxcAIe47b7XqQM8ckCy7ej4lbv9jwmZ0+0Eal1/ZKv
wgIuCc2Q+eOcp9lJrwSdPSsmBAImW0wjIOt3xgRq05A60Pesd1yU8fANL1NWtw81mbHXpu11+YDF
rsY3aJMxoDTddA+AjPd5bfWYhrh0juXImdDSNZoNwwxB3o9TDzxU1cuwTzpU+Q7qQeW+Jhm0P45r
ApyPbrc7jZob+YolzO1MgMFOiQb0GLYJ4r/KNebcXkSsAnx7KVnxo2Xl3ZhmfB6jNnpdBumYfsyd
YttWxLArnqrsWdw4dzY53RkXqMHcaXKXpZAfzLp27x327pD+AK/52B/lFdcr7eu8B//EDWAOWIYr
11fdbMbjRrsbwZTO1XX06sTCxd9Zz2zRp1fFq5zH1nZIPxst9x3qY7uNdbQ1HTvEMG0S258Gjomm
TJyP8WTp+4YkhWusSe9hxOuu0V9wCU/KVl2NEzugqhyTo6e2bKyuZmDcDSA654SRJKeS2E84CW+J
Dhu3PSi6q5yyCOa2PaZEYZpm+9mEe7jjPNcfFbvjyjaJb3ZIsp4BqbcmxDqsKVlgEjNibHVrnB6s
Ee8nbwsL20IePdpWsabXCvdDaSl40jVcS760PdCnBAt+jRJTO/eR25BaOn5osen5Xl61m66R+1li
HmscqBrZwrLUVXQ5IFdc1EElNpfYp8kb0m3ZA0a3yO40l7gOiJTpS7/t5jRoagss+5jGZ/bJYHb6
EvSvxnhUmKg6s87Kw64jAtGqGOw5Vqd8lhagKK2JxzKkCyoAFFViIHNYtEdL6/Eh0O2oaNaZ7N1x
pZsypUM21ZXfju4MVmdx99z1ynJD3lp6UPvadY9r1tE+q2cdP1ZG7omqVqMZ5rERNVs2xJk85KaZ
h8aAS8QxRygNKp3HYQO7X3vKB0v77LWKovojQNWzpAt01rLOTn297h1QzKU+trQMxohgNqjcmwri
frbNes/iL3LvkSNj9BCRA/SUKNNEdyO1a1/vM50zjpMcYtPrlW3qOPJVFokkbj5xUnxvaSoFZDVn
Pg9pr13h+OavijHzm53UXHS8C4qq2etFuSz3se3IJ49YLbi2nH++YN4cHmWhktli6lP/zH0WInZi
2MS2pSRT6MOa4glWvKh8aS7siJM605arZjacUEYCNWyurTo/9qlI771u7h7xOkRcE3YzmuzK8vFN
YEO/Fl1DTjs4rXdDgLNyiFE/uKBUw8mJ2Qmmbbwfi5ThHRPd3GeBUQbUG8KUG0XSSJADIr5myJ13
dvTZXmnn7KxVcfqyKLzXfAU44tdhsbXnVF2TiRKJqF0dWJLnIl/6Te9WJW7AStD6SEZ71Zq4G6Wv
VAh4bWYQC2mDhtLtgo51v9hVszNyXb4qXA/9Jeoq2SDVsDp3PzmThXU+kXgS4oZQ7rCOKyFoovR9
F8DmB/rqM9Gvek5prhhfqwwp57PTK1zLrqesDKOhGPNQ5WyefuhMDeb1PNjSfCninA2IrzayYgnG
OsL9SCbF6F7ACzV3U5yo5j6fmxF1K+bNDKEHiTh4zGSivDs1Bj+scvQo4k+JIXCD0aTjmEEHaDYc
+141C+JSyRQgmsscVTd6KAZuIuSldap2jlRO0bC+2rnCHOYSGZ1FTo/1WrF60kssS+23OKs4JVc6
l+ZRySIdmrOnOV1k+mU0/z/S3mxJTmTpwn0izJiHWyDHmlSlWTeYpFYDyTwm8PTnQ33+3ZmRnORo
b+u+k1l5RhDh4cPytdLiY1r1ffRsS+Qc7wJwqia0UGVU7+C7jfmz9qlReSUYirLHD6csmagZBDmv
2slRc9hEzjbMeFOS4CWaIDkrn0spIZCeMi34Is1knh/aHqJ/zwnbLPyc9iQAUEzV5r6pVNx4O6DS
6nI4G/1TfEb0yVMT2eo2fVfDy3bqjSjazUF05mdplZHio2TDsBZFlfYz2fAQH/OTXWv82iHkD8lJ
Ru3PQ2bASN6H0OacXjrIwaNX6iWSdVSZ9Mihv6mbcTPqevUhlhOQE4VemSDfFEWBhtIM+vQpyPN2
+lHlVIy+Mus7f6PQGDo5Qx1ZOlcH61TTGcxhj1a3jOvDUwNHlG0+oUSCiCtEn9RI1bKWndqtbBoq
6MCf44mKhULUwaSjMSnye6dF+/qtoqoTbgs0O7/cbw0KTc25xQJ2i84QnRzQbDAKXLdYzJQAxYB4
3QuelG1wlD+mGgw0Ht111W39wbe24RH32nuTV3wIyhcr5UlzNVIhz1pB1CnXAyK3v4W212WHl6kl
1DlO/JazN22V+E31TO/0kngKvCHgFf3iHYxhT8VKd1S/aTJd78A8J3TRV6YDV2bE5IE3pTpcUzRx
5LVNviZhul3Y/BMuTJzJZRkex0TNjuoegaoPJeR3fadtAVzuIn9OKr1sR0XNj/YnuNMPCAW+Zi/6
PvZPa430tQULXTX9BPbQitnmZtN8Ir9TNwzMeB3YIK8I3NA7baD9WzG6/Gkh0FB1mpC6CG/vYn20
I9h3PD0aCI+Zf4IKwflw/zALjNH/t8//saIIOEQdXvPYnj8llIzbSHPhj3qJP8KH+eW8ZTjUNypX
3QfPbb6yOoFO8tawcIsY0rcZX8aw8R4tlY36CdWovfFj+hw/AaTd1W/tJ9XPttHRglxhxfjK1orE
urFDPU6tsM2UGrU8Gp7oL1f9ClJnzYp2fYQZtYUkO8BKmIBk7v9ymp91dPoHMHCFF7jfWZ6v4r/f
T7gnVtjbBBAYodq7MyvnXRRT4GQq4qHmudAQRaDiuW2dyP8fD45wJTpeb0edPY/MUNn4d30wtskG
cPVzELnthsAC7lL5QV+bdJgd2nV/e14vFNk2g5RQHsx+48IvlNIYaHbBepGq/RTtzh78QNthn+zH
jbWFotMPd0TJb9NG97OdemCUdCcday/0zY32s/CrQ+GPe2lNHvQaLvJ/h/nfXzX/+8Wvon9MByvh
V52986Y/lNven/zm9eRLHlnZRn7U9+dHRmN3+tv9z7DsmP41LIDoigBanbbhzaQ47tnJpxK+gvsW
fvP03NlxW/AQ5HSTMs6AHUgQ9hSHT1uK1W7uZu/y12G37vcE+YmbzRRBQ5EWG5kOkACXNG2LZ2NL
Nz/cMBnnUz734J8FIVl7RPrr+InrSd1b08JzqlcjD5vGdzwddCjCN/Whf0n9wrN9Ca3pTfRsHQsf
5oc1h7S6yYKviAmdtdFmk2FyI4r4ANLJzzxGBOiA++pe8oOVzyoA0G+XKjoOCli0PFhq8M08yrvW
j95FXurLHpylfv0IQ7EHan6fbwM/9ugASq8QGTyduOTMQFlev2GCw2/e1R5Z6K9kCxTQqz6vHL3F
awV40NLRt2WIUrjsQVtQspxPgv4afVB6VNpcJDwYtttkHora7+mVPKMsjGoZSuj/P+A0i87mwr5w
rROyuBJuiH+utflpBu7oru02HzI/2Tb7ldUuhjwX1oS7XHaD2ukkdh7jURHhpLpJIL5w24fuK/JA
zwA0N87Zrb/l3trxW/Qi/1o2hCsOlojK25l19lTZpeTYB457f3G/dUJvvMiFCeG5HyCrOdMjYyuP
EZjdOUz97SSHv5KNtNFdk13tdyrBGyUe0ppjvkn8deey+CYzlqsDdULTVPQtadJVvTL7S6mkZP00
1q9G/GllqfNdvVkqijYq1KE6SDRhqQj/yFrtVEQ2LqomGuV6okXzIL9Avfm1dZVd9SjtZkcWEzMi
Btx9MPfJ1t7c/xmLK734FYIrG2niUHflV0zFiRjnE5R7vib9um9EoDb4f73IhRXBb02nyLIriIN4
+JStVOO3jM/2MffjjcM9rZ6yXeMnH7Rd+Yakl+wqT8p3/Uf7qX4r3luH+79lMZS1ZdUkPQM0wLz8
9SM8OFPdTkgKe+iTTDGUEq5deckm5KfQmY698OuU+cgAbaDx3q3Ynr+p+M0vbQue4mRQB1RSbEN/
vUn2yYZe1of4oG+zrbx2WwXRq382/dKY4CgAZgPRKDHWb0P4gTyYMTbO5uRTb35vv1MPTOa/qb78
2Xw7f4AL/N3aD9Bmf3BnteIcVyC3BkBxfgCoDAIdnNWLyaR2fLQ+MBji5+8aLz5KXlu7ZGVba1Nv
kg9EZPt8V+0ZjNgUL+ZKXLiYCNvgbzRgEyaaZfN1uIjABsQrNeB0/7jqgKLTr38eUOXI4KbXMzlA
+r32iC75TZsRZIg9ZNoov6myL4w2palHEKexDw2sNvYTotcrQ87Kmok5YrkwEVaDeTrXv7c6/n7e
lH8pxEIUPA5E9rMPoQK6EhnMp+fm414sSrhGKL4rpmLlPLodwOqW4iO1zvItryLqhg9ORnmxXpMc
W3roLzdSuD6QQdKk1LDZQfwe6O9N6UVRPlrK06n9ZBrf7l/WtS0Vrk8dxKPG+AvZX6z+BKhAw0ZZ
SQiWnC8RC9h3A7IUIOTXX63p7TaNT6xn1q5Xn63pSWpWnpn5w99+pn9NzKu8OBgzPVdRR5gYLXhM
Csq1zKwzqWUj2HN/v37PIgqm9DkEo36J8ixQk2tThapmZgny0pOPkOf6p/fte+JAIjDkcp1N9hi+
07yKTJ2HpvphfV17yZYcuwGkWzcMVUafUkRPW+NAeyxkwr7ZJM9W7NaI8h0kz3wcjmeKP9rH/Fs6
eHTuijXuzds9NuZRVeZVTcYXfkftF3ucqr02JjnRgm0+lONfo/zX/Z0VOFJ/e3LDYcDAmGU11Btc
eAbbenIqYKWe61rjU+HhNBFJRMRio+5PO5Asa99yITgxGcXQEWBhL2VHuN1yQZtUDwn75Z2+M37C
BPqY+wbMXS5jhn5LHJbSmvEzsuTaC36a2/I13a3JNi6t22TBim0i/WlAnXB9osISKJTjzN5a39o7
fVOx8OLnmHrydn6gV0/QwoN1ae9GcNHKHeOcEKa0eeZpEJVWw48IRIrsaQZPl1ZA7zEWh/tfd8EJ
YNRAjw3qHqQShK02paac+pJFxtrrGP1yIGJIAG/cN7LgBixdRguQpoPJOLFgJB/loIP/IqDPKDNA
+pbmtdfDqRklK3fh5psxIsGnmmnAjdlV/9YLvbgMjN8FoKKgQgeG9UXZDodpHzKs785JORQSK1dD
dNKiNeFFUMDawV2MtbDZjnR800Za2Tnx88wWoAU2ZaY/ENkSh6PUNktbYDmTR8eNgYYBTKW61ddY
SpatwIKMhNd8yYWXwMiVkTFFefLy9DulOVcNHwZrrVS8+G1wUv+xIjwGpjHmJnzLE1Ux2ZPzDeI6
1Kf7DXrsUeZGm9VBk/lYXT4J/2zevwaFJ0HPB6Y3U5Y1NzwoarYk59/DYoNMyq73LPhpXHna0t7p
XpLtqnV1xboQFA2owIMcmJcLasW1j/ULioJPIOWHTebH27Uw76Y6I65WuGRnAPJdXLLa2m8f+4Px
kLyCwvPGLSyyijuncfcv9YJBHKMzv3ikzPwnnJq6O+U6BNWc/u9srxfCfBAew53xqhD0ATDzyl20
Mox+e1ChA9R5YWfpQeZyhTU29PbTBOlTz6q0d2bRvFqx+au1o5V7ffOYm5rJfbMtkkaNdp0oiFzU
fVb1IezftZU68Utjpon+zUwHg2mKXBqyCMWjvIt8xYBp/kEPVNeG62I6Gd8T5y8ULjTzS3tSfmVm
4kzPCv+u/vlGwFauompCPsG8lpC+O1kVhEBzB686SdCHqWW560ore4XOXFtxQaLz/r0XpKsag9DE
iqIpS6eZnwFj8vLqaZAfC8NwkwGae4iN7x+oJUOWbNO6ZApNl03hwjC2ktpGWcK5nCSQgDIdFQSA
wGAdhjb0vqmFczRrj2o2ZIdM4ok1u0nW0gH40ABPX84U78lrK7Tu0mlz38yCy7NUXUYAx3RUYkKR
Fj8aemaPzYCp3i/1gQzUt96QBj3AHkqiF328b+32NcIYeaWpWgSCqjirLoe1bJ5PjuwBOmaS4lCf
zJVtW7gXVybEGlx3gt1ScmwZj9pDz7+Fx9JPjtlHa5PvJ0/xki/6vtytNZBvDoZBMufoHHXejttw
EOhVq5eB3CP17LitxEjD2HoxjFgDANv7e3i7QsGW8KSXp1g/0edEgsvPvg/MET07LpXA+duB1Ue8
63H4pG/Xy7g3JxK7JA6yoQA6JX4RnKkGWmdIYQvzuvDVzt/S9HOirpwP9eY9NBQL2V1OvWVQpxYT
Pqk2TVsysNFvjS+j7VP1cx5oS3nNl35TP6PB4BeHYW+BCZB2w/P8JsIcRxUZpmMC/fs7fVMgggrs
6tfMx/kiVFPMc2ur49hTlSvcwtXsffKs05yLfN2XXilhP9K6dpn78JmzOLv7dOX9urkugv35i1zY
BwOGamvCbkzpt2Y8OuP3lQXOn+wq/BAMCP4s79AOkScMoBTZuNmm+5hTdcr9aqd/an6ZH+hdP56o
mCPf8jX5q/A13Z1nTFf2+aboJO6z8Ga2al0w7czPaP1gF3nNrj/kkYsYPaCE4Kf6WD8ZX6v9/bWv
GhWukWXkHb9rXvtj9uzAuvJ48gfX8aajOsKH5dpcofzJWlMmXvumQsrGqwiifN7ySTUwopshAHx1
xQsuXNXLgysWFtPzCMDKwUhS/t3LMQjjr8OUrZzO2+jq+vSIz27bM8Rhz8fzdEjesg3B48/Bo5l1
gCXVX8t15325c1TNOZa9uAtSWHWDJnMX+217yLft/rzVt3BDb+4fizUzgpPLWmlIotkBoRV0zLf9
Pjmo2/S4VmRf+kCEbbrNA48/FZOmoYWvXZeU3jORe9Qy4hWY4kzbWblZC88SzBUKQSI0YZYsYl9q
hnKqttB7z4Z3Q4bTDDCkS1AMv760cuRugCjzJWZABrpWU51LI8IHqlCZmCBCny9x+cj82OlJc5Hk
oIZdePWPxJO+Rc+yn296vHaw8tWWLtWlbeGr5ch2MBw5286ILZCWZmzh/rm4KSCLy5t/wsX563qT
iZfh91sge/G+hs+HMo/0xISsi+SlPz6sxRS3oZmwo/MhujAZQgBQavP96rfQzHEkN8UOesHn7AMJ
4Xqna20ThccgMJNz2lasMLVbj+EcxvaOK5s4O3LxEl9+J8HRJwO4R5QV5hWpf88TBD+DvxviFmrw
NLiqx+G7/hM5gvXYZfEpv7QsePsYjopB04b5KQ9e60Ptw2W4H2gr+jMOIzyMvrkNDxI9xfNjSFr4
P39Mwe+fle5cnilk/e71kAKf36onaQOhYEwC4a4bXPiaFGVIVSyHWjNe5vrwJO14wu+coTGatvOs
U5usZV039WyuBKVs6AfnyitFZSHDC5I4L4sejYHWt3faB/VIbPT6Q/47OHY7uLBQZXVPphv/pT6i
p+Q3a4W0hRWSsujkYw65iymWhKAkkzW29AyqIXtWfPAlO/2d7laP1eGfjs4qyG8hXLqyKPiANNDy
ZBywOHypH9VNtbN9+MR3w0bzMprsa/WShUfCAa6hQZwyUxvawpGB83Zwxik8e2PxS5J/ZhIjH+af
ZulzNE8dEgUkU5HJNa+PSZiClmdQvvcGJ0CU8Fg7J69bM7L0pS6MiGXjnOEvwClkLF0xfjVChuXN
RP9w37csPNzOTF48v0Dzsyq4lqjIHZ0hwN5rmAOpnfdnRaZ4q0BNX/pxctoG48twfr1v89adkQ/p
0K8BZWbrRA32JqEun/UZ6tZyC7SdRnnJwBuKxt30KcyUlXhrwYddmfvdTr54D5IO5XDVSXnNv8Vv
nMCYopbkpj6NzE1xPG1Nv/Pj8YHS1vwgrRXTbj8ilw2WRQCDrBkurOuTklRD7MRpQoobfSwQwlLs
1L+/nbfn/drC/Asu1qflaBQMHRYQIaKafHZ1MnidCYs/N2PIsFI5dBVZkuAZLb1IA6ZsZk3yNxnl
1n4XrLYTbsB3Jlx8l0aEx/SM5FmQW9H83uRwFQF09qetTmqDHt6r7cNO4NeNG35JXtZemtuYjzqO
MreEzBmZI3YZ+8kI7Z5JN49JSqiOj0kMRdJJ93K4df94I1H4VenL6hSObqqrRqWZyjmBfcyoe6+y
kMWR/yrLP+4vAEIhouSpoe6vMl9/fSq68DxmjDq2XpiOB4XIB7Y7nsxm5fDd+g/MmFxkC25dwA+C
I4wMY6zqM0M9KRRFk9UfZBNqS+dtKv4ODLB5Zvp4rsyVo7iQhM5WLZ0qKUQCEKVdL64v0k51pHPL
MdmiM/6cbysP1JaHosH+dIyOiAitmFy4ZFcWhUAoMcpKHROqU6rZu0X8Szt/D7vP9w/G0um/MiJs
5thb8TDGQ0unOX6btkCbd+3LgYN/0N87r7CizTFz+GK/3be7cPSpiuumrJHqMHUo7CYjbgzTOH3r
9YN12lUt5BK0rZqXtjXiXZoqa3qYCxE6tVMNFSD+M6FAE1yJGQSTw/uJUuh22hrbFJCn+lcCXKkm
gJze3V/dggO+Mia4lDCo1I65otbTnU/OpKPoVmzuW1g4G1cWhP2ToxJKrDMWovqgWOObCYepany8
b2Qhk7reNOEEMr5ZR0WKFeYcPXmjuCefud/ys0INmgIt/OBobK/s3cLJ4FRQcTZomXC9BZugQacz
elGUKjrt7E4KuLZTM33tegvSCMbGVp7qhdIIlBkX9oQLwDC8ZUwMFXjDzx5SJWrQKWkGHT2I64gV
4+0a2mhpgaqh4IzBleAxhdc5RZC81yBWg1uq2oxJtusQOMykYCPpa9iHJadF0E9zB8dFa0089Rp6
hzYKaB23O9hlG+WhbBHidinS+opX/CUDYQ59WNLvn5vbw0mb2YGEk1CLwrDY8GqnEyAxA7jWkGMh
fYMLtLPaFe94e8dM8iUooK3f0A6x/qxGQ+GkScSsalG9WSPjqrn6x0Gjacs6+hKwDCADJZqgL6LB
ZQP/lxGeoKzIZZVReVWLnk5p4Dw1daA86Eqw1ue53T1LI+TRTdovKFOKlaDE6pNOPdmFFzDNxhw6
DA9ouDPw/qcf6cqMOAYVQTYjJ4NVeJqKbMvIpNX0kRL6ylf6/Weu6wiYgVtM5s2EDVWcXhlzZDOT
mNVkBbQ3ae2XJaRvUcSU+qEzYigGh11VohZST7v7C1zwXpimlAZ8SlFAGgk+kvlZvUZju/CgfDRR
5YXEyGd6/o1xHY2+mXSE6CL+YxSyCbv9pVXBf5VJRgpXYrWt4EMqircsZBYyH6Y/BNyJdgS/lURg
kGMZO/EJ+qii3TTNE0MVK6n77S0Da0MOQdXAVAza89dRTxqdSpSez4WX9G9dI7u1VP25AyaoMlWU
bWwiuhs8TxibCYpSJ0qPvkL0jSRH5Epex0RcvpE/I5+7ciSXlnRpT/hA8gjBjBIlhTd1n3Pz2K4j
/xdusGNApyvDwkJhR0TvmVWU1JKNcNvZq1U3PciARGAb+gq15Ugw8GR+gHxlO23A6P6qf2Vfsy3U
L/7wDtm4tcdmoQX520vqJL1Ul1XxEsTg1RH1hL3u7Dkv2Vu3k57NwxS6w0PrDrzh0IVRH7Xc4vPK
7RMBaJzP2T3/x7CwzbGkmkEK3b9n2meIPRjjl5X3YY9q4ZTs45P+Jen6H2WeviZavAKNXki/sU2I
rqOVpKkoiF+f2rqDe7bKYYuYZ4TPKSr3ND7gW3QbZFi8YY+Mqi/9fVZduLnnkc/y6fx5rT1x+8zz
G4wZUkGHVKYhcP0bdHjEqhJyCq+qzq9SHn8IO0RpSnl3jpXzypFeCGIsxJ6QQVJJv3QwXtfGoE/T
JSljZFU+aoUrudZD9F7ydBelzb/bb+v1roXAAoPAyyl2IfIIeObaIGqNI2rSGDSfIJLwxqfsW+Qz
M/Y0bBQv39Re+bSGSPh9VIWnBCK7GQFBXKjdDELqo5ZWecuOAsfbZs/Nc/zQeAhj7BKiUSjGX6bv
1ct6O2vpNl+aFQ5yf5Ig3S8xe4pbWHOk6Z2WV5+jwDZWvuKCY7pan3BitCBI0X7EUB+bPxM7/RRp
71cu5YoJcbIRLrNx7GxMTD/bx/aD87kjzPDrvfRkAzpyIS8bW3et5aPM1038cMAt4EbGvwNKEA4L
7PzVOYUnm9MZ76Uf83Dh7Hqad6fXbn9/hfPHuGdq3oCLwlQin2mkZZjqgkctY2oSMKBhvQI4O07p
u1w6bf4LeyBkqHlo4MTFYA2pHoAYUsOGZki5OEFWwp7Yx1ulUSa3qTXDlTLre3d2mpXnf8m9zMgO
RwHkRB1VuPFBN/c/tZJTCT1vO0zbAPZRSPE8pmNXzuXSnlLSmXug+FP8urCnkNcopZPmyKIAIzaR
c44+98x2OZI/aCc/REfn/qYu3bhLg8KNAwsnBXqDwbKJ3yGE4p6KyJWj/sd9M4sO5dKOcOHORqUG
8L9y4aDGe9OZBY38idGW59PfEPgPm7n0Ef2yN8NPAv/7tpeXaFkkuXP1URzeKYzY7JUzptXGUREb
i4ECJag2T3G4lk8s+moAjtQZ5xf5Jh2T6ixVNJQZeA3R+/IaKJHcRneDA7yi/vgIDWnjMSy09gDe
LpGJrTlwpFi2MLdeKM4EV12IWfO9BEeSnOZQWSX+n27kPBfGJso8QrTRhKe+r/ouSesApeHTW0jf
QgP1kikf/zcj6vUNKMupCToZI3CFe21HqTvOvExda9PdeufrtQh+0gylWfcRM3LLUGoTHeHsXPGP
C/kYNpz51DO9xYyxYMPp4zxQa9hxlL6NH2OYkbfZCVkTu1G6V90YaHRK6OEa6Wjsmaj4S+qc4PDn
u6kpjmXMUFP9pkxc9bGimDnLrKB8pAz4TeuAf0rVShS4dP4uzQgfzTj1sdSe5t2EzStjEAKAUFfL
f3yRKajbiOowCaAjOiLsp4XMQ9MpauaNbeuTy5rh2Z+iVazk7GOv37VrM8K7ZnRBXZUjZqSIXHar
/w1zrKeh9/KX8tbvtZ39xXzpDhoUoWdvrZ20uJEXS5z//eJN1YIC2rwM20P51GnQE34+Ge/vH4ml
5ZFlciA5E9TGhFucFlUTGXrHjPsI4fWhH0M303919hNEsvctLRS8qelcmBKOBf42P2sxpsad/iq9
kJ9vmidkx4cHx6s31g5icy9hfPPlvF9NxhZ2koIOBEo0YhhEEp2VNJQVKghN5tmWZ7823xu6TJPs
xr/QImLKcKYiZwYphqHl9Odu8sqysGrrZFRxorR4LdRjCVh8S5N2iZWuuJcFD3ZlRrgNhi5XTRzP
ZvKf9vBgnb/++de7MiDcgwTllSmcd3AuaNI+0H5k50P7UPnNY5Ftp6fTccZnJPB1fqDBu0ZYoK2t
T7gK05iOqVyyPssmn5ZH0806aQeV4PMoV+9tfdykeg/jbbiDl9ZXrAhde81L9KdoVvcsZJemuFc7
uqe1VKK67jDG5julT0B8OT66eCSm+YN+ppfERHc+7SgTvjnJIbCdbQzxuXKyvAZmVvicV9zYwgVk
X02dWSf6rLc9tQpcp8SAkGdI6C5KuhIeS0WyEBz9fE6/tsWofb//JefYSnBoGOQhotQJOYHYTouk
KBy6kQ8Z0a70s0QdOTPJPggC0LvB4DUligbSyUaYNdXt3X3jy/fwX+NCgAmrplapBcZr7TFRvqjm
W2W83DexeFIYLVEpbsmKKdaAUF8ZBrWkBk7B+DlJJjd0TiuXbXEVv1uhxHQOyJprv9xpZpkZcpGh
j/gDFhe4a785jJTcX8e8FTffaR6TIdGYMeXzwblw/vUAi4I8zxCmVveYjp+6hvpCdN7Z0eP7c7cW
Fi/EqkyfXpgTvoweKOiZVZg7HbpPkht9GT8iXItjpu9fvpXf5IeQUtn9JS4eRY4+XUGy1Bv8laOn
9mDIaQYXCMRFku2epjOChLrXqtFzgzBJCq96pPQrGZw6+9zrrQUEA3MDjX/LBNojOBP6u0GZVJzC
mUJp8hXXkt0i8ZXAz4x3Q/swaybNc6kTPM7IjfrGX1AjR8msoLuK654d873fMqebF5+5kSDuOnW/
fwsienMm9JI8IWbjQw4NYl9f+9C3/uZ67cKxKg0LlSUyEy+flPdxAcMoIJIxHD2nzPc2HIr3P/FC
GfTannCuMiWzgT1g758cSHHTF6qxugEM1UWu0lOZ/p1ObpUf1srNt7cUy2AVgCrAtntD06CXdi7b
Ebe0SD/HrX6UG9Or1HolrFmzInw/qVXUFB0lSC+jJ5UYcUj3ev9rZRMXDuwMPGO+l0N7mztokgKo
CPV3Lwja9mgQx3mIKQ3mYyrV/UyzPjMMVAEDH5Hcv57HvHm0gMw9narO+jimVblSJ7j1sTglPN88
T6YCSBKixgGJ1MQJEl7jOk02AL+iQ1RMa2PAi1aYDsSP07O9wc5A9mJDMEqjEWp3eXCtU9S8ogcl
He7v7pqZ+d8vbmDfDOGgTrCHE5y+PxcKn7Kb1lzdbdVoduMzaQjpFyyLwpMha+dT2KJY4w3Qyrrn
c791wvjRpIxFPqivfJ7bp8Oh3EePVCZ5WIChdaGZVQrtU3lSXlJ59E5k6r6Sx7HbpM6XELLZTd+c
gz9+sTCrgKSnKsDgn3gqzonTFFY3m00fqk4/xtqTaqHBhixCovtdp6x8uIWrhz0a+Solcfqcwp4m
ZqbZUm/RJe763pdUu3wcWwi5UyfUvt4/I0ufj4OukEDMg7Ji0Y8uNVodUDN7HcyYwXA4w+nfyd17
rS5XHqclh8lE6L+mBIfSmFlRyxammo3DC/hB3TRo3LuOBT2wa21MfKaNaoPunhgbXWk6Lu7ohW3h
cbAZgo/DM7bl6JDkcIm0zPln/v29XLpvlN5ISejuA5QUUhVb0qI4bDESRk9F8V0ZVr7V/8cO/mtA
uNDnvNBgLP+9g+cNBNEb5sL6xkt27UbaNe9rxKVeYfCALGltYGpxaWDVgEzK8GyIADk0FeQ4T1QE
aBXFc2CQTyBNub97C3WkueJN0DJPGtLlFE69OjmSgTxt6iG7gpcv9q0BS6BkTQ9Zkj9AnRO6LdzM
rT69hSUY1BXzS0vky8E2AfUyibRwRIa8Q0iwr+fjWYJB8s+DN/eBjB1oyu6Q+JO9Oe//i6ecetW/
RoUgomnthOIaRiPpyYkNN6DdVa9hXhd6eVTnCLih8adSQXft+iFIAlsLHRR8vGELQbX0RX6icFqF
R2Sldtp3js25PK4ltgsjQbNRpo9oWVPWEwsw59zQ8mwo5/2EB5FKyFftIXsaGcHYM9jngmTbD4Zf
fpT3+THcrlWYFqAa1+bnyOPi8TMlowIDiHnzVdnmiP6R6r5I3rSTt8lXov72wfGzFS+z9DxdLlnY
57QIwZQ5Replf6fKuzANEW140ctiq+TN5k9ZSyE3gOxmZiyZufDId68XWKSFXRRBxgIj86lvzbdM
kb7cvxMLXvPShDhObQ+tgQAZ6xnPmVtonW8ooR8EawW0G15DYSmGEHV15VCdnDpPwWtY7vk7uu26
d96lPoXWd9GL8hnYNO11ShnwGW7Vx5m1NCOnevovbuPVeoUzIzfw2Vsn1ivD3N/rvWucvwbyWk1+
yY1jBs3DGbB3mwCj6QpYL+XLzTxvk59sph/BidysPSKZwuh9+1T/asPj2hu44OCuzAq+xji1qHx0
KU99iv6gQs9U6bb3D8zSrbuyIRzKFimLUU2wMc/ez8O84avFuJo3MLGdbSklWF//u4/2n938Pah0
cdET8oc+6tlNqLAHF8zYDiafYxYMr/fXtngZ8KDzhSNmF/3ZrKZpdGHC0rQcecM39C/dMbBWXsFF
K4Bc6KTQ57qZDY1jhNoyU4IYzMFlVXF3cotm2GuEt/799SwdB43VzDSPszaz4KwmxiMs4OeJl/XO
Lk7Ho1GZf983sTAk5hDE/mtj/g0X38bUxzSE4zrxzG9w3DA5T6vw5OtIWX0snsJdW86TEM90v+aZ
reCtllYL5Ev7yU7O3IJQphBNX/+C0zSMLe0hDr2V7/NyQroneRxrZ8XzL27m/NChdA3oTAwe6NhA
L9jYoGChjcqGZ2c43N/K+XcK1RQan0SVpD+M24lPeN6dBimpA/hybKi2knJrONVBRt7c1czqc5eh
aRozUhKkyUqdYyFBuDIsfMKqMtC3PmMYBUT0+eAlN56gc3ERJ9ncX+LyHv67xPlTXhwWqW0G6tdY
6saPcrCPkr/+i79vmqo9U33RrhGOgqW3ZmPkDldLPVKcA71Zr8SQi4eNQ4YLlAFoibAGK+lKdAOx
AN9WjypXGb620coqFl0sYfJ/jAhuXFVMqbdTjNQMBmvbfFvDc41aBYJMG8gaEjd9GlYA9Ks2ha1L
a6qNksTxdt5bX4b388xusNdfbDd+B+2u7xzWMuDFN/JilSKJAZzVA/z7WKw2+lGDxCU4+U7mlj+Y
mnc1MIZq6+ZPwEdReLt/TBbmOnBa/26w2FKrmhJxmxPncH6ekeBmhD1joLU45AwnrDFGLR56C7gb
6E6kQkXURmlLqUKhlDzjHB3kTP67mQGO91e0eCwvbAiJN5mNTbcOJYNikJW9geLToyEZCjKuZ20l
AFheDvEc2HYSKRGnn8dJqVXRLJogn5AROljrDDjzuyR6QpIZioUmYzcUQK/dBIpFTSubfJ7apyIT
75W95FXABJMPc1KxPlyxtHuURphBo5FFdirkhZoN4BylM1w7kKFSJ0BVa/TNVq710sZdWhFudRE1
rTTKWCkyhqMqZHNhtLp/DBZNUMIy5gonhUfhwZcRDC/lGl3nc+68R0PqXZ8am//NxPwTLlx4l6AQ
a8YKfA8xmrvDs7U2dLX0GhmMG6p8iQVOiwgdyinpJtwCRJCm80VH4HTK4T2vhjU3MJ8j8ZzNZI0W
8EK6KeJQDQSOVZi2YwIZSLiXGgRI3jkwLM1xbN98W2uXLH0caqgM1QDvuIXbTl2o9ZPagDstkK0n
Z226lW+zFEFcWhC8QDgVCH037T/r0fbt3tjp22S7Rm6yGPOZKrOUKm+gY4vPbEXVt+nTenaf542x
zf3hYRYXaZ7eUJ8Agl9s0V/+mm4g4lrbxKVCB9TlTPZqzLTzE+a7fHH+JFOLgBVie+aJkRTP4H34
WG7gHGTatij984+18vdCexEQ6rxOih2mQ1Z3bbKoSrkrDYbI5tei/pDs50ZQu58lDpJ32sb+QZfN
v3/L1NkZiEfzwqYzA+UvlgnooklrBZsDWdYISTw0Eh/CfURc/e3ktw/tIdv0uMXGH+FcKXcIHjTQ
Ok6fitLNM1cJcZNrkNwlN2nxbqpgtymCim6ZB+Vcay2/SWuShwIZY2S+g2l1/GzJ+1+aEVL0RouM
euwwM7OmS7Wv+b/LWKhxbubJ9xhFvpXdnv27sNkkMIBUFV40ncHS681WlaqtUUbjvWH0zG4iV2+3
faJQdvme/TlNNE+nIVNmhfUBYtCbVoMWt0nZmsl8gmcJgGrXvZ22zvNvfjevdbURNvhiW+7UzA39
+mntBt18RWAFjM7ggWRgdLi+68V2YVObcdBAFZsl788RZZfO9Frz9Ke5NGbmMi9Qf1pHN09Rgrpc
V9oRhbJo8BNHOpwqy9PGbuXT3ThVzNAehZOPQhmABuHTpVolt0zmUFeCELKXyJVqecXErcshs2R6
mwcCCg1oUITwgPHtIYnRFQRnpnpDrfjIJh+hh3ZrixKOMe2Q3kRZ8knXfhjS9zSWNqdhjS7yNmQV
foQQPZROgDj5yI+Qj+3jP0m29YwC2HGeXlgjpls4I1xyk/CL+oRyU6c/BXHcnDOAlnrVHJyh+RLC
+WuXw5oq181bz6Lgd+ENhtLgFoySn019kgdC4+okPxr9Mc10L6gLt0Rp+L5DXbJEAUmRETWh8iL2
91KkJxUnIKRE6/anZuZfOI5QZYXte56Yw31bC2dSpfJHO5EOpu2IZ5IWS+6gx8qqDORYaynbBt3U
rCzo9lVi75iRpOKvz8p3IhZqQrSSYRrCyZkI3de2PaIicbKzYMZ0zZ/TRhl4AmSkAlYML50NKv78
PwcANyz3sT5aFFqwG1fQ/EoIhlIPCY1y819s4nyjqbbM/WDhYjvBOSgCCzMRc2doRLstBfb7JhZX
QrWAwG8GFovdKNrdhZqEYepVZrdRpNPzkGof6lxbOQ7LZkBaQSBDfUdkLaiaMG8ymWy+dLRjga5v
asn+gGDg/dUsnjq4ZP/PjOAgVCc+N+D4SeCTcj9OiJ3I6oqJpUtEDkvlg9Y1/WQhLyvOEI9MGSYg
IdkrIzGHaR76LqOD5/yPptTrV8qujU6qVO5QHOSR7TITGHZbawyM4P8h7cua48aRbn8RI7gvr1xq
0y5ZsuwXhlu2uRMkSILLr78HnvhuV4GMwsjzMD0T42hnAUwkEpknzzm1pMvcIK2sSpUUwlZ5AD9S
+EAWH/1FL03wuXrwrCpD9TDIZ+RQeqW6kZahfs+cr8uo3nZlJUGbb2wocL180BnlWaDIBIOu2mtx
SyCu2OSQrOoT/SmFhIg90x9Lq8iIVjZWZ4A/iU9XgnhupcKS4WVV2SaMDem4PFdNmZ9qamTfATkg
Qeuptt8voGG57pVbK8QMiQb8j8nTRsFl8tZ1sz6F0cIg+H7kiTEAANT5sdZHictsrI8LgKKUiTXy
UsulyyT2PE+dl0Mzy5weTKeLoDl1bM0O8sD5UV9khIhrJJ6NBAr8aAD3aAbqwfz3nKXoltOYILwD
sMnc5+DWghIL+BDHqH32eMWO7ZzAfICy8bsLrGXE0PaxvyphIVn0urEm/Arh2Bujm/ejAjhTF7n7
JaxDAw8i0Lh+x0cF+OJns8tGcNxDfzYiYaWENp65H2N9VB6LF2lDmPvrRSIt/BjhExgp4Fxuhi2h
IQcn8rqaAow8b0LXUfby6crapTlxMDHN8yy1+RfQssGfUBdlyct1990IquffWCQngrTuNCkedtdT
04COsz94h+sW/pyAK3sm8moCukzyzIWJMWjfvAMv+FaH7jX5jvoKQBL75W0AYyEJQXd2qr7mJ9nE
1cYJxbPW4jwLIP9aaaukGsSLZs0APsGjPzVHKX3LgHwlkpujy1pZoXLLGrISziuCt8cqexhQ2uuU
Frg4pelav6m9t0XRnoYWBFakBLPD9c3dCgk6kDrQ/cDk70ob2IzLxBqauAwa/Y2pedSzKWynr05h
77T8s/0hOCO6vSgrI7xaq0Hj0TQKJ85hy67YjzFD27A3qSycbi8InwnfAJ9MxHJNrO9GWnMj5BFT
bH6Fydu5+EAqeEMzWXa+kbhgRf8a49/yLMDlbec0bEYFNnePMZRx2XyXfbooyncNg3ickQuNV/HK
HVg2WfUEHNysPSXejT1qEhfYXMSZAX7CzxYRJ4XVA8eLnm4FUtKusCLmgdjfJqAIuu5sMkv8z88s
jZ4xJxrUGgK7XiC6bfppeSAynZStgHS+X8I3aTyFOkaFb6LPTdCnXzr6FxHv3IBwq7Ux09V5xipy
Ln2AZ0uVzeH1jdqMAWefRLiyJqAh+55jH5Vhr+dVpA/EV8s5wL3++ezjwruE+6huXVIa0MdA6P46
dU9lgyEp/cmpMomdrWNpWGAuQj8dTGFi6kEzpcrb0QL6ChqrbV/4U0rCGsye5XTMMJdyff+2HA2l
iP90uzEEI34iBgZ9lwIjaFVIGksSLtwXhuZ/NCN8JsOihkoHmCn5eKD9GCu9r6sSyKhsLcIXgiyT
i2FcGIkh6VCXUKjVHov8s2M1CDJnGybmCVnRsbHWYUSJp1u1j28qoASufxP+O8Vb/NyEkOdi2KXR
dAUeAIqywo8N5T1z8m9enXzEZXebVHW88zTwBmky8d+tw3RuWL+MOp5danXKXc9D7ZLFT/1ADroL
5GghmxzatsTLhjzlXZEHUFIm49JgFzuF7ZNsimhl3EIlYill/VmZJf7nZ5E0qUlLxg5r6mfztncY
xGFfytKACsZfFDPgGf+uSThK+mK7tOGfzTEjw8wChTwOKvmrg4TuAXDl/OVlXC6ngtymVhNEocRL
SaDaVQZuldHQ0wBclZ37F9EV02/oZ6GfCQya4Imm0TiYLcZnSku18uF4UVx+YJp/9gu9ldhaI0D5
yTozJnifrmTjQBg3dms+GR+gYgoqaGFDDlPPAfjmja7f5s4+lE/jVwOqKdH1U7d1G56bF3bWtpQM
Q7nYWcf4Pfd3Wfo30elsedz+mSN6SeVNSo2/HyBJzPmw5ndLqiQYMl3yCpAtRMgd9C5HF5wD55cx
D9ukDt36eH2rNq8oMEeA0BEQ4dUQR9JQd0xKWKihJdjn9S/cIa4/xOVO6+uPhHbfr9vbDOz/2hOB
pVUFqrjBhD0gP/0WEA5MT4JEVmJle9/+/6pEWKnXpJA34/tm1JgE043AjBvJxq1xKn98/F8bgo97
kzanuPURjUA1ttwux+bF0oJ0l0GkpvG1KL4B0BKoKVmjRrY2wbkxylqBPRZ2EZBDa+j8uZY5xaYJ
/u4D9S564GIztVWNwm1THmhV+hhnY6Q35u66H2ybwHMFfz8KTyKqTVli3YoLbkLJAq39yRIZW+Dm
bQFqcIzKoQq+wtfok9XVVoc30TR9HbNTkZc+g949+XF9ITzdEW943HxI8kC6vCbcN8Y07aCAC4ce
rXmXVwowEF66KD+gRzU/dLrZvuZNllIMLsVxKrlCNgMtRuNwf4AAFIy0Qp6kpKyoLILpjDFI7tlt
+2af8m/um3aIv3nAhWWcksxmvvrFBBW/rMj054YS145yP++vgZZsNfYyGik6GjnWzild4312ICco
CQJnbwTDg5wobCt2QPQVhViDExWJVximW3EJtzMQnTbLF39u27wPlKrzgMqpW82RPNy2emsQNOEM
D/AfNGaF6MtyRHXXGPgcA3qVhypqf6GREnj7FtKMgexcb67uzJqQ3Thp3Dt2A2s6rsz+N83vmuKf
6766/cHObAh5DXAmakcs2GC7eM97zHFoPPOAxamL239ks0NbZ+N8A4WnAqswEEgmhrOhFMcBo1+d
Mh6d9j6329A2XhNVNocl20PhONh9DWS7CYMUWZTr3jAbaP5WcvtvRn4AcjFlwluGqM9fXv/EykfL
Sv/4RfnFXALS70rNL55Q04SiMnqVGGZjZdS+yCXTt30S06cYL4cmBapKl7bVipHcmXib/nZ4g0Ya
iEbmHfliRE0gt7a1nWB6501uIBQ9saw0tsuoQDIIB2Ds7ps431XD+CVp0/C6W25F6nMzgud3RUGd
SkekNjz6RS/iQ53r3y3a3A+gLbpuamtF4ApCoxcNPg7tuNy+ZMFYcT0gYmUYIxtLM5wWx5+r9//N
irigSmPuSGGF9laYjP8MnhkNg4xterPT4HoQieT0vutpknbJs1lLMdxloyANblDC2nFPS5uTVCpz
/K5aYDJ2VUqeEpXzX5vW2FOf2FptRLQb7B9WbDT416riXa1SWoUtSZpxby5IE3002hg5tIMGARlK
vOTYuaiY7JZKaSLAqT2ZQNrWlwHRKQTK+bjaavJVr63RoB2mtqDb+pQl02tBxwdVq3fXP80a0Iy0
7cyOSFWcjIXBYgo7zoN9MoMqyndpiCfJLScvy0CeKiPq2azkn1sUXl7atPStNv4Zh5vdoCc+bQFV
4ncKeXYO1Sl5am7s2/HdSzHwDhUPGsh/xGbMOv8RQrbqDIPjVil+BBemyG8Z4M1mVENDJNvbL85+
vG2BCJT1ELY2Gwky4BVo1nNSDOG+mXrkZR3Jcd94aIJVnd8FLTgiP+wBbKLOb658/RfXKEBbGvAV
SMYAZxJOOHOmJikKNKOBXD/NFshL3fxk5LHEj/gRFlIfizPSgnoJdYLVDE0zZ01VMZ72USMZonlK
QZpiaL36j+10qMDPBTRiJNnexhEBuzw6LBoQFmv2ByMtyZgpGLFajLdCReNn/mfpnej6Adm4szmF
vQocJ8c8i2i+0iNa6kwwYtXNQU3RRavmQfF11I0wZA+2beWoZtn+utGN1wAAqihNcLVmbUVjP/RW
ragxUExO+zRUH84km7xbY1M5UQEms7F/iF4rCp2CFkupawnPfOixYqEByHjsJ1DY3nPKs/bLGI67
DMKeGBG38f+HVe1D/+P6Mrc+4PmPEA4huDQILgYs08vNKNdeLbUKQOkhsbKmSBXWKuQn4CeZKrfD
WtW+QLwn3QMBeVbrkK8FNSNcjENAXFCw2X326LTmB9RAZdF8o6xwsd38g59VSJxaMRd74NutDfuW
1i+jB8wTW0BmWpm3MwTRJMn6lgeBxEA1LDwMjBV/kVrSimUG3l4F7aBM05TfG9JI6sU8txLOPCZ7
HD4zBzYDvEMuF6WnRtGPbAbOxdbSYDHRz7GNoj5Yc7+fqu7ojoVvzeTezKlsUHYj3KB/wC8uFPhR
qBHuEIC3LSvBszzAtBmE+n4umObu6g6UtH/R3buwJPiolhdDPvNZgXjIgsTYdRmI2idX8rm2/ANU
HmDzB2MRhuCFNNajilnWNdazpMM7bZa9EuNJ0tovi00OmVV9+fTBwxQMyAVQ+wSLojjJ0VDUvxYF
ML+ii0MbJO1javrzImsqbjjhhRnhvUPqhdZdivNde84PVs6PRANq+PpS1mQJNoghkSThNgXkalWx
m4naFgUftMmq5Z9Urw7T0vzMQZqQpMreGJpdysybSrF/zpMmufQ24heOGAw7JqBJK1QtBv90Gjv4
agDvQovph1sMYOx9lSxwaxfR9+VExCiMr4gNWdKZIMqCFZAiWD5XfW3dSPkxnfQdCOZdH1ua7GRj
ZxsHDAMYCB48beBd58uzXUFZbuohrhDMBh39ZEyLQNfYNzVL3zXSSbPQDf+HaqoBXBloPsFdKpzn
vrEZwMU4ZcphAW/pTQ9gTBp4/0CuwMKs28F6Qg5hvJGX8k6Wj25uL5obf8C1a7UkC0MUkBzBIE1v
jVCYt327tZ+uf8JNPwHIVeU6keAoEDazzhkB8x/QXbNHd2jb+F3/jVbK/vNWkOBBhgk4TYA5hHCM
SoaSjNTCzCUeI2hEzu7s57jR/zcrwpm2iWKzZIEVhxAf3XW/RHKypB+ft4IKGq4vHVLnK1FLO2/7
eGoBa1WTNFDnLwkQdynYsa9b2XJy9OlwgeFNj/8heF1KHABquNcZYIjsks4vwf9IhgYB/vMBF/Ny
HKELRPAav5EXLJm6CcepK6qMCzNOeZh2ZvxuOIspQdisvU0DjwqYJjnjiIms/PLoOko1Uc+dMBNT
YnjOhFiKWfuJI0sh1+eGwz85/xRwhJjXEjZvshWjtkuY6fjU2WyAmVeGF9gygXcSOoKaAWI0caJo
ro0qZilMDH0W9vXP0pJ8li0DBtSHeJaEirV4ZJaFoe0CrcVArQ5zokNWRjZrtnYxlIE5zB3aaC6H
719+DDxbhlxz+C5VvxjGdo3uFzGpz2SyHH+mKy6TMRgCOJurUqISJo7PdmBrK9KMASP7Ps8RPRph
i+aLecy6aHysv2IIMUwP6mEyQ/35+inaKLpfmuZ7cJ7clkua9jVMt5H3AuMLAkOQJZDkJHswHYTW
3RLUxRFlaf6YrwPZXNJGEfDyBwiRj+KC1LoSP6B/byBLgJkvKEolvj7tnD0qgVC/kzwpNv0GVz/K
M6idYb79csWNQmuvVlqka+UY4lpDh0P2bl/fiFgTnz5CfoZPKs6ospa0LSTKkVyDGSzxvqK/BhFQ
N2gVgGgHSSa/UQiH34CKDtEWAMfViCeSqMkqe4JMDapRYOsHOcWD8Zy/aQEYgF//C7ZmHoREd8VY
NMYT0TBBfBc+WaJOXWG3WJ65V5WIYigjDe1QOynWDhTRIaQXJJ9s6yCa0MjgQ6xAHorzXHPtziZo
KZBFebOfQd57qg7NfD/bkq3ciL6og8Mz0GZzecy/dI05JW6uJRUH/3u+nvzqUf8GuFKyGn1zORyi
zuX11mUdheaenvZYTh+ykH1R9wvQBFFxAgd7/sAOyX46ZY8VVPbMgxbRPaqds6/61kkPixeZq26d
Bo6vgh4QRpSA8haWbGW0TlP8FsPtwTm6+HlbSW7qrdPAW8v8mQmKJzGM9vpYazbqWIFKPvrkhtSv
E4XwWHFrDabE1EaRDiUlUJ8Bm4pUbYWGndV81pUp43OsaqDdApza7cmetw8hZ/RteADfgmwHt5zm
zKRYhG1rtJ0LGyYXbwl78t51XZiCvFwSqPllIx46PCDA6Am6JSxP8M3CiBOzBlc5xhjuadImvjdm
wOJPyT5PmsjQml05zpBSHoontcyDkUgLoFvHnkuEgrQSZYkVxserGtegHo59G1VvVod7qkO9KTnW
2l7Z24d6n+6vr9ncck7EFxVsi/CeFc4HXCrOxBiPbMX8HivNl3SwiJ/oKGbFznJneQ/1SG4VyNip
OXSOrKdef2UGmiDMwniwsVMTC36t+M08BBr+G+qjAOD9pk1yWJSXDn1d5ZaoP+PUi3Ka7Uz1tsmq
aFTHQKPsgNpr7Zv67aJCbrBkfjqkAQMtbtupN67+XLF052WGX+nDycs0SSK4mRPwagLSApT4Vk/j
JFPdWYmx23NgfNjUb5/rBxNL+Wq/zO/e3RzqPuaSi4f0tf982QQ6E1BYRNEURIYY+7iMCfqyzNOs
YdvjDqR6FgvAOBSA1kESBzfG+2AHmRuSQ46wEqEZaFbHRkewRMNB+VJxX8hCohRCqkPzzBxwlvQz
yEK9Q0pZ2FYMHl9CsjsP6ZIHHpWVcTZjB2bf/zB/4foW53hYUc7oqGFEWn2CLHnml9+0r9798sR+
07fmedrPh+rrdQffzL7OTeqXO43xVJI6NS6c/NZtgmkIzN/sCE28Habfm4DeTEHxqFFf2Wcf+Wk4
yMb29M0jfbZkIfrHhlEBmA77Y2DvlRnD2ii5hP2he8fH/1bsk1snYjcUvJzaHSR/XgeA3qDNcLi+
DVv34fku8DBwloNC2IXgLcR3wYSc0fxtbL0dAem0ockejZu50rkpIflDj9FUCbRdAm2+iWt2mmcr
sHLMp1NyayS/EhOnKoGASOoACve8DIcubiQne+u+OP8JQsbdAPdZ1Ap+go4eUur8UkwMT0lryBuF
cxyuP1gPVCbXLE5jxeI8GfjAP8ojtG6Dzn0csr3WgL2umaBoBg97LfVfUD6TXFVbC0Q5D119rpew
Ais5qAssLhqxQaEfK2iK1vmdzT6uu8ym554bEXZRbZrYTlsY6XcD9as2GH+DxNzZDXdKkOyzo/kQ
39JoiewbI8jBnHHfB81/0YuUrVUIlUuDp1PFxZdLjIq2nYu3egY+vSK6vtxNM0BGcZoByKOIoglZ
laejmeU4lH3td96DMh3K6sd1G+tmmaahbIiXEVf2NcWCijspo9ukSDBA+79zGtyzdekbYGhoVTvo
zNkfPRk0eevgg24b6QQIJIHP48s+O/h4C1eAqcd54LA2yCc9Itl8O6svqXQOevM4nJsS/AXRpcC7
BaZA2/zB6TZ60PD65EggZM2+Xd/JjbQF5UIkLMC2oCoqpmrMZTb6jHx8fB5vJ218mVUZP83GziEp
Al6CD0MDPSb4XVK1U6krONldixk6YChTv7Ddd0iEq/5gOzK0+ob/YdQfMzMW0jFIdwofqhwV1js1
im2NZbx3rX0/DeP3xe1kDrGVEsAQ5tU1dKJBJyZcSKW7KIvRoNpqPBS2bz6N0RxBhK32IbL0bFA/
f4YqrPQRJDUr3EDlopdJW8Mse6e3+U8dvI5KYIfGvv4BDeGDfVM9yAY7N7cU8gfglQQd50pcwyB2
mrIEZQhKQHDTAluLHrvu2pJgvOUonH8CyRRyOZQlLo/YUGOg3HAxFNS6c6iUT7VX7pf0Zcn08LrT
b60HJTIAbXlFccUgUs9m3Lc1kjmlVA4aq3ez8xNJn2Q5W+cYpIf/mhFK2HnWQu+H54z5kd0O+2r/
wXOkHHrtsqxkKwPntJ/ADaDsgKxQKP+NlGjNwL+QidcEaNq8Y1rvgD9C6OhC9lbhH2SP2Ws9TCMv
VHbX93MrHdUhRof/gNaUA4kuvxzTx64lZfofjiA+aDzzSeMsKL5gCjILkzC9lS2Z9zKEN+aFSSFI
jlS3MyBr+OYmAPP0h3GXHvTDX7yYucQCdDB4CIMK4uXKrK4z3TLGTaO12hfgqV/SvOx81JC/XN/C
Ld/HnYn6LZiPMC4v7CBBRNSWHnZobz4PU/UCjHYUEzwltfHTWDwOXIYJDypmQDQKx2yBzocCjAA6
K0v1VjvVDdG0j9wuJXDNrUN2bkaIU2mcl1ZpwEzmvpP0Vz//mGWDZJs+4HCmWQ9ReCXLYoDypIbW
D7+T8eRy2r71h9IB8XnRfE0dctfW0IxQ6ukVMeAvvheIKTw8ClWwfIhUEbU2KsoIKdqgUGNtlynp
i1tWC14cJvFNZ5QRkG1tpoMRbairc8C5CD/VTNL3nouUYK5iX01+U7x29fntug9ugNU06F/80YhF
fxS51aWzU4zXJJ5h54G+9x703/SL8x9h5hMxgvjBCvRD+Wu4kRHHb67tX6viaIo1am7RWrBqWeVu
9PRd2WQHdDhlQYrnGULEMABEAGIfFB98NPxydXUG4onBhlSD8aD2tzHGQis18m7KXXwEXTLGsdC6
cBhFsaLYyevCG6s00ONDPcxCDrRKi82EuUZdsjyAmOxrZcwvBGiuitaSU7eOI6i5oTAMIBkac6sW
sJtQK1ZKXM/QIQXOgiFPXoJuYGBUtSfv6DhNmnz6SQyT0C0HcgCZ+Kr1xNTGGxlXI1UVFVjiNi4P
c1/cI49QvrdsGBfJvbq5xDN7+uV3bC2TmcuCJc4NODXQVfcnli07dCC7KCstGcJp0xwCBD4ZtBVW
kBmiL+aggW8wKBpvehv7xPT1oYx3hbdg/oiksnf/tj0wOmFuGSw0YrqMKovngtQYfL9Gav+eVKu/
a61Am+YQJAbeEFw/85vWwFiFMMa7QOKhUOPMGUodoDSw6nhvGVi4gDp36gRM62Vc3RFqy0LZpkW4
p80dFWaFVEXp2Yw3BxB4Zd34ZuUdYsUogJZz1XDUmYwmfH3sMCfD9VNQJcQDf9XaHW0nXay8Dm6G
3HgDL/ubJJdcP0UvDIjMkIpCMVEFuZSgiQFBG6DAGA7Aw/1wyqkPc2MGYSTAIL8hE5K3km+3USFC
xxrshWD+wtkDhubyJMSFN4CXGls5BilGH0L1zbrJ0YstIR3ml4uvHmQt0PVqAQ8C6hbxEznO6hXc
zmM7QeWtgjT7dDTBs6OkP5Xi1XTIieXd0apkALyNniuWhqkPB9Bb9A3F/iTRarfXIDAcaMujFj95
zkOXT75bZ5Gq/qq7JVjigzM+l4gFVJfRGa69B8ZRxkBrFPFtxQ1Z1pYXmy2W207fdfLixiYmkyWk
UxvJ86URIZ7lBV5eGYER54Xexr+Lw3hH9tkdOynA5EKAg96hvnj91G95zsXChLtwbt06H3QGkPFv
87cZ0JfqdbmfgoGhdc5elVA2kbS+ey/XKCSDlTf0qGXCXgbMHDMCTzGDpWp2dV1DqkVSHdp4eF1a
45/1vFZjTSUpRlizgZfrqjrwDDBWg89kMF86Ffx1CHKONQEkG+8q+9f1veVLuUwzuHEPXUr4K9BR
QrmjHVHroE4PHqpeOXmVFpSYT7xuYvtQnNlYvSztfDAt2HDvxsjZtftkb+zH8L+cYeAOeG1FQpgh
ZmpM+QJr0PP8wbnolaDnuRLGXU7ykYmNcunFBor0ENDPa9xyhjnrYXibdqC12ye7HMbTRwS4Xfln
eAIqHWaYHdFwGG/nY/k0fDqpwY8AHyziqwN8k/geqxpMPeoUP6Ijme/N7yxRfceLQMMsuT823eXM
EL8uz3wVSlGN0bgQ7ZynynfLx8z+PEmRqYOV0uEMBJibWCF2bFRVeg23RLLk3xZgg7JMDxqti5jt
HcFRLpEu2LgieP8TpVLMaOBOEvyfdnaSmtOEfCmznrrqhJJzlEwzWp5V2KFUy8i8v34cNqI0piYA
jwGfnoOuveCfSqV0mVk3cJjS9fUY1MzTc8mO141sMLshTfpDrwCKW6TxQsisbDracwNVW+Uw7dy9
jjoKaNWcEAOduyTSv2l761R3PiSiA4y3nSYwzP03E0Ub/gJcn4PHIEqO2ko0jWpjAYkV9A8Sbd5N
yhAu2uddX4euJHYTrex1fcCzWG0kCa6enpanRf2oujqyjDiYmFSAbnMxQBojlAGDuZrmAV1GTj2Q
SwNy7D6RH8UBCIgAhWKgmwMMF4eZdCpso42JR9iZSf6Tzs4b7vOlMRuY9A76id2Wj/VtvAcg4YH9
Yz2rx+LIfrSPzYk8yJUnNt7Xl7aFe8lEGI0Zhe38tj6iowZNmRvyS4mGnf4+3to79p0LbXmSJ+HW
ZQ+8FXTLkCliKkzslgx1pzWLBxlr8wksW/y68CILxPp8/Di+kROTb31VgGm5cA6H5YtpKUho8UIl
OI+JgrINWmuFru2ARrRbyT24fkqg4AhsHJfxAOJKLDtimGZYsgyPzmYsxudWT80DAA/6DWlz2x9G
+/NsX0jVQZ3A5ydM4EqEEAD0thdnE9i+inlxDmOvLzsosY6StH4jgPLXHzqhwAt7AK5deujIrGYu
8aYISGPdMANfKVEPTd75xrJfOuYvMpXLdfwE6BXPTZTCAU9GE+jSoF2MCWjk8eJMYmX07RK6HtPy
DUVP2XTS2jGAEkZMgSAGOC5W/KpeOXXOYEMVV+00lQVLqybvSuwmz9dD9dZ6UOnBmx3dGSxJeGHG
VT6OS4U3rdY1gPMXowMyBuKav/op6SUd8u0l/WtLSN6ZbiSlmWNJnRXbJIQwOvmJApunSoLyph0+
PI03LB7OIqywipORzP2MWxXyzX1YFTl0onGtttH1vVsfKXwiA3OIUFLfcL7GnNnYLwsfUluielYm
aGvV3s0cj+NxSdJUYm5zWWfmhOwHBdSMujWWBUie9jjUivKcxRaRgTI3PeLMjODh9YSMnaowwwZb
wajamJ7qfC52bd3KGgabK0IugtKbylHrgvNpM8a3HQevOVL3jRMypqiLD9K7VpJmbdtxQLWPwTsU
3YQlJQVrvKrCh5rHbnnvE5emfpUDWxZedwj+91wm/3AIFIb+zw6PVmf3ZTmpbEw6bB2pTnqS+VbR
7KsFa+rqEfAMw5U83jbXheiqm0i70XcRYmxr5dTKGuzfiC92hzmZaVcY0ibx5qrAEIiZLuQeK/wU
6uxZOZq4iUcGGj2IS6h+g6Z/pHXG3naS0h/tNv903wU7CV59UD65EJIXwyztJ8o0/mhb6JxGRoVk
1SyVxE/A/yy5GDf8nQ+pIaNyMQyyQj2TwRoXwnlybXs+eHl/V4ztzZhiAP66c2zYQRrqYjYarr4u
qUNAtMpJP4IZJhmdvaY4g5/24Dqf4uH3dUsbuRPPeP81xf3mzA9prqFpq3CKkdB7SEoQ82aHdo8k
1Qf0A3z06LtUj7rf7KVY0o2Q6CK3cEFcAeTxChOMs0xz0+lBmUTqvdNOqV8a1VdjcqMlLxufeMNL
m04PLHmic7vvQEaluPVrYbKf9UTuOZVN2MaSa2fDf10UxOCSSNLXCFsHmiFeVYKOhNUPZVOGWfaB
J5dvmCwYCgnSfKNAZbl87hADOKDuWGFEIJNVEuj8gBTyzqV+81idIJACeVit/aMB898woGjrJAg2
sTTwbKAjukqC0nLOLJtm4NhY8r1rJaGndnjyq/1D79KDW1GMrHehp6ghl/3L9Yc003adOQZsGqPE
grc7zrG1GyhYK50kv9gAxbv4ZSboAPAOw9S+EKNmsO/aGEkDqYNp+suM0fZS9T19uksm66btjZ3i
Irkfpzva0sjrs6ck6054BX3xvA+19g5u8rPpcmAbugxparpz2vZLbEKJwEOfrRjDoSIh3tiKz9JG
EoQ2zhGfu0DCgjyM55fCvVEDUWjZDGicMvONn1YSoXKMaeMgiZRAAVvVK2Zo7oHef7AkF5bUsnCT
KJlOXQ9NuCD+Tt4S0BJWaM5GUMfw6b2666M5LE/Zi6xiLYQoLBR4FY5KACgCFM1/HkdnccPQMoUa
FFS2s7HcF6jlQ+c1n440hytfD1HCzcUtgTIZGTQ8A6Qb4rAO6ByrERJ6elCaXpiObTSZVFIrFk4F
TOAV5/GTiDOPN7PgeNNsL5RW0xx0OrkBmurrkFSRWU0/iF6/xQsKLNSSEesL4e+PTQgFYDIAVXhk
GkJ1RS/BM5rUzRwU2nhfdtPiNyqekWjQQv/StIlkF9ffi9vhrSgOtV6ptfTMzAy3NacgZ63vEuxi
Cig7GIM+97EADsMJsiD3AFQThgSENC0e06rWQKgbpAYmuNAZvtUMJvla4lJEG/rllQUOPJdNLWyA
vOBGx4R4PmRfNObJbmHR8f7YwSfiPB4GSkPCkc6IoQzmrNGAVs5NAvFzKMFLvoroeNwEYjGgjzr+
/lX3moGQBELTCw3arLyjjna0HGWvkLmLqrrfaxRpBtQkJEa31nVuVNi/xU1nzNTCKLipnjMrPxjl
9HzdDcRWAXQwLhcmnCgNIpBVu8CGW2jHdu7fHCN5UpkaFjVoGDD1XnY7w7sh8/KkZ8XLdeuyBfI/
P4tNLO4I0T2+q8XBdOeAZjKu200LHqRruZ4TsHXcRc8sZDlNAUCbKUYisjoPUhKTvRbTTjatzYPA
2SvhzzbyoigIh4CHgarOpR0Qs7ZlOTU0gHa9T9K7uO1PTW8eexsgdXMOB9qF2igbj9w6YIizvDGP
uRtkJpdWTXDBFhBkpgHLQO9ev+M+jSpX1oLc2sNzK8K9FVvaMPcjrPSqeirB/OUzcDH8ha+fGxGi
7Gxac62lMJJ3w6Ep2YdTVJI8buMMc/5Gz8YQMtJZsQ/QZrlOK9VqQcZBHk03OU5DT/fpSNQd0Y0n
fcJspIGe/HUfFwuu3DVM1C3Q8EfdnOcelx/JAY+dMVglOFMwQWiXJ3v2m9jXbd9D1jEdPkBJ+FFp
j+niF9+Gl/QkAwpuOAlGP7msD0I9gqTgJGlllH2uuTQwFxcD9ywk6X1S0cP1ZYq3JFaJbjguPXRa
UDoR50znsawUSjAP1DDrPqv70+Ak96NrgEHdae6u29o4bMAQcTE4cIEg0xDuroaoxNDBeBJAccUM
2pj6fZXsMCMfGcy5K+zqXrGVV9ozWYaztZV8EBRWgdJFfe3yUxZ9DfxYmwHeqSeDD8zWG5to5pOq
/HZ9hVu7ySeEAe3HHb1CXdJlTmaWeQiMZnXKEvLW9PMXNOT2tDbfP2/Kw3cDwADQttUcLTBnqG7E
Og1QyAsnbGqXKQdXfXGU43VD3M8uQyQvCWncTTg3rlgVN81Jc8qmG4IEE35llx5q/UdvG8dESSKt
kA22rHfQxewxMDaoV+MdJVKBpBYK8J1TDsFCbLwJc609tSPpoZlopKGlGOX++urWrnFhT5wsBfHT
Mpt9gZnF6nbO7xd9n2Y/r5sQHxCIJJc2BPeDKJei0RQ2Qushe6aPRlii8+YEYBzwghztoiSUgfzX
sR8mAf1AXxHesfJ4bfFqakP/OADn3E2Zj4fETSLJsngAFBwD2GK8r1GzRqgUE+wkGxMnIdkASl0U
oEptj5HGXT1MB3OqbwZ9CrMEgoJ4DiCU5Heq0zzRQnnLSSfZ3821cl4XBEukviJZk5IbiqIq+RDk
YFzxltTHGHZ4fa2bXnJmQrhKaRIvMShJMOFqs2965f6jZ82hWjBRcN3OOkLis53Z4X9+lvZM5jKi
8oUtxYRePptAJkLyiz109hgWxTeAeVghYy3e2j3UKzhTAyRHUDu/NJmPuP5qTekDrfgOnYmD43WS
IyaxYAgaxPZAnEzrE/giddKwspwHtrgsuL5z6yQBAwv/LsMQzhidyqF1Ohgxpj5y4zRMoRPg6OXd
oH4f52OV5RL33/pUIHgxcGtC5G9FVTnQbIjnyuuDqdPw3lv8tv7aZ1/70Q3Q6Qb/ISQze1tSPhNL
Wn9CyblVwRE7Q7G6sox7JCXaDkITHkROd+zAAmePsZ2fZPA/LWv/H5sYoQGNnIpCpghTaOOJ1oqN
lVpdRfw5x2gEK5dTDc0LiftvBX9Umf/PkiN4SpwWU8EUkCQUi/F1KqxDmXgn3LU3ZBiP1/1l60Sf
mxL85f9RdmXLkepa9ldunHduMws6+t4HkpzITM9VdapeiJoOYhICJEB8fS/kumU77Xb2iXAokBCJ
AY17r71Wk1IPrgg8VM7sqO0+lL4fedMlDO7b3+vZE9kve5fFyzmAOIgAMh22h+wAyhfgBLxTewwi
Zw1c+unSyP9/3HLh0oGpBRvr83Ujaxw1GHiyzNq6IJuJofD9CRRsfwYSsnNbGzQXeXwJC//mHAcB
w4Xc1HuLPsT3J09BkGnlfgmvp3h6aG+LeNoFR0TOfS1vstX0Ib++pCT+xtIEPfDppkt7ejZcKk95
giwfUYThR8vOV5TIq7S1U6hvZ0lld5u/32gwUi6sowAkvGKaK9KAEtFLsZJj8wG4+DULBtDzkvrH
+/d5qx+EFjTgQIaG8MbzRZBXTjUdDSHAh+YZkfDKuB57Foli/HPogwvbq7eG50VQFjQpoCZ5FVQ2
ma10EciAgUzeC3oyigv200u/fzZkSbDUSwV88apOrwJ5XWYf339Zb/VkKAoA6brEkL1CvEkfskxo
A2I1W9/9EXg7mGeL6pLq6dtP8XSXs6Y2hgi3Zj3uQrla1x7GDDSD9x/krdb8/EHOOq4NgXC3mPGz
Qy9YvZGSFiaGJgOiDJw59JZagn4OPOVcYsG/9GxnX4iakxvaCs8W9t2H3A5ui06MF4b2czCPnkWw
vwSywVvi1s9XaUFAC8FGjr6jImsz7csvoL7iEVEr8DVhJAyLaP7x/gs9Z9J+dc+zB7Ms6GhYNu4p
YjcxEeSqAITcNrfNKlzlq/Q+u0mj8Yf4KbbptR2bu0vo4XNv0OM/gCEY3GmgInqlCFH7oPKmHG1/
2NRX1Xfhrsp1uhcaisp2C2GO97UdVrC5h/GlNeubgwjCrhZOIIRfnc8DDRxLObTXce8Rqp/5bRc6
66bjkeFcWnu9OeXAp/T7Vmfv2TYH4TOYK1bZ1ykGHkedwK0WZyc3Mm7FHGXfjfjvukeWPdXzW54t
W6FX1nIYL6Dn4YkVvGud+YVh2fV+A3r7+z09mHu2IJn9ITVSCJOt/NMQ9x/TYFXzbSHXZhvVJwFO
8jBYzdCjcbZGsJq29s6/e/8/uPARz8392TAiTqPEP2C59TfZle3K6goR1X7IgM9m3ub9252TxS4N
FpGcS3BG4CHW5dzWlo/VPPIeM2pvNV4EKDpihkaGEYn/qIcuX/Vzm8WOmvmGp9SnkVvwS56+N8Zz
G/Y+2GsWADOsAC8ndegvk5plQBMX7e0spojBKmt/e/853xjxcA8Q0kKv3cGK9myoRVyGNXaIUAJt
BXYk7EPqXrKLvvUUcDvAcge75Ws/jXINMBQjlGZFxOJ18P1rwUKw2Q/Siv/+s4SQ9YLfGQ/0io5r
UsUAEqVBwDYTZFu74ixpS34J3PfWGwOuBYBFDGU+7KEvv0rHp9mgQHCBp8iKJsuIjPTCaP1GU7ef
38F+eQeTVYFgyx3CvHjIUnibbMu+gaNDRNS5JNH+5ud59jhnxl1qq6xzHcy1rCOxqVyAMbIIPX39
/rc5D3jQ/Qk2GPBIwOGOAWv5P56tUCGHUoq6xtQ6bGA/JpsZGtptDIY9SBn8P8w+b7iFgsXm8/t+
y0t+dr9yVr3vDrjfWIEksAJmvoGqE6QGJj5EkwnC2/lLCiQIr8DnJS4xyb/ZSJ7d/axbtVYOXKGH
u0v/8+w8BOXD+6/zza8Gbha8x8XedD40BNyaeZuBcG5CnNfGzj+i+8LtT6ruwnd740YQmceK2AN+
DJyhZ82jYY0xC4thzTrWChyxzofRak+11X19/4HeeGEANEAwCpZO53WcVt1M1eTXGBcANU7qll+T
+ZIz9w07BcDGiKqFH3zxGJ+1wJKbymhm3CIUn9jw0e8+GgKOY/a9y4YYlv+oTOsLb++Np8ItF2EG
LPUAZD0bK8ZAlblR4JawnpxcRbZ+dmnJ8cYHch2gIqCgBh/aKxRhUIoyr90MduEGgoptuDKphDbP
JU/u27dBiCnYUhYs4Vk78JygMofegL/HlPVxgD98m7c8uAa7VR7/7aaAJaK1+HoA/HiF7GOIuPIK
eFbBxvaN2w8TvzC1v/koz37/bHitVFn5/tIOQGGIVVNXUqi9NSboqas/33+SNwZyRJmARgVTK/zc
5/aivhsJKAPhleOBne4RJbTnVSU2zC//qtrw7y+QXMTiLioOaG8wYr4c8FwVZrPPFhfgsK3ZkcFN
SIgZp9aFnvrW63t2n3MjZhak3GPgqF5lYH/cydG999MJZBdWuXv/7b3eKCGkBBYGCI8AtLI828sn
MsG8Eszp2AL4k8aqItgXNaZasawHTUNtf20qJtfAvRPsps1jmBW3LuW7ETxJcZDKC1CQV10Z/wgc
ZljZw0AAP9DZiJ62nYKRv4fMEGnlyeHym6Cdu33/kV81GAwVWM4v5JPgmX8FnbGGsWBA5fKVn0OH
nk7BTpk+qCBBy2pe9Ou+Gg/1zYATR5AOmLjOG0ztOZ2A1AhfySrcdvZ0sMkAjrhC/TW13k3IYUGY
chdbxqyyo/ef81UbAr85ZILBu4FeDlv72cssnMGUvlOxVW7waIK+ieE8kIvUcMuvvHDLkCXmn4Be
BHFWCJtZ/otnS4DZn71w7BE5ntfQiZLzFTCi3yC9uKYl50AcFuqC3eJ1G8ENXQyONixIiNg7GyQb
P3XNuk0RHTGAMBJAL+BareZCt3jj3eEmAAFgfwI4yDmbemE2iCrpcZN5DMrIYtOJCe/Pfug+vf+N
3noYgJEwrSw0Bq8kK1gK2EYwEYQ6WfZWFMU3p3Du//4t4OaB192E8wwUyC8/UB14vKcZEPC8r+Fm
5+E940Z1YTp53acWxScC4Dage2DmObtJX1ez01HsxY16ttaylok9dB+qsLqrpHUBm/nGtwHtMNbu
8IIAnnHepQKf1pkAqytY4vtDayB+sCxoZAv2t++zfBjEtaPbgon7fHMaGBj+GgO6f7JywV9nrmfy
2Q0Q5/p3v48DxOUyPsCiiLd3NqWMNQlE5jngk7BYZE7hGqIpFybj160M1iCID+hoxQV3+bIJNLKv
lM3A/kq5+YFMYD0gw6UtzmsAC8CjyyYetNDwBrzay5cIGOyNAPw03WR+Hsd679H+p+th5LPqj2oo
DiWIOYvZ+uSquVtXLLshVgFKsWwTelPkOe1xrtvrglX5rV2wrwBiXWijr94CFBgQqbx8T7D3vMKe
2JYqh1qJYlXDCsjEUWWXlCJfjYW4A7y9C4gGpke8iZfvWc7EEyaot1fMyeutYyDQSYrYLKxkspwc
PKjT316YYpZc3jU8L0t4xnlfMIrC90feFnBJZLu8T0FzOq4uCuuck+kBCgW4GnrDEhztvY4DqTmR
5ZzlxSr4wI/dUUEMpoqHAz+ANCDf0119XX0gP97vF6+6+dIfLHB9AcIDT+A5IGkoeT/bYZGvpjCN
8sGNfNnGJvqJvs1/fZ/+O/vZ3DxOVf2//wf57w1XXZ5RcZb99yn/Dkq+5i/xP8tlv6u9vOjf1/wn
uxfdz5/i9JWf13xxIX7/1/3jr+Lri8yaiVyoW/mzU3c/e1kJfRP8p0vN/+/Jf/zUv/Kg+M9//fG9
kUwsvwaxWvbHr1P7H//6Y5kZ/+v5z/86d/W1xmVbPAirvjJ8lcdf+88lP7/24l9/GJb1T7AUQbwC
yzAPgMXF1jD+1KeI/U84pABTgxUI+weM93/8gzWdoP/6I3D+CeJ0qCRgJICVCb3tj3/0jVxOeeE/
wXkHbNuCxXIRnPfHf/63Fx/p6aP9g8n6pgEIrMeznK2r0IeBv1hYRmGCwkLcXzr7s2VH4wsVmlC6
PQXz56rP2oPCyv8w28WwlgYMEKxtsZbThToxFfDSoEJCJcokPzxdo8vG5cRTbX3EfX9j92I8smHg
O0gyZFEzMdVGjgjMw+NhjxivQ8GA6S2zFryWOmtw80AMDzV1/tnh40WVT4zV6KVtnEMjGoi0sI8C
U5GjTqDdOwyP+bqVoBqxYVepwWR9qEpA2hKrD8jRyAO5QmsfY30NgilUk0Bd2N7b1AcuCz/27Hfg
CfFws8n/7M+12pYA0MYK/+9qMGR3zGEqGoM8THROJ7YYBsR76bOcSxGp0e2ORvWrornkeIfB7bGO
1+YbKeR0QEiuAqjJPxbmcDIz21/JueBfELRxjU06fZiywD8Q0mSxgMX3iy+nL6QpijsRDN12MlLI
hGOMPhhjESSVB9NcXR90SenNl6Z3NGa0kWdL12UegIDXso8zsSEAfu5lG8IGvOixdrZOfgltktpJ
RQJOfpH00nZADETtBZzLZKLP6Kw+grCZQpwN9InQC3iiE7syeVKVGWC9Ov/sUOfDhvtRMOViXWeT
eeWVm5xl1bVO5GhV143d4CPwYD8ivCoJhCwxWebHGqCnLbyyR8yXcx9lyozdWu6DyfS+FN0UWbll
/tmpEZQAleltZOqzDz7irYtRfgW7mLulRVgsAO00tss6OHrBEBxT4C6OT1ldxhj3ti63P+nc08mn
uoZnqyFK8ywei24PQkS18UypEhssJInppeh0T3lLjuA40vnHU7pW2jsqGbj4T1Vnuf7pIn30rI5A
7NZe5AsuyXev+36oTzA6x+j1LszbZUEieGPFtpgDBLSNwbQvAMCHhcGm12oef/qd1d0K7pKVmsF2
AdOXf3hKalKQZ1kwvgUg9+2nla4yzk67hBXVa9g3Z2/FmPjCQAaJzjqkiSjcFEROSGzD7SBcUAIF
VgR8TYC0vqWqKtZTJtWt58ogDvLyoncYY+/LlgurOExEEDJCeD00Cs88YMNkknTCmvEEFEKY+Ig8
3XpleugG6GcShNStSPElG7m6L/ls7PgIpUsHNm7AiY14HJ2vbWU3VyCwyK2oXw7npq93cyp/PJaF
fEvyzrq3rNtM5d296TAvVqaZrlJYnatoHumQzKLE4dQ61prZA+jHO++u7SpxcrKJfqRl9mdf1VfM
HYfNZBUi29bEzU557ZT7UuYnnUMDfTaH/Zonns8Lejfzok/jzQAvgXkBJA7o1md92lFto6agqk6D
6nZpaNDjLKMOMpggh9ZpSSx+HDqDHx/z+jAbnE8ldL63mcPLddHk44oYcBe7AMddtYX8VuYtMCXK
/DGB5PdhMvrDaJD+Opud8KYE03UVKiOB9rSRdH6NSDt9OMHl5K30YZ+aIUPgGmo9Hj6r4LBhXNlq
Aup6nhAUKbqrRhXd1WCPAs4Pu/Dg9PMOErq9G/go5bXlMR9MIGH2gWUDtBTCn2U7pX00FS47Ul4a
vw5zU7Kjxc1+Y8I9G/Eua/bvv25N2/b8dUN7HeZxrHZBRrzQZpw1xLQQBQgWxzAxxxFq1eAZSJ4S
bhq/slPTEOgG/s7rOoMuPKv+WFMXIspyk08W2z1V0UdnPwOwh/N4U3Ba+M/vwjvSw+3gOGu/MsQR
KqVgmy7bYu3KweyjUXrlcQTnRx9ZEEtOerDFeEbfl7E+U6gAZzxEQP+qNBmM7Ymf7x7L9NVL4rZc
/Lrm6YzIynxncP+a6p8h+meW2kZhhGs35Hnkhs2M2dzu66irsjnReX8p1Fl0SXuD4T2PBjGLD3bV
JKknDn6rDDtyGqDhSJV7e/Dhslhamf1JH+kyyeePgZ0BOJera9iA1q0owmPXjO7OHItrnTOWSUAf
9TnY9C+0i/OpFe1iCQYGDba/SASFywD2bHk2hV6WjoVDkrFTdczm0b6Bc9mKsqovdyRjzo0us2Zr
3DiOnFcmm0UkMwf2KRoiRLf2Wn4lA6xjqIHF1ZITqVdajycatwFVMtY0bMj41VjafDs32V+1lEYi
2yw76KPKS0MPZg8HXfPlmcHV4bCejAil896qs5FFflObMbXJGIXBGIBZp+uDpFM+SXyJ9QhIHlBp
aD6FdhcmZT2HB8Pn4aHvLcRp2IUZ6+xT0k3BrypPZVg7hIcu389yb2IzevT4yJPWD2JgOqZj1TgM
/9JyKFRpuPB699dwMyDUZXQymiBSfzoysy+33HK/dOC+B1l1+8njYXoogRk+gP/C76KnPIgvfp15
KivoZIHWLYxAAzXDGWnVzSqAfETI0/rWcyS9Hyao3XLTBaWYa+/5YGPgaduRx+83EnI+i8GshnEa
BImwe8EAfQ53qByVj1PqkL30+6pBXKuk3VrRLtw2/QiWL9uRTjQFxnHiZQaGsflKAN/9cbakd+jV
CInsJVsQIbci8NX68SxrWWxSs91P4QDuM8SNxU0XdHeATycYUdmVzhlywNgY8o86NyE+6k55HARV
nEKzYKmvE+xt1qpp1BVpXWgFBVncgf73psaW4P/K9cztbiEh1d2i9giDzo05OvGg5vBjnW2pJPRb
3jMEM4iRHYKstG6tIG+ixunpt8Acf1SjMO5qmz1Qlh/9UfBTXZTbcPamG50APKBugnr+TFIukqdy
n9nemoyQZvQN6xL8GN7BsyUH9oAgFggDfyErWjjMX/Zo4YCuDxaPec9LxdcpdB6OTRZggNWHBuU4
xCzPjl6Tp2veYEtEl6wuO68eFLbfR23A2dEOcxY1oEzZnFfSV+rfGNyWYBHYYyJcdh7ubDq7eS6P
lt6m6DKd1GM+Aiaz1PFp3h+p2zs7uKOPT1V0ufN0nc4/XrH86oRf1TloJfdHox6KJOXOukj7/qpm
trKiqgsx3A7oazqrz4ANoDyp6i+dabnTX/VLorNGFbr70htvHJOKx6Knk6UkoFacxiF6Knu6HptJ
KxZdQUEIh5/TJ/Rv6qyyER/mEaxJ9Ylm8M3IzYohaeAVjzvSBbuZj8MnlQefG7CgXHfCIh8y9pcu
JbbsTgQMIpHO5nVIt3yW9UZnO5AyRmHJylgNbpDUo01u7Gk0YG5vze2Axa0RlWQg69xrgDFeTus6
vIe2qcdo4rsNOQXVIOFEKi25N0b7+jGrz4hQkRMozchpFg6L8ixf+amU65SF5lEnwXJERos0sScl
NKvqwN8UCN5liPw/1HbanpjZgPMTK5shHmuA0wdsNdf6jE4Ewm5By7PUhPSVv/Ua8uWxTDmk21k2
/NJVbtJbWwEoYVH7YVaN9TB4gCtjAr7TOQ5+kwjPLI86WxltHactuKF1NsXAtbVEb8Y6a8vPaTtW
127jX0H1cITFkwcB1l0utlaztCJqUnYzgIodhcJ9rFNbPbvRJ57Vk/mVUYfdDa0NaN5wCbopGhgf
sV+qdmbe07XOhgOd4wELs53OWg5eZQ3OmJPOYn8fgz5q3IdjiiddpgedtHo8B7Y+Pxj0QVozZozc
Hu8c2M7mj3mFAQ+M9HKft5Z3cEbW0DiXHgE6K7BinpvfCjr3u4GR7lqO46/EyqLSqsrrs2JS782p
ta+ml7Un/sluse3Q11fjmFCgjxNlF+RkGw45wWBauOhSlQuSpUgX6ZMZkwogAo8AeS3Ir9MNrdDK
cIk7s+qk6/0qWuqowrilHUYpoJxPs+ePj0nmI+t63bgl6Ld27uxatId9Plt4cki0gCAYUxKNK4vk
sc3nm072KupBgHOnE+hlIsC/G+e9zqaj215LTJN9K8AgmaaWWMsWYd8N5C2hc5L5mxbOv71LBj9q
IPcg3PQnk+Kn52KvZBljtyYIETylhcUORReoje01830T+H9KcCY7adVf6wSaLf01gkclUCJVutZl
+HjYiSzJ0wldps/qE24Dc9HTFQ2zsyQMjab8aod9s2pBRgnVu4p6G98dbaxA8iLYVqaVjIx+hWwd
VmFQ0rwySddcQb4m7s3JP7iNw52YL/vHpWxuG//Q5FbnxLryUiaXejqnlkv19bQcw+j9lYTlLcjI
Z/uQJX4PThQEXC6YE8DgzmYnwyvCusvHdDNVWEFit8I/NRk/lFQ0d7IfyH2az+ui9ptPZQBBItKl
TtRPjH9iws+2AWEldOlpu4WJLV+7y+vGevtTnmXuvoHZy4t+l4Vd4+7p8rZ1UbEcQXj5Ux5WxmYe
h8dzuvj3Nfp3xuXT6aLf5Xgn7v6p6u9y3xndvc45Tq92lTECR+spkXi5gLfTrJu7oBzYXTgg7E3V
U7nRWX3CI9PNgAn86AQ+u+P2JK7K2dzpnK7V16LcFszzVk8/NAO4HJV1Vu91FWgUPizm360Zlu1B
J0MmIS+2JBLi2QAqgaZUn+gLpz0EfUrzvc7X1J8x3EP1zzXpvRvkwK6D7GevnAbZuXaOgqqPheJY
dk6qtiML69G9rmyK1NjAbV9EaS+cKMhz4xaL/PTWk2UYA42l1rqskHZ6SwrZRi4UEfY6q0+Mcohl
WXfX+qoaUtVXjevuCGmhmDDUHCQ4YXcrO9ke+QQbEsLr6Op3Vp8US40qgDdqqZEBI0NXxX+yzai6
W11NFwWzfe32vL+dsFID20OJXXCDENUJvxFbDcC63gD10shh9XR6PNW77q9TurBjfGq2urAf54fB
nL9UhfL5VSixpPfkLdAmFksG8AJcMJQ4y878RY9x4Qo2oYMNcwloSzSU8NkOjXtOjp2zPWxk7c0b
D89yIL8TOhsnGeY0qTMnvJL1mK4Eya57UN6t6qry7+qZgM7Vp2Ck9+H1tcT00xnK/KNBsZibVuPc
r0Q9jEfojFSxbcBeEvJyiBisN8fQkX5s1MFmTMd0C1p66xNMxT/KiVynwsl3gT9MtzrJsq/jzPkN
n7EtYmj2F7z85+YLhwD+sUjOIeAdukAIN365qPXwHxCg77qN0/PKiLtgZiCKg3GL+q5MTCeH1B2D
TaFo3BlmttrZ0cbEUG3K04Agibjzpy2ih/3Epo6fTCQA6UftbIegVIfQybEga/iwlTXde94crI3B
h/7alI5JUYgxyQrmQqraSld+U34op1DtZ0gUZ346bifehMeqhSe1kNU6o2S4K4IeNFrKjlPSB3eW
BYP+AGo5uC6OMPS4u55iS2RbhyHrnGseqjuXGfa1ZxvBnlRgfSha59pm1odw6qekJ25zY7kgITOn
6lhRIeJ+4vY1p029HzIfkhTTfCLjosm6JCmMHKsqgxqIje1QxPrU+ESHFB8XK8cEwfXZn24/bQeJ
sdbBHu5mLtVnXTx2rrV17DZY64tgi4P0cQ8WqFoZ7FMJwSd/ND5JRDttsPHYDdzL7kU7R4ZswCBm
2J+ripA19lPFhf3n+ZYGQx68ixDzhpoQ4iUQCfvy65Og6ps+VWKjCrPegJRIHdTvxGc9wPZFiCB0
G0R3hd0XK9gFu7W/9GZ7IuzUQB/QN8jhKbEpwaebwu+8dfkhRTxexJz0oygVXm/V0qs5NbIrsLdl
V51bVBemQW3cfN6nAx89OrDgylgYD2Afe/lAonImg4xUbrp5klFa28VJJzTPSrhj5hI2jtLf6LKp
lNkBKpNrQ3J23/q0i1sq003XQlXJGai8dqEvY/ZhfQ/rB9jDIYu4D1rAedIJM3ueh+R0tpb36+Iv
rHtTMNzNmRXJwM1P1fBjzlVwhUVEcKWPZJobWyyMYUZeTuiEtSl0llRI1hCLw6W0mP1VPs4YJ0aP
Xo3fe7cwDJj71Q0WecEBnyS7hXhhs0n5UEbtULf3LsD7hUCjGayh3kunwQY1VX4JnQkc6mQIXYj2
5DaIVn6XLSsKcMaywlu/vyjRDuqXXwNGUYCvMIDBaQ5k4suvkdoF6HYdEOPMwP5ck+quUHV5rMuw
eEx4OHTrZnahiZH12e0ggvBI+JTUy8OZIJPbkdls1r7h+iZ0e7GVBfmNtcr9mFGSfrRHNzgEIgcV
Q+ujQ6f5CKXd9GAWfN6ZdR5GKoBKgeN1CKKNjSkkcTBV9bbwJvJQFJnaUoH9Qxi01i7rQ+gQL2N9
wwnZUUt8E5nhOI9l+oTXBfEQSnnUOcNq0rhsfVDrZ2W/zkDHsm5K2z5VBh/WxAQiIcdUB0gHWwHK
b2E2KKHIVI35qrNcdWL1vIKe6Hg3OVYTYdHpxFK5+XFExMKd4HLNCO2AIC/hlqiFve4YcyNhpc1m
UD6mmBzT5eKhg2a2AJSlVBK2rGJpk5UyPr//Id/oVhotiNgK0JYtdCIvP6SlWncMm77bZEG7LRYL
npX5docFJAx8Oi/qrttinHlohwLgyLI4hGIEMK2npE3I0yG1iy7RhTxgHZYvHRT8CtomjcvbRB/p
pDdCskmD+ZRRHy7FxxOCetsQjmjl8i31ub3LOky1atkHzEEwXXdpPcCiqwC/UmjwSwIujfo4NrYb
tbV7qJS5z23/26REKiAl0w1HwzeHIyVIdNbv1sJWfgLFnfrwlMxgxt/zzIX7xyBNlDqD2IcFrIhj
6iQtBEngJ0VoG8EHH+26OfLKmne2zb0L87WOyD7rUljcY8IG6mWhRz77Eq5wTaOFmi/8AnaeSKDa
NrOXsphLaoKuI8huoYw4YDPo2bs89PuToeg28/zyyuVDdWX0ADz3GW3X/gzvUaQLO1pVoJ/s/LgA
p/RKOmyGxJYx7ExsFa5F2PdRjzH3A7ZDHj/CT5onrcQbtQIGKvJgzEC1iITUFr9arI4ya06ya5tT
PWfqwMAEc81lFVuY1R9sKMM8OCRPVNZkgJz6bC0Wc3Wz2KilNkrPJjXgKVrs1bq0rdCYHD8HbKEI
r13VbYOeWVA1h1S6LgppVSaFNX3qFvJv8Duh2iTgYh8qByPCkn2q/Pt6ghUD5GGk2iKoubkBJe4l
9p3zLRkshcAuArgD/jgAtJ0zFwANXVkgWolvDM+sIkAG042l3PFBNnO2N1oosoMKZXwosuzUBMFO
W4MwVNhrQ2VgO+yaSFLPTaaAeonttF5iYGZKpvAzAW7zW8fF2rRK496vQESjfbE6qSk1ksmp3U3u
w+wB3EN453gu9MuG/hs1832vzGbvzNOwnzg2sgtgo2TOBivF7qOHz4IFjYgrw5h3PnTnk4Aa/Vop
OSQhqZ4nrBRwfz4V6jqpyPeAWc/bfFk/TtpNuiQ6+1RW1iNUQZ7yT6crUf5Fey73dCqCqJgwp/mi
EZsqzBEkV4fjGvEPJagerKGBVH1slWgGJC9Z3GBbtUbUq7kXlQD31rKPwfYy3cC4rFatj5WeZRb+
npgsvTLE/CeMPAwM7YLsTR5Yd37ZRmnDvrw/dgLGisHxrMtigwEaX6B+CHi5z5qB7FSliAjkpi5Y
uiK5dHaCwAi+bp3gUHtmf8ggShQpbFQAgp0pMDQSW/Wh/a7XyE2Qd5siyB963xoTq6EThr0CJLa9
umuKOXJ71SZ5KGlCgTxcRlGd5HYjN6QtP8NQNF0JxMRuysmSJxbOMEvOkJshy+cczTxBtKN0hbnK
bQB8Bn+aj2Xd/Ep0tnbGmwFc3zvaj/1R+XV/xKR6Qw0o0/kTa+torKq7CYxXUWm60Io2HCuprLBc
Q4T2mwjNaQ27ZWvPBcbjLhZ8DPdQJXd3SNZzT3b4EMDsYASr2spP/GU/IUYrS7LZSvKpC1ZNOQyJ
UwNTk3r5FhSJc5JVEALLUjCqw/gs15B26xCB1TwElDYHA4ukY+eY5fGxHB6TLXiBsxU437tY5svi
bGkfIP0E5qir96IUUx23i807lNCHZo7Zb/2mdUDmBlqDwXfYQYgenjhsWE8Wy+zjMFTrtpFAcKYd
3aI97ussTBOWkX4zwJ4ZBVbNEvyDDF8mrRMrVP5uxookx6x3cEtAeEFlILpDueQHopx9J3IYzEj/
QFvji5E2/KRz3Wx3MTfYvM1Smq4MrH62Br7yYeyAzR57bMFBB9fdwzYpToAEdPdzb0BmpCqClTHD
gbIKxnuzNOFfz9r7zAdyWNB+3ofOoDYt1jFWZ7SJsyQ59imJzoZjfZszOpyUU32dOtu6YiURD4J+
hMtRbdBQi8joivmIKBt1xLKeHJh5mCn128jKahtLBCRNkRoXlpXOGS4SuxbMfIBDAjuw/LlnLneY
dY2OB16/8XvVf+fufKeA9knMJekWuJLOZtM1GaSzL/vs2E/t2lQCnCDZgGh4ErBtJuDda+wqPNFl
1zqB1uKks1BXpQeDOJvBNp0Dm+zYhsd505AOCznBunVbeHCgm8X8kJPpnso53OWzlx9LLLXhS8B2
n5upubrE+KEZdc7GEcCLl6B2cEsDdABw43OPsgiarB4GR276niG6cXbH+9Sa82NBup+uO8Dr0AJ/
QGDacpW/AvDDSnRClqPZcDHM2Z86Fownd9nA0cr8ZoEKdhNks0pYOlh7MdnBh5lCMglc/gnFtJiI
ZRFllRU71pn/tbDyYgs1MHXUvtsM3tkLfnP3zMumPy4ChsCbDE531zsnx/1fzq60OU5d2/4iqkBC
DF/peXR7tvOFSpwTAWKQGMTw699CnWuf+Oac1H1ViQoNqLsxIO2911obCbnbmOA7rBVIrxuau+mZ
zYUatb/pFda9WHTHUSBtMdd4UE3V4UFUVAE9y6q2F6A48wO3rXHRlf1tT/runHFqbQvfwVVC7GwX
Tn0WVU0b3JgCQfcDc2WAXQiaZDfGO186SEicq+K5bwEcrNvwTLuQRHGNkHkyqewRrDvnPNk3DQSA
0vBri2DYU9IE2QoxHywrKfciR+Kja2Doz0j+CKQc/YO5+7tbAnFIBzcEBW8IQNVfb4mK5ty1gr5d
9xyQL7C45bUgcQ6XFFwvkAcL9F72SRPVYe1t0EyQdWAlQfg+QIbCRiYpL1wERRYvB6qDi9uJ4DKz
waO2OQLGFG9S6qjLxHh9yeDAB8gJfxWXVQtpdy9B9mKe/g5KkdAUxHI6/EkSwJ2Xx0+3PTIXwvCY
YRS48z95qBw1ANkWyHYdw5O1QURcMjjyVY9kpYQt2i6vj6bIOBERrF+5/mjrhXIWNsvJgvdFfqBD
6KzA38BiC3/iiUGhs1RwSOk03qjiDNQaQ7zcqyHZM4XpSQ4EDwAyhiKXizzCQx5GPRmcVV4pfSZ8
VMuYlx6IYr041l5VLge/a1fCC+UyVG23Jdojjwkk6CuhztyNV5kVs//H8xJ6uMgu8Pazkv8nG7sS
oiuHMWzWQ48roduRHN3KEatGOdC58J2byVKIw4VDtch9j5/Z0JJtGxfPwvcTO6JFNywZLQAkUdMN
ZOTLCE6bAto3uWb7NBBLUBrcW+Dfiwc2vFWZ9O8HYHH6ZMReRI37SYt23aXOYyP4cLCCpN0GjrWL
k2alkBl0OZUBREcS7VzKfnjNFIMHu83fXKdc93OqFS2qsyKZ90UiNaTVvnIgZP3ojzLORn3j820E
SngIkCtURpEv9ddHJWsq/Kqkb9bBgF2OM39/aC8Oe3v+EebItCF+IRdu2oerTuw9Hmb3HYio2NuH
y5uJz5szMU3bcqDVIfCQeBsGxF7GEz+VwZnzwNpTW5HDBEb4ts/dvZwxlnJM8o1blQ9sgmXpMLgd
/R5wzNpHUkpLbqFvPd3UVYBb3Gux4Yhh8//7JpTMZuGvvx5YcWgJgC2GWBW2ob/++kmWtqyhrbrW
nIRRPhb+2m/ARmFE3FQ+7+9lrG4TIbAFckm1q4sq2VvU/o6L0yHYH8cAUA3u0W0Caweq6SaudHJO
0jw5S+ACbN796IHSO5ZNp7cJ/oJgmFQwb/LeXnlDYZ0DNv1JG8qsBJ9/E3KMzlLnyJYFc/jX34RI
ZVoTUG7WjDfuonWDFWQfC0DHGD1CLznYV2JCggns8NpGx3DEs58F0gsFC8qSHUD8iH4U1nBBVH+8
1E1KThYgx0hXmqZjePwogo6tECbuFgTyjnZ47KnoDlnCh2Naq7yLzOFoy+HYz8XU15tsSAeEj2AE
dYyerMrixzlkVPRZvteyU4uUdycG79TWiq3u0OSNv+xIxRZe7VaIsa5LWQPgUfnQqoGnK6pKqg9O
g8hv3PbzT0XGShvwQiv2IefuUKQhK2hyFpazioVCwDdxen5B4qvsWtRd8ubYw590N0wOg89/BnDO
8S9Ariby+c/QAQQvLTzua4HLNSxFAdhzXVvxDSQP6E6/kUm/JH5tnfuWWGfgeeO91QVH+K/oIemG
kwZ6eTdhsd/5bPw2wVVzNMXwftTBuRQpW/krRmi2nzg8mlaXHfu5yOrxoSwp9C6LsTulPrLbQH12
gz9vNavC3/77g+TNm6xPv3amzoLuif0JmB+fXiNukfhdCPrWuqeTs6g5k9B48/ujZQdizQ9jGUch
IrE/QK26HcsNKxBHy1S/dEbcCdZk0V1Wd9ukTpDzwd/1VlWcJ8/T65Z01Q5AulWsqxJwda/bIOQL
51o/PCPVMmLIqkD+jKquFxPUtzYhLbJl6nvA6mpbwLZHgVBXi7Ta+bgYuQXg4Vx02g3XfuU/hCms
CVNUfJQnZI4+jdMoI4fKYU37dryh47iG5oy446Ct+n2gLyJtvG2JkMeymm0GL+zbpVdOUH4rrSid
KglTk+idlyD7k+NV6ew79ValgqNaxNmfBKINSe/ztcfjjouOONVMMfv1gZcJbFC3jxWCzGQLH3xy
sCfWbxOwVMYKydbCxkEwysvweh/kW+sH+iZFPgeJ9G4hRBeeyylXS1UhFWgj/a+SVnTe3iKspu2T
NYHwEAdzTG6MFyFT4DbE44pb9rjTALClMVJetOGOjg7yiyITIchYdrcHLHyhdEW3zBroQrURUjKE
wMsB20XzApfGcpeq9sqtHpK3//1WnCP9PjANSHrlffYrkBaZnaQs6jW0avAFmpeyLrqvwlV6ZZFR
7HM7OPKYZzdOnDsLbwiCDbKOZfdeo7tj3YRLbpdb5VYCFAGVbH0krgRw0vOOTQh7eppKCYoOBNGk
Vz2yCRomogj5crD1kpfjtxaBmK3ZBiD8ne99ezOmI937tLoNQcTwYCdnNXLeNO6Oivwy9p0DSxIR
cBBjmo1qspVs8h6qNgSRsnl32Y/0S9wDJ2L8XXp2eqlBFBt3sE6pHOge2BVrlYDDGIXKIksLdMZN
1cNTXtQMnCd/DO5qLw7upmzVwN8Gg4Ec9DjWpyrN5R+2XWzedX66F6Ht4DgAbc7vvc/brlBmIxxr
llqTRCK0ORR3Pq+/FwPLD2kn8bZOfLJ2+6A+uU5q72hsH+rc7bYNZJ8j+HfSC6v1Q6GyI4BnG6nS
Yp0Dc7i1e6/fpmJCqC1QL2yWIsR6NiHS+QqcOb0v8ZDq0v1WVCw9CW5fAFhMl2OQdxusQc81ws17
PWsYEGvOXclVsg6lu4WRzOE+DBBo5Qprf/HNHcQQGX+HL5zmGIzIejyV+j7hiXMM4STxM5ds3LgQ
B1MQSwRwGVGkYyZwz/z7vWwu16fLCUVjeyZnY/+NF9WvjzZCrp1CFB6PduvBnEbIa9XJLOo6NS0s
ASssVdZfQ6Beq97JYH9kuMLab9fwDesNMAkn0ocPqXDxSq4UgRvoiecZws6Tvq0JoC0Ozr9341pu
XXfVYL+7jOs6filgVkXVpLANS5HdxhkSrNa409N28G6UaE4tkn6cau7gr6rlW1pnf9CXZfMm5Zcf
juA7aO8MeoogWiHJ2K8/HE9TJQeN+8ibGBJcj91h6BXdqS4/tSpN161lkwXwQnoBvK93pPPzCXiU
jSB9KpZqQLYp1kp6L8aHaQjcjbJlsW05vbSit6N+DEGk63MkHCK9t1WhAH8nTtaDn+c3qqzlGZju
dYbwAICTKVuPnQKIBe/TFrEOZFXB6wfwhPENH0ieh4ks6wGcJlydt6b2b+20sCL8WEBLRKpXidWX
9wWLyMxpKgNW7N3CB1UqXI9T6UdEJat4qGByDjWowGWW7eog1PA9VQ/17OcGyMLdtwrIxH+/uYzm
06/XeBb4MI8rxAQQ8f71GpNxajJtedAAD+HtcFV4kiCjnLwOW6u4r+XCVLEzceBNBTnhNNHRPZFb
02xnyN6JRAQ4wRQxQzItBCj61bUNasUrid3jAnlHytuS2P4itli3prkub00bcOz2sofNuMI+Pz51
DtAQSwsyPUukRGt3XldOFxGScoF9p/3m8j2rOrjqlHYvYU41VL1ZAqncBNHD1gZHsQf43hx1w3Qj
wDfffLQTGhNw6Odxo9f8INrtb0YsIVFZFcV9Ajty3RZWuG9j3p4SluSrkk36qeTdt6ptxK4G7xDZ
s2dUM03rESj7sVtZNPPBX9dI5AUM97YuYv8JgtIqEpo0J50M1bEa2VNQ2xShJmQPyS1/2JcTUnrE
wBCeApftZRg4cKro6iSCSYgN/kpIcxMiCuchCDtE2MT+SSXB+W+bD+lMQNFFFsyZ3Ahlhl//8K6E
zgP1inQ9jm5y4q6/1q3Kn2mHrA6DZflrJDuJXz31SAtZfw29YkKgo4aETu5OD5ABvTSU1l/dZtIL
GhD7RIrpLAcE9eIsCVe0asK7Qfnlwim6/hWW48NYcwGkqcJfOvd5FIjpzLXDvgBjHUSpTfgDb6Gd
5VuhPDgMIplAOt0nGUSbilSdTQ2U4GoTOm2+DPsK2NIQ7/tOJ04E0fd0JXhpL2RnV2cH7vIt7mq+
ykgOFqTkD3B70ce5BnNJnJwGyGdlpQ/aEd+CwQuO11rvdDBiY1yUudMadHiwaS0iU+0DeMxUoRdh
OdJLCMpcjF3RV9Yl+oaD+4ndbSDriNZhGhXS8vY2vPDHcS4YYKyrMMmciPajfcxDOIgiPUXB1BGg
84rgtqEQ2cl9pr9YqXVocV//6Kx46Qkr+EbhIYjaAN6FrGmsFWDh47GN4Zdz4y7d+O7w+XSEzl1z
epJ14Te3AXwvKOJ8WzRI3Mn9FDQ/AYWFOk2BPAXI5QgFR74jAJPu+ykcDninQ8I7HMBuAyR1xRqX
3OJZz5e06eRjzpSPZXqsXgFjeUuAYXsDT2SH26FMog5f3mpapEXrEdUUtfdX7Km7ZnQAuqfdt6JJ
wFcewnTYp06NBN/zkXg/Gnjzp/Q2EET+vIyAVw4XEHK2YzUJw89EktJLJu27drzqVNwvWcLKaEip
vylEE59dwEgA9kzFuPawS8LNAkfYMgf6CADiOzOk98Zkp1Tw0Cg4vT8KNVchINTsgRKKPtqTKaQH
ltQ/x5oqIWkMwvd8hql/jO5lBq6I07TLTx22RLKCjgOO0s6AMYMaM4Wbdn+vfrQhDybZy+5BwwMD
TVCe4i/AyNc8Jtm2lqlY62zELkG2l4CQ+M6CVN3Zcxs7Mu0M3s4FLZwRsG4+nOWIRY6XjvbWVT1+
7zWFTEVJQCTEPfWWUF5tjBFuir7zhga7WhjlwJsOkWxIs8rn6jCA+jxLTxhgVAum5aIAJmEpiF+z
vRign6cFhyvMYCNHZBONRlh4zboMIGUf8/EJyZ3Ko7bz9i5uK+s0uC34W0N7Z5papw9WYyuwXkho
5OjRDY+8p9uRxeRLDK2FhbCVc4EF2GwbuBd2tFbOjc4EX1o2XjRgb35NyqLZqtR+srXvwTK0ZRlx
VwKx52F9ztt0WCQ8BUglFcVbUT8EXeV+bVsFYa++5VsNEvUqoxW8mdiegvZGezxeLUi+NZD8AW2b
gynsGedYcX+QEfVJc4CuzM8ev2xnY3Ou6zzZ92lSbc0pTj3FUVeAXovvGS5kQi2kFPCoPCdB6h7V
UiP4EK5bimUXMhkKTvQi960IObF75Jic0WfXQyfpSyBhwWRAWuc68gT8+ab7b2PMIaTkkK6ADggG
DC5XK9PIhuxP6aD+e/mBvBaApfC40Tnj2uflB2tlShpuI4c6s6eVk9QwxSbdQMdj4Eu7JAGCdvC+
TqIsL0CYFUAM4qgHqJ3EZJ0r2m1ZHwAFOxfCGsVGWBY2DKmEp3SKsTU2h5TzJI+Ac4azWvNqbxrN
0YB0p3pi/jJ3kS0+txHbnIuKlUdcYX5vZ76IkpiRJxukrqXH9AD9z55v/n0DhhSAwScvvovXEiS4
sIVy5mwzcEb+uhTDyhtoHxbZBsCtSEwSIbbJ+cbrlN1eC6d3NtzFZixzqYDMSuxYS+FCLiAIuzxb
uD3DXpO7xfbaD2/QU9PX5PAxRY01tq9C/8Y0uZlAFBeW29aR1U3WOO6eJqS5YXPRwD92U0Bspxga
d18x3l6b3tvTMp7b84HhhfZzrGkbqd52OnV2qZNAw5rV4U1nl/7CdRVEtefqR8doibVtaQuBaBLe
EFGxHZf63tYUPsS50JSTQ9OXGaAq86ELhQEVDWN3sRpAKEybsOEtzC6WjvnrmNBxJeLS3ppqVYQL
C8/FE361OpakgW8IK8FrSEaI2WFvduTukD7pKluSukleySDHrRwSGzBczDYo0AC87/aYtPcWadv7
wUYaakKGS0JRCzxrWGHJsRE5xQjCi/aSMLkynaap1IQv5NCVO9PmI6/bAXgu4PPnE65Fkdy2EHg6
mQ9gowVRoLABPXEeEXuuup+WdaxtuLZEkS8ZSdXGTJYmGT2NPQMMECOxO155snYvAbO+TKD5gURs
s3u7zPo1B/t02Tfcu/eQR/Mmd4Y9VDbzegE6ydffjTWnIi/WtwkylzAV9WwUFOTJTbo7e+qy7/By
PrrhmD5xlvZrBqL6vvZFdgGwrlqYEfiN2undN7tYUuHB81QUwWXKh2nbWC4kZ+dqSpGkLS7H/JtH
+LLpg/av2Mm+DcgS9IRUS0iajkD9Uc4Fvsi0Mh3AW3/L7AwiGCm3l7VI213p5EOUWFC4AIZF6aWY
dI53XCfuYp2KO+zEnsu4ig+mBtypvnRgeXPuIC1KsRJhMN3aHSuQehigo9alz4hSwCldTv7CVG0B
r63nZArwheQMORB1cDVeL5cAGcn3GW1U9mPAl3Qmou9zJJdZwNvgbU21FU1zkClwvD2rY7loSnke
uF+fYUjClQCH7lr6pbs0VSIUTJMCaBHzSJkHEeAiZ+MPboe7XusE8J1f6wko4JsO/Lno47kVVkVX
NQQql0HBDm2s2AUrOHmcax7kKC6stOkjkCHXPiRAo6ZPgih27WtH+j+cZ+a051n+7bz5080nvH+e
+WZgnskb2+u+Tuwu6Er5DVoJ+XKqK3ZKoU4CsYKCLmHLu19av18gAuq88RQBMJ0FwaUdrXQfp45e
xxCnemKivpgRzVB996mqHwZluZtRsRGA1SS9J11WRmZEFeq9D4DKi+tObEVl/TilPaCbrkaMrs6s
tY0X2S0TIawJgDtf3Kl9wgKiePQSBxWyPtrMevQG7b0g1GovrGQYbjOLhWsrLKaDmcbrgvg6jXIT
52Ma0KYxzeljmqqeI5F2HR6KvLAX1Rj8y1xhDWSS+UqBVT3NzxDmaqDtvSwy7Bu8nNJTHnr3icDz
b55kUNUQ4/SQGtgv2T3J0glyJNgaRRVcIFEahskRGQ3pYw3TJkJA6mfV9Jpq4w/I96dsvYNgON+N
E4UPA7lV8sVUaKB1k0JvparaO1O404L2cJ+FwIAgMcs9w/sJqQpn1X1pufc1REDubeDubBVXd30Y
p/d1WrxmmkxfdTN2MFKEfQnrhMAFK5Kl6RB9ClOOWE+TTott5Q1iA9pj+NKFWA7nM10rxf6ohxED
8/p0pbY5LLJ8Zc+enZ/UuPd2bElsvDx7rF6GAQcPdMT6US9aKyu3kF7Am9zKQKmE3MZXpPL6IXVZ
3SGFTQZoQw/tANws9wJptEO7F4/WXGQ9oP4BLaHCmqHG1Aly0fGNGdCVYGE0ScZPprMaVQKcVVDv
TdWyynrZk42ooMnSkAvWL4QHuO29WTn4Swl1vpblIIECbgj49spzl7lk9ZesHZaQsPXeGGxeoDs0
vU1IXe9iZI/bADxcPUIk79WM8JLhjhYtUJSefpymFDJVXUq+DO9HnFk/TNP7gRmVsJ58eW+6HtwI
t/FupiJIHgcXXiufgyInZX9qSzj13bkKkCTdVJPBlnbyue18OMUUD3fCXdUTo+dZrmwVqgC+S61m
HmFNIyitA1FQErUTeSa9sy05IingGhZgHbc1tK6zn4XMKtDBnPbw0Z5TXHAz4qOt8aajZ0u900Uw
03zfz0/7wtpIYf/AayWG4x0FjCVn1dtdvbRY+7PNijtrW/odwPHzENMRYpU/2Xmy+2gyR1J86wvp
3CDQFl5Hll78pHLFAcr1n6Eni7RRMXkJWOLt3Q6Lh8yr+JKCobYobSvdDAigWlENAvuqzQAxNd1m
YE58yOEoLSMiXdeKisBqTmkstghjh9dpAGDAti9vXbgiznaou0tp1AdQI3Mt/6VGsqLH/RecQya6
i+1kzS1iNs2tHs/BhE2msCBAC7BnEN4oqsuLKDsWdT14TBkR5cUUDeQGDzELj/ZkL2pJF27jOw88
85o7NpQLb65BEdDBC7jY+slALqbGkww2Ra2wJs6dpV95SyiA5htTJT4IDTaEaJalo15jDhtKsUJs
QB8YHiSxfniWrL9XAr4poptXOHM8RFMn6xg2BTsKCxZkwUvxSniJuBKG1mH5V2cV7CHQvrXOU+Ht
glS1l9CagTglL7+XmzwAa8h1KFmTUPR7v0G+RcTNASieq4rQzVAiFplW9XAyR8kwgp70PlgBB8n2
TgEUkYW1xgwBJGftqtE/1DCxz3IuYl2Uq8qW3sK4E0ybOSpVF0AeLr16Ij7aTSdzk6dB2MNONzGD
XTc7Kz5mGqvEOpu2aweiBx8zjR131yphZI3Y/lfousd/jVAPhWnH3iZcOrz9i+weYWUfcfQk2MvS
17CrgdxDpu3p6f2ktqzgdurYW1wA3WVOCiAvt+4AbljhjfSd1jZBDsUqorweX9I8q/Y2Am/LynXH
l1BiB5zmDTv+ZhiZhxW/DuuHhMLaB0t9bvcHr9wXHX9mTlvj1es2TxMF9gYe1v5NZfGqglgGopmq
WcairL4PMbRwMjHwZ7y002UnKQMzMMg2vs2mAzCD+WEooVDGprQNQIsNukum8ks6u4Jt2SwVb71v
E4lZpIM8ux+INa6h+aMPrl10RyIVjPya1g9ACQDkJpLme1IlUUhU88PjzbOdVOS5r/JuqYs0uUFO
WWsNKfBtxuBZKhUZvwTszUbYEXEr6BGPWTwAmFaNXzL53TTHSfipGUwxaOMPU3unwrBZWV7fbJ3Y
Ll/q3D6DKVbDreYVt3xIHyVhxUvYZDATieZrU4V2jIw0DJWzLrR6BMR7ac7W3Kw+TrpsVFm+hIWN
zDE6qw5a0PKuSeH2cZ0B0PpM0ufK7TeT39j3kDMrblurv2OIJD2nYH7vUtnRZeaXjw4wb/CbILZY
lPBQQLseepzEcbKbtMrptnTJX6bW1LpDcgud6xOFc8e0fRTQVxE3VsIgooRIj2n35ybTDr8I3FTW
WtmRPyItdtql44tMvnO8qJ9oM4xHJBcCq2hu7nhSLEk1tQj29eOLGN/+cdQU+z/nSsc36iTWU0kS
+FiQ23tL4Km/5X6QbDzYiwuIHuADJM8BYQX6c32tA8BcRFyBbmINk3+r4tK/Tcd6DVSKcw7nJk07
56ZvO6QYRl85QSXBn6aj5U9y48B8PrSebg9lT6sNFtDx0iYdgEZ4Sp9ih8EDoaoQmcRSAOti3O6w
IFeyr/23AlGqSDdbqOQUj3U2WMsUqtRgqnB7p/1GbqGuzy/e1GVLVvT5S+7YTyDkuT8yecNgckdl
nNmLvgQatCROu7Mq+7+OxvfefxxnafcFwmTNfaq6586b1J0uMnJCivQEeTFAtiozqJS1Re6e1STF
LR2DvwSCPq8jGRHoye3xEHcZfxydcGfGe4HrrWgTeHhy3Oq1RWDK5xwAOETheQmTE2iO4L6r+jMY
uyuk+RNP45RaezdN62UzQYS5stu3LE/rW1AhGJbEcIooSYLXfs4dBOhGfspjkBixF75Fznr/FSte
scJXnXYtARGWqDc3sdxXeKmrNDgPeYs/R8zdZUepDym8uW0uYpq6Bx4rSEuhZjo91vw8aiRiAGnD
8q1pu2oV5enUboq2aa8zf5xnTiYUWp5gvcscGERXjs3ho8A7p/3nqtP6zWGaC3NGleVsN/XlqgjT
t6Dv7RP+54+AT5NZiEocxrmKHNDewid1sDW9fBjLVTqNiEfOvQwiVuu6dsuVqRI3C7YB5JsXiVfm
j7jyGQRuBMXuaJ55/gxQit6uNdV3UCYRBzN0ZEBi8zmCMo/My6R4FIhdcyLZOuZCLt2hAyIfiYEX
Fl7nW1NVTZWcOlY9mRqZR+QM2CXdhfbBtIVJk+9KN8dexkD4GW3WNQJMl+sZqkvWiO7nq7R2SMRC
Yd+ktnfnxmn4UvSht+C4+S/I7BRsMqubqWIdOTVjK0FCruQjssZL7Emr6TuFzWieGmDt/nY6NmPT
BbIvP0+3QtzyIM3IFXNSYJNqPF5WmrAj8AwQ7AKw7Al65/2Op8JasLkKOJa75sLha9NLazYsM8an
renVruVHde6Acz8Plk37UpVJfUOGcngaoPoj3Qb4dkXDB2xKo96GBQhmn9pOANqeQYApAbWHto+j
wK0uYgs4Q+wFnzPlqwUgc+pgeickauBQj72HJEJ9R+ASMM1p6jj7RMDSNCdxXpag3VpgWs5TVhBD
A7dNrzhSddxBWR0RI8tCAG52OZlimp67Ug13pjIU5QBJgKDfGgOUy/Hn+JQlRQ2O5/OQkuGOieS+
T4iyED32k10YcnuVlqCSggTM3HMPGNexBG7/b23IZeSCNkyQoWke7eKCnslcmI4aGKljQ9nCtDta
2YcGII9eJeXD0LJz17XBuaZt+cBlkS7LeAw3plPZU7bLB3gLTe8oCrbTXoDcYl2fHUCP9Ne5Vd1P
HcsOpsnqyp9Hpu2jGodBW11PM42/OwXcS3uLIDtu7fqBpL3zWotWAiNcCeTTRZU7+qAzTz4kQ2mD
ODkhRxRS6b12HPxENdojZJ/i+DavrGdzuhMO+UIKr4ENBad1JXm/kG2WH8RE6LMtvFUvSf6AqAu9
jGJ6NIu5P6Zk64gKPuV5lDkpaDxxML3/fZIZVQDcnc7qeOCd/oQndDMs6aNqjgx4wRyRhIut5zgA
ngDKwFSFu/Rj8L+f+2mqKxhi/tyP6X2sKitZNCoKNdA6rNR2fT0MhmACRBLqbVMhyc7DapguY9N4
7frbCQUds0WpdLs0jaaYeneqTtcJgfbtN2UV3ElpQbl95HxcMQhVRk0KIbxoDHv7XCTBdA5CtcGr
coDbq/jZZNobtxq3Hq/ePtqvpyYdnvnex3uMtgWY7bKT/RmUNlMxp/o0mfnNkBMEew8fVr/PjMjA
184RQDLNTdf5KIH27cjJXSo43uQt7hcRWuKMOMRkR7M24hjT07VmOkxRt2oH/hYFZw5jP9p9kCnP
hXa/I3qbbV0zx8cQDxd3oVJoOPztI8xh08V66boQzfoYfT0bNg1QsbQl0bVuPkGD4nZuSu+u95Ah
rAOYZmWifCbeJ5rwJot9aLfOsUDqK6R0dPntRywQ8De5Mie1Se7ki7rzb+CALj6d0M6nmzm83pUr
QCGb1cck75/iZdjMZHitjtUuQwKNdSbD9qTy+CUFbnp7rVUl8tCQ1IW2wNyb+rh9KoFZm7nHtJmi
AAdyiCa7gFiHTYoFLYe/d5vRaj4FIrLBJs2sL9dZTZuZwQxJk0AdkjwDUPP9g82h6W3ckUZA5/ur
FkIALvW7QzJ/K2SNtAEigXcEyFYUbBx/yBG3RwjVjhN1A1cvTS9gjcGiBbYOFA30mDbPL0BsMXUI
384oKKgRXhtN/8/JU6hBTTB9zcCeiycQf4HLBZr2Pq3iI4i77TkOcnnfltBRcqxZc6AsAD3U8mGa
gKu9dg4+yBmxPSd9YNV9y8r+AhHQpek0k8V91S0QZ4V67zxbIBIO0WDxZDrNSbEF4q1Vv7QQd9qa
qFZY+nD2gTb2inx0evcpoqUbdm03Yz+87+/j/zZH+5+xH8PM0Xv7hyPetBeBf53b1K7fg4Bw2BU3
qSqyIzZh9a3xwvRec/ubpikIUoRzdHNrhoIae2uaTM14bmC+/u5EM5eZ+f3EQoMP95u5zDTvoz6m
N0MZU9fpf50LeNn0+GuTOdHM9f6D9ES/BGreU84+pvdmM9LU3n/Bb+b7p6vxm7l+86P+6QLpwYZ0
gZd89XS1Ya3v3lgtJKzjEDmOPe7yldlAWpqFt6L8y/SZFlZZ7sJLeh+QW2xHtairUzWOD6Y2IU51
X5djBkGMpLvuUBXcfquiTZIFVuNFDO/eScKZPkSW3Q56SUrwMATuRtNjGFfXjraFIhy2rVjMzPC8
df5zJjTlpzXCRioyjeXcEwwAjU2OBhfCs0+54+1T0oa3fpKiAP1gaxWK/B9j57UkN85E6SdiBL25
Le+rfUu6YcjM0HsSNE+/H1GSqke/dmNvEMxEgt0qdZFA5slzIPD75RtS9vRlqWVrGSIngGAbsJkD
Z78tm9eaXnEsvXI8S1foki2s8ggZHd19lIv0lpMEpAff7q4BOrsNTNj2Uvrkyq7J4OZMSndz903m
kx+A9XOD/CrLUeY0vkhLlqp+W3JOaeAEmCNl6Wi2qlzPr/+NvJW4RPrUAqDM6AZPxfglco1oVSmT
e9SAtXPGiF5S4X30J3ECP+mUnAGwxZcmU3M6Q+kfCbQmvshBTcLkdhW0RbumL7ZEyZ7ZDxOzWdYR
u2/L/PqHX5rA+4APh0hs/u2+s89r9GUj+ErJX+QWFqTiqFDSLChYZOBwPfUwNeAAeUaP9ppu11+X
0hvHmaIvZVTUKpMNcwwLbl4ZEBi1ry/BC+z4F7rbYb5VJH1O4JJUaWJzJcBpHOXQpKl3HAGrdnR3
/3LmmUK+hc55X7Rqv49yHtygUyK2U8HkFaAl1R7E0Oy9zcm73C5TH3bssO13LaeFS13SldDTAV0Z
deyssnrqtl3oVIuubRx7m6BhT3dov7tNDy3cdkqonkWBzt92CIqZVybw1rfptkr881QfS4ie9cXt
/pVnrk1jcPhC0n9Y6H208R2RgpmGY1v6aN39eaWY+tgsCjX5lMS9tatrLdzpakFaJ8gyk1xYH15p
jgMTSwPe3RWWTnit6uGly0drL6OGzGGBUGmSMPu5YymAcsdu16g0IAtNb8slaHgPWkbQ3QYzzd1F
Q3cLhfr/TMhgV1POiR2lBx3CP20hfZ5emNCW7OU9pOd+t8ayadtyzbfeAamchOqr0qh0V81DgFTV
uCid8ZseKf72g09e1iOUtcmQLKXl/V4mTaVwwb80hbLsGjbQDjlp2dVHA2lwTkwvAPxLk999kGF6
DBnwf/1Om1lrnrLd0m7dmpLhVpP80hkSF2uV7doaiGD4LCf74ecknwBatUHzNW3G5a1+oaNYcJ3N
W6lDmpaC9qqsdUgTFoeP5h9rfWY19EsWLd/vA7W96Zlisb6ssi7eqUY4Pet6ph0d3tELOSt9fdoc
E5RhrtIVTLa5VlsbEhWf9WFodFfRV/t7fNYDJOsQiwNDyi1702sBx3JEasVniwS+trBJ+Fyyyiku
tu+lK0BnpI+DAfM+MV/J2TQAZGxP1MtWcloEcbaKpXOO+XPdf2+YUI9ahvowdSvkUI2NZqaeC66g
BWM+dMn6ZgdWNV6nchdpVgb92xwC1vRniCz+WLkbrA1omZYaFExkxpTme9i77qaKw+YUj0Z9GwID
KVQQVCMdT31Irs5CQdmuzPcpz51Norv9Bmip8Y7Kcb8wm2A8u1Gv7l03rhepSzYo1gOT8m1qXQqS
DzODQ/QtmFmli5LS9+QmuyhQmm2vm8mL53///0BH/i2kM4Z+A3fAV9WGPwyUktVw+Plzh6hPSLGU
xg0jJbdycqD4/MFPVSFbTag7HPLCO8e2W36FwU+lQqAlrxrc0CtAKDZ/OxXS7GONxlDa5EeSfeO2
bXTjqmW+vsp8SqtCzAwctZF9pRp9CWP9RYWK47GrNXrQEBrcyMw8QoeURTrhnzVn6N+dh9tpHW7z
c29DpihP6XJNy9duE81H+/uaolT6d/dCRmxaaKL0L3GaTScrov0XZkYBDY9onlUy/rNxG4zqWYmC
Zq4mMF8F+nLUa5pySIsf6oD+h8QrHwPXaB8FtKKUyIud/EVjUt009obWUv5K5gAhciPMdC9NC6IR
uSga0/a5NMqddMO883ORxpn71MUJHKepbh1DY3gPWzd4GqMifKosMW0q5IlW0ieHKNVi2J6NZHf3
QTxxMLzBPctVsQtbJTCA9f1GPtDKnR6EOrTk3FwOuhtqq7rkRXP3tan67yQ8SoQBquaOCLJ1lUGi
Qd4OGgEa4IKTtEm8w50XU0AbuzyCzHwOcswMYpF7kIFMIZx7NL9/CFLDoODLMcfLyDDjVVywufBW
2fClMcru2JuiD9delByliawM5xuze6W3BLR7VuUPcvBzLX/IjGxNMqc/S9dUW+0hGPrH0ooq62zn
hbUJwbm5RuKukkbbRRYKDFlY6xtahcYvjvsKzVT6uczTZEeS8qc7j187p+PpV0MP4KhkRjPtCYqC
jr861d/bsyk6xb2Ay9zJiFZc25rWl1bXSmfZDYLf/Y8BisedlYh1nwfbTmwcpzH+sfu3lmc/Oc4p
v/p5nX+x8yCDJE4/qcqQrwftH3Uw6rMcFPawt6vQC6KVpWUzaWHaHvsUJBxElB8fuLVHvhyNpE1c
i5jebH85OrCcQGXIRjWl/QMo8jbPlX5ZwWi7lpOlaQD6VSOtg+5p2kufEthz80tEH4xLn8bJ6bwV
+yDzS+fWxtIXHr+pXgdPVGN+FIFifhk89pBQUKMrleUABiK4nuSCWO085KFS6HM7E7RW0KoIPHnn
tC9hmf1tjk1ACT9t4ttsLGelaZXK+Wb+Do4oTT4GfRxAOIO0mhp5KDf0wZpuMe2l883wOMb5tIBY
VXtxG6d48FRnLyeDDlfQdItyaO0n6cqS6Edl5MlZWm4LlztLjnmqRiuHJynFMTtQN2GXFidHNHm6
kpd0NE5qahxvs0EsUFyKVF4MCa/soY5tuiOSHIRN9VXuz3XAfksx+2sByXkKsjrNjZ7PwYctN5dj
2JIaiv0yWsqp3NGsnu3rdEqhxVvy3ev2bRDRN+lnzdIWmfeNkv9C0zr7h9cggGMadkHJqqK4+Ts2
pxgHutpwZSwAY/O1VElS5k17yucaOkCmPQkU8YXiAVAtfxQPapnQkZi7/s6OffvamBSo0z4Xjz6N
pGcDVNZC4qsMWxdnPYcwtvWF8SpNOdtmun4zfZiLFkNjVOdIgJSo9KTeKJENW0TXa48T6UBEpKL8
e+E3B8vwjfe/RWShBUnjJHLqD+TH0/6dD2Du28eQg8yHW3oWoMEAovyPCZlAH7Q3uYhNUmjc7qOH
4c8FVkS9s7VjBdbIuTxc8/a1LJqBaF54Fvm0gdTKeDdpjaHFFuGYeDaVgX4uCCgdyt4fFxlG5j03
rfph0YA2jZLW13LmUrYa2JM9G+RQ4mViFVoz3XIV1P9rK2kjVnJNPzNXkSQ11tIniayk734flAAC
ekYJgeQ0Bf3VmJeyUf1DWOXD1YMXzF5UQQeUrejPSonvNqGUxiUdTrdFfu/2195wwtOQTrsorO1o
PQ6Ntm+88HNLB2C0NjRl2NYJ/d8y+LbORipkbXTQI8o7g1Ljp7lU2lb0w4TrLB6HqwyXQ9Bpb0MG
YWeqZnQx83HIf6SqRg6LwKtJU/4jDZE5CzQ6s5tPBss46ZMfgQyG/vRn3O3zlLYxr7t/Vvd1com8
V/6N1miF9tvoZOq1fQo7zT4F40ii9m7LK72wi0XkjtVGmkOQVT9jUOvMYBxnWyf2YDyeVaOidmSC
rb/Y85AqobLK4FRGbnyekU45NIBukDXyjG2dJ/2l7oS43FYbzucSFsYlQnJoT6h69KnuHhqYaQFI
1up5avn8pXuiCL1uysq9RZHFf+2SVKEMOClPapAeZZSIyxyeZXVc1LVbrkKRNsvJto0HdIXNB9F4
Gu3AHL1nlzm7pL/2sm3fpN1Z+uVQQvey9Iah3VIVpk016qYNshcQBjd1gprhwJ82jAyPd18yZM1j
Ng/S1zQ0NcgQOSRpIpZu4kNI5AaVfZmVAl+qqIUXTmtU2IYH/WiEg7X24qJ/G1PzrSoM+0eZ0p6E
HN/n/2to2dtvCpphPziCksNtf4YGBk1997tmgSPe5tBivmv9v3ct295DWrJYWqAeHnQapFdOLfJ1
VRbsTWdfMUbtDiLtkWLMLx+0Cc0ZVfetMUfIMDlE1UAbqFJeKtt3HowsDI5DkTwNk+Fs4gTtzpSu
8XNmFdq5qappXMhLb+y9JTLt7aru/F/ODGqgswwfY9CP5AKGrYyWvg+ru5kJIPa0YzNSWQOIPd83
nRu6haZvqOpoR5uU0k/sqGOdCge6rCEQB9WFTJ+Wn/yJLj6fsobmLaUpJzRdnRadUZZ76WOPkz+l
2pHjYfPozAbMEHB+I5CxkHMyKg08baV3qbKWIXIiU5UnTfV4BM0/yiugaoQde3P/6ci1jlttSPrb
T5eLfJMeoiJox939p0Owvei1Oj6oXvgS9vp0lkNtgpdZVIB7q2FWZpgndD4E/iucWSkK0uCbOQ6B
elsSN4q986bwGf1T9dzYCEnSSghNoIEcGSRJUzgNFznYnTdcooI6AcqZpMP+47erYK1GiYPKILlI
mc7LY1McaRs0FjLzF/mdOPoZ724jiNPToIT2SZ+fQzRjWR9MPxfeyomQtZQhf4u7+2rKDfo009DM
t5ODmK9cOqWQVbMv6H30C4skFWQedvgc9lFxaqvhyy1PMScrpjkiYKNwkL7fEbRxh89e4LX7KMwg
00PG4MHMjWzhhdn0pWqBAeuanl7StlF2lVBal2ZSMuMLEJrofRqOe3a8f6TRDDSkyyvXttMrrM8b
NLiK090lr6Yi/ldUobH7w+/2VbdUfOORJnOw23ThUJcseV72/aYECXTVgYbtxgLyZ9urq2UNlcQm
tRLrwQ5668GDmGtjZl61hLAVrUoXVYWTX0E/P4fIASBhjN5Ov9XTgGYcA15BveQMK3Uko1kaxIgj
Oi+Ese9SvTJWGtIWF5Vg6ZNhIUhJ1BkqdylTaaKt7X3kNy9/Ztyi6suk8lceQwn5BFgDmshm0t/Q
mPWXPYrDj97MfQojf36m+RW2Jr8Jtqpa0/MzcUDPTOvHyPN03nK0p/uQpUF3Aunn6Zu4ubq+oR7l
JPtTdRPpUHrA8nsQ8xD4Df+N8tIe4eCUV1mW6iDdZ0pOOT1CfbFx0uzN6Q12laT/j00NqQDwxdz+
eenVn6n6og4wC8ogXRpso6pHi4bPSxNN8uZ2gb11I8PbGmSQX10tvTp1IL55JcfUrEmGhwqB16Pv
In/h0Hn8LVjL+QAyu5UztdaxoOBAtQlGSlAKPU2UFkzO7edcjOLo9eS6eTPiEnbzc/Ie5isDHalh
0ixlyH2ChuxyUrtDqkTx0fVhfQBVGB/vpvTZ84S8kkPmT4AhgBCTHo2MdlVI+4+gfqof/azOj6RS
gic/jf5RRzhDpTXNp306KbRcTI/S0wuhHqPY+ySnbkExB714bNLVfU1k5OGyrwOSWvNd5RBrzZ6a
eXSRlmp79sXXis39RvTIODuEst4zp9m2VDKv9TzIK2ve0FHPMm8T7uDTDT0ln8C+6STqavsamaFz
RZWt3dOsBNXOf5aPaGCtnHxEOnaOvS13DeMhhEX88PNuDnqMUQwGxAgQa60iNBVWRYNMiT/rXinj
9FMGS3Ez7YNJQellgOowyhF5cgNzWuXqDzNWtVNGMek8keOcVoVbaCuLF9laQnK8xvIv+TT+bBqb
20Rc332fQj89JxzBtzz35j4P+qGTrmCT2BTfpCWH1IElcyEvR1+ADtNDpABc5XwPkVexHmZopk4Q
FGsIllZT88lUWus5Hd3FWLvGoz1bIkydJWQQwMBms24VC9XU/pyLoVnC5lNtMrYQMfh11FJ583n7
2rKwm0wByGyLS2S2zuMQRM614vl6C/Y4hB3dJPmeyMkkch45hKQIflXPwo/eEgcVp4WadKALoMmW
fNnjbElubMmmnfNXQD9FnlF2gWOZP+VgdVsmY7JQ/euymU3byX1Ovpa+r3zd46DbApv3ax2qzflS
NxVQ+rm1++iT0zLc0Xgce7mnr2S0HPwAdPvNhreOfExXsG2YbyYHh1YZkBPULxBKO0ROl5xd2k12
zggEbrYMJUnAKXAVzMNIBYP310D1J6TfE3IAnPdAQXr1gxnDgEVLeuwAyvxPnFyRQ3XFm46HY+X4
1lEpZnWuCQFgWpRoLDI3SmgOJ0TLh5OuhfzF/TbzMFdyQK92vAAeKW6B3jwtY2BAzjrgwr/WWL5p
rdMREYtWhdJ2IW+JvlLlV8UVERrv2urqiw15x8FGaOcqh7GJ4anUkz2IRP7DpU+YGZpwHe+FD87G
019CskIHGLX+vhbs7UqByCGJLnGjlquJ3oxXJ8yhykDoy7dq5ZWe2rPorOmhLHP2LWPkA9fKoM6k
hdLuMxuGrLR5hMak3ldDX2w7J9Ze6lL/ISPoRDxSRss+hZkn1qgpGEc7CxsyDbZj7mrfa3Z/pTW5
MZyImQSlpqaYLxyQ4x9IUeTMBxoU22lIt4ce74//Bk4x9C+VF0NrQB1nG7fWN2VmK5GDOzOV3E15
JZqObgVkov/w32M9erK3iFZ/k66IHDu1cMmA8vt2ut4D+YTgUfpzv780Q4eWclNqDy09waum8JO1
NGlB0x4y1G1owqy+3l3yqh5GlMjZHYdIrSF6U0x83oBXtmXmqw8yBL4OHgGc7pbSlBNqxivBVYyV
vLkxZtsMzWBgfrmyj+L4wZrl65FeGi6Vm4O8mwcebMkKeWBtpVZtqS/ktAw0xvKQDzAthk7wZQwT
1MOkBqvjVjvVG8lUIbk3zgqslZTcyzJf0Jk0Q/eG0BpOXRl+aqgqnS3QsS9+GQYrY+qzXRVP4iUa
RntbZE6+krM5sgRnPfW/ysmKx+NJU6KvGow1V12x46s5Dz2HMh7/dgmt0K8JeTXUY76LR77b0vQm
pPrkVTgo9mnifSpvgjYP8H15q24Kt2g9hCfQBda5iz+V+RgcXXhdjvY8yKu/+f4WMqQdnYXxtPp/
Lx06eB1yXV9L9YO7MMLdlFc3nQQ5LW3y1z+1ErLfV/eJTK0FAsQaTFfz7P1esTrCm+ZC9xwOhoXW
kOoW+1AUoNngkV4O6pSxZ7NiZddNVXaEVDU7yqtpnkGqa2M6YLg9zW5WmoryWOV0kA3keapf6DSb
E3JZnTgntCnQ6Svzp1EbXxQKiJ8TRzPWfTL3rfaYJOMXXepVNNqJ4AgXTrJCocl7yidr28IXdKzn
Ic7ysdxL2+pV6Ic6vd9EvR7tHWnKIC20fRiA5/jbZd3kb4adjHtNq6j1paVPHb5PHOAGCPKwq4Fy
oWoyRFst/zjMlnTd46RpdVa6VGxRHsvM3Tel1b0BWBQ7JZobjBpTfNbBvLtsRL72oEDXrVorMyWI
8cTn/t1DDeRr1ha8K8IhfaDWtFDzJnyYHJ9Ge1XP8yWUHNMqCOLTrWrazhVSWe6MC7b/A6xf0pL+
gCPagp6lYtkYjrY0bCiGg8Qfnwu1mY7068LfrXqf4mhIrkA6rOOI1PUCUaz2jeRCRPk2yKjBYibQ
uGxqukDAwKfm0nJHY5PKLixVpYkyz9pdNob+RfrkVZZp74HpIZoaAip25lePNQ+V6blXyx/e0qzP
D3c/Ypb9SfHdrQyAZbbfCx19O7NWvMfAB1QYw35PojDoF27To2E5N9W2UZggDqB8pqH8CiWX6aym
MrJPGjICVBn8acMLI1zpc9t3WRj1Qg1pYLKmVn8dfbAZ0rzPCuG2J2nKWWmqLd02XWEn8b/0UFR0
TeT+zlL0aRXmNHW6btZDm5HHKFbS8llExrchcuurlnfJu9gN/VS825qprFW2ybxav08O+CHJPAE4
lX4kc9rcqSlaigEHvQdX3o8B7BZok5UoEKIA4nitdWPASIMe4rogRmtXMmCEdW2x7ewn5B5gybBS
nn9BaD4MsRfSjku3eGCV0St4LYh2Z18QBAP8279m5ZX0Fb5CB4RD62OiFz4fs94vx2EaNi4SbrCK
BSh+1uEUobCoYLs/hIleVGhONbJqrb5vO23j+6ZoF9KX0bvUwv7k1bcY6dQsTd8LAv/w97UD0yNC
eFW1EIjHbo2ZRqBspkf4O6Fu9DMVqSYnPAMeStYBqvBLJUijs90oVM1VQ4sObRKRYMxrsckzNX2e
8sJeqNQnvnlKtPYhD/vXc4xzO3gxOAPT5BXCT6hcms6pTba7mCLiOdaLdCnaMF8hL4+CapmU1nak
smOyUT6MaQSCzJ7ffS5/EQc62xHadsdL72b5boyMZOoX9PD0nLJM5Rq3rXIdnPBTlMcIz8yW9Id5
Yh9iTq7o4xXognpW/ASYIYGREq16bQBDMzWVSJaR+2LAYfNQ5+ISqJa2CyuUZhOr5vAsLz8MYfGe
e5yb765xYucJXMyZWxuOiGVP1ybk2eLGSr+11KiL16E7PjZwQRzieVaGcLYiwaeGYBI6cM6t6+xR
oLiQAh1VimOhSuvG9AI3EcW0dsPDUnk0A8V/RPYJSIiufZGW9GdVZMK46vhLRCT8W5glBrFUq1xs
ZZyoGv8q6G3mYe4+mxa6mnGYaRtz9MtP8dhtCirs30IF/QA7MqeL4nn1me5hZSmP94lwFwl/jZ+b
mazeQOXo0KVZd6T35FOgID2UmYPxtYjVfSNLp+kEATTMkD/aKKU65VfBmxab2moE1nNNOqvbTaI0
UeCM4EsejNfGNKHxkuKXCMbEhxakx+JWK/BGMmF/2mKeV8y5NpMk5MHkeuDL9rqc/Gwv686Rll5c
TiXHXEt4sdidr2/rmvJS50Rwk7lDcLiVm7RAf7bpRN63VWc7KxtKpq1R2cimVD3QPa3PVihSIj/J
howsY1sA2NSNT2Zs7Hsli38IgyRXG2TJS60E4zYAkLnP4ilYlRaHC6n2YJJgZieOuMxB2vIqp576
0yltOSDlHK/B81wrGs7HwnTrG3DKLNVipWhxvMqHmZ9rdK/QLPmQQ4oWVMSQTId+HuSVHDwD4WQ7
DsXiphdbaSQtO2RupIxrT+/WTfu1bXiQ587MWwdxwSBZCn777mFylfTP9wAq4AIV7DblvIXJOrSh
VCkTJW053OzQblCZTNrvkmu9ghciX+gz59WNe53tyEHnA/zp5KO3D34l+OxGxA5Bu4yrFOmHlTmG
/VXUTY/eFFdIbHDyNzplLX1BpaLukKvjCNd01G/vgTLaC4vveZPk+z/8ZJrOlSnMbeBND4Vdfmm0
vOVwHBivTpl/KYYkQjNGKhB6iALFwbCFXFO/Uh2zVkoYGS/gCUBBwG+17YWmboIuRmWG+sIXeZXT
SH67uvvKu89ooLSzFLRlu1J79JLhEth18+751PqFg7aZNCFjQbk2iaFTy6zmHRDFzA2aiYs0DR9Q
VOK+eW1WXkng/ZBrasPmGVa79koGQccYo8zD406ajdY9ZwDuQ71ULu2gxw/xqGbAJJpP0pJD3uQ+
SEDD3AWK8A65a3qHdB48aoq8WMSWJgUK+KS5Nl5czsATTXsxZ/Em10iTpZzNQ9W65IH6KK3bgkvq
NuIl9LJijVxZvzYRMXvogORsMrqdRz+8AjI6K2rsbWuQ/ddyHvQpCncQ7hWLwe4Sa0HSs7waajzs
G6F+kjob0lXlnrdPNeOLXaXFajQjiC2zqgLep/aXVNNODQX8Z+kS/giNqOuGB69NI+AkJ/pGEn3t
qlVzkAM09/aWszQ0KXl8cOvyva9VsQEl1NxI6mEWgKR+zF7zUvOgS4W3Xg68uLp1AAs+z41fvrJG
Z7hM9L1cNM0r5WTJ8j7z/2c55ZJ6RS6SY3KMwmUbo2ksB1cFyLWowqlZZPyHQ9/ADKg3lFidLmDq
FiDdDtlNoYOflP0EnYXikA/jBYfQX5xbf0yIgF5pF+r6PmsQMZMnjKmJKnGShw95zpiMyuVJZIvF
2JJXK7NkEVn5+FA5NU1/uU7C26ZxeIEEdXi2ynzXjk6E7rgv3uuJHdGtlFhMNA1bqWK822xeQrO0
XnPawK+jrvwj3epEIhC4hLGezGFca3kYr9Q5h5/D9rWjWfQzouTAa8LfMuByAq2qzzJM+qUUuLyS
k7Ayf5bWKIsB83CfhAZlGYztDiHO/kBrdH9og+DnldYNH01P9GTo4+jJrSfHQy8AaBEyJZ/Ceqz2
qS/Gh1K8UMMSKB7NOzo7Ah42VROv39HlbWY3L02ZQ0NN4rHex1VAKbIw+k0HKIc3kxkfaFPdgz8I
jj1MoosWVeCHovM/uTRafgIpOW5pSuGL13oRXP56u0ApIqQ1MWnfKiAd1E2jT27hjcchDFuAy6zy
4ClYCRcg7RiFLwaaFqtRH8RxGgpqXvOVOg93391M69wrF3eb9a6Z64uJzX6Tt9dEKUte91X2vRlQ
MzXH4QvJrHhdWC5gGzVhY8dXPu0Uk20rgIO4CcRL0oKs6zIY8W6zCN8+Zba3kJPSpfXRJUmt7OID
YkJT1YrrakuTe14/Km7bLnQDskC3p0QqBwdcIdLBDj9zrP6NQap+B7j20qht/1oUwG6G2Gm3jm7U
B3+m3SrjH5NrJ2+x4wW89qYZJ1MZ78bU9dvMyL11q8XR2oPAbiUmJ3ioi1WDJODVbryEkpk9aptE
afNlN2bhg9PlOFURv1eDUpDGY4EctNRUDggKPM7/kfk6j3mX1XV+8Jbg6ZTwCRrGYttn7dcAkNFR
q81t485/1rKEJYffE5P86y/9X1WumA3WcWKFLG1NqVrvhGv9uL3ty6b8zs9J9r0GRo3Gjv+aVX5o
K7OBvDGnq9lRautszYO8StzQOntjpq6gn7GWaT+l00I674HCzXZ1CMpS+j+EeFA/b8FO/lBj3YJc
mFt9CBEanPy1nemb+0xgUkEZJh6xbTp1C5LPkNcO5W4o0G2XliFGt1jdJgyTmFl4uwHRteeBH59G
ddve5C3BUyN62cHOEcNhLJ0wT3EJ09NwGqLTzZITkTm+Q5IBdAv6Lrb5SfdPkRwdu6p/hE5N0il2
hien1/qt70fWfjTd4urz8FpBWRx+MZxmL9ekcfWYlBXfN+h2Uz/5p+pGQaHcF0+J4f7IyaUcpcsi
u3pxbXcvrRERiiffhgaoEVa0roYmfkQIFRyu+qjXwl9r1GdX0rTZVS4Uw0j20SwzH53ZoFuPyXw9
9Lly1Fpzqwz+OjPq6L2PJ+dgNT3f+lJ0Sy/QrAM1Y0RZzCGE005hp9pVSKYk1VFoNfXXxL36UEoc
vELkh7KtNxbM3Xs/Q2BC1fxyr0E+uCwE2tvQmCDrAaXr6O0aO3obTadeZ3NRE/xsi+Sc68yC5VEL
ssZHuGk+RMlhmk9Id/PuC5rrWCbhbU6bo/6voX8srzxqmmU451PCo6c4F8dTXJ7gJMCS9Rib+Sme
wuIkr/LCoIYvbfBlxYmz9XR0cmTpCPNbD9TgffK2Fkb6vWYpX3s66EWQfNf6VgPcPybXoHKjYx3C
Itpmdv4O2PIqTwHQ7H1y+FN7jeIcgGsQ+3uICNpTjU7VSktH8T4GPN1hmqvO/qiI99wKFp3o7VcB
Vd+1E+NnGWWYjbeLHVjopGlxqF65tPPspSkSwEOOVj6OTksX4+jdoii31hu7DVEKg7AsJuu4t1sz
vuRVEK2VqbBe2ZSB+SyH/J+heuGVaf3rxuNrVbv1pzqC90wps/S2Wh1UY0/6Jr6wzfy5utajlOd0
UMyrsxRKj8hemFP5nuRZ/EKzMnLyWWxtaosXUjbBKkrv8reyo/nfqYR10eCcPCdQZAOoY6LhG6nm
QfFlslQTls6yPjhu7e2GIaE7KtX1VTWa4pp2QtnO7LUkAJLyZCeFuvEAiDxmnm+giKv7705SfweF
Vf0TAnu/sfMMKrWtzogORjDOtCoFe2S7HvujGJz+qHCCohA87aVlgd2CcTgo42pxj7nZt7nMSIaj
nGo0DeqZEIIAad6C5F38En6EpkfxxBdog8uBb1N4sYer4kb5WRp3dwg04RJOsEs0matv/5iQwWi/
6avBq5ylO9/SsapMpRoVhfs6iQXSxnobGUveJmc0Ja23oIibUxTQsTOSh3xLjara2YaAaHae9aD0
Wpfx5G3lbNTW7iLgOXGUs43jIkjk6g+N11GeDotklzj80ZQI3CaNHkIov2ktSHmABoXO2mvpJs2T
XJyCsj57EFwFy84o9avvAQWposdO0yKSHQwJQpcx7JaXW1RulY8kB51jlDc0b08KtJhKY8R7GSzX
cgiCuL81zc39LgZFrHUvdHtlI/ER8CgK8y1aE+WSCmB7ptYK/mhOMU196q6Raa/XPkQGzw5atQ9j
INaU7+HtGy0qYGnv6nsZrHDUOxgqLHol9IUnv6SBGr6MH61Thft7v4XcKc9+0+azl/775vm3P+u7
+ujF7s5E8eIoh6kJKeP8xQzMWOfQ42aLW5zVGpAfzYHT/fLDwrszdkt9DdouW8ibqwXsLRVqFqt7
BYFjlb2Mhzhb3ksQf8o3/92W8bJacStmSFvNzD3d9+6+iALKvkh8LvpZPMvqGq/ejoPTLrQesIpG
LffsJxrtXvJSBiWLIch1kMV1erQ56NEG/pNQL3jTwRf9D38erPADDTsWoj1QsG3uBHr3ldJHw/60
KQa+uHKiVmtUEL1C2xfsdq9d5LxK9FadNLweLPNmybnflpybIyXsC9bUW6Ts/vwdWUeZvQZh4a1l
Ty6CT7uxiYar7L810r7aeEboreSknWXZE6RYcu42zGKvhg5dqmzVtX2BVq4dPctJuSZxkDjK/w9l
17Ucua1tv4hVBEEwvJKdg6TR5Hlh2WMf5pz59XdhUxJ62hqX7wsKOwBsSS0S3GEt1yzOgjs/cHP9
2KdcQ2F/+zLgaIcgeXsldaEFlo54NNO9JOjaHbkZJQfUENmBNjzuOhBv4+gEsPJfAzL38k2Ahkwk
FzKUMxDl942dpmj3CF4w0kUHiDGEomrgVQJRHnmpROB1JmYWwGWG/AxuK0RTaOrGORJU+ixLc5H+
tjurA9oKMu6gZW0MCT/+BiBEUEJKNCUWkUIg0hiKqbI0sn1yIWdUswWoGQzmDbV1c3CtPXHz59qP
R5Je/VRd2pTfCcu/VmxC8eJNLdu/rL/TYI+1/492RFqhZw5gMPTB2cV2Z6O0gdsoVsCsT2PnOoBP
sAiz/KT0Yy36xRuNftxxPZ085aw2YHIXuRbxkxwVFK8bF27veKaOKGdu58EDaAMqH9ksNHlLsegm
FGPKWe7O+qGx0r/R6QYmAdJlQL1HrXAEJtkwHlMwpkThQ9ib+nMG3i0PL/HA7a9T9txIQ6TXl0ZK
5OGYs7HJigBAWHIBDUhpeFWPXPYwZY7fZMO0BkGs1vichuAlL6uoQsVBbgxbveb1xtHB6+2hVgdY
iW5zRJICId7SmHZDUKMwi7Bp1il+N8mKbEPwNvcoNqS8Q7oheBsLzUx+2aNRrfPDCv1YwIXscGMp
ucRIfJUWZ7HGjR2iiSBCxnG9r2StucWrpTjRLeQ9OE83mTu/Q0Hmhm46d/cg0i1IMR0CcLmRBNfq
0FsoL5g3dmSk3g0OKK1e5ieOiqULeb+3KZBumZfOg7veK1u6IZJjKsFE0RVwAsLRFZS66Mmz0wdV
YC9VpVStMXQpRtqYPug5ACWDOOnQHp92l7lr/1rze6xYDj0zxCOl90w8SzZAJcS7eIE6Z6RR3MdF
1iPlM+rUCvaZNEptmb27S9A7AHQkuNKQd/Mfi645eyrAT+XfXgenx5ZEKtynGQ1reX4W1oj+g3/8
Rgfyxs+NZjKcB8PqAchhOAhY+P6TGJXZbg36v4lrjsBGO+w+1CeAMXb4q82mljzTICKzBboIWBoy
SaRHOguNOqbbpA8kRRxcxug9PqKRInhwyynB/woaynEEJuBNPPb1M+doyaIv1ZtoZ32wGQAG5YPZ
O3qkgc9h/JiGCAmXtiF2d4Yii/JdxJH3ujOMQD9BCANZjLedNHQvee4Ewi+KT1FAy2q7ExLuy4mk
nOIAFMdyYEiQgDmW48/MCOorDYisNOuMxFDvf5YaymHu9CTmpl5fwcaORrgRldvvrW/mMvHnFBEd
lA2FvjyG/LQDkLpM2fw9B9fMlhnAfELzdfbE7OI/ezgBCGdKMT5VoQPSPxP1KeD+GXZD242nwNC9
qujQ65VMGVLsDTBGTYmbQINoBD83ndjo6G5YVaQHWOyAdegsb5hWXVZRLbMq8S3oORpcfl3GJO4C
gOJTFHwKoHu9XUf5lWZYbUdkM3yykqFlzpODwsmjgmwtRwtZ6jw5rciuUhR1EJ/WOxFBtoYS3xWv
rashpwYz0pE1cE3A/la+CwYNVDHW4BSNjGtjdeza5B2fvaUGuhgwcH1QXUAnDQawV2ePZDawaJ9P
IOOuBwSPN2SnLUxd537jJOgolAtpmMosniXczbdoKRs8RrAZGdYdV7nyGQ4wW15P7pF1U/hsOcEn
pxqz76UJgkVjmkpUUMXZ9xm0ywzJFsQh4+SCeyFytCAK2OV6le3rMmz9spu0M2hdrK8LANAleCaQ
cTXAFfMvvVl8mGwUphpxAm6BrF6OTlHHHuloCCK9ezIBTdsBUmDVMyv46Y5IEpIDm7uNIxyBBhSE
kRyKJZURGrUkNbrS0QyBf8SSqKCVZCEdA0e8ON5Vut4tJmfa1UCw8Ahuwj2F6woVoJvzP8ZhStAs
jUAzGSmER+KrbY32KY+M/THVKG0nd6WmhbDRfsr2z/1GvUAugRd7ZjovgVGKjpKY6nYcbmgadPYu
aIPoOKEUtd6pMOp765RV6M7tMjGleHshc9dwtLjRNDDjaesg/+FVjYPoPlpTm8ssB+AfNJe4qqAk
2UwRV0AdZrkjHzIrRxLXwdJAeBbx3YSYKYLaGIywjNcZoMX/ofuvflEIZnocTPe0Xdg5fy22cHao
aMmvfYuDg0dTGkwUEpYsBwmb5eZXpacZ6ZYmwPk7Dw+kul9PLl1sAb4f6Usk5HANtZZmI10Sxykv
S0z9LPDOgVQYsOucednUPMOrAkoDAWGCGQpX3NKjKQ3IKgBjBeDBpbQq/bvOtI0rC8jIrHb9rc4I
eeTpMWrhlDOtpRUlZ/lJDD9xCNU1H5A3yxk0ch7eRIeTQSVg4LFfzlnFlupIU/Ix8JTfiBoVOM0I
cgW04Gb6eTWDGMxDA225lU3ZJ3sM+Kk22O1Q/iqS9U6nltEu5HKny3qQLYokBzqRvIYeoJPce++a
amvNacotsAtGz5YoGELjhzAH4nrdOcUDqjwklIKsF6sXYzXc6qRP34pD204OQEClm1TRTjSTRhZN
QNIBadKQIgQ0Di4C06nVxRKJNj3XidG+TLNwWgCFXclcI4/QQ9qCbbfTAS+uazPg+6NSYyjbKWy8
bk/TvLd49idQpmHhDU7KQg4vnm2koakoarbrGrLbZgFkZ4mYR59PixcLbT2dBZiZf35wsgId0QIw
KH4iGsxZYo6YKKxAPT8sq6x+YrXjvSXTktxLUA+8A2J1d25aG3C0I1i+aZZUmlF5JK9T0i5WYlae
8gfv41+dSLIdWUm/upDcjCCj8Nep3B39Ct15cpLjPE/xCSzS4SZ0gnozyZDHMLloItQoxtEwA0TD
SOSRpW8GgBrKCAiJQGucj06Go7jUlzG6SYCcua3ZKM5qEIFAtfqQfkUxTLi/0/9WRIm7ONNScnGx
PkIB27pe6TXXBn6EgS7ZcUkBix2bA74Dtmj2TTOgnNaIwHyFvnd3E+M3uLlRMqQeDpkJkHHyAXlU
8sjlYCC3eA2nGq+fkjVLqizN0c9hWuzX+7lTC+SLkHHy1W0bcFztes8n3fo0oKmLVsrNnGiJf/dw
WEq8zLFyqDfE3s5xAeAB1JbnIit8Ai7UhEPFMiHnA1p3gfNisSEZVQWOV/Zpsk2kmXQ3ZnKf9LDa
Z8n0g6xFi+qVCmiihM1USNAmmqGuE7xygOYBQtMC+kkfWIu4CLPLFKcmtPp45EYDITqhl6zwHdOI
NpnGUAmKjhBQdjAtPNNsMYzwjPyWBC+Vlptp6RQJynxpFS3QQrP1Wh3t2omNZgdTNk5IuJl1Rrol
j4PThNbzO30kF6hV1cRzNJFlwI3/1UAuau2M3AjyAkO1VRcbRZUc0IT8g2p+Wl2m4azxG9UHodFl
BAeX1Onl8o08FqoZevP7rY42iGSVEWK6N3vSgjkDusfMEnBcAQ4Nx77lU6fPI0AL9f9RlzQYUoLd
kI7LTo+q+FsABAevYoguI/BQoHgg2rRFmnzTwtA8RX1rIRaQaJ+H8qubSSYCvDzIMcLxKJAD+hD+
1tuMb0lafWzkFYVPCjVYtJBkJPpfVisz6dbNlY+WBs56GaVLgMew19DMTyrRdCzYrpcF6aVeeOuc
jJnWD4cZtL9aZYOALHR7duYyREwzGsD28wMMPMuO9KNVvvrdLPnH9G3R6k9Lxa/7qsvc+NAVO1f8
QKoKZbTy49zs/e6SdfXUhyFaFD8aNoqvNG36VDRGeI2Qo/Od3Ki+AzcHCXSLiYs5FdYnNFkfSF8E
GvrVncnZgLAHtUA/RtCaoGsYhdU2Xtglskr1PUicp9oBMC7gHNoHvQZbMOmttgfnbzWOZ9F+zGye
brQi0U80OCD7PMX5NObevUwm5anMKUA+XtYon3UPJZO7zePpZWO1XG0ZquveuNdp6PgROhj80Jhs
sLUkDvo9ebEJrVYAtRw6GqrZsk+jU/dgipRKkmnWSAvNIgZOq/s1ZKHB7HrAdCj591uSD5hZUE2k
I1yi1qmrqm1urkof5c5nNS+WOxyReANHaG+cMsswTiZetbhP0043rBxsgaWdrw7kVUgvsiuRZrWu
GSea0bCuI++ATRuzb/mBlpGqBeAGXoXflpDSbkWDKjvwGuoownS1CCEnOdCMKjFpVoqanZS4eldU
uKnWBLTHarv3VfvRVkpUy+2F7+uhCVF3jfpQ5RYaFrL4tjn4M8ppSm9EtBSpuLGNz0GiVQD6Hlh8
tuRAShZPdekB9RYo+6QwEE3eFebw42alWoM6Hf7iuO5/s3OFLsUzSlM4Slymb12I1FZr10/4dy6v
6Ckur3mDx6Sn5AL/pIgbxtpO6W58aAew9aw7kItLJRo0pWEJUCyLu0oABhRcIGv7v8H3W++drs2u
yOqhUUg2AZI4sGXpNkg6Zlfe4Gk/5UcSmNTMtoPjLfmh3TtHLyLXgIBczTgmw6yjrApom4bjdaVe
XqcYoepRTMJXH5xm66enzyLDF07GL+rD3nz4oEApZRJ3wr9Rzm1d95si38/jbFwMkPy0xTTW1Q59
tMEG2c/5nDc9CHNpSgMKoudzqZQkk8WrEj6dldPdGhLXhcDEnldHUnIeVrV3s/xGe7fJuj5kPUIy
+vDNAHTjnsuennRBjQYNpiwaFIABWg0VkXE2ADC6UZJjJ3V3BqUjF7V/lLFtt6CroLKdAsUSGKxm
eRnQixyCkFzKCPUvaFoChXVQ5+XqM+cDSjeUO4Aqp01nsdQ36Jz27mkN/Xwh7uYzGm7kOY+OcX3/
C0SnEtEMJ44I3lvmYSxAcdEghQN27SDFd8HCapqGY4ej4VAB5rRostUHMcwUNKOv3jRbl5iA9249
6d1myYv3/Y5xXlfghkbLJfk4aV6j409uCaDpCU143WfX6tEYVjCUxMYNgITDwV5AL1q50cPS94tv
ZOgwjTjQVL00L5fLMIdC7BBp6RCoNdFcEVrgnp/AOHfJ+wheetMhVTkOX9ZNyNIVoj8VfJIokdiY
rkGGKv9uAm0HgGFyl1iy9M1ZfUysCQAHchhcnqIyDpXbLUgWOo+UN1PW9gzaAJ0zTEd0Xq4py/Jl
dYo3MQADDgJ0AlLJpwcc99iZ3Mj4sl4uUxc1wZt26ML0TIvW9eR9t/3QASMa7AY7FAoim54vlXEC
BS6eKL8OSCYYp0aA4JoMde68ev/7ErKiAsrEU4fWrHPa7manVTul5tmyB7bn8kZeZh1u7K28x5NM
MzUonU1PALKsa5RJyI1mt3JQA5R7Sv/eNqT7Dy43l3tvGycDyurYp/8j443z+9P3trhfqdPTjLTN
mIHnfuwzfJlefzG//0XdXHJs0ClbOJXtFRkQV9D53J8ECDUyIBcCTsJ6G9CHAqWSyXMeEDbxaErL
yRwbgPdftyOZzDRTl1D73Ox7d0XyudPdXYr1lb0TDRAe5OdUH+G3lySX9QPSkpurq8utP//dpVpk
6oExoLdmGHtcM+sDSIqtsyXjDYs+DUdLjACPgKQGHjO0R5FMzt3bCn2IYfl13eqtLwjD71b7qiEv
mw/r7qFRlI2HlwTUgAQs3q5f5ZDh9ENTGkp5OKnlYNB3hOSFjkjKjjq7aGtkIB6/36Ps4jbakbZh
pbB8tYhm60606c3+AwpgLLBg+by2UUuYIDtFQ22xl9m/61gdAXiTfPgU/Kcl/3XrO7878f/1Ke/W
3olqKx0cfn4c6/rGSsIdAt1od9YHgGPlAk8LgFOXgGkrPFQAA0HbTdAbT1PySYFNdVhG99OSAvTK
G+YMKW25mAZLgEy4bQH7pHTrrshFD2CqMpwN7aWFtgECI7pCW/wPIaliU8Qge5CnRxpaeb5bK4Fx
DGtQh2P8TbpeGuoEZ56NEH/i2CzOCY/RkIuYpmr0tWRst1mGAFkkYERII3noFOBtgWFysWAgNzLQ
jJCVadWvW65txG+GsS+WPR/zn8BHQUBXDizV213bWt8A+w8eHK1AYJcMVTEO8Y6aDFYt16JsXUP2
oD4HNUiO+ppHHxFv1Y6TNswSWhjoUZGw9ylQLfYATMovPQJWl1CrEZPMcg/Fdvguk46s6Kp7cSHd
ah5tN90Go2V45OPOGmhX1Wa0Rom0cFmqP9s0c3akT3UEoXqOIu8xsVGhyN2sfxBIl/XVUp11gK4/
OKgkeyB92I7DRQNa952ejLpwQMgWg35KLWjsQTAJ1WpsWjScbFZHuaktxEkPIyAC/5ozUumiuzwS
iY4JlFvUfAGYF/kl5avSTXfbibx4BBdht4+Gqj6Dqrk+a/3rbLJCoEWBDOmTVefBjqzkp1xudB2O
wQ5ohPnETPSzttrOMIZgFfUuFI9ksMo2B5J4Me9IVAZem8cxM8KLUul2slwcUDoiLeqlJXNOFACj
GQ0UqHJltIpmynDnF5rOAoBP6Ug+d0vUNmpXHFAiJACjCk0G1E7OHa3aER/zCOisa2UxABiNIIY3
AgBSoOzusa+NDBGHYtxpvWue0hoFOkaJ9iuPpjSAowN1qW8DOaIa6UWn1pUNiGWaZop80hUasmKe
Mqu90Fv9aqF9UH9Qnqr42OARcKYhkGUJlpO9iKQzuNHsynH+H5u5aACjBhcyKL/3dG/L/t13vSLC
3njAyuuCuq7fuG3s7AjWPcyr7lIV4U+SCP0dXSmPFvD8gFAJ3Pccb494E9ejFSg+RRPCE7rd19Xk
HzJUj+qamE60oK6T+FgnHbBJUmv5mC3gtbOzag8Ku/RDgH7axzgwEA9Hh9J34NVyvw1bfCzw6Xx2
GkADjAX7nqbOvBtMoFSRG94MvLKcmq9m2/Wos9owMYBu+61fhxLNZTwjcEnKMeKvueSbtDLqhcON
nuu1T043ln9M8Z5zDForPAoQrVxo4G8zg7Vx56FgGhyuIcoupIGNRpcBl+ptaucdCAcqR/c7YJl0
XtjgVfPGTtMI/RAnkLr7kSGiziNdHS44nZK7XuPhR8oFHeqe0bMKwAPYZ/XR+2w5irGpUecOZsKr
W7uoRIkNfFcl3lUxWPEOVT7WCnBFuhXwKhVZcEHbAKlouAO9QpdIAr5dtL/eIGT9fzZ1kEDWNx2L
/hjcHOVb5jh+LrqsPNeBG4GcUE5paCz8V9/I6dCXZ+TMOh+cx6hKf3MkA4lVAIimDP0Ka7+IlY0u
+gRl1wgKjhK0v9V/aKIW7rGSoHhdPXH0dy0B2EKrJF4dC2mZhWGjHRuNXRdaTYODztMa1fn7hfD2
yJH2SYA1uWOgK/VWKpJFMpDQsDKcLFmL4B/xmlQ2useANl6gHQhOxFWymkleuU/I/WWp9FIMKeQP
SI1X2pR/8bds4PxlAtg8rJlONJhicNFe0qLWGoWZaY5flbRZrf7ioFxJB4IEeCqfVZYkk2wEste6
HerzXla7wuDmdnX67Z53l1Di+oEAYDgBZ7DXwZQyHgt6ZZavxzSjYaSXaSWnb+ZWvkI39CaszDTL
5D40AyoRXq7n7A9AbPF1f1pGRrXV3SoSlUuygFpBK3swjbodgmuy5EA3quVMxQY0s+MYUS3LZO7e
0vvrnUs6W8NL+QLPjVHz1406Wc+w9LPptQmQ0RIeCfxTs6EHhoY03frSVcbvziRT1fQxyIW2UB9j
nnMLsDhyMSnnBBCisRmjuJs2J+Xdh+MiN7ZNDeSDRhQR31ZxAlB4E1waj3lrdafATeLxL9KiTQi1
5VygS9K0smkDCvHOCB/Jhrqs/sTMwT3OWhsNOcqogHpzCqqaX2OUQFy7ClA5FRqjVwIXDdWRgN7C
ANAyYM8axpXIWmKid1l9+ohHoFXFbWsMBTio4+QEfGRPIIRcedw22jM4GtozkzMl3pvJJ2bZBEYn
HqOMVkdm7/4+kyTD1zS0QXAtbzPqDnNzZ8rpfmSIsPKU3eXVZ+DW53tgpYcXIGmHF5rdiXGGZ27S
9cs2iwPQKygfmgUjcowbtcZFgas5z0D9wKbrih5nHqxTq0cc5c7VfOi6UT8h06cDpKHT9q1r7kki
/fBmVDqavSciTgtgN2V+z+dOR/urT6DW/rtu/VisB6cD11FgijIUME1SNJcCuRTmRbkREEH0B9LQ
QLHipDijU3ZZ1SoAjE0ckMI8DGWDegHWnOgtwc5itEKCZtvT6A1DvYuol4u7d40OmUAvK3CovHmR
uXlzUS82jRPxs6PvSEODkWbAKwOemx3jRewuGB4leXMs6hTdur8JvNMCitDj7oLbFpoZ9vSDZ6L8
HEwAb6Of16xHJMvrqFl16vdD1jdf0qvf6ZteqcAm2uyNHgRRANPXz0YGul5/ndZ6WB9pOnbZJQKc
zWGymwk9RdJzsmuh+cDYR6lGHbxqg0pOAZVh+Xwux3WnyAIA7SQLsGglOIrj+ojIpGS4X4ID3vaT
Z/AVa8BGzvrDJGusSdfzbpuWTfZIUtqK+JppwQNJoN6urtGA3nl3tq/onravNDM1Pp9Az4xdXfsK
tuMXvZMNaJZgWQkGZd23P7hcR2pHUhDnPapbR23uLkyKuOM+m4adPRlgQ/rChO5ljdV/YsYUfAwj
HZwKcMq6DBw32vSZlmSjHV5YunC8UMGI+h7grY5TsyGrGSwHp0e/fwlkx8FjrWNfgKRgX6wEb6Rx
gnYGCKQWltXdepClRxUYkGWCYauWkkGto5khtPKQp+KZJEtuqtzufFlqg9THcA53W5oxO6UmSLpq
OjLahXZdYiDBiBqdWRHAUQupomFkIL3nKA7YkS+gTNEvRFNADSM91bVAXpl2nCfdoxPbgItwo/oD
WGyjoI/8TgNvttDrP9JwYaCW+JCDPUzsncjpdnkGhEN0FswPNGRAUgITWoqYd2+0bK/N/XweS3YC
7rr4YpXNMdSD8hlYM/hn6EHFHltfnCwSj/3CvpCPhjLAszZHIEwfmPgyOW6170wDpVNyB/CforC3
04KDLvTHKVzSYyETIjQAryoFnhi76HiOHkg1Un7mzgU1/C8ryBCJ5VLZdg/Otze9EQ/AdLYQgBT6
0KCPsSzE1bHwL9YAgGLIzHazAgBQd39ndAcrMMYLgQC0EgkgqwvnMKN3CbiMEhOAlLkDkHPTQWe8
QgbgxWJfS8bBM1Xqe5QDgrA8LlHTjf6H9ExDJWdB1tQGKFxAwWrlWuh3Ewqh6p+zLYDwihyQ4ywG
DpSucUbXVB9uaJpImWZkbu3IAYUjOZV4lUwzpnk3SnJSa0Q9gBjvXi7M8FPLi3Kv9r27Vt8k7rHO
uT93aTnvzGSct3Pq4hCSTeiCxn0R+aA1ETpq7MhB9pWjlgi5fLwnYrr0JT/dy6uJtDcLbqZkoqWC
zc0WGAiRd7PfzfoWgPAvF+TZVoAqAEXjwXIztPLxPNnGkKO4HJYX+T2fV92/u5hg6Vn3/3c/NxCo
SVmvCfiBjWuAI+e9j0AblgzIszwLPvLWznZZnPODhXjX1omF8HW8CKMwz3moYvECKRzJNp0hKxia
mYCF1Q3RIcvMHF7o2KM2PZqBXBo9QDRNU45WtmQvJOB87HQfarSHXEli9RAf8URC3Zg0vnnw0vx7
Msdlgy7u6KyQOGlGOgPVPIDweTMPdf8xqUy8Nw7dfHbKdD4vnSn8PjiELSJXaE7qeo+mrIuvjjmI
AyCZw/gEVpoOvd1FuWkka9Uct/3J4K5HkhpMSY71W5EM+A4CIjMbUGEYy54o4FAA5HACU2vL0UU/
2meryKerMXThCR3P5wEnx0e9ysPHrJ6MvTnqeAl409FMA2MNSK8vd+rCcKItywCORD2Va6dl2Y2W
n0/o2F1lascE0xkqCGUPJ3lOYbuLXJzRAUzdHwOBmnDkpK8GChOBZyunq4zLXsWPG3UqqZhjOZBD
hoO9nRviqFTkQUbSGZVWgbCyZKg8e92WDF3dRZcmC79YyR+Id6EzzAndR76wYKMFePN2+9kGju2o
++mYdVs763qOvnrXftArdHlNlXshifziIU4OANFyN4Clc/fdNCyn2sxwgUOudUgWtEut48mHs1PG
hLNlkuchk5QaZBhZF/jCDMDYEkXsnFQ1O9PMQmsJ7rJmvFU6MsRZib9SSiMpcnvad5V5Ms3JAv9U
Cyj0vRa61lO4gBvBc8rsSxA54Zl0YFSwUGiGDlYEsDa2pbPtQKAqtoUAhRFYDG1TI+jQLOSLgAto
C/wToccR/4kzoBeujbNHshkc3csyfwWX228TRTc5IvK5kdMJbNf+3UpgdqabrOQhWO4Aa4ES5OKi
GWm5Q5tyisqNVx0ZGmBBdCjIhw8NIm7KC2chKm2m7DCOQVB7PAAI9ExTJqdmxYG+PgHUUNZste2C
V3SaqiGVJVqIoKJOS/qQyGeABfQuCoScYTS90Yky3BPCxMeZkftlFuLP/TZwQFchT/4m04y75XIC
NgAOia3xaq7AuBNXXBwixtuTpmNIUdMOYAqtb08zfrwTzVYl2cmTlJETo+t1nd4tJ6eYdlL+tB3+
y7G9ulwY7fQSQfqgSccTJcdoRn8WmkVveUFl+K2OXEpniF7ygndLlPiuo7r8u+awdVy/NmsHxb0u
O2g2KlRC8Hj69Gcyzbq0tzStqfJO/UFvvOiPSZaGSujelZH8w7eCTDmV68mvAaI5NfeVbEUoLsG5
6bh6k2H1uVtYpLs2SOzzaOUt2D7AuxDy8IAa5Yl/fRO1NIy7Z42ZP4ygQbOO0BMEHR1UhNncRXwB
w6CjW2KVwyIKVuUcG4CmnVKEcIIWj0HlXgDfolllrUngRItWf2NIzJ0z1n8UTeB3cw+6a3S4Dx6X
APjrtO5AnmABkygDnuGRJA3JqsvspGwA+zampEyGKvVtdww2U6DVO8A0Zj1ymGOg+dTUSe2cNCvw
59uJCVx4yqBaQZVVAZyBnqU6DLZdAX8Y9KnT1NfbSHemp5y5AeL4aAksAgNoY9b8lZCDxzYQaKST
cMIMoD4MLSyXpqxedbgzo7e1Rz8IgQ3zyPzpdE21Q0XveJokPNogB5qR7k5ULpqBvdERg3WGxFFT
Oyhd2GaXoVm+gAi5vwBtBnSSknGkHaf4zzjvPs2DOX2ygO6364fE9oHYXgLvRvs+4ll7BjAjCgKS
EtWPiWQIIVkN5DO/OZqg2QW0SjL5dV1GH/Y6Hi8faGrrS/QBHQdHdL4jQSytrlTFTfsXnvx515R7
HOK5+9xZDqjfEEdrS26g2Clp7B3Q7NNtHSFqjUcNoDbX9+0kCDdRm6OdmF6v6c0chyQQqr+8n8tX
9dXmntGA36xgmnQCoIe/OgaYrb7nRlYf7vQr0Kbyuzs9EKzD3RLS9fG+6Djg6GxeGD4v6/kE3JEK
p8hwmQEjUdSIRkstyZZUrnZSqiGPgU6zeq52crVpvT2b0yFtxIZ0tNGMzhRQkMrtSKaNbj4DWXTR
mP6sg74YwfuuXVBtILOXliyO7pr2ZaZ0gZn3G4dpOlLDeJ8H9Bd8gOSpmT6tudGSvJrIi5kJFgQ5
Dp04Xmhb7rAfluMme6N2mgtqD3xDQ2MwEt+owanDY4GyA5Ia29aA2FBrhUfTTit2GgunswMamxQF
Axe89ThA78fRiIaEM8nuNukbEoMiHriXNKZ7jlOU1cvT0npwQqoKNarlbPspam9yCyWuyJjUTzRk
jhvvpgLw4EpXlKjOLSaUEevGI6mN6usQuf1lagEgYi2hs43B74Gy2LG9IgraXslAM9KBun1CDbmD
/yp43LkZ3TRNIHYY9qOWPYBB0dqHso0jpl6OIAOKV5s/4+DXYIv39YWWzchsS18g2uMfCN90kmig
jeQepAdv3eDnbW9uWi0IL8CgZwsabF3kHsT8TDoUgmntlaZBaYHzPC1ObQ/GIzNHnJkGEpsCUCk4
hP25ZgoKG7V8Mi9RWx1qwru1ok8qKMVwI4My2jit8upLy2iXsZjxHAVe47IZtOBnZlrf8j5lX4Dg
Xp1r3Yz9qOL6l0GfnP1i18k2dfofJnCsL0UPxL+JfeYjmsZJqADuhnx98JmkFkBaz2lSLTu7GxFm
lu6kCydNA1RM0h5CvfxkoeoF1PMzSCdTlnsBCAKPJBKbItC5cq+I2YuOQCLATfWiU5gRcymey9Qe
gGzAUPySh825l1iig8SHswhKVMlkJst7Orfs62rdItVGhr57Y/BdAipVa9Ytfy+TpQLXs22ER9MY
wULQainQivVwO9RJu1nl2rZjEFxzC5TB0u5o6Gob00dDOIi6JsFjhCYQtBJEKT8lNBWygZRkGlax
kQhMN7J0J/FmOdMM64AW1I3yA5EtunKa4DnQTH3LeuSS1lz9r9UB7+lMSucXiaZv27ytPaoAuHe0
ymWzNIABcYUJ9klk3gucNsGH4tPUlRh9aJ8BQwnJscOLk6M5fNneuM7OaG5coMX4XcLA3ZLq46au
CvOLhTDUdsbr264BMNZTiLDfB1BchF7moiiaN23ygYZ8XDSvDixzr3RaHVUbDpqpbTFH9gb1pS6I
PUTwKGKtRot7tO2sVHskFQ3AiOq2gAgA3toYOuB3kM6zyZ5KB5B95CzcYjiYlmt701DrHsBrhksl
o31tpl1YbvUfWGWXXxZEX2VIsFtG4O1G+geLJLvITm4RfM5Da2tyMV+6Uh6YbqZhGDSof+4Dr3Gc
4ARGwuXCeA0dTnnLxZUDuZPYjNr3ye4BuP2mv9lx3SvpAcEjWhsl0bT33T6rvw38iW0yxgj5qY+1
+pOCrrtoGv40GVr7lI/6LDcXNh6ATYacOP1w6qNlVprvU+BsIt44XpvZnje9PhloGEkBd0NKZQHL
j+ELimOMOPiOncF3QJrsnhCN6I6txSIPGOnMRQ0clNY4noqcd5fYLbsnvHx3T22OJxJqyssN6Wjg
ebw8VJG9LqoYDpreNAIMPkT19175dbMOEuNwjLwYgKlPyqCu86a38+KX60iDVqCmqQEwBhquR0T1
i+DvAozGHxONzQcrSqf9wqPh89yZn4DBk//Me/tdhwS4zcIBqqVe+Nk0WH+FMdL1QK0MP1nmHO+j
JQTwcT2yRzsA7Vs7cd2LMkBCiFjGsh1Ep/om6nZx3v5JktKTSEMUVOi5oCmC6+WmsgIAJUlcr2C2
x00T5Zqv6Q2C9ArnywW9/ckxBRrjf8H/Ig/SLcb8aBjlfDTLovRxxkh2FEim4DK6c1CiI0C6tAB1
llRlFNcnI7G+kEoFp9GNXPjM4UiFyVg1WcMy0B/b0V/D1ZMNxAMZh/sVspPEemm+y1ZupGdfkT0J
hlOJNLtbqnRyfZMBKEypptgO9pGG1KzkUM6NRUie3c0K+jPlgXgYx/5eXEF/AnD+kjM9+sxk6c4s
5s+UjWgkqW+V4gB1n6GIE/5xzPh4jE20A60JjC7LkKDVcKiZgRliAQFmjQAWRZRus8kpUQaA/7EU
iFCbYshm8CqgxseQQ8CBpYIjPGCPpaiKf0ikMiDRJvvBqpMLKgD1x0gAuLCtAbNK4mwv7JFmxQAK
G4HQph1W7NGVQ1G1LmqQmrl1/TiKAUaM6tcKNQjoS+bluW1RDolW6U96wcJPWjGlDxGrn3HbjVbV
2JTHtAQzHQJcjR8PpbUF0fx4mSxwLxK7YpT+H2Nfthy3Diz5RYwAuPO197212Zb9wvByzAUA9/3r
J1HUMXV1PHPnBQEUCpDcVpNAVVamhISWBBZTazWSnRoBFALUz3CeBUv6yVJ9u7ISuz8PXf75/50w
psTyqAvZyqKJ1yzP6807npVFR3D0IAjqKzVtiKSF2FWoEWAe3uN0+hrlZYaCCISpJxUjxfw/h+9s
BuiJIyOzNmSjRvS92AV+D1J0fXDuU6lPz1W/dVDji6ISHJdpApm44B6wdefGIPIPagEaKShRLU2T
VNsgdsF2+cfuGBC2Ki0tDj1AwvrDRFVr7aoWcA6a8GTc7DPD61dB1Zd3G3TQW9cDVCo0RQki+8Qr
72kh+S7pMmP2IUffq8stqpFHvPpG9jRlslmXbTVtK/0Sq4qIXXhSoW5nGVOvHYBJrjvIb0407TIT
7n/WmEX8sx+tbEfXRT+3OSQUVNKiqBc5NhwZnLXQcWfbtJFJoGviWLXBIWbjxkG09BTF/XCy/vRo
SBNk65MG4KVlTNPLkmWHxUa9RkCHiLF/PpgX/w8/kfXxOP8qtGJZtqwAI/K/v8oHHxr+7Xckm+m3
7pFVd0sE+IfqhnVttYISsxviEjqwNeesWUPdEgljaBs8x1mOR+/Aq1URs+mZbJVtgqjKEKh3rNlz
P4F6ufbGYkeTLMrkqup8cGobTD4LXn/jTTp+93HgWtUgPbqDm48BhnOxlckA6Cx+THZrHCzex2Bj
+LfpQ7NF1Rkq2RYb9WKrcw+mHf5c7FHhxXe78IMbogcQFztooQVQ8CThg+E04UPTdwZYQhhHRti0
0K28Yot3LN8UUWMbKAlR/cHNFRgwtDsthJToeKmy5JKRC9m04pzCV61P/U9ZquSBQs1LJDr5E5N2
fDyCOxP8QzoiTXZySwsBrmYaq1zTNjuR7+B4B67YoZEhagUBJ45YnD1Q04DY92TJ+nMwmmo2kd3W
FxIbsfpDiJccSBRBWwClmeyz5HX2IN10OPUZPmFU+KDA0BuqE56ogMuj2vwsx+BHOhYqX9sdQKDL
bD5Ckqz1/K0Xlji2QrwZvE4kHbw0gR0mSGkiFrfYYv3p9/qRkGdGuvkwUWd4G9V2+Jns/WDFO7sU
AED8OXUspwvIyAhwGtfS3cgSuHfyKUxvmI8no8un3RQmX9sxVuexhFwWVDWqdDXE5riNSFSOpgaS
d2i0ilynG3ydLqCoBOo91Q9sUMPfPA08yDw7Am9zEl+hBtdGez1ROiES3Dxtov0y7Uvo2dbyXpig
nZjAneFuLLcYzlNc7J2oCqAb1+IkFdhOuXGREgWromtOt3wqDtmI++bYWoO7YUgXHLweIEAaZnnM
brwH9SiEZbNd008dRIj1OmrsY+s53e2dOUVwE3Dvfm3xXB7xvzDe8d2NN6DmBF0Ac64jz8N/or7G
7z+430I/H9Zp5+DFAXWx1Ts6cOoSV7hsQLwcOlAa+Os0GYk8vOsQ5AsjsbMytfHGb75dTJ9FGfpI
pani6OQGe3LMAhQUE/jgxljma69OdD1rO7aAVYEMvLHZZUBN2KVJEo6whwnu/UDi/7srfRBmxQCi
NK4drQZwYuyCVnWX0veBidUTs4+njTTTuk1+8gMLoSaYFjut+JsNWnGgkyvBRfD/4Uw/Eo+DzTjE
5enDr7L8COoZLbCuvln9w+sOwoOxa7wkbFhZYCw8p0OuXixwuW2DOmNbE/jZlymIksuQcZxyzMIF
feO4chFfe3bvNlsliWceDCMSr2lpAFAMgSYX+aMdJHbf2aFG3AMkFWRAjtuy+DKpBqK1dQwaQQht
7BFwrw64I3+eh9xvsnM9QTU9ndRPqMysIi0hYwOWpWPfwdlLOjAeFdYEzTTwQ+6G2mvP7SC6M0Ab
3dxbbFXA8hD5CDAtmCbUh5eZyRu9Q2rVZfpbDmB/ZwYktKzGCZ+d1H2Aptn4rTd5uSG7o+0Id852
KOa+2UNLGlCwMQ9hVe4ro26vrs7Ct42RHGsTpHikGk+2NBweyYNMpk7b4+5jrGiSmijoHm28Rz7u
MUJ/2XahEzrq8GHuRT0Y9DxZr9w47HYsbcDQWbZptp0CVFsjWFVfA91Yc6BQd7sEFC+tG55jK8Rq
t6/qfSfL38oCTIkaoXtZkhQ7lEp1K9Rtgf95maZeMGXxNQ8+mqXmQ61bzfwMmbF8FTCf78hYOF15
fbeV1PtLvT/tRz7Um1dH7RBfG+fj/oOIY8AqoLEzFyh8IMVzBoFShXSI92AciMCOrYsYPtYzzE4f
6h1oCF2ifVlARomWZEoAuhv7R78EXxcIuS64oPFrZMTmtSW2x3pqqyOiXXdZxTYotvX0WzeMIkTI
wBORaPd3a8gp0fCu0KmiPQ1RoAZlDAX49h/o7EgoWbeY6i1vwLi24GUXH+pRQ8DaDy4f/OYNF5+/
bU3bfFhHw6grvkFuuNgFSnAIng62PM/dNG4VollFgLt0wbx1p6fmbq3fde+sbmmFCJBrB7vv5LnI
p26fsfy2mP6zPU3VtPPc1XsOUMEGWkVvNP84CKymE+eQKfh3b5V4zjqK6mo9hkZzlijdK1ZxWrRn
7nsy25EVyYQoXAddcSpQpHjIh8EpVjRDzbvx7EnWVG+S0n4Qp5zWOMxP63m8zH9c/24rrwX9l22A
AKRgqQH2TogXiLCubwawMjcTL3y+CmPRrhwzivfLTKJ9aCh6615NjnekFVVhva2lSc6+Fi2qKGlu
WR1MhntGfH+7mOYfZdSKH3Af/bZM0E8KHRRbxcjzJyZQ1JrQ6CztV1UANDX5HsIQuhn+9Ero4ZWr
2Q3Q43JF8zSmXjKATCAekvuyZNnmnZv+YYPsEIVdppffwGoqsRF+odY0OzvSNI1pn/k3Wda0Ti/X
gGDhBTehSjjgQJCTWvMszAwFTxNht3jjhlV9Idss3sxQUnFoVPojtZxiH4qSX+3ejnajF3pHt/Kz
ZyuyfoLbKPthVL3G9LvA3VoOP3VhCsIsBMi+WykY4OAA1WecCwXn57zIwGgfAJOv2M/JGZ0XCUTi
U+8km7o2nBcyFWa9YTG4XGkkJoZQoiWvNPKmYVhbfieOlVG5eCdXxtYw6mDb6uU4OGXHqDTWDY7+
J3qJC5HJLYtbMPeWcfbSpYmL6ksXeBz9TnfArPnkOK80IP9E9T9NO3Mv9M4fqlhuJw51NfJARBkC
gZ05rGgzvE+hZesFK2TAiy+WnyEiZEDvDolH55CgTvPYFXl4s3MLwQTWu59rh/3Kx6H/HTzkord/
t5373QXT8bwWci3FPTUi991a7g/TxvOCeS3+KMMVECGIWGrUc4Lk87YPVbRdUM+2C9QDLtcKZeAm
JETLemsHanykBc2AuvO0cr7zLp2Ansu/gags/gFlHJChBkPyiAu5iedLbIHBAxNV9JrWlfECakVr
zSdWPYPyIzhHhf2P6rWKxpDWr9mY2xcfqPlnZkE7O0bg881X28zGX6m2Lx9l7ZfPRjQhegAerC0t
4Dg9PKSi2jphI9Y5C8OtU0ztxdNNr4upcn2QpB7ZQjfj61GXXtFE6gdQZbCjwW1Wc5+8kPc+jmoo
jss+1Fv2ZrEzHhPkDfEbFyB+RXK0w9MnCREqkwmuXtTtZCcaqKcPxYXGjna2zCxapW0NcLIeku0/
a2gK1aQ4ZTkIsbxbrde0QweVtsY8EO8e8fCheiU6U49sC0sft9sC0n7e6wc7+f5t6QebLb/qU+q5
AZF3j2C6jbAR0O+rXpS4QdlBdDXzIIHaCBiy5/HiQzYeS1z5gbf635jViH6tbYPPyJeGO2jKJ4AO
MhC+2wxITTWKU5R6EOfT91lqjNz4BnykukjLjwDXdMUJDKFvHp4h98zNS/GdQS9nlQM3CuHEIsXp
qnIPy23ElBYCvzT+M0vXFGhXQwIitnz8/eObDrnWnYkk6AN9cyOjQfB04DkY1zGZ9pa9j4SUAP7h
IWGGPb8BRXPvgMKu13+Wkm+Gv/e1aJr8OD8D8D3eG6KUm5y7ED00mlOemMq54sywTavO2+f+tA88
P3ighlkViLua8CsbhzeTBcTbXdrdihwgC4bAhtE1+8A2wMWtV5LvAGkYaDIH+TGHjOG82xgKCRpt
00fyC9QEyk/aLRUzUckSVTQFjlPiJMg2i4l65OZRIRSNGR6jczUUS/EI69wI3DNRDQW6MN0ihpzi
9g3+JLJRdc30Z2IuJ6HaGte2023lQrk67rN16ZbZPRBRdgeDRXbve8gcNBF46C0vDexVrqetAhzl
WZb+ID9EaDFhqMo8G010XNZST+n6HOHvF/O8EbSJN8qZnAvtuPxUw1DPCcTvIA6K32Gxj1NWryzu
AB/6ZyLuQrE3FFQNucWMsxJFsI1Eo1BWUhlg2oeNJmi4NGSjWbLRsDWKcW1HbbAmG0qwjGrehsYV
dJLexsvCEiXbVVPWu79tDXaldlsoDr52ARC5XbjNq+mzZB1OcnxpkqBFrD9KHi0cAHduFfhXSGVn
0HqfwEWCIpZDyKt7zkNvVVhd9hBzRz2AjyV7cGv3bOHqfiG7g4ftFmpIEOQiNbtAs5RHFkPBMRQ/
t7NRNE69rRgAYwSOaFEocxP/Ik/xtvdvKJgaQaYKTLEeFd4W+E5v1liBeus26afvpKOyaKa8G37Q
X6GZekI8Bv9qaK+gwjwHcmbyN0mSjaCLEohEdsVQry0HyebOrNiNbNTYeha/Tue5YjaTQwYm5Buo
AUBECoaQ1WKbd9N7lDEChQKqmeQL0GKy9pD1QCQIbGjUTGUgil19Ske6attpsety3AB8t5CgE27t
G6qbEJWKwu88BXWykQj7ttinEOhHYSU/yUST5E+9Zop+WHrRYiK3vLB2nudCVkGHvpQOglVxF809
suE/Z58LUADTJDWLLw2Dwvxi5t0vvIiy49SqHNJ81iZnqXgG1dYJ9AHuJUKe64JIbXeoOX8g02Kn
njGMOMeT36Sg7Jm64ASimT5SJUCIeptljRdZ3cFj1v+2V10KVJGC4XZjGNl5xlNODoqX3DF9rWyk
uKIhRNi0S331MIDv2QzB0jKKLHtoQXH5IDwv35FfMTEklMkvb53ZD7QIziY0Rh2L+5cJY2HHwBMP
nBgfWDDKvii3YRhCiFHTaCzriB4DtL5PIkTt1udIADwZmfXdjIbS2sQsdyAnytuji0fK0YfwBMqZ
uH2nZtKcGZWFtGuJVODmw4Rh+d9NFo1Hsnu8tO+5Qi1ti2/vaH3vhWHsSxsnWN779RPQgM0Ts0UF
5LkT7slGTWR8GkUkHsEvKECEtqePgj6pOOpA9urFRzLR50b2sg8TwHCn//iCX3D27VHQBly9CCCD
4alt1Ub1wa0S64vH2StU1vOHyvT4C1RREZXprC9ZlRl7FNND+mR8aHuIXjhE7I3o9nVm8wZBg7wC
MhDtpwYyKbNxJv4mV2pUHCLjPUD9bZ43pr49VVl9Nh0rvigBRcgY9YCveRg4mzgS4pjnSfJaTho0
XnhPzOyTx6YTn8gLSKBwn3JIKtPQKvMJVHVtf+3EgHeSIcOjxzMbwJZC7Odztj5sAzp0jXGQvdJZ
27ct/6aacifMsIWqdNHkhzLKblnQ38AeDepztwStxXKWrKpyYjs6CAoIu+44C7LVcoJshJEUTytn
ZJCBJFdA7VZZ5DrH/yvDCxG+EBPM4jJCM8HoSzaTyyz2v/mSrYM2XViA7hzM6wW3z16DEK81gGLc
qYECRKDHu3WW5d0cCNGsIFPa7sc88W80QU3ZCHFAqCmdnZcVjV4G7k0UYbhaUhc7UUPrwyi44fo0
1eaaAXKJxky2qBlAAWMhIKFmkwKip/URk3LgkBMncztAK5Gs8xhykDuvHZMj2UpVvM3Oa8ibjAyK
uluE5RCn19G9wE3SY1WpO9joJnYiW5elR8+c4tO7KN3cNTUNZ49szoYcvTxB1JX5zyYucRvhGdUR
bD/Wl6AN7kPe8ceu4+LZS4vZXHqsPvX2ACYN7SXH4v0iNXj3oFLmY9gU86LIyJMVBAiUDPbgUVpz
hNW/onCtXbm17YPssC+e0jR+qSdWfIWwlrN1EW8+TNrNGdsV5HPZY4Qk44jT7WA1N+FNux6ozW8h
GIi3vedwSJE3/eeMj292D+RVKOJlmzp27FOrm05B3WHu+bHzfqgnug+2D8M/Lh+2+v/YnlyQra3x
I/dO2tt3apjh2vemwelM4Fp1+DARWb+KtuxuixlCSeVpqLwXMrWIht7d8vBBwkNIUeyrzHld+OBn
zvjFr6q0UEgGbNDeSsNX4oh/RxdPY7PpumZFXXLsuTc7NvpbVRtdu5+MJn7Ep+/c7ImvE7y9Hwdt
ol4CbvUIQY/7YvKt5BHvKUhS/nEVzEZORviILGgbNWNiB2tcZfIdDemnlGPvb/PWUkgqdDJao7q1
OrQuym3t+lR37rlL23zv9350XRqvVDEi5S2uiFNi/4oUz/dky10Xl0NyrHLxhdKXlKqkvGZaA1TK
KhEDnYDMJ00MBpAcXiNRVwtTywy8husCZ9W0rGJoiuqspzsChAzClCO+DJgOJ3gueyE3VV2byNxw
ofxLoKsUbL/zL3FStBAB7p/aPD9krqvuCKNmd+qNg5T3X4sxkr2aZ9gU7KcaWObFRG5Agfz0nBC4
ab0TNeQxNEg5g04IRA56YlmVRPGwga7FuFls9AsIOfa7qumi9bKV1GuZa4aHsHZ+9spBCp2cASxy
zxAbOXzYZP4H2G2LSrZhPNa6cm/S1Xy+6Rm3rhQod8+D8mCJzj8Udv3SxUCGUhMlwYRDNmFKO8KP
2hpZujiM5nFw41wyBIY4agHsXDz2UJ87QK0Bt86UiUeyuabUqjPla8BlcxLC/plrV5SgDFcRioNT
B+ljHY/pYxd57UNTHSC62kbAHcKuvBCo8FSsVd0hZgbEWmePoFSP89tSDEJFI8J6mwutR5VUn93S
dx8LJ/EeyunBlm2TAsqAv33gWT7Nwz4s3X1lZdmafKsw8x6rKrI2YdFZWxrSBCpnB6RLfXm0QLYM
8LXMN3nb8rvlgh64aesGUgwYGrnD73GBxu/baVNzaW2cDKI6vAaxR6VrJ1QYWUhjuj6QLHqMM5Q6
xFb/BOyuf0z8qYREk5DKXJVJVJ+BbRoOfKgOhizqM/hNgPAx9YWFxtSQX+MPQzEv+dv0YlPssVAo
RZCQAmlDxPVDZMyukUaXZw1/60WJHDDRrg0FihkUpGIWuDx0yaeCMB9u297RrAExhEbWV5SGxs9F
Ir5EU+CdAn3kciaB6gDUyU2DVV0dz2qHFXW5Hvclj9a+JeotipIwQ0bkJJHl0g1YnYwdNMAESiP/
tdW2/l+gccyQJcviNQ0AtAQy/o8bDVM7RhI9GSVuhQgcFBC+X0087i4qr7oL9ZZmsYFWL9slQqEg
EpDAzJS/gT/AwSSqnXOvG+oZbquVfAtgAjMrcVA1KOytgwAPzlVMgs5TG+eGxvPyJsYUdWmqwWcD
foe22FJ9YGSk+yzTdH9lj+ISsnEnROEIVQUGujSQejZrx1OK76mpUHe/IF58kUw7iB4CQKfRFzSh
cfNbSG6nG15Ocp0WiXnACT9+xuUuvAKLfKNa5ppDXxOZE3B3heMBvFspYKeJew4y8J8Wg9NsJ9eC
Eq622coALj270ns/MFHC3QUdfzA9ExfhGBQKYEwfv9GEl3Ud1JaSfVP7oLkTmrInRnAdJbO6mydO
5z1XwEWvJquNcJmPDbDPImBwWpoxaX3QY+pSKjLi2pisMs47JFyK/Fz40fumsRPwdC3GDz5KL5k6
zwe+HTgXVKNNJ+l44ykumwkcNRguNmh34BOhcS7yexOjVORvfotNVKV1zP3vRea11ybP2isbRlyn
aFylCLC7FaiPswHZZ93gzZxdQT8LTH06okQ9AkKnitHEwzUjgTwJpMw1tDxnP7j5Y510Oz8YIfGQ
GPVzh9MCBCfT/kg2oMSNE7LUOQrciq2E0OlVNAYEkqwEutlBCxB+IByWbEOB0/cAtcZKDdUNCCyA
/9pOrhrLkwfGQ4QVx6cl3EFhClTOVSd3sq4fIiA0LDUAaBjYYfQRyylBh4LssurzO2pt+k1dxmzT
jx7+g4MhdbZ47/frKndR52fY2VEqw3lyMj/ahHkiEWGo3CcnjczHqXuhATmkAHZvBaAX26or8YIP
wPqn4bqpchS+U7oba4SujzPC3raah8WknArUvBI6vEfcxXbEH0pNLMCLO4/rwn/JgkicUlOlABCg
5gkK4rWmDXl7LYnMB3DBr17oJUV2nsXjIQmg2cSiHpeYMoSOEKLeYsSjiXqNNL87Vm0fAToItlYA
vlazM8QjJE3xXsyVuTaj/hvitgVgKGJ45K7dP3pOZoH8Ud4aHlgH1AX264y5aufXTAGNEPV8D5b3
8BgY4UlVI1u7dvASeKrTIPYfvu2x16wERUJnGnwPcU/5FCbiDD1hvsnAh7PRoiz3WDdjXHd3CDug
Eo5XHDAV2FLDKs7CQP1Al/KjMkL1Ok6AGHmxK64sUfKxjjyxik2cmUFogqqVzL7kJbPeNQ20PC4h
PnTH9qrzMkm+POJhu1K9V0L3IdrSMzXwp99Mhkge6ycsPRzp2TrSE3N5zH6c1t6VcG92JzbQKuV7
M/LT25QrcaMeNbjpopREdNGW6Vmrr4BidZ1sj2TUcM171eOcC3RWQ19Cob9wJEtZVSiFs3gb3otM
6fTuFJ6p8QcAh47UhUYz+ObZbE+0R7hMogo5PJcRzqftkL42rHihstIax22I3Qlor455uBdtx89U
kkoN2cvQCtY+akK3ZMu0L02gNtU62m71Qvahtvpg02MTpTchj2WnZZPS7zYlC5onJ+co8uwhQAh9
WONTDIT1JcnycaX0EFXIwSkzQB9aO+mEtAYodgDNGHRDPRvIbRCFpWq72BKWyUuOKgwwZf5xJKMa
XHkp7fERZxxvT5OLnXo2w+PSqFDKjLhcu0blfLcBCYdzESkKXhkIErMiqMB3g4aqo6mH7/5v3zf4
7oMdf819s8JJAC1NqbT96gsz2y9rlyWJa20HjspmqhiJxg43mCw/AMk2XMn0rgFl0pU8Cl8dZjsw
VRtk7KvN8qrFHxYSxtFYQJgZr1/DkMpeMRuFPy0zzz0Uqm0kBvq3F7Phpdteg6wXU6+Gb86QVEdn
gM5TyPv2sFQKUpEh5H7fJihATrM0QSvQe1sxVx6SMQjz/2xDE76nJKAAXQAVJs22Yy3sy/R0HIiY
xy8RYwRGHyQerodnryVwV+BtfYQOunWOp8A6Uw93LbfaFYisgo2rOpDNBZ9EtXPwJzv7dFmCDw2B
jTUVYgJSzrYIf3irudbyQ3VmkRXQBRfgJwmLJLwNZbBFPNA5QTUIfyZUrUl1myqxp5WsASHFqekp
Ms3iYHUjMnqA8UMNNa6BN0w8a1ehsvZIaYfQV/wyz5IaKo1p5n/6vctU0Oym0web0huOqJ9h+PYo
dcq+dKi93bV+lqttA9BKgQz9lWshaVKTTn1LHqFfBqgjuYRW1K2ZALSTfKQHkbXVaCP4jNfmX9eV
VSA2fQU2S6oXkZ7dXGXDj3NFCA3xKDrO5SM0xAH9OGtGA6z6H2e9lnYC9nYFXtzVpEPcrhyzB4bk
Wjl5+Y1M1Ki89Lescbw1DQHOUw/U6wv5zpfsaW5B2ApMTZ5O7tBHNn/e+j+CPuS0Qja8MH7Sh798
7DScXfV/jVuDocdzkOcKwh8xdBWv45jzl7EEPD8yvOlAQw8aVdComZItDXlYhQAbDYjmAg3y4hhM
PPR9A/VwjMhjKjNoRYZ37lSIn1fJDymLdY431NepK/pdJKU84j93egm5fCEHEKDgDmaWwd3Obk4H
jtwlyULJFGoiYDRtidPWklEZMgUkkgiNrW8P8SWt8xilMDbAhMs4DkFJXre/aNIwSrzbqftxnNO6
NJfZemDOCjhO8DQ7U/+AasRiHadS/pzMrxyPsl8eHmirPCxBOOkYESDVQfw8cRtIARxQtnRBS2XE
L0Fg5ALPVomyEA2k7qjOC0eqWBrOnkbURFTYtYxtDc+mYcx6cN6jVmhNiR/e4XTeBDYuEf/NG5Ft
cevx4F3yRkMSRHsQaKPYpjPqSxtOz+MfKXNUHnTgfFJgue+bXqxRPmgiYFZBekX7kL454hEQIhSP
nOXy0usUuz/Jcs1qoY6tHlpm7u15FKTgSUc+Pskd5xar+k4jk391EtPfp0KMdyuy401h8eLr0PhX
z4iMfzK/Okx+5n3Lq2RYI0hq7AKoU2M/8F0WoDc+DCjVwyM0SYaDj/Doqhwd1A+S0ZtQfMRwnBhV
CB8oOLmbhEt/47Rt8wAUaftQmrgjZChtU7ze1gayBTp1+q5pxX5goXEpzA7RLP9LwdMvEJxMX9Mm
6ZB4qdId3i7JazIhDzwBQnNzVKM+x0hqAoeevGpu+LMCnGtNblKO7Yb7KJ6m2TQYDl1knB3p2xs+
JY+4l/MLWBD5BQBgRCFcgmuTIZJJedA+4LbAI3WeJ/8QxNASlyUo3gRQ4ZrEJRASEqiyN5MbSJMM
+5dt8Xttm9GDmwPk7LMmu0I30/pUFIjt09DJ2PshzS7OTDsvwzi0xB4nx2lTDFXzVLChR83CxI7M
MuqnoEdRb2h/ozlwA9ZPoo9CkMZFpXtzFeJQSZxvwVDavTih1Z6jDqBXGsatETz2yl3TKKmc7iUp
QVUwoTINia7uZbASuW7x0Dm8ZZ0d7uKP7U/mlnq8BJVeAjKJLWqWxjMUnVAeicJNhBOA+TIgfOeP
2ywIm1UMRdcrNYVblleEArp1DLrGDdkYfuHrqJtl6GTcO2aWcSQ7edDkhyFKc75CQTeEbjP2JY9l
D/JtwKW2m2p8cB8maBiqAiSeEGcbgCNtinQdZU52i5LW3Bg8nb6oOEZe0gn/8VwI+eG29iNIIkTr
sry9jyL51tvly6hfgsTCxnQvF0UGSfIx35JtmQCz9RFPqewy2xnbCtnzI3g1+HlyGqCOqTuP69g8
W8wFBHqSmpoDLtoUlVo08uOSj6v7EiXZYSlPtMbmkdzqEu91XoN6AiCHbzUwOTsBZMaBhhGS+F34
NarN8mAwI99Js02+CTfapX2cfwbVxXgC8S/uVdqeO9NLNBrlLZnGfeWk/KEMAT4sPSQXmdHyB0O6
/MEBb8BxzByB2++/NurhptxCwOqBVjLXxt0wZyjmEMWmqSJIHKcNP2nCle84NyFwBg64Zwu0dzsO
uOIFxI3RuYA07N4SonhUkcfWGc+6DUMZ4Jo+GBwPH0SlkOH1oDhWmi3OK6OPV54eQW5GbgItMzaR
wpiKOrUFJxxqckiQjLxovsF/E+qBY7XxU7vZtMqKbq1k1bkKw2iHDEr0uWztr25tur/ccsKJ2re+
DlXw5iqTqoJem8RxTbs6If9aiaLe+GVTbxtNAid1MR5nMThGVG1BZUU3rd2F78cTzZOraTpqDwDy
nRyXJTQ5+zkD1NZVGn8KjOAfaXTZ0zAl/Dy0uBj5gai/D3WzGwKv+AJKkPwQBYOWXbXtr1P1jeY7
C3WU2As8WEnXvERV+Oi1U/19gn7AWlTTPs2cBoU3008XHJcnOaj6kcg0E2H+HEMXMbiqYnvb6X0E
zxPoSqRB5p9oHBfs1TTTbgNKz6Ooq/g+eV0bboLxMNVAIM+jsQE0c8xUgz9NPD7wdqqu+Th9NpkI
n5ohyy459LjXhmnxW+1PPykaQo0jFP5MTUSyloBJIq1mUyCBig8egH8tBByS+i91G60NRz086fPz
WDzToCg6eewd61OTc/vTKA1wzHdm8rv/0jhJ/Ttt2e8SShafkbCN8Xwb/WvXOvLUNNO0r6Ck9xi3
+LS4SMxvfQdAnl6ECpDDBDmK7/g88nXZRe6jFcao28tMpG8LA2K1tl+jZMlHFfrUDNUDNX6XWOcM
itt5ELbBimwoNEoQNS3LY937b36gfq/AnQaKhMVGzmmoIPc7eZfFnhU9A9c4B/NCqaoHmuhz9mOq
CsDCwB9wdDrgllMQrj4HNQoXHEdpoj7WlBtkST+1lWOuCgB6cfOI1T0thS4mm4wDYBrxXVUC2R3m
hZ+7xv5p2Tn7Pa0zPzc+xy0HOztYoRERquvHqZEAg4/qbDhR/Uh2083emVBzViDRAm5qSjPUI98E
nYToYyrMe6gbERvjhSPAFzi57a7IDTSHCOy5yCaSH9nmRiJpHEvHxfcZa2dn6cT4l/bdPu9RSRfY
Andi0d/KtkPA2EUFGlgY+DHPkidEUt5My2TFoEntgUpkPVmlATLePz68Q4icIUy4bx0FguVQ/ENv
aafFzyoVKk3pDU6NgPYn0GFucqJhB9rIB2ZaKxrRqhKCHnvUcbxfVSjQuBoIIIBrOfH3KAP39gUX
2XFAQmnluU79RM2EzMw6L4GtaJlsZltfHVJPmo/kgKy6OpoTnoAuSgzlWo2OXDemfFsgx/SftIDo
vGnHmgxOU8C96xaaHnAeuxVD7av1Ffy905NqbNx3PSZ/xn2yRqEAavNY8xrjHIFXk3wwYygXgQ+u
MBEobyA9rocJ0nBrvM7t9fylJKVHpb+0pa+2MgMBG8TpgaGgLy6n6SIFPeiQWetiCEOUcmW/WPt/
OPuy5Uh1bdtfWVHPl30kISQ4cdZ+ALJzNrbTfb0QtquKvu/5+jtQ1qp0efuUb9wXItUAmSQIac7R
YK6JP5seRpHQA253ekAEoV16YsIadK479c1CcifN8sqsKTwOMVCAgokEWpHLqyIoRmRfGSSSf9UZ
cZGsKsu/ZubUrHoElR94A1HIVgYvOvh9Dg8I30NBWj/4RQ1RSL0OXgpT25aQ0nWCprEutJJgOUHq
8NJjGp6xaRN1SbjAgMNjB24ocD8SA1SwsOI+pjlip15xXc0FVQP7rAqK2TGYuiUpHDgKkKP+Y2J8
/B7pEA+IA9HfQjk7XFp4uByPj2l/oDKDOnCut8tG69NNrY091gb8dgoJwOkFo4hKdD34G+HjKZoS
GlAM8Q3Qa09KmIiABjb1xv8s44ccPQNAGRFJvhNzgHSqC9CxsmbgOwZ1tNTy9ItiLkksewtX9VG9
IxPTQjk9G3h0EZ5hRXkxsi7bNAl4YlLDMrSs8gVhA9Si5mLZguWjPqkNSQbMr/Kmc/S4zA/U06H1
PVUg4ApzXCOilLnU8vU7OEy+LTYBZEXOrQHo34uoHZ/brursXur6FQ0jfpXGg385QHngXKXP9WVp
3CDQNaybxBR7KvTgrkyXJTHZXdjH4V2eLuu5APvU6Th0d3WdbYUWm1fG1LC7SctPJdYJdpcZyZvS
rzYt1uPbESyIHOipStfui7GQl6JH/IXE/kPXBe2FSTsEeufGPo9yiL2EfAlW8QtrTeECZqldg9P9
SqQ/fjW4Nkehen+v6kUZv8ad9bZ+ssD66werx0CG5Nl80TI/044Am7ssIOxu9KWnSiBvYuUyt/3q
qdrmEsP89Y4gBLabRnPVDZI6jYkJkA8c2iNZV1XTPE5tNm4LqAGjaRgfeRNTyB4YNXD1KCLhEcfd
48TCYRtn8eT4STw+Mg1LFpP6/kqvNSzw4LoBfhUQQltVnnB/bAuYUMOJYm5/U25YcJvg7QfnnupJ
D+N8f94Q4D3eFEGIeGr8AIPo7/VYUYV4WcCrUL2wEIDrwCaedMTn/nmJnevOb7FpgLCxzAaHQw/k
qbJmzwlWPffQb1y0YVtdwKJeuwmM/FZNuYKyzx0iRHKAgHUFgLcvbNXAAu0FjrLkKHBdt8QDY9+b
53DwS19Enn7VTMAUNghV7vvW+LmhoNzvoworWtBBxmVSFRr8+dRWdcq3+eiT0w5q10rHFEiru9OQ
qobdjk3Rbqs+nidIb8bdNx/L2ELXZEx/TqPO/Q3owUjC4dHim09p2Hf7PEKiKw14BGIS8dflXLSG
2gfbBTEL1SpCs0W6NfiqGiMaZXs+EkyOnGyK4CUm4X41pwjUplMal1OFqG82YfXZI3NrqxavgdUT
D6NgoYp510hgDDUwqjgZnJ530dpnXXKTm1lw4Bk5gEaX3FjICt54cSPtEK/LjaozpqDZTX78FckA
16gD89hbgC9mHQwLtNLSH0TqVUuJX7FSRVDxQVj1R+A1ePQIzeIQLiZmuQuJtRY0ty6JJYjEsNKV
C+AYYXA8V543YLTe+RrjbhhBnV/XdLkPZSMBSAjN06ckmwiEb2Lp9qUBPwXVrDomffSYQuPYidIp
2dUQ2tu2PuNLMOvrowEZUCcxjOjZEPpG8pz/8NJuWbEyfxlnK9msHAgo0HoH1WUFOFGbWCd00xnd
1Vm99IxGaaPcWPda90P4eRbF9kDglt3VZiUOAINEoGki3AbKcnftTTOIZypK42IS03VLMSXKfStZ
l9MEfYCZzeJhIItpwi8VkUWzrHo1jhBlPVNdaA7bM3z7y2Amw6gemZ56zknO4df+p6NxVq/etcpI
gMCHJJlzhvFqFEmxPNWrpYLwnhomo9v7Q7E4Q3vVpxISM6e+qqgFbbMG9qJz4A8G+gxmi3bYh+RG
IIx/1dNuY7bRtud5cd/KqV57fhKsetPjj6YlnXIQxrPwm9bFvMPfTZCQvfZlVdmQIPKXAhE6t56j
UyoipTZmGm2CMug259BVM4sKqEZVdy7OfROENDbnKtVNHbKv6I8qxfIPqeyZ11GEsJ6Dl4u0PQmK
gwEimGEHll+uaiMmmP/MZSuuqktYufIVfDibU9Gcu6uGXEuzdQMPI1vVSbVLOFKGhZ3w3x7CjEm6
wXD2ojqqE6ojNLVgG4RdH84HVfWZzrMLY/JvTsdUdd0YQcuiv0RQJP0aFAheADT0reWYR3SGZ9wY
TTusMA9INkM35tfI/1g2LcPqG2kuaGuUr4jUtaDdZcalDr3SCw0KOuCSke5OptVXfz4YFna7Pp3K
R+9SWyrtEqVaMplmuW4QIz+rnryR3lZdMP5mQN4gPGcHQFXbvQ6RylNZNQHKVzrjZBnrMhlvGvyG
o2wCb58PmC9LbSJPUFRKHC2T6d4wx+EmgMKoqh8Z4CFBnfI1FMDoE6YAOc0wBa3EZVUjaK7G93Z+
E5xGfVWGMM3XMMCTdn5FnN4GeWzRbUfN026nOpGLZWEQb1dU85xA0zpHacYpVTeaS+gqucYoeIlo
ktU4gZbjuilpuWmqjAtgTu6UoJzq72VJuNMCsDZnfNF5c7YDUHXviue6oYoC4EWTO9NbQQTRSY2m
JleiyJMDppLwg5MQaMH/hMnfr0/96DsCHL3du/oyYfkhT6COMDeq/knh+dRWHw0JcSbL6E4NFR+0
RcoFdYBljw+hZ+w6PWGZE5cNA3auZKvBKK1jJSlWMQlxT60FZOXc3MhqjFFoTaCbexwlqIsonGqK
gS9yswoW2rOSdunnZITanIoDxHJP4nLvmlUfqRs16A9Wvug02HHj/b8NZlFZKIzIg6aZQIlTqENp
EhhDVZfO+rTqU+gnLWyQLNyR8x6qs2pQxSzXHAlxmV1c6oDLqIZWizI3MkMdFBIcmbfJ5dgIc1eU
KQGqqHjlaU+PfsvJMSZQGTUjKVeq6AeVuA7AMZrb1EYHOnsJB5nEBVCHHokFLe8ugM5uwKdq1wTQ
SEWiNJ1T36pGbTyPYwEfyPHOR4qNQgeTQNfKi4puq3mY56lP8HacJ4MMJpIWFIkdVWnOfU5aauey
oOyFsgKwM5W2YfD9AT8uX/ewrN7AJw1QFuCB4aqDpM55o+p+dQsi4Bv4QMsFlPgmh7RIciivtLOH
mvqk6ioYUpEIKANVpZzXlAebKpqNFOupM2/O9aRogCcHBEcjqQ+tzGk89LCpvB8AWaCk925NSOwc
B8QLx7k6ZWB8Yo4EjbG5WIDWvTIHs1toBaBRoaf1m2rmF8NzZgeGKL8ZWW0ueaITtxwq46bPeu1S
BHKlSmB9GTe/9w8kHH5Vf9XoV8LDLMU69Vc7zf3j+fiqdO4vpzhcpl0Oq5s5Ip9ZbTHYAAy+oi9Z
qbqUE8h4zK2cg2NgtwxgKogHUbsjDGXVdN6IHkSqn9PA3LhosowjARSNP8N5ap76pnyKCoDPDNHS
uatqP01ZJ0B+YiTmoYfaQFcGoJp8IzjE4X0j6gKsqH4vN31QbDBKV3ZDBdrP/b0uxARb18Ran6MD
NfXDvc8hBDSXhgT/kz0HaxILHDkVTiiFJ6+SCBz/KYUop6pTna0mHVwyDM1C1Q0m3eeA6V01DV5v
uXmHC5RdD0BZYLKn3bekBFZ1wI2oimSEzHciRg/cUrQGySAg69YHF2PKAaAdm+KnwnwFMURM+3dn
vflUDX+dD3ycBRG5d+hiNcebG420JLvOY8kKyFVE5ocIYux9DVn2+ZPaeIBFn+qGjAyrsA/258b/
te9HXUwrH5ZBG6cAyFiYu7cFyC4hqddFSBHlggDkridZtYyLIji2HFit1Mqqx6CCbcnQsO98ZgOV
KRyRgUDeTLVJVzyo2YXVmxCRIeNT2Zlw4YaSM5QT9fo2rMo74sfhS9TAY0zPrPIq97pyl0Ra5aoG
DzOHnKTjkw6jh2Wtixzslqg572lySmCxiKhZVZPyQjNm+2bip1+zorlspF/7MA65A1MW7jlZ9q1m
pHmoLRG5gZfXVxVv6GoYNHKB9QCU5ALtwk8tJBSjjEFHOCDbqAcbktcwAPfDpt8UPqymipmtFsYE
G0Mv8ZYCl03VqU1S3zYZxhHwfZCGa5triEr7iyocK6hhhZiAZxCnWSDI+0/53D4ZAogwEQ970gMt
IylGlZL1A9wwRbbiSGk9Rqw4jvngXRfQSMYNbT6p6nOvBtKPj4xXR21KvGsRjocgKslrBa28S6ET
68pwbjyv8u8hlFTumYW1rlr9U8QGXCRnjA3p9d5NSD9tm558D8D/vOHeiJBLbQ2rSCPNndAs8HXj
9PWDDqngs1EqQQwdcb7dmJhg3/YIZWSdB9WDuaga9H4kuyS1HjQSwRTPG8YFwQwebGVi3KRdKvfQ
lz/Wk+Q3k8yMG1F2VzrB/VgopSgCo641THEDON+YcW1DSy4AfgwbTqNgxyrPhCDuwN13DaqouqjO
ndECKqHK0PfIL3wdgNFSQC0ZpJpBxsHS6rPstkEefeszxPHiWKa3pUj5TUQd1aZq0ohB5duKkp2q
00gwLlhaBUjxof9599PRRqHfTLC70Nv0lkZtdxNGC8wb410X1EtIi42bdF7Q42aLd6peFQFJwJCb
DmAIg3/T2eUc1Rtq1rkYJ1sH9jx8RzXgzk8tcg4Jnsq1qV8DJFauVZ3ab1RhQjlHDFU5sfLwwgCq
Wx1GVQXDLIQH2wa3mDKAwUrNg4RfAYQ683JkBILkemyA3myxTPymZ5Cv6/pXSdrGyUYAWXwO0NIU
enTpB7S6m/T4WQNG6ltR11uEP7tHMZTpApJZ1Q75xgZSA9GVJ7DgnDgFGLWMmydovSXQYHkyiBWt
xwKZM1UM62AZIap339UNBzAV/LVo7gZ1zMc+lAnAh6OxN43Gd1R/0EzZ7Lc2HTTQya6B9P+m6qsC
bqMRy8iS0giL/WwATKaeug28Ln5+MuY6yCN2G6gCftZqzP3UUYjB90nJINIyx7PqDJ4YUTRAOe9X
FAws+QAybedy/9KAg7lTNW0EoE8mCn+XNrluW0XSXOWy4VusaoQbxaJ9eZLSq18akpouVjoMU9Ec
qNwEZHLVzGsL4NRKu4PIpblKWAOY9tQgUBmZ22xsLkfEyK/UxghSfmXGpUtlUyBe/089njId09U+
WJ/rEEIuofvacaer2L5IxidF60sS/yHKhXHNkFO8tDQKFd2Z1mf1bQESeccu0m4yHhL2pKp5Wst1
wkS/UMV571Qm4hqrsOqyBHP/zd4S3//CKvtqF7PpyShofZfIbgm0dvk0FBEsE+KOLbXEKp76rNlC
HMGHTDUH3r3yoT8x10c1bRypI3Otdge1GaFa7F5GZvtmd+DotxBe8G8nWmNWjMBBrklolpB4FY+6
/2RW1pYnBrmpU1YcsrAEI3mu71o9d2vdGy402fPH+kXVpnJMLywEAFxVDD0JCoBV6ocJ9zWUVKAp
piKacNQ091ExQpIXl9rBnMXcp+O0OscyVY9KkpUxjWA8UG6XuVlAJ5JdCSgFbYHteZAln8kQUVds
TV491BmvrjOjrq5VlYeqcq6aZOHZYPwAxtSCnCD7Md9aRgAWg/qYTB4GbVo/valTHd+UTx9VrZHG
lemYo8y3Rj3ZOQehwpoEew1al/Rj+BrppemEyLgffMgj7bwUhABSp8ZTTSGo31bsNffkaFtI+l2L
tGkAFKqDFchX2m0jHNh8VQALG9E10HI+VoCAEyVJYzynEFEcQ994jAniORESeQBoBKvWoukdI+ER
injFi2VC8d4LrPEqy0uxjQVkKFUD7pYAwNtnOSQV2GYzfwhz1OuowVVQHZKYPUkuzRt8kWoT4qFc
RnWnPTa0PR0h9WrheF067uEADQFZr6zAia0OEiPvCjB8EOcNWJytxgJJRZEWCXxl5rLhI114Ko/I
oq70uXyaBcLfDID0Acy8tjTB3/Km6bInaXIJ7hTFDBJphHMDoBLJZeS11K6S7mcDj4vpMpkb3u2h
GnxPoqGoKATokHlQhzLDhroVNCc2CaN3o6aJJwoMvQvVGwSkkLR54EDZ6GErn9q+qFZRn4erMDXl
UzciJgjrtvsKAskXVWMRV9XzcngsGs8/1mWWHEA+EHZVjOClaVq/JjrX1iC8jU5vlvRWkxbbcy9+
UiWvMYYbAjjU3KQ2hW7tcPnJpdbo9DaD6L6dRxZcwfCS3LTMHOfRcdjTTlpbYQLiPpdOepOgDMCQ
CryGU/H3ftzQ+j0sTh/qcWoOQx/ydTjzVAjIPI8Ut7CdVl2/Y3MRaTCvsSAzAa9WkPs9IKznakAs
6gVCVeVaFYfevA6ErJZwaetWqWLSKEw/FFcdLN37bZfSPl+FOeiHApqjQJ9hqeEV24wAD0QQnjv2
4F5B/l/meyzN6QZLab5uS68+YAwuFkBvJreGgB+s0Cfvax1pe2kBmmxX4yopivoqGRECBQUQxMjO
q65Syyx2fRHX7qSP4YsnJOY34fSkmfTn3NuvI/1qvgqjD75UHlCgQ3Bdzhs/KsddYQB/lw+4vsMA
Qr1IcPfOH4Vu4tbrkwpJ56yxKWu164YNfONZYJBaABY8MAEUulnpLxFUflOgaaCazm9bqPMvGDwW
dpXmp7uWTdYiClJ5ayV5Zg+zeOyPATLK360qyG2mCRijBwBgDYV2n/iedg/uX3eRJ7iJVBHONdAy
7CN9qYqx3kL7PWzLJeImicNI0i80ywyfIs18TsvIu4o6a7qSUfZNZzx6ipqmXEjE2NZ4a6CILJHs
0uiB4UaGr/3EHbW31RemDZWwft/KrL0d5M/+TaU3q6GIyVLtTklyWeKlc5P1FYNoCpJm4jgi4HgM
uo4fOxjLaF0tdqpU+jloMhNEolVRa9FjMLmJF1YXbNReQy+hZ85NDAv/HAPzdcvVGkicj7Xkp4MP
cGuo0nLJggBScXx6jKZ+/ErCzHCEyLsdFATJMfmnfpzrzV/1c3/P9MavA9DuztCMP/u3eJITeCNd
YLJeuUPXwJeMm9Dc1nvtPsJbxAkMHmyz+T+BO98Raf/pqq3K8b7AjGuuzSGSdDl65ul/G8buQDM8
wwbUYx5ak8QgoDFgAAgd77MIGqxMf2C08nZRG4KQNBfDwgP2C5o5cP5GsbJAB/hfdmp1b9ZzxqHV
TkYrcrxFio92QspD3HhUrjNz1FadEUD/Kkq1y670dafHC/BrIdkyHKL2O5RP74p2SB/aKIToQhwn
+zQPp22U8GhZxyy8s4YytHUk+r/HemK3haYtjCxAikSTBtSrsTGaTuwA7gIpDRQTZ2SJ2Fl+VZau
aiZzWSMSUH4A7kLOxNJCfOs4VT34pAB4vvBxWBDATqBoGx8qIBGfKg3WVG3aD1eFkSVrXTcGYOxr
eujzntmWF12bSVZdplL3N1C0p+sckdRLKGMHblAI9hhTWEmRsf7RUyR4ZZq/jhF29Bhrb5DiwgiB
ILJNW2gRjbVvBo5MBmfC2AQTqrkYS2jglS3MLfru2mBVfg3dP2K012GcdNc6TFivMs/H0msuzfUR
gZ2OXjaYpIk1J2Z1C6ZedVvzZg3xmPLqVDUB360B0rVRjYEJfz6ArKSrWrnMsJAk/g/VKMB7uf2m
GmDWWuEA6dZrvA1URJv7gGb9utYiOWu7wOSor8GGaKbnDL62UAih3gUWFvzIsSJW9daUwt1g8BPg
FXm8AcgCyj3NcHuKNxHCyTYl089i0XSn4ilaFZjI1M2dDRPqNkPfu7rheRcJGekuYo21iNmg3TQC
MxFeUvD0U+YKHYKJhYUHjVfVV8uEcwQN8u+wn87t2sTKOeA6JC4ofdA6TT/OVJedqs/bYvw6tuLB
yrixlHWfumNiYfETia8tvBtgV+bFWPN31rKHi8kW098Kwu94iHRijjdW43Oba4Qdh4jA7j2zoODN
mm5LofUFUsn8sZnllscU9PIm0Vq7y70nlbM6p7DeYLRVS0xI44Kw2jqqeO79LkOmiuncWWfR285v
MmysLqE7GdWOYrspQlvRQVV5zqAjKK7VmjuA93jiv6lmP+9beLLP1Lds7mPOfXqawnBYDLGDqIw+
2UEgrL3alA28gbVYDgusrb19RCo0q48tlfUGgtlXb+pOHxveHxGVjzfvD4YJLQfNIfMddeykGPt9
Fy20Wb9fh9AOnFXL70q0X22mBk7ulRmAyKBbJ4F/VV+a4SIPo+xw7toHsPIpskhs1MHUDqmOaK5M
jGKp6ljNEURNISUPfr8A93G+BHioPMyDsNKUemn9JA2qFp5oU+ie29/sBCVmw8nNmoMb2OqYX9fe
tiBBesUtbtiglnQvghZ7HaoX95pA4mWETNaaV61+ZxTxlerQgNZpmxi4r7wshXCN6Wlu3f3wac0W
TI/N5VAxpPkiAoNnMV0QgNQuVNEIuOlQK/pRlGNsF2Gk3w0ki/eq6OGRuaXDNcI+oMrCWsulYRY8
Tb5X21CEEgep91BgDOnBA2fsqa8KsWwYSVeqGHc9siSY+RAP9qSniwsvFD/O69OlVpeVZyBLITrm
bcIpMma9DJM7kzWbEKkyvrtBodU3jBS85cxPYFvhSUfEFJj+uU5tqCyTSz+Kx2UwWJ59blB7YGob
X2AFelT1XpMZdltl47LDiucgDOMCxBF6McwlVaU+TSmcitLcVYUwHZpDiMDpQRX7NNI2BfJBqv7U
41cjrgxbwkcRUu6/6tQn1RljXexaGYTlz3XqU1LDzlXDF3FhDZDZAuKsK4WkJB6kjW2E5QDDlJlt
CSvcK/DlqQGMVbZB+vF6JlUarmrBYeKFwSNAai1onnz567/+/T//9Tr8t/89v8qRWs+z+t//g/Jr
XowV1Eiad8V/30K0Pk/VPr/6/L7Hv/fha5XX+Y/mj71W3/PDc/q9ft9p/ja/joyz//x27nPz/Fth
kTVhM16336vx+L1uk0Z9C/yOuef/a+Nf39VRbsfi+99fXvM2g6fG8bsf5tmXn02bb39/sai6TqfL
NB/+Z9v8/f/+sqq+Z8/fnt/v8P25bv7+ogn6L13CP5sQqgN6KHX+5a/++z9NJmGMW1Bw51wyIb78
leVVE/z9hbJ/GYCWEIsTw6DSkOaXv+q8VU30X5bJLd0ypEEtQ6fsyz+//Ld/8PyP/pW16VUO0/ga
B5Zf/kKKeP6j519m6qZkOoE8o2UJiXeRiZ9avD4fw8yfe/+fHjJdWqwVkVtQuGBK6QLps+Ak35RB
41QZrH3Y7GAH9XRDAAVeryMWYP7EnEF78Iv2phMjYLfF+s0V/Pk1334tXJQ/fiv2+7cyYy01rRrf
ahDPskdaw7PcP58Bl+mjU1iWDtkcYeFf+P0UkKr2vBS0KndYIvPtJktMvKZjs+DLagVTvsj55Hzz
hfzPC/3rfAb5/Xyh6Y+jMMvIrSFyw712QUTn4IW1jiOsCpixigGEgl9uCIpNHD59cvYPL6ghKcXt
JCgx3/3aAc4BEZW4oLIF1pr7WC4OdhwJu8umI26XdSXDRWWVC+o36zbhduOFUCknCxn4j3/+LvOp
/uNCiPm+5qaFF9l8R7654wBY40D24cJXxVOdvyTy2mprV5q3JkCTZgsZ4Y4s/3xKauBR+uNJ8Ty9
PelIYuKlJkBsfLZXbyAnhSg3ohBPgKFSLG2GlYS3ZzCQlZiYG5LnCQt6QEpFESE70mJ9jMl3DCWu
blzWxjUYd+CtV/JQZnQN7MftAMfI0Aj3WuGDilWt8wgaO1wuNe0rSGKuNcwuHC9ZdNcC1wY9rHWL
d+o4kKsiBCgS+cWhziAvyOyAe6uR3ww5MGsJuSTkwvKhvGzl667mCIm8xPEeC5SNFmq2mU12O+SO
b/DXcDBdbYA9qRXZKSwVGsYuRwh35ybwxFF4I/sUinV4qQE9Xlb9jWHGq5bWThYxhFLw2GfTumoD
MKagUhMbd0nJHTkZiwS6sFoD5a22vOz0zinIZHMv2AArfGOlxlXIsZyD41tdDVtLh1bZKL4WHV1o
QWjDK8cFbRUQuH6Rp2DFT5n3Tfb6IYatrV0C4gbi+Kauo7XgjQOpr32sAf9elRdRYK08ShYCXtNh
kCIKE7oEAuOQ2rOTtLS7IHBGRM27hK8DznamgVVFlep2CbC/RYQDj+MNL+/NNnENUKd6OayQZXdz
CdFcUjoYLdcV05apAdErs16T4R5AKggbfJ95Kpn5UFoQSjMrrIoMqG1Ae6FNgDlF4jBhi7gbH8eS
3PG4W9V4dLDGcpq6WPbZrC6dHf587xqf3Lnvnty60DMEjmuwWmdDyqecHJrs+OdT0A9HB5NSvAJ0
Zgkxf4c3j6ROTR6UYGi65DrbFVe1AybZFdkMTr2bFgAK3Hw2GrIPR1+LW5QywLao/m4Q4NDs1ELk
QF0ziV2QG5Yhhl/ZrlnGLi0Dy0k8ldB4dGqIsfRRvkX9YhqhllSP2nWmt05Xd+vKN92sug6Rmbe8
8bnw82UeRJ+8iuhHQ8c8boKsIamu83cXx9SGxKsbjFdABd7yH5A+dnDjujlcZF3A0G2x1O/SG7Bd
//ynfPS/vz3t/LXe/Cd5O8D2FCAwF6adixSBmbLTnSTmn70HP5oAvD3Pu38COJxkIAHuL3YNa8WF
eV8ehJPDnWBduhBhKJ3kMNzBqkhzjc9O/dGbgBGKyAqnkhnvr2zAhNVUgO26fAWh0ipciIthifFL
LLKNltvC0R+A6Ql35isGN9PfNiu5+fNF/ujHM8YIZ0wQJg3994sMn7qxHLshckcBwFeIb4IwxFAe
BxCfJyT9/3y2j+6kt2ebH8M3fyk0tYsUIYjIRXoOi9VprY3GvMBeUnPx5zPRj+4eTilhoFtQhlnH
76dKDMabMJEhLq31mkL+Dcpui3BVPvJHmB3eY8nY2NqT/OQf/eys735gWZsdQ5ohdH1oo8scAZ2H
YNz/+aexD0+imwbkVinFL3t3ww7wf7R0iFu6lQvmlcOd2sFbwbzXlwFoU054pzn4va7uAHGxrBwA
aRqHv8Rucud9Nqebf8/7qQxH2kDgBjJNg767yoYJEco0F3g3XdSHEFwgu9uEF+F+gtW0nX5DWOCm
/mw4+uiWxWLBRGLFwMRdTejf3ERanLWGpvHQNS7j5+km2hQbzS5uoK4i78ZXmPoE68iGFt5S3v75
wn943TFWwxxPUiwb3q0URkpShF3wY71u3ANgug5B2WQy+GTc++j3GRyOwJZEog8j7u93rhUDEgZ1
5dANjNdMfsuACS/aFomMW+gZfXKuj/4/Q+D514UklJrzT357LSl80Mg8t4jzwO5E6PSF9ckp2Px9
398jWKIL3RIci7b3QwyWhD0ANDgHWHpL0LQXxtqAdglebwtgRUBzW0NA4bJa6yv/qnpOC7uqnPg1
uhbHP/99Hw22gghMovGKx2rv3TyipwxRfIYhLqiw0CkCN41Azmxye4Qz2Qhy8ASt3zL65Kb5cJkl
8H7n0H6SuMrvLrGXBn7bRzPSA8LoXl5sCsi9Wu22KuNFCpNiE2IreXAhxbj1erIHBO6Th3Se2b+/
/m+/wLv36GgaFquTJHIzb994moPMjh1mKaT4gmU5/uCZ+OSEH86m8FxSZFENahD57g7uBq0otTGN
3N6JD7AVhb/ZAphcp6ns4IAA0fxsun/+cz+6kd+ecm5/cyPHBSjxI2JTrhkw+IHm0HVf/PkM+kcv
L8EQj5gHXWqSd/cPxbAD3UBYeBjeaIMK+jWdgV/65MO10oHMDITjOltwiDLR3qmhMicRVJ8K2DSk
mwlsFNp/SxkHgB9Wz0AdD9m+sh6QT1mTMUMaKLDbstlHGuBT3bC2IJINVKq5M5i1ydrXRId7kizu
YW6xyCVzRlP/7LXyye+j79bnoBMLQM8yUABByfEp7MxF4GTcs5H/tw3k+7XgxcfHKr5LTGiDeEcZ
QYuQGoupzpal9n3KJkekmR2WD0E9AukBFUisXuoZE4QZNXTxCYjJf/5XPnzPz7hBplMwOv5jCiW5
aLMEaQi3caclCHwLuUYqwW4Wo1sdwFJ3MuezuTv9cCR5c853T5RZTvCYns8JG6bnwdXseIG130t2
EyzDFSgf8aa5153mGC1M326a/59b/c3Z373+qwIiVdqIs3tGDoo4SDzl3ScX9cNb4c0p3gULuowg
n6/jFPBbu8qxUnVSh2/S1Xxds/tpAerHoqydYPXn8+ofhYje/pnvHrGODBSIE5zX3IPC37kUSw7P
0e3OHRfw7QEb2i0W8mJy9AMCNAvdYXZ+g+0yu9AdgEMv2vW4Dj55MD4ezs5X433gykIkiNIY38q4
9K6HHdC5ruZ0jryG15uDFfKnobKPBrP51T/PrBCTfB8g8qHgWRUeJhqxfxkWd7SYPnlq2Pwsv38n
SAMcFnhNc0u+nx1bEVRkKkRh3NK/jhmgR/HXKgZaigNSO0BBWEDEOVvl/5e789iOG9u27BchB7zp
woZh0BuJHQxKlOC9x9fXRGRmpRTSTd73elUdDnoEAsAxe68116Q5deiv881suRKqYXnsvXgx8Viv
RLxaezqQ7iKpH80fv7v9fnx1F4M5TrxmimeTVTRRV5GUbNoAJ9kQ8l3hqewE2zDDry/aVoXYs5p8
0nB2Wm0eyi1G0YptRRVv/v3WlH97TTQT5aRkUCTWLxZ/ZCUua9Swsm9dnvmr/lZUbe3Y3TUn8rZj
W7unQxaENojU9RQfugdr39y0JxEV2AfzELiA3108Q5M5C9UUxcsVRV+EfdcYVuLO7SnNC7sxrsX5
VcCMCKpD0t8XduYku9ltrMPheM3iG6M03aJ/o4N/DzT5MWM3GW5xg9nCML4xthtvi15ZZ1YoA8z7
rHZqZHp1srqpRWB6hKtbZOqSe0ePkG5PhVfHz4b4PuZaEE0kXEDCt/sWnkMNMVWCpoFASNK+Lut6
hIvljfNdVd2UjeaLw7NKqMfUIxjEGCIN9V6vJdTMuadg4dHyBEyWQShTESBIc9Q1x/MMrE98okD7
SnMnKHHsNeU9QaGbZIj6LcE7g/hl4t4EVnQ1jqwrCUJ1TOiMYBrdOdP3FV1Z/gB+Gk5rBT5BEbtg
2FyZsHazfY8QaqekCEGglocrU34Qo9BerdVnQefoaBGacSzs3NCQ1zwL0xLIcY6NuPYrolymHLWg
nJ4i/CtR8UkgZsUEF0RqVlgQrl4GIZmnUzsd9W46yeZ0ksgPNHGtzgfA7U4WP40GcFWjv52qxpH1
MBDF5gGuGO4GrkcPyS20vDGL3MSQvFDDAyhJrtoSMSxGlC3Bm0cDmr/YI9h4N03qPqNhgKfGa6TX
TJ3sAhta3ches/Z2p8PbLsDCDsKeEGucsFDHE/NV1DKn1MRgzF9bcfZM3HwKOc6JwG1tfClb3UPm
41hdfljqzMMLBt0GbQkL+ZlNmEE6ZRnoRmWD97eHDdeL2CDPn0pZ9gQ1wpHceJu8bZ5fBBga9ajZ
+WL4BJiBoSuOqQYuXd4kpKlfxuzfwpknCWsX9Zf1RZpqh8K+I9ebVL4Jsp483q64H2TBjlLBH6Xb
DKRSpn8yoneUXt+U6KjUnT/C0BsANNf5kzCQLwkpDilXrFwL6luGZ4w7xSnkzC8wXvZGekMxwRtH
id7l7FkNeW1dE0QwBKjE5Sy5OogbOUDntJ1gar9sF6dajV0LRXaYWqzWvWemsi0I7D4hqQ3RbpDh
+c0hQlCye8TP8Ywy1TRhHMdI80JiENALjK+NZXjCNHokKTvdNO7WonNgAOxDJajnyTPzxQ7RkYw8
DfRJHcP6XnZ32B8eJFZhZtQH+SC5ivIeiYuXIVTOZm+magWAMhjU2zFdHATbbiqsfgOSrTdWF5+g
a64l+Gxp+BKPMsob/SaSjO8Kd4kSt4c+Xw6l+cZbqXfmsW7uYQHdDXlk50N0iuf3fEjYv4w3AiI+
jvM4R/NhaoavIpd4jKMgH0dfX9cvxQD1Bn1yT3pfNA2ePiwvkqB75lR+bsf1VuuUu7XPDpASHZLH
nkazOZAm8T1coke5Vl+kCg2xQq9CSJ2ifzUxRiyUPHGSkScgA5WYvW7krlD09ZvZmbaK/GRuhENa
ZG7R5tzGVAyH6RDLBlYEgClizwgjvQlVf+pNCLONMrj6zH1e4HPWpNu2S3Z5itIwK/xJlK4ISvNL
q/Bn9EEYG++ldWUsyky87M2xggSsryWwRhxHCg0mjP8rYe+lr8JGKxccwEuq7VUp9VGV3oJqfdHH
gpivsv62VOknOHvIRJp5Nw9Ma1Hhw49yQj09amPx2mXVI+0EnlQywbHIpIe1BwtG4BK69ydGAZcZ
6ZiPXwp2VY15UKA+L2N7SNjAS2bhCNPNIGBXl81HTYCT3/ZOrc+bUdMNy5VyX2SjofLqljEhrhyl
bJ0mmp1lGq4nVbiZFvWqEy2Mb2SYGLqLrcqWcIfmGpydXLdFtNc9daXQQOG0qL6IP1YXIq9fH5Ul
DUC/2IM0UNS+qXrVDXXhLd8S4cPhU2gJjq4s6Hs66PbhC358XzQQTDa5n4jRUe7XyiamyAH37sF5
5OWKD6o12lWGrst4nRqSI6xxHyNwnRlga3oyPf08SyEGvtLtYuVBlhDRacjAlbs8oVFCF9dUVMpT
+a7Xda5Aoi9oH4FYgmM6dJIYRN2nlsc+iyxfa7sdD8JBolE1L6WvZewotZt+hM1fm06ofS/K9j23
5htjsVabgI3dXL1Y3csgiwcO4S8aIpjyXkQpp3dvXfpo8FgQHmzLi7rrs2fF/MLJ2lpnHFCUukby
qS8+58giwvotRhJYaZ+kId5pbbuPkENoTBc9RFeZIh8udlsTBW/o6iBSdIYwCy1sDYx2dpLiuZVn
RLgpQMwKRS4PuXBVqSQXk1eidWzZxm+CVLkrMeOtEtuhDkgwnd0uXE4Gb7aUmPSGwPUZvZMr3U6C
ng3czJ60FR6J4eQ9c/Bo5ziPFCPzM5w22tBfYZ91FkSJtfZB4+e3pRMiRiRRw31Na+ZipzOgG7Ly
QUAbsiPuwZN2gtP5LDhYdCf+h7u6366J6YNL0Omp76nyzyUEU2vmRp84mnEzXym7IuDh3E/7nE3F
v68lf7uhINsM7QJVaEPRL+ojVR+qxjAwCDMLypTBqLz7omCXR9Wmu3dfueT3ae//ftDfVRVNzdAt
Q5VF0VQujmlZs9SnFmenqpVtyioDaOG007ey+zIn0v7fD/a77pYqWVi5ddOESihfbOSaVsEypp7P
cFlsw41uFHtxFm98nILYbYTd1lsDDGXjxjvJu+ULwAP/31/DVle72OL8+BKUi3KGGhEIG62Ua1Lt
He4sa4lv8Xj378f4XfXhp4Nc7AqyiW0yXmeu5IP4fas9rMdpcuIX1Zb9ygcybb4k/5vt4U8HvbhR
J7lJmmLlzW2EmjCiY4o77oPz+k3N8KdDXNwtPXC4XMq384KOCr7c3hQDYTjZrcl6cQQuczSJxYrE
A61wbqfV7ppnqq6OWt5DUwgiGu3S0n2wMfzoVV3sC1OitUbEMNQVERZr3WNUQCq2SFvR8bdRbomS
Dw74m0KPKtMVpjPGTfzLAEQOYZ3NIjv/YVDdkhka26cjCdpBQ7ygzXinKwMiu/HnFu9/JDP77zRk
N/W38qFvv33rT2/1/wNCMmlrmqC4+w9Ksn371vwoIzv/+p86MtX8Q5cVBF/MNKou0uD6W0ammH9Q
wKCyrmsqvXvTYCT4S0WmGH8opqjrpq6iPtONrZL3l4pMtv4QNVPTCTdXVR1dl/I/UZH9XB2gqM+6
XdRFuo26ys78Uj8gQpjqzWEdcRkHkUwhBa3xD2/E7Z8D14+CsAud2q+H2KoCP1S48wbgJVnEuG1d
yded1J8jdu9B9aTvYeAFo4P+26sD7s4PB5yLifjXY19MxBkReBbcqdHtvMXbjt1Zlms4pLt5yy5U
A2P86FG/GFl/PeQ2FvxwuiKGJVz+50Mq59O11i/9+G076Pk0aWBoqSdR9PvgmT/PTf9MHH8fmRtD
Bj3IXHkxps8xiVYTNly3sOt2R6afPbLYUGy9/sqqrb+a98ouOWSn/Fhctc+UK+TcyQKEQs/dlboi
QPJEX3My/8OW9s91n19f2MW4j6UtB/i4/H0ViDfat0tq153pGd7iS564qxXmu5SAto87LD/Pp78e
/WJKAGGsEx/P0Vtr8hewJEm+uGKT3H5wn29v77+9/ReDfBQumbhsF36N3HqvsDTawJiO6IMf/rBt
9B/u7H8u9nbWP9xmoVq0Oiy3kVbV9lTlbpzeGDTPJa+FPXRtfnBznZu3/3Z2F08xUIkmG7anuIod
bSasKbEl2vZNYHkzGpPFl93/4s757XtqiNhfNN0SFePilq7HapHiWhpZcI5u/Ln0xx1pGE7yWd6l
H9TwpY+OdXGXzkKGaU6BDawG0W45UfuzzYd41wb56aNH9WIh/dc9aRg8pIg6iUe+uHrQ/mUMMFw9
9DN7CBtfCOn0rdaYnH63+Lqf+SrGNOejJ/FiefvXcS1UzbpClx711s93TTfM1AK783GjHbRqsnCv
qYZJhi9PqmU3d/MXwZGutczguv75ZObJdKvWK6sIjOEfdT/PO6FfbqsfXtDFQzMls2QKKS+o82ZX
5TbO9df+Jn3od8opwzisg7JQWvgDds6OUzylD/JtDUSqA7n+kPvm5+VWcGbTeigxGPw9mADRTsg/
4k6VNMmOeyrGYGLcj178b68iilxJRkPCh0tBxyxYalitvC41ILzmCssuzwMVDKp9thVURLA6H92l
v5uvfzzkxezSR0u0DNshhaZzw5UdV3/8YBzb7oHLS/LjIS62QKOW12W+HeLvS7K5RR3s8/vCr78h
MP7wffzgiOemzw9j2dyMJva98xEVf7zNvPELivanwd0kjCaNs4+WJNujfHmK+rYzpy+CcPJSvlav
QqLIBXcd1T6LIWXfBVmg3KkqtAy3pzH2kd7o18vGnhLpDcstg2WgejGOCXUZTiHUUzfszYJafbqp
WHWh+2gO+nWm5TjyFopritDDL0+ManW86AmOe2HXu7Or+d3r/GJ4zHtfKT1SoXGFvaC4ze6De+bX
NxQ9qK5LqkjB41dll6Agvs0sBMeNRznGzd3kKWE9IQSFPxw/2iD/5rn7+WgXD4FZsWRNVY725x2a
eWVp94geVwd+u5N68Z31/sEJ/rqI4JC0NFHkqYquG9sF/uEWbcFjRlItbCc4eEbr9qFd+6mvu+uh
B9T7Hh8Lfzl+JBk7K7N+vlG3w0LyIu+Fm+fyvonW1ArjIdpm+clTn/sr2UtQpGDufY3dbSaUnOiT
5OX35OAGkUvQ5wfn/Zsb6qcXcDEpxtCjYtJ8WFO2dvcsfY12pL0fUte6NhwQjGjrF7dwEal/9Ij+
9g2n2oMMUsdHY1ys3GEpG5lG8ipnLjrxOwEevN3WveVQCrZTjKs22LwPFjm/f7t/OOjFjUX7el3n
9XxQPPB26aJXR/m1DewEzV/rj6pb7FW/eu+dxM2devrg7d7+/+XlljWuNdJqTF6X+iOyHlKs09zY
K3JIKGh0aketRTuvBqtOy5C8vjuK8N8/uMi/e6/Z+hmUDhXMTJcCoSkFBhlK5vZeg3TzGmdYAsFr
UaLwNEWOzBUGo/b470dli3t5tmRlyipSSxPHFLuWi4nGALmch6PIuxwLCYu6RpX6QMFSS8ZD3Kzx
fhRhMnwXEhWDUyVCob3TKlkh8rEXJPWrxLZbBm1XUekRuw4IT9HDO/KNcgG6LU7dHPlWk8Q61Gqt
MIhGJYGOqNWWDcGDoBHW/skqh8Qn67Gl8mxIPNNtokyYbDqzJIpDxBKcYIBIrFl2qkGz7HISodCY
WmU8UGFZH+a2ad9mvW5Ok1ahF+vMGIQgTPydZpnZvG/mjopoVRPumg2zWNhTb0W5LUr6+iCVGzEk
HML4uVOX3KdwTW93iGj4rXU1vBKE2dzUYJUhUK2WnRFxDsVpDA/pGIqtndYTmRTLElkV5N1+NtyK
E3hR2OqQPDEr9CWHuvgUp0tK7ifvWo/7PS2Mp66DAYhJSIgPeaaIt0leiUexbmF/DaW+VwZN9RcQ
h17Go/9ZAU1U2BEYj5qHfRh8msiyX0+YTWBvxtVONGqS4MIW2XlVTXdSNBC4ST2jDRY4/bdVX6nK
VYor1fTbpTV6wFTRlstMmxdMfEKHpiEtgIWSWounIeasKclF0rA3ypzmYVbrBFNK43w/z+DYXCDM
Ik0Iw6q9OQ7p+4a11uLvXSqL0NamGqf5GcznOJlOXjVCEQemOqg0mmrg3C5zRno0ZHl+Lk21ucfZ
nB7UpZTv1aSEUyKXkfyg51BERHkYdroupMeRB9U1R2O8HoxG9iW9l/1M6cfAavDZyJ2Z++hE58BM
ujkgnjZ+6Zc+2o3IxT1JqPTe0+YaXPQM8lJWRn0XVb18raTqcjcOU7mDDqYdKjOG8gCnTPkyaqW1
W8bacI0sDVdvkQzAyWOiOmU8cXwCQfcdhnRfl4flNpnK+SvFevE6XqvhINeT/qkXe4yqSTUQtSi0
BViMUbpvymos3K7sSV+X1Pl7qyUSMDDEggRJwF8S78iSXSraxuoqeFNWN08YickRwO4lngoq0gP5
hXPjdhiozH2hx+ggrMWS1H3ZNPPjSLPvqk2qRQwkS+AUtHELT181aS0Ord4gQDBkBjXLDAtM4XBG
hEoy93G0wiRk+efFNP1kZzSMpLANOW7pkEcDfqHM4nmy01TOKrhRar/nZNOraiyNxillpXIWKSzl
IO3m8g0lEEKIkGgYB7o7HEn0dRWt6YYQclZnZbA0bWk4fRklT3MKKNuZdTC9ND6hdegq3caVuwl4
T42TmWdmH09TQ6OzGSD5p0kLtUJfem+ozwXmlGt8pQ1RfRLklmadBf6CnOgu6Z7m2BR3JrZuk4VC
bN4MxqAFax3NIrIUa2mcuamM0k0gkIFplIv1VjeW6Rts2e4GSw386rKL6fOXqq7xkOd5o7mtzI7f
XohlSp2Jjo9F01iwRBxwKCoeBb3vgOyz6amOolhHtBQBz9JjE0cDbw2rjJIsU7npgmqNUF4kUrTa
VtorkFHXEuYr4Qg6IrWKmCVyenPyLEAjqaZb4aUqtocRHHsxH9qa3Fcgw4X0AmsS6Fwu9ugrmnzI
E1/pxpn5MhMYfcIslzIbBVdEt2atFiYvLavWlzhPlsyR8InLoPvGkKiVlNgUu+2k4SZc1VT1ulld
TCCOpY40lfRk6kOqJJffS6XKxxul1qB8RNVKdPK8DFHp8I7JjS/I0P93ShKq4okEyqh1COYe6iCH
sDkd2LxG6MOqYWp2kY7nyO46aFPuCviSzLNygNYXCQlRaeKQyffAuEnP6nScubamAkYDwK9QpY/0
ECJtUkffLLNVjadGQ1Zg6sh3WYuLaCpqK9ewkplpdIhGsxDuBqas72IqGBGhdKZQOkk45qljNdFE
nHaaWYIt6lLDMEHsI91WEsWKPVHPoeRJqITiXdF2hAzXRp6WDqY5tCAj9X6kqdA6Bydvu550EX0x
HyTCJnXHCMta9EeaO5mtGfx/3usGe/0gA/07qSRsPhO1Vc3eIMRxx0udeKhlNWtyZ5Ti+JMUwv+5
lZS+0jCCFPgrT4s1QSuvkixFUmNp9Ia0qVH8MFpF805JLaP0DZP5lOtclrVtwVlvbVJUhRmf5DoQ
zKtWRoLogWTEwCwVaQjyHrYgMq1Ze5fLpdgyPnPNAQuMLEtdVGl0yEVP9UCdcnxEMH0gJeYt2RIe
52vq7w3IaBP2/DQYQdmuaXxDxOsC9kRdU2lPdNZGzM7rIbENstCeGrWJ612Nt3rxrHBOQ+bMRZk6
lDky6UlKrAkSpCy1NNdo38aWOBlEiU2G/FqJPHCRPStwoO/XUpMEcraLZomeoxiuUOKMIrpWu5d7
mKlENjP2vwh5FBnvqxJtOldBkMXVcta6Jz+DSI5+RVJGbEIaN0dzavv8a9GXUkgWSkadtHJmGTlM
/TqS0grfXVHn8LualbEF8ow8p/5OyeRofaikbJ0/17QXhOUkdAjQTAfGl15p19GoS0vjT7NKRf0o
6FWN/CdWgDORdFEt5rzerulkidFtIZjJiOhHT2TBEH1qUqLOjUKfAH5rkWToIP4XGIL/P/tDFovX
/9weCoa3/lvxlr/92CPa/uQv1IBp/iFLqmWaBjwBcjQstpd/oQYs+Q8cbhobIPYDJgZYdmB/owaM
Pyjk6exIRcZRkeH8/zaJJOUPA0AAaxNtA/litv2fNInwS/5coqFIaWEeknWDF6eeHVM/73+zqchG
BZppwH2UkDrI2rMRKdLF071gfS9CgqoplKm7QqgKlCwblCffw2J/murK3IeNdp1Gw42ut9fJaylY
yb631psQg2Jo7KqluBKy4ouamw+MkJXdDMnn8SaMzJdSQpgWypt+qH9Oy/I6zUoENUYfeULYs1yW
ZicWR2gkfUgzYVYOlS7rtjqZaEKPYQZHS/6WF9IJ9CqAZtJv4ylxqzkZWTQrTtyMBJtXdW7H5dw7
s/oURdUuj/iHzOYQjWgSO8qoBXlZPeqLdrsi+BzQ6WZDR7gcO2eHqs47ZMGdED2pevm1mvTXLAkn
Vwx6Wep4/BEI9eG9WUck3/UotKYifxGjDuTmhNyzngIyynFMyKSZJDrw7cgJZ4vkRnW512DV2OhX
KzhIwOgMhhuUGewRlAq3/9L5pkJE1zx8G/RhH9a94qLg2TWm+i6UHbIXfW3tNtUgnmVMp83npBpf
wpThrLGW+2ER90OnEEkQa4Qnp+FBSqgoJCFpoSOaAE0jhJXGeD+Jj+q1gMTLHjOENdJgvg+KLxvN
Ys9pPO1NSK2liB8o1+fj0D5Lk7krxEy6KnXegCbFwEMYd+9GYyLZNXFzt42Wk/Vi7uJONb5Lcurn
Ro/Ebs6CTiC8TeqJFKuhxbhDI9KkFz8DccKhwrLXHeRqcsrcbNy0K2O/ryVAUNbU7wXTih2xHFe7
vtIXRXDqdD4KU+yFidK5E/32LMxsVqbWUzx1E+saCOuFvJwY9hK365pP/eNo6jN4AetTrpL+QPL7
C5bFo0CGbUqSmT0WneADWm6Zuacwd+hX7XVSE4OwmRHKFvV9ItbXGpOBIgVT+a6a2KUme54UB7hL
sFZxfCXKFjit1p/SxNpNjQ/JdXVWI32VcqNzdRiKFhGTcTh2tKs0GGgw3K1ZeRi0ZPTUYrPzS+01
wz1koNtVcKWOvPalu2kn5dCpmle1q9NQ70aUiKDbzO1pLmI4or2Gy6Qhy1MEPi+oMOEiVhUh07PT
ohAIDe5Osc+cRLHei7YPuja+D4d03zehdAAMGsRq0qLLTT+LYWraTQjLoMpuGz25ftD05GrQ2EP3
gxmYJMDYozrvwp7wA7UW/CEUHzY/vtwfw7b/HBXJiSVr64ggwg9NscvKhj+VhJvEFAq4Gv0+Rayq
d7XmZyl6W0lhEQPwJr8a0/ukT0ubf0XNDWrWrk7bz2G8oonWVaCHjQQrgKxH+hUvRd27lP5F10ps
QZH7nR6xrGA+vyfIOXf01hwcpe3Su1YCjMrKCg9hoh3J7lgcPdSioy6POVEiqWGnHQqKZEJNMgvF
xE3Hc2XKAw3U0ph3ZK0js8sU2zDn8OqU9eObtFYPXT7vDRBhoVF8zes1gAVU70i4O5izgvwcV1Je
wbbNIFCbSlQerWTw5MF6W5ce9VqmJntpnAZ0bubsyS0hv9Qf7ToOU/L4lubGVMQgkYGvhlAE3a7F
gZ8WY2AOy82mdA91KCEyD5urpzVBpaE0+aI1IA0mRn2J7zWNtcampW5DRT20GSWBpDHYTRXRVWUp
oxfGlRYo6rJPyCO3AciaSOqyb8tsfmUcSmwzYj9dbpJHM6Pe3C4xjeZuuE+1bHbnPDbdjNgq1mOl
V6CBNOnJ2NFUlzZL7UPCKQ6VuZ4iJT71nZidNLT313EieNSMpruajSRJqs24H5iPdtkCH3EJQ6Vw
MhrZDOcD3PPPY1tITs3K/rYWMwVubFLix44ehtRaTznJNQDq9HuhSbTnJFsZdIX6Gy4Rn+UOd4Wl
6jYcNHbCYXZsLbDno0HUUZt+CitrOVbZTiUj2xFmuTsJBClzTZLQgeepgOgk16Jpye1DZFgIq/qt
NCQoU6V+I2YTlJaY7Y6m5eUL86TM4lHMdnOb51CiQhfHo+4JgybbImUlQHWDv9bQ6nifdzydrVsO
cnalF0sMKaFI7iNakkFVWo6Wau2O5SatVsrUyEc16nNSb710c/7YJbP1jXWya8nV6zKZ9X0Wt7Ib
dplKRppGGFeiMhgI8jNFk+SqkJEArFl+qM3yMam/xyb2twqxMn2f3MZD35NKLB9HHnUhJ7QNSIq3
kBAzJMsd5ZXIlnWG1iTPDmE5BXrRHOYik+w5V72JFXIjnti87RWwXQ65uS2TXsN2N1aYu2K3anmP
mr6pYX5o4Lish2jbrLDB9aJBeR4Wc3VJSS2J1yzuhGW870aZwissNUjD0ZahbnAjhPWhzrQH8ATd
keKK6deIp5EDy8pxEeJopxjxfNWUXIgwjN1Uz8znjHHT6wvxpdFj3IIbHhgBdIVU+LUKRepOIo6J
cKEQCt5feQKXW+7mTWldD/KruirW/RhnD73Ur9drPr0pZqd4mRUm12tHEvAS5RPyU1O0iwZyYG5G
z9T4bhE/VCetUcxdTgIpJSg2r1THuphpXVhxHMzClPjxGl0ncnRVLyNeyr49gZBId9YCIq4uyX1G
t7IEzFngXgSjtavWDJ0xMadgqFbqp2EwVrGyb6rieQY655HtjqBfnxGrTyzXhpVxsb5Z2cNey9Yk
7XSte4sh7B/NZNPISonoVy0jSxNljwqVNDvqxu4673FYtS1w9j6C+YfuhHVEJaxHYVC+Ckk937IQ
4yTicqtfXBPY/H3VpReDEL99Yra+MJrjSQEJ3i7szUZRTj61cpix0YR/qyqU7ehupHcUfGuSttb5
rSTA1RZHYboLmyy6kphVGOe1+1bI+hP7Uu12SJ77Dlwu0Sp4POs2u4o7Jpy8jZIjD+gjz063j6DV
72DxvrJqVElJtpSduUrvwCL3UZYRUpo6iyHVQbMp1plgea8dXJpEXi0k8FLWvC5V8S2p4+t2mIAJ
zdlj3uo+cbRojK30ln7FBpuOT21TJB578oOREPqzFD3x0Yi6E/1oZVJQWzH3ieliLQm0tiZksr2p
FfkgKXkJid0ggFnz0+gTaxIsSyVrqpnXPc0aJD/BoQb7pWpUz9DDTbiOyzaj37BmcPzC1WJpZN7M
unyTxLRDUvVLIfHUCHKteOKquPIoJrZca9Rvmk37IxcxXauHIeweJd6NbEVrNUo7iOnQe5ZrNheu
Xls8wAZFLinlqeigJOIW/ZyXmIFlqdnCzcXHZKi+TbD97V5p2mAY+7usWYYredKGALvh84r19koP
i6u5L/sgiR/NKJuO5w9WJUUNrqCBeNclzaCC8JM/v3n+NK7UKcQWwnd/+PTPX2hJFcJIi6nzn1/6
/Z9WYcJRZPjbMLDez//tz2/VRf/TP/7hu+ffQpBk7CUG3Qr20qHZPmDI6w7nL8+f4RL+8XsXvwLr
aM6JDOdP/vm78++c/8Mqi6zKLv7mn3/7X/14kqrGz7oUTZGmFYexS8pDtlaMt/326fnrf35y/h61
QgH0476lN43+VWjKwz+/cf7s/D2wYda+KB0kh1Zmy1bZe9R5vp7/4/lDJY90aM6f6sXE7zAkQ+/P
Z0xaaphumz/5vWk3O56plId+JBLEpDaas1Z7pdJV78dl/eslDturOP+r0NJfxgb7ibDw8FUgSA9W
MReH82dCEvJZGKFIq5TQlgRFOpw/qKWV+NPYvpwPVZBpT17wgLdyO6hAZfhw/gFVmM4dhX5gnm3r
Q9yV29rBqKFaaVZSH6JGrw7nz84/h1vNz8/fPH9NxXYC9cW0u/3yD//i/PUP/+efn1fdOu+7NCfU
SB+ZnQa1PgxJDBOrnQ4yZdeAvEpkyNn2BvSmFK9OXhsIAxtRw6vAJQU+y8/L7Wqevz5/BvR7dK2V
uJXz984fCFetbIVR3i3Ol4PAJaxUIzFCxSKDV9Ld83tw/pBsV+SfL89vE2VymaYRSM0sd89X6/zh
/LN/vjz/kZrU1Z8XtF63meH89fkn51+ka2A5ITRRXXHDKA69XMDfUhDabNFjcArTjmgE2emkwNLt
rvAnnaYmvFGlt8SSdkgzrxqdS1RKe9kwcbMsO/aSOzFkK5MJPgUut2R+XcoTE/h1PI0MAdK9NHS7
tqxuRU0+lsmzkYluJlqBIVSHOo4AVVRv6Z0oyEfSg3YwHAPdDL247Xe91vq9ijNI0oNWnHzsCk3m
tyVbjXr0GAZvWrVxDfl7VH7vVnp5+HMWTXaBg2A8na7riIjgiIwCvQ+WeCAQQ/LxSTDDpvDWbmRl
cRHGUcPOWyx6+N/S3hPmYEKCHtHiiG6XkkSEtvmsWtrdOH8KRTIg2fJmeXmlDIZfVl1AgQE1buPo
anEkJu5IRnV/nNPuth9YCCptQMNybxQpJ8EOpnyZIvVgwIqeFG23hh2gWHlXqeaV3s07ulW7MJW+
zsXyOITq5ymJr9b2TRng3EYxAfTZNRPazVCs7Ajm49ipB70w9mmt4v+cPBLlroal30kLnjUirtZ6
9ofN9jZvW4LrcWQqQX4lZffiJPhCV7EOMO7D1XwaC+Irixy3bbODM17bfTI+sA4+ZdicthNQ5+c+
8yo939FnvRpmA6vr9I2mwYOuKE+tJd6QcX4rh7LTZuzAaLumcX8/kFVS/h/yzmM5cqTNsk/kv0GL
bUQACB1kUCTJDYwpClo64BBPPyfy75meaRsbs17PJouVglVMAi7ud++5RAbnJDloMjmVxcg/61tL
+26bjVtnmEh26U+jF2pNepiHjkEwz2QG+tkMBsSYJjArDxQmzIXLrMyjPZTnUtBhJ4yoZaYUdwzv
xmkXm8ORYpf3ZJxPzZoHYBF31AFEBsCiZb52pN0yAHwWCI3B0lFU5ueYfpNCW4/EG4+rqC9wzqNH
j7D3wxuKqOEUUDsuTVs/Uji2uTACy4svorLDQXMphTZfCkcemqaNCsj/IgGrEpuXxXwTqthnnnEa
Eu2pK9YbYdNgpgyWb24wZHpYf6fZFOWLHfSaHcgxiv1158x8YzTJjC7yfWJIVnwcbfdse9A7GNXV
nnFwxuxSePapcV8Xa7nFKOFO4kZmgdwgs4+xTH8QP3E1lpphKQ+jZZwKy6DkoqfU3gw997PGS8Q7
mG9qiwR3AaUYo8x5JKwZuydly71rJffGcA8F4en5p7GYh0wOZzdLonSmUKRl8ZHjDj94YsbbrpNP
Wp2wZma/msy8KkpzCs85DPFbwQxKmzxeA46a83KyH+qeGo6TiUJhnZDq7/k4kqRVhzVPvmZDXW0+
A/IBzVTxpz2Xd27UG3OezjEqIIcX4svrs5DesbDyq/sY1OXJs+q0sC29fdsfHhk7Y7YDW++uXj+8
a6130jr3vrb0BSSYlxvrOLj9M9VMLwzt9+tUc9bat6gqTstqVScRKxSX0vEpXYprUU/fbvrPOuin
vGue9UYexwKsSLMXPHzOmjyno/rsCnky3HKnd2LXDgafQXsHb/9ZGvNey7TLtK7b3kPU05s7lo03
3F7PTW7/8Kv6My/px1njPS1YPzSFnU3ZW0XJSzs0h959NJMn+1JDoZuRHGG6e8NN9MxUk2njxr/S
Wb171fDGvWGvtzEwEKAE+pl0ySH1mvMwLRflJncaRw70D2ZWf8YPujenAmqyeSjs9ei3rO659VqI
4cmoOJOuZ+rlnoVWv7VcDgoUGN9enwR/xY3BkyR0KiVyWJHJvm6dR5nwsTTTPc1ml0wMz2NWB8WI
XQNjeNoVVzk7N0e5d46vT3hV3lUcv1rYNNyk3jfrsE+Evo9FfGH6+GoXxabpqksX+xHE0t06InoM
4lBUftCaWhjHsK9MiNk0sjh3V0v3zZAeGzE/0VKMMKofKFsGtOtdnZoi4BICVCqjKkaQtPcpR34N
V0y3ztec5yzTvesYZ5d8KvalZ0cT/MkGnug05aeFCgEh6jew3ajijFBd49TYVLoZ7S69m917NjFR
d7jomTaNXmVoGck+jiHrrM0e4vm5nD9Fr/ZT9dzF67GlkipWK/sT05rHI24W70uWUmDTb2WptoAu
eCQPBk4AxpoBgcpdqVNNpC0XnacA+tdBy1fawD9jL33NVvyytCAgpG/Ktb43GSVcNF1OtrOzhTwM
L3lp7/O6omyFdZOy1Sqpgxge6HCa5Es1TicIIPcutS6OM0WNP+yLZoG7oW0HWx71knu5qs5lnVDm
lh2tie73If6wfeu3lRQflHgeY1kfqJA8UWPFM92ydFf3NWvechTFwiOc69HDWUa+cQJvpdkRXP6N
Pz17P93+bSpuXRx6YmtPgd1SdY7fYiCTHrpThJxmUP6qlVS/GLfaB8g6Iuzqt2Z07oXfPHeyfM3m
5NDgmIsHY6fnVwrsfLPdJ1bKMf6huKr0rfWaH00bb/WKjs3UONPzRoJKnIwlv3isJ8uCMwBZ+GI1
4OBrN3ABqU8Ch/xqbvSVFSFew9RueJLVNssgGcSha7VfZNhvSZeFeplFdYGEKELDmQ8xp4k4sofm
nNl2MBxq1wm65FIC/oUWdMclx7bEEdNSR8fMbpBTe2Parp5kbl8EECYjazaCySiD9IGPkPOB+9je
0ZgsABm3UC5TVv2hOmvxU1nY0VIcsxnGhGrvppHAgCifLO/F770/uX+zBvtG6evR0vD1996ua5mW
zkFcfiyQAbQUiEnVR1467WQ1nxCml4oYv7NuJ1iQcc0WYBzqcbm0vXXsJoDBcffNrbm0jhB5N3YG
bCKiq2c7do81fAkWdrTYH0JHJRi26tPSscV34pvbZJC5z0Upw86Th7Gt0cHnsJz3BP2iOLPQ05Er
vXnbFGnUlX4ERD2sLY5fyWFMWexGIn1Gu/dXmLn1Ty8htapnQYV6DsYGAEFx0eI+MqpphzslbMr1
yQhNdzdQ5ONI7eQyo2kAm4K+Zyvi4gysNIGX78onOy1Oc8PwYZl/jfl6d0RzWPV3GpiOS6rTDbC8
Zs56djyEWXRMJweMSWljKopjb/kIAfahTLrAXN1wMtYABQyZ+YoL4mwNP+qhPdNGwnpUcJeYgrIy
t/SGHxdU7ljMh4atsXdZU/pnt6b2jtIwhSEjARyxMsmZh9u06qFuNaFIlz1TjCDW4iiLi8hwqp0l
WL6Ll7nSo0TEkFJqivc4fKc9bojmDc9UZMd1VE/trWx4+9O3tRlu1Ax9wBx98WIXvTMNme7tPNeF
8/f16FNUuOUGLjwd+2I/hSJejna6Boq2BkG0HTsBvRn6AR7jWw/eQQPK5a4t/+F433zoxniw4mRv
WG7kmP+g5mFEqc5Lnp7MfLmntOmsyXzmEzJKSY6QTiKW0qIu2D6nSFaMBPHAFkwalAzTJqGGstlN
/rQbSNSPjh2mqbFFwgl4ymAQtGhq+Mtzf7d4bUgzS4mWXxW4ihyAqeZ80jx5KrwpHAt7Zw8CejFc
o1YLTMBhKeADZWVM4bq3hs1oXoNMqkhQCuoMdTTXa2ASUG9Jm5uuc87n7GQMjKvqSE2ErihWVxo9
y6vL6TV9mecp7Cf2KNBF7pTTedXCC3GexBvFu2Hq6Uev0pCtxwiAZGjDwdYk1QsPsTeGMkDX9Xwc
YOcMSkWrqQW1pzP3oRaEL5xC5nCyEYOaT3hJgTmbgeudbBAGpdCCom4Bs/gRszCV2gHr8RGlMpyZ
r9GAFjj8D6b4ECjiOiTecFznre/HoVnqoTT1c2bRos6XjWOOwUNzwAt0rP5kUxXG8hb73ZZJWCSH
qBVdZLn9PhXqJdXTj6ZBZm01rE4cGzjcNi2rOLfGthBBt5hBrDiryzkk+R2UtuTrKEN9eZ1dN+wM
ZkGy3yjJHC0X57HigtPzRSh3Jxgyjm4ZLF0ZWf5l6YnWcF7UWZ9ja725Wh6pgnRU6Z7jRUal/ZrU
8086mN6L0T9qff+jrZ7Gx/VIM19KDvDjgK7tj8dYW26TP+MWozNktm6Nld+SzHlyUrGrO1A5OS9Q
nl8IU/J1tLuKns3H9meZ5pfo8oOD/dAPet2MYnvl5JtHghp4Js4U8KqNqThEpU5UgFKJPWeHwr/H
mHcRDvYtVe5wIUbxwNrOCki9yS43s2BZ0pAzyrm3TnpPsXqXXeyWiS/tpguMnUR3gqaDce1L2kWj
NDP2yuijlu6gVhZHfekjypN369LuMryySZlEnjFzcXHuiCh7q6bQusq2NUuzmS6vVmeFEGvDEQvq
qNlhjWutmr5i14wKIxqxLo5MDQzHvE4sv7W4jCtYovLLw0I3sWGtoxUOBiSsGrqLgypjmHurxApQ
N2HeoqCCQ3l88/D17hp/2tpqCslQbnw+s/uQd9R4zGDemOIpaY2DlVIRNA5BO5JXFHVEvfKVeEUc
/RV/yr7Lt61khNgMJgIUA6nmCDYy14K/H/79IX38ZO1Al4K0UpCGxpq2XauK3//3l7AiPMYPsVgD
p3Ja9m4NV7TVNIzmkow6l8kFfIze9F/UkP/8uf+bipKp9FuO/I8ID9pr8cBtxLPEcC2hmBlGcbAn
1KH/JaB16PLbImGhtBVSkr60B440cySlFSqB8+nfCpslJbLMX+nGp3EvbxqPa9P/1Hz+/ryyubw7
LjZHrRHBYLczYyX7OiwV73UvPS4b1fSRuNoDGNSul0nlzlsyL1tfdOojbXzvMOG921GcWD2b9vBe
NTEGzYUjkdlq8kfenji2xed1cj0oShmImTjVtpWj+o+sAsVUJrV7/PuvD1h7kTr6e0dH2EWm0uYF
8OnCzn1vZ3dlibeUP0XtUuTMcWS1DS7Nh/GYUkMu1vptnYZP3+LCJjAYHmTs5VHFGSqk0aX7cFcn
Wnp8pdwGb248gRQ2k53bQmx2pdEAmurcg1TrwW+5W/QmVVEFaKj5wawbEuD8ytOKraPH2ZmS1MOC
EvCi1XX5VCbtz6yemN+sPi9FNaWRSfMRW9zVtpuCkq6kiHRUCpKu46bjK3zWu+qlmKBe9UgEhqOH
BYXZr+Yy/DGmRV5SvcFYb1cRXr/4s3Q9taPT4h3Dm7ZvSn09zZVymbgXu+TRlDnoJN6M+DxaFudU
nJoOXzcLn43ACVbrqBe/iuVd9fM28ZlVnfWHJeXYaJsuoQJsk8lIZQdV03Ie0UTUPJTSrWqCWGd4
evM8vAjBoNsMuMNlOtOQhnSVPGD7uwnxo8VV0Ai2HosFwzeipK2jqTFeVmcBgUPRgTYwv+TrVvZB
a9anApZ+myyHpb8oHBlln5/WLsY+jy0np4V5HA4ZbH8CUbC7mPq51vaxXLVddyzpLY0bBscQvcvp
MJb1rlQ8C74IG8LaTjkedGExoFu3nkwDrd/LFsC8QcB75Lii7/2Z61pdByXz/2SlSNo1j5NM9wLl
JnM9fH09JULxFrEWKXDZV0pG7h+H2zizlWszvce83/Ygn2iE3dRrEwDM3MQMb5vCD6kFh1sPvAwv
P6GFAz1Q0ODkrkm+rGGGvgON2JL9vtD9rayZBFch1ax87voLDtEA1y3/Ms0nRA77s4o/6UFw9AVt
7Liwq2oHpzPJXsAwRQXMqh3AjJ0Ao2icWvMS+z3f2qNYgpl5bMbqlIZWhciG0xcKy2u+7PL0tXfA
Xn7x1yCLt9n/MPpXNsSOA8uEiAZIahlfBpyatf6R48HOcxvSZ0P9lRsOS7OJl99MWLclpXeG9c1H
+htn6RIrrQCu9GbYRxejV5/8sHmvjgQs93TsnRbNO9fGsqNsC3eQIzbGrs0HCqFcTurWZpmHw9xa
P2dvOaJb/8OFygTzp58N038rr5PpnW1LREV7m+Y8kPrwwRkJfQWJsZMbibtCxm+DfmvZYwYfY3D/
tGALGjxsUdUXnItNubcnCjObD/yXVOnC94RlOmRm6AqDW6AFabAAawp7Y8in/cr0CqcZYduSclQr
oBgQX+b4XOgrE1bz4lQfNJbzZosny/3SOKs06lRIyc2Ajoy22I7cQs0s3dSZ++otxqFK+pO3zkfP
6Z6XOovW1N2rHIsZFfBBgyrrWQdoRhttqTjAmY8yj1erMblwl4GtdVG5as+JQderPDWWH62FdsAH
zYSvOPj0vOe9jug6n7J5uKTNsu+3hjfsHIBP/qw27gRun5txu2OZKax9zpHP2fYwvvHIMEOv4Bhi
7pHrixp/tka0GtHQvysW0+T58WrrBg7peqOoz1X4ALRX3B6J7m/aqyuusUWMpLpSZ46DLPuFH3t6
aWcQXYHV7m39MJgYTDdNshvLt8z79PJPVfzJeT8kRLq2riLTtm9URu7w+ILkI1ZdIs1MfnFQnL8X
Xb3SggwBpQR29maq6ZhJXlwtDjFyhWowmJJYdGnf+nm90F57ht/VcsJQIg5pwIseUoOw7I+qFnQG
MjgpnKtqx8D+xDWv9ytrGMYksTUN55IYwyWevINGI6Ofdd9HMg9vutt/4cZkPiqvrbtezUKDOwWY
ptrU7BZq7F/6HtzkJCKuH5fZJKs0c7ZLJiwzNk9zfsVQjnGk2jL337WZvnczSj+9e5lfxoqFXKon
YH5CuW/tQkLe9F9HZ4APkCy/46X37x4u5KPrQvBaDVv7dpFgpVftLUEEKxbGtCv7yj5XI9Jy5VCt
aiu3/OW758rLsp90qkxsGvyGSef0NDfWSZDM2LEMI7aWl7+t0rrg6DJRLs6ouE9OcZM7mBbc9MMr
/OPf3+GQg9n0vtW+NDPvikeRHYzI0j1VI2Ys10jaY0kwIxiY0nFFj6kekrH72oFovZr+8uJM2bU0
TOfu97KJOtPxGM+33Se4qMNCPewrYnl5STSNdUeZ3WdRUjhb1Y1+XqWRvLkr9MbFbT/ToXvxHGeM
3NL7VWdlck8GWzwj3DpBVR+aJSU+UYvypc/r8iWTJ21Ou/vfn4G3PwREyUmOPX6tVI53bsvkSWNH
oba0Oy6u8i+1UXIteHzERc2/SEcAABP2NxOonyPH8iEs1xzvev33Rw3L0kkubhbRi/tKSWKCVtQX
09F7/PD3Iwq4rqbd+ftR1NPMbq7+6ekGxt3nmEdHT+XWorNy25jNn7ZGhFs0gd3UNM7t44e/Hy0N
JaxlUjbg2xqHu7+NKXAg/uKSrjjOmX/huUBZsNRy5JDLUrYOCkYovTLYAqqZyQDDAjkvd3dMIGgy
+N/+rfukTVSx0YiIo13/+venOADC6577W56f2ryVr7MJvy7J0uXw918NofthNfsgRx+/2mbDvzN/
/y0+0P+PNXS6BsTr/2UPz+o//4c3/O8f+A9zuPsvx3R90O2aQajb/tu48x/mcN3+F2Fkx/eNR7b8
P43hxr+ItjuGpmELtxjAEJ6V/+6gc/8F3YyENnEniggtchn/HWM4F1+c6f9bZJX4/MOwTh6aDgaT
MjbvvyTb18JKs0JzAss3wayqVR3qxIYfCNPqkvLiJKGO8Sfs+1W+kH9xMFnm2aEaWvONtCtg1Tpv
gbumYkMgbNzVXl9jfZmWW1FyyrXsxqaEXvYTCzIuOj9X+Hex9u6ttTKC0ovXVyfujVvVYynKnLKE
6GcAE8oqRdKuNS6KgnqaSxMptybU1x1rOGfiwS6velxxWpvwL2xbrRd7yyNI6iGCWvvSXtMz/cXD
C4YA/FFLixCbc84hNVS074Yj+iuZGU7FRFi9S+n6c3yo5NL8VkVrE/eplYJQbUgCe2ZjMrTpRpNB
Ap3h25hv27msSnUcUnuBWTjl79ZYmZ/ujHPFH6nHdGGefJMbo8sH99/cMShMUbnz3FHH1KHznC0y
fq2IHQW97WA70XKV3HlnOU8va2lm0Oyb9NQZ/bTHdpi+C1x0136u7MC3VsG5nlqFXyZm60vdViXx
Om/mNtgu3Wedo6ivY+ycJfPob8LIBgQNaLobY2msSHF8v2JiZdpd1JzIG3COxBP6D93G6MhFzuWa
Wq9HwpZsNa2rT5wOlmSk19ibj108mSevafL3dLZHY6Mbq3ZIzcX5Q4eaHq0UIfKtcLiJEP8mIqrb
33ov5H0COsiOXIkhVEndf6e+1X/Oo11ftb7x7kanGVubUozASBiF0FVW519p4vvnZdB9yqTHDtU3
pgOuSSuOEH5NLqe1mIK2uphP0l7kqzdZNuwRPDDshizSAA22uSa8H+R07AsF8tq5RqII9AnXeSk6
n0uixc6Qz79memJvS2MANs1sekx5i688z8iaidM+d0k/7+VQT19Fx3RdQytCTjP4RrFRnBbmg7tE
Ws6uUpYTtAPS1eTYFC7Meh8CqeBTkZ5G+Kz+VLaevcalYJqgRnVLzT6JKI2lvlVLHs7J4hPrJWOW
8pTM9RSqHjbtPKTFb4oCwYeS/wzNnm43P/ORWWIaa8kmknaGh4x6aKXxxkgWHo5Zufj2ZTvmoGkz
xs3kw0k8DGo9Za4ijNdm4sQWOL+38TQf1NwiP+i2YUTOKIe9kRZ92FlJ/UIZq11EucPQhbwxx3xL
7wvYw1x/CTKC6su2o8lMykjn6VqN8EnxFY7PtUqGY421+T118O1XJRvWojdtmOIbo+Q8Ma+a4WQH
UQs3wLmk3STI3G8ceCxAEywRCMxlR3hDi62dPiQ8Eaaq+ttoTX68HfvKQ76vGwSYTjcPdj5h7cfR
yxEydQmGGXSRTxuwsNUhlvjOBpmmzxTwKm0z4lACiF3RcF+lw7xzK+HnEJeRau3OjlmEFHRSsLtd
4Mqm+SOlB2e1hqMrojrmIqOqkvt25TGq9Z3ZQggSs3fSs3bBulBhVKBRT/4YtcI6WmJdXnK9XrY9
hqnbsOpW8vgbsBbM3EJ+LMQocYLkKedMk8TpUnLddYf1wyj0ZVf0cXms8WydZLMilVCPAb/BkPHR
7KGPmb3f3qQNxjlPM3jlDl8Bt0jSeQ2XkD42zBCtzj85RW/+UGw1m6rpwbxiYg61yfF2VuwYYe4r
dXOsJA30dqRto9IVJg4guubq2T9VToLSzZY1JFiqhQv60DMR2z6Cmwu33xqWm54P3WuBKnnCei7O
lAzjwMLfFo6PtRNEcQoDIB+MS2pW6d5vW227Srt/toyeEqmKDrDL2GjqUtdYZlzCjqFvFNNP4ROo
sVEJn526jOHOpp1151F03oZklTuvnarjCoX3klIVztxuYbECX5445U6jU+jcdat/o8TNfmF/NU+J
gsTA16TUfdFXlNR8RGKPZ4vZhjuGUo5Ek2e6e7AJt8v3LBoQbxlE7bBUNOhFOqFGd7vyAp40Qxt+
Amf0A1th/KTBeiCEUZBcz8YUxrbImpNaweeuGhMEqysyufHxmJ6bXJR3M2f+mk0F2UYuKxWhp95f
ZGANrli3QsCXJLigqbtv4yjGnzogWigGe4e58ZKvtvPKbsNFrKRoavSXT+Gaw41MpR4pJdzINp3H
uF2vuQ/1rjafyyEXx0xzq2PqDbSp0Oc+XQZTG5ONk/p5HwCedf4xmpV3uk4K9TOf2jVwS7351iw3
/TLjvP+lJmf4MjqWTysrJn2j1ybkVGonDy2V0KeKephb4rvDyRl9F+VA6+vvtdD1YZN2zoCvJk+W
c5m23k+zb/GRqURxKaJdeXnjbNPgmB/rF6Ez0/MphT8C1dafJAEpKjDjRX8B6MH9fOzleehS+kCL
mYnjVOjV2eAiVW1LS9EduiQxC3va3LLJ7+8L9TgXFvv5LcndGZ3H44qWdLIh2Os71a+8YmxnJ9Wj
Sb7phnvskeq8JU1SP/et1T3lyovfGj/3q03f1v1rbBZCYtFM173vM5ETaln2g2ajIOQMVyOX8NXW
KNOJ3Exau5FqJ+2Ma56yI3/tEYG04s9czsuLLir32lWlT23BOsWnNRnHn7nIizOIje6mExQkbt7p
e409HT8LeVNkcD4N+vumKR0nFJNb7YXXqSttQwCcsUwRc5qGnTV7amMMxbCV0lXRNOh8b8ibuue+
0ghSKOm4VSBMJi8g1817SyrbCtZl9JFMxbywtbJUFVujwO+0zPr4vHTNtGzyUiez1+UmFAJPRq3t
epdULOxZo1RB0XkuIQAKS08stfyevtAu2mL4oSwfLQC+Y0M9YKNKa2c6xGuBf6vo3eTYKcbHw1za
pC9KLk1k3bdmm/WfRoJAh05Y3/wBr7y5aM1RlyIJq6SrPlWVOM8le3lUTQke97hiCgMy6eQtPrI0
v8IfHnWqAuwBwlbZALvKtdqOukRr3ktrMI9rq8N+MGqS2dTYjzXbzLBK3ivqC949nY8IWw/aZp1T
QkIx1z98sHX17UrPO5hyRn1RlfeS02NyHOAsA6h1keYsf3L3tdS750F44kqffHlMHK1rdhnO8yiz
Rf6rThQm7toSe8ZVKX8dKM6mGjsQKLSM5DZAML9ah4PJi4RAiVZoeqwnea50Am02Rro1YQ1fbX/Z
iuQhYA1jO185Cq5IUmlyIQVmbB0DC4WWFYgVIKWPk8bRe3L84gcBHeSqatK2pdesN2NcWTpHXbtR
n5btuJ92z9MDbaA6USMTWt5pMhL1ZnZQM6RWmcjYrvaieYt1KVumCog4vb/tGn29ijk1glkZedQz
0iBS7Rsf2rSmF2tJBmJKfid++lWKDTPmsMnImPP7ZvVlQm2AN557+vYiA7RH5FSeV28rsSxV4K+4
flZ9SX6Qv8Sdn/UejJSVIPeGYx+0d1F3uwI+hbZRduJ88a6Sfs5EnqHypdL7YzDo306yrkMn6Yud
XffiE1yLHfZiFK+zwCq01lNabahsEBF5BTxkTKCe8O7UnL295Wz1kjpWZxI7323ssyvHhgAFflHG
NYXrPWurUR45jVK8Qg/Y1dWgbOz8KZ2ezKYzj3E2kO0oU2Q0fxgPg9NxtLO07Ntusm7XyBwffu52
zkVlZCt3aeovv9dyzkATZUNbhHJqehwQWXWY3QelYpLLZ808aJurHs2hwu9v6r46Qy6znyYve2RN
KC74NrtZ7JJSINyLRT5DcLB2aPIpBAu85kaBExI0zMC1ATf1dsqpIKjLUcJ276rAHnO5d3qR/Rlb
em+FJN+kHNUNG7Mfk1+d1uXtDuXeelQ+xswD8f8E0l09c2O4jFz0aTRugDCeSWvk5a6ndSx0jKY6
CoeS4JbByLZS3S+Nm8UyiZttW6TqK8choCjx+Hrp8Fb42FZWTev+4enVaFYiNDRugDj05q6XZgMF
vquSl8HlrEPG0Qt01UtueVqbA9fHyXlQncEw3G81CleMdP3UFy9jJOmP5ckmiUkDeJG4dIRk0+86
t3L8j3qjPrSsFtZG40h6gy6uJNeqAUnJT/XQyxcXgt7i1b+x6hb+PlUyhSRUyOHNiWPt7GXz/Dqy
Pz21TrpCf4ydH6SYeFi5kVrREuM6W83YDU0d++Y2EZN+qggN3WPp+N+9u1r7Huhj1Lmz+8tnvgie
x60fW3/SPruJyK81V4FLVRVxRfR2ZHRM2BQXiKOuZWI72zHz5S7xxu4PDYTlI7fC5bYt/qmoWd36
iTFjBmi73TKp+i7qLI2K2ifMpmFpEEuNgFgsDC/EMgw/elnqB9vHLCB1HDIo8t90jnQw95MCW0Gm
fbaZ0RNscYDtadZ1zsxPs8V9WmluZrIJ99n0x3bUuNcdCiQ3tabV41HXc+J3bcw0hk2eoyBAWfNq
lrr90ZHFhAdG7OgXY9f62Shd86QRDzzITFsSdpPG2ZE9XT+mMgYfZanml+of7ldHB3dutaRuF6Xd
O9Os621B2ubdmDT/QvwUhJShtSe/9qpL+1hetkOJU58ggahuErQxtnV/cDZ53bn85Ri5tu37cX6R
vmC8Jytt+TV1DzS/svwn5ssq3ZSLnYutVTT+HlOEkpdVFhOsPBGjAQzxeqUqD4SkRDo9mCLXeB89
/950mmD2VrfbSSAMykI0fEu77JdgwvDez1kcGRNA90058Snmqjciwx7agG/QGhj6QgNBzUgpbSrr
oGAXUZ4x2Z8weWwKP6pGkvNqGYiAZKHHcSxHBXetc3hCUhesCXvtz6Q2O1rLZbv8rJPHOmytnJw2
7TSgcPPAlfe5Wz1x9DmiDj+qxibPrcWpTzSd3GeHqW5VBKetVvf2M+mxnkKatNafSGpmf+qaC3O/
khv9djvII4ln/ZMwDBb1nFyEsjAemLRV6fQOo8FY+bEv3V91kWKNcHkYdTsBwdJl35OjfRBQ+rMo
C1fd+jU38EJBMQ1Dd0vW6R+hxZ89F3dhD1Gn12fOJq+521yGUYCIn7mXLnG5wYZ5n2I96kdtZ/pW
ZNccr0a7+tFPXMjKap32S0U2Tnc1xoIxZ+OMFUao9bflqHWbeiSSR4nVzdLdb3vGU+U66uLM45F2
tNeySvJLPPZk63LX56o5t8HCXeec/Q/SzmzHbaTb0q/SOPcESEaQQTZwbkRRcyrn8YZwOp2c55lP
fz7VD3TbWYYNdN8UUCiXKVFkxI691/oWlDTOqvp2mVsDiAHixDgghkBw7jwWlsvIZNR/ZCKJt22V
PRNshk4oiyI/naNmk2a2s1oWLOzUDEAW+NZLbxLZ6SyfseSII4di3aQTCWjLsg9ck8UtmNZRaG2q
VL9WUfkIQGE9hq5nymCDSe/QT/Uuj4YtgoF9JpqN6mqkTyzItnvHtBzAAk2dfhBknDEWieR0ZlB1
qpSbMqvOuhMORPc8VaSL9B2NDc44D11vY6sY67dBMqQYqgidRlWFa30qz6z97MDt0Nx3M8Vk39vO
t1mT0R5nteHxDhZXrUYL3KRJuJobi3rTIF+EtARC9SLGolWnhBcyZPLSwXk0JsWxus7MowpHe4vX
EGBhkLHLQW5Zg0lh2KKIIDDTRGMQxxiwtK36GHOg2dRMTHyQ7ffpwIbZ4YHxxm6ySTmPl4fJiq7m
fBiYiCQwZLKppa24RIcknkMvdZqSgXi5nPl1P80MLSDVFNrLWC+2fSBcb3CRttI0yL3OrR5gvL/3
nMoZy3eVJ2bisQrV3Le99l7Cp9jrsu7XQ92yPKZ5vMrz/IFW1rQqxAXWUtdEKeK9MhL92aB0W8Wh
NPckMxFj6WBp5eGC3hQLdPqMZvGUkPk16cn3TnURflfxIuL21cndNyAcR61R2Kj02sFFZDd4C2K8
kVFSEYGpvziG4PjW4DhHynNPyV9D18NHSMvAupoTp1gvkYPRoGUzoc/mbkRUn90sfqGSQBFsMoQe
4zj1QYykWyctkXcXpPOlDaS1ykXlgZsM2VEobo2m4uQSha9GXd8IA6xFCXhvhXqbQbTU0q0NVWPT
WIOzzey5eSKHhaj5aMy9iCjQ4xSWyS6ZtBuOdUCN+rzzYwcqB8ZyOEN2Dycgwu8x5qWHnrBcz/WC
NK5DRKWujLK8IBDqTVSbj0FRjxAjMmJu8+oeitiNahExSPduthiZ8krfBuRoaTJ4jPpuFxWctQoR
b7IcV6zo5kcmmHfkJr3IpCH5Z/qYerTETl4+z7qk6X3BcsRJ8jmWbJx9jOA73izj8M0ZRbUCaHA9
lclh6PrvomAWmWrb1txRVhLFlcJI6xoWk/6UD9120aGTkAzVBBMaROZmRcfSHupboQhnb4mcSCCh
EDhWRMlm1qp0x1l608SwxyoaVpJarIrzu2aOd6YxYT/+EcbBOWfSq2TDiLhsrrNk8cK02s1uAt3h
YiV3eCLRwStC74pn9GisVeVwihx3nVXvKtIpq41w20eSwK0OQ1cE6GSmuam65wAALyGgamtAGaKb
UOXGnd13yHCsvchmDpDYVTU7jv0kGJEW4+WsiaPiYDqoZCIAZniSVks1CFkASR3e2M5m2h0lxW0c
6DCtMJY5H4zhj8ZCGn3PCRqsl/ZGHXkFfTPzl0Shc++7p3DB6mrRwlotQRdug2Z+CorwOQi0hzCh
dAk5Ha7GpU+x1rLY9o3xmWL67mbrDJNko6UuXXl98Wszfk9n13dY5mpNaEgwqw/DgRAgnEc97X8Y
9fJWVYQe5bl2dtKFm9zfT52LLrM7LXH0ii1gBvMiNpqIEef1xqptcNFrIDw6M1mXklEwJ+glTyCS
aeWFhDI8u2PorMoyuHLdAaDXRKPfWJsi+5bR02xV6zkaSb9tX19fzi1d6nxDZrVRMV5QeyDerTa+
zXXlO0730uKuNWztEfhKxltYkibnUGMbpcr4C7pHni3IIUmlr8oJYJdBMr1RUc5d4rkGXFfF1L4b
nf0UaPj67UDetJL/QVnS3pRCnK2uuCHULct1vx3EqzRNT9jZvdleZkGYMZxwfbFR4QrxzIj1ZPDH
UB36lO7zAWncmlyua1ki7s1k8mOYAnkgaerGKrEtXTxiEbcFiWnMHbHPTE+P1ih2YyO3keEewGW8
FjrASLc+W2ZxXFDPVDLE54xasrlEI1prU00ImYfbnMZCFJMlBRnkZCzqYTIjbDfxbcxReoyR6FTm
q9UwII8BfVdV4i8qmzfRhYhB4dAE8bFE1pLqdDdUvp7CGHhkvMtraBz0h/oPezmP4W2cfUrwYzNg
lTxRNGc4QvDHmwaCgVD6YzWOytMQha3SMVorwAzw9Og1GAOhlx3KYYiZYV5ep51z6g2ob4w1Eg71
RxSsLZ46dw7Ws9oXExQ5UE2uvMc/sinzh4mAwr59iWdSqfStUs2VUzFb4UzKOpA2ZwMbwkhEfRc7
66bqN/PS7zp1LsbyAbznhlVmJRsQ8RM9ZvNxshApOdAn1MD5rN2CpLoPQOal7G0U814izFvblt/n
DMcAs69m3s4J2ZgaebyGeZcA4pxcpud4+enFM3Xpzh3qFaG3fsjWstQmji+CDVuKoIBhPdLC79Dw
1jRBfGCPVImXZDbm69UqlDX2N2J1e/AjJeTJ6CaGaSfRLbgpj7czX2sKnUxq3kJ5WIHIf6lDd1+2
zbHGZdUbcpMniae3PBMOQvCeCo0z5eyL8U6I5t5OIz8iPJPm8q2TWLATSw8gKeCqOeDoKH3HsPpV
asCNYd43pe2hxRWW9+1mpjhfcZ7a5/pQ0tMr1mq8j/EArxRdPVREXHUBjII2+XnJXWTpAeeU+jmd
s7cptJ7RJa5xNB0BHF4repxRLomyU9VxUvwYOLwcZLJxfB/N2ybfdRNp1SFlSHRz8dGO3/oE4IR8
7VsqrueMRojRL6upJ3ToKsyNNYU8HhOkVA2LQlV+S7mHF6+U2dXnPmxuxgAZdryvSfqsS/dBi613
K3KfOw7WUIDKrZVEBNAX7WM4Gve9cM7zFD3OJgMODh8GJC9vSPVjcJHslekJKNBDSeUu3PxEge1X
U/Ks2GJyvuwqNhDxzdWtGY4e2+66E/ZtuLBQWNPanGCozsFVZ2rXzfKJLvMYNfVtEtbbiSBzJigs
dvYxEDN9LgfXUQCtEajJLTj7m4p8bz0xaKiwQufGeXHc/aVSqGdmCRf0zbhQSlrx0zAbfFsmf53x
oQP5Y1TY+G2NxZLWOV+SKSjuwBDwdc4PPCtAlFlc7yXBmmw+FDN9cYSgQGM03czC3Iy6egZN/A6q
96pqc9TMTXO/oKDuqqn3LKeP/Gkm9o7o1U07Rb5EMeKOAl4nqk8k/3W77JtyfsiNzuvsZ3fZAyEg
3KWDi2uQjvlhFdVaOKR+kGBqA8lZ+PfJ4nSX07aL+2dT497AbRyq84AZVLQfY9H7Sxo+11F6jpR7
E/AHnYZ/ZIyq5vgREcK6D966InpIO1S1TrELRXKTDrZnltm71gWc14NNWAcMd3iSkpGpgdPNfq4F
ryAzTgvwHLmUZ0bOW5jH63gEk845jVDGJ90EbS2mjdHe8NLtUqlxYA+Y9Np3NTGw05JgK4z93tbt
GyK1af1Bucrs+LpcsComXftdjK1NACFD6rjVaKDj4FxTtD9wgvH1KL5JdL1mqQGmFlZ0EkNKLMYU
Bf/QrmHEfXTKeLhQxXOWd86+6Sp37Cck4eYauoIXxcmtkRtHqzX3C5iVAfliwGC717OnPBLfxUAW
oYkbq6Jvd+H25sWVgUQ4bE1ft4fvQVnfhjro3oqyApDHg9NEH0wY1ZqPDYaqjm36gaQQ2fa3fp6K
lZ04Z5ee8lZqlQvolfFAMhmPWpprG1oV7LZEpUnQIjFvmG0aCB1sK98nRRL7/GgxiB2Ls3unDe73
um5Q/Jn22XGYpUvyfaxsse/BdRWUbpID7PLeBinIGhprq6ky/GVqXLSf+gt5ycd21LItWIZ7tAwf
MUYWR48O7jh+wg8lGX5EeWmOmAer76XRXlsVRtZifpJO+bQQdTwahWeI5s5RwTp2pseM87DDYpMa
oDZrqvdca9cWTKpp6l40+e6kzJLm5KxVNZolcQrijGPGAHFNf3Jtlh6hIX5aPlscWdhId1ZfHzGw
QyQaNjgcOLuEVIKcICjOu6qgrdQLjzYjeE8NbzkGBd1dkuc8cgGdMPVVbyYLeGYiDCQ/fJvCWbIT
gHEKdNU4mqshsXZNMh1Yh64MilN5nh1sQKxjAmFXjKE1Qv5cxpx08arAMoB/XXIWGhPc8Zeu/+TS
LwF76wKPZhfXAdm4uJS6XHmtuIi8dZrn8mjyvKpAuwKKQOU2XFt2sXLb9hyTF9qUSMi0xLfsfNXP
JPo0ZNlG9DwlvQAMo+VDgRW7Ce2TPr2XUw9uiTfbBNrWJfB2G6+Yv+fTS0oDH3sJvRGGF98HpkUm
UmgMUNjxTEqIu3JuADRQ3fKErSf1ow2671nyWEg07yzFCuuhhksqvVH2x6h/M6sbkxzQggd0yB/r
bu0aCDyR8E31oQpRl9JQHGGmuZbXDZuOFlSt8zTptD8jLwqHJxt4TDDQhZ6mLWoYuuTvWMtL7pLU
cRbHO12aWxc5bwaWwijf5TCRNvM8IIfRKbrHCW2QuK8yXyvJKXeN62FiYIZ3RQWbpjoNZYdnFUJ8
+phjnGrazZKF69KiMvRLWPJa0/pavvgGMrfWMVeqNtdDy3htGOEdsm+UqlpbvY5m6XW5eDXlo6zq
nc3S0cTKc3nEAN3ShSRWy82JUW12ly5URCGuEKwwmed2v9nhXWRcIcW0ohlCFdnFDGvnxvSyTLuV
0JOW4K4LkVxj4qouSJ3GZANp/aK7HamnqQe8vFLXOtuWjr5P2WKVNGSWolOwA3unk4wbVftZt2Bg
sTnYmwLbfVe8XWa/Y03FUTx0QbxmDnDxYOTBSQ93ZO+q5aHNHoEbB/JK5Rjy9bOZPcUVpYrrY63z
in5gPfWVZFs7Fuj13U2pncvsmDczXBYkj+l1V990Du39tZTXFxaxsdU5X4AzRa7Ej59/bzQig3CA
x+fYBmELFE7o1RpSJBE4JEk3j8HyaIlnZ8F5+h610Qn1A5oWCR2mXBd6jf/2cqx9caNvlJPrrgyO
jf24wO0CrR/V0TpDwK+P1rHSrrRJUBH8UGS9NiEeE+YzREPDErgagk9LojkYU591zlNFvNIJr63r
q4BuxmQRGh7f9rARONSQdJ5czZAzWodd5rKUwOCOTeY917X8oMOHsgqRanDt9u+i7DdC5H4wgl1K
ddSWCZyaAHNmsYvtENxpgF3vG5v2rhyMTe1A7esHv4Q/49Tz2TQXcGUmVrJu2tsOgpBY0Op+cGm2
TVIcOgaFkfZm5Bg5svTGglztBA+QrT0rijxTfMSR7tvtS9teDePrbDaUCNm+IAjAAVFqZe1zKPFk
LRwS3divOQgT2bGuBp2XNPVjsRyQ6HhGrF3qnxXyJgYJur/EBOHG3S7IzVVtO7dWw89rKZ8eAx3e
W3QhXstwVjaf9dKeRl4AUNA7JgXrpZiOi9YjhadSJ8gzG2I/UpKjYHSUs7hrUKD2KALtolj3mgbQ
Cv2xFqyGvjxztiHbN9p3Y7u3VfU2yrvUYaPKv7thxYyemImMp6YJmtt+dt+x5F+nItu3JIeuBh14
W5xvEjU8ZSOGhd5+yqKAIHenpflvnAvcGqsq1IpVbBU7O8Jjk+YeHUmvRhGJYpxxAdNumgjpepbW
nUFNU1gEjzegz0AYvJiJ3OoUZoImb2Ga33Tb4uCoc/zguM1YK69Za5fFRzxXOVAVqyC77ozuepb8
TY3VzkDsUIH38Fg696p2LoS7YviukupB0KmvVLinYYU4Ua92C6UEywzyemCcEq6DnSXgFoyrUY+v
ujC8dYms4ogqJ5yl+QtKsMdhhnc4We9TYiKktnbmAq9xGHcap9Ael3SbSBwhHCAMWnMXVluB0yNQ
jBxIu/h00/LETrUPe+0uo9EyGFF+YxvVBPuW06Jq2Bq10H3R2Sm8OWu6m36o2SP66LMAyntVYZJb
GbCkxiV/0jhgeqPjnJOxoRya4ak3uI2hJeKKJ2DjQeX1FnI2mNecVolpKD8gHWCbZM1T3sfnJqfB
0LqcoYfcOMwaMn84lAFAQBuzmB7cJkF+Txu7xumSv+S5oKPUs2E6jCIXadySYcCoDlnkKgkz35xZ
E5KW8bhly3rTyCI7tJz8VnNfH5Bx9r5wgQWBFiNjYd66KvjQ9JwX0ehNz6yCaWfpKtwkNs9P5A5i
H9LAZAiSqwfDTbJ9OrbvFq4PT7ryM24wytQO4GA5Ws9Tatwlc3DOmgjOR/+aQKWhEnfxFaoa/GI9
bAKzu6tcXskaCcZ7XmnDXZEf3bA+cFT4IHSBzi7jml0iB52Fc84MT4Xlk1ya+hDbVof6ojELFq3S
8BmsvoJ12Fm06jp091RARVJsW7rPr4ms4scavh5tWrN3TwKAxE2uO9VVXhM7Aua76u9cdC7nIWCP
sp002tcCqYCkk1e1GC5qOtFzUkKAaV6TWuu9aCxuchNtxTgK9ljrbYraO4Y8GLKtxg+Cft8aNDda
lHdTCZnesccNo9OHrJzoo3LWC/p4mznVQ480ft1Z6WYozKOW1jto94eiCkd/GCR59Nz3JGdPxyZg
jSeRm5AB+42V6esuo4dPpry3lJfJu+H15fjWhS2L5djvdNdeG0NUeUQtvHPkuwn74V0I+6Zj7DTk
GmNNjJMo2fqyRe3T5+0qxuZt9II0hOlBSeZHlkBwK7aThW+s6fdL5jKEaYoDxLhTNdAMRCG50nFr
kjKT42Shs4i31TKF30rDa3McLTXnkTFBNt9Xb4zLDxmHKDUXpCOYIDkIGMC46NWy/lRVf0ZgACYp
ONO4YpoiCOQaxHU0S58h5vda6rtCBu8kydwXtX1UqdgVVnEXzu7eEPp1XyBRLDjQkKBAw1gcJgd3
oZOA/JtKv+yds4zA6+PaSuhq6dPrSLfXRsgwO9FZjy+jQPNbWxIq0S/HiGgXx6VAs/mjUXrrtj80
98UKmRMVbckBw7zD6LlVDWjttP6ouuKa4gKHv9rZWX0lJn3Dq++LIvlsoul6DMXbXAD+Ma3rSGtf
jVw3tt2sr4E0aDciduqVSkx2MHWqR7C3k96/lEN5bxb1vg7Ft9DthpVmkF6f4h850hRzFM67JpwQ
y7azw+xQlpIBp6V0L55Je2eFiyKAoobtgkwhxRABJk7ROc3Kk9vaSLsU+JmO8ssHNC66bZD17ifS
HCNaS6ZUBi6yRb+R0YQfXq8U+c9pRO3GhkDZHI2y2HXVCFgpCDoECrNpQzd3rKT1wTfMezQcgAzS
UKcTXkIGm0sgQEU2ZI9ZgHxVLxodp4aZ9Ouu6c0rKkHn5Ga1jayN+bA/zJVLrDnJCQjojNk4az3z
oADFxiWYIHVPQTsYkHREuOBUK4wQ+pOrNpgzW990yJwAQNpd4yozgX4kefSDI3Z6XhKiMmqzxhuG
psq4pnTC8mp2RBDpLpKssQu1fViVisjrylzPnZTbXDB6UALzFUkYyZE0GvG+OPl8cDupXi4iYtCQ
UzydO9vS8OYlznAVdvyeiPR6up4j4/iCSdc9bW8YMzrFjt0LSoI+z9dDSv3aSuDZKyWlvC2yTn92
46I5aWih1rIrxCGMF0beTjMArkNbeLAm5sBzTbbRZU52LwYJRG0MdU5CZL4McPqYmSIlBANeONM7
Zjj3Ri3Alec6rSpPRxX4DUepS4xLSGaEFSHUmtIgo42Id4nBSGPSo1dRLaCriPauGGE9bWM7+Mh1
AhIKPbER1+RlAdhgtIxgZZXaxbWeDDk1l2YN5R0Q6OEBBJg4NmXRNLvQnZGFumO1I7FnOKVIk/y0
NbM7XeyLmeNJwDTNipLkkewGhkRymQ/Z1NPS19piMzYD7dLSktEqlm54qzdmcyy6Yt7mRPRsGHFB
Chrtwf1QAk2bXaPc0wor9Bc+xzP5SDScch3sfMS6iQphRptV1D9kYM7HCjvBLpirhp4+1qobISgc
GiI4ErbQdrqyYwUGZQ4NEt1IuQhEWTxk/IbrMY+06xR5/7GjyXYqi4veRalwlztdvMUl3a+CEPFX
NBgLYIfEWktUeIey6rAF1y3URqpQDbM8CF1HG+V3B+AyrkN3uC7HNn+WvAoS6ThUnRoke9OX5m1X
wzEZnVwdm8IYNukYtrEfipE0VCtTY+xNVWIhfXVktLFyCvlZxGKCEbmoT8uUCOEyffiRx6N4nx09
xnxl5yQhW7KY/ZogWVuDdZrHGEWTIDDfcABbkMsqC5VSdhnL1s546Mdp2TpaNz3pBGb4FQxoztpj
eahRCt8R7sIKsfBAryLUTQ9dgV02ERrQ1zZVTwxFr4JgzuhmS8yLkT6fxtqyN42yjSvJOPaO20pL
J9Vo5MgSHEKSxQ6BRfqFaGDaPxD7YfTvGewuRWAf22hIPads6t0AfetJi2PjruIYba5yS5evUrTI
RPpU3le5+dyZyIdXdmF1N8KdGh8fbr6HCmHuLTEHCdKJMLtjksMwpBhDmtmKMW7csrizj42+qnD5
0ExN6Vog3gtQd8Qt9TnobEhaHWSJQcyp3/fTotC5VwPyfBc+EPqq5bNkiQWEaNAuQeRzSnqg2ISW
lOpW5Kh/Jqsd3qNmgJnHQPhHXxfdQx/R3nUEwIYk6eu7SGfSNYyj+zbOunvX6SWABMZ/dPNtPX4N
jXnA6r0EzWURLto7SsL4Ayc4ZCyOZCHMfPBLi5sud0wF2OPKwJ5XIWj8fUyfLGb4P0SBV+omQkCG
ATvyuV7jbGHijvPEeh5NFe26IHTf8GJZVPYiWKianOR6HqPuZGl2cUW00bCNGYOh1+/6s9EZDAgd
NDabcmIwGNHm0YehR5ha2OqUlCF/OaADGlb0cOnADlOJgzpPrMWzGjjE0sAu4CGcS1+nMSBBoJu0
a4MYtHY10xPcjCGDQm6R3h9IB0Sw2DvTQxg61mfbVOWuTs3yZiBeAS4FD3+KAMuIMFC1hembgR0V
dPoxlK2bJE6fqqasD0xx1K0bN9PTJS8OCI5Z13vHnLV7o8/m/TiIxrddMiRgCM8oD9p8YeCROpyp
nbh+KzGxbCfeqRf6oyn1XA4wnLGQWojRQf/NQ6n6x7DW1VOQFfFzh8SXzbLmECLDTPnGZPuhCV3A
GpCLzYkefLBz9WuBcOshFYAAmELNBzMC2MQPCtPH1ohnq2flazwYnhpprU9FmsLXmYO78pJ0FbTl
fCLOL0JhZ6KHXpF1RuKerhyI5QkHt2dCGpK9QjVMrRWNPks5XQqL5jpxXsk1SJp6/ZN/7+Y/kY3/
q+jzGwgIXfvf//VroiKpaQaeOJINJe4cKa2vOctGZ5HcojeHqV9ATIattcGKQC5eWjZ/iYwUlwTO
/3yA/cd//9c/l0J6wRPpUNc60r58lJ+SSeMOw4eT2AdAYBvSOTFmeexD60tqpfRh5xETiqiheZfr
wWN/WJ+Id9uARfRQvoSb3nPLU72bn/8a4PnbzwXhRkpBAI1jfwnwhEfupiq+fC5u+CrykvV0xLC0
Fb72+reL2b/GlP7nJgiFm1xallJSXeJrfroJAU6XTCmNfXEM7mspmu9k9J2sQD6B68uvqUouxxVy
ylPEf7thHuYtbaVDFmt0xpSDI5rsCoC6kv6e2+DhaYmAMXWTZmcwznRt0a81Scq6ETNLmjr5YVsC
pi98zKHqnueh2fTFtEs06oy+1a/Z4uytEMFLLYd92zfIU8RTF6LymTR5V0qr9tF96yx22Y98mb5z
eDafU7uT+yxj+Jzo2MoWAia0sHhvavqnzqQdRJtt+6bwrRHLJKGQWMPaZxsQv5cZwRUi//jN1OV+
amH5t4xkVu7MW+lEdXcTYZn0W6v7p55+05mB/fl5/939l7pBo1ZIR6Jq+/X+53qTh9GEkN50+l09
1NUtn1Gu+6GRLxViqL889ObvHi5pGjavERGDtvnloQ9gKbHNR8cYPcwR95TGm29F28AekKERW8dg
KEeH1w/dye1F9wBlq1jPpJXQ3yn6NcsL4symNm5D+CMPYRPX11PD5pM3ifxQulVsdSxnjAgkSewF
CKM/365/3v+vL63EuO2C8bJMApN/vV80fhA263x+FHY+UXYMB+gmYJJopD8YHBijME63Y1IwNWqX
oFTrVmEKwwpIMdR3+qcGMdj/84f63W+oDGVYBp9Kml/fIducHVek1gFNWfJoW/pMKOdUaxDpuomj
PVDlpz9f8Kt1mEXSUUIpW2EiltL5Yh0Olqmy2to6TCK+bYPy3TIi4y+Jvr9Zh3+5xOU5+mldsKyR
IXJpHbBg7eVwRZW5akAD/vl7GL+9c6DRpeKthyj55de0TDtFi20f8k86BjfpcXzMt90KVtCmOIcP
5Kavo0P9/JeL4iD/17qPfOb/XPRyd3/6arNlBUMj7EPT4WY1+vSNYeVbXpf7okkGT4bxvTMmO2Zw
RE7Z4eOfr/7b+/rTxS///aeLU9YbcaLZBw20SF/czdmj2fzlC16WjK+vCAQJUxiGxW39uoVKUwck
rtsHy3hKayhNPdO7287QVwZTxD9/m38C5v99LWXobFX8xZIgtZ+/Tolan1oBR87aQBa33gSLR+Lz
Gmw1VCzmAiss4VfppjosPzgn/6VW+DX0+T97l0NlA0HNtHj9vjw9ImobQ+vUgWWHOPoWL1lfTlPm
QfSDKGu3LRGmhYF8ZB7T2z9/8d89ua7lCmHyjLqO8fUmF6MIDRKIj8a9/eZsL/WC5hVHUgPYe0jN
Whc+0HrU7slf7rjxmy/9y4W/PL2Ymow2cCPM16vU8YJbSF8eiKUtPNRd9pQy+MpWbMhevqZB+Zf3
9TdPlmubitJMJ5MOC+evv7bkzKMZIjnSSCjgI+epdpqscDnhZpP4dZpZvOtDFtz8+V7/e7VjmTMt
13Asx2TB+7LaZfiiQo6OR8stxxvNxcYVTo7+/ueLGP9+MUngNFw2AmpBuDZfXswIRiwVS3dEQMU5
jw4RfuZ17LueXE0+YEYGpMmw7t+Xv3w78/Lxf3mFTOsSUi+UxY0VNEx/vamRVXbKnPSjazu0GZpJ
8braEkeaG/iMFLpdn6l6P/ZkcI10VFfOWHVMoQNSbiutgiY2NetZD5VXGa15m6TWdMTaVG7qiP26
Lk3x2EYTOs4Ky+79n2/av+7ZPx/dgSuqKMrl17c/UXmfO8I4ljnu+ZLZVYa17/HP1zAuO83X+8Op
0TBcG5wHD8Gv92ecus6YuYiJ3MC3WnvZ9329rGecs89m0Zmv2EL6ioOoizKxITDZ69ui2lQjB4ix
KNy/fOd/vX98Z1e6it3RFJZrf1nxHLoXbpCI4zCRel7S7/LGPg+vLD3Ud40z29W6boZ8NzLC+cua
89srW7SUXVMZJovarzfCNKp57npxpOHk6KvQokw0e40scAoiEPc1XamZMd9O5rl9+POPYP3ml/7n
nb8kbTqO+bVsHHORBRC4jkrrkWDG5xEf2JY3CbXxQuntxp+Q/S6mC/MZ2BAnKhLUA4ATdd13q8Yi
mtIKcOhN+jPDzXc6De9mD0Dbae7INsRyaLZP7IsPMVN2GrpIQnH+o5CSj4RKDR9qiKF7ugKwmmg9
bLW4tUyIz06wNy+zKXeKziSnbXvTJQ1O4aozwk+twnZcLM92n29cHGqrrixeMMrcMGY+xcQkLJyQ
vRKhtDdXWJCcZVmlAASgNqIOhwPS/qXU/6eW//IkW7plC3Yrw7So3379AfOsaLV4sI64WREdO1Hr
R1Lvb7Efq02khmBLY4R0mi4uPNFk2nro2mpErqzM3dwstt9fpmgIYrVNHjTqbERi2ZOl8bfSz/jN
imTptjBoKtu6+a+9zchsBu3KOs5NjQ+ePJvbEq3UfargY7MdFx6wyJYBVk7Xr4sbIgCZDI1wkv/2
6l+Wvq83TNi0aKXhcEgyv7xrZhnRJqA9CNWaw2mSkWCa5jPK2SpEhUQCStsQGuk64PbKaPbtuZg2
5pIieNJzcx1rKdDXv7wIv/1EnJbhCV0APl9+Qqsw9BiY/jGtg5OUzNa1rnqsXWfz/3eZy1LwU5W4
tFGTJkIdbfo4DXbstNL2tvb654uIf1XfpsVu93+/zJfbq1Vq7gX9YkTzxQ5UwcvSTu2VWwMGtGp5
li49F+aryDVam1kVZ5lUr5hnzM5nhCV0NWag3+FBqG1l5zjTRMxYoyODM3l0BTyUVlM8yQNMXFFE
jNfkc0DnP6HHhNZIvIXEQRKCxFC4BTrtWYGWrzgOo/BZCjRwkmm+qjHX0+X+f7i9rqNoLyGXp3L9
upKWRBAUhnsk4w8MHn0mpMCz+5en9zfLtfXzRS53/6ffMCdvQIuEy0mVCL5xeiZCYp3b5tql6Y55
botF+D8h0d+n/x3+KG/+82L83DsTv3lxFWdiTsWcQi/1wq+X7GmvOi4dZHFN61O8oHmzEMFbQJWj
Cdr7ttjk28pPJhDcNmVG7WVHlETWsLq0vl8QIDAXPwH+9CZv8M11d1VtHe/PD91vNhLFymKwe7qU
7P9UQz/dlYKRc6xkekIRQu7tkSw3OMd/qZH/do1LRfHTNfrGJld2SE//Q9qZ7bbNbVv6VQrnngfs
yQWcOheiqF6WbLm/IWzHYd/3fPr6mL0LldiueO8q4EeAH45DUSQX55pzjG+Ipl6rg4Z0gSgUwJZ/
P5NPxTB7DsQjJp56S+a9+OHpCRt5CAnFIwooOAQJUt023eA4dmVJ2oMO3P79aF+9PCxAHBY4oDnx
+mOZiGhW93qfJc8t759hFzDhq525Pq1c/+x4JGCsALgvvX/7evEKsGxB5U2ngabDn9+lOjUlkT/K
AQ4pp0kJtoMd6N2zMEn/n0f6sOaROhhmzC0OyL87ZhWNhUQsbXFeBer6m+/y83PCSdlCJRScaurT
jiKtgDr2hXpI9MQn+yU2rOsec/KOxD9zL1lNf5YxgKxoaMoLtWRUJsIaGyWa8M03n+RTL0Llk3AD
qdS2fMfyh5uoZKzIVWeJrRttY2ll8iSRd/2MDF5BYcow/EVqguRIMMNwNXV9cZcQk5Z8cyd/fl5M
WeMmJmGYufunO7nJyPDtNe1Av8neoDqPKMrGapOpnfTd+X5+5XAoU6eEZPiqiY+3UwaJK+tmRE5n
w2y1Cm1ZaE1zCoQB1LiSkcamwryYgd3ump6EZr+WK2C1zOyGvsMFoNc5Ek09WbbyJOgPF98WaZ9r
Dj4hjWs2nLZh6R+viFYHKAyG4YD1dq2wAcRytIZ8th6uCh6v/Lsv5PMqwsaJ7S0EQK4Au+o/ny87
QmxhdAqPlof2SVLk9LlWNf8oGECT/poU0iFI1WE72DqKWdbTg2nGYLrbZjpble6/spfVnZEIarcv
0C51pWGTUV0zkP7mLrG+uk2oF8wZXchr89O102s7Qy9zsP1gQiilZ+jmCJgv2AWgWFbgo6WVt/LC
7tS1wXJMMVMMfXv2ko4o0xYNqagvmQ6YYYiGzqHj3K9Uq4WTW6ivdYwBuNWDfJ1ASVtmojlnZbvW
4DyRo1uuklDsskF7wJWHXbvgviBIrVDArfk6f5h18kpSwc7I+tcgqM/IqTZ5hA9Bs5Vb5k1AqSYs
eQEUektpyerozoyGbstAugK2Cwe54TiqIFMgwSCzmBp1oaIgc4F37JsOKg0Ce2uj5sPOGszhHXRt
6o668sp0hNCx2R8c+O2PYegnlxyFCKZPD2w/mQOHVH/lFf4xtaob3Y5ATKUruZIgPLCdcpmJfFPa
fHU/0QuTZ3gl76aP8wS4trEmm6zXKpZW0AQTFEboZeIgdFDDsVwT4db61jeVx1e3hsU0wTJIOuB1
Mf/8tzeu1TX6VNjWQQf9cY/MkWsMH/HWBIzzzZHmt8CfWwJinnlWNB4Z6/P2O7NlUzAxObaKkCTQ
GSjqJ3KDVrkSxtfs+fGEDZ3RvLSFhOno76v1F2ep6GzedFOhYSN/6vPbJFrHhg97X39jxl1Bl/SI
+jAk8e+/CjkQCxCDGthTHzteTexpcByDIyi0RYODQvKvm/Cb3ejXJ/N/jqH+ecm0yfBthstHMyEC
DEBMpZpbvzS/OZNPvTsVIcpvZzKvtr/dGFkZ5O1UBMfQgPXi59lNMfiPf78qvyqfD7cE+zFeW0xF
wKiaH5ZQbkdL6eFu2hP9oVA9N5LpRs209tM5zFPf+SIAA9fehSrFWa+eTV87tRMWi28+x/yNffoc
isqb1Jy7NB93qwCQ8moarYN6zedYKRskz453+dc6seYXm3R2bqZmsHuRwdF+LKRBjrSlZ2JFxPIJ
yTp0yE/YBGrj+PkVFD4G9cumXfvysZJ2fFwnFOXCQOGlalCEwgupFOj2orUc/0j6c3+fPXoC4cKd
YBfQVMdJuhvQWCP1KGv6LDRlfmYQDBGdDS+Vh+46fqiJ25OJI26lszfcBfGL6K/gMIPJIz+bbNZ+
RFVpODCScdHy5RMdnWAfupd4o3v1yo8cY8S/XHnnrqsWVigt2qTbBlPgdgX7/PZNDonILjDqx7nr
29mdxSKDJUpC2tSslPh60E5a8NAqy74BIeu2a1r/vIXs3tXIVmpvSSAoQrrUy5gQ6WV5bbYEiW9G
/X0YluRH21bggMl0458CUBc5PzGBmfdV9kpXKABmXx7lQHb6t6A99y0y3xVJ8hO+o2htR9cehn9j
gamCPy0o8/6BTzB2m1hx7Ws43xkhUEc9ulO7vSQ92kh2+6sgdIFspNXKN9bE6OVAHtSZJuVkBPvV
RNyEuGrI2yVzwnYr5TrHph1uLSIxYzAxGd7KQ6mfpelIOmJtbo14r/XXvXcLqz4bGVy3DhbcoVt6
uKCISmFfnbwI2bXDNzzWY4NDa0/wEjgmA1ygd7CzbQsYpzwZ1kNDhHuwMM3dTPyvz7WNEJCUoB0h
sjJe+nFV3ar6ot0rgxMkFwvwIfQHIp4bYFqkHl6I04iM04iiBM8oCTrYV3yoMmu0ywbRQ6goTPAK
sPl2eoy0Y2Ey/teffaCHBDz0P03wD822lY9GvTMDakAHARiJ8mgMBnHrqY+odMd4C7Pdgy5rglOp
Xdl69KqVeCCFfZxOVb6K/WU2rCf7FJYwHYGT9IQlSG5O7JHt8KuKAvL/QpBYmqdLe0IcDgUNARNp
B4H/hhwD3Q9aGdpwhcwoC2jPkxKRfjcUXQdiIz+3DbfEkF+SKqkWUjARwaXV9jY3jA1Ausd2Kkmh
9Y51UmyQnePH+jlCpR+xqnYFVufYk1ZoCw61UiELuwq0XZI1h0Y4mUW6t6JvK/R0UYxmCSoSlDNc
cNzuyb1sZyuvvcLOECeXX+Qnwp5q9PfTeIbvtJzAW1iKK7VPhOysBPTcpHamcoMksGxfPdTjxDNL
k8FDd+6qLQ93lRx8+VTI59HYD8OVPt4oxYEkIR4KX3MEnjqcgNkp9ffCwNK87aVXrUDKQZNdbMLs
FpeZ5z+k5b5XtvBEaKem1c++u0E4yOqRdTjGyIsny0q+0gn0FSSAVSu1vJWw33b0lDw5gvibuZO3
jyHKk7mRVfGi1YHdThA6p+d0AJp3GwQ8cquxOxj4V2zSrhIVZgiSX6oYktBTxxzBBRrPkBkF4ab2
XQ/nKm8fA+O2xfTa9mRKhQCEcPbK7MuVybtiQ5MbWL8Porir9EsanaLyMKkdeJeTLj2mLDBN+lLR
OEEYgxqwckOcfm3zMGC6bLd2djVKD2p6ieK7dny2qmE32mixCCIpNmn2gDtf9k+M/7H3eslSN8ki
nlZazkxAJS3DEcpViwpFoGY9NvKuJUiKNUUDa+xE2WHOh0CgF6XEch6icIXlF1ZiSTnZ9xuc3TBZ
cDlnkoPLcyL3Xllj2QbAo1yhRg4xrYBEBWmGma6LYNYSSkyPLglWFfZihams/BbFhERABBhtY+kF
VwFImyQRC6Z6oMbiJXZtVlMNVCpew1Y2V5ipYxITcabVAyGWZP0pCP16m5JW3xbhpUOjl+OEzS0m
L9llOPqVupDJpWjHJea+TkKdi8BUgmhDa9DnYUMXiCGujm+CbomHBTwyUkmeY5KJyjvs1lRW1biC
2bYw5JKAxpk1ibqydS3pXTfXRKAauOs47xEax/hoWVvCJyb9Ht4WOlga0l27TT23SFa1wh7KrV+r
4r2KkDFiR3ytUjdSEFfrNwiXrGwTj9dquAniG8mHTLkMx1057PoSYpNOZDix4TwrNFXIIzSxsqwZ
JIzSrsZxrh8kXJDBRWqW45oInxEmn7Vo8w0uCMARXH1lMfISezP6bWnfhP6VbJ1Us8HvsCslqEAS
nn0y94jZK191JVL+/UrVMGzLMKlG+O9jmzo2bDY0eXAcKlN61uQROoRnh9f64AEp+HvZ86vP9bHs
MYQMJVYV4I4/Dk790rfiPgmPTB+3htXg2Ih2PZFqLVJDM34Dyg1fTV4JZP9CopioWjeMq0WEzxdj
zQLaCTEgJHX1RzYmq97qN1r1TO+QEOF+Y8s3o4DBTZKs2eC/00GIakBJR8hlNYAddqKYqgGpSBcM
z2SACZZDWWofPSt483UC0r3ROKZefujI6gyL9N4PRpUVoL+RivyosTBNkUmOdcTdhnMP/YI1Wsdg
Ns3XnYNu+4aNOdlPuDYH2/Gj6w78UnhILUwc4F7yQ5a2S2tqnD7lryv0rUeeV/jzkgxEWcJ7d91n
L/p07nV9JbL3vm13PkC6uBsWJiq5curRWBtsfkvtXYmjk8jBwWfTQfJt8r7wHXxbps4hBp8KVbZp
OnuZuff0cSNvJKaSqnVAyi/FRwcEJfYMgoq6G88vD5LyJvTEyepbMdmHnpm0amJHLN5qs+ZJMxdT
nlzaFiNuEJkXv7KoPKZCrBtIZVsbviZLDvr1aARzq//yVY6JyXODnV1Y76M08GLUOkch8VAGtWkk
QbnKS95LhuJ6OUxFwGv9xOVvfWMb1Yi1g9SdMjIQ841VYD8Vx1z8rGJyi8ll2bMoABisQIgSWBIA
ZjFWnuSfkAzse4lczemYKivfdiF8esQg5eGjjAUYqiGwPg/iuUbkgXcmeHbseEO2aBWdyVsi+Ifx
J8dQIxYYSQzeGUBTknJXlWtRAChZtu/Be497KiBOalOaJKl5VDXkQCIhvi6mO3Na5lR6LdhSe1tM
WAeWsudIM7XOOtoy+QPiURMupZwOuRKVP+FE5hL+gB1tqFqGtjzOjNzI+CGNROW0zCkcEwmARcK5
Hb6n+UXGACthZb3zwafofL0aWZ73w3Q/Nj/IhlzrpbTWvfuGXoaf3iRA6/z4VRreUkT39PccK3xS
pa2R/aiDlwgzvgfMqjEf6aZwqkFwY+LRNU59tjAsRJgYgk/SgRej3jppewpeGsIFdpnGJAxq3npq
9lrgComX1I7gJfnGNhC4c+1crcYli353FsZwa+PsFD15YhovWnhTxwCzOCVcGZ3zzBks7OThBqCt
k2gpgyZKu1VICTuCpn2E/z8KUBxiWCqav6CE9uwn9gvMbhwM36SoyUQ66eRFFnhrtYOkHfLnKL4m
jw2yVrOILIsCHm/v2o9eDJgigbLNsIrG9dKsNiNwIpYb3g59xYDx50SJWa4gJyz78AFvbxXLEJ83
ehmcM/W+DU5Dt2V0CaPphZC2opGdNmP/kSIg1i6G4DWp5oxttaWS0sLiTZKSAx10+krDgKPaw1YT
p3qO3hDEfKqZq1qPWLCutOYxm4jHNim8QseStAUc8gXsSbKrDFchoQ90EF6vi+iPNm6uVHkq1V1b
rXSMeD1QAlyT99G0laDJRwXkWfKMQxBjQUbessUreKi5pLFtbGowtW1LenY2c1ynRz8mq5N4twEH
Z5puKgJu8gYswrXhH4YMjsS2V27qAuzuAc9MOOItGOnA6GdZv49mvC0GZYiyeNQx6Of+PsLvMPir
Bu0MIZ3bSisAbXMXhiVJsR2e4BjzDK4I9RynvepAol4UKjS70CIiPCXfDqZR0ILCz6L23MoUQxGO
2TaeLeDYvHj4cHRfRcnDAIF6UJOrfgyxWh4Ip5baYxWuQ9nfKd1Dop9hry7n+mL8acUwftknFuVP
u3jypWNA0SSpEAAuXZs4YeVTzq0IIzdCskDybQDlgLdRcdWJQ50aTuBdbOrtgd1WvJA4s/yYkW0C
/qJ7kHB4x/B9znnMNLP6Af4wMLDcx8tg2HXdU2s/deUlj95kchiCXc8ZsPExZLwQ2whXrqxspurY
NzfguvBprckgmQZICQ9T9SMwqGMXPZGd06qwfmo2Fyf80QeXUnr3/Pu2v5V9fAQYuCCnZZex3Rby
q9C3wtsn0sboQRW0xxqfpXSX3tmVmxpLszwkUDqMfhVONArXBbbDDrI1JgtYEDYbp12WvIY+eSaw
fxbVdJ6sGzJxK/GzEEcz2+MBdtvp1OiNW0oPg/mjSAyKJXLY/Usc6nDqDmNxreCFx9HlkPwkyove
0Qk9A6/jZEjqDglqe0gT3nS+FvyICNuWsBOnxshtQBYEoXPIk+/DBs13TtXaOGBOXYtfjEN/nXOz
FNjrR4pWScQIntJF1wDzkFpX1XmrEcDea4Vbh1QB5nsOG97nZlWWDQwTUZwbyO1TcVUp6yzbdDWA
dmkjgfTiTb7or8riSkQEUF8C39Vgk6FjB/iW2qj/79L5N5NnJPPLnlJbL6+6EENP8zZY0WYyggNs
mQU2WbebxEopT0U47Go4TVp9S1m7ylvpyhqMBfpsZIv3UcD65WkuOsptE5DMWzw3w6nSaFFE+UqQ
umFYNW8eKHf0KGT605A80n5lgQgoCwp2uiwDXApU9gvi0Dz5Ri8YDQI9qN6s4TnB4FefzSHcsiwI
cYljCu0bsiF6OCJeR/fjmFvHlqjF3r6Z/IYtyxXcgx0vDpA9B93e+sqZIDGRs7jfkWhXc07QTiRq
LC7iHRb4cDhk+ZMeOb62NItbDJZRukx/2NU63Ur6hv08W+4JisoZAlqVwRFbh/rZ6zYjO4vgIbqk
5P8NK/giCwMfbvPY3Gi8oKxlWN/qxiHMTXYvxcIQPyOIhm8NWmQdptltw9i6W3RkUJ6ZDQQBY0Ou
+ktRPSCRG9W1TXSkpnDT4I05hN1GKoH6EEOQ86A6VoNG9B04La+lXSpfR/mdOZx04vsqALgnjIwI
ZnHVYJ0EF7wI5WtlXA1WvcA71rNG1aS8hCn22FtV4Za/FjA5/e4FOGNHbpBvLRK9XMrZPiXotLqW
y7POap+YazI5qR8KcRWH+9K8GNZNnN94CT21NHns8l2aT9tEHtd+EN0i4wUiCY09pjAAOGlGd0ET
UzM7OXQvD4YSsCLTh2neXIxwU+I690xzUUcvgGIXvrSzYZMl8ZY1uIkSh34R+KDFJL3DNeYFc6vW
jq+farx/LDwC6CNgu71HUq15VKwbgn1CZRVW16z1g/8ERg8YhV/uCXEiJIO0gCMWendqSKwEOrGP
/VuDm9MrDnZB1NG5GG+nZNe992wAsrNUdE5S5AhmHite1RVwUJgJ4YgTy/WTM1ZZKDzGBbGE3cu7
XIFxQwg3PsRVm2BPA3HQReKaZ3vbh9p5rG67AJTLtI7a03Sn5Z5bBvDxAuCFMUW4claTlQ+4sjiK
qlhF9uNoujaAxqpcwXlLpPOQ74vCQxQGzrDDrQaeJBORQ14fpApjk8JJ9UpeoeEiUrYzQTmunwb8
JB01PijVhTK+1JVLy1lV3EyaFS08wJuBqViU2CzsyNTO6XjTA7spgrui2iqUzBOCmAhkWKxepzQm
Mc1n1XNZ7QQxNmXynGgndKILLz3ExbUHFVFUb4kO+rkkQie7LkBup1u72oc4XbJ4CXFRKPd18dDA
yyuvmtYVhUukrietmUhVT+ChF7139sFqhWts4/Kc6Xwwy11fb3LdTYc1KwLvZ+pemk4LvXnvcByV
PA9nzXNTsCqlDSLV7cHqaPwyNZ03XFfaWWPbpU2J25aInYlT8aNLol5K8TS2KxMNqNg2tHBN+A88
JjZY5emxEstifK6V+zQmDpR+A7GnU0ALI3UmYp7I/OxwDynDi07kem8e+VYRbff9QaZn9D50h4Kd
CMGaBUU8S64K2UiQ0NoDh2SU5tTKu6j2o7TydaA+EFSzixXDU7J2FXCl6J6SlqxXErJhK3rqjtpm
aNb6jTctpxpf/B1sd5Lc5yHl6EalS1pRVd4K1fXvmnRdj5c4caySzcV2mG6ANyBsHx/I5YWdbeYH
uDMyCBBisie34Sls3MhyDOWYX2LgBfMGCuInBf+2krH9UV3AmFn349ZTqFuXjb9p0MmTi2UZC5uy
IspQTJKpdFtIO98GMHs2uotJlD1ZxonhZm/m/HaBhuzdJv0VkXHkq0TGLozOZnRFVCyVc9l3DmRF
bSPKY6M8+P1pojbl6QvTHYZEwJDIR1BD0xh786MfRqjgV70to/4W7zjCIGMfdSCvGMHe+vnwYtk4
SfVmIp6gc1S+PMPYixtBvRzYl5IMmUVSY8nt973Ytd7PaXyre56un4XUL1Ve9TI65QnO8YgBXYYs
M9ln3Ufz2FsLBZdwtCzlZTU9Kx7dfDps5HI4k7SLC7eprjTaRdq50m/76SaVlwJWTIA8OzhF3pWe
7Ah/tttVma0rUS90WEvDurG5oV9LeTcH6vZ7v3LVYCk1d4l0X9PDxAHOw/oQAa4TZxluDowZ/wzJ
g6eCiLCgX2XNpucZVbZ9fWOSnB5SuayBoEkT4TB14kzJ1o9uquwZaucaWetUXcjmEP5yqK7tYD8/
Kfm5t1cRW+s63ubhxq5hc92M8T6tT0P9SElkGEtwbvNnWHWtG5Em0znabUzplt3gItAorYcQugfC
EcY2HqVfWwHqmpNDOmcuyB99GpTKVQI4wQAEC8192mdJ+Sjm8OuOVBg3hbS6U4sAoKmq5uzdCuYT
Kh1+XCNraOevViXoW/RVsmeAxjExrX/TbPhi/IeaQrbRuDCisj6KpbU407ygzY4G7PFK7OGyfnOA
L1oZJnIEhDwGfhAi9f6cL5bkgbeGTDc10miel8EriB84x12FkW1kdUHa+E2/64u5qcmQD2mIytDx
kwo7zCy17wmpVcxSIizLttsXmaEU7gCivb7TmH0hl2HcjbKeifPsh/1wetrMPaSmJPdlZlD7anjx
iWlwo9EoXB/w3/Pfe3lfnttvh5snnL9Na1OPuIvEppVXMEKt2qzfw7/WtrqmR9/I2b66MQjmxMM3
T0pt+cOJqZkej+MUH0mJIa7FH5J90Hfe6d8/HSboGtZWzLTmx29vqGUzgv5LuwUgDwvg1L1mLO5/
P8gXggS2+fgBFMYQmvxRL5Tl6CqmPjlCxk5uhEW/1QoGpDxm4osnIfz+DuiYeLRBmnxnn/vqcrHr
596XFUWVP36JvaV6dW3kpD8QSa9JjWv6M/cnevv7GX51E6J3tqFfzsZRRfvzrihCur7kq0GJiw+y
mq/xzbpeYqxpV/w/PFu/H2m+a367/1QojdRg+bEP5zZsv0kjH9zGt1LKry4ZQhWLL01TZ+/Yn4dJ
BJnrJV3DescbkTZlfOVvxCpZkkTqIBOdX1IUS2//2uT+i4tmzf4i1kRUf590nKnldbGmcdGGC/F5
C6959PRv7vsvLhiHEMYsFZ3Vdh9EhT7ibaTX+bE2xpVC4EGp7GlFb0ql/YfY6N9KJT6Gb1Ve5z+b
/5p/7S1H8hT6QfPf//XH/52K9+zSVO/vzfGl+Pg3//jF+r9//RjF8/Klefnjf0A6hs143b5X4817
3Sb/OMg//+a/+sP/8f7rX7kdi/f/+R9vsFya+V/zwzz7j3/+aKYDYDb67SGZP8k/f3j1kvJ763bO
HWZIU9cv7aff+2f8sKKRP4zUUeYBFbjl5rff/44fNv8TCTTaT423F86yWUqU5VUTcGQiiGnOo3HC
5oxJZBZ+1Hn760fyf9omC5lgxcSpxl/4dyKIv7hLcIeiz5nfLRZ6vj+fArvDJh7xWJN9s6ZeBNN5
becRu6/vXmJfrfWcCc8aLlFUxB/WeiWu/KT1aZTl7O9btjSGKX3jT/qqDEANM2sTZQZfHxfhMQLe
iHPgWDf6ay7aWzPRb8JcevCjbNkA///tWn+hs9d/TUg+zLxMU0XFyrvFxHg6f57fFqq4bCiJpfw4
lh1LyAjszAckWMuPih5Lq9owQN5qTX83Isl8ikBWb1SeWDqKSk1XHARWtlQLGQ1NXbTXbH640yDu
0TGvlLkLwkjWhu4cyOGw6u222plMrVo27Aabq6kbL3qbZbelSq0IbjK6AA8s1Wtd6WhkySPS6dc4
auR4l5Vd7y9TYdG8ggkK2S0V/hSvvdq3sQXqSZFATiR/KGlDQ4VpBHiQBbEklwzr0fjahzUqh9QQ
9ausJsxFAzNyZZ08P6f1cubVmmISfYQlB5SyOScixYySnlqB9JMUOX3bzMlJ6ajBvZ/TlFIvI7Bn
TlgqvJy+56/YJSm0xNqbs5is2gjf0hwBkyHn+i5MQQWTuCCRgVvk4aot53QnFjaZ/tSkPA66BKCw
IeYGQkdaZ71jxERDpb9SorJfiVFjGKjnkkDeZTMHSjV9A1ozbqT0efqVONUpkCm0XzlUYZSKzWSq
/akwShQ0ShgKNl8xoGozNMpDqLW9m6qeOEZzzFU5dQws7JHwqzzx+0NE0biKUkwrwjLkn7nXwQCb
g7NqtTGRG9VZulJIAwO0qDS37Ry2FbVh9yZVhs4O1M/Spzkf8iqVLP0pSCUCto3ag0sxh3eFpVXx
Ngq7iZDhSLAZA4HabjqrLel3JpWdmPGV3k0EgCHZUox60+qWZO3VXg31nekFE8013Za7S6j7cbCw
VLg6q8C0cbTWwMz0k9b5ZPwwbmjtDcbJ5JKSfDoQtmag+xkFBDNQNWNabOIooSktMiJkNK9OfEx6
A0lETYeTaJEqQ0zcdDOBtvIb3WRAOsVw10ED0Y4qMiZMkzfKN2kM6TSNK2lNBEp1Tgy73Fg1+QWF
HSv3JaS3i0oGFX1jwpfqkOxHD/xP77apRssnFj+MoawuhYSGoizAQcdxKO5831O6O4YE27aWwLVp
Iagtqcr3Y5ngx9YVsKFxcZJL5WoYYjpdfG9OFsk8vyFazrI16V2B2YRd3B6NyWLrSgVJ/lRbLhQk
PzQLxvoEAro/4sid1kJIZA+AwIZnrWnd7VBY5bn0RpqTxLCskADZWzkqRidgYu148GxWQdTpB+48
7yGTkMDB2O1dz9RoCcjDeJdkBAJruZw5PZ2p9Uj2zluViGipjiTEy0bzEFp5Zy/B+2XXvVUUx4K4
up+NnumrPvcjF0Bd/pCMiuZWI0BvdVKFK9ktaU1ZkKnXilyIn2ZtMU/q864Hs8pUKmjkZGkpnvla
ESUyI5LVi6QazV7R6x+jx6zJM+RdPAmMnZ1uuFVfv5oTEBCzKaWLpM9UN8KMegcJJp+vpB+pT7QT
zATtU2gMrZvp9qYlGXnJyn2yoklz5UR5nXIyRFBpmhsSi1FBgWVPBKBoStppSaogthrtJCkxQ0Fk
0wQV9iSx9nEBE7mTlqXeK65fZUxXLKxjU2vD7kVfT4NSe4iB4gIrsh1h4ggu+3a4JWev3VbVQNyD
iM3NSBrE/VhZEoiduPopN+TWKgCjdgpEpG3l04vwmhTyThfqj9j/mcNmUCuDoRq3Se2jSiMNayeI
hnmV4M9kC3IBfoqKWWIUTsgA1Fq4QVO99qX5kspe65oJM4nAH9NzETchv8+k3RnbxHyYNLU9palV
34kQJZDqW+P96Jc0yGLGyVlRwP0RIiA6KBX3zdSmB4lQclpSWfrM96FgmY3EhuwJfOuN1p91FWz9
goOjL0g6Hu5FKaAOkhnD8gLircxqZwDix+MYBvQa2WBO/NSXfI/Jxiit47wZ6TCDdwTza+Q0/PHk
GCQGckVUwgfVtFMvqJYhItdk+/WLAojvjTEkyYkEIjiw0aCP5jLMFPUZBa4yuOSO1yQwJP2jpNc9
G8smN4867xqaZB3j4aymLsBfTjYOzb91DRNvR2bqzKsoIkepCShIA4WQk4iGFaPSXTBF3trXpwbx
P3K/nnGZBKqsUbXUqdpGW5v6NDiyHV2GQKeLRfm6m4hsd1gS1t7Q20u+owAxB61cmGaLqVaDE5Jv
/ItxbXjcWGT4VWVt3sZdj6gkCn10ZFNPGHmVN3bP0NV6rH3olrUVkm+R2liNtWK4tpQ8Peu1kWzT
lkiNmOUDbLG57gff3qVaM54lq653tlQaa1i/3imO/PgHMSUj6UpE6pLZWq3Anz0Wipo+FyGP3kKn
hLg1iRzd23EV71vVjxBrYhC/SSz0v7u2ictbndS3k5l4/aXwlPSUamhCIzWFPj6ZCcE3RkFocOCn
6DQNQGkMlwF70WYc6YLbk1S4hKNOrt038b1Z6J7793rpM7MCrT7NGVz8qPPhvHwoNYGQebmudUfR
2f5b2lRrQOCjU8uytAtCQLQktpPgLniI/Vz1N0lY1CBizehlbKpqqemZ/1r0XeTtLTb6C23woMIZ
gV4+mS1xn99sQn/1jP4s7mjr4P9BG29Sn3/8tE0GbzJBBDQgjxX+O9xDhwrH6VmdWO3xqb7xBF4o
4jbjNKEwT1azkCQIr4m6Zim9s/yHweogkwvCHbwNOXD/2Hb9X32enyt34AN4A9B906zBhvhn9anE
UJjIPzz6Zq/TTtRJ3ibflyRQZKXVREf0m8s37xc/fiFsJ7E7gzuxcJj+eTwBakGXIumYHRoe1EFh
q3BJ3WClbuG0L2jZM0ljBCbWar3VV806c75zIX5xB9mWyX7JEIZF9PtHg0mIP1wNE+vYrbRHFTWi
Wz8bPP7YHwfYbNZ937iGEy/7VwC/2tPfz/+rr/v3Y88//63YLygEwTJbx1pvHxQV/U2UNjp6LaSf
VuVPzt+P9nm39OeZfri4JDAV5oS8LG3ffF6hWnH3939f+e4Ac3fkt9PJtZZqveF03NENNxMFP3FQ
O+EY62AzNk53l62N7d+P+dUNBN1JaBh+IXl87NLq7M+ENNlH1oCfo6lS71hoEUzyUjZhzXVsixBw
Vyf5t7nFjOXvB//ccOEL/e3gH5qaUqXXutraxxDJdIb+NEwJIrKLb55J5bOTcz6MsGUNJgGUkg/X
redVVqqJOOrxlkjjUxkzxojOGrIb9i0kkr3ITE59+/bvJ/fVxbRkunI0vy31Ewks7/WOja90nAK1
25CNLhA2FOY3iJr5o398/oWGoQWXydzmnL/h3+6Yuk1VCb8I9PNkpQpjm0rtBsLUgvb+egy+w/18
8bjRD8bPQ69DNbCw/Xk0Yfj6mDbplecRH0qUJ5qzuEaBb33TM/hiE09v5rcDfbgxdDsJfUYkV0bZ
SWspGM3XLJOlC3nT5ZYNpr0wJeafnuSZjoHsyw3ywLhYUcAEMeglYjVh5k56wVTb5DHtFFTogYFo
PLBhxqZP1YSSsVXUbg1bgPF9XIZPk62JVTHACHeKpEU1PZkFf9tujZ3clCCV9HE5jJXMtqpUtbUt
45ZU8hr0M1HDD1MZx+tAmarl328i9Yu7SCB8oXsC08n81Ege/YqRUJleNbHR7adOLzcN9eXK/l+c
ndeO41iyrp+IAL25lSibmVT6yqoboiy993z687Fx9m4lpS2iazAYNNCDDC2SK1asiN8I5fislEaI
KadRx2uIUzIeiFVvV3pf3vnYGD/FYc3UYzSQAcd5bDxVeLGsscsI7ilmMMQtvcqHrF6J9WNntTKM
ElXYWWJVPPR009edr+Xx7vZyrq1G0ig1WAzyJer8c7U6S4yV3MnM7EfvD+/6//Q9/8sBjLP7vxFm
JwItOg8oao4fIaQqLxMPtZq9pTCD0iS+u72YK9nLkmH9I+M2oXXnmjGyoMZ665VODsvCwOsl8fKX
uDOfbkeBH3q5x+k4AgmGLkwqmTf5K6UThbYpHEHuqk0S10jyRKcMferHIR2eg1inu5EOj3qcHvy+
fipKnP40EA0NKJAhQfYMAy+xAXQBATWwJeasFX5jbiHcCRQNiAifAjFGUDluV+i2V5s8B3eQyg39
uaQxgB6lH9EAICZMgNqQX5SksI0iPVlC/Jq0mpNL3jaS5S/tSC/LN1BkHq3kgeaVQnZQDoImhxuw
8HRGFHSFR7f71XnjMxDDLUaia25G2BMIXwwPPTosyEQAga4Aqg1XGWCpafcUdOAWVemewu9LowlO
1edP8QjkRvHekJZaNS62HXH3TR7B/IQN5DZXF83T0CLQpWJkCqa/V/ZuJWA3WGKoGynAY7l/chtU
kXUHBew/t1H3lAuQvdTGic3BgSax9weIkXJRb4vegxmj4/9ujAC9SqhksKQzOaJ8F7WfqEMfXA2B
4i68KwW4L76Oxnz0zS/Vjy4FxDBE7XOomAtJ8koyxvAEtSnAAAa95+lkP0v9dSP6Q9GVjkvxa4Iv
AziTY1soFktqvFe/838DadPxehYoQz48zcTSKbDHQ0obHsBzUC3spWvfOBoWaC9R3yORMksMcilY
+FwVTiHhsGhhZrxGz3uBVnul1LHUSeVpyqaXEnlGB1HfxS41wAan3A10tsAy+4W5cRE/P9EBEA54
z8c0nbLC3MeepP9Y2MqX0y2TX0BTABoqw7Q5HZbjSyo9HKTdVIYJh/47d+VKeqTJXdplNj4x4MW5
xqvxMhZcAaNg84fCDd6croUIjrbrnFOZ62wgHQU1EGwzje+btvbs27/z6ss4+5mz09dDe7nXusIR
x+RUqE9JGbz9RQDGJ1SM0+hhXkfEliQNggY0M/qaC46wRESf5jDzqshCshfMAepUMHBnl9qhUYu0
0CoHyw1jp+nNL5c722qQMhDzorYpCn0jl+bvrB8Pote+B6Jgrv5ihWe/YHrEZ3sGhY2ohNnlNOqA
1QkKf4P8fDvCpSoiMinw3VEmnORSxTmRiD4CvIy4oi1dVKdQMoH6VKpRnJSmaB/zBJPe1sRlzK0z
AP3k50MPeHmT5KRkLMI7x+yKn7rrjsfMN5cKuCtlqUV9SNLg8sc/zXJTh5QQUqe1k/5EDeIJbCEd
xhQAV3CnD/2C7MC18v48mDHLT22utK1Y104owJOL9YMi5t98BaU2OUasPBY/ir57Q+fuHZnthZ1i
Xcsp6DWzTt3UKAFmV4uSswgrw9qh/of2FAcfSUwPkiPb3AtpruP0A30DKSJ9h18rthBJ46+lkQIO
Lah+bxQZqKahqlc0kfq1FGt/RqMHmOnjPImSW7xxa/13UZvysRzhGQhWYzkc4tnGleJ47YqA1bBb
bnH+Un7L2pgejdYTcFO04se0M1Ag7dHuLzsuPKNQJHYmS8E3qQlFjuHWA8hWYq1Xl5YETdCEcusm
XAQ7+jjj+A92yWx3UK6kPUAXcMy6FzyLeFTtYvpJtq4F2pslQzIN8dFEcDz0DpmoI6yqt+Yvs6+A
lrrGsAVM+Ssp4+gVoZHSrj3mZGLlJbt0HIcN/lsd6Eqpvlfaxj2MQyg/TH08u6hRHs+kBmEV7MDx
2Yr7gxwnnmNqZbbXMf/Z5EZrbRQvshwdfaf1ILRowTSpvhJREsC6KC31bSHAs0yq0LTHGFidVDTD
SpYjxnluroK9NmA21LUIvrALO5CbDPTcg+mqzU9JGCCAKBDMsN3r8PaRiwcjZEazkCgu1WqnbWwy
q0TlHrXaeUnc6LXQ5Vbt1Ha3oShX3+uTd8QrcR0dync8+OgvR6tlgd5r1QMIKJEJOBL7l8iRGj2O
oWkcJjrwqaNNF0DaoDGf+r9v56lrh8kkyiEDe+DyPT/ZUZjIY2bAjiFi2h5+l6PX23//Wqo5//uz
gt+P5FwLcv6+If2o2halghez/5qMSG5W2gJ64wo9z4RI+e9iZttd0K0BcZ0ajm8c7OqQdm/SSMYe
HSxxLShdfvDDpkTJQhCPXqE9iFkeHAZZbOn0l6HduYig4ztUI+0wJjtR7JnVyDKjTMubtsYgHHq6
JTD18SwUAiVdNwkMVzqteCkVXbDpsgougSZ5X24/w2sV3vmyZn2nJgt0yyCDprL50IKiVPCfRFd+
oX12LVfSuwVtwWjepAz7fCZWvdjhyVs5uRfjVGElm1y3sFgaoISNQbkHFAjedNynprmwvKuf4Fng
WT0DayklUuVIFlR/aaI6L9zRrtV15yub1RtqVqamzsrcPAbfjGWAUYW/lMKFnmG8K9mkxCTK/x27
wbd4tqpp1WclBsPBWGN84yg4I5hBudVz6y9uGOcRZkV5xcE6WVw5A+JLHmIRXvNFdr97i6JvSx/G
bAsrilgnLpWMi5emiB0Kk+W+/KmozUqquk1e3Lm6vPAtXs0aMGyBvoAn4rz6/PDMQawZ5tROFvjf
sLMhw6phg+WEuBtD9Kks5C//Yov9G1CZFylhVI11XDudCvZ/641f8myhDrr+lf/vkpTZ9ioDwSqE
rnaS4ausoA/jR5vbS7gaQNFpUDAzUi7Y5DCeSo1GBGiG+zr/GeF+8xd/n3KRaQKdTO5Hn99JVQR8
xlXjRMM3uCdoGi/8/atZDlkei0s5WlRzJJKQRshrmo2jZadSU+D0PZaMxG+v4WoMus0q+HKUIOfD
EJcByZgFnVN77S7PYMVr+VGmpvjvUdAElKk4p3vsXOw9Uc0UB8safhyeV8HXdMCJefx+O8a1t30e
Y5ZeeqMXRPxJHcEKP0ZJfrCsYGEVSxFm6SWNs9Gy4sbJao5qmKvBsPAyrtU450uY5ZU8z8Qw7WvH
hYNb1+0jAM+3tga+DwLJ/ounJWHJyF2Ha+38bAtqNLuMrnEGFhElX/G6+qsA1GmTjAOApVnC6vum
psptnWr4VtaPWHve/v3XvluDaYXIpMLgQj7ly7PDRDKEOsQSzqmT4HuYhPvO919iFB1uR5GnLDcb
V3BJUhiOAn+9nBVi0SVIYzQ41QaieDUxWibN3RUEfcX2jvkmejXLJz85lnBtrPwPGhStU6TbcFPt
b/+S6+v994fMPg2jlj1NrwanhjYnSPWq0n8Zjbrw/V0NMq1SQswYuOnsnWGSqfS+zGoT1EiYOXk/
Mr1cOMiufePTbAAax5TY9NkmklMgGsi8OYr1XVFg++GeaIbJKvC/3n5g/3xg81d3Hmj2xFAYT4Wk
Fx3jRT+iOgNhzIE8ysB3J2ziu2ZrPSlrx0TldqWuzPvJlktZZ9thj6v9g3Lwvy1dva89XK5LGGPB
MOEiM8tPbh5GoW+JjtXj1cwBHpbPnbew6CutBUulhcGRNN3vL/oYSZS0JhbG9FgfGhFfX5X1uvho
UybUxmYwkCspcPZGGer2075cHHE5PoAoIzOozMd6nsf0S/E7R3JPtfe1jA9/0XBFvBDkwD8JS77I
J1kf6Plg9E4LA07XDzksmdtLuHKx/RRhXvGI4EHoivROeGgSW4bNeFBgpvG0NrXlpO/jhhnim/us
b27HvTxVPoedVRFGnHewkpCE7VEEDfJHi1Hg7QiXtSMRgHf8k4rFC6F5wUP+YbR6p0S4GxzbVjT/
qC0yGJiSWNAGbgeTL+8WUzS6A4ywp8HrbIOLA/hUURucdtBXggxAOPoQykczkO8sSYYbi2rJAJfa
CFOUJNRorXEpNTEfFWt9F9bhKwJAz9iJ7stYOBjhj1Knx4BhQU17aR3K0h9DL+PV4AIINWPjR+9y
zRSLdOEmce17Pl/ELHnIAu0cfRycoS/2kiQgPnevyV9uP6mlBzU7wpC3yUvZI6UDPexAANFuOuas
TR/8jYwMRN8qC+/mSgt2ejfYFFIVQxmZw5HKxgpbqxwcJHGGP/EvqKmp7W3o+oEOvAuSNRQZhImX
rH7+Gfh9TsWfw85Sn4Kna4NDsNOtW9vAfnA77q11Y/fCBiTl2t8spdrLM+ZzvNkn2CutILcuanRI
3kjoR4KbQ/0uhdC7VLEtPtHZh2KWfZsl07ncrLWP8hVdfvl7sfZt3W43UfJNW6Prs15anzQdxLce
6OzTGXxJAxE4OMF7W23McpXXG8mGdGRjrwoSp7TRKBvXMIh3zZ34xd0I29uf7uIbnb7t8/KrNt1O
4Qn3Pz0QhOv0lP+QT8W9+2Hu4YxvloyNrubIs+92VpjgypeCYO+dFNEvZssbXXxeWNDCJ6POrrtF
FOYcrOTIj+y7Pq69hAbCCr4TVrh75aG6V8eX7hQ/eba0cGQvLG3OaBFjxrIl51rTl+syezSTpVvk
1TQD+FCFK0A9ND+alRKlVpkSVkDdaEzMVYJiAwj6ADuYPH5vwyUF+KtPUucaQwEpWRfKxmUuGl7X
kWNQYPJAOrvecKiRWsjccOGlXXt03LtNw5rMEi+gYAGCYSWCLZychR1H1aofxb9JmBMXEz9GICAX
FbGGPrgVgPJ3H5r3/BfAsi0SAtAIVsJDv5FtPC2el/bWP0l4vrkZZsoKKGEKjnlbASCmMZiG7ATq
KHz49ADvxFF37ztZdbdCRMWKCKeK6Fv74GJndTdagoweclqOIMPozUIrKe71oCjv5TpPkD1P9B9a
H0g7QQ39rVsYka0kpvBUV2UA/jUabEFGIgnCsY42iKaiY+UXT4lSRXeaH8FFSpHjlHIgPXgPqzuA
GQMqDgXKdwtbULmS1GjqwkKngQahbZa1B280pXJQuWvV9yrWf9la2ACLtgE5bAXbf1sIdy2Hnoeb
Ze5MToQ6IZx4rNIphw6byW0wx4p26927L9awGd9rTkPvR/Ej/b2Uwi++XXDB8LRUNJehmYGT+ZxA
ExB+fqh1jhXTmkqVibvge+VuYY0LUeZICIxDxXBUO0d5id5x4t23e+6vKDRtjGNmR3b6sORBcFE3
TcuCig1Pnw68OL9BtlLHqJZl6VmTPBmtlhzrvIBVkTctMoi3V3dtcdM5D10fb5wLtrTbB0nZoXxc
WYP+29P84AOFwyUDq8sJCjUsKvdQDXVrGhBPX+3ZSdcLZRmDYnNKU//S+mb+YdSi+aGibPatIDvc
RS0mBeCHsk2AOOtHrCIwASF4Oxohgo5VKL4U6CVhlK1k70DTQTojQDnYna66f3RXEd7KKpDuVGlU
d6rXJb9T/Jn+RJ3r/2nwZSBjt/X3xBiGn//14bEscprKeMigPzOrIFQtESpZKhxNb4HpZw89GWrh
/Vx+C4SQIXuDfkdnf95aTLvQE1TgK4KGnFhhpO9VHb9AInu4vZJrYbDWAA0MCgMk3fwFAeqsdT11
pDZ0sko6ZS6iGU2vPN8Ocwkb50M4jzN9jmcfQjfA4ZS6FFTbOj0M3xG9e8DW+05/VXBFOEnr5LHf
JS/IHDwGX26HvjhRZ5GnJ3AWuUgKv6lq9II7/d5zW9pLuSjaYpei0RUG6cJru6ztpnAKG4pNxY1+
jtNIclNHCSCfiktb21Y7KC7bZos0ySbcoMR9uL24ywp6Fm5WSkYVx0pLOBTkf2VDk0KcUzUUCpHw
UdGFTgz1YejK+yQe78exfi9zpJfL+sVibhmW5Q/utr79Fz8JXA3sAAn/iQv8dRTiBVv4uRP31ltS
pHaRuN/hjdpiNbzpjfyt0619q/R/Qll+z5roQ8qGd6HJj1KJ27YyLtxFp634qR7gAYHJlhCd4KCQ
5wPpUAZum7S5I5kVdIF2VZWwWHPatoa0rpS322u/tpvA56GwQuVG/TE7l1S98yQfxFdfPPXNi5WA
z6teboe4uh6ZmSqasVCx5ue8BtSpVI0Sl8WvtTXEG1zS3wZor4HgR0fLyra3w11d0UR0h4Iz2YrM
8oNkpUkIctgpdFjR9eD9AS5557fN0nG0FGeWH/CmiKtAL52q+Bn33UqsaXRkS2LMl4Si6WPQsDvS
6NNe6pBECe1DeO+OMCAB74+5ug8tbIsBxsaP4E7hjo3M0ZKseTMxVd8E3PiPos5UUqpBgmOMhZS6
0RaIPIkjirxmitWO2pd7Zo6Rvw7iPrRLdRKBCgthYd53LY2BsTKwRNJAFM6BI6ra+OVQM9UOq3WC
t0490bBxpP24/b6vfV50N4BvKKhcXZSRgZvouhuXTiPFkINB4+fuqzTqz5VqfTXMaOHrupot4Wpg
RCdhKcwh9Dk5d2LvWoNaOVORdx8pPdCJpEbeq43Hb6WORYgMHd3EvLlFdRATdwlZU4HrRAwDMDC1
+EUIBvkvjl4a7GB0wHlzbZmnjExAwmjQegckHtpnilTYadGr6yCHMnD7aV8WYXil0ElCeoLC76KO
xXJ9QMVDcsSeNkv/VU2Gze0AV14nAab/wvhjD0/b7uzwa9VOaHQCCG1xF5qTSIFXrbSAG6yeR6co
aXa3413ZxlwnmbqyLmvyiv4cL9DczB1j2dHi8pcnYQkUGL28bZTov2d1uvQkWJWXBOZzFif3YG9G
XuuA/R27tYtW+e9caAxQNUkFH6T3vD9uW1ULp+21p3keddqjZ08zKaVWD5vWmXwcM0gaLj1X8VWL
NmOYL5yiV7Y7zw9DMmDSqHXMX1xpuGMPt99p8kc1+w4uaC2jV1GExUK9cu2FmQzG8BSeOvTz/B5o
GaV7QZwEVdREROY1UIePNBb/3P4wlGufOghdBeri5Io5D8RdsgkGBkpK3Cr51vQl867Q4uo5rzX9
KRULEdJOiDdEmcYH0cC9pcoL/a0drBGnhtjcJ15TfkA1bb+7UW1h7OAbaL8qZS7YfdbGThkCWeFa
WK+pzrEZqaJ4W5hm+b1pa2vTKLS+I2/8I6mthFauWh5kaBAYX5jpURFT2elFIdwFrV7+ScK+Xt9e
/eV0BFMk9jf1kEKuu/A51AWvyrVadLTVuI3Vdf5rajea6Sq7H2zgLw/VoV6nu+zH7bDXXi5HDxh0
uLMTkfbz9ypA120iE1sGS9j2IlUogrFCPizsxatvlusQkRieXSCTEykWvaiVnKAqhn2A2flGEbL/
Ck9AWI4xNTM5/gPudtqZZztPQGXF10fJ8TPzIMXuUxtlT7ef1eUqPkeYFdLaiAgxSHWnVn4rtb/y
h9fbf/9ysjMtgRPOwjMe37d5ymoyDADQu3JQr43X5UeAYi69/GDj2u6r+Kg+Cs9ofTyYr9Nlwdpp
awxCjiiEMFLYletguzRWuLpeeEZAmaWpkTIr7IqyGKNMkx1cB47amB0j7uT/ObdMK8bBEfwffmDm
bDY3iNk4eKLsqCh76MioqCUbTl6gklx+4wSZOFkwPRhszltBEDo8xW0VJ8H2Xup/SrjMThLMt1/e
ZeInyKSQh4QiI8B5XZ8qIpRnSXbMIqhPYuo3CMEXDf5X7Im177f9TmAXLlT6FAJ81Z/vLoS16NDw
wWhUJLMH6KlukEmcpjSFNYRVi2AtltJz4o7lCurKtyi2HCExnqrce8LP4FmA4uqaolOg2t9Bfqhw
haorcW1FLbVVgnGBsUoV/VAFGgoaud00HSC/r+nkSFyE2yLonwQPa5tBQqLVRB632stVcWqK5KEJ
sYJHK2ALmwb3sMxd5R2wALVr1bXpDi8tZt+rQC9+ijUsscJ68TJ3yxexScf+SU2H02AouyH07pBA
woRI0LGzrh4E5sSen68VxCtCiPqtFuFW49+N5tc8zHEa8J7RHUHCge+n1r/EnfzNLdOToKR3kTas
a4PrD+ColdZbx1qGHImwmu1Z1l0xCADQ42cRN7YWvUFsR54FAeRkiHcaOpirvOn2VqO/hTx+COTF
Q6E2dy0sncHv3ruW7IwPQtfj91pKL00h2EqGMZIlBw88/D0ShkjTD2jvmn7xUneqvNWDtLlvgDe5
pnXsxXDdptGeQr5YKYLwAhLtxUJgA/zJWozkXegh4x+1TxhII5oLV2A1UtBOOuWx0d13As24Qjsi
YbXPO8W2YgM3o24TY9IqmsnvSuqRAMw/TB3zjERcyxo+Aqm2kkMeYd7/DEbEn824fQ0q/iFx3S9V
gMWuMHi4RVH6pa75pUddFjZdYGcpN3V5Yo7qyl02qk7dVVvOaDtDbSGYPMP68r5o3HXt4uZVJ3ue
1DqMgi1KJSjxehspd7FTQbQ1aY/8/+48DSEaQYTeLSDv2ykbRtrcg80gWzhUL+FFZFQJNAilJoNy
UMafD4WxU7tGtJDwPxofTJ3Q31XuhzduwY72MB6Lg74FjvsGnh5Uff0g2P+9C018CHkADIDjXPTO
uGkGMskeJsoD1jRb31y6fF+5Hn2OMCXx82NPckXT7VXKhtYuntNtuzdfzBUSvWtknbaafTvLTZet
ebpB1RpiOSRDMs7skDWKIQg1Abv5XX1ITwhVO9JG3BcLCftKT5hFnYWZnbQokeU51RoH4ej9/2GF
exhOguO/0BJcqadgrT4mDz97bB9WmILYno3L6N66D78t4cKuHYL/NHAR+J98l2dfEF60QhF6otPj
NOgi2aXig3j7mV7W8SwWrpBk0XCgoJ9dcM0xCaQ6Gp1EFw/B+DWDs1pH3dqTzc3tQFc6rFMk1AE0
bl+0pGdvD8GbTOlxLFF3wrCtfVvZ5o+pjSy2stK/kgYRRV+RIs09DnjqXbNfCH/1UYJQ5wpBpUnL
+vOnqjVDKLXq6HhlHeC67iNRPaT5ayW35KLA71ZC1iZ33RBbWGFW6XusoPzlFh1uDZ1ioB6FoXIM
637h+V9pkPJYLIux2CRuS0/y8+/y6rHWhE50/EPzHtwpXyxczl6xdzzKW/hWxio5pbvFd3Ht4D4P
Ov37s33rj6raWqMIZAPg4710hx3KVicefsrrpULuWm1yHmv24E1QzZk2iE5QxOtWl1eu8AT+x+3Q
flmaT13pn31+mLN8FBtpowRc4rz34LuL195rcGfs8xMi4ra2M9FC3+LRhEydLdsmvLhTt1/KuYvv
c7ZlIyGPSon3WW1IiU6yyR6YItxPU058+vb5GmGqhbT4zzTnIi+efUKza7+ku22e8oTHk4jdQrPu
wQGuY9s86C90VqKVfkoO48Z6hz77ZWFXXUvJXP+nWwND7QsB2V6VUSvmQ1J3fvnALdiI7uXmXsTW
9B/k0bDNY9zhubfuynSDnAqOCuUu3N3+Fddy2NmPmM9B4yQYE9eXHIUqoYWB71Zo9Ce4tMTlUhK7
lkXOQ812ax5bfiBUEutVttEmPCHMEf7IN2BWwJZ64sr/vbR9LlV4qCLOQ872qiz6atUQEgW6DSYj
G+2LsP45bdf2AXOlZTjXtIT513Qeb7Zfu9jTVUEUqVqwlUFBYRutxyPRMKqzl+4t/8fiJhkJRokg
Cme7xYR/bgil6GCOq2or3A0moJMP0KlQN91Hcah30XYp+01/83KB/8acbZeeaTC2PMRUG7CzPUTA
Oo2kk+bGS7jZa6mPpjH3ZjQIpQt8iZnHQalU5AKdvrGr4dV6lIrvSvtW1m+3t8D1B/lvKGuGcNKq
PPYS0k6zbjbRc3+YUGoYRawwYJlKlOW0fglGnr7Ls4izrWB2QpwaRBTGcNvXpzTFRVj+CCIuXD13
ulSCY3yX9OHCFvynKXTx+gzkhZA2Y9wwr1iiIrYir5cckH+tLW6YYIY2zlo45P3RNsmDe1/Yw1bd
Vqf8Lfsy7AyQEIkt2NpjslAoStdOUfnfX/LPEzo7RZOqVay8w4fiiBPwtt+Lh3Ht8rgBBe4W08DV
bXkWbPa4GQNgmSqITm4N5XGIaSHqmVpsh6Lu3jUlCA+SFvd4jGgS7LhqEN7yLnD3OTK+/er2t3Z1
/yAqB5QH3XBpXkkNQmS0HS+gbq2V7v8pSsy9+p9/E4OeJKWpxcB6VpYqoZrgvCk6ZW1tM3nYj+Z4
byLOezvKtYNjas0AM5vAEvP+o1koRRy7ikNTF9vvoOl2nt5aNpK4yVaPJH1hk147POgsq5IIkEFC
lO9z1SUXZoRNqOrkGiaJ4kfItfj2epYCzDJb3tOwcFsC+Nlz3RanWm+3tyNcy2jnS5j+/dknP4om
ArBc+KoouVON+2Cg09N/d8mhAoTF27EucbBkmPNgs4tYEavCKDXqpOFsYk8Suo94ABo4jAr10dTb
YFMXLXK5f4RAOMWhGZ2kUPHtqvDVFdoOPj7bbXoyfd80bUVJVXy+sPhqGlmxhdQsF17u1W9Jo10p
MyozLjroGAFLSZdrDjYwKe0iEfFabHgWn8m1zcc45H/DzKoBQU8LOSk1p92qR3lt/g5tYQ1R6ZAd
kD1dpw/l7q9uTmD9ASiwKkAKs8yjGd0QBbXKXpRy3nNcdFvBrYet58ff+xxBCcELu12QmdgI9ZQJ
XYFlOm18mpC67zXiuvZy705MrUUtqmsPQ9Ugf8JDMxidz36ZJ3BrRT6Yh+HukIQ+ofOKfsu6pB5T
t8UpL1bh2xKA89oeO485ewGioIXwxg3HMo9h0duG7y5ssWuLYtpkAnmiK31xT1b7SI/KUXE6XHTN
2N1mVbJX8u7p9ua6GgXfZ0NC6sG60KUXkKqM8sh0Sgjy+8SKUf9IUpkKzBIXkuy1KwJYG+QOZXAu
hPqcMhD2EgOv0iHeBPvmAcMkSld58X5/bT0o04E+AEqjcxn/HKX0kiIeo+A0JtqrUWr3BULTnlUt
Zdhr+c+aEIPIrF0h1OaFGmY0F09hWAWHqMFe1EQjakPtZdpel21D1M9uv6gr3xvnBQA7wNbgIed4
LbBasW5E0amGqLgTM0vCJ702MRv972E4kqbZOKqUF7DkQaInLIn+KdHaFYf+Ki++3w5w7ZYKihsP
acYgbMv5sCCI4lTqdP809RyYFET7ZB/a4w/Tbtf9BvXu5h5BdRC51gIw5cr3R43CwYQkJdyYi3ox
0TKYtv5p0O4CTFYBeWL+9+6Wb26JcHTNjLNaqgyvnAXnIeeFYacOrRATUg2lTY2vqCpI20j50dD9
uP1QlX/q+lk1TCgIgSr/i9XUtC/ODuRCVVNfDsKT1qeblDKYCvJezsxjiVxHNcR7DD0wVM4rmhFm
svHETcawwkfU2/J/oJUNO/h1CF4j3KgjrVxLFPFy/DOWupXC0V5Kj4aQrnqyg6ab93XXH3Mh2tVt
ZcdYa5r58AwW6Vfpt3TP8EtTgSumHvzpTPF2rWHsmi6EqmIwIqg1rPCKLzqayRB2cmlViLntZs02
a8Gu5224HhTjDzXrdxRXsy3k5SPqY/ZgWMGKjoKrPSIUqTETat98UXtFlTWL9kiC7voaEpqQYsCe
PLQNjnVRv6oB46TpuxgKttocNQmzxggvtBEevLAucFDspAJ7YzTPqkNjihsjeVMmt0vfMdHFCBS7
zIONLKCsx/DHjRWMnQ/lcKzLvRG/SumbGD8L3ouS2E2Fg1w12FIbbzRKk8xrsKqO7gIfUYUm36HS
t+ZMvXe7aqXE1VvYflRthQ3G96bBUQ5bwM5aadHT4P4IZEwFWtQb/a1uFWhIG3bRSYeiHfdl3q6S
+jXBF5NOGoiulLd3L1XvRlWsWlXkJ7zJ7oPbPSrYLMTBPpfeze4xSRFbftCMY167q8z73msvoYhJ
h9DYuvfqpr/Q+bF9tbc5nUH27CYpI7xk7aExXtratZMww1JUu4tLfAvVHXLuO93M7wO8z9EnXFWS
cif6v2Ul2GYmKjGYV+cyOPd0WAmDdBe72VdXhWMZ6v7KG/AqMPMayxJpbWjjWx6EoBzk+7TssTnI
j7nXPUSJvC1bTPtE4TlMA1hOfDd5jqvwvdsovyIzRyQhPCT5YA+g4EwBc9ZO2Craz1jsXzvZ2iUW
/rGWxuwuXgv9uALmhnQdDg+jDl/L+9I074p2b4UYSdQgy1P/S2TJd2TXTW9FTlwOfJGYuwPdCFdi
gkQklNWPJuqYCELPXnVlRbvawCXZkAmE+yLcEnsMPX2NQ26wy1LEJqEt/uy0/iX2h5PCraUqMUkW
q2iNO5VkvDZRxk5L7nWZb3RM811jTmNa+nVWj+2vK25xgtlD13hP5HupH3+2pX6vVukhy7DVTTPl
YCiPBd4OeZ2BQxm+KHKFPFViK4GIuNr06YoP7MGvrmftzehN67Gizu4TCbXrEDYeL08tXrsgAquD
ZLyvrzrlITR12y/rO+xf6rVU6HYq6Q9eohxVTD5EM17JSocViLf3o9FOtF9W3mMuLttG3t6hBHan
K60djOZ+bJSV7NUrC9vrKQ24fbKpdI9h77jyNQAlfrtrgncAlOi8ZhuEnmwxeg5Mb92i454V6loT
y1VoWdsaeQfJ69DFLNduUT8GKX4O2rvVfvFq9zAJ5ybFnxiF/yqix5EXtmsJKz/zjiEemBLOxDD2
/dDfZBZaWhHWzXTvhS55tJowWrmjuAvl/IDwz0Z0WWHFMLrH5gVgefyV2eIhMuIXtUxf5bTBmVl1
IrHdtmbyIrfSF0aUGH/mwRalu6PmW/2mlMxya8RmhvNucRz4UsLEMTN9E409WxX9pPvIRfzfb8A4
FyL4tuZQcyFZdZ7+vXA7eyw+tNwz91kQjetAMF8tgffMT0T7UV15uNHLQHWtOOV+/6uFb8vvXJiP
XKmfULsEZjVpQ2N0Nr/Y5ZoZYnl+MpUKDFeh+clBVAv12azkpQHb1VA62Dt0CBTmJvO7vRlYXe6G
p0Y8JslRs+5QWbt9LF6NgP77xLECmjDHciVxGVhCGZ88basiu95ov3JQ1bdjXGv0w1P/N8hUuJ2d
vGWlZ6JPkO5Y3wsrfT1wF4u4e1T36PjY4t77G0gMhYwuUqAxzb0AGdVUbWo0Rie1FsRnP+m701AV
6kK5dO3Z8dAmRAdIOG46n5dl9Xi4aX1yyrLuj6gl3z2RRiLq1ref3rWqlhEr7UMWdCkUPuiJ2cdu
cir1n7TvsSJ6vP33r1Vg539/+vdnLycX/Mq0UobEjb8Lghcr/81eb5NgoTi/FgbuvQqNAA3Ni+Lc
CHuETxHwceM/vnFiobvGMFZ+Yy58bEtxZp0QzKJarFmykxZgc1LG29EKD5rn2pWpbG4/uOkvzepJ
RKgULMu4UdPfnT6PsweXJOjDcb89lRysaf8d7DMjWYOk2Y/luspw7zL/H3tfthw3rm35KyfqnXU5
gmTEPeeBQzIzpdRoWcMLQ7JsgAAJggAHkF/fK12n+5ZVjnKffu6oqAjLViYzOQB7r70GLZ7/H44J
EtZZmfA9ye7HYzoLD9VI+PUa8jE+m0dPh8hFJJOKfYR9eFP65CIUE8m2G3n6+yP/7CGG8BjjhzOY
jAr6w93eOBtJlzAAgjAeoj0KN8jl2yyu/J1XdsW6Tw+/AnJ/cuf/cMQPl7KGPzsyW3BEpFeb4YU4
n/7+K/3k/QFnwvAJtHVQEj9a/8xiUDwAe6FxehjjI5A8/hUG+DPcO8LdcV5doZr7CzUvjozHF+Z8
52G4DzDqzE0hPjEMN5uie/z7r/MTZmr6w8HO3/dPN2Rq/AY+Cg6u0FrON3InLCYbMyYbQR69yqOq
nN168auL9Muv+OExEI2uY4qjrhUKAITOHb19UsQn8kVtZbj/Fc3j51/y3JwCXYOb2Uf0AtyydQ3q
+irq5FVgoAZ2lmf45sA1ddgxBGLB5/zVjxYkEcFBomMwwEOk1LXw+YpitcWgd4IJK4nr/3wfRZYD
ICiw+5Br8nEvGIOOesNAr9f6hoOcpqTO2k39AnnwzwDQhyUHaMo5xxLka9A9P5zrCEJIy6bmeizc
fD5sAnlv2bmUypIbcevA+/0NAgfM7IPSO3qlKDgmkRzGeAV00n9/s/3s2YEVFIZK+P+PGM4/32uO
p8dFSOeKcOxJahKId7Vb84u1/K920HBYPadpYpGFvBUV0I93tEJH1DuB891iFSvOMQGpKK74Xj38
ajCOp/5n5/ZPx/qw2oy2lgvxnCswb/J2G3bzCh/taD4ZmKrAHF9U8TI/I5AE0YsI0k3ITRQis8+O
x3UZkK70BmJePmp+GFRQsd5F1lhdGSWKqGcHv1fwNOAHvtUZF3f9GCJzgJZzO5SxeKxrxCgPNsfU
plIpUhI9m8HqvupUCjKgQfIDPInbR1eaHXFX5G8Dn8cAnY6m8jx95S7sCjf1qUPALlJ1TotADyvp
MQ6GE4/VrTN7913zJeiD20EQsBllReok8xJVefKNoo9KAQo00zHexqKxyeUAZNpz+svBmTI/nu8m
vy9oAr2/B4vHRJUTCzIFwpcD0X0brzkirgrkmRRh+AbuVMX8/rB5YdEyUYw9O9aOOnSBLa3vIADS
P3ZpWDTRfBzR/hA23ljnWxexT9jzsla6d+5MDw1JLqhbAzG0Oydoc1o/WT5fAmi8BCVJj1+kTyux
6odk+jZtkKZ4r2DE7qZEgLDeZk3iVgN7ghPeLhH1CQmMGdLGXlP4lMpgrlIHuexo5yaEkAxut/dF
822lMKAdyI77AEXMUpcdcRiczMB/RF8RcvW1juLMeu/JTO6kobnTPwHUzDd/yJuxzRakWSr3m+/z
yvHZjva6imEXOQ/w4XP04+y8tYM4hjEF3q+dI6LFYJuH2QfWCAq6rGv83BGvfW0zfwGwBw0y0jur
DbZAvXx3BS7XMB14w/a1TfMhJrmtO7z73RojnYHDvs4NDsFqFAzD02Pai2vHvnsLu/F4crSaX25w
8XD4emPTykTO04zsHjsGxxkB17pGIoQf5aO77AXRWW9d1A9xFsm64oi09Jsxg+vtntDX3ixF27Sl
Nbe2ibPJudH1W2TfUrCJ7ZrJ5ikMvy5gKHC3xEwyT+O08GdzMST3wsJkwXSVpSwPuUWbJpHP+tmP
Ram0LDqBFCzHVsTRxRI1+coBEW3+7WSXo9enpcHi4gzuDjUywCe1Z86bgd11M3llswAy6BM4QkoZ
HYYYtDAvWR9QGz1jnqkz5L18UqbJe4GSzDlnDzIY9AM/jeg1E0ne9N05t69KBqjT6uDUenEJHm+x
ImGyi5cdMikyxm5c6WUbosC9hp18XB+LYX4wKoBkSWnOY8oN9Ob428SeqRLZOHI/g7I2B+i2axNy
4nrei37L+ZKU7Xg7DmY/t1MRr3hVA4Pl8NUkX1QYVBB67JiYKpuyPXLm9qnoHyKC7BAPvFjnIZbd
PuqnstVuOaWmWMV0HQEG7JYrA0MYDjNbeDYVjW+xHSJIReAjDMFu8sYiQmc3hEvBBFLx6HBAl38w
9fw5Hr+I5Lm2iEA1CL5N68NAhnINTkKhX4vpOwJ3ROEj10DV8IQX6/M4v8NO4RAhJLOJV6gBRjgP
3y/Bo+d9ns7XHRagkb4+Z9yiC8ugUMCpPKcbYvwFkzkw2LMEuWoKXuZZ3LVwkfTkxYoIWPgjhIXl
zlU8qscl9t7SGF1pYxE5HGh5rLv10sKCIxPol7L0bPwdsul+ZvE+rqdiAA/b67Z8Tetnr+WXbEZy
ajjH77bzbn1q9mMTXOpRPUAOiTHouB9bddt7gFj0eJmsUCSmXbH4yYsL4zafdTmSDpDStnPA2V8h
YYVzL/ove+iRzQICR38OhSRk39sDhRGih5naODovzRgVZy+bM+W68LunWcEHaGwrf3np2oOEsJQo
XUg6VIoA/x3YntfOMyKfNnsI0rrYnM+dvkUpV6jZFlZ7ewluNlC4qWbZCq8yYB/X/dzvPRb/asP9
yQQgQlgRxlzn0c1f3CShHpm4s7JrwhZ7GRLH3LbEDtVoYmwuEQzNvqa1IxAkU0efaneWbo5YVj8X
iuLUEJDpSZ7CSUUB5XP5U4qIy+tIkugYdeH8gvzF7SC3uP+Vs8+57PlYFp0t8dCNYXbxl8AuN+xZ
qGR6xQ0MxIQLzPNtCn7lGfarg/g/1iJbMOtBwQCP26F7tEgFw/bAaVxtNvJ+0Sv/rBSJQmjPw+is
Df9YTDKAlCqQ9LpLEsCkC7Hj48StegGnwH9cQne79VBJPIiJLr+oMH/SPUd/PvKHIog5yK0EZ+ia
O0cdPig3yHr+PGMG8vfV48/OJQRgmJ9hMkggIvzxXFJ/6QII6a4J309cF1F6VUfpL77KTxuTPx/k
QztUgwTv0ZReA6Uunaep6qqtaj7BnwJuReQXCTU/a0tQpsLz5azr9v5iHzz4zrxsg8ZQ0CiSmSlt
biVf6tshmvrCW1UHk/4Zg4vT3Ef8KMe2fz2r/BoYGDhziBmi617ENhFffOp1B7Lp9EYaYX+B9fzk
vKOShtICYfcgJH2ELAJAyWE8jdccObom9D5j63uHYOQXvcG5Kv/wOOIosL2BHBoZCR/76gYx6YDf
xus22K5TiZmCF2BrkXO7bzfvIp7/48wS2N4AE0E/BKed9C9KZdc046oDe00o9cpkq/1srlda0p6/
erzzb1RKDn9///7kMUFnco65Q5wegL8PfUmkiUfZtl1LPiFF+bPnjXuFBpMhuuX7gf7rh1Q086//
xs9feujDG8rGDz/+69R8AZDYfxv/+/yy//NrP77oX9fqq7wf9dev4+lVffzNH16I9//38YvX8fWH
H0o54lzdTl/1evfVTO34/SD0a3/+zf/bf/zH1+/v8mlVX//525d+kuP53WjTy9/+/U+H93/+5sc4
qf/15/f/9z9evXZ43X0/jewf99P7619f9fXVjP/8LYh+x5Af8W0A4yEgh2Twt38sX8//4ge/Y+GM
PYTsQEkEmwUwHGSvR/bP3zz/dx9ZuaC+I6EM1R/BhzDnQ+H9fodnKwpS+LaGMEzAf7/9709388fd
/ceFwdn498//kFN30zdyNP/8DUf64SmI8XBh/cbaBq4NmnU07T+ucdJLSK/s9LlnE/LF8ggugUOG
gOMkZplUsyMvnHmdrci9fgH1VHaeg7mgJDYIbsMUQ9MxWCUYADpqMBrp9IiJXbSI/jNma06wF02j
5E5HsxEny4YZJV8YIQHC7126ImkZasGwKWJvMVC3N66pn+OpDgR4Pg3YNAZDtEluqnScOXXWStYL
maa9Qxzkq2AMhHnBlK3gcEz9fgrIuqJ4dMm8b8WkSYEODvHQQSQ355i0eozuaFx3w/VgOErfxeMW
9HKbpJuz00MT2JxibO3lbsoRc6Y7GSL4dzUbfrdOtxTpdcM0x64D4aBueWWjMegzu87ULaBVnuJK
kj7hX5iWcj4gkwPUpTmoZbkw0cS7TiYsfO0CqDhL7SQN9Nfh1mr0L/65QYvkytBBBhq1yB4W4EhC
N+kwO6XWvd+XYtZbAymeasgTvO/wse3aDAWcLDVCqImxkTwiL1Ahr74LovqdCoa2yEZqtWggEFtS
KDZTskdIT4piWS8DPYHDs/kH4vY2LdXS2/COG73MlzL1e5ppOSsX+0Rsl0Myufp1g7MW3dUL5/F9
uMQ6wPYBY58iIKaLd05rmVfNsvFWAAGBnnKwSNGReRToMvy2Qq1Os+qlB/8ThNEXsVvrT3yJ2w4K
ScbF0cpkawtMS9Y5j+ZpuF9mEsu8m0zNUagnkcqYMS5G6goN444E3ModMRPhsPkJNw+DZscfd5Fv
9MPQMAZIqTUpJAx9M9sbZ/XBHCTbus2XKVPT2ZVnciF4bvBUoCeat1cIvjHkrD0nvnHQoaNMn8W4
C5zIhTpsMDHfhSDALbsEad/wRqBuTL7MBk3Z4sFFFAdngS7aOuJuWA5I41Dfwsb3NhSl1IrHNQgp
KcgkPcGzsHetuXdYKJvdtq6NpzLaWQKPa9hMuKdec0XRyLetfzR0GExTRFBl4t23rbZr6SJdSyD3
3F/YEOVEJE300uD7jDDoTRD2ntdbHN/wVKVuX3XAuzD+M72IXgjo60m+IOBFoBPpV2lGqPNjx4qd
s5iEvJEJrpMVIV0TwxZUNWLBYabaFapou7V30geX6qE7cOOZmBR0qjeahXZYpY83CoLRvxJhIpoc
jwVZ00p1XeKxvEsQtc5Ll2MIdiWHnoOEkbKehEdMUM+uSAKwdLwf+IQR65Z0KYOH8LAoZz00wk3Q
mhFHhR5awhlPHkVo1aps2anNC2Zog8Fj+FTPgvnPK5eRvIkQitU/x55Kn5WQ/jUFBMMz4YYnQ8Nb
zbYSfsdqvWj9BeGsEwhZ0KdFG2jW6+AHWRT0JBtT6aRZIsMgq8HiKmDdAIxgwWOLGIymLwK5zi5M
HVPgHXIMpiZrmXL8DGueuK27sO7LtqUSRpfdeaCNVQRmyg0SASH0dzhdLnq/Rv/BUx51OUdAcpMn
3qCfuU2kzft5cV5iFk9bNrnOwjCTjyYX63LKMDZGLJBoS5qEcoC6Pe0uIuxAezZaPBcWVkRBuTmY
PoPFKTpAZCREqRca7e36dVv0sd8S1xSR33NVrsgbYru0C7ewLSbk4OrKhuMAz+kBkMwdUdM0X7jI
io+vaszE7V5to/VfHRpF2x6U7ogWUx8kJ8FIZ6tttsvweWOW97tta8MlS721bSvp4Rk4RcKfz2l5
dTurHMuRyw/Un2iDFVCHgOvadDaIiJJWvK/SOrIks5VdibA9g33EhLa+YYbV3kWHWAc8xj7pvJcx
bUV6GTaC6QeKs6PKJVZtArU8xfi70k2i2NfREJbAcCQcoqs0kOoNSwBvD3MU19F+dQJXHoINvsAQ
SuJ+ydTapB0U06EHvR5uuPjQ0nScSxh8COc51GYGxawHdr6DqpraamKJs2bwqtBXPS56ixI6qJfc
xywP2ZxM90k+9MLRwMiisT6SVCVeRn0FjCP12sDJugh3IlKyWsZP7RpI7LzYuZqsa7iABEwkMTi4
2rR10c+bumO106iTYhZUG+k0yViGAu+fO7Kpv/FznG9uZCC83bwktM5WDt/VAzFgTB8Qv5AsF2Gz
nFfNfkBS6xQDQ3OHbX5NFrlEWSv6FAH2lBOR+dbHKUDtskEM0XMN3dCIJLhMuWPIchXLVuSJbjco
4PyZQbsEq6Rvie9003Uc9OIUgI2vYJwvk4hnZy1pu6Nw6ljewEpBBvgG5/SZaXd9X1yTOADPjEpe
llXGybEN0WUA+N3MW731NSS5OPSCsLcz44RMRr3WAHGjy9ok7FE13TLlpB4h9w/SjrYlNABJWjke
wTM2pb412RwvagNiBKrb1eR39bRbo+5MZAJwP+RJQ6fuclyJCnYUCgmo35BuK646Q2dZtW4YmAvw
KFL7BFaPL7+ZLSTdcQ6Rh7MfkFXr4uoNHWKTN0CSJViToT2lQQd8qk56D1IoCzI1KC0TDHZ9ii75
appDYoC2j/p5C6Zt2gGIxCRs7ORqDsQbEllhUDoMxdYp35YbAhZJGQg/1DuQ852+WieghvsNfrvg
i/sNC8utd6GPk4FhtOwN6fp8GR3Ocwb1Fz1i8Ivwzz7wmwaXC8FOJUfOLwQmNAJDbU0QG3aBETK4
cWj1ZnhQjz6bcxbhbqu40qO799JGYMWRIyT2/79/GNdz/wBV+9/1D3vA4pN+NX9uOb6/5I/mwUmC
31GAINAEwSmhj5k2WuU/ugcnSX8PzkYACArwwBMFovQ/7UP8e+ghIwbDYgT//dFZ/Lt9QGcByCyF
yYRL0gBZReF/1D78CMRhuz7T2QmWNtjbhZgpfhCphUkwYX5CyA5UpmoaRRkOTQFgHbhcZWy6l+Cs
GVAvOUrEGQarda0v5rTeh93FJNPr0eW3mMpdT15z3QBmx+4GVHQ+zfIWDJUSfLbI7eEtyW86sZZ0
ax6n83RLq7uAwHiyncqkq1+Utz2HYG11Qr/1yVTFeiu3Se6MbzJPfm6iqRKKlRKB0FHX3qZNU3aB
B8X6V21/MV/9bpj7P6ACTkgAWwjEziYYBIKm9JHc3cRm8cdwphWENKAm67i93GbUri78OeFM807r
dsmiJbxb4e932oSUN2408FxMAMS5FxdeSJv7SHjpAU7110zqz9ZfnWfuRs/t1kc53tFDFuXIbpsJ
wO4ajX7lsnm7WF3vOq5BI9NICspEOGhYmZwlHcsxAF8QdlRBt84HZI3etHxaLuDsmq+eCY92TT9Z
2NsetVhh2d43/l14RAo4Q0FzqKHKyTcT8EpH+ORyllHZC1iEyHR1ju08IFJPgRIXxQwhoXUIKruZ
ciyaHGUDqqJxIvCPIQ12ee6kp6F201MA745IEXBzQaQ16NXygI7pcXBhxVnD5boAgrk7O2bBk5zM
h5oj9GKFCeKOKIzEJlDzrzdve2WNATMaK3ypsTBVZ0eo63ne3iPrvASk9l77dXyiT6mMogtnuHRC
WHD96Vn9Wfd81iB8uNoEGBJYE5F7RnTPQNafqAyG6aBj1NYwYzEqt+KlZw3Lpxpp2crttp31QDnp
MTM1fv+c+PB7ELx7SSe7G9tF3aV96B5kb/LNXegFKs77ro0fTDsZVDohB0wPy9hBb1/n8x967PRw
zW0Arpv0PlnQZ3gd7F5i6mOvpuSuqalTTWs6FMYfS8VYu1MbwTAlkRwe6B0c5LSo4I0UFeMG+iiR
3a/MDz54Tn2//2HlgVhkPANnNuAH1QZDhTu7KcZUKHLxdC7UFNiQaIUmdOckyYpcxiat5nQdLxvj
kQx+e18gCm2uBkj50Vq2VT95qKIlCChqxZzQRqyc0dU9hmz0LqcQ3u6dfkDMU13WXZceluQLwvbq
Y6RxJxP9Syn+X1Y4fIcQxtjAS8/5Rx8lfqS3pE0sj3ZBP4N0bi8cX9NDvSRbKQLMx9M12G9BMxa+
w/18sm61CLu3LdyEKBdJ6XOLlKJ0fTIQwF566JBSF+2nN+Cy//3dCPHNj4Afzj7olzB9Q42Pzwvw
48NyLA3YsUTTYNdRUahA3I+CdaDLDWh90YpusT9feFuPLJ7vf+w2cPwR0oOhd1OHFx1P2iNTUQaQ
ajw61tJyiTj6bsQ4lLyN5M731gPRSLSnMKUaF+hS1wC5Lm5cNn16Gzp+j1hzd49Goi8ieQ2C8f1C
OpqxVpkKvKU7Xn+jIPFDktB+Qtddpd544PCTKFU/Z9K4EDlmbu8/+MG6k4MB+7d9qNcBae1eg4mq
dY9KNVM1LHCL0rTdskAPQw7tzj7l/hMc6d9cEt+rGt6oiP4lWcvtPePLg24GsIqb+tNM3hUiG0bP
PNUyLAB6XSZNjSWt/cTj+AR5A/zRuH0wX7fIMTkZQNWJozDTY5APnYvBaLfIfbO8BeGQC0kvcfZ4
BvuNLVcze6PJ0OcmdmiR4p627vzGTL9LOs3Pxf+twQz4sqbjzcTqE9z5wUEamzprGg0TjfDVxQDN
zs1y8IL2GX0wzweimny0EHHwTvEbsNhXbp8gbPXfau5g1iyCNz3wb3Mfv5I6LZlbQ2m/Xaux2xBy
5kBuEczXAp5a4eBC1VkXsofDQeevTRYu1M+SGQYOgUgug6gPTiQd3dwN7Cc1Y4zKWvMCjabKbKzz
xEkJeny/KcLxLQpHzIMTTBL1jPRvAyMozFcTbwSXSjf3YaeKGavRxbLpoQAvA+7XavQzHoDUNHMK
7gaQPlgythi2I4zT3+YOhPx2uRC+vgg393U07F7C+OoopBfcbJqOsCtwT4yvty5FPb0R/1iPSzH7
7BZ86w0OGQ6EGN7d7PcjitwQNmRRFYZOd4eaHrx1QFnsFqiL2aVw5gZh42bsBmAXoyvwPYf2sE7B
KRGHRSLgDH+7ZKsFFaCL0BIJ3B8uhddXMr6PzSCqxB1Ky90FPGRwMxRx4gtEe3W7aUbcs94cvBiD
9WImze0A0m8WTXTd8YY/8LF9hx+aOcdUe4d6HL7VHd2tCgNBdeh1/RS5S5BJ+6QUpCEybo7EXyoT
oA02deAWRjaYWLdvs46SYoW7We7yEWIIuvIsSIY4l2kN4j/pitREwAhjuusAw0ypeIOAaaeD2hTb
mL5asdyCCX1Rwxpp18XPHqRcl2pcy7AP4egme3cvAb4NrMde3Ml8Y+6twKy+8CRo8aZHN8XSEwat
Oydqv8gGNDKDRhl/A5cy+ONni9HItfFg/QW7XZYNAvBoksJ3zfSXTrvdhhM6fpKaG79TN57Twtgg
Cu/nuDfgDbntwUG2kojX6biA2oIbiO7cRd8Pnkkxf/fKedBHCr2ZB5rN6nfgyLRDmGGnfodXDA43
eU9wQyOlI7u8pfwxlvrGw8QcOqmWZWiW40IzfUOWBxeJmnCZRuhhvd6KPn5QHbtO4vmKbcuYx1o9
w0XiFcjKsUXEMp5qF3xWA6QNHm9aYnyjZ2/ag5xeI6UD3m9p5JycOjxMQiukMAPd0JSeYhSNZzxt
1w8LJMSRP+zipD/HedDnsOb3ImheqA/4qJvFYQBdY99v7gMM5pwrMQY3oSSwr5vcEqKePEwWlnmc
3sYB9E4E9J1Ts7rwSAEj4wZZdl7VBvVRbV1QpjXYN66CSsdHUQgnlQQeMoGB8SngwyGpYeoS09NA
albISQGvbsOXta1IOD5+B2YAyL2zaLuLfAeSD5e+eIu97wJ3qSao08A28zLWIAwQfcoZSEQ0OgpR
lJvKL1ZZs9K68QUc0o/+CvC6pypLrMTsQBGVgctFiwWQQzEguCNsbh0Wv4+EIXmgA4kEQWcGEP18
dtqtYaLnworWGFzozepjHfClrIEyoEByT3VDDoGcdTFrJYtp5N/SRFci6r+0A6A0pDKgGt5cMHvG
M7C7VXqDjtmd+/6MwyLXj0/lUo/VOS8vl8D2C3z0z+4SPTEYbGXeOiyVduNXKkfo8NK3zQLXYg7Q
QpgpJyXmAnMBJdin1uIhTHEGF6/OoXB+N8q/EG59ydP5jkowl0DtxbOqhzjTdXMbhQBX6cYPKtqQ
yO0FJ0e8yH6Egg+lNvIrnaZYLM6pDzrO4Nm8pienaxcwqcNvzmSPqdsWM5RwNRCCYnPT18TWGURb
p9Ylb2KZMV+M/MMMgnntY6GlkQpzvYhoh7q5iKb5WTflTKl/JIzd0n7ck5iBdSWXTEzBgyWXS4CH
rw9BiqGzBp9aBW9h0H6ag77onOVbEJtPID5ezpEz4VlA3BLBzEODbljHUuCpdW9m/x3+3g4Mcin0
UdOrpsiiMfSbbi4GDFwXWxg8ljmkiCyDShrWheOEC90AVFnVAe2bXd2HIQYjx87OfTvOWBQJSD1d
z29nqLXCLs23pePg/LkPaTfU+Tb5DOqkbxbgLlzAFmycwNV504k8aNMsJKDaeEoqoEXDcSDiPZIt
dEXdvVn3QTy8xQP/5HXNUfoTCvmAhdAz7Z2YPNbf0m3FsGlMugIAKmzYXfnNdfRh7cGWHPGrJVmQ
9dmzS9sqJ8f8t87inpezJ8ajxvOUBQ29c+A8WYyYXMQEdRlhubHQTdUgAqKn281GwxFe6FNKvwRp
+2xHvyuhgety7YbjUSI4afAhza8X9Y1IhN17SQ4/0jqPgHD5SuzSIQbbbHVdqDblnYGRCqj+5Ryv
X3o4NzlpOcoBYymrso6AkLz1j0bM96LDnCxcQUF02eOgJUq+R2jqaI6NEBZbyr0R/YoKYtwHQb+U
YEViB/axDfhRX0WxgPUbhmYFJdMj5j+f48GDdX2z0jwdYSm5gG/UufONNzVHd63TAhE7S46gE3gf
GfICEcySJ9BA7dxm++SuqvApmhZ3o4/WAWVxDtOL0UfGnh6OcEtxtU5RKUJQKrFeTnwAl8YBVhqF
HgR88wHb0B0h21eOyeOOD9N+cTDJDPWFBUSZJxgN5HoClIY+/NVpeJuDu/1pEBrBQYYeTFTn3gTU
XGn3wV2cFVvu9MiCDcuX5wEZi/3rtYXsUONTDlNVB/QuXkKkEa0Wt3p/l7gIFZfTiQiwZUHhQwZl
2q8Z+r9DrSTGoSu4YpC+DltfTS34eBCZnnyz3a8pwEhferjDBwoJaRwVc4ylRSfYVQZH7c8XDMOB
a9L73wy8/Tx4eZcLHMLzGlnmiU72HApep7d2F7n8DqPSCzsJmGJubMuXBni0O1bMgPOqY0hY1wCk
0+8cxI6WkaSnMWw+bZ0DWNa/Mzy66UcTVDyEVBZTxUJ7PocjNhpY4p+GpmlR0cWfCd1KPHTiDBeK
AfditJ1bNllSx7sAjo2+Y6hRio0vCTW7zXAJXSDDY94Eb50fYsrY1iMYj/JFxWdn7Jw327yLII3J
V5e8Rq5MSuRg74OQuzlpMRTtnU/14lx2zvzoLnjUE6sw74rtvRjri3pjBWvAaPOGYxO3D05v3tEu
PQyUgKg6NqVkNFPVoLtHwRjqT5gv9haEuRj7tD+AgmH809KHGC3PJs29QMgi7Ng5nma8chL75it8
8c46qKAb/TXXCTgxWxO/ND7qA2+XqOHrbKK95AT74dIxXHwxZdromwjIeEu8l43xo8d0ThcJN5MV
0nwyAKhAOog3PIlQfEsQngJbKWjOUDc1BpvfWDdf61R9btH24WmHce3G3gFyo4HHYDyYsP+2CSjU
+0SyJ8nNEblhIc5JtxMjKJMaXHSnu1oJw5qlEZxFJwRrROFWCTDUpw1+L2njZ9GcvAbxegmd7rXs
xlvAcfc9f6FtwDGEXe/56h0RVAvh0ks8BS9bOlUknd4J817MWD81CTqc1tkhqSxrwZS0YIrCvO8r
BoFZB8LRCnCo7GDbvUfa7lEOkc3F2uTTTOE0CpvfytRQcA9tdJuoEHS9eLvCQA/mvNEIk9V0vFgx
ytiN3Ux3HiNtLrqjSahf1TE7uZjHZ8Ggb7rOHDzUKhkGLG+trHXVJp9RrcU5ZbRaIcjMlgUvHuvt
zQpoocVa1ZbhpsSuDKtZH/Ha2B9mptrv68mCFjhPUAP/L+7ObLdyY8u2v3J/gAb75nX3vbTVK1+I
VEpi3wSbiCC/vsb28UHZriqce4D7ULiGLaSRSu3UFhlca645x5qbbhE2Bdc3SVQrrU5ZWlWLIeXH
LwmURjn87hgNysVNG7K8Ypk4rQsVOuhXxpB90/79rAcmd3ilTsJSallEwSVwa4bJDFKqqbgvmPKt
SnDHOf8NAU2VqsBdGXgtbapM256eWAHl4x1V302gX8YqfaXvPkkYzYvEMh8c0rmDbzebosyewqJ5
1A6AxArrVuOoQ96k4XJuXEaao2aiM7kU7AKhLre2bKfrF0LoaZMZjBjHblp4MfvFDf+jyux6Ycnm
TUzFNUpquV7JGdCul+L6HNMV6a5Vbaqfv7/pMuhOudFTlBR3rT2MKy8c9LIr/V+Z67+MkxwXc883
Rme24rA45sE4MQbj8LT88tD4AADs8kU3XUWi3bvY/rAws/DWhWTXKpdPg1W5q6609+HgPqbk+ted
mR4bfBWLquUuqCr3OcNj7SSwuUeNsGEfJlREmjyH76LKn2bfv2fmcRfbxjNJ65sTfKIdzzfxFAUr
xnp3rUpwG1gvTZM+MGb8hRHNWk/psOtFvuc2vUNv/ygMMgDT/BCE/V3iVnsY3bR48bGqBrUZIx2C
67oRGc6D9VhMTbx0Yuujyd3dnDOY9E06NjjIJTbp+hrOFDeeZhJbFNf6MRD+crZwXFiusZSNPtxe
T3IZzUX8oOrko0uBASTeWidGsyxp8owk+5Y2xuMpHpFJh/F1sv1yp1py+aL+7DuHM6btyKiH2Q6I
6n0VFvRyn4kyeC7H1R7SpDxw0p6qfP6Q2CWWPJYeoY6xvtevrhU7nBhD5QvLFis2lD3agfdhuT3x
8F/FjLMzGmKwzFP2zRAbAsCYLzLd/MqL9N1WMxYP3ewqj8dFTmy3CnZxjCMUpYzR7sWzwmc1OZey
+jmw2XAZhcDHEizu8J2atNgHQ7NgGRnbxif3NZ31W6yf/QoW02CU13nsqXkGcxNURPu9jeqHkw79
Q6ESHsFsalmaX43dfuMwyOgI1Qmx/Z0Hfr5oc7Dksq5uXGpACsaw9aeEuw/T4SKX8mS72bpRXDNp
D4I7LeIvMOGY7pV4HHJ1xav36GhQFmOv7bXNyi3f/fAztualjX1KMx61Iuiv04wKPNGyhEmxzGrn
A+71QfXmqXPlC/twfgFO59ivi0P2+vtLY6E5lFMbLkZnOkS5ei86WS9T6gH9IWs8Pw2D4TyR943l
e6t4nF6G0EGVosYdS/k2DJq8Rioxcfe7vJ9OgyPLZZNOOz2V3Qpf8CIpq5PqiO+Pyl2aSfAVmnxK
hWMhDcd+lU6gDEL7LQ/M924IPxwZbl1kS56GG3tS30j72S2dJhBIQt4v0BhqcC5T1aplVUKJsCtu
wyCCMv4+Ndm4LGwBwapDoa8bHwHX8Rb4QlZxDbh18vp3HTSnJKcwaKeTU3A6O2VQLqz0troruTad
dXXXJRjvNVYJNHCNrpJPAa4fazNlvHldYvZrL0nPsdPQ6PkoNeDHAwWIoYVSsJgdvekyYgs0cpuI
CMMUOhvpZiEpgaNsrISaY7qEgxPt4Gjck2qR49Ct28R67bL25Mf6p4uXesUSiufSqU4CkHpfNxO0
EWuLf2haBtFdTWHUF1OyT9QP9gb4O6zSL5gY5oUVGJsIqPlO+Hji6tKl0YhIKAQMxxw3e8l6ruCO
BTJ4H1izXfi63QyzGy5r17qnf3MOc1dbJ89Mt6YO3esY+BGU2wCqQ8OQxBuNF1VatBpz8Mhx6Gy6
pBmf5ti6L6zpZziE4Ymx9vCABwct6PuGOn2sqnniprwv3ZKfSlzwHOjTdCcjvGxSW/lr40JETusI
dMJo5ad24tuNC3ImKDXjzhmjcueHzq3Hym4UltH4nOubFtCkqHEmEj+0j7S+TwgYFfTjFPzUIcIR
T8JkmB0OqbmtQyGe8IIZO3wY60A31XJwhPGT5+4iSav8M+HpAybO3QdlkByDnipZt+cuifNTmUUg
amLDP8kwf2TVXclgrPK8aK0ZiCKbeN4p9yk6gra6JLFWX8Ukt7Gd28mimPJlHg7Tjp1p+WHqxnWG
F+MjoklHYRjMBxSGcKM5y45pVkYnIpzomaVKn0MbBRYjlXNy/FKt0zuRM2hSlopo8dR8FdKaYG6N
YucUuXEtDdCnQW/7nzHPGwN/w+0zrc5T99b8kKS62qNTGZs5NkBEh+YdR0v1ywyNnakFBpFuQqIJ
rGSbiOahSM3yaMaK41wAn/FgXJ/cwosOPVo5Ukt5tm4ffv9VKsjO0AP6tHxMGZP2okIT4bWPUzDd
1uhvwG2xALp6cFj4eSkqVbKSiQ+BCypbqPEYdcDJMLONC79S1kM7zN2x7/PvLGnsh8Ix3sfEq09S
S861Oe/3nZNxUXE+nq3Uevz9/37/MHnpXSSTb0chJM+8k9wnoziiLDAXxHe9EMntQ98+dklY7EwV
9k/1VPy0VdtuPMuY9/kwFAumnfG1HKcUDvHt0uZ7iT2veUSDZLJmpvk6quz8HE4Nrps6IuwXstpg
HBTnAvZR0q0Tf0Tlc44FquPuyQv7ritGtTamsF0yUpOHInnwjW1jP3Z1oS5Vocy1KBzIKglFGtVc
twpVoNdwAdj0YFf3RkiHNIO0aeZcgCW2o03ZNOVbkPufWZeCKjWoOGePy6gXvbG2gkUWz/2DMDrn
GHT2D2YvS2YX1plno3kHHH/hmP18kSmAm8DW+S6cMEECWSIBXA7RKSa7fGBT6zIo2pAlvyraF5FH
eZWS1mkivC21IFvpkXocxGnqkV/bCJ2tIWcMtITBhLYejEwPeMyqCbZZ1jBH4MgcDOxIw1wtrUD1
27LhbE4FQrT2+nuuzXhVBsHatW5r/iAgXLB8RY351oaJf/AT1zuMLAHjYkojTKCcl7TV4a4T014g
jB6xH4Q3B+oTLE7nmapjQc5KX+zZCBYEseNlGdiEwD2y3o1T75SK7V1ue1wsJtwZXLkXQvHfo0wn
NJI02wRNmm7ljI42JrohWC2+sdqyA4Ts5xbxlBIvF9PWgSpltkV21EW1V86ANC+GS1wk4lLWRsU+
+9JdV9TJrSish8S7//2WE1qPZ9FNHKYaBd3nSXnglNobpKRJ7tEkOVX5QPkvtqkY52NA+GWFi6rj
qkv1uYzEdgrnaYfLJzoktUYHU0a7Mew6P2umrBMK5jHpQGANdvyOmHWIMnrS1lDBGr+TsYr7dqDn
NeUlaoYXlmkaT73qvnivm+OsmpcBdOve1XNw7/Ak2TshT/1Wn5I2Nj+icnyfg665aOzNK2uupyUT
BePQdz1juBANHP9lfIpvH+yiZJsi7cw4saMiMipjxw4GeFW3D2CMfoFTD2azPqSOk1+xkAYXiwu4
aaPupHwWimroVGXh89zS3kEKfJpaLmUSvldqHrYI6LmGwDSZxl3eIdNaWXDyYuWc+txmaXUYEiPr
mJJIpwi2qm+t+9TM7yrdXbgrONRVE57tyByWcG5dClCOXI3mwuJEAGeZM95zdbCosRIoeK5PR48X
8q53WGEiK4VrwXKPmZGVh7aLlmqW2cbT+J0rBsSmZayl7U7XbELPdS/KrrJv/853QTEVhWGtadea
pfaSg4jr+BB1cmXRf219y3pK3ZmVJAWVZpzH/looQne23Vpb5jX0i/Hs7UgZf4+W+NUiGm1cR8kl
nbR/yDv30Y4WWVfZDyZ+7i19/r4vjTODh7ui6dKVEefrNG/7lVWk86bZM8D1txHmzOXQh/XC0C3U
Jl5vLJmAulxum8Cumgvm4o3oo+yh4WHsTg63oGOd4HEjfzStAujlEER3nW5T+C3+FwvalSHGg9Nw
E0V6HyTIO3AVOan6bDMACT/OvnXPfdcxnRrtjcaPfm777EeDXrFNZW5vm7y/jz047HhS3VWuhgcr
Lq4s0jwcBi7/lcqtl3JSUOnIg01J8Og7zl03YDNM8gGwGUV2njorfdvRag+ISS4DKF6fNLo4S4O6
intTVQWKDNtZwZpt87I4OL5K147JGFlm03UmXj610Trvg4pSN1j00jwqc8SILvtyQZpmGTlIw8L7
Km3E6jQsDnZSnmyMJSca5RffIAPYNRLZjaWnp4LlgWQSVPugq+pHqf1V0aXRV9/lT26eRK8R/sTV
GGuG3nExbcqR5ZtJj4taDXI72376IEqk4jwZilMlb9RhN99Jlw24fcsCtB5A7ezi/fVH7a/9EfVT
JPjcy6HYDUZlL1hWXb2qdDQWfdiLRRmH3t1tQUjVFu6Xbieyw2LVNEX8VJfaOeZtFC3zBtWkm/v+
7LrYTd0QBpc5Mc2Lsrd53skkCEkQW8UxservNsdmkbW+ufLgvPajbL/4dl/nwnJf1OA+tFwpC+qD
+ey5MdIpuhHOaXtr2WZ8Hzgp+qKjNFL0fEZmFWXNXidQPyRl497dEViX+0gVaAZwq68DM+jBYrtf
qkVxVoZxIgs7n+FdLuZwOrikKqhzfTYHQcBj6lKv+2hYD/jVV8ZoqFUm+gcniMgkh3JcMVRoFn0e
JCsfyZEaNvxVRcVXUQ5UmTlkPG7nfWUn3lZFWq4nHR9JUTRLWdGoyFy6hyCO9iVtBnqbcfUruQkD
nDFCqg2Hd8w+qgnQWOsjFjjRcwh/SUbDtusClr/oOF6lNiUpnJltMkzirkmJIhg0F1an5dbJQ702
pRoXVeFm+2lCq7bG6GebDmsgSZRTTjjAGmQePZbWItDOp8VA10Pd3BXtvI2C6pdvko0p9d6cm0e2
OP9cG3kT0xJBLjAmDptxhuJq01L3LY8gZVRqk3IKowsmxOqNnMqibdk6mOjkKKeQBAv1FTdRxu6u
JFxiVc6vQRdy8EoKJFfXD9nEydSlctghhXILmiu761dupF7toUHmdTNrO6fOOc6Rd1D/3xW69C5n
18sqa5OaN+Pqa6c4tZERwv/rPPTlDHMMQsDAMERYQbXUTsTRhsnLj4F6KPMwul23VGNyhnLGNuxw
3eKo2VqS6DjznnU3z9XWrbSm2UfrTtpmL8zum2hbvUPC/mEHdn9MTXwL+Aeo7Dvx6OP4XhB35mm9
HjH1vRRev/eoZ27O5XKpyCJQYhlUkgz5tameCZFdqqBmHALXtaisDSdy+1A7Iwi+kYFdKEb7oTKn
jSxtAFPaCFd1H70ZspgegzTfu2lhnno0k/2tDlafVtQcRFHdquxl0k71hnfnaMALXHUVUoPrjpvS
x9+sUyhIyHELETX9xZlB7xVqmC95FkMarjExhbV/CLJml4yz4KvtWlH/0i6Cq2newcpLQtny5vg1
8ys2R/qyH1aTH35LQi7YLpyDgJMXtMk9IybIct7NicQ53tijXJpNOC3kbaJruskhrfTL91C6ybJ1
iWe7LfjBJo0y3i0+jYUvi9guOIZayKHvjQS0z+i9GWIeM0yX5qlEC5kMZl1TlWKew5gZuPO482gW
lw14uVVYZte+YcbZt2O5ajwtyHd5Nbex9yMX2buXYT9AOoxPDtvlDXPAvoMejXgDsZX+szDNvcto
bWNWxibu534xquD7FiNaYs66qJlGGbEgRvkeki/OIbmnAg1WbhAPqyC7N0Nka4kYQerqOYHlj/Ex
41glY1RZ4gllHancrj57Cpp8wGtJuusaxOZNgUa7GkC8rII82sUIFetAMoRqbIrj3L9Z7uWuIYSB
kIPEEYU3jS9hemCmDemodBnkiUXdn/vrNGnkqnAlc2IC5PqZnW1ox/APG2NlYQULVPyUYF4Fgc72
HO7o1W3+Wwh7WIly5ckyWYkGs2Cuf1Q46LPuvY2FvUgd6SyE0yZLou93vrPtivjHjRaZmUOLy+fR
siKNlcM7VmYLEZKq+FGUHTk6ts1ZNxCsHhVggvFJazCnkRbvnraZfsflRo04OFlB3O+6TM5bPUZq
eZslMWVNd/jp3RVpgEVptelzPAwrVJXwqGxbbsaq/QyxfyLmDc2O9++tg79SSv0kbtEAq4pdnsPZ
KoqBUaRZ4x5mrBEIyNUxk1V+6CJ9s0eAWtCesaWo64gOJu2pa7lIPUtNZ6hm6eNcq6sfvxtmqs7N
sGQVHgeExJlVWT17BHlFU+y5wJiMxKBf/JsSZfAUa5JPHSYsbB7ot4dhYY/xXqVhjHGhfHclIzTL
rZlGpp9hDWNhU7uDvpPuZ2RWVzUw6SmK8FXEr3ZpFowqhbe2jPg6sSKTUSGjtjwNQOlEp4DBPmhe
pjquqe+L2bpntpmv6xLfqpm0+7p3Hhsp3fvs9gMp68ZeFZZV06ta76MHbJaE5nvRJB1bfRmCUAzC
6QM2mER7JwkonvocO9tolze3LzjYyI0ZnOHcJ1Z+xFWWjJjbOD9DJqjwBFKft5VSnhGHBivV9Afp
zZgB0CRS9hs6psaCUkCCqMVxTJz7rM2zhR8k6CX5bXxnx/MChYkHvCzmIxfIPndGvU9buTdFaGxR
FGdyUP3IXNPrAnFZJlPHyMaXDxFyJkp7vJJhyvNqpAx0KGGCdvwoYWfw3MKRIfJ3phjh0vGHZ5zB
qPyV2Afz+CYq9wko/LwwnF8mAqBBe7dmtHbGT/qVOfFt3Qr9KKofMyxrUwqINOS9Lk70UEZVyUlk
vjU+DqTcmTAGDsMa8iX24c5F0jfZTobBDUvOQpg5EJJeUSe4e7+mIk5n+1An8oFIyka109vUs5o0
D96mJvklZt6eoLG+kZB+KBgj64BM0zG6NzGjeY1vv+nQyFdEGQXOK3gfluEEZ6KsB9F7yZIv2W/M
YmRmyd7DomAe2vvFpkhzdBHH293a55Plzs+9ajTlpYnaXTJ/LvqfcDfMO0E8b9GFGvW8GGhJ5hiT
Rlt9hq0ZXfubO4/bEes1YhAWzXhrOsav0aQ89wN28Nq2iWGvt/BlW9ZnoOwH6CWoGm6DkNI0YEoo
tFY2wdZlbqbFcshndU7Bjsgu9vZTNlLdymoZRLiyLfLjawPzDVSloTsnI5JXGl05/p1d5prpoxfJ
FWu4UUJv7GjHxU2XmQbvEbyffND5HSmSr8YS74VjXQobP4vJIlCzpasweveXRfpsOYRESrN3x471
ExP0mP5qy9L7aDVPol+1JkGisLf0OmIweaiV6ax4xD/S4mT3Y22/9b5Se0cK3EBZEZA7LR46rxF3
ZXYYGYwtzcpv1mncE/CDegNad/ho0m7eNip6nSAmnFq7nTfKJgMd4UWazUGsRzcEV2ZVh3xwPrKU
GVlidO4iYOJ8kGNzJOBsLJ0peiu4fza4xR8zO7E3c1DMG0a5KgwPLR2vF8rpFTfXEvDU9t+Pzzw1
Ff/+PVH/lyT+/11Cf/vV3LLt/d+/1P/CcD4YQWzO5FlYKUNqhqgLhIP/Oay/LKmGv7qhqf8PLfbP
+vPPqZv/9mv9kcKxzOg36h9on24Qepb3nxl+4/ZbUO5ghOC5dnGKY8n+Z4jf/I0V1YEJYAK0Igu4
8ML/M4Vj/maHcHnB0oWwYMCN/jspHCv4Ww7h729D+DfQA2a5bMxGN9+P1TElOBBYXxWWWtbgLowU
YWy64Hi01Wpi3eyMHWJD9Bk3Y+6tw3TpxYcSgjx2OB5nLlboXfALgYdoQuQ/CHHvx6zz3rZkZMtd
ML+G4ykPPjNJ4cza3mz4Jdyr5TJGfZLxPk1WSbC0ePZ7PxGGw+JijJegPQj72Pv3TXhy83tAWwUf
j0Z8nLO7XjPuA2UXHy0WIdjZpTOaRQC7bh6YkG8T8GZmQWCQweGDil687K4xvoquXrBGppupNSOg
BHLTlucqv3cl0bmNjI8e0mn9pPHuOkvmlka+s7t9qn7aUtD7458Ej5+PD9X0mDpPs7k3ildr/oH5
EjtB3O+qYe9PxwTjH1+H9RbtLi+3XnTyrRjj5wviq81ZSZquuNPT1s82rnd3O8bhSJfHvt3p9OCo
8yTvJ/RR2sj0MMt3o9mUrK8APO3g5DYWsbML5K6b31YeWV2N4f7Ap8xMOvV1LJ5aZVJiMFQ+194F
FUn0j3F5piIzPLbhrrEe3tj8MKbm1ZBvJ//QGTuKBbs4t9bGxuWS3v2/OmX+Fx4NtkMc7n8+Cp6a
pPnz3f/7p//jbrd+C+ETAcS4nSmW7QUQMf6I3Jm/WXRGnATs3uVhwIbx/7zZLYJ6N9bK7Yxgb/YN
+PnHze7/Rt4T5g4wGQtzC7GMf+tm/+u9jtjAqeGGpO5u5xB/0dvv/ylzBKCjhOydLNQyWMwn7xju
FcvR5nPy7y4O/K8vxVv655diN5OcgOEvbut5oyPDlaVeWsvhkh/+FdfS+lff1d8wJKlhKLv4/aWS
Xb2ptlOGSLe2N8O23LY0cH/6YdN7Tgln/J+wJ38N9fzXb+wGRfnTezjqpB8SKkFyWPt+W2yJCmy6
7b+CwLruf/ddYdWwmIMQx+HS+evriBDxJci/TXvmFneIOq+ngMFBk+H9rkzchSzr1fN5ohgMenzp
DRA1bdJldrA5OHVDXG8dJEJMtN7aUQyTDKNhMMlFAj0QeecYtM2AriSaVZGlwYvDqvFVxjiO+SEC
mghdwLol1VhRmuFdNIsU47cEBZ1ME569np3pvkjFYYAZu9Gu9o858tHGiCyb2T6AQ+LVPtsoLPbS
9Va0yltZHuFUzxvuknwlElWsTfygO9ezuAht2V6lgeYM6cDf1nPkfGWTYX2XqpafonbjLd5PhwXh
LINwDUYyciRDQsJ4XqMI2csOhMmTT8jkvormL99n9WcJoulgkmM7zExJTwajdlyXznyqg0Kf7dhO
jwqbLP7VAU4gv8AXNAVlduckpDTcotOHZPQ8DbuyN+8wJJjtulLZ9F4iAM1XW7mh80zzlI33xLjz
ZkWKpRzOs1XezONJH1U/875tnLUnowyjlJFY/nObR9135JQ8agXrERJUo6ZgbYDTNUmJhaqsFJaH
1nLWTjvik4UjETQYvS3JihMvMYIlyp5Rv/HOyZxVKqyCwJVsMJnwc6N+haBnTEjeHiNqJx7hgmqs
KB9GrgG+usgB325eROgBiUpwzo/sWY/XEYnTaFoVtaZBYBIxnirbjtSqi0Us8SQXpnM/UavGjGyC
8am0PDgd5jhnZI5ElW1nMbElGbd5JftPK7H7GKRFGd6V0QTGkzA8KTbCTV4atD67uJIAa1lseSOV
9nnO67i8Gu7QfydFP26SbIzZk4JX4p6kUHIc/Sr69sZMoMhY+P3jpEVc8UluABwCFGArq0Iiq23n
OU+86cVPXeCyqV/UT41BEwYdscxefFsgauYYj9VCNJ13HxaEWLa45gqTH2+XXsB4UZm3JD4fcWkS
fBqtptmXuOcYicFTXVukdp5HSd8sZBG/DYKBmTF33s5vLI1YH7U44YSzHiaveAlM/KrtOAbHdi6t
Lyha6qOpyvgZYV8dS5khoTrFGHHdi3I7sqNjn7SOIIQ1E3lOp4Bgp3XrF7Dt2sc5t9Nn9G0zWASB
KhjHQApE2eXn9pGnntwHNSc/LQcuWYg+IZzkTIVEgzGv6/fBve1OQctjzqa7B79HPwTkwSBvsgHI
rZKsnqDj1p5el0w4tpHbTsRSYnftVyP2SBV6wXtH0IZtHNbMKmPXCC9KtO5OOeSKF74A+IiVVW34
TJOni5OER6AtbKwwI5yIppG2qDu5ee38cH6egKACQrKy/lFQmbNiJ2UWnswkARSrYZC8wdec6lrj
SYvg3KOpgLBZlSZkKPzntI6qbIK7pIr898mKjFdUfPetZPWbSVGVZLj/Qm9jei4ZUke4O38uGiT2
yd4Gmche2qk0Hm0VZCzQZXTxBdS4W2qjMFDeGU2sTQgxdOMm/eEy6G/DG5XA3CEQwNAG33j6aLay
/aWxZfzK89vYjYc3jKTe7n7qwWLTjgcScEHgsjvDndUrJWG+ALyo7ku/ca8AKJpj4+FMrq2yXJLs
ZrW8gQUW8TTeKTIIW0VkY60dVx+7yuuPcabTj2Dyk6PttN2HR17pKmujHL8DFnTde0Ogjlneo3K2
KGdcOkQe7Sq5dOHsrHNvGr5oN8UVmpK7GuUUb3DtqM+ZEmE7iqLfIrW4zBY7+9GXTkR0QmUbodV8
6wWwS9msN1ngSAgfe5w6r3MTUPwmU0JiJ46dQzqM3ePYmeKNfIL7I7NwwOk56g+9bOyLKQmHT5lt
H0FFhec6ZaNmVVbFrq1s+VA5sjpPjm7fhzr65XIjL5vAoDhWMI32eXhbykWLz/ihk0SSDJsoRgMP
GMHVdTGCzZ70nzrzZgnLEXOdDnh/ltbNEytDYxitMhXnPGtGDgkR/Zo8Wc24rw0TXqFbDsc5wubb
w0tWK7cI0MRllxfbihdYqVRzfZhh9prUYc3gIBbBxuUW2WkZOhjF4rIir1qd3Dj21rGu47Pbtcaa
U0FQ6lCP7L0C/nVk5sXSQ/MATY/n9jh4Hu4KO4tOnoU9QOHVAxojh/FnnPaFTSgzEm/1Db3SCd/5
6XWDPXObwhxCQM/01ai87lnNOKX7IZ0P9SQy8hKW0b92KvV3SKD9zvKq8YpGmS2ZEoybcPDLi7bM
2wL71FxljQN7OAk+AfdjGiJx/Y6zm7QOc156gd7AwMx1P5PqdNNNG+jyAV2l35NHsG1w0Q59Q1L1
ODzrsOL3zfShN2PmyNzKB0Jp/nOfdMkxLWNxNzeh9knw1D7xNKs2jq6MvS8CBcBtrET6p4ZgB9bt
UUNcxpDHj6ct667fFSrt+BvNI2Ku6Af7RUBH3kUdSUZCXlP9CaiEyIWRpEH0j/ruDx7gHwXe3wCE
f/vf/095hOgNfyp1b7zDv/AIdzxlfnbTn1ub3//EP1ob2/4NziWti20SqQrhVPyztbFuTQorKvkH
rirJEX7nDxnDDX/zQqBB7IZGy4Abwl/gj87G9X4LXMdHO4VjHJpm8G91NsT6/5pf5+8FSoGkLGsT
iAWSifwb1xUvaJ67dSCWpYRvPrVOezRL780lc1K14q5WbrwHkrQcwwk5f6g4YQVddTYyeis0MziC
13kMwLwCLm/6txjyCKJKhOG92cRYIcwxXJoXwSrrXCcaJEiCpg5+rxQtdlEf+76bxHIJTH8dNhJS
28ToxPSHct0M8JIFn2AZ6Qtbe6pVHzBPtLHdK/Iqa2+obwudmgEJIKAylqIk9sSICLeY2CczSQI8
1TuNi2nRsReFdXwS1rWFVbmIYX2sxc3P2cLjqBU4vSyljog4iqFl7wAidgup8K1WFiHcKPYIbOJr
ZLOUfMz0c+yOGGZvpH6m2GYyUCPVhBtijz1UpLf1bX7EMYI1Nzu4JYE3MrQ4UQpaEROrFs+v7Eem
glNRp+pI3byc+o8ICOHBjzNSBYba6W4KDo2oUgayt9zYtTMkSy1YVkOmYGSqZqZrEif4ezFZl7Pa
gRP6YqPgk6M49Zpp/BmUlbVM/Yl827gwKv0VBiQwJ94OkCE/wTmCk/ei79hqLlyGA0aOaR+5UbYq
bHNr5ilOyyTxsIKxM7r1zPeZPUNOfoNApFtGA/WhoXaDe5YQPcUuGeJQsvDYVzrCpZoeLNaRtYKt
YNEU3CwIPA7NfrwCxNs4kU9b66XeshFg5ck07HUY7DOVSbhdXYtzfsSOWpP5rVKTaAf+cp0GVwfX
7kJN8hUWDbKQiE6J74HaD/Gr4mCFg3NLBkbkR9oCNzr4qo+6c75dmNas/EmfB9jcVvw+kh4gAf0r
dwa8m6aJPyEM11NsD0sPtIJRHbAk2F6rN9D5hpXEFiWsqkRRBwgnlf8SGeo5M6L7oS2eclE2sK4F
E8+x2eI5+FESFV2mMMoXtUlD7WNKL2yHWPJw2/INfTwamSxWacrQ0J6OupPlatCvWR3KfS2ji+7S
L9ihJHHuZIPSFUtMK9C1QONbGWK2j5+n955btyhPnRSs6Nv0xb09fuS6+0x7QQebTSxdgDVQBaDr
zcBxUavkuXDfbRN6uFV1hxYmCfv9jLXDSlGG2EqtMZsviIT+B3Pn0Rw3smbRX5QRcJkAtgWUL3oj
khsEJUowCe+BXz8HbzkRs5iYzWz69etoSewqIPMz957bHlbU2HkVE4Y5d8jtPAKFcLAVwdI3p3Qc
4DxMvz0vf7S8SYUmRoix92VQWCXYiSY+SvHjRw17rA4b7doabTjEzTtFQHEoTFSsswv+0/qP0X02
4KulqIFmgXjbWsoTCD62mLh8ur5OApr1IqhX7y8YuFPTR3lIR4S43NdWGMuV8tY168MSo9BZffVb
+volymrvoAwjO+aNHANvKbHGIzwdJz8JFGr9i4G83LbfnbLUZwRfO05iC48sA86yMJ7w0n1uKtdy
nXBvEXkEgmThweiYDOCWeIdcbZICUH7nIv+cQN4FQAPTXTK737omzTIDjraUFRmhdGut6zxEcgJX
MRQHXwsq5HIoQ5mi+asTPuXt8Z5XM7TWujl0ed6wNb53O8zf9iLEyaZDkG1yoMRwE6zk44gqupxQ
BZVNiQB/3E4z1DF0BEG50ruPE4vJcZnOTtp+YYLByQXTZQ8HbtdawiWX0imxJCOM17ojUEGoN2H3
iISxh6BuYezBOtTz6nCq4hPCgI9l4x+sKV2PLDxU3fHKt7kJ1C2XDaZXX/uZVtfIhx39qrsfl8fe
jZabHt90ig24ET0ubO/3qlkjpR25knPV/GzhDG3pPkoj/3QTcfZN3dy8xjkn42IHabft9UZfHSWR
vmit7PjkpMnb4OCJKfzIPSw9NManwcLgImfUuJD3RFCNyHJZhKPqiJAx0NLVNtSAxXpqcnE/Zz4N
aYowsBXpm100x7hkB++l7RyspfjF8OFY8pLGJAliyBgt8E2DQjGLdnZ2cY5AI+17YBUuukNs0700
WhIKmBhnlffXX6fdZMmfQXR3NDx4utzufh0uwpLoWCV4QG3klKlkk/ZoRoqoImUCatWO4hT7moe/
wLSOrZydcAVhoe0mPcIN5XX58NSw7hnccEXEOSITzgVbxigipPWh81GG3rjuIbnS5E1k0ZiV9zQT
a9kso9oPdolxHDMDIruXhRU/CIL4YjbzlXvywymjgsnJD4EhBmCAz1ys494zWTxYdR0k2cBuMEou
rc1zo0kX2ZkzokgQGUag848I8bmXDXEIOLPfdfiDgwF1KMdJHjZt/Yx9pdjNgKa2V3hb56+aT4zj
gCd2Lt491f+AwetIAimAH7p/FhNiSxRBHh0WxNr0B7uhi/F0sp73Mslqm/bX507P55hyoWO3Xgt5
aurpZMDPRGqFuZEu8c70+Q2XPv2B0r3va9Xu+8kYt2dYB1nO4SgjsDWMrIr4ktb6yeKrBLMOhbcq
3/Du+yH58NgrlvbSkvpBwI6L5yuvQPGA42o2+Tr6EyDiihReztihSE9gnVCHK4QqlhlBwvSnIogh
Ke68aYOukCFhpy9itf/6bvZYU41TGt3FbfvheIxlDIsnUfs9enU+N1C9NMEPE3UCb0F+8PE3UREE
4BXLEMUvMm7nTkmHIA5jW0ag6A1m76tVsHli8GCBnye/UwRhLjDScEV8EqbpeEZWtU/ZXeO8p0ui
j8NlnDEoKdtPjoOAdntf4HHuUDYQIdO3O6vtn2HhEuLBQsiKa8RxkME6ViCe7b67SAd2laGOVYKO
xl5WSfopehBVI3XonscpHhHOsbwpTGIxiEWBt9Y0u7oCISHFo+h7TJ6teckGvO8gqS5Giip3UTw0
ZcqWyIf70901JSWGb0dgVhIIk5jxXTky5+NAdhV+nz6PXpoVBHNt4zqMBueKcHKvI3HG8ITDls9R
Tt0vRNcZN5FEmTQ9LUjxa5KvqIeNsO7bm4jW58XtD0mfWKQdyT/VvPA9D3ibMpPoUe+uwRG184sv
K88ezA6tgN3Im0B2FNCAZ2E7zodKdhyIaGpKzvSgVxolMOaxSFdXNJ4O13LgrujKBHKakVFfICpa
UMTgd/5qnd2Ip3RdPkqjRpyxWGQub5/ERtkBwnpzFZ9sEXds0JZ8Cj3LBSkMQKA9V2AHqZYA3yl7
RRJTYLzHXK9ShgZRdbKXZHpYxZfDSRV4cfzuDcW5bhQLrJlcJoyTgb9WN/TkiT3AiBqXH4WTEofD
84bmIOkkdGT0V8MTwxCkXkAE4qE8zGP0CQGs3S+1uFSgUQNnxEsP/caCr1q/RBPASwy4xebDh/Ma
bmVNprL7Ev8EihKG2mgaFsrildEv1QdjvWTq/8Fz3asYz5rQRiDq+Sp79ZsSjKo16S7xhH3Mqkw+
TXSgZBXf5uhV5ZgVB0d/r3Z2mA3r1KHQgilWhQmSBw5JEp7aFrctxooQoNZr9e3n9t8lqbFWpC7h
zegD0qI4UrsfUJq/oJxJg6j/D7fJO0G5XbFwMDJ3l+yUKXHru1adEqP6sHUXwAnSu3GzwqKC/uNb
mErz5EtvdCEKKQpohHP2vFgchN2rXRWfeZ1GgfDzA/2OFQ62u8e/r48rm4awUB/GOGwZBXrHsIx5
tsVauNzuzDqsGFEEY2d+k176kvQMaCNv/ck+jdxNg2RGheJyNpJbWPF+ofBJCjRyjJfvbCS6uN5y
eMTgUyN2xY2lvc2bH3ZMFZBgz2jYW/vcTVyL8LjRCgddLjtmChwNovrjxcaPZAO0aebhwbLHXWL+
NdyveA0k1PQ0v/c0WKMKTldl2EaADz/fm+q3QjID/ortsoOyXDsYZuqNAQWbd9qP1LJAJhrIeHl+
qHLMi4aFyxftFTFXfRLY4WKmZqBEkeLoSW6V704npvibeI2PaXDEMR061u/zNXJH+8gE7soo2+dj
lTPGcLyf1mtWSbnPzAiPJ5O1Y84OI3S89VsuFdV1Q71Yw9LPDDNsJu+XTeUr0/hxEnJPRvbGCngy
Z/mvKNoXwXg4t3yyiQmubkzeUezh9q7N8oeOb2FnbX+Z2EPsNGLn2pt+AIyBXCpIFTc0cqWOD29o
XORRAq0mnm+nWQNSqjHHlFoGzRzx1PS3BbjIlEorGD1/2bNcmQOb5hLsz1NW5S+M5QmWrzJ8Nb37
4jnzY9IUbxqu9sFcpzPZAmTKGzdmidjhY4aCo+5OeTHeUr++Md+8Zo68y2rMLm75UK3pl8Wfs4uC
OsK0i9EeoEAdnQoN5b0beDdkSmb8qNRO/hQp00tXIeeklgg8d33BDbvZAg4ZLWKrpj80vpzTunpd
PXCfEDl+t5P7e2acxZbcfZs4EXVf9bRteTgpuu6ZGCcm10AKEAELxFB4h7rbJM3k5Hu896lTZmdX
K85LA3xfsg6Ew8c9pgbfOq3wXkpY66BQufJrqcYDirGCSjc/2Nvo01pATTEM5tazb149MIvsKmPf
AWCb6/ERMfZ929Ys91Ml91OzDUTB20wuhYjwWAZIAzuXRGyhfS6Crl1BBBxLNHpoPOrN/rbyWJXm
g2NlMDWy+GtgX7Ivp4mmAt5z0qHodpfx0yr93/Ev295IY3jrwypqPhzm9TvEU0+YtUawVwCYNljo
bNFMlNNqMBlE9g9/D0sB85FxlWhwtRz4A3kiymx8slYn36/Jc5pzZ4BlT7mrsUcEbfbBA39npPG7
Y88nLx0eOiIO8vFq24Tw6fyurRqoIJcpebZQy+8qWvKy4PvuCZVyjnzuAeffs708+B4K2Bzh8s7s
kN4PNvY4/9TO8nR3djTW+lIRtr5GZ4aijw0pY+swPk0m3ipc66xZm8S7i+XwT7FUAMWT6wxgk4NP
WJnpeQWe3lYX7JLo1qv6XHt6DJXqsJ36r0U2Hfw5CTube7Wokg9jrn5jKg0wZhi71GZIIOiF8LXn
GyjvdzN49tGMzpk1P0wl7TAWTCNnOdFgu873zUoy+2x99U0Bzd1fngZ7vuaxe60y9c+ntnWQOjfz
cJ294qkc9IV57mWcxrPmOrSpCVe/f2wXP1ii59oVH81gPwx595cq8F665RX/B6odZk+tLt7VStTD
BI2aUAp7I4jD5kSV19RXm3sQ/fSNMw4rWi25+4z1QboTSJAm+uP464mFI9dqi2AnPjdc/GE+dwcE
u44xXMeieMbUyzq4GXfUwd9F5f4yneSpWszXlvoX7f+pdugwHdTku8UTxo4sXhc7HHC1a81eEJRt
p9sryRGEiq8oEr1jYQ8oRx3KIwt97G67/1p8OkhXidQr4kLsWiM6VA6ZblFaqD2SDJT6Gj0Qf0dJ
nV1NMioIO9PPxR1Hfos4erk507ONvL4gxw4tZ3/xFUa12MT40pPgMHNtgVeFxIjBEihNIX4bqfiZ
LO5TVTM36DnyVvUzdPYtruYbDswD2R7AeYCGT6UVNkZs45yPP2toZzKyvmY+/Kp06XetgVt4OSS5
yxKm/+uO3nnNy+vYO4dsAxMk0e/RL/7B76JXtdDsC35k2eD+ALQun7e8CH7n6IVS7Vr3GF8sYb4r
fTUWiFOz6d2pTvBZUUGFEX4Lwjj3o0iJv3P/FEt7z8D+TONGOqA37sbK+TTM8iwHXDFrUKjibWbD
VoDg3bmCZXXZH9GrP5qeeZqQkDMVEGHW/YplTFdkTCfhQQedxuwkHGL3xN81//CSZ9IbcNa5v1Dq
AYcqRzaqKA4MVnjBmLJeLg3vxaqZTI72U+LL6K6xmn3mDe+zim+LeizG+hYnlPypwu6Vy+MMhwgl
aPGOCRVmYAVeEKMKTXQRFkCCEhOchU2XBSyKVFlWGX75hHXhfcReMB5Bhz16BdsXYCPWqWeghDr1
n88Omn2M/NXmvrsvGia6ZALRozAIaqESh978MdANm15HV54D9TTaCZDR0hVB4tNGybI+DabfHuKV
+pM+8aCzBV0tBxvKCL0DQxJVqB46njWWl+G4iWoVhvTzOptni+IA/I6LWX+7CuzmXtS4wmr6OWSL
v1QjTzMlQUh05XNdDAeg8fSV1TJ+6ei7Uj2QTN996uzU2HmNRPFGf9LlVGOMdfI+C1zmkXj491Zu
lWE2fusZyUPk64YDNEjtfDikbJNg8YN8oqgpAnu23rrCvy8Hms9I/mOEcjUKUGp91/9p8T60Mdke
sUM1WVdqIC+vQIzQjm44tMMcRkKiY9nciNG88CcN8W+1dozV2ZOukq8fEyc/WlWVQVnWP6ZuvzJG
tydujv3QInzxOeIfc9GRigrIDPPBo9qwldp+rRtJF2ow4waui6Uoc9nfLdOdwU0HNwhHXCwfuqot
r/R6Tm3Ry8tAJ+k9ZtHtQk+DcainO+lVHvA2fpS4sIpT0pKGytdxX8z6XuaFF4i8ZrKcRMjvSIfF
zoeQUEoNU89cHsxGQi43gHoxk4vXJju0RMAErex/2+QOYUWUjJK6+k/eDfYxjewwW5tLR7H9WI+8
vENufFltil5gjIJxZghsZf5P0chDY4YT6eebsMcOhKKp85gTTXnU3mMxDyiV8TFY1LVd1v0shvna
dZxckVIXUDc6JN4IC4DGG28C8O5TXpC1oMHIM+4Q2YEAzBUfKtIRhdGbA6yMYJBVdoMyxPZ3DQni
+6zcRyq7o0L7l41bC61XwlxKBnkRLNUwY3sapHWbwTWMij3zar4j2lrNgOLYINlHnT5RAqVtWFcM
Tcgy5CgyoCsklp3v/RkAUuRR5NrjW6UT50nwgNdrc3WW+F64Edbdlprd1YYIGKyC9GMwJJjKHCeb
O6Kpx6OA8BI0falod0i16U11yGP1jb3pCD4eG2Zdf1su80SDP2tdYNykqfN3UOw9ifxdOcwx7s0V
BEF2r3tZp6/VWuanasCNAEUw31mWsa8WRg1Eg4R2xxM5QJN3NHr/LDH2eBNg6dHIdpG7hmkG49ab
fyut+ZWxHvblQNBk6tispzdvl8foQ2UcpY0TPwBsOyJqtw68XjycCzMy2eIY1QIVCm0zNhK1/Pgl
oYzlqFCnRCaNOF2hdvWZ0fJ9wgKAgQfsGUGsCdUVVpQ4C8tk+DGVutMoO6eGQnMayjNqoua24pbt
6knzIfYkzmClcqu1ve+ckTeKEd9+UCB37eSGfuNB48bedS3ZFtIAnezuHI9o0anjpWb0c+QDIrXI
2VknoICow7b4K9HzAUA9A8DV5I92M91X4GnjVrOg4ISnk4UVMCbGjalK2M71rxSjsZVkEBpiY6u1
/VNtPkUP4JyGR7ZmA4iwGmOlj9ir8OwwrzEJUUDeKqn/xIPnnSb/WKak1yr/CckMnAsj/RSa6iUd
gClAxHPxCk1kdF5kCjS+BwKdjmoI+9wcwTrCbNTCjh9AcT1bqFRoz1BhMUwyz52bPvW+MwU8MOSc
lYwsk680Ku8rMS3ssq/aKz2cMIyofV59dCRMbWvCW8wFaqY/MgGyqnuhkAD41Zjvra1U9QAtpoBI
t7ErihNMOq3ZNseBjIMAbx//N7ZAdwxsjjb+TZ+/mGnCJmxZLjOz0pqpKiTVOxMmcWA7EPZTU9+h
KT9pQ6vrwrvXTLTRacPU22X4H6yU0VKgrGB29tgl+tbBKeGXHbw4XDFlH42y3ULZloROr5mPJAwl
QTPyng4Jjgybd3VEbUWBKw6jT7ALsop5n2j5PXT+eClWxINp9E1aCy81v8GpMNrTaBkjjoyFLd/M
j2QXH2SyYdZZHKhgv4g8JOg9bi0mtu7JETaLAh7iXTPnD0XdW1xRKLEJD1rp5LbWAEULxltDQORN
2VcYqqXj8QfQNOTr5FM1BGvDhHRe9Y+XzG91up3kFIHaXbFAc//OrQS677enNqMUl339yYkiGBnE
/l6lPpB11EduR1RUqaFhZXo69I473I1DsQe6kcw5RI/50te4PRztfOjWro/ravrQ0fNdVSDenrP2
wa/YPqRd8oOjXhx7OrC2yP42FpCAqD2bDck7K4rDg+2w/FjxpgdmLO6zAn4my9X6OHnJGzauDbFn
e4ehRgS6OGCpN8dOW/i04dYB2SbNWeZCJqq8L038G+5oHqVqSQxwqvoG2LvGs0y33bR3g2j6wHGQ
zKV07LuiTK7p2gQ1owQ4Qz2QqAioqcn6O4Z2xPvMR0mec82sKx7rD1NxGyQdc1+bJnLosSplLWHl
/4FBM+RkcNO9pRHOIVzECHScGVwEDJEQIgpEn5I95agaeBZsKIouB2DRm9hbBjgmCa0Azywh4Q7P
Qk13EzOYl+2TjaAUH82nP+X9eyuGVw+rQDcAB0qhU/PwO4JMrW1bzdt7iobowlMHkbgo4aRGOkBf
uOyGmpWEkXdHwsXwdBVkqPtKmAd20uwODHpVjX/+AOjzpRXigqZP3Rm185fYbDByru2CgwEpn5Yv
XtypU0OEMsJNkH1yLAmNjveqISJaL0SoIa757ChgJ696HfPoATcibYn3BpJ5bzvLm+8MD0upn+Fg
U9YdCmsa93wEe2OMfFZRHPyiEhqv3nofNaFfK7IHfy+e3GDJdMgiTZ81BWfRMD5hlcJ5MT36/j5t
qfQSBEJoWFeQJ+D3PHf4U3XuWaTVm/a8d1EyKGcD/Fb343VY9RWWwPMIBRq75sHHUt10JWgDtDhp
8adW47+qa38WXFeMpyEEri8WU3ssTMy0HLUClGXkOsZmfhej92ZuATq9hlmX4dfeNwD/edlNj5qg
RxnJaW6yQktyh7lhmxpHO8/es6h80kb8Pq/knXv6OrULmNBuIvXMfM6aRjMIxomRL/5fl+/VWuhB
N7iaE9GbFY1xHJt7xqovgwX2qFDU4PMsLG5nW++qxl73Y68mFi0t63hQY9da6VPqDjfhNd45wHJY
MZMBFGBmyj0nNoICK7ctVJjjDEo4SV+7xjqOrF0uOIb9vU2S965gMvVglix7CUMgW31e+muXeDtl
JMBiOipNtUBUdUDnBLar0z2BqB+ZztTNzZ1Xo9LFqeDqC1qnFoeevLD72FDk3NH7oJe5V1MTFH0/
XUq2ksd+WF7z1ZEQmOqjrbLyPMRwECR47kPqbxu4DcoImas7Z7o+2KXhMKilFHdtgsSzFH+aTPpt
G2goEL1v484rTKTCy/zLXaiTOjdyQua5z2yJ1oOxgoiPVjST7DIoSiHeFxQXKxCPmTA3PFLNrnIN
uFL08ZM7PbtpOoSlbCHhpZsFVRlB3+XqMAxHoJzWkfE9e6qJcQvRPIBtmBUM9A4zj1M62GJXt+I7
cxVbWhvmH8WRO6Ay7WzeHtIE6CdV6NUgvzHN2eE4U6HaRYkUgTczzKl/8cj7zt5ykL9FAiqEw3gv
1TGCkjYnwMYbPnxNEbjtpuC9l49LdWCCVL4MRnpuOkBNphHlR8Rx5dXfEEpouWE853xgCTdJ4A7S
P5INFrI7JT7woHDnvcZx/wuNe3wk6F2HkTc+VekaMyyaX1nKMIZhgeCV+kA+IUqdvEIgnKe3qTFK
KKtYg6wGB3hS1McREsN7Ff8Val4vA6aFoVmbozkRzcdvjYygnkZa6JURrE+QCfMBgH2ORT+brxw3
Bn4gD2yYt+TnuS32LTf2Ga7pgZx4N5QIxROvl4dW1GdiZppTBGAcfrGNjbPGTeT2t4kgol3tJsgW
EHAxTkdVpFw32seazV47Nw9RVmykrWW9h3YwgweLrGu/cptmAxnOsTJBWcxMCOb45sXTTzaxTxOr
cUwgFGvL3SRCFnhawdSlZThbIUC+zlX9anRMoyTjt0u+RXQSa7xBApic5ajkp0QgkkmyQ76etW2L
c12+S/CNU+S/2YND8cShbsZYd2Mki4G0IhlMCgRS1JPgrhxxN1A75FlHY+JmSRhTJZ+0Su8ZY49H
mK1lYK70zlnMLqluE6BhaxQ0OcUEQLCrZRbxXWG48uSwZb1lo7veCCXqGKoYgs2jXi8jDL04deZb
HStU0vAU4T2yMXdLEgSwnXp71MofxcD8Mcv6FUna47yVs2bXtXvbXt6mlgUE9vMXy/6rWoj6IDOq
wO9ieIDRkO9KdwlzR7xrAf1kaJkrztHyqRGQE+ZgAiWfYgDKVMliTY0bVMVIoZ2cmNeefJ62k/lL
uN57F6vsxLRX8PozoR6s9DzGuYcQimi+iqnPwu5ZZJ51aHn9KfzVsU4kN08zIjOa5KOMgVNIXxzz
WDsMUcIoGuHzWwOJecUDB0TGv8YPLiJYQEbDeLrZXOZjRPhqSsQGzdeVhLuBaWp+b6gI/0gPrNlQ
537ghmNFvfE8FgbKArGeUT26jXGLpvJ7xp1vL+o8s2VYHDhTntsByLrZVISbG+MblTx6g8T+jgEy
8POCSmu8y2xRcG+VYSYIbpC/SAZlSiVvc6xnogVgXIxNgTmeCtTfZCeW7EDbuMlvK6GBxHQPSGB4
c+goa+bgdhU/emJe9ybQfngBT0br7RVgzhROhOzyLvTTI4izgeRJUhlyOWaXmMs5KWubfWBbbtaO
NwKDd/1qYZMfbLA0g+cjZd+SaoR/ZDt1GvHH5+4H4MErWl6uET5CnhoU+gZE6iwpzj4d1CrQ/lnp
Fvg5tiynPTTqbvLhF1xeFt6bneyxcusM3CurRnz2gN6RuAVJKoZQVaDzW+ZcDjAbnQKRF+YnVX8d
TJH9z8hL7xi7+iGZGfCUyxqfM0GygmTuwiiuNGHcwr4PVW8dUewsh6jkCTVSxnprjTRsjP1gNgTj
L8kIDx4LZPWF9anOBoI2btOyyBfwR/ftMp1ovShisgeEN3HYQrCzDSQ4pi0vGkjaZSQFro26R9ZE
FIu1xLWf9cAgWaVL/CnLLH7nLDCQ/vADEL8DGNqgbsNj7UAr6m35PBINYWYOQjiEE2G3xLck9/sD
8XJHy2jI6iQYF5pfi0Hklynz7h2EWABjhZcCQznlhAVCUR5dTDKM5XMvJPyTeJL0jlAmbiBjvZtH
drwF3OpTk+6FHwUp0S+2k1tBMviK79UVx9Zxf/kuT4G0zTtg+wLqcSJPuk8uOmVhrEoPSUpdF0eO
n0cjrrzdSu2HrBsgBeVEoSzr4rdmGVaMUSlPuwbBU5sehlQgg2E14o3ltairC79KQ/G6wRunM1/E
U0JFEahxvuBRfC+2unXIHDpJPX77yN3DAVerRsUHcBUKdM8i32h91n0C7JGH+x0F2wHV/wOZGuN5
Qjloc+pdG+YlFB71/TBnNB1BNOv8Muvs28sz5AoZja5d2WQJpNk7mKX05EJcDaliQqNwjEPiqfuI
3C4EcYxbLJTyO6HiV+riGoRsx5IY6uHUAHVxVHIl6PYHQnyKhrA6ptZ77kYQIkkuYbFlo35onpfR
eMg5UeGTtRebsRRQbHKmXOMSDcqCPeTDQDQ8qirWbiGP1g9hVvmeDv+bPNCPNgXSQrFIJANBSai5
XDN0bAo94Vv7jBgIRjP20W8Jz4ZVzqKHWPsjsaBYYeir0Wvc10wKETQwy6191msFE4IS6oQq3OxY
thaE4z59M5so/gWF+tkAIMp/VDCM03wwiP4++mqAU8v2mqSodi9njiYPog8YNbaenZ3MVDcbxLdJ
yL/C1MeXD6Y8kVO4UBFCd+YtI7ZVHxN/JOQhhmlerbfI4lyxUcHRU14pVXoyYawh9ME2ybwer10U
FDWStHpZQPbr8eCzsZALTokEm2Rrxuo4T/6+WwzkNqwJNGQ0K+Jdq03W1FWUSEJ+FAsbHfEar9wU
Uy1BI0HsKe01I/0pZ5UxF/cU0qQ+97A28uzD3ITGHZIpJYfTOkZ3Aq02Noz4AXPQDPuDorEm+5oV
2CwxZlTfpYiWIDuyXTDNal+0Hqsmjr9JiWdnyzVwpf2iVxRjzmwmDBRHdRJFdYU1x/aPkxYq11Wl
yecSNXU4R9NXvqbw4jUi0zkJmM2nAYfBkxPfGyCSyEzyn0ZFaZtPFmo1A+l2a8co3/zsIOIe+/p7
mRTNzU2ZkABGxhpWGQQFsFxjYpJq57GGeFxp547tO8IAi4Alks4oSKDY7rJCHFnN6+OyYu8rG4v5
g72freq1ZcaOiqlkRMqztIPfgeRhiV+HJaIxNmMHKczAFslsj5VvPjrDzM4hBg3qFEP2HKv6CTMG
7Rjw+Fxk/W7sRX1fGb3FdoGxRBqXX1APljD1fUQ/LrODDXQZ3419dl4glUhz+O4Y9uMxSy6M0L67
ZnEuVZu+8r/nguzBzzL55zfIGPLc/bQr8Cp25/Go+h0BKSVQVVSPJpIHR1vH3phrKnbruJYKfTIf
POrMnduTZxJjldtrMqgYePH08Q0B4EUIbcpjqchSAFCSJCV29k3Q1Ip/lq3Zt1HwwKb1G1htcsUN
Qse9SEwtURW65vzTq46ndaITtb1/lK+fkZcjoGPeLW26v2RlH+Zdks4/LbZ4JmEHco4dVSBkJlQ8
E7souP2Jn7NGKqKXsuT8zoQVor/4EWNxcGImXAYpWYQgAECpnXNbNHt79lEPj1GzY6YCvbH1T4Rx
c+gjlK4cuJlLWn4kTjLuBBIfmQxvJFYhVzOzHG1EAvi6aNVTziYSNiN7Drd/IPPXTZzslR28j6g6
pg9ea7QOKAyUCTKpWFKouwtVRtEPvFEJn03nWeNxshQy5zK/Rlo9pgND6Tgu8kM0FHdO2ftIbcWb
ypvDoAQH4TKG64QOlOmHhaylDCrfykN4bBKM3slskcnYFviuwUMy6DUc4bFsbgS+/fM2KBQWjw8h
jINHQEQ4k40hiv6g3QnAqul+rdW3qOWPa1CHEUKMf8tYT/YUb+bT9rFQ4xeWy4cen3PgjtVz52zf
r++Bc0MhsiARaPOSqBkV9lXunIbirScg3czw//UxegU+WSJAUdZ2y/Anbomj0j6wqcb5m8+aTxnt
Nv8A2jo3jLMy/PObiQqThJSioA3ScB2340kO9b8UIkWk6uVkrTP1gSb2CkMUHC4X6UFcv28Tn24i
qAOgjW7W05Sge41G/dKtomb3Zn9F/I6Tb79NnqUPM1ExO7/soPKb3JK6RGbgY4BzSN2W2GnOmj6C
/1SKHLhfr/CE9saabPyb16lCkW/WKfWk7WIlI1fKOfPkEuzOSRHUqv1eKnY+69yfbRO9PuvG8VSY
8ZeA55ygAWDRZf+O9Pw1ohHIqtoIpLavWdP+RFUHAI2PjvWPec1y8w2xASlqdf6WiLnaS3gRaABS
XKtsv0WkWF3mIBbl+qs3NZZk0zi1Ldw0bya0MRc0d3H67Mnh3UeXFWrhMysYU9ig3XBsJ5SK4G8B
E2m2qFqkYMP85aFnN2cLZaNiZEStZ4EOgre9SdSTlVfG0cXqdmqtxoUgaaGvd1Au1oDmwooXuuoQ
FaIxNU7xwkoPElWIufXTtcz7mlkNyCr12+lNWo86/et4MNHsVB67guLLw+rNKuo1Nb3kDo0os8ba
uRvd02SK1wI3th0Zz2Jqk709ZIc4o4CpY0w1HW3rzJCNFeG17eqGJS8zoRGAo1Wfe1Sgy4jkfCER
sIADHhX3cwUmpPf+1JbyL4qHpeKfyyKWJ9aNW7ttXPuOobJlf034mSBG+r+EsWYH/EBcZuydZCru
+QaQpNvrkeq8YUmyfLvO+AjR8MtnVISGBz2olKRdSXWLBXLqpHC/rWW8OAQKXYC74yMX/kyupPG7
diqqyMWPD8kCl0D42a2PviyidQ6Rv/5KISPcxboJwNcv5xSk6iruViZhU8SLC5mdbm9aifHMjEMp
XJJSWAMdorZ5xK/6/B9v2f/KZvd/4Q79P+SGmCaZqf8zN+T85+9/Bwf9F2Vnshy3kmbpd+k9yjC6
A4veMOY5gqRISRuYhivMkzvmp+8PcTO7srLbqq0zzcJISleigoDD/fznfOf5X/z1Q7f/838YlvMf
biCZHZoM24Xk//8M2Bm2+x/YO20C6QtZhDAdhIt/JOyE+A+PUgCeFIF0hGP7YCL+yQ7hDzQtxyR3
J00Xuoj4/2GH2Ev/6980jKWL3HNdU5rCtALX9Gj+Fs6/9RWnbg7v0UO/iOvaf8SufwkmNzv7CjmE
Tcwm8LrXus5+5yKTp3CiKVPNtrlt2S8McTLjdcFM1rKRoJQAHu+YNW+Nr4iRFphWZqJ62395c/8v
nA5rAXH8l28YbKHgHfACy/PhfP4bqCMQmRBsrDLiQLTYeHWP50mA53fNDwtf/4tvUz7VR2sZhOR9
E09sZSCuWTRVHGg8dy+BPv/339Lyc/q3b8kmBos4GBC5X7ge/Pq/sENQuQPK9XS8MXoCLfFMbsLy
D41v3by5vE0ihfTTywMbfc4UUf/FEMq6Mjz86DQ89NS/z9OOg0r3jfPDicHitOkHmGOwFk4UHLpr
ezIw2Cnnx//j+15gLf/1rSSr6UjXFvwPbMzCRPmX75tpSdbNtTbWcmR/J1R56yaWTXNMmm8uzOZB
5O+u0beoIzxrI3fIwTpxaLeqcieGmbr15ZzV5907JZPFe2f/6QVEJGSLcjBmVH/9dUqG6fTff9uu
/3++4bYlJFcud4cveO///aLtmqAucticLZcvbhfPOf/nSwS08UC6hN63f359kol7plLapXIwDDkf
Lh8yR4DDhKzGNuWfv9EYtXv2Sb6yujdMoYN2pAMZG0VdR9PfHz2/9vy0rdNpHcQV/r/ltzx/gTMT
Nqn51hhOcq8rpfDjHw0yk3eIlykWRL7soCJuor76OfbmtzY054fuI4Jdgy430i0e2mD6mjt96+0D
uqAc7OEnrxCMBbnYH0w3CKXMVfK9tMhSUG7vx431FX2nXQf2aIEBp6wwGUNNvWr/1Upm+5zBmN8N
7Gpw3vR03iX/+3PTSvWD89afpi2svSdhc+mEYWo5w7zXEdyM9dgyvjIzeRzRnIG2c4W4LVGqyK+a
8/NrESfVmjrl42TF/TkUZn9+fsRi158r4jvHRYIOzJIZT7ng8EdqqThuWCPNJ7Y+jTQoM4ZsyQMu
Cgl9cvbRrhAJNyrK8Wg9v9qrsty6OfhNWple6iKlrKtYAqPpmCan54tnGC5CE21fs47tEwNc619e
es+ITtF0043St6yFm4pj+tNhgr4xzFR9N+33JLaMry3Jur3T9tX2+WWrStet3zefk+mY+9T5K20z
c93NbfkxQ2HbEmkxsLoI8LUNB7zZS6cdUmj5QViA5kDdq4PyhHUPlXPOozFbK5tqgCwx9FvE+g5P
PWVWp9q355cKpAZCGU13en6KlJIeBhhelsZBzA5yfA3tcnwd8MqhFvKM//trReHdIgiPz8/i5bel
Mf+AgTKb9fM/QOsSBFkRAfH0fMEi0J17kynh2MzupRiHvz9rc6c9OlP4CY8ft0wWzdUpD+vqVLPx
oB8XzZHhy4tHg+qd/lX3wr5nnS1zrBB4yKroyB09P43MljV3+QXD4A+PFcC1YBHWUuDkcpwavK1z
jd9j+RAQ984OpwiimqGZ0yT2fMzsgWxcNRK4ZeA8QtNF6AiWl5CGlBOnN73upOLWi2Pj2MOFOCqv
oXIv+d4yqzmxjV0sglZ0o2ZT79yp4ZAc5dA3Qzw8jNTrLZgV66xbVMi5bjMqFYKX0vDdNQU53msB
2i0iavKwkPSsoSqPaWBgcEyIk0/BQJuuy6GzTkvvMlofA50G7PhccY0UEFm/qH61Pgg2CkkpTI/S
6ItXEqSERkrVhmj9k0Eh4FKv7nl4hgT4NoEp9jSlNkf654eUMWreqLhg2qWJuvf5q2ugTox1dS0q
PDW6yHBeUYy0LWU/IyM2BvXdcjpQxLLBn/7FoIo57fT0jVYThvPQ2XPf0OfQIxqk6kWqtrkFMidN
kXBdiuyIMV1LTuIvbeTDtwn7WwGjCLKfTz7B1feWXfieNiPE5jDw3hhg27emlNjp3fKKhxH/dZsA
CRl8OHdQu2sZogxEDKYG33odAaBUmoAp6IDkMFZWf4lr90xrzWvKvfaB06lkDeivkREV95QVda3H
YzbfNa2p68GCpz9k2QJjfglnGaxCDPaQoKhRyii2t5cASVu3REDsfZzUCYfZGPy73Z99w6rp5Shy
yDv1uMut4peDMaxiCHR0kvrs0Jke2YO+KdmQdCAJtcRsaENlHnKvIL6brescyDjHG/ig9cYkp3cI
5vEX5bLWvRnqb0El9N7mkIIW1vaHuEuGfRQt4bV+hOHidRge4zRB6E6oL6wMUT5kwrnDBW5rLi/c
BCsu1RxDJwuhFXThZ0jNrE5n712xIjU5J9ExNjGOp9OHOWWfjSGJMk4B6ed4uTxw6x2zHtuDxp5e
A7u/+BmmVbqLl5Ya+2fD4eGl9tE1Qri48Hf6n64xdFchIEA1RvL+fCkjex+2xQo73dlg3lgnF7tG
rJEMfy/NPDjDi7bdz2YaaXGjV81fjumWHt7ykcKTqKO1Ypw8Cq+p9Qlnb7wXSWLvjcl4Bai0s0p3
eogBYEphncMyMM+EbvYxz/fhpUY+Xeu4jy5VR4Q+6y5B2ljX0MbyWbmjfylSkW8kbTEca3tvX4Xa
uFiDSQ9v/HOOuPZCnVcXYOuHJFXDrxBbrXLM7GyV4TcFqnNr4mk79cmuhkZyr4ZJPfpgfGnaPjzG
ogfANMwEzudpSnYodlit8+EypOO6EYRC59A72VGgsbVVVLxrM77q5WWq0ROcOpm3hjvdpkoKVsrx
yvDOwBs/EPdwqMWrAo75mcw5XQqN0c2N43daJV/CSG2NsZOPIJjjaW2N9CKFbZxyySZolfma5sTq
0mOAYtJUhWBx1XQGJ/Er9+xvcY6rYRKli/oIK40Jnos3QdQr22GDQTimdmvvUGUodobS8XLK/zlC
smUn40ynaYexJgHZj9W+8kEf5eJCTubHoAkS2mnDTNdeclJtp/dF2WGxoWZ6R5D83nZU07h0Wm0M
wMprxxn9nZV0Z6uZP8Kxi3i213I3D2G2QY6zXkM2E4xpfmexlVx6TNCJO01EkNgxn6SFm18Y8tRZ
7cOzKP4ggl4yCpvw/c3+nwQthQq28xLN7pLpayxlT5QUU0aedriut7g1cUxLh9ylYU3TKYNc9TKP
cbUtzDE6FizB88L+Lppk3hCtl2tc3pjEm/ZXkNCXECsq6OYr2iElHI4QW45bZ1H/Mu0EkxvFNuvY
baOTValzXNrcWbWSm4DWy43J2N/yWJkKZ7AxplfuueWGKIuQJYjLDC4aEWU3ts+t631Mfm6cjKb8
0rhaYr/Ft9RAS4hCyqKsaF5RT8Os16PL3MGLmE8GRaKapQJlZyVaHWx9rQncxuo45NSdAu95z5zJ
P3aAg1eLpLwjz6QvFFT8iZqg2I1adqcutj5LkcitN3WvSc2+onatK4eTkkQaAftoqU+NPcIuuexx
h1Wgv9ZdSbTfKD3mtHQxATLA49FYzQJV/zlk1sro6++Yxb2Tk6JJ0BhEg92Sogwpx37xU1m+ByER
tHhEt7O0vbLl/CeiMuEExy871ZXEq50Bi2KP6fAUZ7TkSHGA9zPssE6/Ns97Nva3cPG7Q9vDYWlr
HGbWchP0VKaj1d09q65PBjZnTB/NL6Hmkkc18DNcJTkbhpfGNGB3L5tIzC2MNuWxSBdsWx+flmMt
CZiA/SO2IVld/L5tj/PQ0zTJorjOxtA/K0MeshFL0XNb0S57i8Td+nnuMcVuunI7DmFyjO3kwS7c
v44cq1/qxvBvVB/LsMx+4HL4SWylCTzaQ5HSZEAioZ7S8ljHnd5Qn04MwvR6qlonvXeS7n1SDWCC
IjznQa/2FbFm4LhOtmqotKcckbXSEkQSm4q10h9mxu8+1YSVyq2Nb6AM/+eLlWLoKMcUWtVkHjzM
fVvTCjGRt8DWcEzgimjJzoieGwhg4LwnhA3CAqcA2+Hhh54GcWao+e4EdrJ3TF0daL+7QyY0Hkpv
ABsPr+VU4QCxbbEbBvz36dy/hwsZZ4ji7z5l0ytLLs1TBdI1rjAiwtJx7gheeGr9fSNrf1cv6+/Q
jXrlINUn2JGmS7QUKiXZxas5jJl+1m6TrM1XZUKmLXduBhtFd5LROxbjdWO5ZMeMhDJWhg1+xFhZ
kulZ9a7+CtQPow3pX3ZzHeJrzT+Fw6kgeUzxIo2EjPzfqihcj6lFMMntTr7NhZ+0GmSaob7Vqk12
rBlW3pGVwXh3qNOU7nMeRwVclAskFfnSjg1VEo53M1USXIaGURydRWKnNA+VBP/vWMxforEU9879
dG2n/fKPe8wV8hFql2b0Qczbpu+Taw5QcqPn8oJVS2/ysgRriQRYFLSletEudtwfDtplkHTtMUoz
l6kZ/bRR3rD1mSN9MyS5vmlxmJPtOMU8KfjRO8Tn46E0sOpxybRON+y9KlNrK3ZBPZtF9dpY9dfJ
XpB+4Stu8ZHdp0uNX9akFKEzC46hz9+86SyHv4Sr5+9eGhxJL+Is90yGMlmybTXJzaY13KtYWrTR
muJ70vKzmOtCf2rR/sIMUf2SfjaeIqzwZx1m3bny3Glt49FlsU/jkeRxVF1s7EhkWGihorq8zw/P
PYJsm0/Ds92dEyn/HIJ6qMRI4s0kUy8BY2aYNFErahCVAXn9TbIcBI2RUbPniz++r2us1CH2Mfg7
3DADzSmO1wCs1sGBMoxdGfr4/MVWxL7xYSQdzuGIBbepw7PPG3LHAoqjq6Khq4ppSPVxmPEjEbtW
Cv/gVu0bZ94E/SZ/fxayS1WwIDP87Ti7byD95Gc/zMnEwajpMgLvpLnlRWO7XVOQTFRGNzEzNKLY
s8eaHC35OEVB+grnLeANzLMfhueS5ZDiHqlSEFRsCLKEHWdOZH1cKKW1ye0eaciJ6FeL6x9RZpXv
kaeutP9oCJ3JeNamP67d3NjNmevc84C7x8bRs01zve17oQ5lm1enziZXWjVuSRy4AJkhvXyftEeW
JetVewF76tzfDuQFXmwe7Y+ByAYToaE6VH0Tn2Oi+gnddFyBZEWqSlDJUNBcVdYqO8Mbej5eItCe
96J13E3pxNk6A855oxfSOjaE7g40jHh7K/uiC8/adFX+p1MueNTlXmzzMuA57GH7VpoWXCYWywpY
ZThBkooxorBnSEUWIFQIRjSNxThiIzAe1ArqU+uD2V3qF2bsyy9NtqyHyp42+eR/r+z+mOKVge9t
OhfHiI+9UUYLMrRlItodaztoL7ozw9sSPWkiHKtGLO59W5vHpv5Nyan/CHPsA6L7o+KFKRKB+FIj
Nu9GRTXh/NHbOUZF8mGi8z0kPmek2XiYxGLAGFCBcIBkm2bZDxoMU6Y+80/PFyumQSkLSSo5BLFf
05A0AbXe/rZwI3ebtAJq0pi1p9wh35pmOM2eQo7izQ3d8kil33tekkrDjzFjapoKtXbVmF/MNC8u
OD8uXBZvSQ5VUERW9jaEi5JQDIq8K6h0EqwV6ESW52LGbDs6A9ejncpL1vOXR3ZyKmVpXCJKGF8K
D6LAWhgTtinaq/GCTeVH37wZFmQRWuOa0+zaJLoqygw19tbdNERvQDhy7H/zJbej6FFowrmWwhFZ
NGQBrPaXbXjmT2tud6WXlY8icx4VRYZ7TPTwWuewfmuYBNZtJFbSqIq975Tx+1IeRw6gOD03BCFJ
Ep4CrCo59Cg8YBdsiTlL7ERkII0JERdWQM9ne3s+rFxksWMTTHe7F/aX0IE5g0loCkBYOk1xTCZH
nc0ccTnt25Nqp/xc1eJzqvWPocolf7akftnrw31c4UWsZTBscCW62zrsXoncF+tSmiAh/Gw6qbl5
V1pQJLnk91uH/GYMg+54f94tcwoGNgzH6mBm/V7XWEzMOJGbIfThVyxLpZTVX7ryriCwObBk7ntF
HuXdk1C4g+aA+bf5x51JRrdhsnQJ3zOiDaIsxkvmtQTgXAFC2x3txxAHO8tgJWY7ndBIUTkPqgVX
+FWJh+V00HoYCCIb1YwWaB7Cgj+ZtvsAP0I0SvYPLs17fQHIBzQZG/Gp/NEhdfH8dymvqg33LTfq
4ahYakDq3c3kbDRUswoDr5Rd9uUuiKWNiYuolJMhQQd9ZZ6mL21jkukitDRPkAVi2kCp3l25MVpJ
l5GdayuDk4mkaT0Q5cYPwVzD3uTNhOBObVeYWF8zr1intAi/d2167U2Vn8hddOc6sWDNBPJS1c0O
PK6k6rSNT8HinLVSdUliOjlNu1gjWYwYSSv7LtXH89nfZvRMJVgGbTPYlk0Q0tJm/MVGmYNkeFcD
Wsqs2TYbgKnBBoIrMw2t2KqzWbKL1rxyNuU8m709N3eYiYnLeRFO5561C8hpK8b22kolDoXKulUk
tXECIxqv/aEYCSaW05YEGf/IXIJJShjuPgbioqsyChNqWM19Zme/MtUFdzEFJ4KsI7FCykckTjuo
LbCV50V6y5S/I0p7QltfRt71sTANmoyMcNzblvmrcOpvFdbQc6BUe0xxKPoVHgluvmhbD+P0DpF4
bVM3ukrj1NyljT769eCdMk1Fg5iL/j0gUYQLqD8Pjsm1ydMt8XJnTaWis25KVz1iIl+XjLlr5xcc
Aap4i4LXX9Xi6woXXEfel/S+AcpjzO51ZxhZ9ksZV82OE+t0e74AEJluTvDJ+2W+BF1FYNOKp7O9
HJCfp2QQW2ivnd+nvEE9N13PhTaE84H6F6D1kTBPDlWLVP2QvtSD3MNmdXZGnL25KbNoLLw2F1xm
k7cFub441wtQYVO9Fi4sxCK2p5do8t1bllrE/3K6gmByY9ujHzFdnvJdEaUvqvTYpJBGZJvnXAvV
W9fI7QeMK8Oxhm93YG33D5HF/iCREcCv5+bOF1+k7UQbtxsyYt46uptSb5NBDRcD5TPOreY1AERA
2pWmz7H40FVPNnBZt6Z4utb2rPbPtt1gacp24vwD42SyQ5WLzh37fOg5hITXInB3hnY+/3PTZBKJ
wcXj/YKDT0C6mIZPU81vTk9Lbmc/OjcJtmMo5SqyrO4QOR0V4h4ldJYVItS5QXlcCNwgrjbPAwv9
fzg66abHMCrxwP4qPevOudq9S1mobczMaTW2NjcG1yXezGip+fbz9tOow4dvjfpMv0/KOi2p921d
81wMHF4cDazOWCRgIYdiO07EsF1biXPhehq4GH5nT6KXuNp8zYX6M08oY8bclIgIe5JrZpd+6diQ
onxFCKRgMIUfJ2+AZXDNBoNBE5PnHZFVafn2q2NrynBllq4PjErnp9RUVzIqJIuqljlF0oc74RDt
rTF07aKhIDpjTMNqYgRzpO4y38neK3nSr9DbGcm7FWEyW7WbELnBGvyH2SoTcxOU8JKHXWe2b46s
OX1Ef8pQvxqcYrb8Kda4auMiRiWxtgTr5x2sUOcUbRNzncrUf5tFZ2/MHBEkybW6yPzYdnX9WcMR
4Pv090KoMwUX/Xb2M+uamA2Of+HeoDGaH2r2vJM3oDEGJXSNoQg2rkjTHcST4SV3IDjkoXfE5P59
DktAU7RwxyX1KEBQgqHDOxe6586ghyzAnbvWBhpZNpqPgsD3dTYKNpZjuLelosGe2CtI45iLKCFF
mpf3516jmxTuCxHOd9nNuB0WPBY2krVt+unr0N+G2M1QuNzyr1cImgUnTYMm026Zg7U4sPzkx9TF
ELyF8SFnR0DUBxqw9KPTUO++KEN0u5GD1U7k/k+VFPfaSLaR05iHsuPYBSO7wHZpNWyuBQY0Zmvo
//PExEfo0+BQ3Kc4IuLppAnHqrN2PzPbTrBLr1Km6rvErcH14Hrf9aSf5v44ARcxa6S1HMoDUaj5
5oD1f+khgRM+a9FIehzy5LDia9tVN4KS28hS7sOKhnQldPpSmc5Ga58mQsfbxY3PZWaD7LabMtk5
Q1PtU9iVuImxjOsUPCWASXOTTCNPXxakfedXwwubcspqVHboh/YDmOf82shxHU25j9XqR2d37yOW
p5dSTd1hBIC7tfNE7WMo3KPC0pQ4uHLiOvlqBjjuYM/kBAWYBDnu2G2GDPXLoir9pQ4zTn9Rfhoy
bzdLaWzocWRIxVZ99xetB/pFs08Hv0c1RAyAApctxO1+2RKSJJ83NUGKVSSYHQ6c0E+Rq15dd/IP
lmmbvM3ZDyF8vaGVl2YbC1nSKIUFviPP16qQaJ9p8JqBZVm5Q0he1sN+mFMpTGFw4J7HdjKpah30
TdiUOTY+8I2UBPnanykdC7LFEe9F+Xacy3CXMsFN+9R/+Kl1qkl4Fq364s0UReJPBRy+DMASqxw2
it5IqLutvrYNM8QIis1KpEPKFUtd6dgAzMnmAsNxY3KWBDtzH6u/d5S0k1tz6i+UXXVSQXIAdzzj
QbSsR92oA778NdJ+jmUq8c7Q+Rn8JmfNqXcuiMVj94S6NUWfBlj5dR0B3Usl6mmSHUgOEkOxg70p
+m+DxQGNGr9Hy7b4zX3avn3/3R4/iLTV54KsMCGR/rdd5iRkQ6rAu6DTa7Sg8RjUXzqjjzaKC2Ir
xJDsgHUnt1S7b0bq/YUH2KOqsTvEVeRwp0UET+oImTqi4YjTbABLgLZJWbEPyiG07HKOh6BMyuGQ
CG0dyAL8rqkGOUdkXMnb0RcTN3+Zo/NXX8UPu6afG5bBa8shcaeidj5XERzYzhuuUaCck27Vrq+m
+gTZ1th1tXsv5p1pUY1e5x8NEhYnlWTANlXOa97Q4TiaGRVOV7fVv2OyDse+bwnzGEP0WooZ41WT
bZWwCGCXSbtP/JAMdbh+qg5WxwzOFQartDecqkSZBwVLVPcumbGhBFIQjfkOLwdmF6UAQCr3YBtL
QK1ZWPLKkUj/5t5mCDZhVXUseMT5dzUO3dbxQDU7LXgAmQ/1piHm+VCdY0MrgYOFHNa+dhh+nbTF
oe5Y4xn/MAMP4G3SM38YhCwS+sEfNWrwi0a639gtuPqCOfrRyk0sYmYCTsPHoF2E/XQ3Zhnizp77
fV3GEkma4malCjpVit5xtq5bfa8k7vSoNx6hjJDJpzi8cioZViW98hvEkOzSYj4H0apPKTbVlSBM
tuhUaydy290cjmrPOBPZwkTh6/tbySTxSGpeUoqSrww3iJj+dRy5KGFhfxM1HFIy+Uj84+B28oaf
iFQyqUNAejTZCE/iNKgJ2rkwIzGPfuvLtLg0ybOmj8c9q9DZHKbkZtvlTTq1/TpkwR8Cqt2qmRJm
wxlND13IqC2r7f5EpRN1NVVVoYKQfIsi2V8q0X4dNc1crjI+g9FtiMaxDEIEUHsj1Ec6WsZrSrdh
hMfwgPPurxa2K+NA6Dx+rt3Dcy8S+5w5/j55pKNAiNfmMf1iYo9EdLO+CTUYq47CQt6Z4KzKdDjz
7uMIRoXaNSa4VbT/Ty+32HjONXnq3muOcwGWASIkGxFlEUdHCCymIsPHjFnRGIY3/hJgdN1kbKS2
zePMSPVFGNV01Drb0p97JPvBzj4iU/DUZlSU4tvP6nhXl2T7WDSzM53PQQ8DufCzBc4I34hScI/g
h9GvsUVD6PSJLKtoUDwC3izfrb/FolK7GU1r7aeVs8uJ3m4Q8vRrQn6DSMw5yuu3JEkJU9p1+koU
Rx4p+zH2M0S5lylP40fGKJfKyflRhlgQlzOTSidKIaKBp7NtY9oeeu+aTOYHSMbyy0wZs0ulMGXw
Vf8+1f1DycLZKw+3b8YJ8/7cteSjtx3GRJwyUsKrwM7MfWIOHeF0mEy5k10Q7fQDZ0UAg0EeCs8J
37Ki203ZI43cT8KEwzVrF4BvmOtbPFNG2RbGxu7t+BpXLJWpgH8Vx4E49KGsz+HoKEY6hBVsUgNd
X9mU2riPXDcm9TWgt0aLPHLEoW3nUKLKDyI+D9Rj3GKLcNLMfnjH9NS9Jdm3PvImkv7dTzuF4jHb
rT4Wtqi+ZcnaKLtXz+zVI6NwzqvrIx2V8zo2hI39IQ85IsmvHpLcfeXVyjuR0io2kpkco5qqvQd0
Uxb1e7v8PX7sOeBnAp654Uy3HN58yuGNiXSHn+NSK/MbxnmbZw7j9Knz52Mwpuk+lwopI2SZQSJX
Mnkr7R5xYAT6YbO/nF/6xRnfVQUNmqCzdM3OCB9buqmr2tsr3Vi3yEeQC2tF5WI/fUeYPBvVp6AU
BLRgdHenfsZKuw1pXz7QmPudIpbpu255XDjWb7tKqKIyYvtisXZeaDsDCtlztogn4zKg7dPCSUN3
nvreR9D0VArNAMGZ0oIJi7MvvcFhs4m6cccbQ2hnseR0/Jg25H5NHLomAkOmgf22+GFaQbtvMRYb
Rgkxq2KJb0QQBfPIgQR4jbc85cGB12GMEz1NT7NCNee0W5jgvWtVT2sYjGfV2N3VHCTQ89C9jBRq
QHRK9zPdz69GCwwHpLDYZrWZnmMNlV4nw5/ezIbXzgn2SZyXh6yz8YHL4JePw+otiudiHcXjxiUc
AL8zeDdmRg6RJ+ejdEmOOOY0/No9BTmiSMkaCd5Gc8FIZYgK4EyfAJpexkvalD3umqU00II4uxQM
R7WYDm6PipM1WLuh0BRbGw3wRc5myHNMAyrufMXy3VQHZrTDoSh76LuyKvl+MlAny1y/7R9+8l5D
ATiasvs9hZP1VgJKftFZ/8qgL7gZgARWRkqYYiiEccqcaDwDyLoK3NU4AQr4UJCsTn5u404Bsuht
8lnSHsKU6jqaJnqA0zwqftqhUsZN8vxjR+3E63AU6ltJruGU5Oahhrl85zF6b0LmlOVAT066bPpY
XAgxdQXmJCZE1ynXEDCW6cDw6EYVHB3RwdOUlfVi9jX6ksWhHnC8vct95CbPMeqXPOACMSxZ7nDh
qi3oPxSfDrQugXFxfY50dFsaRPcY4rYUkhVhTjMKsiPuhRmkse3/JmvXX2GKrwtZ8GAtRbH7WwvH
sPdnXMTeeXnByJjt06G6PC+u+W/nEqEginGccwMwa2XFjKLd5SncVMnyxDLqb82cOAdhF9XVGfov
40i1rzvT+ajREaE1MyoYnfZCSREHCwbn1aFVLSFfl9kj+aP4Leqz4hp0KBRyxso5Em86+rKeVjIH
ctQbnTpL181PlUb8lbpnyAEBrIFxleBeWTEwNC5wIoOdPySkwsahf8u0xgzDLqVMA0ZHFvKsDb/k
KVt6JV9SDu06lgIStcgfxkAal2skYqeee9dp4WKLCrpJwBPymj9TcTgOG0aK56R2EZ6IqmwgAnIW
4CCrDROCkt3BCcoHceEUcmjTxDxp1/rpgI92xpyTYliVhyLWuDwGHaz8zj0GRpZu43DO91QXEeA3
NEwzPR7cMqEQesajOJrgPZsyFp9KRm+zBxufkOm0yxOTveokt1XgwQo16DogM7QNWvt3hLAxvERw
jJ56MkGzHC+0aW4HXxor6SzRu8GZroRm4JAnEZ0gaXP39egeEDL0vmUxXeXdEBx1oc/EcWBTetV7
zeQ3jxr3hCCzjNMLTjbdKoV79Khnqyc5kNI6ZkLY6IPs5JuNXIWlN1/0BJaqK7IHtQwn0JkYItJu
O6TOwxr9zwHnxmdsxdFRYN9g3A/FsfHBlkDNUVs3HQv0MKJy9GJQvNiWr3ZpQierYugqRZffGV20
uyAf3Z3L1X/CqsB30bkHV2r2LbpLd0PVEEfJAiihQdPyXkVfO8FBSbZeuhmLauuIeme53rFEzbx4
I+YShv3VwZIT/fACG0v9aYxlyp4grq5p8wa5I3sd5LifEUq3GNNcykXyaGuzHO0sBur8FABZD8G+
BZOyDxoGvF5Lv+3zWgw6GtoDD/pit2ywRTjUaydL7CNR1t1gWPHfkjkTMiCbAe8zXWblNh4xnJWG
ana2YP4+u9fese5dJbIzGHi1KRrKyDGXQ+rmXxKPPBMaaBzLMyOC1LMe5x7ag8xP7uKqs+2+2xkE
BbdTzM8QXGJwFZn6wOUNhG85fjodQTDT5QZSOD/+/pYCRH6oNAOzMoLyFZBh3e/SSOKx7nmEMTDX
m3KPSJOsEIehWvtRdTJTHA7PLaDnoRtBWkafmfWqsiyKbtBgHYita8Y6AvvKLA7zcrWlOUaItH60
ah434uvzCKgJiJ9Fnw1nKxQZVBtGiTKqP8dwvBNPju+TXgzgDCzZwXlvbcneI0L+tNMcT96AqDwa
YEVkSH+XtQkWpZig2cmDufMiEtBbjYRA6Bid9eg4QlJmqKBAZtW6dKuJJ2zZrPzF/KDYJuychMfP
BF7eysjP1WbzR3E5kRTqGJ3Xkb2lcHHPpT2dXcfDcJJm9xop+9bHxK8r9oJk6H6zp4iuzxfmGv7G
M3iDqKIK5W4qfeOCXao5q25VOkCl/hdv57FcuZJl2V9pqznSHMIh2qpzcBWuViRDTWChHrTW+Ppe
AF9WZUR1v+ya9CCRZDCCj5cXcD9+zt5rN4l8ofDayXp07n2uuppadtsYcgQOdGQSgPrDU535yj33
xbiWqPNcoWSomOeRasT9fPKFP2zGAg0UuIPoaVroMqKk49koZrkfmkUzDh4DMHnToxGnJgkCNvbZ
L7SVkfGN69QqvHuZaz8k8X6rxtaVdUmrlcRzr7zCoOUXZHRfJYnsTMLx2yMl9E6wIaA9MHtylfA8
xVl2z6T3UQl07ULlS16EXX730OrufC0PILK19EVY/tdSFOiVyrKjKa0yz5A62vJ47h1zbJD8+o9J
asEGmWiSTX514q9nLpjm75Ng7jbMl1JLKOXyFp0l9tVKtohrhHOQago1WBBHRlaTt28DMdy1HG2z
HffxangAp/FONJoAByuaAhfPMvZMBcW1DXkal56TFtN1VtTM2UWl/segFD+gP4itjeRiG7SqeQbQ
CSfIK4tZ8dpAgctfas1SZyPe8AMKcoCv1KN3NjbMHVLbMlahMPoN5w//NM2XcNZ6KWXxVDliIsCf
BB2t0P+Y0ifAmH9Fn4fxPcQ/MNntuGtoux7spJ8eVoShPIvYRgz742iMAYOtvN59gsYiL4X3Q818
82JULA7afGl1I5+Qvwevkd/Z+8b3hAvzHKoM1I3bclFiCyG2EDcfjsstgLZJRZb1+0W4GNIaXRlG
7xxQjlQ7vRO0P+Z1NKxUmkolg5Sks9E7y9mVtvwGbeh2WlghwM5G9IFG/tBtOmRF8BJISvNQ2SKz
Na7SbIN908JrDWk2qIo/fDDpXqydRg9ORtUCaVN1x9XHqtmTD4CBueiRTgzGsZ2s1PUFw3YQbPR2
7PyN6dngjqoE8o+FBIO69iWBURlWtrcfzCLdw5cFJ9qV1sd2/IjQ7hs2OIkiRzMeBKkyqKxaayuI
XLkkDcrlESQ23EUOyWzzb7WOQiNjJLNlAm26naG5GsIuJH3SeKQ9DQgjG1wI6KnbaQZ41yEbj1NJ
71stUowjTslovuzpq7E63mNJ8Yljz1oPPZ7ugf75HmjkvBA52RlHAO0SZwJ3Lc3+0qny0frJSzL5
6qFR4AqwFOduhGAOYUswrvKmV2+ix6dJ6NTbZMmbKVOdGVUzHBQskKuqqhCEdRBaJkMn5eOLaej5
IaKPB/TklSpTddHyxG4bpjp6LbQM7VSRP8XRgGdWnVaWJrxrW/bIdKogPMnR+EwOg/JGSzfYjTGm
V0/IUwDP4YyfP9kOI6ghIA/990La1hlcer+e5zLbwuoI7mu/9KV0Noy5wLjKeLhQSWxA3NDkaOV2
OXeXjgKldxyHY1LLr5jzQRjAD/k8ZRPJY1GJykp6d83J3EomXy3CflaqmSuHPtRuTDvHZzI5ZHtl
+b5u2Yc9I+xfGl/+MSmW/mIgREJJYPyRxm84Gpsz/H1vm2vmS8OUKOrm7lJkazfnkiQm0SYc4XbJ
vDwngenh6flpw2UMhdhyAznQjTjkThhz13lsDuh9TAAwldAPI33uLWvlCkaq+WpPSgnkUDPQkjfJ
ESdNt6PVA5RZqSRS9PEbwwOiaxjkr4YBxYbqDPZei5A4zmIwo0z2HZWDFpfAHwPbrU2F1ns1ZIfI
tkFXDENIBifTw2pgnsEePuyYeM5RLt54qP3pPkB4uZnIlwhMoT/H2WfYFmWsPhWEbEQJdQHHDQ3x
7ue2nNWbDmFNjaMoD6IvX/VUzhFuGGMDP7PcPHEBAxZrX2bjWyDLilt1mo5TUNBgtb0Hvq63eIrV
ja7lEECVxHz2KR0WzkyvA9XEKYAdktYkQDuBJ67QirX1IsFJ0FFdsfEbb0wK5SkLqUSjZrzyP848
dv/m9SBBulTpDotwfWyqk5yovNOxCbcOJ3YIBvNhtDPr/my+dkaengMO7eeuYXjoDxFZHyFODH3o
SgB1XT6z2sVVtViaGWWf2wBJDrTca2g7kwutwN7Q3ERyYCcmASEaSVHLjVpPeEeYzh5hNxG+4NNy
J+zV26U+Xoeceffp/exls2TEIUQ0JpjeJooV3tNBNW5OjwyB/0Y0e3PNPdDqm1f19jlV49pVxsqE
iQtQ0xA+p3MZj/flJBxieaen8sY7lJ/SRttXBgwChMdg51t24W7CITHFc3M2bp2bqSv7dPTRRGS4
JJKIhnuCdXtVxZyVHFu9LBcke9bOLGCGWB4hxCu9GcITojNkNkN/LDkcTYaz77ugvKEvCEjDcL6U
Rqg8s9h/hfTTH5WurkFzsxb0DVq0QGhv6MibtWaWXwV9km2k2corpaA4OGQ+YOgCSZYYdrpNmwF6
o8wPmV5/A60cPw1wxmunzcTGmqyOFcNSjtV8yXwIPR20oANJjGuKcP/lfftNb4sAObG5F96bpCqD
K8VvuxcNh+zWStqY5j6FtQ8XfFXXCIJ7Cfp3mdiIyb/qlfCOmY3LHTX5IWxAyAjFr7aon+SxIVXq
OLZxu9f8LQBK15g1aQ0KseVY2eexG4ZI0n3dTvfLRxkW/n3Wk7fUFlBXUW/ST8na4qNHNY+/vSnp
n1LXTt3BqZzq7Jjhh1EotqsMdB9RfTXrQtJLqcq2uTTzRecmO81tt8Jvfo7AqHf62CIq+I+Lb+ri
FMPD3FkhQZJLn6GKSVF7/3D5HKlEj0c8fIzQ/DcGooV7qPrVLcbMUtjZeDWbYsMpTu7Tvv5iim9d
rIZfe7MyTlqRi5VFhupKN0tO/l7/sfBLZEJtwSSdeXIO6eX9xBZ35QwV4mUVA6spqw+ymgpVtNZZ
5tHMGuvYNTqzWRubf1e1WFgdmcYs1og0FMlZn1XL2lh9QVZDEnQX3yHArC+BOrFXMPCDVnIN2+Qt
UevsnkREx7WMJP70vFAmeB9H5xU9ilma3l52oxtoHUCD+YITp8YS2MttllbRPpv7sw7lyWGcxaih
Yes7xHg/VIXmBMT1LeHuHIKD+nMR0TYPGG2uiJZXRFacw4h6ZlFVzO0xAZbr1JE54oDYeKO42KSU
I59wP0FuqV4tEmIAqAagA6H83HQDMVu/QSoOAyj1xL2vC/XeReoGjM60hssBpd0YoisR2NF1+UiB
ubwye90+2O0FHlP5CKBhXQyA+zEhyhCgcxgQokMnq8hjqxO0ubZzdlzFYT6Dx/IMQ0DF68lF+j37
jyD6W2GZKQwZHwdLlQceUjZZAu8UDkxXjuQKD7Ck+ZQ4LjNoMvj0oLpkff3mc+AbowGraUcbXEEQ
AuEm/tZY/oXp3q7z8/re4mA+hXr7vXV4rkKtYDjvqbduAmoRdqqz4/4Lrm1SBldtsM5J4T+7VgkP
CT2Llz7x6Z4pYMmGCCh7qaF5r2dPbJ0g7CuE6QNRYRXV4cT5lRNvWhtFYDBXr8ZkpseUbPHCI3ci
TunvvmvXRIaTCpabv2abKL5ZDC/stPD3BY65dTj38XQn+FaR3eWGKWr9uMueaSRaZPP1E9NPcACZ
XK5yqaMlGNw6zuUjZEp2sCPGAEWiOHt0t8MeE7EDQngm9yC42YwV6XOqx7sXyeyMzBsysqa9hHb0
gK5nE6aC5XrpsTZeJI5Dko6rJIs5PiiVB9SFJJPF3DTZQX9HXcwjsZJ+VTHjVOpnA1Po2KeiIEml
rXdQksDRzMcTtbMpFgz0BjQZ5SUpFCBmZDbbVBsXgkzZXwZKBKqu/SLmkTRMoMalPrpXEymO2U2X
PvV/jthjOHLb6Z35s7J939Skw4CnTuC6x/RWX/yCyJepgkutt/pK2DzRSMxC1ZJ3jMEk5OL4SogI
eanB+LYj3gnT7PRzo6Pj7fDbNvpbjBPFVePUPht2Z2MPJRukUk7MQNSzKFnh8XztLYtTeRed1VHr
cWIqxk5hvIvfZIS1b8a3mGnongPTtyKBkK06/YjVfLZ0hSomTMOmRDVk/wrWnqn/iQMDoSkFnZXF
3lXY9t7zob9bNOzI8O1zd8DcyD/j/FvSAmY8NGtquhdsVSipw+EyVTOOHtJJxFT2FCFKOHVG4bP2
E8CZCshMxF5pzanl3IedUj36mBEZypf1Bz8heqiuVWwmKAmMshmBWXmIMdCO9mAFi+ZiF1Nz8eZL
VaBuljGZWDS1OmhyBAHneV3EW9B1G0Pm1nG5aPNHMVB9NhKmTCuZh28WUPJj0RoOflriQqXf7INg
/JnTyITBEDJVdSCaL+wFPIzjmjnYpzCV1t0yEhMELprNRA1ogeb+q1Fr+ZFjL0cUBG9k38y36txr
tiEGZZNWkytEIFETzIWfD7cnsY2J8BtV7BBCK5cmIldInzS3lCHRYKr1Jss+xRQrXmhKA/GyUPJw
55A2NFJOKIc6rQYmhgTslvNS6/iW+iCkwiZDt5/2TWirK2NUQTSFxACXRc08vCYZUOPEN+tGHC97
ayJ4sNKfxIN+4tnXmv3ivsQbCk2GITsM9zm618MMj7JP+ZKQcQTUaMIKwKoGhL3ERXQn7nAKuuLe
TMF+qpPxFMxFqUkyM4XxOs2N6KDI7E3IujnQmiz3uNWJsiXhT8e/+ZRBBSuGGd+iNc2qxjwgfuif
lU6iiT6dVEwq6BABlqIS3L2vRcH33JDNHXvC93oqghNNOX8tjM5xvQDLeRLWn71CeWjMRz/EwvrK
xmNdOXHeasTF66wQhy60xJP+ADCaCcdLi3evR9TEItGQX0ABdwknfM3sH9MhJV+H4oamIh3170Ol
7QKlPgRlrbgogAzA7na8z4nus1jXVOxW2ljhbB3EqnM7AVQ5CRvsebOcbOm7NZGeu7aEomRM8lPW
RClyhJb1ApP7lsYIBlM0rHu/z9nRJXbEpfpf3jX4P9UmdmrDbaJxfI7w8boAbqNmKgmNi+41GXIs
nm18R4qMNS4fCJvQMn3vseTBZfOmz2QSnANTVT7wq8h3y71D4JGYbI+WLwxSmyHAUGV/oNktdo1u
oS8taeZNZneeQmVP8PZ0orP3PQS8uy8kvPk0rr3rOKN72h65iUjq8EAx6fJLt1YoEpudX6f2o0Xj
PfP0e1rQHLaBmw96Hry0gYlbGu1M7OSMkrqqeuZ9/iPy0Hg3A1KrVNuYata9mmPco2ijCSdVs0U+
wZnRaE25akBY3sd5BX5XBSE0/55kOiLNXGOKLix63IH1h9pCQ2/0oSLft+93AUZeTC7FZwYL2UH1
0nxraHGwy8DXuiOG3zUk3PEo+viboiQkWAYBeGXF6e8t9lXb4BhkoGYnaMtQzjokw7WRtay6/Rwr
4cHCqNsc2ViVqhtHRxtlxvS/0gQTammzuZcdybMkw5Rkw6QVnDENpBiRPklztkaebGXAcBQzyHL9
rlf29SwOrIpIoYjIgqMoGErNuGNaOK+x9LUrU5FPMTpcohtClzoX8eDMXFjoC5PPBoEG8epPanvn
7LxaNvCKCIm1UFKBkbrA/2niisUmcdHVGDY3IpPNACODAJZ9lZB7rmVPjM9yG1p1cCznFbe1+1OU
2gOWEdTwzhBGl/FuexUjCCWMTo4Zhfsh7E920WGejctqC/oPn3TN6ZEYNrHWiK27MkKbAVVxNbfF
qEobomxERNDZMoNbLpqAI6Fb/Twf/Vn2hfF0Rkd/kiz1ZhCRUIwmo/yme2pEWAqVDYFolXj/bmqS
dcyzpBivUgobej4dMECLzUDsR4O1V1NeUy+sX0fm0lPe7/rUCBmdE+GrU7adYxXJdyFG3w1HeCR1
Ij4Iu5Zub3VYz+iKE5ni0FvLlRe7COvj0j0VmpKBGh/ydaj+BDu9ZSjWf1IQ+250uI5FNY9MWCS2
Pv5GmjON0NxYFVdhYdZTayoSTo4XmM0S2VH36BIF4xCKD+F6nviadY8ew9EtMyEE9yk45lXHYJPt
Yhu1KG/btDeOssxJNc4ZuREsANAZnlh6WS656fz5kSp5WLH0n5OmEfjreQ/rREVVwmeqbIhwSBHf
REbbnOhJ0RuORPei1HF4bav8MxYRtrUfWkOKTW3wLyJKJj3QcMGZo3ZGCLwDsm+82DZle5tIVCy1
hXmyt+tnodSgmgHfl7V/ydidSBlEns4BZaXVXvOUjLs2gwGFhEcYD+W8wOi4GUeAWkvfVUxCu81R
JWNFl6CJgR7mnZl/TNlTpxx3EEZEyn3TRImbIuc/L5cFyb18RJcMIxEPkjH3eZfaOGSGvtZiC800
B/ID+pA3WeTD0RuTH8ukRmrNj1RPjd0yn+3mIW2omciGIuZnNAYfATCeg95X2F7no8SU1ATskerq
tiVY2GrkiGpbybfCLD/FJDofjZndEY6QtnOewv1s379pCouCESDG6Z3L8roXJdhysStLZZfiZ5sa
8koR/83ZSdtkblbJBkOuLGhQCC/YiaEHjxtVe8+gW6znjXHqJQYIonoRlLMmDlZ3zcde3+WAS9bv
y6bFjwMyxK9vdc+I0QdW04z8zp3Gutdt8j1gQLNNVImQCJx87hRAQ2gEXxOi9jY1PlnqvnnymhrP
RZOJHvEfK3IHGm2RhktNK/aYthhEpea59S1rX4ji6+Qkm5pQy4fQ7LPDeXsXNSI6EEn/2XBq4coY
SRg+MjZM2gvkw1Q7hreMbNrwadmv06Cqn7G4M8KGT0DMDcg8w//u1VEAhBbMpF9r5UtFXbf1GewC
eIhCFj6lppBmFvX+8mujdREdoahomu8po4GCSlb3pv4FqhIiBJWEL9z8EEntotr9KR6Yh/miO2C8
elusiwT5ggK3x3ZnNpmBNZ3acjSdclf4OaVvNx4Wvy0wiv3YOx4mUhZf0JMnM1Ee4zweIiG3ReWI
epe4NbqWRK/tQHvEDAjA8s8SKBYQL+esFcVzCU+MQpghwNHEaRl3L1PaebouYw5nFlPq+dKRD83J
/BjiCkDi4j0wW3Zn3UkuKPfwYqHfXJVGH+8mgtA3ep8SjteSV6Mm5uuUk3fObYNvZTZDY1xS9yka
sfnIPFBgVdGsoO6DS1F+W/4GSMPyhK50hXgkP1SkpieDzXLOj3TQGSwdOydHGVR39MIN60b04HV5
qHNoTasxlvo+mlTGy0MyuVnzRSp6fIwb4gDKbiCXr+0UEBF2f/P04c8LN0u27ZsRqSDwB0uUYE0S
Z1wZlCdbOC3OeXGTxzH8TEREfM4GuM5DgzNjUXgfMfZ97tKy/CA0xGV0JFyJshInlGFe2xko08+X
1n7xtCp9R1Y0SBTms2aA9t/aqnigTosqRBcfAIatkxwZJ02JN6WQH/iB7D1xALRj+Qan5SPLQvei
5TEBJfNYdblYi7ucpCtd2NnRbpJZuzUjOnqiBMoo1FzadeZxuYhAR2Cij0/AdTS85yEonLqvfVvT
9VAonFeqavS7LMJAN1smyaJek5nTkECtBUgXmIB3o/faoGs8j04ZHS1M6e+f0dXcRYVBGwOkx5vs
yIhUc9StVp1pO8Lb0SjWQr+IXloHw1SPmkK7oDedH6Yz4WyI22wfGfoXBsr6R08hVTOuAWIhbvy5
jETLrLmWdj0eGmIAtlaWZAi0GZXG5gMTGwYmWkBmy1QgAVK8kbp9k05DZtA0IvvpjWaHpDshO9oh
ESaLPgcFsDwcaYyfPR8mq5FcB969c+sdjAp7WkgQ9UYpmVVI1gwXjCs0eZIqNlbkqQwYiFqsQ9Pf
EGbzErXIS7Ug+WbNqmtP5MxbWeFqw9vF3KsrZjGvoWBgs6wGedlwe4uGnNVYmTlnBtxYlNXP5at8
P/W6jEvb0YaAZpBJq4TdhFUO8S5LysZinrftCpv+HsPfSx+o6U6qGFN8OfWPTs9fJYKfIjKKS6wT
lmvX5AuyiWq3HOi7/Q1vNxZPS37Ch3YTAwrJuHPGL+2eJxK7h46yQdOHQxfzwNgBqUJiuCXogC9m
DDisECKBulOZx0VBhfCDentu1QORsOjgUD6YSYBDS8L7lvNWZQvXkFhOBqvl62RehM6IRW709pUJ
jdM3BuZtohNwUhJxsVUmmzWWggyg/dha/tb3zE8JjRnguriqsS/OEneTKO5eTW4SdcjRr+1nY9LS
8BzgnYYu2v0iUa2H8YtF9tXR7kk4bWIY4Qpxhkadjoe4T1X8XRWR3JLmcCvtLyXT4L6R9Ycx5fDg
MYPeF16BApyYLdqk/sHSiKJb6FVI0MJdEfMepL2HSdVK09nq2Z7JBuD3YRMr2w5xB3eEsW3SoRlw
/Lzn+UE+xcwN/pqufhfSqE40ldpdojAAVfLiJz1ZZ2MJHrqIPAsX6NMX+kf6yqrZNRGc9KTxahfg
EOs+Gjle5xii6oni3gMJVA7TZrCMD7XzkY5dg5i53ld9biGJHKzTOF+WT/WYum8w6BLb+LgODgQN
OEOR+gCToD6qisg7CzldpEhBp8F3XhxaLFRx8tz28mYFofOItcZ55Jz0HI9jkuMQGxNMiv5I7QI9
MnDZXTjZ2tbPOWDXnPLRW2kkf8x3kSSZFqcL1NsE6T9GoBQ69EjzcpzgNblWpidu21H0i0mHBzGb
3saMdyhLp2w/qOQExgOZH+Hs+kaZ93EYGWiVaA5WYhxOVuvAVK/a3TivDVU62XhN0F5qnH5XIvWw
5hDPefbOETRkJIVW6ZPNQ+ttkcvBrV2lU5weF718YRkIGBH+hIYZMjMe+aW14rzIxwefIjMwHaT+
QbJbjpKIiufs4JqeV2M8cewmmzgEuMVUKzqLoTpjhNmYBXxvkUevQkj9hLtmLQoEyEgckVZA1PMc
5hoqLP9sNhsq9ZjunIKxd0uK2RhZ6rbxnOrhzQmOwHybsHkyfV3jMnWekIK2YYl5Kbgv9vqiFuMO
/eNnMlIiLAJc6NrOi/JcNqY99PoqvPmtIZ6Khs9ANyp4WwIePPc1nQaPsSGhrIcCpRd7eK+dMhpQ
60W57ZuYhK1R1a7vFQ29sk9BS3YPpQvOh8htfMv+pCnxdohZt8HvXBLvJyMGpkDehG1RBK8kIq0s
sidOGnIO2jA2XKYB2pZV4h5iBTi1sd7f0LHENFZzj4mQlZw7JxhuSh4dKsnIc5GK8vt9+lPguwRY
XhvV1lZlivN6Kb4d+L17K4P2zpk7uQTKCDy4Uo9G51scDTPtYTAPL3q9hHHSa4zrFRxBjFB20tKN
PWHE6Yl1TtkSMJfI6FCAeccuGZivQ3wzpxxfn5bWb0IRzWFgEIoGdarfbFTCR4lacWU6snpTi+yL
Jdj19EJWi/x9rRPPeKLLutXjOjiTEbDSEeojA6+rje8gdjAwmm8Gh8allH25xfWrklJQZ3twa2BQ
ERfReWFc6EDG84U4N4SP6jXeq3T2eRmFQJIZE6VTquHdqfzATRKHcdfQSBSnMOqdFOJVEejMX812
xzGNGWOd7junkKeU+gwZhGai/QiKq1aWuGgJ1r6PenYg9FCfNciKS41AlxX7J+ijdaQmKbRJQ6wT
cuNK0ShwBLQclw/BQS03wn3gYXgMJhhS+JEEz8x8RwyMaAm1EjtAHu6jmnlLbc3rYewFa4t268gk
Aomx+ZUpE2aTFH1zuc8t9YRlIzs4Kphw1SYy1UShvRnmtWK58PP55FYSOpPOMR30Ks8j81F9tglk
jGI46G3reVVO7WjOZCUBGftRz23eGB45oAp2PYa1fooNoSnMlYkR+BTI0Dn2zsecQfF1uQS1+AxB
AZMoD/JJ70MCRkCExqM0L91MW9Aizr9lyKmV7FeqqZHuo0jZ2JIsn2UF6ljd6cdf87Qqr/Xc+7UD
wLK2A/Qdv3AJhQvBH03/7up9maSdPwwh2wOb/QpAzBfNs9WdraFu0M14OEec386qE4G/C3KATnqk
3vTiMaQGpTTE2g80iDZ5Un+CDEZbHQ+wv9LaDC1KOfOPvPANcQgRIlNLBICv//THoqUESnOsL1wA
IcYRhdZS7S0XXRHDviJmyjSRKs14gnIZipsRT2xZp/Qts/Qx9MltklV+VvnosfxRaHnfNW2WH2j+
ByIYGnfRdpfAy06+Qqnbpf7hP0cX3BLHwkGBlYzRR1ARwOdo3V/DOnKX4lnMII3BQcCpg+uxNVSB
SIo2qB4t3nt1eDr6uuFc9K2zkr0XFOpn0qt+eE3xRxZn17YgeqEeEOIhYh0/JeBAcBZSsyj9Bclf
sklaiypwRCWjlHNqop/mxHYM4ae0jhnLNuDJKf43VA3RTR3AkuuV/kzI+3hignLIb1U8WjlzQIFD
L7CmzyUyc8YQMcPJ5k6pLKfqoJUidpsJzLoQQbvvQywM3CDOCxbu/qHLcV28f5Y6L7GBh1pPcWWL
av40LnSkwTy1yz+YMse+9mNxWb4YqEx+UlF+jZLSAwmIetYhAW10m9yekWHDTDYitSTIE+02xc3X
oVC7DrEDg6M/P/RsKGcOHcnlDyNvTF0tLD57sWcfoxwLgRVkzhEmBHGCTixcFQeRW6aUgiNqod7i
2GwL7Gg9U7WVqU8hAINA39PrN/o+vipoVK9NbVUap02qCcWqoA1FQtDg/ceXPaF+km2o7o3JLhkn
BElyzULOUrlAQLd8h+XP/NAk4TOe8XmpTcQKm1q5VlSgGTi3BpSwZQ5SCl3mefl8uURJcdMDo93H
ovg2LkC6UCMRDxs+6jTj2VLO0YqC7bfc9f18Mm7nS2XbnyBW+MjmmmSPsv6ynEhk4XAs8aY/L++n
lERt3jna/99A7d+H//k9JyAHzVnzd/dnfv2a/qz//Rd8+99//bR+/9z/mW++Nl9/+WSbUWuMj/Yn
LJuftHWav/873//Pv/n/+sX/8XP5LvjBfv6vf/tOUnszfzc/zLN/+/NLM/Fc06Bz/99p7q/B1/B3
nPvyT95x7qqQfzMBuTPQJ7DTMW37HzR3x/obMbwmC7vOXzKWr/wJc9fE3wxTVx0hLNvSJS7P/4C5
891UIYQDyl2TljRt478Dczd+BZHDwnY0fjoDXDzrg6Xx3X4BeouiLSCTKkwUFYgpWdgz8+gwx3lK
nM/siSuyx+egZtFNNkl7tFS8pyiHyegB9/xhimH6IPLN40J8IQFhS7/TISiOQXuvsCMzTAv3ou3e
Fr3WUsja89SgwpY3FdY8nm2xNwL6/RK/oKXoXqnN6H3YlYFbUUM8xwFiM2TBcInQrxzjITouvdsp
QbM9VNELWF8J9s0gXFftj//0Pv4fwPHaTDP/T9r5/Msh08qiNjLwQsFZ+43SLjFCdlkSNIhoo/Dc
mu1wIQ5zaKAhlQEUFuYUHaVdNN5DJXMbjWESWRv1M0agu5IG/l2nalK3KmNjZUTO+BKwHO5k3xAv
u7zOCHE1uBbbv1R1lbg4hjG9Zz3xOajcNj3q4RcIq0RgLx/Vubf661eozq/gn18hLihNWIZkS9cE
Jd9vb7+Vd62F6hzZK7Wla5kddNso2NNsAv8lwo+LnXNK5CnHFrNenMEyCgqQ2eW0UXAoMrVPKxf5
iL7OelM7hY7/x1//jP/lXbCkJM4A3zMgIKGpBg/QPzPnY8cZtQwvrKtiYIZtltK+GNr6BgWkO6PZ
0A9l09zMLsT3y4tZe5oaPMe0+VrpSL8rqaGE1hlqlfNfRdxzt83SeWOzXmOX7yBCJsk2AhG3dRJQ
QTFyyHsziPKQO85wJ1qUie5kb214kjuQssbjr1+e/mucAs+3lIYlDZtlADI9b8evL6+IVVuOIAdc
hckJp6mo1mnwqvmmqsLkpW7N+dTo+xHi6uqZZYN+FdkkLzIVAhQoSVwWQ8CDJnowzDj1GTCmpznS
BfBuSjHdcMdaWKifCkylITeJ+pWafrA6jp4gWPzL2AG/VoIhJ8SmyR1kPnF296F0rP/6harz+/TL
vWZqrIO2JghiEKolCKj45/fRLw2p5bjiXFspjgXG4RY63EtUReFLm6sTtAnGnQRWo/Bs9145fsKx
EP5oJ+uG2TH9OInCY3IKLYAUUcRgXqccg7CI/sWPqZGu8fuPKTXJE+9I0zHN3x8J1cHJYRT05nUf
UAE1EMdWH0J2gn6LCCXWADNAd9UECR5yj7itL0Hj7/uKRz5SuuHuD/Y3PwjD4/sjno2Zg/Rhi61g
WAXlmFyBONWPVlK7pP30QkQEXNfQp4s9rwP1oGr/vbAJ7jC2ElNYpIaozhw2Mb/ifwpt0EonZJCY
dW6L//AsQzG65RB06xaZ1ffpNGAjYzlnoCKAKqwmojldYy6u6UO9zJ2NU+PgYzZrkT6axEc9QWnM
UW06FpVdbSlR5QuigfLw1/eLPt8Pv94v7ICmqs3TB4fg99/ulx7FBYhY0boZQ4mrotcIDhXCAqTl
AOVt26Nit9VbYPZHjRzcB9rvD0ipQ/5C9s1TVOToCNAhDU7hKh/H4ksuoLKYCd12Cm36ZMGJI/su
MHk3AsuEcpqqOCh788Oii0AxCrXF36tYjQjwm3J4tuq/uNcIXvn9JbKBmzwLTJBJJ/t9g0FJOBUT
ql8XZBXbXrkuw0h/Y/Cp9aP65F/V22XaUo51duhoIwJDIHJ39O0HuzR8q/n4k5HqNOj/ameYAzF+
/e1z+2s602b6DdjNfluWstyajF4XmKSryDgAVI0Pft/UQGzR9jJM1U+ZWRx0Zea2jRmYf734NFQW
aj8ynRGsheVWrBYc3r+4LX6vWCxTUkmZGr8t/p+gnF/vZvAvHCSbqMGbo+XuAjGsh4z42pUy+xBg
/eVnBM2pB5BaHfe0X1C8ciDOUTDkSi9OzKug32PO+Gqp8aZLNGZfGUG1SzueEQiqV60iiA6uwLbt
UhzesXYdA324R46WHRbFQcRJlGzexPphGLdxJIBBmwbwAYnY/fXLtbkZfn8nHEJL5vaPwVZt/pcq
JOhLRGXoWdwKGk1L8KM1HsMcpBT+cOdIpv2qk8NLUOBx71sTjYI1fkgJ5sbRmx7MgNGNkd5Np+r2
xuwwMTigrQvNqbeNyOhOCQB1ZZRySBk/EKJCaB0hw6rPxtKX9q6uJL6PVGSuqDFwlKHWrXE8IBHJ
w5e0b0CdFP5PyFfmqiebd0Vnj8VEK9KN7qjWrrMEoSCchgwFjF/eps84JqlZEy2NJidH1kRMRhDS
6SmTzRAoN5KkOUMXESSk/83WeTU3qoVZ9BdRRQ6vApQsOciW0wtlt93keIAD/PpZqG/VzMO8uGz3
vd22BJwv7L02KlFpVj9W3XxmzrCvde8B9a7cTPBDHa1eo72ReUQNMQaVq1kndIITdFO4PZjLgfeU
LamNfYK5OEmLQHeGwAHIvAXj/ZiM/NNWKX68XnmIquUYczHhqfixkfowonpTZgJjsSjsU0eaZPI8
ajWxEhEmEqyrM/0Hfm+mDqvbTXuclGN8MSrlQZIQqLcCuy4CSYCxbDd6/mlrinxj9IAusY0OyZPZ
FEcnrpEAsOnxgQWtF1u6YwNJvDDDQwTKzD5nYlxrm1onZiKcEREUTDH5AAtuwXRMVX+kVquU7JqK
8VsudhRCpyJOkcCgRPOQWKcgrrCIY/f5iroVYlgQTZo6azQ8716mnsG8bOdaQfHmffdk+w71L3CA
gZRs9MM0kYGuDW+ZTQpFPRJCbjben4JxBGgKbL8cW5txveSwy++BeF9dB/1EVA9xoHcK+D1L/TsZ
4hW2HkuQuPObHJNrpDP1iDEwblwrUw81N04C/DPDxVo05t2oyhc1YdfeDo+267QbBx0elfPwlWBz
tnMjXKwTJEEhzCDSUsMn6IMsvphL2AUt4lSo8yKpQwJZL3qmhBgIPnWhEnxijHdOkTMNtraFPXjr
LL3acL/CWljtKVm1FR5bK015YcEuQ61Jy02kGB+Rycg8FcZGS1rYU8kTIcYVCHJmyYjOAZtDrx1n
UuJFPO3rfNRDrcsTqDfdGa/OG4sxcxJ/oFSxpLe6t5aHUTR0nxgHoUCAnGTDd22J8mNW/9rNy4FW
LCTGqtw2Neirpj+0dfMdgzDxy2l4iwmMDroV0EaAVYBc2NxYhRfitGLsh9Ya6piibfISwI50uNQN
tsMRw08USMQMVyQTpWQpDlF0n/ATHKfpjrAfC7ab+kIYQxKMUYw4YcDwSWo1Q3AksG4/7ueeHx9K
Re4Tfdvsp35VYt0DwcLLqfN8GOzl3S3y/sUuXzPLNgItwq3mFNUm9d4rJX2zEKhDJkSAb7OvsYT9
h4p02i5DfPbq6pHh7Zp0780XQkT3qDWtVzNFrqUtYpfWON8nuDdf5VnFTf89lFUdDmIBGUOpfDJg
XDCJUnxITfpDD3rnoHWq2GPCUh9boZNLWanWi+hLYvsylfDivmOGSM2Sd/aLtj6IeG4oz2aaVnAB
S+dHTQqfeU763eIyZb6KYncirtlo7HdLvVSmPr/Vqb5q6+oFHbphv4/phGQ7y+tTpI3m62ChPeEI
22o9yYjotId9UywKViUmgRBBT4hnkpd2ThxQlTVjwNhRP9S25Ybv9PY+WxRSvACfz4VmPLhkhJB3
3z3NjQv9QhFvAv7yiSHd+835Fa/7FCdpTX+SAjZOdOfA272/+WJYqM3bpUiutAmYfddXb9bmL69w
swezNadHr5osmvf09aYwLGIDsIHs5YcDNddiePlH4trZNCI95TMRRpynOXsGoOBDH+tPwi1CSCKs
4sg7DG2CnQ55pH03Vnms0sR6kVZ5vrUY9mAZOAoWFFjOGNhR1xxv669Zmt1JKUIjk/S9unmZV6Ul
5h4D86URNNi6rVonfxMZzktriOypQ+rdeaC4hkWzQ2liSVKgfa9uJWxeh8GuYSVjiYDSrQL7lOmF
c77/ZSu1B8eIYRiEFVZIEBgx+48N5kzjvBhJswMfWe/1oeiOOBx4xYuCy9qM7Mdlwog0ZoK9Iljt
jUzy8iV3tVe30ZJvK9UYoc/O9OiaDqSy2huw/88VZBgHpWGkH2fBk2GjSvIbm8l5o20+sQZfgGU6
GOerqj6u4XlbrzLVXc/ptiUw02eRUH3NQi9Cl/Lz6FHuvFSKcrl93xUE2mbloAdtEg8ErEbiwSwa
8SDTItvVaYIEFOv+g5JbxckhW35IjP5R19sGAVVjw7Ho+ke5fq+lHjiiu35zF4CTBXqTMIOLcF+s
H26fsW9F5vB/vtFBaAx5PkA0XFJ3UyeNvu3rKHtoMQ7/+7CQSBNyk2CaWv9A03OkRnUxha27zCeu
d6irDEmHDUgMkpswUN++13P7//vT//3SAo/JSqpBEYg2V2iPTsFx282G9tj0EIEpnfsDCFTI/aPs
qAUGgu9zN7hV0WWm0TrAMQtrqoP73GqfHTQdZ6GLU52kTgafOG0Y7UjY23FMgGg91cAj0wxbBUkN
Xk3QeIvjcZdDfSF/D76Rwpl0q2knL/s3t3HaMjmLXjnffGxKrp7zBYqknnMhqhGZJ9LBq80Lb9jM
8EHItEM4wk9BJwBzZQDT86IjRtPGediTBIxVCU3N1VxLiLF61MxrR4Lrk2lZyz383IAKke3/pAS1
q2bnf19l0oXnQCWAIpWHBUGrXOeujj6959jHsUVEd23Fx2S0CU9YQxFcpSi2jlt4m7QBreKi08J1
x4fbH8PF5csOUG9MKjet7CYhASHdLLwehA6nf2qCyQZY8fYjQs43KZXqTmaZQ03T/ZaJdB9aRGQw
3a3nCPowmxFw37LhpdMRA151WEFkK8bP+WwKX1v+PYlq9qKPkYxnwqnwpVMlVyxVtD64OVtUFvwV
2TahDV4RNoqBOCFujT8L5o6GDulSZYRuzRUlrgfwLO82iZ5zneXiMlisH3VwKkSD9fQwXqfTySGS
L6ZSPGmTc5V2XG0QaXZ3NzV2N1yXW/sglIKudwXfGPUK4AN6simVJg5vj5uoTn+pf5mVYdXZ1QBH
6gbDnLtYOGvXlrLVo2NkcURkhUHMEfvvcZPPRP3OC92KrGEmqKK/ml1PulCv/ppa+3ccjPwBKEeH
i8zEk4HJyZ+ElzwM4KnR4Bjqsfbq4lkz9U82FvUeMXa6t0fjGWFb8q40Bi6VTrssTJQDzO/1vVU6
wb9/u9WM7ihB2/kxWXNUy3J4q/KHehrjo1GYI0X5yk/FwIQRis7h9uUYl9d//7tRkR2Qr6+ZcJYh
nGLPCLrBHqkvM9j4SVOfU5H+MO0ad7evVNdaCFiozAOaBpK2ES1uOLlAKbmTgoIhNwJygnpI9eVF
1Qb71Lf9ndCIBcNTq5WHgi3rzNKrsn+sdYdf14W9p2xMHxN3nHyjD4UyJI+jZbA7StNzB6Mq1Oth
fNH4GTYQdeH3NZELeBx/wm2C1pbeV1Mb9g9E3o1jFxR9A1CcoOO0uH8CDDddRB+zsOZ8yFhx/vfK
qaVMT9I2HLx0vf2gzWriL6ScCE9/W2x98kcrK3dIW837npTT+6RirLJK9kevXGPZW+NlnNz0wJYv
2zXowl/NYnoUpQoiAJXEKc4PPNQJHuYTs9LILsKRhw1tE5mOvI5KJs4dNyVgGG4YGRcRMQFqfxGg
dlxsFSdJle/0SXK+fbDM7PHfOMHRRrQrqALG9eYjSu4h7UoWjUNRHubW+so8sN3SdtH9MGXztQHS
KAsxOye0blSPaKHig2i9H6Xvjsnw3kkj/RCRXeytJJNYArqfgg3zwzJlEfYcl6DAaH6mpi/OhUkk
F1XN6fb+57r6F7hl4/T6a+dZ873B+oomrQhu42WqOBxnkCLyIm+JkU/nPTIAM8x6QCuiq4hsNQH3
wUkACo7kdBvzkA+81OmeqDvwvQppHW5f3i7P2/e0RSFD28Op3xbRdIgMBSLekgvqjml8kwtMumby
3ht40LIitaIdS583xrjW3NP/vuzqvngScfGEC8PxRYTt/f/7jJnK1Sor5+52BhuYLvYenhvWw6st
LHmKtRoJEpHcsEfijdV6yTPbv7X4yslqAZFRgBuhOr1bSpq9uCq1c9nO14wEiscJcO+OKYa9wenZ
+DWMkyu5Oo1Pc2deJfYxX5Tpf5/d/hS+1vpsLtocTr8xRpRWRnn8d/XnTT6FerXU26SGWBGXWZNv
sY5SgqyTx3ls3U2L/ZHdcYSVjZAfNZT4KCky4HvxXsaJdqrU8g0DW7c3et05l41wzmOfL4faKM6r
0RGOxJwhX6yGP0BpUErFtMJnnWy/Qa3vtZb9ko5tiQMSBsLte/rQuRCL4QLO7X7K5vajZPnE7dSj
pCWrYcs2hfTMdfC6aLQglZGlmzyFma+BU3q08Njv25EupKFt9gVCtxNzWHFBvfBJSyyPRSeaDzxp
WGCsGBn4dnLt+T4a5H8f0qhmPLDOyaknzLNqzb+3OXm1dNlusmGZUHE/TzyrAhbwAHvSjJRBOX9i
0KqCf1c4PeNT1RPRwqQG2kDbQEazGEGg9a8Lsr1B5/2yOCZdI3fV82yhEx9rqwrnhO3JpDqASjNT
YzuegFhsBRuVyRqCUoI7YZ3d7BVWXPeOLgYfXFEf6h0xCCBSW6QXhD0ERe8tL15hPLX5kyfET17O
NlA6ji78cSOcXCDncad+y4n2MJsbwkgcNzlXdgRrtgGU2ahEiRUioTgB3HeCLlGF//YReW3wtF4W
7wGsd7cjEg04MgPX+4VliWuC1mpl3eyzQXHezfF3LCtEBm7ysGitvivzjjD4mZD4ohcckxpHITLx
dWipqOWmv+27pJvBKVLIcotXezXxPS0ZgWsvv8o8R8LT3cyrHlhoV0eVsfvmVivETu1spZE9Ag9x
OQdlHGhyREnc6vMnSSYbURbIsWvrmnVTChy3CtRe6094b8W5+VUxQ34zPvBlOfYnaWKB3FjRmD0O
VkK/1ScYUFlxucJDepOSGbE+bsBBF4FKEEbQcD1CBUPMv8FN0fjj+qPm0/j8b4WnAzipCAAi9Ch7
xHDa8Rhi+VTqtb6jRZ1DyWgXEa4S8vboV97OXyW2rGfYGsgyJ/RinUpbT84X8q0sOiSu4Li7vVqq
XOSpq6E2W/r8j56AKa4kwT0jjz6v7aPWUdH2Tp5d2CGD3SNsYJuNWoZGmQsiqqrP2wsoFxLoqt7D
q6GRM8a4U4T/jt8FaGeYe9OlccB1liUIqxsSiiSO4pC2o43QIKkDjGJ1zvUvcJ3b3pm9x2tV92hK
9OlbRT970QpS+QZlviRuPPpGN3a7m5rQ0gg+QCn5d1z72oUx5CYnkzLwGEHg2eedH6LuMHZCAexY
/EQac7glAVk83d6m28rv36UT1fjL4qbDWrT+VZ1u0IwO0IJi05gRMCFunbwey5s+kZtsK9s5BvdR
jMmAWDs9araTv2mg9cssr56j2riMMiGTaMCbki+68Tb32V0yu9Qeiof/ajnqssj8aZDyDm2s8kpy
zoMNxvFptNWZqLMOi7uo8zuzaiTzjqx7y//mc5VwILJpq/Psu02i7JjEwkSripl0Wievt96CEdS8
x8IRSrdY9bFKaewa/a22aRalZrcXEF2gVktwHTxR8O9FEC0cNs6Ys7asB+yjnJflcPuscp3lQDa0
DRCDzxSUmih6F1RBKvOvNp+7y1RmhR/x1q7Wz3adtuKdX88fWraSJQk8q+KaGus/zl4unJuG9S/C
7nXpLY6yh5nmDTLmniWZ6tWLI+3Qww1guvlFatJyAXTWHeD9peiqR3NTV7A3b7+nXfapbxQA4JN2
ut52rIaFZnA9gm4fJMkxdl8254WIebaSxile7GmXIgj1ZTXQgjMrv297TYFEoWxvpJIam7pHPitd
DO2Ki5Jg2yG1OaXCNQ7F0mwiFPsPjl0hZe2qT15F40EZ0XnOOnL0OMnsD8VEnaRkXnJaMqUOJUrI
bH3IG1wRWwcIhIMM4V/PN4DZ2Q9T8eumOnOL4qgwNMjcbet55LbGCZMebJ2vU44jjFU0iDsjUGon
+++zWMPc0kTsFh19ImiQLM6Gw+jTo/Os2ct9Z7n+YaWpC2Xc+EvKk7ptskQQU0IbxSzqvoRa/8QQ
HjBcPPnmXK80ZOuYphFRyJlJWTWXb42J9it1MbS4wzrdB0xPkKZ2rIvODvNuQr+9dQBbBMw7Hd+z
aO5wGWYnU76Acr5bjOGVh9wX+Lkc2n7M6EZN9labXjBOMsglHIUEJJNhLmBYa5+YHQNOCbSmWKCC
o5XdD3Ya7z2O6EAzaESTOP5g6Txvei/xx9L4UqpuCpM5OuTrQMOQTAtBYP5ZCKPSzBy8XAEln+0d
Nmlcqoq7hHrhwsBSEqgq6E7qZK9Wo7bxsAixcVD1jelglhmTHaGvRM7zFdr54mFSZt13GIlyeoPY
1CQKO7WJE5/jLNtqicbALZ1DMtx+G37asFVl4k8qZA2l2OcaORRdATCrUmfSgpKErcD0LI3moSuU
7KiV2DlGsMeNi/ugD2dFZQciGwIH2U0Bxqao9fg705jtFGOKZMhjmkiGtzN2aJuU3D2X7ZelUtjo
SqwFkEtUoR8Gaw3LExCIMA2A3fcpAsl8cdtQg9E3RBozKdAj23lN1GnK0FbJJ6hNIRnxM1nJyCAp
Yxx+Sj5suLqTw/RT4J7ajmxHplQnNb57m/WEvRVX/AaL8o6wEyYsrymT9UWFcjUMjHHz5YL5jZpL
d6/0CWmA2rgM0MfuSEqqtsOo1sRTiKuDSkL1JuVeoqhNkwhCdlGC113aY5o7kAxbFnDpN03vZySA
wI3GV6lwIqmZDSwCpfxExjWbEAjahj2G0XpasVV7Gwnd2ygCebqCEtgrIfezWNionffeMaTZ9XP0
bfXAF6yUIXe1EHPUaViyzPjUWNafaRZs+gAkeAT/BRz82r4gOGBTMuqvku7eIER418z6Vtd1jV9E
Ozao+fwEwMhWjZtXIZptHPcYa3TzsBzUwn0tU0tjc1Qg6stMZado1E0xNZxnFXu67p85qfbzVIPF
mduT1ZRvpK/czfr8wSCu1pLHCj15oJlpsQNJ9hqVw7eW4nojd+4rM5MrvltcwSQLbF1FD+tywANd
QmZIIU8grf7IpmjegTdhU8dLX4pI7OBonccs+Wan9Twnv+u9ghEfZb+ibHIjf+eRGRGmRpSEsoYZ
M64lL+1vXDishkR7AJb3JdPmt49l7kOaYS/n4s8c+skGOa8oa5bouXbxYC5uygZvykLd4YFml/MO
K20wjKn5MqJ12kz4FmHRf6i2e+gXwpfpOt+yriOKPieoo/QO7hhnz3OFpcjyPtoItF+tkvxi1qmv
jX/teus0+G9cjd3+ZFn5WoHCOq+LD/waR9PNjC0ZwQ3RdudYq57tjoCQhVonLchwINMr1Oro2YIq
4EcxB9UscxjNt/V+Ul7bDnaCW2ufSuYSvEMqgyjSOztLor2hLwfPrL7cuNU2BgkuYOZNEDVGh38i
gXHtkv2lF+WF/r0K+wIQTD7TnpPXUW15eVh4OlYcmvCGOaD6ndaXf7i9ATwQSYrZhbiuyIaw6DB1
d6bioFnmxwGj4NeEpIQ+GIkbHENIcCo2pX7jLjCLtXYdrbCgQpb+laWVDBTRMOmwyj+jLsCJ1up7
L23AgMDJ6gLMLmPn14QwQj+p8r05OSedKU4g0uxDz7GDJlX1JdRDYkDMHIiMY1r2M+gdAS6ymala
HBZlwFT6FPw52RLHTl9RAWIU+xGHhhwMjOZswJgWmTSo6Z5K76oex8IAchqXh6HK21CwMULFqnh+
jx6GRRKBHr2SPSSNHVaxwYOJJF/MR+t2jrkkuGr5HLFWCiDL7JYJ4HEpLpPFKdoAZ8xVYgaglmS1
scl0k8HtTOi4jU52qknD/TOmWcTVCQ4KS+RD3KUo65kjwXnN/Q6qKhxx2Z2IvDEBzeAhHxFphoYx
cBlInPgAp7XO/KuazLuGweKVGVJuHYV45Kp9KYVxqFHI+4rLb027ee/qT2z9xD536h/LzT4rNa0+
piSG2wRhvZjz+VjF8xyKbFQgu9JvZIl1ReszMPesgpK3A7idZCrA7Lj1nDCylSsHyRx02mhslJ4O
phN7mPjKk+xYwLg5eEI1TSc/L9yPdIIV2cZTWCtshp22DZw2+5RJ35K7COh1VBtt1yfmZ6FVvh6p
lDzcFZNtc9oxiLXR7dQLMdGWHDNI9+wkWV3KrgOtVbHqBE4QUNndN0oLsxIgHQEIMFowNlBSlH9s
BpGidRinLCa8b4bV05C+dhgDE5dYmlg4H5CgxaYzIkimq9uiV1hhY8YFTMH0zfi1lj50p5hM+com
ewKLG/nHjGKHhqhSbBymh69Dqqek0JWQMQCCBs/atU7U77lgDsuoBF3aiTtA327Y99NO7dt9M6se
EIfybDcE/mKw2i0cgYyNxSNztgM/PbjLJdK3AoBuppDyvTTT76CJcIRQZOQSogZQvCBXIg3AZHZC
vvaUDV5AqavtxniEsus1ZCLMn1nMCnmJ3TPJ6z6QrpU2QYKTId2NNjGyw6BKr241p76vSS+yQB0B
4g+KZD42bf9Z8oCMLPpN9PdsRjxyMHHFH1OSMAIXwzBl9hMenDLsHPuuXkm7fdOdJEvFcEJ0teF1
9+tpQZ41TMTO5PIn0wMJCDDU026TVfZwkhbePE/9ZCPa7zq8jhtj8LYiayDYeAUWSBIUvFjNyD7I
IEl68xp1fLSyzt7H3shYQ/2u18wO2TCdW3CMhPqIEs8oMasJ7xWCjYExO/uuBPMJDYFhDj6CNBHw
1C34OVFKf/Hap3IVyixzfOdFNktjJQvyMi55f505HKT2I3U92ZL5dyKcguJZpL9qpD0ClVFANbKv
TjIKP7OPaHGAfVA5vE0e5YA5c6kqJrHHqol6kZKvY3XrTggtlhYNTgoMaOACFkluB2S989BtZg5Y
NfWVdtHAPPPcL0tOlc7WPswqOXCqR3ti3rdWTunf0AqHcAJeUEsTJe8B8KUa3Kgxpc0gOE7rTeIa
cLR64s5zNnWBAsO9yb9cnQT5HgUbUZ9MiGYapTGrzQ3Ab+wPY7mFuAR3s1RfGwkTPfXSUzyoeOhG
YjMmLFabWc2rnd1ghfG869LgH6lemNC9ztNy1rZ93FP3R9ZTnxg726abhn3KCYopHLnGl0vsJE9K
cUeCARF5g7pzO6b+5QSGEhJB7urXzgMnCEeMEhNbIsJkft0C2rmC96Gzjjgi33WlfInhyed9rhys
5A/6Ifi6DFiVsKmsk7lq38zULJ60qt6gO3WiN32sul1TzAFDakhiZo8srEw/Znu0N5Zte8damZ5i
i9bDHjlSIgE3utvULkeO6pFA1tN2BUQ318E4Qc3Np6+ZtLrUM6Bcp+TQZiakEHPgyyrK/R5xMJl2
eLwHOo1MSm/DEbmnKKV8VcUFDPadEpcfWCvUvv9QmMMFw7zgPRFQXQtLZ8BCM2qsZU3N83YntLoH
j5Ae4x4HZ9wNKxG5p8DoXNYUEwNmKZAtgeWLc66DLBYpGTZZu9fFt7voY1iLurg7t/WM7lNr4ME7
yAdZ2q5LMuOomws2myze2U5E09IAWgXWcjAM8cJAxfbxgbkHxbY+SC9J/JxtUDBpMzF76rtqlH3Y
j9NDQ5YP0WKTxatX0F7YK5RtdMMk5RhJjTgYmuQFQxVxvdJgYmpdKi6lfSu5IBmLvtt1bm6NSNr7
zKovXWJKZkj2DJZfOY7WBT4IGeRDArrfFECCq6BW54esysEPyvo8QV7A/qo+QIAKLZoTH/slE5xF
r/wIh9I6+GIDDA54n2DVWE0vZIuSa0HTMZ6Nkjn92L1pc8SFthrOCU1FR40TXBIROitol6dXWUEf
aNgYLb2SbAxs3J3o33rTDizhfqe691HGyEmczDtECOH9pPBAvbkkk3dp43upbvlahX1qNL6HxbvL
lz5icjrTbSrFMS7fma4ZZ0OMXIMxKyjTg1ibgCPnaXq2+vZsETvSRc2x182/VvtC8ia2Gs20OQFt
9H0EiG8Heybz0RIHSXyGvyb7umBN4Zj6sa4rzO/lVskmZ2NUQgXLFZ+Gavgx18i+9CuvCaHjESQD
q9FedTfdmhOeO1Zhmyxqe1aKsP0IDuA4xGHMTBA4n0cORQWpA4hUlLHHarn1qDCI40HgjvDKwzo1
Jl9TTIzEoMtu0zbDt6Kz1cS7R6KYgQDMdInjVa2/ioYu1Brxuw9TRWAs30LKvPfU38YAXArPvg80
m2AAetA959t0soz4m30KeQe1DnP3j7BrboD179PnGMi9puHBjAzfThZ/SSrSMQWuK9UrVyWR8Vi6
WPmgqabsXsaPCOzEneytJuwnDG1Md+88BBxM9zJ/FK39MRX8h2JlVrUfczp7oXXq+kLfRoYBddSK
/TpS/o5sUHyvtXmGQmU6jjJ/Vyf2WR1lp7/0y0Oemz8rFWerDgybicbe59jeiWMpf6eM+sVtZp6s
kfT7ubyiZ8h8BEjfiuV8plJ7taAbcNc10H2pYCs1g2xfTQyk5U5LYPRL/n2OonifrKPnROc5b2Kt
C9SBojctqEZ1S8W/npY7Aw8cW3J9hdZd5gxwklcpAR0iT/1WwMhr+a/T6Y+GsYzzPokDD3Uzdd8H
QlIsrUwz/J4XXy0Uan/IIGi6Qiy/QyP7rWqoClg54hVFUx9S7X0Yx26jL6nYtUT+IKbnQF6UT9Ie
CDxq8ZrfPnQR+bgc+n2Ifoy3DD60tWYj21Lh0mug3AB1Ru5C3nPisENoGGtb9viLYBzrnEYsDfco
F5ODpqXpoF5JuTfQtKwVFaGUxEl0CElHRhvOUBmsP+zAZk1IMDaDp2V6YxrPXEc/CJXDvBaUpBLy
rS5suWWol8uYOlbDUVfJjLGQBupKS0CYEhMQgoHGUfA8zA1buX2Zuq8oCBXHxhGvkHvMRr9ENkmB
QwoF4cPbKiN1J9LOnWEEEE5dGOMGOorIVrktVMgyXsRpUGrwvEuCR1e5ZKdw/NaGpSGi/qwHjM8m
AX1BTQqycLjvZBKd1LL5qjQCHxP2PXDiENgaCLxUhXHsARjGQ+2S8wf2JKxoMf2Guw2K9E61lnyv
FM5F1ZsFzTEg6kZbSzYOUFNtuaWTH0MDO9An7XWoLgtz4i1TOOCSZXPMrOI1HQjqiXKSpHTvaqlW
gIvQu6BroOGR2QEmTbPNa5KMARLoBICoPaUNNYWL2+vJNuadDLvCoCs2YPOQkvY3ayeDwczkIPH8
bMx2W0S8QG1HKg3PDcqnkhoMk5bjE0VKzwVgrq9esn4PNDi+LEX06qk39jlqwMEJrBwEIEPfzNeM
oQ7TysFNTQcIQqU4a4tKaq427vSuR7UVm7uJ0Mkg61k0j7mfskekAJxKPqspKmykXfYSTqy4/HKI
SYOZ5qBVBntne+4XC+l81veZVqFFUbxHr+ATZZkznBk5mVVUBWpG0vKCfTjv9lNFFauPA6hM5blr
BMB/U39Uuuati22eo5Oew97MPssouaK6I8eeZJ8miv4Ikr/Rlm+mxOU3wzIBAmOXjlx2RTEQugT9
HCPdFbvrX/izPnB3oOUF+NO+1oKKs8M0dML3yv4ERmLvxpnlM1rxVg77p9L3fpLHz0oi+5OeMHcd
Uv0pHhkGm9p8BpcJlK9DOhWNAxmdpQijGPcwrSpR7lVIpI+za3guhlaifxuu+jFIgVJaTUoAriuZ
OB92Oj66sUvCzBkiVI0cME371InlQl7cRrQAvnXDpieZQe6KxCJoscYEFVHgS8NkMFiPbCRqaLW5
Oxmh5RacnUyLvTbaN1OO+ReJ51I0u7ob3mcmZgMRtGFrn0Rr6SHi5wnOWdTscS4/wwLQdona1kSR
CvH86yxq98xi5eo1XXSKS3cJHEXb6w7pLC6kNoRdd61mXUWHblJQfmOnPXmiJ74Pa8lR0DhapZcG
yHDvsg5C08DeaDXmNGFk6naoySHCJNwFiBXqjS4dpk6qRuomB7GIWRbXS+aw3HTDPNX1bQ3j0TeE
8XcBxOK7MYKYhkI/y0l7yJsYxnM14fLlK8frXTodsmJMW4RQFch6cJ5kbBL/RmN6TDlweToo2xxP
ytZKPnJ05opXPese2p8oNgriC9ynutKhvNLINd7QbvsMPG/R0BD11Y/WpuiMogUah5XsqQ7pu7AW
DaA8Kn6WXSIValZEPgfTZX8x5hdAgAryiI7zvu/tk2zs/eRywGc9kRp9ryFFIqtxiRSE5YzqFgcp
UoOIrS4Y0pPpe882YqvO3PeGi9jV0Yv8VJTlNss9A3WakH4tcH7Q2n+JmOIecURfwciq3GFvtsQs
qHMVyNoafCQpzCuzZt61HrPwQYkbZtIySOTgPdZNX+I06HiUW3sTbi24WbdizDAbd+hDnxVVD7Mo
N6C4DHcskKFOd9ZbXToLsjD3WuioahV7oZNgxDsNw3iMB+19LMtrYXM4dsQgdLYb+xn4UPBk/Di1
xXjITMffpAVUupTyAVOHdVdgKgjahshc10KN6bK/26oknwRLkg2HhksenL31tWSRuCNAcd86CjTT
RntERsW4NJ+XfTnYv6qhXzyPdyiXbIQwjKSg2cAReRTRD4Uj/9jI8JFyGnftOKCF5a0hDdEgCdMk
X7xQZGgb7m5e8sfItC69U4FJUKc65LdCgNZCdkeazwCpUtBPNGxjk46Wla0QkX0bgMXLtehalCux
x7w4WYJOLXuMqIBucCKwBvVspJTz49D00d20RA+5p281B7qf8Cr9Lqntp2WQPtoEuaNPSAGdw5nU
4VoZ41yGBjpXtBtvVFDjo+cgG2h4uIKPx6ThNctLH5Xl+mR5lSOBLqZAKjAYakAipxU2kbZXJVp6
T+mBTP/JC1oye9xnTXJI8jEjomM4NxZz/DarQyyRkE+6mdyGYUGnZvPYqTsu1BY79PPSw9fPalou
MhwZVeuPVCcuG8rxYjLMxd65yLfU1k//w9F5LDeObEH0ixABX8CWBK1Ieb9ByDUKvgoe+Po5mMVb
zJvplkSRhVt5M08uYcB0W8XqZiiv9eQkl8wtD8qMwf/HEgu/+Z1j3YoyxneejM4rbyVJzjl5BV3w
qFJniiqp8tPYmMMu4+8Y/xJYi1GSy/AoFENqHo6StUNvbvRDrpZbPqjmnQ74cHrDkt4U4UNr6ieC
0NyWGs6RNr8N2OqiA4E5r4zwaW5a+xZrzEmgmqad+Y8R4kqjc8eZZ9FOx80W+nFikfRouvOgfIIg
Y3AKbXZooYDAQv36cZIeUs7KgIFR+QIwkp70bnrPUZj3vOnZ0HdmZJj1ca7Hh7iz9JbChU3fGBTK
EiWuk5OZju0NacOHykMzEbm5nCqJMbbNxEfNiOkMxsM0Q5lkINiXtRVTvMtn220XjCeST45UEZZN
DSUZ4C7shYg60ecGxzzXo/A1sEF1tBnwA0O/x1RF72Tn0DuPL2Je9KlvwQJOWGBRfqetPxWXglIz
epQZtbs8MPYGlngwLwwO9eOspI+VQQkGNyPikp7eEPPZupHfZwEiNlPiXHqMaDYBVUBuSMW9mJD9
MAljlNvKevgOfEhi0kAOdZR+4+382Q4fbATcr6W/dxqXdmTbs2+U/SVya94TYmL3JLwLYmITMSr8
CN/RG7Y1vwM+B7woXBCqxHwKLCp+MPaBh6faDNA3V6twH/beu2W7UFZLTTd6/aty96lCwbsBP73v
RPHgtnULmvLqYueK2FkD0kUw/BnnZqaCyo8oRi/B/coV2QKumPBNKu9Bjol9B4afBs/zONDOluJa
812PvyqFcIvssFgsqads6NbJiD0CUBl/ar/8tnbuaUqsOLls/mjBncnb93RtSqGsnQ83bqYpKEtL
XjxDAwqV6bZsuNG3sZPvk4YaE0/wtmN4XthvJ3P7hpng3i9bufE8bCaa6+PZTbBbVUuAFZxaBsgB
xon86Fs9Azip4/vStfqtr8RXbBcYrNPPOvYfCO1wAE1kh7hx0ykBAGxL8Q8IvYxOo7A8zEZKp4Jn
4xn9Tn2PQjDgOLAwHGoZPJNwQlA86/xrDUetLnogVevWKemKH5Lup6JbJyK4vE5DOMhPW6DPkrfc
qODqaHFpaa04AWPYxO2gkD5auSe0dpsBCdpYQWVvKZPf8mb2VrgsWJ0QyjRQZiaDvUNn5ZGZfT9b
01+C3SNyJM2RG14g9KLMd7FwUskZdxRD5yH5POLYZMdvhOs4O18pdBX3Q/md3oaKplGnp/vK4YVx
XMOKZltAggJz7SqNFyMHUD/pnA6HZF+0aMP4Lb/rlLVI2Kn5SIqsZUUjH12nXCg0ICCeJjwLgdLD
L3PSO7ASkZuy/h6MJ0rNs+fW+DKwHlNXtXoshNwHk3Aieym4C9UjcOW+9zGW8QVAL/J8LPrbfJlZ
bLDO3VbgYU6e3fMYmvSZU5EkAqVawwQWonxq0qclYOFil6wvlo4tYxjC7SqNrRoFrYim8YiUJfeO
2b84OdM9aamr2xbGnf+LaArHeuDhno9HFibseqoTXbC0K7Gb0G3IJ4GO4ndq8JzF5k102wTXLO2R
yk5OoJ5CRIqDS71HhaHQcyaCcxTCbRgO/qAabOPVRiFgsUlA6zsufmfZ+u/L4LJlLocdvZEDN3Wm
ZOJgSR5cwfKtW90gibxszURXI4qY+DLMuT5TuHbTN+IpzOeaWtXuKy6sM86zZUcZQ7cbsmc7oOtI
EmCBYSy2OWPSczOn1yUrb5uFDEtLGbnLc/JUdZVxLtfGXN7g/2qnb28sXbyUVDwcYGJ82hg0IsNa
yLnDzIppOwxD/SUg0m7rzMVWawYDUg67borD35ntAPOqod1lyrisi++VHsaeMr9TggWF8JezB3CK
pTFLPTd7ZTHGFWgZxgsa+y38ylcUmmLPAp253XoR45/CUeoX5Rk0VELXQ+UcejO5TZKjN9NDUlhm
VLDe2ZAMw9xQGBjE3HkD/IsfCKPYwp2ICwY/grOXs011LKotnR0WN5KQskZPdK+sFdN9rrjrz03k
06AngXZJ3XV0lBhPTrIP/OTYudMLd6poLuKR4KDLieVZ/7pcXNiiUfczv3h2AfunZmlCRJB3fEH4
xo0BI/MppN0bawyhC1fCcm867v8eoMZji3BMmzlqB6wkroLmE9SKL3+Yb4taQBil04rmPFsFnDqp
9+xk3ln0yZeFnQigKaehobrduBR3Ya6A2zO5mACdNxiEnv2swMap0U3MWh/IIbpkMTK1A3Fu0R8B
MFMDbHRc5y0trGuYczTPF6XV/dID3G0aF9ZQtosXCThwzu5V0VP1ZBe3su9Bc7sMRIW4AE6LUOxY
0BsGvtwZ06hly0+qEOC182qWACK2bILoBRju+8mljLge8Ok29Il7YBX9aWp3TID87AvG3nRCLw7r
R8AWLE+rB5z6D11mfWav2dpzYSbLg0jFC6Vo82FSoNBYUZ3NBYQLCMYJcmR2VrZxGFR4yMl1EZEl
jWsnwdfS2cCIpUVpN8QYyw7ocVoe5jD7N8CG2LVIxKk0dyG5eh9DqzSCezsTS5QFrGtjXxKuzpHL
DbOIquZ1zS1rUDg0aDAxQZJ4zt3C2aStC1Mhn996a7p05Hp6x6NMRthYLXiADyl6G+XgUbDkJ2AB
1CQYfDyn7FR7ec8mptsJg4ulW7bHVmb/MIi4EWO2scWsCgjYfNUkkqXT3NCBmJL3JHwssuTV1wmK
cttjShx+2vnBCXD/s87u2QPnpo98Uvm7TFJYhT6d5BWJy5qSOEpw1rGVDOwLdUbLpnl17OkutK27
qrPtTWsl80ZporLhauYZcDUhO738+BM/hrlofrC5IZGkaTHhoLflb0pHI+sypNgOu0OhuImabfgh
XQhRi4UDDpQrjeAPoxvjSelB+cxnG9Wxw/AVB8uhVd17ViDPpn3+7pXNPzO5FwFQbaejKchWeyv3
Ikomkk2Y+w9tO7zkk/UGAZUBtym4vqU3GrOEkcbvgUj+Kk97ez56ZzKeFF1hSGzClzpOi6NEdXFM
GHOljkP0Nlyz9p1pjz8VED6BjFlq462eeByaMfI3Rkfy+ZRpmxYUoGQhRctL4wRgsnU4btMUmBwP
Zfy61nrXzgU+l+ZtXn5kGqwceD66gaJ4sl/bMrADmgj6omuc89fCLZabWExHtvhtIGdErjndjJ6f
7huZ/VSB+Ydw9ZmFxYltsdxVI+4GNV3jfVq7/+oE5znrd9ap8SPPXoWrV2lkRixATXVwa+9akjft
PPvMgbzJfb/dcj9nQUzwywDkaIQ292Sxy+ZsV7Ftc9fL85KTsu2Q9t0mObTjR55WeDSX5BBguN8m
c7dv2A9H66/A0fZLYg8vfdZ+uWXygw9pT5XuHdhT0I+kn/wQzUA5/+IuQQdMnFMwxU/ruzTT/v0w
/wPQgE2sCynB+VrmAXLlxD1QD93bRFGUpn3OQF7iqcchSUUH/5QjzOtiR8L3wU/Q2YAC5VAm9avI
5D3ZAWw0xI4rrD4vtH3aG4H6LPxsQpYl9V4xYmGTmaHRFmRE7PRZB5gr2Vb0HCDBprVt1AQf9WAp
7F01wKX00YY3Yz7QTICDBhEcM54lX9K1wIbR/XFIRx+GYzqfbPmHmPK6+P5vW/Hf2shphHS3MfZM
9ijgEuZLL7I/jLWflY2UM02kyPr8d+HJtjVleEffFuR1TS41HXyCUx3dolLe8ZffBaN/sI242I4F
1zHH4idI0oiOBGMNcA6IJtR7bzy3/dOZBJcKqFknD6ngDjCGyWcc+y/ugxua8aPZfAtypoclBdjj
uuEpKyZagNKyvJSSML+mD2/j+jb1IcxYzH7IIFb8b2GJvFeG30WjW140Q4p6GzBsRm2GNSGGKcAO
FzNh6/onuruz02BcG6jkm2WxWGbbt3AIatYN3lvfsVAPjfWRiG+jJ37Fm64GkN6nx+Le9wiex2pk
yVV9sFqDNG55LAsYvpwJET11OIxLH1U8rplm++Eg5vpYOLO1YXGjZH4aKN6sVMLPVE2AQsIepG2Y
RCP+6MnMf7XmQmzr2uD4Be5vP2IkoLdY9rdiNK/8C83+jlapeEgM1sAmUGVUowxkcpYPBQhAedPR
O1JhtLPt8h2CDtJY+20FjbvxmcT3ACUi3fc3tcf1auTjc5gC7DpsB4/0eERlx/O5nAtvw+DtRkXo
/6nYfLKM4qvmsGY/Zj2NxKRgWtYlBIP6Syv3PayOqgFzlvZjGWXe9AnpBOhPhzdkjvHcAIi6zuWq
/eUxY+5SAk1fBDwJ9kip+S7EeGxDuJsJphhunkcrUdmDmw1fWUW82InlX7xkT3XmuGxdnVNTmh16
+ICNCys24OCDPcb1veH9CKv4CTrnOjhGZK5wUyvH+GvZywFfqDiPNK0X11HldH5Xs4xKA4xznJSH
OuYWYAmeFHpC7lLs5MTQA8A01ZGsWLrD+/5Cq4S5pcP15Az9qkWfZ0SZytGXvtfubYi/NyftvRO2
tVfszJakgh/NJd6M47MOL2iaYa3SY26Xd43DN1+2bcBFuP3iDUieoliLNn48r5nRyri8dnZ+qhVa
u1bHMUeGDf3hV9c8jagyttjQEfwbzmK2rojj7F/nlCVoUxMfCpdN55IGTpbiubCzPfaiF5pZiIYP
A3lpyr6poQy3ktAzSx2RnBw7fZvNU7pu1xtpeps1c7NRacL6xiioT9fcXiGVR4OBPRK4XAKIfrq6
HP+40aavVCYXqlrb3KHtvsXko7kS0o2VxlvfLgS42vpGy3PpjnCAqe3cz45af9N0XvqmfzNTWcsv
aRZs9Qj1ej28U2cyt2Sjbr0AYy6qgTrn47Wc6zfTN8wzFttboDvg3zz15LdZfRoBUlIiFxI2ml+l
YHGKAXXc9anbRLEZl5gWEshlFC7hIEP2tN2bMPHCY0oVp6RDMSKwG0d1n36kJi5mJzEkW1zvYe5Y
y8Q11dxa3y9qFdX5ezed5x7hOSUsDTDwpblxs9YAd51+7fWXX3l3Pcm+fd8ql19Te3bBNOAPSy/u
0oGScqD0zqK8Q2EymFFMvGrIHZHCF37sAQhwCWM9sLQ7OUKHXSCbsDP9wSFwCIJGHbgY4zYsSTJV
Pp26UInHnIwm+QtJJd2ScfIaL0TiONESOdLnnk47EX7TDo1MnxNc1mQyvZgat7yyDiVN6SWdZtwe
s30syolDtt4U9hpQAewMd+yG3XS3oWLow85qUlln2fU6mnlfErzTW9+x5LZMu6/CGv7MqpJ7Dj2u
l/P8nDX5DofGV4CoxW+Ix7yrH6zYPS+NeW065s+QNlFS7h1zusM3RTTHXBC1Vi/tpFhoDD6kCcsZ
rw7ZCY7idp0z4IeqhKISN7fpM/A/cgQERCkTq3t24xKPweAX3ikgRjgo9IPhTfLg5E9iGrj9IKXu
8Efc22qAKOLrz2bpHkfghezvJpyHy7wb6FTgi179gAu+02cKAwn6gEUv6RTUHI3wghrzOJRp/dI3
C2TvYVmuPEnfxoCW44GigRUPfeONhDVmPtiLlIc6D6Cz2EwpPF6wOLnuYRnpCwsM/nKZ53cFTTNW
XHD8YBKcFGmVwKOsaracZJuol9koc6xe4SUVuCSnYN8YsHbnQH4YDY5WF25qRCSuRpxh6uajFZTl
K8fqk2gbZzPzq5y8TZ4t6iC5krB9Y1zkj+VQ/ZYwQ9hMd1OMI1RMzq3TJrtOpNgWBNUh2VLiG2QA
issAH37MWwSRtdEiucnCD7hm3F/DzmF24SsUc0+bEns1KJd55Cbsetr7nD6lrZDsNBHv9m0Tr0kM
Pj0wB89TmsRbKgjAqMxanIOETFkN3XaFYw4eu8tR+o8BjWrRWGim4pgKhbFXGM+TPWo0L0XoBJvB
Gk+h/0O+iDg7dKZIpOEroviaFx1xpDWkR7Qrj9MQIDgU7YOdEvSg8vjbWi3KWjdUY7htvl3S8qdg
6w+RxZWXOrHu9StHOchcYCScbg+ovfXdJODtmuhIFg+oGG2BE9k36ZPig0d7ugUYStORNePatruG
CCqjZOX657j/bo1wvMxWQBOB/4/Rh8W9U8GOUv4JPj/dPBQqArXIXxtpX4rAQPJdE3Jmc57lM9C6
5Bb/NJ8bcryTJJSAuR3Pk64soBT8Y9cupLwGPqCJHuwr7dSA4FJCRSRfuDlS4NLk9gmE0z6pyJKC
dbjliA1PKhApSkpBToaZaUOzGaisFB7vwE4CY694bkspNk1QsZnMr7a/sAcwkl0V2hlEgxZ4B0dY
G/f/WhVMuzjzXwIDY0WBbZYvDtU796DhAFMyDn67PMWwC0PXYpIsblMMbxFTQImRgwuwV5s/ARan
bjK+BhNXZTA2OiLqyHBrfcGO0hu/tq9+RShaVWuYgv24LCgJnGJ1Yq/QwmGnw3PdIRWvfrGU3Kv5
YKgZHWhCzsAIx/NouSTaz7aKEkl0k5uhohtI0+u7g5bwbZRQcmim+IFH+osmjSnKoZKhi80tVQo8
++F/hIt5r4jBp2b9blmaI33Za1f85gaGVaxbNZRCui2ZNLa0grcMV+e+7DkrY21vcMUsQ/pbTLHF
SBd/B07I/0Fqm2quYYMAff2/NIMFcNQp6POAJm/xNXCfYB2ZBCTrFl60tmG+MTAT7+O436rF9smJ
VvF2nOBgmVby5M/SPjprHqcJWoM4KZJOLGKsOmBCNxrkkpWbyZb4PovfmBs5HLeW+Cza6rJbNAb6
dOeMvk9RDOWccU5VnMlMnOvu0Tc0I8XMGTy694CH6BSUf0GQvalw700j3IqNEGCg8t/GrJ8y2RVI
BcVfNrY04cWUoHsZeX3vzNvzENb2fV+3Xx0Sx1x95myipinfdXV3OwzDMz0tB/IEF2aH+yoZ33O8
oT190Lga74LBXpvnmVi1uFKksBl1+rSGceqCy7JRkJCjRgyDp9oGVf/uOwR2SqP8mCYLNUMEP1Dr
I5x0uzlNzgnuG0MXe5nTMWYu+FlIzVmNcZF2N23HwHqyhm898hFL5YFt7HveGg85DkEbFdqtXwZZ
njBFMkeKUzXXzplVdDSmSR2ljSc2NDycOwsTEBdpo1y4YUHlkzQG7YsyjxKEWC7HEzCS0iAUGN65
gXn2zPDXmkz8+nR0rquPuXGXk9eJW+TwQ9wjEliaGUAUiBFYng6d0fPlQohYpqa+g+geY0Ff6uPg
LH+W3k89WwlWctzdWH/ZU3UqRaIPc6IKbtCEFK2Muc2zzO16WRgpfo8qq2iOgdgJJ6xWoQqcf+5+
h077IOYWDCv7QT5YWj0m8K9cMvU1yh1vcSYlp8ZfiKkLRcuNeNvsl0n2RyayOerabdD0q4voJPK6
OMUxus1C32lkup2A+U8eZ7HPgQh2VGHSf+XCcsmGixHTZ9jbE9zTJ4fa90vthk+6Z94Kg/zJooTM
Hhh/c4tf/WBVwEkb+2Naq8WSmN7KKWkR66k2GxH0eLLOD4WJaiVoVR6CtQC3zA8lVURR6HobL8Pp
rOrlVhTqLCrjJXb1tQtonCKa1CM7bqq+Ng48OjjPNRJL4/OrcmxaWGTOdYniZisx1nvvX58Ml8Rs
xpvenCBAhahqPyFSVQSINNkNzd5z/YufQJ5VCoOtObETsmb5Xnk2CYOFnlRz1ntanv960MMsv7oq
4n8YO9riuWSTzqOu7Pe2lzIbSGsvnFTzjrPnKFboIiFxxVXOnsKRiKdL8x47587Tf0gKXw1y/lWI
dMfi8Acr0b9cQ9Ms6/DgtX9V3b+2/kz7bts8wuohGKzUIYZUVOkrtKl7ziauOh538X489rq5STuG
ZpUMW8Jhz1WLw2f+Zjodb4oFtM7MloZ0A3sQtqQQLCmjWKyLpFZgU3jeX7v4uEzKbMbx57NWw2zj
g51ivjWf5SQkGLhk2Tc2+lBg4DZnWYpA2/4wTprRuC6gRQNQIi8+EDaBJfJ/yFGiyDLBJN6K7uvb
Sxzb+Wb4jCXnJCltdQ2KKdsUglShWZtyX8LasX2+vc567yVDKpHgTRiEA0/isz0QfUw45H1CMRQP
MTwTJDmYSXHqNLNAOFby1kj1xVgojw8UxjE6syMb8wE5mGCrlPvmx6CG+OKO+UL6bzj41R6hhg0f
XABW59/pQJrRDdJ0Y3kYqGkG96gOvBS9Xe/Hwj13lb/HjryDYGSyS9o4RmPuk5KdR2EPp9LinK+W
frmMSXumUBVXGM1SCZMp5cHwW80O2Io3kw0mAVPXybVnPuBu89ZOA42sbQYonJg4CMCU9eOSnfRs
HzKJTl1zr9/SvTlHbUTVHuOkkXx6mHLoD4gcIhxRzrc4tBjFiYuwJlzoG3AV75AqfieehAbIh+Uw
dvahaGggklRuIFbw0EtjMp8DRXSI3HvoYkQJccQbcBzonnhUzXwKfAMaS94e5AwLh3xPaI1Y2ib/
asjwLeS+BgW5wvzduc81W/klx4rpG2S20mYkv4A3Z7U5ihb6TbYg+chZvXHB3vtd+jKEZLXRUw45
gZm41/bJZndL/ok/nqUcc325dmvbmMhwB/RhQ0CsoNPP5FMwUGzHgCOGQ2o/yalSRzezXorARgny
wUFNlX9NDVXDgvOdtZIpyn3clN3g8LHmA5D24A2tFgd0k51aC4FzMFmbo1ViHOUVwpZFji7HALEM
zdbNs5WaNXzF3nwMuu4t08TXEYeZ1uL4Uvch2TOX6FxmH+KmZNIQqDVhjmtgAv+Dh6l8zioHNcrq
GJTtY9gW7WEg9A6V+d0pxuHaej/lyLhMLjvDgCsK+2FipYlrVjxV2tFHXoxdkbr7ouazgFlz2jdW
AgeM3z83sUeT/hJOcFp344lyi1lw+/iwEt603jJ+Yry4zlKBVl3ae+HaL27CloBo0C89hugFhMLq
BsWgC4GOVQHkoEGxDc2KXTUHUYCZYs++4qV1qRBLEDaU3T1Sc8qG2JZrTyj18EB4KXuT81YOqBrV
6CabOM3eMr6fTe8CsAAf8TigZGJQ5UWQ4jb2NbxbNqw3Sycu2r5UuC52chlddmPrQrdaMDgz6rXy
vh/ruzI0rp6tV6s/KmKNW6FIxI4fdUV7Whd/apqdcty/jts5nlFg9lIEnDbg06NQItnEerzz4z7c
xl3Jutw7YiYhW7xY2WaysoCbAM5E5XvcyXBYtmo55ulXPbUxZyLHWMB/bOKqwJaUPEHRYonrsgA1
hfjL8kTQ+8ttLOPM8YMQo1sYnLk2baxEH0ccRwd+vcDSJ5Zv2JtWo1CxsbMlOxKIFQjSzWM2sQ+Q
JXfdNMecIgLv4LrTrU90Hg8TIaYynvY6KZ44L5dD1k4kK3pkDlPaqwHp7I+YdJuSW0GcV1kkLcDe
2hyYAjAjscFx+PJwAdlMsDyQS3+nq0Sxvu+XnWln+Zq2Bn/e4Xoj1FE2obsJYSzgyixqcpg2P22w
A1D0rvP4ZcoCgV9ZYh1zquNozdjnGqeMBqs957Vx108+d6ay0EdY3RsL2ShSoOw36piu0Fvbx3Rm
WfBeFLJNJbj2dINkzV8RfGt8kCJpEpmQOJXfIP4IdWZLc8gT3z9g8mV354XXNnGOqeE/daG2keN5
9noDbtrYYesbyPwx9O1HJG8CPRn4AGrSOXjwRWI2rbP4XjIAkknX7UOsOHJVbQ8bmRSayqT5iZ6b
dNNPg81c3SNaG+Zh7uHGGjhnCGSdDB+rWlNSN+S3cWQl/Ndc/tRKBqk2DXfv61IGUWsuhz502QI5
IW1yBgSZioCTk7H010hy8d1spvUzF+mg5EquqeVGhtBv7hzXZ1RBFDsY7JE/l1FvVJ++OXqgP2cg
Rs3Zc0Kfy4Mq9npKIXMv/a05eB8stegzp1WqDrUk28VrYhefWVB3p4YATJonv8NM+JkH5r6wOLpK
GZyGOadhr8WmXYPY28bZpU2Wf3mFOuuh/G+0cWKHzy6zir9Nus5J6IJwMf1Hh6aDrRqGq4zxEUvY
jfuUx7nA41q3Nve10serkmPK0s9xw9VMKMlzwGSl4XtQAbLn2O5ObFzvLIDNGEupLvYJe7ELye6q
UcB2ljOkizm+Uw2rm86zYua27BuHKN1WfiQ1YHoaglnIEdeHuHTos5SguP9pEejdKTdbVsn6yKgZ
blp6q6BzGa9JMpubia3tCQ00Umuq3MRmsBkFSGhz/AMaKncBXpcxdW4nyu6cjAQkwNGNy9WEsTQL
iDTYIT5RZ6cSj1vvlIXbxpuvZQtimJPyF576q+vTt1cPZPysZrlUCkiy9FycBsJ9N7CM7ITM/wUC
ixBwN73T+ow60EIltWBCOMkp8VXD3o43kINMmfgIq65CNTPn65jG9w7kuCYn383Cn7oLr7zUngf4
OXDOYQ5k0Fz3FgONDRy/IkML56xoi0F9dYUbmcSbSIjTa10+JTb5kmLE/ivSP7tr6R6Ed0q9V1tl
ODcaij3yKv8oXRYQnXPLKTnusBM/L934Y6fW3g+wMbsOsILFi29VPTjHtuR9I4PuvTHBpylqMVYi
Qc5hjVFGQwIJCCizWCR7qDwDJhmODWOOt7NP5noawfxa6AxB0wK+7O+sATm0qSD2eXn3TYsnF2D1
1JH/2Cylhb2YaxxQBkxTxn2IA3fbNDCRs6I6u0AqSk50RvYamzLPWyf5x3mP273pq3uAp1HvlM+E
Z7albUxnMdSw9+SKr8qtDRhsQnN8S4MGQToEHRKJBKdIIdmxIqtZJTjIVSYeVUD0oeof3BFJI8yR
UqyxsEnYU3RsZOyALOh8A0vYxjiWgfWmsIL3uYZiSA4PHFUo+XCUTcnOjyRnOPu3tJ+99doHf3vX
+wTVwyKL3xCpwKqC75uhVBSYufKBWAoOtk3WoEggG7y4lIE4yQCGtyeEanhQPFHCrbCBD8If8mFN
7ijW/sGPe+vJ5WfUXELxrNpRjit4U2BuwPh2U4XiH94sHkdu1e8C97Ul+BLJyvum7h7rtGfu44aw
SctBZlNWWubxUz7pb08oomrthgXiS+PdgkjGN674+BCevhty2KOdlYb7Xp3dmjwqC6mtnOFJpKW+
FTPuCXOI74bKwFNTZDdWBt6vCO7TReF6CeRDxg+LDjofqtUMxT0TKqWT8hBy/NXQcdQyyKKhTp6T
uaaZ0H1DQq/j8dzXC+pBwOOxdmglVIT1IAm8lPPYHcaQpoBmQB1zUY0jL84/J3JBWzdDtxoIOwqx
IlNlStYZRMTWxTNx63aEfXpz67Gnpj6eh4zkwY7St+0r/Tt1qmUgZ7XhX6ea5/EYp5/d1LHeHE4G
V82+dT+C4R/9wZrlX1juOKxFOqutu0a9pAP7Z1DWHXXR33C5N/RVz2Q/28+R5OSyQi+6BeK25x2T
fi2MhFcw6qi1Z7iHUpG8nHERdjXtI1z6sFSmy83C9bJb2q1APZqM4Ww7zR+5gmcP70I/5z9K2Osf
5nSSQZyDugiveW/PCMLOdtDxZ+sQ0OUi8q9PqAsyAudee+Q0agvTkWhXRoqGqqrAQizlkyj97uTB
GNsk77HHfxGEFe7soH6OUyJ4ZVPsWW7eeWwVHLAZvoKII+zsFXwEd8E7qrwRBWI3kvg00AFhvTg1
RKDkKPg3G4JyHgaAtbjc/UMapJ0tIbDxO+f6vmewZlVh3ZW5Isg15ucC8mTplDejSaK2bTRmIn1b
lQx6YJD2auiA+uO70WloIo7Ml7aW3wbaWklEFifwTW4/K7cEUIfRaFAEH9hMbpIk/ijn2Ka+U1wS
Je9ivtEYQ4fRTJi9Ka/JeP5LYqURPsotSLkhKuklwUmdPfgrAcLDHJsDeSlcDpW+yDmkJ+sOXsMb
qHMWTUn3XfEU6BYVDdK8tmPzt3CBz/yR9KylQ34p/l84Z79hRiKKuDz8pBAZ2Yu/a6e9nUNzj/Xy
PIB1DcvhfcmmFAoxzzlrb/tBSaKAoHI3C2dDTyYOx6qBkDLdN6a61qripW8a9N7yEW8AcBjNqCqp
xOZ9uJuy8Z44z72WnJBNYxkUMHgk6OlNIEIqTMzM6Flsc3hfInh7By/uODY7yopHVoA0+64Vx+aQ
vjMN3VUFqiWPtee4D14yNZk7Zc7xjjwFZU3BeUjNk7u8WnN/KsJAclFhJjFtFFhKzi10FVnAEPJx
KILYv2eEefDSCUVXcCmZx1MLYG/SFM374sa27LuUAEA6r+h9p3ku5+6qjOob9fjB7m7KsHiJdXOO
i5A9PFIPJDe8xG9jT8TAcI6dnvadZnXR2fulofmBbwOD5rUp/X++YKxmB79L0/FrUcM17LG7dO6u
cJbnCv6FO2MeMy0ID563q+wcHUj+hMb0FgOZNy2DL+ZxUcPzbVePE2fbnD8Q/DihXo5lHal63dEM
wXMr06vRd1wxYlwxbLWMeZ+1y7kvvBde8ZcMzXcyKBJW8NW2Tpm9+pg6oLRwfgj1MRkuUZO4hFa1
uPByu+mtQ/WAEMr9NVswVZKHpFZ8igwii2N48ts2wrkblQn4t4qPqTnh3l6IqXhAV1mxr9+c2RBa
7cOrjsU2WZD83QSJMyDzllEJSNHyZxwmTK3p+EdP+bdFg2CUJemdqT8m2AeUh2zLNjjmLcW3no0l
evDexUCbsIYi59KSY1XuDeiXiG3DWzg0UWOnLD6Oo7/s53h8icv6Ps2m40DQxu+8/xg7jx3JmTTL
vsqPXA+7SZpRNbpq4XQtwz10bIiQ1Frz6ecwqgWqFoMBCoXMPyMjPN1Jo9l37z03x/9VvJByxP0q
XsBLnXLV/yTBOa+7xgYZkh0t6gC2pGqJECry4a2YuB/V+qSi/HCd8RV9gKZi+e/zcQrJzoABRjRy
wgkwslhpyptTAoHtdSgPbZ6Tlysrnm3mKkyqlYqbijVxV9tgLjAABYFySyPY7vjK91E6sUGJtWdF
6V9/3/AOoRo/FhbXGPqGjNAJ9Hm5qHDw6IyhyAoi6j9WFGllBOIsdRu2PxM0Fj/K72WZwNxbRD2p
zSGAtSstxm49S0BLhpqVeKn007EKGmYzZIlFEO2iDtVv/qT7NHyLh+Cx44C1KBoCSO05aD51qEnE
b2iyj/InTXZb1SaDILGIqIiky7anSTYri72eZrc2j1ZgsLZ+17tiEDy7y3vJMZ4Tua2vU1X98DBV
4cIV5roamrWBinkqxXDEsYRHuDR6BtAp5dmwuEmTYmKQygoICVI6GZ4Cl1ZZjndemxJ3TfxT0PTr
kf5Vt3CURyVCMLWkRKrC5xpd424cd1NVXCS4c3Zx7dqUOCd+Jxx9k76qtNkGgTgbHlYy5nontJ6P
1uEG6POXGrUpbVsLCpATwa3XgBsk4wOSVmTXT77RgdK3/Cd7FoIqAQeT4j0Mg3dWaG4IJA6LToyr
wGvJGvzS5SSW0GFX+uY1CsaYEkBXGM63X3PD5GVFBagtP5UKxgEzgseYo4tbo7XGwBpFewp0m0qN
Cve3ENHZrNdVRVZmsLz7ApwMM2QOUIH3RbUaJvADp2J6VnS3Koct8tOpTKHchcG1T6pkqWTDc/ZQ
m+ZuRkHVLUSLoqYCFfS2q+Up7D/KJJBl4nclya6ZaZZbK7pZeXbtVYoVpo0RyZMc7I/eBmc3SAL+
8k2lfG5FNQAXp8AvyAWbDdlDog3tUquAtcRUAqhBuSwa7bE0UmTYAvIEXTl7Q0H5DDIwvviG8e9o
D0Wp9QfTRNSHpDguRcqmjdsbY0Ieir1IRcuUtXvt2mJn4/SFCEu9DEqPs9PhE0z6BNoELPJC69hY
par80RveHoid2hFD6CJzxkM14o6BkmQuIkNs4RUdddG/Y79ivxlU38X44AwR03yGWZgrmh8z9sFk
5x0S9H3DVMcN1KA+YBNRS/3LUIYdHm00waEusbAV3yUGydkNe+4JSuF0hV7P68AgryGUpHO/HzN5
+3fUHJyw55fbcNIe9Hrw1x2pTL26sCzjrA/YLVYfAWr6suZxtmqYfrsk897qicgVaU5H+s62s9mc
kmH1uqFzk9Y7mgJGQmuzXHAuhx4xt1vDXqboKmI5xJeVeD+B5JLAcrgYB2aafo8+5sWMqM1qH1eV
AYQJeMyoK/djU507o1Q2PMyv0RiuAsu4KCVd6JqivE1dcoDm+2Kw0SZdWVoc160THNm5dAuKXrGR
dn/qhUEaKa0PXt8eHRvHZF3VZCCIki4S5PSpV9d0FbCnSPSPMfB5cGB8wrqRLEJ2Fm6WtcPOysQp
L+n7QVnd8gnEKkdFqUX7Blkd1wyeOw38ot2E+nIKt5bZbVgxk0VpVQQZgTOFqvdjFWmz0BHTNprC
2akata2hWoBbaoXAtmSEJUvLPKvTwWmxvAdjuBQCYgRXFT8DTxM7JJUoJ74x9r+vWaR9F0JPDqno
6ZkJIlcwzV/kJtFrtLL9qCrThl0f5StqQeQaW4+0KszPkWT6BxIJWzaCgzYdB54ZFC5ROU3vhRKm
J2yQGIpQvIAhMNLgOUNhi1vbjXlim74vbVoUHLPhCjf690DVH5qGXJSoktkUP7MpL4Is+t7S2fCr
Ro8kQ+s9mb3mTu2HgbGMVS8h4P/U47DOfc6GIpc7hK5LZ+n3XPgaMGGNhHSa3sMF+cg1dQMZgsFS
ag2rlgfpoo7scEs0FH2gOUPjYTOqwrgjxXWxlYuqevBBR+3YTv6HqJNzXfQRtjGKOhG23TFG2gBd
+ilxTEhl29YUHJFxYbQc3TUtl9dUBbUbGs4hVDn0F/1c52XKH6EOj2aIPs/xBMt0tVMI6C7MJFc3
hR0cujHZEYtwa12pz4PXrSumwGxE05ohFR60BLNOxu40r0umtZknmQoQTJZD/gxltNvUVE6hZyEt
+goGg6qwlyKrLqQFHmpbYU/SI6dGMqhXeXBHnBJtQMXnr4iOT70A2ssljR9sQYcXDiRpvLSqcbam
S0fCjh6PMlq2wU23ZnAU02/2Lt1KIhDSSaPBLYBvbbTlxUvSiQfasCMskuMUVBR3OsQKowIv7t2o
AX7QJDRe50L5xFROcZ35FoCwWcnZImhKHOopskFoNMnOhvpH+wSS6AgL0lWS4tZC9oIDQhNbVGd8
Pc9wImZsdDrTeo4E2I9sqOW684ILs5N7o7SEO27U0n4MMcm5HZhKykdLbM3EFtgb4PDpS2upOgn8
G4D3XimwOOCBqJwafDmBhGLoiXOZSbAGAkiLxgxpVRSWRmDFFGdHK1UjA5zk56Tucd9a1hsTdZ0s
aMy+RzYZw2ckIiO3wRJB1OmNo6jbYBvhW1sE2GiDkUgcHVgxUfXyZuoA6ui31CKCVkVmHYtCI73j
MDNwUDL6OL3qNqm23Ojec1yzcxbpMPbTo93o13YqYWR466a26w2dgT9j51/6sWPBbl+Q0a9a34Bu
MxrXG0W2sXUKfaEbQ8Dn3nX8aN/hf+oJ03pBdct75xknLUzGLpBu4aLZWQyGodLArsCUk3dfZAkY
jKHemw4deZikJNeB4rKpi/l2jrNGp6ULjLjxaMLtJLMgbbieFqK+c5MllvyAlRajuIHIOik/ul2+
C7q8l6FXYb4UW02vHzueUctONpcu8BiiMfzv655Ab6WRTPO/SYzjNArfGwGvhWcjvB+/eWCb/4Wi
tTHKaD/U/R0F7AqUsvgThY53Q35bSXpJG6tECZre8Rb6a4VTOmCzKAyXDkTRq+Gh3FX+NrGHL0Pz
+41Ug2ct5N0NlCe1KOFzG447dfDHKohnC1Eq3dp0Mg6KJH4Xs4OzNMLPWm2umSKONk95PFuMenBc
WXhFLYIluUMc3tTfOsU7VDVXl4/miQVPvLRE9fwEvqaIcc2U6IaLkHERztrhHl8QRN2Nw0kb+a+e
+Gh44NXI7MXo8NTBmI/esv/hzPekzBHqUnmd4uHGkkMlmodUMwrymgMzHJ0fnmCLMX2PnYldfpum
8s6jE7Kp/llNRr9uNMldoQcb7KYvGQOEVMOSlSktrAzWuNKAT2q0j7KZ4Icgc3r+q+bVD53kyGax
MhCMxtodJt91mYCs542qYsBgnPgfK0gwnh2+PebQzReOhdMOa8JrFZotfIZw1aTz0GcAAuWb6a6Q
d2XBzVUN9iYDlMqAqGE2GrEckAlEjnlQw/JgOI21bB22DWXqr02R+q5le++y4JKhM+rHRLjnY0n3
7IuFA7dV7znREXjhOMOznUviDnJCxaxe4p8FM9VmnCSUeHBTMe18Gwdrl/bOOgH1Nc6noJI5nGUU
b6bVU3lneawQnrfpJmLHGB7Z8/Jwgf7MXGOasNgHwTmLrHTJjAW2okaL4SDjFwqZ+GRG5OCiHS6N
ig5v2Dwfqcx+1DzkppHnyIL8648mqXYxQkLi5APcYFNZ473pD5ugxVwwTjbK1DXgELqm5w0DhYze
dRXBaCrC12lm6jH54yKFQZCG8dGwWibr3CoZTsbU7nYIVfdVT5Ge7PK7yCpxf+ZnR2CiRfwiMa1+
eaxhvQbqZjJjzLs2ZV00ER/juuC6Dbct0J59+kmE5FW0xGAja5YI0ARBME7emiXQDM+Ug+wqnSEu
w3iGqXn3MnPdEfoXLAkPFjhqNg8M6Hy2ELGHzNEV5uyacNb46i4c/DZlat4lCUADj6usnzxQ6ZKw
Xoe37/fAa1NjjtjLyElhSqi3H+kQ7MqigdJZONvK7IcV/MQZpMggBwWFj7rLXKqyPttEh5rFhAB0
mP4ad0Li+HgLY21a2zUpqrJ5zcPq05mfQIGYBODY6VAmbwkaFR1dPBstJsMrnFAXgraDaJc4d4F8
lLTL6PLLFxreDDs5e/6ByhlKqqYJRV6vNxHsfI3vgixi7DSmnGuA6t8i3FUJ/gw9ZhSu6gZckqbf
a81t5OJk5saLjRYW9zTHdStl0jRxMgnqO+zqB3OCwd3qGokH9pYhEQom3PpHzsGLm6ZtmN+k/rHO
KEtOaoOER5oCy1OwD1vpcC0EbJFESgAuDdstn+RvyaYI9i/Q1lmQxT4ZsJa4AFsiQmJ8aPhvRcRn
p1g9Nq/wODiBue6HT1UQeFeiefwp2Bg6poKubrAWjTJ5LET/Wk0DDml7dO2gx0Y1UMOe4DXBA8jW
kWAg7LuQlozBwLJUN8csDv3VqGfPRMaXJtYat33G8/6cQQCB/zcEy9avDqOJWAP5C/xh2YLjRnTm
WkdrLy2yAtAySckkmBdAe2wmC65NN5+cOBaqHiRs22Hm3kbQf2NLbvNqXOFfTdxx0NMlqxU/usKY
mxMjamSxrRjasDXlooJZ1lfhKu2LmwEFR4v9uyDI36MyZt9WFZ8QsibpGCtDjZ6IUE9HwmbLROcE
QoUyHBXqGsYIS0trNMJVFabtMqfis/BfKvo2LwP+ct1UbnXVfZETn9Zofc2ykWfKutNlP/rvzESe
DOdr6mCt9h7mOF+VHZUnZA8GT7mzVMQ5jY2UEM2jqla33gg4781ZMt3rXudFQ6ZQAsfAuk+i6GL6
6acSqF8T4MWFiBG0kJMaC03da/WWWdyz1jEoS8AEe2H/qBPEXw7luC2T8isBZbbKRH6zquSttUOD
oWkMs5CurWVsZC/1IEyAZfWHwVAXB53P85GdlsH0wM6eNSuol7ZJhqnD6j2OjxSIDWyh4l0wvGus
w2HWXcn9vWAN3HvzTL7S83cv5ZaopPnUGQOPJ8WmIJMTSWRYe79+1mdH+JgPFjhK5kyzzIb02bjA
SaJjjKVbnbLnzIHeyJbkI9XLfZQh6uoeopXNZ6Sqtu5yK9I9y2VKU2+qRueY1hYmnwxbOnJLRg7K
nlN2P4UZVnGQLlKEN+Ewhqu15H0IxvNQp9GCzjnOrpM1B7fildeQUhUxNqbSZE3M/XotI/OLoqJs
ExCJG9NmO9pQXseapAhzfrIfD6GAvtjlnzKFC5ZrJDJKfGBWqy6pgIB0kXX3BqwRdEj75vXNS83k
HgyOhTHQNYrQ4tDBlYjhP3TLRk1X2NS9oXEWjEx/Cko846wrqCPhzmZj3Sw6FG045YJ3K/zM2BVi
lc/57lW1rS3gqYiJapS963V1NTv6PULlq06g6jAhWWkmUlxedEQIcyhCFnHLuu8/DSh6v7/pAwOf
aAUUbsgM5qb0AviyuJO4V4Ax4wMNi2MuOPLHI08zb+qeKWNcmZ1GxrUscfny0mJA6xv244j1yabI
8PYrwv7A0rWMakZMwuI4wsBpgBdARAmlkGMHGpSYPuispDMSXn/tVE8VmGS9rr+nBnV/fqGyIInm
x8WbwRZhOUnWWSXzVk4uTlWNeo9LX7FVRtqkmDULzmPMbC/Btw8hDnf6/IJVaW9zcPzEHzT+dlzc
xUj0ib4PvOZpnH+yr5XpSjcUa2l1SygEi06f7nMiPdDr0EW5KPYpaK2RiPiqDLVbwBmCQPLOEPDN
SMw65H/ERhi0+PjFt8nJcWH2vIbIIoFlFIdkJFto9Utt4KnMLhxXiZO4aiGfeuzxjAj7i12hm1Tn
ZvDfyHhCiJPis6MfZcrAN3mpgatlaJ8BwaxgivHAZYineLXY6NRMetVMVUSaVn3OlUpZ4B2VxFc9
3Tsw2SKZ2oOJzBQfOQPxmGdXz0gXu2vtqnPEwbOzCwU0zHrpc0hi2iW7uXgnJAm6xtq/sCaOtuyL
FB4+xrEUrq7KAgEfJ7fn5wiVEVNahESxVnz9xxHjlnkTBIE2kGs0S3LZ8HMchEQD6C3jBA2SL3mE
WoZPzIXCY9lt+kx7mESHv6kZ7o3cXLZeIjZO5aQ8feG2DYD1/IykqFlATjHivZoNiWuwoZWs6MuQ
YebGmS6mYtAbzpEdJDmgUeIDiyHO8BGGfMpOyGZYyuyZacR4BhU0LKrprcr7Yk10smJmO0+Q508q
TZ6dHnO/18wKJVkdsnaDdAlJ/cDe5WQciVU1oO3k+auw852nUiLM82TpN7w6n8IJZmb4BnzIKnBX
GceDNsIJyekTK+fG0fY03MHjoIAINnwk3EmtlipEu0UTknDVWQag0rwK6XVux9zZaHnvNat5zu1E
BeLN1qXSGQTo0wcltJcxmsql2goI0cidSjmySA8/eJU+gqxk7D0E1EEwoGpKXqlD+RhFR1QhuZKg
3DD4u7KUtziin5ZZJmVcJLlwaRikvgO6q6psegdHY6y1nnIU2X8Xal9sfVxEuTrBnZHljiFTxrVO
SDTDVISnqPqo0bEW2uRka9b0TsFXJ/zmhGcIIhFKG5pzONI/mvTNgV+cmFLhQoN8zbPnXBSrKib9
H8hWArPgoQ2IFJtP6rNhO5Q2AzGZkzDwylRBXpvNRonGp830PsSwu3BmQYJ6ogeR/TRtZqBW004U
UOWHFxAy+LAiZjmtrcpBdQVPBSXJdNthIlPBneRSc9WvQsFRxeEpxhPK2pTeY89kVLQgQsJH0do1
Qqy81zF7iS5YtRmGHqayz0mZ3XMuwQ3Lu0C31DBaM+ti/Ztbi6g6GQsYB8Qa8Mm22jEM8EcbA2t5
YbAfNpm6s9daD5PPlelYd6mmrWjlZdxG7N5VdEa4qvY4peo6MtNimwoBzaozFk1B5zo67bjwmwNV
u3j9wuc25GQxed+ZXrN/aFxB3u/I8OXZnFH+GrmcxdTkn0xIP/JudpDq4K6pCEzJAqwxcLcJHvBw
zrt1A4I9x3ESTvViTFC40CfsnvvT5ziA1Z4WbjAF5H7QB7U5ajXFCqOqKLwkEUxlnYSya3F64LjW
ZzDYa+1W9vpXKrkD7XSkA2cKyzthJtZWnQiEmQUJcq02moPtiPKOiNxNiUjOmjl6VRZ5KLQUOLQl
xPN0ZNEZWXHMEVGZaPcjo/R+2cWdvWl9BzCdF75Tf/VUdXb74E/IFY2tX3Qv7x6aNo65vXDw4mDc
cRLsnlH2Dm2jNEy6zPA+wqKrJ2PHe9nDfZtslIQKYGSp6xvSycMbFbbFKqkZkVDC++rN1Wm91cqd
ATSAixYaLDHHQ2xG9cUYa4aN3RywmAAp7FUzetOmNvqqIvXs0B31nI3TlzOgKK0Mg9OYhb/h0Te7
eejV3Bx7AJeYhDBRi66oVkJpjGXmAXKltkvsiSUUtwk5wbJQejU7+PDijs0W2IYb/7D3ucPW0VVv
hy6FJBVRYot0Gh1z3L/HYBxf826i+aBs7N2YRY65V8TBnpuqfv9Pk/5L/VvKRhwXq6vZ+KdQh1bW
j2zIg8lHM3GkAaTOUphkqu2EzPai9XZNEgbogZcy1sGRzsBGo5fTK9A2ozBfBUaabuyu/+6YJmyV
SfgnTQErUklixEkJjnj+T7GuKBsQl/clZcSHakjjQ2YwoMYimnAnXj272nraRI6jlRupURtl5Pne
K6moGk24W4qE1airVBhapSKvLIDGVbd0x/XDUF9TwxoDiE+rlTTH7pxkTneOgG8CcvPY2/dzkWAg
5h3H70fDDqPYcClZ6xb3/k5qVN6WtekLZo+wgb0k9w4F3BZCeJz1fyuUMx8CXsbfW9PWWJy9EZTz
RN7Eja1m/pIEZ7aJjk40NFzSjxR+ZCZSuYST+o83fdLlePj1yAjLis8ORSDGGIzbolG2v02gVUbr
dqx35KytiGOmE5x6wwT9Pv9Kygl4WtxkpOpG8NMaVCR6NJ7iIGiWpVD9g9ab8wMpAbxr6dQBWCG5
appRt1oyIxbmwmIx93jy0YhjwAewMWDyMLM3LJ7Q8QsPpmg3mMp0VeFCbkOp4BRiuOlrNgfUCkPu
CA0RfSfKHkbD8R/SWzk/0GqduiyiUu3zZBBas6ilN9tnzR9KwRlyrVFcjgGEtfC3Ls3Xg/hQ15gj
54JNH57ZMq0iuVMBqcLRwCjesPHaiybFqKLUfnkn4/GpkZm3b/5x7aZzNmW+qGMSfdvCkfe+GQ8n
GdJAZ85XLraV6DgakXJOhuoJa/R4F6V1eLLsGHVCjOFHj8KyCAt8O5gA820X1tUhg2JH0oDvO3Yg
Y1NiJT3bVEDRAqwGoz82HlGw/se9Dx0FpL2GD4nJcMSypiKb+t3pHy8RqpO3+q2N1HS/WESYBdZ+
jhEIpP9Xmujj8wg7Qi0G8rcOfpiavMjp90KsjApzkNTSLXdzh8tziHboUAyTzAmsi2yJRubZlxI1
rPJqIB/+91eZH2Namd81bgiayvwZfKLnzbavyy8rEOYqpZ7J1fhXOkQIjjxrM9pIq9KdCEBug8q3
94b2iYgxnEZRpIcUPJbIjfoS6Pr972cE5GZOXTN5oLUiP06qajzEJga2oNBeOytvlonKMTLEAiib
A1dETjjT8nbRY9RVckWDBJ+XjCg8x0S40NXMeBgaav4kpFlM6x6jqAbcVJDqrkkq+kLZAkMRyKu2
KPcVtNNL2rL7sJ3ySkjlxkbdvMtNq3ksOYIGabGctAq92UChg6NaHQ1bTY6UQ4EvGtdYkwF/DmN5
b9JmWirFR+g440upmipSS0/bhdWuwtpn0J8M8cEQJQMYWUdXyynPeuc4K0318ivzT7IB1NIu/Xp+
N5yJXKTqg/PmtOtijupP5EgVMg/0FJNRDm5Vb1+rjq6uou5vkAHNHUd2zFlxXzynw48XTCsJq2Qg
e3Hve45xb0qbA4sRvQG/Ut1I4QjsN+XZ1ojfSwnzSTZHSK/KJWPNnEun0PQjHeiN1LKjV3gYaiFq
nGGFqnc+wWk2/pNYgM3qvDXVQ2fGHZxItNIqALR/9pkIdkNFWKkwySp2Pt1NJnluzqNw8FTLH99I
lLC1DapNbsOC6yprpY9V+tknUG1BXmknoWU0ygzlM1E/AJARjEHfwJ4fMZK9B/FBBYCSRl9oB5tx
CPZVU5iPJe5at4G2ddfH7XV2p67iri+gPBHXt/KcRs0Ufs3vbdHrcXj0xkk99oo6INdQEwisn4um
k84tXCpkj0Cy2/GZWRX1kpURHo0gobfRhjhYjTQSJkJy+uitQy7ZQ5O/T/cNw5a9GDHTBA8qYzKQ
yGblTmVf7izDqjZZAfHWyGTOQom7DKT0Bq3Q2E6xba8Mn2ImAmSnVuNwEwUayzzhwciOIEV3EBVT
faAIloFAD+gvyLrLgLMRhCpWmTDKGM5Lh15WFnXMi8pZEOwxROzCzT7FFHJvE2pAMBblQDTUY8d6
sWmaXoXnOV2Emvfchvg2Q8TSFR5mbqYeEkA/TCBUHMstK4p4axqJV4NOfsskbRYp1Z0Vg5S3seCC
IIbU0LTbAF87WMVbBV4C3kq/7IFoHPFwOduY5ygdc5SW4FWn/TIk78ETNYQm2h9tKKUAw5N4mSJh
yaSiDEdPmYlAXGWEE9BkW1hbnQbSfKjY1KY2R6HOe2ztdGV73vx08j6UKp1mlBbDsrZeTaVxq4Tj
b3TTMRZOoW+srLa2TaK+Zrp8Yh+RsnUtbHeyMQg6OqRewa1BMgWAbBdvUy7GLPK1UzjQ6DLi1kdM
szF0qgfWtpxzGfaiTAnfU55QRo0vytbY1nd1ujG5KFdR22ibPMnxx4Sv6GDhgkWdjBKBS8jT922q
vIXz+jfW4q5jEWewWl7G2DwFI4K+GqjTUnTqk2Ba5eJOn71fVgxp8YjzeHji5aAK4tbJab4YYXfS
riTvrGyEtmDuOdWgwEi+6QDxYw7HMCnCMEiqR67JHCz9QMa7hCU3I3ljpcpPrsAt1IwSCEifNKsc
DMDQ4AQVYUJvSefvhy58LdioY46GaECY4XEocrjzE4WB8fQzaKlFXSU/lqfTGp6Ft8S0e1J1omQz
4oP6sGAXqj2ZwmmdWz3HdmQnV5UDEl5pzRMZV3pRdXDofR50go22Wt5KIU5seHPumuqrYlxvJQZT
NZxIhakQpebLDCOwabZOrd2k2dhbyxeZe5dG67+8nhBpXZtvDge32DYOfKLNxpPxVhsE9m9rfAKE
RWVo3F+UrCt3YUN5ZTerlU2qMa/FEVwxCG4M2jaijvQB2PKA0379qDW5vYLbnFP/yrbL1IqjbdvB
pjNU6lSRR+DG4IUVCBS1iJlyFumSAz3VEvM3bcrhaRAKh+REk7wFVU7tHCXkdG5WUmynrCAxk0cb
kTRfDYgs1/dvqTk0xyGUxRIZ5yjzjAaIHsFIMQ9dDK27my5pisW/0sZ9gey6ceL6adT1/e8LiSc4
M9QzLK5sXNSTl2npUhqUPNIGyjKxCBPC/Yxk6QGvu6sV8y4rdgWJEk9AWnZXwvjJknj2npqiJw0Y
xEJ04M5JkVKiOKr3kRhfay7iZTPnVqwII6PNQAyLYfxatuyN5hoVI5a4/YPrmKv9qxlheMk+I4Mp
YBdD3LImgsqmuouV7okGsSdz5HkZnmwA2IDAC7hcIz1trMTz0/cFJYC58OzZnkJA32p2aMros7ag
jI3aWvbENaTiPLV0lG0LFjXM80ghJYaNoA2u0dR+yIqhFm1+yZKU8GtmWITEUu3OHNVHU8GGykGK
iU+evGF2NFfUAxpVu8vYHSzKnIFQrjO78kC42YaBAdpmqA7PEWhbxPA2mtXhreJVnzVJEn803mmc
h5hS/75/tqHhzA7LtSNIntX8W+OiZCBlgf9Cd/m9yfKqvKKhwPGYUpoleD1OoO6yDF+zkY57ZrHe
zWd21JjhdyE5Qzid/1DAyqG6nDOIzFXMfhS9/vnr3//+n//+OfyH/53f5WRj8qz++3/y+8+8GCsA
e82//PbvD3nK/37/zv98zT//jb+fws+K9qef5v/5VZvv/Pyeftf/+kXzq/mf78xP/69Xt3xv3v/p
N6usoVbp2n5X4+27bpPm91Xw75i/8v/3D//6/v0uWA++//bnM2+zZv5ufphnf/7rj3Zff/vjqL/v
0z/epvnb/9efza//b3824Uf1njTv1b/+le/3uvnbH8X4NyEswwYZr1qG0Cxh//mr//7vPzJhKTkE
PoWlq5Yq/vyVgToP/vZHmP+mGYYtVGELoapMP//8Veftf/+RatumqmqGDTlWan/++9/+T5/h/36m
f2VtepeHWVP/7Y+mavLPX8U/Puz5X2dwPpNCU+dXaOL3NVWdP/98vwGynL/+/3gwpSKjyH+oqAno
eS04iWkvDTEhOO3DgmKR1Ve8T/eBOx01YACLfNNv4q11cA7jt3HsvppdcVefsWfulEvyFX1xfNsm
D1Owsj77pwYWwDt4DDfbwdBYOVsW752/Zft+mHbdV8AcmQCg6++TZXkt9+Y7XMUf+jVPxlF/p7S5
TbYEMPSn6qE51ntlDfv5wsFgnS1Zi3fxk34tjrSGXKGlrvOb7uqr5I464ytT07xd2g/cP1vpu+zn
Lvm1Z2AHD21RX6ejvRmO7VOzK2/KRXzqe+mCw940R9y2ZwiUGygtW6xue2vNqP8nusv3vMqzOBDD
fUpvirNwPu0fgh0+OQy2j1uGE+QzSkYUSGR7UNH8UEJlF9ApW/XRHy7lvnDuPtpTuE/5thhA78a9
cxmfeAuP/Bt+IECumdUuwr3pqivjkF2shbUAG3/vPUAE3/AC3dp9SF1rla6Ko7rn2L3sXHXN0/XB
22freIU5e0nQbYMP3lsD4ghemMvstTUq/Ypw0Mm7Vhy5lYP3Zm3jjbzH/TBc2fcifBCR4nzsFo0b
mstY5Q7btjh9eZ59JNpBZG5/MHYgzV2oBgfB6xqOPLNT135t7qnDwNzcU3z3Mh3TbXgtDuUmZhu7
K7fG0nShkO3gBvG2RLtgZ63TLb3tB32PbfhNOacn+46f8OysgSSrq2DHxBKj4TrehBuC0jeBgWkR
ffmOqzzHB9JQG/tnhDW26J6dG/ifZ3Fo7quLTVVnsJlY+dWtwwvFR7hVz+FaW6nLYsNect2+2/sR
zIK7dDi9HrSLcs/1yTgzyC5hurXW2iI/8feXSGoLjCqHhIfM2uIT2ZD5eYU9uCiv3V04W6QW4syb
BkIeMWwbtOyfl9rD4K2DDEPEmuhhcezWPa6FRfrBg2ZZbqBcRK5/ukvdBV2WN3ooFxxMtsnXunlg
K2k+0UDnR6eeNPz+Dew+04MVuXC3XukrxcUUF27Kt/Q0HbJ1c8nB4aZE9xfcb1xGqjvsBkb52sUE
uBJnR3ptOUy2a818aS3k/eZH4ZgyOj/0BM47eMMdxHYQp2Zx91mvLeb9q2xLleoSAhGzAPHIQ//e
eEQTtbMFh3f+G6CiBIsgoORPTjiL4TGhqtjdVvlqAnHFEZtLMTlCack6CF44rowFzXO9s0fsasat
+jlIxF8uXXXlkVNcjO/lfnrmDBo5e39VLjUwVXvvM39o7/Aaok+aFCWB+Nplq9h6T/bhxXgof0Id
j491753pJl41a0pnj3LTrIX6bTwyCoWfdGnvscbiPRfr+tKdRvYXi+lkPBGtdUM3AUtHrJmrONeI
hRNYxzVI3pvibwWHD8lpjq/w8/AxQdgwpwdZWMtuIx6qPXfwwnxUwV0y/M6vXbe00IaZydrWIjrl
d/LL1hfAWdd17ep7gsMBg9fklLyH98rO3NBGgnGy3Aw/ynJ01XL1nFPsRiZ+EV9JJKzSXcDYnxCd
eOf9VV8AAOlARf4vdVfSJCevZX+RXoCQGLaVSZJZ82C7yrUhPDKDEIjp1/fB/V50Wl8B0RnRi945
KhxSarhXQvcMeyAki19CvhIf8p1ZIMYML7VX05HZPnXvLAgofAcYEpwAx9vlYALJm6G4ar4OOyhz
+f1zvXP3kECx4xvLPKJOCIESbAgAsiCwDI4IvhZhv/gOZRuohsB0Lw9/QLL4ALvjFwXbl/gRCPcW
bD4/+wL1CjiH3jj0rvxcF6fiVb0mKPWgEOUeRb9DsasPoAEIR4R3xw4g5djgNfFg21/wnukZr6D0
VMe57tpCr8QHiw7XpekNZVw+BaDOZoDZfsNcjy/ADLrH/qV/cb5gT+Fdajfct89Gt4MgD7Gv5HX7
lO1fHIhh7BQKobvKPYz9z9i9jbwnvIP1r82r8WSAwXeAwY4iB8BBAogiH4H7KT+TR/e5Of709jXw
U9C6hJ3cHWHfnDsDb5fqrX5QGUjMBx72d2b0XB6sB6heQASvfHfUZ4XadAIjKiAqoEBFdsOPFEBW
gBZA2DmBU7dr98lz70MKCHJczh10WbGRP6GdNxS2nwB0v6r6A4IDcsh4tfCVuKPenf0dBnRXKIj7
HfgT8QlpAwWbXWm/WpCKsYLaRlmu9itUiMBzvOsLtkd6K8A/QVHvSw583FcIKUB0jhZ3M+XtzXyQ
LejpJ6fdKWCJfltQnqzFDy4/ew88u4EIqnfLjGBf+xBAB2gBqInd5873+x9w3bJTmLwBv4T3A/Ya
TT+7OzNvr4SgQBslsS/uOneH3L7DtoeRmggAqI2eFGCy0G3swCpNEuMRB1Z5Zf8Apn1yyy/wTT3Y
WfFK9nF/V0KF/AUmCgS2QZ1fBoARpNfq1O9RZfjuPrv3eKlO9rD1gWMAXiG+z4oqd/k1itkP4Kvs
6+8AB5zQFRZV7Gw/v3Xx5gpNsKM4QS7lxN7jk/qOQjckmb5bj/2R3QBE1UPbCSCWxwrvDPv6reeP
5hGl5D09YKxgFUFYaQjwj5hdGUcwd8IYG606lPERe1Uku0ShSn/krg/zq1qc0uQ6BKu7AsXuFY8Y
0U91CmFlC4gW8cviGs+OUOWsnOA6vsYmw27u7hg+VNMrdUz239xjDLkKVKzdQw/aCuDz1XXe74Z2
/9OAxCkL/k/u7P+PbuPw2Fy7jp/Kn8m386v4n///33dxz/kXg9GiyZnpQGiN2d5/ruK2+y9qWMwD
KQp6Afgnrtv/uYk7/5qv39CNc12gfLmH6/O/b+L2vxzbYBY+76jDTNvz6P/mJv73NZxQdIFOHMf5
+/rtUahvN7Al9PHJmQMWOo3ja0zt4f5sGv598T+/6M/N/M8t/3+at/9uPoVC/NjD/9SHYVgeXTd5
ys0rx5DNeweMHx65TEDSdq3ZOvFuvUe+0OP897PvCQ8yb67KQtyx8E6dPsCmAkIfsTX3a+V4CT2t
d7M0b/Pfz7ppbBRLe+gPodYpOmhxJ5MLvupEq/f19pcmDtvuvH280xsCL862r0zB7qAt77jPLVAf
IyRaISwbAL4Awa9irMXzeodLA9K+wwQgDJ0zd9jlnjNcV7GCAiScxqBWvd7BvOQfbQVs8vMRuQmI
US1MInw3B8HhMyorFm4whpeFfC8tGGjgE6bh+fCy3p2J7+UP+5v/frZCAiSqjDcj9xXEoHARofBh
KUCf6VDeJF+VgqoJKpr9QKEQ4JBbmhkuyOwkcmlxu/4TFkY8B/z5L8ijsehyiPb6vQszCktWcLkY
T9Asyvf9EN2td7KwbjY+8M87qRCsPYRhuT+OjfMWSRQ0RsvIj+utLw1BSw+5myZ2Y0nuZ7gP/DLw
8nLbNMzB8xeHsjvILONhvaOl5bLnX3C2XBXpuahj8MdJBBZ6OOCThLcAktpQpJ886F+oCOIzuQ1y
F/yOPgMZuV/veWkCtYQh8z7FDaMGJKci0+RLEwyCvQAsLLqwg7njs5HRAUXnMU9tSAJFsACG7Bo4
CAMvQPm+bARarqDpSMqqEQSXwdGxH/E+PJEXhzAIsa53sJCMbC03NK6hAGbmCCAnZEGfQHv1ikDI
F055aS13pAeaK06BfV/vbmlFtEwBDW8G/jLAMygMQGy3l9BngogQqjPBegcLZ4StpQYLr/SQ4SMO
ylCKtsfSrkrDB6oxH3yRAF+xETwL3XAt/usK0iLWULiBAFr/UybH+AGUA/kIgfn44aKRcC364Z3g
mr3BPfhlDInPTMhW3ACagMMi4y44Kuu9LCwI17JA7EYicx3hBjJnI9RkJ+PBi6AVdXVZ83roh8lo
YIbsQDk1HSClNLCv9lSJjYNnaRnmv5/FHyh9leMa0Fbr4AT9ach6qD55I6zrgXkQF86QFuOgpkE9
eoTVF+y1MtC/R3cgV40xwnlhfY6WBmH9PYjMI7z2hnkJUA/1DnWsUsMHtFC11xmo7fWFc6VFukNB
BDPJYAfhWEz4QJzq+2b0LMBIeH7ZlZBr0V14cERMgY4PWkBD1J5Hdi+eZCNJBieByTOuWxTAnSeU
C+CNsT55S/tXi3dnxJQB3+EEncQyBTEfIVQJsC50T9Y7WDgmmRbpcImq7ZZKoM1JhOfJikIiFdJr
CnJXTUE7F6KXTCYbnS1kY6bF/BilEZTzsNfAkhDOwVCK9Lc5pXgTqiInMe8z3jnGLapX5vB1fXzz
OD64uzEtAeRDFDrV1IcBvkJi876K2NT8aOgUC3jySJjbZsBsRMhzedzeGnD0oG8j8yz+tN79wvox
LUGMoY3rb0bCoHAInqdQW8Z7ryP2660vXT2YliB41w5JTWsvsOCuhhdFM+xaHw7i+RhEzaiiV0FY
XwA165YcvhYWLe8oPtjSNzejnG8E+NIY57+fZSm3nKsgfcICAcogDDQn75cYhr7eSFBLO1TLH7m0
bHMcUicA+aQPgPhKfenm5TNxqykYilBtfLcsDUNLIMqUtpumMzLemFJIM9bkMezyaCM9LbWu5Y4a
rh0pATEogMCUke6U6QJ1oRI5NhfGlpYpmqQeOYVfbtCOfUhPzGkp/VJDdnU8lolCyZ9Otoh+iALS
bxsrs5DZLS13WH2ZYx9JO7DdEHIak+OBWDUBkAEIKlLjxvZa6kVLGhObslrZ+DiACugMhQRsGBwy
ChlVceG1zdKShB16RpnWA7ztVNTCDx5S9bngzmE9SheW3tJygG0aMRlwQAQpBSgFMM10H44VvWxj
WfO0nUUfvqIq10wQCrTBs5kRm69lxOTGCi/99PnvZ42bNiTHYLA3BYkDQCqIpdTaw3ALhcHLpkaL
bfiot8KS4xQAnOadiGGBQV817MKp0SLaEh0XLUj1QQsjUMCbcJrBwTzc2JdLyXd++zqfHKCHJrdz
sK5mBgHwXh0tMtwVRfTGvOxlcElAMvvgiAEut85pfb4WDlBLC/IUagVGHzZYbJF+NQh0FSIFcAMq
MTWYZFDy9yA1sd7VQthRLbjLECqUk0n6oCf8Fz5vMxgstZkog7YH+3W9j4XtRbXQtjqnK9Ms7AML
Af7stdCsMhmUNddbn1v54OinWlS3sDRk/WT3gcmgGYsAfCdZdtsD+gpTzvCtqeBZ4EGLZ723haWh
WpSbbZHDHTNVQcM5uaqkxWE7Ro+ZUGDIA26Gym++MbCladNCHic+NIKgGh3UEEw2oVkIg2QnHrJ4
vz6UpaXXoh6GWE1GJrw/uXi9uG5tm0EooAKirczKjdNqaQha4OPhlnSmgqSOVFHfvIQmTAlvhSrz
X5cNQQv9zEw62K3SwR8iBb3IcfrkOMKDjKoTXbh3tegHrj0D9zDs/Bo2IBBrVIBjeJ7aaH3h0kO1
QAcBiNEQmEBflORrNMAMtmtg5NVAZknw9LLsa2ohnolJEtKgTvZnCIzWcBzq7K0hLCyxqQc3dyEd
GZsdNK3BJKdz683FE2RqwZ0ZoBrlDVqv/4geivExEva9cmfVSXAjNpZhaQxaUMeMu5VBDbzhMPqr
gjuVHzIyXTj9WhiDbJJDpAKNuw3wuBOLRz/q7fh6PQIW8tEf9NLZ0T20ePHKxww/ncoj8+TL0KKc
1rAJ8gHstZl1bS7rSAvlIha0rGDU7qNSEfSNcZ9C75UP6ffYso7QG954LV46bk3693HbTMCrV3Gv
/AjS1lY4oIbpHQk0Q+2MHCPAm+OOPRUJh44mu3BoWoyDniWtMSYtxCigO1ykgZtCA6QZkm8sM18g
J39Yn8KlbaZFe91A5g6XdOWntgcvlRREViUBPFlvfSGdG1qYOxbcyRL40vkVI/YhIqh5l1PjQBs3
yjc228IADC3WB8VoyRxPBaB+QM6ATBBMBKEldpz9+hgWdrOhhTsFW61Q8NEJeDaKZ09y+yAKF2vB
QKoCaYnfFaNbBOudLY1Gi3oII1FZDYUKIpg7QF0HUkBNlo7+eutLy6GFvYJtrgVwqwpaz3oH2/Fm
aIrkqnTJxlQttT+P6jzwmxEuuCNpgyQm98i6X60wegJR+mn95y+cTDP28rx5L0kKxwQCKEDps4B6
WmQA1RM/d24EdfvUunDPasEOgx8iPVepQCb8rpYGsCK0e2jt4XV9FEuTpEU2Ktm9aHBH9ykUTsom
fAEAGpIaxc1680vJytAi2k36iOCKMAYsnIzAGlAqhgc9BAjMCnqaVZoETigtyPS01d2QTLOWADD1
651/vEIor/+9Ql3EVZyh5SDH9fB+HPNyD5kneiSj6xyEm6vTZf1oQa/qnELCslIBS1JIGWWAAFKM
VVAbws/e78s60QIfmlq10yVSBX0n4NkiZ8C+ABaLikfo8lx0EtueFvBeabNZ86ANXDP9ZSueXCPh
OI/rI/h4q4E18/dy0BaiEK1MkE26/t5sIAg5dTfQxnq+rHkt3CcGJlwYZyowJAwFKOQrw756z2v3
wp+vxTuD8S6oL2jfJf1jBnxsnwIaC73k9Z+/tFm1QK/6MIxaqBng6CNPnQHOPqjU+NKE40hjQPJz
vZd5t/zzUxDg77/XwDSFcCZCCW6L3U0Lpayoqz6HEH6IQMRTtN64oywttRb1JMYnh6wwV5nChS6E
mrcFP8oi9tdH8fG5BLOiv0cB4bcR5uomAdesO8qe3jC+sQoLP9zVQlmMHJodAh+vlglUegNFBVwX
JqY20uHSD9eCOIGJc6wUfjitXgyBErL367IZ0QI391IpoOpDfLNyv9Gwvs8853hZ0/NUnR2jqu6y
YeztNhibFGoqI1zaUmU1+/XWFzakq0UtOG8sNWZilQkeTsyCqs1vXCoCxzCeaEMv2/auFrsRbSMi
mEF85OOnyYTsqGF/q//44hr1lYBGyfpoltZXC2Ls+rqGGFMLyy4o6aDaV+9YB5eg9db/fNN9EL0z
p+N8Kdymc1rGOwKMMNgHp/iNQeoODKF3gNnHB+AhQbzb50/yc1jtt17aliJCC+U4iiHgB3O9IK6j
u9ZI3nkEo6+KhN/XB7XQvqPFco864jiWYeObsTgmqHHsQ5I+J7E7bqz9UgdaSEuloBOaowM354+u
KL8DtnEHXsxlx8I/0HeMj1Ci9RpfFtbjQLPvOc3vGodvNL+woxwtsM0+cSxrMNvA6y12b4P/foRo
gr0RfQuHjjPP2Vlsxw3rctzAiW9NCrwPpb47oOR5MDU1E6u5cAG0EB88xXoYc7QBKEyz2WQGrNMe
TH+QRwRkaLZue0vrrMW4ALA5RHWsDSImvpEeamK8ejMgQnnZPtVCuwPLStoWpqpkCaoi85FMclzH
LQXXrMu60MJbxp2D1/8BXxQ0vpWT854mPciW7uf15pe2khbJKUwYGYQXmmCsoXKWksRP4CYarDe+
MPs6UA7ijMC3qg4fW3zcM0PCmNP1cxg7rDe/8Nt1iJzkBPJlVtEElHJwtKT17g0Qe15vfOm3a6fy
GJspHp7aJmBjdxPnsGiGlyOcQTdCeCHIdFgcRZkTiGEigwysy9i1r/PU+AQPHmiXw97LXx/DUifz
2M4iueI9JGYYOqlhibgLPXF03eirXRU/SZkd1vuYAdMf3R5tLZKVoE0Wmz1cuswqKBqAf7kJrXCI
S/60ehOCa6EHSZr4hOIMBLXjGGxjQ7ww0tZBEYLTtP4zlpZLC/SeWMi4TGG5YvrQtPwZ5gSfGs/6
clnzWqC3vQW+sF01sDOGFBXld4MQJ6PYer5buPDYWpB38CKw05zJoG8T36ED3KvC5imyQNqHowFc
VuVGNlkKGS3ck4lB13eAM64Xi13GxvvCvfCWrKPieiIpbPogSREXHSQEpWOndzWEWkAsonggvGgd
dFwcz+DYkVUcEzW2cPQBZzNmr0Rkn9abX5geHRA3AAgL06VQIqN0zbEYQdUATtXamPyFPcrnMD0L
R6gKQdXbojDBY+YrhLGegd73GREbe3Tpx2vRHg+1yCQsPwJOEwib0qwC1xZaUFa28fvn3/nBTZPP
HZ/9fhZHkavcXAbTQJ6gHfIpr8UjxCCCAW576wuwNEVaGOcJr/EigC6asLuroXNUqeHYJluFtaXm
tTDO3TGE9AC0/6Tl/DA6UA2JS9sniL4nG2fSUg9aJFOnM3iXYIOqHvppNViu0LiDsVXqbXx5LXWg
RXABbd92aKBzI1kkr+Ag+ABz8odYej8vWgEd8tZKphTzsAJIqDCqgKRcDAMB8I/Wm1/YQzrIzeuh
dZ/WEYRrsuQL0ObPtRQvNtwL4HK7cXIvdaGd3CjySwN3bhkYqAVCKgaf7bM/bnHbS9dfH8XCIujA
NTy7tqHdg3fZ2O6rHdm3I0r/eVa/Xdb83O1ZoIUDKzI4MuBIxVxdeXUE8h53o50C2fWyHrRQbq20
hiaTB9KdN3wehulJ0uxJEe/zevNzMx9kCqaFsWHg47DkRh3AeMqGQEcKCToyVMXLevN/qlofta/F
cZp6KbwARvz8WnyGTeujdGsYpzdwWYX1lVHZnxMHotVwIOdwpHFg3ui1JmT+0gvHp0V5l3Ibmv9W
HUyeBHW3YfddH21BgpcmT4twmCa7FR+qOoAYRwyfRceqK/ELrkrZxnvWQgc6Mo1BLAXKpGUdjKKB
xKBp1uDChyGrt4o4Sx1oX9djppQri1AEnEdGBOaiI9SVgiaTvCzEdUiaWUAVuPeICNKw/4mXS7gq
t82uNtN7QxrisL7LFoJcR6Y5zuxI0RkisDL5mScjvzLsBlrw+K7fGMZSD/Pfz+K8zYHdbKwSD1vT
VP7qpmG8NieafcvGodxCYiz1Ma/RWR9DIm0JZUmoBcZQaYBu4V5k9HnIzYvgNpDa/7v9nFZ9QRwl
Alm64jg2RnPo8yreOO2WdpIW6J0FfzqRQ3EtDfn0alQhRD4cV2xV55ea1+LYQpbldMQSe2VYQ7JA
uVBg42Flb31FLpxFOiQN1dEMGr+dCCDmkwYNnjSldD9XZfmNR+zCe6UORnOyggKmLrGNWPuSRM1T
3E6vcDDb+IpfmCQdhxaFY2/l0HyD1pn3XlY9BF0Y2yplLjWuHdZ1AQMbeAsLsAaIfCe2SU8qK7rL
to8OOxOwG5u1oqsgNPgOL7rGXua27a/nh6WfrkWvHAkwFzkah099C19efsrKTRDb/NL5wQlH507P
wraGQBwXLq2CFLLl5HPkTNCNv0orGVrPNvS35Q2JQ6hCqtBxx8fGgU/qqfaoLeAfrbh7UjXNzGwH
K6x+DMDzsSCb14+p/Da4dpHuS7x346CEVGt6KvowktfRAIJcQCaomT9aTYbKq2dRu3s32ixLXryw
4u3R5o3j7pPaNkbYfXhm4tvcasqvg8NY+Ngym6TfDQidqp956cR4ycvauri38UQAVfMkdcab1mrL
3u+FHGBhL02PP3sDnMUA+Q1heGuW1qiOeIadomPvdQVsFxwB/a6+DFPvVDmWFz6rYYjNG6OGPDAe
GZTllhcup5bIigFKwJmyqoCg9g1NhRLPkWO1W98rC1mYankMiMoR18NcBDm0mLuhfPDM6Dp0kssu
jFTLYx1KSENO8du5CpFl8mun8oLJ9faX/XrtRsI7AH3MIhUBhYPmVUg8uIwO6U8w2DcOkYXp0bF2
0ogsG3bzAk8rKbxnkMKsnrzbqfx00QB0tB2sY72udAxEk2F4QB6THB5vAwShIOF7WarRIXexnRiq
pHYTOCjznCaQ//H1J9nz+gAWHojM+Xw5SweyiLquEx1yzQDhOQB3oU7t4p2wHiQ9jVZS3yrTuKxO
a2p5rS6TFqQgD5MF1jYU9uovsqzNqzFUG4NZWm0ttxmJhJgCLH0C2dY82nsjr04U4OCveB+BbOb6
jC11ooWzWSbmRCzsWRjbcEgNE1ieChUPPx2CIW0ExvyLP8jSOuquLeo+JHGLZWH5b2CnYRTbXMbs
sU0tpoXqZVePToUv5cr+VIpCvWVwDYKU/dh/hcdc9Xt9opa2lhbcHa9hhqFQXc1rb4KAYpQ4qB4S
m97W2WTBnyQhfIT2Uj98W+9wYdJ0xF0vytw0hgjXFbd6VxA+DJIECuCXNe7+HSjC6cN0inAoW/CE
3XnKtHHu98ZlVyEdaNcbIOPzBC9eZZXn1zGEKW/arDG+XPbbtSBvUshjh1WFLF4q5zouLeMdH7nj
RlgvTbsW1s5Q1FPR4CqahXl+UqWbop4Oyab13z7/xg8iwZh7PUtQ1MqVl8wHnFu41ywX97jEvcMS
74tqi61i3tII9JCWcGoe8HEckLG0fsUgFPyaClW0G2f0UvPaGc2pVaZxmuGr1XY6csq80twZYd/z
DZzHAuzNNrSIBhk6DOE5WAZAbLXZY1KOI8y0nJKKfd9U5BNstu+J63T0YMNjKbl27VGO1zHhvLpw
D2ixLh0Ld8cUt8p+nL2QoXeNN8QiLmH+vL4NPp5DrqPrbMOa8DGCpBVaMi1gZd24eCQZaniXXdaB
Ft+ToSSo2LQMLMtMcA3p0x7uuBnrvIvODe5pHyR2MxWypOigiZK3ps2OMOx4BSHjx2W/X4vxvC3G
1lNTGQhZNtDTs35PLd/67Uuzr4V4VE9mAxu7IugMdshpdk1ps3FD+zi+/+gVncd3QYgBZ562DKYe
wFaIKQRlTJ/g73IHH6bPl82NFt9tnMvIBI0u8KBhCtEDqB2jhFxuhPfHFwIOWaW/MlQPq4myxNoG
yVhNt5FhDvup9dJPzI3pxu5f6kIL8CZlZcWggxzgvnbvdNNNaFMYdm7VFpaWV4veaECF05YV5icl
7GiF0DnPBTx312d/4cfr+Lk+sxO3y6wiYFWTwOFkkp+qlHXH2FHlZSJOXEfSQU0e5P8SPowOh41X
7blwU6Ev9ThdtoNcLXilgMdn6CWYIRZDAL714GBVdPTxshnSYtfrs7HrTZz+qRWDROxxxqdT3KZs
3Pc5qZzf690sLLM7L9DZUQrBpNC1rQhJ2iaQtBtKD76iGTG86sKVnjs+66AgCXzFvaQIaK6e88rc
q9Z4jszQX//9f26o/7wLIFb/bh/yKK1rQM4ebG6o1hLvaJbdY80g0hlXu7qCjh1nsO8IfxsVzCiT
rfeYpQ2sBXiZwuwuA5bSbyaoUsJjMTp0IxEvZczLywJcx9rlSQkjc9rkQaJCcTCbBP6DhcWDNuHu
hYujBbmYSGGEBRwauyn/UdX5DSVA+45wKVhfnYVZ0qF1aoS2kxrxw3HpdyFC3AvxnjhcPkw5zDcu
O0Qd7ZSGNFIYQhEnDybpfOd5dqri+EWk48ZNaiFCdHgd6wyU0kEpBTG6gtSprK34k6PaLSTDx19E
XIfXJbSBsXc4L4GVhuAeiPp6jNu3tLcqP8+gFhqWBdvYUXPu+CBWdLBdRVO4wUkMxZTmXZpASFUV
Ei58JpSxIPSz9TG5NGNayHv25Iy8wZUfxvDmuE8UsK9Xrk3rZoPusLSttJiHs1YocH3GOGJ73JuZ
xR7gFA2nEggRXLjqWnyPdoJKQ18TKM9GQ3WdGqZxT6ngW4yNP9T0j9ZCO75tZtHBthW2FVgOBfik
tcGhSgLtRxBVTN5Be1fAIQ/1dwMuKzJ0watK3bh6NTnYbyKPxK5wGHl2omG2vBuBDGx9J/ZI/iYq
avaHXvRxvYNrzvDDKhi76UTaXo9J3IGxB/1/b/JiOB8ZRcKmT7EJqtKThPPO+BAbAMTepyIm8O8o
SNzcWZUlvZ01e8v9uCwvaHmHTzYc7UBr96MQZbTOy7zb3k6LY8+M9PWiLnQ4YAz3yQ52xRk8L/iX
JjT22H9PMJq4bAvqcEB8zI6wruizwJog6ptTdqqn9s2rtz6eFtKCrV0uIMdTRFMzQEE8KXMK/tAo
W98bgcXYT3CIma4dcLbdUwNTjsvQElxHCZq1x23W8Qxv0sT2Wdbnh6guIH+MonoLitTGmbCQhOw5
qM8uBDGe9kxLWrMQbQT3sYkgAVF4fpTlwe6braLtQorQgYKmESUqkyoL7FwlL8Csswc3joZvQ2qS
jdefpS60LGSEnhNRUWc+HKfhsjLmQ+v+bpiY2mPSg7i4kYmW5kvLRMBKRKqzoX4TJaiOHBSHnnU/
m5omxQTfaLfbLGAtvBlwHRkYxXi3CWWeBUbxO3TfAJOGxaj1W8CmaZDilJmuDwzQfSu3HtA+Ljxx
XUOPDMLEk0SZBVNJjrEZ76HFA3lt2IbVLUSm4V2c14fBvXBT6KhB+NZl7pQ78AmPaqc9eTCoP1Qw
T4PcddTlxsYGX9gX/4ANom07gUrLfqiUuB2qhO1qBfuUHDfsjXvbwgmrQwehplYnyYgSmuPw9mAn
JqStibH14bTU+rwTzyK0S/BgailYEdij5R5kMia7NI9+r+flpca18DdsYea5k4d7s0uujdC6YpW9
MfFLTc9/P/vds2JpA/ZOuJ8mBsoUbuRmHaz/6qU11WJ9hJJg0kBldp8l9EbG7dGrH2V62WnItQgH
jtJwsGXCvUh72PolKj0MCXmO8vRw2a/X7hohd6AZaxFvPyiIDcPbtZld6rifk/jXeg9LqYNrJzoU
eGXIIYMTlKX8RZP6DfzEe0gqPMFX9hAS+wFuwN0VWDy/4Ny+W+90ITPq6MHIdiLSUQVvC9g7HboK
buZmjezYWJG5QyHG3Uj0C1lKhxGScUAJqZAJlD6tG2mxu7ALb3ur97llgS0OI5O8ma5KeEmuj2th
H+tCeUNq1KqxKtjDy5L0h3JmrkBr0p32l7WvxXcMqG6ds9JDIdy+jWDFOfL662VNa9E9wp87KiJc
7PJWgUmvYH0w5fx5vfGlddDiuwNDYqqiKtwXwvkS9s6OdG9u817grcIq6XM3ql0CV4H1zpYWQYv4
CWpVTdeKBK/XkbFv41H9DmXpbeHuFhIK02LeA9ybORn39i6rJgprPFiEksr8rbpwIhcOQQt7ZZdh
6dSWB875BKfcJxOeK+uTs4CJ5EwLd5ivmhBqi+LAhBVgd1NkaWF9c+wBIBHgJ+R1PHKgegmkzCH1
Ow2G99S3sqp9B8Tc9ls89ZIFLS7o8qJaA9dRhgOpTajDtPPnmmyjU9aVRXJInVyQy2JytsA6P1vK
JGlt14ydvfImwq/drByHA1TUwVJfn9KFC7+OMpRtpqYuFMpXFQQxsxAuPWFxn4XyFzdguVFvUTgX
kqYONMSVkVvCKtCPgJf3gEJ+lsIRtVHkWDBnA5i+1ImWBoTTsSZs0Umn+uyKFOY9nZLTOJmvntn8
WJ+wpT60bMBiBXUWBTJASqdDWU6PcKp9c2z+C48p39e7WMgBOtywgq2pAcvL1u9oDD9HQqBoMzDj
cFnrWgqI3DEzGLEgBgOC7lWVyeg+d6z2y3rrCwlGl8RjeGqDs27d+q0BC5LEDoFJaz1zF7tsiwa1
ND1aEkhkb1aoTbd+CNWDzyKRUPSyjcnZuHPNofXBC4mONJx43Net6iC0LLFBVQN1eoPf0cQ9loId
y8h9jZ0t8uDCUHTYIejf1mS58C5KPLM4cKMsd3jf3dInXIhtXf7O6qk15Vnb+HUV+dzk98wC1Npr
6t/wyt2X6fhzfc2X+plD5ewCrPoagnHO2PihmT8ndvRYOPFNLuoH1owvMyFoI/0v9aOFN8+UTawa
K9ObsOpBCRllqOe8J3DOLMP9mGyBg5ZWZf772XjIJIo6zC3oTIHLtPfA59shyW9pri1ECNVPeFBP
wqSTje8I+j3J2ROkLn5XItq4NS79eC284yIuqkow5XMvdq4IZcDuT2Hlry/1QvbTQXi5mQFzWeHz
rAqVin047o7QYVVFUhxGm+byAHtQuiV1v7TeWqCHnRUyM8VQYNjwA+r9d3gvfOsoj/D64J7EsMV0
WBiUjswTcei0rY1+SIFHtZr394MY1C6L3aMLKN1FM6fD87IUicWdqPRd2M1ftSnM1Yis4ezc0sem
CDdK2AubS0foedB6aAvOpd9lqjsUMYzVEuLk8D6Gd+r6QBZWRYfpjYVl25PspW/iLeAKBIUfE0tv
iyh+6O3uu1lXW+p4Sx1p4T7FBZsqvHT5npfXVxkR10UGq9+IRw9Om/8u627jA35p/bV4L53RaR03
FH6SdfGVYBxmzJMor6TdySs5GBuxsxCZf8jFZ2klZLDnNlMb3bQ1LDijzEQdJFUbN0XNlPQ/dkUo
nvydtZQ5TqGSEV5OgCl2MlQ7R+uQRRXsuWh12/dgjWdkeOVsOIHOfO8lrD5AAFXCgJ4fWj4YF+4P
7fofWuhKATXux3X727ZcmBin4iWqzTsBiUC7vozVz/88CZxNJ0oWKAyMnndgcIT2OvKjystP61t8
4Qqgo/cyk5phZtXOobZVsWN1X155PQ+PYVOom26K1BcgxmmQFWF8WO9xYW/o8nlmDqzjBBW7wxQO
MJFuTDhl39hmXrobiWGpgznIzmZLNK7Ct4rwDm7s+lVTX+XGhRdKYw6rs6YhZVe3I0XTHaXwkW73
ntPsL5sWLQXAHCYJY6fGtMySX24EalJRK2djpy4kSx3PB/kdkEjGiu0HsAV4md2WUjwatrMRkUtT
rh30BgdQzCrgOgh9jsPA6QMrk6f1eflzanxwSdWdhzlUs2JplQxC6O4vmvf8J7Tr1bUKQ++5aro3
q0+/KiHvbTmNwRB36liXbfacQSzJV0VsXA3j7G+fq26XW+zJ8mwKO9FsSz9xIaPqKMBSmHWaq8pB
aaVM3/I6R11wMicglM36mkFQ5GV9Hpb60W4ICckEc/vQPhSCNEfQesfyF1Vg7hyjYurjuxY3n63H
B0r/wKj+OetMR/45Iw3LLq1zP26Gvhx2Zp7kVPgVB7GquZI5N7FL4xrUvV0sKWyjYWI4jfiKMAQL
/4uiK9uOEweiX8Q5AolFr0C3u9vu9m4neeHESUYSCLEIkMTXz/XbzJzEkwAqVd26SwIu4jIhVWPQ
Yyb74xiLFlG/dmpsfLJaZdMvSh2omRjy26VDZLtwM4LplaLxPZfIq7pttnFxdvbwfUBApk/dqN8Z
xEXD2xCb2ZdbgvQk+BUR+JLStifTWG3xMvnxGPYxzkUdps0hso7xAYNGo4YIWZRFe6EdRW6mkeN7
iqQ9JLPu88952Nl/iCuAwjvfpyi/h0N33yDnNUv3khsfDxfYkcnL6DJyDYYvkKIG5TH09byP7J1J
G6Z+uSIeo4sxLRPIghxmdQEFK7tzhum7lcj5MbEB28ROgXu/F7JDaEVP4Vg75AFhwLxDhmjrnTim
0c4QNavOWvL9h4QQ4NPEM1K2xVFn5jwUc/p9xDhFkqvzvm4a2leI5ETO/EoqnbEDTbg6w/hquyuM
TY6gpdbdmP4d5/AgoRCq4txfqZuO6QDJQbO5u7DpuynhU022GQG4RV5Z0mIlGfSLzJJqnv4m9r4d
3FQO3lYM5snIgLuHMyxSEY58knd20hcfXuBsU5kYwaD+vh9w48KRWnalWmFo6QbcXCusu7tfbNeI
BCW2Wu1aWvslcOf083ec6PJoO//loz82bv8izuGLRl8QfV33Kbn5YizHzlTBkeOi8axgHLaCkzT+
2ra/mCgz/+KS1znMF/gplfOszirBExvnMgvvlo+13O1DsX04IW945leIRs6p778I31JUB4/POKgy
VfsT1CtT+U2brxYQNrwe1At4vnD4arLh5DmEyD7a7C1eFlYVtBluMhHNHQjYVJdZp+czG1Maanyb
0DALZJVGACHnJXA8eDvWYZ/4DY+WlA63Hv4OWM8OA/tDQ3K2xr+2LVLCZ5de+lk/NIFVeUtvm9RH
Eopr0mw/5028t3L7R7NUwzJ7rKEY7KDHdRDlRvIzCeJtXexTuuOTmyZaFliSHYyWX8Oe/o5N9Mk4
+7I7v+pcVUNw9yvxtYySd0czeD/3CB4mkhzySf4oYJgDSXTdJctNqw7fRb/9iVxrSySvHZia6mZ9
7QvESMNrFymoZEuhbQ/0RBSCfXn8ShWt2TgjVnoYX+gOI1vur2nyGWf5EVkOB9+mDybJsUhi/H1z
+sqJfhGIJAmtf9B5cUjHDSkbUx31HRYOZ5ohpjyOb1r2Ixy27c3CfkgiBllIch5Ie4KhxUGtyAaO
/R3cSu6FNOXUxveTWB4hFBL1oIbDKsUZQYqV6tRPHLdy182jEOGzIbZGjl61xz+7PX/KoYuLsrwE
nw7h1dig4iMB5c3gn1vOb2pHtSs2hCI/sgFJr4gVJ914AI/zabXRcc3Gm8AnpUZzQOjPwSGoIra8
redVPwo1n1b9L8/+JLT7gEzqzqgC4hx0jV16SRpbZTP7TJTERCtL2p9Hrl6TIjmTEWk3AmMVQhHu
Eja3NZSKDwklxw55QuWk8E6L2ekH65AOvibFV4jbY7ENT3SF4nDc6BessgGyFV/JON727ywNv11E
bB4CV8cZAQXIPDbuu2K8IYjrybj9JJrktfe4SmWACBHaVLTzCRcHRvIn3EbwhHEpLQeajsdsJc0p
l0gS5Rm0GqPtEUagd3wUyBDG7Fz7bFPILoa/3Box9nPvGvOKyDg+lmbxe3NY18S8rS32TSWoNPnT
khTstfWeFwjYNeuriVWoJzng9Xcz0pQVROKh+ZuGea4M7EYy5JTzdXjd+hA9sXiFb7KaBnBI2yjG
ue6JhTpeFl1+pxiVn6xHnEiVpHxAaIHUOeK7UzycD+6QdVpClAAfcdWyvIeifmyWsqDL+sa2zXz0
XMDjNmYoqfUOO7Wh3OTYHzJLlK4KRv1y71QITw2scekhNOATXdIh078LLMV/FDlQtmGe6Y2xJbom
fmBV4zRaqG3ywhytX+fo0Mcc7Uy6x91dH6XLbxqBDZ4Hpn7CxjcRFQjbw4/ByPVb9c8que3moXGq
qELfm7NM8BPrxGtizlRPa1r3DRxOz1kbNv4w9k3c/cui1K4vcduzVy84eCiJjjQtlzEaf1sv/e+m
ScxH0S0EZWJkZ4+96RWGfsEfRtz6/4Iet7ie7Miv0LT96Hoe3S85QgAPi51SHLEt4mutbQH9KLhY
9MLiIT02y2rmY6sXjlq+Jh8qKdqfeyMHHBuNC/N1sXY4L3msXuc9JX+EgAEFEp+kpw9bz6f/RG8p
OSASav0JJZj/p/p2rhsnunrXhp7nKGO3TvnkL002JLfLhg4nEZNwU3iLvzrQlmAbt8y3DTmifxri
Fva0G83vLC6mp55l0ws8O8xr6KfpxFY+4wyyrDDVMmTA+Bo/k1Mz+OK8SxGXG+uLT4UfhVOaz+gb
mN3fLXgX7aVIsvw8tZOqkYvza46ZRVK9pyp7Gfisfn5HrCUlAS76Z4mS9WhXbpPzYpHn8LjCadjX
esNFPAU24HwxbnAxBaYfMz/YQ4QUs2fpUvejL2L/zizJ34Yl7i/YAKRHZYy7GxepjnDgTk48zcMN
BXP7nW3RbBFF4dq6W5bixAT+TCGAv/YdiFxxXkTPaYCoJGQtCL05niLqRxSFCtfc9j772LT10IZ0
wyoo5/RhlxsC4tUy6P/8PvVPaWsDvNE3eW+cy3/kVPRVJGVcgWZJK5fGBv+XCTcYJkBZIC20o3DL
+pdJ7GZQ7wqDZJw7N03zfFMFi321mxmlN3hNxxe4hPiognpu+lr9VhBaoncsfsycs08k2xN5nRBW
LCAvRrbbl4EvtaoRghjnVUFEvJ07r5L04A0anKb0O4JFTh7K7HDYodKKyn3z41MK/q8tY597G6os
hVPYETbp2LbKjghR5qN0zX8aH6qLSqJ3PQn4Tubrth5CPwKSPGvmlnU+jAncWHrtQMLiEgXiScFy
rK+6rMMlxou+MsrYfq4QdBfZrZrGSK4lY2mSoOE19EW1bfJLU/GawiWoWsQUNRg4p+YVuVbbVqa0
yVD7XN6/eZ8IgwawEGI6iwYM3T2TKRqYJlLxIU/DElUELba+p4bOY72iCr6YWTTqwbVdWnG/+/nY
Bz+GChHDJPqNhmcNV9ILntzxIs0TpNhP0rCHInd8/beuSE18dV0EAYaL7cIvJnHxjHD0BRbKe7Ul
PVf3Sq9d/jwwhPYO5Tgsq31wWxKuqDFFOCaqjfXBqT7il2l1aVQjXZKSFzdJByczPOyfI6DEAj1i
shFErS30HcEB7VaJjjqg+7pvfwv/Pcq5PCn4HesnM5QKnll7SUxiPkmH1qL2skG2dK/9ntaWoWHs
CRp50DON4jcOz7pQm2ZM92s7I2/raWuZXw8sIBT7UCAs0OOZe+EPXV+EHPn0dO5OpoHHbx0Go/5B
hrK2p7GP2+kT7ybAOwZ5kmtFlSRr1eDAbxWZHIzUBLFosGIwJMGjRfBkhx3nljVHyH1zW0G6PNB7
liyFPhkIT9Ya8Ww7uyHbMf/S1qD4jKGVw8GMWdSX2wgR/dG5bUsvkXWAvlIyLKyGe2XRnuw8rFOd
ThKZ9iqJ8QwTJvdfERzQdNn6XTaHdE+W/4SjMUeyTprpP/sg1ScOVjrUE5y1HwtL2x3ws7OmgqVM
n5QbRGDmvC5rTqrCcT1WyPjL5RFa7yFcocixRYXfGrE/S8fMWEG0gcl7ZPP2jhxMlO4GNkVf+8j8
f0tB989ZxXqpVt7CiA8vpjAnhDyFvMpDG8GBoUv2GyQf4rhAMmvrcSvy4tjKUct6/7Y3KPFtxOsd
F9Ga1UPfNeSeQiOcllCs4dcIhEqocwT3pfng+RimevUFQmbwE113pIgjARXS4uDFFzHNLf2bpgsG
mxSr1V9Nrxymgo5Gf9tsouFuzPotOjGFtMYT4hL8c6Oybqy1TlT3bamfkDLvE5Q3kbVNXyeZmthj
7LrmFg9bdAHXa//DdQzLBweJ9AbjB16BZoj+Dob4hbuIwrHkOC1xk5bwUaU/UC9Ef2ySTJtS6GK7
DdOS/w5oi0wp8TJl7eOG/TO51/tNqHFaTznLkrcZQRHFQcUMMV3O62W74Qram9LwIfN1iNchqyK0
Gc1J2l6A1BaveVIFseVf+9wVKZT6csohrOe2Kwu8xeQkaYRGS0AavT20SZvH9xvt8MV6zbrxuM8x
Dif2h4zf6NKQ4Wg2MflaNFEyHGIKmuYxGgMpMBDhZ2OCGECdbneUdHipNROsmbcuaUqsQHi4SU9m
W0EwxvZDsNmy4zbttX2B6/u2V91ONgFqJkn6IxW0ieschK68zKNo/1Sd5U2Nu3QBo58V8cf3V/kE
YRK81tuoH+ML8LTs93ermZRoyNlSWkWa9YQSB/KylLwdK150IyjdLImTEsqjrCv3Jo2buy7MY36X
Ww6WgHN4cGXahvXL6t4u9eJg/Vkv1sAXw9IeVPxMo+m6dK20pGa4ftY6z+S8PODo0uUiVogQQYgk
CMdLcSv9yAsvTcUwUGJyTXjzNCySyIv5Nlst8wbMycoaZv/b57XJgGPk47WYmxjdp7f4ZHUmPUxq
cyysKpKzAMd3YfjXSpdgSoYZrj93jTD5Ycd51xVrVf6EVNDlI/hvcXikV/PpojF97gJ4UDKK2qWc
YpfmgE8EAfYDo/TsbBS6JIy+yGpCrSli8QbETysQ3bod1AMqsl1d88hEtgwIpJ8bwENL7k0Z7+N3
HXBZo/aubBv9XaXdutH0A9GZM2AUZIZ33UtLVhsjQHr8vjvXaFrIeoTur1l+k2hJWl8ujk3dvfNW
SF165E/zE1xDAO56uHGIW4qLWb9wsbrs6tB/22erUTzP27I7frf28LOuJ5c04YEiv/YJVrbCvg3j
2GDTErC5p7CVQZf3RyrWZ/f7NhTkBtxpbo6GRcl0mcTKdIFZXS+uLZ2nBftjlVD6MaYwCjh7sFLn
6+CyRUFmj2BVjEs8lJObeXyOKbfLY2qnyPxOlC/0Q6apBbRlZK/l39HN8/CwgjaiIQ8IYv9oorhd
nnXXp/IG7WpLz3AfyvR1nRMEbR+6legMYpaINv92BAV5DLXztn5tSABX6EGLmLUX2S5hPI1gDiWi
hGJhIwc7wimm3PBlJK8GTciFJj2dztiSb8mVjAr53dUcRx1aPOglXD31OZzQELHi/gGX6HHtIol0
GcseQnmKy1sl+k+X9IN7ZmOB6FdRKB2/ptjPkP8IBBDJOY0YQIBlxnH8EgUo3W2Zd0Onvjbw1CN0
UHTqvKvslLP5HEcb2b9gfi2XczPKJXk0u7PxHYKU/VM+LOZssWbZHjAjZPIX3Yas+SRzSpdP4gMo
3Ki/0YqH7qjYAaiN+wi/2lJm8T6TcjIm6h+LfNn93wgRmBSknNhANVo33KhUV7kTa3avGpOEr27O
R3FZaAGFChBeZ3gp8K66o9FKFP/SZW3iN4zQjT9u6LW3JxJHRfRGbFI0l6nX7XzlKu32Ot8kMc8a
ZgwYIsFpRHhMaTNoTopru+MqdSV8YfVeD47sPq0Ky3HZobhH5Lw0lvQa21lSZENZoI3bAKcgRRBD
BwUuyk4idZk5eTCsWZ1JGXW1IcXYfOlsdAA6qCf9dBvlJBNeIkvEj2CLZgvKGmhVY3yfxoptj7Eh
MJffR1nwNz8mcFwr4k4ubxEdCnx2OYlAyFSZbOFunNIdqCnK/34/6mGIPKC9dNbYJYquxS9ImZ2v
i5rxZ/lmwHbiOiHSeXxDZ5qIsWQtaugFZnvtAoqG+a4EYgYYmlVI28zoYSZNMlYIPFm7z7YDQaR/
MGszBw6kBR/ex4iDRj/mdg4UiB7B7U2rXNOBfMJGLGhaiyVPURLzbNOQ4BAyAtWMtrnf7jqP0/Az
JbPbjkne6bhCK2f9JRrE0qIdEusDR7/slpLGpt8uhXaFGqo+67FUdqDiLTUt4ng9RTbs6T32z3n6
TigfV1Kuuom3F3gjt0tfOQt7mgcWTd/hi1izZ+Gzc2i1XdU3usWamoYOmDDaQwZqyoIt2OOUZA29
Siq4e4qTNrRgK6VWarB9KPzebLmZsRNHju4nv4PITCxoUbRd2mPaG9Ua3FWxAtJRDL1JB6Da3ewe
ttFzUaKlpupA2ngi+IstCz9A7rbiS/wGMRCLkNnxkHq+jCfNdAR8lU6LQJM0wsxDfuOim8V8VyZi
UMmzcvto77clI+wC84l1B1BgJnQRpuN9vTSpohcQEul8AKww/232nhYXtKg9uSH8yS7Hbh98i3sc
nsWXZtzlVIsEnMbX2CaCfoU+jYoKbViUnEY1KvYwRspHSBcJSTgnPO0Akqi45Y8TXSmgtiVa0wOl
VNTxFNMTXM2W7rjjGMDgHrttrJ77eJQnodJtqtKEyAxSPNup60DS5QOEC8yVTQvEo+6lnbJjwL66
OfTCDTjt/Yq5EpQr5sqozfr9uUE8eHxAmneBlQUQjOmwhobyN0hTV33OdyLV32VnwBs6Bk1u2eCI
Lj8JpCXJcWjTZnnpcgwB73kcZ/urjPc0PooNg/MZUWigY0COMSLvxDDao7NnC2j2xGcAU+FjEeGW
nzmpqN3C8gHQaV9v0LXRuJaGqOaYMb099IX39kzhfGVPClrK/hFA1/w4qCC6g/ZpzI9WwPvtiAsu
sjXb4NSCYPK9IJW1aIVl6QbNXZ3PBdn+mnXMugM2wt+0FOxRFoxwRTr/ByCqa49oYhZfQuhGzX2z
oPidpMldfB3aqCAffoh4/tGlHT+zYQVOClBNHPJcgM3iAxXsQeAaaapuNiqvWz+kkMj5eW+BDyDl
7ITlUGRK2Bb15jarDJuZbYgy1Ot59cARUTM+MwfT8Y/CoTj+gAEmhtdyyAsJnw1MT109BgrNpeSa
/dAKd/yhgR/YywqXEfQbXG/uGRzzbvgguUo/MLRgBvFyAZbJG6qTm5t60fyHLCDfvBdcbL9nBWON
w+qF6+9W7Jm++e/YrtwvPs+AS29ZIR6aFW32fQehvEWb0Azm3Wc9cA6W9CJ5z5wIIyt5FxqWllrR
aP3dyVAMJxWPXQMZOpHuxIDq/7fSQFHz4r2zTQnpvp+xQgFDdS7BrNGPK5fzdcXvdaXTNIDDgVjy
J2cyYPcannIvYu6xatma9WzCkt8I0sWek3h19DlxCVYCSboVwEKzOe0u0MbuE2CXnP6zXO53RVj5
Q0+K9FeGYfmYbj4cmQRoB99PwMKJBFS7cIvVQQxnsikFU59xZx+wOYDXSpi7awGF1jHDf6uXbC/q
0QbIk51GYuVOwWAz7UzvXE85UMrYPw/gF/xcGc3BPIgMfiP4QzepuQZwvPZvpglQVUDb+o8JLy/J
iJXT2Ow/Gx+2A6KsjCuzkTf/6FqoX8pn3THKpwUDiduPkVTJQyYBs5Q7bt5rV3C6YDfUp/QIe6Tt
PmKEno1JYMIVJob4OwhdK8F58xuvM/rVNrxvgNIgg9gZuEv7ZAdhRo7x/F8qDRKW030172Rd+sdB
z/6O5BlGKjmw3h+jZN5aXAxiTCpRDNi4MYGIVtCcWTjwPCUXcLTTM0k2dUoUHe9kNmlIHNP+xzjt
7qgcnw6two8pW6h7FdBhRlsss/x+jkJfdBUgZALnT9HdequXB54M7ak1K6AWOPdNBzfQqWboXEQZ
rztiuMce48A62+gxHTtyJdAPPAD+jA8h+QbJlj1+ZUuvDrhWivs+iWMAXi3lf9s+w+CaToEc47hv
jshyyV7zXanHbsxgI5kked1T3+UlW9x+mfPYH5TW/IDoPAP/TZHSajEma0syUfj2DgvhKK9b6OCD
wClD2oZt78LQQ5G24dv5smKBoFABjuMY00oOk8TDIBKAgo0vXjAkpz9kKxSvURK0rnjG4qc0kkVR
xtuY/1ERzOGwet4w1QWtdTl3vigxTxikPfFN1h3IQ68Ln8kG/UQy/I5oFK7YHzS/eOvTc7sX41MP
k7z1MME0se6mZa/nFuH1PovIFSFt5r9EfO+yBrxnPzrcmgUaZ4ydKd3OwPgTMKocoAhsbSks7stx
FTsgqVHAnhdQy3rD5Y1Qx7hIxKmNl/yNaZLc015Z6K21CFUeb0X8HZAJHNJ0KeisGsJEKB9TV2/I
aHqYZZ7/CkUYr02LNZrs+vySRCEeygZN+kMDkt8hwLDuIna4JMOxFDtYDc+5qhuUuG5JHv8EJI+h
cx5y8bfQoq04JaFeMHXcR0VsnwpMLD8kG2BvH8HjgUKEo6gOddbG3+ImoH2s7GHV/9AhCHErg7Fo
XRiFBX5EcvneRgO9jaropnKW2fbQ5Hk4y8ls2C3gyn9uaBy9EupyeyyaAZtT2PRPWOdot5yAvX2D
rcmAVsYO89WiDzstfeduW0aHZ9emCmgwtqRxAvMaN6orW0CuX3EX3KWxT0E5VPt9tO/gLgHlTVJ8
ha1W6IAH2gLC1/GxLdJ2K2dkpVR9GPt7W8zrcbP+h7DgDROAMZgWxuKcQZ79tO/itwibB8VMwr+7
ndK7yEEb37liq0BGWA4r9nl3hLO1GnG/PrSbxtp3jz4W/G8OHSYVgsSorx1N9+cA6lClIASGnrDp
j3G6I3EVSpVyLmx2gmslVtuRRogwkWG4m3Q+HzVEsLd1cz1AFdtc4tTT/3xjohuksd+97py5r+AW
cllNS7C+L8iBd7u8m9ct+XZlWZ9C0W63LOcJMJ2eFbokQ2vqLCVxicmT1jbvhwefD9nHpLDfhjJn
PgH+5ieYiM5Pmdn9mUdcYVbbezRDfHkdJMJhZ7FhY7QrGf7llK9HDn56FQrjKoPptMpXJF9ASQLV
+SyiU7RNY0lyHuOKJRIgWBj+i4f1tUBOPVT08XCUQOvfhA5FOQkguiUKYYOlOdDUZBYvCS7aI0mw
TS/3XMbqBgBvQsoKaQd5NTDDSp9wdc/jER6mPyxmYhFq2OHJ5Y7NvcJfettbCHzLbpVM0AM6qTQ5
e0B32Y+UtGG/ExkJ6410zEc/vI7CcFzabJti7FobL16GfPHNlSI9CfM9RLViO2+o94uusRMMBEmw
AyCoejcgWAI4FSx3fQm9t4H5c56K7m8xor38BQPYLRzmtLCofDIJeEWFAnNBAZu4m/MVAAaadiSA
PmCQ8eqKZ9Anh90inpWBktGgBpezzZf4vvDw+XtnFEjSJfjIo8OfNpOqU5iMbJ+ziIn2P6SnQ4dI
MjMjbWvBZkr/wdSkLS3jMA8bvnAF/9JtmaZ4LaWA0cs7qBY6u2tAJ9nPCWT4+b2E10SLy99a2l2b
vCnat50ENv7L5Sr6f4xvg1ZlzHHK/jNsoz26eIcElyPf5iyp/bITigSLBEklbgrj0II/sHX6hNi/
dD6Zth07WBUCimyrQaGoDxWyoe1+2jDJ9M9yb5y/GzhxBryARDb3s5Cj/AlP3Zn9caCzjhHAaT00
L8Yq8MBKY3TBMIJJl0ffw3aX/+mxBfDrCa1UWEA1InDqfiTMY4cGpJn44WQRATACxdPN+itK/NJd
8a1202lHOEAAc33EMjIFusr/8pHCB7c3Cb7nHrkNoqJpasjHFNke+78QhzWCKcLgu9/AsCZcBkg2
gpv9lMOZ/ZSwaVrOMS7y8Z37Gem4F00YBk6r19Gc8QYQ5lLHbeTpAFXSMEx/YWBn+4tv0GSqMsKs
NH1Sbfr8IR3iaP+Ac2g8X5PBL/qADwOvtQJbFF9/wfEvph4YRq+6hcOAu2TEt+x9mGNUprITqY7/
Eb7P6h0ncdheIR77ThUXTZbOlwSWHGAfZIjxAipdBJ7/jDZcXb9gHMz6N/iqhBgX6zzY9aMggKbB
XwHmeYhyfNVP8QCn4eeUKjv2JRr8JgAkIGbRV4y0U3Q/wJ8q3HbBdXjI/agneOMV67jY75EVqT9U
k1V8JHtj7ME0pDMo8FuUPDEsaIa8xM6T5vew1gnj0VF40R/lgKhZ1Oexy9brlKVDqkv0uXuExkQ3
nTq3dsnCn20Drov+PLc+fousGNaTZC4HRRn7tmw/In9eNKfATA4YFAv3PX6H1SI34J2krLsMkvoN
O+F1ce+8ILofq4hnRJhzbx26RdUFvlwaRXNa0j2FZYjE5DE+Yz0zAgydir6h2PKlWE5MABa71iQH
C22YTW96JY67K14dSHdHK+E2zo5prrT/jPoA45FSxgsd1iPAqA34xbBncfdLSqtb8Gg3gbPZhkaI
R/TV1gUQTWiGHod1wP9yUMQGHrIDn3eBs5oCYcHICTLFMIL0IscW3lSAntbiUXMOUP0MGt2IZcFO
23y2tdj4SkKJZXuxtgeXs7V4g5tJ3wOVmNnafYwRmExPwFLm6bmd26b4B9CYb69pp2j6LmMckLcx
rF38UhAM+DjPEqZkX3Bob7wHR7O3gLhgkOELWpM0W4p7N25ePHSyK7KHmO1qeibjCv9MPXjpDlpb
PWEtT0hDqs6Mq70PqgjtNU9AP3lu0tH5z7COssX+1zKsuNe+wEbZLnAn6FOSb2+7hjis+iZwpw9S
sp38LeJvvcoJUH2XY8HfhBmkDh2B51Uk63iaqErZMUEwr/vi1rEWqynesPup6TaQPkZqU7edQVUR
HEU4I2lTLkh+igGdYik9V/Noha9mjQEYAN4OPtkFxAu2XgNCt4x4NJCadA82ndfiY5oBvpTM92E4
TOuyuAM8So05mC6QB/AhyEurJUgyfAbxq1Zx5H/10QK+kXdA3w/GYWJqol28UmzcERAWeuyKuXqJ
BGoNENgkcdjgmBjDILiD5v4bIzkzwGUBnrEr6+4cvvOpXBcIGC9Awqi+D0kB2GbZJjoAUm2S/0k7
r+bIsSRL/5Wxeh70QIux6XkAEIgIap1kvsBSsKC1xq/fD+ze6SAYHbHTa1UvVcykQ1zc6378nOOt
q08D5MJRLgUA8TTQNI4IwLG7WsZb58YC9rfuygx8onfUhoERwS0FlFFnVzhL6hOjw0pxmkWHAWO6
8CwPwfizTFlnuhO28OxuBPoMcGnmPi1c+FGDbwtGRD0lL+s0dXrGbF2ZRThTX6QU9gwajkUoKDqj
FxzR4h4pLXL9d59agXgP1KmGXgqh65uVYsRxG9B+LqhvrXJwYW/kcP3qiVSRWVGyTP/Rl6GA2AVq
4ZKtUosk9q90HIzvlhYm8zNtO7DfZkIEpk7W0D8FklJ+Z3JmcWcFFtdEVWMMN/Fs5OZOQccX3cAq
NRKnz7mc7axwom+T2Ki0q0TnfmxK5EZ/CHNJmGw/mxtxp3LC0B+LGuqZIB2G11JQ/fQ6qXzpW51S
bDpB3AiVHct+J99KFFbpVVWHan5XiIoRb3GtqKFiZHAVbnwrVHynbqKi/J0wkQQgecTYa1dUUYL6
uqqogeg1l+nWaANNvxNGyKWOVhkDzCZ6S0XpFhqTWpw20zKsZUjg2YQTTX9US0N8o8WfxcAzpe7b
6ZB0uNAJyIDsLg+kyK21yqfC0OfpUTWLqnBmQ5kTxwf10+2JVSruJ8vXvsWGiuFbqApAngLKAMHT
2Mzxba2k/jU3GhCnsIRsZNh6M4VJYjdZrMnbrhiL4THB5zOwqTwxu1c5NwUvRChv3Gu5GQpbElS+
12iM/X4zR0r0c57HsdyAavuirWGuIO7ytC3nX2xbse/oKne8qdsQlADTXkneBAlDua/9ouH/C1OV
velT2yQbX+O7ScUMagS0YxEqJN1IuIph082OSC/G2nBsjIbLQI3uT92vWvWat5ZQeMRx+FtNJWZ4
wB0MKifWtUR2hrqfcoftzQcQyUD9HArsOr6YLK0z/hyHSr7s9NDgXMkjOiZQsSf93uzZDd1KHeTQ
NWnH9JfaqI+B2xTATZtiitRLlQlQtFaTYuZ0rJol51ZEvYAXIyeV6aT5nA1cMAj+3pBSfbQN6qnm
iYNHjt2w1lP1tqzhITkpWRH97oy/IEKYaZSnuaGScjI5G4KdVgjiTzMtmjfOAkXy1BSupoNJeJds
lDYoL7sR3q9btMKYOrRurFsIdJlgD9Icv3elUWR2EpaTdTdDZfzN+D/KHkNvsO91Wq2ANStmJpOI
Qstg2kDRNyI0OhAf8UHJsCgAmNUqOLdSLTKcNx1wfLvqZH0SUSaw/W3U2e+XfL2VVDeKrOY7J04c
eyDIKsQ6XZB/hyMDG6GEDo0eb7sWKN7B4MtKL2umu2B2NCBtcIOgE+RNNgxzzfSMqb7EXacv9lIg
TD/rXCUNmKaKWowSfA5v2ePT4KKQQo62QZIzw4WlEHckVjToWS9GPt4KcAVNJxMSeHLMF+6vLUom
PXPrMK7n76GRqPe4n4fvejACtNkVQr7MkRBwtT86eqXm4ivJmL6RiWvoQ7sexhojgIL6qU8sUb/w
Ad5pl82Z4NRxY/QwYUxFf0T7SQuyUKYwZ5hjZc7l+CaMnEu2YBV+M9mBHjX+1Vg2VfkyVuhDTbJl
xRo2UgaaPFK00vWl390Cdce2xmFMy171SYRzGy55hy5zELuisjb5qOrhW6N1EzqsQiqkqMKGje0Z
bCWA8OYz6tHoBcmtlTDpJ/ffMcW3aF0b5haGfOpwRMyQYWUD/krA7O6qrZ5yhTFB2tR19+0kiJss
jGhZN4K2YUoO/HpSHfhIQnk3TOV3cTRbj8ZM9yAmunUJrtu/Db5s3aWDKCW2OPegOImYbIJSl7yq
kqcdRKD8fk5xye0buO+iIYl2LFiaE5sToG5LmwOumnDVQVC51+tWc4QGskwUZ7Tti7JTmMJRLvht
oe4Ao8oXVOjlY99nvRsGnXFZkdkodgprAqQX8CMdxgEsPKpfoFd1TBEaGuYJ6tlO6Uv/WZ2DwDNF
KYcOrE52T9Vit7UG2lGo4cVskGxIQVm8pKJVfQuEZLQrNZBK+mvFBF1XASctlMRJe0lwRhNczdBC
3Wn8pIYTPV7PiGpsSuLZ9QH87tRuHJ8q2Jx4Pkb+7t/r2UxLP1fSHRQ2lUnIgR8odlVXGuxOK2Zn
OS1z+dCDHxOerGwgdBLvrMibdNN6wQ5V387y5BdxI+uOupG3JOm2aiPI3CZu7/iX8qW5Q9a3UX+V
DlsSxttnruO4YEpd+0ZrqdKP9ETSjR+8iiYrNrzs4fGdvsl/ImBUrZWOrGC6h+VHhuFJbIwbHcIp
I0KLCI4nw43tkKbcN7iu0t6Uqm5DmpfYZY7WeMCysrAN6Mi7NoHyRQV1/poWIdGxB78SoDEnggnq
E0pAa6jlxktbUw3vCk50cFeZmssGkJ61Hdbw+An3bWB0DpSG0HJoAhfdmSdzXOWEEOGzwC4Y53aM
hNrwqCmZHR2F+nht+JC9SaDUHcxS3dyffgf/7AWvJGt11UyNqii6NwPqGY/YaMaZK2XQFHZJVNA+
PR3muDJO/dBXHSgGabJXVjbImkdDQYYpJOWbis7mv3gTKwFqWWt9gyOl5vVGBmNBAgoIMtsozw0Z
+GcPaSU6a6ugysrAx78ITMJGIbP3rfgGw9lzfnH/5PGsXapbxJ9QHXXNM9VqgwYUbjWy6jOL6Z/9
8tVW4o/0VjWKfS+AKGCbdc8OGQLZ/ktvdm1OLSelAm+XZyPPmW4bLfBoMxePp3/5cUG4aq42CL2W
sgHVP8smBLX93eTRkpzpExasdA3QvpQdonEwq1Yrb06H/GdPa/X9h2YAWMZcKA/AWPumVnVzE0u0
XE//dmn5ro5sL+YS9uBDMOJJ0fspUL0u9itj04iVVTjMwdKS33qWkxn5lRm0kB/LRr6lcTfHb1Iz
i76ry7ESXIZqXAZPKpcVuXQjByH422v8j1/jfwbvxd3fLqH57//iv38V5VRHAd3cz//5309Fxr//
tfyd//kzqz+yfS9ufmTvzfoPffo7/N6/x3V/tD8+/ccmb6N2uu/e6+nhvenS9uP3c4XLn/x//eG/
vX/8lqepfP/rH7/on7fLbwugGv/x9x/tf//1j2Uq1X8c/vq//2y5/r/+8RS+/5v9I/yR/WjWf+n9
R9P+9Q9Qur8YkqyqomqJNPF0jUU4vH/8yBT/AruF7RmOm8EPZBZLXlANEdX4iwzEAidcMWURrjhf
XVN0Hz8S/2JJighnT1F1yZJU6Y//e3mf3s8/3te/5V12hzinbf76h/J5JZkqOkMuDaqJSoNPNdfm
dIUsqyOi/siL+lzcmIOpf7Pkqb3CYLN3IbMykqzKHGB1qthWuvLpJji1XtV3ZqWk91R51nU+NDEN
S32DU9YFdmRXeAQ6EnwLZIL4wdnRiIxR70J87bM3Efrpj0QNs+dxzuGtarQUXU3Pw0sYzHNq+7T0
tz54jGsB8djZfM6m/POh+HHDsqXKMKFFSZHNta9rWcx+FVlV4omk4pcy2kMb0B/fBtAqO5DCzcF6
+PsDP3zAknjkCauSTDfWgMekiOvdmR4eJMuiSbykUUXEXAYKN79R3Q6TuCvqPwuwNHtTTDy024ii
HMnBDxMJ5w3+1NtKMl05bz1NrRyoXs/ylHCAq29FmW7GLn2SR1LeTMLkrxLb/kW0pKepa55Mcg+j
hgSGgqCDfjhfZCTS9SD+9Gf4B01cXGgqdJhsSiVQzByMAWeZy8TAZUSWzeZFA29+F/25sOWpgYEs
l0ArbZg4Qk0S36v6s29VqIj0bQgx0jaA01L6P8vRsM0QzkmF8QumD+SEHrxz4s8xcyB5FK0yfRKy
sKW8kawHvbCG2zFr7ucECq04WoBD7dzagyACG5iTiQVb229QE0e2gqk07bxi9iKooVeClcL5k6PA
rWttvCUxGDcGn8BFP9bXeTeUF7VcTQiQKIbGWa1+FJoWf5cLKXP9RPedOBBZmkaryNcYaEebetKo
mdvG34Jepg5Th6JN0gjmFeD94EHYAzqU63ZfVWbyZML0dFvgi4tiFCSEONJCLU9gfZ5ePJ/9JD7W
qmrIlqSzf5iqvGwQh9u9xj49ZagNOHtv8yhwCg0gC1QIZOBZBUGyhyw5kwR9CQlvimmhYNrwwzFX
XoW0arAdCB2hRzvf1nTzzyhHUTvDmhZcyxztOLPOeOFJHxMu/nGacZvskIbJlqaJKk3ztafcjFTQ
Cgcx8vwoMZ+VshxwnSj3Yd4815ovXAYg4V5jLtMHjUi96FNl0QlK6rvU4UKyYLkeUiQVOfXs7/Jx
0G4DXbkW6F1CAAl7d4JA2cxtwy6kwYbWxtIJ+hJXoMm/wt87kW267coeXXx4pU3Nt3ys3pS8vo9b
4/ekLTrmKX2hk7YJJaoNf5w7tJqmvzPb6n5Upxv2eNCSGWWEIw1idYNM7LHpxp9QcnN0FAUftqD2
ztz1o8POHhMuciN/wnMpSBeblaFLbD0LbnXNeFPCQLUTXwY9mSwJ7uJgJncj2cS+wKougXU8/EoY
5+2FsWw+jsasXPiKcDMh7x2weIA1m8iPVqZMj9EY0qkXpxgkj36wkzemeEXd3rzKQ7IYXmaiKwbd
r2IoWwTwM/xqmlOdVD2CFO70wbgwm2rywJiLJ0s23TikT876v47SULHjToTbWMYeYwBg5NTKiy6D
iWNccAWYTMXctZeGhk+AlIUjtzfOboNvhi2bmrQtqL7twcjnvRrHzW0jgieVKp9qAXbqzPRsnbLP
R8QGJhZqRpRs6cWlFygiBSgWg7DPLHTZqR9dYyH2lgSpukVwXjP5M8DhK8FTVy2j4LJukJDHCsJP
eIaqa+KT+ej3CX1F2GadpUNGndvWBjALtvGcA3k0ukbyPEGojfKXUcdfTTbH5C0M64bO1ixfFW0g
YXco4BqqAAs3YbHHazfbxGE0eEVZIRJIfk4FbB5TQIdK+4f9pzffxNDaIiUFO0Z6lXTxK1TfwF32
X9c0A0C80QQyrPEJrCfzEZFO4jL2UbSF0vAf5joUdkaGhxKqxJ+RX4eu3LEjlW1sbAXIzao1IfTU
O6dQeuk2xkvvLUU3ZGMo/4sdny64n443fUw1CGt/dJhoX3wXqgy8KK/KfdsL59yepM8V8PJRy5CN
GR3JvxYf+Kqqisw8VLCTiz0M9+4VjaRUz13kcPsqm64L5S7vkmtATJAiyT29a3454Q2Zg9aQRQ5d
cqePlOcgSW6ga0+iZqSeKgKqCaEztw+TsrGAWk4HWvbCz/sW+YOiSmyXsmZ8OdnzWUYhuyiMCkUF
mbZQzd100TmLn5Vny/IkGSprwarTFNRHlNOfTwGUU0Yla2XpCRHsjvkSKPi50xv0WxGTVrzKeuo0
NPZ5uu+rBFgtvRSl4lYKIO2ITMM0DM417dvAeIjTt//hB/j5/hVFRsTDI7aWI2MxwD140AKCx0GI
cuiNhXgxy/STxSLaJcg5bLmo3qF3OVk9PbcVXMdRd9oOgDxBy2aF5CUfhgOdbtEpKm7roXwAmtxX
IoKisjFwuxrv1RwIGQB4C26yrZot/iBnVopEMr96g4ATmoHyUjQ0SRJXp13aZ2bUNRA0rSK+g9kV
AAbKmw4vEAOKuZDeVw1H7jyRa8hVvpejyeHsOXMVX9crF6FLJPmialq87c+PMe76irNcLz3SKnyj
AuLtZfWl+d/ZLX6so09xVsVjAOxjtcNys9Xr0KKGSi8hfbpSBXp7LnP5XHL/LZbBuDk+D8uCE776
+kn8fUkVWRoNypu5Rr0GJcuMwvdWSjbQ/M58iYr1dbtRFIM6SlQk0aDSWgUcx6QtZWp6nGuSCWVG
KgTXwWSWUFSX76K46dva3LU1eSzCdITJc5NDQEsRlWXm9RzqrqGlqSsUzxaOs5c0l7pLqBfhllbn
z6xDU1x0onkb5ky/YcRR6fimUNslZjhy26ISRbRtowpJH5iFYz6j3stnCGr9iG5mjiYozFWJKXvS
XwktGbGKQEWBmBnfmCZCVqVsFsmtalyQfmXg2nLuIW3pd2mh9y7im8qV2E2fIS+ZnlSpOig3yuiJ
HdTo7wWxNe2Z9yqmyb3akGjbSWVd06Si2Ro38iIP6eStKi364bJ2RbV8HMrpbixEb2jbvao03w10
q/QBh3sjau8rFRY8f0OM83sqgm+DhnhdFcVdMSOYl4VX3J+9sPRJIeJNhmwthJxgKukdgvcXLBdu
WWYPvqHhqlHGLv3r6wBLHnXmtTNN+mGchE2Qaj9yiaFneivv4GY6jZJdasNwEzF901KDGwEdYahD
gmvKxZq3Vy8hMvw0BPm1jvXW62pUD53ao97Cpx+TC4xIkPciwFE4vIV64b2FhYhSOnxoIV84aTzA
n/bz1vab+dUo4tJDNvlmTvnlXM0oZyx6ZpFCG7ObrHfUGwze7n8Oc+7biVy4fdVeGHN8lXbSRav2
pR3lRrKZEg3HjVJ47ZORK9FziqlZfZrb2I3TfCtPw6aFGGLRXdz0oNK0vmfLrjA9QkNt3sDnvfAb
1MUVDol2byhwMLJJcZahNiyt6soYxMtyoComiXttQ+F3neryBu+bV2nS3LJlmOHUbvMJWl4OruAY
YnjXGdFjTychS+VL2NVvFboJpZa3bA0XVq08YkS/wf3JS8L6UiqX4bYKfeJBF+40S3mA2AxJQL5v
yHbVzHgOymm4KuIBM7VxfMyn+RJewE0SWM+yBcUjqXepBgckU51JaOHr1gUpj7CvpWoj5/GmzaUZ
qnKxEadiN+eFBAck/9UhI8v09OdYKVtoZZdQUCaQ+2SHBxW66ZHCsmruIEdic6q88rRvTQXPk0LZ
4xG261E0yyk7ccAIWyvEtQgp6xtGV65Up7U9htLi/nafSFrN9ZDRR+pviyKNc3yfdMO+rvUdpiiJ
rVbdFd3LXdwplQM53EPTSUNEyF+gCeysqLsQsmYzC0x6pyJURkySYM9vehp9UAv8i2CSGaFiWo4l
jDshNKTt1Ew9EpNgr07+DivpAcZvtkOS8WrA6Df6HsWlaj7o1rShQ3ORo8ohjX4qUcfJBeR16jtX
lLG5yNM7ehitpwrMvWqK9L2K+ktVrDaZJl+UiSWzRiQZYyYeaz0gVcx1C3oFLQenivX7vsFzQh9m
WHmSttfb5jZO9HFfNTiMSUKqbZJ5GNC0094y+vgl18ZnGKUFHcjsoWIYjerrv3JMStgv+QKFJGnY
E+IeJYLI6myL4i3q9fylDubI63rpz77V2w8bLxuJcriPqo7RLFNnl/JcXE61+EIpAq/BVAyaXVJy
0UZmeV10I6rveHpatHEODIQrecwvG816o12ceZEeQwOQ2ys9o58cYEA2DZDQlKC9SKv4vc04pCs6
VTB1S3sekXwHfllcCxU1O9ep7fAoSpw6DNKtWk1/pm11mVnilZ4rNO6NJ4wmnlMtGZAydZUjszu4
qDahD9Dvn5twl5RYs2Hi4iEo6FBA6VewG274TXuxN57rQb0sBvVRlmYnTDFj0NgUbhl2ktFJtXKY
esMPddAfITBwAo1sDqkU9c6QhsLPPq+/V1FauwmG2rh86S/Qf0wHEGZ6GKzyGp8STx2Tc2Pnvhb2
ZGn8I0sWTnKyuTogC8sQMq3iQDTa7mKscq77dSxrZ0DniH1GrUpnzuRjeatiMe5WMQywTFKbz3nN
JEdGm1rMBMxe+s4WrpSnwcG2aHSTy/pxlJxf1Wsz30xXsp145uZ0brrkMuvUFOKgpim6pBn6uvNo
KSBoPo0Xry5FbJl/NvgunY7wNfnneR5EWJ73QfKrYogYAMUTYRhtM7pp4h86uvDTQY6lURZFDDdB
QQNi+TlI6NMT7lJmLkhjvpeq0PWjyJUn5XbEqGhgINHpcNLy+748toN4S758cFOzZlh+pxKvQ+QX
1HcJQEsWvEbjm9ZDfhXiW0ro67Tu7Lj8/r+PTQ6Bag9RoWlY61zcivXByoKs8uCzXYl9eQkw6C2m
bExMAUQurKua7abG566ScL8u27fTF/B1yRBWhupIrap+Rb7mtpLUTNRBiTQ4ASpEj4fTAeQlkf/8
dHWJilFWWJC6KVmrRD8QBCPtNan1hN3kUHo7sFRUuxhtUkqIBXetrdv5DVZGNvnyRb4JN/5G/t5K
3unr+LpyuQyLPBlNj0ozdfVdIvWY0eMrrZcbe8V/K/zrdLw/HeLIt69LytJTsGSyf6J8XkjmOM0B
FuigbY+ju9woQxwUN9qgWLBHx7QxcbyS3fIaY64z88c+LKvXT/kgtLZqtxZCjLkTPsnefOtfI3Li
oNu033Bc49mKHv/7z9bJbgG6zmwIX9fPp1vWVt+qPM0gckvcnhkv9aWWnIMbpGMv7vDOVl8nxC2l
moOk80a01273I3eDDTQUJ3nqL4T7bj9uy218ZkuQj90Wp4a8DHda2ODLFnW4JSS+EdLm6bxwj3HP
XvKkK+wqvWqr7SLNrq6TZ8tRH/HxcePL9KJ8hno+PjOx8ezk3GXJrN/r4YWsNtxEk3tVK5a7L4W9
0Nadg8fnLm5QGWWz+l6hsLAkhi/I6a0SSd9bUU1saoX30sx+9QZMMTjON5PPYCmrvY+g+PWD+fv0
sj/2gugtQajVLT6u9RnbGqlM9wRueRK8DvWEcA6tTvp6OsjRF3IQZLUKUK7NTRKUnZf21qWCpXoT
5JvTIbSjMTQ2KVoAJujWai2bMZoIsuKOXov0ICVIWyuGaNgz6BSmSemvThifBFm6mkrsbPNatDa9
jIIfqOimFOuc8RpSC51P+6UY3QBJHUFoNyk9xqULDm6p4D8Jw/pEJud1rCy9ean64oeOxZ6PnITi
CpeDRvQ3ahW7WRu9l4i26759H3zzh2L1dtfIE6/fpLiY/K044buOSUkN6XH+ERr+dQ1VNKYQCGWD
Nrgpe7DhfEdR1NdgiC+MvnpkkNGVIls/hknuNu3YnOv7HV0KJLRoX5dnuE5A4lBN9AxWnTfi5xTl
cDPo1AvdmTPrCIBFD/ggzOqj6Et9QH6Mx0sP0avHZMNZpDjbfqM5eoWi0Tbc00vj49V/+QwPIq52
dlh0M5oViRurNd1uFOU6mCdnKFUmA49bNZZzipEwwuynFTaVDlRfV7cjNr2IVZtvc5Piy9aKj7OI
mXCYjXc47l3HcoMjURs8MkP05fT1HjsOQILhngHxSYbyQaU42L+GxmpznfazZ03iUy1T3jIex2AW
+t40fW/o8WDoI2bNVk9Jkd5ie7ANDPOhF8PY0S2lQLiqpk7RCI/TFJ1JCL5mdzrYqWlIfGlgVuay
hg4uTZvg4M74E9FSElHcd7i9GrhdlMhmmRCmFE469+eGbB2LqSjs5SxNBVXeKibqn4aBvYvMsL+s
FMaPY8CQIkYP59rtYu3MmXj06R+GW7DPg1tkcJCY0G7tEKS3z5ZR74Yy/AYSd11O2MoXCB/rEGOq
sN5XAVOETfE5N4QbrVFqXKQxYpmaZD/l+rabkjN79bHTVOaLp0nAuhC/wOqKFM1yFQYYKD62ruR1
N5AGy5+hl+De4UgOw862Ee50Z76f48//H1GXnffggUyCFlVCL3QIoXq3mPpt1DArSLMNJuYa/vvp
xf8VWSbZPLjF1cseqiZXspZbTBFWZuXdOA2OgTtVhk7rdKTlN612BfgokmhKuk47d90K6CT8OP05
6r0JUzwTeXL9S5HKM0GWzexEEGOV2fmpmcnQFpgMbW3b7BXBxmYEBTAnoPrIQIKjnym/Pia5rCNy
jCMkhm8j0uT5/Lbwb/T7Xici/mRAYIY7Km7s6XeGU+0FFT9mkln03k7kJneaI+7+92WsLh/GX23v
Kl5NZdHxWA1/P7Vv2XRu1NOx93YYYLWb+z3qJXkkgCzi0aBdFM21GZw7Mz5GvJx4jPrqxVUzgqOg
SFiH++hBdZINs1+A4G186jcNmaMwuiCCoW3sT6/K5epPxV2lMSiK8pGRKb1nmtgAhu0Wc9RvOaew
WFo3xZhdN3r9VPfJ0+mwyzd8Kqz8edUYqRCZRUBYjaMjVYERszNfwpHu6qeFoa9KSY2hXNgc8t40
W98Gu2bbXirbbt9um93pe1mxq5dOzudIqw1LH/pUNoEfvXhf3AB1BPf5o3FTubMTQB3vv+dbXFJO
xzz32lbbligmWaWGhBQvNE/atbtkL23E3dlbW97Dqfe0OpzGTpatNCYOdoSb+k7aBdfW9bLzJ27w
eO5TPrbxqyYSRzh9FuXB6o1lGYHouvEpM6QBV/hBH2y/03amts9xDD79BOVjO/9htNVbS3qhlDst
6z1h0L9lebET6upFHTFT0eIMeyQJN6oxTd+Vhu5NUuV0AWc0x6GxM0uEuZpBh6H9URjzC7amI8YU
KK3S8VGIkE0K1ROa+FcQZwEHNAsP2ji7q3r9DIZwdGuyoEyqmkTrez3lGzzG1KOOW5h62DJGfN8Y
khvX6hm84NjHqgHLQBRgl9fWJ1fZyRPNupIw6WOHdyxUs9Pv4liODgii8xnJyHlECJufj3xprPrW
H5ZlJnl4WuQedskLBnJleun92VV97JQ8DLfafUwL9zfUmEu40ZWdxq62+l76mW1mO20cOmQfJ1av
O7Dg5DO052Nf7mHs1SJHO4a9tN6zyLGU0yHYVRKikwHS+8vYlm4tYH+QNt7pB3z0DR4839Val5kr
UVQjNyx2sW3KI9LJp/+/CKsNKQ6noEyXN5gkwrNAk0if+9+nQxzDWT6tktVmJAsdQuRgRBJ1b13p
2/zO8jCj1q707+aW1tYuuh6/KRRR3y0n2wsXPjO+Jbu1SDrOHdfy1146XOSDB7rKehA6+rkpc7vU
dFdx5qS/cK+k/Mdk477YRtvBq1lEPX7cjvk63Cauz9TRzenncfSlgk9KC5BCXrmstMM8WcnGJOx5
HHETO7nylsMyPR3h2P6i/SPCB6PgIEIV+7ox6EsE410bf2vStWieGzl69PQ8DLL69hXkeOMQTmQg
OK+6SBwkl+zHS7a/lNobN4Ubbs69vpU44G8n9mHM1QYw91aN5RIxP461PXZ1zrxLto0rOdVbfRYh
PJrdaTrlKw1iCud1kpxbI0bAkki8+97rNuJGCdE02+Vbcg/x7le/CRg248jfUFz+C28QapkFDR4S
1poe21QhNlI9N4oe/l2LLS/sfKT9/fvpMEeTLe0gzurTxItqTM157j3JQoU7j+JzmUhgWDJ0q15U
scFo2ks5KiEpjm+wU9rt6Qs4ljpoBoQ6Y8HjvvQNeow6IefLQDyZ+M6sVIx/xTFkbxVucQzD/Eo7
E/Bo2Q79lyPRBDWhX/j568MPr9TrXl0ysGgnzK6VOf0dkt/Y4auHafEqbBk/O14kbFTbc4NOj97u
QfBV0TPiKFGCK/VeqI5XcPUxLLQgc8oSUvUCS283EzrpzHZz/JA2IRCxkGiMfMFFcrxTTBxBPg5p
0MptkNg4/tCHke18a53Z7Y+CDzgY/k+41ZKSQ6UTp4lw1aZ3F9ETwmGQ1Y3wEuCodbNAD9gqYGh1
rktx9kZXr1aDXpzi3tF/IIb+y9JBUMkJkjcwJ+9c9+D4/ndwn6t32VZqEWey2Xs1EAsGlKq5wcGS
XsyyFymVXWDr457Lfo+0MTnADqKuDg/qPmuZebAs335vXLJ4bWVb34g2u+3+9Ld57nmuQQm964wg
jIkV7/MnyU3d8JEBLwBI3V39fO5UPHpm/ePGjNVxgj3iPOnY73m5NW9aNcNhMNykvnhm6OPZm1od
IQ0uZ5k0//2m1M24o8djm694QTuC+6997//zLaz5j6VRFZhZGpwdA3O2yuc6it022/sdrmxJdObW
jmaoB09wyTsOTv0hE5MQG8re883XptojKHB98w7/QIggZDpT4IzYR5xeI8c3tH/c4PJWD2JauH4F
RsJbK0vFKZM3ueyQVjDWR70F/TxzKH5d/KauKzCgNU4LA/+GVQ6OZecsyuOcbVklTxjw7Ft78uIH
JjM54Tnpxno9cjbQy8Yz2IT+rH0B14WpLK05NnKvNudbJoxcWwUD1IQJaesQqPXPIi0UV2oqHd3K
bFyEom+9JVO3yHci9Q55PSY1zHqrunM1wZcTbDm18MTGLMFAImeu88cYKzcc1isI013xCsaGnXCf
oNnpIk9oZ32jF8FLKzNkYo52GW4VTqKEf6rGJDhVM1NGoHiFn8lsOF1mvl/ZwAk4vSjWZRo6FxHG
L9I7jbIQfcnnRZE1vtHhLVF5RnHLeLCXsPPiAD1cdIOUyati60y85UQ5BDuWeOTRqmoqjCoRPx7Y
wSLsmaBVzTH0ilqbAI1ChBnllG20SsTmE+XImTX/ZQtZ4qmKpMqIGHUVOdHn+xuFcLZ8YCqvu8AG
7yK5EDbGbI8X+Itu6m09nIu3PK/1/R3E+0jiDu6vkXFUmYO24lwzsDOnQa08TLfGfXCne/E90xae
Tr8/Zdlr1wE/MiSNdgoU+NVBylQbhuSYfeWNUhs4rdX/SuL20pyV0cuDIN4qjJ6816s+2c2YlkL0
8lMPnhrjMUqdEbJyF2JHxPCKcWRqmthKTgmXc4YGwwySHPc9fNQemWDYMIDBwj2gwAuS2UtXsD69
NMmjLdMuI/wlGSHBqHNhX/qgjE2nDO7p+1w2xFO3uTrBc+wKYVl1ldciE7IHRYYnOu1OxziyNlVF
5VtVMSWDrrU61owR/yQthikmNgyHKx/G9g45oh1lr6fjfN2uFBXwTcPNkaLyCwcuagNGk0kG1N+w
3Sm1sdVT80GsjPfTYdb7PUt/kb+AWuGnD3FrtTKSJq1bqeZ2tOIJT/POlDc19DdRxIDiXD537NEd
xlq9npo+Gi6eFiNk1N8MP1rERDsVOm2DYdTpuzqyEODxMNj3/9B2XcuR40DyixhBb15pu9lGZjQj
zbwwxhL03n79JTS3qxbEbWhn7x7XhKoBFgqFqqxMGegs+Q0moMwaxciha+Pr8V0yomf7Bx/n8u8z
OcewpJZRlPj7ufYJjSvbmAtwWWe8OEH/DOPPgCVh5hl5PjyBjUuxPuUgRcLHgdywXUuVm6b7YrrR
pu9khpZgbQPwjCQryHGHkfjX9T2UnlsdrHnwUiMMowisgCASP+8iTOkgpCqEsW5AbW0eF4hCYIh1
gcR7XkDLsU7nmygHD+dkCtoRE6EnIpUBiLmbvQKwSod5BrsDSsdpSI2eLbyZKttAYDNZiLYTZllD
F73tAXiUwA0N317SOENbZ3wCW9ERxKuHThb3sjhiFEMhvqhNnzPMQab5/Al9/TtjiZ5keTjOaNmD
dQckdhImFCKZjI5M5K9NvvxIWuUuS7tbADzCRpjBbjl9lSl/bTaDVixF49ZLZ33EIDmGMEHxnVMZ
hQQT41BqEltP7NYMYr1C7Vf4P3agzfmorLMMPh0NWC2gS27BOpB5Fh7Ttlq04LfM5oNAObwhCORZ
fQspZTXeA76/2GDVbm4grg7ummKuQwMiK3vNEr7KYuuP6Kwes7Wt97pegCgSUw+CCMRZKiy3tVXK
kKuT8gAqOS3G09CMXdtWwiyFCOHDXjz1oEmxF0Asv85gObfNtEDVdGx7R6yaGw2SlWcTNKZkAVVn
XwQaQjZEkIC/VsHliP8HNyuhghngsMUsk3VP8uk4rcauqubbwlwfyrU7AMwPipj5e9EbmI2c2rvY
Kj+WefEEjmPiTELhmnq7B/PG4pBCJa4KPjlbm1ozaECNhhkGBeDotPAqot3GcefPAvDokAWBqCfe
HQpkBTXQ+kK0Pd0JeQV5okmNvcwsglhJTobZfOsMA7pS5HGGsOki609ti2nZIoKQWt9rYH0CXVxf
+kZGys860Rt30SHeBgEJW9SHp0xQJScddR2/lNJHEk2yAYni0VxsxTbgznV6UNEAYNGv8wDyKZDX
Nn5TCD9j0D4bS3/qLB2zMdrMSY+2ohugW5jnw+Gkiouvz+USrb0KTqDmuRGa1quj1gIv9GykKJhx
Rn8cqTmQ8mxmDu2+NdPEFSmYEX/uG+0E4b/bbCRQbkY2bEbzl2yUof5igRpU/tZOS2hUaggGZM7g
3sY1iN9h0aKZZgHzyly34oQ533iVGgw8/Czqh4Ycu+TheqDb+HSvTDDBXAJwBWpAMCFb2S+1MQBS
HIvzHCszvEUIrhvbXI+OCqQCFI32pgBpxYYGHQ0ZKQoZA61Y7nIUV7M4erxuhl6lTOgGUOfFDHPV
gt8vNqJGaYBX26XkXok6zHpA1CUf7Un6lvY/rpvbeMIor+wxGXRkQnBo7GGP1k66e3ASESfxYtMr
HDCj7avRqdzEnb5FkcOrIW9+PsvAdiK3gOACY1ppYxnqwUj68q67yajwGFkhWaS1CCWk6Xkwoc0P
+GKOraEU4JZvIYLW+J38MFSJo0+Pvc6jGNpYky5ijlaXn5uKbE1TLSMlBQyh9SFYd8yMBKPcKNY0
S25X4r+FWCMDfGWLcRVKrG5NCWypzXqCuOAOM1t+hCGv6y7CWxLzmaIYrMhtKmA8QL+XZgTo6Ocs
QuqwVjnEWxsfSAcvBF46GsrsbxJnlP5jfdARHYU2TMpwQuUOyo2c1Ww5vI4HoyjhIANxzNbzhV6B
nEaF5Qi75hMmNveZVwXSTnCk+/wXOLKD+Gl5NG6b3fVd3HqqvrJLt/kyJxtlEZQksNt5s0tLeNkJ
6rYOaAKCYVfxrG3cAq+sMa+DQRXlWiawJt9lZxQfvOrUpXb6VXIUgByGA68nu+Ukl7vK+OJqIRZr
dFdj60OG0WxhFvDG2uXR/R9tI+Iv3nIG2DyYK5RIBCmADEPpPjtDRCy0HFAi7GMHcAo34lymG/c1
dvHFGP3vF98shc5HpSL78JfackDebUPsiOOPb0AU9BTjXW8CAg0M2JshZrzxEsx2GVgQki6koOsv
MY9Af6qP6a2ldEGCeZkzcP6pI/fEvJMgruxYbTbtQQVyqmIJiWpnAFIwZ7dto54h7jgfJKHG9HEP
hVMQFgvjg7rqcZAn2nRqkgm3ZLVIYMIGbihJNc79teUI6B7pVIVIf/ssNYZVbi3ZaP0qD8Fu6/Wt
AFVojORZpn/dFd5+HE1EGqUAa4ChepVtphSovped3k8Q3RgDAwocrfh03cKbJidAszCBpp9qmQC6
sKQImNstYggGTj7IWFYf3CK28o12MvLGUZzC5Vep39RVny1C5pd6g4g5IRojLzwOiAbMPeEFjOtY
dPqHITD32RECcSd+B2xz/y5MMQGpTUGwi1nYyZfj5qHAYc0khbeB8ptsBht4YYMJQ9DUIWDMw3KW
cPLGfelaqVPvgEsN5tP0Tfn8J9/rwhwThaASrddRiyUBawslEk/ajYAUeLUH/Sm/PoGRduaYfHtn
vV4gczkKKLsOkKqEh+gVxKGMvS5IHzp92V9f2RvgBuMXbOFRWfW6nOjK1KA6Q2e+3hfocVVf+g/D
V+khQSXPByuyQz4VhQNab91FcU98yMPhwIuJ9JO9TlBfrfjZgy88dMC0aTZl+CWgDrBb664ksy2m
jRcVUO2BrO/1hW8fwZdP+nytXpgriAm5GAUeVB5nnL/SBaG0i0l75KbTHrzrHGzRm54pu9HM/ZIJ
hSBGwrPHgpoOU6SKaE8/IxcEPi42FtXP0s4/8lLhTTdCocbAM1TCOAfjRnM5DLM+VOAAMz6KzSHt
zhgI5+zk28iMD/dig3WhOmmUuIEImw+yaNmpb5svDYopruAMfvvJgJaAo+/akw7WZs4tuuUxBiqv
Fsb0ILvJvgSpfMeKWh9iWnmnqF/E7mcsf+iixFGrleMuW2s0UECkUxi0iMiET2gPR5jv1KBa3Uh2
vt4XQ49BEcNbciO4vp1bXwxsLuh9oTsl4757Hahl8PhHVWPCL0FB3+p7udmhYMDZOZ4RGl4vnF+N
4kgEQhHRRfqpTtBaMjob5ATXV7K5ZxqN0hIuUowjvTYCqRRjAYP55Ovttwh6fyZ4+gzxYKCSfN3Q
RgqMy/TFksIgtHNpJBVQQxPgD6ML1iQnmW16nVpB6UE9gXeoNoPmpT32GwHdCzW2iAbN1SWOGg7n
xCtO9Y56/Riqt6CAs2Vbf4TEKx0Qd7sDH11Pt4+Nl5c/gvmGNVGgu97hR4hhvMtCCmzT/XcApDZP
2cXmMoELxWxBg/4RXH+vY7ngaHDGQ+fEnuliMAbvGt2H1GYg8/BRb4BLNGJeLpDmGRdOWiuAgoKh
ihpW/CEAnwzmFVSfjxLfdFR0BXTdwul+M7vdTqIoWz36lrIZ32kF4jFInmyZBGbHuQUQdd9+NZAl
mSodbTFNnW2cRpAFkcoaU9TZnPiZDjYS0TyYbeNl0wIuX9MvNfGzkYG1FMrPygklNVeWwF2Tqj8i
KzrkmXzOY7PcxREweYuRlZAyXIHGTTQo0AkfUszbQXADsiwW6HME6DDoveqRuQylsoEgRH+WIqAF
RAhB2eOQ3EV1uo8gw+Qg19+j7HyXSoubqF3tCuOUO7g8wPsD8GLWCusjyP+8xDTCOCp1px2WXQEM
fyAb6a+uM8HUPVUHoYc8eGfqD6M2QzkmqyB2mECx9hPEiR3NwL8bDcyxQj0WdPW9CyzPXloHqGFW
3+sUHIAWkH55fK/X0CxqCgiQD442qwdLbjyti8PSqEtH04cdBBcfQdVyPzfNCj27zE6kDpq1RpBD
ZU6eH/IIYVOBDO8IzRnbAIPm1D+B++IAxckEpF1AlUNPGoxVIow3ENGz5ybe53lxEtHPhHyxnaGF
LlkC2GLICUOrvpgKe3ME/WG8guRKGfS7uCm/zUXtqSCcMcqTWecAtf0yhwpqZyteROpw0MEaUcgJ
hAAnZa+0ICCtn6DM9nkUH6wUJTETIkeP5VQ1TgXSFRe8aDtFb8oH6FaRfdS1X6QKkhJQBF7NBmwr
5XgjkkE5xp15GlEKV9Le77V1R2oBmnzJdMbAquKAvuYEdhLRSTvpnEAHx+yUFcqGDbkHe8Acgp01
hpr0dEirDk+6RrZjZepPipV54zqfMVN6BpHPeCQaRl1jk3jarJs/+1ZcbyHVq57juOz3aa1+KSqt
8MZxWT08NcGaGvciOnjCL1lrlRnKQpEcxpD18rtmuoNQX+7LWmSe42k8QuDaFuLMV+RqQTenslMd
6rFdE65mhp+zEFepZAmqG4qTCRqUKBQvGXoXPdxjrC5JWNdl7YqJmeyjpgogIIUBMdXCIzR9ikwR
XI59MK8ifes+QvnzyzRAQWSdkGxJJhodnfS9UkoHEwCl05H6BlCkwhnw+ge/jXEPVeMHjSyZo4FY
UlKQjAKIcVpIca4gFeZ0ba+6aIOdZ9QT7Z5IMoZ3hz4AK6Ls5YaVePWkHLWsCYphhFIs1U0loicS
tPQVZS/mspPN3VeQ9EDqtEnBkERiu1lSYTcX2Op6CQo9G3eQQsGMETF3c9RDdDY9axIZgk6ovhkF
2cvTcM6h2QsWSjPUBeVgltqPvlxAYNyDZUYzgwwBzV4FEpRKspdKQnboVBg2eHI8aMugHQ6ti6Qw
yV0NabuDrgtFqEoKfnQpTEGvzTmItowJTF0idOjED4VV7PW5OqoRpiyJAEpMjGh+zCWIZMvxsJ5q
DMOGRJtbJxdxPNpk7iArmUlHUoM6M4s7cibqCGVIC50khKhWhmQphq4LUHzF+9Y0P2hlOWDCWn/q
BpR56hzKsLMYlYGBCpAD5djPq5mkjjmXOvqesWQjf79XqumxteKTKo3fF014UiJMx4pQSKAUMVSh
NAqFdPSymoRQyfgCmZICKAShglKa/kEoQJ5pQsoC7FPNPqlAOImJVQgkUtLfXsoHEBrPZaC2K0gf
lMxwsrpM7dECwErpoB/YNNoDVdoVhuYRmupfIbsGTh7IcuRFA7FhtLcyc/Yatdl3onWQFjODlg+S
/G4gkWvJUI+G+NT9Ko77Bi1KKE0gWwELVQIxD30PgVfUqmMFelQAf5gW2GwVCGzJinZeJWkvdvPX
fFYxg6z1QU8UB/IvPgiq7FUaw3RVwKOvBHVjfNbNBiPD8+d+Le5Gc6YMY/onACKOoqmcpLYIBEV8
ggC9D83JX2v0lKndt2HSf41wZ1eig81Zs4CFAqxO5hSSCuKDpdDejqLhjfmyQ2XpNEHwPVs+NGCM
UKEAL67pITFVqJEjD19M0M/q0TeIfx7Sad6bigi+V0itkJuGVI7eghytGHdWUyMYkaOoto5RZK1H
SAXJIhPSlBImW+Pus0DpGSG2EmVfoVrogJXWI0Jur+3kYrcdAQTMenvocL9MpAbbV32ANtQe5OVO
CwI2sA+7YPzykkgJ0gEKUSCozW0BHDs3qYUbJi+g7z7ilRt9rkXju1HiHtGNsDGA2W2E9TYvG7CM
qo7YQbgm1wUIK3eWrQ+rn0eCOzXpLprwgtOj7KehysesvlEpo1W7rsQhS38em/hrqyZnSILZqiHs
pGo9RHhIJyAGS8CtXdW3SyGf2r6yW0gDGeANwJzSrpe7vZjOh2keIaom+nmSo7F6huqoS0b8ZQPz
V7PS7ldhVfaSkQZSkd11FVBjMUKyiAsu+waVXkdSj/U8QhxMDMwx0+y2TXYEgspLPztR/K1KbjFq
mHlDF98XVXtqFMhJZzMOfPoRX8gfGz3Q49qFB1N5VntFbaAqgzaFDGhuK8u6a9D4yAQ7bvCPc36v
TG1oNdEuaqJzYs1gGvZJJzqy8GM0MH2S5QBIlnuxqFMHsiFoHcp2TgZPGjWPGJ1nSuWp1oanWFRs
yFjgUDqYp4OQq9COIFcgp0r4oYo/tPQOEAK/zVQHpGsBfuwMyqwGNYzRsGxTgsS1eiy65sO6KFC6
BntbDsI/BGZH1c/TFIJXO4Q68cd6AUkZpKX09WMlTzY4pJ2pL5yu+2FGPV5GZyUTT1D6dBQLM3ZU
AVcYvkjGIcUNqqSZA83Sj3kzu4n1hSDg69HHKYG8L1lBTZ4j0JJ9WxaPQj2DA06CNJ/2fV3RtsRp
7nJIgQAdr2Lneig4a81wO5H0KZuaRyR64B20DFfJlh+pvOBpOyHfapEzxEpYmvNuJrHXyBCWxWzY
R6tUIwd6o5/6PnIsq5odC+J0QRe1uJILwZ/qp1qF80Lp+DMyFEDRB+3DmJru2Gc3lWR8AUtGY1dC
5AI4USMo9/6k12AfVnMXeee0L3oyu6MGAbA41ffEAIRLTSHHA4SllyPTmVII4SlTQBrtC+pJpq0v
meHH0HhzYe5mlMB2IcaSFKxTUQECpqs+9JZlV+kT5QxxLc1W0hyhLpOg7gnyxSmF4nY/KJ8S/HxP
EsEkB92z1m2UVrU7qRXsWTYewXs4eoqR4DTxRt03+jkYp8PvR/VcMd9iMEHTvcSj0kFqM5SdFdwU
GmgJ0Vi320dKdVTdttgBp8UIATR+OQ/ajfe5iVcCxockCaZZAqIYwqNSnq4gILInT/2UfcHABPF7
vH8AtAPNK65pu3R49ZStJVNNb4mCpAAxe1N7QCoylgQs4yqdynWS0HgsTsCanen0TeyojwBlLLs8
4JX+Nh5gr+wyT1mwz5VNP8Bu0kYnSPTegzQUbYkWKbiwpLxywebmYpoRGHsNU/FsXaLP0x7cTiY+
bNwltjVYn8e2hSi4Jj1wPiP93cwT3UTz6i9LbF2iWGRrBQPRgCq1Hk4B9tLO9s2+dRZMZfC+HtX2
uGqNrUqsYPFudVgTw36fhZaHtBA0XcYjiAczxzjJ/vRAEfDmrj6VYeLivvjBWfDG6/bVgpkPuVSr
qWYGfgKtJlfhuMuOQgAOdK7HbJVTX1liqhJ5gnaU2eAjajeUomtSbYJSqn4T2bFDPHCTA1zAG06l
BYdrn5MpSCx6r2moG6PqgYfDMHgzIuX1Ddw8CBcOQ133ouSRmLGaQHgZfQw1/txVRQDwFvSQUoIU
Sfh03ZbCM0b/+4WxFMjdllAyFePD4gEN4uOZuYPIWhz2uxhNAMFT3eKEK9WpgszpXDB2etMuAm6j
DJedeV/fYXojUA80EN1x0QHbpxQZmmhAxxHSM69/ndEv0JUU8et06amugzVGrvXr+g68mf1DhQlO
9GKD2YFBqRKtmGGj88C25FQh8QWwvdHlJs7kQlXu4/TYPHKsUtdk3QjwfvTgDESfN0CqdalHI9JK
OlVkfM8fVEfZxahXgkti9uQRN8q/nmOi69Q0Cehh9E7fEmJVVjTXTYop8XQvO8QZoePqoD4KGSUb
DLrOHJCwif7lZDprkwkFWQXVAbGBTUiL+NC4qKHefX0jtzzkclVMCOgVSL/MYzX6qA6ALtDtY5Ri
QZt23cqmk1yaYU49GQaASyKYgbaD0Lgdccq96sWh+iMnuDTsQra7/TPrAne2aKtr++rDMYdAQWmu
NTVsYoOc+WgdaH25zl0ryHf8yWnefjKnwcwWSAtCAd4nzY0yCE6sRkhROUM3WzH0cjdptfki6FR9
VK1VjxUtCh7JqFHE6upwvhi96NgDpmmqCaSiJOqgL3tto0w1JYdwNUaywnKvHNeDdKYje9IJI4Ic
W9t79rcpdgw7F1fJWOtu9OdCOKoLQiXKNaLGHeLd3rYXO8zdPqH0WmsqlkSZ0lqUkL4ICFFrCIX3
++5D4iMx4y1tq0MK53uxyZxgsy6StsKIsk+OI6ViEIHfi1zltKIRnC5OHfD6KlyLzImWm0Fb8rGl
o/uKX/rAeFsaBCDBhOj9vnx+M2HzZuk3k4nLlTJHHI1T0O5HcEoI7DnzUfOVxKPXYevN3vAAAQgR
6Td/1J1u4BU/tZjTPemS3nUSzNLrZ/6B8uvO+jo7so8HEpj93evHgudCzPEWSStBDByumkW3A8r/
kXn/3wywR3vVkmXI4C9ZAvLp+taUvl438A/h8MUjGRhG1dVLKrXYsBnABLU79pCDT1H+kasJhf77
IcbjHGIXyfREBB6rJNc4E1UWEXAgkcD4mIP+lvajlh/0ym78d5wEupJ/dg20RF+HMKVGS7McsJeU
BmV1JbvLAuKDfZKCMFpAhKy9Ys++Yk877rm/Hj4NFrje1MmMxgdOYedFQQG+B6nY04WWyP7miHOJ
v5mx/p0n/PVNDZGJMhOI7CA0Bbekb87+BuSsqW9Cjti2wq896Ly4cY23tUyQiVBMB0AY11xv5U47
ylCmA6gW8Q2EJStk7IS88zh+S//kta/JxJehGuoF4Gua8fVHmoEp45n4GCoJFC8az8l/POuAM752
H6sZm0WWYRAvfbvpCmdu/P+4JiacTLVWkamDCQUDMHtUeSBLujNdE/pQe8wJQ4uZS+3CuR+A7369
LMGK0ghjMX/dSMZ4cSOJ/X+/kTAm/NpiN046mhNYZXwej4pf+/MucwbXRKGW8my5vIE47nFgokxW
xpIo0/wI3S5vLZzCy/O7DFgGylgGHShQ3u8snqrk9gWo456Dkie6ZSy8RV+lBbrzNI3xW/R5dlZx
StECBlLfAIQiwkcmeBmC1oF3KW1BNygryN+WGTeKpQRjJcvz8e/3KNVTBkta5Vr29Zd3bC/9c29O
4oU5xoOyBHVS0YC5zsPXHGwITFi1W5snQdtLO8PrPclT0MhVgcclHo8AYfMKvrDOeJMudm3W0G1e
YsnRpZ9zyhtcfsY8XVsg4z+rAJdFm+L3xYGgBs0qx5g/VfmnBQo3mY13izu5oqvMmM9yJvF71oSz
7EfoiXBSY85i2eIX6cCeGmX4JamApv6KAk2RcugQNrPvl/18HnK+eEwU6zzJXYqbikoN5suvpZ88
qVyC66Hu2fuv7KnCXFHRWqKVmWAlKiW2+i6jTCKd1SQQ5B0adx5GED3yEyN1BygzurqnoTV0Eu+N
z/Lhz17yFytmLi+gR+bcKPrR15P+fgVVkaik9tB8NAX8hmiy1QmvNzQXdLdAIrR21eehjr5OUcPJ
9Xg7z9xoo9FMkSXDkyXtW42x0wxJuj7yJms2C9IX0UFh7rHMWKsOk5Q4MMGAAzvdrzf0KQLehRSR
WH6gbHDpsntHArZVycS0CCD0GpR2AaR/HfhVYG9BGw8uuHkSHwrkeENxyk35ZoiU0ygYBy0xQ22A
zKXCuVjpAX3jbBeGmZ1dB6HSIgWGKxOMHjmAHlJir5UnG18W8jWfkkMLoMJ1D9+Mihc2mW2WDH3N
WsAVQFYo7stKC/v2m5hCScfi3m+bqRBQjaCMAG00yjKv9xUit2uKduvvhyyIGw9ZIO6FE9mJNkiD
HGAHri9tu3zzYpBFp6ZKD5Rvgf1cUBUHdvPD+IBKX2A5vQeRs8jWwAqT+COX0YEGhTff8cIu82Jv
wXY1m5TIEI+7ysZEMgJv+pXS7ULhl9u62Qy20KpTMfEhAljJuGtCtFqbR8QFI+oBBDMPWdNyjvym
k1yYYBxTS025LCOYEEh7UqPdvNxYLQGZV8kZ19rOCS4sMe6oTTIRew2fDL1cWgcA1PAh+Vh7Fm0l
NLay57jI9qd62Ty68otrZNJKzOtRgkTIEURB7RO3cKbbOZy93uGL+2wnWxfLY3IQyE1qaRbjtLVI
8egLSznUspcEMRCjD1rQn0koz0fuKjffPRdmmeRDwLRdvtQw27vNp/GpKewFb0vDL2JHMZEXWMhr
q/pG8mg9iZvnbT0qdQwhgYkazBLQj3m9x2MrlCjmz8+sjPsFljJQd/3uKTT6idep2bqeLq3RL375
RQGqKK0O1uImytHdP8ZF/qEYZY/jOVu3xKUd5thNc9SZzbTgnYXHa+mnLuAAAdm9o4TP2z/m9BWg
UalWFSx+wq7cT+c4NI/vrWluPrMuV8WcP2kpQQRcY1XkiO4zuDJvUj+VHNWFUrWXpJ/fMZ60dS1c
mmSOIIQdpyTt8cHotLCKZ10CApVn0RsIw+GdtfBa7FsB89IgcwgzQzCUqcN+rrVkWxG4wQSuz29d
5Zc2mBMHTJ4k9zIWRYu2ESCzGrQmgTZdfIgYW9DhW/HiAH7Bm7MfIgDjxrI3oCLBvRy4H5S5dKVC
n0qxxQ+Z/ShIn4pwPEBFLxgdK6j8AvwUnIx5M4JfrJwti4tzVOVFDw/STzMA+coOPBgYpwRW/CD8
2Zv50hoTWwABxTGssLx0n+xGYi+qHd2Kt9X36Nh7qp+G9fTAe91slgMvjTIhZk36WcgtLPFNk4H/
SOY4EjubOncYsXkmJqacqNUv2qsUQIp9LnfFXnYz39gLtyBA/CHbbcB7s3K/JRN5xi5tqgT4MSQy
8U6vAPyP3Aijds2e4ni4b2Ses7JV8VyHYOtCuXN7yLUKqEfgQvYb14SGbf98JfMr8ZxgYDHRx4Qy
EIR2kQDEw+w0YJ+RZg5pBc8CE26MTq5UPYe3WJEqu2oNeWsxGWJe5sQJoxYTcfoyMwoBcEEf8wug
Bog+GT0qKglu9nZFnMlcEnKjHOdmspjgMtWlNAsNIimEhNUwO1BOTvQojQAlHH6LaCsLfTl2bwrj
+goN2/F3Wr14EjTZorbdR2PhZJh/Ed3cw/NfgFatIPwqkNRzI9tWFnVpn4k1et6DNUnADudopXc2
WJ9sjF+kvuENruKsmR2CoEvL3Ma0y3n3joLZdU96Uy+vpIS0Frjwn3tVdPpomk7i+Fl36ch/G2A2
A1opwPZcz3Q2ayCX62YyHbnMdWtsYLbz1NC8m7zB6RUnJ267r8LKsTwoEYczXC5H8a631Ztyp2I2
CIiRb//R46B+8zq7wyQ46LwWHCbaN6P9giYNqI+nuzQs4931lf9DPAKZiYYxSkq99doaqdtmamZY
y/fxLkl2K4BxJxQCjnUIAdcUVNGzM3CMbn/kv22yKoDT2KbdGuFMKeVkL8tjUzQ2Z1nbKfKLCdaR
5VIgmYBlaTYtqWCA4k6MEdypIyE4RZhfq0/SxDO7HaFezDLXJkSC28jIsLLWpWbhvppL3MRZfIQn
2eHD4v7h/nqxyHhuWhUQvS/FvxZKnPyGUtAsmJbLbnjnhLerjGuWIKkaQEqJakMRKEUKqr6PFdBL
17/ddgx6WRGTn9eqoMtTKyH1mDUPNKoAD6mjLZfRGdjG0JDHO7GxOBcYvaDYcgZm1v46BRpzRTbN
vJYTRjF8oVuOpWFgSOdJKr6r5uT02c/r6+MdOZaTvcMUm9KLMEZ9U4WTrG0QuYZD3x9zFsRcoA3v
vNEdv3wvzqKRlyM+m2UFIuaSKoVHKrFZh7rcQCaMyNYMejeaElOMQbIztNXJaWXDpWI0yW2+q4C4
wW2S+H+YqoLlE/K0kgx+sNerm3UlrhsF20lbrGrtj7sa4+au6hd+voTchHE7IXgxx2xmFMtyAWJd
mJPB8gcJenEY7Sy6W9qnvgNmenZadAPqPHXlonT+yHVejDPbPCZim1c0WqMtOePZJQDDFGSYe8Dz
Q/UF0LnwacK3D/3fNp8VKS68R9IX0oJwGiit8pP+caHf95BDJWG6VeNPz1op+3dUBLYj6YtVJoBr
3SKIyXMUCGkkfd0MxQDCn9ZwXiwysVtRzSjvWnpKUINQjkm43BYgyIEKHBdX9Q9R+8UWE7XlSck7
QOSpzya7OAmhpOlAdxH0KBXICd129DiOsx0CXgwykVstIACXZs8GFT9OnS4o0G89Y2LKWb3Ywssq
xz9zGljcZTKhPBnSYamQ0QKzrflr83qZZSClvGXyfJWJ40M1pyqZsUz6Vh401/xIBVqG/Dzv1vPg
rh6xbpfdmLqc7eV5KxODVjDaF/kAuxRMtrpze0MBVvGRftGiuHnHqeRZZMKQ2MVZiemKvyymSEb/
ttgZwTvgCZzAxw4WxHFsFQrEdXwZt1b4G63ZNc9ozXesb/sl9LfDsv1V1B9qXS9hbQjVEIC19WZA
sQ5jYcg69vMdfY68b2M5LsR2XRuTAP9OYBhMgvQyW6FvBTk8aOs4+occgwdBdOC//HhWmeCTqmsl
m9RxJ4zbCEYoYB5PakSen3LCANv3q4rBAlcg7o+59QbQwew1zE6hI5A5BaaUsxCt8ncsjmeV/veL
G8TMplwVUxnfcj2NeLMLhEffuZ2/vXgL3d4LCwkRpLgssH06IXaJSTapm+0uPY4ESKtKu79+3Hnr
YaLMBLbsqulplGlP1aQ5U8pVyaDf+21C+rIgJqAIg6yMJo2c9DKazkDeOuv53dcRJ5goTDARwJco
Lz18Hhjz3l28woMWCO1AD5iMksF686eVjpcFMpkMWGMzM6EV/9aNAkwei1/kcDonIRReRV+1QXHr
glhE/ffCghSRp8t/G1YZ7GGrRNLU08cnvXpf3Ukj2FXecfVyPiUrMTdo6RJ1AryF5qeS7jUBJmxV
D5SCQFak4KHbX/fOf6jdvqyQiSUQXB+7UcMK39Ru+YkM51JQmURmjaBNuNK3zBtb/DoxzxYTRjqx
yZUOE+V+B+A79RUQFSFB099Th+KcCJUJKKgFYUQa4+Z+5a1+WfiGj+Ghfe9VhQ/SBvgJFzrAWx0T
VGr6kFfHP9tJ3uqY6DIv89xjNvP3V6M7aUvn41Fyppt3lPR4C2OCiy6k6mxG+GxvXITrjpzAzBaz
9FjrUpNeAzEGmk0jti319vrh4lhgS1fGmLcaKbFzs9BiXuaxlUT/uoUtYqDLAKXR/by4y8RSFPu1
gQk1oBWk/CYJnvsgN//1KasxgSKRIr1sqJP/+y/DC0osv3anmHMHgZ8/ssX7SEygAKl6I2lg0n9e
Vz94cmCGXRClrumCfAEMHeE70mNOmNeYiBGDxQ39chgVDmoIKer1sIIC2jEC2RUI5lG5dWLOIWZr
Vm2USlJPK39/PMDCOcls4aoCiUjUx3/0DTkJncYEjdKUun6tEA2z7MMU7XT1TpxFv1jPbdlxan9c
12RSkRy5SCou9Mv9e/DB5hZCfAfgMEDvoMv4+nDXI3jVpgRH7v+qyHBhi7lR5rFbFzlC2o1JCr/w
IDoFnV5MOtRh7eSOQjihcXsfL+wxt4phGlJiClgbWmV/jfP97wPxHeeNt5OMh2QQicojiO78wU7S
jXqTjF8sjHGQoVYzPckUFGw1yW3EbBdLt1MquGIzuJzgvxlFXkyx0IKm0MS0A0ASJCdefxxv4jCZ
wwbQlMpdB5cPnqD+dmVpFnPZVDpEG6eC7qLwxYz9rvRr9fN/XBNzzZQSHjPGhDXRhpbqJRi9nsAh
SABsjV0es+x2zeliB5mMdDa1iBKlQ0Tu5wq/l3Z4bJouLY8aP/m99e1i/oU55q7p9Viyeo1+sOcx
wtd1yncNbfBchAkhMiGmURN8MjHQA1PwFEx0l4dij9SU6sjxwGYc52fRA101gCR6xn6uC9iyU0ft
PqbEJ2PLebZsXtoXG8lEj8lq0xyCecB4WqHWtXY3PV33Q56rMwGjMrskURsYsJTvpGrsJhM9o1Ht
61Z4UZAFDBDo5kitCTP/57eJyc7RlcVa6V2t/r9EXDDuvr67kpYkaWfgnvyDu2szufnbG8Dp/drW
EIuTqAr/e6xATyNfFFQtyFpz2xz06/9zIASp0GuDcWEmCfhUMAdvWA74j7psdCLrWIDFT/+wRi0n
6bjujCbb5BeitAF3MczFhg+EpVPOnjV0DscXNwGcF7vIhApSLhgdsWCF+mJyWA/mUQmjwzsaGtdv
Y1Nkco1KXEEjmMAT3zwl+Inv9QAIEeTXnyohlgHKSvgGvU/QAVN2FtglrIWC4TzB1XlTR9svsott
ZCIHRian/6HtypbktpXlFzGCBEGQfOXS22waLaPlhSHJNvd959ffxMj2sDE8jVGfcx12+EERqgZY
lSigqjJrK8PiZu005CAcXT5UUAisw4ccrTlKQO7NKAVz0eHy59vMgVdmhbSj7CZLMTEqu0PnipdW
7YxCcXenlcWXoo8q9FsOpcRhLmM9ClDnO1tl4PQpGHY2TMCjAW4WlDqdkfO/gz7w8uIkAfAMo+tb
rh5m1VLANafhxqr/NLqnJPp82YQkFbCe/3xlI6JQUup12KjnI+8G12/x9uYO5Kif5qMcQmRLEiCk
zJtmqijM9c2nrMGqTpn1dHlJMhNCttEX1KRWwT1x/jrpd3X2Cf2Lki8jSWms5w7/1bbhXBw1q4AX
zIPHZ19bd6hRyW+9odiDcRC1V9lQ9uWz33ruLlhZVEipJTN3hgxzUCXo1ZVa4tnSRQmgsWhZxLlN
/3Pl/L++ooBl7TycxqE0IzPDRl5xYEpAURPAwoiwhwUDWHBQtL5ztoX2K2+ay3w7kWOwBO/FpoBZ
V63IamHuGuqWzbFh9oKEIhV+HAwMm4mPl4C0GZNymlMUd7xmPj3yCuub6p0Sn3zmI1v5JLPSFsS8
yHbG7jaP/6qj7L+MMyLgBYjE9KLmN9hrH3BkSxLQo27UaKQWDBbK47DcNaBrvQxPMgNCvjHaRlxX
3Cua+Ds4PJ0qlCpoS/z8WRdo9VnCKiNRYCOmcEgdzEN4qkGiwqvQ7JBiwm42Le/ymiQJvUUE5Mi6
bKQ2v/2/ftaQnyFSawJmFGFGrT6BNd7B0EAuZG8VIEYkIIYP2JXtzavIEmAjtBYzW/jj/BW3Fe7P
F1JssaQPbt7FhioRr6nMrrZjyDA+g976Nj9CmDT8/IaWHok/irX8hqIjreb+qNywfcHbBxJQoHUg
KXYLB4KioEySPctKkjZxmloZwcab9TjKdPXPxc7BxRs6JSifc/ALp6kv8U3ZAgUIieYljxIOUs2u
96McewqsT9zBHXwDVGsR5kD30vqi7DvyH7UKwblL5kGL4KLFT54eZD9TVG0HNydeeLW6E7Q//3k0
tcQ56WLITHUs8Rl//3Ih21DhHjNAIoUV3EfD9k8SQ4V2lkCkLCnVBThRBnQlmzzXeQaw4Jih/aJz
wuSWNywmmGnwLvsIB4xLUScAyhxB4GKe8bUMAoES+zGrOte2brIAaRbdYaL+sjlJhqoLgNKUowL6
dixPG26G8V2Z3E7L/rIJWS4nlvCVqVrymb/kXHtwylBZrOErLMEgSAOLvw+TEg+k/ABcRVe0UM2I
+OLCGvz6aOlkqSzD3/xGVDWhdQ1Jd0tkkCNpluu6hnSKxQTs4SA7U9kxi1KJK2yu5MWM+JZd9iwr
rcqAK8SRT4cvJFCuCqaVCeFJSs9mqzMCmAiWVnWmSgHFim1+aw37GFipehhbY/SWhL2P7VnbxbX1
yRwwPpPO0j2VLVb4bD1C0jBa7Klh/sitp3yUaKts58CrpQpQXwVKPNfcAMcNGrrG5+kGsGuArBk0
eQ6BSMJRViHePMxWNvmiV76Yz6pi5jlspmrpm5MyOWZZMZcuEWQSoH5Ci0XGaCDxTXE+LonLfoSU
zbDL0Vpttg260iBBEclgmOP4K1RcrUzA+biZNEi3czMkfJ/N5qEx58LLhqryFyP64zJgybZRgHxN
N1kDDg7EWz/uKmXwLJp7M33XV62nhop32drztVJcm6kyVDkMaJiA4Pv8q/EB53Qc8dVmFAjArvZR
UTxOOVjpeCrjwyHtDMZIPJbNb2gX34qDtXEhDpJkGaqBHzd4PCXWXTIOspjfSj/WFsRAWDCw9Pwa
p1cD1FVi32wea/KXOf/VtYCzKDlNzV/lclTpkzXUbozJg8sbvOWi6x8gREUbVJGpoFcHojmnmfbg
+PyzuEYC0lob4T9iFXqaXtqEDjBi0vfVsYd6H5RaZkyd1UdMxMgHYbfShLU9ISCM3F66uQCSIvYO
TflUBOC0rR2igqBZfSSkk2yizE+EmOiXJO6zFPaMCuJhLbgSdFmMP795XAoEIfWJUBpJupafDmHn
BmNz3yUg1be4lnVQaI5h0dAxrWbPBdHdMmuXvV2P0E9gE6Z+0sUdC+0n9Pk63zaTz0oWQNIKL2MO
yzGCeNmlNrPC9fYLaVOnLUqWhPjc/7zU/yJ1hYzVXpG/3vAgvLAx4sms10rUVby6whEivIlPGIs7
jWipRk+TdPpoM11brU2sMWsNDaaWr2000V2KiUqwWXmc79+gO7JrTm/oLt16nlqbFFAIYk7mEA34
8uopPrQjXi8HN1pc4qmH9LMpG8vZpCVbmxMgKZo0y6bcXOOB0aV+iLiQDHmXp7nXzFDoi/YoYBXo
z69BM65Y+W0XflRHyy2sm7eUbDdjSyN4nUKLCYaihNhiQzTnamjj3dH8o0xBbEHoXuKv2yaYzhi1
VNsW+1jUoGWgtcT5WVd/v8jlE17kFHd+4K35ZvwGBufNLBzr+deogFElmnSSeuZG/0d80Wtjwibm
PVVy6PehQFGBc0iPHQpSLltKNLnpqas1CRilmnE7sRjf6tXdVvrKvp0YrGwJIFOVKghyehMJ5DAf
lizDeoxDMprvifkQDIm7GMp3W6mPQTFDYa87QMLDC7sFxYzmiC5ORy1SFzI2Lg51STmUb+YrQHr5
ZSIgsd4sS9SWsdnJt6ViTmTuW6128gY6TKZ/2Xe3Ur/VhxXhqE4oOok12LK0fZZi9sFSH/pI8RbV
kLCBbyYKq1UJKLRAdTDAdQTflrXQQY/vQzVye02VXQ0kPiQSaGD3jGXk3/X1C+WVVY31/nFoWGUm
bBlB7aBea41D5yXPEPKgOojmOakR8+mMcRXVx+xaegKcNyBiVb04ewMRq8wZBZgJ+qiBUDNMGvZD
nVWnTD92JN8t5ImWXy77osxDBJBp8rxvupB7SLcb1MWzq9hPahlvhsw/BIzJzUxrbL6H/y/+IaDM
3JQDOI9h7Yqq16WVaSr+OffFMG9qNB1eh54yW/zPV35fTcVid4m1gdTyBG2rceOfGOPrEpAD/F4Q
9kmwrn/Swb8bN+SWLsUXtySkLpOWRmjrhaWr+9dk+yjgh5pGcwNuoQ3/kK7uUpbCFyeAR7nEbVEZ
CK80OuYh2GIj4l0O4Is5CTchgMVgk65pQR5yzfkt2zkBLZI0V+tg4Gjx28oP0nUJmBEaU1iyZ2QS
bUm/0iUQ5FsoAIaqNjTVGwCGNu1s9Q9TO9WVBGe37yB/H8WwIXa21POYT5H6r5u3v6/2sPmxiE50
ixIoIYs1axqmHYl7BaALHkTNAxtC7VQ3HeYPIBgjJUHYTGpW1gTAUPWaKoQ+gxM9adEN+TbtcJzs
INztshikJ7OXR+/eUK/kf/Gr83llWMAPAlWEX3eNpF712OT9G3tstnPYlT0BPQZQ90+RgYU+n2XB
kwahR7T2qLh8QLG7fPzJGwLAz/6GpW5C5cq0gCZGH6hlMsCH6F3MbqxTfoBg5dEosLugoc9RoZUR
5fAgu7S5ArgUJcUcsAqC8roKbvHs9aDXIEGeNBcqMw9G3B0GGT/vdtyvFilgzIheiy4NYfIVxkjj
fvvRY2VLwBhdU8fa0GCr/avPnO5YgwaFOj1IEt0MjXyyLqNNnFmZE3BGCUpm5S0isuHi4ezbon20
2P6a8+DFiFjkDqaYpSk/D67KtSTRJxa466TQy6iHtSujTwJqYnW7T83BCGrYe+Ud8tvqZg602kkB
WQY6k0lVEOlT8qmo0IbWjk6TlJ6x7C2rcUblo2pn97msgCmLAF1AGDUrijAt4ZX/L19QABVTzdBZ
lMHaP5ne7zz8SSLgWTNvlcJC2LrKYhPGbLrsFlvdEaXym9jYSYJA5pYCiDR1gRM4R6RBnXeHkZl9
k93F6EnQfPVAS2+UqplKoFkcYM8LVqI/FgvrwRazeM9TGL/4N8DP86b5dZlFAUz0NiobDCDBOx9a
v6rBMrzrMdhde2UGbc+ddid/1eS7duE0EMveVVsUWtHApFqGn5MpP42l+iGd5sSpaeiXVLsqt32J
QLHqnbbgHu0IDF4VCRLnFAvfzUzyJORYNrsDaLFaV1MdyPg5PYGIXwVRUdvLbvV3l12VB/OlPRVA
Ju7HGrpHAJkgbp0+3FmLrNCx/dUYMymFHKsqFtsrA6Xnhp86oxr7bWDvWqsiTpkNB9C6ps5SJ7L+
iM2NpLplUII7pC0StSj5rNvUxmdLk7tsvIWsyjA8Xt62zcTkxYR4ytlm1RusjscdKW7S7Adn+9Xm
d10yOrhQ+nYmLfRvHjwrg/zPV8gFyvRwSdNwvOLgeXbrVz6xsiXk0nUaTlNtwRaOgsbvDDCW6LXx
Xh2NyTF65qTTcDQs9bZj+X3SZZ8MraReNpHgPoxMJPkQt/ejiTxU+YTKdTc7JnTDnLw1/0jK7p6Y
5XttRF0S9fNMWR7VICkck4y7DmLr4KY4Wl3/wY4HdFPNFUbXWJY5mpaUTldDhnGC8H1qu6pdQK5R
D3eFOX4bCmPcLYrxdPkbb4bGahuE0DCKeGBAmnHX5jeJ+X5JZLoM2yftyoJw0pr5ZJbzAgvXvOdL
rQknbahNjYY93shd5Jnt5umwWpmQuKPV3EJcwxb7xhsd45PxvtybYPwOHOsQPcpa8iQRL/aUJTEK
bFMfwWO7T5Z1o2R/qq0ssZUtSUjW7anvCivEx7r6oWgzi1htonDEaksWVrGNTTQih+1VH6OcFS55
fJQTrWxvmOWUgIx4wDYL3HEusI1XZLcyWwKgIYgJCVtsJ4mnRytWnYzU3twmXxolwLRFanydzehR
hcB9sJBThycmSclFEt7icVvmqr2YKSA8bjLXCL5kjaQsIXFKkRom08k4kAafzyp/6KnmtgbIc2Np
F/3m+friJVQAkWai+ZJn2Mh/ul2yL9Nu9hko7v4lRgTB3bWFkJVlAVAWjP3SYYRlpEf0xF8gFJTH
MKv9FvlaGXxRAVJ69IzacQxrv++csi/Ht3x12I6DzZpUg2vk4Z1NG6dZjimbnMvHi3RBAqBUDTzQ
ZPCPVz2VcjzevEuuPpUIJa3a9JEFW2TPJVDyPVo9uNyKXIxAAloiQUyQhbSrG3wmPoeTqTsQLe67
E9ehHsC8IOXRkkSxSBbDRjSkZD3MkekBwmgYTVTdy99JZkHIhtKWjlXJcd9CK5dpBG6YKlfdF18+
j0gOM6GFoQ/x1vW8aSADyzwuP/pLK9amcneQgK8hYMailSUkHLCmqy42kpPTEHBiqjLLThNYi245
neDfl9PuxF8q36bruO2EJmTYCTVQKRICmBbjrLcTApgrYqDtj1NDdio4Yhe/OTX7YThc9pH/EMsv
BoVY1i1rDgMDBn8fnJ67V16n5y+2hFhWy6rT5wmn9Dng694K8NE2fTXg/2NZF6uN3aAmFHRuUPr4
lyim9yrnLcrbkh3VxWH7PB+VjlRbOyoPh8vuoovVxhGMI4FKYYtL4vLZQetof2eOvcfMUekF/n/l
LLpYciyiMoiX9t+lvRDtXp3SvXwyIdL7FHqCJE+vcsztOH+xJcS5FmooEJSwhZoEp9wxYp+3KrRe
1L8HW6kn54DaxuYXi0JOYAxBZc0VLFZZhVtmdSrs5fHy19pOr15MCFBCTAzb5RpMxMq9Ue0N9Y/c
2i8WBT/Hz8uW+I/9z3GNAdLzrKPNJ7RoWohrvezvRg36fFHi55V60vv+5rKp7coDfVmVgCFJTNu5
H+CCevVonbSPvB8xdsPpA9lN4HuWurzENcTy4xQOzUgVIAenE2SK/w+dYJ7vwrc1XUpi+hlfVjnc
YuZjMOtYobq39jbYCzun36mw9hZdX4kfPm/3ypiuDazJODA2wadFx3NJK3sA4h/kgnM813dXFqyx
nVKrw3ISyFQUmIrsd+0baMclPvg8hLEyg+JGHJccCU0Lmlx9mXoUCmssyfaxOvy47ITbWfa/PiiO
2Yed0mp6AFvB5JO8cTL1TiWJc9mI7BwRR+uHYdJCIzo7s96srLadZb+sSMCKaB5GveuxIp4FGLdc
R1Y/4XSUn1iyeBKwQgn6muTckq16vwbCyfQVxFJu42NSdnzf7WXSFzIXFxBDadWqGBNYJEXlMTNy
sKmybyVZlThU3zdVooUNbEwP/PzQvcQrMa4BaubZI5BOkI0Gbq4JLcKEEUhOMCYcWEEcMIUy2Bvj
2KmV3KmU7KrDfmVDOKKSvlo0rcz+dwfwypbgf+3IlDLCuPYvdYS/ee7/fgRYfPQKypsCNoPYoNrz
DhJVJNRGidI2Y2DtLq17J6Jf0CQMnT9XEsSbjrGywj/kCpZGLZ/qri7w8nU3+gT0RM9sSL9uEG9i
QZctS/CM2EjLKmc49WlzW5c/6uQ2MiXPQ9vO97JzgmPERZDa/YyPRdm9Xj6FhkwD0XptgalE06DK
ybuKVCZYGEvaTCrFDH1vh/pdqOg/dGY8ZVaoA9HVm9AquIqVeWsoy7dpYZ65VDdgpdkrmb7DhMSh
aCfobwUnW4tvVAWP+TMh75cww8vc4NdJ4o/G8o2Z5QeDoBt1yfZRDMpZfQlnR7FzXFsLa982Ze2O
VfWzhwpimuvEmzsr242tQp3EYqfcTu+IaUFCvI29CsOzbjlBdlabqeW2pX2f1+NnWqd3hVn4Bo0n
R4MjeEPVdz4bsxLTTWA/6KNbLVI6L0Y3uaO27V7T6m+kwEDHEkLGOYweRpb+pLH5c5kr1dPSSnFy
opQuGbubudHZzmSRR1h3apNW85s8W1zcPkq3jofQ12n0M8kiug9gyG9sFbQbdV/il1QQy5sK5TCS
7M8OlaBcm52iqiSO8vpMxmekACjLYtTQTSGqgzTpS8WogVK57tjJocvueW94bV8xTQ9LBoiPLRNC
w0Scm9BJPi4WmZHAa051zP1kx3Qn3L9D5zukedLCuZH1bW26KDNsW4VmrA56u/PATjDkaEc2LC4R
5oqy+HbO0v1l8NgyYYMMnBm6Ztq62BwejJo92i0qnLqKr5Pf9J2khPoaKxgmQFTbgv6OajPxplqn
uj3EFHXbkHwN1f3QVd6IQYHLq5AZ4enuCgHnEEhh8bavoY/3jba47Zj4RRT7l81sbtZqLcL3aInJ
esOEGWP5QIseEb9IFsK99TyRPd8t/gtWC6nrwmzjFLs1ILGcxx/hALEg03T7LnSnLpU8zMjWI+D4
HDdspg2sZQU5FkS9z6LweHnLNlor+YoohJc0nZo2EzKjagqGhTW4twV/8uku3eNiBanbRC5XmJZn
Lduu8K89k2ehqx1Mi9wMUx3PaXG+uGX+E2+TXifrg5MZEcoz0RBaYRliUaY2fG2V+BhMSunEi2yQ
iieqr93hZTGCX8dhvtShicUsFrhySKU/dV14k5XsfWqQE+0CFQPQsez6uwWpq08m6qkjmVjUiGF1
ZeZx0dVkcKlbQx4vdZVvtu1x+dPMcOTp0sbFm/H2WwKeF4tQiLmff7xOqWxS8JtidGSn5jll5xpE
rHQyH64i882NhZ6ZE1KANO+XsVxgbj7ZPykH9OFg3tu2i5q6y3YEer3DtNcUp5Rt8UbknVkWTi29
zPSiXZDeNDvISvRQXu/3wyFpHOsDl5Ydb2qJxc2lahZlFqQcmfFKsaBUOotm/C2ofkwm5nRj4rB4
cUj31+WA31wZxUnCu0s0S2QBpxHpRnzHcQdoeUyt5rM5KP+lCeF6FwbEbsIAR76pveuLr3X/+0eW
pho4FVWG2XubCdFtFQOh5dKOu5BVzhDdRKT3J+hDXt6o5xu8ENxnZoTgLuPWrEcDZjpPdY1d8XE4
jvsUnXCN33zPDtMnOThufpzVyoQDrA7jcrDDDtUa5cMyL66qBJ5kVZsmmK7hwqhphi62F6ksDw2z
HfH979hJccCp5NnvB0hcKnvwHb9F4/J1uQaggY+lckIDoor31MWOijCPcU9NjnPtEj88deShRZfw
dK9Ac1ySb25A/5k1ATPMqIuTaYY1GhajSzK0lZsUdJvzLNnJzYi1TWoznSKBEuceAt1Mqlzhd0fN
cBe9PzBLCf3CMHd5V8gIEPkpLPqiplKdWSgHGaYIDyM4IeJRQ0hFIyQZrSVyczM6EjJAcKfqv0Ib
7pOpN9/HqZCJwL1+FYKf6KhC4csRxIOAhG3ZaqlhwF+MB157Te+CQ31kN9fIXMIQ6l025pF1Bmw6
P1uI1bEgnFXc93Dn08fcJ8lO4vtbvoE1WBbUAJkB7z830fZqCBWEhZ8nXPl9/GQekl3qdr66M0/9
McEZln+W2NyKt7VN/uerfMdUE10JMeC5o4/Kg7HL8CYEElOMP/a3XIomlvbJb1DNMA3xbXOZJGyj
eGUYjb5fwoRhEx+id8Tn+Rx9Z/rKXX0kTuL3N7rsnN5aI64nuo1JGRxd4qdbuqKJG9sadxhK1nC1
9DIv8MK9ti+eSOM1TvoG6vvtZeoU+bxBKaPixWVckr5Qs2jakcelOdbfobXidYfKcADYlts9Wbvq
TnZKP5M6CnFIVFwvMZ6v2ajNCk6aqTRNs8CantWghg9qCXL67lTeae8z55bs8iPb8W8a7b8Ut0bl
QEpUHihbKfvZjxAPpiALutnCj6hnSNDapQOlZzSvDHi92GcxpLeiU/7jshtvgB1RwRluIXBMQkQU
WNRgnrsSJvPoSxOHbmWcrPmmAn3LZTtkw5XODAm5gz2GqkYXGEKrUfRx9lt0SzIsMP2Wh07qJ8f0
PdfC4Ira42231/fT0xI92pg/kb4Zb2W7Z79FuBpNsZJCkdKeUDBme4IGNnC4HLTTG2nyNu4SwAls
Mkgf8GIiHpNGzZRx0JRpVxj5n2o2BU7Tg4zKKBcHkXfSM93yorosPTZ3HyaI5JkZ+7EMzaklgbqb
U/rUadqj3tvjrTUjGzJbNXu6/HW2Pg5UKYGgSCBMQ7wrsgzqGUWIn0jA6JSCm3CQtatsnHN486M8
olUcBWIrZEFzBo4IWKD77sg7ArjiT7f/fVUEnGV4T7FwntkURBvnoNyyGFNvUTjvLGv0BzvZ9ejx
cFiq7oNUzhS7uW0Uz8uEg/IrRiemW2NHxnzedbbDTsWuRF7nhLda7qRH7QmkR27oZdS7/K02UUKj
uKlRncKuSCnM4DTTMBbzc1tA4bV3eCP8OoCMVNnnu+KTJqt/bECETikFuxc4RaguHq5zwCxaBMiH
arCnaXnrGpm2H5pqVweyc5yf0wIKn5niG746U+Mc75ygp8MFY1Q/FlMeeoQqBRrd4vdGm3t4NHMJ
s267aTktDRudthwOGP7+0Wt1KPstG/nR2W8RXGmJSWlHKC7tdD33ekyrZPO7WCPICL8O1ucaqkdl
4TE6Sfo/N/pokHeutpt/jtUeGNE4kqmBXUxc+NA41XEUTF7kYmQ09eN95wdOlx0jv4C+5RU3ozPb
Qk5IWq3Jmw62OYXoHXWbr9rBwuwfOES57uMbcpoNXDizKBwLk6KbUJmAc5kNRoRsJ4CW9eiy07jH
o4BHob0cu+l8b++Tm6s6h873WjgIwtFKofiA9XYeXgOcwgtPxQHjV958MI6/H7ZYqWny3i9MgIgZ
RqCysp8ZVqrc9P7sR2iEjffGXY+dbdzIl0mVbqTEZ+aEXGJWkrrKVZgbmx8s3CXtfddIrutb5+iZ
DSHtVlhFWEJho9tVR+ovB36FtvecO0newilbkIANrWbHFKMd8JS5cNX8Xd/tK9WURcDGnfZsSULU
ExPEy70GK1d0zG36voFLGB9Fx9kreB9rSyuxUFzaISl0C7pPZuV2WUq/JIbTZ/u5uzPH+7kfQydU
PyodGrYtJ+iVL2r2KQRt5pJPx6hNvaYaJUcM38pXMIx8n89GaTb+fw5BtB/yylZxKdWUb5kGpjk7
l1jYOsSQ4r+YEOK+ZJ3eFRMvAl47Gcgd/tKihN1WAnuOlRmLeu4tGt+nfsB1AFP0FlmQvJLF30aH
B7DlZYWMny8rHG9yJdKMCvZeeZK872LzrFrZEm4vnd3koTnClpVVnpkf0CfuqOY7QwfSRKFbFJWT
lD9sIrsDb0aLaWi8oRXvJWJqWxMNPNcFXtLa/j0BqWU5nTrrABorr8ZwSNzkjm1aGM6C2nM8+JcB
dRMPVraFc7Ipixr9M/CgNo72Kaj/0GXgJrns4rINcis7QjBkWm2DVZuvsTW+TOENiz9S9WEIvtZZ
fzKX2TGIAebm3oHc9D4Bg8XlZW69VuL+raLajP+h8174tqHSm5UyhhPSvUq/5VMU6KCADteeH8z9
9Bm3wsa5poOdwZ5uahQlV2i0COEy5EzNWk1BK89Su2kIdgVNdy4vbeNiBBMQflZ1kDdSsR1aDfBg
TdQIYyHFfTGbXrvYx66/SfX6vkoekebLtnLLXdcGBdBhaRQPQw2Dr0JSPibPzz4BbihufCZeYy2b
vaqoYE6xbzOaYnG/1Fog3PNLrWXun9VaMFQoWd4GagOuKW4dYK7FISY4iqqoddKATwW8zhZS5g+W
LQs57uqv1rSyIOQUeWxNZt7DQpVmJ7VunXr8QIzbkVZ7KWH5Fn6eLYdv8Ao/DfBUT0UDY1d8rA3H
OLPFt3Zla5z0tiZDNj1r97GWt3jtuABCv+zIQcYesoUoZ9aEHKPMzKQZ5ueVWfuc3OleDqVA3v5X
kDv5cwcHwktfTQDKJYrRF2dicUOUR06+7GOWofDc3U6y6uyWB4LdGE/muHwTPC2fb2OMu1o82rxq
aj9o6h9zJbug8L9AXAqD3JuN8gZwQ8yhh0mNg6Yp8Fql3k24GFbdlw7X+lZjrqV8nMgjyWwJSG35
/Nqk4POU9IMWLxN4GdTcdvSp2PezcmfHmerMi+HEcb+/jIqbjo+2E/S5qHgtt171rtUDmqNiuN5z
WYX65b6O3k3uG8sqW8+tKE7iWQod/3j4FJ9b9Xm0Zr0D0PODBdP9NzTxgkPvTd8bdz5grugHfX95
hVtusrYobKk1orOmLALccHvd7ZY/gqiX5AZbFqBHwf+1qP6quSYsyjTHYyouPwVxmukphCr45TVs
BdXagogYTQiCF2LjeNQjBw9yHkkqV8vf0f6vy4aee9BFn19bEtACY+izPfbLAr4V+9MytMesLz7m
mX43sShwUor/7NALaPiQWNI20a1TbG1cwI7GWqZWhzYyOhxbX/lJXYwsuewPfd9+ROfVTkZsv+mM
8EUkHXjBs16nBEkJNdAQ9pJjcML58g39V4PTOeWx8ItPzYRX914S4Ju+sjIpJAV50ORBUCK/yqvW
sYvjYsk09TbIsfB0tjIh4OKsgizKMBFiaC+6jXG5+966+bcONOlP2c7yIMv8VFK3M110OMq7si8v
EOh8jspmnNtRGA7LrmoqB8QTTS6pzD7TGb1y0X/XZ4gQgpcyhZYttpDeBXeDR1z6XVPcqfHQm9N/
A0evEjuVCo3h4VjgrOOUM/HgYslQ2KSGn6DHc6960+R0T+ptI3/vl+2AADhLo9RFFWL/STm6s57e
lTr15rxx0b/rNFV7g8ZaN7IrxyKqmxQQq6h6Bw28uE1JgGnr3rtyBWS+5x8jt0kTBwWimd1BN/LX
0GHg6XeLGzgg/n/DjAtf3KWPIyCVgrcodQrxcdQTpBuoP2HkhHH2lhAiRIUry0K37itnKxTwKoIq
99LbQMYaRR5/9KFEBKbrnaU7XOTciN0ldTo8eMm65v8Ddth4+DfR7oY68PnWGlFXT2mHRJSPy+WV
aw64JKX7yreor3r2E8j5S8+WkLjyv/T17r4YFQCytZg1NCp2d44g6cBOaae7sxV7kkNAZka4hOpB
Ws7pogOHUT7pLIekyFCLzgGJ+E7zywgtaijFssSV7ermOQcsRm6AN2lN7PKNw6VsaIL0pyubd0lb
HqoBz0JT6xlMkSQ+W5mWtTIlALHadzQgLUwhxfPSpvfjUnWa4CYPF4eNsobPTUxYWRMweVQ0KLqH
SCUt4yOpH4f6k+STbd0pVsuxBNhlY0BJGU1o5stjx0on6NLiSaQCYYy6j20L7vmJhqqzTI9x8njZ
9qa3vKxNVBoZuzFrgqxbdkb4aTLfV8XkWMWXyza29w+pFdraYEpsXCkmZMZZW007Vndevbwbh+qa
gxmPHv9YEEJrCRuqxDEsdMgPKev8caGSLG7b5V5MCGHFzGBZYrUEv6nyMKa9a1lflPxo4mZrJYV/
ecM2PwraK1EFZQZ/UjmHJ5C8mX2HytWun6Ac2FouEnK3Jo1k1zauSAbuDpiwMDWCxnJhSaA6yqY0
rKddOpn3pg2fKxbNfkh1LXDtEFiR1uppGlH31u395RVuIfCZbSGCO7OeQ4XCtrqfdhPIwozDdKCe
/Vg5KCBhUkp2H9zY0zODQhCHaZLOpg2Do0GdolRdKO85cWFI3IT/bgHkYYbitRrHChTv+M9YPQ/g
BZAmhQIzBa1wcJXsHVpF3sV24IFRaB8n2QdbGSUHy0Z8waZp8QEwLrEnJAptbipVHbWIr4gEvkKr
wVGqWSbrtPUWgX4p/siP0pROqLCDk5XgRcfCW8TLPGrjm3s+jyov4Wyu6cWYSMKh2coyGgGM1cxw
W0IcTcaxJrMgBFkS1WnPGCw03eio2V63Ze+xG5CBDUOt36TYrVcKG1a6KFHAUamOGLLpfT7ZP/pF
d/s8ebdEsjrJpoMzWyPgrMErhFgiCtIuzKcZAFV3sR8ugVctyj6wM4mDb7uBSdDhpaOd4VXFJxm0
LoSgHRpA7ujJxoubV+4NP2+80ctmT/66vLmulT0BKVhS9epMsK4lKhzG2FFrM8eqraMEkTaSX0Nb
2RHcG3oIpj0Uz4jEx63Roepw9+5c9cr+rbU1seTTNSiokRLWIIrQ+tbJ+o4Bdi91nwV1eJFJlp09
jwm/QqaX9YnFAaYlRh5p2EdMDOClVLkvPE4tbfjGPir9LPe56ktzkjc0Sz4g4xu/gsSxQAcKOnqm
nUme8vlYLMe8+/jffTwmQCBaYHRacOfnvB4QiXcjj+FRNnSvFF9C5+hqKzm0rFZkzyTsrQoromB/
3F1BaybxTfG+EgZ44Kx5zL2oPaW3GshnrlR7Ol+ekE3FtWIZEY+EXzxxUJeMUQD9dfFEc4vcQ7au
ukgNQbIORTTMI4i+iSn9KVu4iyAa6D48kBaENxFqrjOYKvzrRH6xRtTIKEYFbTw/C7nPAm2GvNeB
/ulUeS21D8YwOkTXboOZ7K1JckJvLhBZAcYt0NVha5awpQDmpVB0LHBdofA58cxfsyNLdThSiZG+
NiasTS203FAnGKuMFtUd29Mgl5Z9qsno9LqfpndaNkpOha3DFOT0cEPgFjSVhPhT8FacRjVMFh1D
lZGgUbNui++SKN+08nykmvASW3zTR2/jQky+i5yQf4zd3GfGuxQEs5ycS7f9xs32drGTWOWJwKvt
XFkV8CssqgFCpA3yHpDa/k0SF2pvJInbyhnIypiwkbqqxMkYwRgYzmOvLLsPFerV0EB9qC3jPk1l
JYStLaXo6lfRtI28Vbxq1JPKRj3ukYObXQPl1fI+pcv/kXZlu3XjyvaLBGikpFdNW3vy7NjOi5A4
juZ51tffRffttkzrbPbJARoI0BtwiWRVsVjDWpyrlSo3u4FrGcwGyiDhK2ehg/JjiFus63OTEMsY
YsxIcwd26P58kUWQYMQIKFF19k3TFHKQyR0ymH8hdSXCjiJnhafRCay29iP3v0eVwKQWSt8mRjNU
CRLxQau7QIqqIVOpsyRRtViBZEZWVTUcHdw8pZUQ+vtKCOZp9KkSEUnK1Vs4PSkzp5OQ9/eZV4uY
5f2wKDRSbbvbiCi7Wiw4LnBbBKY6ZBP+T2ZHZTBLGI8igRJ0RmRhVMCSmu8cQ90INIhoKCK6eUG8
idTe513SEyOcw2jAEy+y5wY3MxDn0RWvjpYAyin0m83OHLsNl+NhK4+JuXb0W8Dx4SnOht65WUWT
qEjouziI0kN3Gq4plcUg71VrdEpwgqPLjV+N2HhqUkUX4S1wpXwJxEMlrhItgNSsEq16eMz7xNJr
z6gPA3qL6+CVs70bfvCTPCYQ75ZIj8dSQQbkPcb6AP3iP9Y3lOWTKDYWJ2ZMBA2iSJ5akvJCNJ6u
cBbDxt9xVOlBTTdvCSpiiWS2Jj05N6LZWFrWPSTAT2gwfonTdoKgd/pJsS9v55ayrk6PDXmylqSS
3Mi4VSbpEAMD3uq02S2CIuII2gr8UVOSgF+OES78wxi31MddWrQqwgE1y3a6Pi4W5p9iu5Ri4V7v
gA/Rm/3rgP/T9LEfRcGxmMrWUVXlsQ5lOlyW+JqGglActb8vb8JWXPTp2+jVsXJs6ULCXC7wbX8M
SbzR//ZJIuMkRj1t40CGxO6Zpp2qyDIeyhPxurc/ad4gGkGzE/B5aAaAEdWJfaFoWQB/hAFtTXP1
FBPaggvGaK8M9vyJhi2rWctjDHQxB63N6OCEBmCCtDpFcmFdPq+NyPLTihi7zJMlbLMeK4Lh9M23
sSutIRjsQbnV+300HrUw5UjciIcgEXMmhKCz7UulZhFrcdQSrAlkIpaUncfY2OvqfboUjl7y6rtb
/RSfpDHqKIsFprsI1mf66mHZx4e/qDyCI9/FvXsYJlL5JIvRjiUnalqpWJlcZ3aSCv2+6XLNRg/J
IUjRPmVrJqjMqzyzl6Dexb3S2FWe3gua2ljyXLhD3sJHFQamd+HyiVHtuokUvp7AoINu6M6RNn4v
JOMuJ12IgmH1ViUZ5iCC3DHRnGWRSnClAfOO0wzxxrgTugzlTJQ1gxH41WZrHkOMsthou4NvEsFO
r6qpI+FqkWvtrZQWhyjyfZ0RdGw2w1Wtkce2XfZdlC9HYP49h036a2o00QqiwvSbAVSPhXCri834
qGcA2U+E7IQo/zSP4nUHCArnsqpuupa15jDWEANKp0JmlDZDUixpUL9Wbj9aGa5kQItawk02cOLc
TevA+0ehKDf6VxgVoFTWQpPM75TFkk8HMCKQ6PIizm0tXclh4ulRnBZJXCBH3cl29I76oLt07FD0
S5+zi1TjWS3FSkyZYPCY9ih/dtBFZxiYnMHcEjoSd/Exdevx1nhYdnVphTdotNhpThZbMgHuEOfe
oudzSTJji2o0gA5GzWaAhMh2Whs7FYEc0J/QC3oCc9A0PFxe6pb31EUoMZDAtK9APrVcBUKo6pTA
7l5WW0yC1RxftqmSmJyEVqN5CklhZjNnXdRz3aTOzAt9IaAc2k5U3f/VsBU7I7CRfl5e1Kau0EyV
jBcKlJIdBA4UIwtDAbrSeMXeEGAIiw+Yp/072RlXM6nmsWe2lkb3eHWdl0EiJl2fwgL+gaykOVQ0
Vv2LKY8t1VwLY3azU8Q+Fct49vT2PATfF/k11TD4FSx/dmwfe8hootYkhtnQVf0VpPz3zIO8lTFX
wzQZVd/EODQBKe8q+BUkmR2Fk0VQ3v4f9YPxkl0IOqKxxdpoYmq8Wo5/3Xjj9R81FxEdgw7InIpE
N9imYymRJi2f4UomdQL27EtrlhyXsdU99UkE1c+V/qEJuFUUelIUur0UXfWtRucMRY2hIL6zo9m5
16u2MLr8Kaqtwsgn4cpn4VUq6QuY92aEe6I9/8jdAe0zix2+qD7/8bdVQP0kjTG1UZripqkhDUlh
3OM2CtGFN/iDPTpp7Jhv+b8oxWy6SEIM4JAZNGfEhH8dpmTlWoBLrlIURoSbJeHBkG9KMFSgMIoq
4j22xtjLFSALkezwxrm5nwTRSwIeZgd1C1981IcItrLYdHGaADYBIjAaERWP5KYyeTK2OjGh4rpK
MO6Ce5PFoQsVIW8HLZoBCoWpITG6A7NUZaV1+KAP9Zukj6jrm91r0itnIP5wzGBzE5H+AC6OiuQA
myaNSRnIk0LjEBEIuFpsdcG3y25jKyqnvVN/S2DsTJ9VUI+okKBXtZPmT2IqOkbw2BS+UvOSvtRs
vpzXShZjVmmvChGZsJWjOVj98JjV7V0uPpfBuYhD4HlNuyH3pXHXl+eZ+EaYOJfXun2Frj6AbvfK
qQyYC++NAItd5+4l+w8x42FeANei2BKGabCZpKaRzU4ZYdX/fY5lMxpZyTKZriPA1KZqTZ0lneBd
HOOH5FNUkvcB3n9VV9p6eq8F0pzMaiOlvNCnTofAv4kS/58Sm9vrwV0ao5/zgkhrHiDp/6ur069V
dbU58KurW05lvTRGSauiCFByh45M8SOaZhbjPuGhrcpbRgeXiOyFYcrGF/yNeU7jEJUyQAhoYNQQ
5BkZGWPYkSjdm5l8MgbtuVcQ4oXIP9thmbSW2mQ/O2EKrahRMQmfnaJqvJYkwdVI8V0pDDyJFh93
1lOul6Y1lrLXE2m0wn4wLVmeVScQRsEpyqTi2NRWbL9eChN1yJRQA2PHszdXv8S+B3D2Q4H64uzr
8X3ev1024C13iLFZDMoDT0L80pITgQZ7CtRqBjINJu/QfoYxx8sSNi/jtQgmQuxDGX2ObT175W90
h6Flm+Z/pd3yu/gmuYkbOsS9LHEjQtTplB+GuBQK5MVEiCNpjSIDMZ1XSWZiN0nva9V4nzfhPu3F
n5dlbej2J1nMYU3KMgdIIGL/WuUur2+6PnSrWn/636QwsUVA1KFTIkiJhuakmpM7gyFWXSLrT8RQ
cFiVwgqz/Vlq3MXAp8DGmcY+SSpXxXOhrzhr2fI/2LIPKYw+jJOphmXfz550TZOMmVO/TVYK8jjD
GvflPS/T+M76ytyRn+Qx6tDXWjgOKV2VT7HUU+CrmUDIWZ6Eu3RX7pSfkaMd08foubZzwKmMDvKd
t+ox9QpbvgJg5a45m3v9FzoAzX1glxxl3TIPNM+ggUZR6GQqWyPrYJxzqmA75gN57F3RLbwktY0b
UK3u85vwlT/guBWMfxLJXNqt2lZdAXRqD1TUHp1FqX427mKrXrMLHZEz1bBVAII0wLuYCrCo0MPw
+WYTmzJBQ+MA1+xkgzV/63fTT/mBQlIYzxRvK0qtwJbPl1WZHuqXQ18JZS65PK30Pl4gNF2+hyAX
nyorQOerjHycXHqXZW0VET6tkLngMlmnBQvs5/BaxFbyoD2HvuqmbuePr9k3+bkfUIKX+bku+ncv
LZI5xyyGTzAjLBKoT1fTHvqLSh7m+Mp96URuy0948XaVesNVkGLWFJZuwkLpQALlhwe3p1Aeyvl5
sCmGdIzhKjeu3FrxKzDU+Zx93nS2q0NlPEdRA3JUz7HeDHiqD00AoJHFJ/vCl69B5wMit6vsEF+r
PAWmuvJ1m3WKzq2gRMS+7JpkiJOGQKx0beykU3kerNcuw9wHIgnu9PHWMx3K9I+099fTao/nJKua
UZyhTF56h0EftPqYdvmo36n73qOQw8l38yW6zXa8a/M/uIUPyYyhjjoQ7FRxwWPiQGFIgr2Gtjcg
BVm0yY/XKrl1lohyaKsYEm9olfysSoKitBKASqG7tXYC/+3bkGCgJZA7Tt75/UHHnt5aEKM0Y2KK
cyxCZ5+/TRipimzpKbS6p+ipU/aS6bT5Dz21poPslV4GdLhj3xxVwi2ebJnq+iuYS0gcx7RYqMuN
sxic3VX4K+xFoMkHT23QHrpEcJCzdpO2vpXGya7L5g1lgushUn9xbIge4pftoFgpIOAE5uiXnpYc
xeOkn/7kEbURW+oGELYwwQxBALZgjjhWltSoR+hTt5zzLrtulvQP3PxKBJuvCIYZOTWwmnqBVrzq
IDuIJOkqS/OrKM2fF8KrS9Mv/rp5/6yIpSNM5Q5N6yNWNM3jHTJai7P045u8iHdLC1yZrnpqq+q1
GnjL3Lxh1utkrjNTzoReRB0c6TPKOB+7VUcdr+6CZuGquCq9YrdUllpwXT61jksrZq422VSFFFPb
2OBGcQ2wK9TRUUIZjPQ8UIRN97NeI3ObITs5Z0uGNU79Oz2BIVjkJnoCxPSP4ZycJd5cDHdTGRe0
yII5Zw1O0ziT3eymxwJM1VcVmmOuekdFwSg5K/u+s3gQVpuu78MuNMYjCXOmilEPpdXN71N6FoO9
ziXb4clg/E0cz3lXi9hMUUc3YDT4gm66QDXm9EZtBQTrM2OeP0EC/GkMI+Btl4p7gSyWmb1FBuho
0xdDjzn3P8efaIw/mUVxMYQZa5K6zM2jZg/2E4fjHjkWzra+dJ0YkIRARutODjU03XgYLM0tT6Cz
dI2fMoqje/MUA16tPfb2ZemcQ2PbXuou0EZ9gGJEhNhSl1sNbinwo/9vUhhf0gB2YhQ1nFkQ1tak
xRi5N+xFeL0sZSvLC+9vyAAtRqoXcx6fvb+8VEDE6eE5ov3sqrbka1fajnjRgVdYe+eN+uqjPiQx
StjUOh5QKiQNXnLTu6NtgJ9QRS17Fx5axTJ+RfcqBjBER9Gc5twf/8ie0TwEKA3VQOM040eSEdhi
cgD5xjSL1igJfhfnD2CW5VH+bBrAShDjOMxeAIdgLs6eEpaAL9D30Ry/cI5tMz5YyWCOLaoyPUW1
BgYQNGe9QUt7V4HBLQ6in5HUn4w2sDEcpLpGlAcW+sE1OxOy2uN8xVbIbay+gjlSsUBDXd/jKxSE
3GATPMbn5Em6zfeKO/slb9Z60+5W0hjHUo6BMQdU2jiUu0m8qoJmL2g817LpKz+ksCnlZhDKyYyo
FDRWOTOSi3+hnQb7TLdUyZFLa4ycxdX+3VANZ0tNJrqPlWwAVC/ED6/S63DKD/luum1+pw8y4JC5
rRGb8e5qsYyTSdQurzMNNpH+jn+Qg+bTgYXxufg9O6UjcJHbOCfIVvIFIzSNToY4oW0OZb1flNlP
eI5mMxZarYma5+plVhoD5pxBAuWJ5pUoP6fmZA35YQzkP7kGVnIYf7KkuhBpNOaSY2nXlCV46xRP
1Ys9x8i2z0iTKFq3DMwa+vtqPZ2hLMEsKajdgJ0xsErTrrzIa45gy0sNXz6BAcyXeZOS2yf1IZTZ
RKA4m2k2QajRG06njW6pOOHQWpy1bWv7hxhmD2sZnL95ICOrBkjIve5R/G+YmXle3NLjV5y3PfOH
OMYzh3qmxKkA1QgzgAj05XAjdLwk8Lb6fchgPHNrVgmoXrCkIGjtbALQ6pzYMwbvl29/snkUqIAy
KqCtkJGEUD/NRmS2kR8cXQpWX9rNE7I6aMsM73ns6JtbtxLGuHoyl0AzNyEMKVJ3HOSniiRPlxe0
HSGsZDAOXuwqEHjRWCQ5YUzFpr0AibfsAdDkAPf/kbwTUKIN3VOfzP3Cu1I3D05DfYWA4g3/MbqY
l6rUZKWKIJn23dP9DG+VY/2Y26ZN25vqm7S3YocLAsSTS39f2beahX2WLJAr7v7KK6MVHj0zlM+B
ZnWGXXlNk8sDZ72bB7paLqM9bUqGTMZjzpu6+8h4kRKef9xMmWMQ7p8NZVSGYhuJ6YiFJXhpvPew
RDBvcgrPg23e0hiTB08ib/oTjGcAnRy5qi/ti71gdC1cKN5skTXbk9P6CdAoAHqPjrGnzs0fknvD
AUCF6erYXvpWABQqtyFpc2tXX8HcqmmkpCje4itUvFcjG2WL2jJtbZdd/ZWkI6HFTbpu3hIrmcwt
oYZjCDp6nb6Igp0MlkiC+dHYjnN7Bmtr9j0urLzjuO/NS2Ilk+7DSnPTOc/lNCVwp/oRfb272fxe
aLN92StQo//ybFgJYczSEPFqME0IwUzjQfGNPUDIDv8CNYm3gYwZTiXAJZQIclpXPRQ3qUvpRiZ7
+o16iy046c/Ly9rOo5hAxgB3FVVYJtCrMzTIJTENU24JxkUVv/NTW36dnRyB1x+FzithjEbq4SAG
Cw2dp6w5FNVkFVGzIyUnzaAQ6jS+HNZKDqOFOv601My4/DTSo52mjs4EFJ9OnAdX02TGVpHOza7Q
aUN43+OJ0CWPaYNB9WUcTlWsoAlA+4HQA+BJQpTaZRru1Lz9FhW6aBsF2FGa6WoM2qcRrQGWGMf+
kgIJaJIRPWhxeQD+sLbrKv0XKTtPzYMfUTEcTSVxwQJhxVNxzPr+MA3Ly5I2V6om3sWC0rlDHJ2S
KHqckvIuq6uzUCeegCe9mgZ3cQY807itEJTkPTp3wEa6FHNwFQJm8qUkwWMCjFWnN+PgtPTE/DbN
dJVy2IQWGYTrQGtAV98llqAmmN4TtFPSNfekbADxlvQhyEv7l3wY92ChvW61zOuD3tVSQEiJta0r
wjOJSqeVOuxbAoTCpRitWB6vcUXiuTzJo50LRW1JLbHVkThauFynRrsLh5RYBdJygSoabjRl5zps
7sZcss1+eVrU7g6H7zexailVXVmKGBRWvcATRr2TtvoZRUI3qV/QZO+H7aM4kOcQ8xEKAtwCo5tF
JT71sYJmfmNxhDAL3UnInvQgBalIlKne3EhXsqxeycN8hXnM81gEN2Gr3yp1vwPNzVtrhG6TVUfw
0jhGi4tBHfdyEFt9Dea/trJys9+FWfJAt0fLABpWgF42AEGMet9IDxNZbJBI7YoMdBNRaekTZqtC
6SRppVWGGAhAf0gaOYkq2mpm7uuZEE8lS2aZfevHJRgrZlAwl9dRYDrD3OyregaMFZgFohww0gF5
E2dUBLvwZ6PIBzFIcERLBn5es/OGEMXvVj3VwnTdRJVTG7rVqbU7Fp2bjGBONwMxsxYyufmiPMZz
7ONXq4rNp6UtbrqoOQSBdJQXuLGhuy9ApWQtMkKNQU5AgZJjaqG7V0lt5driVBUmInTdqrTf+Ugw
5rQAFL1vf7TiaAcDMAKb0M311pNCuI+q8go9BFWQZlznNWKXrvKkYNiH5jlapjsyJwdxCI6N1Byb
OT8YU15YXZ3sKxlI6kUTPiWE3GpAMEvk2Umn8FWMFmjFsGun4ECE6DpJgEIAPsaRhBiw+CGT0h6k
3K169aQFWuTmcr0PtEMhak7cS61Tx0LsxobqJEv7M5kaMBVDPQ3wU2NArfimjxKmgRfwwALc14vV
5dDESOQWg2UIsl13xNLLyiqGH1pT/EwLijeiC2ijUC28VA9xW1zPRuXKCzrnEmG4VgbzmOtK6GHm
5XdDjMBp00W3kfJacPTqHoW637XWPvcChk4mYbSzOttNmuTNeXsMuxqq1xvCjZbUNgkxdVlhX8dm
At5YrIx7USxqtw0QUxPwf5SFvCPLcNtqHeahMPyxmK2bVWVntZMi2bGQTLs2UQ91pCSWmrWeVprf
K016TuS4ORa1UjoKyCAtXZaQrVwG3yiJXcaKYgM6uQIRa3w9CJWdNOErOvnR1hQDaVj8JdZ4G8Xd
71JT/UUVFEc1lNTqZw3ghmMBbqHYb7vxBhhJJ13uRFtOdbdrSrcbKz+OzROIU+9nUtxlcSFawFJy
0MH/EzPGL6NMboF7/WMQO8Gbe/QWiea87EmX3EXARa16/UocBHSgmct1VUExc1X7pdfFjZ6XrtzF
XhH24PhTb1V6wrLSwYY1kgICfdoJgvBmBG0K3zIY+5JMAafguxk3r+4aJvrAtD5gxEOEl0tU70qh
htdsbbFNnHnmddzQSJW91kCNhxE4DdhEwO7+HOgEcTy0gF9F3mKGJVe2MkExDrUWH5cufYQxcQKr
rQByJY+tl+lLpGiLgKWRFFQdimgNCueqVjlLYmtkgBaeM7GHiLCNngcwdnfyfU4yK8mT26ZMAUNH
rDTSnaUU7yptPGJO186AtB00MrhZI9HpJAOeWYZnNpTdkv1s2tkCUpDVDsWTqfY/0iF7UQf9nkjx
rsKA1QhXnc2Gk4bfy1I49MVtSHRXkzMv6EF7FZR7YOvfVI1iWGX2nIbpQdSvgqVF41/42Mfyr3yK
vCSSD7IAVMBI8zjx2Fbost5zNkTKUqHRC5wxnbWiiNgCQBnKnZpY8AeO5Ip+2lk9iCV5qDZbAe5a
MBMzAaIorQFHhAB3iv2g0+ERjGa0anVOrLzKPDKUpzQIfw/ByKsxbPUFo6kJ40Iiir94LjGPQCma
RSNGZ5MXmvloF0LikzDb54Hp9WXwW0GSGQ8JJbOIUSMjKWDsXe5QEOds/fYOfHwF81A0ghrBWYr3
0mh3TneqHuYfCzoqEkcq9mRfuYMrgy7eheGlnrAX/vupfh2YLWgERxsiASncZ+Nuq3EMF4KXE5Is
iNp8YsycBW6a80oC+7QgI1Hhh2mWC7ssFPmpWOrflzeRJ4M5yaIgAEpWsAoJg2xTTolwHi5L2EzP
mGitwe0iobmbrXv1SYVuEC2Aw70GY5/Q7crZAmvzi3aM3XQnXqM1rbeDe7ThmufsavmGORX/8ids
PprWn8AYqbCAdzsu8Qlz9rsbNDCj7+v2SSM/u+gl71o3CVq30DsE0vuW3P6RcAOWImuA3XnvmFw9
d+cibwIJ8OHebA9Oc0PTU/AQp3bf7LIzzyv8h6V+SKMHvpKW4UGdDB2kUaMAxrBdnwe8EPN94s9H
LkX15nWggguSyIqMwRjGCDBB1dVKjY0NzrT5JvPSt6bYt8NZv9OuVGsADVfmNo/zcgem6pw3J7mp
vOjbQrOLCGoMhXGBox6CW07EWvMBDVvTLZwQxwQ3+7UwSvKPCGY7zSlo86bHAhtHvx5906cFq8Sh
4GG9E7rho26Xewpa9keZmbVkZmsrTSnUBDNAHuh7Bwd4HlZ2H4DMZFZAcdkAioq3m5utu2uJjL9Z
mlqOK5Oqjlo52pT4UdPcLAb4xvVkB7aBfTcrN6IW4lGn9I4gFr8i2sHeVDyMW+6uM16pqoaAaNRe
o71wjyh1J9jtC1jsOtFSAsd0O7e5Ir7aYpzNCq5IywkR/4N8A7BcmPYCnx/jL1q0e2O+Mlow+pte
IciRHJCeuerLYGu3EsWgRu2kcCkBO+8Q6Kl+CRkx5vC3ZEalW7MbjRZPck9aJCcSg9yaxe5oBgCl
5rglniRGs0HwkpDZwBrxRsUcHcbEwRxopQckkDEnvriw18iKHi9L3bbYj+UxSo1XvgamHgFBi9De
TpN2k3cjh0p++75ZbSGjxp2gATSzihcsK/R1S94BEemG2k/ixef8UbDBnJ7b1RU4wc7FmfB0h57Q
pRNkdFcjUVRgnHpBx3ezJ/b4NiDhgZhwcsGcKiJJxy26bfv81YrZQEgfk9EQsavNc3BuEAIJrrwv
fps72rPLayTdIgFGLufjDJlXjdrFdd2lUBz9fnBA6ex1P01bun1r34KXGOlxYOffmgcA2aLmIfjJ
Xvg13VzWIrqFX7YYrbpgi6V8Wl96zrtM0wO63kEGyd3SH5vsGABF39CRfOU5g02VXQljfIGONqt4
6LDcchldMh8zPBkvL+c9XL60HsbogSUSTQ0VQTV2ik6FkzjhmWK7pS/SWaktVFArePz2yJtG2nQC
q8UxTmDpxa4tC0ieKcby1NKsZQ9QQCD7c9a41XmCs/rnzBjLB3OXFkwKJFFs9vlcopedZuSHM79c
uxmUrEQxDiAtMAvW0e2sYinFmCQGnkl5p6eqD/qRkxTpYKbuppGzwveA/9IpMoYvZKEE8HmIVYL+
sQiGH0WCblWk2fRyeMhk5DPT5T4V+6uibn93ADLTguQpFjIJkK6VKxHTqRNkwM30oMx4IqslZpuN
u6iOX4ZIuQ0q1dM0HQNtZfFy+Wx4+8W4j7giWRsm+PBc3HfD4CiJvGvr1gkRklcSvBbi88sSN6dG
1trA+BA97QtpkCFSk1A0Df3ykD9qfr6rX1FcsxN/mCx+G8nmexGDweBrREMEGuE+h8aN2Uh6seBi
KNThJRbUfYCOeHfqhr0ol34xlFDFBmQIdcuD3KIa91U1/pHMdv0vnVB1SpKArOgE/r8c8dz4TQF4
cGpjNB9+q7cjH8MN3JBu21d/LPn9Ib96DRjimI9hnsF5heNOmZPFUjvRnxJ18EaCKoilV0sJ0qbW
60cJMPt9imuKNPu+L+yoR2kkV/chtFFLpEMEKh93JvNNr5GrttJOxOj8Jo0Sp+xEg+cTNyZmMSch
G7ppmnSajLEmdB2KcRfgsPLFN3tQYvTHqSGeJKLOFSLPW2TWDO6MgEjPl3Vz09+vBDPWMAdVmZoR
DR864ikiJos0bqV3M0ZYyWA0sTbbvpEj6AM5V/sKDXAB6G3023pPOW51hzuFxpHHsixMoQqbRn77
/QlKoQHrc05jasfcZa4A7DzO6W1eKx/rY4uUuTYC3k2Heb9ngtIbBS53GP3LB/VO4f3FqlZSmJt5
aoXYzHK6ql2L0T96a8a1FRO7kuzwrfHl+8GlCbgAeixYxhW39YMKuPQBzL1NRoVodQ1V0cA+Xd3M
59AdLApDIT78i3kwnjTmrtaqeK4HnS4XgSWyCMcY0J4/ZCtyM5vXzrjpsFZby9zWXSWX4KmDghqB
vJ9MCcWak9imqHIsnFhu0ymvJDGXtS4D9ELuqGvcD/v6HO+QvfbEI7ddZjNmXMlh/IlYxbEkpjir
1hXt+K5AHgb4mC+VS66LH/RBLTgR8jE15zXyH5QUg8oaUj/wWsxOGnViDktR0PWFfvIc6/ZY2vlZ
Q3ZS9YBSh629h/NHQwkaikGbx4tKtrXmQz6zv0qexxIZ8gX5INHWPOG18so3AnjHq/kazk3bzVj7
fCwO4X2ATK7V+8WO10aw2S2Oobd/NoHZfAxiFBjkxkdkJ+OQHppjehJ2yGE4vKTs9lNoJYnx3kM4
xGJIl9s4781YXuBIdyAE8mhWMecd7raf+1gX48ezctIUucPhtm5+VbyAsiTBOB+YytCCpdnlPSpK
Mbcbdjs78bFGtsyTZWFSFOCPwpEKQEe6GVsrvyucyEOz0Dn5hlyYDHL24bH7zo+heEfJFoCiKk8w
WQDh1OfFfnoLevYdoLWvA/eye9822H/2VqOKvQ5dllCRA+ru+vm72l3H5rNiPDRG4XQ8+DOe0miM
H5d0QUxSaqMUGFOwWrvE/YGivB0d/4zYlE6A/m0MGuvH5dyIswAx2XzAfPY70xga20AmUsEH8ex/
25F/CGPcz7yk6Zxi8srL9aul0/dNCUyyVLMjKXq9fF7bjvxDEutoRkMFhw4sTzzEvuQ3vrYDnQ1/
LHp7RSblmkavDWYdP+vFnMs6GgSxoii2ym/g+bpXjuGISkJ4QlFe9RR3TG3xqL9wMzs8yczBxQtA
LYGxTa0dF7CzHIWrOLV0dzmMp9xrDin6BsNv5O7yvm6/laAxfy+YOcJJTs0eSNvU3EeXaicukCay
BJdOZcvOAjzJ1CrOvEzkVh7NQOc4+FVFwDkBROTzRldLggd7jSCOMi8szngnf3eKvWCJi1VTC9mh
mEoBJeNn7ZEPK7NllBCPoRvk9lF8Yl9r1SR3Si0jjwamidEmB/MYeYMV9wivZCf2eCHrVk1zLY99
o+VCKJmhDnntOxxcfFjuKIsG8f+FB9/QpE+ymCa+UY6meFGxtcY5GTDYCaozG52DZ+IoOxV1sN2Y
ewQcaLvM5jmErfbaT7IZv1ovMTUsyB48dEN1DxSxhT4F2tiK7v6i1eDe/xvJn08yGZstI9msTLq3
nUd2KyhGU3C7HbcoRRWTCcs/SWMUdypLaZYWSJMx+VmpNrHR9oQMLFpkCkt0KHoVV3s2wqxPMhkj
FSaZpLoKmXpzoNyeoPEod6bdLGc86g587P2tIOCTQMbdiuCkbxogL3kjWpKdYCc9ZM/ZHrh/Lm3o
T+0w8FtH2Ikdit+8UZmtIOCTcCaekxRkrTqa46a4YNpp8aUr5YB95cc6m/sK4CLdALfiV2B7QK0p
QgFj8QTJGk7tjjYnTwfjegHjxb8Qt6k6K3FM+CjEYaUA9AnROvq/Z9t4f55HXrhbAld8XtzEok7+
soPfdAYrmUwQKbemPqPRE5j9WggkKvWQmPeEhJ6scNNunN1k8wAtuKOytsBuIvRQ8Bpod53fP48l
JiRy+FReCEeV/oshAlRCUpH2BQ0RYxR6kBeZqWFlTT1WdiWQZ2Ah/4gUhVNz2T61DzmMLdSk0gqd
luu6oL8ZpuQwxz8un9H2bbRaCqPxYUIEKabP1KHGJYiZRV9+ySUE+nSSHG3JnFfx1qVv4O4FrIJp
yPqXpgEg7zXLAih+T5es9psgO/R6MFFzrlU7f2i+AQ7lX+j/9kZ+SGU855ALs1SWkDoh/VtrV5ku
OpyNpK7+q058iGB0IhJ6EncTNhJ+i3Kph+CnOGBWDI9TsBvHmS36POe8bWAfIhn1iCKiLUaDVUVy
hvk3wCea4fCgFvFNkygJB7OCt4WMotTz3BVhTN9Hpm9iZEQL/qCr8JNqMD6qWPok09ISy5GIlYzN
XawfS+VeKPNT3Nee8PvyiW0b8cfuMe5pGcgYd+gu94w89sfQE5d0V8ycXduOSj70/T0YXb32srYO
cwm0ge+vhzg7IkdiS99FcAGB01xwNAdtghKPsZJnZSxcaL4UraFTK6PAGxVSQuWukHB5ElTAQbX9
mJ21kctRtVXuA2qKiuEUzJObXyYzBaMAAHwPqaZPA+vgm5y5nUMOf+UP03pPL+6Kdq1xL+7NQGwl
mjFwxAttVIwQ/QeAnpuKs5LFWDq6opMhDd+TI6N8eOeKy+3XhrLtocajgiyI2xO57aZXMhlTD8s6
rjVwQFM3PTiIpI/vwW2NRLfhpx43q7hp7St5jLXHoRQmWYM1jrZuLU5kG+H+/1i7ruW6cWX7Rawi
CcZXxh2ULMmW7BeWI3NOIL/+LmjuWBTEs+Hrcz3JVTOjJoDuRqPDWkmQurJ1jBz1hfsmE2Hts5/5
zoNuZHL2T6S6jiodMkti+lELBJXsuZWDvlecbk79v7B+nXV2MdjNd7xjarTAmdUsNZLl50472HV2
lKPgspD/cGyvUrg3SZrMpOsAoQSYcSskV/9CcXeOcfiroSas5VUY9xhRyqklsQz/aaMveUSVtcDQ
nyq6wPc141UKZ2lFJq3NqL/kXSevSjBLmAUlWmvG+TzCt3Qn1CWaULCPOzmYN0vjTC6ZrMQu6waq
kZ1MB9UxAJmwt/McZoHhMVA+DIVUt3aIZIXQGEQr5mwv0qe60HTsK2rbpTvn8zc6W6L+813df91V
zt4aA7NEoNhDIjkJZ0qdOlUcwR7uxsgb9eDMay2BEjtIEMGgevPDejB9ErI8BwPyF72M933k63q4
y3UCJVy7zBCGYYzv+YwEVjeBwramD5dXJZBDWLV1c70uZk1Tq2zBGl93D0taNaBcir24yv/mfEAG
hpZwDFeqPIhzG42romPmG2+ZT7J2b3RPl9fBdOid73v9+TzKRiFH9mqm7Oe3eAWSp0UFg9XaOXkv
MqXdOHUjiUvRxFGJ/BN5cUms+/I3mx7rT+jNUByl7prPRiDnA+fZNOuhwNJyDKUV81VuCWIs0d5x
fs+M7bTTJjgHSoFZLqnjdUXHm25uWycxU1EFcd+nY+YFpXu0UbyDGRjRwTmsXY+nNMr4bpTKBube
5Kvcnm2nTTHWSMpfGSCeMDt5lEh6HGPjxgKY+WWFYdb6XmFev4KzZhAlpbbSdFD8RD9HxXxKMrcY
jWOLja4S3ZlHEV7Qrg8GSSeSFSqy0zz11Sqj3xtIM8g+hd0R7ZQhUnqAXhWFcrsWvRHDLaxEe2wh
NxAzrx+NNMzJXRELjHlfhI7pJXSQoGLBmUAd2aNZWHAaA+a/CqAmJuNVO6oChyuSwul92idDjik2
RP5t7VLtYzeObpGIgEn2g27zdTGc9gO2ADPmFRPzYbhqgRF5ZJQ+kYcb2cOkSnGTHJZjGUhCoIZd
u94I5gMB2+zJXOGgFEznoOnDzY2/OieATwC+FJTrKneJjLPR6TmBpQ3JOVu+L/l9M36+bEZ7zW3I
Q/yWwV8gQwS6OiuHHbGyX36fG157g2GtG6SQwcwig8I7OmpoYdGLU/NVN0E30v2sPoDrIfXOwhT2
7hW9+RhOMRWlSvELH8MSCOjMPkn3+B5P+qCC+cPq3Mtr368MbMRxGkrXKSlntnYM1XnzTRUwm65u
QKV1SAQ+et8YXreZ09JGzeaxWmByqy65tvWlNJqwyP4CgOHNYXIqKXdDN8QDFKaf7iPtJkXeManu
BbvGQrF3nneza2ypm5AjQtsYOkiY90AlXgaeBTnngIA92i66v73kBmMMUI7xmyKagty/eTaSuUDU
kM0RRXmcF7nFtDBzwhIC7xKoXH8LkvBmN9lGbBfayGVWqPAspHmmOQYStCslNwVKuAd0+0YK5+8p
HTD/PWE7i9FVT+VNetC+kgN9QgXFoQysw7POyYH66y/i/iUG0hv5nJMp8hiN2CbkV8XVDI20RiFb
p8CsNS5ItShauokJtZTR4LR65SkLcrByzN7y+Lf3529L43vIZ9IyKA2cGjD3nK4EYkAyBvo0OZfN
QGDQGuc7rMqOFYm5qqUMI3ptR3eW8d/5DI3zGbk8dGAuxcnk0Y09sbn0kxEL/L/IpvhisNVYy7LW
WIeFYOZIztMZo/kP8WNyj7esMLjZG0XaahtfOWiJFmXAQWAzBj1GuzABlF8DrCPMbtqj/geJsf1L
+lUbeJdR1CMygZCHnmwnkyVHX54vK8J+hhOohwoGwUEpyMeFY73aRRNDu2e0/06P4weWmYqPAKbA
Zan8nA+WyGXsBvwbiZzL0NTJKFMbEtmdLX+aHkY8Yutj+zHyAMxxGo86RbspOVbYUFYm/PULAwZh
ewsXJviU/fME959OgCGvvQPJqnOpXiZrZIsHzgAmBUcgVsApm2gdAqb8rWjic9fsNvK489Q0tbAo
HqOBntAgyu6K/CGLa4Hh/YcjBVmRrdsyAdvVW88/Vm1b2hk2eHhhWgB6hYHkMXWlcLqeHcsfn0Qb
ybzsu0sVJDj/SuTuGsNYdBWgAliX1QdNpXv2PDu1XLmdkrktkCpiYDjJ5CDQ3V3PvBHLaZLZR9rQ
ShCbHavHEbQaaGE/6SeW4kx8YcPLrjFitFrVGaXvOzQudSqVRkfXJPpslCBxAYcNZLMH1H0xeRe7
+a10Jx7eEMnk/LS0LkNKKspsZfZZh7Q1AxUv8QrMN0lPDEpOzhzjavCJO7idhsxuE7v2Z0AO0Upk
LLvKu1k/59CNGnB2hTSzb5Hd6o61L5BD5uXuekNdhmSPfh8h+uzeqIAFQKnfu84FhWk52OvcQ2rt
s3gt94H0o36mDnkagcAQlD+ZZlM/O8/wFR5wdtEZXzrtWYQYuG9Vmw/hAsfFHJJhtXD8A/AJVbQz
0G/6TedTv3NKEF+031qReosOn7NjS8GMVy5j6RoQtQC2dGse6AHI0NhsK4hkZxEDZe5fqJtVcpZs
ZkZXmSNkdh71jE/zdR6yUGe66W9tT/hi2l+hbiG/RFhmjoveWlNLymXG/WaowJQv26BfZodU0e0s
jbqTZEgR1+nnStE1T0lXz5SH1SnsJZw040aiiiiaYBr8zo3Zvz/H5CI9ZRmsWcrhT5IrhvC3DjBy
PMVPLLmGwpe4MCRYv8m9GLt2sK2GrT8rpquVNme9U+4vO0mRCM6DVBQvcDtiz4BIcrMasFmKqFNk
/xrd7BvnGfCTU9qxaPIfOlZFfdk30IfBMwLLWbxv++9+21ZZ+6FiYQ7n7RU3z7MVq+XwjzGux9WJ
vPL52IG37JlibkvzGYbDCEpMdDwPrp6fYy9/6rw4MB8vb+9uMLP5EO4KmqLFTsGThdJGPwDXxDyT
tTjrdhu0xBK0k4hEccZi2MVc2RWCh7JYnDHpnSm9p5PuU5Q1Li9qvwD9uir+yVPSwiqKFaIKQEUh
u6CB4AecWUDKcv63geuP6sDs1N7b3+9T5R8/GHDq6dBBj3LQ3zgSsXOHxKAWAuX6DYnIE/gtBSsV
7Cn/Dorh6yK8sPB8bD6oS+noQANDA5uXC9M1+7fn69o4G1lLgtQDhW+h+WeTPEd4RGaiIpFIBvMF
mye/1scRnXXImNum9MaBPAAjYwGW+iRI7f0Hi39dDXcZGgu8dv+SRSf3C2Ln9Ix4xG+Le+pazgII
EVFeWSiRuwzLKaO9leH6/X+kfEbg8bpEzsX00QwAawWWTQzqLRNQiTHbJ9Eu0EkZXLY30blxToQM
pYVOaqyt1J4jPTuOBho/5vy/lML5D6LHFlrsYV0a5ntmAmSbr5U6CQxq95wIxqYJAS2BYfJ0fm2W
SXm5MB1kanEoKkQQWuqxWZdkcTPf9lQhUQ2zHd5vbGVyugHKkSGf2b0NhNrWZfC4kmuCVwmT6sSl
IVDZaXj5xHajwa1ITjvMfqLVxB6xrJk3m9DMixsHL8cemFpo5u0wNSvqF9u7ybciOS1RZamuyhki
J/nJksHH/PPymkQ/n9OPHuyVqzxA4WtbDlqpCqgh6j4QHBTfzK6U0jQ0BpagDG7vW6c6dkADG4Dt
BkNnwfq3HdCbXXs3ajwvZloxn8jGBeJzejI8epq9fzrKRcMJuxfnVhoXbdWkluNexR7q86Sch0EJ
4yr6II12kLb2cz2UJ9mIAeSJppi5NGzHzBopkFUtdyWzv15jYIMVsWgcjAm9YB4vJru5FnoLwK0D
xUeZxtGOsmdCo3AoZ89sD7b9JSlyL0EbqdNWsk+k7/IgesewsPmSfO5aqqVC6lQLR/D/wTJsbbef
u5b0ZZrGKGUq7E8eA4+hNq6lNZQxfhPP4NYUHfhu/ptgEoQRe9u6zBNpJjkpsoS57iVEdcRTHqvv
6gnslpXbYoAhd4H5GrI7MXZbMxR3zu1BhAO/DNzsaGZ+Kbu+vfLjxYjWYl6Y6yNBE7TXa4Kue0Be
YQ7IQLIHUPPQqdQBqYmPQS5ACvjimZzdKubmK3i7rtasVVYdX8FSI5qvHMqPeZgCczrF63FBk4oB
8J6n5FqUS9x3w6/L561blUhkJwSCp8AKqadfMTrK1EVD0Y8MyZDKFTEI7j6QGWocugfwAFd4AADN
XtsWQIOsS7I6zjctcMmNKzaRM4VioIS9wGArjHP5cjkmCu1kBD3RFy35Htsg76OiG3vXPWxWxPl9
MlqVuZQvK9JO+ZlNTRiO4gLLNxR3uf2HE/u9f3yvfwvEZFlnJxZ/lW7Tc/9zeuq+ZaBl1oLqlCcO
oGb1H5cvtv0zw8SYTYDVLJN3XEmrMvcGK18WGHaeJNc6kmuWDkXvpRd7k4iffvfUNuK4cAR1dVlZ
EvaMabPPqLO4Xasc5OXT5VWxn/LOq26kcBFIUieD0cqQEqvGUesWfxz9IQ3j+fmyHNFqOB1MS+Bq
5zU2r1mJl65htFK0PH++LGS3mI1n/O8j4pRwJXEvFTo7IsZPZB5iRFNrg8Te8AfpA7Y177ZOA0go
YLlBCs0P1nZSkY6LDKdt5bXbpkAqn8NSno9jd0siUdi2HxFvpHHX3yCZLfAY/ouXy76NbSRy1+C8
NpWSsEguMkdfGT+ka+ko5GsqE89sHroqMOenaD6AVdKdE8stGkxyPAgOdFdtNt/AGYGsoP2jRqsV
SyEwbAPJYSMVuBImJyn/vJVcdLScVdAEkPWtjgf9OOSmRy35O9C079XJXhw8foJoUo+XF7q/TmIb
IJXFHy8Bwia4UtsVvX8Rgpukb51q9EuKqEMXBM4iIVxYOS0tTQfWSpNmD4PhT/WTQoLL69gjpgTL
yOtCWOy+WYhcDuYERoIZMuIjEgmHvKsOSpYFU/FRkXp3SJeDAQ2Sm6NsAx5mPqnxbQQYZKlRvWpq
BNfS/pIBp6Momq5rfMvm0kZAitYqGkjad6mdnIFU3ijyocyrvHcEv4XwfZuaOWRokUK2u1wOY4mW
D63GIG8rfxpVjDQZ/YdlIrcjsQWZPJFYLu1rKmUlASGIBHVqYHT4Bu9/R5YGBGc/NUBQ5+PXyPp8
+XgF22lzGpS1aR8vOVaqdnLiABq1AXSlRhfDuSxn3/5ed5TTIg2wuuaqQ05cxs6Ip052RavHZgwk
AHReFvUfHOurLM6xrkpqFPMMx6pds9nW3tykndU/STuzq+6SurBN3phIq5JpAuQUAu3hOqmjg959
zLQ7Wbke+1C2RYGZ6Mg4D2pY6tKmdoaXfn3WMAzZG7Fjp6LH4e7jTHvdRM5hTqQaSsweIJ41J99C
p7e0aK5MY4dGT+3CiGI/rpnmDcboCY5vV7KuIVX0cuu/5Pg3uxnZ2lTFEZga5NNwnK+Hw7/QFqLc
4e5GbgRxGzlMI/DVpkoObPvazBXPnD+C61GgjSIh3D4q0rIm3YRKbW2kt1KsHQpzcmzpb24bkJsC
YgJ0J+9Aq+1yRQlaW2HGC3Vn+nVNc49oHy6fzO5SQDzP3jeaSfjGzUKzmlaJYhnhEQZdgALXxl+m
+u+ydq9i+N7NBBXBomIRwv9m7drQ8owo+CdrZx3+IGvHDvqd/W4kcn53yoi1qDbOqB+JM+Y/QKjj
KxkKyJnIdvefHIYlIzEASiSwtL51FX3SDYvEfBODFtD6oMScTXUuj3ofDKE4D7H/At/I46J0pQav
oq6sM4P8+QrmFnDfJo7igO0FXQqsRwHka4AcGJyBOnEg6qrf39jX1bILb2PK1dq3pv1yu6yy13d3
fSu7ZLg30JxwWTV3PfDvZYJK/q2gKV3maBjxeszapETvZP+Yp8tptJZvzYz5hDKR1EBXV1Ghej/N
s5HLaU6mLJT2UUyxvfZ3ySnA1/Rr+QQIzxpRyXUSNP5QOBHIi1Dv9BbgrbjTlyokAuvffyUBewQv
F1TE3+GajxNoQqjGtApgTlebKcLi8HeTH4Br+C2Mc5vSWlZyNCH5MGWl2zWFK02iTiW2be8MciOC
sxIQ0yRToeE4/+9zn7tObSOKM5Bq0pMCx4hEXfWjrh6a3nR60XTOvgxgEANVAOfDA7/LRF4QqhIS
SPRnqfZeqqWniAIQ6LIRsLjm/a69iuHinrIxabS2LIUiGQeE7V5qfLosYdeezVcJbKEbezYqDAnm
Go5eTwuvM0fwRmmO3croNhKpgGgxnJYpVYLZH2AvoF6E1CHylmAjjlzw3tj2ufWoXwHTXMOQx+UF
MsV6v4UWUTVbYdi/nD0P7VxhAAeGFJtgF7L14ai0leZ2ZfZjNmovXmtBeLALW0TMV4nq2y2ds2Zp
Sq2lgd0bGBCUi8K1peRpqjtMlCs2ewfIId4F51yjXmSorjwAPcUYnxPMFA61dM5W5UsayydiD35U
KF7OmHRIIwl2Zvc82AC4ASY/pEY4k9SHdpBRwEOdeumdJcsDg5gCipJd7dqI4EzR0JMFFFa4huVO
+VX0UUhSy23rvnNtQ/YvH/T+vtsAa7Is+SUGfLvvcdVKUZQQlppe/BpEaiDeSpzcHxIn+y59q0PD
Y4Ov9KYxXfKRfO2aKxHyz65b2HwCZ6+YuY/zolChbHniAkffWwBjOwzD7eWl7t6NGzGc0eaFJMcF
hZjWlsMOVZ3B6sJJAZCiVd9LqhkC2F6g1bvKshHJGS8AM2K1AqgRHg+JU8an1iICddxPSwCNQEbG
3UaDMmepWoGWQ9XA+c3oIq18M5hjdz0PDnB2Uyd9TL4isPEUoCgJOQ/2F/cqmbNYS+7UbswgOWm1
AN7Ca8vnyye2HyVuFkfeKmdqKbndUYgYPNZw1rvRsTtQoO4VfhXWgqeeaD2cGjaYxspKCfqhoplB
7pEZ7OyDYEF7OsiwkU1kcsErwz8d8Joc0WUA76GhfW90m6shcgy3v47uQFh70lrPQEUe+HuJgxks
8ZHtWdpGPP+kKKVcIjSFeOTfHTMivpxlvjGIiL5ZOMvfHuC40tEcQgjer5yPpKOmN/GInSQgrCRG
5TRTdq7y57TD8JV1MrrktBqlYG/3vKYtmyD5gyez8S57qysF+BuaWoKuUJV6pgZYtDI5NHn1IM+i
PqJdvbQtTAMA6Q45cn6BoDWlS2JZUJWQzbL17vrN/FghwDUO87kX6OUubNdWGlOqTbShJ4iVMK2L
CkMyBU2BommhHuZeCzBa6JoDxo6HzF+zH031VaCubM/eHSTOEKMPqmEZ/J6Wlg1kyF5i5cMXzvEA
VKb/wKwAXv4WsLuCM9xNWdkbgZwNjk1pW/MMgWzaYvwaAwcE8Q7m+Fdf/8QwtgUL3MmxQFHBbKsq
4LnCJr7d2kXK8i6SChoMCugbNeLZ0+CbSuH3ceoreXw1GbFb5XaoI+F5WfaOkdiygjtXk3Ftg0H+
regmiTNNq2CLahiFTRAdlZBxuYsu1z0kY7ga01RZ6hoA+pycsUbvadtEc0C/UzQqIpGkuOUNfvMz
AeitZL4U32XZY6U++8dYCi4oY8flwSwhXTFUNKPytqLqeFbgXxFkS3qwMQ3RR1WrPInM17VkkSBD
HtS6ysEarB+KhT7hYfe5qbJjNw9+2uKNnn1Lmjx1syp/GDN6VGPbNXvUzc3O0To9deSydbsoRbyn
gwZTDwioNbXMdEF+BXUd/bZakYOfrcwvkrk8DnJzT0bSOKOeXxkkOTVQOt+cy5960RB3hPq5c6Yk
YUJL7TuSf6bTZvWHVrFnJ861FBCBjDE+Hg6rnRzMxgqXTMcbQP1gzfFVoWRPTaOsjgoSUaXuPL2a
/TS3DlOmeu0AotICH1Kmmj+PzXVEnS6TP1zWqx0/+Ga/OW8RoVBHZnYtL2j31ac7hAzAWZDA53cv
ELSnwRifAdGoqYAmjX8kWHqtzdSckKDM5OxoxVVxbjT7i1oUaIO1Zt1Rx1k+jZRguM3GiyWro87N
mhglUlAadxIZ0dMOqIZmshFxtlPlJFH3bSnG2Ad1lf6pnUFbmykf7RSDi9maXJeNco5qQEPK6C9z
tdW4Qu/SgZT6Rzu2gKI1HvpUeqxKzfyqablxJElaQjRoWPJ4eSSteUVK8tinc+4klgx+2skY3TLq
lg+23is+0imNq8+zj7AGTnXNpFMptYe1qz9IdMIAlDX3HlKY+I8kwLkN051t5p5RoI9iqCNHB2Ne
mCaAAOxnMB+v+eJV9Vz64FRWf5VpW90YKT2QuakDUvb40dn3yweycy2ZhqHINthuVSAT8tFF3Gir
TECajHmf9KAWaL4YDmUe9F5yKAMSp0LCgB1/DYnw1xZw0uHCeKyBde66gkrw1/+UGNJlU2IAhqW4
s32ndvtWIhd1znJM2t6AxBfme5ysPx2kT5anAfsLEfB3AiJiV7Cv78OmtzI5FzoTmqiyzVaJQRP1
mr3EEzTN35YhetlDKE57JV7pe+sycS2ZpqYQAgxNPrCXFK1Q1KZGlhnpOls9J/OpLj/P6QIi6RTk
LvhrXAV3kmqy7Xt74yM01Vi7lK2ruC/YV21ijcnU43qVOxm0Sdrighz9puqH5JZ0eRqSwaqOsTUs
/jrTm6UAQyfCMEelFDUD28KQ05qXzpDpnW+AQNqq4RlGqrrlirEnsk5fVjv2ozgKVSJdk147UFCk
Syv9mhh951RtFvlrq3yqh85CobFbHCNX47teUqgHmvnVm9Za8ZuoO2gRCOFHNb4C1vH3uNEfSg2o
HQlaj3PjSWqTX5HSIII2zGDq0+c4xfhXVpwsUJz3cEluG1Vw5nS1LfABysMH7P/HupUAK2E2mZv1
UhOCyNutxhJkR2uNlOZUFW6HHkylpoO7gArZw+yN4oyRZh3lRm8ComfGFZkMzUm1Av6wa1GPitQb
hUyHlcytS6X+gcz2oUxmyQHNdXoLrcpKJ+rHVnIGoND2IJKnybGxZTC02PkNnpXZnZbJuU8z1QjG
MjGvqmYEP/Oka7jhdDTv0soEjfZCvQEF2bNp5VeylEduuxhg5i3TEpffWN3MgOhCa7Y65h6Nh+tU
RTkpT8Efh6eCY4B41gPVjOHbZlEfpFyVDphWfJDUSvG0FpP4Zr5ggjdq0kAuzDDRwHyj5mV7mpWh
PGRxElfOWM36la6P+L80N6OjlyiV7FkKGe/mpvJbLZ6vKzMtr4tobL11za9zKt9LVA4WezrM87K4
RjQmXmyUt408+1EXoVcQcwZjI5FTV+WlmxdtgFBtchsaHaUl9vQJiaFYAVuyqucfs9H8kZA6ceoJ
g/Tl0D00SLr7fT4SLxoVeqUh99zrrXId55kM9h4AohnzQq/nbCGpn6yrBC7vuHpeIiMfnbTvyY1k
mqdk1cK87EO851K3XxfZVUY0aU/d2aT0I+DIwinpbrJp8e1RHw+pan2U1ORhwT50SY7bIgdZN0Kc
JZVvo9pKPEDMuAMizoOdzZj+saLuWoo6K0yi8TTT+ZBTWroVclyL0Z7kogOiYHYq4tqrk+kBIOpG
kNSdFFhWCV7zLqndpujR1a1gY8C97I3oNPCAKSeHGY0Ur0O/tWGsiJCy4bMczYPXA9AnKfHfGAMi
W3u+6cj0gNwCkgXL6A72NF2j6uhlU3mIE9kZQI3lyVJxp0p6kObTrW4A5THBPF9NC5cucRJmOZAT
FtMrEvVeBd7jXEtPKa7vuM+eY4UgIitS45QpJp3c0bQWX6VF7KV1fSVF8X00RbergsRFnR/gF04t
AFTZmvJjr8snO7ZvehI/JFFduJFa3oIQCXCx8fJkzJX8s4776YOaqecllYCu3kQHNKAckhUBmESl
zOujpfTxtoEJ43XoII1aBErb2IIYd+8aBN66ggS2ibDy3YN3BECpFleyjAtiBDvTKt+9zL6HPbQ0
9hnosbhTUH2fo4Wr3gjlAj01LsbBbiA0OyZ3Te1kj+WNsgRjfoiukUs7AGbiCpWuhPXZhua1PdwT
C87LiWI/o57qABxI2P65c2m9+Sbu+uhlFGbROiYDRtUA//HiaQV1JuVzVigBKlNO32a+OmmiC/p9
zPtmK/h5rCSejAnpdxmkE05qet2RwWlHXvG0YsKN4MYEGAGmX8WcdTvpt7eSufRbOlSmpBQvkv2U
PObtD9kHxznwibLSsxGQTKEhFUjqgP9KGJjsDP++lc4FQ1pVZCkua+CtPrelRzDAB0O67a6ikKYO
7bwBhEPDQbttPWXx26soui3pWfFVJw2Erca7kcOrOvJ4FkAtwBgBU0fkCj41AZta6L38jvFj/EE9
l+3ruzgF+MrEYl1lFh8d1egeMPpmxYkDyvwVepKBxIvCv13lMuECNQPFEAR6b0MialkZbtBFDlJF
B3jnmdCHnAxnVRMkP3aiTBP5q3/l8E3iRrUg/NAgZywzZ02rO0lVHytLmLxi0er7rXuVw6lslzRa
skiQQ1RAOccHKXKA0xECypkNIVV/N8fLsLCJYqHqx/7kUu/ZguteqxUZ/YWm29v3pSFCV97bvK0E
doibuDWtmt7oemifaqDBHTfZuLZHcwkvvwReEqT83m3FcPmiHFgqZp2qiFsAcPC1O8LAjngPZO4P
vXKlg/59TYEn22P0H1m6X23mqA9RzDgaPoPep7thuAv/d7T2t3vLXQOR1VYZXbC3RvkjUiqnbkE2
DTiUyyvfu2y2C+eMgOD92lqgCQ0SeQ2tghInTbTjZBVek84Ho1cz/7LAnVGhN+vih83BtiPFgwWJ
2vXYOfZ3ze1dRiWiNy+ACtQHXNKDEBl4z4tt1slPnJdt0i0d01T6bKBwfGjBt4fQqvTWT7hBxMjO
exfmVh7nweuZljGYXFjkYN/aTucZHUyyCkCYECohmT3FxT9OrM9bPDG3kxt8u8fcw3YdstpqpRfp
EOrFH9TPXeFVT1nl9Gw4xQybFazZkjfUAFTwMVoq0qudSXX2CYah4hcqzXxPQDNYfd/h3wRt57Qo
c356qXEDQcpwFmDgPqqPy3c5iF3cWd54QK+AfjwVAHHrQuHZ7znG7adwyWfVRrNtKjEvBaCO0DiV
PjNjej8+y0GFgpMw271vVK9r59xiqfdxA0eMaOnB0B1wVzBWSTTLnKMfrac+Z1+LG6AmefZRmPfe
d5evkjl3qSqSNSu47ZBnr46AJsse/2ktsN11AV7TC6OMeEZ537hepXLes26aXtFYiNB5y6/4vJ5t
Nz3WxxH8mX9ACiJaI+cYKZLuiTRBGuiZU3cBv0tzl5+QOQYJQ+FkN/ap8ItQFfQu7yXh3ig05ymb
HCXLQoHYwQOwz3RcD5Y3BijGRsBBiT0RtNBuDLjRWj72HZK86Wa2qettcTUWDiI/+BD8xtCDIQ4z
ANG0bgT+lTQO+8QzF6dWHb2+S+/qu+yDEOuCGcn7G/L3GfOBWd/kY75QfI75YH8fvzJ2T8ujIL8o
vqqAqwJbiSD43z1mMJWgHdMmSIpw4QxJqrRJG1zJRJKuyt4OKh18nnjqCO4jpi7vFraRw3nqQUcP
4apAjhxaoWo4Yzgdis5Bk4nky7fUXX0W4uufe1azEIb6uw8NRSOaDWgl9J3wUDBjNxHcshCfHSne
cCsCHAdgDBSQfl6PPqD2Tptc8HBMuZMLR6v39tjA05ZxioH/gC+TVbUyJ5kSwXDb+Ugaw7Fk6ujJ
8fIWq3u6sxXDWSzJaEdkCWIq875PP+kIpmSzcuPuvpQ+qtW9ZYAxTVmcXvkl1eshioK5vJq63GmH
yM3L5LrVQKDYAoOwQo6mivH66hM3t+jnsi8fL3/s3qtg+62cmdul2uqrJsmBBNw+KAFaLeWkDgYQ
v1wWtHtJm4qsMd4J2XoHzp2ZvbkYSYqcszX5emI6oORC0utxzCtPHRENFchsFPGt3Y13cvKhmAyn
mU0nGj/09lE2S1QyzIDIaO0B67PAKvZODA8wwoDD8XV8jzrsIaJRi8d9QzPGMgJsYwGUxq4EFYPD
KM6qhNjs0t4E9nIN8Fwql0qAv3lDAQwtCpYA0R6zn8IZt62aKARj4A0NC3wdIx47gqHzER4K4FUM
qyApruUZk8kszMQkGIjOq8Plc92xqTciOX9St0MRa/mkBigDu6beeI0EjiLwO/2FGLyP4R/Rn/su
vqqHrCmXUlYBwLO6LBFvLrE/KK1oB3ce5Gj3YFRfqAW9909JqcEL9xTLOfaGI30DrrAz+SjTZQjc
RBMLe1WgrTT+caDbyHzUNaS1v7RfFgXNUuSBotdDGW5CifaFF1iUB3jBBXynJK9L5N8GtdSWEV0h
NG6UQx3prozGAPQn+YPa+lbxCXUFtOmFq2GjgafClZ+4nYy0ZKs4gx0uzTFRVKciqxvrpZOvkmM3
xCvhSdf5ZrAr5IgkNDvk5GDMX02lOo19szhDioxv2VYO1Yv7ph0+r2nk6SU4eIUjZTvt02gh2yyQ
U8m0WugyTlggo6yUv1ZBGYITJZgfh1CE9LiXMn0ji7NrK53mvmohCzSRPsr4gNM4aI7h0E9/dnpC
gczRbBxJo4J/AnUrFWTqs08m8A+4jMU1dSe/MoLpXvy82gEfYPupoYJnMuRHvvXBUMs2VsmiolaJ
/bwmQZd6GnUzYLhFzvyRAktTA11tfocSmHlT9E50tmTnD7Jl79tc3n4Id7HqSI5WyoQP0cLizjxb
sM3Vbe/+gO183w28Lpm7FtN47ewmgyTWwKOA+W865MfkAJ5qMTrezvNpu7185EuMdNG76GV7UX4J
6JkG6aE8DQeWxxpC6WiGViA+1r0I/41cLuKcUAUEFQPkwtXdADI6A4Mzm8qRr3pgpPrCyHPnCnwj
jzNLq9NGQFdBHruc9Mkxz/8S1heH8XG6/oOt3b2cXjWXT+b25SRrWQ+RU7D4yqOkOkvuMKmdb5/m
h6Rz29u/Ihx/o6c8XLHeqbGktxAb30Rhe4qOYxA9M6CKv+iKMm0is6vKsBBT80ldbSjtes10pqcU
PCGKEwE8uHTWY/ml6YGQMaLjTPmIvokH0/TrM8rcl6/lvTPdyOeTvWiRoaXcQT5Yd5w66wJZIoLR
gZ0Hy3aJL95+4/AyOSpMQNtg4Me4rdS7yaCtAw5mvx/jQ13pjoZujcuL2rWM7ao4Ta0Wia6YymGa
ysCt8i//gAVbQXayhS/f3etqK427QvK5pjaZIa36H9Kua0duJFt+EQF680pbrr3XCyHNSPTe8+tv
ZGtWzc7KW6nRYLE72BGgU5k8Lo+JOBG0eNJxaL14lx/+CAn5k768JySby9RKM600TEG9+zXVKV1L
tOcduBABfTlfqYBE5jyG2KcDJQ9WmRRZx5rR53jVxXKKLML4GTyAvBysR3mvHABTE/DQJZjKuBFF
VYPadBmGpNVlP8/uV0P7Zi0yl8iD5VHAnf7rOFTtZ9YmpYjG9+NgnMMFPGx9qGtXwMDIOxB+7/SD
K0x3vFSRVbK3toKp2IfB9H/ukegkKSIns10+xI3XPMWCmzW2Cv43CatpDnlI4w689il6CJ3JqVyx
8YTUjp9M4Ti88Pw64wVpgWJHRvcK2ERnAz46eAHMWKoVfxnqA3o9ol1lL2ahiW4z3XIMkxWWt7Io
w4yiSo+FrFLIYpx6EK9SgJivYNr7PXo9njTKMEut0vNZxclIc266/h8v3HTzG1U+8nfRSTlmpDBO
r5iMCV5VTgUVpCIKxmgJ7DABpBVWm+Q3Oihe9XsuxSvLWLYCKX3KDCmMywoCCVrXdP242jMGWAki
EM7HbT4y01aAuCoWgLuwKmtSyca8LE2loi6CZCPZpeYBwzqO9UQQdwH2iWQxGGqPoyzMK92IpJTF
KMtOVVuIxNIKYbps3yQABo5OIQMWrnBLh1uOJn/j2UfcSKQVZsUut2lCIhnq62sM9eXaFfELJI+L
1QeeQFZoNGWsHr8b4Fk9C8MCVQlke5xQuodkkJsbWHHWypu8vo+w+Yh3+cvlS2VpDdQTtTNdA0sd
/RlLDB2JRlphWwBP4sIs3Gzg2DjLwW4lUF+tActHExnF7AOe3R6Xv+dcB9I3J6dg+SxspsFZaZjl
PuNAlZQk14ZWBX0Ptt9kE/XO3FVN35wXXvhjPVmAe00Knoasn/OQWale5xjk8SOlGoIoSR+tFDP5
6YQxLvl6HKy9KpnTMRMl25Qm//LXYr0stsIpG2+WeOkKtUW3c64BY6/uy/xe1eEy0Q6Lu9C+LI3V
6oSSfZyVejThbVZJs96hD4S3MIA6yMRO5cglXocgXLMRGr+jDNq/ccSy3PRGrE4+wSanQam+r9sa
q6XigXA79DJGaaU7EgFzvJA56nm+xYKFX6z8opCHNhr8GWXjvQxWWYwn/wQZ6wKQWdhkdjY98CL+
mY5Sgogpbo4lG7FQ6gZmCwcDeyPW8BwNxmEK1yNwujjNnjM9oURROVrWYNlAbyCq1/6Wq/sue8q7
yEbZNcb34nytMx9JySLH3hwLQyg95jZgEDHA1tEnrBzBwZxbblvBHODVyYkCZw6LEkflaxiczWst
xQ7XKES7onrRDB5p1nloo0RQVpZFwxhjuwAwY/D8hF9EepR+JtWF6QtB4//BsMS7SFKxhhqec+PJ
I1adjRn+S1hDry9WVxjUYyn/W2dPSaFccdnrUZxYI3oD3VzZo6pcx7nEW6yRzoIYJYUyqCwLu0gW
JlAIe++LPQHmzt7qB/TtMXqi26sn70KwyR4HZEGXdfEs1BDJgFcALg2W7c6Y6zJ1keQErThsMYJ4
QB56O8LMtD7O2r/2jJ8lnS0sDuUg9hn61NLD9KN+LN0uMPf9bkS9BWPI4SumsXe8PdDzVywllE65
VD1KE9JR1W7SR8NfjwIcMcQh5fL4yQ/T0D4uU6GUpVnXOR7I7GLeg+qs63YL2nqXvxdThA44bqyt
M9gAxl7WBEDHw03piZ3WD33/5bIApsvdCKAsGeFSfscj85swutPzvw0pOkjjS2i2u8uCmJq3EURF
ymoYu6GeVTRh1y9mKDmRdVCTf9/LIArwIYUuLDbpLEnTioVLUnADtj/WjvOjFZAZEB5kCefT0O1y
EGgP8ZxpcBXobTlKlzY2SkMZx47Y10a4TRF4z1F461gN2wxx2W/HQ7ssdqjtlqjmCGFGeE0Fxp8K
WIRzaAQsm5RA2YEUXbBWGxVx1+rXG3yv1dWyBoPJMuJidz20pezNhsmD/WAdciueUsI8aaK4xICq
L3bZYueZcDvCN6HRony/rISsb4a1d41sbWLviYZwn2YdqBgdGQhNQk+f7sWOB5rIsqetBCrWZ0kT
KmttiH7WPydVaZvNoRCv1Ik3NckMwZohgdxMATU90rLPSYXVrpEiqCl6y6d3iDhU7TzBUa7IGvpv
7W+xMqatQHK3mywmzbSh0RoIHDPQStbpfLUkyRPCTCD2QIASxeDyt2IFSc0wRWz3irKMUu9neVmc
pbVeQV7WJd6UrkfsRtwvUvsmtElta6F1rCVs+FwW+v9c6y+pGpVZo1Q4iqkJqRqyea/dm18zj2zb
JuDQ9NsDf1nsvFoIl7U5p0bFrFzUenXAIDrKBGKDxlYVtDKGUiRnvhb2S8yB0uAekApaXbVUi5Gj
758tDkHW7iXMEBNk6VIKVm+44eejDOtWMV0DiGKJVOzp54O+hrORKQocJdbOIvUgF51rjrxHytmT
SEbraiOFUs8xDvOkVLFBORzM4Cdatnmq9r8zVs5KMz7JIifemIKBc4aCPpDRz/zW/Jr6IGW4mk7t
nbz7jToZw/A+SaNcSlGabTUvyNmwVOXN4Mg5zKh7dleWNx8swz2Zlg0kFLSveLWWc2ww6k7JL9uc
s51UsWwHfDnpJvoa35qAf18iR/3aPhJug8RRgil249VOCC9d5hp7OLx/X02nfgQVHGRtzZoEQOko
E8o/iHlYTtuCx5CwUorc1Jx4lU/1LEoa5XVEAGEOWGaHsh773MHQavhFAvr9eFvexH7+LfQ1A4OW
toSuoS8fhyNvVIFlnx9fWxNpHDilFIoeO1kgDrvT8bWba9KIle7K58WtMKXG+8Ys9/NJHuV+Zqwy
xliEBLZO/hl4DRDiPu9pynYFqgJ4CxUjQfSwjqXEa2LGuN2ky50okh2tue1ybhZIfNj5R/wQQ/k4
oDPrrbrAPrWb7J6ozDvyRfLHm0TvOvMhjgrFeWy2tYHnjp+ehJtF3EnmXvP/capIZxpH+jH0HnaJ
+BgRvAulvF4YZ+KqNnivGtmXOjot6cnIeZ6VkTRBQz6OR3k7NQ/DuRzw0eQ74aa/lXbRlebpNhnt
HgNC4M6bC2XkUJ8EUg5vLQbQjWMI2J9AqKMN5Y1siifwBQZlLnFm1Ni+lWQZQLKQUOT97OEabaqa
UMIyklGV14owH8pmBXdptMtE/QFRcn85vWBf5S9x9KNYGLK5qgzknyZpWsmTXa5c6lC2SnzIoAxa
T4Y07LEJjuBkYhG7capDB1LJzskCMl0hZw6WlyvFBnG7999OR5ldU0tltIyQrIgPi5lhWvnrZQFs
5/xxNMrQZsUQVHXE5OacqdD4BquiqW2Yx2T9NojfhuVYCznnTGxd/BBJGVgNKBF5iPDFslE8Tb18
ktXiiNfJVT5O3E4r+f3nfutDGGVppQHa+zHCk7LzFF931l1SOepeCwgLa/skKHbFeZSzHn4wtQ+J
lKkp3VSaK8gL3vkjQDINiK7RU9H0b3hQSMyLVOBHRDT88F8ql8jWPEzBu0f2FqzcKZ7bkwSgJ9TL
CTfy+CNBl9xD+fqKV1M+x48l3nkjmMofhkmqp5xs+IZXrexaN9Nil49EcOzK+6KyzZv5xzKAFhmb
lTw4Laa9b2RT7iWJhTTMJBOy28xrE9AWYMb/sk1cFoHthM8eTBWzRMll4p3l0m2sEfgLCcdJMl5i
mxsEdPJnEYIMxBs9hA1oAPspdfQbhMlWy6+qVbhh3ntrnjj/7VCUJxG0FiiKCpQlj4HOGWn2ut5d
lsDO4X99GiyAfz6UHIadVq0QEe8x4eeVqMoXTveXFVS+tefVis6nXj8pIbpwn6VJvWh2jYkCS37C
e/kq9y1vvVauRo9kzuK30IleLp+PpxaUKxF0AZtCpQVkcOlbON8uEW9iiBk5N/dHeQ5xLjVJyKEU
5Zh6c1TZU1SjPYpWADbNJMAIXz4P+b1nrnEjjnIfzaRgbk/AeeJOux719ofZa29xDWiAy3IU3sVR
7gLQ+2nbFRbekd10GlXhqg5P4ojiq9XZUvE1xwpOvfSOkd4LytcYBNH5nVw/q3Hl6mlt13nqGhHg
OBs0paV+p8nw4Jn8DLwO16xvLPlmCMMXTV1e1ki8ztBTy6LcHqoC6/bAR5xqWxlVzpHYT4rN3VFe
SO5Ts+3RwYMu2MCca1GMJ94v/5ZgVa8n3QbejDAzUH9IpGfkzClEXlUhkLWpcLXEVmG3RbHYM8DM
vM4QY6cq1+dZKfarPC/u5S/I+YDvD57NozVeDL2cShJolMhJsU0VLivHPZ0vdnw253fnspEBL47F
xxznS0+Dl+yknY4mb+jIcyC/gR/+OxDsXaBl74x90wT95PQzxyXzvun7n29+gbBOqpSSim10PX3N
ALYnOLUH64jgTxIMevDepRxzp6foCgx3zhHiul/EqjNgeyqUGztedReIezwIY94XpHzXOjco0wIq
0k+i3JmWBwGoQpd15HIygtT/szsOtdqs8hjOqx4UJytvJPG+WB6ktuToIvt1vTEEym1NciNWbQ63
tZne6hpMb+V4XfNSnfOFQkotKd+1ZBHouRQcizCUksGACXOjLwkQXJzMKfamr9vTLdJzpDqhJ94b
t0nnWLc8VeG46nfj2ahmNLbDpM8wDk079Vimb7FMMnHLQhwleUdH3khRh2KeZJOYuWMGALkOsYdQ
BI07JDZWSQo3cbtvvJOdr/K9X7CqG7qoK+YZGkIuNlWhV5qCt1W/X/8mcGLdtbKTKmyK9jHI+RQn
n/f8GiD7Sj/k0vra9X0BMHH4U+V2ma/b5pjKD5dNgi3ClFBDVTBZTW9zp0upikD0QpAY0cgCMqMM
r72owWUp7K/2IYX8+earpbrQIK5icEA1sIMZWl5i/Zln/BBBeQ/MjkVqYqC5PjnqQXglmyIEU7l/
Fg4EPYVbQGN7xg951LdpjGEoylkHzDuGUf/BedcfCzJ0D9ztdEcqlbGHPDYG8vvu8nX+P/7lQzjl
X4RRnmSpeEc+xnTov6RNYAcdVcVAI1YGlfNNVgs8dphuJtAtZgCuCDfch/6AOScCFfMbuwzkYXGW
9H3Io3fFujXviz5CkvQntUmVGRQ20qhnzix3cTaYKnhuBABaWrnsxUbvZUmxN/qdtaY7oU3dBf7S
GHwtT3bA1nooBjyBQr8XPYCS2op8lQ14UfZ+oxveindLizkfbD2Cef3amqcT2N/duP5Whi8rID4L
1VeXNzEr/Ux6rPUfVZfbZaFg5Sx1EhEEwgqwLKMn0FV4+VgQGDhbbXaZpjs5CAsuaxLT/DeHlz8b
pmpU5k/MjgKSqsRwwuxUTm+XhbD950YK9eiKhajLJgIZ0b6Wrav4krvuQa/upC+AuMwXLCZjA7AO
MiCf318WzbTSjWTK8bTLlGp5gxZz1BPWGjPIa5TTe5C35rW3xCMnwWAb5kYe5YXCKBmiooPqbgK/
NLp4AP4GnwlTczVAPkoW2ADOwJ47VRZjeAH85XJry0JjtwNYctTHcPpx+RbZxZSNJOoaU8NCp16E
jRDOaSzfPOav5J+EGNd05d7J9gpZZefnNuz3+kYydaHa0A0h5hCQVfwzadl8zzDcQ0boyittf/mc
vAslf74JU2ouq6HWoynSYWE5Fh9GLKpaC8KIpXMkMWsrGCy2LOyHk03pz5IwBBb1s4kCvhUBTFLM
7FF4HpVdmaLAnt2IHecDku9z5lE34ugMkczt9TrEhdNqg+0XxRXOgXgSrM8HqrM07TWFSOhb11K+
FGA3uPxx2EXLj0PQRLvJ0salQg6hy7MzTC+m+pA2r0PkZ4KE4uKLWFXuUvzJuQwZQzIGsj9MvH8+
V9rnWOqtkVsvPXABR2mfqIN/+WDsfutGBmVdfamYTZ4hzTMigDPZLZqq93NoGwAEbK60e+keG6jX
dWerg4NtaejKM3hrdrwyPjMUbH4FZWlJEYrmoOFpqUSxV8BVdjPGqFsewwbTxjZiKBurDaWPSnKh
GiAzq750W8RJ0QQKFxgWLl8su/y2kUVZWY7CETgi8CQZfbiuZwlk2iC3dvWHaq859Rf+8gfvcJSd
GbVYm3KMQDesTzNK3Tkg6YOCl03zvhRla1o+Gk0r4grNTNHspgEAQr1q9oyiw+ULZBr1x/3Rj60G
pdIxj9F4SapnHavutcKru7FLKhsRVPalGUPU5aQTZz0IFnbn7fVNu/k5Ld3v2gJwbDoIrWO0J8B9
Afxh23q8fEZ2hNn8Apmy8EUHfDLBaRGRt+27QPDMk/AERAQ0OXMuZwk7md6IoxxKPsnabCUwM7AI
3JW3nVORNbZXYLSe4l16wC7L5fNxlOUdwmUT0zTAk3QAYyatYhAVh5G/6JKbTpy6Ok8K5TyMPKtT
ixQ8JGMHfminjl8HbM3/t6NQrgPF1FmRTXStKjDjZWZ+kOLQt3TOigDvKJTTwIRb040EmBDF5+uq
GQNlMpyFy5TDFoNhRMBHMtbEsj5dpyQcMHGyMx5GV3jVdtFhtOud+WAEQJTe8d+sPJGUpmNmIFfi
Fk9kcblJdaBadDdRweucspN94+NglIKblhCNeOaTbmZ/Sl8zLzXt8G/rKyCw/7LwFu+/VyK4BOyC
02pkns4E/roFckoNXf3PdrymeihlKQxrDKOjHILmbQ7vB5k3FkEu6SyV2oihXHwzmNLYYD/dX953
cJovBKmrOk37Nkh8XkLKdk4baZSrFzqxStMENVE1SHZr875MWL0CSNypGowFocZ22cT+H4G6LAEV
mewwklveuIukUAVNxQAYQqYZYGclUO7Vx+z0k7YOYNqXxTEDDACq/ieNsugoyoG1Tbpxuaj6WGCx
+YBHbLX4EEGpxYAIlo9kNyBv3qTu+I4zX3GKT8xsfnMMSicEKV7KHmhLPtoeRRTaYWldtWhBNMv3
uauO0fLt8rWR33yugx9norSimDS1HBG2kGb0wSyi2pudULwBBGSxa9qM85HOt91I+fPjeDSpuBTp
A5jWSIzOgBQ83KUuWF8WV/je/5i9+n79DsVP7Yk3lMdRDotKDcpI0wsMDyAhXdondVVuwPX1Rz7j
10XSJOLGFGt9X0HbjfKtUDBYAjKYkncOnk3Rk7DQCKVtCRgbYaOoG5e0gefCm1wCihliGZNjxOTz
X1APi1zsxoZVVVnWSUNN10gmz8gP4nSVmtcG6Js1y0tByS7dX9ZHpkACXWEAjgvUQdSX0tI2jUfS
dSb1ceWI/if2BPMDF6qQ/D1nB/tJigR8FawYfz7YEGbJuITxe1vlX7PFsjO1D2m02vdjqg0a0b/w
e75f3fyv7JD9XKp+Bzf9g81xYmcbgdQ1ilG8ZBkYC/wI9bBDYr2iYeuv98W+rEl/r0WtldfaYHqS
jUg6JSgKULDFOGMVDh6oNex5vp21xsuzb2bMYcnkXiiVGcTjKAsxadFGP/K96C1fyJZ6B/ZybKn/
DuA+Wy0tADlpum6oGuX6R2kKG6uC6xcPoOTcCZ4UCAG/682+ww8xtPcXolwfyR22Xa05xUKoV2Hi
rbQTpfJo4hV92drYbybrQyBlBoUpGrmQwNwaqV9uSqMwAUQ2NI42YU8nJ0QZmpLqXjwb9xgxeFas
NLeNokJbPGoaO5pS1YnEKto3GAB2UgHEoXEcHYCWFlRzw33hka96brS/fi29tFyas7Aucib5piW6
hVHDhiblRymETr/KdhNZr2Ojom0iazvTHP7Ox3GnxXj2yQ3HSzGrmGhzYaEKZQzNpLEPh6HpxI6M
hKVIn54JP2Wm2UmL9e3I093FNxoMDpzglEH+wDM0VjDbyqYyHaEbJrNOILsfpJMsxV/GXik4gZon
g9L33Kj0olnxkkVuEAB7ddfyiG7ZEtAmlDSJ+CrKgjHpaWlzC83T1gcF0IT9XP/RGT4kULErAR/e
OpCInM8vYf+XUmYux3pYCSFhz/3fGagMt8pbLGrpeEWSaJz2TvuW3PXgX00escO8j16B3JfccEMX
ywq2UqnvH+aLWUcTGhE9iBlBzOIVQXgiNPaqX/iRW7xwTkn+PtrqtvIoXVDrURpDEpKVG+N13rc3
9UPq9sf1ngwDa41dfomB8MZDyOHpB+UKS4yyploHDZyN0F6z1zD5evlcPAG06+uSsFQzooAoALci
qDVHSfn7v8hAW+pzllF204iFBWTzkQYYxVzzZyH/k1D48XnOMJCrekEigPlcdKvJwmrhFQRbEKBU
gezO6u8gCl5WCFmkIv0MMBO5Ac2QD1ayZ8CBuMngqqWDvc/0WYkBm0oYehsDzFA7wf9vF0p5jXJU
wLBIAJ9NwNDVGWggAbl8WQQr1G/vk+jNJuWVNDP/iamNJZAgizH4gjZEFB+qRvbnwUDnNLRx+v/k
rGR6r7RsY4z1mbjTpfsSg+G8yYfg8rmYsX57MMpvpHORj2UIb7Ughym85KA7yzM4Yr5FtV8ekwQ7
YGDtm51ctWV0QW5j3g/g6Q3lSNBk7LCoi8BFhosa3c5vLX98IADlo2MEqh+lNnbUVcy8cU5+2WPK
IuVLQiT7Uzwg2QcqK5jVvc5RwakHEJIW/ExT67VcuPvLkeGMNyZHiRtkbPichgQWAUBD9pFfIMpx
DsYRQ09JhmnTjBl5Tgu7Ec3wLohdCXjzb/0hz23ZJ/DF6Lo0lntZLk8s9booRKUsgQOB080Ppnab
Km/c9IBZ+9to6/tLeGOGUxK3I8gASfVo8brOBuZQlrvYUPYIUJsBhogHC2xqQR1wFw0uRwb5/fGx
Ea1ayWqFKR7Zo68H9SNQ4zzjXr3BbOQux+Bb5Fbe5ftkPmdk8AvhaWEimaS32vJuaocynFEW2amH
7AiAPHu5JbBiLVil+St7MvHQZyEd3EmKhc1hvH8pS6y0MC+MuJL8oqxGcFfNbhrO6sHohlt51lIH
tKngC6gCIwq/xj1mNWdhOYKREYP7bX5MI5BPRmrxI1qiH01bYfI4b9x5MjDCPbeB1mACIyoGjodk
X5Kq6sASACiUTMMlqEWdD2uJzyLd6NgjhbLfGCiXlu/MOuAE5Cg5cQpnd7QRR0U5TakaTPBByVNU
El0kge7aqbZYaRi3R6VlHmosX/Xoml3WBWb42YilIlzUKEkHyHcU5IrvQhwYQugB5vJUi0Gl/8ib
3BFqrvqxiiEoGPy6WSrkaYMaylmJBVksrLZ7Qn2iXQN+Gk95t+TueBHdunSvxLlsrKst5roJe0Da
C5pQumJV+BWeAh6WRg4mAMaAdxBzaqrMuKOaGLhEBqYCueazRM2MAJGfo1mBOfZT1BpuaEU+Bu5U
OxeE6M/U9Jc02idjHGNukwYpiny3OD26gIVjeMsNUiQ/9SJX5fSYmCVB+eN073NEm/tc+9wCMSJy
zFoED6KZgHFExN7BBNQcBe/geumc2hIHN0rHAFWhBeQRmpsk/GDEdJubH0IZjBWNmFGpIwmMK3sS
4Vc3MWzJroAjnla3VvA72AfMT4sHpGVJBkgS6OEXTSlbdSYdtrG+Gxsw5H43+8lOU15SyIx4GzlU
BhGD7GqQDQTaOX7SzdKVsN+Glvxl02eOfMmaaimQBIJUGvZVzZt61kzYPoGX3BLb8UMAsxIPsgQF
ACAyiA/oIKdlqTkPM7JBYEveL89AeS6AuRwFyT55LK/7uz7A65U3X85UkY1QytFEozy0Asb3fCVR
8GItLGC/A06K40KZnnsjhfIws9SPoUiKM/oafxFAC5wKQfZUhEpqg7TjMVV13r4BWz0+LpNKrYG8
NE8NoBP9HGtSthIfqxbEUeZ4z1EQpu/cnIyO28ZqWCLp4QG5egDI8nAV7sEYBUI2kA+jAoCa5NFI
A/2Fv77BDr8b2ZQJmELVDEIJhRF2JIdWdlUg1R6R2u3zQxg6PNRA3mEpt11FeRWC0RfkRhGQJot+
fupFrAANPVaPUZRbXJAo5xzV4XxIekwlzDuxVnTUjBDiH4ATfugn82BMvKVx5jjRxvroNsdaTPG6
5DCEyRk8C1usycEA6/N+RVk590CqV3kzF0WQdzjKQU+lGgJMFl8QC4s/jNfkODxVTwASDOqvSeKS
rR8Mqew4Kkv+0rNw/6E27xsnm/CUKJY1gutM8huxBJWcZVslWEFSrHJlpTOAJTWLjw2eSZ3bjbNb
98+X5TMDhI4FWZA0M7BX8zUGvQrZXMP25GiTeZIwlTp7auqdDvLwy8KYF7wRRl0wBluNpQTYK1LG
zlXAXBhb16uqu5elsMPERgyVImbqKgqmBIShf89/yj4RBoItEbBoJj0JURa5lhcTTtSCJHpdYtsY
E9CWfLt8IqYUUwYZswUg5zOWI2CGznmqZbB0DClqT4Xg9xkvKLBvzdTwH0sioLKUO4n6JdX1ISWr
B5+DK392jyeLblT04KZYpAIH+vey2G+5j3PRb8co0/U+V6AN5V9AGPalRzP2BxBwkO0tPQsIBRte
zOC+xqrmCC7L3yKkZju0za+gVF8s41ENdfwKYWcG2W7dGR5Y6ABhS3ogZLGD41fYKvPra+qUDYyD
aRpmR27YeKhEb0xfp9C/rJXsiAeeJnSjddLroWTkUaol5gqgq58AaaBMIAjjyhVZ0orxf/ibQKQe
fOYsNxKp/KgAWqPRSQRaqxeACL8GYb86y2JlbqPHih0nCRDpBwPIN43mpp1oc07MvNWNfPLnG2eN
alJl5YSvm4AftqBsD6IDQaaqHoFO5bZYihNfFB4dBvsFs5FKZU9rr/a6kKKtF5/KfXZMDtvaBw8a
hm2bG2lUDlUDJ7OPgPLoFwPMRPeaRHW19SSPb6l0N/eDraW7RCkC855zuURdLn1cKoFKi0lCdgiV
/alOkvxLnUJblJ3fAIbjSaRcXiPktboyFfhdIl+ByV9IHxF8KsAGt0BnfYaO2IZWJmoq3vbGGPTW
91Ye3SgfAUXe2zrx7iW6ZDw4OlaE38qktKdJhH5ICN4eeXOOe0FFYhr8BfxzY0egEchaWT56vFlf
plRJV2UNqKqqThej1jE0/nk+tctrUymlM8fzHfK6U8yd0WJZpYq8TAVUIx6GNI7hWixAYAljyV8U
8dW04vs2lYBtOcQ9x/5Zz7ONIBq60JRBRlJEKAtWoRf1T7LAwyJlmvpWAlU5lrE3ZUwZJBAH04NL
Bcxf4W7FMoIaAk+Ix4/NNHZMawBCXhdVwHZSxi4lS1g1Fhzav2ejYO5Oa0hfwHEOMBB8rc/OE/82
Tss51TFLoal2reVPqhFjdqKL1mut0F6AAjQetFX7amj5TaoZz/IUHeQ2eygL7SBk826GqdnV0twP
fedPIO24rcrmL0HULVuuU7/LxtwZwljmfHVmnNv+cPnzDx/UWBkTcwHX3F4/YOUwiWyyjDU62mEY
AzLCoP192Re+J0C0o9iKpELrOERaOQ0ioEDBeC3Z1Zci0K5VDK8nGGFvguWpcupvCARP2HjFA8Vw
BC+5A+r5vWC5/S5+me3pSrxCcFrtFUzViifcdg91oIYO6lpN5Vqu/C3/3uyA7mS5gOUR0YgP7837
6lh5yl9iEDrWG28ug2Wm2zNRwVvQ11KRFOh2Ahrv/mmZsZH1cvneWE9ijCCJGLPSDFS7KHXuAO2R
CWkDyk2MtRRCdW9UMeIyQFP8sRxiG6lCy2F9YPmErUgqaknD0mVxLKl+Vhr2Ku5CQIFdPhRb/zan
osKUhmNNlV5Lvn61oGpogMv2nzwrtEF0QqAGOBKJRtPqp4P/6yeY1NlocpWXY5MOqgQ+X3R4Cl9x
q6A8Fnut80nE4I1ssDQD44zw3UCeNxWN0vYq05a8QS/B76eXugsU5VXsOJrBrOdtZVDatyrqUk6g
qUJ31wxUZ7rKTTv/ll3VXod58vk6/5IH6Fj80UV+nIycfJMwanJcd5OFZCrey4dslxwsR3VJLxes
3vz0mJVebM9IhXpr6vrKiAbJDxXxe5FF7pxKV2tmOnmqNvYE6NYirO8aaT4aavE4ldapQbvKyNu7
LtbdGitAZaE7caPt1iL7kUtYYeHcB6uTsv2FlIGOfRhbSYSvEOv6N3Nav3dlum+FVHGVMDqA4hfj
MsXwdxlFj0VqPSqywVsq4N0RZa9TVprWOuKOCAJcdUjwvx1w4LD/Rzyri9Krl0YgrNZ3047nAVm+
Qpd1EdNpwJsHSttnbZiLSq3rXIJXL04KSnV1b3IUjmlJGwlUjA3xzJzkApY0l2+o1V3NqLkKyfPl
r8gSYqA1KmLQE7UCGsii6cqhawCEgvZ2BNjDE1hSDJlnr6y7QsvCRFlFAc3bGSSaGNbqmFY66u8S
/I+0syK7PEZ7MJOCu0o4hfe8vjZTokZm1YD3rRr0iIk8AlFVHvB1FlC7ypEz57z8kUVLoQL8/ZcI
2kCHKVKaGso3HFZg3kqP4hcZrVqsbwFE0omCWPPJM7I3fsepE9uinfpWOGV7E7rrSWk0uh/WDjB3
/1L8BJ10UGIE4ehYV+pr9RgfM3c6cltwvJulbC4esipvKnzL1iXHLnaJB977neURZIvxrr7ifUrm
LM/2rFTIVKQVo3FLpuPRM3lY8LVemqcs0Lz1UAND5DDs62A4rm+NlwYZv43DNBBN10wDS3IK+Lk/
27le16FSy9CkVe2dODOfLDO6VkRedGFf64cY8ueb4LJGKD12PexwLkcnbMDgB0LzPzD1zUmo+FUp
RqMoLXK2NbQeplj9XphtsBrtH+XYWCX7dWWUZXRWlM8iSQ7TPWDhQZ8FqH2tdFVbwtvHPALyt+QM
BvJujzKHsZqiCLDXeMzlsqP3jwaXQ4pVXgB5AJykjCU9MEx8/j7iiGUeLKQgrSFzMgXwRqtA3vee
IXi/N/nMrDJuJNK99SoUBwzc9rqvPUTX3VcdGJz90fCS/fhjOuVe5AucS2Q+ILcSqYBjqsVgpgZy
U3H8TJ74O/Bb3PORvHWj8UhpxGGsegkrzJO3niQ7dgtnvQb81YmAlWPy6A+2lrbHoywZoFBCCXko
2yrfK2AHxr1fKpxQx/TLH2ryfujNodZ4mFPMZoAQocFAxLw4pVXaHZD8lVV2ZolzIu4Xo0zajCa5
z1Gw8RV9354IOozpFgPYU5c9H1SE6Ql1HXwmMlZvAezw+YPh36E0M0/wH3iHZVlqr0kRrNLoXHZT
TFveiKECzDT1RgZcIViaipkZ7ANOQQxcOI4zJD7oLICCo003MBCgWu/vtM2HQsqwGmYFZRDj17I0
var1ZBDsFADLv3wctp5vJFGePQKz5dAAhsjvX+u98JIhOQ3d2tOC+Tnf9dh+5WJsMW9wI5HSimiy
yhZJDyG1jnZhhH5r5kQhwIpNAj11EG1AAyS8XJyY66ULpZz+qHZZ2SgWzPmdLvQdMuJU7Anq+W80
nZjueHNESheFHnWkHGHZV34SjzTAfwI2cuZowOz+LeYRpvZvJFJqaTWqVHSCqvu6dMizm0gAGVj0
dllXeB+OCjKFNBfrEEMpZaMG2+OLpPiXBTBfzgaQc8G0ipVDcMB9tmGlXAspFEbyYpowNes1QTN6
Zu9KXxYfmICe+K17yTpn5sGXMIuhW8HU9clZaiVTDucBwZ6OoocAgJbJl7zCt8BP43LOyWoubcVR
N6mqqVlnA5JzUihP8FY3YHCym/m8cgfzk31cKD1EkUqJ2ed4I/hqVoRBtvZXhTLHHuc4TCmWCIpQ
UcdOHl1UCYVekLMIT8GmdmZk3bFTGuA2Lpz5bsAWoAF4tR3PjZAvcmbQG5nkN2085BQWxQqWZqTd
BYCPgGNdNI/m9KgJJzGvnTKMOI6Sd0baa1lqU5mDrPlm/lCRVZuV5/PftfvSkSgfZYhypIcarnEt
+30Zx89rZ+7zuNy1ZWljq6/xxkJpvSpr7xs1vV4neSeoMuaPYu1u6LFQOiz7MCveFsP6P9Kua8du
Hdl+kQBlUa/KO3V2O7wIjso56+vvYnvGrWbrbhqelwMcGOjapIqVa62J84l5p2cf5lwXpS6guLSa
vRUCH7NtOX51t/SIPtUfJWKeoJqTaiU9LDQlMqLjiqcXt0C5V1uLBPFRUXlOYc9oEhB/GyL2xjDh
znxTAPQPILfFqfRh8tZR9xTB9Lq2BStW1FllVR9WMXmIC2CsZIoa9NN6qubERpnikqu631UrzwDu
aTWmLlCNMACKCxbMt1odx+2cCRPVajsTXFE+zufifgxUZ2kcxRcd/YTNjOZc31CSa96e14s1YBVw
K5060c2bqhIxQ9kMnnkRjwAvsaSnC7H1LxS4J/WADozXDMIcckMHSPkB3K4GbMUzEfAytFo8jKsG
/gI6MSEJLxucK9iz2mOLMXyuDdn9/nTGk8IgwN8wZngAToWwlohPp8IfQfe4yse8WTmGY9e3EE02
TGRnGlw083Z6LWvrdTBQKv250qmQIBZQ/6Mbe8ZPPs8TVxzzjgB8QJRBSWWPGEllRaZ8LuX0ItWR
5inGdKek5SEfClT34yhzxrr3CwHZRmsq//Kgt+dmbhegl0qTxrH8gh+AphnF5Dc+0CQbkOuiZR7G
f9pK3ohkweTKyuiVYUgQYkUOgGoO4DDPvRhQLjnlQwtP/Mb+nmHcSmQeLFqa3ZAKi+ap8WNmHMDf
w1Mf+hfePcpX9SHMoxxqoVPFGurze4ApOU53hk/j1n/j6tkehnmAao9MAMso2FbStAdDmi74X0zq
IyVNCcf2viBUvTsWZr+AvGxK4rtO+tyidizHONaCAakOjHXefMoiO/4cTxYlPwRCv4rFycZLHMCQ
kAr027GbXnIsOXKJ73ftwOtvYZvtmZrqcj3D7smir6hAPxk6QMamnN2Hffu2EcPoSgVij7DtceTO
pXXm1GuUyTJtSgmDBxEsBBsXnEe4b9I3MhntwX4ogJMwogSbOp/VzJGwrZPYo+wYIMiw68f5VAbq
97iz0taeEhfzvGLq/UXSR+Vc+dxsiDhmhpkLY43fcS6f1tiiGPf5L2BIWfV9+uVfhttREVXBzaEQ
A6Npbx2ZOC6pMmuZAYD7T+Pwo9F4g1I0FGOPQ+cwFaCxovDKbm2ZYjMRMSxkD9N2FobcXUH8nIaf
4NU5H3AvINgKYqx5WUrabBQCoiLyqQBYX1GWQTYcwSx3apKnbOY8y31x6GYj90JLlo2IxlStRGWA
80C+bGEt20u0p1FCLb2WnaGf3bR+4OQOe4pB4dL+K5EJesV4WWYZA/vbakCcHHKEffPNXwR9e299
K4/xxkNj5JWeQV4Wukl7VpaLWH66fqZd5aDY6+hrYz6AbVrlYR0OSlTJXrMGVfIrHIkPFhJgfLa8
cHEvjzQ3kpgkCAydE/oPmfziG7TzGkg3yvFvWDJ3b20jiHlQRjWHVZFA0KqAR3VOh4AsvOB31yWg
f41JLgwDEKT/b19t31VmVZFS9gQDy/Nr+YNE5U0WYZMiQvevzQVvjoqgqkvRkZWhtOOyu6nAILPM
qj8CnB0IWv48ikGqLZelUn+kiu6kfXPMBQSrkfKoGL0/tWHvX//cuyU0jJ6J2Ow3ia7oTKBDCHym
oOB3yxfdT0eb1g8yu7e6wUbe5rTHv7CnuzqGQidIJVUUbNkOojBHAsqrkKl/QfpiF5HdHOfSKnzx
rgcpu2zJTppZwjmt7H8a2zQ3spknO/ck1ZccssXfYHl2jORAw+RPfOQZ8l2fuZXFPNewLg3BDKF4
qKTNqBfGObZNBTdf/otOza8s7FahtjIZmzstRZfOQ2F44Yf0Kb1LTsbHEp7qc3jWb+fnAp17motw
g9e9QM9UJCSkoNWl1eq36t/IvQpoqk4GDw3d2JPgI40bxY8DOeBe666d38hiwgIQB8+yMuNaKQ2t
ErvTiul0wZ4BShypiNDF2KJkkEDW+/lvYSaSIdqCI6aCQay3ByV5n8QDWDa9WOyexDW6SYf0sGhS
sGj/ZIo3ohgDKVdY8cOkIzJaCUBzpQ0sJ2tKPy8DD+559z1uBDEGcgqVzhzaUfYyFbstYNaRH6f0
gx5xmmC7dngjhnl6Axp9piG0sodWxzkbK0vOwrtZOFy3aDwpzKOTzLyrhnGAccHEhVbZk/ZDNnmL
enuZk6nSKi9spgQS2bdaMCvK1Akibixabw3QjEX6l+uneGlBvgvSNhIYJTdKwcx1EceQxe5+rcNT
BkcBamnbmCZbE5Pvfa0+m1n8BZfIK+bxTsfo+Cw1UZgCgdhrus4tUcyOjMS5fr7ddZPtDTLKXSpZ
2kYa1Tld8+JYuBCSAz2gjCwzBaoHFiGdvF+xStYb59iQDzppg3YaGqszZasyOjjH1p4N41QXy7FC
UT1WsBatJReQnh2GtVs5sSzvTpg3MvaTPgxljzsZsrthnR2ZRC7nTnaNKDqAioEBP/hG1hfX+Zgn
MG6eeD+5gqUF6W3nTz6mGA91AGAV457Sa8uiBbbnw4C6NM+07h7y9QewuWSaz21GKihdj2wLS+1W
X+a8vupu2KfRAQaAHsBRMO8TJwdF8apomCcA9E5Yinamkh9VAUZfTU6tMNNv2nh2RS0XT8q48sC2
lPcxu6Yg6sC4AYar36dXGIeejSQ2Mr9zo4f5qbtg5xWUxXfjefIp8AkKt+cZPY3koDozyneRXd0K
TnEKHxCTxJcKiFzrh+kbL9ndCRbe/i7GOiZdFyaahN/VOrMDbEcnuTcfarc59KCVABspR5/fm8m3
4pjPMKSSiWAU4lTxywCUFwEvT21jjhTuqZhwRNSE0WwJFeMvtDd1nK3MXn2KZY5lX9fkuJj3oYGG
vNbUJEzHIhp/h6fXT4s5FLAq5fJLbBenIb0vyu15ANASyTI7LLglLmoM3xrqtyKZ76atbSRPqyj/
px3WmGccNnFARuqKgHLzcxvc0dcNxU7Q/lYm8/FyUxozkcBQ0FuNUQkhAq71v0NAdNJ+FazrMnf0
5c3NMh9SBiZyOzUyKrNSkDcf4+IuCjmmgf7qazfJmD8kIWpREdykjoE0c9W+g6RSFkwfG7AHmSTB
9QPtSgPWA71JID6wW3lFEzalURPNW4SbdrkZauyLWoUM/Rx/Xpe00xujkZoCo4N89z2CdR3Pid4W
4Kr5Pc44PdRYsVwdxaHZQC/atJwOrpq/2Ft5b2zfSmaUM1TAX6iklPxnimVbrZdnU01vG7vVM8Xu
Fiz/Ge1NXU2lNS4654J3UpG3whktBUADQCry4QVlwBkPyTH5OWCNNLaUY+kWj5GjP6w/Wt6038vO
O6NGGoAv0BUBlTrqW0xsJoItDEg0+LAtiJabr21lGaWFWXa3Attt5Co38egZYG9oraW0mjvAsPFx
u3YGK7U3P4IJ3/q5CSMpEzSvw07+Vwzc/FgFu/qJTEUHoD5dVEqt3peee3sGyZ3No/mV6Ye9dgnU
am26YSQ0exJjx8grm6IEyXrvJFHtrtoE7jDweoXdaVTMmzFSn+NCfJLaZrYSALAiumxcs8uwNdrm
jljKftKHB2lUXCzAO6tEnMxYI1vTCsQh6pRZBXZ1LXBMfexrLrjBzgvFHRJsWylEw44cYw/SCEQf
ibQa/7Fyw+UJ7gP4vCPoDTH8axdOepxOhAeEs/NmsHioyYoB9cSyOiNWrJRpHDOCcpGc+aIWKXap
iBaZMhcojMdqiO4nLT+WkVnh4Og3cIzFjj/ZimeH341IySaMpBvIpLOvUZAjKbsBCDJG7QunAgzy
JfvGkbgTEb2RyDwYsxa0fu4l46W0r9tSUFw0bF2bvhqUtvCDI23HRWs6Zn0x7IkIV2bjPwxbiKvQ
dZS5MglqEaEOigWowQxOpbkGrRhYsWs6ijV/Eg2OE9t9llvhjBfrQykR1rZVsGcS+qUz/GxyS/G+
GafKHoPGSVf7HH6annrfuOPtqu1pMyggENdjtQGz+swtV5ExlbM4614EMr2siz4KyqdqMj8YxXFu
OdnjTucEFQpMTiu6LgIOjtXhjkyJgm0oxYuIXWPgtPbCI9IrLMGBG8KNPapQBfic7tMHUKV5oPjj
fOX3mcSbH8Bqsdlpba2iwAudCn3Ty7FCUvntqQ4UIJOgkhk6PIj53ft9PTKLzd+UQoZoT9Q9sa09
KfXi6UcJAjqtjq1y4mECUxvAmtfN/bIo/abS5ti7wfHEo+Zlx8SfPAjm5mN74TMaQKqByQIc7R26
EgHZRh+mhgJeRsXNBNXF4HJ3kZvcNWqAyeXLp6wdiW1WvWhVZX8Ze8EnQ32pmubu+hfdO/H2l9AP
vnEoQtmZGREFBTUBw+pBMJ53v2rsBMz6sctDuxKeCvL5usidkPPN4em/b0RG06CsQgqO2zUe79Zk
vRUV9WK2Ji+a3vOV26MxQVLfzaTqE1xy+T0/fPkCsuKfGBKy9NvsiaLA80l09x7HViATGLWrPi21
jIMZcjTZCE0fC71+/ofLA0QJciBMbrwDnZjEdEzFPFGBaHYbqTdkPnXrw3URe2kIrYL+kcHoBJxk
1PZppHr6h+aZHGMbazIfpMiifEG6V94Ld7zBuV2V2EhkVAK7CHHSFZCogTSzTLGLViFwwYAx52R7
Tnh7MkYlxlRJ5l6HHLpfLiEZnwP9MzWaKI34GM/jLuLwDsaohBrVQ2RGEKheUNP2lMAcvOyDafeu
6BQOgLFLa7JGXqy8ZzO3x2TcYRf1dTuruerN/b2QfoEhCuT1xsgMO8M4w/U73X1lm0/HhFXIPUoh
mXHCPHlQk/42rmCYm681mQ7XBV2/SpUFy87VeSoRfQPF3BgeY2N2RG34Qiat5xzopZjAOoHX2wO6
0Fv7VGNYaRxHPLHsWYYbQDJnx9+0BzSxgkJzip+aqxxFYCH32N60llMEVpX6E/bKq5PEOfJuXLP9
KTTE25jKNNZNuWhjFRkP9iPuQMiIIlJnDR8K8K33ruBHl8mjustviOwasz/fVRXpU9qIbhRtxFIS
biFCtVZLRydReGhqO8ViFAw3MhhDYy55npk9ZMhzfdSq4mMxdid96Z3BmEwHYIcukPOOKSaAHPgM
jGgklTupCLEmYBCoRXRZu+5u6afJGprkXm+SG7PR/Uybfuar+VASlRP+8FSQ/vvmTqqBTETp6GuO
L2tyIGlvNYAMu67nvItnbFSsN4Bs11rimQkyPOlZrHkJPNWadwpuypoBjm0F+xyMgou9Ks+VUGGR
9KVXqnwU0Bgmt4qdWuKJh4SylxeQjTBGhZNIlkkh16pHFNUioWhNceLJqduhdFerkRODevH6BfIk
Mpqb1pNAshkSzfCYod+ghGelv5/kyer7zk1yrleh93XtPhk1bppKL4sZ5lbD+1y+Zkf1MHnmsb7n
s+hQa3pNFKOBYivEStvgbKoPJN5jj7gblpfPf8RTEVYJhakLTSkFVRp2D8BbgVZF4sc3oQXaGcLF
/dyrpAF37VUjGTeptGFa5WCLgTj5iB6P6FLX3KFtgJkYAJNNjmZXpaVrPn8rXd71lnTFGq0DMEqx
ozHJnA/tUlFv6WEdIZB/At+4sDRXdstH9UPmVugeJHYBZjqM+x3lj81jdFu5lTMJ9hTEnKh19/Vv
fgyjS7qGAa8xwQcu58Ye+19D/fn669jXoNfTMhpE1HxJBxU2Nz+APihIfMqg9a8pzuYgjAZ1xdQ3
fYWDYIfr3GPNbgzQgjnENwsCn78YkOB9RUaFUBZT52FqER7gEfaH4ksCSJj2ZFzIbXWQIVH6AVQX
LmvBbkpONudkYi1pEAwSrfScjgjUSuyZ5M74MXHnAxJypz6tR8nNnORxOU+x9U9DN/ChG/n0e298
0ioMiGgJvqdyC05b/ZcRRPfgLjCgwINXHRS3ibFALBx4vC87eEbIQGQdkIwyKKvB0fNWcD6RqS/q
DLDVgAWSHOkkYUXOAhg/tm6Bh+9kh/rrdFZ/TJ5xHP38QxdE36pv15V5N1XBuAZajphQQdOR+eqm
CWC4rMJXb536kASlJ9UO+UwxRgRfQ1j/zThwB9z2nuhWJvPFxZIkcj7AWJVnfbEwPerEXtRgaJYi
8mvPBFtuADTkHHTv2W6FMp8ZA9ck0hZ8ZmCwh/fi83SzXLQzBVTJDirysskjGK9qHvsVOFn/kp5t
hLMj7N0cAX5ngo7HSvx1NBbVQgEwqIza45xy7xFvBTE6JahTqQkxTkkuoyM+l05T2RqWe+7GY5dY
c25l3+n6J3CugLzBG3bamfWDRr8qEzvVLozapKho6GDsU21RP+z80BF/tCe65Oqm2BPGdEKHfdDE
oTRK86X2Nac8hze8Hu5uBrL9IUwEUwqrvIQSPBIlt1hu6h/0TQmRBfb5QbUoDSwQiM+pW17Ix+nW
9HvgZeiAr/loHniKx9E7wvijRYxkbRTxU4ADHiin3+4i5c/U7VXnt0dm3FKvqnmWxCW+PIlsU2tK
ezTzjwB9fVwE2R2H2RazFaMS9eKPxvSBo3fUGbFhlYnGAEDYTAXtAUa6gDJcY2RQ8OmoH6v78Qwr
7oEx0EtvhIvpF85i5Y3FK23u4KFQhXsVy/jI1qhEQhSITQF0Dp7C3APOWYeVlBElCYJYK7mT3NrG
gAIItNzrZ963Yq+yGcvZkLUDfimsWKz9UqvLtDxf//s7k05vD8eYyYLEiZYbeE2kGCaXxONoJVkV
LMMiOlIV+5NSX+QiAW/LUqRW2+pP13/AvoPa3C5jMqOhHJJUfwkq6ewiGnb3YGo5yTrQ4sKALoG2
NjQZYBTZ3bG1i1u6kcSz2/sW7c81s6M3JG/kBNMJqifA+98o3hhb+MJjgN15T/70AoR1h1ULv/T7
lCebau0VrdYYa2rqgz7WMzw0rXapiEtS6PR3VEDRA+p9pF7Aubt+5/vW4vW08tuYYIyKjqgCFJrS
s3Y+IGeQnvDbsLtB1+bhsJsbkQQKHpkGl6M3nkGuiEhLviOpJX00TtJHCmRVg7haP0kX1HmXM++Y
HHOhsUYxmZKpI/iohZI76jBZ+nwn107c8cBL6X1d+4KMXYrCrEp1Aus72QIBiSCtRamOaloVUFNB
hcVbzd6tyGwvlrFIUYeZUVRlVG+9TW6W47Q4+cHAemA2OElm5Y+UOU78NH8tnw0sr7UPAG++5WLC
c0wTi8qZJos29ikerorZdcNrLtgnFu+Ks2SDmhalrtxfuB1EnkzGWsmpWJtDB42iOXz1oATkULu9
S4Oq1l6wGMjdt9/5thQKDqBuyHsRuTIGuI4TOVEm2EdACXhYFT+GaOPFX+Mg80xH5HW/d1T2jTTm
fIOimogeYQv0i/G9vItt5VR8AKZY6IG9aHFoc5bclKqlP1y3CHs+7o1gxgpTAhahrQbVwwDCLZgF
UHZXgtQTUwsIWNgzkx1K0hWe+O2YPWXeimbD1tGstNRMRxq7oPSeOBRgow7GALtmruQinV/AaYep
09vp1Jzk43AUg44z+7RjEN/8BMYEhyJoaGv6gDH2a0t5eIvRmid0/n6QsIisxWzuxlq6N/qIywKw
o9BvJLOmeCFaH8tQr9K01Pvp1+qUADvDOH1rt+7oopjbc2nteKdl4tauNKohpoUwSV7Bm4lySfgx
FB6iTgMn1lMogiis/MrRL9456b9v8l8dQ4iAroMtjg+DK7qZO4KQzdZvKdtpaWuH8sILiXe2mUHB
9vpy2U0+dS0T7JDiatVLeY6QdGKe5KDfUn5E/gI85+ESxiJLU5qXawphI4akDTEGtfKEECKx64Hj
bfYCpjfnYiwSlv+HdBJwlXqDFYw2/CKk8WfkIZm3TkprJUMBCs8w+YFK7udpNn1dwZBTNYUPMTBZ
wyFysqbxxKI+mvV6l5edv7Rhbalx+GQkwNmsp0vd5f71778T47z5zYxdQzs2nasGBQBlbJxOn2Gw
JS2IRC4M8l7MoVMGClExX4oejC+Wy74nCVAZEdskwZjZtdepJymgW0Y1yoNO9Njb0dPiiOfku/wt
zlzeKPGepm9/AKMJw5K1sqDh82j6z0ZqMf0VXL/LnVj1zQmZ7x9H8jgt1AfOxA/JOVVuc92rMIzF
7UDwjsJ8tRDDak1Pv9p0NG9LRDJ24xcYdF1UF8VfYM6Ydzxq2D3btL09xg9Jy0KWTsc7ArzGpc8e
lrjykuoSTYdF/hVhNyEFRfn/dJ8KzXk3pkkwaymJZrg+STD8sEHndyrQ9DXSz8gKnamaH6/L20u5
th9QYbyNmAtROigvtpCG3zFq53QGVT7xFgp2TeDmNl+m8TdHw+Z0I6hgZoBXl1H8K50wtfIT7aNj
kP6OG0TsGUGgy2O6DIyUqPQxjkWotCwRyIs47BeFvoSZJ4QtdyNCiMFZMeyFNDnykm/XL3RXTTdi
Gd9S1NWakAJFiYJgFGa+GQxejrZnvrYHY4zKOC8NAfUQ4oPu2EwdyISDJuImobxzMJajaUgmLBKe
m37fH1TMk59/V7Pih+JH7mKQ1HR4KdK+hmzujjEmrSAhQYsQC4xe+VSjsIGaxtEESERtCwdexYwr
jTEowKjPhbaEtOkIXF4vOs73sw2QLOAzmFzqz71RZH371RhbEvbYdjNEGEqgdcb2eKYIyugT3RQu
mUCuXWPescGrqzypQcoSA3iSF4NcfxDvmMPVISWK0k9426iQqWXyuQD6NZrR4kOZCA3HL+zG8K/n
fcchPmcjxTGE/iS5FT9VN0lh0eJs5GKdBiOAZ9Bn4dUXtxT/g/dpd6OSrXAmkI2wla3l2EMFL0rV
AESL1mIflY9JQIuifYDqsGTRwWvKKq41tnpWkUsMXGrxXf/xR5+BsPDWmM9KjrpjBP+RHsKjFLQB
LW0gYeDc9f+jW5goxaILQJjZ5rwMUDSySviyvTe4i0tvWQHw1Dft2/qR3FU9MGEpwRAFUF/hMINM
uyz/MuYJBX/9EcydY/UwX0ZpoXV4wOraklU+Vpg4oZRNabBeEuefYpuNQPZ2c3lN1RanLpTuPl8W
zF1qaudcN+f7/hHhmyQRU0S/mXm3crN0vaRI6H2S8VmwzHWuLUNZv40q4tcSmwVIydb+lMhYWOOI
3jf0f0SzscBokFLKCHJR4K5/ag/ijOHoyE+fKb4knUXU/mKneW/MFJ/xVSgTD1SxoKrxLBLPuF1Q
ACxcKYiOBAGr5IKrjZ9x77Xj3ghk9AbJbdklykprGllj0w5K/638prW2Qd20KwfD6HHn3HfD1s0p
Gd0B6sKA9e2OFslEm4J0AS30oARR/YIBsKKILp7LY5k5vJn3fbf6er1MeJALg1qtOk4bG4Wv6qat
DE8ctaEXxhQAQWUNthiD6Krxjom7F8RJzgGk6QlA/MWqi5/ZjRM/oF4O3iKez97V0Y0wxom2QCVr
VhqVz2ps1cNjOn2V5Yf/8UTMG+znskmlEV8rvNBmeV2inzVagyPZxnPt8wCarx9JYYcGy67LwfaK
IxHzsR8EbwkFROG8RfsdNnqM5f+5OYUdGcTDBphriddN8dZJbpW3420EwKj6FwUKzECTDcofvm/c
Px3IjYEtLGNEj9F8MD81Td+K+GA1tnUmNKJr2c6wmsT5ZvTDv9fCVzmMoif9UolRim82fop+Zc8a
VmfuSm89tSfJH2rEdc1BeZ5Gq0Jnluf/920KZXD+zyHpJWxSDSEBvcwoUIeILsbv6Qps18ETUdOp
noYTb9l032xuJDLhstok4kqo0ixH8bi4hQu6wgflUh3Sl8hCO3Cul36ma9fLhMpNpADEluCErUPN
NMhsL4k/gjmX9k5oq/m6vN1IBpN/4AgCxuC7+dZpStNUEaA1FNRSCTLMDvxNk2Y/Jt/IYZwBUes+
DmXIoXZ50MHoCuzEzO5Qbm5FbNDyktLdmHgjj3kNQliCvbZB0GJoxSUUw2OMDHtWQfbdzaV3/Q53
YMTx4jfCmCchJcqc6wNsv3hMAu0jncc14FYrrD/yYv29KeA3spgX0NZ1M4N27Xdvgu5VUSy6zja+
0XdQHYA8ZInfDPyXT01Ej/FONTfHZJ6CoYKqNkyhmuBqsQdQfk+xaF2/yl33vRHBaL/RDmLaYezN
6+PBIdJg9+pFltAeGHVQOHPeGu88jIsDWdUgm6qMp50ftbmziLxwjrNvrzbnYRycnM1m2MvQjNb5
pB6pz75LUIahyWhrm1zt2E8YXuW9BL0b+9iqpJjM8MX3zI5q60fkRxQ2JxA/JC6KaocR7Q7NHmdE
mdMpu+U9u/2oevMDmChzCmNM4Wc4cD2ovyIxOTeygI3TKArAZvfQzeAYyfKTBFqlfsx/XVce3m2/
GKHN6VW4pjH+bcz0XxHalZ7gAvihdZLCbh9GP8LOmFVzw3mOHr24kI1YMsRklFucOZoc4g+Go3iD
j2qi30mO+F07hslfbB/vNrQ2RuflMjZSlQVoKWIBqfJ9fWjuM+AG6YARtasPKvYsqYYVYLNTDpGX
36+zVd7XIHznTajuKxxSUwVgSRreCvO9tUVdiJngwSq36lF2O9+8ib+Fd9n9cklc/dA5s6s9t19p
pSfy1ju55KTIu3Z+I5/xK3UjDMCTUWDn9RQQkbetMVgRSaxJ4vJR0qO8M38bUYxLkRvDTIfBoC6M
+NIZYR0oASZnuON7r70ZaJ1WOA1JlzFXyQL/qhoIqHNTpRnijLX6Dgu7zX3nrycdeCWhNd2Kp2j4
iyByb59/K5g1ILIWi0pGKfzUL+igId1HYQXw5XZWIchCz92hYBfqA+fh0q/0/mr/HPfFwW50Oc3M
UJNKfMX5E0B3EGLR6WAKIpu7/EB5PxZ5vVzWTOSSkWpmAWkTkF0BwflltuA6z2mA+uAdz2HvK+jr
0RitIWLWpAvyOa9TymBKC0eewOlrqFaVc6bFX7Avr90iE4Z0RgjOuhn+LI3Q5wUWhY/eyn2RZ66O
dWSlEQCNrd6UrWw163KR1ARjlSMJEvmbbj6XVQSaWNiIRXsqBuxHCv1js4jnJsncmYAfUP4uDYUl
JQPafoYjzPpzJIMlfKzsalKOek9cpZzsvpkixAXdKTQ6v5WnQO0HazI7W04xhTzL7gR8cG3EWF+j
n7JScyozswZVPs/9Q9esTwvQZ9N5BDWn6TQ5iExL4ydIygKlxqB4mhxS4btM+iDqGxuENF6yThbo
LeXwKTMv2cwjgt+NjjeawgRbciebTSHSGz1osOmZTzcsep9X59t1IBsxTGA1gMdVmgU8uqkxgkwC
NXvCRa/nPTEmskrSFZAHK+g9aFZKnzVGSDvMCdPJofLCa7DtnQisDsAxBW49xV7Bg9886BX43WVa
IlTM9czB0IeTxZrFMRp7H4cAwVQGhxz8j8KcaKzWekpj2GPZH4EwgImGC6VwK9EOAk6Oo/jjc+MJ
nzUnuuXN6+y6va1sJnQkqVpkOoHzFdZat0QxWaxM1J8yWfyiitNRXaJDJWW61bdRZ4mzAGhxYPHX
QxEQwDNWeQGGO0G4SUEXGCfK9zFWnLxTgyVUglaMfM5N0ZtgDcP21zJfw+hMjSgh1JgmX3T4sfIT
f7jQBCw5mC3GmpZAvVEvvIGX3VLIRrDKND0ltAoG9PCo4OYZXUgU4XIvdCKflnjogEQctD43hd5V
vlfFYGMSQNvWXRdD1TFpAvIS4Oajwlr5FH4C2JUnJXPqn7zAl3PFKn1+G4WPwPUsFkBy9ESlsMsm
MLWv8/iAdQRrIhw7z71VxqUMqjFX2gJzMXr0KWduKbtGiqQTHho4fjZg3VQr6q3i9h/mhPXt92Q8
zLiKyoJlWHxP4HC34peQH2Xt2Sm4Q5OyaaLMw+LGmn0mGXkN51yes5vfRU7jInqU0uwvQoG9mG4r
jbG8JWIBqe/w2VRffBbBJI1cicZ0P+SAd3e7lSSiE4pcBlQ6RHdvVYRkeaiEI1gOOnd0ZHvy16DH
+Bmlj4Ar9Ljr5vTvvX/1r/KYj9X0nUj0HvYxP9SH4qH2KnBjvwx7ybQKyS3O7T+7V3mMs1zNuRjb
CPK6PLezurNzhTe4yBPBfC7A5xElrkwcKa5AjNgvh6g1ASqYT95g9J9yeYTg2F+r8KZfzK+CYpz0
RgMIqVo/NoVgc+zqvq6+npjxQLGQTiKWZ39XI1Gr83QK0Tbb3QE0KBh+4nm8fW19lcd4HYC6a6Fg
4IbBoAmwFTQ2fONIqSr4L2O307rVVsZnZOJSNUUS0hnR9K6BJT2OnvwLpCdW5Ca+cYme1huKgQ62
vAuN1NFRcXirRrsJ/eZHsEObTVGk8UAvWHqktk6woFToEZwVf3LiU4X8liuS82pYZLGhmcC2gPjc
A6YYiBCsBczxtE4pJuh2yrhprsRdLTKAZiiJBqwr666WdFkUheaV/SdzoRT3geA2TtS91PIEbnd1
N2zaiKM/Z+Op4hLkAyEGdl5gbfLb/+588nz/rkPciGGsXaEbnQ4YGRQGMPsX96tTT/NxXSu3Adp8
N/C4rKlxeWfsNuIYYzeaxGjbiEBdZ/UU1UBNlIEy3vHY4GWeHMbIAQmln2Zs3yFss4xbxZrs0C/c
yFU/t6LVfDGCBuV6HVXZJ9rKjbw5tdQE4whYcF+4HNq8H8OYwyidwUcU4tCt5vZG5IGdFgiYPNj7
XaO7uVrGyuVzIpfzCIUxh+nUgolDzWqXY0l3tQXwRwoxTUp8z1xrF3eLKUywNvJ9qFndc/xjHq3o
lKBB3bvRHRkoph6mPWBkeAn6bskD4dkf2cwtmiUR0+p3XWf4hbWy+i69k+3mfoVz7pw4AfcoWPYG
TuFqt363Fctea5eCsUykLNdIyAQL3c/bEHN66wELLLe6M7poJd+0N7Of30ceNqSC8TPn0nc/7Obg
jDsh+J4RMDdpQLLgF1T3jV9hMou2EQC8M8PW8Wpouwq7kcg4lVAFQ6M+4DOb5qXXAkMBotXES9p3
WySbm2XXrNZOjyMgRWtelGMHWwICZ/QBsGgedV0mdc9nOUF5NHWHk3Gnc1SZc0R2zypB4LPOyHY9
fSksvUE1Un1eMYl8/dvRT/PO3L1epMYY8V5PolaWqfJIkVOaCvquRqyCcKJprDkeH2pRve+Nhpf3
cjSGXbUSsrUwFKzyef36LPQeVnQ559r3+JuDMXZciMR5SBMcjC7CiBcpUAAGmdiLp7jzB8pq/G/u
dyORMT0Yb5K7PIZEISA+rT0Cg9ydnL9kpeapB2NsJtMsR9OAtPy8epQ/FLsvmjsHL5E55gMFUEnd
CJzFkz1tAW2hCixWUULiwZgaU8mTrMnwIHrpLopiaw471OJQSAYyKLYc1Sh2rqvn3im3AhnLIlci
OO2WTPPqODxGSf2rqOvCQgS+uv+bIMagFIZUZGEHQahBBV0lDpY8rvfhKHJy7r11cEDKGrBIuEUw
ozJ9jjk0p7LXcYVYX1k92BQ79bTIqoANEiRuc/+7mS161VN7rG6NI3psF8DfPvJe4O745faHMC9/
jkWp0EsoEF53Dp4sza5zlL0a4zCXuquN8Rl4kR/EvrsotfIwpiU40vSbPhPuxmlKHGVIbgQtzCxS
zy4ZCg6C4G5tnQ5B6TqGsHT5XeNCUtte7QrqUygGQ/GFHHprAXBiTfeW/8l3b8Sx7YpaipOklCAO
1EVDeA7/j7Mv660bV7r9RQJEDaT4qmmPnofYeRGcONE8z/r1dzF9cLIt65rna/RDA92Aa5MqFotV
q9aKr2sVANyF2mER+E3+1E/HssidsuJ2g9FpVlJbkA3lUyCLXJs+/3fl6x5GU7eLbgTCQ8CGCdbc
9go8eXvgmZzyQIU6KGQq9tHua//fhB5cbsDKHcK+AwDZREQGx6Dg27DrKzR5PUFUKatSb8bmS1ur
lN5KUOdtUhy24LvIFzI3BK9K9ydalrfdlXIrdfYNIgB6aXF1G8yUBtDbROop+GkEsXO8E76kntjh
633cutguDYmPe/EoKqo5rNURftQt0GU3X1gYS4oFMgurwJ8Zs6m2PfTlQm03liDmsIjEA2UWVlE+
yXJrUIcSrpArp2ko3K6TUaLKfHwV1zOjnHtNxzblybdZZOjBTVP8+PpTbM5WXX6LdUyfyqReAnx0
0Z6r7/P7fodDhXF9y81LW7nT0RXUOvsJnHx4DsjKZmKX1pnVhfU/v+7CE6K5XMCDmpmI7sWp1Pm5
TnLIVXGn0qyjoRju16vdBExc2ltdLCQbS7QIYU9gh8TTvwN1uqAokgH3Nx8cl5ZWoUKp8jRdGnw8
8eAI98DMv7HYVn/rLiBtix2eexdP1cKb9wWKSpofnWL5OPdWCYtTS9UxFwhi/vVDD82tvE3HmgPx
GezEJEjlCeX0EpldJjlx21flha3VkQN8aCyHqoMKiVfnXhN5okkEhUKn/Qm8vhsf4kd9F9/S/4GU
4M/M0yc34uBi0iCAIoa6PwYUMpt5rw/YbLxBBF+jAck1kCQDmAAJ0VvBNhq5+rXQjlaOwY1ohnRX
PEFdtve5V3m9iwLXvjqidSWJdFvPXfBTo+FjYKAAwEYRRi4cnLCIMB4jTHSRec4j5J+zUegehdxg
ZioHJDk3CoPIcFEVD5CSS8C9Ul6xuYvscuLcpow1TgR1F8lBEB9jtWH4WYIwHMVxXacr74R892xy
JvQ3F9T1jONSUD+IQmdOHiUnbiMbhlI5NQx8Hm5+GmCJmiWdSTqZIF9ffAzKREAiNj+4l50EqFPI
waBt6Fr3+m0lWePWy/SD6dUi6VAHYEcdkK5Y02HQlmPOFNXJao4udth0p8ZMKxs30X0z6fsxhIzC
Qs2XNOSvSx5cp32yJwl/A3P8Ie17N1LaH9NQapJfuRHkP/zI1TXfL4xlUd9jAmIkh4G+8HSXFOle
8hXEUj99b41bllAJAnpoFeVB2FnRPIeVFjATQfFXOvGV4daHzJtPMqmEjaCOJf3XGFv1IXMeZ0VT
w5iVPuTxdZaPdgYxW5KkHtEeJCvbCHEfjK0iehdogTbpMJYcRK8V4kNIWiYPTRdfBr8yvt5EtvIn
rYwtjDmPMBWdKoJOUhR7X6/mz5joF99p3bWaMUVaaCFcNnybzt15OSeDvbjq1XRGX8X8Gb1rADUq
oBFontGEiW1RrqvPMZ6xdv3Y3wiJnP7mf5gu2T7Ffz+p2JqLMAakRLkECXZ5jlCCLZAbMi/HRESB
/jJzkmdoD3mgaVL3gSdDoW8fkL+mxf+/MG3mapvUM+6VWdMPJI6eCkU9ABsrOyIyr13dX+0I6Ggx
/Dki8RsK6Hh2pl7wal636J4b5wSZkCiI/ovJjw/+u7q6IqO24iyCUwE8hBjlJDk6y8siqUlsvSY+
mBEf+GIXLYMRsw7gWEKmAdXPhwrfEJrLJ7YrQGZGwdb3tStvpVofLK5CDjHDjCQNLBYldMgae8TE
V6J+G2ZMYO1H4JAsYDRi1tlf29282f4Gn3UTy0J9mZQVzGrt+zDPdj9zm6iRrVgSYawtYMDlAte9
K1Mj3TKqsNQ7i6+CfBHtgMPyg2OYnu9Kv7oKEFtl03pbfe0PVldBqGF5M/EMVluPHgX/Ur4LHgdc
o4FNTwCASZrAmuTkW6v7KctyzKD0sJcc8rfxuXnFpHTpNEidlzvugVW0djAEDsAAmPlMt3fIC7mx
nMCr7iIPxO6e9JUqucrWtHjWZPEyCWexAcSvQzyMgwON7MwWA/DckJYs/8wHfhGT15wjgVmoCbj/
UQN6IAgK/a52KHguwd18b4L9ajlZr8spfgIlLVLrEJklJkNfojv9Njnrh+h7q9pEVvfZ/CggkNaI
OLiQh/14moclLJWxYxyPC+UGrdMmBmdi4U8nA4B33AmBXYt+JpRp5b3qzVvwr+01yihpl6GqUov7
enDTI0UNAtnjfTPi65RhSAb5vK6uYpWRBSXRVaSMdYXPm462nv1eDFVy126n5hdmVpuoAUwZNZPK
/aEBUKw1Gqc1o+4WAnu6G1ByXVSR6aZd8wRUVW3TIT6qaXcK5+W3OWSgb1qayoaOxv7r+CX7Wesi
21SVDAJTC+Lmmb0Qt77DTOVr6gxH0ZJb3oZdlNqa5JRvXw9/92JdTivaqGhKzAz806b2lcBZDKcH
CWdnA/8h2L+m1E0S2a20mbxdmF0FMzZ1KAOl4ixXjnGsj9Ayc01RnNf+B7DBpuMaTKUmavMmlMw+
HppkIiGHXBHK5D24Acz3Fu+dr7/dpuNeWFgtJ9DKApV/LCeLkZOBVeLBoruvTWxh1aHy9HcVq3i8
aDkuHguHY94JWQvyON8JPCbAfokfHNSHxZndZN7LmWi3is0fLK9yQN6zpSxzyIzOqBRpQH4COL4T
7Uvdi6GQ8PU6tyIc01SIlFGQg3+Cm5pL1/XQFCd+NuOxbjEQLOwaZBFqipgWA/Yzvn5t8J830DrO
X5pchZ0sT+OBCqCfaqmY809o4FkzK87GNEUPMW8KPwNG2mYZ2ox4FHphmHSggtIhq1smxI3H4GoJ
Aq8xgDk15uo2UizdXhQT59Yix2AGDSVImUI7nEC6mbbdHUoGXlfOx7Y3vSWv9tEIZnOMqtsaTRJ7
6Ng7QSjSDGCdphaiLDrJ3ILl4CUlbeDo3WAB8coVp6YT2c3JWLyhK6Ufex1oLWNkv5qhiO2hJ2+E
LIXdjOlNlgY+DXOXqFV4N9da4o4MEnXaGL63SXHPlYLYDU9ze0miWytuj7zX/TFoF68M2uewT4DS
aaPcVkr1Sivzm7jVvIyDSDSb1MdksGZbCbo7EpTXjVn9NEyMhhQLZmUgDJDahipGwcc73Gm+btVQ
m8uiXZKSYzl0j6YBNQcINtF9gKDsW33Hd20cTGAn1d1aSfw6be9aFN+dCr7hjJF5rMl8jButwB+e
X0nARqcpF6jYhcaeKiA6yYzejoAOtGkbDzbVQd9cxtkvLUoqp8tzTFkE5D2asEfpMFfHpcJlNsad
et1GM79WZlodxnkYjmRJ0ocqBuotVDLItxWoHJVjozh6pu36ufCmlMx+1Zr5wTC7X3Quxn2RqlC5
hXqGUy5R7Rmjld4ohE2+udS/tMnqvTZT7yJob2hV98jL4nlgDA2VEto085zcEKNfoLVt3kKub9+3
0y6MAhfok/MwJ7XdF4Nu6+k8noohOQxz3LmQ535mcOGd1QTkZWoS5sfWorupNjGb9pbyqCzqdG5n
lVwltREd4ticT4DBA5jejW17sNQ+cHrc7se4LkHS1wxv4dgkXlekIPxJ+tSlIDzx6qIht8aUaXav
Itfqyn3PE5SP2t99mt2pbbq3yPwOub+nxgIdTMFPVdOfghl0+jx/NMRoqDpdN+pyVTco/JQJJKjM
n1Nm3vY0VB2T1O9ZCobUIMJti1J0XHX2mIEfqixM7M1igJWDJ5NHqQGRriGcfcsUTYQ0OJl6tnhz
QW5TSNQ4VlCdx0RzJi19qONWscH6UTpZMl23Ve7FUQ6+i2HH2/igL6j/TbkHtNGunXp3TskdSo3f
jVm5mfTGKal1Ras8sscA6SYb9btmxK+yIpQyyXhb8fEb14vBqTUGruKgfg/CzK3K6ZDU1R7aF34T
t+hAjGa4m1J6T8og8sG7+9YonVfqaoz/Wpm7iYCGKDGfGhp0Ll3q25nw0aFmA9qBpKkPVVf2nhYy
654pfYQDkqIfWuOYxpzumsQiTtMy0NPNsX5F6yLcAWxyl9VtdOqMxNHFtEif9gZo5NTiWSeF8MwA
gp0kfTN40Hu8jOKHvK+jxuY5pFygNF7NdtvwxUt5Ud5G+qhjmq8DvXsZ+BpPD/mgvFXBotlmbOzw
Jx6szHwqzOh1SMPv5tITe9S7Y0vvQn491ikBcH+6RU6l2zyeTpFi+lBItR6MStNPUdSVbqAoL2rY
DU+pEkQ2mArA7F5GtV3M5U+9ye9NVa0dJAyHoYhUxxq6a1VbEJmVez0EPx4GVlJPVQsG0BsI/1vd
BCN7YmjwplEF1thY6l07RBo6ToDLFmaJ8ZK6egnbAh9TTUD/VOjUSWrLX+bqRHIGIHt0F8bTy5wZ
N0ui/6q1+vtIjYMa6LEf8xinM3nTgHgfWLCbQKj8oA4sEnQAv1SeZzYJw99spKXdj9YDwYnGHfCt
abJrwC5ekGL6Udbd1Fw55aDts4tS/zmZ4dEgRedAQsqblvRAR+OALnLuRTy51RknuH9mbV+GLQaI
iAo6WpO/hx0CEAsATifsbrEYWiiBXtt1yv1lKh8tqL7bulmCJ8wYjnB7rDICa1jL1HMaceYEQbKj
jFv4L+GCgn0f9LeL2rR2p5T9tyCr5peFasquZol1HxZVcyaBWnxLC63xGfI3aJw2tTuZo+otHWW2
Ug/nolz2WlF/qzEztNSKh9lcbzZb3SGcJa4eV995XNfOqBlvTRFpnlrWPwLNulqaIHfMME+8hZA7
njfMXmal8DB/OTqpruk23D90lVRxFLVAhDH2OusxbBV3IETI38Em7i0WgIBgfbmq5u4e2hQvIykN
uyDg+g4a3rlFX/pWy4idhUFhs7r0YtPM7Hq2biNjfAUH4/08qKeu5odmiVq3UvrcienkjnPswcMT
f1lqlBWacG8sNIQ4Cn3NG/PaYPPkVwG+PAIfPZiE9Me25kec1VNrtN9wFeLtCKFXvaBIm8jwGBnK
/WyxHV/yk6LW5CZm5tlSJ5cFwKmU0wld0jNNJzfMFK9dsludDztgEWI7rxgAJtAzj5GoZ3wfmGpj
53XngfR6r6W6E2UoHcZoT2u5XYWa4vCAgmqbD4dSZeeUkeUUKvSlKLrGXwLzd2Klh3DQdlzp7pIw
znamZVhuos6TbdURXrixibw8X2qvUkdvUJbvbK7OvRGeq4S/jgjvzrDEN60aoWNBtWulQNYQNXte
TUcMV6JAqXUerYAXgWjZLtVG5TGsoNhAhwIMzrjhZ7UOXL0iDzXN3D4OHtBSiDHOSwUjZvOqBZht
smgESVHujKFq875BwUFNATEzTLcy5t6daOyXQr4xnMjbUFqNncXhHVcR2QFk73zVKG4tBTWnrJ1e
9XJ6hORLZdcYkGtH9R0avG+wJOH23CpIXaaVq2dmp6e6oQgKgard8y5yDOO5H96JDJuzmZ5b0JVi
BE8b1fgzr3hR4auSocdDFuq5QkBzEW+p3BHPAd0pa7CgkETyft567FzaW9VLReKkxR06W0uR3TSV
1TgVZx7uOxlcdevddmloVSHVKXS/Ago5ohG3OLSLZ964X+f+W6VfsIsS7BuxTL6u8CxlnnURVF/9
AUTmoAjGSk4q/WlqlT00MjDhlj9g0lg30Hwz6CcOEAaAUFwveGpTcPODpHVJdxEK+JH+7etFbX2f
Szurx2gWBSyKI7ygwjo/qj1zwiJ619Vayt+99YgHQQz0kSDDC1Jt8UMuHK9jpaEoAEr5ZHxo2G89
wuum0m0N/EJqkYIjLrSHqHEjekbXUeKEW4ULC4cUoQBjiRqGmD4aD0qaoO+cQFq6B9myakRAwOtH
peEOqcADqyuzrRWqHyfKK4K9w1RrcMc2e+P9cFURRVK82dhzDGzh96DhDoHZtb5219VqWqHf6Zcp
XmR8sZwoJr7FWllTZKvbfmlpjboN8T7o4y6h4KrLn/O34Fj4yrV5nXyrfmDw2a8P2l4BXv5bs5ON
GmwVqD6YXtVRSJbBm8YJjhUfRDvRcMIEzDmCpS4M9q2r7GJMJPmymb/NvTUgsM5NUJJYfBUGmlSv
+6SC2nMaWA4xj2b/k8Sy0uPWII5FRdUB3oRZyXUUjcasHli2EB+gPfIyerrbPhXQw6FAFKD4t+v9
0Q3s6Zp48e0ErfkGQg7k8PXJ3f64Fz9iFVoDC0SSZlZC8BXKO+5yzp8FG2EJpWn0rwHttKCwkL/S
Ex6iiXSYeOsi+bAFq42us3LRjBzWBSKoe0whdTeAQ649IMJfyb7qVpvog7VV1aUzi7rneo8jw8zq
alC1DuTOReRo4GbdYTp3OHaVuW/M0Onn6pvGuaSBvOlWEEXGGARuaXXNHxaStMDoHsLkqCVO0d92
CMlRM0tumI1ylmWB3xDMRRxX85pacixr9KJQXIKkJyYeoUSSGpUzT+xYTfOuUxOnGu4kTrRxbX4w
uYr/JZ3DqVhEWKYH1Znc+RqFZDfrrsUQ5OwGFjrksq+5tZnoSMB1ASrBpL74TRdXQcDK1rAabGaw
PCJi780w9MZMJhO76aGXZsTPuDATEeBj4hJm5h3dibkV8HQcoTaJGSB5v2MLIWddWludxmzMR4PF
lGIsTg+9GuyVaPXtlnvznl8H79pDj4BQvtaY4khd7qLL+fWHlO3p+jgCc51TXOT+kLFlNwXkOWd4
ABZUNmAp/tCq/vlhnauTOIXxkLMWVZtMNbww/hZUUAvqNUc1SzdRJsmyttwTqlMGwcmzwK2yukWA
jgZkq041H/WvVgEDRiLLG7c2DpzVDIwIqmp8UpaaujzREgMWshGzKDowdwy1UkM2ZbPpH4DfE0jy
obHA/3RsL7xRAzY7sAoU3JRTBxa58DR/N0/LfjlB2xVEmG9BD9rY2p/37KC/o3qXylrem+eBAwqG
g0cEBcRqL9MyTQea9xpG8EdPA9sENBDtYi9a+7MU2bjx4SAXqkH3EHhCRunKTQI6TWISFxlXVrvZ
goEtmbDExof7YGGV01na1BYhIZo/V+zVTDu31o0zpvD9rw/WRiJ+aWYNU1JZn8UVHgM+YPtexb8t
RuLGwfWwvHxtZ3vDBEIfE/YIjOtoRVtUMgITolPNdcyfqkTSKtlCpeMkWRYF6IpgpnVloF80EZFr
HWP13UF9iiBmg57DDcqTV1LuoK1N0/HddQ3stjq0TD+GXrXRejqBggYTQ8kjUOIQYEzvur15h/oj
8JTVk8CWyrLdLYcwMDIIXmQK0eR16mfkY63Hqk79rHsZykMAgg+dF5Lm3dYpQrggFLe0ZWqAiXxc
WoyqCoQBDLG0f4gehIZojXQ2w+iaDB/8eUnYOxH2cGrxDlwvqam1Nli4pfkt/0anx7R90UNJGimO
ycd4LkygIqAzKB1hsPvjetI6XsxuUhmQG8Oh3lUnMdZV7aRDEaLj+JWd1XFVy66YaUmZb9zlb/Fe
yEl0dnrQXgiG/mIpYOoPNvULe+tzu1RhHNQtB9xD5T/Unl81SVXt24mgmqh3Huuhfpai4hMMTbIf
e4YCMgq+7zlFjbJTkNrPE3r9Qw42DaOrfLCGoFvVeApYgPdGz3LXUprbasGXrwna30XInKhBVDWn
K2pNj0qFaqOWLaG9LO37SJRrUdmNaARk66xQTzVaA7xO7DyYw2iPBRKCvlsOoNh+a3v9tiAzBj5h
BR0ldCf64Vc957+gRPCaqNHPoQ2uQR16VTMQYhtNBYkkVb1mreZOTV84zUTPpoEnbDvgMTtOIDzJ
qUKuFCXrwSfVvH0duTYiywcXYqsjkaA3W0G3meFiES1fwKohsC2Eo5orGWHH5+wD4Uuz/lxiaM6z
VZqTZUNkjhG8SGH7cUYtsSz9RK9ODLrlejZKYubW8bu0tjobCknqMolH6ifjg15CgaQJvdCQ1uS2
jsalmdXRMKsa3ygNcDSu4ufqUPmRz7w+sePzP2odsnGKjVwEu4jYjPKSEPVeA/4xV53OiJ8okh2t
u/xaiDIJlpX8jl0bN+1ZDHNEQhPZh4KpI4Myfr7o4A94mDMwBusgihK7cZEINSxK9LZSA5/15XFK
2D6bJCFNZkH8/wsL8YgCb1Nw7mtqA2mXztP7f8H7/XEVq9u0NahVt2hUAsSRB6gG9o7FOn8Iag2M
h/V9OWCkU6/5Gcf8h5kgn+PG+MCnUjZtt7VW0DzqKBWir/OJ1CuNc5QBchOws6zsj0OuF3bdJoH7
9RGXWFmT4zM2tGHWaADFoHnfhpY995KjtlHNQFXw70L+YJ4vPpqmLaVGU3y07mf3Oh6j2xZ8Krru
gL1FgBd9jglx4AYdYy8fWdxcHtdQ1CUaGJfXeGqaUSAYLGyi0qIqqPOrKP759QZuAHKwvAsT4idc
LK+hYdoaEQezx3+S72UPUjSwO09IHmYfvKh7eppP0qx/I4RB+1ul+Aepj7rOIJJWsYiRGJhuANa1
u2kCtBlz6vyL1V1aWQVKGiVkrEuAfgTaUgN54PRnrJ/aDLM8AvXJD8kd1OY8GR5btrxV6MRNUOhh
DcPDcsv43mLAnobZ/zk1h9DGf/eQfOKop7E5xlAt8yNOvbkenDF9/XoDtxzw0sLqBtXSzGyzBV8p
njvNyxVjr4WmTO1KZmRV6lF0UNEHTRT4dVvuSF+Xdqovj18v5HPi/3GrVsEdRC9FB7V3BIrqJurH
vaI80/ydAKHztZ0NzhdhCKV65K749/o1E0F2DxOJf7Ctzbl4LJ+FVoFag3nbem0eFE89kKN6DoXz
+ckTUIl2dg0R31+yDH0D3y1+CP5h4BDTIOrz8WATZs2KMQcCZDu4JhCQ7SGFDGzkA/t75L9rMM+B
bfBRPhKw8RL5aHkVUhi64ykJYVnZi6RhOgnNZAHCBNecI0WUi5O0yqc/rHN14TVGx3U8XP854oJd
J34KDXvKbdFBrEGNEjrDrnpKdujp5JCRlIUY4Z2f7JsqcgZkLOTThJg5tmQWNSLMvGCf/fg42Bgp
AYmxGLeQPSU30kwC3icwIjA89uBkHz9q22dpRmLA4Ew01uMSTXUwSs6R5TVVvc9Uy/3amzfg+viU
F/ZWR7PIg0XtcW3DiUYvid0c7BMQqYpQgQVltF/8kjFsbMZNFKMgWEJxAawpAbRObVEPA7gmJFct
FNsacqBcEtS2HfSvkTVGGag6kJFAMQ69ZkzfXwtFuN6Pby1f/V+kbTYd5MLa6pstBYb9w1HBFCtz
mkMBZj0NNGgdaEMiMPnJatjb5/7C3OqT5UZeQGPgP58svU8qO/MB89/FB8vGk9bOjsZZToW2GV8v
rK6izYgcQrXEIqf2SikxA8TfxvBsZLXkuG3eFRd2VrFlVnNsZxVSnxmjY8bEtvLvX/v8dgS/MLEK
KBZ0H/SqhQs2PzPQSrY2geCwdii+gbSrOQmG/Pjc/RZMDbWfCaIK/t751l35QyZnLTkLf770RWo2
KmlTjTnctG11D+AkYGv9UX/6erkbY6Y44hfLXb1cLQgJ1nqO5UaH5EB86iwnnPIf+mnaG+APJ051
n+HN1Rh2JlV9//+cRJD/gjrTxHlf7XUS1DPRcvSBo7MQ7G6vOCYFzB2EPBE8ZbFlo1knlvrXmnDi
iw2dVejeUNF1ZvOy16cBmjPAsHqpXpysMYKucVw9A/D7aCUZ5mdTWXd223f/ml/tdNmEqj5OMK+p
BQYSrkzjTvItN6+HiwWu0l1r4ZlZGbAwNnZ1EENd015w6MaQGOn96nl0oSLqZTv+KDG8HeP+Lm2V
7oZjNBcZmjooPsbXfyYPXeux9ZUdUG0nGbh++1z819gaPMBDqkeZhlUuag1IBLoTFKhIwMkli9rM
LP7uprkO3H00j+2My3Z6IXhB2x3gdZBCE1JaIJy/F9yvoTM9zQ964QGosJeYF3/+U2JxYX4VyM3R
ICEQxigbnwHlvpr23VGoFU5XoS9LK7bueXSPxWNCxd2LGZOPJ6PulSBTporinRTsABY4Tifkh3tq
K7vcD2/KH5K1qZ/X9sHe6iTqRq7XjaJbKPToPlJEJBWqrztytvStGiAsmUIVEdJ9gLZ8XFlUAIsw
V80/cADRXMpuqj0o6DFiImNz27gDP5ha3U1UC1pL0QzLjxUMfbHFV6h15i0CG58lB27bFHAsyGw1
61Oxvym0IiF6jSpPPdiNFe5K89AAYbhMueTC/QNBWrkhVvXX1MoN+zErjHnOLLjG7EUH5VHbVYfh
tt6Ded4HsNev9rOvuuB3Af9iHNv8vvHMXXqre+pJeVSl1Miypa8+KJtIqs1lHPhJ8lRnt+PUnDgL
HQo0rcRJN+IM0nnoTKF+RSGusQpqQOtno6Vj5TVgQtbO+i0clXuGrf8u0a0XM/qyK0pict0cGEA0
MJC+o36u4b5NIxc41ejfnb6/C1vXxUNwriy1sGLsrCPaDbvGIw447KTCWlvJ6OUWrjkH5nTRrSqc
wcIEqIPhjNc9KrrfI1xI0eJQ3zpF3vjNKOVcXxs34QfDKy8pdUChsgFLBDXg7Cv4VngZ0kN8GEDU
KfTRBq++BSon9WWdgK2c5oPpVRjQOgVQhASmowOFyk2IByHZtec/+sVSgt7t+HbxLVeRWxknQ4G1
AG8ZUA455BTjaRHt2xv543OrVvhhZeJoXuRPYTAvc20glgbf+99CAS5wi/38h5Pw2P1WfYzi77pX
dmCyWXXZsVhlTqnSFV2a5xYcVnmh6AxM6AhaLl6id5ZdPkI0SHr9yhxolUp1fCxTnWOtCeataDbZ
VRZi5uYpq36z6PnrSLORaHzY11WgsTKtz41wwU1/QBkD5xGMQ+AZkmUUm0sCuxAHfTTu+HXxgOeV
ESYLImdEp7exrhub8MIbu/hHzCo8guP8/ut1bR//C4uru6PCS14LKCKo6EljxhBnEHcEejrQ3LDF
kVDt4kmTiRBvDP2DTPDC7Orwx1pW9e3YIopm/ZMZ8j0wr65aGj+7tnvrFHamC8AmQ3Gu06XcB4t1
0zEFc3RmyV0MoIESGrozrAjAx6fWN3hM3wACcY++6uiQENObdAgximGp77Ux2Wj7Hds82gPF4hcR
5jsle7iRBn5YzCqcpB1v2WxhDwUwXj91f3SkiCdKFbKaofhTn676i31bxZIKDzElhGwf6CJDpwCh
F/iovl7N5kG+sLCKINpEoHEkLPQN2ESfSHXigczpxNf9ahWrYBFGQ98SESwEldYAjEfuTEjWBbkB
lAyu/tWVfbGkVaDA+5wuGK+Fs5mWnYAqkhWhXYS/v9442adZhYhYszDzIU5SXnT7WfulWjL8nNj6
T9sGyDAgKoyD9nW1bX2cJtDIUYHaXajT8sFWw4fF4HueSiFnm19IDA8wsCSon3DmJTX/49JCYga0
cuEEOIGd3SK7vAlPZA/tQbs+L7sytkv+RLzUBzARymnSq3rTHf/+kPVL0mRKmfW8CoD9aJ/TBnoF
CRJZcJCyg0hP1L1+S3O7/PYvvuWF1dW7MkU/CiJZ+JYTLSw7DwxwAmUSbgLhdZ++5oWNVeQNKjFp
mxrUxwBp75tpfqsmmGTI1PhXNNHenpbxXCa6xEv1TSe6MLuKvGqJqXIUdMRjAfpajNsKQr+mHQ31
qk0OxWBXkIY7QvAQN0DvY6RCc8PImzyEZ24vv9tHfje+zLFNvM6LHfB+Qzg+tjVIIsq+/eaBuvil
q7CqW2yG9g+nmHVgzpQdyk6TxDp904SpawxvNGDY1nM5Ja0wYDtGDJM/1jEcyl+VCpKOvD6jp3Zk
RvQNwLDfSnNVApCAvaIA6AbBPht70+aB7vb5cjdw/Z117AlYq3eTUwyEFeOBlY1vavn1kI9gJ8J8
vDodhzJ30wpEKs2UAY6tQXFA6dLFaxO23DYtFhc2dHbnuZYBfDeTl4tVCpe4SAqzOScWTTDOl4B2
9R/ZM36UPyU2VLRwqV/YWcWnYTBYM+U18/WHyVXs3MsiO4LyBQjGImfBu0x7EBjq5Vd2xXf1q7zE
vZ3+XvyCVaSvkmZuraxHmdKDcudbc2t4ApMuCD90Zz6w30JHVy6Vs22X6uC+M0GDSa1V7EdDcamD
Ho8oVPWEqHR6V6ensoCILzzXQ+0r6EAs8Thg9htEUdKe0/aD5q99Loo5F184J+rQTwVuBnAoXQua
ntpluwCnUkXxW4bC2cIAITn972r5KjqSfi5LTjEoMx8xYJu8spNyo6HsBqSmU7+M7vLcQifLLbzw
oX2I5asVfvQpclqGhhEAi2mfBnXKmajKFFuoLnKbvUDC+xSeVOiTAg5tWw/xbXNkR/ac3/zfBefh
3xd2V95FaitUzAaPAJ5bNsOMRTaCmUSTzbttMLt+tLPypgovjTaMY4YUzBbl/thLa7vd1ccGpzfy
ixP01havA7oQpHGRXd3JAbFfbzFf4xbmuF9MNOEQe6vWZkHjKrgHo/QqAS9Dp6USOvZt//3vzvI1
MpYliLWqqVFEDoGMxbj+g6jijG53L39kbZdSLQbAtI7y3KcRrKwlA2QCsLhIS3oblbPZDi1MXZkQ
JalCyPuaVnnUo+53pMKpJjwY2hZlM4gXdTbIKA5f5xqbF/LFr1lF57lExZc3WDvehDe0N/dKfY5C
aJgWhfu1pc3b7sLSKj6HOTi9GlEtC63Ah5ShT2WtKn0zqbkwsToig6YoaV4juwjfgl/jUT1qTuOX
z+Fe/xlUIHbUzyCb9oIDAy9y95vvfi4OAz0yvWGeedfjclCu1BuG5FLAFzVXTjK0XSy9+IWrw1WS
EtPu0R/QhXID4UwkO/Mze+kOQgZg9NQ3QeUrABiqWx6AQ32bcHlE+8Gbz9N1eSN78W/mtxxSURDZ
NjhdF79Daia870Lcmep1Wd5nysMwPn792cWKPoXLCxPCLS4uhy6sAabsIvE87Q7x8R+FKPmx2r7+
L+ys3qZtogSEW0hoiwr4eTPDvL6SJy7wXTsoR3r/j7QrW24bWbJfhAjsyyt2UiQlarElvyAkL9j3
HV8/p9j3tsEShuXx9EN3RzjCySpUZWZlnjwn5ksHFDaOmhjHqXwC+5HVZJXVFIuZ5ZMLeggHBJLn
Jc9Oet97mJsrHSEvXAHjvv+/DaFuXJhJaVrF2HPC0U2mD4V95PM+i5r5gjv8vPGAgSBIYUjnU3U6
BCMlFFVJywYquG+42Y/yQ36eIrxhQGsBDcvBlE35dXGIdk2Gjke5Q9C8V0+YcbhPrLtoV3+9vfTt
4/bvT6Kr1yFIFIQRt8OF3Ixftbm9wOcJTGk71tLp+vXESXNbE4eeZhzImyLJm1vImvPtXtfz7zGA
xaYsB3d9XJ44OdzHPSbeiuGwFNVXAZQ7Zcw/y4P6OIwglBBjO1QMX1wyJ6ijQ8qlO/C6mUGYHAbQ
Ts0tMucWrY4gObdi+wg9Yacp9PP/feNQg9IFQwSftUDPoBd9lS69ipdCHB6zhHeharOLp5+3jWwM
BxOC8d9WqJNZi8IMCctQRx7XHEJ/PFVPAfBZrRfsiNJR+kwYIEUbSiS26JNiSfDIQnhfpoXoU7v+
DVSUUPi5EHvMGQBQBLnVBWl8eQQG9BFTiah7CgcJmmig7bPlfQ6CoBfDGV3ItQM+h0QTT8IH3Of2
IDhhZ4X34h1osrzbm7R1hNe/jwoxS9drqbzAzWQIzGF/bHK8S4u/SsLWZqg40XSx2DbAarsCBK9n
5GGktdSDFQvEjK50DvfN3T/PisYa78Sv6Vfez6zlx+21buEhcCBAOI+WryzINLxYlDo8NkakgkSx
WrmL7O9g7HGTPWtTNzOwtSEqSCizmgvGlJGX0+hEmLZPXIiW7S/NZbdklD7IEfp8xH6viooUSwIB
o7ZCItK1uylW7CSU98kCZkYw1wyB6NzexM33ynpt1K1qm4LnORX+vnWA7sLKcLO+kYPc3ckmeG1f
xx1QnpO5OBmIBlmd+63wu7ZO3acl6muwqcG67CEN8mOvgxQc+/W9mdWu7VD3IpP6JYrbVHMbpDHL
s2ASPdoJz8/+gcxjsKozZNNufUPqfmjGWIONCMvK2/A51/hfsaR8gUj2nbBEDIKbDUKIi+7Cf28B
Tbmco74CYp2LSwIx0K42MYxEyKVbe7ZTMJuY8h0b2b/B/HFtlXrmllqPQix07l0JzHoYTpog55db
+jOc3DPkQ5sTO4diXUOdKgrGZJwnb3DfO5u3UpC6QVIDDEZECLpHv5D1lGcdGpp8Oe6FcQb5IUmF
qsDkh0MGg5KXBmZbmdIXLv4Dno3/Jcr9e/1pgmUBo226CKl3N2tsFS37/Fjgcqh70N1mLhGYIt1f
TFN41V6ywFvW7oZT7rIyb+LRbhxguvY3KsUyI86h9tfj/dyVllyl1m3Ps8HsfH2EKM/TFZDY7gJc
kvpX4MlO/M1wEzddrEgyVcNqz2jp3XN46OrmOJjzc/fSnJNH4zwjuoNqTwXNd5ab2ZklVsm4uzrl
kmrwPkvQLsIDmHfl5l7E41ZoUJhC9fL2BjAcvU75JBDNxVpR4jhXanysFIj91or+s5qLjzzn7DIo
Ga5+8/25coJ0Ic6oOUMWC0QW4Xv4SFBuo9OeVC/Yq/vOVV47u9qVX7hXvPbVXyqEQgwneCoHM9/l
nZPuyl34nD6D5eGLZEkvycnA0/QvAU8yDz4Q3SAswZeH1OpBNnFKmebRQGboiGhOsIsPHCSXkeYy
a2VbyRI6OBBe11EqA5H39dsv05o+XEop8RLUkmIDba8M+M0p3t3+zpv93LUdKn2Ym3rgKzIgYjx1
pZn8aJEsEl300uHBtGIJh+Yw2bgATvW1tg1v3kmg2DnNbt3v/6wku1lEU3XUKTFYQUYVqfik6xG/
zEuDcGtHg5mmu+hNu4dIkoUZfI//Hj3OB/VQfAFLnqX78yHx/yAkk+NNuRhMAIAjC6VKBcMAVJ5j
LCWEBucpwVYQFqPC7l+a+wl5Ixy61ewhj2vGbmAZD6yO55Zfl2W8I1BV0DVgw6g4ImX9JIsRslcS
RxYbAsZnSO+CSrlAhvN3KGFZBm2SSMoYGAugPEoaFJnY9Ljo/Dk+YZePuYXseCY0QoAJsybCN1Kq
K2uUW5kHVR4EsfhvStWBj6rfsXFsW3nHlR3qDGkRn6hai7xD9qrnAWqepQl2WNIK+97VVnEiWu3V
T1ZmtZX0r81e8tmVf+CWWJ/VAP0aDD/s+yPIDwC3BqiUjcEix4A6oFeWqBQnElu+4BJ8NjI80j4W
7uDLhEvkQfbZXZKt0tuVNepQVgZU4Ba1g9/zCI5dsBP7OXKbFqzA5vA1+KEm5pRYAWhFFCK2DS04
sDdytvoYftWPwsOPuDCZSJSNCHX1mygHCSJRhZsH1GiK8i1o8Tm1I260qYsQie4Zr7mNjOPKFuUk
61rvFVDZoviSfOslsMlN32+7YdaBvQxOrE6OWqZjMkWXk4MZ2K9xbmp+6cXe6OJJ3qJH2/0ES4x9
2yprC6kkZxQ6SN6BzsUVShSUpIj/CDjoqE8pNNkGyDdoEaMWs+FWr/aRcjaL1MtjC3lxd+I6u+9i
e+QEMG+/1U3myAa4ihkDxhtBFPZQuYQohK6AwPE6iPJqSnB1yBTlNPKK/ien5ZZUPd7exY2c7MoI
tYvQlsvnWEaq2KG5PC7gQa/AAq79kKr324a23jVXlqjtM6YwU5WhRPp9CLxhhxZIicr7SX5SX/kD
pg/OI/TrRvO21a14fGWV8tmBpJcpV2N9g9u+K0/jne4MLl5zz3xqji/lkeDNDHRPwSbaA7YfIR73
HyGLyYj1KSmPbgTIxpUen1JKXiBygtmk3k5KFhhy+0b8e2DodqwxAMChy8ivDV/1Flt+yV4nd3Zk
h1TQshk6LovzRxSGF22UTw5dRQGXlCl59Eavj2qJ3myvEuZeGSKb4LVH7JdsMl0W34Fk0GnPgIVD
6ljyQeXs1HsJ3sEA9Z5gjbvxHlyaUGt76mrMFISgVik8ES9r8VCxUcfErd74nfQOxWWZ1UIEqACB
HapfCCiBAIpkF0qVvsGcK9r0GL+3he5Y8ynHK32PbeHaeTGXrOc9IKwHcJ7Hx5Zr7NgoHeBxWDCq
rec8Boz//RwGFfHmUo+ClFDlL/ftbJJkP0JZrZQsHgtlY9O3BuOu7FHRLAu1aGha4qk83buoaDj5
Xgc1Pei6MhLcd5NlePyBlC8w6zv6la289RBTmhguk7lyKtZletOpfQcnc6lGXaZStdMA4zV0q1j1
xC38xdW6KQ8dtWkwRimOE+CfKNRWD819BJhYvJscBdQBM7AIDXAfLB3CTZ+9+ryUz+5bNQp4CXlo
pUiVNSoQrhgjUE93sTvpknXbg27hyK8WSfntuR3kOjHgQZEMXbTm54d8B+gdEmzWyPa2t16tjPLW
xZz2Oade/EitQlIz3QcZkE1mcOYdBROWuVX5+cHwpgWd2tASjtOL3JlMibdNd736GZQ7M5pFkkZo
AwL9V+zIA0r4qu968D41JjjA94DzWqxyLWOb4UWvXWgRBdhlAUsnT6fmgbhsCVdGvvsDW+T+/+9u
EATR17YEuehlAwAw3JKBuGertoa7//Dq3bHUJTdE76GSqonAaOE9ChY36gDpSRFyOinZdjYpjrQe
913EkxwjAk/LnfFoWHUMyilk/xi9Qvotma2TvEQvrMO1+TiFLAr+AZscr9HPYiHGzF4mwDeoL4MN
pFiKWBTYkNyxNN3qH9gZ6qY3UsFQhhFW/KPL1D6HGD2CoAu+KZGx7x60j+HOsGZXcLQSboGVEG81
HOD1f5uj3H6bKqNR1Pis2n3gQdAtOyWuZuW76lGxeD9tMZlPNri3BhdM8k9M+1vhbm2fCgNKHdZT
lcE+vyfcFpk9+Yqf3Eev5ZGgrYnoFj71RSHazaGsRH6M+Mj7FXgu8AZiucnNK4WMhKAcwE4r0pQB
0DeSg065HHPBbd7ifeOXBw5aPWZmsViNNo2h4kJYOTUQxNKlCKnjyyAZUQJ8Ha3h0Hu5dwC78EH0
WVXULecEbTzFAOAQ1O4KtcsdxOzzVKxVN9Qym1+SgxYq7zLkChh+nzg52kms7VChdMLsdwXgDoaS
MaHFg6c52GVwwRBGcjlnsBSvgmQHhL57fzwLbwzjWx5qbZyKrEmb93IgAfMmeymU20lU7aF+25jF
nl2PYO0oFU+FTq9AH48qYg5wW6t/EcCEoDLIAza9z3pFlBeMZLnii/YCgNa+Sy5yM9+wtGO5mw+i
Ge1Z1RzW16MiaTQD58CPmNsl7b9/wLecJ/qsbgZzWVSobNowD/IKU2bLfWcHHpHWE/D8P7XozkM6
9yf3fPtkiFvJz2ofVSpO5lwCqTgDC+v38llwuVcINmIiGXydg8n9TA9VZhqYwq4P0IkEOAC17X17
x99pu/GOGbMZm6xS/n3BlS+zqQDpiql7IgxjyBWPHMxFSHfQySJiwmhqPfCDFb9Ggx0+qY+3d2Oz
8rLeDcrlT4UgA5KKcV/eAwY4eWhNAjwezPF7/trbpOFLXOxto+Ti33AMKuWAaiPImoLrA7fhCjOq
UhPEdfZtE4wbqVK+pw+jTusLLKtXpsjK5/5XUSYRJFWYqd7Wm3m9gZSjAXp6jlUCTmwhOpgJeCwB
Bwr9P/QCX0c38hPHeBh+jibr7LCODuVz0qoEz5kIu4PbocFLiq2ym/5Nt5EIqf43WKiU19GB/tcj
MlHCKel9CVrNpTC8299qs7CztkG5GrFQNKWugQLvrRl87JxZf8M0tCV5BMDIw7exfADTIuV0anWe
K4Pw5qrHHh3O3Bnlk+G09uQYtVW6nC29YSLv9jIZB4WGsPELej1y0QTuUIq6DdTd4qhZGttKtvBm
WfFePeTMB+ZWRrXaWhrPVvJxLi8CPh9yCrs8iUSM+fhPOMwPEmDaGM4mWrglb7JG/jaT17VtyrXk
fCGrjUji/1nFgKHgc9Z8H9wTBpbg9HfpE1QOeEmUBRVTc9dPkkEUE6PL0ZwvUB0cvcSFhjc60cUj
uxG6BQTAe+S3LerAhr0YyPyAyjEB5mg+/zOsXH60vk8gr9JdqEmiAEUo74UdosbXAlNmf/AGI7Hh
kxeF3DDIwQRFxoqvF8wroTTPRY5yKKZjjA9Cbj2jnaR+jCYTbkE+1S1blLNBLzDluAANJSK9K4On
RMH8AGDuBOmcWBwDZrWdCoMYAQ1g0gGlu7+NpkkNVw7IPY4EVp/vmw8AMQ/Znr2Nm4FiZYoKFHPf
zRrq74GrZ0/a/L3mFTONE/f21d9MOVZGqE/VCsUMGiQMAyqj6GW19rPkYnDP6rpozUn+ftvYpp9Z
GaO/VdEF6ghyTHfs5Pepih54KXF4rnQh9HUP5cyIEWo3A9HKHn3x0rLTBgKdl71mlzuDD0oCiOz8
DdIPnIMQHBEIEzkmIK7Pe6ZXuY7MjQS8CKOwSH9TFKQV0qsFToyJQCAf/tORX5mjvFckBDJki/GA
EFOoyzQ/oF/MCAib/dL1iqg8KOJzkIhqxITa7lNVDk1OyBt/WAS/KNBbTBP+USyMfScbR77MWcMr
m7FBxdgXGPEMXDLqw9WYyJbEDnCOIm+9eNG/L8MEQgIjVc6cUQ12L/OPxpB4cyBGVpXGfq603yOj
f8+7YPaySfmqQw6zlo3TxOWTmRoCY4O2U3UVTQEATiAcRRdcQoWPp0nCWNy4JwIShQ00DD40xINf
JbdFmjX58ZEDwngfnWYQUKUYbXqZnPIPNLK3CAdkDBX/+1uoaxXmTcc1w/xPy1lxQUd34FCpRQGI
8LUtX5LcbM5/MBpIniOfzuHKLvWVcl4H807XauD8qHa5H+4rp/tCsCesssAWHfHVCqmoBtnipo4B
jsR7fXQA/dqHPvRg9wNEjnSzeoweATDyglPM7HJsXrXVEqlsDEezH3tgMzBRjOp+kluldr7tE1lr
u1zFVYM5VUNu4GK08EnfBrLRbi+fWtUSnXTPWbJtHBdHeQF4LXmIeXNk0UZsB7TfK7z8+cq8MohS
MtYBJuP2xU46LHfCiUBphCMbtrt9q/89p5esbGVqRkuh5kXcaghmOpp2ntufUZibcbjnJhE7O7HK
PJvxZrU2yovNkZAYCjmggztnZrBH3w4AiYGwt1R+ZhLuFpBWNcdszzqxjHNzyfJXSxWwTjSc4R7y
avYHTnN0sWMEt83O1OraX97PKxtNHC3iXI04m25+qlzwjPjyS+zEx3RvAHfyz/Dm4IAC4jUvTOlB
hvwmYCB/gHRnOIKLg1r9kijEsyEOsNrYOEkA9dSVamf6tzQFugSjf7kIdGZvtiKr9bzphXVekaHP
pRKVFuoDZ6Eocr2IDyx706F3FDv+gnF7HuPCs5U+RhjzNJxwF+zCXXlQ9gSHEzwJv4BvRkGcNRK+
9cnXv4X8+WoTZB6CxcoItkoNc51T8KDBzG1XsQUJlNcmqGQt4FEF11JcoM7WUQSHut3XzixMAsqc
PqoOAG4g0hwUZeCD9ccUqi7iSQPBpUREPe5ZZbjNp+r651BxR1wgfN9DPRk1cQ2v7x3pYXWmsBe8
cgcclx8zy/BbKfHaIhVx0LcKGqlv0AWYUivn4r2eNMc+KplecctzrA1RASdrA02DTC2o+lAgBtjv
mcANFttwSYFYFpHdyZjJQx+UmUuylkhFHG1aCpx13CXyjZsHhTdzLwaeAN/QlPYSpCD6D+ZbfHu5
OvRUMcFLUK3XZxdjKkScGjGIwyCd11vqufRJvSMFmKH4CixzNJszhkf/gLmX/NV0EgFQpQ6cIxn1
px/H/FQO85TPQB61mj12QOZD99sAKK0ffqkC+PGFxh0M410VGr8SWYnm1uvxMoCmQ98P8p/UjRLi
XoYqNRaOwVrASbU74yTeY34FvdDZZ3ULNwvKa2vUhVEl3QA+XtJQUx0dDj3gGrgQgHTSZ2BI7f6O
NV2/6ZLIeN1/VkddF0if5U2Sq1gdj0qK/DayKFA3+5/rFVH3ROgh5SoUWBGJQfMJfFKQMbuTEGkc
7hj40SP+fd/viv141/qxjfQXKVrZmH9VLF7/EOraCLORgmlX/CeLCr5EP0iXikgazfBMTm6jMQaa
K+e2Q97MvFdWaSWOtqq0CVqYyEsVUztMrmB4Egb77wUAhFKvmMHkkxLz8MSsQuFWMrU2TV3ZqIa4
b9xjwVx6mKbFL4XCLOtHueNNvNSsSTIY2dSmj/h9mCTq1TnVTY0ZURispicjlKyaD1Cbiw68OJs9
E+ezHetW5qjQDgkQboyhtALAV2dPaCNZxZNx18VmtyvPw0cPml2ijTXa80H29VfVFMFeRLDRsZt/
DV0WPpp1dy+8N6vwXndqnI5kv8k0X3uantuj9ih5GGNHkwAIcGZha/PyiqKqyQqEeT7NGSQhX3da
q/xzoos3MkPf3IEtAZGgOYMcascq24ubX3hlkcpgtAWzHr2OJZYEWJU7hPUbyrXGaTyWR8lH5hya
k4JAoLv5U+flT4WVfsx75bmxS9/YsXZgMxKufg7lm3noerWhnOiulOpmMO6yxNcDZk5FfO6n+LOy
Qvnkru7lkm915K7RBBEDbamcfOyfObk+yUvyWsjd4g5FZWPK2xNm7Vzwk6/pSKizsTaHvjRDGbgO
vdu3iVD5i6J5OYli0H4ZjvkoCeAuk51cSfwo1p/KPgjMOX+97YZYS6DcPKdOcRjFOCniiJm2abaH
5qnpO1taWEeEZYly95O+DBK6LoCbG0RnNDaT8b5pMyv7G2INohv97+mn/PkiR9KcjFgT2sr2sGhm
wBJEuH3awfZ7nfPEVaAHTYbjFWjSYZzcVFX8KveyKDL59nT7C22i6UBYIGDKnTf4T1rCUl2OYcPh
aqXSc6o+p4Lbl5FZR3ttzn0D9wq61naGCatphPsGg0bXOVwo3gfiix6/zyPDl297s9XvoZw5qC8n
8Ijj90xT7qsJwBbxXa0r5sK9J4LTB7PZdPdz/YyqQ27cq+ViMzZkM/Fa/QDKvWtTqEZ6ix/Aezyq
OajyHVtX8UioBvaOEae3jq2BeVZRkAUewBLqgkBch8+gBoxYKQ6SP4S9k2B+K+yEwopRMTRvr23L
ca+tUZcEGoWZEAwkJ5LbyOaLvrfi2fibRsTaCnVBQJ8jgrYSL5SuBm8AfyTOehkwCKb7bHrfTfDi
yho9P6MEEzdyEq4j0aUsz/qOYOtQaIxM5esEUEK+S/yax6fLLJQarGqPk806MlsXFhyNOoRMQYOP
/15f2EzGRJRQ4zeQyRr1SwLQVXomL84Feg2kq3VBRbjcj9ufc4uEBQNnv+1SESLK+HzO1BZOz2ov
OAhA63YGVBxB7Np8xAdChNbfZ4+in73UD0Skj7l0chvoIIV3GYQdwatHfsn10oNSr8QFdO8oZKUX
pYHI1pz5frGAe7nLvJx1uFj2qCMM6Edk1BKKghfAMxgiC5ecLyIsJDnNsWXYI3/dreVRZzmaUOtv
Zg0BTKjsmmvtMZXMFByIw4LhQgJcali09Vup+2W2Dgq/BrTg6AL+DKNyKZDiBSYkgPV6IGOMqs19
wxyrG6NfSXo31TFguKIN53BlljpM3VzWucFhqaGsOEIw2nLOKChvWSAwPXCqyIQ6iPKsy9APiUI6
evGMea8MnLYTYw3kolGfC4n3bwvkF6xSYV0z8iQB6ZM7SIs9GjKeWenyLVUrxkq22vRQ6cO30RE4
oVpNnYs261H1U6Cvk0aaD/D0aGpldC9zEQiIh9auQwCiUq058K3oiPNo9rUYWnofWrc9wEb4ICAT
gTegFg6GHcrxGBCfkrsakjQ9IOkYQH+osLNpDtYahRE6tqrxMKWiDgLGNgmEgNdbW4Hjh2/HmejS
gNkLINPAx/QVfBu7vbzVeIAMIdhAsTaF1+hJ8lQbhkgSuNjrZ8jWWqVDxGjqFzmBgKY5+NHX4L56
LPbg+CVcF4w93YooV9apb8sHS1yiImO46jnaibmTq+C0zFCcb139fnEAjwITRQDZzj1o808gRgQX
TPd2+8NuHGS4VGh/QAKVfFnqDR3EYslzcZh4CupNXPrYzYUtT4N928rWMYbCK4aGQQqGdxwNKitL
ndOaFucnATc+4bwhrzjlD6e0N9e0MkZdzmwGUjdBGupmGBQEZtkcBvAdDAPjpG54mas1UQcVfidK
woGoMLaCqdaZHY5fbm/bhgXIqAoqGenHqDeNtEBLrCtjHXkaj6MRgrQB1GaML0POGOXIrkxQe7XM
kPPma4BjCZC09QafoOLYQ+uslVB7Nary0ogZ9FrlEcya2U8FEe32XkkbAftqJVRYkfl5aJpBTjxw
LB/qZsScmTQ1D3nWViBh5JZfhsI9NrG82HEdqyYUoT4KcWzNoB8qxyjDFP5M+MaH9UPRGT/6PPlZ
pv0hV4y7VsJ0VzVbmaR7kVBjejjKUzPl5pdC4L6l8zCZTVPetaXiKXX/GiftL6VQ3rRQjhlfa+se
QZAEXkNXDcGAeNa1cxzHcVAbuSez/8b37hln7kKXbHjGl8hh5Vwb2aYmgGVOJyXxz/lBUkdjGWp5
4nEpxLJa3eSTR07Bjv6qdY3hDDfynytb1NfLMHgP3ClsFanozgrq76Fqj9pLUd7rsWQmFbOateEl
gH/joUMLKnJIdlJHEvTm3KTzbYyt5DILbA76PrJKiyC1hDMYyOOH6Z0NlNm2qkIYGZOahEvh+gMG
XDF3Cjyul1Vvefowje+czHhpb2XrGh7zEqZBJThdmY4rYpxKeiHF3gClHhUq2hwYOhZ7CgHdHCBE
CN7XGGMxkb8YmPPCXGR84t5Yh2frxq9+BE2xnlVGKhfkR2gYBW6ApVL40Lt95bcS2PVCaaGuYEE7
MGj42EsOHOjaMJQS7zFD5kAaEyxjGvgNcpfbsVa2VTm4Mitef8MxzuOa17E09ThjFDae0WQNbOlI
VLp4NHrZHbGN7vKVReL7VukmDyBhnVYBFrqLfQFNztgjjG3RnnUrtq7h+qtR4SDrZllIZ7Kj+g4M
5TK/59Rvo/TYYXXxnvH5yFmnY8/aGHUDk0qKErgdHBEQPaMTZBFNKUh0IdFhsWZuOs61Lcq/DFwi
xHEIuesanRev+oGnzj0Qr5LZaDZENfxmcBirY10A6sEqQAKpNSTc9ASPuNfhcFmgrdvhTjTMP4RB
bXkXMoXHX4SIRbrKU3CRGHdShWzO5EGQ05pRb3K5WXRmW6DJpqMuAS683m5L1rfcPji/LZM/X53Q
QEvKgq8vlvPU11V0bmUUB1LPeEcPKIss+Xu9I+Pf2o6dXWyNxsGByyrhxcEk2CevKghxPSxJ4pEs
hvtQLUD9I87qSW8xttpD7U69Pb0EuflrOuXE5bEC89b617+A8gmctPSF0seJR2aFAWGy1fFM+pqk
IaN4glPsIwdqva9q7TFtb92jtW3KOzTCIJZlooCO6aAihkGeCWxnizV96TzmQMXmOvFeQv1JULRP
rBWVpvfQmowST/ieN+bU2IudkhFTguiWUTV2+tYWwYqP6Zw/4sTfXCveKfjWeH9vUBHknVJrWCv5
0oS6EsMwBIiAuTFWpX9r+gZsWoC06iSI8pdm0epMT0k294UE/4T2OwqMEtAm+TE8fg/uJQfDjS75
oredxtb9XVukblHULoB9ggzcG7jOHDMNujKyPbQs4XWWGSpBGLs5joQJlxWP7YM0BjuJU3dtmzMS
EYYZujVcLHVktBG+lSD8KoTHQq/MuWHkAFs56mrHJCqf0rquAeSoSzy9ANdePFr15A/STlsgHVCy
qiBbLl3WMesrE6QGiN6vnRyvNI0oAHPjBYZy34T1hziAS+j2Edh8x6yNUCGYG2qxgYIdkL2C3pv6
VE5mLI8e6LxBOCa0QDup/EHrlh1XNH4bck5VS3bXac+DVi9mUna+LuXPWcM/5VXtRrOyA2D7Y+zU
b+IYvsydKllaXtyLquxrKoBq2gj+fWjuZLmbG/JZ75I78GgcwzT/AE3V7vbqNlM22RAJrpkokdEt
dA5ysRGGt0EehJGX6G3gbNQ3tdDEdN/LkkGqSfTDAuID0EIIW8YbY3trV8ap7zdywdgEAZjTCM40
e2vfASDbQx0nPI9H0TEwa9g8EKUt45w+jE8YacjN6gR9RExzJ1ZqInDs8P9esv8LZVsAfzBBDyZz
UvSioocyTFypdlEMvIRgKvKjDISeHjFO1iX60/kWObsQeUI1AWJP1PGN+WEpsxJxwoBKMHFn8mjW
dnJKUTJM0MJobSKWtdQYsmAS1m5+eUXRNLR9IWMvaJRvM/SgXJaRS7zooD1NQDWdoND1oiA7+VBt
QhYTNVbmVMeJ1d/eckNrw5S3U7sG0sjBCKdalGY3H2r551I+Ms41+UKf9/bf1dFksvzUhI1at6nH
QyUVku+7yu+xm/+M5LNgAZvZ7GpJdL6TZ4qRNOhte1OhdC5Uzyygql60oHwZI8gjxpXf9pIthLoP
ZOAjD5pMPJRmxnna8obrH0G2ZBUeB7lRaq7GbRqKwBqa1Jxy6f9pgrqwnDwGvdIugZsO71P23HAs
xOrmW269CMrbymHMt0XWkLxtAhtvYTcFckZCjjvbwJg8McGNm7umgvgL4CT0Xeh3cTyP0rgkY+pB
t+BX9ADOKKBK5Af+noyHQXqFScJNjvenk6lCKhjSJKBslKnPNGZRktYF6mKAY7xo5TderMwSUjqi
MCF/W1DVKk0emTHjQmyv87dZ6tNp8mJU8ihB0/K+2AHJT8Qfj+KudyGJYupgcBcfb1tkGaS+ZKkP
IPrWhQQvvI9o/KHkjCcO6+8nbmZ13Hkx6NNongK3qnYBD4REzhw5Ip/i1qeiHql1q3YZGI5Q7z1P
JLEGiJ1MURFO6NBlzmRu+sXVwaDCAVfEqojSZgA4V3cQDqqVftN3MVhEeVd4rywwer6wUuqtbE1B
To16tqYrvELt4YRx+rDP9MTLu/45zntvjAXLMNIHsRV3HUThbh+JLXg20V8TDMgNQuGcp2IO10SL
mihZ6gUvqocRJbc9orczuiDnXVD6IkhMgZHhbB4TA8mNAVYc7C61q3I/inmuKXBZvNWmaI1XMwOx
S07Bp1OyskAtChIYbdjweeyFovQ+VNOvYeoelRLUz5rC6kBsvKzxypJ58qrGZ/vEqgONS6PJizL1
8NpTMD9/JqNdF1Sco0JQPXRyK8JcCe4152V77kF6Y3zCz3eC/ABZ0gCPFrVPvdw0nZV6aiv4EbAM
uzo0BANb3BnoQr7/kXL15+9HnpUonSBJQvOYbogpczAZQdBnsDfgDhLGBTwsMDxBhM9mn4U734AP
X9sj61+5FT3X5SipFwVg98nuICSgjybGGVw3s7lTuB9fDLCxTE770EYmJuiUN/CVsioI22s2eJSk
gf/+hK0wqqnh2qUBXBcNE77rT+PCGkT67GywTKTel7AnizTKPG0xbM5hNsTjwJqdoyYjlXZdfWUc
FpYVyoEa2TjOZaUoF3wMEMi2DLoClPQJ+XvyCHI8u/eBeLptldy36/t4vTTqxqtZDr8dT6kX95rV
hYqlTN8j7ixMmamFo2lErMnLzc+12kvKAQRFo6bGiFUWvPSYGt1emZl50WdPDaojlDyIpwbehia6
VsJUG0N5AqnzC1Fwzp5U8P09Fnfyk7QP8BKqLLzc3vqv4cftzWTYpWsGmhA1U1CpqBvqcw/qzhb1
naV7DVu5NnWDf56RzZi3TW5tJ6jp8fwiJFKAdVzfwGqRtDDhkKm02WJ1euyoCkv+eAPUgO1c2aA+
mSrHc6fFhnJBE/GQj0RLBoONXunGLkuNaeN1QIyh+yNIUIn6hOtZYqEPR0nEgsBLNsU2IWDOUBAM
34DWYLcJty4dZr8VDMSrhgbmhev9GwydU1F35lzQLpgTNz10QvykhCi+3v5On+MeADe/7dBHIwiU
Um4VLEsTFxACFLYyi06vh/dg7mXkehulv2tbVFlpVDN57hWsablPAENBz1rdp9aAuuaISY7GM97U
0/+9FQ+bOnr9Kjq74JenMma+qoO2mHVwlnr/5YwRHHaxfPNzrcyQ67AKOE2bL0uQRpmXNKU74lpl
QG8bTJw0ywz585UZvZ+GBXpKmSfNoGxGnmQLWv+kL4hht4/FxhPuet8op1/Gudh3GVxG68h7cd+/
Q571OEDzGF0WNTArj8mK9bkdd22R8hioai76AMgwGqwVhLQIqYLhdd4fAJQ+P940FOIMwMANlGyA
wbzexTIpk6qUwhxrQ8kk+8H/BF1md7nNoDR2s3fS4jQeSpcU21kvhC3HiEcqMlldlwQw310bz4wq
LNSRA19KCcnCZDRl0B3c/ngbE7yaqGGaT1aRfaAbTzmPZs6moCiX3APa61xPtmATalclBiV+aQH2
vi891VbRt1LvMeESm0CX7nM7cThbsW//lK2tRv0GT2Qe74VPOugo9Q+hWAm5pwmcFaZ344yn8myF
wgOfnrvgIWUpSG1tL7hSgFnFDD1eRdQNGSQISWjLpLtineIFHlkJ9/P2krbu4KV3Qf76zzKQWYKw
edFraIs2NMUhOBV5+b3PJAZ49QL/o1MgHbPHKhTFtjQJxyxUwwXauW0qOC0esI3QPWRLt6ur3tPT
7qzOIbT1uMUDfnAXcYOdRaDgF6IzEI17IQ++RVOp2knVOOGEomDK7YK632lRVZmqWJwHddoncWiP
OUYGhtE4BLzidLJqd0a/Vyr1F5Ca3jxNOxXQL8x/JL5c106nQ65Z6e20DgBbFvdi2RzjFGxtpfow
95k/BWANF7k3uQh6wCpRhRwUn49KwYRcXm9GpfiqC5Wn5PyroPbfMg5kZXFTn5pKQpwDKq8OOitI
4/csn++EBGxwnf4w8d3/kPZd25HrypI/NFwL9OArbRlVybfRC1dLLdEToAPN10+w98xVic0pntnn
dRtlAUwkEpmREWi+KunGuMKad17s8JKfig1DlUImtwgwe4JmZukoWu5WGHjDjw9U/qjVlZ9IWyW+
1VTi0uziHkylSKZlB7O988+4NeAxnnY7C7jlgbW77q5rB+LSmPI13iBvgUxbBHlHrbXu4zA/h0O9
Ifq1+p6lKiBNMg4ElO8WATUBgKprRVoGxgs5VGgAdAEmm13xXcOMfAZSqsnJfkMD+jRSEG9t9ffm
v/73Ofm0vkgD9dgsignEW+BESDA99Z6gRWV1UIjLvuWKtP8X24mnFiSBzBVxSU5GWVOZDuUt5aaW
E1fOho2Xz2p8ubCwuHnbXOsNM44wzBsWIKkelfe4lF7LLnm9vpJV57+ws/hoOYa2IwgZIlIGMwdl
EchBtd9mDlv9OhdmFl8Hc7yaFg9QcM5z3QGHspNaR0sNuMztkm69Gle6MYDW4cWNMgP4ZP8SYdS0
tkmBzAX5G16NePsrxV3mxe50BpuBE0qu/DKTkCiKsy1XvJreXtqeT+JFcsYMFlJRgGGPBCcakBML
7HR8iJHmYo4kB0V/KvaZsnG81/L3S6OL+67kIMzH+CjgPbL1qmR9Yit1u0+L6BDrW3ifdc/83NyF
ZxIrlGlRQSshTA+9ipJ+nbhJ9nTdLVfj1cUXXLhlNnIzUWS1CGpd3MYxc8OE+ddNbK1j4ZJayQrU
aBF/zY65ZQh9Bb04pVthaT3Mz6MSFpiN0YNchHlOwykvUdNEESp/mjH3FiJhcjdPFG0ntetr+jS2
CPMqCiZaRuD4qvFqRPucBEa1EebXv8yniUXmyowmGg2GfKRVu0DqiztG04frX2bdmz9NLI6QkkWc
W6VVBEX8KNTE4SAet+6sYrKv21nRN5rjxKehxbGpBTeiqIULdLXN3Q4UN02Q72ewY+py2dE6W9tn
e20/gcFR+qYHc3VGSu3q2BR29qr5zO2PWwXDlcI6fpQOQWVdtQCPWabtkF5mnQz14qBG5AJHmasS
W38QzhyWy1N9moWmr+/Duo9+mlySREVJaklSmpVBeALBzcxYic499zqIusjP2zFy9TK4MLc4Eppk
DYJHcKFOM1On78BZL0FDRy+p2w3KbSrXG0n06rG4MLg4FpDL1tsc1PYgVWE/EqmBLLWlO3SStjxq
6+P9eVBfRH9V73LRTDiA0DnyphvNk8HTj+rGx9yvjr3/oIg/n7e/8h5dtyiwDRjtMReRshoI11nb
zk/0wW0ecp89QzwGeiWq10Bre/cvneXT4CJuxsWQ1UaC3Cfeo2VwmgXIihsKeRIM8oAR6LprrhA1
zKfh09qcv1xsqJViP7mlzbHAoU5/L1zwcGJkkAWznHPnkkdxiP03PFFuzZnsHD220GbuuOtw8xtk
66T8IWK4st1LMELaplIic5CPxthynrd+ZU10VxuRb6Hmo+nyT70zJwBs6qAoceG3UlDGkGuoIKRS
1+OhN1GezBR0IPrwILU0s/WR7TNjeiyBQ7bbMrrVyvQV0uVPksy5mw3mgzYWlaPr4sFMRDDWpeVZ
PfcNQ38j9XRu+bBTWfMsR5NDKpS1yvC5kfRn3uo1sKmGZjcqf1N0eXApU0CzMJF9OLZ+EbOdNkrP
RY9eXRS7UiHt+mJUHCHX3pRavy1TelQbrvvp0N7GUn0Xd1CeqAWo5Mv+MYnAiwS0Ngix1NGOxrh1
W94COk3N76PBT9HYS3YWsuhIspIegaSyQwKJ3BrpmGhHp6uH59GwWmdIjORHyivJlvrKmyLI3mQm
KjF9eOJl+QiiJGcyuuS5HgcolmVy4WcdumNy+xiXlQcWGlCwFNObQSYfjJy2FQ6jX1uSI4dsb3b8
WUDxxWFFLnasAChHjaoz04YdrYr3YmDsZkrJfZzmu443O4NE4AJv+b6m2o3W1+VDD3H7aKyA4onH
3zVtOgezhIVNaEjtJil+o4IEeBPkju0kLsDOKWG8LFWejMpIDlM4vdCy/lXW5i+aYGerxpSc3qT2
FOcvgqsbWeB6XP2fs7KErohcCZtsSMrAjB7yFIQeuDmgsJbLHxY03q8fzNU0QJ9zGvDwAhm8uDp7
tSY1usMGuLJQiqAN9lJ+v27i/3EtfdpYZJp9S8cyphP145tynx2Tw3j3R4fTNnbbysrrd8SnsUUc
FRCoHM0MTL+hOf0emlzY6VQ8qM1QBteXtZrdXOzcIn4ieUqqFGovvp6o94jcOuaPMXVuRW5uiY0c
d/1NfmFsET4TPe7MMIRKfNxhbrx3Jog4NgF0G9XX4XW+mQCgdlIdCamODl7kRt//q8UuITmKsGph
5ZnltybeP925zh6F0oHALvX+O0OLnEIkRq0YKPr55ninQ0Zx4MIzi9bWrHLD81cdxYBKrYU5SBnS
qV9vJLNOSg10D4ZfqZw5ej0dNb1666R+w09Wi+/0wtAia0FPCx/OhFhV68o/IB7isvZWc40cLesc
dwi+lpFu4B9WqwEXJhfJvaSaoxbHWJveomgqp+W+q8i3LGemXWVkLo41dsmHPcvur3++1S7e5WIX
Ob82pDznNSzH+3pf3zKnAOZ9cupZ4ObfhMmLRc4f+CKlyDDEwVtu4rGc8/sBdWiip74g413DI81u
Q/b7+tpWDzzadwqGuyGitJwZ6+RBTrsyNHx1YDdJDz0hVjhytCOGuVHJ3LC0PG1WkTUoZCK00PaZ
DIXdZDk65rdCLTZO2+oZMDE+i9YF+mp/CjCXW1gQIgkmQPme98GId1KEUWBGpv2/2LkLM4tQGSpy
rIwWzOiYNs45Gv6Eu0pyTNiP64bm4P5XVndhaBEmRygzKpMMXnsM29TQkq0CkF8jcdL1s4hQo8qN
raWtO/ynyT+R+2ILh2kwGUSu/rnc9BtkC+cCUzz/ydW2eldfmFpELBJFlaSQEBrrAxBoneWC8di9
voFbJhaxKiYsV/s+w4S/RWya5Mcy3HoKrMfDi2UsglPXj5YsCGzke9Wv7sf3LOh/gs0D8zBdaeu9
vUVwuBoNLwzOi774RFXRF4maoQ5R3uh+E1DUAmRvOx5tHKYlfqcvrSrnCTxBC+8i9ZjR27h9uf55
Vk1QzK2qqCjofylfJRWLATZDcmMUyrHkyUMozIBXdOPKWo0/F2YWG2bWUS/kBGZgzMti7V6fVFs3
8xuABTdC3arDXZiaV3zxbdR8CrmlwFSfvmv1U91vXEhbf39e6sXfn5Jx4Mos/BBRlChi0+biv/wm
c0y6tACmeaGEc4+yvinF0cTAcPbw3332RfxUJZLORDtgnJn2unxus9IpxdbE0wrTB57oFCryYLoB
p8gS1hfJUNSEYhb108nym1K32Rg+TKn8LU/GYyPwlsvq6GGMNU+gsTbQ5myaUQTKNf2QSeG57vKn
0spvmjT0qLbFJrMa2XH3Qgkar5G/FDXkeEh4KgCLZTIHzCmKmJNkoeLUBvA76PeZfa1513d9vQVw
YXNxDERvcKGUaHdrQXhgL8l9eZuCY3DPj5WrQEcWaEATuI2N2sTq4buwujgRpmS1oWxEWdA1b2Yr
OUrEnaaU7TSsNiytRZN5un8e3NPRmV7cJ3qtZVMcgqevJIqtMsOJZeJIqbmRaK8dQWtWIMRYCwT7
lgANXe3ipjcw1RKl3TNGE38wddgCPq25B2RkAAShBspMxuLinyJi9cLqTF9ueruXNbfQMcc7KnZK
Tm22hdRcvcIuzC1bzUaT9WoooXfSeKMXq+4/eN/EAnU6A8fJf6CWs/qtPhe4ZLUYLSnp2ERwh7Wm
O1h7iBufJHOz4zbfvcsECrDJGeOhKZjeWwQzxRrbjDYwI98a0AGrDtNO2MIxayB75xmvzSr57GPX
DC5CG8HlDGaN3vTD7JGDeCH2Laef7gYPcsWbY8BrRwuvPVRYgbEFdnNxtFLQeCqdiaMVA/RkgpvS
OKD5C/qrjefXqh0Vw7/gYcP5WpJrDREVSZmihy0nRuS2Un4HvsgXKmK/qPuNmviWrUWQ6iHNYHYp
LrgaTeaBqV5YAojQhM9piCrZ9Yg4f4y/PtbFuhb7Fw8k6xDzYaeVFScUonOUoe/t0tQjZ6jbJ4Mb
DykBO+V1u2sJHObh/mc/5z24uGKbglQZIgioxPzP5va2lOPWVi6cPy0HS+8oojp45EZd3OQdGL7B
y1iEysf1Ba2GRNBpgVUF3o2+/NcFyVPP28bAMdMbCCeKytHyjZfQary4sKB8tcDDVkMSBzUxTc4f
wFrmCy79yIdG2fg0K+IKgLNeGFpk81nSEfRFcUnOfIvzVD9IgE2blE7jIxgG/+iERChKSXvmkUPv
Rb50054iX5nsrSbtun9SgAVmcBpGMr4uWjU0EXExFzNVsOZN7pQ9DYTZZviYmQB3sNfrX3G1sDmP
+f8fe8t+24ipMaFGWDtY/8H734EbqvNnosf88K80zOad/rS2cBrgmQcQYM1O80jv5xZnu9NqELn0
EFkvg3rzLlh30k97CxciUThNQoI94c/49syTvOhlJovI9s2ev3TH8WFjP1dvn4sVLnwpwpA6YBcz
2+L95IPF5Sg56sPMySF72nGbXW61y3e5o4vYqSZqkyfcmH33H0aKCJKlEL7EYLUzneZJiK0lrnoo
OsIgqKI6IC2LCMq7TIOaAC8CpS/sbuqcCc0dwJBsIvARk/c6LJyNTV29YcGmBIPzeNAyrZdrw6qK
HLpP1o4G/XnajXfqobZFsL2hqx5zYWrhMZNSA0SgIoBaENzS9PBbNDSP15ezmuhdmFi4SD3RFLK+
4DhVhjEY2keRT77EXUH2lrI1Q7x6H2DAXwNXjIXWyOI+SHKDpAxf0u9HvH2k0FdbzSVa6YR6vfWV
6Lw3f92tFj4S1MwUC02/r7FrzFAlliHq4XMFN1vUekXTeEJVbJbwn+C88BNa232b+UNm2RJ7ykXv
AG2Jd3P8jVnvIoUWRdzbRL/R6PeJlfflBNAjqh2Kdo5EjvZkdO4V43acWpsJ1YYqu6vGipuIA+hK
7tTwlSelI5U/FKvySwlETXVid6T12PCTVk9sqAJAaJ1yrNxEs0Ci+TMzz1Ye25OFZk5U+hbfaRRi
DugiZnnn9a3qD8lvxajsmBp3iUKckRGPhB9q+xZzUDaEVNnL0LStxO9Q9Oi7QUzQeBAcg/2NZteT
hF6pNthF33gmmRpbpJrqd1YJUnWe40Irh/NohEcy5p4aDafCHJ0UkkLM6EDxALnzprzlheGaRuJU
keLGyvCmUczKmHzfgzxbMP3UdeBTGCFAZMnhIckKp1Hqe2pMD/pk3IZT7LQinJuxaLbK92KkgWWE
LhAPNnrCv/kw3HViOBtTcUz70lPD2FWH57QZDqgCfSsq7aZKUH3vkheNt4GGtnCvR345Dr5uZo/I
1+wC3yrLMLNnJk6R/lDiI2WpTUvuRU3iggnNjqp+z3p86r73Mbu1j8zWrsEeU9eKa6nqPix/5Va6
I5BgLTTAxdCeSareJcN07iPMxrE3lpK93k4uN3+y9CFNR0cW7GdBrF3Ip0C0MYg8H5SU2DmLdrT5
BhZVG+TCPo0jF/0zx1DLm9hMGruu0m+NGTuNJHuMF9+LOCztnmFopsFVHsVAZURBKMoN/PtqJnNx
MJbJn9B0xSwAvKJl9FxSpGOiO9NiC3q3+tq3LuwsTvtIaryQY1QJ1VvDG3D98EcwnFrQ8Y6/KT7z
zdSO7///iX5NFeU8FF4QZQwQWyxOfZWwgswhBrwp3E673udAS9vXY+ba0r5YWcTlUSpIakgjUNF+
DaoTjKcy3HMNXH6PHrstn6BQfMO2Xskr4VPFQDGYGOV5OGL5liS07DMF0zq+UKwD+niJXVD5bWrZ
Toz6xivozy22CJ9fjM0X78UTQRq0hBPgsNBk670ssunHAKBoYv8js6nmnnVKnuY0FL7uKtBqquxo
s3SzllB8+RWLBLSkiMjAwENLmzuzEhTA8AM41wtnuJ8VOWKoBXlbdAkrj6NLm9pCocCUCBdTDojl
jOMBc+FJhXxpHWxp1W18zeWTReprVQ/n0jOGDz8SXCxA991EXXlq6nTjY66kEV9WtHBXnXddaI2o
rii9flQLejZC8/+/aAsT4Ic3UAiQdbIIKkaulEAW47ALqYh3PRRqnKmW3C5StmavVsLXF0uLsFIO
PTiwIwVnb6wPSiF8Fp8rBM6NIz7nPX/7/+eCFv5PezNNIwjg+QU1nnvNfGoS0LiZzY40LDvzpjjW
WlrZA2tORIn9FlwzbjmmP6nJ/es/ZSVDw4IBqEetFhiWZfGjaMymBRKxDMb2phFPur5rmoNoIKbY
b43gbpla5O+llaY1nfDeKzrzTFF3m7Lqxoxw7CG98qJlW6XZdcf8XNoiR1PDLqJthT5maFaJo/b8
oeu3iNlXSIBwJVzs38I1oYqYAqyEYr/w88KR7PEFjPOSrT6YJ+Lj+DkpQEwE0WtryHfVU1GfBTcg
wTjd8oQD6iaUXADxLpQPJfqIy8StlS0ky1rpdB6aBlcBmSeuljhHKIkQkhCEyH9EAxqnNU5/NCky
CBDyA9lN3c/rDrn61S4sLo4GchfgnmKsC6/Z74YghdNDS8W7bmR98z6XtYj8Q9tLLNHhGiQ+QRPZ
bi3PUDYZYzasLFGL5ky2FwGe4HNQJr6BVv9c3lpeASiJMyY2ccFcWdm9veX36x8NnSHU8NF+AYf0
19t1SCUl1RVAWOaHsrhjOmSmhF2Ou2EW1QBKc6o2AvTqR7uwuDjabMT0gzTHs5E39wk1PIFm9PVP
trmqebcvcoYMk6OSXLNZrCt60JzxBI7an8kfwbCkw1Ds1k29+vUu1rQ42aM5VrEiYxcH8p2plW12
b/HWvq3nehdGFvdNCo7oLqF/PtUfcg60yVzgTwsnc8a3Xtitk7gD89WtctHWB1ucMiPXIZSRQiOx
KB5jDROq7eBe/17r20dRM4XcN0qni1wZLPCdHGFCJohYd2uV4GWz3sq230AqQzxu7SoFTev/tbNI
P2pC2klkQN8YrHyMRsh+kAJIUEkJ2qrpvDaUftFecfsSmt2YGyuS/tgNOR7XNHKErr6EovjIQc4H
1QTuMDSf+sk8EMiMo3cLxiKT7QdM7dmpoT/mJf1l9mFmo2HqqoCrTDXEDPik4CVp1XPPL/uWGvSJ
UHIUBseQDicnhY/oPWJOfjc11tsoKd+kHMKbMQlafTJ3VmIF0ag5lj5agdKi4z3uq8h6QZoOhYz6
vi7epFH3jH7ySUt2PYkcIuH1p9ff5ZCfTVH0Tj7goIMFRIqKey53e57pu0ptDlJSBcLK3imdApNG
vm5Zv1Oe7eNR+w6a6WBSpZ91TVwzj56l6T4bM3fsS8cYWIkhVQ5SyN5BJeGgstoprPbFMrvvBssO
QoK6RN3m+4ahutLG5zSTT31lDfZEfoQRWuoEJXlpsFsTlB4YNGsN61C1eLZg+rWOIg8oHNswi50a
gUHTaK2dRUVglqFrqvyQJ8wJC2brGBLBC72xs6LYh2ED/TWW23EIlqMydoqsA0/k9Ju3vWxXU/kU
q+opxHfsI+ZRY7zPSGk4rO52rKLUyfIh6KT0Jiotl6XmOZmJW6wP0RbvVduZNohhS2cgaudYtVU7
E+CoKJpEHgvJI5DwOV7hradL5R5QDjcuWihbxwFEvj1dTd7MNAuE4DaoQe+hnPLIjSSywYloK2GE
zeUfhPdO2xe71oh3nXhjVeuh2u8ldXbLqbarDPl1rJkr6/khgWqqgoIkWuXdXTN2j6VS/NbDJoCi
t9M1xLL1OsOsKtVBAdOABzmSMmGPDcNdwk7IFIJhSnZh3N3rwI1LlAEyL6cbZ3v95XRx6BY3TCTU
nJoSAK4Q8TmF0I0BOF3cCZCiQ5Jjwlnq3VxJmC1F45GVxo43qk9r6yir3Z0o+2Yrn14NZyj7wYMV
1GqXyDigvKsSkwCoM6a7XHarb5D+87JT9A7WhGQ6zxLZ2zK3W0YXMZTkCQodYIkOePwAJlXb0DZu
1bWOBQig6R+tAtzkS3UsIyV1AfUYXEHopJUQGdEju7XTX/9pD2H1WXJhb3HldcOEWGPCXgVqscQ2
wE0VvVC3pA6p3RQt5cjdomSY/+RfL6ELk4sLMG+aMB1mk3lvYW7ikLPYiQF8zbegyvLqyxvMPwAU
GjrwoAtLIk5SEOYAFG2BFXGvQQmzcBL1jAmI8Mb0BoywyA5z48MYOqCeTYLr1+H81/9a5yxIA7AO
pXRZMDYileV9gQyp1IUbpji3JUb0ocRJpsI1IUVx3dzqYunMuwKwKMhzFgcUNRw2oKMIdby8ZrYY
BbipCtWxcilgxEIYZYOXGfIPlRa765b1tdo4eBktA4vFOiHG8zVRa1rSikYFSICU7YF1pmdwDdXL
3kn6s6GGjU11TErhSZZKtd1hWDwrdpIRjbbQJszD5DdZl3h9PLl1p4Py85sk7Xlxo1c7q9GDcUpB
y3k71JY9jrs2Hl3OQJ1RYW1K3dlV/qGS0B5i4+ekaIGMpeos9A2durJW2kPmx+JRRWQi1lNR7Mh4
IhD2xGY5+jhABiVgLPLaZFcy7T0Nmduasi1zze7yGj//Jcn3tOEy/v5ZqWqXoujeZy9x28wSnQcM
TwIZkQyYzaGPWvEiqfjn5WMb/VSzX72BYgKGytkobMxJ23EU2i3uT6kocCOhFpwLr420HwqIa4qM
4af+Smjxve9vJ4l583+BjbVbTewVRbaJKRBvwIKka3sTRKgUaGCpfxe9fEJccqgmBaIg6IXzW7wR
gD2JPQK9LTBKou8Q3ehygzaJsIc8PcYtu6G5cFgnQfMXKlwErwWu7Jvud1ZBES++7ZSHNpeDKHrR
Ev1YdriMitRTY91Runszeu1Ju2tI/qDF+Uni5VmpiU/Cm7AWxwbsLsOAMn5lHQ0LHKFlEbljmCAj
AveJBgwOiDRKO6kequ4+6cGdaOIdZgxgvhlZkHfEHq3Erg3MVDXDkaWvQ3XM0vsOCh9qlx0tdm+g
1q0OhlcNip2UUGKVGEa/sQRhHvJm2PWt4jC0M8z029i+JemrmKALxzCJhbsxm8KHoriDyI498idd
wFz1nuLr1KDL4Hx8l6L8pPZnScZgivShF7LXj5iiClWcX8gyyjHOcOWEjO04HdzCOGtmfywU41D0
uVsCf1ZW8bET7EGSTK+E70p5Y6NNcdInfsD0xF4t3koB39Lh1uOTVQhPsQaXwfNLJbRjTGqO3UvC
hvuypl4MptOM5nZaQUam2uXYWGFipLJu7Ak4mXogjtFoh4hh5hGsw03YuA2VXCGnB9ac+5zDb9gH
IfkrU99pXcPpFOCGZbfvyKHtfufY637KHAXxou1HO1Y7NF7kXRaCrTMBcbsqbCVp3BlRGGrlw2Dy
G9qpTlTVN7TOD3LfIieefZnuiJJ7hPWHXnqrK3HsVcPLQlB3pYi72g3Pwz3SabsEXXJu6A7h7aOp
pLZWKyDuBj9PlN9Ocj7us474HKo2h6ppzyGS9OOUpy8mmFFvwiErvNEw5EAkw7CTrRHZauSzXKQ2
i5Mdba3WRUHtiUJi0q26Jj9RCtJBtSzeZUFvaY3mYBYPZz1F3blsb6ee6l7V1eANb+Sj3sXC7pI8
kAU8vShyHLZ2F+vlB9ToXCkvwOZGZDRzEnDiFQb6Vm1aHXF9hraQMTkVkcxTR4NYDo3S6kwG/VdE
MHVYcK3f8UwF9mJk/a5Qipg7ag4HkKziY7LSxh007hoJdaEY+6FI4OZPC2hyRU8lix8Y/sfRlDo7
zCtPrvg+qXlrJ2Fya8qVT63sBlIubj4UXiy61yJih9Zik510luqmHYNgesxeVGk617R6jEh+m+VV
CsUcVfsVSyoabJn+PIpsN4YQbevNgFm5ZkekvsMX1F0lAsuB1abvVES3UpHueTt9n2+VMANlEzCP
SUlvFVG/dp3ySjtIe4u09apxOGNe9rei5M8KDZ8SRfNxR962EQDLmDMfI/2p3PXgEAtCCCOh12g6
xMx/Ryz3wrbZTbLq92TyNLwZWtk8RwRxX+W6naZwW+h0J1ClYOMhKsBHlyKGWo2L6UCHzqCqqYJy
aa/u5z+iVjgR3eCC6OCt0UodJzb81unDCZxeCGyhgVCj3NJOuk/z5KUus+9qGjplmrx3tbbTB5xp
sNY4Y439L2VQadZoW4ztY9O0r2ECgBXQ+LdFMqgAL097uWs7m1QkiCMrSJvSLer0ReLI/Eu9pnYi
h15NaOaA/RRtynDXlsMT0TvcYlzBowCGJwQalNdx6kG6WnSxV8SWL+nWSYvAGiiV5e1UkjNpm9c0
1YKsb+5kU//eoFnchGFApXQex1L3liz5RproN/jj2S7K2p3oMvDu8/qjGirTAenJYAPvGTmqUHtv
ChnQFMJosT521tQMc/hlKvlVobz2AoJAkznh54cFwjuKS21XPZU16C9LFko+YWV6g9ewAEuLadrx
EL7nYNySwPsRmfI+7I3SrRJU8DNLO6tRlh3BYH9uW5TGpvFJyxLTUYvmpRzyh77UThq4jey+KclT
RqCmozDQl0SEes0I4qQ+Tnemhbk6adApLq6W2apA8ihZaeWPNU2cCLLZSEW+j5I62NqgORLpH8IB
50FY+Jd4HYwvIUcsmvBaV01Hhk5W0w5+iu56g7Fd1hiPUPHaU+tNtSoUDB6laPImqRZOg/aKM9Hp
/n9BjrRvGDNQcOOTHfLU61rqDn1y6jPUFKoHKwRoTJVi4fK0dJs6cjHh86vN2Anpro7vD7aNLnaH
WPMrpai8fMDkcW/iWVe5XVmivY5yxPU0beXxgv4lqFrA0a+AOWiRpNVa2xk4egA9aqCIqumbMeX1
RhK6VhzXiEJME6BlyJssiRRVToQycOgZ67YWO2HA/Tk5QnucB8LJfyW/a0zn47OiwrU1ML9SfpqB
ICALQy8TqmiLauFkIZjVHHX5SgqdjFg3EWueUi3faHevPF++mFm8mLIwjKk1m0kbgbcviFmbwTbT
zofM3MYXW0P8f7G1eMCE1lCo6oCenlQ2t30Dgl3KX8J2ehMWCqBKF79IcqbZSSJ8qxPfC8t4rLni
1br6q+jqwxBP55iF9xjZ9FQQ4fnXHWqtPvvl5y2ewxUCtFJo2AqaezP9D0q077FfmV6EhMDPPWE4
/6LL+cXk/Aq6KAnTBGKGdILJpmptIf0cFeoJ/gsvkw1P3vjMS+igTrmWiRZb38W9U+dQmsDboMdc
l7w5UrtWEsahlAHqVgyoIi4bOzIZQ26qgO2WWnWnkPw0yPw8TP2z2XSHoqSPdVrdjUr8Go/xQxUl
t2NJDrI0ZXbXIJUztC0l55Wn65cfpHzd5Vrl09CI+Qep1c9pYIdJrkpb4TLAMJWP9tFWOWfL4OLx
qlicZW0MNGxjiENOLAbEUnHfRepd1odPZQhRquu+uxosLrZ8DpYXfjRITVvVEwy2U/pkRMnPNqeP
jSZ7182sPMqxkfosh6LOoP2Fu2IoSJKgvmT6HGN7douaFR4VFq77Lvc1FIR5k98WUXbbb4oKrS/w
fywv/bfpmRGHEFv2jRqFwgmiKDUIKDdxcauXyucC/0xfXuwjMpuJTDHMoP1k58X7MG2E27WK2OUW
/vn3FxaSedw3NWbX+EBFzG2A/tzXOsiw4134Cs0HfatpvX6HXaxp4YxxRUbg3/DRjBP71h1m5DCY
PKsZMy0c4RGXvo57pKDOdV/Z+mILl2zbSk+SDgsdpf5mtMqbKdICVv8LgOaX/Zx/xsV+EjAuaBAR
xOqq3OEpqJYy08kgrAkCVzwze/f6qtYviYvdXNyXozn0sVHB3nggjuaI2J5bk2oQvulQJZJc5WHD
4BycFnW3LwtcXJpmazIZGC3Tr10MrPxUnmeq/5l/HtDdenPIfa0w/sXcX5cgmlEGm0/AHk+RYV8B
uvVeubNoXoW3gOwYE/qvW3M5a3iqL2YXkQV1o7QJKbwFekSnMcoPqcbT0yCBWqKlZ7k1AqudDmMf
upYwzjnwQONA96B+CqyM/KpYcSv0Ya+YiVdmsQP261+qyoJM/RdqWQD6f37/5fx1ofKYSnOkRWeJ
oi6DAanTrPlb71pvavzJ8K0P2YBc1jZL27z1Vzxhiawu2hbTkvO9qqDpZGq7LCl3gjAnB+Y1NEyn
UrSNM7yaNczqAwoUHEHDvvA9PNANCgVJsGOgFNcp7An6JD+Qa5/5qLxd9/P1yPtpauF3LOeQPJjP
VRR1t5OSzLQVKERcN7J+eqFzhm4u/d+sfdmSpLiy7RdhBkgg9MoYQ0bOldMLVpVVyTwPAr7+LKrP
7ookuUHvPtfarK2tJw8Jl8vlvnytmYVzES1SCj2ouseCNDPdB7s4gOKWAfan3glzW92BpG0Ly7Ca
CpxZXMSLrKEcHV6sSx5b1RR6eF0OzVsSZSjxDMNhHLYk/tZvGFTMUThHmRY8dYuImLYxFHixxjEL
75OhOUq9cdVR7kwMTUxKoDFH9sEogycDEHYS0Z0ktd8vb/Sq4/z5DUtGibQoCQka/IYy+pYNI0oW
I+qhg93zcCMgrx6KM0uLZ6BSk5k8HZa6JH8fBMXJQHc6FfQh8ul9m0+hGbCtgbtVZz0zukgoo3rM
qyyA0aYE17g6Pco02sAFrKZaDAhSA6m0hjP4+SuWLBOcc/Q/RjBxdOC+dwRIwfG0Vx9V/Cd2GwEr
HRoyepVyu8XTsX5OIB4AlLAKPkFtkTPk6I6MSYd2pLBGqNZiMtMzXnOGNAU4A2fc1VvNrdUdPTM4
//OzazyHgzQdQz+2h8KnyQVAZ3GrbYmXreYkBuTFsXUcA0wLZ1FJXKM8CbBK1UmHAj1eOcufc5Cs
Xvb+Nfokii2a27kA1+nG4gh2ShQMk5ZKQAeDhcxWTBdTEGy8Kryxd7g1WZOT2bhLofs7UfMhPqVb
De7VA4iShc4gS8Qgjvl5P30BoaW0URF2jPBUiPap6AgKvQKcgmn8dHm56xnmmbFFjGvSukefHtWj
OGkDS9QZeOlltbb7RKrslvKnLG6geD7cd4DSmEnfFxYZZiXMGKXiLPAxIdLlvxgLJ0uotN24xNZG
BkE189uNFYND6erzXrRxXU0VsIFuOKDqWYWQ79LGtyAkB6JAYKegKPMre5REzYFVtlTx62Ia3jKQ
BINbUk7NHjwA5pjykz5CM62kR7AvWJCEdTAHe6tSVGNDUZy0fmpdsEeDbSaQ3I0d/t1yXN798yy7
BokuRrQvA+faFPJOoNI8NPi9paxcA1B8y2L/CfDvn2MAyT+tuNHS0oU20zEEumYu3x0TJv0IicQQ
6kHBFIkRmI9IfGCccacLVUPTBbjBGDKPvRL+ktnoklpCObcAuo8P6dPkAyvU1hWaFBWg3gMeJ9hI
Fdy97BSheKBWmTXF1BkDtTwojQ6WJ1bKdi7Xowmma82L4vgpyaVdUkH7meryNUZ6b9XfqA81dLqy
3dcpKOPrFrAAQ3I6VXeaKjuoBli/jB7NgOBH3FfPZRocAO65iQU/dIGimoFmHDAJfNKz9IVI2UNR
+odQMVDo5re5Xj0mlXKrGcQdjfxDEuN9FPa3BKVh18+QpmnUTmL/TlHlp5bXr0kegU56CJxUbr9H
U7uLQ8rMpIp3mP2yayN97DCTUhTygWXBN/AjnjQO/EvHH2jeyOifMuD+E+mOB7Q3MXewB2ryQ03q
XxtOMEenLz6A4Qxobsma/GWcPNF4EBcpIG/oNM9ioX1jdSCyCaHFgJAMgNqGvbVoicRPxoQYQzNj
iazGpCmvmhLIBvlNVg6zxcLDzE7+o7faD+qKn8q3yN16Cazd5ypUa6D0peoQYF0cVjSfEmnssEg+
opLd5qk9lcY1SeMc+RKHFCvanGrSbp6w1c39Y3dZYNBCoeDT474Fo/+TGpD7kJWQoeUT+tuDWRSo
/k+N/lQY2rM0GXYjhY8b2726coLhHECi8edlsi35cjWVxTjztkHbGrqXfe9WvwCQ4oOT7aMY1G3S
q3KLabbYib+lG1FyNYiDo+Bv84sEXI2nWsTthBvYHfDSDEsz0m3wjd43rwxq6VByaE+Q9N6Cz6zl
OcjEIYIJARykOotMowUffpCFwFoQihnjpIqALBzu1HF6SRm6wqPMH9CgdQ21fL283+raw/rc8iLl
aNUGXKIDPI0W6VtVZZFZcF9YGZNvSoK2YRzd1H6HVsb0mE/TK6Y73vBrTENROqtECQ9zbFBVl/XU
CbPJdyo0ytGwBtyvCzRMBZZOK/vj1ldadVOMbuFAqsgNl6DUSjRNWGUdph1Y4wA58KTncWshpwGt
OgcxLNxlaiqnivEXeRQ8cs7uLu/bGgMZhfyfAoJ8KJGh9fL5OlWEL7EI7wlXlbVDn3ZQLgbWSZoK
t85HC1cs+gco+s6NujyPb5joN1Lj1RfO2S9Yvi6mqs/8OGQAQmHEGCUKD+ing7BnWWhpU3N+1UHp
fPEynWv6EpkX9mAPyxU4KIoSafrCY7ybAJX1xeOQE/xNDFsBLbKxx6u+eWZ0cRgrUqOZpVHD1RMT
uFlH2eH+NGziURcTQ9tRd87QvlwtZ/YW33TKAW3p2gGvjUKfh3pLgJDz4JE00mEMG2njZtmwtqyh
FGo55EqESJdInd2nyT5PwLEE7nAeqxvUKKvNCBDM/OfzLVP+Ak+cJAAMAEIV8iG7FpCiQl3IAsn9
E0CI96CZOW21G37fFRd283fkOXvM9LmUKlkKXvR+LB3o0vPixKYrYRhOrDUWCH3RATAl/fay06w6
KhSpMHSv4G26fLMlAfcZmKG5S72ZrQEsdy51/5VYGZ4Tf8wswmbEU4D/ah0RCOzJAFveGiTd8VLZ
WM2qj8yStAb4weQvNAJ1DVXBLMR9LCfjNw4BIxtqXLbWDu91Ju8v79zqc1c9MzYfx7MPlpaAIFao
1MzCH41TA79upjam1iD87qquf9ymBpp36YuLnFlcXHthOklaExPuAqIl/DfAZO3La1rdP0AnMbMy
E24tHz0R3qCK1uCMxfRdbd8LX7OTgAK8J3b/J0N8MQ8aFXVEKhWGJEWxGGSbFBn0uWDpCcotArHV
TfuzJj5fjmeficV9SXKBKNUZMrAY4TfNl+//b6tZeAJNCeAxI9yuUIGHB3/nUVXEzybScmhdplv1
iLXioDprHsnA1KIauaivTlXVVLMamVu0qEP6mqW3vldUqVMYh0rwjeRh3SX+WFtcKoWU4yqT8KWm
8Ls+HvCYQsk4QRqzxY62/p3+GFrcJkbB+o5VWNYgtYDSp1babKWN6yZAqwV0HPRxl/WNuOspFb+9
Ti+EWQIVWRnSxn6tBtSZuut/bcz7eeZucmkoRTvK8GzIWWN+xm/AKN+eGs3wIMKF/G+KHVagf+4D
MeP9Gz/8Y3vhGaOKUorMkI2LqXKStnHASPhiCCicpYATXba1updQksYMJsDdIPv8vE5atkbmB/hc
hvgmIgB7u2LDwuxZX6LdmYX5F5ztZO73hRHy2c919VRAcMAHC4HVGak3Fi1SbpTkLRb4yobZVcAJ
6E2QKVMEwi90B3nWMhDYanO5/6/htLDcVVbggOBi1h+WQihBBBYY2XBNWknnXt7X9Uz5zPwimDC1
aUbgmwGpFpNZgbuyKT+GoHFTMFPlR5CQYB4GcJe4NMt8K8dafbwjX8VNLQOntiwY4eFqhFOLAmCW
hI9sgA4O+DKVqHq4vMbVL8s5nqx4sSpfSBfSsAMLYqRGXk5+BlWCaTAB9dJjSjXTbrJk40SuL+qP
tUUEk1SqQymuBl2ozPAmJ1bTPCpNal9e02o6ANQHBltBNMZRcVu4axbWRECVyYWOhkkPM8sypBLd
//Asb5U81m6Bc3OLOMPyRI1yCGfhU+2VITR1XdiD3OwDCdxX2uZDfy2snZtbhJY0L0ejMOCVg2J2
H6OVXVMLpc7C2ktWY89cVG2FEqA52rMyy7/ph0G5FLyvmOpAxW9xNwiqK51QBHehEVljAEwc0cw9
slp9Aty19fOtt+IcvJah58zesq4z6SSUeT6nduCLk8zGasTJsKfe/sfz32vXLJpvqNJhfSidLfa3
UnVJGDVeHEOV/fQbUPGMmOYrlcjl4DLc4DNefd+cW1sciVxq9YKOPqoYII2dAJYDzZaNEZDBEvY8
M5b+wvREbCGZuXxI1g4+FK2RwiooRnyZjiWakbXNiJAObCy046PkWRkKbRc2CYrAmiHsso4Dc4i3
FCnXDyfoZRTQmSk6RuY+H060EYZ88FEBoW/pfhb1Se3MS49GZ05O72HmcyPmrH5OQqgG5T+8uJfv
f5BQQdq9jiJPSuQjJlk6s6miVzFqgY3x13p3eVvXIhw5s7b4nGPVKq3R4uFP9euG/yoHR0u3NFhW
r0UCgjZ0wgyMky17iw3a/T0BE687epgjs4aHcXDmR2MLmVUXCFCTgwPFpC6A0tv8MesfEBQoKoes
HSbZFucjgr9AxyPgwCP1tmpF4y51JUc7ISswwVizPea4NjhHCVOQ3mB+TcdI12eXiWWjzUEVjHdD
LkGAupIxs1spR1D3P2oiyACKLm4TzbgKdfbKtRY4RXE7NRPGeOLsA42t0MyBu60i8a03UhRE1CvQ
RjuXP/xqsnD+Ixe3QF1CWGkC4QIEuUan/znt5FvNi3fqLnlg+8u2Vl36bD8WX6BUaIzhcWNGe7eK
Q4zkllfybSm3iQlF0qfLxlarIYBaIJGGxKv2ZZJvyFAL6auKg5FGxcCHDAULNu1Knd/EhX8LEP7P
ZiD3XQputH5b03M1/p9ZX6SewBLnOhsJKmm/vW0CH4Hj2+R/ve0f+PdaNn2+3IWz1QEm7htacpcw
zEWWkR0j8dvY0rUq8LmNha8waIUFioh8t+DSY9DOc3JRBMBM+q5WxRVaOrvG6L/F0MzSs8AD2GQL
4LomEo4j9eejLlzIp00SBS3ItngZeWj23rdaZ2lRgNYkQI003uNNARw1LiOlO4FyYD+FGF1QKq8d
VND4oWIEpC+P8S+nMeCxJabiQSanWNE8Jl9VimUU4Quok3/lhXZ/efe2PtAixGpGBNj9gBuzYdG7
DylrOdxS1Fo/YH92Z3FHdRmHbgJoJVwlxvhE/O6HMkZYv4PKYONymv9HX7KbP59hScY1SJg0IRXW
oqOBYcpy7mIs/1okxqukqTct6AWgu1ab0RB9v7yJ/49w9fcS6aIWk8mJroeZPuuQGB6kVSCyxTxi
9d62xNYqnOLM2ejiHaVWRjEoIOVys9QUjuwQu7yJwPMIHOQO+q7vOnLVwi4rjPpZeQWMjBmfthKt
1Yv5bKfnOHP2hFXSUFYTDYQ7Eqgm6seEt6YyeRubOi/k0udcBKsqyWTStjAyevSQqafMyTzj6vdc
d3P6Vwoi54d4iYYbSYFmayLNDWUemH2NysKkl4WZ1vXGjbO1e4uANcngTgh7LEyOcldGYihF6S4a
NwPjxtmmi7DU0z5tG4ByXHo32AgwUOcFjXDnGu9grEjRJdf20gatz2oibACiBQ/lCl9y82OQrgeA
IjDcYBogHjkVj9BftIoeM6AU47halx2lhm5Ux1dbYGAu5gbGidG0XZId0qxIE1JAOKNmwa6WgodC
a65CTQ7AE0NfjJ5+YDj0kCsFHAjjqbYsj6OJwPevnnMAGaqApECicflUliK/MlTBQ6/mk6eUorNF
7X/UUWxYAKm8BkXsXj4jqxHvzODCk4ieD1PaYSJrEn10l00yeI1oeduAHTBhDODUIEQFGpweIbf/
hWUA8kDhx2T8sYwAkkIB+Jk/tE5VS1bxEhgZR39O6b7HWXYDDtcrDEHcpKQdti781SzmzPYiMNTg
fq1yCYUPepKBxwMb/l9ZTO/UyJnxzNuiNl87sOgbQEGVQZrhC/Yj8ju59DEh7qZ6YlMqfWtE9iQU
fyMurFyUaPkjrDJIrMxExJ+jatcIvAQmlnt5mh4C9S1PW6hdauAVKDe+3tcFAfCLmgMgBirH42P+
52fxW7TFFE0g/Pbq2vcmuQEpwnvJxo0I/jX+wApGtnAyZ0q75Uuj1gplykbwbXcxWEAIyAfk98te
uJJOz8hlkEWqc7T5ggSLRUhUkoRQke0lpF5pdx8RA0gZdTo0Pj0BmLAr+PjQhL2ww1x/2TD/NfX8
ZH4Z7noWYlYUr2S3O+R7gsrYeDvXxXovdLbqYqubyTBrBMgeNnUZ40Tgl7VMawRzYpg6bih/fNhY
zapXMAYqXOCb6BdIVa7WYNCCNqz3F+amsWrNmyvD1E0eq33hih1IO3prw+rXK2Pewz9WFzGsScNc
FVCX9gi0GL3Cife47R1ARBOvoo70q7FHkNVkN8Vz4G4F7JXnN4wDaTNLrkDAZhnGplxphyaZaXIr
UNeCR+T0iOvY6iq72Bu77U7n1yP+2d4idJXFNIH9CaT3Y/ndb69AT20Oxm0RbxX7Vz/l2boWBxxV
vjaOWQRsryh/E1wN7Mjo88anW/VJ8BmheqJoyhcljYZDJjmbQJdF/RR85U2Z2aKSbXWUD4Y/7oqm
wZwuiEHUMnxuSmM0c724HlXfi4Zqr8tsd/n3zPnM54Rx3lzANVUAgvgXtJxfD1CajTCNkoC4ok/S
faRqHkdto+2MIyrYG/fQhrllMRXgGLkrNQwHldpoYjpcasJ9FhmmpPXWVGzRT67v9d+L+/0EOQvZ
mKaP5ByqBhhFhihDhCJmsFkM/3qxzmEaTNggjQZF2vI0YJZfGdUMpwEj7YMb7DKIX3mSgwt+Rk/k
pSVvzjqtPJ3Qr9TQ7lKAeEPtdHHpsaHEZGXeGr9DKBQSjn+JlogbCGrbl/1DXdtDUPzDs6iG0jqb
Q9HZHo4jWDDiOpslJ/L9+D19pB6YsWzybPyqLAms3OpNZ/smRuUO+TUIMK7BbPJWbZ2aNb85/xXL
FWf9yFHeir3KgSDLDvwJgKcMz4mVmsVeBY1oeAA3zGFr9RuLX9KXVoaWagKyrR4xgM1LFHI/JN1W
MF/zIE3XZYrswsAmL+JOQXupmuI285InAxJWiONH7d54wISqVTwABrdxBNfWhKIpqpj6rA27LEdD
ub2XMPYBYS6pu1OkDhQiOv/vmyYYxTgzsvCaVGO1EQygsB0ofyx9se+V5GfItIPcBs9ZrEcOU+QP
f4hvSVDcogpw6tBLRXp4d9l9V545n3/IwnFokxexNmC1KA+VkTkTMAzH8giUiX8zOepuq+2+5qh4
yGByav6c2jIfHUstSnLQ4rlK7T/5UKYI0JNrS+D8RsOqtqcJ17KpM3tkAZ7xmyiMplnNVQWzxl4G
dzsE6HsbxEz/gLl97YY8N7Yo2QBzR0awLoD8v8qPYxuPJk0jsIU0W1RxW4bmMsdZ0ImQt+kFBzUH
nVQ7z6XMHIvpoxmzx8vusZZHIYvCu4hoaMMsgQtxRoKsmwBQ1/OPHnIlpcFvNf+qxsBJ8JbJ0785
6uf25rN5ti4DwNM6AtUdXmGDLTulfhM4oH7SHChPuZJ4DTbBp2s7eW5xEVyCKKE9r3BVoEADnTqg
njD2rjXfLu/jWop2bmWRj5ZNAFW8rkMtr7zhAbFU2Q2pBBKfTT6V+csv8xWEBkD18NqblRo+7yCD
jklDBrBx891fr4fEmrxs/1seaPPyI1vWFn4oa6TMOZm5v/NU9tDxeopQoS5AsaklxIqJeMik4iHK
0oecZL8CHjxLCURaakO220pRzUpNvSpj3lDHLm/JDRGtpdXBB6ax30vN+KE1mVsE7Nin4MOJ09EF
v3OJUiy5b3X6ncUtNGiMhyGUvMvfazWDON/G+U46c8TaKENS9rPuw4Eekt/F13kTQci2uYlr9825
qaXPB01LQU6G/glI3pp6j86DubGaLRMLJ0/k2tfkeGYebO5JbdPvc80uAjxoXzUOvxvt1krftphX
Vk8WSg8ArsiEkiU+BsTHJJgIWJe1XLxPkfzo++OdpscbR2ul94ie4x87y/dy3KuBj5koPNff286K
H7NrKbTpk3EABQtGj4M9vwvvI/AXWkm7377QNpa51PHs0PhUIR/KQYgKfqj2ZcDcsRx/v/wF51v4
66n+ey/Z4pzFxqgVEkjTobDd7qMDczRPtRO32XjsrGAdPu/lwu0Nvc76oceQKNXRtJ2p14h+wsPo
MQ7HB5bTxO415ds4gEajiWSw3QVPuV9a6sSu8rS2Uz/8cXnh6577Z+GLw5HKgfAzHRdd1oLfUIlQ
hdXeL5tYTYEYAN0YxmV45i2rIAoXSQw9yrmkLZz4Zw4q/PRZh0hdggkdd0sgaIX/Yd7jP+YWqV8t
El2SCiyplUMnGB4jCUPHumSLaXLa/gegD6yrQR79FNPvceHVcWx2YJO+vOj1ff3zIxZpH2hm28ko
kX82UBLDZLBFxi356ZWp0E8LXbbO/JzKAQeJhCs68spmJS+JgwtuSsLv2dC+TAjnij8+xhC/jmR+
BxZrs9XUb4PKrSGRfgk13NOU3qastCHJzWxoyGROOSgHMBk+AStsARlKzWpU9lGlOlKdbE02rOWq
gC9iHhDS7IqyLL0ztAAMcAvMz8iZ00XcTzVoq/RDexOCGFjX92B42+MFuw2oWA0qZ5YX+QKnEKlu
6PyA1fiOilc9kTEusgW8Wc3uzqzM6z+75DRZ0nkHnl5XFwCVi8CkMfIEBRblBMAx0KxvxJdVrzsz
uHD9ooiJnhlIg6SIgu7tuq23ujZbFhZ+rfsBCF5bLElYspWH3nwHZFZrdqD0t2Ub4nI7o9xIFjY+
1rJmQ5thStBXNFxQUJla/yGR1yh/uXxe110R5SeQ6kDcZFlFUTKQNyqosLgtD37lMRhdSUnsQA5i
C5kgaPSrYBPENF8qXy4d8BP8x+Yi9gJToE/qCJvh1V+pJARCdsrhn5WiV+sowCv+bW3e5TNnzCTk
fVEHWaWYxJHXpOXgVkYENKGaJbeCJWi+15ArHDD2pwpKzFQhUFSMuodCDSO7ykCOH8XtkzyiX52r
EZSDhn0kJQcOaspALdAUFcZoUY7rqs9ICOr+aMP5Vi/psxUsDm0ATU7EKfgBVwY0RnWLkJkr17CU
+noMfoopt+qtE7WeqBIZTSRcKWBBWTg8pmSzutYQZPG+pQd+nN+3oITkXrr7B4W11XfMH2tLVw9F
qrd1oqKaD+5jjHPPOisYgAEg0m+tkZvqz3605mHW7Sr36ik7M7142IwTADd474Bfr3pqk5t0vJnC
LWmv9bv5zMgizxraQuvzFtXeOXzoqQn5csPkDmhkO1uxmlsQioIvqbAvH+6tpS2yLiVWhlJKQXbC
AuNlDCK3DeL3mEjOZTOrsfFscYvzrEUQ8sIzHztYh6ec6C9JRDfLvVsesjjGJKxYTQz4Iz0Z0HVx
wsaZ7059MJUdCArMVn+B1iUIxNytypI6b9OXeAXOCFlXqI5Rn8VRyMukjhnrEk8DhkW15jnAo79v
d0VhsXvizYwgSWlDF9GWd8EDA8lWd4we/vu+LrIewtCwB7sBZiIWG6AljQDdLApOInkYsishngNj
KzFZdRj0lubSNgV36cJhZFKoNTOgEIjh1YKBSDO7Lw4heI1N6NBpaO5+n06RG2+WRlcj3JndFQ+q
MGiFYuEJtOS79ti5/NB6W+jJ30XAL1/yzM5iDwtMNWkDh5323bjrDmFo6w5/QPEXigzzi0451Lv+
MN1np8BrnfBeeoLyyoeK+X3fUU9sv9XaXnXqs9+ziOxS1ZdB4yP21J1hacYjKIatAbT/4dYVsvVh
FxnZoI5SmFZIyyteHAdoDRDCJzOtjJvLoWAFoAwvPVvRIhObhgAKGhoCHeae3ObOOKhOakP7N7Q5
DqkPMRsL23mDzlP3vMW7u9ogZQB6o0NKAVldAsxR36srH2fV7ZMJNMtK8JCHzYtexFYXkSuoY5ww
rnrssugwyRCg1UEOLLRdmhYb5+j3C+Srn/39Q5Zj7mUIOUm5o5lX274Hpuad/kptiKJ70SlA2ljZ
5ZNMTFRJbDRTLI6OFTrK18JNbiE/uqen8WDct6/SVW2Hp9Y1vOlWumKv0GLe+FqrmRgGrFUFcCSK
kd3PudEUp12eJD0khNxZ1pwdp2O/Y1a2H7w0MbeO32quqWuoH2Iu+Cubj99lpV7VmgE5no+JnCAD
XeeZXfvcFCBc+u+XRgA9AHkQwFYYIl+EsqYMUl/rcF/MaAdxXVk461dzqU1HfX6rXbVyvIDKBx4f
aAdD419G1UmlKHoEMmDKSwgcQ9e6jK1J3G2saU5FFm71ycwii5D6eohZgSvg/wuCA9A0ULkwcJIp
mKj67BmxJPdcRNAP9KfmigrFRm/ldWM5K/fqJxuL6FdBXygIa0iryof8dvwWgo2TmrJbXEneTAcB
xYoNg3NP5sv+GTOEQoVUMtBEnxcF+Wu8ZgIAvLOq/aYGYFKKGDStMocH6BfR6j1OdTNOhpuED9Zl
22seomsa+AwU8O/C/GfTVM5aKZ0gBxMnb3EE6jdkSAUooy9bWTlhqIdiLBkcIyC9WLYY28APpRhg
Oswr/VLK1lKD7yG/hWRHm211M1cXdGZqEeirtG78UMUkQlG+Qwte4reD/vDfrwZ1s5nIzkBDb/m5
hIhztenRtJELT5UU6Hy5aqoc1ADYTL4F1FtJYmd/h7k5QKGF+vkDTYGeQDAGlRG1nczGaD2Idmxc
jitZzicTC39vFF8kqI8BsaBcieC5rXcA0JkoGzT8qtGh75b8mxN2vqjFtY93tlLnAeoiuR7Upt8l
zkjZvWi6qyLWLc6TfSOjDw3OxRzCQDNRQ/nLBwzVTvtxY/FrT6BPq184jC4adZJjfM2yzNhpKpOb
Cbr3hUTvs0EyeQKEeCEZ13mYvPZpfh3V0y2NdTvp8+OQFk+XXWutII1fg8FXwKl048vkdAkxQ2lQ
5/acp3v1eExfZhVugCYx0FSmtsAA/PU2bHv+wssAdG51keeSWOp8asBq2YKOqLyPUK3NDahDlLvL
61sLBOeGFt5MJ8ooUiFctQboS7LmrivT2zQJ7UiSoCFCsg0o9Vqt+9N+LnzbmCRSUTEfnxOqBY09
HWlrM6vYF3angaN6M9dbuwvPV7hw7bhBMk8buNNcRJrnfKfr/0z5bpUzubaSJ31a3cJ3UxKFQ6xi
OyXjBEbjDMpUDGI+8h14za7kvPzRptxuBEby8vSkQjs16FEajFVIMtz5IWbzNOo1YZKb44BJLZpM
ZtAwk7T9PdV+TmPiKpDpDdlNFU8WZIdtv1G8LvteKDcxqcyifmfil9q2OzlnzljqbtRIHuaDVBPE
wjjXzfcqBw5oABe/rthhhfew9tIr94DO3udcrZCKiP2oPdQhvgmRvCa7lqlkp4F61NtHNROJKeRU
c1ke74F8mqET0OIZdhVUv/r0poZI5awxVoj3mvwIpehQ+ynSa2aNAd9NcnagEJGrq9oJMt9UoITS
pWCPYOkHoroVZvJJEddxHez1lO6g06VMFajvOgiwMZCnAzwZMOCu/TZFCUY4NcHNqI922iavdZlc
FYP6LIey5U8GiOvTzAwVKCWx3Bl7yHziutuPDej0xjY0DamwBlLshBbPPR2otOF/S+5mXbWuzewc
5CC003dCl56h7eL4detbzfhTi1FVwJQBws9JGcCiNAiigCrqGsPOlg7wiixxW/jTPQ16M406LwX6
OG9rr8RSI60xY8CGtbJ7T0NIWjFiyRAKRS/aK/T+FYmUxdGJCQQIhdrYHqrJNboncHLaY52YlRjM
WLnKhLjTSI0qEIRQwdJ1TPrp1NcCzHnTtdznDpLloSLfilB9gBbSLXJ619cCK6c1FHR6m4UfTORm
q4xmQMEzm4Y2pGVsEvxE/QfKbaozy67NHaGWJWYCeCFuQkttSjA4orqGjklI3hLyMhSphfeSV4rG
gk7TmLxOBMhkTq8klpkdCAv7Bloa4jnuqRkj2Y2N3KTN5IBv2h4CICpicYRUEr46mK1TiMWSH0Df
u0bw1kuAWBXfUu1dCA1cfR20uITLlBtmcFsL9X3URkcjVq/8NAEAy4ivYu29F7dpabzLtIW88wtY
DfFiI7tRUu7zoDiyJniPJPW14KJ1+knfy0H4PIB6YyT9roSYk1bm+JAl5ErU0UrDO/Rz3Xw8aVnn
hGHhdTqktpLIjMBk0eBAjn3n6H78FIQ6pOpuo5zv+roLkM3jkLH7qKh+oBgEwaDGaUm415LEA9j+
Sm/1Uy2jFsuLa9ZNd1pj2HXCXxOBsh4HdB2bjis1ELt8zA487jwVUh4kI7amTXfyFB0bBUA6rnoa
x1ilHNz4g0BXisDxnrLGgNDSdCX10EOrwn1cQrlsuCfhzyqPLSV5yUB5pPPWmuTBqcfkmepPsRF0
JtVjSIxp2bPfjVYzyPdMBjWh9GsqRkftMXvBmNULaHKpL2UbgXMuEzeVGpllU2L4Oz3QwbB5J4MT
Nfg56zH5/VtIX7up6CALJ5CMpSYjoFeoXxuoHoIbYJ+p4WHAEz8QxEkZOI4bbFVgDZBmZRJmWCb1
KYfAnN+9lRXg01NtqhqqoTqF6N6PVodu7SDPksZeGl37iWZF3EeeTO56UlllBYbvqmOWxBnQHWDQ
CxNLjlA/Ve7q8YND8djPA5fV9beild9wsg9GNjhNYoBar/5pjGAl1+VHNknvfZ9ewXX3iV6YYYyw
kaKUzqAnfKgztfhBWwg3xr0iHCIJ4Ln1/ImkSDdrCdBuAcHbARTBbqyX5SFQpl8QcEP0rEdh9jpA
w0C+N2ZaGJBvU+ivsK8TW9AOA/0RAn8y0r1ohV1V5S5tSscY2Hddw7YH3TGuEvQaKb/yI9+khBw0
1efQVkG4RGwwGnmP55jNs+65VTMcGEUyw7I6KUYCjzYeaT+cJMN/oVEFUtEmvU66jxpbpEWqVXcx
aFcn5FjA4Q2liQl4fOWbppIcNrwpaWnH5Z0/YBYP2o8sv8rgiUoBHlgFkskjcVUI5UXlXWUMV0H0
1GmDG4FxN/JPc2s+CVNoxRV2Bm3ABMMZDBqIDc/gQnfDFL4Bv2FhZNkxtOGaCEBEIvIydsaOSrpT
d9U1CMCtmBmHDJQWszRlWpd2kU2mUvUu6G3MXIUkICvcqVQcnnBnyKY7zARjgjB7GqsYU2IsGUwO
WWqpeyrSaJ8zHwse7DzL3UgGHyZGaSE5hIFp/kurIhtUoHtm1M6AoDqSyq3QS1G14sUI32TxAQK4
a0UrLEkrD5jDgBjzsBvQvJS1CdcF5HbRnxAlNOswCEf80FbrxIGom9cQ6ijlc+anO1YHjs9OUvVo
QAcxQ4YX5eyW9NnNvFY+Qn1Ak2yjaswMQ2YTg6xXIjl5mb9W+HQpmrHANXta+xyCTpuQdt+nCvBx
qukXiknz2znWyUL9zgYVcHzf4vI91RsHQtEgSH6sOuMuH/3bQfQ736j3daK5kf8/rF3Xctw4Fv0i
VjGDfGXsbqmVZct+YTnIzDnz6/egPXbTEEeQNVu1tbFWtwHehBvOeerxL4OpWwH6em3euKok2FpK
HHnodhUicFQOt0KbYZF3skEFY5P+wSy/jXG8k2XU67T7FB5Aw5u1mke/knULW7i7AeSBXVvsRBB0
ttOzLqePw6DZdYJV0iL/rgNMOioqwOXh9iXMgPegMsSaW6DWdlqOV6EUuUP3nCmDrRSSnUQ/hmTc
Jd20n2b1rgVLnYJswyB+aOaXqjqDyxAAh6BJbKvSruPFCfCmCc0bORjAiXS54NdkZe3kLQU5D4/R
mCAI114e7RcsgsDiLzEE70W4BSEILzMDmZIKRNbJGsAINympbYZ4dqghen6l20WmXam1W5aPFcjJ
lkoBI+VTWQ52WAwOuN9EuXC1IlGsJin8VHisYskno4RdCXmfw6Vn4beg/dikIhwdQIbxqBTzh35K
gCgUHzTAJ9WyjaHHbMQ+Uz5eVWLl9FK0KxfBUrt6n+TgK8fGkK+a3UUo/igkfV+j9SeY4q5qZqCC
6I+5VNpdBmxus3KnbHEVwD03+AkJeIWFun9oUQCNKzztpDC47pXFiTIwHSbkIgpB/qp2gisXoiNI
xNHwnztkGxMINqs8kcFIKjuT/ikeG1sUxcswhBsfFq8qA6sAa64kosSlocSQutoygmhLa9w+Q3bU
99EHVJrBghd6ddNZOTZtSfIkxKB8NPck1n1lRA1EBxp9qbsEoVENtAOpf8hS9kWqy5tGCamnvYqC
3msEnLWXLjPlQcmbo9p2CJqgvWlEKL5qa0tgT0n4BDhYK10ezQwl9L66jzNyMIbkoEVIYvUfatAe
dZC+FhFIMoX8SjGET4rRXPftw1C2bq6HLjDfrTIGxUP/ccD3qqTFIvkX4IXYSABIROwKY8REANjU
DMipDGA0UwCnooHcOCG7ZhF2Yzl+qPsPRYNSWW/pA/xfOJQXSaw4IJu1xaEGaWACpwqfjNwgMBNr
lDPbGAZE8OmQNncJWoFdgCiWVF/zovSJid8mdnYSgA8nAcWaKtjykCACfQ4W5NXYGc8wVIo02q1B
/7mAKKJBfMiCJz1dvBp1rBFZZJ9phR0JD0Iz+QleLLJaPSi9+phm+ae+np8quXfz7iPpAa2Ffchc
+QoqPnBpwLmR4EqJ7vvm8wSe1rxEpGmqvTljKrgPrknSgvfQAB0iOCLxxBF/yFp2qRfGsWyHG1MK
bfBYupMe78ukvENefWhS1TdK7Z6IzbEyen+qMd2Vfu9owp8YmFEC5WIdwNQBQF9jSqkCC6kwfiAx
RpBpJqTDw8sZ+RT2i91qTwtNepTxmEaKl8oP89JD+3O7ykr8X8F/KOJ6hAnwPR96WbyS5ZsiVi9r
6QmD7yBpBS8wQoE1SuFlm827KA7vWtA0IIdDVGuPBUEYHIYPcH/HIPvSxqpdAaJu6gwE5q9pBz7e
Bnx2QfFFwGBgkLa7kphX2Vj6ZvJDU3/kLbgXQuUwVd3nRsB6RF+7YQIM7jgFNeg30vTu3DX2hLBM
f6w6Lxe5OTxPfY40M5Hv4gkQdZpQ7qSkeTIQ9Eg6+rH0cRRSdxCaBBzDyqHtRDcYzV2Uc6YN6Fv2
tRoFUyQ1sXrRmh0e1m1fWM1YHUoyAikdvN2whhgMlPnSOa9XK7YaN+v3NTvRBX5EBQkAqgfRJQWW
IcM/S7IUHgBQNnzU3M1qH3Z4KLwcZWlkqgc9MfsCIwcYrYGbbQGZFfDYrbbqo+hF/ZbAlAwasISX
Bp3/hueG8c/HXkN2JA/InDiXxzsL88EE+GrAj+tYKAf1a3rALOoEZCUgLFgCAWGFId50AEspP74u
lnM+9pOVqhqFeG4U/ig96djwShW3LSJO1Xy7rHS+xRdYFfkoDShX4n3uK56Jrnteq1bryJ6xi50M
uY/Gu82tpsTqu7GIFdnQ1wbIg6EZ98V++o5eLDqXupXndminQFXjFbI2K3WrE9LfsxpPKlqt6AGr
BL4dLdkJqbwbymclI+D2jsDKPXCOx/tqTAFyVpa5XhqczkjvMYVo1WpokZBTt9+scmogb8XIhIxm
LFN8zEBylTV9LniaELv6AD2cElttPlbh99d1cFuQalAIQ6xus8NrgSRlQKTGYJQCdhQVobtudx0o
hWVONXW7WgwIsV+CmGsDBGyqTQoQnrDMhJ397KB4rT9ZeJoogGsLLOQG3XHc8QqP8lbDiqzkMjeJ
epxeE3CWeJHkdE7fX8pATsP6igc64B3e0BPI5LTJiQE85YU2uKa5nc3NK9aBkmoADw/dQMZRCuUA
fPESIHxlvsOErCqHdqDhWdZxWhWbirmSw7hLQUnUMiAxJkAqdVc2vUXar1Hcua8rzKkB9iK4of1G
Ef6AzntqUqysLU3TqBrqDAV4AzmhkoDfOJW6axkJnqLHd41YI2MTJNMOhPkoa9FFn2IleOoAJIZ+
8v0wCMiS5vwGw/jNXqsFnjPfvAa6Yn7Cj30BWRcLOqkmWcXkrP5UpNfqdB/rvEbMZuV8JYO56qzO
TLU2gOoVXaIIcrHsfi6xSkc+/s9maFqJYkLTOCqzAZYgdFlM0epVUNOk3zhfdNNfn0WcTGj1RfHX
y3wkGCpAepvtF8d4pvNgraMQB4tCbmHzjHJrMhJ7AzL2OEWwOLxo9ovxXI2qhARpwtAE2dV47Dqq
NVIcIz+tOBq7qRArYbQzsTpeYfRqalBhbZ5ltjzpuypa/KhUeIFvMw6tBDFxKOrzoq1TuLhBFuxo
aBcgi46JG0cl8k4ADqgZNmE4325LPTAuJFJ0P+yssk1xUk9VuyhAh2pAtoWqpGt+DA90Gsaw8ATB
x/OV/esit65zLZG5Tk2rQDCaAWWoLwIrMw9mjupu9uV1IVs+cy2EvcpZU2jegj6vWDpLBgRjc3Sn
+GmSeEQ/Jz4C1p+tRTGBKU5SZQlDBIhSFZ7LodiBbfszSZbKTbXxpkYfyW2I9CPq4lOt09a60BeQ
BFyVnXKRYkkrLDDv2qWwnQDUgjL2rIXJI0O1lw00DY2aR6LLuxv6gVb6HM9oRsoINd5M7OYpvcK2
/tV8HC4mEzbUOwTgQ3fAsXYlzquGp2r0d63kFnlVx1ipErx8FkFO5VeTybHUzUfM+lswoVKTsnYZ
K2hzcTm6kqPs8sfwEci4rux1/vhV4Y2zbF6lAuAnjLqJisnuwY2jmhaLDGShVL+Q0+cq8grzhuit
87o2b5/rLIfdgxMiMcwBPo/m50XvApcQMAvxCXxAAf42n7VlM+kxVvKYURlpNARRnMbCL0fAnEiO
dkGIhQF0lM6cFLDfmCC8rCvoCNpUj/g3fAglGgFfWNXqFzBeIpKzKU9rROHJPMhT7Dao3oEoAfn4
Tp88kKK9fsOburkSx/gLCVBbqaLigtV0PM5VdV+QiNOf30B9xNwThjoltHVUIHkyyolmS9UoAUbH
YiG0xYzEtpCU6FyhCq6bzceln67KCYhcTaI+Dr3kCa24q+d0b4hoR4hZ2R8HmdzGS4DWXZdg93fC
QD7q5po9isOwF8W6RPcx/trokWsmyK3QReScYTPwrs/AJC7gLydJnGN86+f42y/0DenI353dfHga
qElQbDhAfbBvmDwqcgWwwYi7boDx4PyQOIEjX2dXE2ASUZ55XQO2dk3xec7iGPc0ypjCG/IW2Nqy
3WFmNPiQPXVOs1fd2kY3wu7mvWpJeGlgj5k/4c49LaMdZWhIc4GpMpx2dk0PIBGqj6IimKM7MFV3
w7sU/nxa5kMq4mJGrZEEHpL0awF8pQDdSb9zrnQrzV1fKZN7CkIUCEaLNPe0wPIboOFtUEm8G2QX
WJa0auWiwQekK30h9rqJixn9E7EVOh4252zUAb10UL8v8GQpq2jWxnrSjhSY19zJB+DQ7LCKdvg5
3PoGW+Dc5OnsK2lgf0NHCVxvmNNUM3jiAPuJi11djXt1x1vu/hcjPx+NcYaCiPmzQFygimH1aBqK
he2ny3YBaaTUgvQVBzaFy2rqHzDcAfaHgvM62vbFZ/H0f1+dNRQNON8a4skkXIJech+oofcfvx6T
Ay0geAhLuv45HzAjf1Uflbv2G3ZWXXEnfDd5MPPbacL5RIxriUYhVwstCzxd9QK/+dTVgEtC/QJl
dEyft05LQJFKgXy4tYNto1BBawWsO42AeO7PyxyHZakrHW8zilY+7ZcdceP9W9neNmgQEeJW0pio
LY2yoHcUupfWCuXn/hGtg/BRuUK308s9FEtGa4Ev3b9n+Hstl9HYodMnowDWl5fGOwLu3BoNrmZ0
OEpD/8oLk1+djlHMeRGbIafv3OVa9cUvLcKC4cj3GpB7jQtsk7/LxazksUoKAsUuNSFvvKWBCAtr
XvYRK5Je8YYdvO0ccyWNUVJhEqSppadD/Gtd42B8+Qlnf2LxWo6Ry5uU3rRzleiABIVuvkDyKjAc
3gCiBYksJphcCaPFs9EOnI9Gw+bLb/ZbCBsUBrkKsG+N1VOlxWbarMbPaotWX95/x6D2ZVRInNcV
jZuvyWPsbZqwFx+lyFsB8VSMV6Q8yhjh6LPHFpMpuu5zVHIzLpzvkI0L7VKIPdigf0dYutoCbHDR
e9OKKE8aY2bSMqhoMRuYMKULqeJpkQaAS2+L5xz1YOuESzPEsZGihJ13sZ1H3/TkjnN5myF8dXmM
fQW5MOTjgJSL4umc91PoEjQ/hNM/9ppiMOYla3FvGhXyBeC5op0cWnlwjEKd4zNoRvWaFCaLDDtg
9DRoi/qBEHlDrIBleskuwX5tN0oOPIXBMUb9OtcK3p7rdtKwukwmoRTiVElEjBl5Iqa5q9yjfMfF
Rb6vc0/lIo3xdINJLDFS3teqCX8fV+gGIAlCC/F15eBIYGuaZZ3rcPbU9+bP3XKPqUDOl9qsg2Mt
6pf7kxlPUQuaEgZY9UTCvzTouKpouGI43K6x8gnkcmJLka0d0snj71vzPtapprVKsZpYDxddR1H4
PYa8HVk07JsRHcBweP5CaVfSlFjOC3GGTzR3FHCJPqfmG4rLTjfBhPeALinGShyjidj70gSpgTis
7FtieaxyHsLfph9cSWDUD6McCuaIf/nBn4v58IPU677hZUi96gubPktjgRj1eezHMcSmZHRJ4atj
jNF6wD24pJQvb+rMb6vHSiKjmkATxpxciZfUL6CxXzDF71wiWH0tg0kZg6Zf4mBBCa3xij38Ru6G
7j9+o/N5e+TbCerqZEwE6wY1LCe6ddoD+0uL3eqbfIIAG6yBoMW8oMOsxG/5iByVMai/WdlAJGB4
vcuglO+yOJ40JrKJ6RhUfQYF7Q+G/yuyEX+85veXNt82qxtl4tqcj3Vh1Hjb5DUGkeZHIqJE5Sfp
yPOXPDNgvIiIMeGwRNfuhB94Yj6KgXRGzQB7G5T5iJefbrac16rJOBJFkbE/THM5WoBSArzXIsx0
ZEAage8KLOSTogXwda6S8k7KuJewH7GOV0BJOxRfhxsxBeeOapm3FGm2B9j0V94ABM/gWRpaY46A
6Rkg2v0TvOm+9G8j5NUXNkPrWWNYItqg1+cUE3BIkYEUlOTPi+K9Hru3H70rCYxPGWuzkwOwr5wW
k/6szbz3ib2SxviUURynkJaWAeCGWd34RwKQsfEGQ5JOWd7OaNnzjsexbpPxJYMuC8GSw7p/xtNf
e1eUPYb3sOZqBuNJiFYuUTjDPa/SOuNSOSCt4+PtcaUxzoQY5YC9KiTJlBdnRlHtF7gz32+dXn6v
hFWT8SdNaU660cJxAfkbQyXD17jHy15SrJFM+wEjsRj4fiDCcF+FE6fCxcuITMaztAPWHoX+dE46
bPcPI4V4/eaQzrM5xqU0Y4YiGv4J80AYlSGjW0mJw7G6190WeLL+DHHYPJjBWYWaGpHtxQOUvD19
LEc4S8y8W8Mddmw53QjgL22mRgSNNyCCi+bpnldRle4RJ4KAR4cpJLs2a56kRYqdbggTy9RD5YiF
JODOAUzRxE6TnLvqnIDsK9uH5oOMYX1j/rQMs9ctgpP2/S5pa7uZe1vOiR1MppVOmi2az3l3RBRw
5Oy6zq8TM7YnrXelUrcHgl2sIT92+ScVTKNKlDhL8CQGl8miH8ratEV1sKNOxUIH6kR6BBDa4Rnw
vp6BHR+CFWoTI+2gwcDmn7nrxtnSRLQdVMEPqy9DMGHpI75S+gc1bJ0SAHpZXX0wptRqALgzhh3A
euMj3WMU6+9h9TBllSVjdFeRMRqUXPYmEE3xaKEMJGmJPFgp/dEIDl0wOwgux4Rk34KyAWoV/nsi
7VJMyIdYplykvVR+KNK7LL9f9AWTwII/TLVbBLKd5hgKwNIZhmOdcHlWl8EeMOWdF4ZVa1/bNHKX
5RNRAmuRr5eh20s1ZppjbH6lQJyeRtvEBLmpzZ1tJBhM67+ayWe9ecSKuQ1CI5D+LNaSN7tUTr1+
VMB2jIXovgVeYGnV4K8osJ5SYGwoCCc7bYsLusSVoBej919J2uyzufU1KcFu1wc5b10xN3aCACRU
tXEzgBmjr4elvtIWK8mOGvQRUSnMzNgygNw1VrGNBU4Ro/AJdnNS+XM3xNcGdDfV5ce8C62I7lBh
oRIbZktCbqfmulMxoNz0t2FyqUegXcH0fUH6Cz1q7Sx5BgbFjt6emN3rWKomOcYWc3GPmA6OKMkK
p9qOm9wqtdjKUvPj2Mm+2WCcepz7D3ow1U43hwGW84qj3JQPky5+1sXhU6SrCdIsYdgtghp4HVk+
K6HRedIkfZ+xKtjLwk2qloorBoJd98tdmpmfcjG/wFXuSB35LZ7JkYBxCyyULFl1oRXkMg8xHAHa
0QqLmFHwBDZH9EDTq7ICIEqCxSVp9oQ826FGtw9J6M4iStYAW+vC6xh/RU0jzMff9IOB5be4scx5
xmB1ddT15WHSvmpmaIDVCUgcUsALTdsu7Wz7TBQMQ0mJtBwdrKZJ7aH+ob1nHs4A1NQv58KEPi1F
jzaaW3BvaIMF8p6h7qws//Yur3mWwoS8ZDCLRotNPAyOtCcwXC/wQzYB0hrawq1d2Nxkb9tPnyUy
gc9sNUB3FrEJKDKHjmuB1fGE3wUD34sOzPMNb9jNUtvqLpmABzotrPPRKbRfpbbS/rks/pZSG72y
l5H9fEAm2C2Y05KUEASPZkD3tjK4n3JpbqW0RuwbDV46xrlPtlRUBwKg81Tkf8k+OFTCQ+Rh735A
1AOOimPM32MHE74crdlUfvDuqJIGBhOdhVnqUDuasjwDpZWPurLiLLvYjvfa1QJwp8RqsKtpcZ9D
m99Qx3gNAQsUJsUYvcG68CQqDahnE+S5LeCCd8oRNPB+cFEBKkbiYcxuJ4MreYzOSFhYDXIFlvGO
NJd3NlZlzDDLVRH6SaEMfmKCnwtUvNIfvagX+nk+GKswkWlOYThOhZ8tymHMpX3URh/FGeTlqiLd
1kv+8XVt2Sw9r+Qx5RysqfRBI+DljG0LZ47uBRBM9/r+dSG8Q9EbXqdi0bhodd0ARGvQrgxlQDAu
j8TE0hPACfpEe1e2uToUtcqVvFQ1QUdsQBv7g2P4yuVqFIWLdLFtbb81/4RvupKVo/+9pFIa+5KA
/aAuxMxuM/OKirwLZMJNOxpag8VjVJyJrVn6IfgASOLWbfZI91o79we76bAd6sHcfF4s5WkIE4Qq
DaxHRYhQNwXRhypWdsaMWSuMYNmvK8kmAo2x+mr0Ev64ybieAmAxnEA4452wOHS0BoTy4CZ1GgvE
HQep4LXfN18JgOUG7JOBCjQLsTaZYjdjfU7wJMFpyke1wuZk96EaHuISy8tBd1xi/AB95h12852+
ksvc6tQRI8AP+okVdqYqktBL5X3AbWe5ksVcrCmpo9yPcJa/cMlGMMrSTtYbXs68czGOuVcrqS2F
P5uOb24Dck/Guua5SJaW/B/DwPkW2TpYRcB20ICc8F1hYLu+uJLG+OWsAjRGkS+FX0d2+FU+AALT
E65SX3iOkXCiFF3Z/GWn7eLYSirjqLPY1OO6gJ95DyofVxrjpqV4UvtSawSP1Jipq7xgrxzJsbyk
vBT/3QzY0hieBFjvozkKHUDBCkuNOVm9dgaXTvbUtc9xZxxLMBmfXSsSQIQiuLO/R0Darhmtvhvj
TVowsWttd6oZUbSl0Ird5Yr4YMqiTTRejsIzO7Y8ZppdV40ArfSquf6EwcR9UGJfF5xBHYoPGjAb
IieaxAekiXaYjd4QGvecy93MyVYHZtzMNLWiuXS/3effwUdyz8u4GQ0jwF0Vlr8LnX9VAt/uQ/0+
Gwj0/oyDGHgZ+naBEdJpTzAPip/pBEJ8OPWhfrYXwn7f8Btgr2usyu576EKgYq4ClX7MoHWX9SF2
01+Y4vy0gnOpWEX885hhPHdtr0S0kYh22x8IYbwIuJmjrW6UcTSmmNZdNAexLwrlRbrkt5I08F56
r2ukKtLfsMpehjAHQ22K8HBCWOtBO4q3nqNKzuhMoCDjpmXc+2P8iyIo01i1J//yt3tiHE8NpO0/
D4dCU4uJcnwrLDqCRA3UphRvPqTDRPP+DSUB+kFevIJWH4zJWApM9xdx9juuZ85k/c1UAP35r4lj
vAkBha0eF9iiNBeQ8QFQrPmMSGgnvE0C7j0yjiTMxVhBwEM54BJJ/ORkTuTVuEShcEuMQPJQ2Tl6
zw64LZKO50kHT4KlDRs79e5kfHjdEW8+Ds4f6qSkK63PCmGJyxl7O1N7OwISJhjB5yVarwvZfhms
pDCuIoqTYg4NXFuhLk5aG47YijYByIkO7J88fhQC1MtHX+68eED9O70Se9Phcy5sayU2p0HiIMqA
LmasIJwKuaKUTzSBmGtPshIn9E3janDplGd0GLsbzsm3vcpZJONVlFxEaaU4tfN+jqGtamPcp+y/
RJ6zNMalSLIUjwbNkLDL+POZOd8WewwQGhi8oDVokCNV8jE7cNva26HnLJlxMKE461NPr/bF7gj3
lNtGcRbF+JZEkCNdDHDIVhYsA0j6FXeN/1/ysbMMxqFo4zyUQTnhIpW72Z4c0HljHiFV7mjh6C0e
c9sOzwIZxwLu53aZO5SNQMh6m6VTScFa3aXQPv83hdSZ5KQpijxquoQW+jRvxNPYM92+dU9T44AS
4oe5bQswADFM58Oggn8aXTyBRi4LIPA91eF/CapnaaynIV1GxvB9STvvZIw7AThYLUU5Tvaux9a2
8zqfjPEkQZynpoCGEgbUyXhhHJZ95hh7UMYA68lCx77zebMc2zp5lsh4E0Wf2kgukDTopgsgfytQ
gbsjpda7NPIshnEdOUAYiBih3P1LQX4iyZ8mdbnOg6sgjPcApGFhSjOu8e+387myGC8ym/Uid+VJ
1t9i6P5LZnK+RcaBKMJidnlZ5r48laEt9APgoLInoSWgvwkkwMxlN5NC7ppqDByxb+P9EHWPQVzJ
vM+5HQl+/xCWuBcsUEGn1MhZ3lHZ58lifEuRBilB8vKrMPY3ZWLexzxRqq4ypUrplbYVcK6/Lwds
p7PnK2Qciwqn0gYBmniJGtlLUdpJByLfG712Xzc9qusv0+azHMalaFPVY5UVHNLhFCCFFa1EqHdh
+ylqYwdYvxzNoNr+mjTGnYSFovTBCA2t0vAYV4E3S30NtEfj2tDrj2EdXkmp+eX1E26bBUKPRhSg
faDj+2f0IZMC9M4ecyuqH+4Q7mrfcE7hrrEw4iRzyYy4Ahmb17o+DoMBC27vCQqbirI6HWP0rZaW
oGakW7TiAwV4HdrRAvipXQMC8r9dJJs3LFrfJ2C6pEUNyct3iTdPPjC4HQAWuo2vFrv/KI8xbQWY
4GTo5l9NZczBnXKvxireQOXL+2o6DfUr426Xvu41AmmFvtN9jSbMdBnelA6zQ9ejuGSim57LlEGF
gH+oGLr+U+AS5VLVauDoy0YN9LOSdgnMkdYFbswHVFruzMC4LVvyDO7Tw6QIRzS7e94X3Qzv2BsE
Y4xIKRmYG+77uu6HBvNVZZR/zhbtkVRB5YZAo4uGTrGLouqtqVJuSdsPdq8Zg2t0RYHNdL23l974
rIjabdENvFbZ9s2cfxbzKXItE+apxs38fEnEh1/z6W+oKNNbfuGSVlfAfIWGAHkgNmE/4Q86LJF9
o7MSgEsFYqfd2PzFYt6VMw43iZK+yWdcOZr+35IgUwC0mTyqxvuGZE0TPCjo6Ev4un+qV4bHS4RB
3F/WQ7cy3j6SsX2q38LYiJ8WJknmBLXcJvk8Nl+ULrcWzHy97hDoL375qc5CGG3tQjAgFGCo81IV
8KRx5irEb9WLUFB9gNCSsMZjiZuabvrX8zWyMX8uxYmQEd8LbdsOGDqqHYp+6pY24NBkmybeoV0T
/50FNFOUdYUAoxtTSkzcUvoW0IoZjls5i6crD5i49Ktd5/bpowKcPMHh8c1s5jdriUzgKlKpiic6
uf33+c1mnWIti1HPHNqCUiut/pN7OiPbfCqeRjvw8x0wPu0YI42mr16+4Vq3usVnwYQtzUetGQ1j
jGvtg+A5iOKrUMhv4KL9BAOJUTg+ZVO2G+UQk3hckLstZ7OWzWhwLputHtFP+htJKz5QZsU2QvWJ
EjLx2jxbdrkWyHjSFGtMk7xQgcVDKQIH9qnJ/NetkqM1aKH+6Wj0xdAxaQoZKCxX+79FgeBdIeM/
5RSY7XWGBgfAe7MDoFIAWZNZIugnwBGMlyl/j3kraV3fIb3jVWIgZnpU1hjT8vJMu+mrabJz4FE3
uuAmOgppQDEDRHTE47fb8HVrocyLuDXrXgkpUYhhtLYJGNuYx6C3WeBai2D8SzZmRrzQ4B9dTjDA
rt797cLNVlxfS2T8i06GJpMqSHxHXKeazQaLtSzGvxBMry5JSC8wv8lonQu9aaRz83gPmPkL/jYR
1btX5LF1eiRSYVrkkJeIH5rxw5TLnOi3xfuorE50ssOVHi7jRPqggh4iEo22fpg//wSwUZzaTnA0
ANi0juC/idScZ+Sn7HklXE1SqR/pEOQ7QsO2mugiUUCYbYgsT5gEjKUywfLGe2Rtf7azLMbOyjoL
QeAFWfLnQQaoWDbYgkVbOsBOa7+a/nLkq8q/WN5ZKGN54YASfaRjYO8nFvPfr4f8y+c7S2Qsz1AE
mQw1Xa5D22P0l52cfwFBg9scsFknfXk9Imw7zLMwxvTKDKscJsW16AaQe2BKtvB67DGo+ne0/C19
+fa6uK0MzRR/i2PB08J0COVGwSfU0sjrQck3zZNbDsQJSMgbNdv2KmdZTACvSatiwwb3SEmmF6eF
4QV79I8wzB25+t3rB9v+aoDJoDiq1BIYaR1wRIdU66Cc78Bj2HwAmytpTK4Q4h3US3SNGzQ4tHNU
g5YYVCyzLXrdG/DBufKYvEHTBEXLaYgbzMPgCFYHNgbPtJvlWO6bQ+XzHtybeoLnNt66pmICt5qJ
43oq6WUMeaM5Y1xJd4SqPEymeijNILc4n44njPErxVTKIrhYf9ZKNHKXu8EeSxqAFQWLA6Cd6K5n
6iQzt9nCE8z4lrhrIlUFGqjXGLkljaAaKHqri3egp3RfP+Nmbrm6T8anSEFgdIoCwq+EsrVEGfKx
5E4I5K+vi9m2gpUcxp3kcTdpWPT6/2UNZ1lsFNeURANgH2Shp9i7GiCoA0pbrfiqJ0cWHyT/NFr8
Im1YCWRMnKRyW9QSPpeJopOpfRfdEO+6/tA54a5wFitwQApzS6EUQhebaQHSXFW4fmf3Fti0OgC4
EXlAg/6ndWSgcgKy02mlnDYqlgv9kjY6gfznGbxMZlNzDEMDjZqpGwb7sq31IEiVQY78JLbqzMKE
1C7FO0i/LGOra6zB1QGKER21B44mUU15cdkruazGZmOQ59VsAl+SHFH5qa6zSPrUGe0ux24XMBgo
IdMEIo3YLgvyCYtfod0kwf3YVLbSV9dtrtx2+ZRj+TCYruJJ/qyTggs4S2/6xa80JdACawRk2Wz6
07e9WAwGfqU4aW6waHalo7udhc3FCGYXUOZMYBZT6k9tQDJPT9QbveglK+5bEM5MPRzoODrtnH0P
IkOyQE6VAxxX2Hed8VlPascwUhHrMljo6AMujinV1td+OuP1MO4DArcc4ZHiEiiXP0f6fuIScNec
eLIYR5cOoEbTwWv1T5X93PjhFwk39XX1RRi9WfRmwYYARBHyLMZ+nX7pY87KMP21r90c4+QiXZYA
hklFTJ4G9PdB/CL0sWca4a41eQMAnPOwGZPaFT0IVODl/mFmrb5RZlbFaf3UB+Q9pj2FK76L4Ull
XF0ikSKu0wADFTm4LIzSyrDkOIR7jpFzzIcwaUwxyOqYwe3803z827mz7WT+rBys48RXGueQ6uHP
ZuffyttMrlfimPpHnpA8rOYY2W45eEKQ7AHDfyMKqTcV4ldSZrdRUXznXCnH1Aj9sqvHX0/AvWaG
OCIFKT/jgpm+8QZYDp6aMD6kGMtG7rIBA2+TlxUPanAQdF6DgacjjO9IZHWOwg7BjlZ0F0eyjPRD
AhKSydYA9OxEBzH8xLnDzbLj6rsxPqSVNHUhPdQSy4RWn6q7UALBa06sMSm9jAClQLXN5tuQ8CrY
HM9CGM+i6GNg5IDo89TsRss7ULtdNOJDk2CFXsh3nFNS43rFjbFYRnPVqGVfQlPW+ZPpjt4b8yeN
/vrXBDJOJY+BzlEiCvvqcUDKhHzNkUILg/PtVVl/jmQwjkpebIcAa79JJa/3ll2bOK1j+vouvhfv
5GPvgg7WRhvBUT5hVe9RvIuey6+ouX9rHkPPfBA/kwJr5T6Q5enYjTXfKZptFmBCyI6gpdole1DM
4S+D/fIj5zY5dsdiJyUdkKYlmvni/Ufng0NXAP/WG/H4tt9jyPDwOkBjQWRfm/MYdUB+hlHQsTAR
8Ae77ILufzaH1Amd4V2AP9i1+S2PcdSx0clK0UJX6Kf7jXulnwB/QMv2hnHrbe08S6RuYeXHZEzI
RAn1Yz/HjP6uobxZWVodj3HUY5GJc04ddQ9qxLkM/QXEyhwF2bbt84EYxxwBjSNICNBbokvdV231
cc2xjvYUtbsTnDXvLc1VFsZLy4amAbiBfjwUlFLw23upD4GdOzvGTt6Vyvs8y/mojMsGj6E2RzME
tl3sFBhTpjy8KcA7KLc1XtPhh9YoQPfoDZpoGeHCu+rtkHGWz/jvIg6zJDWB0Gx8NkCrfZvcl3bo
69c9qOp2iWve8BJcnv4wfnsagnbKVRO9eb3xxPw6NSWboz6cM7GvXdLKeWzKuNN31yE5Fnh6668s
UBLl2Ijpsh8tI//tHjbnBk86vBI2xGJhxmaN1j5gOsovpcKZ7OZY3ykzXP19vShGAT1vlFrqB3Aq
W4oO7dAu1aQAlEbK+Vjbge63/rFwqUVjEuAbdIUfEemqHcklUcAWinc0/GQR7ORFe8jMULvOMpnT
itpu1Z492WnPcXXOGbmC2lBwh3bZKZ7xnD3RSQkww2KP2BlAcf4kOiao27gIbbwPyDiZSUJgDyma
X9M+FdJdjArhf7QAxqvIsUgmTMAAK8MDqqn2g3ilL+81v9R+4OmPhizPqk829TJhOX9Hxo/USzxn
fYFtCxpl8wO8JjajVU/ctRyPydNOxn+UkQluu0Ql3pRJgT3rkWRPbZN75QIGT7lqwFyemP/xPlno
A6JMEtaq0OEbQmW00kS40M3hKOnjddtVF3IXXXaL7pkkd5tAQlhMFhDJA18GvLOcL8vxNOzMuW4I
oPer8UvqGZW1eDfIWObqLELHufprfiVvu0x5thIWc3VoVRBnx/AGf+7CvXtWbZU6ydSxryyy0qta
64J3utF/eeH+VtkX8AhdJooZiLrgtClA6apd1VgRuPq4ds+VyOQ1PQykSNU690fbuDUwExLfLliI
lU+lwfl/tF3Xkty4svwiRhD0fKXt7nGSRv6FIbf0HrRffxM9koaCuI2Z2XMjTpyXiVU1QFSiUCbz
YL1R314+LgKkUTikKeVRBVk5bsIsRttX9Al99oIDKbLAIU2GohRY/DFU39G3xRCQQvTO2383P34l
DlhAAtKV0AZHvADt7qy1nIEubjMsIhfff5Q82uFwJS1Gc9AIIJMV8R8TxcMdOi8EeybyKb6tzEhT
EzO7Z8mP6vgHB4iYCVEAGCr3kqRtphjt+HP+mr6KMasbHcrjE8evmYdeuAb4trJO1WKlLOHBD1mj
53ImC3eSQ4wOJPIpcm+/iiiP2dInUP4yZ7m0NuYKG3SSpSgBeRdaKsE85o1v8TpIX0OoPHWX7jB4
KsQNshuoZaf3ohnh/RaJRwxWOdyIRsSzpJIS4EaTQnXO0b91xxICP1HjoI4S9sf1hPQL8RVH3Gsl
iNBUDkNIFscQpTAxnVOChi2rtfcWAWWaPlaTm6x2GJsE1HllgpzTmN9fxi/Re0zl4GXpZ6nPup/n
aT2ylllWvkEx5SmsoaLTy2HNvK4YGI1wIxi/nu4pmqXVm5/8lkw37PL6BOCmcqDTJbaBPhEYrNbv
SvexaYOB/rhsYm8LkfVgMlCarSgqL/ZWTlHVrSNGLtjbBNN+5y20HPVJ/As718HWGJ+CV1Nr0aMe
4UktvTJXzYk1UXJgZ8v+sMDhmWlNsRI3OZRSolBJTKe3TgWU7l+yaUTB1muQ+Nb47DfOu45RzPNt
8AJRpt01baxxyGJSXVGTAjSnPdLsQXwAAwgTMUld2Qoj53a9AaGKMNWxc+GBR+FxiexHbeCs020I
lc1JHYLI01fcyktPUWCGCggBRIynO8gJU2w0WTWIpsjcMbfWrIWM5AJ5hzY7LqOWONE4+0qEwTtT
1O27v5e/bfGP/34qpUbpoGneTIWfZ8tBTppDbK4CwZS9WG67pvPNtNm+dlXbOM1wr77wptvBpj/s
sXt+Y6+cDPRrq2DdMW4W1qLjtG7+joQT2kNp+AS6xZ244Q973M1qkMrQqkqFpJsBBlFrmr+lJUmc
Rov9Nqo8XZm9kTSYk0mVxAVpNQXnAmSiutJ7kSs+flDOOYoWDKszU2/JjvQo5W4WWEh0Jyu0mTDI
gPqQKzC47xiPBjnHgEZvlTXT79G7Z41piGxxl2u8oOQe55j4fmgd3cQv4khQZIu7S4lEJb1tHqli
niV1spdd+eP8cHepPskDiW34h3IDSXoHXLZgrYAABGhlF7dy5PPwkXiRomPLQU2q1qmFXjbWoPSg
RzghIjs3Jj1Jj3AvAN0uk88MjMg1FjFjhnt+A6kA2finvz5kqWZm4KSyOuLbWnEoO8U31EaQFxOA
Nf/gT7SI1LqEIwmpxfdpvrhGq58mqTpZtLn/b67GP/hJWzdFNGL3HkD0OZTwu5HJ4x3Ev/Yrex3W
KQdXIBiLXaJ+rbXKF6xGcPYUDjgqgondmslXgKTIdBT3YWZgYCwqL1VY+ePsceDRz9qklxMiu/+f
K0jhAITO0yy1FNe4nTiLO71PXLxAPNOXGtC3Ml60l3C3/rFCDkTGplLs1AQlbjLK762xOy6d4dmd
cl/o3auapl/tfPAVOw/ynna+ROtPbamJsqmik8NBykpGPQYrux2oZhbksfp9sG1R1LLHI7NdKZ8S
oDS3MluLo0A+QcfOkQcPtV1XAwnvMxgmBTcCnxuIcvATNMvv2+dZN50gfuEzA1aldgRsZRASg2L4
eSIxh2A7lDQq/2kpaQGOqVwAo6agasopHgrJOAe5CZ2jDKOCanEl9Zagy0mAzCoXosw0VaiRM5mC
tHcx8ti0XyFV5VyGF5ERDl26vFYhEg7v6yzqSM1xRW0i7gUP0v3X4iNM8q99Hfqoc8pYfV7yWhTd
nvzz3k4StVeHnwj2SLT2lOQygwoue/OHg/FQUlsLuGGA/0k5OmX+XUpqTxq+RNo1mUZnqDrB59oT
SvvDIAcbU40+YlKivDScjHD1/kMRW+DWZ/mJzVMhHmijKgXYW54fk4ieQbxQa14RtTUpbnDtZpNE
128MJBie1u0gWh27hTerQ2ieZRYDreevTgAhGgchyKZktqmx1Ek1unqR+WbWI10/O0bcBpe9W+R4
GochZUskJDbOWGyFq3bNSPqss1jaol2LNWt20QRJIdtQVR0dudxdPs7ylGNVZVhG5GrplFM7ghYj
ixT/8rp2L8+NHc7tyq6volFByUNtwF4HMejCKZVSoKjCXOkv394Y4VytS+J5zpcci4nrd0nUV06j
qiHJ41twm7hNNobEUFu3WUEFenl5+5/t0TTfGaZ0XSePMY4IY5dPLIi9l675julsabJXhWv23/bT
Yt6xOf2JZuvtAHnyQDfuquxDV4nya/uYvFkR51+dhne/MQK3lpCRX/4SMyI3YpkmdsgufDeL8y/b
XkczIQPkwemXmfZeYYYyulD6TjqY60fBl9rFjc26OAeTaKFMWfM7Wn7OW2MXNzam+KvaGGvSyWUU
zKN6MuZ3YKJx8ynM8S64vCiBF1vsh2xOQ6Wp09BnYA+du/7LlNSvYnk6lKss8C/Rd+LAQs+VbJQl
OLE9Q13HdPKodSsFSUoKbRt1dC8vav9O2WwfhxkYOcXJaBCDcKEiyCtUN/MrVzROLrTIAQhFh4lR
NjjzafGD9c7mV9Cq9JPiB9NWRKOgmExHgIs8ZfeiFKpsRkjnqXco6dgfDbyl8jC9bibPcljfROHm
HwT7yjz3grvxCnYFldMpUbDKOjsx6j/9GlSpfpWd1BPreBYVN9hnumSOA5LMlpK1rWvw11vKj2kq
bpsK4lFjv4KKmepI5dETNY1Plxcp8AiefSayNXmhSDaHZt/OTj1WPzBDWSNLuRYi6Bd4BU/ajRWp
ecG2U0InxkOAVxwhiOvnJ8uD3CKTpXnS1LJoYzl4AWPqUNHKSMKhGCVfWrM0NIcJzDoq+lnV0fCM
OB9cZOKFGQ7BRWtzeBNVSVnZ1ZnxkC2ZvAWi6c7DyGjfILuH91x+mJibYr7yICqEij4uh0Px0qyJ
lRtYrvpDShpnqT7NuSn6riI34eBHWumUUYpIrPfVoI0xNj0epB+aI4VlUAyeyE32+PRBfPQ7FLM5
8Fkhd2WPGi3DKrbuinIJphhUsfFiQaKq70I1W75Ecfnd0qwbqkY39ppAFywZ7xfSvVkS41M5moIU
4P5nRmSoYKZUxpzun9dKIjf91IL8BrJ7KH0muWMslVPZrwuIcStm4UpFqEwvCoBBC/PLKHe2pHki
SqL+pBR8bg/lXr8aNv3RGneUoHSmpjKjwGeJd9YWwUjpnyRxsTMh8Ycl7jiValxlqY7L02zT/MZI
8s5pMe9WqZKDp3bk29X6YaxBDFNUSVgVmfA87wc+j0vlzlfcQMB3Yuf5BTUGFrH9jfm/belsMzYB
iTKto91T1Bhe2nq7f48+GuTiYbVqZaWyFDNIwY3qzIYeDH0s0n8RGeFushaV4KRXIaTT0HQ50DpO
cYP1oihEZIWLhts+jtJ1RoInlrvAzBGAi+qw+/j5uFnsF2y+DrHQO2wV4CfEI+JUd3HYR10Idb/j
5TtYtBAOPkpcUJae6yBf7DDpO+QHWk2CHuV/idgel8KhhWkVUAc0zmjxP5Mi3boxT7eoyZJMtA4G
Z8l0c0RLOhFdPOw3X3IeDikwUVIX8aSy9sCH8a0ucSy5d/Xs03yAanOgeBi8cLvqa/yiBt4/1seh
hGLGWlZlPwHx4dmnntiYtKhVeD96+f3leLpFCcM/cCBs5CRFbqvY18Z0n9a1pxLNm6vGqRTBXOh+
nPZokIOIuptLcGmgiGCl4+L2cvImLcqvkz4VblNBuIZEXy+ff9Hh5DkXzZjWWi0hTNJuotlpjvYV
0yQwEsd8JwdPGS78l0f74xo57Iik1uqscfpVCnrO43a/sqvYJvSwLJA8nle/QZE0nZulKcBqzMZs
WRAISnZM9wbkYEyv83AKkkM5Xr2oWQon9NEuh1422KjSrsJwbaNkzmwGjfE2NV9f/nT7CPlog4Ou
nCxJ2acQTR8iOWhl34gUR65FLrAPkI9WOPDKZTDKayVu5Il2kJe9VfVPl5exf+QfDXDRTUdrVRsZ
Z31mU9+ev3XVVZL/Y8QmuNdz/7It0ZZxqCUZNaRLdHT+l3jIRvlt2R0l5eNlG//iUY8L4tBJn+yu
1+2SxTCT//Ghi401sY7h/eKInhn/ktT7bY0v6huJVMVDBHpwFjFNt8+U8NmPmR6tcfgERt1YphnW
9tKYSfDF+Ap/R8dkKBJGU2zdj7Z+UknjTErnXv5mgkPO1/bjxCg0s4eVhNwqUe0uhSGwIDoVfE2/
SSaQCyFHH8ivZVf2G+Mu9g3d1X07hGZJ9kksWyLaOvb3DfYVKth2hhYWdcVw0u5La0Btmbz5bzvH
wUM81kveNNg5YkguwMJVMkHBUnjCOYDQs0VXcwz+nYsoz35siY4CBxF1BULekhGML6+N8NwJBEo+
5Ap+dgKxuZWXBdOPTsUBhrHUFYWeNHJdcuqb6eTWy4/LX2mvK3t7H/Ele7szMbppIKG8MOK62dPc
Dk9IENqQ28FrHFL4/acHrhkxdce/XPi/18eX7qWhnJelOQPic0cIBGeer9yvqmoM4wwBj7n7OKwh
xNIT44NgL9kL6u/Q93E5XPyiNgqVquKMgc8foBRuHhdJzPYwQcTsJ75vL5P/wYfiECMZNHNRWVrj
b5IJcYgkXBkHHWYGHvpx+D1/8aw4UHBv8cX71pSkuVzwzQyUfhEHmncsaa6jW1515/KVOKEsXB2H
IzMoS/VCx17+lckQvlLOd/ylE8kBSIzRMKrMiNEesrsgrTpC2JZx7aPowbqzqQN5JQO5+kx3ak+8
2vM1fOEX8GV8VMYsSGQxsewb7WTYbu4n3jQ5QxCfIHpfOAY6g2qPkXlT3VXCxs0KPxV2VApCSb7A
36EjBNn6CiPAEXgTJOWr3pvBitA47+zcm2UiiMBFV5PGoGJzxVIrR/fCsELuo+vReKxNi0sqOVyb
yS3W+n7su5M9aadeSsAXhYFhtMB97NKqPf43SOKL/30jl8oiM8eFvr31A409R+lHgSxw4Q+rcJtF
Z5uv/ydqQRRoo7/oBSfwXD6/O1iFAXW08+3Pkie96bI5F/nu3LShPIGigjnLpaPMwdJsmymhqiIF
ubWQa5lMySmOivVQyOO3uZNlcCbVSjDXCb1qJDsS8OIILjCNC3aKrJCKtYUrV3MgNXeS9rHPgsun
RWSCQyYFkW46tMh7LvLsTvkPSb9a09m7bEQQRmkcJJXQwSmWHkZUNL2nre7kzeGyBVFEzedvZ1M1
l4gRgb70LSK0yL9+1KG2InY/6jiIvnWyvjyAqw5qnYAJVIiaSgW7qHP4YoEIPlUzlkaQwEdWti6B
NqxgGwXhDC/HJ+spEuHG2Zm3D8inCT8JnEvnopm+nrPOWpUoiLugrU5l9kq3QB2uf+jBrqHHTknn
/7o+Lqix8VrMShNvfvtghfOxDU1/PhHc+0/hFmC+cwE8dA486l6p9ZEgf4eG3yC1QEyiWI6p9P7c
vNeWN3YpYsMVwCOf6rVlraNNjf6D6AfrVLV+/NbOUN0SAgWidJAoo6Zz6GFIkoQuZ9TbUE5lLwml
hR4De0mA2Ptbq3mN3x4jyxHHGALYOtNQbe7aMursOWNMKWn1Ki9vCeQmxjcCXxDsJp/v1dqibywm
Fdb7+a3mlj75QK9SV/kGB3e6d4uogYkdhwvH5S/xlyUe0Q7G/HuFMnmcBk1pnqShQpxWCC4WEXjx
iV6tXks1z88h8E+up4eLlA2MgkLgCVxPot1kf998sT6JGqmz8XQhd4xcOF1cBN2uegN9U0dW0IMv
nBMU4KXBwcuyRhq1WXqKVSXSg7R6tSu5K/QVn96ZLoA0niuUwt/NNAak5dV3cER379r5tu/8AVoh
0Y35XnBC2RVz6cRwANMRzBhkLUGmChOyj13IT9InF+0mF4uQAomQakZuh7VN4Hu5UgRW9mEEJdnk
odziTY41iBYocHODw5dubSOEDHDB32IvFg1AuIZMWb0ErF0DR0eMLkL34AKWrojwrkdfFbM7I4ou
Kpdxcc7IlwSrj94YcYuIKI7mJ5A7ssiFNJ41F7UTy2z9UgcSty8KTqnJhS7mQNbSYmUe6B191Trz
VEb9KausT3E3+ZSYUJq3/rEXSdT1J9pXngs0XuYqTVn8/vfgz1Na54X2ONBZF1mvcCMiukX+rlRC
1WMwN7prdlTd6YWsM9vcmsmBDi2jaLIjPBiePxgmPDFcMJPPPdiLRty+ZzrCh1odwbjI0yp1gtDQ
5MBmUpcC7Mj4dktYHefjejC8+XTWqH0KLZPg9c63eReJEZdth9ydkU7g4MW84BK9aevS72f1MBgy
xogN+ToxolfoJPU0ufUSu75KZ9CsZJiKGMrDOH5f0uhl5fvf+T6TQ6Smoas1z+cAmXnpc9llhd+Y
Q6IpN5W4YqN5z4f4c+vmheuEbwmvDbCRSwbYOqRxTsOhNRzbRLUy+S6jFd/R5TJzqnS5naP0Q5qj
/iy3d3JaH5JucVHiei1L1j1oFA62Md9F9nKdmMVVp6EjpGlWBy/pzG2j7ND3GcjZ7K9aPqvO2DQf
4mX6ZGUlkkDEKTEi5zSV6iNfM3gGKT29ln9Y+Y9kMr+Xsuog+3mgdEHOrvbtWFVd0plvFXMI1/Za
HcEIP0seSGOOJCYnM5PCsVKdKdacwm6vpRKkiMabamjcZBwPndS/lgnJfdrlg1fl8asmll8renSo
l+xU6xFx5ExxdDK/mi0ZVZnUbeX7ro68WdUxDBzN7rqsR7MwfSrR3umK9VjpdUBkekUq7RR1BnpV
cWUMKyjryzGgdVM5JWlv5wZDGfoXK5NdHbkgQVAgCLT4RvtsppZdVDIoERKHlbkfFPR6D03IT5tX
E6EsT4tqNZqJ+jMfTD6DfeRfOg9/eyHff98qawFpOVKG1Mv6w+y1q9PnTh3mrvpZsRHe6bM33Ccn
EcOgIB6xOHRfe0LrocPFuVLyoeoNv4712llHTdC3LnJ7i4P21rKStWvbLOx9JnHXO/MH3ZeDyq/A
1XP5wOwGdmheBA2cbqA3ggsGFtp147RWWZia8QcqRbdGbYq4sPY/mGoYuBtVSMPwGSDMa1J0SIAM
C0ImIChN3KV1areiYAHKj1rqZA4oOzMn6l/kDY+G+bxQndX9AGlpaBRm96x1/EE1vh7vDQeUpccn
xI77+/l7qTq3n6PR2nWSYqk/a4bJT/aAdoA2IWMPeGHNEOQypoGvqGnnib7N2yoaxnYhGkLHrlf8
bHwvZ7p7+ZDsj/luTHD3XqzHLRjg4OObVZWohD5jVbvOtjHJXX2oFLZrTPG6UeUYbTM3pAD9ihFe
Xhj73X/deY9G+I4J0LvYFKIfGF8evy6SH8+Htf5nUWNHRRLPErjafr5kY407G1JjgHpRWdClc8KI
Uuo33xa8peyIKVx5mpdAFs1bjCecSsFe8p0TIK02i9XECWnSa1zVen9tiHZy/xrYLI4Lto0+Ieid
QAuS2p+mLnUaCnEpepXF32jaOtIUIJWR6++12nKh7EgSU3RG2e5d+pYcOk/LQuMpxhndyDOl5Exi
8IT32u49u1kuB9HxMOm0fKhybQZI42fQZe/GxBuLXARO0z4nK1vfr/415TPTidB8Vr78yS6Nt+kT
qrOitXKPf3SPEjn6L50++8U0iDgqMrTJTGjS4FtvIK3phiQ1KTovWNz77D6P3bfNozV+qKmX55gk
M96JbBhyRO9KuN7Obn9EyyOo1tH0fhl02If666BuzHEwQLC6mawYnOgw4uokvfxtnDD/2TZgSClF
L5Zd198YY2vf7GS3yiAwAMwFA/QIEU1ITt24LIcyOnl7nN32uNAn5FB2D+vGLDtSG7OQ/CiMKAeN
TmWsAbrD0S4Ivi7lOhpkXx1FvXz7AdPGHOf7yoy0W5yCzvMF727RaeE83257ggAUO/qisyn6fpzX
Kw1toiwB6bLxrvcb6rMEO6bEyLvcNRyI+QVrfP8EGi3R9+NdfpqGbGGpE5bXV5s7zWdqB7lxYF0S
eeyl3uDIn9V3T5CjErkHF2vYTVEVpAbBm3ZDve7Yh7HupbVrfO98JShh2TzS1mnXF9YzdAg9MUVB
A9Pl3KGt01GiJfb6v9Yz9gPkjWVuzUuNsw0GI8SpDg02gwHU6YOfLI5PSMrvxqobqxzKalYXL8kM
J5VP6WGJ3X4+ZohE5tcj9I+J7bPPu5r+ZfTbjyUfrfKFFdNQO8NYGB8pceTIN07m1XxYVCcnHgZU
IOf7vfhsYyBQ9BbY99vfX5cvsEx9mrcxU2ewO6anGL1/0BUtR9tBDT8U35v7rvtokIPe9Ty6rTAW
oPaOVu971U9VUUPkbtCz2UwOZzsIP5i0wifsgupYlUHpg2fuujy2ZUBD4cif4MD8VVMxqKbQvizD
obOZNKR1o5lj5eRJqfir1r7pFmI4yhhJTiPl6KpGiqNeuys0QN2tLcErr16Ol0/Tfr/TZgM4NFak
NG/qFgPJ2RFq5X5y139pguwuw8TumT6tBC9kc5rf1wCOwjVEL0zRjnDwLKeSRoYVD8yRfJvl3pf0
JLi8QtEp4kApMjtzGAiGuGwNqjdJFJKueJVGqXfZzD7vy2YjOQhSLSmK7RTgJ2M8QnKi9/JncFS5
MvSaUemZXxuo1CV96og5PfaHGjemORxaxjqNatAAnAeIxmN2px3NUPVBxSpY5O5egprWxkPZ1IDw
fwI8UmNqOVAdw1D2SV+vrD40WpFH7sLMxgZ3Ijp9lkapP1OwWmGKQs4j9e8TLsvd0HxjjTsdRNZB
EGRC9ZOROxuFo3oZBFzBvqV8NILilAZgfxEcFJFJ7qAMfWGWK9GhkYXhmUpx1d5trjRwwevuik6R
H1WYfhWYFO0pd0CkYlZzqcwiyNvQY59jsFm9edRCEgbo+88PQyMgH1YgwctP468gOCAW08KF8ue1
VX6ogiSIr2dUx2X9PQ1NAYgJ7TGU2UTLc0UmvV9nxv7YHc/G0ldMD9q6WpwYnKWC+v9+i6Zh6gaE
d3UCcts/7VXZMlWtSsFNKimtP0TksyXVt3bdXlFT82ItDvWxGx2jmV5BAv3OyvQjJJFbJ7ZqV+7a
D9aExLrWVLWj6VRypLaWHD0juidHxeu8AJWdFOeGc/kU7ELt5kezQ7LdpKU27IHxmBfJ9E7K+yuq
juFlE7uh58YEd5tidj1eq7izEFS/ySfZafTG0ebvmioY7RPZ4b43VF9jc5rZYG76rsgLzzZPRZk4
tZIIAE9kiAM8SyonuyjB2D81iRMbr/QJwt9ZoNo/Lm/cfvZns3Mc6uXpBKoipvr90gY8Bmx/PaI3
BjngS6WuszHAVYZSlHtaek9N6Gs1b+X4trKFOipsmy4Z4yBPX0rM65RQm5rcydc7L12hFXjO2pnu
6PfSXew27hP4XXaju80iOdyjkTTKPUF08TOlxcYxUeKtkZl4wnNAYI1vQaB1upjdDGvsYfu8fhLB
1+NbEOyUZJiC7qEqWQ731qweNd14o+UouFWL9YmkreDSEnxAvvNAI5Ia9wocm5Dh2pTr+xnNw2v9
svmkxw/G868rszRFJC+lgNqOkbjNcQgTyNw069EOaRh72pv/5nd8w8Ggg0vFpIg2fnIOPTT9nct9
spd7TziT+9f/77uDVx/NUOAslwJPVUin+1ofqF4LjSbq12UQuzKEHIQcoyKLHLbEcpJ01EJJ5aXY
sj8itfmMHLiMpWFXjYn7uPOGwsHb5qAmE2SaP5o1Xsf2zexPR/mgmE5LIJr0lkZvliYUfNn9mOdx
nznMqfO5NYcRvaosskOPsVvdS27qJrfZAexLnwTWRL7PIY2tZxKFCvFDUut/6vt8nwEZx6HXSoqM
pJIGFTSwMbrs2DOGsU3diakoASq4AvkCZ9vgKTq0WFk13o/e7HWfjHfUI0F5yALb74zGqY9Poco6
81pfuDT4urgJ7KaU4GmOLjKWcKhjJ/J7SMl3x/rE5OOz91LI5nHSJbDD6EqM6ALU4+vk0JYf6rbG
TttSfoy765KCzrAXBK8iI1wsM1u1UtStihdwjQrdos3ejNR2Rsk7wREVOMRfRfHFVOWkwGrQQe1N
NR770ZGeWHYMlfgnVHIFsMOT1Fk11dusgr2Xws75X7x0YjjY6bsYtNiaCVq8xpq/gupnCaKSBna/
todxbo5mj2BDbRrHkpQSTTAtwhHJ0MBrVOSuXjVxKDVZ7yP1rjiaJNPj1I2jE+er+kWKa2jorr3h
EujQeXYzaYGRNPJrq9RVVI/s5pPVghpP67LVsUv549z317ISe+Vc9O4wRnfKqgw+pTqaEWLDKbru
UA71dT8vb6oc/VhZGt9KaaM4RVq5ekfQk0OTz6UGPq26/Tar2YdhSMIIIupU0g41Se9mpbhba8Bq
Lr81mhoMTfUbBFpv62lwq5q8iXOMA/QTuVolK8wi48YeJMlZ9AVDJFMXZH1xyFrzDa5bv1WW22mY
r6RpisFSNLwmutq55qzdZNH0YSimT3bWnMZIz11Mu3h1nV+NA30L1fUhgKzHp9bIIyet0reXjyw7
+pe+JwfhSdUMg9nhxbJ2r6P5VdrfX/732X9/6d/nQFvLY7m1K/CHRsOquinke1FX1StnWsuDNC43
UrR4RVMLHH6/2PJ4O/Llslxd9WhqgKgP44wP9NudYxzEY6iCHeSp/5qkUKEEN6F/uk8GJ1eSxhsT
WVg+EkCLzf6+eVouNu2zNmGp4cPD3AsYt29LNIk+Ra7pnGW68Nn47IIVzZ0SRbgYLEkeHCKVaEa1
28C2u2ub6CCKr9ogs6AWEq9XZTU5OpWvMFd/16/Gbayu39d5fj82VkjtAiwta/+5VfXWSarxbS+b
vdd3preasWfKyV1q1kIpR0HszvMH2sZEEstgMa43+Yj+XFLcjPXB9qmfxBjz1FCkUWQncqXhqFLv
8pHfvW1MTVN1G7qVss1B5Bgb6EsmKPRF0JzS3/b9xyY9XDaxX6DY2ODcVqvTFFSFmLtjpyFx8wOT
g5teMd6O0ssQ4YrSkvsJ0I1FzpGJnmYTCqTI8RZF7Nc5bbwqqfxBV74ruXo3mCTsQeXc51E4lZlo
TwULJrL85/E3Gpr3KqsxjsHyD1rnejxtY5+iFlO8UQZIJORe++HyJu9GZb9XTHh1c1TfflKzgjwP
QI0L3Si9Rcejmr6/bGk/NbExxTk3roO8HpjUI3vWsoTs6FQH1v/14N6i6v7+42Fjj8UVGzDJJEKh
XAZJBDZkBl7Nd8035SQ5GL8mTuLpfrugzadzOvMJcza7vrmxzfB0Y9s0RvT5RZh6bghULizZQ6HA
WYvIqZEXUWNXsLW7uLkxx7x1Y25dc01qImwtBRgsfuXNmDv31xA8Jl6Mjh+BZ4pWxz0EK5XKeW+g
KzzBZq7o+W1z6ZgtmUcQdfaj6OWwGwBuVsdhDWRD4qYsJTQUhc1R9dar9KYPwP4REr8LI3f+JNjN
fXumZRKboIHwr+mhxIqVNgHuINtzQ4IHGRake+zQwtXqigZK97PO5qM9bjvbdJTZnP4Dl+Rz6YL2
gfvRGLeZjbkOQ1ehz9So35tTkKNrPJ8zR7CFDCj/uloti0CzXLVwV3JAiv4vYCmTpc+MA3smYG6v
8Fl3HQMzDHoW/jUbhUfLS+IX7vfL1vdrkbYu68REOkKVOXeIqZIjtMQH/NWh9eD5kOb+ylxf82Tb
qcHB+FTv3/+imx/AfdFmtNJEm9Gg3PskQDsTGhmgIgWRT2C4fKhigT/u1ww39riPqtVj068ErTDU
g7To6CIUH6BfpXrqoXSpEyXvlkD2yiBbQuHp3fvUxNRk0yYW/p//1HKjtmMKRr5w/Fh/UU5qwGzG
IR7Vr/sgD6Hw5qWvam86jAPe3Ze/9G4IrCoggDZk3cb/OIzP0zZRlBrNqaxY2pRIgtVhdfWz7C6C
vd0bbGuNQ3Vp6aWyjKDTImP2hujY3yRgKTcTHasvHl3eGuQOMlGWrAK1axSUde7V7eJp7c1E0W9U
XOcy6Kkx7yDYULYE3nG3FrmTq3fybNEE/UbKzR7VEmubFkZde3i7tcmd3jlRjLhiXbEvHEfbuy23
9ri4MsoiKZNlDGy9hJ5NtKEcEoJnycxbGVdzYd4pve2k7YsUDh/XY/Bho2pC+4BaWM+EdmZWJfXm
Q3zNqKPm/qVV0q09rmrZ6cUEPS2MoL2o8e7y1zJk9vdNbBPpkFFVUghy2grNwkZKP7dWeo+EO24w
432ObnivG6ID1dJPSR6dqNJdDXX3VeAXe3nZ7Zo5oFmWkfQ9mLZ/ntHnjIUKQA1jGn+ueOmzWM0K
HJnnN1Eyd/53dweI/mlKL5tktNBHEJql7eSTdWcQjC4Mi28pumgLRR+Sg5Zm1tqkVJUq1F6PtaMH
fZiG2YLrYfXRTShWvRbZ42DFsPRRqWJcwhKej+nVL23MJ2o/i6zxoDLqoHJrDNBYQp4SUWolZw4Y
jNECVns9/fAE2BRZ5JBlmn8dk58W1SWFxeKKafCaxgexkjdbwoXDcn49bzxR6dsosg3gTNUot2mq
3C8tOXWLfZOYhqs19mmoKpFMrsDvzr6ysbmUZIw7CTaf7wuXkRoH/U9foBIUhmWLBVFx4dip7dJE
8wQwIrLBwUiGHHAUDVjOg0zfTzKEvkWjENP8aU7ygVQiPhLRHnJ4IndLnDczjD6/nizCrnOD7eZ7
jZYx52UDW9ucJOOtEeckd7tnNph8HvPZ2OrLuUQjmSQF5h1EvI/9YTnVt0M4Hsjr3K1bx3bZWyN2
C5++k0JMtIai0IXB4yWP4CBmXKuS1IspBbH1sUSWvJr9ZPkoODOXwyPjnOfYLLOp5LVq04ENIRLM
mfSueqhd83Z0zbDyta+GoClJcCUQDla02Jjyqgb/CZ2u0uXGsm5q843RiUYrBejFT3yNY90q84Tb
QL8jgebXoXxkEUvnlEEq7CgXuB0vfRtDvSCtbfSt5fFbvfpRaoJmw7030OYknk/q5hMZpB0nLbGk
IIHGdB/SqwnZV3GDpuDT8JS4RpS2slYa0CDMP+sDngHG6JV0gqi2frx86AQHm2fGVfvOMOsBD481
lfFah263U9sibBd9FS74WFrad5Uto4u5bJApWBv5NCuSZ8vFGz3Kvg1d8ykpCWi0aeOsat4FS6mH
iTUFJC7+iSphQl10JLkApctUOujdOcZ7PuvWbo5ge2Y47ChyPHvyBVFeds1mi5XZxXy6x9jP9dkR
hwuis8PFJ/YKUft6bKNg7JOD3GoqKnjprZlKd6VWhpdPj+ChbCgchjS5ZI1Vgp0EKZuGQWNjdlhW
IHVlaBP6w52YlU20nTybLmSbOskeAcUvepQIMJmnz51TCnrN5HeIzgoTv9qLn8KgIvAUnkJXKu3M
zDIsTtK/zDnuNVPUoCjcPy4y0XRobiwqHv4veRSLwgRe8VYxJmquGrRKWN4GzUuGux5+j0sI8zYC
x1Y5oLHnalxIia/FzsYCPvbZYWXFDvGWOEoWHX5eAtdOwKinP87AbblJnnI2BFE5T6Pbrb9Cypgc
B1I7hPwfbVfWHLfNbH8Rq0gQIMFXkrNqtRSvLyzbcbjvO3/9PRjZ0QRiBrLy3TykUuUkPQCB7kb3
6XNat8/vkvSvorvXrEfF1VbtpeRHEsaDOBfFBtFqMLfAJKS7X60GgyhbDcpzKbkSB7rINKthL3A2
9njVHOpjsrX8qP8qsDrpVlXPPN2lCzmdTJtLoKCSOMYSbElW7Bs8hePoj55HvpGakbu087VpJVda
1EYuYdMVyG1zN8DgukkbbzSGB4PObmX17sJaP89Qha0Tr6xmP2jTXUCGuy4CBTbVbhttAlmJNX1b
DHIcjGhxkzzdV6y7Yk28T6BL5F7+cooAIBPxMma04zKLC840lxefLUN3jSpBXF9UgV1xRmQKXiOK
c6uf8c2mbbjXuLvsNS+vD4LwbbqNjgZ9S4foLJbKXLvhjH40Xye0EixsqrT/X644OPqJbgrhNakC
xo0hSscAe2ndnA0JPlGtoJ+oHmH7l2vwbFFs+VmGaWal3aOr8eyen5ARr0N7/It7frYmBYNUT+M2
7H9a+z2C8/VM89mU9DjtiGay1oFvJs331gBDYPPFaWZFQqIyIgWAPhprAkkdOK0485foOgi2FvRi
L1+wdUf8vBIpfSx6pxlqQKO2ZpjtUloeC6Jxvy5ZdJXp5uQmWUze5aMK66xam5RHVlPmoD4iziK9
apZHYvxQsnOspx/PK5N8vjlNy2yOPN+VjFy3WuznC/Uub57ySkl+PqgSyzEEoERQpMNnxMfUi+LD
r7pIdByViNR1N/X3smwJbpHWNADMD3Xsv6eZLMwWaQICCi419TSTuDUvI8uzPclrZNDscbpZdAXj
j8MC/J6WAkr12OUJyLlCl2UQ5Ew3dfAwYaAm7qYNI+Pm8jYrDouMv9d7PWsxL4RHhwEyr1stvBsa
lTNWbavkPCYotzlMOI83ZeLrxa3nTZX8Rz5ChxEcsW8pEBJxlS59QNmNFGSpss4sdvxLmrkDdHcL
MKq5/FZD6yW6B+0uZAzACmD5WuWFpcvDzXJLM9Bk8juyNTeC3VgJc1FtgOR2Rr7MTRegbPlSIEKd
HanikEwIGC6VNYPBX9vOln8izbkKN2j3GgBHTLt0q2rwKjyPzPMX5olO8gyFldS+p03tDoT/R8dj
S44nZ2mWdwVayAm4msFn6Fx3+xpsI6jggIIXfFh+OqkqsoorIkPvZ0BP4irEQep820ErJIbiL2bu
2TvuGptqp6s4jVUBXQbfV6MVNjoB1PH3y+ireHuT/H0jZbx9FqTVAJ4jjMIAmhrT5nOTz7WXASFg
ttMRw4I3ThBjRJU+BJT/FYzGftGrA6rGoDxL7526vq5I9b0NqmgztvbGJJnfJLR1IwA+3MvuUHWc
XyDzDR46AcNvhaS1mLJOr+qd5vHmlZLWCgciE9fFfZPynOBtEZLKtdvwOuRHUh+0amtmXFGTVLh6
Gaaf8UHvyelBP7zvrENvf6vZ/j9un+R79JDkYWui6fX/4eq5lOnoVjxMoCJLdrbzrVvSoxFYLnRW
ds4ILNEAxqU096MU/JBOhuMVK86Kaj+lJAgSZExvB9TFi/adFsDxJ5EX88+KHVUkkTLhUjsMTY4c
UUCXnkCLJ9EYE4xdqKBp3ve5gMoG3VbQEFU+fddfiH9fXBlPrvM2K0bBFVTNHxcKls4exPHBDVO9
DxVOXQaTj2G5WI2BGFLpYOWjdyFTwlgUF00GkjM2pwlHyf8EwMr32TbJbiJyn4I9xwI1WODW+scG
s6KZF8eKe6danZT+pHHu5N2CFAskYe5ib5M8VoQs1XeSUp40q3qHtSAgA6QkMT50zHYtDIfMTaQw
pDjyjpTvVDSJo1RUOQF5ihJg5poNN1WrUflgWRS+6Lqy7jtsmHAi4+0iIGtHUZ17zSCD0prkRMwi
JU7CEe5FJFwO57QQ6kKBagMln7FQc7at0202jiN7rIHZMtJvCpehSABl/XdqtSPNwp/59u+NDF5c
j6PLSKOIaklHbTSg4vovU0/90fiIMSnFqbt4gWBEeiZFJgVWtozAzth+oONjF3xQbJi4gf+axsOA
yM7Oain1uFjOEsP/PCVDv1u8v3zkYE/8njN7sTGmY6i/8UGk2j3JOQxZolcYMgMRUcqRzFKvVmnc
qixIXiGLslkzAVLaGeFDBFg7/tFXfCHxBS59ISmvYPAIT83h0Rv84r7f5TvrUeTGDWprtaoVfTFY
4PtILiFe8iwxFiSBUbgRNGsGAV5ZgJUdL1kOYQkE7ZNuV0e2Sion1VIlF5HXlNTNjE7rW6RwLr8D
sFTpscMBjS4nIVXxk8hAPN7+G5HB3y8BR5cBQ004LWVuI378/qvjcv0ItiSvQSmqOako5sSRJ2Yg
8g3hG8ievxfRPnmVlspFxwuTkh9xwM8+aiEC1xuWJz7MhRtxWv6ZD4HDAmUtx1b+grSDGk9IgAg8
SFttBQcwafZCiuN19WfFpT+NLp3Zz+p0KhOKTB/0lSeJIQ8ZaetFvuUn5b2zW27U6BqV45TBRJZT
dpkp1HKfMgOALh+eMCKv6tspbqIMJ6ID5t/TEVssOqDs+jksjHfqzEC5NsnpBGFW5JNQjXhTv1W1
NsnLtNVQVEmCNlV2QDoqiBRSz852oiNDr+d9S3cKD66IsTKKqNTCHM+lU1IndIYMcpIIZDc/JQLV
+AbVhsqAIitsCyBwfqaR/xOq2jPXJiOKugp4g1ho6Ymjya6X/eAGe3sXIGn9rzU+MD1JngbhME8T
IQ/4Bk+j8GoyyKhuGMu09E1eTZFOyigjPZ0nkBXBVMDQQk72GljN01KRTCg8l8w1N1WdFespctap
0u7KOL3qdMWLb5VP/PwwSOnKsOSFHVn4PELqkzqb4McEHhi/wDAKhkSSj5CtwOhmVV2rsgfV2iQn
AoIwQuJJvKSzz6BFcrmqHnHxqYmDJ/mNbprLzNBAnRkUDfFNzdoYVrddhuDPzli+KXyG6uRJyUk/
ZWkwi07W//6Uy3ChiBfRwgF6F4kQio+oYp8YnYRoj7p7Kz7DheAto4WGWk9mEqbhLu0S0ECkbl4D
lap9mNvrrHxQ7KLiTMhYoTAKUM9OMZypt+xr0BbfY9sY3GGAFnzEcSoTh91V5vgA/ZiNRQt/blPb
LWvraM5k2SapWbiKX6T4rqb0/lkIzxhrAfVsQPvSti4IH//gj4ZHXOsbyEgV1ohis8X+nGUqetCb
4SL815sCq2pt0mOo1bQ2JgwpirBmXv8aMoASm1JSWhXhZGDR2JVtN9NT6eL38YmqYyS5lmRkwDjY
IgyEt3aO4eXwP38pybnYIArvNKFyKgY0fs29CnpToWP33zAbjm5K3oXlA1tqASRCIavHSOo/Hggn
/ToVlEj1JpGhRLnJiijv8bAUDA2tcbCgQRLvyuJu3hobfc/jO1U3S/HVZJDPwHoGJB+2NK5Sdx4P
FCQ1/+1+yeCezjQHiEi99X4pbrOM7MmjJc14c2pcPZ8RwQCBDrn6hinCnSyirU1RQ0T99kSAK7qB
fYXWvG+g2r+3N+Wh/jPvPNb7SeqrQvkqG8lZEiGLaoOkP+nsGrrludXOH2MOcbw+Hb46k/bnkuqz
XxgQKeB2dweC3vcjkARumdQ33Cn+yM2xdbusR3ZvDoewb+7tEvQlfHZG12w0y3Nm67rV53d5xyOP
4U3u0iJ6oL3xQ3E2FN6QSonQZIdZm1T4WoIFO9A2lifGcc0jYZtXsGCrzobkogLSmK0h0sc3efrV
swGQGYhuuI6JdsnaMPZGRvU4RM/W2GbO92KbY2ahPMzDsUe/CXT8mDDx7EQ5Yb16p88MS27SqI0y
S8S7lKflRu8bt6YKGlTxf3iRn5xZkFxjxVsaZ1ES7prsrhiPXZa/m41lZ/T7oL4LW1W9bfVt+Lc5
W64iFx30LnvCCgy0jDgi8YaMXrAX0/HmJjk6Pqh2FOfy8hbackm5IlMbcgEuOlUvRNWkMl0DSI3Y
y5fXVi8uHxhbLjNHsxPkjtYAD6ZBSkC3gJUFb6juCT70EIel8By/6q/JXol3Xr2GZxssJVxaaNjj
KMgonx6nv4ZVX/M0XU1tz0yJnT/LtppgoYszm/luSYqHhODT1XH7oeJ1fatN5iPvhjhUfc3Ve39m
U8q5yqwb+sZcjwlvzBvOrMk+LWrqrjHDcFfPe2sX7wnZCmFtCBj3/uyDwaJR8vurjqvkatgYt+1M
Coxg2YZvZ6FrT0olMQFu+/c7b+uSVym1KpyGNI93LaN/TiUk7SJzY2nTB70hx6ntdsTKrmOrTzxn
MlSjNqoFSg6nsPS0m0sc0NIBL57WuVGkatevZ8vP300uPjtZ3zlLChsiOogKjXH7VDx8zTUQP/jC
bsrV51EHqwqzAlyD7sAjxLoSHKFs33ex25elGxrf51I596/YxdMOnN09W5/wtCJRiGzFwARF5rcA
DRxqf9qUPpo/w3vNz79d9qSK6y6XoU1Ox3osgXE1htnjHOrhM3TmebArHQCm+n532ZzyI0ruxZqN
uMsKfEQkQ/0D2wp0DlQ7wxtE2wiC9qpXgsJnyxXnoMltEk3ipV4S10z+aLjtokrrVq3uK5amiIJy
uTkaKmLl4clJn2HI9bufMjNvrZCe3QjJraSYPJ5RxwF2b0ePObmBpP3WOvFElO2Nelpx/flzZk9y
MUXcT7rB4KcFc65oVHTWDffRbkrB6Gft9f3Sf1ZsqiLyyWXntNCM0OEw+fuRT3U25YIzRARBYF0i
qbAyiOf076Z9Ux5tT3Bu8QWMz4n33xYn15yzLgGyxGm1bXvkO4HKN24xf4+Ks/q1rLjncsEZYy+s
gX4GSjaL3oDmNGUbpDMbsNiObpRlxJ0mQ5UWrlaDn4+LXHhOs7i0ajAt7wprOppt9wP6IcDLG+8D
6E7cln3Uum2efdB5/54swzeDjdfMiA8t5Il7g30cHE1xmlQ/SHI+4Df8+YHz8BPND1Fdu3RRyngo
jqxcn9YjVlUZ+EPfUPVURCkipTKQBzK7Gn0EaPSEe2Pf7TFKuyF7Vd3j8nPCPsGoz+IS3qlmHlUj
zikE5ub0ik4ofzs/IkgA9bFXhNNBcTFU65IcDWNLbDYByXdFXfc/wLTc7RwzTjdp0u7oPLSeRfJ+
39fD4CfkJInZlB5ovQnI65yrBSrFbCivBm3cZLnDXWcxtzpEHl3I9Rmq5FX1ucVazjZnSGJQ9dTw
Gm8ocisSBLnInQcRmdIBDy3hgON9voDuWvMyN0pPneLlJjkOpoI+QOX15WJ3B23mudYohKCuzRIs
xG64N/fpjn2xTMxWNAK3qHCMiqAtV7zTxbZr7ozJLq/m9ylpx025dL0LfZyvAU+JKidRBG65nB1r
ADdH8ynG/P8Ebnla1sRQkbHQn6nsr0LpaxFyisskD8vGMy9rPuGA2sMuLe7j5pqYGzvc9ul9PtQe
uB+3iuu7/hRhqKk4jFJd5lu0bN0Zgwog/6c6TnhcbsHt+Joa8PrL8dmS5AAhRtUAwQuQSH+KoIIM
cL4H7fyrYuh6+Hg2JqVbXdnMRWGXwLEtlWdCodmIGoyCqkCa/3Lhnu1I3m+ex7J0TAFfuq4Ozvbb
r5dO4k47dS96/bI9W5P8F/B/ozEPqDAPwTHOvy/Bp7a9mUqV2MS66/rbjDyb1aNZO0YNeoFFH/mm
3nhJ86YhDPPZhPDUZ554SVAxTQe0U95SPlQcBnnwirWojfR5Aya/YBPUkatNfzXppHhTqDZNeK6z
FfUUDOtG79jbqDc8A3DgKW9Vs70qG+LPz2wURjESW5R4Rw/Dmnu9B0Nx6tEYDEaCTxPt06OawUhx
b2WtkzGqutgUXBn/5AV/XRdA9akkJxGjVdvWHVZoNh1GQfYkfzcFf172eapdlHwD9GkmPnIcb3va
jn3hZu2PywZWuaTNs9MteQUUI8a4r+AV6swXI5XQ2Un83CPF9eDpW+KH/dUrGiiqDyV5hwjVvrij
sCoEmtKrxJ9cwesjmK2KnaYKHAprL8ao6pBP9oJj8TbaY5WnlaeoGs2sgjRDHA4mV7uixydm4GUX
Oy64gbdvVDc/+4ryLBWbQt4aEVoc4hMCcRcfNa+bf07FAh+vnqVXnEx5IqqqaF/xFMNaDQjBm+Yq
pX8pTqbqq0keZDaz2Q4KhHsMLM4oxTunEcKf/MrqqZb1ebTnmyAPQrVR2XGtP3ks7mzocToIofal
3GA8w8e1CI8FHkLWlld+tWNe+xp2mvWc8e9Y80LDZMjKKRXN5/ndss3JzoA8ZODjJtr7ZSMsqgpZ
p3b2y4rks0XJw9DJKsqkQrGni9qvuT79Cc6CbT222QZEvtpmjHPDQyGd+Yxan3g1H7TC8Pt4BElv
SiYX1H7DtjXGxs34SKAC3EcuhAw+VXk9QSE42Xe2vR+L5lNNl8My65+Stt0PVezFEAZ5X8XZO5Kn
qc8jze1nzO1lKe+vjJZ9K0e+aSmNXZsCGJWjM8j6anbLsVU0tZS3VfKA5qKVE7fgHZ5IGuIZY0Da
ht2IAls079VKNWJLL2255Pzqacrr1MFBK8M/Mj30+jl3dShl6DnkuLLUvXyPFImYPK1lcGvJNeH8
2vzohMXGbnuX1Z+0cX/Zzr/Uuf4+SfK4FhRqCmc6nd2nkV/95ufIr5C/U++i0p7wH2cZRhLoZRiM
iI3JId4PEDvfLbeT1wqtvVeN5Ss8nswhTRYnTzPhH5y97tmueF89hK4F5s7X5ReqgykLd0BSJDcH
wTNGb3QPwNj5hI0NT3NpevcKNQJVMiAPcgHoNgSdYA/JaqC3Rf8TDAtAb28hfvWE3lb7XaVRKY+a
ejprljkkaE/8LP8O9/wgBGPbA9pmYrI6Gg6Kw6pwtHKXnpp6q6fBKQExtsz5CbnRpp+Qm5YqITfK
8yr5mdQemOYsp/NDjwI3/otd6lXUM4roKU97ZSb8+SSe52+tOl/e0ReiJKU5606R/Dyti4/Tmvng
O386rZiYVvZgLrvRF5IkwVItDS0AqbMm6nfsMJLHIrnp5m9lsCh8qOLbGXKPnrYLqn4xvp3oF/w2
aFy1leLPzzxblkVlOIgBWxGRNOjNnV988graoMsxwpCZpPti6ooBgKYt00sfk9JZ4YBg531kqxAW
KkPiTXW2stjIFt4Lfu4hb73J6qCV1HuBDlgS/ai44ZcvgKFLbsVueMA1MOKBoR5drBlyILTzY5Ch
mhsngtC2su1y+T1oyONh1cSK0SiQuxW2PmNwmHk9tY4kt70sNTZCPJV33aHO88fabG/JmG1CY/pj
jp0/8qJ+H/F52V3eAtUPkhxOWdd1E+ngzYxN6iZB7xEtcKl1c9mKIkwZ8qzYPLNwjsUMNUGYQmTU
/fD4c6uFJNJB3XU6tcz+PYMy5J59HGnlqCfgxRi98sPkh0DZddv4oQLiYnDj6/IQHOLr+ppuUz/2
VW2L07jBC+uUUGoA6a5zGSUU0yBKlhKzzmODNk9C2b0zoQtgh/Y96ftu3xdWg2Ery3GjvJvdsYkf
uqb73vTO5BW6kz8W87ipY7YB98KRRP1txVFBaCznfePU74YlfN/WfNPQuHbTcHiTKzv79eLenF1B
I42mDDn//9KVnVmTXBmqWWFcDkYCmEidu3E8OPtuaCAjDLk/S7vKE+sDCTLokuus9isKqUBaVm7C
+9w1cqZK9Vd9wtmvkZ6UQe/oXS/avr/qQ5hL+5W/qRFBqwnjmTXJ2Wkty5tWYFJF0Libfs6QCx2r
cvsaQsnVgHhmT/J4QRBbMSUoOzwLWU0gggbDwJ77GfR7DrrAIb1iAE94kks3QvyyszOFIYnhCTFw
4hYKPlCIgpwmDtFi8QaXujPfjT4EjkP/rQnk2bolP9eOIdNMQVoDeOAP6Fd6S/tHgYcz2wzzZvRZ
DNCCygmsZwRnRqVHXFXOSZoLtdj+OEHuVzCRbQK/gb1x8PKtrUhY113esz3Z5UGfNdd5h3zObhx/
jD9VYeXOEwDHy+yFUIkn7GNtJS7gwBtm35IGidAHVn4I7ONQ3Tn5B3D1ufjRbpUposz6rPDZL5Pq
44Tb3GQNftkbsBSrXdEzW5LzaqOlH2oBhhG1eDFGIa7vqS2jjucqW5LrygwUHKYYbj64KQ4Uo5Dz
nXjqNV6h5IdXnSZ5bLamlWExITFpdlCFQIElgW7hRmg0GBtmfVSHUIWvkAFMLIImeCQSWl0/plO4
CUi/05vjEH/R440iQVBtpOSXWGRRCvXAJyoNkTwLUl3xZn7FuKzKluSJpiilLXnCfNLj79lazWXP
zqLkdtJ4oBlBON+1xtFq0b+uC7cJHsNQ1bdW3jDZ14QpJAIFDPINN0wRImW0km7VAS1z1APbTXOA
VxP8Bun0qfUxh+Vrh9LI3P92PGS4Ei0yUgyijyLu9AxelyeG7NdMU69GZAfAfIPpjgUM0T/jVNob
zrg4aOVpXTZ4DTMPUzlN3uUFrRmhkG3kDjUNg8pAndAox6JPNEisTNvGrtwi+XbZwFq0pQZljm2C
hInJrOlpE41ssYxwF1ZXY3uLsUE3XBpXr++W+XpeVAhZcbrk4I7VmNQglIPLRdq0eSS0q2YQWkU2
DrkTudZgewQsy8za2/EHGuww1+pfXuJquKOUMWIYhg3BONko+CeqzqRQyAaYGtUEd76dp03nW0d7
b0C+Juluq42QQomn7Xs1svrk/14s2rF1S7cJtU2ZuXex467iNi13WTKANelIS80dK2j7zqmPPXLb
2PKHYKPVf/UlQN7A/+TTgz3dJNOscp9r54npOnUsy+HMlj93v8xLTxMGqbwDSMsMH4RbO+em6e+h
PLMxMC8GfKvTKmaV196OTMfCOYQtyQtty1Cb4flMC1Ms7Houb0wMK1vvLn/j1XWZnDiE4rGMv/55
GUuW5dRs7RhorBs74l6RlYqbuKp3iDOkm5apQ6iHSo6TVlmt9YKYSkyUJpVrop3Qu0TbxPt6x337
S8W2Tu639KTKt3y+vMBTaV0+RIxxR4cKlgmJS+kBUOR1aTUh2A2hTfSeJyWkeePoG+nD1A8mu7hO
wWHklqZVPY7OUPg0CdvrSis3tomzzpKwOJIMFIgxOi+lWW91B70ozbzqenqftGC4rOtob9rjIy3G
R9Lad23RZreJ3t+iR3M7LeaumMYvehi/H2ayybTqgzk3wLONGyhQPbZFcxOY9FiBmc9f6lz3l5wZ
hyZuNI8a1Uceat+tXGc7UkyW6zjFeycNNC8Y9dgfzSBy86TFjk79Jh+hAxzn6X2kF98zYzhkdnjI
p+A+yNvPZdQc80X/3PfWNzYG7yxaE9wiHZUIQm/KRd/FNr+2OHlo+/EBmOq7QE/uc328GWvmExNj
a3Z3X7fJYQ61m9CMSq8Y2uKQLUbglQtYTJoo3i9FZftaFJO9NRTMLayhdus8OgCidBNZID4Li171
BFidxGP4jzmqAAa15WhiW3GQdu2AarmghzsMOGMgsfRtd960Xg3Ok2D0sJfAOwSA2Ng/IN+EV5gN
dVh1N2QtGWG2wwhFYOOG3JwobNrwsRmzXcKLv1pWHuw4KVxGK7eZ4x+Xz/Wqczw3Jm72+XOv6aY6
snUbPAYZ8SMPvB1XyBKAGJx7b/SzPSjur1QEtqse6WyF0mXidJ6m2TJQo4xcZ3RcIN3cwFB1y1Yz
cQanBHlEeH8mO/5pIHYA7qMnZAI0vKtttC32ohfILDhaFXHt6d32wkec2ZNeNCnUbbIhhz0cM3tb
JMRxtTJpP2rjhIg7gmG2KcmRx0sCdtMs3DFqKwesxUvm0m+QXjqdHnHwZeIg62bRbEprbja0JA+D
jmTPHDLL1YrmbqygYGDW2s6urUc9NK5rYo8P7cxVAgRrTxPGLROfgFLqyPEunWaqRwF2BOSFj2mh
P1pRe9c02i4LagBxp++K07wah57tyehXpzAWHnSwF/LUerCDpjhiCnByaZn1O67n4yGMG9BqhlO8
CcMKterGyV3W2JlPas3w9Xq56ynfXv5Z678KssjwLfib3KAq4oVWYVfaWzY4XygZv4d27F82sdp5
gxYusWzHIZCwlq7UWCetQ7RE5PpPA5YltFV+YE5oK6QWG8szwqMKcLB+wc6MSq/BCOE4anL+9Jh5
0gx4End/zbzV6i6eGZNyjDhylqhrYKxMS4SFpL/LChWx/poNSzeZzRzDtF4IG/dJnUSmOWJB0VVp
PNKsVr2QhA+Q7ydkNii1uWWYoC/+p7/Ny7yfglp/QveMgy9ylx7fDDg6jOOoyebWbqBlomVi2jo1
7VPF/9y/T0VdDlFf7MradK1mdsPsu1N+GKdoExiby4fwxEbxYnFnxsT2nhlz8L4Y6WwgmCRW7zNI
RvKgfBdzHvqLBUKJAr0EEAkmKB4Xe43QDySZt1HOPG5pbkLnOy0Hci2b9jmqzEWTbRcukCNm5WZN
fRPEE9LkDvolWVH5SFICv2S88OZJS1xQuzz2aTu4+cgDj01xglyGMBAENz5xwMYTgpxd47piyas+
/3x/pe+phdm8ZJERYwqQ+b320Gij2waOn89fwaXrLctdYSQenl37y3u9elLPtlq6ekDKZnGhpdo2
yOdjbEBTlTb+ZROnyamXnxN+27Fsju6I9HAznXwowdsrhrYnP/2WHIinf7WQDgGggYHm9hqZ4wK5
xdJPjipuhPVz+2xbiqVDGZM4i3Hb9aMzP5bsNtDe1csHw1JAgtnaC9wynw1JAXNByOiiybK348zb
Y0Wa2it6rXCNJEcWv/hZECE5ndhV6nR/1ODCdQXsKdOTL/oYfDem8rDkeEhnNP6q91/zBkdxitzC
zN4lXX7vJBWSRvxLUQsN76gskEaaU+RFUxn7iz1A0C+YDxWPN1E4HccxuyvtonINPlPXseluZtGm
C+vvpGkdv+tY6i6DHbltNUduozufxrn/zvTpXRkvHxiUdUMa3MIR+DOvuauhqMDagHkGWQo/HrPK
1Sx6N+KJ7vWW81HLp+8k1FQ+bv1oPu+o5AUitNNyB9MZ27H9ai+FOyeq1rO4VJcOpnTpEjt26NQj
QwZBxuBHjomGSKLvI/SdLl8B1VKkW9bMGNzpCySqeVpf2235bW6Hj5dNrB902zHx/CCIC9K7dsSQ
cLtQGw9Lhktcb50uAsM529g1UpRIlZCt5gmIBb/MMUkAJa+oPTkBzP1NiwCIKYYitg5eYKBF4K/Q
1xK79PJzPduU/EhcBmOvjxRRdfpohqbbtIM35qYXMtWQ+fplfrYkeQ0nyDILHQy+jfN9MHzJnX0Y
B6BIY3hBOu8nS1Ocj1P4fLE0aiCwWgRyeaeqxVnEW5wM5TThpgZA4r/qeCwKaLzNP6YHsqWgeYgC
heNXmhR7cGZSd3rTbAm+4Pyu87sD6NT9bk8fLXc5UeWqkrzVK0BRLURO5KB8J921tEtZlyagg0v4
16Uf3TlUVcVWb8CZBemS8W4eByIWlEXsUDhkDzD+55DmiUuj1IeKq3f5xq0ekjN74vecbWCbB8Fs
2iHf5rb+KcKShiLZh0NUuEGQ/VnOUKvkTqlK/FZ91plV6bMlYYMxGm2yt6E1/6HR9mNQarXX6lD+
hHTgpyVJS7er2LEf2UOSaeOWF2yHjTk0kLy3G6twzTaZNpe3YvVmnv0oyflAV9IgbMTWByG77zNR
m5oe467fOjpVNQcUB0kGr8ZjmUZJZ0Y7vrAvOUtujCF8iw4ROlC/DusL3Gqea2wacB1Z9a45BB/Q
8QDesXIeybY6VjtVN0e1JMnd9E6adA56FNugvV5QkxxUIx1i/1+6l+f1SMlJGUHQgNlQFNBofmOB
c4jQdjfH0Se7RKlG6z5rTofJH+U+iv/vJbti4WdXJK/tpixinIvRBrNyc8iQsm8EOTbRtmS73KjF
XBVOQIarlqSiFam7YpdaV7MGznw92unOsjUsvqk6R3HuT2PPLxbIDLyWUWQx8WL+5wKXREuMVkeZ
pOGduddH40tsJkhwp8andnbbWe2wK3R9cPs20N0sMOKjnehgzq1MKDoFI/Wo3lzndeSlcXYgRXo1
O+3O7JcDRwmW2MmDFQ73Sw5WgGRpbuo4u067wb98e1ff3xZUHA3RXCHoUv1zFUlu2c1cWxyP/mDH
f7QeP2g/nnjL+0UNghHH+eWmcRikDkNBTXKcwIYVem2PmL0pZ4z5muXeYk7qWmZ90BfEvoUeLQNk
VWXdfudDF7hNml01epk9KNa9eu9QH0TXxkJJXm7L1VTvjChFLwBCw8AbQUnc8cxddSXIXkJIfESp
q6oQrydOFqMEbwWCIyNdRS1bwhSZoL01oW98NP04dQHqmpNNuwURWA27jZftIqr4xqthwybEYSZ8
rvGighbHzEkiAvwovdK1xwEq2Nbu8nau7uazCblohqDXh6jA8m0xYnzQ3tpGr1jE+kG1mW2iqoJe
gFwBmyItKM3I5qe+8O9OM6/22K0za1KoTTGbgg11nqz9npTlav0cXgSexDS5zuW6mxYuXZDHdYI3
srE1/O4Rpfoc1XN7N33oBLwXjDyqs7iawHCCQhWa0g6Rp9Hztm2jwOYx6Kn6P9FJmtyuy7ak57rH
ePnd1iAmxgyu6PGprIpjdBYTwLBatjFkvHYpqY68+NiEf5L0vglH1y6zGxtN1cvHcr20crZMcTXO
DOY1j8wJfAwnrtD4ChSy1+YxeM0I4+olQ3XaMLCZ1DQlx2ZFBbgr9DbfNabXZhgRm2/bnfU59ZIR
jF+onBO3vNMO9p+XV7hu1gGmyuAAvtqSS+kSm8YWB8y+C28z60uZv3d6BaJ3LYFA70MECQHekgG9
ceFwKyktTAzVyTd9ym6cvjkwHYoa2bDXovoPFqTfmBZ8vbyy1WtxZvf0bc++3RiaaWjbAkgMtOwS
GJiCJ91dnOnXGOv1QzNG7WjYoYrhJcXyLe6aHxA72E9psZ+M6tgbk4KiYm2r8UYDUERnOj60tNWB
FodjkWvQuYoLt40OACS4Q6QYlF7dbGICXoGXkmPJT/ku40kHVrMAmx2Dn6YHZhhva7RamuGhSO4X
kMkNoXd5p9dupf1sU37PZ1nc1csA5Zws0x8gdPQtS8dtjkkKp6/v5hJdriFVxIvVvTwzKeVOxoya
alsOfGuNvdf/H2tf1hw3jnT7ixhBgvsr16qSZFmrlxdG221z33f++nsgL6IgfAW15j7MTPQoorMA
JhKJzJPnmB9zNcZNL4KqiBbG5NYaZN/MtMZmlomJPEMOc1UjztxvoVHJvmEusdPn5HB+N7mPa7DX
EPBP4K0rs+95I8k0eUYzGI9rKI9bUIsqPOsI4r/FhbROGQyhiLmRv85ni/Tvu5OCGcka8zCwCJDK
VTVZrjLWYWNekkJ28/56SD+fXyL/6z3bY3JGzPZYxNJrcM5a0kOcdJ66IH2KN9FO8g/DXzss+Gyo
Vaj74qkG5rHJBLifImuj2AV1nG+7a3/q/PhhAnNW4be5+wbmLF6yCut/viSb4dfDtG1zHD0nAShZ
h78BpuLUmPo8mxrvrTHeGmlyJUHg8z24SNHGMqGsH2OtKLcBJaegO1bBdBiD9kgOvegD8iha9kti
7vutQTFtLDMQI/fmY7F2j+o0XFmj5NVF56ekezBn6xPEYa+7rX8876OiJVIf3p2JeEj0pSgzNM3X
GuPak2MVHzEMplvXqX3R6J9RXn4PE5mpUpyAremGypa5Bslc5kEBLrP3J+mkB5gbdr/XvW84vuwB
mtC4d6I0jvuk2NtkCl+zNNsINshT/5cRTV7JxwQAUMMtaGumzriPaadr2tJhQkodM9d+k4OpdvPm
MPUlv8SsKBrGenrohJzGNIl6dUR2hhl/qptej0cFr0fN+CATxbGNcI4vWv1b3GnH8/7DVecwVTwB
LMtGkswe/qzr5WaugEMFbPM4ahcU+Qo+bIwtNIanhKuXOV0Y1eI4QHfv9SKfDTNxoNPXbt2I9ofX
iAobRgfaE6fAdvHIP/dhtV8o8zXbuZOUtbesp4WaF9FRAW9O55PAukg9QJnAXS7YWm5cBcpP0SzD
xH/Rs7s7m5Ze6GP0R6Dpv45P0svv1XY+G2Nrhqpdjbk5grxpJpZTyUE9fsmKL6C8d9tIdfRGREHE
30/05i0ArzSLsJUFLRqXzLIlizdVJBxL4KLOzJ01JgCQTY63hSDOYWT6Clmp2ZtekRzb0XTsfHBt
JbvYouzfrvpRTB3+sYECbR3UYJjNJ8D02srVyYet/orS0xBdFpOMCvZVXCrOtoJfRlGDd337591h
3kl6WtfrOuH3/iKye1ZAehP+n3uWdrtDnWPnabEFkK6Vxr9GZ//OzKtPZA4QbxBrtnBTo51BxrVH
iAJKap6nodQOn+2EXEb9NHqFZAseI/zArysquhrwNMB2Xq5ssdfSSAZ4mXJHtuPsSxjM19Yw9td/
aaxoyBuoWblxf2eTCb8W8IbTkqA1hhlG4L3/ScBRPBjACtWrIETQf9OrQ7uzxNze09xrElmQeWFE
Psiij/OoCizw0/SdCebgtFAQnw06Hlf7kzfkDyZYgiGFF/T5Q+yWGBQVTQQ/STGcWxTj+lMtDRJ0
6SEp1VYXQ22p94tFwrJYHqSVfFusvnbqRrpPbeNkdYbXZ1YoJ707d6C+XaHiUGh1YJvND8VO/i3j
/Csa/A9SOT90q+xp6vAIAsv7td1OWUduy6GrnK0fr+tKaR25AYa2nUpXaqUbnQ6QV5E765k/DNUH
o9KDsZbSS7w9PaLnN6rU4zU2xrdqoh0GtYs9ZSXXUFlv/PPBgP+VAU+lkHoVqLaXPjyaJQC+PeYv
dMwrFNMjeVcTwtT/WmDrknOC4J83ELCj1e38Yju0qLma7uSrrk2rvIh+onEMbo6yM8k8beVN3RaL
mrS7zyC4iaS7Wms96Np5Cbn7n/aPZbDUlUTu2xLFH0hwO02luCsaSOdN8G+z3XKYOJPMZbd2VPGK
0qos7Ymygcl3FMNcGF4VRqt33qDAJ1jSygjsuWpVY2w+q2onV29n5fa8AX5dyQQmGiBPtH7YAZay
jyVTUlDHIeHsy/K1eqkcouPgjIH1fVNPRlCd5kMregpx14VsALMTuopJcSaiaV2pk75BkaXzZtcK
u4+ZR2dhQyXEy/Y6FaaRXHs20UGNifTglWQria2kaBfYi6P4xuqrC7l4EGwk/fSv4pmNlj4gJxYm
Gph4pnQoPrbQPQEvBSXk+s1L8R8uV97RQjHXxsNDwQQHmzdChybXqwHUmFBlAuA7BioqUFrwO1df
VpGEHf0e7OJ2tti0sUTiEBc6mBeNpAnsNgfC999hFjURubfQ3gwTLXrcAlUcYUl/2KaeuD3+wx5y
EwdLRa8Ge6gBts8c6LweMKkstygWQZDG+Ed+HMPpoIbqT+2SBFTcvv123k94nrg3SP++y8HmSCVp
08JgpIJbOZ0907IFUYr7sehDVIbEjmyxvSEplcrKWvsosEjltEnqjvHXfvr5jnXsjDC55GRJjZJI
WIct3ct4R0SilwN3o/DeBLTKNDFwwPgCMdYazA8DCofdfCOpyc2c5yLaV95rCKhh2n1EC1Y1mCsX
ikDTZJoTngtLkIGmrZx+FuVlYdxk+epikEYQ9rgf5tkcy8cqDcY6RTrMjcAUgoenyiCzXLzHwXZG
mH3TY20DAgVG1rVwova+WL6c//LcWoBlKrgGLQzcIVt56cJpPkTtBJnJIKmuh/5mrE+17Fv66Ej5
V2276UB/18eXSv45Xa9U667UH6X1atms97j57mcwJ8kGbVtiVKi7EPKZmA94nEmNiBODbtaruLez
Qb/o7rQuRrsmRgewd3GJ9NPPT+atBoSuDMEhEYkBN5zvTDEZeL+k3VCu2FXAepy8+xGb9aXaP2rz
5prL/flPyD1bO1vMXTWURrpuHWyNBkqB2+e8FaKz+CYsTccQo2xg1PvlzlVDn9eKiWo1JS7T3N5p
5ysMyPUeuoGQ+WpOIPpcP59fFvd8mX9tsj0ypbSbvM7oI0a6NM0SmioFoOOm+79ZYQ7YgmpNtep6
EibzfA8OhMc8GkN0IwVDptxcExVFA/AQ9BuBhny5g71kxTP+bxyz99BqEY6no/ONyh7AUWi3MYd6
XOQ5ATAKYSOsjstxOxge4NMeBWFIwscf99rdW2PObjNv8rRmyKOfQLO0kwHJAAqaHZzUviZBdPEG
IhaeS+6NMhuK5le5VUtHkQXSteHOVzFEZN36e+9lvVN6CVTTSCdwFv5X3O0rc6wNCQXcVPotv/5f
q3vcBGq/ROZgd6AFqlSCfaWnrq7DEkge0x1nAHkiZ7pZD5EZnD8NvLC1t8jkAeU6ApkvKej0K+Y1
VOl+Rgnoi/QGFX5ZJTeasghiMu+Q7w0ygcWsMNBrpVoZWnGBAZy2/Ng39r/QUxGqe/GC/19LGDJn
kN1LMUdKQ5VH36EyIbLFBBUM7MZ6auGwE0RLcCL/ZgcFfBzzsKI+ydNTmL3WMEFogz3ARj+PJRDo
4xlvr9lGx6vVj1aaWW5SN76EKUY0EkHNZTSLV1XksEja6OTDZvqlaX9qs0x1k6J5qKX6lMSa7BrZ
WDuyvBp+06kPdgbOOkUZcmhLQR+2lLWHjBi3xSb5S4Lxiy3uHmWz9XujuoAojKNL21EnG4jnajJ7
592SfxJ2S6TxbndzZ0oTNQpl7etBnDF8pH2D4fSrb9CcxA9MLkRqv6VM/ExjczQMKiDwi3wnPa0f
f/G4iHsUvKx1b4oJnsOWDkljqQCQD1fz+tkyP5TazdB2Xm19LSXRncqNmruNZKKmPtl9p1ktGDua
5KJrE9DuW/8mSXfd2Bg71czVU9oEH3OZrlGueFTnOXGUfr6CZoo/ahNGZeagqYxTAb06p2qjUCaZ
a9g52JkwYgnaJbPyczN/aDVJ9uTcxri9sTl5v57UzXy0a7V213G+atTIKY3xawIqgftSyg5KDwUA
ey4uM6m9GGcT0yR2fVEsUebYvTo4Zq57M0ZafsRj9lMFu6DTqevopeBr9pYkuy7Mog3jWD9tSW84
U6x+AAfpRZcPdXjeFbkBa7eBzA2A1mA0xFTswWxiF5NFG3KuLjmeN0Kj3rkTzQR+adhqaSGAB1FV
oj7Mw86XwjfIkXHThN1imHC/qK1cbwkWQ2nUlmMbmv5yUpDQvSlNEG0dE+uBg4GuSYJDBVhqAMYY
inUwfdBhEFT2g86JLpLTkPmGqOwmih4sCEjvpRVUCVhmcvlCnsYAPx06JamQr5WfJzxvrM5cALm9
WUa0UHxX2IBQKzrCSXw7pHK4kid6Wwv2VWeCo2RJrWZrWF5e/AAk0AFXjzMV87tyH9AJqSqdAAZK
9WUM1mp5iJJqBRPlZtyWFrgLUYRxJ6sMps08Tsp0WirjIm/m677s7otivSWNKcDrcYOlZYFzCOPi
IDdiwlc2r4tJMlA2ZfbVJKd0Xg98FIcGUjJZkzitLUhP+B9yZ5A57mYkZSgwQmDuD41i7VJKL/VN
lF7c4Lwzxhx7zZjqosj7KrRAamfPxrHepH/PRxb+goAMB1Qam4h60suv2MmyBRp4OEsJpSvPdtRL
KiBZZCfINh/FZB38s/dsj601DqhcGRuVNnhx9v4WAd/wMODksEjv6MsHiE4TZcCXK9y2CSjfVKcI
rkTzNamd/KHO+xNuju9R01yqanyTyMmnuit/aKCtvABpfH+36XHtaqr9RSswJ5pO6s8y6Ws3SyEm
ev4TPKErmOj+4gcyUVebUOqrlyeR0tlXLtfWQQLWHKj4weRLoIybA9XF+FVge2vsZK1T6J6QjIMT
+vEjMBwAxh4D9K5MhlOOyLWNbX3ne5QTonQZrEQ6ehKYR2CpRuSxBCeQQbthxm+29WVwafyfnLw9
Lm5L6c/F3sc3C1IE+IEJADPjCvW0gs4i1rHISLoi+fahtYpgrohgropzbrG6ZzPMB4X4ay1lkQWx
8NRy8ih1etU/7zMiC8ypLYtOr4taBkdV8k3Pr7p0dc4b4GW8QP4S06DsPuYrgoxRztfGhBJYoGbj
XTGiAZGk6W1rLxGi6tK6eVNckql4WOfxY1sh95HkUXTDcJ5NL34DE2ynWS7gl8Yvn9Sh5vmLPfEt
bBmci+SFKcYz5tVWylbvoMBjgcBaAROBcgWRW6cyP9ZU62PsBRtMRBYZJylnqa7KsgXlCKSJwXk5
EGc6gjwpLN00jA7Wff6jfaAEsjNU3ztMz1SODSoHv/uAhj0EArMrUd5AneZVHNp9csap6myRxrRt
qlDugqFXXCu+1fUuJOp3ExRZ7dY7RpS+x5EJKogAEqKdwc5mDHJVpUXV16GRIuEbwRudCQ4j/XKv
VoUcxURYU+HPzKr0aN2kkb69G1MHdsDOPH3pj9kEEjGyos5gGO9yWxUYazQfTAXDzi8vnGbatDQt
gab775yV3DiwM8U4UUI0EHkA6BBAf8CFxt1lO1eiSiWN/K838Hk5zAZa1raOePZj3vi4eGhAAn/j
gs9LcygHIRVYqiMBupS7KsyVWOhwAV/EtiBUIhmp1eJCTFYbLz0L2liQ6hJ9JpEV+vddDSGeMT+J
SQoJ1TQq99G7hXnKwciPGvYfmTbLvD8fVrkX0G5l9O87m4MWbVlH6UylJZhQw86Uq7X8fN4GP3Qj
mukEUywaXh0vjVRFW4wdbR3/d//jpY8g5flriy3KJ0qrxXUF58jSSyQvxPs1XUiURzvMwI0g4jmh
If+VM+7sMQ8pS8n6dkxQ5ZWmz6SbnRG8kLJF57eEoCluRrQzRf+++1bFAqoJMIyg5Q8WkQDzmqEE
2WpvDpKD+eMNb0TuOdvZo3/f2+tAazJn5i8sLB3D+49YWG5g3Nlj/F/r0zjLBnTY+hNohnxt89uL
AUR+GtRLMugVelIEmtFlguSXiCThyS3OfUbmHIABbVW3EbYn8jNBfqF/7QbiZvapyk/EUJ2F9I6w
L0ZEX5TJJ6Q6VfW2Rk4zeLO/HSm8p//SjY7xsATxoQkKLw+l9NB7qze4xnARe0PmqO+BGb04M8z9
MMW5LRszkt93tX64SdTuMzNXxLym2ghhAVq6tMLfkvbFhXoq+6shFLU5eYAjrA3cqRbwzkiwmbXp
cvwbSa5cz77mmmCRyjycm8kB6MiDFoh8aRX3qRAb/H8EvWfDzDKVRCUFoe/Y/16h5V4cuzUy8VVe
lMVYqKyYbppIiYJ5KD1BCOeHub+rYWUbo7GVVKk1y5DcTF4P4KR1MYF2NEQaThPCUsMcvT/FEPmQ
Pwm/If+YPBtnYmw9oq7aW4Cl0a38/zF9vPcYVr8xztZmVDp8uGl0ftXGpN6hApxLKIYs/x9ugmqH
houRgoJeBtkK6EswDvxeG2XRVz7QKfi3SClz73r92RQTbTBgCEieLCGer1808yFegloTlKP4bvJs
gjltGBv93UTuJgxsNLeJnrmzcatoIo4q7loMCjhC8oJRP/ZustQ5MZUyDdM4cWXjU5z8MybfBE7P
vQB3RpgLiSj0ZA0lZXtWA8NNT5A1jhE3DEdD8cPIXBGvKq8Yhe7787IYb8g3ZTSXIo1DOZxwBVbe
iAvA38L6WHuYvHnDmB13jZheNg36FHlFpNGbXbkBOVGF2x29cyqPkuUO4NV0Vg9Nal9EucJf4s4g
k8WsytyNhYRnJgFwcfGeJIpG7UkNqvbG9i1qUNz4aAFn8AQBfcV7ocltbbZxUYfqn+IOyPQVpw5T
d4rAmdWBWkaYUXCDFtCSIGNDGfgVx0XVtelajyp1nviAhx4liuy9TUe2BmlJbxThufmZ784gc7xT
K9FHQ41QgqHYQkAZJVe5zY8aNG6ly/pw/mzwDrqC96QB7XcTxOSMo0rKUFf9DCJ0FYJBJP28yP+k
Sudki5DwjJcu7C0xy4pbpbdAXPBnZuVPzeUtEyuiRTHRK1OXKM16XKCD+sO0b4hdOCX5WJW35/eO
546gZbJQrMWdZrJo5BQraqs8bcKmPYCu360SS3Rd8041CqcoMqiooAMe/PJWUYssKrQBxdPn5GMN
/Ng1DofVEbk6bz17Y0ymY0Y9dBZWUoWL8e9KZqcc3jO0BoYcXUGNVAcIiX2AS4O99dugVWFySSUI
Sv9Xw/tXl0MUhbnr2Rmjf9+9eyLLRlPFsMqwxVQ1KL8QNoZ/zrsA3RL2ubFfD3N8+lIxy0yzpUAr
PuFG9rqiD9T0E9EPUdYd9E6ET6Df+5w95hARe4MUewx7Yw04YT+srjFNP4cRj4xhbpxBbUXhSGSR
8UDwdhuTugGw22i5Y5cHPfqWat+jtvZ06fv5zeTlAvvNZPyvmbRBjTXUnBaoNGvKdJtnmb9tiaju
xItEeztMmj0ZxaIRQt+IKDadbCilS+7YenJQHN4gI863hoqdTlRZQwfkpReS2F60hCK359Tymrk0
nUVefRsUiH3UBGUcaG3nAGjgjBiwyT+f31LuLU2gR/zHOnNLp/OmTmqBJ6F2ReFyEGKm48XxJZ09
eRJiFoGEuNfX3iINabtTV5SSlkcq0m76CKVJfu3OT5iWt1TXhdaYMz5MZZGUGdLu9zx5+WfheTOZ
0x5LWdonkCoMSqgjxJqTmKoz1whmkOHrkkfBp+MlHvuNZM56R0qUYOnQ0NBC/wCUv1fUUZ+02pdQ
jO4Sugpz0rN2G8eePnRfNFDla8rT/27wAm6D5/1kDnzUxJJV2+BsomUTWh2STCd3IYwRDmHyVRXU
6/kLJERG8RKvjVfTPKtiZ+kqoy47xBgfmi6n618kGHGPOe3uBCJuX/AJuWf/2SJbxKzaFTzmEwr2
74ACclOFnS0mzvS2Ac2QCLM2feFRqkDlPgdTYO4qGogEKJvsu9KFnUEmtEzamth6hXQBM2LOWMeu
ZohK6dwbfGeCiSWylTSEUHlnvb1p7Z9l9EXwgUSbxoSPOcbkd0OlzbZrrbroIENMaWbQhPhLMyMq
gnCb8pgb+uOFT4WuXXxMzTFGa1NHQ/AweJnuGiEdmlVNqugYoDEPFfRgBJWdgXzf9Ga4pejD8YPm
7icwkaXq5ayKbLBzUjRWflAOpp8eaTeQSruKJna5KdLOGBNW5DUeV3xDEKTbHy31Zk5tV6us664N
pPHTrIvYTblJxM4cE1OqchzVnCBGm/ZXEClDjKeabgRew43MOxtMAmE0WVZvqHKHxXE4lpgVRr0X
kySIk5rsIQmc/sc4wnL4IIbmSanktKU7+8tlFSyHyR299bIQ8r1zK+jgW9CA3DEt9BiZ7zUalTkZ
9oxLrogcW/lWLtcL+Zi2amDKHxKl9/VyDmprc89vqkZh0a9SW1BnAvSug76RLaDFmdXMqolKUP9z
UryycCrFy1Jn+kK+ErxO3c46Ar1NwurSOOEvge03UN48xAB1kDs18vWw9azrBIM2bepodxqSHTg0
aESv5c/9EYA4cWmAHz2efzJzjrZymNtaRc3lKeQap+wzLbrkbtMh5L7pQuF73rNF5uPUkgI6T0PP
wjXCLDaF6WvH6KCEE2SCPE3IPcQ/u8/mmMO0AHohFyke0pAXx+wm2GDVb2X6aM2tA1WboFFE5UC6
Y+ecgDlZGOxfp2WYUI6QH0vlwtYu7eyT0RzO+xr9t5yxwsI0czlrJgi/olY2aL48F18hGv0Jbh02
ZPWTXLol+fKhUWrRMRb4CwvWxHzlQFIF4Bqw+fa+dbL+KQJapNM1kPm+pXjFvz//fj8WsKnrjS7J
OUAQo1J50qC5cia6QQUeydIYkbi1QFqK0KQ7k5cepI0y/EjfqWivdpmcwBrjnP94/0ca97wo5s4u
7SFr1gojR3HxY/BAznYBjihfln9QmD50skJRa1i0i/TK2d3YVTn0Vd3hFDRVEAM+1qsi1SCRBSaQ
FP3QNrIFkFBdSI96qYRjj4aMYN9EX4qJHaWlL1IDhbd3PZW4/RDKhPw7nD/Jfew2Las1suoSzths
eM3x19slVjzwzL1BqU3oE0zcqFDqkUGohUe26dLyNwju0FX3Iao5Bxr6aG8gqRGEKoPeZ7sFbpls
jUMaV2FjEQcTYg7utcDQ/9HWb4IPx09p/m4li2lctVwpcTlWoXZl342PGoQGmsFZ1KMN8ZfkQC5I
6azRe8gP9N0XNKg/7RdIwF6SUeDmpttu1eDpmYtEX0R7SAPm3gQAIIZUAzaZ6vmDrDTXmD0C11zz
CSIsoqoPN79QiQpFKdRsgZ56aQvaRLGxSDjF2Zz5BZRi+vxRBytMqj+q4z96dVmp942Ix4T76QBi
B003xHs0VrlnSHpriFNMzCrbB72xHVBz+/oibPxz48fODPOpxq0ATZWB+FEAKzMdlYNtOo3sfFdv
aJIoHxrpIAzDNFy8ukR3Npn9tAjoziIZibZOQE0fhcp9890AJUfhUbCtYTyBbXHyxFAdfoq6M83e
AP2UWhH4dMPebnuvMvNLPY7CqABnZ7UGWESYJPrFpCBJNbfCExxH7qN+Z525DoZhTYgyRVWo99ri
Z2SFfF2mR7joYijsXY71kByihcyFY5DkS5136ZEU04Y/k/5O8Fu4CdrutzAXB2krvQZbURVignP1
xtj+Ulb5TdKqvlTNnhJv3tCqwHragApPgKY0qu2MWXTTpGDvsfSHISemX5XNpzxukgAAZtFbU3QA
mEtnndXBkjYgltW09eoUrE2BJQ+iT0J97ZwvMnnqBA0BeyoBxdTC+JAtQY+iYxyO0DfGtI9ylZwU
TVBMEm08c+GY5qYWU6ajhqwnlVfY5LKtkg+9VMfBskWj30JwLJ+JiGWYC4NBDPsTUNgph0yuFSB8
sFJKOoq7nOrc4PuCCt+h41So03VuDMnLUOBo3ORhZ5epLo1bQqxqInGohdD53U41tMfsBzqSj7k4
JNKZf94gF1K1XygT0iQ96xE4kStr6KDLhgPY1jf9Mr8xL6bBkVxyj1deez9gpsryNxKsd7kH1Mqn
879CEFfZ2YUUZYvRyLDNpdq4dnOChrB73gL/fNAsCS0+9JgZPyLSKCdxDSa/dci+aOUaKkY1OmUy
CuTVuDct9DV+22GfPP0EOuxhAwR7TYnTaRDbUYzlds42kB6kwruBv2/P1hhvSac6M+0Rp54O4MUZ
Krs1lOqgb0rLalDJgCSa16QCNj/+hfRslPEYm6Qy+DDRyqYRryVXKE5+ndbxCACXBy1J5/yH4ye4
ux1l7r9Vb5OljaGmjtHrPwkuukj10TqISw38cPO8Nrrhu0SJVIWplgSOGIHNHHqxbbI6mnXVVooj
KXdWeS9YnMAtdfr3nT27goJrRbHt9ANaKsJMgt7D7zATOXnsyU4ctK0gzIj8hrnOYjNvInXFXFqu
tweiTsGUkkfB0rgnQSMGRkDBQYMRlJdLUzpSp9mClKwvssEv++lDnAy+Wswfci256wG+D2t9Pmpk
vG37HrdV848mNx+0Ln/UJsXtIT3eKuvx/K/i7vfuRzEX2Fo35VIX9ImpXCrbhZR+skTqInyH3dlg
Qo08r6tSTeYTV8Afh33qJr2FK4D7JZ+NsRXLZTGXxc6xoK6sUSuq3aH65/yWidbDcgsXsm1tUOvC
VWg7UThieFm57b30o/6WlJN7/+3WwwSXUc0sxehRdHhPn1HgDYQJLYqWGVGR4RhoaXGABlC4VtUH
TW8CwQ5y06bdopioEk825rsqRJXBo2Q7YJUyriwPJPs55k4p1Q4REcIJPxoTWLKC9MYcyZTBb/XN
gIpZVd/UUArLQBZ1Hni0vhBv/3vUn8SndlGslhtTbnRAjoCNW11MfEUgd6wgf1tPqBf3cuxEEBzx
q0wDoUBe39lNdKlnumfb881cJfdlXdyPbYthCunaavQrKE8BzTc0hlePc+5lkwrGzSz5qI9W0Nm2
vwnrofzCxm4JTLRa83VZzWWVgjRxR6i/lj6x/OVgPtCR8mx1xVeNwr1rdiaZWFRsEKPDbB7y55MR
Ql/rofpMicmpQshTB3rBo1J1l/LjG152/GMGXWYVc7WgCmPcg8INtWmlKu0AD/xXIWt+H0x7tsZc
N1WXl/ok0QgSqMGgOEVQpNfaE5xcPozzo8ghhQaZr1kr7TJgwhJ3j9+XHp38yMPBgLSNFHahVnsi
BJTQIPMtE+hKqGWDfoFxRUeR1EP+oDnSlRQOoAewBTkmP+Y/bydzwaQ2RvTbCLmsPo10Vj/7mEuj
Lrgp+RFExwSABo4rqLgzuWUFaBnwSEhNKCSOstFuH8wwdutAeuf2YVRMkW16INgZ9lmaltQmQJf0
vhq0sVN4EOv5gR1EuCpG732vrGd77OvO0oct7yhxxR8SANTSL3/xwbxhsoF7zeysMTu5Yga2Hunr
Zg0pGE+5pwhX9SBFruWpoeKPnf8GmAn3iO+sMjdprspZVFKr/99u0p0x5iYdO2lZydCA09L6mC3m
cTTxcLWJ/56LdGeGuUijfAMT2/DE1vWC9+Pt0BkaKdiKhwpQMrhwoVsFqYyXWazcTgQK9njsUN41
vP4fmu9LgAPu0ZCCPP132Vv8/XhOszfMxExFkcZStZHYDUPY5UgTAK/E/wg2lOckeytMoGyVES+v
Mk4Qt8bH/NBemX58tL4jtfNiTxhSeE8CiyqOUbo8E4MILzczU5s8mi06vX+0TgrmisawDzOvuygu
oOE0OcRbD/KtWglWyTELglIL0hgQjbQJWxy2rWXubRWd9kr+WWGKozRqiCytnpSIGEQ5kfmFJebM
aVtbZYQAYDin2rEfQkupQsEX4y0G9AeaqplgXsXgzcs9HG0rHqsJid2EN+MEnbbHGMCS4UK7j4/m
zQK6CSzuzhK8+UVW6d93GV409oMFxqY8rOuPLdACg/FvMRbOUg+OYH2cA2fs18d4ZJOAZ12W+iLU
74wwvdWD/it4ACmVhhzobnUDcfcTJnxPIrwQ57yB1R2kvAY0gCDZyNjNbKmS5imFxPpwwvvUrjun
SkT9x6dHLxNOYAXkFaB1U4jxdOnu9lHR14okUFB9Uk+0HmnvDLr3+E90P7lmaARNqN3WvSusFPGX
92yY8cxeK+epG0FKpifOQOVv2gubfOwSpwPx1qHzN98mmzPfia8/3plAMwgi5GD3huMyrgOwXAXO
McxxjJbqjtE32+4EPsNd284C8+kkzYqhCoOid9kFJiU5UBJM9RFBFOF/u50ZJseresgY1OYC7i5v
/RmtbgUaqLAJ6h926eDEf44gPwMkz6m7hQidLzgW9Pu8cpydcSbnG7u5qIreyMMpGC43BM76KnfB
3uYOt+JGPK/xY6gI0gBSU4rTp3R356aYOZK7tdL1J55K5bJ/GA7lsTgUN6JMjPvpdoaYG6EF4w8K
GH0eborigrg8JNptZolIMLnRCwo3Gs4ernG2sZsrZNg6WcXmFWhjFcV1AUFIaY2PfaR8Enwomsy9
+lA7W8xBU+xtWBQpMfDWl934Iv8KYkOIoxKv+ipSLKPf/JUpzPJBoxc50auZomWZIBoo28hD0I2h
+QhNRt7gDbztQ2pu2eAKU8DSxZwvtNPSqC2jAnYGyAPGXyvMu2Vu6s7Ql8qD+M78ErnZ5SYs/dKv
zy5wb5g5cREmFeK+j6HIBoYVYNE8wLDAs+IsLn3HFT8UQbOJx3trAIxHqcgopQmbKZhkmGfwvBmB
8dD7efNBDSi213bnBjfr4HaxGwvJ3jhfEcqLuBGQGWH0iL3QoySNl0hB+18liQNtwlNlQ8JrKy7L
KHVJot2DOsNpGpHaLCcsg10UE2mQJ4Aqz6sJIcnMVJPKmWRTeZClr1mTe4KjwDncL0zQn7CLIiTu
NXuekapQPRNs6hgC8utVH5QV5Iedm3rp4JBvopDCK+W8MEt/1s7sRJIybtsns0rQqiGVDKSs1lbt
dB0yCPFQqGgvmStu0GarbGIULfMZCqFxLV/ruS7MjDhXwIt1McewxKt/zOunda1+Xfu0EjsG3T+x
ay9voDyk/zrm8L0wxxy+RgEWK9FgjmybY6qQsFuvZLPxJyiQ1/UguOB4vkJklJ2o0MNr2oEikjS9
JKg2gFU7XFRldchUqW6rNt8FXsnbRuBuCaGiAhCSZ64cBa85Wy5Rns/sb7r9UbJMR7fNsNNLL5cb
Z7PuLEu5zArbTRXV2QByOP8DONEUGSYCDKR+AP5lz3sK+hOrl1MrGLLMa7vs+2CS7TBClcrSoij4
34wxnpnZivyLrkYr79DjCTGwESRq7M6LEFfMcZf9shjvBKveNqnmBAVC/cc4tk5bCJgieTW2FxvH
OmQ1geGu037JY+eHDWh6NfyFpq+Ek+Xcr2RB6Imyu4PHiMm3MiWp5TaNklAaes+cH7RBdtTcycSj
pzx/xMNDMeGNGHBVmerQuMlGHddQ/X4PWQMvUu2NMdlJV1lDq6sJmEWzyIkspJCtwON41xlOMHp+
sgF2BJatK7Xbcu1ySL1hivxnavv9WrmK9Xnb8os6rpx8Ga+0RYR+4SWsaOv/tcpKd+TbuliTtKBl
2A9ONt5I+ueofzT1Gyn9YenfoyJ2LHJ7/mxxHVLFtKFOuUsViG2/vGjGuq+2FpymgVH4xmm8WQ5d
fTIh8QuWoc0TXzPcrX22xy4yTiRp2hTMU85lBiIY3dfm01CUbis9GvEUamByTYkQ88NJaM3dKk3G
P5tq09q1MqmusBX+IRMx3yQD9dRwY++cvS3GPbWl2CDlrUNJD5NBl+UH2rgqIWNsHCvigw4gWAPo
KzsFaNfJQf6UXdAsQsS4wD0ju21mLoihHkxw4coWGmXELdubqZA9gedwElvsqU0gD4WR81f6WtBq
7oqYsoj9mlejs5vrR0pjgqLDW9jPebcrVJRsk3KDYtaE8VStmYtlJAbVph79ucT7H404kB2EseSo
p8qPy5tyct/wdOAGN1BQoqpiQyOeLZ/GRmPVxF4w6v5ZCTQ/Pm3hGiw+oDFQs/t/rF3Jdty4svwi
nsMRJLccilUllSRrtLXhkSfOJDgPX/8CUrdNwbwFXd+36O6FfToLYCKRyMyI+JsuDLRhf1vjbjvE
Fb3NNIjDMldNLhjm/W1Th4ARLp7/iJtuAjZzlHJMbWPOtenMOR5QdZijxqnmE6ZPBRa27iCmiAZi
RQD5TR4hlNO06dMSOZE218dZph5E2TBEmPklhNnPL2YzaV7b4i5XxS4TUuVMeJYNdmsY3nXaIARm
IsVN6/fXIDYRZHyb4dMwFHR9IDNHwO/2PnxitlOlUo9iPlhGet92wA+KM66Sg3ZkkxKid8FmcCGo
76GbhRsd1fz39uyKarLB6AJfYaknMJaDiv6g3dGDuY93tmvdKS4eeFBrf8WJhBAU3ovqOFtOs/4N
3EEk/VxkeExXQZc+N8rLNO3Pf0fB/5+nnRqbUrckDMnucsbFEUOuZRJ5yta7gEAVBewwAK39QcAk
Yb5lMlNAOf/tZqnPbx2R7Gh5+fzaESnpRxrmW1FzbZk/3p1elGCCxjPrFQKTl6duXwNijKrHK9lw
7qrZ3ySdBMLaOooBCrigOCfVm5k2SYNO4d900bYu+LUx9nVXL1ey9INcJmiDQvnsG8ktL9W1Ew3n
vVpmF5YZX8dq6FaxLuonb0VpRE1UxkwUaf8oe9hEBZvzAE70iFQTZMLm2lPa9iUZNXBqYzKmBF1i
0p86c1ycyqJ3A1Eu1Ll66pmOK8kLLzSKKzxrTnob30mjvlMw9lxS447S3Ke6AvxX48d9iAHaKv+C
THjXd/QU0upURNNNYiv7cbDcvsDISKap+9JOLxOtuKDNuEtnS/faQXOl0nyKwFdRjyP4Mcry6/mD
s5lBrveASz0gt0XlRkvBJDWUjkn2iY6QHn7L59lZmsKhUmAlMZpU38/b3Yrxa7Ocf0laZGeDBI4x
FH0Umu4t6NJXsmPSQRAZtlKAtSHOt9q0nUoFj9xA0Sg41EGLaF8tpuhS3AzqazPsZ6xcWCYJBWIR
QRYTPLK7IlP42Lym0B4XE6a2KuNx6UAME4TB62jJa1u282eP5Yi6qMO3eVGuF8i9c/sO11nSI3Vj
7A1/6oiK54Q24+3qcHLXlkS7uUN1CZiTZnzUMbyVS4MzELRorU/xOB3O+6PITbgLSm+GSCor9Epn
Qh06AwetXlKoDJ23sjVcwvK0fyMOP4CBZ2NNm4ldIgy1ll1EjHwL6gUBY9wQXbqCNdncCyaZplSW
GWODXD6GlkeUJ6FSvOAY21z0KBZLCTtVLgPbrg+Z2lDUDPTc1wu52qetKrqVNm/C1fZxUWMgc9Hl
yHFex4YzA/MyLFXTypsJQAEw3+3tWFAaF+0hFz5iKaJRJCMXhUCPk0YneEhji6CTol3kgkdXhkqX
0Bi7uCiuPL9Mo32QADvtRPKHotVwUaOqpaQlTIkwTy6X5liPdzQRxFuhi3OBoqrLurEkDAAAmMkk
wxipzEDAfjQfPsB+tO0Ruo5aPt6VOo9vqCN5mKUEBwoqTaAOgEy0l3vxznSX8Oljen3b+bT+yyQP
dcj6MB6yKWfgAxT0nfa5qJ2icNTH9jn1sgfEjwG4SdkziVt8adzUn59C2RmfROCR/3AH/P4h3PlG
HqE2CcW8+K87QPKtAYko+FhwB5SR6NMKNpuHe/ehbEnxgEuOQWD/OX7frOmqB9kTO32piAljMzFc
bTV33utQTvuWJWiNZHSeYfW7xFpu6ggA1SI9gG7nZKjRbrRo8DdxGjw+Fivn2Qo/J7oUELYmLZpT
b7x4/w3b6pZuLWQqFLgvgT1Amt+nDr0NZHFoYSa1iTzI+2JQWk/2b5IiwBczREvk1ibuB9HLcDPs
/DbMX0aqnneR1QP3W089Lj2rXdyynzNnmuJveJ7fnt/T12c7X+SCHIesWgT6HIRHbGPytu+p1OHc
qIlfjZBh68tLtQJdqRobs1NJXe3XlIyu3ZEnKzxMqvakdbXbmXpg5LWvTt1l2eEhUBZHEgO7MVTU
7a3lGBIlZfDDy7qLbiDv55dj0Tpq38auEdLLuRn2rax4qtU8hAMdHc3AJM8EybAAwMGH3rIMJzP0
Ybeoha+rWqCPIKJQTbwj6wtIEjqhsjwaY4kHAshz6kK/CCP7J9DuHqTNEqdoDLet0t2Q0y+SMZxo
Ih+6xXiWq/CQofqbJ4Xs5tZ8OdDEhQ4ccZK2l51Qko6FJN1XzSw5cyF3+5bQA5kRMNPRb0xUj4fo
PraKQ5UtDSaOyE+S5Tub6ZDmmSD72YL9MamUX9+G80HFiON27hHTGMuCikl9K3scLqLLN9QfNTEX
1xsn0bzy63DRHy7Bum0yask2ugDvXb/MMBgkDRB81CYz89V8lp1uLp8arNSjYRo5yTJeJqHm2tGY
eHk23FYgvHKmXP0UtWHvdpP+rED5yClVetCSJMhjGwM+k3JpgjvFMdTPCfBMDYqqtdNMDaQdVbfN
p0+FPT/RkJxGLfoyRHXl9jKazvI8H1o6BOE0DgBY/iy74oei1N/7MH/WpOiOtsYLMN4PY9lpzkzJ
d3XIZlBHlfsGmAP3/HHZPJyrreESD3QYojqtkVlpqT2i1F0NjgEhem+QtLtSb2uBuc3MANOeMiKe
gmuUu7Xt2cgrXSqBo6XxY9ZgYL3+JkV/l8CtzHBJPXru3VDmvbSrFjAIa0FD9lmfu9EU9FnqjNI3
2Xq2tCBRcj+BSnKeixydeRTvcSbcXIV2HGIY34UM1UIrZTwrcHmj2PdZ2Rum06IYHMyeipqf039N
Qu/8l9za2rVJLukyaAo0r1yXQbGYV11pBjqVrqEh9eO8mc3Ea22H+4SJbowdmYBoXQEGP4y/2kw+
MI3JqKB1EDnxjcI2HtNIy+UUHFXt1XiKQZQ/7lghv737gDAziz/8Z1tZe61irJ7XnbVkWplrYELy
Zx/VmFh1gH9X/WVvuxGrnmCIUAW5GJpPx+hzdt0LUh+2d+fsc6mWLY9ak0VIM6uRvijIN6xCvmiQ
1nULtALM4vgX33K9Xu5dpZm9viQ6ZBf/f4j9IE7+60vypb64xIt07iNoN52ixGVkcUqEUSPlmH0H
u4KHppN/fnUsdJ3bTC60lWj3m2Blh64d5AD69rpK/+qdvV4TO5Mrf5HsaZrCumXQA/1oXC77f9ny
JSGNyea5W9viznfW1HMWMXHrP3JFoViE6BhwR9wiE1rMNpZllKdCvWzJ06QvTrkEnYX6ZRWE/ffz
n0p0zF/BXKuN7EmVSksMR5ReqfwiCA31O4aHyUBEJ/xsW6FyvZVcGmI1YU7KkjHnAo92QiGBsVhB
5yTzQxC/I60Dob5UO2Kuya0h1/Uh4PGkoKsLxzDBOvUTS4C06SbdQcYGROzu4jN2UuACwh8f05TZ
upNWq+YRR2hghtAWxqrZvJjup7h7n6CODhBch3ZCMT6KcgtBNHvlRlh/1JgM8wyXhS6Q6ptV7+UQ
RU6GOxsaCYkhkHoQnY/X9/TKWofJHytSETv/IpaxOHwmtKhcaIFAZ5HhkKQByqPO0BAnhTqQNScH
3TriuQM49qlYUsfSL7JaSD6+wQD0zoe4oKNrSd/24FkImhksg7laOlViPWYRpIE0VfV6sww6tXhO
oaCHX5DrnuCsivyIC0Q16/1FEXxYhlYvWVx2amz4UdJ6KRrP4hFO4afl4lFUljVpmRLTfx/6RJHo
VZZw5UaJVuVxs/zD+5ytmtx/y/v87ltykSiTlMUoZezl3/S/tqMPOlCyqQAEAoDh++sKQ+5zbIys
irVnSDn9If+cM9SV/09vMTvIHnqL4hLAZsAFJAnZsAY1Fl6eQSnVMRxbLHMuLozlwmoxkC4ixtqM
NkS2TFsBzhGNzPeL6+0m1xQLi0OL/Y3ISX3OD7JvXsTgNe3w5gI89UOr2/bPlWnuRBrDuNQGfW1a
EMzwQBPitjg0Dv2IeMjWgw2VjV/L5E6fqrWaLTew1R/pYYqDWTnk9jEDG/qbRnBmH9vukBC/2Ikw
PNtnY2WbP4eEDo0SRlHARhiAI81860AABnHUXbXrQzGQdDPUrQxy7zgIErdFa6Ewl5VXUm7uotF2
NfNJtlpXDpVTFFq+AfVhi96fj3HMV/6I7yu73LGkVpQWJZpBgdm3gRwXd1EcPp03IXDXVx7ZVZyZ
bWDi9bwHfzJYSOOmD9JQcobhVil1Lw9tUdAWuA1P35/IqVmVNq0CYAMDzcuvk0/kIIHvfc/6+ywB
Nw/S6EqCjdzs563cVedeGG2ZTarStUwF5k1EEhUfQC29ebrQ3AJcR0X++X/bWC7IVUmcyYkmFUGU
aaesQglF/a6VXycCSXldJM8qOvo686TVZwwpGMP7GscRr2H9WIND+VX884MiDAK/5Oe9BiqhJaCE
RRA+j35xS+/MyIEamO4MPxW/2qFOCf2Fwjm/of/hGyJ2gzRGhx419yqdoiQse6bXuujd4OS2tYd8
pqcszU7OJ28pdCAVu3TfNkOAO+Cusysv7TIfA6OC5/EWgMQEpOLXL+G8ycAMO4TswFj9xquQeovD
ZtC++BqkZD4AnN/e79/2OF9KjabXTRbYoV0wQh3KKlA2rzHEZLqacWEHjI9e9GzdvCtXa+Q8qszK
oslqNKSXqkV6p3v6WLvWsHjnv+p2QPi9NO7OalRzjoAhLgI5XfwRXI7g1vIscj/2ArFaZfM1uVoQ
d2OZHehf5AUMi4ymnWG8QVrJwN54cL0RauWO0uxeVZzNDxCcbjY+1k7D3VptnXZSN+ppQHNXPnaX
dJc8D3ulcLrjgok0Rqnd34vb4v/htvy9w9zllddGsWg6Zk8Yxx1rY+1+zU40xw/MTogch7u0NLsL
0bxkGNTkYTSBI76cc0GStXlpgd1Nk22AmlS+GldELSS4ZIyDaAs5FrJvD7WPekBa3jTa7rx/bq7m
tym+FDfpWjqlBK0xUITroD4vrptRJOYlssEFNt2UoonYk7SDoBOoZ39C+9DLLRE+fvsArJbCRa1a
00jVm7iRmHps/KX00hpj150T39UPEv6D2QILBGjA3NnSz3kv6r9tO6KNkWuIjjIEBBfFlEyTjJwi
frNOsgbGWNc6VN90ZG1dMC7CStVW0LQZ7w1Gr00ZENf3VyKZbNCsMzqmuXxM+8OELsZ519hc0MoC
3xrvorCjMYX+NUNMxtYxPJgPTAkIDSTZ+QCL41asXNvj/CRNMjst4gH0pORgx96YDvspv5CsWBCT
BTvHN74rSyraeoEUSWKOTmfuAMhwBVsnWgrnC1Jej501QEOy9ZkqX7qL0HsrnBoFKJ/sEu+n5YNj
cPkiMMtcnE+o1zvIVr5Kkyw9ZcQNOM1/9c7dKs9g6t/QiYmRfPQN3lvTlL5vdAnX9n9fCtoKITZj
eNIJ3tOQAXpvKisjyFXKTRVM9FMyfentH1kfiz7a5u6pqgnuHjzeATF4b6SRSzJmGkuiqy9RTb1p
vona0luWAOgzt0gGZ5YOaOtidjQ17s5/uk2fhEnCkA2QLGYbsPpyWTpkZGkZqchwHDI8VSAoft7C
pkuuLLA/X1lIMkjslRQtyJBEgRRSNzauuva73R/O29m6vDD88GslnFe0ZjeZhYrBgCUpHUW+1Ky7
VgY14/0yDoIIJdo07uovunQCthOnLFHvteGxJoKlbHrdailciFVpHNvVgF6f3TaPUlqc5ATs2JYu
uO43C0arLdPY+3z1aeYqzUBHDGaxt4LRdPdGz2PvlP3rMPqHC0abPqER1jkFaQigNe8Na+FUzSXB
AiM828w09wH49aXpQYtr/7xXbF8mv03xayxHaF52M7Q6WKvWBO5RLl7QyfcZQGF0MuVFYI9F2D9C
4coed5jLKrND8Gi/jvBi2Ch+VQwLIbcytZcLrIpfFK/l6HMmWXxZfUb04rOhABVxoAF+AZnsCzPy
9Nnpfxp3mP1DTgDsf+HO1FF1n9zhTWBQt1AdhtegHwESbbrvagvYFq1+T5xaViO1OIngXJ9dVhcg
b9ysph+DFAMdiRhS88KXlfBTc7fQ0kEvKKpBCRhHPpue/gdTiG5kUPpTjxLI//itueApm1CCVDGA
vuvIo5Y8JNnPTC+9EZjNMckdOcOrMm5dgwSGXrhFjim/LH46/xs2Q9Fqr7noai6ZbqBjEAVD3z6l
yXCbh9byN+FuZYOLrGYhRYs6Ytqh0gu/tRcAFEQ5n2gZXERtgDyzigjLMLTUydqbWIm88xu1WeaA
Au6/MUfjYg5GptFa0UAJlqV3TAoavI2oqqbpHZuNa47iqrjIH/kaoBmn9dT2yJRzMNZ1mF/dE1BL
twdo6IDXUDEEF+3mBfh7gXwN0JZiu0sqHDstfNGt2gmjxB8BVo6MyDFEgAjh4rig0/XJ0hc9QLOM
BJBxYGZuuDeD0PmIVPK2NVCegVoKMsNAvL0PKctU9hjqA8CfZA4JFPDHhalnQf9u8mnkfAB6yRzu
j5i6MsidqzmlxphOCnKyHXMW3VXn+yqwIftY2IHCqgqu7Q2la+GFLHxibfsqS28t3WD0kVwE1dVh
TJIQx+Hv+VQ3762VST546mWeFR0SwRboT/Y90bcG8Qe7JID/FC7xtRXObbCFAU4MjIAQAs0q7jgS
hWJoszUYf+sCSkDwt35jGy2h1ugyHm+gNEzsNivhfEgBdiPirO3zeYGhZWaigswhMMh1Gj7RUlhX
ZSfgzAp5aoKRFC0op5D0skfRDInZyVmu3hpHH6hliqxx53G2lUzBGBFr3sw+yOyVfRa0XgaY+67w
bI/IgmizVax9t4Gcj4aRMbXNBIN1cfE67IB4CqI58z55w/CHH8Dwb8UBywDDnGHJjG2Of67YEAoe
Laa8ZhU3+QHJBN2x3GrI7j42pi80yMWBpcVYtw35zVcGy+mw7Ik3HUcvgoDFBwbUNjKnd8vjbloQ
h2WSmqMBEEfqTmqnfd+DzNWQG7fPa/mrVpfdniS1D2Ig7ZKGfeX0fSh9zQ09v4qH+ZQufXyIRkyB
Cy7PLe9a7zt3P7emqcw5I5jhseH6HthmgWttHU1D09HCti2g7vn3sD6TJW4kvA7afNGc1kqglCjP
AiNbkEVrbYU7MHjrj22i48sqpDsQFOJltYEgww9V/2pCY687ZXJA1FCQM4rWxp2aFliLfrSgUFIl
s6PFn0Lr/vynYg7JR531stgPWCXf8jgZWVTgWI7dbpI/VZOM6uPsNFQwkCOyw93IRAbf9wJycgAu
iVPicVFiknrCKJ6ZiyoIoj3jzqCWLGE6UDhfNAwXfak8NERU+Rathjt4bdnplIAvLbBaCB2OV2Fz
L1nDVUMt0Zubvf/OfR/uJA2DURmthjL+f1+82gzRa1/g7tgGNS2DpOyOc6Cq5LVug16eddBOrxRw
bByfqC9CNpnNWPH7+PJEK4zEteksWDWbI2TkPVBJINHO0+PHmAkE3sEzrOgzdLSXArj2KNUMd6Aa
GNIw3X/+VImMcMGipETKkgbHFuDqgi5OLbcCC5uhH5QAxLCR8iEjen9u44QMVq3Cgtl9MpYvaXPZ
TZ//ZhG/TPApjxXHzawzeoMufy516iq0FCxie5t+W+CKH1E4zrVcw4Idzk5C78PyL7CbiNq/LXAf
IiG9oiwyjg9gTgw/VtBXCcV/uKQ/NP8jWhQXsk1tNoxhhmxdGWPOMWoCw64Ek9qCj88PN5mDlLeY
bcJw/6S6ZmM6Mr0ObUGnVrQOLmLbxgi2tgYxzmhmF8ws3pCkgu+/nS6tPg8XqiclVUdbho331PAa
3hDiZ5JoQVzQNrM5KhQN94JWnkzzShr+os77ztm4WJ3F8ZTXC5wtSRuHxBcKuTt/IrfmS95Z4E59
O0Vpt9TYr1e0hX3B5kuAtpB3H1G7EX0dviCRKnTOiIE3V+Mpu6RwCCCXyJ4NsOhTDd0h0YSwwK35
ikRIrJ4uGk4OpcWPxSKJk+RS4hWhsIWyaQnDK+ASMqG2wD+Y29iwSVKgks0mZ6xjiykOzM50zuip
u3SPAeiP1DlZrPnjKl8ZZf65SrXiMZZBPoGLjglzWD9Y31X6kaPTm/u9uO+6Va1HH+r3Grnz2+jm
EOcm8N0dsaSA2jKQTXpB/SUFEU5mps0uHKwvNgFKbVEsdD76PSrvd1VT3ui5Ve0qo44OoxRl11af
RDtqhoIAs51vrH4hd/pzQjLZJBBUe5vfeWOQsiABw6Z3emd//vCw03du+/njHwNuKc92FIR4vqeP
qe0M3UXe39igIrL987Y288PVyrhIoHUVxK9yZLuyOt0aSembo3kdxnSXmdpftInffWcuJgDf1VhJ
iphQJO2nQjcTgA7j1PufFsSHApWYI6E2QsGs25+7xQJEGJpHTlnbl1YjkvVjX4L/UgTSsqqisxNq
cF8qwrt2yXMoRcl15ugAOSryi6o0vqW+gCFUsLKtW2FtjPtUVpMNpRTGcdDOIHGi1JFSU3DNbUWb
tQnuC00J8KYjy6u1aaf0d4ZyTEzRO4FlFWf2jBduHsO4REbIsmhM4GKaO/+m7DF76Gnma/FBTNy3
eRetVsU/u5cmiuW+LGPMkIZBAfmmcG8cUyf2R0cE2d06TmtTXBY3a7Jka22Mm7sor9LpqusBx+1M
pzKEhFsCdyBc9lZVoWX2VYO6JsYnoY+jgETzH4GowW8cy0ABQziSI/p47EetboYU5LXqXBfYStDc
qK4C5A9qY9qJWYxnTOCLpgpFq+Tuhj415Tic8O1A5o9M5SoZBBmqyAAX2sumzC1wDyN1yNFHTHUn
skSPhy0xVcwS/woThAsT9WQs9WiGCLJHY2di1Kd3tKfoSG6WQN6Nl4U3vw0VX9uXide5+kWyIwKl
jq07BYMQkJAFKaEKouP3Hy5T1dkeI9RslbQGMWl2RWkLcEGzqyc9qFTqd3MvKKRs7uzKJLezoHW1
qkLF1aKj1YDZ2lzSBZfXZuawXhW3sQDEdSPBrRVIioN/T5650/bDUx4iniiu4apPxQ19RGMqELVI
NyP/anFcMLaplSyaBLeJ59rVjdlvgLltE9Aj2i/WJEoDN+OyArJMfEBQwfNEAFkXSVLKegoYkazm
T2Z7WY6iuLyV9GHI5JcN7mhbqVy3CJNxIMtH1rDIWM7uk+ZYHebDB5qI2zv42x7nkWGyGJk6I6d6
65OMt+sZjf/12bteKOeXBaEt1RKkV+WS+0pXOOCQE9yjW4QR1toG55iKqoXLoMDG6GJ2WL7WPPBS
s9lrM+hYeco+0G80ED1LNt9Ba7OcV6qGnSgyxTdU7ka3ORR+vMu/Nr6NMQExA9lmVry2xmULs2rU
csdEsPr5ML6OQ2BamLW4iJdWNx/sW2wHsn/dBrJK7wNZa0VSLY81siAf7bXL8VScbNubIsd8hqa6
rz8VHqKnrx4r6iuH87klW9AfqcuvI0J4QMFo1NBZMnD7qTY4jEAyQSIVVDuPcrY4hrYzWkx/ZLvz
NrdaphhfQ0fRhv6RBdWV9wsmaa9MhQlXIq/Q22Te5zvJN05M3Oy1gSi65Dfj9sogl8PIVobGpoKD
WeToG3SBUWSi47GZRqxMcLmLFUKeelmwJhnyaUV5p0HCw3Tn3TI9qI4MdWpRXrYZQFcGueAGwrWk
AYFzFTTNvsivSlVzSiJq72y6x8oIF9GGfEGSmSL5m5SfCvmOwqdLoYpQZxdqBKrI5aVJRR0EZCJb
PrkyykWzppqyGhq1oF6Y6G1vJ43XVp3hhTooO2ko9R5INrHspDLAcJcDc1PKl6ER3ZQSuWwWeiry
OFgmDYLHELOe1PAlzlQ/6uidGmngjBm/SMV07CPQuxGpn11MK1zrU2E7Eq2JS+GvbmPVP1qaX0HS
6VhVS+GkVf89L3KMbM23cl68zJ1uOt1ALycjOqqZ/RBq0o9+MD1rVMC8pz0Zin2Mx/yYKiApSrof
RRQetdFELpZNsx8v+bGlveoMVX4AGfF+Sup9ElufCzO23BSUpM6iRvpuAIWNVw3mVRhVQR51/hKp
nylJj0sS7io9u2xo9mWqlsmxxmFvW0XmgW3lKmvzly6R6Z7aeeyoVNmp4/B5kutTPA/3Sqd9liIJ
soWJ+R263J1bNCXITIfrvClCRzdngnnx/oGO5icr1UDROU7PUld9z4bkciKjn5tD+CDVRedIXf5i
YhTIrVBO2NEsV/1Ss0/LYNZOj5kBx4qt73am3c+6EWhxu9cl86ZCEuXWSBinEliXLIsDk9TYrEZy
jAnTjOD8GlLrHgRKp6GwX+QJoBuDaod4Dh/MsdtrUfspIvJ9Fdm7qatS1wRzu1d1tPSazERzaw41
TwPZ6M5OZUG4FB067hJs5Mimul7FQRoPTpwajgHv7EQkaMIAyV16CQaMwR+GePXWeFqzprPyjKgN
JFoViwKrJ1Bs60UPXDcqm81lOVxo4WVsCpJ1dmb/uGcwQULYJABE0jkTLeamC9qhrBBCbqTPNWdQ
ALeoFghEV6LrZTPtU00FunNo0RCe2Uhdhixh435Bkb6mffNVupPcD6d927v32xz3sSKNtHIM/ErQ
R59T9aWVTtYg6mltb99vG9z2pXat9oOCgbhS/wEVMafILIeMO3n+ev5q3g69/9oBZOS9J9hKOhro
taP6U0ZOHZYuxak8b2I7o4OKl83Gicw/mPLDQq/luUOOBQxM7WpeHViemQc5CsDTVXyMp+C8wc2s
nDChK9A7Q4iQv5ntUlXz1sRhKh6oBAHqRN3JYC7qNa9LZsHbe/NDrYxxtzKZJVBhjsinqnxvJ/cd
xAZAKntok8Y/v6r/sI2/l8XccnVoQRFOupK1b/4Kx7HpGKt1sXWvrIV6pmZGjnXl9T+JsWQ5jLIQ
yuXLzcfgl9vZuGkAWwP1HjAlcl5f6rGURpNevXJAqS+Ko1xEz+QG0MRb6ag6M4aVb8/v6mYq/tsi
D2dS9TjH5Cl8RSMPSYxbWEq9KNtlxvOk/rTjT+etbTrLyhqXB9O6GoYMCPcgamZHmW/M7Brs3E46
ChW1Ns/AyhILmavPB1YSXalzUgVZ9Y3Yl2X9NPalp0bEs5XQVwc8+EcLNIWlb7faXdTvlfihWr5F
UezV8w+7H0Xey5b2x32w+kHcoVSrDp3JFs+6/360gnnJOVPckawbkhZFBlNNb+xNXboqexuEMGly
qbWAARqDH8njj6mZRf1v0Rq5E2q3eW5EOj5vrACQ/tYwfOXFtT5Sx2Sf8I9lWpCZUCHRY9oGt6OT
ZPW2NOE9EBu3VvM8Ks9mW+2XBAKyM5DSZu43k+HG3eKapPXCUkiGsxkiVj+A2+e+btO0TZs4GI+A
onvt8/IV3J0tuDI97ah68RGErqouCO5bRvF2g3yVpiNM8HmFEicgDU1SGgyap6eR14aZwFXBEbjl
QSsj/DDGkpDSLMYWgwwaueil8Nay8DqHksDRbjKkxN0Ospvgb85/pJHkZ0X9nEXUS7PlpOb9gXTE
i9QRRaje0WPzXjWryon68JNsF9cVnY8Fhm+0rDupdnwdKa076MYh6bSrikjBLFW1U2bLJ0PPDrkR
XgBr5/Y68cokOmlqv7cwFK91B9m8GufhoirqJLAr49AuHf4exvFAnp7mbm70V4Uc2FniQKXEy02I
usbVTo8VN6YgEcjkXRbp/kRKd0pTh9DMibr4KQRCfMoejSb5QityV1eNT8cGI36qgSm1MRhC1Z9n
9SIfv6CIfjRolbL5sh3BVGNXjM40xp6WVn4tjT6R+50OgcdYvSKV5id4KzudlddODjlNaoeHWsZT
ypoAvkDJJf0E9lynJqn5GPXDM1SZH8iEnGdJD3kkHzGv+2h00IkZ0m9hQianXshFJPW2G4MzPs3n
22kgECiUEvwz+F03uVX1AhZYyIuX1ZdxrgonqrMbYleY3Zz9aZn9wTY/xSreFFQ9GFa0B1DyLuwz
v5OKG6ICeVDGN2oZ721NCqYMuHETURuqewghzW1qEiRM4BN1THX+XAyFDxTGxaA3LpkPehG70Qjy
0a5A5YxcNDYk1soXavegnU0rhNgHu9ODKbyyrOq2bhUHtOCHMqlLF2ghx4xNF83kzJWT2tENO5As
5T7GYZ775Sg1YZDRr+g1DzBlqU6YyqZTRlbrtIv0XKWfzEkewGyr71VLhkrKNR2vbZk4xmJ4g/U0
UcUbox59D6BPh8HLu2VfYrLFIMpxmcFOrIGsM9XuQ21wQ+XKHr5rU36rpPZeK40L2W6dEMrm1HJ0
/ae5LK4C12rTwjX6BFwql2nyUMiPaQzC3Wa8H1A0SGWmqTr6pdzdEvlSaerdHFNXxd/v2wNjQGxt
ycunXaNWu4FVwVSQwMX0ImxfNPAGRkPm1/13iebOTDK/l0snMQHpJ41j50Yg54+Z8tD3IBsZ70fa
OqMFQVP9wYBL520QQ+YxBshCb3TfiG/bFI9YRXGrVLlWp+wyqU51TbwOjDq0RUty+pJZyx6wUsfW
sp3SPoPbLHLkWHKN+evSK27Rf+m0wcNM0K7DgWoSqBVAxpXqtWPqhadl1DUr5baLXxqiH3p8zamd
HNOcHC35zL4nhEp2GL446rXhD13jkfx7pxyLuvJjnfi9AuXZbrjSav0gR59LVXZqVOWV6HGApN00
6W5WPjap7Ezx1VAklyWkmeUU/NH5t9nWLq0aLbRBfrArNLak0cusaVdEiptJ7Sc5/pm3mquUmCWx
kgs9Jd5CIeY7G75lNx41Zdeml0Wt+1ac+mWkHlsj9TUSVJA96fXyytamQwa+vCZWnAZTfNZifgZq
FiRsYPOD/IYuyfvUzKC7fUpkSJMmyWHER6vni6p9Nojs1S2mH/TvlpEeMvNbq4Wdm+R4Icqh08yL
W8zfKTS70RL24nh0ihCaIWbmKaMemBkYj4qrPO5uainCbMznIqzcBcN+Wmt46gKyZ9VyzW64mHTF
yasyGMDa0Ta922e2U+n1TovSIAlv7WZxExvkO3IjgzA4f6hDgPLA40L6wcHt6xpKgQl96F3rKNaU
ktPB3SzwSNN0cu34lEvLZQqR4Fltruj/sXRdS5LiWvCLiADhX3FF+WpvXog200iAsEKGr79ZG/dh
YmNn2hRGx+TJk4k7p8IGL854sGGLV+kbxIkzy55yVHVpuK4FHktFHwSknif87Hq4WeGjO8CKaV72
JnKuvXoncsgD/0on+cjB/cJLhXMrEhTIiVerfMV19farpxTQ8B7CUuHXOr+sPppObCMrBpOJiQIl
+5NOk+paHeeuS1iE2Qf8NNymT2UFUzS7ufbxJwLeh8+iC/bBd1GnT660rgTy6sng2riJf0sE3Inm
vJ1TWz6H45TUW5C205J35i3AU49Im0QdlO/98DLaQSomuObwY49TGvZz0sD9EC4ieywUJ7asjtbq
lqS7emubEXIbF+vQu8dOs2s7ecVAnGKGFDM2eS4u9+Eq2NqPsJo4OGrGdK9Kif639N4x7iAuMMdJ
4N5g2YRwD/Cpng4+QSLp2UMffVQNskv8hDG/Gt18XGD3Fr7arHsfNmjlR7zad80wpGNA8zAo+Fzn
TosbrJqy5fqhJWOC8J0sCjyh2j/gwaoY2Yuc0SxCFWrMmXfU04+gSCWjm3BzpupHN/5bMD1POCG+
eo+qT288LlNwhdTaS9fgI8awxkZidYBPSbvLltbOZptnmpRMzamrwOxqo5ROFD97H/bqddrEzrL8
LYGbTR61TunN9D1sMCJASCR1lEy1dTAM63Arz7hPsq6xs8Av2/hx5JjLQEajal5bJF7wiZJNRZgN
MdAhdamdFQn/ecTvG9WayCpOWtrgSzTY1G3ie//IumcE13w3zxlcJ2tX+x773T7+BrT4A/nsfPFh
HW2Jwuuupsd1tGtG2t9q6I+WAxBfPRjxc9fcxlOw+ubTXpZsQXykFeTCgjbtaFDakfx0KnDfDSyW
giSYEeKs9WVdbm7Hrrw5dVhdNOsbEKUcRyVu/uLhgYQh0nuYmxFqj8ObEF4+IFj34+NSqSGRJoRR
JH6GziGx9bkyvq9MmIakPamNAWzCvYq9r2D+9dRfDKen1f2Ej9q+3uzEWf3E0t+xmZOt6nCLloeq
btNtiGJgqEE2Dc5+ktdRw5RrnvM21CVcunK8wHsLFNpa3MgSFXOjjyBXpcFazort3Nm6ui0t+lV8
KgVbK5LEPuicQ5z1EAwY4dC2sBGnaIE3b49Zy5iiMQkbnU3sEwB2sVh+AhWFUkQ82ZaTBGPMtb+U
Poe2e5D9M3ffJs+C3/OSu1t/DAeE8Y7vZm1/ttEVguaAtVGsqTmrlxjC+WXVAXKBx2us/nxMQzpa
77c1LDxFL/fyUMfPBO3RPPgtvvOlqmQ+Rq8Gzw/Seim23VDLWrjZDzbkSwZBkvUOzzbtPrYN1l8E
BP3bSxdeOw5LcReqrn3z6MYWQtKUyZnm1fje63fTjskq/kUx9hDA12TVE9SPE3pfva3rlCs3M8qk
IX314yhvh0+fQ697hhO7+HD1w+Q8bGrJBwc6C/JkN0gqFOZVPi9h+PquILitIUs3uIhbor/Fwwz6
9HulwoPTWWdr9hH82r9ge/Moel7EkkjUJ8LnJ03GzPAVp/TNVW4O75nCqq8Vzj1DhcQUSrwep5X3
JSEMsyQ7DTcojGKJN55+u9pNgt5PmBvtWcfzVeBiemw9RUiB1Dpyz0M22fJWzbnRHNwBZ0xFj+oL
vCenOomqx5l2n7iPT2Vtc1phN3lhvswcwPpV22R6LEPED0Kmwq/c3UIwrVjWOz04se15Z0d6Z+sy
9O2irsYdxgQZCorU6uYCZghJbNU5nR5psxxnewM83xw959N4Kgu1d63rJyVglGsINFW6VznAWiU6
KiF3g63Sap1Q1tQ4Cx3SvvskLXwiv9uLqD+N8XR/lTE0vErj/tbNo1PH+81/b9S14kG6apLctVlV
8BpZInU4tq3n7lEFDgDTq64eK9LkSgjsYL9zGA+HU5xP9ZUE+rWy3WuINzdcpysdWUaM/bstaCFs
lGfc321QkHeiv4kHSe1BhW0DxuexxMFvhJ0CzoSdz4E4YwkAclpjFlsXbtFUhXOmqX8K1MWXS7pI
s4OSxnUzHso4lbLhJVj0MQYGEmBn1ZRQL0mb/kSxbdLSjxXbzhu9akFyiAfn7eYfhfUPayheb5LG
hbD8ulfY6du2X24jonY3ya94RXIu61JGzU6NKuulV7rWmLkMVYsHc8ZRIs6H5Qo4z7L/lAzSyX4w
/XlDevP8T6jEIH38eo2b0WZI2WbhbV8zhWgy8OrBkdEuZPHZsHd/a9MGIx1Ip2ed7Z1s4y3J3D6S
VR1UCFu6ys6p5T5Szg73xmcYm4JMT90qbjVqtQ3HCap1ED/PLWtD8Q9gKIpzTNbyjZQV4gM2rVat
s4HI92GM0x6iNU2Pj9LQT7Vhx03WB7/asS4CIWh892uoGsr2JUJzCTm5H596/zoSHAj7qvFUdG0j
0f5U7rHvH73ujTTYfpxYUQ9vfW+jIcCAYFZXUtEbHLZyXaFdjTEp62HqOg4W5EmehDf9TIo8QlPk
ewxvzYyHC7tLK+zLyIjXzcRJbXWJP+y7dn4wTO0mcuPzN1qD46pxLKiHAnHrk6CR6dqcfVukG+68
LzkYZyjrfavDtApHclrf+IQzXsfZLJqM2epUC/8I29LM4k5uqgWdC6ZanrnEvWuSeAa/S4zhD/NQ
g4UEZEC/yZZA7sLl5s1oWhl6N14Px3rr84B62Waso7GQuqh/8zdzrNeZJpb5pfpzCVCiTFHW82U/
eVE+sXIM3Ge5wOJihnTDBJ16P7djTO1pf5nEs5kwoLQi1JKfrMKSPjoB46qETb98bWFE6pShzY51
aMGoaMWJuD/brnHOAiJi8BjCjNcMV6lXmGkgQNMWhitQcb9BwGBKwBTKLdgXGt4n9fiDp0VNk5BY
zWU/4dzA4GWBkpFpHpbuBgsqiOb12KnX2463VgHzv2zxukzzSx/4u6beHkI274dR5p4jzpq077MP
3xeYzsUPrOme/Zh+kW08uA593bj+QaT95864GNluey8U/yxuZVw8bu17jNjYj+gWRANXpqUNU7y6
Vzh6ZTr4CNAFbY2TBBMWwaf9UkHuK4g/Kin2sjmbdsBEF54Gkf/MeJRGziNBLpD6Rbj7GfbBIRJ/
S+wzp8iM+PAC8bft29wLqkMdLK826J72/G4aiN46/CzQY4/gAsuZX+blh3FUs6TAxhUsd/w37V+C
HsF5drI+YKnR2KLegoeYvXE27KJpKHx72tXyXG/VZ10HqTHvdY1V9l4lc/SixwAbDjFC3Jq1CCLh
+qKRnRx4oVr1lG4r/G+wZhqGO4U0YFw/o/65RuExWKbLbG2f4Mx8cJC+LQfKYLQM+XaTU7tTFsEy
UJAvasxdqVCsrKk1ghqCZKrRvcmqyzpeZ3HIiwB3S9Jvj2DtGzaZSwNXm6PCamEcvduAEEjNnhY3
uESUqzQIh6SF2zSQmuF3a9a/oBaHYB0vnWyvAJ/DB+ZjaqxWzHbDHJjPAX0meihMmYfBHPuoKUEE
StY4RFYLdmEVo/9BzRO7e2sITnEdFKtF934LtGdiKW2aYtk46oPpU9bRmDH8a9J2zn4UFoqLuqzR
W/rYe5psVHXArdzFoL1q5Keov5eo3/nIvdhlBWAxvRtXYC4+JaIP0m4OMgAtP8vkR0Dm0MHH049B
++GFZynnJxJsQVZt+l8FT5mQvsRen64U++RWW4AfBtcjddImKprqH+/J9V4TueTTQxHDzNuMFjaU
LPMUgItYwNfIRuYcp8yfRCZMcCZul2w2AL1RZPXsPTpTNAKb0PsQUP0cmaNDYD4Kb9VdVV9GkBTC
Wieksn5kgCc3B88EAAuQNJSXMdY/gcUtEEi33wWWdoPWxdtz7e9HfYmSaGnyCLN9Xvno/Frrw2HQ
ThSJdqAJ1SeLMyQKewuODbXTqMJfY4wHXUAZ32rtpjbfawWlQIvlon0K17FobFW2bVRG6ztOAkCn
OUOWQor7w1g9s3sv6ReV32swv9tpYCv/AUtI8YLtoUt1jsme0O7EzK0fCOKTNzQAaoifCjTxpI3O
wNsTbF1cBAAu+cu78Ymt77NkRzc430/H5sAjeLEuGyH5hPjkmq5cBlmaCoX/GJQB12EeWtUDZWXP
sCISa0BAk1tIfLOxxSuccj4aJP0AJlB+Txo0gCrp0DDXcFI1WEQOn0bXZDQy9+3NbFixy2vDPBjo
U7fb7JMffEwyzBlaG11gKon89u2xb+7olEQHdxPgUURFN5iimk9q6pBwt0RHThHbA+qtFyd88YIg
h8B1wpxHYNCpI4rFXbFJWac+hR7D4idEVOcY3V8I+oWHEDxscP17x70cxJrjXf01HmQ4xhUBjbcp
W6MUyzjHnrO0EfV+2qxjv8rdtIqcOlu20m7v1V7aA1Uw6HQc5QPowUvR+RDe+6oQIgDZZTwCsOyz
3UStLMAHsRGIYnFc6/kBly5sfuPmfdlixK+y02N6/z7XkU9B9VytW6JCJ/PXUkIzf25ESgKUUhJp
d+hwAgG8VLRwhSpc+uNEOEUTNC6QmHq06bPd5gu5zMO1Dz9b+MkO6Ain6rSqJwKeJ4OQ6kSLbSMH
ZXc7YC2JWN0UkS0N/aMf/oK1dZXES80Mt67SEwvoQDXe62fPO7imKS3HKyvm7P8DvTSatuVJuVFu
8anLmNUcFfdPOFVAWIrW4SeqBIKhgNsYvgCl3Ys1g43z2iFlbPqs43YPRAX+HW6bxu371n416IAE
OVF6dSEDVcuHWHt4dCwDUpBD5K0Y+JJ0QAHBzyms9sdrAbABA1L8s5YLwD0N/waVN9hxVcNPK3wo
A/P9CkB1xKtEvAf4I5ys7ZHA/wGvxpA0lobA5lQo4hdzxWCg+G1P29nmVb4s/CTri8fr1O2uYa8z
3eND4C6LuM6t+rMKRCpBCK62P42/WSeVKOMiCbmofL2L1VYJD178YHkQ7m5brRdg8BlF+8lxOKM3
hqUyX7OzqaLUar2nYIPBsg8v60himR9N/kgSPUaZp+/zEQAKMa4TWJmtvwJv2zkG0wcHnK+63wdc
Qu30sQMqN4r2ymqE3xpRcpU2uFpQbWQuYldTCLaCkeQeh3ZNXSB8vS+Aj95GIH6bB3dlD72YLX5r
e8ihCDWx/eb0eWs+/o9b4op2EdNZs3Z72mB9FSk7Bkky0uoQEiuLUZAb0ye+bQFg23WATxrJ01br
o6dfsKWT0aA5ui2Io/2ShizY2Uudu9ZWSAwQlmp6DlBJoJ8Z0UMrvbO0jZi/PS1BJbOGAa1efyTe
Oh3jztcLgN2eAQhqAGeKp6aGF/gcRrkT9X9bhJrYCYbP2B3LAUptvH6DQTrao7mIULhAduwAO/OE
AOJn1jm455tIQz85OtRIl16nL6u7PCsY1POl6CYv3WBwnEAB+UNxDuAVcqm9Vw6eehaeQixF+zH6
E5bnvr0NuI5VX/x5PPIgyjaMrxX/R/sXzeZibVDtmT+QVg5d9xpM7YH5TVqNKFBEWaM+mcVFCv/i
W9NHywfkR+khdKBOsNtnO5CHWIdPgV/lEkPoJW5v2Ihdk2H0331VfdgcQIkULUpdmtk+u3p1vWfw
Tk9a1XwZl//U3JzmBroHVNpvluvlJOyHpGI3A1eQCriNVUO4m46JtqpEIZcRZn67bXiKCaSK2jdA
55m7sBuci9YCyqP1/bHVCdBqL1nW5dXp21M4bOXqR1fXPnjizcbLBXtDnnA0VJiypAbRhnKMpgZy
8wa3bAfrGIfPc+Od4W2bIeVyC7bf4h+dm4S7766HCRq8yiKw+fhpaPiTK6BHRkq+AswOTwZxdIAL
VeM8a6Tmjr0QVGj1uqAa+7rjKHfYPHaGtJo/7B4+EubFJaK0NxUnbhOlBArBPXY75x6uVjgFPbNO
jAPG5Rgrbg6giRZs42lLY36JvCGrFQcwD5BCvoUROwSOTlqzFq318h+OhAFX3w8lDa+r/dAKgCES
ctLWnLsrumnQRDoPwvZ+nc3WpxUgRVe/I/5DAHMY7uE1x9CDWOkK1tly8V3Yipo2VdJPlXqJaVNA
r3QHbazEj7B0RNrMBhgRQUB6ou5h0NcALC8dqgLLcSc047jpl9qJvheK0cBYbsGWQF/7HI7xITKA
fQ1BEwXoVIfNW2uswveWLFr9I41f4ZUHdHB0wYVwEU6t4YsNX70LOVsyZKuRJVF2ik4o25iP560R
OGUZBXMilzUbhtsWh0dYXSXEb76sWSKuXyJo1AqgATH77Fr3YPPmGmK8KSbnNtyLCMqzEVZm1kCT
tbnYEVq4BgaAHkth88QSosml99vCHm0M02pAz5gIbFVZI5p0LpBlWmCrteCA44Qjj6JzzkyseHlW
lIAX19f5irHgGI/A4K8LHKOG3t67w3SkkuaAJHPbGg8zQG5SXXjQvCzjGSTY95ZqlKzOR7veWBcA
nHpVtEonp/51aHSqAvWp6riUg4I6QYeWD8Gzo1enGh6iOMJStIBpJiNZ1YQFMP8LgPPrHN/02jzH
rQ8DUFyIFZwFtUpvsf+pGBKInfpjLjv5VnuqjXVx6JxPtH5Qk8rvs9AVSlPduqDEx9zWedHrpwZW
uJo/T91hCUhW2PowoyG776tI/7WNaG5vLN8GmduG5RGHVdai9sFUn7pgPI6sL9rBQLVmKPhmMm/c
pmShawA1QAwxuSu3ZCT1UZLtCfjUkDkzsiJz6N4WLF9HWE3WLubmlXrwV/JNLFSLfZwIPci0m8Lc
G6s5DxagZZYqtd+pTND6Ynsh8hXGmyn4u692PH2yznHxftYPLGqmQ4B5gkNJdVjMcKiWIUc7+zR5
K8xALT91KASpiH2f4oD3yw8AId5iDlBiNIVZZZ+jzbn6zE62FkXCMgPjqJmdxa65agLUxoAsEMjT
7NlvoDi9hAAHlmG81rAXS5iYgHD06ycl/B/x9GWBwl8yBmh/aNO9IVPvIRVyBWX52b0PVevKeod5
J8Og3r65Ic0lUWcZy9KT7XlZ0PpiePBpMJVPGyn+7C362DyqMYkVqqw0oM4gRlewAC6Bklnutcsb
DdbrhJEI58vO2+4xutvQFrgxDDyHKo2s7QxAdm/6aj9MGBGK+6xN9uKd9NOrp0lmEeey9CE44RyI
Wgf7UDlqlshpeopC+dlY9CrlenWlfw2XupjD5Rh17kMQGvptJGBmdDOYW6FS80LAXXYAI67uX+wF
Jfejk7cGJxufea30wfb/yaYtrH48Dmyg6dDy0tjRUYJ7HRPyeod5LUppOq2tA7EdP7XJAv9CiV4M
uNYb7nax2mEAhEwfZ0w5ZOcVWzi/CIhOYqIUJSODh4XvPzmYWrdgNbQV+Qk8fmpbDWgQmDijMFsh
c/iLyXCqezARMIPIFqjcoYs+sCD083pW3+O05pFvQf0OVduiD9aIgXAIUngXdDghDUGvSGCt5Lop
1hL/uha/j0ty6IAMQFMcwnmYWnbWdziOT+Y+jXJn/2Xc6quteY6hwL6rdJjUIImGE36G9Osnh9p/
pKNwyN5A7+Tb+KEau6CYoS2SnDowHJC9+x3tHHGk4yYyFd1ZGjN9WzoMXUOCveOY/bibD7bCtJ4r
JS5TAJ+AysC4ZJRjKjffOwdNB6HldXyyhQKIOw5VGTeK7B3mPdyZ542D5TXlg/cRB7t1Nq/e1IIK
Id4r8h5G005vTQkH3My6g6J8g9BGk3QSoqtblWuOPVNMo7fRzrWuT+0UnXtGLi2QIt6ZUgD81crd
By72O1SQhNW0gwxKzsgvII7EUTyf7O7gIN248bafQvrVODA+9MHlWVh9dBT6utEoeKJysHUwDtXe
aUIYrNYgj9HWGu1gEO9lPlnSFv3dYFlps0ElATQRrAWCrjfOzcmKPiVkdHwCwsLWv6yYSDZK2Xkw
Wfk6AAR1Gm/fOvjTza8Yv2fhpMpw4vuJfW+V2tse+gkRXrm7vW5ie15HEGOBHS9QJAhF/RYSaNFW
Dtj49j8N9MLjAIG6Sj4Yah8dGuy1hH9Mi710jYSP0IIzs58jCow/ArBsrszF6oTorb00KE6p/xqC
uoPqA6W4XXhedWwmXL/LE9/QnELJa5jAqqf6wgcf/WQUHIS0dpvvpKOsc+HP6QQY0AdaOZohb7oJ
1Huw4aEmMHRbVns+Kh+JWrYuLPkYdu2j647Im4jVcjwGq/8TWg5MpeNdCKCKyyUPANmN7ZAZ4NC6
dsHr8sEOidK402VQezug5yfiTbm2yKGPVGowBjLwczYCqryYZkvEqxXlsWBd0owjZv1g2uH6OETj
PdnlYjS5Fy4YalsZzucV1C+cC2C2nLvJincfrVzpxLQQUl0cvI3w5C3qRaQwdT1Pc3ypHAJqmEdB
gBFnyckOLKob2cKs6YEqWaBw9njouBFd7FzwJweTC7QgDnThc63hCqHgLBBgWjDgd4EqMDXpf/LN
ZP3vu5SBSc3qfjA5Zm1tfVeaIcC1u3DQ4JZXF0/Gr42Jj7HoAZCppQzEfdD5R5nZVd5ajiHjqdRN
YfwQdmXqE6L2RawABq9m+EStexMd0UUXDzufBv9aTr96R333AYiJ25o5E0JVNF2qHohEgx4iC2MM
h2ukAYxDEKWkC2rLNG9I8/NpncdSTfUPi/DVpntpavtEXSy/Mw+zuZ2WWEw3JvxZg3LimNoHZR/W
qVBd5jh7TNE7cK5Ovruh1AIuqC0kL8UeIYQfuSGQ03w2t5V+auDw7lTccRZ/RgYGaDAdZdXnvP/n
TbBoREGJndId5Tvds7RCFA+mcoifQfp+QnhK72MUh+qTjuOyu5c2I83IVPKm21czBN5Ao4igjErq
DmgJFpatFU8JoLJ3xUgDY6OXzvmo4qZ0sXmj6tfGK3zhH1qxG/nPwK9N1xdhBwMVmo4dRFo4dhu6
8WyaLjPhzidrUoEK2aLXXdYbxQqReO0AnUb/5qb0/K+2/5jr5trACd2QVLvn2oKXzlRCcSgZdJBx
vZeC5guXR+Brx97Zh9HrJl9ghpAxep2dvWkPQwvnBfzoLocGEsJQndrzYYrBOkD6IPXfHOC+O0Oh
upcFsANeJr8uFlUBnNkP5kYHsavuU5UO3FCOAXX47fp7V/1gNBJs0D/rwB1CF9MA0EKXtS1DRhrg
V+bc4pyp5uwNVeaBXxoGWTR3OcSYMC4L0liOHnoeK9tck0cjxnUgXrpO4m5vsI1IF/DUbJrCRowu
eKu2355iFjZfO2AG/vxFlseZlfbAkqo/cWSDZoDrsPtsDZ8WwhglGJ50TqHtMR0ifOHCwC2hGKOj
XLy3L/XrPSoohrM6V+mdWFTHZyZ5VmEQ3Fpfo70AVX/vUVbjwgakzDsndHuLNgfgNHInwch1Ruhi
rzDCTlXnJM3Cs8X94QNgbvDBeNlUuDDgZZIex+hpdi7tzNNh+pi6XRt8bw4YZY/3OxhCakuZGx9C
gEWlBIg7h8cByMSG1soC+NRtZ9no5H73IxQQxKnuDEZUzt88vDBATjSeEZhwKp23IboE+n2ur437
6XgvhO25u2DlcElWtDJOrHfIPgUBXYZewkhc/P449agKKmNdOfHOIey+l+ZzYebsQ/otIiflbDuM
SYmp0IgAI8XcUJLr/SIAG2KDIgNqn0xQl5b8x6OfPqgDDUcBS5NKQCNoZuno4n/bdGxwKWgntobB
l84eUh3+kuFREFwA+2OyAjD2HEyAn0U2jzsCdL0Jm1QOZ87CdLT/0eUHV8XNeVafAD22pONvd8TY
Z+8teFmje4ypON3H0pY35BuW3Da9x2kWdDvi2Ises79+AkdNPjeBerAcgamjnWJV8NYuH8JGBtEI
8k0WLswCoN3uvQkYo3YR0v32A8fsorpXc6cOwMYPVI5wybzKyyFEPVQaw6coH4FhMm960rGbG8v6
s/CcBr8C7Pc68WtQX9YJ42/xJJ0/e77MLlrCDUgUmpFuRyEx78zP92c1mxcxuE90DBPLemidx7AC
4SLA6AhYMWlUWos58bb9DEkr42FY12DLCKegBhETMrU+HPHC3Yo+p1s/oKiXV/PrAmQPj71bLgSV
4Dr8xJZA1YegCC4n54cRyQFEXi/OB4OqRBQRAD4GGViN5UMGEtsKyiO2IT2BqsRH4Az3S0cPnXkY
Ce4yeK3yWTdA15v1iKe3gHgGLsaptb4DSGWr+HulsujsV/Cz0yAGSYNWtyrYsAtaZVQjpAH89v1M
AAYLweOl6tqw5Wbzh419IqdMzQ0pGMy0U6wP3VSjePLAQkI524K1sZuX3xkOXALRwfYwXaMPFlhY
/bK7M0I7JYAKgey8RFkVijSu0E8LUSpjJV7XnwQrmwit2OBiDAChCOHBOgkSfqZ7Zaii4+BxNtUB
x2Dw+X6LMT2prF0FOhU7r/AAnG+cvbUQiG8lmgsQzdpi7sDPXcu+faY+Xgy1m3vAWb9t/6aXj0a8
Y56XheCbzOsbw5VJ+sRAtI3rIgKmBtuj1K15GlZY1pcAxxBvGu+Gqaey3EwNsJJrynD+czr/YDpk
YF4qcNHr2za8ilHltnOFUmAKICXTbmENzwjkBnedRBTFf2lMV9D+5DhhSqo6jexTSJxkcwv00Uko
8KjaDGaYwHUSpm++ijJ7aDFUL8YahpV2hno8XVydVCg+1xiCd5ZJHcRobGl15KY1Lef2NUapa2Px
EuWc5BqlmASQpdJGY0mN2OUyTamkN6G+QaTMGdzxxj4q7Ihld4KFLwoWXSdA7FbT//J5KTcJZ9IK
VeNw8gDG2E6xgrXFwodQ7nB3xxk4AVaCpx+H/dUOzi756uqrq7AA9WhGjREBFpD8L+S2wS6Au5pu
NziAOsGHsIDP82Dbhd7bzN+UeQc9IBHunDUIV2R+1/Rpq47u/GrYDRxZfPNGKryHiL+g6PQPNnjV
1k9U441Gt+fgHvvxY8ufmmkne5Pe50SIB2N76swrforbV1cX68Gie2zDKUMwQ9mRTvzJMnfOKmpC
4LYVFnIBv8OD+NgMJzx4lAboDRf0eQw11v9TrjcdFcyvKqT2Ddwi1Ag9uLfvyOWgJjroXWYwXT0k
EwyOeNmT7kCnPdIYn0HZdT//R9qZNLeNLNH6v7w9IjAPi7chSIKTRku2rA3CtroxzzN+/fugvrdF
w7xEP3dE79x2sVBZWTmcPEeL46+xrqwKwVFFCYC8uBlNCdB8vWXurgWtXfWhLQwJ+TCV2nYVhSex
utf9E7G2a+1R4zgp6AjGDoJ4Ns+bYbw0JDw1cpiKqlDgaJFRbrddso1MxQ7aYaNZX9pqn/kH3eIX
Kw688/sC9Era3xe506UPGm1fs42IJm6bamrvnRRyYVMgKo30e0WrCG4zu0nuNLrbHZMyIwm+yexC
CHO1YZlHN492csv7mtpqqRArPdPx3JC1r6UcNr4yBY/7raNNKajUvofPpfc1E0Rn0L8KsbmyROs4
SDSSR8eNyn3u5gRBYA8iYe8XJ6IxWeECAgdT9fgBekR6KsdScm1Bxg5C+b7UvNtubNea9jW1VPof
TLUyBh9196biCO33cJBOkk9psrxRrfJzbhTwwDd7IRf3vZ5sAjbih9FqSB8a4JFyQyfXfUqtP6zI
mvp3YfM6eo9V3T+rfb7CRYdYkCwOe4/uLggUXryTISEWLG1UNfnOU9pWdKj9Z4oDHGLpWMNDjFhG
pKX2KEh25eob1ScvU31bRbe9oxkloeXi306OPDBUakoZr+ewgi8BEAYFnpgigQeqUr0hkapysmmm
g+PgvimnE6SfRMXFLqhGl1VBtk70TkRMtDoON4PY7QmJ3aJaBzrRpd7c6DUPqAyyKOuAPpSUe13M
1j9yRlNVoPYGx6BPwSRt0XcrgjGpRGwe2CLhySoFD+RTFYXa27akci0QuXjD24A2SmppvH7lpgxb
6qEgdaupO9BP+GyirWrNiBzNuFeGDe5ML1n7+B8j6anCK/s+2/CcRNpn3VXtyr8FcgWG8tEwYaar
iU7xzUPuSFaykkAC+v5rre8UVd/Sutl40tpqT7zHTBbwMQTaFOpjpdC+fqJzIxR3epmvTWUC3RsH
sxKInlrbNx5bIorCBEPIAj2tW6KownrS4b+bEoWSaLjlsQMmIrnpzh95WAlxcskFXGDpOw/fOkT3
CIsDktMOdTWsKgORGvGLWpCXUKinJsEwRVZaoFaIkpkhkErvMHKusaWuyvZZCqaOGmP51i70YMUD
oifjh2GSSGNcjqTRuiU5F7RjICor+kCwkBDmPHHkpu5EgJAkRgFy1wDuyNSinK77hqtj4ZLBZVVF
tsq9r6K0j1QONUM2m/9DAlLVSdi/9+TLp8xo7Q7GsiBkXoOGYidtB35yKK0F6IbE9r1uUuTKQ6DE
W9GgBIWHI6KSLDBAxjdzrBw5+loLTqPmm9CKNnn0uRMNMHt7JQE2omClNHfTXTNMdRkftqZtV5g2
aZNtGMqmVGC8Ve8r4CYm/RbAJArlXaiJV9ZAL4h6WF32f0qRdReJ1Irxlamyz+rhNKGqKuAto0jO
zkbRln8P0lPq3/yO+y58qaRqRTPe6IUnSZXutPBz56qPHO9Jl8ZdCA0IHLiAU0XHq59rMhdAuBlB
IPM2Ee96lGwL0+E92AX04Snx01h75Wj9ASRtT6tMNj8JNXXF4bObvU6JQdDys8NXBYlpsSq3ZVuf
ZG5cXLp0eXaK3lFGaDhNjkcEtRMBQgz8PxoxPzDuFUkYou5MzVpgC1qJ3AkVgkRRt+l7ZpqGX8yS
EA5oQTh62546SJUzuWTYUsaQMfqc6pMJsqQZjtNbhZeyJA8X/iNhalxTiJuQbLH61RTmEhWPDYNe
CZ7+oZ9G1bC6gthCLO+iTN8DSTE7xI4Hi2GYb0VgrociWgfdqxhlNlwne1N2wjG404dsrYdbk9a2
Ue8o/sIVgu/kzco8DZ230h6xY71WT6OMXhNx+rSQIgA5aTcdaUwSNfzEwInHT4MFopwqQEOJ0gu4
NeOmID4PckAa/Z3Fx/MlMF+a7EwBbT4moH12A4OaAbkK368qvqupsorGcK3pn71CZh36pMWnroXy
wu2B0aRrRYH8zy+Jb5AAplkn8jeycAKMMyRSMy6g66t+EPdVHdm8wjcD4tYmYq+++iMro61cykiJ
Sqp38PAGjOI14DiMZC0r4O5KXpBQie5E0oYhSO4Cubhx6Y6UlfdSGdKXgSgg6dSjSi9KljsZpM3U
Ki4fJaZBXMVy4I25IfTAeKhFdcK4o99C3pC8SJbrAKBxypxZHSEqvtEMbSBmQYArSD+bdPpAlklV
8S0v6YlGGoXAcZWIZCEx8NBW8l+qsN+q4n1dV6ta9vZtsPd9qg9uu/N9wFrgJBOJPqpMc/XPWCBe
9k6p1a/F9nNafS4JvoM/+rDd69Q5I+2HIsvHTOMrJqcg/85k+s7KnlRJ+yzKu3y46fSHnGzcoLwT
hrvGJ4cvMyqHpMDq02D1tEH0B2LsvshuhFReZzp5OHAahiUdRTz15qe/0uQRXGCWZ0ctTTelyJCA
5aDPszbdg4id+PpBHI/4N698s4r6KIMqVLL8u0nHuuVRr6n256GxV2j1Dd49EBNP+zxRzFa+4fKI
ZFulaew8+cLHbJmssFRlZfU5KrElJZFw2xOz1g9tF+1KcMiW9cXlWg+CBe6muOFKZm5pm1RJhmdx
IJCRKPFp/kmRJDLZ7FPnEiZPtwMFsyrn5dGSU85oVi2tE3IluSE7o7RmjDdN+s0QjT3pxdrF0hRN
3RoW7VcJuOZAFV0GDqTvopricG+9SsVOjfKHRskf3ObY9p9Mq3oDVKHARgF19NciBPTVRgyMBtmw
bnJzL5l0gEZK5Wak36WxcFsrfmsbQz5lrfKeDOtRAqIwObYpPuX9FJWnoNIOfrbvBZ4qeGMYB3X3
lmLeWaV5C0bugJSQwplRuwXsFOkvOvhIKPi0gyLm9ymI+ekZ6xjALcNmJ3PZkAyTesHReLHqW696
M8ExuaUzol7HBEQhbrMCdEZoJ4xQYDQh+LaMLmbagtqprB1txBPRJ/V2GMaAPdWkziZpCm9uLjo8
2mkhHyQFhR+1/6vuPEg4FWPfAqAPjAkGwzs1TZHsSmDh1Ow3EbNpQkahBCCf6Wa4CMrx3fegn35V
/DYW/THQEzsGPxYyp6b40sGwSrzCtklODbWTNmTuk9EgoaIZJpUHLyPYBuE1ZVWyRN4FzCgMH0zm
1wKAZ0wRyh3jiFJf/lEMQmLnXglwQCpXeRHetW74SfMN6hFkEQGdDQr7obsOW9jMhDwAfR1Ip0Cv
NqZgMhMlfm6TGHtx74WpjCCKwGok7wAr0Lc8KSEoFvJHf5hyItn8Uw7i3lYTcvaW8ZNV05v5Xhfc
+z6q/gRtdhvLzFDIU/G7UyMsDfyrbG68tLvJpWiPfPtOB986Zs9mZthVuavSA0NwPLlZ9iUfhJ0o
hpQjjXLXplT+48A6SlSSwniCR6cJZfXSBPToKswcKNFATdG7A+1+akYCxMQ9tJb3UkDgTNEjOxj+
hKvUzT/E0vA2stREdhSAWagKYgEbGDt9W3NX9pSzNGCfj1QzRl5RoAoe3EfgxDZmZwx0BFTSBkoK
FS60pH5Hd/kuapmp499nSkNg1i55A4OyFytHbDtK9js9Su5x3SXoAZlRub5U78Ykuh8Fw2mrgwV4
UcyakyiOG1OtycabG3NovroIuije8AV4UbzWU4g9qXQlIpNRbn4sAjqwZXRPNmzRSpJgWuLvP1FN
51zsoBS/wGm9V5StPpJdwR+mjc4ka6534HQZ6I0Zs4ut/i0cHlrlR40vInn3aJKNpch79SOdLo4v
nbzCJ2F8mMAtZewEoroqWubpaMzyN8ljlEBg8CXaFX14zLgKgvdJttRDH6S0E31gpPqXuBEPRuoe
SL8y489YBaIqMehY3Rt1Rrbc2DLjriSgxlCfpOCN9kEUZ49Z/ZLE1NkFasshQ2smNkT/Hdfb6Irt
RqepnAqUYEP9TtG/KuqfNXD/rL9P8zeGtU9C5eRkGPg5vzukwV1oDkRcOy2uD3H+rPk3ffSSZcJG
sMBpPYJigABwFQm9PYKzA4RbPDZyiz5QtO7rXZYd6Lpvx1JhyJ13gtHX+qajwl1q5AjKq6UXXyUv
BlZ62zIg5pqf6sa6BSa7D9tx74Hg67zuxuupE2QrAvC3AVFX447+8XMBcENN/wyjbDtqGE8i0FXQ
c2kXt9Mgn94AXx0tOzOGoxVqji61A9MGgF2LrAC7KXu7kicFtJFEwgPITmMwrxe7dWkBfFI7bW8M
1oNbjXeWGq5DmLkKJnQb0/yDLPqtLTMQnV18PzAyOgVQDW6ZpJh2kvys6/0NGV0aV3t3QkJqlmFS
NAVK3pXfRlXkNejS7zL1JynJq3UqpJuU9sVoEGe4Qwe09yagNRhn3xu3OgI5OplYURTmNLHvtAYG
1yo8RmoNkfZNrqMoHfafo2lmcxgBJJSfNMH9EgTJUa9NdVNGbg1qbFcayl1cladhavGXMLkxwRHn
X6N6FzXqXao1myKqnmvPR2un3TI9JOvBn3T9eNUpXMSydpRqNG/7SDgGagnPQPKZh2/0sj81V81X
XuLehF71re6JHHTtK+VTje57wBNTnwarOVBHcWOmqYySQexGeypgsuuaXSInn/2R1kfSEpommkc2
qk65ct3cG81TVbTleqiIkcqBwctasAUqw3n+WGvfo0x9ErPcEaJoIxrjKrJaMFYxsUYB0NIAFJ9F
8dd81BtYCSjRm+mXMZ8uMCQfVGmgU7iPLMb5oj9FxXtKFWF3nSRH+pVGxRIlU+F4VVlFdXnGklPG
YesjMT3pZINI3Ve2iyqOdmA6bbfEhjkxsjDF7WXp/u3//h/EV+Wfl5rR5CS9EmdWWhG1E6NWpFEI
hq4JN1fXt/Qrnwi/1zANRSV0NKmF8jPO2Hh8owDMkEOePKbydqDchhAmyBBB3aoyuWjpf/JdZqbb
Zkk6SfqVLoWVTYbrdRhTNHXO7m54bTNGJQG3eLBWPqQLa2gAKf2v1dXE/c8AIY/FEg/Or8w0Py86
I0irBaGS67IpnHo7blWbVu33egWm/5AeQIs/Xv+2l47wfIczziiVIakurSB/G6sHwaUgHQFBaNQF
mi9pYtOZW8rZMvqcKC2J8tYVaiqy6ElQfji4a/ep3AgO2dZ9evMbNLg/fcM5ZWoce0WSSZhMuA92
NPC8jWVTBEd4HHXL1M4WLt2lr6hrYFYkkwKCZE5/fmahCj18NAqhZiS6WDUABwVaZzI44uuHJV0y
jfN15rRihZ55WcPcZojsalBsyffW4t5wZBq7KFkufUb5kv2frzfxZJ3ty+/ktlSisXDcVwaZdyQ5
a3Xvb70bdROv6y8+/Vzoiig42ckJMCikxqW87bPtEnnrr8xfUKycfd/ZlRgyOn9SwYSXWNKue9Tx
xr33qRBern/fpe3OLkOeUAmwcujMsu55yiFUylT/agVrdg9qjwktlYCW/MffC8kBoY/t9RXe2ZXm
V+3sW1kzb5l2EoAXC5GIWI5DW0yjm6CCi0WJ/igTXilZZrxTNkDkttomz127BLROV0l/rTjsFbKt
ysrNKvLh8UXN6xjQN6BxBFool/Tr2E3ljdpzg42e9lzaf2euFPKjhEq5aVFmU4LgWJVdSDUILr/r
W7voRc63Nl2PM3PEGts6kYYCTu1uI+CQwbxwSit91ZwgsbiTF1g4L7DL/2R31pwkDEgleEe8Y2dL
W/2b+BrvhdWkIS/YtcjC0yPAAOxwrJYc5qVX/Hyrk6mebTXNrQChBdoX08r9XlpNr3i2H2+6nbXg
vBas3po5LyuNa7NJcSrg/8FC/xACa3/94JZWmLmt0q8il7kMrL6g7Gg4fvN0fYEF/zunMPUHDRW7
GOo4w3I8z1jFILndbOHuXva+MGJaBsGIBVXVz2diUfhKNY1Y9f1RGU/mnq5OuVGZ7LRLJ7alZikU
uOj3zlacWUFQSWpdT0KeqqNsK/1rxUNmnrotmaf5qDZQgAJVcax1uCS4fTGK1M9WnhlFi+JGNCTY
H4Hw5i/700/a4bft72ypmXUEAwW3MsD+1JEhqWhbAKe/bh4X7e9shdkzJgqd19bD4DHQBoOFuTdp
Hv27FWYPVCgg3lX3+HVfH7cpiBgBK7y+hDS9Db849rNdzF6n1k/aSNP5TjQpBgZpo2o4dJSuywwS
KxMGN4tk/5jJ8cLCv5Jh4gQ/1p3HbnnUGbmQEUu5KKmJXviHpbh22yg0h4SHwI3/5becx245j5KW
DewT0IneOaa5RJl+0VucbUj++R5nySijfcwLWYavpr8TdLbjvl0/rYWbq898RVfkjSDD8uBU6bEx
pVVGC6ZzxxVEJNcXWrBtfeYiaNzWeS3ztXQj3yFRaZeF8un6EpPxXjE8feYLIp+QN8zIgkz1ZYzL
ey26AYM0RjXdfYqL0sJ7tHQ8M3+QSsgneS2uR6POnkeffP9BrZZe9ovv65kNzFxCWWaV5yvYAEiK
A3Beb5O3b8W6W6snmDdpQVz/hEvmMPMPchDmsTelWRltMMsoSCVfGW8umdK9vtCS49ZnXiLt41Lz
fw4chjvL+SeOe2FTxiyYlWUpNws0Hqms6Ld1G27cdGoTtDGUf273cn1jC1ZhzMJadwwEcUi5UGP7
STFfTZQrl5a4HF/qqq4oZHL0VmZrdINRFmFCnNIivzqFEaT7xvA9sCdxqynZH4slZajLd+tjyZkv
Uvp+zIYBNnRRLbdWVd+oXrbx1H6juykFB5Cuq8LIP1//lpcP7mPRmXNSWx+UDjoVjoSMFwgAn0Jy
zomNUeYuGP7/eLVMEV55RdNlc2aPqhQEbjvQsKX7vo4lfdMV40GVjdeGSjc8yzSMS/GUCPpRVb5f
3+blu0AjWLV0Uf1VeDimhz+2PkT9FKMJYqZS2HBX7H+3FKZ/LPWelZ3F602WSrqX4U9azdzEqrV1
qVFLdb8QSS9tSZmZ6GCiQDHqVPc+8oJ/er3/x1om26L6pqvzqLpCb6I2cjp1P6/lUklcyncu3m7z
Y6mZf0xqY0zkgrkgq8mhs2LkpFW+SN3TgkFMhj17yWQdHTZFpaZnUb78+eX3U693y/GdS5+BYf9+
uuBMwa3HDdQi0RqeltPCihfemfMV53ZRZxptm64NeGdymBi3SA9uGRG1EyrAi1J5lxzYT6vNrKMK
sqYXp/1Vm2EjqPa0P/0EobRdira4YmBkaX8XgsOfVpz5r3qoFSuwYO6rNt2mfXO/TcJhssXKHhoy
1El7ZkL2ue2tkyVJ1qVPO/NiYZcOwTgJl/51u0FuHf/p7b50FX7a5izKqgU9F6MGTzLJC/+VDv11
7VIY2a+bzNIXnUVbQZdIXY8zcRL51Q9fG+nFUIFYtWDdpKVgYeE+KNNDcea1Qtd0ox4UC9bZEZNs
Jm0JGLH/W932D80SAfmlJFrWDeiRZdXkP2V2amlb+Hk0sD3V8XbGLrMTu7MO9PE2yTZ2BHfBYV5w
LD8tNzs48KHtwAMU0Np8gYtuGlxyiwVLnLzGL17lbEuzE8s6OQ96lTUE4yaC8sJwUULgzJhWASDn
e4wBLax4QfPJ+mlbs4NjwDjwLS/OnZpZTVsPdYGx+jiR17lVRceyg1PCL+VvcmTsIhc2BwG1wCxA
kcpkDERLEE8T5BwgP8TfLriGQlR3SV/RYw4EmNp0u7VieLYVNBTHOr0RgkwFupnKO18EX6zDqhF0
LniFvHEneAnTEBYjTWntWps4VkG0Je6n67fi4g004VnTmQiGFnn+GAWiH6ZK9W43AOV33qEEXG9L
tnoCGlyvr692yWpobamazBuBMPXsnegMv4D3hqTK1bdVmq5NAQhctLDIJbM5W2ReC5aUQgz6gJxA
gHK972iuU9HxdeEY+y/TqIr5I/d/XN/Xxdt3vubsgRDELvWhL50aCPV+LA4F7Szx0yQkV0BLSU93
c33B6XrNr4YlIluu6oYhy3PRUUWstWFoKZl5DaXn+kVQF+ziPSa/tsLsJohtBrwlTIv3Jw+o1aYR
/jTaP5g0MgjbxXU4CZbDMtQFW5ehbSTBDhFt++/6wk4vm8zHTmcJZVrSoGxakuQQaPPA9KSrMVkz
2te/59IqszipTf2yUN1JsC1Sb1K/euVqOrUHiv36Ohev2/nBzW6AWQjZEDRZ4agPUNnYPAz38NBv
IDy/WRJSvWgjDLvQZdUkUZsX2csGMr02lAJ4r8RjkXdPaEvcL2xHuWSHZ2tMv+HsobNKA/7fiIdu
CozqJ1J9O7PNt2ErMfm4htl64W5fSntk62zB6SDPFpSi1ozrnss9PXONg9rcjb9j6GFdLIQLl0/q
bKXZBYg9o5dAjvxORnDR+iRNsnSdp/tXIUpmtSE35DYn/j6vhj16g3AQLWzosjl8LDKLKPWyDFM3
ZZFh6qEmz2Gw8Hgu7WKylbOjMaCILnooI50eLG9w8GAqMcPuty7Q2beaWVwMrlfVh/dQfMo9/xud
lodlGIY0HfEvPvBsrZmxRYUgC7KLsU2RMDoaKJPsAjsxHeumx7WLwXpS780g5ljY5dJZzWwv7UtG
D0qqFzWqR10Kv81SpDM5tF+3ZuqKDHX1r0J4Su1KeS+wQj60b83EDQKgbYvgM5TMMZQ/etZMFOML
5cH3d+nKsvO0LdTMThYG3J+/R9P8EY6GnX+HDkbzVXOMW/mJNsy6Wgs3kM9uul1oTwOedn83iQEs
iVFdygcs6e8vMM/4Bb8MsrSqMydVxBvJB84GTwsT5OGTO5T5ivBNXzjVyxfkY8XZDew9F5WCiMQq
i4tT3bf7dITRHiZbbcFLXoyAZHrLJgA1jQrRzzdRNoOuZiKLtp3/nENXRWuXOKTed4yXRNVt70Ju
9Hj9Jbi4t7MlZw9o3eZC3Qt4FyqUq9zSGeX7ZsFYfX2VyzfybJnZ8wmNZfiXprzqyDZ0kACWVxN0
KB/WzAzZim3ugjWwZX0pH5/O5hfD/XthQ5zVZMtMKg1yA+pQAG2iY7/LYxhw1pOdTtOb2874DYFC
dKTOlpzFlL1iqGOsESznpgbijKHtrreQHWohPenfDLhRAbg2kMsP8lZTi1tEo0+5xyTlwje/6Ixk
1NFVbcK9zdsUkJGI2DQXJQYcE8EKvRqPgh0f4Uva1s7w3fqaLbwkl1c0LVVktEFW57lsWQiSGIpN
5rRStjaz17p+W9jTZXP9WGH6BWdvlVIMoyJFY+YMh3rvM/2mPesWzsjaVGv0A6RdDgQ738KxHi59
zsuX82Pp2aPSdr1QD1Y+gS2krbSuntHCuU23zIuup7i6dKI98/N2sIaDfHN92xd3rchU4VW+rTmH
MJqxmpaxgAPq4zvQhfp4DLQFgMVFr3q2xHSPzj5s6+ZeYmSUwD3vSY8b6PrrlQzSlCkXfaz21/dz
8X0+W2wWcTTJkLn1yH5QbfxCkY78OmM9DwROw+zg9cUuntvZYjOTEdSkEAyRJobqtHvpyLj5VtmI
R3PhjJY+4Nw8QA25Zk0mKcHaDQ/YSVe/+p3AoLNgMZi9BJy6HOaebWsWalTdUJmiRxf6v7DWfjfc
/TasdZJa/9v8Zs8Sk9ayGOskC4V57w+fBpgimEi/fkoXS7Xni8weIuSlsnT8C6YrbSnVTlA+6bbh
Vk+i4WAUl0q1Swc2e5JiA6pEGPM8JyrBMqkVOO6t2zyXAOQjbQG4smCD79nR2e1Kld61NKY4HJnx
gb4DG2a227ojRuyQ1IRySe1uBG3p7btUED77pO8mdLZqLKSRq0xABcT8EAJqAwOUIBIDoiaufVdY
qx7VTTN+bMX6WxYYh3dakX93rO8FmLPfEBS6K4bIe72H4lM5Qik/WTZK5Ax/rSaQUOEuPEIL5/pu
aGcrVjiWIe3APo0Kg/IidMWlVzxYnbgPhewwpEz9/8s9zjxMo3aSX3VYUrt97zJ8mC5YuKnLsFjq
n7zxL1GNotHCo45kUQP82VsbbjgqpsxXnboMyhqu+knGbI1ne29s7Fzx+foeL6YdHwvOW9tuH5ko
8jFKLYhQd4QF/B8ts/aw2k5PBANnrREhv2a69dLHXdjqvM+doMyWqlPhgJTC6d8gytzX3ooJNaDS
CIcsufH/4Yf+/rTG7CH0jUwJ0YqbDNZ1dPBlEmrck8VOeN4yP8WTfs/1j3sJVo+D/Vhz9h6KFTyq
8OiQNmotEFXPuwsMCz4UCWklAU20mGKh5UYPo2YcjSHd+3DPCUO+GTp4kgJEpa7/nsvP88fPmdlz
XfmxLk3NHVU7MgCEOEsLZ/fAPPHvxcpnO5+9mlVgBDDGEglMp2sh8kXDJWPwy5kygvDg5wt2PP17
Vy6OMXs1BfKrlpHPSaoeXg+YR6DmN+RP17/fog3NHkwvKZg4mmCy066AIMXrn94yZkIWfN7Sic0e
TzlSoQNuyOJQjnI6yMtFRIP02DaQ072+t+nsr33AmecZh7Au1QhTLTzfduPbrqzWv7GCKuvmNN2i
Mbbws2/TehGyjB7/nSMdWSXw8Czl8xf3cLbCzAhKtS+6WJ3exb5cicUfIyp31/dw0cxUXZJFhYRB
NmYX2swkk5ZPAJoq/YQmBySRpd1Jz9cXudy8OFtldk+j3LCsLOWeQrC1QZog2rz7Rn3FOP22G9fh
75z92XqzkwHz7gVwgmZOAktpWEHmkyzWiS8+NGdrzM4G7YvKNQtOv6NvXlaI8BAz6NL2x1S4g1GN
Kh5SYG/JOlg3q6U867JhfBzb7N52mgqrXYR3qPLbEO5fKKAXwtylFWYXtc5H+N38zHfSNGQIXV2p
4kLUt7TC7IKWklkU5QSISYKd1H8voE28bnaXFwDuPc2Aybo6K28IbVLl1ZR4JChZJ3761WiZ57u+
xmUPqn4sMnuFGwFaVMnDDCZoedbfwCT73pdTILSgUkTnKl5IEy/NNjDa+7Hk7M52khRplsfh5+Ve
tGGNXgVo6DLZ0NI380sbTpCRianyMByho7u+36VvOv35WcxqGqYbqsC9HU9DKwliuGARtbz4SWe3
V1EomIsib8SEnX/H+iBuAhbmHetTAkhZnBaZvtgvb8XZF53dZYOJlyjP/vMMps0OuQjQ+vWGsbNk
N624lNIt7nF2gcNS6wTKJxMsxXUqkSRywjP92yTybIuz+1y5ARPgA5fBSnxowXOG/CFPj33x3k2N
e3gLFi7Ge3X72jedXe9CYnI376j/Q6h3O8JKE3p9j4x4+1iV1VelZmZc9KDNCztUEWG8Gn0pWvlo
y69kLTt4feUkWsyQtFxBu2OuhSiB7Cm+LyMT3ucWQnv9h6JFJ0Xzj74afanc8BGi/7sceDhkJcBS
hvo4AIq4bv+Xvf7fd0+bVWn1fsTPTPiCMQKiVTPqTiIxpPB0+OlehrTH8pKFKzeZwpUPqc3cWGDo
WKaEn7QG9OLxxKn+NGSfIe5rq4V4+n881B/bm3mzCiJrv54aCF5W7yYKGlf7wvT1pq76XUmrzTWN
jVCXkHuE6cqVh1ORDAvuzZzW+GW/mmxZMMIZXPSZ4bSVopSZSn2qyLwvRVputcI/jEoGdyZUCUFn
V6PyOAV2LQyeseLvlJrcjkr2EVzwGknnN9CbxwaayECFI6yH7B6WscFOXYhA40YboDNkODeFlCuW
1iptH08QNlWIXxnUTRK7jyOQAy1p7vuxtz10lzK4EXR0JUlvoFdKnqDYQknF21DstHvSnlwuH0b0
26wwugcXjHBt5SarIhb3KVrJnlC9hGEK82Z/l7b6rVaPL1B8r6S4+CyjrgSxz1oy1d1oxAcFLh2B
qRClNOFfZGBvkPadGm916TGUqq0LybwvQ9EUyKBxfbhV9CcpgD7aHx/7VKc4L6GvXr0aqvCsNjDc
iWhaim6+EF5dtMiPE/qlSJR6aa40uMsItBLy8sO+ZVbCuw+L1+u37bI9aroqm4oE+NOYuUkT2EtV
9KnvaAF0dMUXH0rQ0bxRVG/l106H+rKMlJL5AlG0Czvp9dWnd+ZXQ/xYfOYyyy5Wct47tikNP7JG
/sKcupP1ykJKdPFJPdvjzN5F9BAURS3RrA5gvUAhyAyql+s7uVyD/VjDnLmtpm3cRnHZyvSk/v9i
sJZOzZx5rAohWUttiIn+Wwlpj8Mb0m80cwj2FyPxi9XDs83NnFYJyX4gQ8XtiEq1kdH2KWAqnciY
IN7apmP1gvTUwXOTRyWM1rlQ/s5wN2Czvw3FnAVkhZ6r6ViHQG6cYFchn5LZUOysp8JPGFE5/K3o
/2y9WRCWx1mmS3CfOkN8HGU6rmiUXTeYyzZpgR2XIYsw1FkI5oaCCmN/ldEZ/N4g+Sgbi4HzZTf/
scQs5sqNMS+CAfjXBH2Q1vFahV2TUX90zR0CLmX173Y08ySepUahLNJeNaBvV8X1csQjXfQXum4o
ugxsjrEF/MlZbFwnuedJBWbQ2Yia2JUNGzYEp7b8CTqZ7bDrvyLBu9SJvzTpLwPr+XvVmfXHRiui
rsST3aTNU6xrMNsjsgv/uNeq6zSs98KYP8ItchfF0X07yhtPlm/kTHoJTeWLKvZPeR1svbi4bSE+
5t84wjF+MMTsaLbD1qh4VVGBvn4Wl6Pfs988uzCxEboBYgRT9MuEOl8qiTYwcduUA35Ea3z5H9cX
lC8a29mCsxtjTBNI1CLRbUQAudz3wN3RWLGRDmHhTb7JJyAlApwrKMdhs0N3dlNs/c1izfaiqzr7
HbN7paDclg4mkK+pHN7v0QamF1bs/xG2aMkcZxcs7jvDEDwM4z/F/ngNkEE/9TbYW3jPfr/cf7a/
2S2zxNSzRgTYzws9qMytLOfd9S/VeS6/NGfrzZ5o2MKkeJRBhKmV/wi/GFx4FNxdyMAR0TOU3jZN
xrCq6GC8qySnlFD93XXbuviZDVECJCsyJaXOnu8Wtre6FPgJVfk2QatNGJ7a9PFfLTJPO1K1jAJT
ngY5dcTTbup+YyTfri9x+VLiRkRTIvOU38sOZ+5LTgddbCfKnMl9ARv461K+P2P/6FJO9vdLeHW2
3uzskF9pEtkcqHBr7klC1svMAf322Q/YdX8nxDpbanZG0E56foF8h2MIIFiE7jZ14SG6/v2mn3tl
O/IsxJL7pJCTHOCZi+pHWXR7oU/F+zxHhsUwvGLTav2ecqu4sOxl8/v71OaTj/Ho+4UacuOQFTqI
cvcMyOYToqMLX/DyYRniVOpWLAiBfn7bGj0L3S4EUzImTyZynwayui5MzL9XFQTT+9+FZl7L94NY
96aORGncaR3Up8MSN87/MPSPJWZOKkp118p6UAITPuY/rw9cscRr4+v0+lTewhldDr/PNjUzdcXK
Ebtycfsf83jjbfGPOEEW15rZul8VZH/oATv6UHqQdiZQ7Mb1serMnWAw6pGITLsEaF6IydFTFFQR
l2YVLpvk3993Ph7RlGmamAlJmxnfwyrqhtukX/CHF+PTjw86p8oRfcsKIl43JxqfFWNriksgqov2
bjJ7iic0oAyZRShh1deBVbXTw/KYajsdiQv0G/zs+brTmA7jF6dxtswsLmmVSnZFZpehn6KID9Gi
bPhHKdlnGeLBxloKkk3XJU/XF13a2+wuM6TpaSIiVI4riqhjOCZKFCBV97n1+fpC8tJK05+fPSml
WypaqOM1rJ3sILeyiXba9/JuIuc/kFGUx3yHksEL6r63yXY4Njt9AyOkEx+CrbpgMZdv/dmnnt16
tw3TXFL5LdKPdm+8qBukujbWA4NSdvL/WLuuJblxZPtFjCAB2leSRZZpL3XLvDBkWvTe8+vvQWt3
io3iFGY1dyL0MhXRSQCZiUSac34g1BMkD9ifuzxZTE4T2UBXI28EeQg2jqGAApHsgwHgXxlcurW0
TxTgFYS/ru/zpjWgx/q/sviHhxSaEank0g8n0KgPP2JRqWY7zlpJIO8PMitqzbIoUODofXVQv8U7
MD0hXk9ih9ipqz1cX49o7zjjq2lpJV2AflDFPJTgIOiz8gXYGGOteo2kCJR02wTPm8eZYBVmAPqf
ERtQFYjCxmfZoI5Gbyvg34K6qehSNxFOb7LtuqYcnAUmY4zilMrKd7vm0JJDeIRsNvVE8C79IB1k
QVf8dlfz6vw4Q2znMOjADQUYNh8kkQ6YnnaJV9yDn9bp3RZux8ZzQAj+JhTL2RygM5qOgmvaLzW7
sWz5F9id7eYDMqcHhqI/O9qj5YOGwZX+xMVZsmHC4C28qrgLN1yUCv8TUUQF9o/pTu4Ku0Tvj6GJ
5ig277qVIO627Us9tghrBizk4CSnxi7Ju+MEBN/rFsHO50JhzmJ4JJ8Z4N35wspuZgWQ1UfVnJ0R
fCpzL7C87emnlSDOlZAc0PZFNSGVVSjHMQcXZha6mfQgYe6uGMB08aVt74p42P+79XH+pUwDYC3H
MIgSaLeTNYBvD3PoIziU4z/KPaDVAQ2MBDj/bwMkqzsJ+VsqKWnNxg6jj4qb7ia8+sH57S+70jNB
BPe1/aPFnSVyxidn5ThjcYglZIJ25eGI8QkA1ua2IYs6/Lb15CyKMzh97JROV+fSr4tXiTZ21nU+
6NFAVu1eP7DNK2e1i5yBgXeyzpcFgUsvoUmolH8tRSrqftl2HyshnHHJehTBYjEzybLWkeS3KJJK
4PUEft8bFshJ/qrGO+kgalISLI6fIbLCvko6hqq9gNZ01rQDitEv1/dvu5PuvDZ+OEhRl1FOKNQw
fyEOxjSd5B6TSi7LQCE9g/LGsfx0XeS2bhg6bmoLEzv8tKaJZoi+NdAvWGb7JgJva3oC6lhCRC5x
e/fOctjvKwMDdBYdAhkrC1CJjRUdONzt7t8thbs/5QAgXRaDJTSn26G9wUB8h1YECwi41+UoTI0v
/e55LZzp6lFmojEYQSMQs/z2V3cAK56vPMqHZi89zx6m9pHeB2Plsyq6sUW7yFkyTUgdly0MTH5E
1/XbHGLimg/GTvNBSPr1DwNW67xUzqKHol3CFMPsftx9NwCGqxdAKk8Huyg/LK0lOMCtgBJlGVWj
iqWqOmqJ75Wkb3qzGYq3jgvFszwWUKKQitq2He3lvSJERdyIuCAPrLpoQjYxActtZ52nw6BifAzJ
0HBfHxl4RTvddTvqAPMWbeeCNvqN03snjtvMJE7pMiUA2BpSS3V0Yjw1UvRdoJwiIdweqrXc92Bn
hUE35aM8qDdzq7u0qvbE7EAgQk/oEXuIkQgNhuCmKUBZi+YJAJ/q6dOQiNBrNwKh1YotfnyNFJWG
1x4iFFCMgMn7Y5p+XQbRDODfqM1/jxF4CO/VJgfdmGEsiBOSQ5U+Gx7ilEMHJPpn2QUIkNcLHnHb
8hRFZd2RKOrwk2kSnRYV58jy2aB9zU6Jiy6rxrH8YtdmHwtH9Grc3MWVPM7f5ElpNbRmPjrRjpXy
qaLtUS4EVfUNp0bllRDOFoIp6vWZJU9GZb+AnxI8U9EETb0HEbCjRsleoKfsUDgn+k4eZwzViN6J
gUDe/w/czztZnE2QvCcSkMOA5+0pXn1c9uFvKKPm+GdgI2th/KxBZ4AMT8dskz9Z4OZrfGIcLDkW
bd+m6zofFz9XMGVTTksWGzNAVwL47hJvb/oooaRiubN//bA2goR3S2Ifs768G32qJhmVObUi7jIY
TmHc1O1jC8aV64II07IrWsF3HueWlES6xe5wQ34MZqDuMLLfAagYkU5PhaQBrp9Ez0qeu4M2fCoo
WB66Sk29GSSOfYqJeLMGPnwJKEi30tRTOhIQ4FnWFzZNM/UhBj9qVHqReiTV9BG0xLsZHBbZPL9e
X8imF14dD/t9tWOWUmgxyeGFQ1CoUXxtoHz7dxKY01hJGEaMJcUKCiWamrptfR/Lok7ZrWj03bFz
fseMmzJMWRcrGz42X4AStAvcOv/C0J3MU+WgjdV6ur6qN+u4pgCcGypaUgRTotR+BfpKNLzudNxQ
WZM6fbI4Rr2LYrK3EvQeVA8LaohafCwwr6gnh5lQYAHHzgQWPjqqT5X2AjoROyc92AYrr0s1kLf+
1EP0EaTPEQFikvrUBT/LobXbWfWt6lErbkzlO57tIKWQ7Wo+ZlPpqqZXtyXg0y27oLtEOpqN5kX6
qRnbQzshSSJ3pQdyvC+KgSY8OYgOC0ahtWbaaYHlhvj4GLQyUfRSlLuy/yaR2wlzbDLC08Yv6oPc
TG6VgHJpAeb03DlS+JqXkcCqtroucZBA50JjBSCX+MHmsCmA5pOj0Qcvwb0hpT8HBrmfjOVDrZFT
OEWeEgLkao46B2We70HeHsD3pe2t3joEVef2czLt1EZ6zFpFB2V2+yVsq2+KMvhjBMr2Nn2UsuhV
kfovaj0DfX6S76bQxOxD0pzSuQOeQqUmzjyLAqrtO+u8Ls7KTHmuDIkh/5ZtcDMBhFJSkB4nxX4u
yF2t1Pd47v8QKOimgzKBqI8qFv7jYg1dD9VB1WDYFPR3E4gcm+SV1qltdq/VIhhq3qra4NzOwji/
CyzWMVB6lVGHKB6bk5uNXesNO7rDC6P0rq9MKI2+9ygFjmxQKvjecz3qn2JRbh/ceWHcwS2jGi56
i6pylxWglgR9fed18/dhIHYPFthuEYG9iwRy3hLFjSyMR+xkmqoPWm1g+z5n41MrfavN4xBhUvz6
Zm6HbOcFcq6zqFMrMSqEbJJZ1jurmA9BSO1kLnv3uqC/cdJnSZzDlCaiNFMIG2h3ipfvQJ8G28Ob
aXTnAwD/7OJHJRLJFOHSR59Fss1eXT1d3VEtRBrGL5qjpYYeJnXtECxwc5O6GEqbqHKU6a1pfJKU
mxaj1oZeiz5BtL98REcTTc1YyM+oIxgwZhp++J0nAXXR7JbuuJ/JXlgl3g6E/lo53+PaRkpRjS2I
YXJS/YrG9ieI6xdbi1IgW4PcV3C0gn1+M9jVPmvpYo5URcmU9V4sLpD6on3kWQ5LMRQUvWOSSOJ2
UH5eH+dwQjYcZ7Ii4O9OJEZTwUrS5glYcofrqxOc4FtlbrW4MUwzmVQQ1aOJHMRvuvozjUQ9kdvh
5Hk9nJ+xGklStAI5O1y4KRjOy2S2pzwG8eYXDX0l11fE/tgVs3jrBFytCNnBIV8K+M9mqcH4LjtK
8npdgkj92O8rCWBuKdHaBK3v6t4dTKDgmb0dWj/bSKQIrC/lYi3o9gH5kUKB08jZV40MRaUx1K4g
BVRkp8R7rZS+l1rkLlWIlsxEu41Bc5zpxscmQexyfZ3bL+yzeP4NtSRRWWjmGzOM7CwArFM+pYAx
NfDCbp41gSZuX3wradydDu6bpBhZf5qRZqCBrWcZfN4ysq1UujPInIIxMc0dMLh4WjE/5al121FR
Hla4ZM70EgB2IzWGNxbz42hBZDnF1u1yV/WSXeiB1fX6Hm9qK9EUNPKaBhpFuXsD8+55uRh4piKV
cWgKxe5mTdAetFVdp/JKBndRVFSKdQ07iTXJ1c/ukHnMRxv5qcfY1iDvGIzZ9VX9zVmel8UpriQt
0mAE2MbJC/zRX0AA6izobSwBh5mKeKw2fdh5fSrX3dUretYaLeB8Cqmz5xqMqAr1rXQWxIEiMZx+
xonRLY0G/YSDtKXuIEeV04puG4E+qJz+FZI+hmCLj/yaBh4Ssa5pCpax6YxXu8XHl82CWJchlnTB
UqPyKz0hTVkDTwSDXIsxueVsCBKu7LAvvdhfyqCyNa/8JalAE9PCT/oEqI2FN6CvRPLJXtTAu9VI
DD03UTsG0QDGENkBruRQSnXwdsBbArnzUZVnxZWSwbBHU64x+tXnH+oq+C531Y6Y5KGrEoC1kHqf
gbteKYODpGS3sQVQEznJv5TK9Nmi/cmg5a8gifV7a9GeO6kQ8Yz8jaGcv5m7S6JZzge9wJvwDIH9
u/tMDIG9rVpnUZyrAQvxUAADEiFqDJiP8XO2CKNgpp2XJ30WwXmarmx7LU1w97KBW6v7wAZux4ce
SOlpf6j8RvhY2ozNVkfO+RngzZChC2GTrAqZ9XsGkM6GQ5fdlO//EfT85uV/lsjHngVAy1VCcWAs
YcpC3qy/q6N97gCKLrYDW3tJjlrpTcaNqPK5fTdRIoMqi2pU5bNyQTMOk8EYO9sd9f4zqW99Y/XW
HFhHYhCTzTB0JY+z2yLT03GscZos8bQaTEpO80kv3D+5MlbSOOutKoCXqhk83xqK6p+13286pJUo
zuhoPib99JbejB7x0rb1gRz18dR1FrisYrdRT5n5S7C8zdtjJZOzvrLoIoxWIAZmc1eYz0539rAH
3V3r3oHEFyTou8QXEo5t+vqVUM4eK1kNIpQTYB5Z6i2AN7eNrrkn+fSzDsyPuSWiBBNtLGeOMmY5
taHDGfZt4JISzO20lCwnnJN9qdZHXaqOkwm++6LTBfu7aZbUBBuibuIS4AdTyyJJzKFgCaHSdOR2
AViaYgOaC52hT9dPcvsg/5LEOwA5UkmTqegqypDhBsymLY1PWuFdF7K9kWchXKyhTTi6qaKl3wxI
OGnEHonhaEuJ5oBlN3aFr0WYSjcakRFu+tPzNr65oNUVGqplTGZZZw04l5gzzJ+KnBrTwIsbYyWQ
i0aGrK7kSYdPC8PUVYbJTgAyZsXE6aV7XdIdrRIc39940fPWcl7NqGAHVowrQ781/eWw7LVddKc4
DBVEAhrI9XNkf+za8jinJhdEz1DyRsKrM15yWX1WapEIkaowy1gdmWlNSPSmWI+ZBLcVVEPvk10+
+rFxU9WvFpn9uBW9KLZvhvMecs4sNKU4nyzYwO+opXbYqJTlMw4bEXHH22zGtS3kfBi4FawxCbUa
MUV/ND52KLTpjnIyALkEIFYVsJmAKzt2L8TGA014gJt+BRTVDKYEbEv8sGU1auPcM482o7RcZ6m9
dKHdmYOjL6JR1U1dWYniDrJspkSvGd1xaaQfp2I4yODpu66Om7qyEsGdG4WILqUWG4ZlvMOpP3qq
l3uiprotFBSK5k4FzUxvfSSc2g+ztbS4CxCpKHuZyrYCsMKwA49tVdoUlaPlV90YuGe/axXKS6Hs
BnHoyhYIPkDm3rd+Z75eX/jm3oKdyAAYFGbBeJwGNdZ6JVGk2s96X61zpyYiTI3tV/ZKBIuNV3aY
lpNMowEi+sYmx9+0zsXJAOZb+lHBGzsSvKpES+I8Z7OM02RqOMuq6WJQkZSnUBLVtze1X8Ojx9AI
TpJwtid3Ug6SwrTx6ejhtsF1HgWuVqL8gWLB9RPaVE0dpUSqWsAk54eYWK+wNoTojjS6+JNZpK5a
pHau1nZvFTulLn/M5AEPsf8d5whmfZbK2dxM26QadJkxZH3ojdSehQDKm1u4ksCZXCrrvZaHkFBo
r3mCyV8QZNIE8HQfru/fpjqs5HBHVVlJmQxgVvYXtbWRnnQivPKui9iMfFYi2BGuNFztZWkoGKaa
pP/oVeXjkhlOGkeHfyWFH87o6RCidwBSIvoyqvkuAG5gai2761K2BsLXJ89PKXWDAuh0C7Uv5gpJ
alvVgSEL6W/IQoCHAn13hPsk/HRdLjvui9vsvIcW5yWSQG60hrWldKNlm0t8CPLnRX0wh/txHtzr
soRr5FwENUtrVn/DljeHrADCtekm+eE3EZUEbAKApRtunAtOUKDyFlPVlZ5ESS4neF8AJKbAgHpr
Z2ViR8aHKn8SrI9t1rXN5K6ZCZkd0ihv5afBLTGtjrkhgGwqx/ww3kdHKxYpjUgg5y6QySJdUOM9
pdlvAqm77N8EGn7/EB1JKRC43YizUhfOexSZpC5Shl5F+VH3Na88JgCB1F0jQbpB/1B4kceGRKZv
40EHoFnoUpv48d0LeapuRTndbc3VqWEh84B7lFMmta0T3PXoQVXUH1PzJSWVHQfAUJUNh2iNc/1o
RcJ4FSrKRSMhwq4u7E8kvymjuzL5uliVs4i0aNtxWqaiqSo61t+yiittlVuQIhaMZFofwXZfgmuV
OSD7+nq2pu1Y/PiXFG73UiXGlEiPhhpJsaub6qFwGb5v8wktkicMOUiO9NK6+UHy6W7+EO1Y81hy
G/5KnOzY769/i2jB3N4CCSOuTPCc+Un6JdOrQxKIMCTemvAvDBO8Isj5EhSueKavpQZqEwiOGdoG
eAtfCi9/Th2lcsD1kb00H2oncEGgeDsAFy+ztWPoMDAWu06B5hY4GiDCbMtVG6cZBWq1ufTzd/F3
S24ucpQaeG3qFGWs4LMsHMZj58ivHHjK6GRGJhow+9wdmcdpYLYGgnhWLCatx1wSYW2wi9fB31qu
sA1gyyetJPL5iBJUXebESFWyw4ArrKzt2A9vhh2LOZPnVEScshnnKlQBWREa0nWwub337kgJRn3E
5vUp2v2cKjzpSIJK8EfNfC+7XeOIy0lbx6ZqwEE1NYSHF2VQIGmVDUb0AUybAKUODNlx/3rdJrbG
WUBf+pcIvtTZDMGS5xFEgLnafxtnSdzUsUC5ifQq+isOwTdgnUsHUf2dhWW8vqzlcomesNLzsTHB
9Nm3GP1bPqnZ9zJGJgLoPvX3WRI14Ah20mDKtHJ2cz23KR3Rdpfmn/L4uSmfBPvITv/aejg/Z7Vh
ak2mHIFZ6M78qh/l2wStEuEBOJxv0zPTXewWDhV1GGy+ONf7yDm1nmjJYplgi2SdKMPPMMBV2IOV
TLHBu2i6YIgZPZmRAMwnEcvuZg1H1UxQauDJq1zUnSRlMKR+qmK/6uvvspF+nxS8yGoMZkhj8Lmf
Tc0u1eybpsTe0BmTXaTZnyRk1p/ABSbmEmkBjUA8nU8Kda0+RutP/jwv1o2hzyfZND+bS7kbwdRn
FtpNNw6+4Ny3vND6A7hAJcs7vL0j7AGrFWg36O1OvzOCHKD8sbzaHH28LpD50Us9O+8599yJ1Ck1
GrMEMFuNbBdm97LuV6GBGLfs7SYAKOK0y/4kUlivkfPtVrmEVTNMsV/mmIsxpJcypQL72Tafv5bF
O3Og4SxDnGJZpE0OxpjcI5h2CyPbXd+9zaTaailvKr3yA4ZSFnDhwLUziv5IMP7SZoPxqWxN1R2V
8jGppxdJHk4MqC1I/Qa5RA1vFar2iwNseyfuVLeRRjCP99NumRD95mlpF6poZHLbtFgxF/zxYK3h
S15JMsRxHmI/+PGEwhdlojdd40oU50GCfpCrYRpRQcgTR20tuwxE7YhbDyOgUv+1Gnb6q123jNiq
gVuI+5l10xsAUBmth8i6WZbBu37Am+axksT5g5kGZpQX8PNt+dMI7xJ6R6XvGsKSNr+HaYz643V5
m/2P66Vx9j+rmtRKeQT6P4t8jkITrNw0Uz3Vmh+kjmKMvcztIgyPyRBi9IkcWiX/1CmmG2ummxqF
YJB481aFwoCkniKXxKNLg/jcaNASiY6QRNpPxi8Zr/mkei3jr0UPAE+5sgXL33R/K4Hs99XJZm0Q
TnMGPZWPmqewGbbINZ5Ne3aLDC0v3SAw4M2nPTOJ/66Qv2dDJaq1sYj9vO8Tt0it3rPU5FNsDqnd
0cVBJwOAYKNTWkmfUeqMnCqjX+ikOlZCd11N72ZtEs2nb1UFVJTfTGw40S9qcFHXF3TU68rXwe8H
UFfMIdtWgd4f8hrJ5L5tklOVTgfaql7Uja7gCATSedcJjpYY5oQI7reraJ3g8G+Iy5G+/mulvPtU
mygp4/otWpx3rIaE+EK1/yFt8t84wbM0TrmaOCWDNc7sTfFfmvR/g1BENZkYQEjUZOvi5SbXzbCE
A7zg79ZTVtlhsv4UBI9qGmYeKJ5kwI/lfEbahUMQaQabBwt8tFGmx8jr7OCDAsiLZAdc4ed5LwIk
3fLymq4ommUg73vxeikNWgC5isksop0ERj3azX+QmF+L4H0vGcJh1pIKgGbkodTzn6k8CaYENx9h
axnc1pVJ0yuZUVRvI7OhZjNukKba/fgN5Eqqo/Inxq1hYA4vPw0WzgNoqj2J5dkqK18u9K9VRY9F
mo87fdHSxyaeUKgl5r3ZW4ZNwklyliA+tUT0ut6KjtbfwBmCjFYGzE7i8Nqp8awCSRM844dOcHls
q8h5pZxrnSyplMoyArl9JOW2qusf0jn7dt1biVbCBRtpIhfqiOkffzFTsK0i1zxktiTiqdlciaGA
3QlTzAbh4Q9TyQKllKShojhPijOnMhsSEjFEMlXjI3Gw/BjInamYw+Xzgo01g3YyxFIsmd5TrbiL
i+FzkSuJPfXKvg9E3DFbdzsw7ghsmFDZ4EH1SBc3wP3G8VA1vWnSYrcktwtmw/rug2HcVfGv6ye1
uYcrcZzO5SOGGMM2RETevVhd7IyyKKPC/MHlBp4XxOlbmPSFlRvYwGyMnsc2fJqp4tTq6MZkFDUL
bOrdajWc3vWx1hnjjDPJllOfgxRKvpFCUU/zthDgExsqwCwAY/4+GFqkqVxmGVs2JqqjyZ/KsXZM
VVQuF0jhc3mAxjO1YZDgDIZ6X8XDD2Os94qkfLl+/iIxLOxYRXZpPxcxmGRi1NX0o1RYdkj0HQi1
7OtiNi95DXBEJhr7ZIA6cx7dMCKlnlIkMJQ5Cx1dSmebqAH67iwa7Wgeh7tpqLOdLOfhromV3M6r
+m4uCxFH/aY5g2SAYT/ghchD8KRJnRqLEWleVnzRpGfD+iI3CmZ3c7sLf15fs0gUd1EG0TwgIQdL
VsLcpsOnHty6crfrg8WeDe+6rE2vsVoWt73xlIRJQdLYj8bUyaW7JMB7NfAMpXAboAn3H6+LEy2N
S09INNRUIuF9XRbVK+AQ7025eI6bHFwIgfKqdKLq76YPWS2PMzkLCPjSrGArU8wsjOROCn9p7Y3a
C06MuYcLV3UWw4Pv1PUSNhEGnn2zjx0rexU2p28LMCFCBRSIwuPgLCbSOnUNo1aqxAVSjUfRnnn9
aLZE6ICXshQKfmUEUe8NWuvSuVbnOPbBlHCn98PLqI8CZdsMz9YyuEtDziuwPqTQNsYgc0lDKm6j
214UzBVAuroM5uj3izKirgOAEBYVlbKfWMkhWvSP1/ftbxb1lwz+8KUhkgx1WpDiC3rZlSiZdg0Z
65tGak8WrRG/A1LOJYqGJsX4hKLvjVTlQJKrAP0TZe2fBKQ6gOL+s2QepKmJm1mKU63w0SrpRWjx
H3rpe9Hnj6ZW+nLyAFheuy1yh07kdlZMkcPecii44WTGLYcaF18GqbqgrMMEjzJzuS3QjGY1T4X6
nBdfwTYYWaL8LosBeMPTwcGNVhyCp8vb2axuoVLtJmvMzcJflNk2++o+Cogd5IDprH6SXrZTKT5W
6auqx84gYzyRardZUAomR7auQmgXiurIxOGByPnQpVSyvpOg1YmSHgapupVGYCKqyv66or1Z4MVi
AexqEhNlJp2/CtuIdgb6MxCk1ItmB9b8RAPrZUinowKkiCKKHYUme/w7pQTmVcrfp5F6E2ho7Cos
PNUw7agAGkGGzPDSeLlhHDCa69JxdoZF2cV1bbdIwfeq5ZkVyFGyfFdbyVGJazug+XG25H3TRy7m
73ez2e9Q0gh3SWI89Km0zyPrVootL+yTUxljHk833DoDHIac7Q2Dumoa3CDx5i6htmvRLNUPyo9A
Gbwpjj1FUk/a2NwZ0nKbjP3HgFhfqTbe9OXUuUkpnRaqjgJvtxlX6KYCd2pAU6E97z2DSYu+NLRl
nTz4p+PkQlnchV4pYaKXTNb/noLZuvBA7oiCIOjMKeUviqwCx6kxIcOX4O2pSpMtkcdq+Fmrz9eV
cbOwpJsmAe4ihcrz18WYa2SI24m5cn10ix/kqDoyBdxduIs+6bZp5+F3hrMauqIAd9OnryRzl4hV
LYpaEGSLYZN20r+S9A9C2/XSuIcHRh0VtAcji6VI36sstPMS06Sfr+/fpptcLYItcuW4AiuJg9xI
Sj+oy4cGAwc9WkCVpgGM62hrUnAYAxE/yqabWonkNJ7GtJzzHiKl4r6PYjc2XkkuWNZmvXi9d5yq
92FBFIwDsnoXOOIc3H6l6ba2Yg+nKPJal3ilFwcfLVfUEiRaHeeEAWNv0CFG5sfs88PQDx/VofDN
YRDc9iIx7FxX55YZWV4GEpRPKidwWcld6+WJ5ZKkFubOtxK3663kYhctzzO89KGG79ObbNpdVOMR
rIqv8vf5aAVJMSP2qz7O4a+RvKSBwKgEVssjQhnG1M65Xsc+qj1oifiqqR+uW9TWGgxMuCABTYEq
zaPIBCBVHqISvdWh+oj5Z6oeNRGgy2Z1AaENwhu0TCNQ4mLksVYAIlGivx9QbgAg3qFtySkLB5j1
GTwedSZf3pvgVxNlDra8+lou5/Iw6IIRwoidT9/1TtKF34KFnpZ6epzH7Pn6Pm7LMi1ZR/ZKQaKC
0/BMlaLSShErFr8K4z6mrZtYnxUhHsHmrWggC/IfQbzSTeB2zAoN/kifYk9u9VdgIu9DXbPz8dRk
y7HSNS+U6WNqNU7xB+C9dC2cO8kUVyhyc7i+VAtcdKjQ7dtUtWwyGN/lfPGub+mmV1xL484PIED5
UiNLBr3RvMlEGQwIdrHbutG+2IHW0s8+GyDfEE5pbNvEeYv5myzSga7ewBsHukcD1QXjjGtmojnm
TY1RULBAAs0E8hn7ipVPTKQ4GWfWY4K+1jh5DZSXTj5GkyDK3t7ElRj2GSsxWZ7ksdkQyWPcQNUX
KQYPUumAMLMCnkx9QCs04y1OnFHUdLmtqSvJ3N1SavU4piRHhzqGbKYDwx3Rb7Tjcise6xHtJXe/
TGXQRVLXI4sbDK6WSV46EUdTQcJVa1krCII31WO1Ls7UUxVpQR2NFX6D3vi+/8q4I4fq23XlFwjh
649yrQKaq5Uqv1wOXRd9IkpR23KXUPffyeEs2so0gMHqsLFOn+06uKEhoEFSUfC5+dpHl+9/lZ2f
BMyqAqzMy5sWjgRF7cwL3B9zuOtd2aWpnXp/UplbC+RsOAHn0Iz3IKaNLckJxk+IGwVqwI6Zf1ca
CGlR9UOFExfbe8MCew7RejaVdJ5+kvzGF04/sb9zIQfzMsiAawAn5XtApWnpq8hifuKN0Cx9oyy2
gBLzzcSAeAa4fV+0eZv9F8ZZJq99gR7KZNCRjmB9pyWqc66BUuqBsU4H8h0Q7dzMaUTuXrDQN3+y
8lQmJcaU9SgWn7tz6C1cFAvdXFGn5LZ3Wi2Ru1wKo6XFwAr85zjxn75kN22ZgjeSYfUhDuI8fUyW
yBxTBHEM4rV6ysLJnuIff2DHKxmcmx8YOvA8ItaplM4ZwPzQTp41/VF0jfL6X0vhfPosdzkdZtYJ
hIneBWwWYedOjGXunwzxi/aN8+qkUrWgXJAiTPraW5ovIPbzlFaUetsc4V2vifPnoDAtxsqEsqv+
vMv3pT/YFOQqDkLT3bxXZef6Sb0Zz4VBn/eQZ3jLqDoHGHlFBFe8FENyp8kFsHiPJcUNWWt4mw8n
UoGkg5QCyWy/LgVbmGhHgtFAOuy9x4qACx+PFW7JFrmHWinsTL8f5OelT3e1emOSZ8FCNw1ak9Gy
T3S0ZfBDeJ1aTyqjBodB/+Z+zCoX9FTo4+xAAiSNdvxJIJFh81ysUKOaoRJVwZgh+6KVC5nqFkCz
BJFbZeTuvDw30us8P3bJZ0CtZDKiVskpRBQvW080SPpLJvt9JbNP52YAfHvsZ8a0K3TqltHwKFgX
Oxl+XaaG5CUOTlcuAP0la7SGoscLilFZNg+F1+1Hrz/opwJ4rQJZW6dmWRjRRIsQVS9aM1qLKh1e
cmwa+/+v2rAWyHliA+CuSxYxZkflcZbkXahNoqtlY/9UYKXiMUEwenpR5ZcCdCcBAuxPUDA3QlGQ
cuC21nVknEEq9l4dkmlS67AJK19rb6slOan6D3MenVlI3LvhHaHlJmWDRkz7uFtFH6XKIGlVAQzg
ycofs/A2MgVVkS0RYGbXAaJvAe+IrxM0VjA0NJwqnwR3Yf25mnaJLKpFsNPlVBtYZRTjTCYKERbv
JHLVjOaqjVXPvJUdFUOF0x4QdPbijIfGF02dbSwIlJcabmEV6euLBuBUz3LVGBsVgDqNU5WY05y/
0OZPTAioUb87SpCm54+GtNncRWGveTW4XxfwayqdjefCrr2hjmyjwCKkBt4wWgQXbDoKRX/0znCO
L+gWTFYvMrpFM0c9gvLpnjynxxov5leMSkQvQC5G5/y8zz1ZtoE7EDyxF7QY4GAjKGZTNRTAe7p1
qZRBWJEaHGWWl91MN4VnHnovfeiEQfGGz30nhot24toAQEugW17fZntVze6zVhZlj7bGzt4J4WId
ZcBQFtEMyyM+/Ux2y02DN2z+9TdoLwbQ9uE+chIPz4u9bjffgBvx2Ea2eaq9ykdOCzlVgWve0l4c
LUaldAyEXfDPFmTBrE06a57exPsarEIq/TFLZH/9AthwYOZKCh+eDIkeqkqkaJ5M2lOZdR+1rnqo
isIFWPfTdVFbz8J3sjhniQYYJSKFZXnyMd7nd8MDYwdhxDjhzwXEJ8J3DTsyztm8k8ddNWlJVTWo
oJ5GpJf2GEwwhlZxc8B7Ox2VH9u5w8xrGICOrrgbiHUT9xnAi0dbSh7zMbKDoD3lhfWEZoPd9a24
OFsEZQAbYixVYF29eE2GaTHMaqDrHpESE8VG4mbWvKNd+npdzuWWM0EW0oc6RU/ERVCml7LZ1hFw
bel9+gTG2h4gOW4HF3VHMav6VIRONIEx1BaIvYg9ObGcxY4LzfV2mHVP+zBjilO5KTDsDD/ljk9v
TBvAc6Qy3JP0YPy8LlokmTPjKTOTtBpHSB4+WUgfou7sIkqTFuJUU+WkqigxINxi9kWriDBBm71e
aH3gsbnueD/qoLKKnaaxGcj3vEepavzXMrlHTKpMUlqQzPQAmr/TfRnkEcvJumOILOnn2BVZ0oUD
xnESlH/hAdH2chFoW4Y6KKGF4xziBFObMurqwvTvRWTAZCCVbhKFDYbyRdm8VNRmQEnfY7BA4x1L
Gek3+j3Q8bx+v3y5riXk4gZl0ihVkRJgTcE6p6A5zYBANOFKGTzAqBW76UZ9Ge/G5/YZz7FDfBN8
IF62q16TXbErB0CPNq+F/z9jj7KPADccAhTQIl8Ej8qcDnIOJAnP6NA9kN0l81e9/l8bkjkZnA9s
qDKMrQQfqGW9q0bSPtVEZDpbJrdeBheNkLKYSAU8DC+WQ5d0s51k5i4BgkjZfJ8A4yaF0Z/4l7VI
/hUmZaY+ZIHlqX79DQy7C4aXGS4tIDFu/o+0K1uOG0mSXwQz3McrzgKqijcpSi8wUZRw3ze+fj2p
2RYqia3s0b7MtE2PMSoTmZFxeLgT3nTBkSE+GzvCZLFQsJ/7Wx87irEDydB0eHHq7q29psTLCpfa
2+tg6fc8YCbe4M3H5KxCfcJcwE29muKBVRrcvYTyP3bpVhAnLXmRgTjL5Y1HjPqZfc6Cb37Any8e
zMul0f3HdElEbu7JgcT4pat7AiRSTeAr8R8OyiTnGVRZBggyZNfwRBtiVInLImLdexkxePW/u0sP
GUNpqhJTdMPctvya84YlLc9d+nT99rN2kjqwozAkI6fj9IwF2BIyvPfhwEp0dtehoAUKXC6E+eh+
T69ykJ6dsY78NNpgrgW3aPuWnNKbCDlB4jYHDl2Y68v6XMcln0+ReeB1QIMEbNvlS5RB2SIuwaLo
hs9yoEEGNnYRuHpCYHiVTRioWYnIZxk9YhGYQWQi4L/A/ARlEdSQqwTaAjd70W5nWw+EkwItrRnE
JoJX+LW5ftePkPBik0TvfsONZcqvLc0A+Db4IV3Cta1aiRO7C2f25mCHZmoWt+nzzHgz9rd3Y5La
3mTUpjxOYXKyuNswKF3QJfTwNGbmL6c0WPE/T2ZzuP5Rd53rxijZh010UVdrIwoddliXn0b1ICs3
dc4fjBoKN31nL+N/WwOgPig51htz6rDOma7haoAsE/KEohqoK4bvi0xiHNbd+7FZF/UAz3WfaUvE
4ayGkTXzSF3lUzUwxBbF3aBiY4WKBuO8yWU9x+4tQek3D0lipV/53OyfNHBJx+5otg7IyXwQ5Eu/
9BhvfetNB4mxp/tudfMrqAhxjKE52vdR6Ir3APw5ulfdZIdpNlezOIt3gtc7grV+z50SvZbMHg4c
g6jsc82b+qrUk9XXWbZg8kXFZYnvyq8QXPpCsBjDU/XInpLbj63+LPdjfnxzhtoOEUFTYrm9PS6u
Gkiv62v8Pvo6NADs3CUK44kvBPkDwJiJaBeiTfxTwmwKfsATPz1nmx9CeaehmoahEULF5Rq79XFf
UevPf8W2DHdRgFTwpNwrwfw9PbQQXFPsHoFnaNW24TM/AMNbfZzTzZYYq8GXAg/XQSq62ASbi0zh
TbcHl/PyANI1wxemb/6U/V5+9I/PtLGpNHKmDhpY4yarPnG5K4m2CuChjg4O5N3lV+V+dKBXXLn8
kRWqfOCIru085bW4vCswmoQD1zjlqbhpof0M48JB9nMbfGnQ9nUGN4L7NOObzgcLFng4fwMhDVBR
Ic/wCmijkEPB/BSsbaE9nDa2C0boFXwK8nCk7+krSZ70OwO694vduNOTUlmAxTnXHfnnRtDH9yAU
hUhxUGelfNEa6lm0hDgDspffGW7ol78wG2sltvR3D9UfS5S/aUW5EngeFzA/Ga9iBA3iGHw0YY9t
JuOx/c+8spgznsSHfP7kf4xSPgaA9kJSZRy30S39qDN5Z37sH/GlUeHBSPm7Eihecpc7Yg9Belat
7DPu5XJzddIq2hz2JJm5viEUifOP5GG8S0uwYtWGPRfmiM4ej+hHS1HWMWfOTN4YH3Z35ZogflRB
EQNRcUETgTJUFvHITNYHd6eV38a1Ceo6V8dgd/mSPMnIJaPSbG5LixX0farfkYVvjFM3rYEGua4n
qepOecCNP0cxNxflNgSW//oqd9/rjR3q2iyRpEXKkKhuv+Ic9cUDuJ7NpGfRDrLMUGEBWFb7Jldy
PJVc4a4hYO6iCWqev8ofN6uh7mILFXq1L/DJSM2GiNMsgeAKdmkngQFOPFGyJghQkbe4+avEQEMU
rqFtCQQd9SihValntYz08T/lotkqzvUB8lrGs4rMtXLLs3ozcv71z7eftW7MUvFy22hLGPbIHlN/
cqBWfyQ3k/D/CRa+KcIOdndA2L8Yf5ZKXQypkIwK0pYk+loweQLEUX0sExtij5kDiguIYAmr1fVO
rdtK52IGCOxOrPvxMb30yS9tFk5dkJYrwowjniH1y7v+pAfyy8zb+d30Eh0zp/BGS/wxuEScPT+s
uSmCuRPMhGmgH7pT5ytgRLOZ3mo3HNj8JuoyRVMS4gh+PAUzgN9K91EyXG4HYB1rz7hbJ5O1D7tl
SlAz/HPuqJuVJaki5RwOwGTxlmh1lgKMD0omqzWciBihwUSPkM97beepS5b2QrYg8gzx4MXvhkv0
PIg55VePFDhip7/7vuPPCqlnT89mpRSJHwZdqA+FT8gkhHeghHZ5d7ERZ+JmsQqj+wnwZlepVy9u
ol5ZogT+SrP082iXT/Vd+trepvD9APInAF2Y0uKQB8iwmVpvu8nhH+v0GHNTqp0GWm4Saeejqf+q
XeVLBl7dIMOxRhNQNTF0XjeW4EAx5wHNDoZTIU7jyhemeXCzXIpTUYS3bgH5IGdqPgAYAY0vySk9
ieXC9p+6f74vTX87cHOeQ++deE7V64maF6grQps47OUkosFzIiEkuxHHuK10ZdoYhKEuBNzWkscg
2LCaWpL/zesK1hTS6yMjgdTRDRuSos3YyAypYYY+Y7GYCOJY32t3JRsz1GkVcrkvFw47WJ5CD913
9ILM+gg8qyO7wI9bKiP/3o21/9ijM8EpbjMlK7EsowSYMB1MsfBBE2aWi2xXUe79zXHcmKOf1rDO
5CHF8oiCkFTeN55qL2iJGPMBgh7sBHPvfSOEN2DuA8oEveHLoFNZwqrrlip0ufYgKd/jbLgflylQ
Qu1Oxcw7l2WuvrJy+T2vujFKR7oxEF1RUxY6vOoqmrIzH3pT8ioRDxjJl3KLY0Use7d8a5Ha1jbX
IKpHLIbohuPx7pBOKM6AGYsHERal97/4jIC4CGDpEGTgj6iwYeJ0oRlHNLc6Z0Su3plRoNvowfhk
fSzlwI8zSPsw6DMYBmH0JjPBlx+xLiopjfQGBTaMc7SS/kttRDflWqcq0VoDkQGuJVjGuEd1mU6h
Vn/rEAin5lKXk5mNimZVc947c9bYQgRAhgJ9pVYEf2SxrAwHuPe+bX8pddySZWrLbIG3T2q0ijqz
CHtfleP7v9n+PxuiUqmUyBd8AdIaHdmjGvxmxZ5ciF2bLRAkzLBk93BtrFGHS057bmolWBNuSZ1c
AKsvxgY81IxBfca0tveEbLZQJb9mkyaWBeTo1xLd4RnjEe3XxmrO45f8uAaiC1FxrA5zLuk9qxzy
GX2MJG1rljrROGJRIXadCuADqTlgkU5mKZ7gVLca45DsufitKfLvNyvMCj1vJwzwQ+dyNAvum5w/
XT8fLANU7FqkSbnmWYEoawJdau9DeoT1TO09G9s1UKGqzK3zWnGQRwTfNY8+OpxA4UzPlSc99MHk
YkL70N0Nd+yuwm7FcGuZClnbPO/mVf5wPYCCwPdYKlKCm8HhndKev0hHUlhwlDOZY6sjs7YMH3fx
pntPA1bhf/+2I0cE9ZEqyxK1z7nUJHOdgmZkHRo7bzuXLzRXGFmkvrt5gaT+sfNps5dsHlN4d623
isKW3NKuvOg8SVYYm7yruuxt3r8PgGeClQCoKoxEXR7SVl9XTOYrKt6w0U9//C5KCpby0j+z7h5x
ip/cuyZLPAjpZNA+UVevG9dOWEQsb3R1tGyIfmT3L6CGu4kAaEHQxdcVoL3pIHEysrbPpVTDozXb
xcP8lDkpSt2N1x96RwsEp3GbR+jUHEPn+n3ctQwFWMyKAOgDBAV149OSywekdiEsL47+ktwP5+Zc
eCBzIOJGVu1F1nquremNtbXinivYWqY+I5/OfQVaNTTEenT+ZKfM5datIaD8TR8U7abQIs0d4vTd
EOuDpgs3kdZ/X4Y1sdahhJZb5oNF5WtRVbwjF0YO/fHIqQvxXuFiDuym6KN3fSMIfp1A5GdMVuv6
xu3+enwuwE00TE1+Gs4XIVpfa3zoDhlSYhCtaAqj8bPbMSQn4n9NUM+NOOpS1ZCyPx+g65TfEcmH
DKp96Dqgj56aoPmzry9qz3VuLVLHXZmKqslV9O8mbnLQAPH4KrO1WvD41zLnGeH9blFpa406emLe
SKtoEGvAQcR3o68dSa2ZlJV0cAp+MBsw8Rf7SwRyDrNYwCrTdDVRrY1FRNKx3Fd/oa+BUWnS2qm/
DIhSplP1biwmYKJv/6Jus5dvy/o/pmkWmyYP01iVP+o28rf2VEXubPNOB1goaWHAgVl9HjR+j0vH
+rB7p1UBlBkPAYDTn6g4wlWM40FcgQYVJb+dlh+hITAivz0T4CUFQyMwp/In+MBUgAeoToXQbeTK
yaG0qOqsKvKus9raoE7MCpxrHAsrSoIYNRu+q1bncc76VASQfPQVgEriYP7WZyjCsTbwMxkHgrCt
acpb4SC1orYspFgyQQM1tvqTBKRChi8H5VUrv1HgLYmGxPUb+RlYTNmlHtgk0pdsWeGfc1+HDAuE
H7W31F4s3etuOm88GlYLvYX1OXbk2+Xj0pRnEaBYRBgBRnW9OGBuxd6jqPEgVQeqWCeEppfvb7nE
RYfPgEyiiCOzA/kNap7J5Eqc8k2TQ80qwLjhTpnut2IDrGwsaNZa5plTVzxOeTw1DibBZysr2t5p
B6giC/oYBlMRF2Y1yN71HdwNUbY/l9rBSIhGaALBzaxZ+yOMC83h5MRcRqjIyH04mVFXgqva5dX0
oCu+JHCdmRRPxlT/vP5DyLbQsQRGP8HaJMsqZHypXCWse01OE3IHdflezrLDLNdWk7r/tRWAdaEz
hy+DwS06ksAwQYmR/yr1ajkyowQIovDRAFXVdSs7XhQUEIYCHmgUnCDKc3kEen0Rpggwem8QIrtN
Uf1H4bBtezNvMK9YszCC5BNRW6diekVX8NSqn7nZhHSEY8mjzMsr6b5GtyPtQQDRxvXPZgCO7Pra
9q4c6K01cE9A8BhCI9T51uZ+KcpsTUGwkjxkx+GcnhtHuzXs5jCiAV8cUtQNZVPxjJv6EJ3BIt6Y
miP/CFH+zzHDIaM8zXq3dndg85uoQ9zX8jpIMpd6nAiuZ8UwZR2CC+8Jk3+DBBWftnpjiP6yJa8V
cQbSSTKpPHn5Y2zXXwSopstHgzNZ9ZOdR+Niq6nySRFlvMg1Seb1HZgaRs2a0TK5/jllErRcWxFV
+FiTvJdTA4+GlKOmvugQBcNtj8LGyjnxqQQ1OA/6WDAlPuP/hrHKeXgd+PYQD7MNpk9Lz0qbGzE/
ESpmJIem1nTnMOHukYKoZqLNmgk9eKBS2j4yW0AT7UofX2sFONZMtftS88GZ4iZr67XQd+p7zamq
xYzmPpBrPjanGEH/AG2ZGkQEMi7QNEUnaapRkc/t6xuxV6vabjYNAR27qB+mYsq89QfBU0yDXQw2
+OPCp+5r5ktWYUeuCF635/ALiDPe4D+YId/O06EqAhAMGpwgGeW69BvyNE9RHKWZJyuko1efJieX
zPg1cebj8rU4CVYLSAleFeUZuGn2TNfeedvapwIIsAXHXZXmmRcZd9kIKjSZcdr2XpuLFVLOQ62F
IhS1PgUdf/xOiuSRIz0onhZITotReJYU514yfGGPcgwN11aRymFFhP6/xW3NAEQxPNnlD/Hz9QO0
54O2m0e5hhTK5VKhgOlTEGI8+09r9VM3HoSGYWYPjaGCDwHSMMhIZSCwLg9JlSJPFlM180RPcGWr
ve280Nd9khdIVuXWOKgotLHCGpG8v7Sf2JileQwMQ2k7Ic/wyPhh0AR4yKJv40F/DyUAjUiHN7LE
L9odB7V7gga563+mDPr2vYxvu/KPj70pvxV9iAHOJickNr0vZBY45nhTexYe2sXEvLCzHPXYLVPn
+nclR/LawsmTsLEK8Eu4VBh88aoWZC/Jk97Uptozsr3dm/fno34qy0cVyE/rIvPSJnbzCjQvhXt9
GXs4xYvdoy63quVjz/crnMv9DFCGAIwcGX3GTMg3QlrDsLaTzWkAS0NYD+kOhrGo25CIRiKLoQze
U18MVnuyVnc+SShAj5YULOg4GPeLXdg4LizLO1sJyzqYP0UVYSRd/yqGDAXOUiGKH9ytkJgYN0Qe
Ipsd/tEVcEzY6c+eSVwAmIMGI0J+ym9Pw1otYwyTsw78jqGgHffC2M+dwEMzDAN9G8wQY56FCo9R
nyJyKiCXIWwRUWpJR91fg8me3lEiZiM79k7LhT3q1CuKknRJhu8HTbcVc7CKCzfzNAejkwDU8Tfz
FxfmqB0cKqhW6pBL9qQFSU+3mO1aMw6GvHckt1tIXYA5jGVgorEkKdEkN5qhjhQOhcOrWhuAcAC3
OsrRWMyjEnr3y0up57fg4bazXjDzBBgbsQEKbNF/lKJ0k+Xrt7AyHiOhh9CL6MUNf+ozvbDiiTOb
aHYaKfEhHXDGOIbJj815LtNHUN+4sTCaHWcc0ax2BDE+jyL/s1GLzsQ8o9thThEg8UOcGOZHWtgv
dqWGd+Aoe+IGwe0xcuiOouYUSvvr+gHbeb0wKIXKBIbEcJTpWyMsc5oshIlJniWzqrv7OqytuV48
Pm7s66b2oEsXtshv2XjUdiy1Mlcn2KrU/l3hjNTTMHMQaP1UONDkOKBqb3I8UAdjWvtqOHvgVfKT
wlOLhn/mIMBecKIbaclTPoupDZGFANy4DI+8V9K4+JWUB0N+F3cl8SPAsr4239dTjow4N0s7dTVr
gqCHYOkj6t3igTVav3f5cKFFlPAxWqoZdF29EjtVMBqwi0QN/CZRLCdgoqoy4wfeZvMi7bgvwqXD
G5ivB6UJPXQ1zjVmHnmQw8QdIGtTa8czo/q184ZuLdCx9RJPoIzgsKC6V0xBRJ4oQJxS71gni7gJ
6q2+sEN7yWxsxKXCFSfvTXqnHedjiabE6BiBSDAK74yTvOOVL+xRXrJVkaUAkA9OyS5qArVaEa8b
9cHI69Za4+U2V3jXEIfHbkheEkDf0/pt4iGTef1nML4fnTbww9zIGqo23pR9CdtvZc8IOVl/n/z7
zX0dx1QnWumQwow5kGU9a/Xb9QXs5D0X20iOz8ZAJXdDWM9gdSJZdelmnoQInZ3e7BVIMY4qfxRl
EB/QKHFFG8OmRNMEdiS3rk3+JwbEi9kcZACdVMSQPaZynKq29chcjnHAaiftXgOVyJ6JkMTEf12u
M4GwAqmAEW69ICnu2vWbEPnXt5JlgjqRwxBW/CCqiH6AIeHUyJSm1ZwWFtpp90hsVkK917MiVlUr
YCX8fI5B7w2lOPP6QvZSNx3kLxrp7wAFRLci6p5fpljTEFS5I/gvACYNVuS/uMfsNHFvORtbdO+h
1Yy27xsOy/GKl9JvfVI5154jX7uX3cLVb5iyqHvv7dYidRQQKpQFhJLgEW3jtkH+kpgx5HorC8CC
3JoEuzuFAIVw/lgy4qC9BHK7sRJ1REYofmX6qgNMiAcWAG3tuJ4Kp3w0bkYgs6HzgRYLDLMySNYH
/Zhr2dzyTpszOZ0xLR3dCG7tzofwUGJik6ijM9OPvWsgIlj+6GOhZUw93sUqlEUO6le3fO1tNRjw
gEo34eEE+DkZF3DfWXBN8gfplwfmFJA8oSz6qSoqG2sUqwUuhBZHVpo6rfLcInibBFOte+f61WDZ
ouKnhe96lNE7SKz+WArlNqlFV+7vklh0wunndVO7F0MwAMNDbIhCH+X6xXpZxkTEWanL2kmX51Jh
5mv7q/ljgnzKzbFItL7T+DVKveQlB+FCcsgCPrX59+VWeoDQJwZb3uuA88vSysrD9dXtVRRQbftj
m9rJsUBBXo5CPDzfiu+rXYCzLsOQQmcPMWDFBLfPAqPubSiSJwgwKYBNIOS6XK1RN/Fc8LA48pDE
msy6ZpLw7b2mCuB2aOFqSBbpe1bpcwtdSZGA0eUgBm9QYStu5ui+cM+dlUAX7OErkaMr7Kb8F6nj
3tUDJR4cNnB/EIqhVog5iLXuiiz1iv4Nt2CeBktIWc3/vUAPyTaiZCL3CITN5TbW7ZyJLSR1PKgx
6VCJWB14TI+wFIAkgJcszL6O3l/Av0iG/49R6qRq48j3ddKkXj4moM0YQ92qMlDZXD+UuydkY4U6
kxNXxhxwguivLJnmclmDEAUqIv9PK9RXErlJQhKGHCyapptG6J8iFN3/xga4RomKJI+SNvXGSXNZ
FOUEG0o9mqX2tVxYOf2H/6HdLnp5KiGdlEkKc3kO0OIbq3ZC3aBzhhc9qDF3XH8pj8W9cFQAtkLr
CbIh4DsRU1O2FS+6m3zxGN6kAReQmX3jlMsAmg233B1CpYoF7t39lH9+HV0zzdq6BHEyft0SIKQA
Xql+5B70EwooECEY3vJvrHr3XhND3+wHXSLlYlCEhOCAQ9JKNCAt8szGb/Ft/dh/qQ+zpQSVDc2K
DJorJlqDpcV057vXf7NmKrooBuh41j1+gTSYmWqqQf3+m9oLHazVikJz8PN/UYLbdXobs1RA2hd1
1Q05qCN/UwiPqGzKLjs133ustvtL+R2dz7hKBWeYF4uVXYyLHRuZOzWPnfrAl4xQfq9ZcvExKX/T
5IZcz9PHxxztpgM2fDXlO+m+fMid7DG3mBEa+TZXbtNH5Lh5iuFmwlAZcF7l+/aUoewQ/eRvuTPB
72pfWZP7u1WO7V5SLihtyn6We+ylek+Aux8kM4fGLvzZW46smgrzZlC9VCOpOYRmsIbBebtZTfSI
UZfuzCyQJZfMTBMy1XY1R9DLlGZX/wsibeYHpbxV3epDKc74DYRAXsUo0cibKnrlnFe5aJqwwSgf
c+hXvujHrmy+6KAJE6qasEiYPGLs8ez3J+UWQFS3+clZwNUvwMKoRwWRf2gi/T3kZxZIZ284e3uO
P1pLmx+haFGjrzx+BB/0YAoYDzIm1eIDm8uQtcE0FUAaLoJojDjAvBePJmrWWDHq5J7SYkwZfTGX
mWgwXDxNBIBh3SYZJbI2L7lZHNJXSe32MPwYHeQBmNRizbgyHN0HbnSzmT1Ga0VQbuIM1akVCfeT
JFqrcY7KhyyrrCIyHoyeBa9g7ivliaSxSgBjQf2ODP9wb4T6pncWO/MHn1Bf8iwpwD1ukYsjQwVB
sapyHEf6AR83pTXjFtAS0Yot6TDIJv99OKNN1oNhRAk6wWze88jF/XGYXmM3zvzzrIiUj6rmRsBM
MfGIXuhl6CT1j8uLYEdB8pygYiRYhAiL+5UlmC4m/xjZ6CMwy4xktdduMeW78kZDJEE8ZfYy2qIj
Hdbj/IZGng/hNeAi80D7CpoL5nPAOtuUuwr1pS9SZYao5PkM4A5RUz+gAP5d+VjoX5VENu8BXYSZ
OzlqqhLPHRn1r59ER8E6yXCS5jV+emhc3lwOTKskCL2yt7RaIZBoGdeSo92/4l24ye3Ult8l4i8y
13i/Htqznjy69KLkYjGoIQqdUzDbHB70BNOkMthi+NO/KHcyDi+dCGKIKiprAxta/1AejR/EN0Hu
y80nvHRkuIx1YBjnhS4WFMpSjjrxvrryVOpPbIQr4x5IlBsa1l4dVB3aVx3n1BL/Jk9etAA/EjJr
ZIwoVqL8TzgkhjqQ0Eu8l3z9nD5lYBkbD/MDhhHvDa/7F/MxLCdLJ87xWIdVoS7E1ySH3B2/iJwZ
vkvn0QHykzc5u2USF7BOCO1Y+lnLOJmcRyCGZcx0Fz9Rb0UsEFllMBxEVk+Nta2UR+FFFdVvFdv6
+tLlZvskEbDg+09iUfo+Pv8LCnZGSCvTA3fKqGY9CYBaewB/dGx1QCRCpzLAvNixYyR8jPNJJ7yR
moF3tkvRX5AMhB5TjSehkm1OX4CWMbT/XgpGwkDMn9dJpnItrZbKOJOwncULgXRg4g75LngAFhdw
KnBDMuuqrAXSWdaoL0upY4H8eogWqJuutVmFuSmUKqs0x8i0ZOJsNnFOrZVhLBVYW/htecHsfWmm
bnQmfAOC04PSKrtDK9RKkMIzfDTjTtCM48q0loO4/H7yW5NMlRgOBlb96URmLv7F3CRrpZSviaWy
/63NRcgjJrShEkwew1GfGlCcg7kD40VfoOuGz8lK1hkOW6aimxBfUgOZPx6I6huXv+alaDE2k3Vg
KAdjqN0wVSoIWdBxA3unJTYYOc5BVqH69a/khCmlm/Yhc1l1EJYvlSlHIyaL3HCk8qJnpu7JDijB
JEgBd9AiqXzBiQOUe0YWzTnLKs333ayJJNcd9vO3s0G+fhwPkbcSqMBh+ivqOTDwY8zPANQJpFfU
9xPDOln4lKzyXIKUQzhoDn8LV2qhxWHHHuNb7jrvjTXqWxYD+MUVEk5UgocBzuk7ZnzhTDsbyF2A
BuYco6MkBmaFFbt4ke0yqY9pQEMONNBYJu/xi8WV5gxpz+jY30onCLA963brrHifS4cIsLFvyX7U
9mfhNCsAx/VJnkXAR2Am1xmflIPukwyWP3W3bCj77p3cGKOKppBW5wpFwWKb4YfU/phYtI27N3Lz
96k3Q87VWctz/P010UaT15dj1Su5pdej260G4/4zjoxOvRdS2LXQ3iEHVDin86mX7lOJEVOw1kO9
E2IzqbmR41TO7VlRvi2VccgHwwrb3L1+/skp+5QobDaOrHXzIOnc+p9SiuyR/vB4gAiFz65hsL4/
We/GTFsPQpbPiHGN+lxygpcWLHUwlgXKa/BLyq9NjuMM+lMH0HsHjNLXt2rfEW72inIVKzQDRa5E
1EVuDFHt6M7cjW7npuGBBvTn37n7jT3KQwhjFElrh3OWn3R4hvo2tbUH41v9nRACD29MhnPy+6+c
BZobKOyWVU0a9LjSU/OC9vINdxRu5fvmxYhs6bFzshvScSuQ2SF91ZNnrTUx6w0tliyGegg6DxiW
YWw546vSdEFquOiltuAeGIfZ5R08BhBKd9dAsh4Bx2ZGgvtFvT9bblB+BBhHAMkg+46S0Hwi1wHM
r7gQ4uEvhmC2j9ynkS1DLXMMqUDwGKQLbQzapemJsXcMH0JPeQsdOJinCCYUs/QJL8dsVuBvk82v
XzhP+eBv+6vQa7N9lDfptNWooJqDExsl/pqvllgxifhIbnPtlFKuJGnDdAC/MUR7I0/X4oM6VKYY
vwnQpJzF51C4C5febEDRzdhO1u2gHMw8CLEChTSE7md1PciBGgh2FUCbAtEJELAojq6/svfGbc/M
et1uNWezrZTjAS/goAsVHA9pA7WxuYDYQrSIMEZsr556SzA1mW2AJO+rekxuDZ/1XVmuz6BcUcct
iSStOEuTld30vnIcUaYsTAXYHp8MwSaPesG6++Su/d8fGqjVyzej5zolqiIU6v5hXBxsQkBYoZUy
YgyYZe+6r0E//NIeck6lS1H4xi5/9FLGU+2ORyC2R8xp95ZQWSB69hmn6vqn1XnK4YC2aOHrBp92
dCdQhoBX9o33ebeyRSb5Ajmg1/aTClvydAnXhId77zM0rvk3AbqqcQGq7uFLs/y4vi7WXpJ/v3nv
EyiJpxw5L3VcgE5OM/uMEbizLFCuJhxzI6pJz1IfS7Puf3QpQwZDvO4/AbG8XEOeQ5S8LLAG9Tw4
IIF0FJQGzpwVBZP3mwoTzo2Me5ACueSLNmHGBOGUrd0J7/+/7aR8D2YZNczSDECfzKGlFKs9LAkj
4iT7de100D6mq0s+Jz0BxOlWtGjmKkt+Y7jXF8KyQvuRzmiKKoGVZOpNRXqWioNWi/Z1I7sAqD+p
lU4jFOoxM+JQghX5HtIlpAKYPWdgdeTuOQ9QCRNq8s51k4x10QiFsR8lofqorPaCp0A8uwWUP2ec
SJYRylfE9ToJnYAgeoJSSqGd0gZznGAJub4Uhq/HyNHluS/6ai4lom6umEBbQN7qrN+pjyQBJ52/
/swCIDEyUYyEXBpEmoPRdgLvWILipgYxR35cXEKwQELKvyE530Re4P67tDYbZZqqBGc4WaVfQaC7
BLl64fUQX+JHU/uVH9p7iJRYjF1lvGY0CkHm51kqSVWTsP3IFgYuMFCuOItbAvXAOo7/x5ZC+lER
ITYJUoDLRa58s5SzAiAuyAD0QDqMB7yblVmRaTHM2jKpp/a8sQpJIgEEEYb+WRNU0dNK0+vUi6Ad
WNcY6F3/Bma+NUGd/mEohyTkUHRrhPV70ab+qsBOzDORhnt+X+Uhf4v4WCNqqpd7J+QgX1NJ/UkQ
zPWH4CLzcuc3TEch08l/Cb/kEyHcZeEJiOej/e/WKuV/9XlsK2UVSOYRBp1HpgU4T2QjRvbO4dYO
5YF5jLcPTYI8Wcag7QQdTVBYl7eNV5wzC2DYm8yPKjO9EW3okH2dAinFhAlrrXssQPrmR9AADiWK
/jObM0FkWG+Nw6LM9gQZe7OdtNe8Bh1tPx21KDwbYCcyhTX3I3X2owkspIaTNKzOGOOT01iOvGwW
WZ+w+YXRxU6/dr9kyKY0Qhdb6zyy5sX3yCZ0ItYOLm/COUGTTQgNp9ajAQ/bAs/WPcwQ2bup7g23
8TjITXA2qBECgmUNj+Ipv0dHpzdFu3nCxBg4wdqzAaxZbbHc8N7rsv1RVLhThIXO16uKNg9fnQ0V
xbNOsoV2da47wl0z4NkAlRso7g26uos/vBg5LwPJGhoTuPqGw5AKZ6VhYGn3zGjQncPUOLhxscuX
lxgyXFIYiyArafj7XAumwekrxkr2buzWBHVjoeeVawY3pXi25tOAWsHg1jcye26OtRTqxg5Dobdd
jeCPyE+kE7iEzQH+oW/NVjU1gnTKUB/mv4G74fqn2o2jQLVnKPhMhMWGigSWbuSqvCzJZNGKxn6T
mf1t5Kh2fKO6UC96hhYjI3T7gJ7QblDTAbJWIA6FwWCyGZvEYeWqWRba5De0Kznmdu9LBw2g79kO
f2nH0AcrsDOSjgeGOkDQ/QHwApICUjges2m296ptfwx1JcSV51ZA2UkkVL2U4S2ZWSSdyCo99d+H
p/7MHlHexbZtbVIHt1MxTqUk4PIRfoiWZGcPQPWFMrT+MO6h+00K5t7ZqdCxKx34zDHHaK+ZvGKS
gM1BuldpwfyyBhIszCpByvbyW9SLWmhJizuEfuxrEQ6vkNR9RD//NTLUoBtjP601W690O13Tv8gf
t6apnR8E6BXnop56UqOYXfSTKzvG4d6FTm5NUBvdDAroeTPUqiJ0faBvQEgsy9vhhkDdkOShM0ok
ZrpbBaCBxGX2nfaenK15ynuIXCu1Q4KIqbfnwSqfMNVvi8/CQQWgeygspJbTCZLMTFa43fAe9II6
EQYXVOjiXX5VOW0kI18WGP5R+gR+O38xUBScEBr+NV8vjIEqGZya0HymESC1PnMVZAJTRL4EH5o4
OqROSLIM6SzuqTownNZegLM1R21sFraZpC9wWrFgaxAR4s8RNIMjwQanv88fWB5rN9Te2qPcs9pn
HPh7yLvpTWjpz8cRKhUKJnPbD3pgxur2js3GGo38iJp20VSpTZG9jHa7HAmbN5gEy6PmyafMDR3+
W3/PLozvecKtWao2JjZas3YT6LGy9HUSTwaKrYyFketGO37APsAsB7lYEH9RFrIVrLaZ0mUfC+Nu
MX252jUUIDDjMJrpS/EUmsYL2PZuBZ9hmbxi1yyTA7V5copQwOMnYm2yh2Q61g/Qzv5w8ygsF4pT
A03NFCPc3U+iW0s4kRReoZyPMiZQBpxBbgbRY0fmGrzquCeMPd09KzpoBQinjoCJ+8uFtemUtYJa
Z14D8RCz6QZfjOYvoL5zZpAxX99F8rc+bSICBXTtJUOHKsGlLT6Lk1ie5dQL0yCeXqfiVpferpvY
DUf0PzZoKCWXQDoinBqQ9ZwIyr10Qa0M8frilVQnRJs/CJzJHDzbfSe2VqmDCR4HeY1lrGx0ez+5
yQpMf8j/Q9p3NcfNA8v+IlYxh1fGjcpahReWJNvMOfPX38b6HouC+C18fF7sB1d5FgQwM5jp6SYs
ve/gETSceUdmaSHV1N5FN6ItPlVPl5e9uouLVVPHMwALS8vVYJPoWsBUO9EMhJcmEC2+qp3/vSVD
EyBPAPpoTNpR50VvWt4v1BIk2gG3icLcTQ0onkuhacQMSNm52kEfl6UpsujFnSuwjwqfKqSvl29n
dNoKS74B0NsabwkFBRqcezVmKvusHdKlVerWRVFbN0bbw4t1qi3oulvypV1HLMTMuhnoEOCRofPf
iJ2VSlHGXIZDibPbVsrMSYJ0onJ7ebNWzyVktP9YIS5m8Qm7JuIMvYuQnR2SqxBiDm7mdJXJAcw5
e2Qi2LgDo8f5XkQCeqVstZ41J7b8BdR5GSDgnGlgsEYKw1vpj+qOiBqTStqEAT+AZiK3Yz1JWCap
cxMaaYfxcqSk/DSbwtSZReVc/q4SyQ++H83P70odkioIx6LRkR/VfrIdQ9HCADTUKzRBMzsfGZMU
4uEVKopZdbITNOBiDQunD/RrflLvR/Dc1HJmq7Gx7RvBq+TMbZt8N8/iNh9mq/CrPQc2LGuK/AMq
Po4gdc99mPJmHnMW5q0PnWw8cT5IYOIaNKVKDUprvb2ZkXUbtXrVhOKVqvsMDjLmWaJypjwq/aCq
cJZ6QP2fuWuQBXWvM+TNCJbbcDBSN1vJQcidfjJncNrx7LrU2mNjeZioANKXzZymCUCYVW3G23KL
oUfQV4x7zkohy3RQQD2y6yApUVr6lXHwH+PYvrzxq0WpP78AaodUv7FoO35INXwEglgMNjMSYifY
yXZ+guQr7lF95LbMStjqaUO8BDusYoD2jjptgqEIyqhiTpw0OckoCKSQ35VN9IrS7SHf9JhHqa3p
qZjtmeWm1p3wwja16yjktpLcNTjpdn0gpNTtNoSMGJhKamd0ghQ4TWhsMgsarCVTOy01NQz3KLbx
s2TqmrYvZgz7xA9qXrhx1V77Scq406sO+c9CsbVfXSXXcLk8oCPplWAczatTnYCEsx/+pcRPcp/f
eynQDWShiLk4ALkn/OHgyOC9AKH5vrLB7u0FLmsM91yT/OanFtaovEAyZklrpbP3JYOG0r6BLBwy
1gAqktxVN6BEAg0zs3z1I7OOSEjdIKQyETrkgF76GVSNCJxVhRJUWDQBRXGg+8Dr+QrydOV7glGi
DBrwTulBWnuwMkY+yLJMBcAkiwIjEfABxBzsOlMIQl5/3kR+j6CLNEmBrp3JcBHkaF5aLBXxxKKb
8qZCbBhdyS12hTcKTvSqDqYKJvL6qrsp7jHu+KMGEIr3JIV1wFaj32LLqegXK42kVAUIgeWjqpjx
j/omcaLAajhTRLlWNLvQDG/xlPjBWDbLLuWkylTgpyLEHhMqCygP3o+2hjYdmRoZ7Kwk1OvbyyZZ
H5pyTYLsY9jaQG319+Az6YaQcgELWcNaGOWKDD4MKy6FGT5VfzZcch+XKgN5zzBB96JrvwbmosYp
FcbKTDpUElkT1YxvRfeejTQTgqqFd+vSxNbLxK58w9QjZLbNbOaJaIlz7hjd6+UdOv+33++CrqLA
LklgN6fuQqO2c1RJIL1F+RvFYVI2U7e/59O7zWVb69/w0xR17suqGNughym1aG/AU70PyuLhsol1
d4pnMoiKSe+PHivj57aUsl6LPf3VyM0eMg31QwOOSLjxzONO6o0B/enBbnozAaM0Jpf+kd+HPNX/
5zeQ77BI6aemjQtxFgiPcLAh+LLI8YkgsfjQErk9L3z071jSz6tedGGT2sYuyfN6NODSinh0tD4y
IwWyquqHAnZMTvEuf+W1JzxwbCCPB1sZL30jzwiSwU9Rbv6dYxEIbTSaIP3EtHjvpDitDtJmlqro
SvQHFw4xhrcf0AXUCjMh5ORUKhKvSRJ7rsOdTDQHhtFhrI0EXOpCfLFDndJeHXN9ynCCht1cYExb
AEFr6WBIm7Bs/8UQ2Mq9/2KP8spKGM/ioIGcKfnV7YjeFMYGZLOGkGhhQeHyOXgg0+Hh7Xhk92nO
TfBLi6UcdNSGacnPeEpDdlL0Oid+CVCGfAhR3vWBDs4rq/+VAqWIfJ3ltNcq2F8WTnnt2g/nQQa9
o1c/dw7pyZSVB+Up7awFot+J4DC/u7y3Kw5oaZEegQHFQdwXLV70qSaZgf6hdj8vG2Ds5TedCEGW
e5XDze/rZwz3mQP3oYMkvUKFSxzB4dJDg118umxzrXL9ZVXkQC/cjSAZwMyraDWRB49eQTHN3863
s+VDkeMvtC/XHlhf7FGpImjGmk4Y0U77PZfZWHmxJdI/IYawIbmeO9w2BWVDsbu8zpX3xhezlFdV
aimokwDLNCQouPTo6bTXWrwb/NtG46w6OV02t+5uQBIFbS9D/gaFqSEl0XIZiYvwbX3yoNbg4E0Z
1Z810kcs6tMKtXcj38RgSBNB2XJITnJtGs/hC8ADghliDE02I9Ekudl4qoFu2v0LVPaLdWonZYjT
dDIppNVcfTeEk4ugdSP1w35Q1Hdl4jAY0PWWKgZupoEAuJZcKZ8Pqhpd4wnMVAgiFdjvvujzW1Ab
PEVqOCoFsrhAzO0QyO8asi5SnVvpJFpKcWdUpyGA/kzDWUYS2Ze3eyV+fvkUVHSJlSgt+pTEz2y6
TqCrZnKqb7W+dJi51IsmSTQvG2SdLyrMFJw8QHAA50tSTw146gN/2wwJY1UsI1RsSQJuVIscG5wH
UImeNAstXhSHdIaZtXmLL1+PCiNBpKZgUcHX43cV3o7Nsd5MREDwmoWIWytxfbFEBQ2xFbWiN2Qw
OF3nD+P98Gg0SK/AlDo8/tZPqE/VTf3a/tRaN3TSR9aUONmWC4eUHq4pJ7GvOyNCW5IUabPKlGQd
arARJo29ywdkDbi8XCo9NCO1UM0pVZgi9DjCtXBDstlow/8iyaz+kljcY3NIDjO0S84KZCA7uSe6
f5HLrA4QN3Rp1ZSb8vtMS1oIyZ+xpJD7Nuf3wDPOgTr1WIQujENLz9SgpDSoA/nEBmiHNOVVn55i
hRE01zhcvnxcytk0A9jVSx4N2PRggJEPzwEnw2scPrcqTA46HNV22oJj0eU23I/kutsSBRBW2ZAY
ufRZKaeTA7NTahEUiKcwsQuQm2o8o0PD+paUlxmFbDQGaFd5DSAncg5aGKl0NIMRK/8jlfvjuuny
Z5K07Swq2LLBiq5EvLYqq7DyJxXkIfFGZFIZrD1av+we5W/Eeai0iNhL0XUinMzytW6ing++VpaS
OevCUw5Hljk5FLBLaFVsVCifVcJg9hz0gtmjSZcDoEHXN9NwShNI/RHsaH8gM0k91EtmK7tJd/+W
fEt48RtAaUmgMMbRXCSNyiBVTSaDo3LQrPM4Uod6I8ni4mTD2/ORPSm9ehQ/LdLJd2XkU537mFsR
Gt1Ki9aqlJPCs16Ja9VwtMr/LIxOwZU8SIMhxYlHL20GMRPk9KCpZxHwSGsGKSgafLMCcoVIFP0L
GuiLccpPBole85WqEK8SvRXAIxFam3kzAw70kYWYK8G8nqsx17z67AC6i/BtnCmpv27m0II3fDbQ
Tou3ksuPpgHUvW8SmujRCq8ALwys6ro8+u9hg/R82vQvl0PVqh9b2Keuo6qnjT914PXuKrB7cONj
JHOMuZbV7H9hgjqvwaxqWuVjiqxrH+u+MgNQl0RZE5ttoT/OGdChhsLyaqtR79PmORdZ3BEIIHBD
F6PK0RIEErivAdLB/Indn8Yr9v1gbCINXtYGoUsKZYLcxDUEhDb1nsjf/MXNX/2SgHApEN6FMB+N
Bs1aPm5ikST9donyemj3P0TVHWandP1tgJ4RpC2yDwF8LZIdF17rscqA69WjxS+gYi8GAkUjhnib
V4PCeMsj6qGChJlWL88cTG/Y4YRbwvR4q/5nYZUKtknJiarfw+pggeoDLbryPkOBhYxdEjK8CGzK
nHv5XrBMktiyOEACPyehWCHHD9JmP8fCqfITG2kda9Zn9egslkal+WTwsIIgyGeZvUadkd3xW68W
LexQ97zkwB2dQSkWn3BElxOb9lN6kqDKDtERUm+QIOdsiWbuzZpz+UuuFx0Wpqn7X/hcIYDWH5Ee
I7MyylPjPrrlwUwJlN65PvZa+LbA6q0y7opKdRxjLhJmIu7tTRiUlfMTCDKdmmssI7uKdRQHO57R
GyI79S0j/FymSlKExYnp5B5Z9mygfJ3t5+E5C0YT3KCmgBoE3wcMY+uVo4U1Klw1Ii+XSQ3OaALf
Ga6i3XxHaAPx7N9w9r8gLKGf+sfxqFS1YRzVulcktJ+4TbkVHbDLWYKnQaSc4N5Zj4gzyun7l9SA
Y9N0REXanUJmSxk1vCDQCOCt2W7vtScZpjbITD11y0M2CWgecvOBqfGt8sN4KXJTUs0YPH6sV+u6
H/j8LdR35vIphewFXK42+L8qyb/hgh7quSnjxfgf+/lph/rCldFXYdUghMie8YxRhr0M2gPOa+He
2FjSNeYbA+V/OGsNqAfoFXw9q+MYV+j1SyRdrcGcmrxWdxo+b+jW+/xXvZe8c98abAWYpR1HxlpX
U45P49/e4YFRibWCm1nmPuTUBxA4zZp0c9nrrO7bwgh1G9VUDKYpAtt5WyqHpCgPWuofQUTFwO2w
zFDHY5hEIebrAMejrcyme1UVqKozqdtXHzKKZCDwS6oE8vGv24XUe06xjagFjfqh6DoHYO7SlLLq
sUgzlmDp+lFcWKNChRgVJd+iMo3iBUr7qAgpmHh2lHP71wdjIKunv/4NP1dHHcY6LYYhDzBdI3Vo
YQYnrXrvs9q8fB7Wncrnquh4wPFVXyQlQOlF0KFAOt9BKTU28zrx1NzYg1DdlJTEqurSKgY8cCSz
E6E4Dklnt54iV5ZBEILu/zEK0isg+tGGxEsk78rHLpmfxrS9E6aywJhIs59kFo/Iao4AaQfIIgPS
op+Xtogs2ljVcqVjQ8hrT9q3m+IAlsENq1S0fi8/zVApz8CXZaKQVrygq1bMd2Y8ZaywRdzYN9eu
8iAVg9ogDxWHryd57ECrlA94ZQ0WERlNbTzHkciZ9RuEpa3UC/5BKwAzTESxURTAanjOixbfLtFa
I5kDxJJ2eM7bwQrVnpEpnvvS9JqWJqj7kg6yFPYGkOS9S2BAMVCgxvVoIwV3yz3p5vBuZM2QqFQP
wh49UDt5+E3hrFv5Y/YuesOGCPKwGAvWnMbyZ1HXSpDVXNYqRK5i3OTw8vmzluwijhWt107Nwgz9
0lJiPeT1Bkq4Q1k4zVjZKTOzYqyEzgfEttOTAhNQ3uj7ZiYABT5rZqXypqAMDDfBWg3lz6OUy4WB
TAW0fRCbWa7/9DtWSrG+HBUqQrhIxjch0T5JQomrVGSmg/SS5IClCt1d1pYeGBsfL3u91fcaqMmR
3GPQSFPoF2MvDM0EDSoCUZbuSauW1KZIOSWqz3R++ZE1Zq+sLg+yGYYEDRUFuIavV7zjdMhMVmhW
jLzotOG417nSK7vG4kck+ZmgvJcSVLbrMdyPBf/B19pr0M3HXsh3RZjeaODb486MIn3joiCzHZr8
jsuHPUKd2+nxUyurVu8XW1UH+ULUTQdj9Hdl3F1HrZCZcw+ORCENTU4vTqMY4qx0R6kIN3IY7XVZ
m02ln9+jUEm3lRLvSm0AhVH6xo9TZgPBcGonaQPXfh2I8lWpqdvQ7/apMf0Q5Wqn+4rbtUlsGn0c
mrHOb4qJ/8HYMdbno06gOPt9zGciHJbrv6YP9Va2Gk+LLaxtcMcT77Z35MWrsISmVsvqwmLfKNes
+G2P2SC8RFt/508Wwf/6W+ilbztv3GiWeqMcyzfRzNxJNIsbInvInr1cLQEKZPYBYyy6DAKAr4dH
qgqQ5EyobTZO+pAX5gQUp7LBWCBgHEhA8sTsr4hp1qldTXoWhumkdAwi7OWEi5Kkpu/lduAkxxxK
YgYkFIYnVvt21c1gSkdF7o3g9C2hq6HI3hXwaHr3Jo4vMtRiGMeIHJNvQWlhgQpKs1FyqZrAQm2j
ZkugMKCzDHCEZNd/YrdDVh/56Lf/WRG1cWOI+qke6efA/hweyi2fgOtMfdEPk5s1NnlIBDarSLPa
vFhYpZO6og8lsTIAxyT4CVIYEjYIv3BvBciAsmsWD/N/nJI/q6Tf+IpSCV2hiL5LQj0J8PKL5pA2
v4TSbM7iwVjL+5aro1wB7/NakksjWndNVUF0EdwhBjjrrM6oD1oHzOtgaNcqp9bm6IvbywdorXyy
tE15A62MMQBMWs7pYLjgvXHnBNBmRc9BeCMAt6G2R79LPi4bXXsJLI2Sa7NI1gI4hrgGkYmX9FJk
plNocRMQtX3JAiys3j+FTP4B3Y8/qAeVNsgzNCDxZevesH3dMVIWycL60VyY+HYBYz6KCWEUmbkl
pBLAoud7InqD5G8XJ+Y/+ZSFQeoGRkIiZ0roo2oS+29FFNzoUmhf3p/Ln02hu1xyP/BNkcCEP2Wm
UHzwA2u6aD1hUXkZU1uiQpSKvx4BfeogfivGmJicQOtMiNVnE616UJg54y/ebr3onlndWl3WwiYJ
yYtjNxmQKOv9EHPovwbLn0zBTpwRCjoSAPzjrxhNem9omTIYq4ddw1A/CDJ4VaKHsgcec6FSCDiE
OMlm5p/EDjDuYmYFAnJRvwWChRnqHA5DP8W9jjk/jEX8iDgZ6hAVJuKMCNCYvPshFZLbaWTCMEFO
IwsYL0LaM1taE39wCYuwYz1MLH4NdUhR5koMcMn8HrYp7oLJ1jIXXIYbwWsOpeQpAGzd/cXI/Wo4
/LRLD23PRa9UfAdB5R5kTI3X7gvNadBQlIB4ayBdxoBmr56ohTkqBx7DUc7DAuIfMvBPopphdIjR
VFsPRQsTVHCIwwpgWyKsnkI6B4zgoGX9yLazA7ynx2qkn1/J3w8ReHJ4zUBdhKdupYj0WtQIZZF2
PzjVVWOFtm63Tg0oiXzT2P4HaU2KmQmRmsseR1yNQ5Cb/B/L9N1s1DToCVdYa89uc9U9Ynz6Udwq
t4EnbDiH8GU3bnHsIfCFgSmr9epjcA386XwTH7KnrmB4wHW3Dj47A+rvGMenNbHDVAvUiAc1Vbdr
DzOafb5N+orjSbSJYhHrdb3uDxf2yElb+KZ67kTMPp9JywS32slvElZdO7rZoQbk8xAtZkpPkcP5
bbMXJunNHsAtwINu9DxUiteHZQQQOSSJMLdllWlX4WeAhP/5ntT+NlqoZL6P9REFqO7YQl+P1J7B
EsFIaNbfNwtLVMwXOl2JeUJXOYRWeBPtq1ds4EF/wzG6QjV1cGcHU7qF3Z7AdBJfERUI9Db+pdgJ
IV9NEFUBry2d8gy5lMetwQEoUvHXJX83Do8Ci7ll9cwsbVCugUPHgjN43FbpPrgjWXF1BE1maZ4F
gezYKX+yShqrH3dpkk4XJb3zmwAThbUtDnanmnhB3XJW8dzvEysRzeoQPwm78o7AfIp9MZk5oA42
i4F8LaQufwV1WQJNH5EqI60bUrE3ZTkFNTFn9WrO6GCsOaWlHeqGZL40FGPEg1t1gK5gf5SGX0YG
wFu66/F8lNhlU5ZB6pZkZV73fAivM4H0WD8KN9OueYOuN5nQdfQAFMSdDTamA5utbhXmvFwrdW2G
PiziPMXOdrt8O27n/fSSQ69LRrORkB4H177VOEAFMbGEq7nC0jKVucRlpaBQFPiuf6wP0FLcR05o
y2jCm71FfH3o+HesOsAqSHVplEpQNDXu55bQiCbApAVe0JicqZ+i28zC/PNHZ88OVCR7M8osoobB
79kufy13WPwCuhIR55CeHWZ4iKI9zeGL2rbW5Zi6mjosLVA+SMhkzKYR3QnhmrR4wO51l+5/s2gY
Nve/n74zlsYoZ1RIaIR3SuS7hd9YiQIhjZxhgRx+Ol4tLVC+x4g5GUMASKRTuTHLpr9WsvsgkR1Z
+3n5w51Ll5csUf5lKIZk5DN8OBW6KAEkvduNuA22ytX0M3rs3AQMOTWOJZ4Le1AHKDcsOjRpLTQv
l0o5nr4KhLFX8QPIfHO/La6I6E3o5tfqC4hMn6VddJNvgmO/x7TxQ7H1zdTpIG0nbbX7+cW45x6M
rXx3+aOQ+3/pm1CuaUAtXgpbHQxtBeQaA0XZRuAuEDTVnaroVGrh/WV75AJeskf5o3rUMVYco49H
EgawVHqKF25qj/WaZgVRg/I+MgBAUjSifXJWPAZqRR1uCbCLEPcjTwBA3epYczKrefZyfynvo8dl
EKYj7n70a7L0Hb8jgJkE81zQjne5t9aJ3wg6iNmCXUXlfhqGgjy++iLNVJtJLaQYd0i7Pr+5N+oW
L14P/CweU1Tj8iGW6CF91UgkOcoRPY17ol5dWNoVSFCtYZu5TOTY5dMp0eTukixGESdJhMwQiNLf
8GaSsUsoDzoE+8SVloGxJDdxWTnR6kEVRB7MycjzJJ26q40wjUNlwDS/I3RW6paMVbB5r1fDxcIM
df/8URn5sMbOZXNqT+Vzxr9fvnDkd367cAsD1IXT9CwdtRhnEm3Um4EXrCxObZlnOPH1oLQwQ923
Wkm0ORN84tqIZGBDWAyc3/X33GOR/q/nqwtr1EWb80RKfDDAuMWv4G0EwvjEXdfbkPQaID0ln7nx
jNvoQKTFI5O7FRz02xkA/9Wz+fkb6ECfcMaQJyk+rA4OJEW8T4CobufJbaaffczYxPU0bmGMivma
WjS5T7rBg1XpFnSa7bhyVMFVQKwiWXOCGhfRFE6P5Ss7pVn3awvrVBIwhsbcY/TGd8GwRti3Rai+
El1uUCy6sxdfzbsJMrfstgTjctBwAzGUUj/vYbfK2k1uDHaePV2+HesJ42JpVE6gyHxqVCOuuWKq
3nRCBnIvnwhSLThqxw7EH1f5+wiIZbqJnUqwItYgymrLTFz8AMrPKD2iryBgjaCt9jjkA4Kt7GNE
DBkOnD/ku3j3FztKduyCVzAotxMUUVfHKq7rMDlwb0fOma7162I72YTcnFmiXc3xFouknFAtZRlf
T3iFJJotgwEJyOdyS4RuY1t/qAKnisxyBgBQ921WJrCKHFp+YMozqS1qeZKOewoK7A24CCp84xpz
1oGTt2a6rzeYfCZI1nLH2c2e34Sefye+plZ9ZBHRrVaflj+FclvoJvLhUOEzkH5X/qO5jZzEig46
YSAW0BZl1oIu+yiZzgv8YOg5H4kQXn9oAdnDXfkx4m/ZaTzInWJUGP3EvPwbzDf5qv99wIAV+pqR
+FpR1yCC/z23ltwBK+RmRxET9r8LbrkK5avSU0COzoa7rmYof06bTGcNQBFlaq40aAhcEV5pQnmc
bTkPQu/Y4Mv+g7GlMk+9XtKmzrJBxBdOt+nNcIc+n9MjJUlgL3dCx/jBsHf54so85a+0OhPGoEW+
0DiSCwRFCvlhNTRTs0L+Zcg2Kw06C8df2kjKP1WCXINiExMmyYm3Rox8jfvpOkJnBYS/GIR0jDfZ
HJ14U8L/g6BFDM32MXDb2Oxm5s5ezmVkWlCmSvVCkEnhpgddZN+PZurDol4zXtgsM5S3KroAIqFy
BISPgPc7FhY8Z8kzYyMv55cyT7mlkTfKSY9RHhHu60NzFW/FXb9V0P9GQnHNP2NgyQOuBeW+YcOS
TmOkTzJP+SEhVKe25HBoedSjRCe9LnZhaDZXJKeGQ9oOoBZOb6XanB5Kz3f01/KRVc9lJIzyubK8
eLIkIuKeOuMgB81w3ypA+fj6qYijq7qoY7Oo23ctAzeUMG+DskGfQBx+qVBvNRnbwPAV55fV4mdg
6h2T7cRDRrqV3UkbPEhf619ElKg8Mp8zjMt7/iYLY8hiUEnX0VQmb4oO4lggwTmCDAeKIjEmXkub
JfnB/MqUe2pqwMTVGnE+PpDhptT1bTyaXkcoorLnqJjWKOfUNoJSxiP2lLB7QSJ5P5qJFZ84r/bS
Y8ZyveR/++6ZoNACGI6qfiPXl7skqCcda5M9wnEfvIo389Xs9Q4p40z7yrdYKf9/LPDTJLXAZMQI
QUe8fXggYxtk1na4ybaBRcY2mKnhuov4tEa53g5AODEMCYDkTG0Irh8ngL9r7Rxa10/BbUGGcHhX
Qc1KLh1feOtjh3E91k/s50+g8sQsj6U4Jq9g9db3oF1ujRsBkFjCqVha6h3DGjmNl3aUcrxpEOQZ
8EBEeNosriQ7SoCSN4PDBOgKeBQjWweVE6MTyzpFlB+uw1wK0xinqFALs4RCQxG9MJa1nv1+fkTK
3UqJ0g8GjxSfqJUEJ4DzoHAPRrbX/NS5qkmIqdADYExQrNeEhD9WaXCV2s2ilsao7AkfRAUe1ffc
RJpyam5K1KYZfnS10SuCyEzUZUUG8wK1RmWSalU3MKwte+UD4VQfH2QLDGoHzQWbIhq9Dcj4BW8Y
TPHev5ZdMhdT7HneFM+1uImJRFkN4p8/iH6ec4avCVEOBJSMxm6xh3p6dUfmckGt9JZwu6qDPAxY
pTxWC2L9qb4wTGW+oZbplaCfvwTY0DndJDkhWg9gAjWLAyF/LTGMjD+PzGfW6v1ZmCa3eRFfggS1
nSEjhFZoYwHLXlj9k3QH7ZvnAAxa0V/MP68e7YVFKr7EYV5yTUluTw0WK92LXwwXSQyI7IxHI7Ur
dLnFfffETINXw/bCLuWI08mv82GCXf/Io8YqmIFT741jA32Cf+pxiyK6IDyeEvw3FY/Kj+qhJiW6
c5zZQ3H2GCLdRSd0w3AU62f20xLlbflcr+UxBrym7XOrnKPO0tMQ4oiVHLpyEB+BS2khV5JaY8VZ
FSBjZh7pey4Ino05eZh9EJWOc8yajFz1kIv1U145qvRO4COo5gll9tHKgPbNnfZ0eemroW5hg/LC
kiAmTQg5D2/UHlE9i4RXIbjxBRWyLdbQC6YyMTit1kM5SrtQSwBR+Tex0jocgpzvcE2HHWlPEp4C
8pjRvMKOX1kZ9+ryFsaoi+mLoMOONDAwQBn1QCAgYEI8sMeEV3dqYYa6jUkrz2JP6nQDP5sjVEIG
Fo/beld3YYK6eCU656o0IES3tgiOxdzNfkY/8/fuebbqK3kf2QmPmUBGdFnv5iysUplQPlV8kcdw
bIr5/1lOPGRCQGWaESi7rBzaRSkLvrvuyBdGqdtYd3I46ApOiHEPogM32mhPOVgeGpyUxJIftMwZ
tsl97/1F5rfqCBamqSsnCAkI6yrSlTNn0uPNz1zesxc8yB/nQoarOpcv4KojX1ikLmDcyL6iTPjC
XRdZ/rDTOkA3ARNVwsK6bIm1NipTaPUsUgUDlsDWiXdeY/IZ50g6oyHBsEI/L0U/H6u8R4CIdGwY
96OfXnmN5UMY941+PKpFnw9ljPHRZhdB7x2M625Z2B/JVjcxGX8d2CzGZtb1O3u1RYQvtVFqoUxE
Koikg9xYUmuqN2QUf7LHxxzFgsljPdUZR+NcAlvYlMEWGUw8EfEqA6uIHtooM+tScoWImbSthvXP
U3j2AwtTnBynud+iKDIMb7V60KXbRj62xgZB7S7o76DRIphlecUJjLck67SQf1/YzYLab2WiUyb5
1+NwSpptPLxcPvb/EXBU7I5giJjnos59VKGlOHc4kfLtBHYa8pRCXmxnWx1sbayAs76gP8Y0qiEs
VF0tcgEumZr9CuPBNoTGySUWvHP9/H9aoVJdkFFmYSaTzwavzw2HpmR8tPX2jPJpgQqcRtW3YUdI
5+RjcMq3ApRmfVveBm/qDuo1qDUC492qv6MAkmqP+/F/2zUaMBqDOiHhSfu0d6FnIDuFR+ZdxxT8
BaTiyazYszaOiq9G0jW+oKBF4D8aglmdeEc5NI++Lf5QQSnaw6/o+4FnotlZp1OjboDeZXEj6bDb
u1Jn8U59H7oV8vh7w8vcXmS29lnrpILrqKZKlvAFHg5VV9kdRlVsQytfQTbEctLkiHwrKiyOEBVL
Iy7mOk3DEfqnmg1rXVQcrdsCoIUeeH28g7ezzYkOGdjkTjo4fQWAzgLBxDw6q7JI1nBpjZRvqYu4
9PWJXMTpSucl1+8LO+uey/klq0NG/P6PZOzPndQp3xIVsuHHJT7oYBnXkis+khWC385EUycFkBzt
SpZJkrheWB8Nu40Mvx/HMSVdD2jCTG1rEonf0G7NTHb6+iNX3ZYZ95gLpZ1PglQF+tCATnyQ8bT5
gfS8RclUzfakguMS9/DfCrYqGL4hLahi4Jc6rWokzXxdw3GTlwKEhe/BX34Xvr2hTLLD/DvDu61+
14U16rTy0Qz5EpLiknQC9RpA8WHZLE+EzZLbRk//R3vUOW2GlIdEFtIXMg4QvqBAcMTkOZodElB3
6aNhX7a3ehk/l0ePjUAiK1XUGcubMKPCH3zhoGoMBpF1x6lCqQmAcEwD0QGCG5M6wIQ2QWaM9mwL
JiamQeZnELy9zQRfra/o0xoVHoI2jvo2g3vBQ+iNyIV0t4mjYHJjAnFmuNE3iW3YM0s3Y71htFgk
+VmL/Khp+rLoCbpHQiWaIMy6RySeimC17wQlPuD1R1pV+WOqQlZZvNO24U75p4Imhv4kkcd7XZWp
bEOWh8LH2BWZNZicBmU1SJ4BlQVsz57V9VxFZUiapADkz0vQ+qRsCdyEyot8nkzFV+4sLnOlTeZV
mKMQ3iAjPTstqu5/MUG9Fq2Whimfk2nayHWESEgtLd8jLwr5pgXMRn0m6Q0rbqy6OJB5GDJ0mDUU
uKgLWY2cHqU8aNNblGoxsB3dEUhqCW6Gq/w0HYIPNrBudWZkYZOmoyQFmSHKgGUa3e5ESsX8ttgK
Rzbv1dplWRqiNlFvE2BtVfRPSkwF9kNsNvIpLt4u+xjWJ1SoHZv0UvAVCYVmbqMhHEJIqDUN9KGy
bbyR9xAbB70dwySJsHQ4XC6MuPXFdez6NJS6GCQDYCtC7yvaiTcaxuuTa9b5WM2/l5Yof6NVWgxe
tDPu7H/EifQXQbAeptcALGKjFSlO/la5uee/DYDzMDXFiIFLS6U8T6eEAi+P+u8eGNG7aCZPKgCP
mpFOtVZyH0678PHy9121iTRJR3UQNAYCFYN9VUiE3Cezv0ppVcWbDk7yyxbW8jUoG/6xQMXdIElH
yILDQpaHZsC3Jrp8zlRKlmRUplL+vGzt/IO/fcSFOeqWJ9OklmmFqdxj5cg7NGY3QApHDxWGTggt
au6BWXfSTDRhgvfLplfhI1gmefNC1gs8qV+P6iB2VdjmYCUCYYkLHbpd8RahNon+MMQ2LGjTmQph
0VafK0juAAclbpp91FoFbzKfVuvb+vlTqCdHnhkVKhk4yxnIu5u3UVKdlD80ydOURZbYgpeuOqDc
MHOKmdWtNYHL1QgT1t1dS7mWH4Q6XCBrlkDqgsjCA+r3TJCyKBptosMYopXbQq9asRlbsOotFltA
HTYl0pq2mXHYZC+5Mz7QlOrewN2MwQNxi9zrqq9N3i1syLrshSPOIiuYrjuRxQ+gjp8yDPDC8L/I
3ke7ayD/qpcgKFFJFvEEcLwzuOlbMLv6c7ypH0HrxcILr/voz19ANwOFsjeSALR5eN32dgLBDJRf
9BdCnRm9oBAPjRVW0Wy1/brYZ5pDfigjAO9AYuupRrMrpZsR0NF4aOyJc4sMwhLlR9rchPgQEV8x
dnw9e1kslwpJggTmrgqNACw3uyI1kwTKWa/Fz3YP9b43QvtY9C4k/FgNSIlxxWjArtZFYtcQLrjg
RMQYIYKZ2DwwfwPBivE6OizE50Qv8V3lDhtuEx7Lx/y2IErmVuCKd+Exf+T38gZaxH8BDCS+5rsb
/OMADPLrF2GznXpR6TiQxKT5dZ27woiMYA4Zrn2tWrrcd8rhRWrTZFqJT6CV19P8LidPTTxayvhy
+VavVoKXdihvlrVqz+ci9rh1jfv+gBFyM3o0LESs2SLQSt+q/x9pV7YcN64sv4gRJEGC5CuX3lut
zZLlF4btY3Pfd379TWjumaYhuuHweZh5UYSrARYKhaqsTKFk4upjZ2mUC15BpCmFWeEksy5/ucm2
rZ3soUbwR1LtLC7d+lxc3BowlBqAbD7Z5lL6RqxwR5RmA3qJu7CqezsYihPJrc+CbRWEZ4uLVaVC
gyiOECnyU30Czh3a8A1G5ZmicgL8qOhSUm/bM3mELkp98dhrcBe07BPUT+6jR+0Q3Ckb0LR67Q5U
qer9gDdOB4Vu5cHajsCE/0FOLvoZXKqcVFliTiW8ST6Abpt92R5lDuDfFaAWSqCpRKFiFTh7dSWT
B+k2M430MsNG63Z9AkAY7wDAsW0o3/xZZVW402wLFqc/AXJFIxMMtm6ECo6b7/HeqY7alqFjaAX1
PQYO8S/GAwYNWjDxQqiXPWlFK78dIEwewQuPrsIgABuoFs9eoFbbtCh2ZRweZuNv6h/LPeZiEaib
tVlhJDZ59RzEP8vpEgPzfvvECPeVC0QhqQu5ypHQjN9719yaBwvCnnVoZz9q044OkgMZU8ueToWr
Ns4IeYNh1+UQ/xPC5ZiP/j5emDIXnIpmzsqRoSunA2jc7WKL0hLw7elB/EwXpDQmj96NSC8ptfzu
TBqm/EKoYKE22KLiA0he72X3vZd7ids0QAY2+TvR8e1tF8R/8O386s5dZshj18ONxu/KRrKrg7ID
YReg7vqhe2YMDOKpkdv3J7gYfjU5StYcxiXk7cPoa2KmdkM8o3u4va7VUtPCZ/me6khpk1gNdpah
bYxvXWIbmynC+ABLE+PHZm9sZ6/9iQ7dAXOUw2uCREJE20Fv5zHm+z24iBVB25IkKfFU8BvT9Wl3
nibJlkh+KerymBuWjariM+Cun+QOiiFtC4Uua9ta+kHOMHNZ0J0Vmp5uFV/mqtpGuK1UOh11LXBN
imGXGO2cwT+1Bd3Kzegk9azbJe33eT95fpzuZNKe6yj7FhLLAQJ0O0jNvu4KUN/Om7iXPwNnt22b
amNkwzbOqauX+TE08d3z7tI12l7NkqPW+UDpI6IR80i17kGuNICDgvChSA2XTLkrKWRXt5mrdcaD
YZlbGqkgyW63Jim/gdzxvg/I9vanFaSlJt9IHoBlgrQ7DmjjDZ7yPOCCgdp976jf07vJNXflXevk
W9ETVGiWS/toQBursd5vGiT/j+2+gWJmDwoEzOpBW1q1+x/iRp7Ig7jQixn9ucwLrLWLh8oulfCs
S5motXU7QzLfV750U6o2dcmSh9q1Ll2FdkzzFQy2IPcBV8jF/F6c1E16p6E3IpqqYtHlRqzlSyRk
aNMijN4TQaYf2YP3JdxlG5EZwV35DtFZLDCdZ01vVCzQj0bPxFthyjyifBbS5f2mQvLfpwGqFb+G
tgTSApPC4rm27TK33ScH9S3wJiibsaSk96o9cawSFX1RNiDwk/eLZrHCqkqLspjAyTYN2aYYtqQd
XMGxE+R2PKNraRmkVNn7P3iZNz2aWDEmqFMbjNjvXZ7/Oad9D/GLNSWxiodJjs0cnLawzS94iHwr
P8+fWeMg3hiP1XZ4ZLwHkTMabpyBf6p6zjb/4wvcfE9cFj+DxFENBmD4qI7ZYNQmNyPOPBN1Eh8H
wWvffC+DLWxZWmKRZMQeywcUKe3mE2OxnDbmJn4Q1WRFmfP7wOPCViQNfVolWFe/QS1H84JDaysP
LSaBUQ91u1fRG0Xw6jPf5fIWBs227xqlg0Emh9c8JuBx6W0psYFEA7mqiK2MpWk3QovKpXGdlCfF
IMFa4EMVN+2h4Ro59QS8toGCnC9ilhduJ/fMpEbcjBaL1KwHCvDbu8SJ3aEiimeXAVyoMFNdP/OG
quuKZeoKz+qcEqOSayb9K6WybRZnUglmGn4Tzq4W2C9YfLFAlXwd6SFzkXbfm/YcoWEWeKarlMhO
dahS1A/JpVLsYUdETMTrWeLVNnfzNSl4osHJj8JE+qWmZyKfafosCGmiHeTeHHk0tBSJDHvLBY/p
fb6JDv5e3rMHMlSTXutPwkO3ftVeV8V5ZZBJSp6xIKq/81o2dvZFelTv/V1/kDf/6N+h4gJE0CSC
X/+meHk1zTloGaGToKVoMLESQeQYBXQ+I3xL3PGpk0Ac6z4F/lWEIBNtMXcjxlaWZRrLw7vqaz6P
ziSLxiwFFvgBlXHSSa0ZOOhJNIx2baovgyaC1ItscHWNTEFNo2SJfIjmRq2clVTQ4PjNO+zfr0O5
WutUTGZRs9IyU3doT9OhdxldM3mkT+TQ7OdzuRU643padLXJlTJi8IwGpELSIO3Gjb5pQGm1697k
Nx/qeqivVpvpm254UC/qhAjN1ehsaVCghwIBgPOcW6RFEDbmUDD+Hn8bOn2IJ77xWJyBiLYHt7aT
7zlq6dIgrC2vfsmrYb6En2f+XE0+KEDDEWPGjQbKi5z853ZcEdngvKVS5IZWvoURFgOCD1G210Xi
Oat582IVnLckc0LVLvStjXxgXtLu9O2fsMqsX9kLO5yHVHmUjakPwNR0qL4am3k3vI1QCNed6ukP
4OqrGebCGtvXxXXTU5qVLcW3aTx/S5DZ+c/yHlVLAPMxdOTOgs+07oOGTjEWIsuqzsXikEYBmZsW
rqCDRjMF3A3siGU3bYoQmrGh4JW1GvmtqzUu/Go9QXO/wPiLDo1Qp/IrvAdK6wlUYhCwMs0jyJBA
ulv7Qg749V29GuaOmj6UJSUVhkbmS75XXxjVksRYQULACNlNI5xcWw0r15XyAXn2VQXj/g3GL/2D
BjT7uCug8mjY2hv9j79pvRlTw7XpxZ9Eo7yrKcPCMH/uWj3sIciODyp9ozEwRsVPfe7c24d7/R5d
WOHOXpM1VVK3cBvlwkBMuQsdtLN2MbZsOxkhmEiUVLQs7hBGWRVNcgyDugXhg+ZJL35qVIA/W/NO
sEBoBDPQwPHwVOiklWS09sEjnFfythswBl1sOiU/mqgH5ZS4NLU2gn1cW9bSJHcgQAhhDAObUjN7
cD2x6nl9iQ790XLIA5PonF/ED6w119QYGMuQkS8bKncWhjBPw7jBWahK447izWxXUWjYOh2OqmEJ
pgHWgrSmaGBnhkSvKvN72pokrrS8Zs2QBBx12j7bEy88iIobq/sI8lzDtCiRtQ9c6bIM9KUKHG1J
HtPkrR2/4e1jCz7Wqn8sjLCNXYTmKQnHvEdLC5yHDMOKIJLYZgXwXHaOzgw9X+zn2YG+wwYpjLAk
z44U/5bTAKLRZQiCGGCo+9W6DgkEVZKRuurm+NTRNrbHrpY3oeWbbllbECEdKfoeyeBQX4G/FpuA
gLKO5j8E27DqP4sfwp39qdJaahRATLEsDcNx1UP+BD6a+/g1OSmO4vVbH61M0241QdRhV9+tHeBi
QBvUg25NEO4MpQtpIzu2hA9YkQn298UnblqUc9UMJhjVIRPlQrefxI78n/mgOPEOSMznUJSCrvru
Yj/Z3xc2g2ymvSThUow6AEa6GMivn4T+xQzX0ns435UGSuKEVrgWrEMbGu4IHQZf+Zv3KsIn0U3g
vaARxC2FtkGktyNIOUsJFFT6l6S0bNV4Fjjg6klYWOHW0qS+VJktrPhnViBSK5sN/+hb4rUopLgi
0M9qBWC5Ki5H0tU5zcwc8xzaFgO775MzG3Q4HfViPo9Otdd2yaUD8ebfPBs1gzDeAY3dSpy/y7lC
WyCnEDtT45Mi56c2FIrurt7kSyOcxxu9YelqEDCx7/o0g46O7KxH+cKm61tHfU0dkbbeaj4NUQtZ
pRoksT4obvZWExkVyE3w/GeapmDC+MFePPIGXb6LqAK2ipBdWOPfOr6vaVlQhdCpmWc3NqRNnz2q
YwB6ahmFqcjJlWmr6RDGDWRRNFm9L64L5WFLgFf4TdOyYe/Y2FSjUtpjod6nyajbzaBDp1VJL1VG
BDn2WjjRwX2jI5un9ANbmFoSC1JeFlLdCU/I/LUxANjVH26fwbU7AJokSCIUVUeJlruMGgLl6zpE
Cact9D3tvlh950Th99YSgVbXAvLSEHfZpIEhp2ULQxOVwTsNmqpQSAItWgx3zqJ+NoamwJ3NhOeJ
a30zvsUXaBhCzEB2hyeK2+xpEEL5Vr/TYgu5g6f0wBOUCcopinWZw7tAp7Yu7W5/ptXQpSOCQDQC
UxX43693S5JNUp12gMCH+x7lvaSxGduk8hqdpwt9AkgU8sG79EF6m99uW157Vy4M8/3taQpBbcIQ
IgZ46QwdZkrYHn4gddtFmmCZq1t5XSXf5y5jVIZHVlTvi/pQ9v1zUJa7OJ22t9e02pnA5YbQBbUL
SCVxF0GmBbI1x7ATn+ih28471pkA0OjxDwam1oIHAj/Bd8NRhlznr18uNC0ZrBVwDyYPGmR2BUax
fse035qNaTM66+mVSYaL77tVbm9dMw1IFmLCFppQv5pOKrQkQ9Y16L/PF+2gAHloJ0cFuLgQjFf6
Ftr2x/YleLPeX3t/UANZu+B1XaeKYSlU/yALWRhTOkcT3rCsMJZ58WUObPIwbVQAa5W3UTQMs+qr
C3NcPmGO/WhK7IqA/qiX7JRjeTIP2Y6BqMhWMVzGYBa5FkoUm9sOtRrcFoY5f2rlDBpAlYaqLQTF
EvOrPgrC9Nrra7mRzMkWqWVGwqkDUtvfaMASMZ4kRtqdHkQZ7GoSoVPIN0EPTgM8nXPWsiRtkEs4
7exJkD0oR4gxOOZT/8KQfr5X7NTH2zsntMjdC9Bnr0DdD8hO9TO704COrbaJU3vBdv457GPPEhPK
sFuAf30s18jdEr41VSrgqKwPNIJYFl2D+/IbG9VknOvpWc5swRJXoxqFbKgO+LH8QQAy87tswnMX
fdCHHGKTINTLIBAMDmZ/F+x7VJBAevJDBO9edUkTtQ+DIgR8EB3LrJJmaY37tlC+1PFDMzWiZTFf
+LCPCwvcaZPZtLLJ7j0VvLFgAzdAqmTa9DMqR0JoxSrviL4wxp2w2czjbpCwHNaQBJJtByCCl28C
zwLNgwaqcygxHv5ERXMVyre0zB09SUtSnZTvRwLD7qpXbVVip62tDU6i2ZHTgloPX/UJAxrgYvPq
73qICVhQJTrC07l6lSw2gYvnpaJB5ixj19ZeCV3Zg1TAOYIkDZui9m3/mOxBm+ZY+/rvWBoXu2Bw
MLdUmawpYBDgxgME2Om2/fE7tYvnFixtIqTZ6pZTGRUtRUfy+0FGLkcZa7Y0eFb0c9wkxdbYMOjk
pzTGbBUj1Y42eFyXAOFqn8ufs2MdMLCDEc+/oX9Z/gzuy/dkbP0qx4SQPDw2Gd7BWWC34Y+k90VH
ae3iWlriPqxqJTlUJZDqTwdWrcg3qer5xMYclPGNSWP5GIIC7jaQHBncpI+349OaVy2M8wPBTURi
yUywTH/s7H7soZN+FxBoffSdHaQFxmifbxtcTWZxyeDDEgvjZBoLmIvbLEp7TetkFJ4KjFWGX+Oa
ekpbYtrKG5VdV+TQwwGq6ZSBGK9vNFuvXrrhJR8+GXlm0074bFgLlcufwwWyam6lckTnAmWILrXB
jvwAzCprJtfe5Pr9dvwSQg3o9h6wf5MPnkubXDzLs6YPpSzD46R86yCupNfFpkyCTZNXf5E6LC1x
XmzQvJzihCCBV5S70qyOUafdxbnuQtCeOAPVfhpZvQHkXmB3FWK4NMw5tV+gNK/XiFaDw1oL0J/c
GZ4EfWtnPPhA7jNinsaw6afbO7uKXVnY5Udp1SkndRwjeuhP44Yp2qAnpTe2BsmDwp12xc4XClIK
vqbOpU0aAbJLndEAblH6j98aW5ndCfSC24ix5N9ZP8rCAU9Quv0rGNJyseqvR0mHWHgtFwkraSkb
xvkH9vQt2ZZ3Jbo3ogtIcFD4OpYeRXFDTVwCkv5Ylq+W/yL4dOzXfjwVhmEQQg2Ux7nULLIS6teo
PWz91MW01CmDz1iOLCHZLdxSSEu5llVTzHj/1xxb7yIONVI1gQ4LujuMBT+/tDvlgMbzUdTTWC2U
Le1w8Q6CvBOqAjFTkmMfqdvGlwCj0HSTXf7AJVbj+WJVXDjLmLpZSOGMgYFWVI/JlczxgZI5mG7j
mrZ10Aob45wg+4SC/JH1om9/xXUvue4qF9pIZ4amLxUJqBHfZOU0zYIK+G8O+NUAF9ESJCMKCdFZ
Z2WeuXHTwA0iJITtrjgB15v+B3oFgo6iyFO4WGYNlVSPEiq4Sl8feuVR9Q9yd5y00a0N3bHy3A6H
UnBFrO4j6+ZbBGzkH2QVExJYxqjh2VBHX2v5LUwEp03073OhIwCHUyt3SKkT68kPUHCXBInFasn2
HY/w/yvgjnOnjJksleCKkc3+yS9ql04Y7LmbCwgUBaMbRflZ14G6NwQesvbgWtplK1+cayMmJK8H
3ABJdE7Czunawxyr7m03/83qNIraDvqiqIH/aqULA6u3Oqzuv29ysgWpN/JSYfxg+/QhLJJ/LfE3
2gSqrShpQUgBkcneLVBAit36WHyGQOIJtf2jKM6v79/VHned5UkSmVWAm3tsAifwdTch30oATgUb
uO6AVzOcA85ZW2iGEsZbEqpbkneeP6un2dBMu/TTV1UzPNSUnmkKAhkFhBHj/Kxo2aYKu3MxY3zk
9q9ZnV6ii03mnDVLB7mO2OdsJtvfKvfyQwkaTReMKueyxTQ+OL9AdTJ6+WPCHnzi6WjRrnNea5Z0
BKoG7ZQ2mty0eZzBvT1JIgbP1VQFZQjM76AqANXWX702G0s6lBC/2vqlf4ohblzKP3JNu4fWqWBH
1z/v1RIXpjHRb+ap2ft4rCUu7eIN8l2BidWrbrEY7gjiYa7SQEcIq9XCJb7mFL3ldACDypVpa1J3
P6Uier9VbCO92uSHE9AVRcuL2WTiSNrkTHiwQQoNOj0A+XmtRxw9cOIvojMpWCpfmRsmmmqYNUOX
gYIgAjAPTGPZapc5NCl3bXVUx0fBgVh9lC4Wqv7qKRYxMq0OEUXpfB481t8LPOVOu/ffuk/gV7Ev
gYfO7c58esOawRr+I32gvT1uk41o7esPxsVP4c5mE6qB2k0IgPFpAL8TcXXoKgce9HDtSLXHn6ye
3NndASLZtzdh9d5fGObP5GjWc27hTLJ6KAFDSOuFuz9Y4HqE//esqFyGSEOllepYZ70+OfQUkh/n
3jpZk9HjRT4fChK9lsNwbJv8HqfoszZmzghaJLed0i+3V7yerC6WzKWPKR0oVVmlJ43s4JEBaYGq
fk4w6zNcxPIYRLTDXDzKrVD1ywx+bdFuS/3WqaMG7V1z36bZ2eoMNxmCe4gXuXET7JMStBEFJFFS
bVdYRopWZboHsaCr1Z1rJN0JQkCdbTSGaSeFeeh1SAho/lFOiofIAsiE5OOnqcH8+CgZnpnVx3g0
bamrH5twvkShekTd6QGlRojh6gkGoS0gRSbFmcBDcnuX12P99XtzsVEySlMKUmyy709uV+0LtXJq
kWi2yAgXHRsm946RCuTJ82uSHDMd6sK6qGX3PgX2MTn5dymEqwxKQ1fhHYWzSR/eZ5meMowdVGhS
sFmmHqGBMFnj5si4wUTjTKtMOotg/C4uu8j0AimRJIlMyDC3RMG1TVzMcZ3V2Kb7yNE35Fj8YEEC
BOYb9Vtz7JzZI5+Si+jJI9hpwoXKeDYy4lOEiTg+ScpjQ372Iu7m9wD/YZ81cB8YKnvw86RBk0Qa
2r0jmjYDPBmsRKyhCPAtenqF0+5qzDoNz81pPIwYZmGi5KKa1epRXfwCLjKM/ZyRpseDpIsxLUqg
4iC30znxoS1fSObjWJons0SELkVyJOsxCf1L3OcED2m+8KCYo98oDe7cfygZWZUjhEB4sS8gViFC
66x2h+nCGhf0qy6aU7lAN6/yyr0FhFDmlF50X0OUQ5jaM8/4+FWvK+MCv4bmUJj2CH852kFbzQuf
GIHYDIYLJkQuHENcfzsv1sZ9w5ha0UBZC6HyQExwwNDMIQDkMbwjXrLpjkKwI3sq3FofF97HqdRC
ggrzOw4vOlafAPyFBG97TrdCBrj1vUSPjaGRFIVPkcZm1hKlb1DphOAvfORQ774b23dZnm0hgMP+
xiWvxrgj72uDSeQAgAztS+epjnGEksz30cHJAF5TyG63GmC0qzUuAfKlfiqqCblYGxanNgbluB57
NJI3t6+l1ZR9YYbzfDMtMB6qYFFdFtolbr1SK7zbJkQr4Rx+1NNeH1QZjSTyFo8vSvc4js+3Taz2
lOliGZyT+ygjKjHjNOrBseFVjwzVLmXgxe7c7F46WC/RRujoIufjHD2iEs0zHV+IzYNi3hwjvfND
Dw3AaZc66WfBClfzxcUKufyB9paV9zEKpdIuuKt1j5HySNDTrjO3O7V3f0CKKbLIJRO9aRhlWeDd
2H5uKoe+dOfsDDRtzWi/wyM6vt+Kb4JFrseOf52ezywMq5XNIkdSDDqJ/fCDjZ0DG+rUdv5FJGK2
+rq67iefR5RqHGLaAqUIDDjZRvE9i869+TSjkarJttYmAmjfeu1oYY+LHkETWqUlIVQxQo98w6gC
Bjf4g8b5+p193UMucMh6ZTSFgVZbGnS2ClrI8ctsgutNelLT56k+0fGH4KuxfO9jxL9a5GJIK/dV
kSnIEvSiqexZp15Gi8wuoGhrDOnXJMMLbmrcUskOdSltBdbZMbtlnQsvXYmaLEhv2NRVsKNb6oGy
as8krjR32IwP+KZetkl/iFKj39yr11VzIadqNV8uOxxIvJr+4YuFBgxr/jR2/H6Ti5rk63k3MFUq
/iPWB3ExIskkVVmTPMNzxjU2RreNQN0H1JPklZ78NtdOslc8Cqah3J6/1lsRhSFb0oetvv4AHpCr
5UpNfaNLMJrQe2Halm9Q/jbsdNC/dFojglit3hsLa1xNsje1EpUexPQCj7rQOCiW7rTCBtRqlFtY
4c7lIE1+mPV4l8WovTkYLGaD79advzMmB3wMmAj5q8izsMgdUAmgVXUiEeJq2zd218R3nVafu1p5
GWmwx0OR2G2DIWfBOWELufXxuFPqtxg80cDkuSWpw+A0yVl+Gp3mFELSO9hYgoL8era0WCV3LHWp
1Mfeh7OmJ5ZSF0g5MTEIVFnpiImoRK7CncXAnNu+LxGBIvUtpJeCBLYfXwQbKDLC3feTb0yKxUAD
wOI8gSh6nx1iXFDDd4NJYXhseEj0ymTf5OM301WQqusGWGM5k3UF4pcwQYyJ0sQ1wte6/yZY1LpX
XC1waUXlh13QhhUq8pcOAEpgujw2CvTPaKWod71ecdev1riUoq6ywuo6vLOYlGefOfEzPefvCujZ
aBeAyKX2oNpxiokCyCSCyt0T7eh6CPv3F/DDnVSWo0abkWG0BUadaDy9JKN1ArMyqFir4OH27q57
zNUYF8HmXFWjwEShpDJjR48V2yqhUT3sb1sRLYl94kVFRKWDVeiM2Kmse6c3Y7sERU+PB5jeZ5vb
ptbz7OsHpFzsiksjyDB1gj7bC0hX8gYYD1zyKPqU1K4jsEPWON2iTFu0QC5yoQ0bh8GIWotSRIfc
iFwp0hwzwChGmLu3F7iaTCzWx0WtqciL3CSIWiXIrkuUFxv/mwVkFO2emklw9lYz0IUttuzFd8sw
2zvkPop1MlPhzH9SyESSJ6JTV9LfIAJr317aesKysMcFE23M88lgL0pWUin/A0Dfu4gtWheg/hJj
+kTOz0WWLFX/HwwkA7RYfpXNbV1+FSxJEL14MSmwM+ixZCAkgzO8RlYdutq9AhwxIIN/gFIUrIhH
REoJnMLSBgwZR2B5GED+M+d2qYvEuAV+YXBRow6VOZAziA37eeLitNlF/HUeHjRyX6MqbwhnYwWb
aLC/L/zQ7PphtEIUiOK0/mqB/M5uzPTOD6dv4LgoN3Wpb1Kpv1BVvzeUdKuR7MdcSZPIPUU/gwst
YwYWAcvIMO8CUWlyig7TPX3nQv9rUWmqm9QyQANNP6iZxrSop6ZBaJ4AVWMDwemlPT5Ple27wb4+
Mh638iFyOxCCPwibW+uOdDXOnXxfBw7JrNEnbTdsJFHZRdLOfGO1c6bZHX6ZfEcLbBG49TcB4GqW
CwC0NMvESBG8wz2b3mP1sn43OtmegRig4yoqmK1nL1d7XASwJswRtUx4ggk+K25wjLz+FYQsL+ZG
3j3lW9HAoMgel10QZaolqcbLdy7AXZ/HTqGKaF5XH9dXt+ELFK3UySCSRwyNgR9rti1e8Uy3+n/1
EL464RuN3uhMLwD1LG2y9c4u991WyfeQemKSzQGgwl96xDjhxOz6e+jfj8Y3NkxJ0vyWlfz1y/DS
2DnoL9ikBJAJDAEhvibWCyOLLeXOPeaFfKIyPYI4zZy8rYCkfCmtwasG31Eb0wkqN6lB1p+Egrte
4C7vLO6LuKf2VaQSvfM3c7OrTOhwh7l3+34SnHPC/r6w0DVgAOwGXE/qfK5hp0RjXXDIRIvgQklb
yVOVsbm2RIf2YPK51N5ur+G9hv7xDXJ1CC5qVG1kxsqA+soYgK9U9oK72QUpynNyALG+bmuXHDpI
77Le8SHYmN+kvegtKVojF0d6qsqdVCP/64vLkL7ETSS6e1YrWAsf5CKHSbKuCAhSZisJM3vIsu2Y
5I5STiej7F/VOvxBjNhrpcoDYGdze4MFTsKD8Vn/wg8U9INSIEpik9hhTO0GzNu3zfzm7fXvd+Tn
fgdtppSyAmRMnPxUHP3Ezl7Ixnyhms3oZ1tP+2w8tOAzBuPfOxWGKI//TU3g+hNYCrA4D/3Q+qXW
D2ymjU3/JwC1WV6LXm2KmrmozCK09iGwTPmc9agfadvqDsL3TPAl/MbmScLaFr/VBVeDxrx4sbio
DwHoSACCZcCRBqzbGECEnJvoamAH+sZx/DBJ0bZBMjAGPqgr3DVZeR7N6dhBf0i1KgEEdpWEepEk
aVxwSSa9DXPGVNwCVlyAzxN1jsiWD+FJPUSoFUiOvwNoogO6uLb7r+XDBBGRP6DlZxnvrTVzIagP
er3pDXZETkwzNnVHOz9OG9bAFLZnRba4YEN1qY189NrwSmpPWCQGZ5ktCnVa0acUnXwu6hTUj7oy
BjlFV/5nCi7K3EH7YH/72Ats8EDSwEoHo4tlCB0p7WdZkne1Ne79IRQVxwTbxs9D1H4qW9BDTzDP
VO6NIxvAZcNi6i53hHVwwX3AS41JELOXswLRmp7PTDqtOJvPmK3EEP6BeLhjvUH0dhbtIhdK8kmu
+tJEKJlBvD5ZjuI/FVrk3v5UqxOPi+OmcxGkN1sQnUnIhHQbHRMkXCkwFw74J7YSCBTOybMPku53
3RrpDaT6u9vmRWtkf1/Erxw675PVIPErgDlOzciW6OAaYL64bUa4Si6o0Gyso1nCy6v5SQqbQCWh
AqHbFEMtrvSQSKR2fGToQiDGXSqc2xH5DhdKZr2acynDG4HYxcvoapDiYqBG3WM0t+UXcX4r2lYu
nvRg1TVqigStaB+LGlMD0lNjPNzeU8HVo3OBRDfaQWsClFXVrb9lGbsCXHorvHrY3twIw3zttC8M
nxYt4lXdIz0pKt9u29keQnJulEp2xiYRpEaCj0VZ0Fm4pBwDcjFFuH9UTbNjdadkr7c3TpQj8LSl
nQJF95IxrpBLeF/eN2dV2msgOidIgMLR7g3vtkHRirhAomhD0FTEh73yzZRC25SE0VGQy76LOiw2
bZDbGvhIRJGmTog9yBU+Vai5sh48jQZe+lV9DvMepAWduulToboBy+E+OAlVFUIUGXOevPZVopfJ
QBKkmaHiGmhTymfGtxQorryZ9vJOVM9fdf2FOS5mpopURNL4nlKiEbqrd+/nWDiNvv4KWtjhoiMY
ITPUGhEd+8/yz0uyaxI7CA9Ugi5RCVp8FN0dvXUnKDLLtnqKwfEhRpyshpLFb+AiZ9f2gUpTHIew
O5DhpTIvYSEaFlgvEi2McAFSCscgLIL6nxZNtGNqZc7cg2WZDZzTXXwwRPxm7Gd/9BhLBj0e5moI
T2oYT6SupBGq3RO4jnqzfIiL+dCO+d6alO3t47d+3um/tvj6TV0TwxxHpA7dgW4Z9SzdK1t23IFm
d0S+uT44sLDGxa8oSaZRVnAUrWTTBpBaMjaRh9px/c1wxglNBfDwlw1Uw0T62eun4rpM7qEVdDLR
Yx/L/OctYu71LStTiVKG1S9nIPgqYASzUEv9NT4PviXpTIJ1S+UvU4V2HbAPM0abI1NUpF51/YUl
7hads0KOwQELS+X3aDxXxj6p/yqFXdjgblE5bxMwtk3staNs4s8zOFdaG+pqXj7aIsQp+70ffP5f
W5Ac/nXnwKokBbqEV0aka3bXPQbN6LTaZhzfLLO3J/nptt+vXjsLc5wjZhLo/aiFrMfwTU+pnoJC
RCt7+wMZvI5ZS2lnpTrgVJX0mtIvjf+Vql9vL2L98C5WwV2ec00aJZ2waXK9Md+F78ljsNdql0Vf
MahAtGnc1dKkYaEGPsrXjdqfexUQ86hIBB9mPUQs1sTdK1TNZz9vA3ZSexXDZ6kbJ4B2A1Z6N2QO
XtNu4GZHUaVc9LW4m4T2vaTmjOEk1EZbtn6q/ifTFGYiog3kwkOGi7kfBnwv6PKkIIxBtL1XQBkD
zWIQ4Izbv7whF7vJhQm1SSUzpgi4VRKBPjl0jOpRLiTntiOuT7AszHCRAsCvMPY1hFdJ9gdbThKn
aox7osZ3YW24pj4e47hBclcOjY2X6myHdbBPi/lB9vXTPLdfqiyrHZWYd4SAoGuw6hOG8V7pNDgk
lO5kbUhsDPM9NFWwm7NosnMC8vKu3wy6fl+n9HOaWmeijJecVBeSFGfLB9mjmdxJCqROe+UwqvWz
NQe5YOGCD/peyl+kln41Af6copJdtdZDF/QTKs7G6+3NFbgmTwg3BJUW+gz4n1m6Z0qQwwrbgzkO
gtrWOpLB0AFilUHRJvO0w7U/p1ZZFSCXhAgzdVAapIdmM21q9Dmm1wL8YeB8vP+btV1tcscOEk6V
VDR6tJ31x9Q4V+OrpQkCyvr2XU1wZ87QA5oTNmZUTFLlkDLeUSs+1tDyFLzj133haog7anhDd0o6
4kqZZMiWNcpB7wLBYNr6JXk1wR2zMZCnmlS4kPMyfTJr8yUch+M0VseGjseIyJ/A6SfwcMH28S3+
Ka4tzYcWzjbx0+2YWQelmW1lMASbtz7eePU+vscfmnkP7mCMHreZAn6UsnIB3kEEsb6TRHpKWxR6
wuGzb4Z3YY7SlqqiPV1KUKjLL7NB7oZwcoJUfRrA8rm97aOig8HDAQw/NqAqg+CmPrSn/D51C4cN
VPlP1QlQEUisiFBhoj0nv+ZCg5kZqHrBk5R2OxqtM+aBrdQ/by9L4K4G+/sidAFbkGGGBM8aNTpU
/bMEev3bBtb7K4tPypa5sBANylCSACmqdJw3TAuzOKd7dZvvWaUcIB/LrtypsBtofKUYXhM1bkUL
5GKLFQd9UVSMmwCt2szYz4EgMLPI8TFl/fc08gyaTaaaPfjwMcBoPRXmKTY+E6W12/EtNF5ub+Vv
Er2rKS62gGVuDKMSp1Dbqj9R393SZ4r3J7CjD2LKStG6uChDMMRWGTGijDTeE+mTn52s4EGbPyea
EILLvsGNLTS5rF/+P9KuY0lqJYt+kSLkzVa2VK4NbdkoaBrkvdfXz8l+M5QmUVe+gBULCG6l8ub1
95zeGIG/jU84Wh/wyQTuSy0/QIPaY7WY0s8SoKCZNbI4hrafmAFoEUMD+oJEPTHeSBQtjUqAe3eA
VxwHSxL3wvjAuLZtFbxIod5YsTRyZIiAoSHHaxcLFMpkSyUFdXT4rs0OMR8yCxBgu2ChXaRS766q
QtAlRPB4ZLGCn7CyHluxD7gbwtmc4mvqs339oNtodSuR1Fvr4jwegxIq09j5WQeIGIFwc0cv/cqP
JveUA43gJbvnzQ9kEOPIwdyYzP0DkrP9rkyXcxO9XtkbALjFISeAYGzcE0Tb0suBxK0C7AfUX7vr
B/5oKl6TRT3INqwGTuWAvzNaM+gT9H0JkFVCzp24gODxCrs6DgAnDsCo2Di5B9SH6EbDVEBxLt0Z
hKaKBSgnIHt23ngITFLbJ3iJ4Om77Sxg+zFxylmaSL1pdQgVIZVI6uZM9ngmK+25F/o6SLVrVwUC
ErO1TV7QlS9Ed/F5qRnjaoHEzob1X2D+ExsbRRjpat9bnw0yzHjRdDdfG+T/EbS3gqnn4LgSn0rj
4fq9b5vGXyom02Uk7B+mla6j6tLea4ZmxnlvGtx91D1Ny8t1UdvLLZc3JVMmKinzJphAqAIVU74P
EqbyeGeJTGFXoxF7IIyVqlsXpvCtOgMb3f2jXqwuAmoGizUAnacqJK08tE1CWNh6o/oh19kXI+es
mq9erx+TPJTf1GQlhvqidS21aRMDVQpLUe4wn+fqUdDlXY2xJ+Q55hj2znWB2750JZH6rlI4ydKi
wSjPeHTYlg/vxFfuRy6akjOjGt8xDri9Sr2SRzmBqhO5pK4x80ScQPaeOwEaKqAbfWf3ozbfwEoU
ZfkbXovHVMHHzJHdBGBTh37aXfzO+IKbxmQlhrL2fF6Anm+oMdhx4vdAjXMDW47P5GmTcXdwvDWj
FT8zhLLORln3xAiGSCYzT52rewQWj1jaafe9chaL8yYPesNITrcdqQ42O3A7iBiKpYxmmQ1dqHTw
aniBhhnvMoxTA/T2S2+Xt6iweX9WHr8IpJMtbQqkqeiRafw3HLKayl5qJ3JlgC7FFboN4luWOur9
9W/7Aa3y+yP8dVA6+dK1Jl+6vCbuOz0DP8IF5Gn2kN/n2GUwHN1fPOVMdFZylL1oN170lRBcsMEI
txXr8jsoY5AIAHqZSlSrYgEA6fJtOLM+8bYWGRiQA9o0YYz6/xghMGTcaqFCi3LeDNPUNMrbCknI
9Q+6nc1Cwv/EUOFBpBpLrC3QnA4flEx2xfvuWcUeHWd1ZvxAwLOEH5yvMF7mtjG9iKUUtsMCRQEi
C7RXat6ZsI8iLMdZ/z7IntxXJpbrLMY5yYX8rji/BNJOvo9bcDqjswKFJaBEhT28fZdNwwOg/+6P
SrSXb0o7eC4duFkLISsFQq0g34wFBq0q5/qJGPpBO/hMSFN10ls0+4bCB1O7nyrLjVAoDDGfOKHL
h6Oc0DBq3KQTnAbCzRTmJqFKn8AYK1mg/fkXjTfWRZGXt4qN+xAeKCRAVphVe5cBKQpomDveLW3+
wEZq2MzqVjdFPvJKWAik8oAvUNWbdQngvpMVD7rbL8stp4qMrcpti3H5jpQrkvMybheSeKQVhi+S
51J5/DuFoAzGGM9NuNTENEIZeA6M2nxg1RMT/pp1QZTF0IZRCLIUmXCC8gigvqMv4QnsgATRBlN9
N2HtXT/Xdp/FAK2VivFTw6DpraYl6qe4AVsfae7p/I4QhEVIV6oZvRYOvLjAE888o3Cvy918YCux
1IUVZV+3S4e0oB4fUxlGqcNcHChV/k4KdWtGIfQgZsZI1Tg/CvUzr9yrzCvbrm+tjkJdmaELPGZP
I+I1BzvPdnxrkk+oYX8keGnBsFGBRC+0eJN/7g9AqDwpD393SsrcSzJmMLDdASYM+aHBour42CmM
GGjzKV/OSDc4qsEog0SEv1RGzS4MyQRxOZYQFLPXmZNoxOb95kxWsqiMA0Wnthqx3Ysc9R+sPUDK
NrvWNrzhzJvFSWPYju3C7kogeZMrO6X3ippEAraORsu4ASqxE92Q0ozmLQhk0Wd0/6wBuJJImf0M
vQihEWBNpJvgLgYud9daQ4ISwUct7yvKoM8aa76Q8eI+vsLqlG2Zd1NKTKTIlQdBFTypqVy0vu3r
yri9trI6G2X1gRCYgs8AA6/aTeMrb7hGW7DkI3vge9t5riRRNqTDeofUJXjd815wDSCHEBLaGU1v
0htmlZG387eVNMqW8KAWApQHLNbkqrNJiq+DqZzao/QY26zwdNOdrWRRJoXTjTArUHwFhAZYkoLW
njL17wzwR9lhpQ4Nhwg7EVH371X5W9P1Xr8I5y5midkuCV6O8mE9V3L4NObmsUXaK3vBbLZ79YQK
q1vY6V580nZaYBlIKVAMum2B/L9HDSwxMRvtseDxWMryMce2+h1JJzRolqKZEsVm5usoDHLOcg6+
aKBKYU/mMy7wY4FgLa2vMqyvIM5Cx9qpdEC4F6w+7WaQv/qwlA0xYrE1okjDkHxjCt+xBXc3/jBy
c/GEGbSti0OO9QHyD/gFVo11+3iE61AH/J6oUbJrNVO7XsRbmNtjlmEqW2BtHm07nIsE8gtWH7Ce
+rLp4xAOB2yCtjZFghUJ+YEP6rc6GVh4aZ/48Is4ymgNaTnIOpl+Jgzlw40OBqTKJCpS2wJgsyRw
o0tWf1OBAne6ke97nslf/0kgdvkJlDVrlTkPCgH1qMkVf2axU9gTDFp5HJ6i3WhP3whopMhqEmw7
hYtQyqj1vdBLaoMFkiLlAZGg2tOASWyJtbn9yeu7yKEMWlnyoO1TET9ML9EDAebR7d6dfhKOHjaU
BUs7qXio6PQGlK14GQIHYD/tW9Z9v+7jGALodpWGbXdRJ+lumI1nseA8MRwfr4tgXAxNlTcvi6At
hAZHNW6N5RBG91rOQt5iyaDinqSYMNTXw0i1TnrWvgTe6AGGI3I1C4wkuv3v1lq3cUqNX6qgU7ZD
mvJ+SSqy9TmK0VELywisWWWy72M+elGNSplNoZYNO1aQ/oS68qQBLcdUltSZg8JAObjosi9gGMlO
gDh4H7UEzRdNb21Md9/UldGaNa8JphCAewqY/uABmeXMHsby/voFESX6PUq9HIMyUE09Rv0cdeiO
Kq2pp42pqn6n+GOPsmfZm+MC2mj8eV3o9rT16uORK12ZxSwrhAI4Lf/UC+JDN1jhYgajLaOdqDiy
2T0NPwHuq+TIF0NLPSROOrisuQRiFK4dnbJUfM6nxiBjLhlOwAp5rODgWtr0qBpfM54Vtm6vxayO
TJkoJW5q7Nth7ql15H0Wg06+tpLC7F/J7hlZvG5v5gMYkkBn+Gdh2OWOKasVC0HfRhJwLRSO1NBe
mVyGLENCWaosQzyeZlCiBEjmUfEusuZbWYaXRiZTJa2rQ8IpCF5pZDbLDhwoTntE39HimGxlLB9G
swOXfTlnPDlP6yylCXgMu0Fa/6Ddo/n5QJrOnK3nZsoCH9jmV7roiEFZsrwbJGMkmOGAnHvJv3WA
ucutZqc/kJlKbPXuuzO7TL+9BbqSSlkyISimNm5w2nHfYMvuUfou3vXAcyCcolhXrgQr7m3d7kBr
WN0BeS6vMNFu+H/5HA3KEk1yMKFphsChVnKrTzC3Ks1OKd3H8mPRjd51C8TQWIMyQJUQ5YVWwbcm
mp+I6IYYi31dwicJ5K9XZ1DmRaymomoaHZZV5oGZxAu7oM1P4yiAxSe7GYNRsnV9gnXPW09O6j+q
dBhw4LqggWuaqj6k4COPsxFOMQoHU6sfRvVccBKQBWvr+jm3v+RFEKWzYgmC8oDglmZSPpj5wseA
ckic60K2vdRFCKWiZYdhuj4FrVOdRt6YD36YgilFzcx8qu2y0bE85ifGj+tCxW0HcZFKaaTUlv9F
Oga5vAsudBzRrO9qK34EJYWd3fuk/VHGpvazfq9dAiUt9MAY7OzIC29YiTvrE/ymsfOYLxkKnEOI
8YtWL18LOT3qymCn6C4BrNFJOqwraXpRMm74E02+fAdKk6ssCoYxQ4Eirrq7JgCudSo2jpZi4CII
T/GgvU+54iRK5HMLczX3E/N0kU45zgiF/iXIsZWofIHkAtr8wjvcc74vsVYK/m+/fhGs6Un+3jil
397mN4i53q5rwicO4fIbKA8qDoQRPP1w3um5cwljD1BAbTSKzW4EEznhemYOuRCl/j0+uQilvOpc
x5MRlgDmIKjwKurZuN4OOTGZe8q+9jsWng/jJdOr5K0Y1PXIoV2LKrCTod0eyIyB30/c+K8j0Vvk
hgJe9YSwwZGOMDhAkaTZMd7S8KS684F1bZ+kwxdxlG1aqkofowVRA9A2B9gLU97LpAd8BnONFQEL
+zAhR+CPY2GGL4afvUQMN7Nd3Lj8AMpupbyY8RzZ6JOFyq5zzWybXRiXpsEftAhgCxUrsmZYCXrF
HIWhPFMU+HJtEiyt0a1WeGq0xQzbO9H4ISEvKlhjgeT1X1FThTJMcz8pmvzBvJ4dtdxvX8XlqLMG
HFm6SZkgIctaQxjJh4ww9a4UZqmx7op1DsrOYPNI4hINxSAFqDfccOBD9Lnbl9AQGPaUdRbKmHR9
ZxhhCHNqcN+48HVi9us30yuNB+OiDJZ2MNRTlgMw1Gk0qIAqqT9aD6kTp2ZQmUPsxo8JELr0o+Yp
GNasn0No/s2iWHppL4wIZHPia/Ur6GaLPA5DociYWAbS4nE5AtQ4uW1/JoMFLHVb9QH0w+9adJTi
BwLnx6qUbjnvtXQqAJLqwdBzFdYsSngnUE9luguzxgWFihdFjBIEUXH6CaxlUXamwk5kLOmw1AoW
FhB3mVE4mz3PegSb5nMthzInWTEUTUzwdYrMKnyYsj3ykjKxaxvU8U6KgTYG+hTrI1IRUAS00bDC
XqY3ywsaf2ljDakE5O9CtKcJOHoGsxy85fTWR6SsiVpPcoJR/n88xOBr/IeHIJSrEtm4Dk1W2sG6
O8qylABhTBSCmtkI2k0x1vsp1o41z2oUb+Z264NR5oXDZGKup8jtlBvCCqI8RzdkAEuszGUviqhS
oXp/L39lxk+bsctaMGVuuEZrytBAk45DX3rUESsns8XplZ1OuyR8kwFEwgm3KQAeNF02W9DTVf0D
YP0sUVic63HUlnda/xTKLsVpLQRphjfZo00+KW/GMFvTclyMg1RHpihEllSzoF1Yj4bu3ERDU8t9
J5NRhM6v70InxRx1cBPt+F1/YHUUGA+Gbs/Uep4uhkCEYUdQBgsL8uVp8kfjWddYRe/NVt7qc9Ld
GbWS1DldoFKyl7yrP0hQI2OhGUvawyP3/ldX99EfW1XsKk7KMGqKzgIPZKh/gBFVV9yxxnRZz+Sj
7LqS08pxnqgyKvnRsc5MAmLZPuYW/9o9Y62eFNq99mAgzbH/7niU2YmjGbzoApr11VD7qgheuGL0
okKPzCXtb7JZ2+cyqMp5lT9fF8wwPyJlfoYBPUuQtaNz0Q1uWM77sCqcZpF218VshsJrXaHMT1fk
UiUEoNXqXrAHadZW97zcg41dcabebZzpo88moWl5Hz12nCmfWCB/m3nc+hdQdqjopn4ZKuC/QlsX
F7miYRIcNcMJbKySWFwKLhfO407az8bsHgNU2dh8V0z1oizQVAbwWQYygrpaHEUDRHgRi17ZVy96
Nt1nAVDdQuM1r3pfq6u3eTScUW52eaI/lp1YmFoB5PkRIFHXb2czw159Gxq2YsgNHX1QGEbZm46E
PASgAfgY4q5lOHSmJCosqqQg1SMe7i7x8/vKzb3Fq/3gwLF5qUjQcyUoooFG2zyKhYJwvZAdOYLN
V2ASSwAYNWaqmdK2gvf1B6QiIyXkcikkbAR5Gz7XXXkQF0zDLgrQECSREb9/4CBdOxkVFeVGH4pi
g6hISlXVHGWobtyHe3HGin1dDz5mwuypqhxtqv20bV7k6inJMh+QZn4bBGCESM/iFDtY8LSrcCD/
RDBrRQ3NepLstgL1x1IeMoQivDDt2yU7jrrgSpCQliB04CqU2drpbimKcxCINqaMzSjOJKtSu/ci
NypYKXDJDYaTzrsCAzI5mHUBHuVonWw1vOFIipRbqRDusljEylabl1Y6AZISo1dmIEqjudTCTg7m
wVSXxAV+JbpW2f2oipY4Gu4cGyydZGkKZXwbiVuQzMTQFLF+SSrjvGgzUECkb+Cr8gMDxXBOjnZ9
mTsSRhYtoRhOWpkyDDExP9culTLEoYiEHK879QB6NJnVor8IaTihFwbmSSkUH6YqOlWlzDo7vylW
1XleUxVJorcuJzmtYpXUaRO/PQs7MrKoAFdSPrDyoU/iwIskyv4agsCFUqyS9zjY9Vn9SXb3hPtp
39utX9/mmJ3lGCNp5CH8/k0vIilrK2eZPCUBqhFRDg7tDr6cHQRtK88vGXQTu+lndNZCHOufKhkg
qA/iLemXyG6yl1hbwJtLFBp/EUfZTyEX4zrCyJHXhPbkhrsosz64iERrdNEfqSw2BNZ2iHARSWWX
sj4XRVeiXlDyu0mEvOhYpW8MD7RtQC9CaAPK5xX4T+CB+L36Uz4RzPQCzJsiKTkCpv37bE/pn+6I
rL8nZUtFBcxOYY6AWYF2tK5gjzBxpwBVwdlNhJ3wk7Tb2Kh9n/jBy3kpm9PxARwE/zHPFe6Une7H
H9uD/C5hDDhtvgHgJ0mqJhkCpuvwRlYB7SAbU6eGCGj1VDW5+k3kv1+/uk31WAmgDJcR6EE/9zVY
C5bxexErttENhzkJv/ydGCqA5JQmCWcB5bEpA5du9CBiwKGF27guZbtotDoNZaVaGPixbWfS6UGZ
Q+YPUaqf1FnZg/TsRg65+yArANyhT77Wlf6kta4Sp249T6d4Ap212vlJ2T8HU+BUAxa8IyVifIft
fHL1Cymj1hMumU5EqpD4um41twkAFMDwuZdfYjRLmVtUDP2hq/Iyn0dZpEBRVZW3UrUxm5mhoZvr
PdrlRHRVPhXUSKwyDKkBnGEEz8bkt9a0qw4VuM9bn8xjiBjB4/4IkXQtlzJsjdzOfTaM8H1ZeMo6
TKCWmt3zrF7vts1enY+ybVUyF2FLprY6t/KHhwogbbqvHqOzjGM1P7iH6zq8WQNYiaNMWlD2I6fw
UOFC6Syx8vlin6qKqRto1cms5hzRtt9c7EoYZV5EsKZGiQD1IIsWGMDeCXvBSfas4jjDyCiUkUnK
4r9bpjL2WtNuOacIDbsuY4RDLDGUkemMLp4qclNKWYJ55dSnj0PKsJebc/JrtaNMTLMges8WsmeA
JlS8E1WrvYtc1S79Hks3GOTrO5OlE9uJ5+qeKKuhFLPORwRSatx/HZ3+67LLrcXjvk77wSFc94n1
Xo0MY8r4mh95zMr1zAlwDPgFsUqVDiDdujfyBmBgzDIUSwwVEompINcz6Fk/SkNSCoAGTEUCGgBQ
80DVhvNWz8Bzc64/ss145fI9aWDXplT1tujwPfUQ+fJcmeH4JvPVrtUT97oklnmkObH4pdH0ucP5
Wmd2ZEfa1T/SU/jYA0V/+SYfE2dEOarfL+8MucQsXXnaNNBrDTDNDGtnRE9HZz5j+BqlyxpzOAbo
lufd8sqQx/A0NGKWNGJvvgFvqjdGVhchRaheC5fIHCy5dUAJPnwTd0zoCcYhKcNSRiqHpS6io4Ji
J+1xnhXGK2A5bJUyKkEcdYpAEp//YYJyFu+P7j9de1YhkaktlHURJH3qJUDJfoB8Y0KljC0JI9C4
uZfenWd3xkAjxv2+dKMp+NdvkPUQKRsjDXnacjL8aSeoVjS6eZecsORk/5UUequ7kACImuUYm5yK
fKdmpdV3/D4dWfhjjAdOL3EDoqoDFCSKLFjsMOvslhcFM8gLUOXk1p8cCPE56MQk+EsqPBCRgVTa
jBLsoj4mcmrKIXZ+UT26LmX7dV2kkL9fGeN2LmUl6aEXhZi9ihqYR4rxLw9C9GMlYpJKDsgoSLez
nnfE8lsiYjBI4nfXD7LddhAuJ6GebFQ3/YKqFPAS7maH7IJL94TIS3ejPcvKf+I2L7Kot1vHcxh1
AWxg4i8S3DV4AX+AHgLjn5NVfDN0K9uJJsecmN2c1oU2/NIJ6hVrStk3Ykueks3dkALUobONyCGd
a84xvo0vzbdmcciKFhuXdPsZX2RTz3icmzHjigD5PpdYfJaaWYJIJWXZRYZC0n2xXFR1PcxQdZsW
A5A/JQb3FEFiVIC2Y+FfZ6H7YSg4iUoB4Exv5Bq/69JjYkhewYkORj39aRy867pJPs3vLvMijsoo
Qk7NtbaISB2dUOCiIY9aGr9jqSXr01EWIy/7aGx6aIehLrY6aHbZM6qRn+Qsl5NQ5iLjxWVsCEym
YhZ+fgaZ40E55b5kiWiLGDaLi3lz1nGl8B+YGivbkcn6kGUAW/AAMHrWYrNyI1csMF+ngldn/KEd
Sq9yIvgyQKKMO/7cWCEG8ju7cNDlFN+YfUDWJ6aNTKcuRkjw2FNMbi2YlodBJuN+6ncevXLOr9h0
dkQ5rikPZWtEtOJUMUecR/KCzo+AGdocMrAX1W78hRknbKsq8hAdG+uIrKioORTCUM0HPL/SAUXh
MT6DB8TCtkVbY+KhM6G41kc9ITkNp4qJ7P2Jfl3EUy+lNLhOCwzEzyCga/zU4e5VW7lrXdVcHMKt
KTCmgTYxdTXhIpB6M1lQy+qw4EKlkd8DiOacDLIL+oddGs5nY2puingm46znKZf3wrJ4/BK4itF6
4Ew5z7F4KxbRC8ZLhd3YSl6cJmBlX8CSV6KJVRmAyyzk0OQizVbFEMUKMTmOjbpXU2F0NKXwRvRj
kqXYVXPrSQCPG0fuBIQti1caT661xyWbvKDNWLjmnziwy7Gpd5w2S9enpK46EsSrJ5B3PCP8vCVg
05h7JMgpQB/HHh4ze9h+QBfBVDAgFG2hN3yLsY/DB5cv2TeJ7Opt8UgXLltMtlncdlwXkdSbzVOY
X32oIDLHMEn/M2p+1tjivG7iPwnnL1KoZ6onIt8uCyrGRqs8Kcp0IzbxThLSyFJj8LXqWuKK03SM
lMDp5dyfcumEyb4Xxq9gfV4qQCiNMZT6BI4t8UEzgA0vYOFgXXU2S59M1oW2fGJ1U5i6RAUGXaAW
jT4TLow7dV/YyyE9hPvgPbbIckhw6LzmpL3+EfLd6uHSqzc1oLBRwgbDFODS/T7TMLyaO0BPm8w4
TJ/HQbNQZzjVSfx11OLarKW5sqtaAi8UokRGhMv46vRiTjFo/2WGKpPGXHDbucoohjJ0mF7BKZK5
U+sQTkCV0nObcOiIZk4xZwwyAtZBKGsYNk3GgzkIzbghM2MuNpPobx8KvVATG5EoVyVcemaYkwuf
Lr1hsMCWGuCQwo17LJ/NOhNlccKiDLhGx5n6pbLj9F1XmaWYzdsRwTsjo9oNr0m9gHHSdewNwqjN
++KhucU4c4OJArIoHnwPUblTOHP5Ij6zTrZtcy5y6SL8WDQllByfEhsI8xPqIl84AMRNzhJb482/
QJvcDA5W8qjgQAiXrI5IV2xw25/1E9AT2sfSMpzkabqfsMSdvxJCX+1WNGObddjNxHslm4oMQsCI
/TPCpmO1BTTKVlUmlhYugHbtbYYVZZ2TegZjqEbASJkCt3nRFTMCwqmVOqSdItylKtjLuW+hPzkK
bhbTEUNn4z0yfgGR8FvQtzotUepV3BvHbRzzBjaLqgr96aCPgViSyhifaPd8g33QyUjhU9L8Rp/F
3oo6YTJFTv9axMZ7PEusBX6molFvCOP7Asg8mhi1xhHZZmYXLYLeCc3sxsPKIWu+l/X9KY8tZFrb
qv2MtcoIXz6qTa33m8grDRAwGpnd6djEq1mVHcYjVigH3saLoAwgGvDiif8BQDJbkyLwvsgMS75d
iVtdLeWii7RIcyWb04+6dI+rPGjgooPtuMUzglKlLpc4GHkDxK6smSzqsQ/M5d81SzLAPSDJivjx
81aa1c0NyB8jRAitk90mPiZ6fMDXnYHDduyBVit+mW/LO6Lr4Jq3RfefWkLkSViuJMCEkmI25xzV
85hn6fz2rV9+GfVhxq7U+lZHgaF1ABP0KL2poA9LzKBDz11y2i+cHT1WtvHah6bkA9CX4cQ/mkXX
vgz5fasvw5V6iUAeNxGMrWaKS/FqZLyXjPoxGMofIEu5M6rIybncbvTB4QrB5UP5e6hNp7lU3bzJ
QJgB7o+qyF2ZN2Ck8uxQiPrXIcJQfIcGWKHsw6JxgJj4mgbybiz7UzVJg5mVMpKF5BHr0Kc5GlwN
i4rTiGQn0l/yvPSRIB87XW+w+YQF7Ub3NXk+oTxi6TK/L/XU0hvZjbPgEDQAIuXQaCuLvV5zu94o
XrRM2HcKiAaxgFcPPOKTdmJEDdtZm/jr5uiaDfhn82ogWNijpXrJa2ZnADpAtogptNjsztF++aMe
0koi5Ym0Lhgmrofn4+fHnkuxeyMAD/Vvz0X5HGGa9H6IWkyn2h/A6ZZcuknw8TIIjK3yLhe764af
GJkrOkjPM9d9w/fZjEhiGEWzR3MjRGSb5/dLmLlGVjAcHXlR16RRXgZ8DyMXEZLITvmBWfARy+ML
JhpMgJu7HOddPxpTSygnEomgsecULN6g3w21+NgiB698CTVBzdKBajMkso5HuZFK1sSkiRE0hzw2
c7+PxXnMnF6sAWh5s4RMHtVtB3J5BZQDSRp9KZQGgWbTDkdx5rwlDLxFUN/Q54ysJgvdtkaKMhTP
3NB7RtCkp0rSLCXufT0RXsVWfrr+xbdDpssPogyq2CVtO5EOQt72VtdihC+4bRqQUBc1Q5E+uVtN
FhAAA5tFp+42rYAIw3UD5mNQNkLxEXUxgPQNgOYr7epHtmeNDRLN/F1zL/Koq53GaeJHHtMuYdxm
JsctJ31Snq9/PuahqAuVNCHFHNiHWRud4ba46b3IBfeEo+27e/EgJAwPyDoUdV9BzE9ih0DXyyPR
XMTHDu//+pE+6qW/fTeJ1xVR0UXBUKjItkn4hdd7+Fj5rvJlD3wJ9+pecwO0TLRdvFdt49Q9VWfu
tCD/8xEA2BHW8QoAM13/IZtHXf0O8vcrX4tSux5AN9GsiYveSQblpYJFZ5x2O9RaSaG0Uo47iR9z
jlSrB8BxdHb7DVM2e9L2lL6SehNYX37ELotlb3umdSWX0s7QAAxrJ8OK66f5p75fjhgBczSnPsb+
HIMMoLHmHYt7cVtbV0Ipbe2WOeiXEk+CgGyNnnAIbP5WswiDiWjyh5QJS8y6Q0pdxUpPEqXsUtCj
54UTtXj1CeZVsLeBCYsGQAQA69z90fq5tjomFaWFSiEYfQKjNoLxWzkmMDMk0IjfG3S9Mou1ucy6
S3paRYyxyLqEIUl9Jluwa6v8kT6GgF0McJHF18LCZOP79cexabcvR6T5h5NMxogWgB49Lc1so0pN
fjlK801RPV6Xs+mwVnKo8EaZUMsudXQxO7Gz8nYwB+7MxYyWEcvk/DanUoJxMggRqoVp4y2oqPOB
dN/rvQ8WNKfJJ7vImn2hdl/UuDMzPnTQ8Xg21NQf1Rn83Ko1VZxbBYFjdHlkppgkMLHc7fKj8oyU
tDXzUX0TwScYagvLAbAugrJSTavOgj5iSJa/k/zG1j3Q4eFZKQ5/G/ugE7QKLH+ykl/WrVBGyxAN
rhbKBmlIGT2Ek+GKmXxY5JBxLywxlI1KA5WXK4OLvCF4rGSMpx7E+PW6fm1/PhlYL4qi8hLdZRV4
uWiTAuHzGNQOv+g/xaw8ldzyWOYCo6H7iam/yKJ0ueDlsEsnODYepMH75n0+RVb2JdUd9RbozscM
G7qHtjLR38Dc1/VjfmJ5L7Ipp1rwhVQG1Ufiqu5zZzlg0aV1F6v1c7jP5DH4xhC4fXcXgZReAm1T
iDsFpYohad7KJn8wEhBCBkLgY015l0mcP1WSYUr8vANB+4sSTgHJFW/EPoxMRZOQIMIPXf9RrN9E
qW2uy13Ga2iOydJ0E48x59V10FuckhaMu2ZJojQ37+qy4kRIiqruJUgkr2/7czr/EVi4Jl2+MuVQ
h3Kq606qsHpjjo4EvD6spX2frObb/BC7rMbrtjO9CKOcqSDFnRiTRnfTI1iRdFMpWVrDEkF5zmSa
0iYCmhWqt7Mj2eVd9iXck91czRu8FmTpTMSyTXhaDdtDIipNBvrJlMhCzyS9SHAq/es8IywhVBeD
WWCTchdF5rALPe2UPiQmb46AoQKd7nwEDeaOtf78yQv99TvoZlES1JgiGJCaTd8lwPRIO8OJj8K+
xODCv0G2255FupybbgjlfSxOotEH7oTp2Za3ZoCHncU687mif8hSqTSTPPkm8VllSuME0s8QneXr
73H7ti9HpgwixuHk0RDhu8pJtMpINgvWVPR2VXh1SsrupUpYg5xPQX6ZdJbOjXbbvOV5YReLavsc
qgkzuIXj4UVH8C3urh9v2whcjkeZwE7JxTQmyCt186Qs9/yE1crv10WwviBl0cbSkLukwWjAUhfn
kCtcXR8ZCB3bQ9/gfZLwQgQJPFT/nwfpgHqcK24hw7QLCGGFB5CXOAOoHFB8bcBYFtsKC/KRWJLf
UsCVSOrLaUklRfPCIctszhoIZxfZF/v7Es3+WjIsee7s65+ReUbqO5ZjmRLWcYSZqKLFuwRzcnj8
gV3slr2Kbbg4YBqezatbnZFyEcB3EaJWRSbdFt8rzM3z8z3jUJsLkpqiiLwoizxs3P9fXFQW/FIT
vHKyGk0WtRrH2Bf7fzF2R/6n3+5rJYnyDIY6du0UoOmWqOkRq7gPlSbtZFQIVLU9lj12YuMZDBLd
EcnuqQs1c0Iqpgz8kyo0B2xheaEAIKl26M8RqHmLpVfQPFmwr8f1txOvmdqknbqiP8UA/Qk0sPg1
7VvcDZldi81tGY73HUrQqhbaWlrYtd5bfcE7TaK4oTEec759VDn5EAWpqxaAsko0vjWNqX3gIlzz
NBy6qdvFoWrxGmDQ6vle6MRTVve7IBruimT6Imfi92Qa972AHalUZbXmt/O31eejXFAbRjrYCjvQ
vEr9Lg0TG+Ga1QPzdtIlNxliLwRptaIVNmimsTAdGV5aKudBTnc64AMBPIL5HYbubNquy0+i+Xxk
VZuNWUM3DcsxrSlbrVV6+nsZ7TjwIhhe7i7THdsZs76ETNXMOWUuEhmkKi5ZGCA0Sfp77mmgrSSr
HtgPfegPks84Kvk/rygvzfQTaYsxVQQ3pzg2fgUEgf+Qdl07kuNI8IsEyIt6lS2VbW/mRejumZH3
Xl9/oV7clparLS7ugHu4Qx8mixSZTBMZUdrJXY2H/l+sb3nRbtmifKncDSXq9XiOFqAc5tfRseXM
yNTQt4ourHLLZm6z+oaUFx0zFJZLESWeon9IxVcuAFlUHB9Tman4wFoW5T5zdVSHTEKRfuGRnjPA
9oN9ZZHLYLU4PDtWZXX7VV+tjPKdQN/2GHNamt8W5krQ682eW7Afj2a4q12Fpe3OPJWUIxVjgYsn
UHWCmN13lcTskNFjXgxjy5WZPPEWpJ/BOvH5PxUgV6v8m1cNpzQFRMtNIOLXBYFRMCc8Fs9y6zxS
nievs3YOK+QpC6fF0luV3OJJ3jWMSGj7fb0uhUaBYAxIiuUCduovGWiFOw4COYsarXavL1zjBRQK
WNkK4/TTo5myFjayHuJaq2qym8TMniYfTEmadErT0b7tQ77LBDf2UVkuyKpWPHG5NIS99EcVFzJv
ZkqMYq87iY333VH2S+GvtsOHACJAkYOIZtJYHnt7vURXVFFQdIGWceJyTGIE4/dP8O+lCyCTHyOK
ujH4hwH4b5xF5gJICNbKtx+Kq1nqKqZDHPujDicju2RB1n2WTmMsiM1FJREcMI7sVPgBcD1nGbXW
FhM8uiUyEVSbEaN2/RnUFZVyLRSnhUpR6FK7iSYjEDsQNqKSzY1Wkd1zADne/ub/cKavJqnrmfcq
qI/Gb18uOPNCybPoX6oWUscFddI8stFNmzHjapXUdY1CrVEgDQPIjb7LxQ8Ndcbbi2IY+J79X53j
VJU4P52BvBDS0syE3xNTkGvb4/y5a99p6cpCEEfgD+rQApDd+SjsVE9xRSvdMz0O4zp8PyErO2Ob
1Hox4FzWUGCOXvLj8LLgeDlbM+sJaCUMZqc2qGcZY7j/8FZc10e98KBAUdRJx9OkPM6O5qQXBEyQ
CP1ceDUmqzb5V2EwMoZVxiX8PqqrxZKpCfuxQKSfjq9V/jVmLql6xtFg2Vj+vrLBg0+3nTlsaNUj
LFNlI5KxwISF4/qm7fq7K71uIO1QsiwgyYSsOfutX2IvflredwzGogxxDu6VQ2jpJkac4/PSMxIP
0aWCU4msbhc8sh5g1hminEqux1WeD+jNEVADtSrYl5rneuYMLmVNArM2l/IlndK1SjLgVoyNZIEt
zo5BMQXZ+9u3m+WyaMmnBlwoUr9UJJKX0FtoMKXXwFZsjBsX0JVF+ZDJwbDdWiGAwYgC0TWZFgoa
QeELPcOFHAgVysrWHxeUylODi5hepmfiTRf1Auw3WOIwD2ZWO93rzOmVhczc9GurX0GFwkUzVX5Q
4nnQRnLiEVINdWExNnczCV7ZoC7IjNkIXZFxWhq7e5EkU/oKdhLyJdLZXzPkmNRD9DMwewhlsKKr
zQxmZZm6MrPYiMXQ9QmwvSLk1SuoFn0tbjVmThVuU9GtTFFXoutSJSLfhBAolOiFIb/wv+u7CEx0
AB1pSNMQDRvx/TJpBHztrgyQRbF4R7fD/9WPoG5Lpft5IC2Ug0s8rjvdM2c370ukkTlxZQjvtz8s
6+xQj25fh11FeJzgEIPH3fjGqx7DAOPk0ERMojBWeliA38+PESqO0oNEet7x5/YpIORVVEN7CjSv
8okTRTXUisferITyPRDzQ9R3paHPvVcl+l1Qy8hbOXknYK5DTgsrLWq3DzUzmSIzkHUzyzi7TXI7
DaZLIEP7takDQ431yR41kRgDsEFWGkcnv6xPcj3vGm22sijMrDHiQXNWD++jGAg2p42BoXDRvhAb
s5MHyxdbS2kiZygrmRFmbXrG67cmVEUgDrSYdAS7TyZ4/VbnwAsyq0Cecg+3v8J2I2BlSfzrAwf4
YyKP/neLDApgX7MDVhBbfB6BGUDF8xxCeXKnQBEytsUjhMBO5BMNAcZqt8mVVj+CCh/qRu47kqKg
q0AOoTkvhIaSq+/ZOfT2mQPChggqwFB0pSWK/bonEkJJUe1PCCA6Q24KkN7lVhMKjtInLCe1+ZiS
q0Fqe7NUDOfeb5YysjLfQbm5gMTakrq77T4W94B/QQQj3i0Uh6zxn8Uf/C2kWJmmNnWo6yYcU6BA
QiV4B5VIb+pTfUi6Co1A3RQ42Umj8uX2cWItl3pxur6tNawY+5sExgiFatDAmoCDGUr+67alTT0t
bbU86uFJSuixTD4entYC8av8Y2Ega0wndYIfcmAW5sLYgzuKUn38YzynDznS0MRhVZu2G1irn0G9
QmEgJyPvI0AUHju79nIHXhm8uuBodpYeM6thxtpg6iWSsmFuyQjQSxY+QYYH4wbdRc/2Ea98MvZ3
+3m9nlzqudEUIZSEYfqDKCgVDOhtWQvDm35WMRWo/fgjFI0uAMQnn1DfSU//71qpJwgi7rPUFmB0
4OIfbfsY1ZBe4I8kDFkxzPZN0UWo3kgamgaUIclXghDUrhgwwEE6CaWxoNJ0Izmkl6IypvfAawqj
/hDs0WVrSm5XUcif1unsMyBhUnA9cqfyLXsRHAy8ChjhXghQOVu1qsIY0XkSfwrAxc0Yte0+Wcit
7cfm+gOox4YrBQ4YiSVYjfk936qPnK64fBKwfOHicP7ukK52aF/YaejWDN9PzWS3d/nPxk3c/PfS
T9PUf8Hxuh3CXO1RDjDvVKBcQgRMihYaMgctnpozb98SlgnK34E6IBrnhY0Zs2tmpEO5Pnq8bYH1
cSg3hyn7XOsWCnQSvQbZV82/gzPcuG1jO31fHUHKiaURp3X8iPc3+Ci9aZ+d4/dFroZArqYgHm8l
TvPKevRZC6M8WdsoSkY6PMUteU6K1CBSZPhoS99eGssK5cX8DnwYlYiVLXSA/piaepUdxyKxb5th
nQPKg4ya36VFhaPdz8qxkWaLLxMGuGY7jb1+JHqWY5TQmwobPHh+YhQf87cz7j+j5+YrF1zdLZwU
gpDO7XVto7d0UePBcyOICk03WxRJOHUK4pdCfptRPtqLNoCWyGNFrxjP0bGfjAnMSN/ThdZt25uf
bmWa+nRlXk6ZFOPkS+rXrMxmpvyq84hxgTcDwpUR6sP5/gQ+sGU4HFIZtja9FkFshCMBSfJdzrrK
rM2kMx5uEGstGmCsdVpLchDmHqoTRDhOiVvbBKhVXTZSl9sxYc+bUcN1lXQ6IZaxXoNj8I8BruE8
Hqu9sNPP/Lt0ms3AHJ8L1Cg8FkKX8QEJ5e/7RqvGsQLVYJqAEnn+SqvWaIA8u31Mtu/FanHSXzMY
pKm+2tR4Pwu7C03flazQyT+1DIKPy+K0X6XLml/ZvO4rk5Tbn9B7VsagTjArkkBy9a4dWbOIy4/+
21u5srDs7aruqEhdLSQLxIXfY34Y+DZIQ7zM5sI3CDoXjxUCbGdgugoGI4wg8DrNOgvnldZSCeci
uxjxM5P9UqJGhsCcD9lmSlpZot8aIeJzkYerrHXfy0VIRnb5JQzVs0Kixwj8HlMb25MknlVkvZ3G
H8Zotkgf79qGMyaxsWJee0zF/lkcCkaEsn1NrptAPUlaLdY1OPTw05T4NPTtXk91i/hQtwxy9/ap
3Y76VttAeTcti3QpWF6M/06wYSPec4h/HPqd6Gn3gzV4C+MGvwdHfGhMxsxq8G5fz+tqKdc3DDHm
HROAzAF1MlHvOSCxMImUM6r028HFdaV0F3SqMsHvGxxl2Q12U2CKqlG5xALlvS29qNAGtApisOE5
2579z+XRnVCpJyBQ9QGjVqTG4CYdRNFOynU4WvG9qk6MiUSWNcrXldkUzP3yOZsKBZRe3oPb4En0
6zMXZK3RDdJvxvlZ/sG/O4jr8iivV0T5nI8ZEsE/tCabU8sb8WcGzm0d6afoZcelKkkOmEafYlMZ
DGKWrljarDBum2Rk9XkpX8hNPYaxllms2MMslqO8dTZkc1CMRZEt8nqIwEZvpct0WJvp6cos5SAl
ySe63OFUxd70Iu1CpzdkNJvqBzZPxXIRbm015bFURUVHfWn29kV+zqJIMLIg3/E5jzxtUL7CTt/h
z5Yw+U+3P/L2M3P9xpQ/4sVO4HQVTpkbXtO2NuSR1fn8h5DkaoJyQ0HdFnk/I0caTP9efxMxcjbv
VKv+nelGeEbp9RKbWJ6n2reXxtpTyvmASMAnRYLEaRLuBf1r4F2prw0CarQm+MErP6OWMQsgMQ4M
PS5UkLCrhwnntLaAEnho3wabt3trtEBV6o2WbGoH4YiWOWDXyr38BtbUHxgVAPcJGm4RLhE0OyOm
pDjjxVGp1DvHcAZCCA0xbiHdq+l7IAtWIbw0GetDM/wTTX87l3xdRRK+M6SRjZzLDUhXOES4K5vB
SoL/RbZTu15OerIo4iupUyV4Q1KCGE3a+ZZuB55qKHvQRbisNhdrbZQHUipZCepFkl5vwfTu7/rq
4qvZThY6pxm+bp/b7UbtammU3xFnHspsHNJW5SL+7p3UE8DIZXWnhelx0QolVooSIObsDCE1qvfy
XO/Lc25nDvvwbDNGrH4L5Zg6H7on06CiS8BfYg5FjqR4FuV7pWxCMyf5YPBtdKwHEYwHNQp3IX+M
SIBaCzKMEcki/wwVHHP2NXQzIJnVQUE7vpfH9KVQXlLQ5ymJ+rNvYyPzI4tPob2k/iDzbzT6DTl7
S4qfzTQwAjCGw1Mph5fDIYC9AYMdKlFskvDPCpnvb39A1o2jHF44cBk6KeiJFgPI4Jp416f8Oau8
MJPc25YY8ZVKuzg+6FoMKqMyPDl9N7/knWYDtuz8X1a0BQ69ShSAny2rssF5TETlLeoguhGitZHV
XM2opPxDnvXnU0ET7IpZmYhasaQkLv+bt3PIGEjk+9ntQY7SQJp3NFlwNsYealRYVZB0SHQJDHFj
ygHKVuC2Jb/CeWCVAVhZCd2wT/xerjIFzZLoY3kLKjPYp1Z/17iFq4OnrTrKTvKe3nMYGmGc+X9I
vXQFVGQK0aXvDsPqC2pSLnVci1deEvUBzcrpreYwqB+qr1yt2qMuP4qC9FqW5d0w6ubt07PdVNav
xinfmWiVr4M+aHn/wayCNnr+6GNsVwE0N7uwxMS2++gra5TzLIYwrHoNS80UMIxJTrYDWA+cMvwp
dUaABiCMteCFwOPyEH6MNvkXMmPbLua6YMpnSlkiKfMitjDPj0py36PyeHtLtx3M1QDlwzpR5GQy
Y42z8Jroj2l6AqmEKUNT+bad7c7TajMpTwaNrTRri26Z8pa+ol3lyijn5ACVAAMx7TRrZGkZbV/G
68ooh9bofAO9FDiAhnejPHPHHoomPcOfbTekr8uiy5wqiaS4VwHrEO9F1QIHEgqdhWzIdvXBAxwf
2CHQhpHnf5UP/QuX2YKdOGDk8W7vLmOt3+n76lL2aVyWfol74Y+iNQydNRW9UWqMmi7jMH7fl5UV
PgRXtbLUQlSk+Bp5zZikzf+Qnv350b63e2WiLIoFiITgCEhVsEa4EwZ9lr6LZkM9lX9sbche2dBw
ZTVGmd+R8iy1Gs4zVBdw1ycDIrXZZCu6AVLBdHwsfWNwxx0QshmqP0ZQW8Dtdbmpl5hKNdQOZS6A
y01Wqrqcz7/ncdetoLyPnglzmyj4RSkoOBfpk8lZpE9Y4Sjro1IepkvzCHi2CBHGBK5RoTrMtfDw
/51Oyscoeo6a9RLNj2JtCNKPaT4I+sttG/9QobpuF+VfhFniq2xRVkomQ0WZUzfin8FDdfbxP83h
V4shseBnpthpZmluBp7D7wyJFQGw3JxIeZ2egFCvBfEWXqj6uIQdoQVF6chEdO1lDncnvTPWzfh+
tLZmCKZfqdGQ7i+c4MqOg2K2G7gSKnIKvI9u1nYGEfJFbTQ2k5cRVNO5O/5Clef279i8ueCCk2WZ
50HeQ3NXtlylIn6XQUf3YzKJKx3rR/89M4WH7KiFoDhYfkNgNSxE3+bFXdml63VyHId+t7C9KYKV
+5iCqh9jC0yLVnKKL8RKvOwOBVovgvHZbt2FGY+NoNz6COsfQSXGlZypAqkT6OsmfWPUXOZUJH5i
7LC44RDWRpa/r3yjGPFcqknSMv8oOOMjJCmW7wvSdJsD+oktErAVGqztUTW7qR30VAkxU5oecy+9
k47AAf3SMVUa3HHuogwQfAUWy+tthrZrq8tWr1YJ1Ztu5kDS+Y0bFDCC0j0IWCjxyHFhEsRwBlpP
jmIFDtM0a8GUx025mOSpD76U0BO+BIj1SbsS9aUEl5cvIABReYuMOctlbPn59YIpBxwOs1iqU+s7
/F5xmtMyjqGCDpM5j7VVUVrbobxwWY9CkxDoWvin1isgFK5D01GwuwtbrnYzTl/bopyxLM+KrpaL
MwbWEfN6o2AmJ/UYvyzwz+GTY80iy8tZpB/LtUHK7VbqTIgf4tP1kIUyZDVwKinbd5N40X2pNDo5
d7kagm9yeOiyxJq5+ndf5k4q+LshF16buPCmoLwjXbDreRBypXXkCSRGw1i1hq7xWkylZ4n45EOy
to/BnFhGF07Tju2sOIgcjg0mUetGsbuk90pV+lmmEJeMyIEIrZtw1WHqpp2Iahmf8a9SNNjcxEzM
tmLA1RbQFcNABw4mzIIU0GbexJwLEl4Z0+CfUgH+NPFLdUpEhxi0ZTj+TdcnSND8AXBaBMTtr/c1
JAmoIJCnuKIgIDjqhs9x0GyG69u8Iysj1B0RtDn3Iy6O3HJ87KRTUyQO6VHlDMENoHz0cWxM6mwM
UrFPW9kT9NRo09xUSWI04dfI144sPkMnyRp9nolG2XTLq99G3atObGUxyOGwtM4A0Q4GjBK3+pre
OBfM2szq4WaAQVbmqKtVKymw+j72e5nfqpeh39ji31O4Rh+Fs8OSSjE2f/NgrSxSd2voMwFaAwjf
sMBCcRbUYI0JOfD79y/LmM4jBzRH/IuJIN90x1e7NNmGkGVQLVjCxmUON36Pzih12IUrnFNj/A3q
PLN9BpWry1jttlUVgEEdsFuBZrbTfSURZ2XCI3CEJ1Hd2ap/NhBvL8zMRePRVhuPQPaNe2dN6W1v
89Uw9fCpg6ZW4jILmZbkRALuMJH2UHW+d3uBrPVR9zXW1a7UOBQt57xw8m43VtAbSQezzT5vG9os
nwC4/OdOUpdWFfx4KiHyA4dUfPinyeaMxu0vi04D/zMFPEDfly/y2xIYTrtiJ97rT7d/wSZ9yvoX
0FczLzgdY1fLXMvCGIE2H/iIM091eNj7P21R9zIpk1FUB7jf2KvO2s73hPtFt0DcBRdWoLL87L89
dpC+JJrOg3uRzvYDji/HogUCUgybkxYcSZ8ZRfFJOPFewswXY2HLD79lbfF/q4CMSxSFn0P43rib
fpSictRSHlojs+0LgKzIvjlWo1Wqwb3cx2bYzU7c9V7QKmaU8Jjhe5S4bJdHvwt+eGT8MtY+UAGq
3AVdr+kI/RcFwe5cPqYO8TD5/a07kliC+R3q3zEd02Yktdp/6qYWHVFzXS8ARYjgCJRTCD45v6u9
Su3tQHluQCyvBF+aEJuq8MxY8+Zrs7JNXd9B5HuSadXiFGcHEgG5oXoa6FFHl7uTD8ygYlnKrY9P
3eGyJFXY/JcMUv2Fu4t5YRCXIql2FvKFZs+surK+KnVptSLmhGjJpXqUXHWnQIsgNoqz0huzFwtG
ccJgGLTI/UN9ak3/wrmDF9yBmgEiX05oDzumdvgWRQtZbTl1s3mOpFFUInCu0X7toGIvA2xUPvA7
FsvF5guwMkQ9tLXKJXGmAr2oToU7hS8TknlpZjnFzVD5aoUuGCiakPMojv7B7xmiq/SYnJYSOucq
5jj+C2Dzdsiyskhlx3yEyQ1+IaMGNMkOdgK0YctDv++shZWBPd67GSyuzFEOS0h7v5SnMP0mxgfS
ZJd5g8fWmGKc0+9258ovxoqccZoIfsVGCh5aUbVB9GbIHUhhdcyrzNPH7ZvPOBwS5XRkaLK104hT
2CQZwuDarTmUlrvX21a2M7fV5lH+pevkJC96nI4JHZbmrOzaXYouh75vT2zQ06Yc+upqSZR7qeYk
xU7Bkw6m4ICxI/4SjnDiYA8WaiPwBJRWgdW9iDsFYxsXVumTuVjK1cxK2RV8vuyp3R4BrYAkWoC7
sMgE/AuVFdYXpPxIOUmqr9Tf1lBddor9ovmG8ZvmiPwSVTlQg55YS2TZpFzKrBflPKf4nH70mvel
EUk/B43VQ2IYoXmI2nHyxaEFvlQs9YswtbJR85BKIq30xjidjDtHD8QJWYInnxOW84Jk4MX/3bwo
kQGqzF3CfWvK8cfxBwf7J1Z0vu1UJFWUiKZoAOP9NQoSuCRIpAQnddr7buf64OmK7lqmcN32e/un
GTrnCbIwyFJO8Z08slqd7MssYjRxNoe9Mbz435XQnIJKPIzJmOY49N1wVGL1wHHqI2jQrTAKHRJU
d0k/3odZ9sbFwpGLh3OvTPtZLh4GfnwqVN8oEqw9qE9Ipg+55B/SPDum4zGtxIduyPdhj1c4i1gg
ne2g6/qzKa/eB3PQ+QKqn0udWwLDwMLWTIylJcKKelgfgYoro65qJBGPvhvoot0kna3lFSN23czC
Vh+B8uZZ35egT+gitwCbavKlTWB5Dc8JP9u3b8z21bzu2vL31SOViL6WVhyy9ryxRRV3kr8jKuPT
MK6GTjnxCUM/0rSAEWR3adb9oUpaM1Hsm4gOgtkORYcylorpjr+uxa/DYsyyNEUcBv29yBCfYysx
W1Q++B5zk8i0mPx/29t3NUm57FjVKug5IhZV5cDKOhSBow9pLM3bH2l7A69WKN+iTWWvBSC4dQeO
d0QJmjhlZ+i5bI5+aYGJF5yYolVnNcPsdoJ+3VC6YjiAVK2JF0j1UkrKf86gc+1O/V33IwYmV74s
8LcpN8QdjzIxVL3d7sCauWB9UxpROIphnnI8rlrqBeAiCi881GY4o4cI2FKwlNszW/Jvu2W0Wjfl
SoIhliV/hCtZwBxQ1ECjSvsMRmOo8B6jVurEh/ysQnGtxKsseKCBalDvYqbx2y2z1e+g/EyJmecY
3MDL/oe9IThp/C0GmwCXJ1vxy2DFgeEXULJkRQWMA6dS3meQC13hsu9GR+0tj5nkop7GrlVuejkJ
vUDM5Uoyruxfb2zFcbWoTMHSwv7mvEAH0P7ymi9NMRbOc8hB/NJ/sjqim957ZZRyR77aD9yYAzKn
tJWRZKhJZ/e37+v2qV2ZoDxRG00lH/KAAy+Fh6UEmwSgCFzYg3yj3Mf3/plVc9gMfFYWKUckSKDV
T0pwPvEKmNialxxjxQo5+9rvhqU/s+nzVqYob1TwhZaCBh2mShAqj6BALFvEjYLD2ESGHToPFdtC
j7MWU17fohqqkT4tQ8TlQQUwFIohAKGGBv7DOvubGHJyXd838nr1JIoYHMoaFSA92c1mUw0B+U3B
CTa7wSnYE2twiGQWvlE5w478TyiotXHK9UzVoPZ8hUVjuuNpMTx+LvmpaOX3lcMxu6mMC0jnqFyu
zpXW4tgIDbI3DOBHUms2ClKcemC8JtvXToOkt6YJGMyikvygbWRMzKHll0aoI3SiASFbhontE3M1
QW/eKBWFqAATP4nvczIYcXuMJ1Y/a/umXY1QTjkehaBvZRiJ5/hcaZVZKoI396pb1MWuRIvv9jVg
maNcMV+AMkAQ4SKVQtypMVIXuXYb7WXUBKOvtdfb1lg7uPx9dfZbP5yzoQK3lJS9h1JtFvEzOAuM
20ZYJ4FywFHcaKEWa2j+VqIpQaKrqCrGSWCZWHZ1tQ4A+4pAinrMwabRByeX90pdPN9exeYgGJGu
B4FyuXwm9sO89LBbK1INLTUlpOy6YOoPGqRR9d/QNpN3/6ImwvpGlP8NIpS1uQG4r9oKPiCsdI4O
jdv84mwA0OziLpIMdtq5HYpcF0vjstVBTOqowmIRCgL++bv5rRXfzC+qN4PlpjOhPJa+CDaUV2L7
9kZvrleWwT6mCYTwOvUtkVNncxLDH4u1bzXcT0VCuUkIGFa2e0ErM9TnTPJS90sBYUHqtV53WvLH
0dRdweZ3LCqb7aOzskV9QlmphXCuiuWJ6Y91aYgfS1FLNnq78ep944Fhhu3rt8usf1oVeApbnwkV
5lIJrMYeehH7xegfQQnYZDBezKSN23RdK3uUx5cVXyy5tlSdYY4kPKR5aGVaExoqx2tWJqdg2pT/
N3o8omg6wRMjCxhm++vVTzDwKkg1Yq/GVr4mu/nWfY9M/0k2eNTtEDGwkDObB/Rqkb4bYhmIk7z4
s1GqbR8Uv2UnGYP2+/Y12C5GrsxQ2ykCht3qPsiItMfeAhLILV+HNwJJw9rVLWa7cnnG/tbYWVmj
3lJR8SGrkwGnWAfW6AS7EETuwNnKIkBBspOXIB9iRV6SIG4emZVV6nEtGnnwxygL3TJTdGfq68mt
2u6X0BNXkcvpCGVoYg4QY458f3QliRQ2Zn+GO04dTFkvxZMYlb0dp0Flj62Y3deYkDP6UfgIat7j
QMjOhRiBbqavWRNNf+AOs3CnBV+Z9JZKPysQextpMwMOpPETRNz9Q9eVz5qCIfXpIVMj2RCTud41
nPLWtCA3BxGHyfE+sOncLDuyGt5pof9UZNxHKPpG2ommnNVOw4d3aVWacvMZo37NtW+zdNL88kFM
G6vgS0NGNDmOsSWUvamQ8L7q9Q8+rVG6yCvMjDfxozJKVsJP0OfqLrGcGV0UGjwXmnKsuiQYTk2a
/SBj+571s6GWmS37xc8o4XpDGrVLQCCAoH5GYWHPRHZ0gJ4cSR8mu9d4HY3JIFQRwiuFMU/aBQSk
H1UvvUpjZYh9+dqo40sWJYUBUgJbD5LTlKpgGYNq+yi3hzL5mNvwWAn9Lp/1fZQJVjqUu0TIAiP1
+6+8qCZTGdW7aegPQdC4/pzb80CMntRfox7boFF/4osOEgCfbRWnuzkWXqtJO9b5bOdN+arMnG+N
9fwaNhirAJ1tmMtnThD3STNZc/MZFo1XJoUb6arNa5olBNPdqP3mGmK2IJjrwF/l57thKqy6Bd0H
19tFBAkykp/ECQOTwVcHkMMgorFQfBYtaCR6tNTUQDDIkOzjurLryT8qRfbYZ7mjdaET4aNyAWkM
TRmNXtVfylbay2NpiXL6MMaXWj32WvwjgU42GgeHJGn3cLknqdYnA5HcQ593+45EYN5X9jjsu6nO
XD6WTqOq7JQZDfJc0iAZMJHKrIPUK8fcBHupEUQZdBIVfVeUz3wpPuoyZllHjNVoT7xPjIgHAAWs
FB1cLJ9EzzIGpNMOnGXh0EDSjLei6VUaXtT4XU+mS9Esk76xJ02DO5eiCQyBKWU6kO0a8Li+aCl1
rkHfN/difw7MSG6OQZ+Zo6w6YnQuh9JDBGJq4rgvI30/iBDK7ojZBIGXc9Ihn6pTEanWpEvuXMyu
GvQezp1dzorngzxTnJy0lm111C+Zhn+9byCbMc5PQf8odZjexHBqqb7XIIEpRYLgorGiIbb6DjiC
SLtXq2qvTvhewA5w8/QG/TIP3QUn1QUnH0R7FHLNaCf8nOqFUwWvDTNXiDtXDEA3NRbGgDPeFT+q
VnkKfeEB+h1upUIcgQzNSyzprh+0P3Upv3DT/CwlgtGWhTnOF4FUVtpUdgUuDv9zBPBH6uwePInw
Vdgp3pKBdwiFwkuE0K1Fz5cGF8IxRi2FuRHj/+5nYJzNYnA2VY9TFJ5K3JC2Gs+h8FGK50IjJs/l
p0lEl6LLDNTy7DpFXBWeavLekQJ4gRrlp6M2B9YkFHapXsTiJHIVDCdg0j1k070wKBbItzAO+xS3
oREJmRnN8gGn26wCAJuT97oDrL34PU4vfvAxkaPolwY40bCWwaiy0vJT3pDQQi/Dc0UaUxBxbfCp
Btw1Ah6AmHvKZi9VLzUoSNLBHorSmbKnRXpojHlP4T8aaQK/fW0s8+NtJ1lVHJhq8lbPuVFIgq2o
TtM/yvFHgnNUFC/AY9qKcF+OkVHjxAphYLWlZgiacim19gAtkmNZxcYg4rUT72KFN+ZONsl8B6Sq
1ce8rfDjvhsy008BrZsCu+1ls5V8IxqeRYJpLCXd1epH4u/KLrOUAqzDZHACTbQycFulg2JUoBqN
UEXrpjcJyEcNTNk+6gu4lDr/MOgffvai+g8FfoQAhG857mTyIeKFj8aPIIR7D++H7KGpX2ofNckI
Yk8xmKlFUArhvmhdZYWaZkQoM8WFDDYofN9fwZxZUvKVTZkx8m+ZgswBx7IuG4MfoNfrZfOlDYil
zJ05ZPdS+Kx0ADj4L5HaW/P0A7wMeOggMpdrJmS++Uaz5e5TLB+lpEUhy9XiDyLdiVJsNm1mZjWi
SzfuazOvk/tGlXek9PHv8m4wLwYFI2kqS9efkI8Z4vBAyHE5D3ULVfYYvKWlkaNPBxU0oyRo8+z8
CXAiPFIyb0BzvMHfudYTeSfSeyPU0Ikll5YHMzwkxCeOGP4M4RhyjoXzSCAWwD3N42FOK7BJ/SrJ
bA/zj7aoja6V3IlvrSEhVjgreOjeZPFHA35Ukoh4vENDTzkzV4mdCqFd8l9d9stXIRPRCGZMwIc/
f81DCp14ADxDTDdWmVHhNeP1J51XzaoHtLj2CPeZjQ+RKhm+fy7j3gAo1dDw+PYceJoxK8zF+1a7
0/IY/610h0k4NCl5yRUcyfFX1StGy5eOL32I+Loh1tS+9vxrrHz1BNkILjxG/RWc4WHMdlGcW+mc
WP9h7MuWW9exJb+IEQRAcHjlqNGS5dkvDI8kQIIE5+HrO3X64e723bHdT1UV55QlUsAacuXKHKb6
ZuBz0LWvgukAzjgRrT9UdmeTO3s88fVl1ZCCeWOYu+LyJjJ1kmree+43SiC/Q1IxlLdTDtaHRpge
SBV6GViV7Qcoy/5iCh909CAjr+44+l5hXub6OZ/wdkUyGmVouXU81nKbgQe7WkaQIxwNkOt01Yy6
YGKhQNkxze85Ry1B7U1L44nbQYXL1mawAsX0lG0N/ejxc+FuU3xcqo6lQoHRL75as60o80BJ/QA5
raCw8WF9H0gKTSRp4mUdKmXvrUX7Gi6tNF0CY3lS+Ul2R3vWfkFhID++rcMZVtE2x5EydvOQ+728
NMU5p2cxJ112T6t7Pr04ONYqdvMbUe4N78FbL61UQdG8zbhhdf9qDrdDoWA2hEAAhZIUG+yGEQv6
6k0f2fo6jDXcPM+831uWcw2pdXmjqlOnhsCmt4Q9VHYBOfnNvB5M7w0e6JZ9ny0Pow3SMA6yqL64
rfzK3dh2VC5PpndY0jMAn0DmWDxY36Ryom6ix8Xem8YCUd8d/pWcHqh9M6fHToJTCH5xgSrOa59K
45qURSAXFvaFEzpw62bWJhc8aa7/szYiVFHR6LFXG6t6BS19zynCqWtD7s1RBhMRx5pDAW/FtWFB
ybuAk96XKUzmsMnEusyfFE+KAeyjdAgzBq2dfl/D/HydBis0hPWRSwTmAaZfNA8kqOxywiqUd85X
EJM595k+WS3x0+6uJnFdVr6LoJgNn1VeB2LC6k427lpxm2ncGbrvFIqQzg7z+g0R/tuhAGsLSMCO
SwREOoAarSQ15IeTCcECztnUABNZbDz3rjFOtiH83D1DBs13cErd9JNQGnYOVFYYSnQDwgdpF9PM
3vBqvJ+9NdZQ1vULsRbRjIg0Q31LyruO7cSyAh7tVOfTkn30dulz67mg2xEZoOh2K2+D2eQRqu6w
XPZ1Ju4MhKuxeqnpG29x7rIlMTFSX0sSTCQLy5EHlbHF3itSRIqv8F5iJazQl7X/amGh5J0qiBKM
nAc1asFh4hjQZNsxn/wRsXFsxVnkIiH9ZWF3Gu7ajkGDxcFvh0LJQm032Spc7POUMuj4bFwi/EoX
gQlUcUbGAAvEt6pbhmDkpN459dSmETlqQ5M91OR5Wm4M9jCVr4t9yJdHid3iqo+kWwY0ByGsWKMR
d6DsaaDsGzrcVx6GnxKHyfpw6NfaqYCzTzrf6DQpEVgaLwu10P4k+cluX7v6ZXShoZCWfjGMSdHn
MS0Q8yRCP2yPyUvZOoiYQ+x6h8xqd458oiX2yPuztp+Z8Ui9Y+Md3PRInGM7Iq20DyXaBSaRhFAw
CNfzrdz26/4la4XfTEXQFW+F9VlVSGtp/gaSJMoB6kSZtnYOVO1B0o1bksaM3PRGf0alI+Ym5rlE
Jh+j1HxmqxPmEjWscS+cx8p+y2QdzeuDXrKtgp7FAEFddj2jnKDOZaGj9hPB2YS9C+sf5iX3yXJn
FllYDXcUiVBnL8tyX9jUtzKobHrjYagyfxzOi1UhF+WwI4EVzITiyMWttEyIWRfn2d013YZmn1qD
CYXnRikWOVMGFFq00SzRm+izQCmf6j4gWAr1EI8n/ULlCx4yYVhFWJ1nWtw69ofJH9Vw1sYbV081
zhnTt4X94bbZBTUMfIiBwbE6KNWdDVmbsovNYkDdDrqnp2O6lmFaa1/ZuIkctjUVBJxYAy/MESFT
QCrjmyIAZ0hZ81M/f6S6xhsWvhBfhMnYtT7NtECLM8dakKCbZNQYnwYO+YrFV3tGVTjpsEdLDDzH
z9urEdtrXXuBXtE4tcj1+MEo5kIrCXtUgxJX0lzcMEsRpIyXIqsws5kC1kSYnOOyWL62msAS58lC
yeqhGCHv1XJHhzIBBcI39EdDtw1YrOYyRLmqgoV/suoZZEFfefq5IQDN9AMR4q421f1ot0iKxBeo
xrlXnvh8gw4Mp+mxa5/G9Lmfzc1UPNnrlwAl2i3fBTkVUxN4/RR4+InaDpWK8umAkS70IWIx1ufK
TsNFkwvL2AmDw/20Fpte3o1t7Yvrw+E2W9mTEmy71lWUZW3Q2uNWAHhGKQ9D9K7fzN0TFBEiIp+Z
gxaz3qHANZdzBv2jbsxqn7pHp6E3c26/qA7tEEeYtUG6nLcmt6MB3aui677tM4jpoKeAl96Ahs/p
dFjoAzwIoSz/tag8yJs7z82TXIMKi36BjGUgMSxfp72FveSOGAc7hQ68V0BXy3JSTLO7+o0V+D2b
zDe872q+kxA/znBWLS+GYF1oszKssNHQgNazNqaf8zQCILt3xG07U9+1ysOipkAypKR63eSoFN2y
vRh1hcF0FXRYuoEZbDBmZZirC+t17CGICAeoCIHAjVPGrFzu4N2GjmYF4oIKuhE+QbAaELRmsF56
6yV38piZ/IaudTB18Jvic8in+mQ3fFsVw4n0eBFiPbsdViLAPl6WvUmzoGz3BH6Tngggrh3a9nuT
sYCb+OLL1lPyUMjJXz0Xz7PGVtXCdhDvzFxErLs0MedPeB0DP2G+RE5t228P/0GhWlcXK/oElDjD
gXqwv8qquFshuL5iGoqZQ47/+507y02FZpquSwBbR5+KFs4ZVc/91sl6n+boU+bJzQOXTFg4RvFa
7hRYU6W49JZzGbpPVl5WIA3jHDk5zCCcFSXWh7KeMnR1U/UmICmF9JHPfqfnsKWzz5j9bGMH3uDQ
YMeare9B0DFeOJRyLLfto1nxInKhVRgvK0RwatIhvDHvq3dkjxqamEfXVTFYOg005JeNNuWJdGlx
n2Z19tELDQ91nvfoCA1TbBBMPjqswOO2L8dirRSwVTVgzwAii9caonVcx1/dbvDnXsELEk18hiMx
uvXFw9RP291zweevkRtRBTE9xFlrPrWG/GZL9kZr89EEYExsfcCs/s4chx3LeKwIC83UDlOzvsFd
gF2FqD7gpLWDpDA6gXJGGSWd5tOu1RRVyzyFMKZtdpXWp3J2l1BONY1zLEZZJkH3iy4S9/yG9mIM
iQPnynFBRBqKhm3hh9VuDC+PWC+iTGmK3848maTd6HTMglGNd177TiCvX4nqXHAXewwVryNSFd+1
9KxAmw1CXzFUcFeWj4PuIArYN5dVAKPhNZhCpL7tm/Z2dZvbUoxV0jv96LdVc0tmvMuFyhZqVvJ9
VHD9XEw3wN7pIa8p3OMMKw1TLz2ypQP8BgkeAQ03VFqsNN60RFDJxB4yM0lmjvfCo8g668Zrxic1
oXKqtfhyDOtxrKHLNTZxCS/I3muS1MxRI7vq1LRkK1CmlQp7cHnXHnXDNmZ+lOgZiCx9Ce5PjXJs
sjcqLYPCehQTsEF1Z7gvBMfbQJwUVmx66mhzHG/rnNI5Imj6C5309HUkNnK8hS7R9V0JzNJ6GTTw
o7X0xwY5BW16U3toRB7m6VYKqGWm3xYuQId41yCXujU5LF63IYuJGbyKtDAAROHArUZSAV7xoHfL
MgRzQFqrd9dzFvSAXtviZrE+oSzQUCfUdFNNgGP5N4wUkbN2i7MAQXih6AJnWHZMBODB6HPCgBbr
DRjPpb8Uc2yq6phXb5JeNQIysJHrSCKAgaHja4JAxi9kNG+tNT+aJvSfx/NkvLm8ODBoq/pyfWY8
tu1XTtwgu3ZK6TMBQbTqfW+4d00YgALwxlkLrAaP2VdvpOzR9lA8doZv96AQ68RDOWHgN+VbFwlZ
9qmfLmVYiue2u3Se3midGETuUuqcqplBBuqlGr+6kcXlavhCH4CnMS9PlmKIpTZjr1RBY+C+M/yw
aRlbE8OlRWxl7cOKV8PtL4vQsFfoyT1Y2ndjbJcQazbUYWqln9JTA+18Y0A5+YyiOWAjmnjRwWUJ
//aSogjQ69bK1xN85KMBf7gqHH+CzODY9oe2hLqhlV4y5D8H2IoDN5NJdbPv0nYI8ly/F7yAznlV
bYGaMP7WkGEP9umApmyNjBSeMfCYX9FGuZi5V0Igxxl+b3iA2U5l8SjmPlgwMu+Hl05YUbqMR8mr
By7KoIcJq8yAFoEjWGdjaBjie5X2kyNN7Cs2ce7QOzXWwdJNMUT2UCz1bkz68eJMcGFwIZu0TCEZ
sE2SXx0L7K2LVFdnxYbNt3IiiUKv3LZTQuvnzust/PZqu5A1mXIg51flB+/YmXZsLwLQr952yoh7
skRYbDkJS4SN7UQtIiYHsldCPF87ZgS69Ck1yiNUbQMyzvs+e2PuZSH3c1XEVY6yupg/r1jnCDZq
O/PjBMk9k/IgBYZJzPaQejCUR0OkhyVoXR52k7vDPOnDNJGxVe9ryYO+fzZEgTvWh5mFPn6sbhyS
+RZCwSIxFEEfU1dt3GcDKjXcdYidDoBONew3FNAeTSHiUK4JLLDOVgaOb/oO9s7DnNmHPk9vjOYZ
YSaxNMyqWHmA2yiu0EuOz6/7764/cuogNTkbkjv7bMx269Adyt70r73+qoeNZxSHwcgS68ocH3Hp
Mnd6rgxkPs/cFz28J90BqbDKPmCUg+rtxM36nVgcFsIQ2OhGepdZVTCWYj8sxY67xV62bGdrb58W
ABUtES2lOJtw0HF4WgVzZmwJsmUJ0GKxLGh1v7LyVY3e1gG2xzggtCuylL1kXhu6ZZJaBXAtFxyv
mb33jt54GrqMnOF2pVulmIMGwtogfAekVlHds1utynN3rT26OjYkBJFli/O8FWvjmyD+Ag4LRuSB
gZ6XEnoysEjCQ+KwJDPAxG58c5BIDHrPjcccdFBSPq0GC0vknMw0dzUqrr78FC0gxCJKrRahEnhG
e28yvPepCgC2ou1xoNFNgiUFeiNgYjB/0k74XoPHbssYBXbQFEtiQL9r9c7MVYHb4HeX9zbebgnQ
2x2j3ntJW7210LRBXgWb9Y0/AxrIWBPItYmy8qE131mbBT1yP3bfVBca8xC4nReyOYsmCTl+SP1N
mHAtxuBP7rwDt8yvmr0zD9Dqs1Eo3WKJnnDHb6dnwWy/xfRrNLOwRTDoOtg56XK3ekNQm3LjrHCL
xESuLFiQGec2o4HDoMQp9xPSl1ubUert1hwIFE61493zEWjsXtIRf2mFgN6lQ78w4dbxcTeB8nmt
ZAu2rxmkffSbO9koJt+7XMPp/muR78bshaOzrbTye1f4E3npMyuifeHP0N4s193q3sn81qWPbgqb
WQqsXpxrkW2L7kO2Mu74TkACga0vNUHMLPqwHYCbkgKn9lWBXlbJDSWIMiDZgljhguiBDhu4rZdD
aD0/CUqDTOoIan/SPanp1GEVWaWTL+zaz5pkbm/s9LBaX2S+jFAlkrmGZXdSi9S3K1xEGAqjdjT6
uxax1kwTamJwxI7GdCIe4NSSI95NPnU+GVJaKV9KTN7mL8+BNC6/We0lvn4jF07r4kEYOhioQh9x
a7Ynz/7IXfdYjHLnDE9aorxYb7viOS/SQBCIsOhbG6SDsT826R02CNHGVj4pXqmV7jzzgbmvg5hD
b0XhirGGh6TC7HLDXBKoermZ0Efz6tOwuq1kGAy5TqT1m2rzuE0Z6kI4Cc7EZ2nr59mxbtnGbicf
a5m+2Tx3rvvZofMqmme7rfyhzc8eQILUmoMC3aSE2m+VhQTAlxqdDQqeygBPApV1p6BVMbHYcr8q
E+UFth5cOaAlW0+jaUIK+may3AgTzFAMwIWWBs7nTZj2KVL6bc6PA7gOnH9lBUoUk0WQXIfP6bjn
7bnIlqhke23jPKMSUMYn1S/r7PqUvy90bywGmmb+MPTG15QfyAoFGzrieg6hZdR+Q18qEEaq7rl0
mT+vOWpNAYGvwocMF/Bc97YEDJuS9GIaHUyTFh/DG1zCpwHjoKyHWwna96aGPoCDLt8dN6hsMOe8
9linGoM+YuLNeN9Cd5HdfzTkxRM09OoaQH0WLO0zWTA0SW3I+d51sCsj6qOxPzPynQNDKFnhs3yI
4OA+zMeGf2q0dLJfg2GE92QDhYZl346Y+sH83DVEZKzYVPZujfbAPb3PMbzn9LmYhjhvH/QEoTQo
N7F8Y2Vvw3T2rkConAIt8CUJQYtnAGkegJnpnVk4YA48/TcUuqIj+a0DkhZb843XHm1r8tnS+Equ
Ee3Qe+puZ6ZjkGMqJFt3Y5pZ7OHhVhwkpvKYuEZojfASG3WIjTR/RZAs0JXAK9EfUImlKFuYSFG+
ppHL1WPhlUEmzCAFEFJkys+KewfRxcpSIA1ONFCAKhSwcIZj0nmA+776+ZnjFWCFJdDyKAoNmOWW
URLmaBeJwsxmbOOZGjspvjG2D7gydqnSG7P3EDoRHywNKK076cE8mCMPexerzcUaTAywi7YwYyq3
ElM8+CaWAEoRHLwlw3QKEvTmeRabmVJUMpg1N02k83rT9+4uI03c8D6yXRZ6JSzTpB2CIhV41XcB
1E5xCGVJGzkFoy2M9EvHiVKMv3hObu3MDkeB6DViIRbSeobQUUVUxIclbgFdT3hqMSVci6DKn1PM
SmoTcg3rg4Wm2XRezBxjIfQrE3mf8PDUabcwOkL1OT6WI3AmsD1GSK8PaBmug8oSv0+JaiST40ay
PszT1xU4HtNmsAAo07mKl6YNFWhqmfXaNqufY9K+jO+1RK+mMK2xETFxIFIPKPRaBuQ6eGqajV3T
TyqQqXq+y42PzFh9E+sXRFeBKr/n4qI7kbjO3aKbYPbmKzQDAPd1tUHpynDPcC0V0OSsRfGFLq5H
9WbLe6cAOcC4XhgY81UbfQ01QOY0TABrmUULynDSY71y1q+SP7nsW9I9vEPiCkeyxb0cMSiRkxFM
Aj6x+oakQ1LhaDUT2vpG34wgegwd5ivAOEnRB0x8mmOjIUv/4g5dOKGfcFCgkwp4cUP8tmOxrLaO
ebCKcqPEV3pVlZ8QplFbOwyLJeWXvrZAnXvRdROMhh2tI4+wAfXU95hVc6yAOBpj2T5MO4oR1yF1
WxSTUL+8+p1n3jMnTVTMWNi0IFG9fqGK8wukUHt5KcRHx+/gWAVM1TgTT11hOMQte9+X9d62WciV
FRhCAEoBtl+wM1uXpNJrWNIlNJcK+NDrdciaWt8WwaQwfTErkLa715YaCTIvNfDgTeOvuJ7LqpIV
L2rN6pg64Abd5/kcjazyHWCaJMN5vjY0VYNmGlgPQSDF7cs1dP5GtBUe8wvs3HTqRHIZ9YUXSMyT
UvLVGZCSWRjUAGVE4CpTMh6M/Z0E3NxiKofijLdgLkwXOubhsCxgdAAetsVt2Vexh6FhNXZBDjiO
2h81uNeZ/QGCZ9BTVATGF0NydrbjhEFxCrrsupGouacrXEzTwBTa7xTANvfB0zOAFSMg6G6mVgQe
kptJTpgJl2b331Am5U/TlDSggzgo80n+oDvzVk00roxENWqrO0igjffKflDesWYPnbzNnYuD15p6
TjzaG7v4ooqAQvBRj5cBuE2J4Rbo3sGUgibp2gGQs0hVfeDqDWfzZrHRPaxI2XZSpa/S6SMzhUZX
/Y6BBgoEw/2iGsOIDAVqhz+mrUvq9OjnkmGFQi7ADu3Es5XFSCZG2yYVho5ygoeTuLe8d1nRYHCn
gELMB54awYD6zrOTqXmWZEx4/loAbWwwrslt5CTw5Ep0Ohw5qApYx/BfvZiNxzaTKMKPblmf2DBE
QzvGjb3pGy8oFIUzch1VlbHBbuEGFJCXYn4g3sVQCO0Apj2ojwFVdBS4Ts8QfsKs+uiOnzx9apvA
zJuYTGpjTw8239apvvEQCKH9G3ICvTnzoV0ASaVl2AB1MuoiVNmIPzCBe4BZemGGNXtJHRHUMw9L
aBXRTMVsaGOnfOoZaui8DB3u+aDIBWrBaDR7VWlxMIG7OapDPQj/NQdBdBl8OAsmAjdMYuJNTGCa
KNUV8kPW7h3HBmERsLCFgdMgownoX+Ohkh/kjjM3cLpqzzpEUagy+4vONql5A6Q6EDMyGGKlZbIR
4zjME6c1sYAomqqJC8cETmfG2lih5Dg+kgmt9qrvq6x+WDW4Fhmq5zq7uNW8UVg7ZE4fFDCeVS3f
TFix6kGAWYUTpuTYDQqjDtNfnE/idXvMXDbQUkX0G98t68mxxzuNYeIi0WfM6kM0czAIMwKRbG+J
YdsQGJhN1nnm5xVzRDGgfihPa8uiVm1aBuxeXLtWeNCtGMUYQFPqXWYtsTZp0GM+oADfj1gWVnl9
KUYjzORLCpyQDyuGWhjPfjnM9Q0LSoLE2ZQcC9rVvC2972UBvwqxG4OIqkDR0auklbtZQ2OxGhKP
QayogCZfLQ8VM/ypQF1VjEC1QXkrWJjmdwO4djaFxzDmsA2KhNRKb2U/RlbD7wXzUGuIyGuhVnUt
EVG4r8sVCfvExBp0xMFvAdrrnibSFqFNj9Z0zkEUgE+NP8xW0uWgnsiCNP7UluiJ2dZsMDPAvMYC
w2CCQhV6faFeVQ8ia3nOmZHAnhaUPUArAJoDz5uTCSFnyKAybt9DBzoqUiMou/xIsBmjADh0K/nQ
FgPEhmEDMaLV5qe0PJJi3hvXwyAQ5hGdbEfiTbQYI9foZxUmkKRCHUGvO4241FVRH0j90MoyNDMQ
l6ruVMHSyhHNV4OsjwZg9VdsdwtpxwpTVwlmV9rBm9mKDGUfMnMGELcEsCI8dAI1YwU+DJEbIhHQ
FgoaMsCFFSOvDmBg7XqbylrAE+gC2wZkUp+7rgOdCrwP1/KrEsHeeKxpDxYc3jVu19gNlxXyrgRI
GLFROZUo1FIrUmN5YZi3zY0LngzBxAR1is03WH3BtL3HYaowPHTItp7WWOX2p7XOB0xlcGLe1MB9
XdMww0S3xS6OjdGRWDYSZJcsd8H5UXtqFACMyF3XOhdWOIFrE8jdO4lV5pu1a07salqPIXpeQFYP
lxOqv35aohCfZlQomNG5zRBKVb0385LQ1PS7yd6Oo7M3Rh1MJuxxhwk4lrmbSgANK9sNU7cXNshu
XruRpQGW13gLkd8CY019Z+L9zEoEdrV8Y1BcXiluOEZ51HXnjKF6NdpQ6hq0zk+FNDG23oYvz3at
X0soRaIrBo1PBB2QL/ilYy6MgoiD1tp7hzJtoMmvA8rJjTUtbLc6zaGxIRoEcKEG4aUc+sDqjzNm
u47G5gUGU/iVQw+jLZGhLlxKct+4ayJRP+gJ61o5aHD9vCNNH0p8RuF8I7JE2OBGdpNpyCb3hV9R
JxHybr8CFmzm2x6N1OQUd9l8b62QYOBgKVR4k56FEo2YZry6yLYZXmGL4plj7lah/PTMaZtr/O2V
nLidQoGAHWXvoCf9ZAbWrDvo42A6OKFtKcC46zD/GTHlzaUbUARbGEf5JjfC1ZxiyPvf8yuFyBwO
Vl3cV1YfZMBiDIx1MG0IOtbeS8tr/TLD62XO95ISDL5I6FjFm772em2Tfkqwj7IMJU5rhI7ZhDaw
YLVsKdNvJvKp3WwxvgA22a9hDsE2Od2paU4c3OA2d6O6AGuirYyvfh13WZaqBFUnB89PbcAxm5O2
TY80hx9vb7vvAx4+GsUgwxTlxGZWtulrDsRwmpYc1IoBFkn5rZq7vT0X9pYouluRAcN5FCXmBNm9
1ayXji/T4yy6OmmM5VPUMN5t8uGTEfOmGlFyNmVJYtov/W7yCEaEvQkna4mKWhgTZA3N/NLrNq5W
QAPZgAnOYB1AdLl1Jd1Oqr1Hx3JMr9OEZtRQUbD0uJnZetSWDUC/w03sp7B3FvzztMWWI7NZANNK
ZJ3MwZzLGLYGGT9RJjb+oFCWUSB2gcy4DMySHFjl7LKZNkfSmYBjNYXGfsb4tO8EiJi/rAT8VXno
D7r8j+WwsuPgkV5dgxSiNJhQ0wqppwYQbr7hIJYCyPVsuaPuLwv9/4mW/6/lANtyOefQrcXs9f/d
sVBeti7QXLzuWKSJcSIjeFBQ1i2xnwn1WX/ACfOhZn6V9e2DPII4y2/7rn/1S3b/+Ao/lsgas1MZ
K0ZEO7QwUBy0kEmR7sGuKgJUZP0GpdPhqh+E2jwq0SAFy1P+IFoffcD+N/GPv26A/PFlfqwomas5
c++6NnelFWTFjeE91VP8y4/9192IPz7kx4LSONWFqEeMzbG+gyHwboBGDNk46fWhJ0w1UFmFzRas
FOh66ghJ/t+f/9eVOtulHiQPuW3/tJRYB0UKAxr5yZI+FRVYNcXy2wrWX4/zHx/x4zhXFcz8Bo9g
2T9dN1bRo2ziF6dHk+dhBgbqc2/VX6TTtzXg9H8/3d+Xo/747B9HmlRTna8etA6a/1yUAOLdAjjd
tT6AFGz5/yYjef2x/vcN+p+3+eP48po0enTxNjl6WOU9KnV2yZ1dvYxXcg5qoX8/3t/Pzv983I8D
Ovd87Ue4IsO7Mk7H9BNS3BtGYQzSu5dSeHf//rS/HhWHOBQ8CI+bP1V4clOV2sH8OrHASUDpVlUf
//4A8teT8scn/NhOMjvQgsEB+r/KFOQg4O+4QBW5/1Uf6bdH+bGQJGS/5HbBRJJjPiJ6Awhk8suz
XP/E/zoKfzzLj1Nv0Z5XVOBtGSD6rFYVL1a3U2MRE9o+zawBRzlzDrPXHCSz7sQyvKhWPBqA3X75
ItcFsn99kR9XIJ2KyuyxaomFCXLfdu0x59aRNulXAf5Cg26tbIq4BxFkcscHI7N/C3DXM/+vz/9x
J9ZajK1dQ1ighw9VfQPuNgTqYfG1AW4AU15oa4dl8puZ7HUd8F8f+uNmgLsCSMEysV2apImOxw1J
KPZ2f9tt+/XE/ojeQhWalzMWaKsDi8Ek3zrHZtsituS/eK3+NRdBM41xCwURBpx44D9Wn/Eo6WzX
EsfJ/LK6z8yBhUr2iz0k+Ws8+eNDfvxUaO5mrCxcl+AVu3UwjC/K4c2xqveZDcd1mB3fHOVxBLE7
J5juocQ7YX0P2L4DNG8C5XkErzflhyLFvO6XY/zXX/SP7/bjFyXKm9wOPIgEm1YR0NKtzsOr7hBW
6aqg2FoxxsNATQNQBVEciPd/f/xvr//H79ymEKEq7fUaMN6WBsNt87q4Q4J/f8rf97E9jyIZw8va
+6mqnRWzLGajgl/m65LYCXDW7oKxcjLC7XCIBY/q+6t+inr69+f+Jwjx87p4WAfghDpAd/iPeKhL
e9TEwQ/PfXGDMaqrb6bhMrGkua2Tq7Sq66vPlISAjY9zkt8sITrt9g1qfSTq7vhu3ZlxD1JgRGE4
UQXmL7aIfz2Yf36/H8E0xabB5FQM5pYQB7W+wGLBdg1kixL4+9yy2+6Qb0Cnt9/z6DcZ7P/0SP71
an5cPE6A9HodwhecPaDbEaKECMF1/DYO6EWwchHj94EKjPO6nI3IC5xkfaQ+RhEhcHvwt3a9CP4/
4s7fssufL+THTVWYcc5YB8qTaQc+QgQOoOGTSx/lG7nLHxZY8v77hPwtYQLCImBd2JZDvR+3z0TT
wPSAwkZL8IPNCxRLf7ngf/0Ey7Qs+/+wdl5LkttI274iRtCb0yLLdlf7cX3CGEvvPa/+ezja3ali
82+utP+JpIgJTRZAIAFkvsYydRmw3izB+b2S12WPZGHDjDXfZWHcvT+GaU7efMmLCPJ1BKOoQrnL
WUTD+FULsD8YikMNiwTq48pYFpUALNVQJKzSFEtSZtPVdpXX6kMHKJHyC50BvBCoYEyeZT01CtYG
hhYA51e5+YtscsxwdBnvQU2V39zRGiFRFUBLaK5S/MUNcT8FBR1Mow/N1bVlsajkeRlvNqeNEaWY
FWLc1Mk5UAPRtVsd1CzS301+FDPhZ1jlW8OD91hJr3Vj3XRKeiyowYVlcxDqDrR0AdRC3YKQ/AzW
eP/+J19MqJe/b5bY9MSv5EBh9+ol+SFHQm6gsJnWB8FPb+Ky+WJRLDOVhgpcQ8HVPwNjvG1F/87S
lK8GsIC+btasppceCZZuWIpKIZ5/zjKKYaqmmk863hmlEyACL5DoUMgy843/a3hwd8Zjuy1xtQ23
wbP08P6ETAvvzR64iD3LG741CHk7SZ+mxlNdfGpKyGLpF2pV20A5vB9qee4NFr/IgwF1oNncG4Fq
dMbkqwKaUd+rtkK5aTP5FphOD4hvgzna3eSssrool54RqIr8J/DstBDFSPcsA/33SRGj4fCUUDlW
/wudwMWcdRFo9iWVMvOooAnhnhVNiTWB3BKvJK3pr3jzwS5CzD5Y2DZ60EwPWCGmo2e9uH1PZXPt
drW4JC+izPKV5KGogJMKT7sx/CJp3SlOkq1rRLbWJXcazZPOHNasOheXoqHiXWLIqi6as9SRSmo6
hC5fqUsKMJjNB9rWQEDkYwiQLAyUNaUqZXkq/wScrcewVmO1UdDdk9pqrxmuI0fpTmqTOzfodkJm
vao1kBZPO4V58FCU4b2lNB/pfx4FTzklVfjJLNpj1qqfqcy+FPSw+i4GmFDZVSXsJAHCAJDaoRo/
irjI+BqESwB4sQVXr/PdFGAlDeXapCtRAoX1ouFnnkin9/fc8hBNyAeconhyzVRSKhiyHHLM6Qjf
XoUIo/0Yopf3Yyweo8Z/Ysydt6hjm748yRcGGb1caCYJvbHoSwO/5P1ASzd+y8RJwmSFYMoxW5Su
MqRaLw/TNoabsKsP3c4/yKtXm8Ua0WWc2d3ebYYemt846UKKdvwgOeGu/WZsJ4dKQJtAwtduB9PK
frOnTQ5oUZfwkJzftsMwNUvPgLJQ/RJtMA9O8ZObwuRyBbj6UK3l4cXNPbn0yJrOzWCuYdx1CjoT
FeVk/1jCMIYNY/s/QKXzCFcO1tPobZTHFBfxrX6TnrWVA2exqMwg/x19Lm0sukVWUHBGcQbqGPXF
J3owIAs3/U2ArcqdhKJ/dus99F/zp/AfCTjTsBFl2VK16VE116JsQ9cqk4bMJgnQ4YZQ+di2Kahj
9SHOEIEoWnhjFohjd9W86O1Xvo48y9xYNSdaLHM4gGrCrBdLwPvy0KI9le2aT9rKXllYxNfRZpvF
t7xGziQuFaUz7iD276ByHb5PypQg3x9X19TbRHMdbrZnkl5UBjllTU2K3BVFHengvdIu3ign2YlP
9U8P38H308Hbw/Y65Cy31aVEzp1sPzxf35lJ+ATF/fl/CjHXphySWDHMjBBCDPBK750ittY2/9ty
3NUw5jqUXgQRB7fT6andUsCYnIy/R8fwkH9YLU6tfCRlWqEXNaNQ9wNEkihOZXmDHmqfplu1jj/o
SDvIrWXLQXpTFP1tXrWPcPi+ZANYxTooHhvJiLaC1jW3ZWgd359iaW38s1OY9lJOIM3fG8KpqUQn
NfO9FGtnDaqDr39uPVGhtRjcoPi4keVV+dHpr7/OvdfTP62yizkZ20D0UB/B1ep52Po22NSnSS1t
2A234cY/qWuVi7XhTt/oIp4u5EUV9WyU6XOPeA34sF+c38YtjvDy/ty+PZmnsWkGKqcmj05rNrWD
lgwoM/FIDwDawnjoed6Mu5FS/ftxFnL6FMiSdB11X8vQ54MKJaMdw9/lGHM/3AGk3nqn/EC93okO
3kl1wOa7G1rwE8ZnA8JuLRcs9Amvf8EsuVo4HGQ1MA/yDwWr44AcL8pO9x7mIkcAUhHwWyewezqV
4SHcervSEY7NqQfBt+Y3vfDWv/4ps8xbKWleRwFPTPkMzv9Y7akCmwRvt5L9hXrYqnPkYiLkRJMo
1JmK/LuYd7GkLDWnrS7whuutDxlg60xIVz7wQhmBMV2EmO0SOGhaSJvW3dVO9THf+TukNLYwYzc0
zVYdj9/eT66DzVeTNMKObRhPUAXbztPP8MX2JlzaWLBoMgM7GwTn/RX8/xigjjq1At5an1ebUjXx
1Vr57YbTbc2TcjCPwbHfTr4juR2u1O5/5/Q3SUf+E22WiCMgFl4qTzIQheC0GpwYc3zUVBSKUMjJ
4BykLVBT47Vuux9Qu480j15R8D/1km43fbIDun/IO+mcpS34cO1rXgQnDZ7kaEg3JmTkuMhIL1J5
M4TegxZpPyqhRvvEcgbf/5bK+sexzVfAAou55mJIs1wjyl1pZkMd4P8Y3IuxcgRM+EB9/tmFbbPy
sd6+56cF8mf6ZqvREkGapZPXcTVRfIrYOJSZhjxDeZQDeAJj81MokXlCCAl0X9l325X4i2fGRfzZ
Ah2LXgw9CYMm76N8oudACcPatif5+19FNWG3Em95g1u8scBgWNZc67LKQrPos3ByPMDuxI62mX+K
PnwHh7XPT2W3DX+ulYVWIs61LoNWyzq3QxpfBLcv/MzxMFsZ0+J6mfYaVg6IeM4rooppJUpfYakA
mZRkjacwgDXBNp3KiZ80CGl2fM4+mXdrHfnp27zZehdxZxdVummGZVg6ZWVAQRKQa9P9YIrjyvDW
oszupmGVmmIWT34GyX1LYTFGMbT2//bjnm3wZyhzv520HoQMeQ7qFy4qSkgB9I4B3vP9D7XyneYF
5FB1C0P0VepNInS/7iUOeLPBBqtW3oVrcWYpMXaDtgCqEO3NtETvqwKQn9pmVx9r9fn9ES0/jRRd
5w2qoVM+hzUVUae2af3b9wHuGSZk5anYm069HbdZ4Xjogawe0QtWAdO3+hNzGv7FGW0Gg+Ga4rSh
TjJGAbLmJHsAldjPy062417U3KzZQy5YaF/HnF1EpAL/+VyjFg/rvxnAmVL/f+Xwdiw7OHoPESKE
j7DjcfQovr0/xcvL/89oZ5usRhcxj8WcRYN2hxIae4jed66prWyA5VP7YlZn2wzkZZP5BUmk36EL
6cT36e+WCrc8bib0V4a1a8Ji5v8T8Hf7/+IzdmIpVnnKGx7+wh4VVMd3tKeC9o3otHuc5tZeC4vx
VEWTeYNJijrffWIUJ2YVsSuk+2abHxUgMNpd8xntWwpfQFjXHmPTLnuTHS/izXZhBfdYVEZ8gibE
nwXubFosw3d1Jx+qm1V97MVz/CLaNPqL2czU2iWFTU5owTFpb1skEWLrIMAIM2XTjlVIqN9DeQ3U
sDbG2e2h1cZYFdvp5NmZ+6lVKtyNdxgeTh2BnbzyBacV+N6Ezq4KJkRnLUkNynl79zSZIk1e6/Iq
7mRBUZm9fjGVs/ziqYWplm4yuX63Tn/M3Y3koE8Jnx2u58bfoTZ0hsT6AgfD4VB9TXbWSd4MN8l9
/eit+k1MmeW9Uc8yT9IIYVgLJsUnBdAi/G3d/P7h1Mu799PM8lPrYtSzPKMNmTW43P12kwFL8hQd
dN2GlhLf48l6bNCavUlfAdbb74eV11bQLO0knqcMbkLYYpseqzvUeCo7+VC8ZmfBrvCiau3iqHyI
njVwIfeaHW6t4//6G+ZV99htjIz77eQzrP+iN/OAXN0ZYrB7UI9IhbHKQj6sATihEjfFjfs13q/V
rX8bDL/9zDomXGi1Smj2X+/fVBdFPypZ3ObrZ+wjpNgWbTjf9xBhDvhypFQ3NXBd47BRd9Euqezu
xlz5Fgv7y1L4ARNKQJPeNtbRm0OWqQz2uibaCkwgC1KDAhgBfirUaf3kipSZs5WFt3C+WcBipKmd
j9f9HCQbxCF0EwMTAZhdEJk/07x1LARq319nS8fbVZhZphq7LNDcgrsqUhL6iW7iFrwz3IgjuerG
e1aO/ySeDEZRNHBWe9MtSlXLRaHit/tD8wuxh+34SX0JXjRb/xSs5oiFdrBkqX+izVewZfZGH1hc
idS9hLbGo48iNXL3/jNl45vuc1jcQat21s3cpNXIM2hJE0l5Uo4udm7xLxeefidaTyCukVsYmh2q
sXacK7YVNZtG+JS43tmo6WzVngUPD97EmL96+fisBNrGFypqwqWEnKb3hXL0bWH1N14KWRNheEkW
UCtObN2Ehhlh1OS1oyNagi2LE70WXrql7XUBIobknVIFNH1fnAq0DlXTd3JYh6EJsF3+nCOVKunf
pATT3FF5EhQDyTjtuRXd48jiLkd1qxqB4+dn10SHcfgOqNR2IayMVYVOmGKDAdkjOH/fBfJe7vtd
qHeAamDg6Y/K0P4IpB9jnf/yTH9ToUDCdoccXTtqgowz+kqtG2/T5jbB0hG1OSe2MqdFQW3QDgKa
kyFq5AhOuA3aO7K1yUa0tw1Y39HwqbOeGlQgreym6hHfNaKnNP+ZDu42tpCCiOxJJy1CNLlHEMX1
jK1stvs67I+gL44CCpcq2jax/7GU7qvuNc2hTwrV10ltu+5hwiI/s1lZ/ku55HJBzi4/WYPmjOYH
GBdaXrVBDHFfWi40WFSPC+XTROWuxInCojo9CjdDJUFpq2GPnGox2PrUV0f91Sz7/ejHN/1QraXb
BWzp9YaZXZfUIvLlQKalEx+nuwT/hgqg7tbdYqfLwiyvQ20y1KnRKklv+pGSG4RDXlMTb6vHoPvU
w2fzUbUIm5f3Z3ypbmzRlUZGB34Jd7rZAaJwqLRuwj3BeC5oTf1q7qBZbSN7fAzOEMZAGaLh/dzu
1Vvxdt24ZKHOeBl93oks5VBDAJaLoBnWzhDLDjpWQC2T5lGB7afn9XZluAu1/6uAs7zTBQrshuD3
ZdA7wGA6owlySr9hu1Df6I62V+xiV++ngcoIsm7cp9Xuw7RE3nzZPxNuzZZ42UiV4cZ0mpHJeZSS
/uS57S5K3S96lHw2VQ3dA+NzWaTPRmBym1C3HjQ4M1bWHm5rv2O2lAUPHZwOftfvFnvxVMTbcGdh
OZLeDbIdP8b72H5/7hfOUlmTLZl+nWiCWZz3fdEUlUejAzyAZixoi0PDi797QHdW2E/cpTXM0dsb
wnW42X1ccTM0YeF779HxzjFZk2JS/ZrD1lqQ2TXbkEI187xe29UpQAUT/ZOGNmv4fWXq3j7Trscy
u2UbKYo0wuSTmbjcJZGAupeNXsA9xTpmRXKjFVCRjA6icuuP2AL36sq3m64514v2Ov4sS8BflIsh
QT03acOvo5k6au4+vj/GlZmcN3rzHKk/S8vQci4oKGNk4n/1jJWq/0IN6Goc806vKpZq6/o5b0Bb
4IGNffHB3xmUD5rP6i7ZdTfGmsfz24eKrHE5VizZMg0sq6dhXzywvdqtDDTEfY6kNN5HKWopcajH
tqaN5l7P49DRRy3aDIV+FEvrrsM0E4o2wgFqNDzo8OGNAhn9TEVJIGk/Nh0a31Lmx+j8II0jatUx
6fCKTpKVR/NCT5jfDa+IniJSBjQvr393nahtP5ZVykwhMOpUG4Bgv5k/+arT9sKpOsXSJUXnBNKw
lLqOxbquBhFc5s4s6kk00PwoetJDY2ofWtOE1l9mpGcJVQnddz3bQyb4/aW3tLqpOEOgNzV9QsVc
xx/bPlIp/Pv7RnO/Jnk70O0efv5vMWbZSKo1se5UYig4BITqfsCP4v0IC4h8ptG0cG5DCYRX0eyT
hYOGvFLTmbvmRIvZ6Z7k155/W7upGfx37KR+/82z9EC/DndZnSIZMNzZBzRjZIcHUWaR10p6jlGc
tVUJrxY5w7PB50I+pC4eBfgrSZLxo5pmmN96VrCrZ6uL34SyQpYUufYbL4TvPBbJthmMOyWDCyw3
yblX6rs070D1wSJWlLOSayc5Lb4D5r0d8+wBPfrjymS+vSjIOiftBNnj9aKas4uCGGt+4uFysfNv
ccS6HQ/Snb6RbOn8j+ziiMUK42xUFIkNMFt/XuolUWrqO6s81Y5sI5PnCJiEH0cbMdCbdf+vhQWv
i5rGuGTOYjpA1wGxioOAWeNsFCGoq5tnrfqwMn0LaY8IJuUHWVN1fZ4+qHsrVl772W+gIJZ7X+Qv
yt1fXtL+Kf77xQAmkKWHuzpbGLjF9XgqKzWyrvXNXSUK+y41eNjB8WzxXF05BxfKXdeRZgdxU2BC
lpRIu07V2cKwPcuZngE90IIMQJkFhYAHSVps/n7TjMAmdCBZNCSK0bM1EpRpqSdVbO1KON7Io241
SXQqKV0pqywlEeJY2kT3QCF63oXPWmOMBTOwduFtBxhHi+59B3GLGHw4MhV7iiyOl28r6JlUtlYW
zeKy5KCkwQqxRZk3WQMrziFeZuHePaPfNHGuBRt9o7OOn6B/cD+tU4nePrOYVUtXCMkiNeaJS0Ks
Y6h9LA8qWJDxQ88TFwb0ponXKt7Lgeiy8n7kA84bXroxuIFpRCghYU/xG3zoiftqYl3arUETarQ9
OzP25X7tFjwt/XlqlsBzi4ppmoo5b1/kZdFXooFWvRryfnSVamcp7QuOZ4+BJiJtnj2vfMS1gLP3
jaA0stUrBBRP6QP3GO8wIRGlT8IWuU9UchiqgrD6f2O7uZR0LseqXKeBTIqDeJQI3X9292i52yj7
b/RND/sLU6DD+wNdeDnL+mW0aTVf3OxyTkQLXSCfFFcedRsdn0P9kh9HJzq5gBG8o7GXzt1L/xo9
07pZiT5t9zeflSoh9U+RM39OWHFrqklUZZETkhrLibPxEyIdWF7o5j9JCJzK/4k0reyLYfZy15ny
QCR6QulR3g69LWbU2vWjsfW/GqfxHJ6KL/U5cNpu7UYzfbA3o5QhoBnG5P/7+zp/EVuKQl0eXC/Y
W0J/54rm/WjqGJEIgrJt0YDQE3c3RJjKqIr5okfNTS6l/a4YhGOATtTK5166EEDFZANPP4S7zvU8
SLnVgB7Ga2Za1zSrjzjT7RCpffXvjSf5C84jW8QE6r35FKA0/hA+rmJHl9LjxS+YV2thLSHykvIL
5L1+km5DOp/T8s6OaGuywNfLtIuL7M+Qtdk1oVcs+LVlCMO2FZ79rsPqJo1+ugnqiO9P7nRqvv3O
/5lbbZYzIr9rrBbtwX3TyzZl4I3q+oc+OvUubE5opY1frZw1a0ObpQozU5HMK4loqD23fYUwHzw3
+B+jzFKEZZVlJRh8sUDJvqLeapeatdWb5OX96VsbzPTnF9tEVMesCXFm2Vv6Yer4IVc/+s3KN1o6
wS5X3ywPRPqooGbEWGr5YaSMnWRYWMK4qYuVJ/PiAQLtWdKoknE6zy5zsd80OIYB3MlRRtj0pSVu
gjg4+YP4GFv1T0New80toFHI5BcRp+V5MX+KmOmQdIg4AYLpGCAFuAGMwq2DPIN62+bvt8yuA85y
yehViAWIBFT3ExsOmCVk+fWW9OK2mlin2DMbsHhn6wLEi1sEE3W9iA695z1XDQ44HSV9DZ8L37SF
RlzJ2Isr8SLibJGMYysOSk4Rx8TjbSwg/seZrSv1SvFyAWs8TeCfkc3WyJjEYoAY/zSBmArRAaye
jE/CnbdNQI6mu/BZ//Id+cqj+bl9KhArhfd9pnmQ3a85Ui/uiosfMls6UpX02NHwQ4rwFAh3fuDZ
UlXaLNaVmZ1SxZsUeRFotmQywUowvmVm29DCemqwu2a1gLCyXuaQQ/pwUeWj1LXvK+1YRbqtxh1i
772GfJ+L1xyvhfKsyl6DiKF4H5TGZ9n1Pmp1vpXj9K5LMOyatIq8uoF3h/Y5Is3vJ7qlqtTldzdm
JxKAzzpLB0zu1MeS2l1Ei2LkXZKe1g+/BYgBa8yCMk4LhEPfmK0x/GW7wGiQHVYA/owOpNWbwtZP
zd49usjiH6YT37PNz0Dbne4g4WhzWKMQLa0uWQRWPrWAzDcKI5EeKEIs9ME+MpUDYrQaLAk0mcMb
USlWKNBLWfcy1Gzn9rmbcMvs6L0Enxu5tcX0u4Kti3vrogb//ldcShKyRNXBolAFoHC2lC1f1Rqp
pRTWIZTpw+crCyRe5ZUNs7hWZF6wgPKJ8Ua4o5XEToOWb+6QMT66wlZxsBS+SY5FQodn9XK2dD28
jDabP63J0lRPK2s36I5+sqYKDv4hjrU3DwhBreyDxRm0ZCAXrE4NkvD1gRVIvRhUANP2goG2aqzs
M8qkruLt3v9QSx0bHe94xB+QTdDQQLmOk0pBUgqugP/KbXqMboITJenNpOeiH/6LMtjSFF5Gm90C
IRzQi64jdxcmL6H1bXKX0W6l4nMef3DBpRkopQvFnRJ/fX+US5lVmRRWqGBajHWa7IvT3/XCOPIV
oOwmjhptcVdYX94PsLgSLyPM1oYp95FoJtRupmnUABCOd8kRv+Z/PIkXo5llrU5UYvpsKR4mJ/x8
7sbDX5+sflyv1yxOHOU2adJM4P40W4W6KiSSOajJXpQ4G9DYxDVzJVUsZSUKFyolZXWS35mNppeA
ibhhKeyioHawlhXb+1hpJ0X7Er3llc80/d75Eavi84eBmwQofl5FLIpMTCvaartOxePWaJ5LTTi6
RXtAinsbV8ohBZviJ8YuVXzNEegnCpUBba9eI3Mt7juVxotuTSXUNw2JLi6jXJBH9/dH7O7wBHX0
2+Q47bv1GtiUbt8O+0+w2eosBb+vQ6vx9nJTIHIIMzUqvwHRxJMWYd8Mm6umMPpdUMvhyozr0189
D60B34KzRpkdcZbrrUcPoxj9QMj2GkrVQvE4NJMwiu2mD4G3iUcc8FDUukHE3viApwGS+DFOwthJ
fkJHeeDsQMj9NQp2GEX01SEu0fC9AcYQvogfLWy5kZoGzWTYk7MuQsve1pjkoW2MV9zu6DbtRpV+
wKrAK2qQn5HU7ZKnxD1UCaLY0a8RDf9gW99ZGM2i7qRgOZh/SiTUh7+BzdgN5qmPbjBeDwFJYHa6
8qJbnhgKk7pmQc+Yw/rqtMEcIae2FETP4FhQicZzmlbK0NrvL/qlQIYlwhnUueSI8y8Qp6remcbA
q05g7mkIOhmy0sASNpRcVjbzUr64jDX9+WWitXJ/aLB9RJoDFyX1pYk/vz+YpWMR6ogChYwi8hsw
pNUP8diEvbETleyjqAfJJve9j12orxy/iw/Gi0BzDHrQCJFUFa25q3U3c4wmRTeGHnLh3eYR8uei
vG2rGFVW9VOWuftUQKzDR+tuWCtKLSYKyrr0jSwuAtx1rqfUDFUgNENp7RDVPv5JFJ7d7oPdGuB1
aXovgs1HnWV6mMWKRQWs6vEPgTXbj+NdVMvW7u9/x8tAs2tHr1V6lrUEMs3g2a2s20IJz4ofrKz9
pfVoQuWiuGiIKPzMwiSF7+OBWnNUth88A58iKhp/fyAWoHCJwruqm/ObruIZVYFVkLmTiscoLfY4
FSS67rwfZOmMtCjvqwhmmBo44Os1wDXQwqqFS1qZqiAe7wPjzutvRO8VS9KV8SzwWVAxuYhlXsdy
PdOlJU+HJvnlfW1pVcpbpPdx9cZYZe9RE8IVfFfiXrdrDvprtyZIthp/tt6jAqpCqeJbaZ7ROJgw
CV+Sk/xL3EoHayvfD7tY3ktbf4uRTLOy6RenGSAexXZ6Rm9aRcZgmkXRaubOUp9CJKvDAc1n9zni
0Vtma8W2paU5qZD8O9hsnitN1rKi9KxdJt/3GeX2uFj7lEu37csQs6l08S1MAulfd/v/D5fSi1hz
mhxPC2lEqn9KUzBKeEf8dQFu96ikr+yGxZRI8gdIotBGfNNpk1xZDr3U5Dv9KyVC5v193f6nKfEy
2HS8XhxptVgZDRyaZB8Jrt1gRNTHyGdhtPn+Fl86pS/DzLZ4FylRpyldspfMD0KyM/BfdbXtUHx6
P8zyqvszdbNVJ6eRK0sCTRWp9w3bTdy7scF0/f0ga2OZrbukb5JE4JGy75QvWmRtzaram81Nma88
6xZfXSCvKOLQOgJJq1x/mz4wck1KE6plaL2cxPO/XuQUBQ/rQNbFqbsINv35xUKIxgChB3DK8Ajx
Rq1cJ4H4/P7ELSQgDHYNznkJDCUvlOsQ2KxKgTZgiEHf/qDjwQOiCa8QGOza86jIK+luaR9dhZOv
wxWd3psoAFi7GsUBZVdhagGMaNwjloMPA/n9/dEtXC6uws2+loLkeqcEMCUBdtt4uNtK0e3U+tf/
FmX2mcYqGaSoIhGl0PvNDAOF8kOjP/5vQaahXqyFFu9pq254gnuyuytEbBk/GOm48n0WFtzVfM0y
j5cMg2xOeBBBr7eUhUcMs94fxhJY8irELOto+SAObWLwHoZUJNu+ndSvHEX2cN9v8ZBr7wVHqp2V
oGvrYJaDUnw5DGOqX2iyre7psGK8vt8ldmDj5eHCD27u/xFU+Gqks5w0iABpoiKHbRnhAjtuMhXj
mujLytCmJTx77V5GmSNcPaHLS1djaOrZgIZ1Go+xYx6rAmiNiaUrVcm17sTSfckgAUqcgzwQ3qA4
q3EYO8mktjVpQk2s59CJPvC4y2zryb3tBxAZ/qG0O6AZxqZYezAspeDL8HN4fwcJP8xG5nUqRim3
482/QXTrj5OlNxmxkC5EagffnTcgziIo8sRga+vnAQU3o0VICLMZKJcu/szgy9dKvgsHGfhYidIy
QA9EIWYZa6jBQWcag3NxVcI+KcJLx/RsNVrDDi3c1AgEAAKkEm4Qc1ynMLaxGoeVOx1kKLj++yCb
Ssvro1rcfzwkqD1RCwP2cZ28qopDplGpuHF82qKCvWIXbnvh4/t7YXHuLqLMDhdV6Evgnl2670M5
xDGndRKkB+yiQprZD6O1y+7aoGafSpOwrBNdbSr/tHbbCTg2umdY1is5eXkNXgxrdrzEFFOEzvXJ
+q1ybMHjovckPomW8gOBMddpe3Fw+hpcnaTh/xh+q03hoYt1bxOoeCO+P8WLPwZ1PfDMrB2NFXr9
Jce6x3IIh+2ddD91tXFV+mtDTAJ0/oDkwD+5eiN09Sfi7EzSMzfRQ59Db6pzT0T5qfZsbrDi/IeV
7qtos+NJjrIm9bra21envx4Vw8NfVfV/VOkmFMBc09CwP51fJQvJG+Wqk729j3XgIO70VZn5pQ2h
q3TYdHr10ps6XA0psA4lDVMUEnGM8LEsZk6Gl7I5JPv3F8bSzUGnyj1Bf024OLPDLqvjum7wKdl1
mnaOQsWWQ2XlFF/ab0AOATqCn6Z/NEsiiehaOWYPUMBBcme9/CnVWzxCk+f3R7IEwTMu48zSiJzl
XmoIMIom4EaFX/lLs8+eqk2I3hcbfWtiZ7WrbsevrH1nvT27RFy4ij/LK37VqPim98gpp92dOwJK
N5Ifo48peamU91zk923nRhtDTT71RVmv7HD1t6zY/EZxOf5ZvhFUry7dTnQpOZ7HuHE0Lz0LwqsR
f5mIJR6nUZJAm8VMJRz53CJ803ob5i9itTFCJ69PuSof4i+R9Sy9eKig69Upmmy8sFWN5fKQVwcB
BiBmh6l/sPpdqskb38KYNTrQnMs6THdjK9pUeLtKHHu++hGyC6of+aFU9U03HNKmP4UtkEFH5YyU
RySwqhIfuq4aAfVU4lkw3W3udk+16j7ovVJt/VD6pDfyq5B4e8oq477QeAtozSBvzBbFxERy78w6
9DeZjPVvmMTxzqec7ISqj+hANjkDJlupijVn7OXHXAyo0YsHV8WXTjYwilYi/2jp472YRgH2a/Kt
wOxZVaretLAPG7cGrYJ6Xq98MrLs4A6VLSYikNmXwfxpacO9mqY3spt8RTjpGCB4Sd0NK+HgqERI
28nNRrSaW3c09laYvqpdPBz0Xtv7fYrWY9pIIM3cs9B6BxM759DLARrvUp/ZUdF67eONmGp7KUEa
exBu/OSHWSeHbBCp6uGpzC3DQVE0seMxKDb6mDxmY+UkmXiT1dlLhul3HdYfRLfeeoXP06P7kWKI
rhjaOavDQ6pg7iL5nt3r3aOAL7MkpxihCk4iptvM7bdNV2zAgP6Qy8qRa4y8c3HY971/Rit2H8Z4
ftMfKJDmxz3za2KmX7VB20pBgRN1uam6fSumj7np3YxZf6wxvC+F9KCPzV2c4Sqba2cXp6w6FG/r
FDR3VB5KTURuErbnkB25FTtW/9Kbx9T92AyZTe0ed87kTvFzx3ALJzVu9dF3cQY+ppK3Ebx+E4og
e6x82CKw+jL26c+s1e9TRfrYS+7LKPzSpTuph0h66yWSU+EVGPlw2cU7P9Zvm7H91vRQyfvvcYKR
e4m9YHMrpX69E83wOQ5p+IjWPh6EMxVvZxRcPHCTWwDkeKcH40cj6896Sy9Q5x4to8kUS9vaVzbg
zM+p3578etimyvfc++FLjquKD4EfoQGROjluW2Oj8d+ckWwkM3sIo9BW3GPQHxPhU/1Qo9TTPxbm
rXgf5/aIHaoq2H6By62JNfmrB+N42LaoyHmnUngwff4HmNp42WKdiIuC8pymZ5zFPfjCdJ0Z4W0m
nQb52JsfWu0hNY5VfNa9whGRoNUGTI4/ddg49i8hfpsJQphOgE6s4aCZXhTBxoJ/zVSKH5oENajw
NUKvN4Vajtthm5so9eJ6OO5cbIllcYNuvd6rG6t1TBKOEH4uum0DOAvZVm2TfomibTRuy+AVKYhi
wAH2p2Z+9cWbNnQGzMVxHlR7LEb7Oy1xNxpVlCr9kpYP6Aym3bYWDhFVvOiLigtuiJP0V7c2EZhg
BLKBA6ix8XGnxo9amVDK2Z01HnTsncPHsju74bGrvmUFeL4Wbmbl2lgSHjLN2AQ+lHlR2vleCaTK
0b5W8S7W7a7/5n/Wmy9tuxGC9oCG0qCe0yrDHQoH9PjOvYfqtAn9XQUQxzgWykeqjTosfOMgpIit
GHgznkYZY+j4UelvcT3d5NJLL5U2t95tneNeO2xiAEOl9Nj4D7r6UI5POJXrpqP5W4lh47WqoV6A
bkd4sKqHxjqjOqhiwlgfCwNtrmEvKnRmPwyFd1TbcDPSzMR3PPY5bcu91t4HWBu3bDTjnvS1abAC
WtXYXHiVcHeguMZ1CAT67+vnRZXDLQWEfwthaoBTXmvvwd6RXH4DXv6Lq+XCpeUq2uyk8zq0FuQg
SwD8meg/vEwtccNOjuHTJKJT79cFdKSFK9lVyNn9Wa5awWwjeh11G/wSBzChmkKfoy3F9OymuJDK
rfgkdO29rFTjRonhsqVVnlD+NW8iKTO2WVh+6Tzxq++Jq1C9pfmAfIBfFia5UHVml99Bd7VSECV9
5/2awGnV5reEN2aFD6ONXft/896Vf8v/z64b5mXQWW3GdJUAEDNBcavQdvIgIuVqiPW+GoZ4g0sl
sqcWd4vq0MflSz9mdpANnwJP2fdC8bWQvZ8GGSBx5aNSIo8R1du+hVFE6lHl+y4OdhZHuhcJe93H
J7Rsv1mT/zO1iSq1ztSFzkqW3ouhz0sbBQ9cZlXZciK5A0PmbUcuGH6V7OSs3GpxgS6E/BJp3fdW
++wl9X2UNLsuq2+Hae+AH4yFwTFV4aAEP+v/I+1Le+PGmW7/0BUgiVq/au1u291e4yRfBMdJtO+7
fv097MmMZVpvc8YPMECACZBqimRVsarOOUBtNzXBJUJUIT9jNXH65usggpi2bnZt9dijAZ/WmHhu
Tu2EkNr9nPOnqRuOphFYimpCvAaC8OMpD6i2dAg2Dd2W5dxqoqMC4p3UWHZ9eUNS7dEIYqini78H
MT+AGYlE88GEXtcy+mqm3Mb9eDAVKGuTDKr2qdfOpk/C0TVT04GMt6vp0QFKVN7cxFaXLVZD9VO6
yqFGGl2xIkk7pEN9b2IIdSE/lbq+gkqmPc1fQMBnablpK+Er4tShbh/zBiq5cNDAHd8MkmGTabb1
6ZHU0TVYIR/CnKQ2Xj1OL+F/ys1VSp4LMWssXUv20AJFeSwS3EzIoNgzejXidx2KFjGH59hQCmsa
QNEvZU+jWv6GlKY9xJVfSh2eT5MPugMnrBEP9aehn5xeFO0KH2uIwlPaANsOnyx3+Hc7YtWjYM9I
YPVlsNB4tNFkAUNLsTeqZFe2+W0tIBtqkDYBbzqP4BIDAjBqM7s0i1MXg5IUSshkQqOwrTFz8CoW
/UFerpb+LpiaE3TlUf6w2j7a1/3klhCGb3B7J1mzdGD4TYq4Fr8Ar23rQQuYwLdKj07p0EET/FeK
s5uFX6aiuwH8FFLPSeEKAVgZtd4Tk/Jhyl7lNj+hTHUadME2O82q2soyw1/JWOwHTXPj6SRBbHrp
1K8xVYoP+tsmgoZVXu/AEQ4akwIZ2m0OBXWpkj0ipDb4Wk7iXB+SYPHaojhAOHivzcsVpB8etQGq
8oT4ahfv1AqkOY18HY1fO7Pch9pLr4a7btIhED4cdBT/JnPw8RINoFOfWSEEpgtIm6rL7yA6lhWw
p03lmiS36yA5CRI5qMqzlOGpQEALWg7f0kF3CHIFQsXjzeskgewwSqZxkXk91IElDNFVmu40UKbr
6x8KSZFrANwbPM9Qg+vIaM0Y5ZrBUnD5Lbghe4R35sojMs9amUyyNIY6ZIQPwaF8ke3Rb58CR3/C
3JTbXmOD/NxBxXqfPfHGdLcq5QbtMsEfA4L9oUJXzhBTaPFyB6c1+QqFOPEJ0lIE2rjWcoA3Hmx5
F+SWcn95yVsBSoJFolHTIju4mAPxpSSalPs9OvCBeR9i6DwwfxQYSbpsaAsUCuQilmZShvGPkIym
6UifnMvIoh3v5NSFA89Q2XkOHOSSHjhTwI/4C0lgcP8JQkT5nXEm6gxdV+bygmVOXne9OJK17NR7
eFr0oVKkYf+9OvLOGnOM0ratlCRBV00chp0OCeqyiPaXP6dMywJsHCWg8hZRXsVnZWusmpELjRAj
l8er5CgCZUuhXKfgrrjtfdqlrB2c1T2xwfp0zHadX9zwUKFb3T2MDb39BKZy0g3CEAWoV3opxik1
X/XAapnYGt4VhSV7856fwp2b/JdWzRRL1CKupKatdS8c9HEPbIdgzZL6OtTmaJv5gt0s1MrN1Fz3
2yF7rjsUdEalmTy5DRoEq26vC9VLOk6GPSiD4EZdNTutMQE8K0ie0ZJfpOxsoQqOqC7s5BG6ie3y
lMwJaLZI4cuNgTtZNX4UGHuzilEzWe6TcvytxAW0CyPBF8rwZzaW31QBiHjkfQo61ZwK8UZhDJ8d
tNlgA8FwJ4twLrpUx0xQi5FZyJ1YRdg/FIDPu1Mu8NzhVoIINgEZ/QnKqM5Wf+s6GfsiiJGe+yKo
zm4omjq3kSS8COUVAQWl4HAHaDdtKiL0lzBDgDYMU/aT5BgKK/hbD+9IqspoSJVVgmOXCgYn6c/q
SGl+PlN1Bg3Sm1XmKIfLImWQ6NS9wQt3qWrRp4Fp982u3FNhzrrgdKoNmlt/OMiU8pLShSD5ZlyE
lnfFHMYxpHp0MBskeNtXParrqVy66QwAKGi7rHykFX6UqSLazV6QnkOys0MLNVyQfj1remWhye32
bWsB9W6X7bFXiCdIFX0/ak6p5wfUrKDcOtzoxvQC17w3a9HvxOQ+XHRLCOpnI9ccnY4aKI2W2i2k
ZuxAy0cnnp4HEcgrvP9mELgqQ7mr6azSmDllAQgiHp8dxol6VS7sXpS9HnwbVpvMdiCAqhRMeveB
FFSWapYgNTIyWy6BLpW7Qxa/YrLGMtXYkSvZkRvxBokWWsD42KLizGoCcDuxpQj5H4azxRS0m6Tc
92ZgA8gLFZMCT3cw16XTnsTBrq5qu9EaD/xJv8QIan942VrDmB31DFe3UlCKS7koXhorLmzduaC7
erSWKARFaGlrHoA0DikHq8CfefqapNd6gfQfSuiXff1WjCZvZ+XcIV0ZVEt1aZN81j1lmL1gUl1T
Ko+5+qrxJuU36GcRJleWmGsQ5BH6F3gCeFmtv8A15g9mK1QodsayrZL5SlOXW62u3HDqj0SaD4YG
jaAknXEwlpd6Nn4XUzbb6OHYpBJsMUKyK8QZCNmyYzQb12QBNQ6mrPUihBgNOBUzQ7tZxIpzuTYd
JJoG+A+lyQ+ipmOvS8bUBXjX9uP3IClFyPqWuzhYni/vC88Ok1Q0ta6Ead0LOAihl0l47KjTly7n
KU7JWwdOQasF6C1dNTBqigO52v96UtRZWihG4qB65aG9qQ8LWC3Mpxgohr16FO4BpvMUR8c72IoB
FGr82AkB616s/lDvBo9HSb7lowGrhfgWIoP+Qemy6eZ8gPK37kVxea8u2l4qJ07DejO/Wdugl2K1
aC2YimFo0sLHQ7bag+kSbSzkid1V+0241/a3qFGI1w0wWIFt7lUHY/zmN25Y2FwoIqyIKUAZQ1NM
ugFBPCh6LLgPQnSN30FiS4Zqs3qvVrZiHiiMad6LXOW6rdiAJt4/VumvWi0do7PCkI8L3qH9bEOi
wpIDAAPF50y5zwExuHyIt9hozmO/ClXkg2QCE4mUQY0XLcSMlnhX7VExtYNbjMHuQwkjJSNI7cfd
UNgVD7ax+WUxbPzHKgsTzRLRbJSp1zH4QHZ63Txos/b18sroD2f9NFrWpgQPAO40NnsBrK0f45Yi
Ub3huoBWPCXclXfc+RjqFC/ZYU5qWhvyEKlo4JFo+tHrGppZYHKzKrPMrKUQfqCUA6ZCWd7POpSU
kvCmRTHQUmbzMy+s9YIZP2E2lTyZNRaMG+/XrnEnugR+Qv4p+SYmn0QnB8Y0PfFoRDav6tou4wcD
EJ8JUwIBC6prku7onB/UpNWrBfPUw2H6PTrmIQfXT2DHX0YLrsnJTy0Hero1JoQR4LfdZo6xNhhx
PKGTCCYVFLhRYLNSZKq1bBG38iseqwhvzWwSUI1K2YCPDV3jkeQOVEUTCzmQA/6+x5ZUaDA0qMeN
4w3EgvdyotyXInhlSXI9g99jWn72FVqHIRqn0VT9koXp9//LMrFezBz/YtGrflJA97vSLSnhnZLN
J9TqQ7HZREjAetyalOLBkbz0RTqRPcR2QD4DDTNI+Crg1jGAFKsxpDdYk015BczDtKtvolOxmz16
iqhWVIK0WDt2oK3FmI/HIzfYAuevt/P89lz5QCIsqTaBq8pPtOllJJVhpUuaHyGwgO+ZqY/j0JyI
pP+WqdTxJIJmtVRoIwZS6SY6bF1S3StF+pIIBSa3qtIf8uhJaronIZmuIrU6jqVyzFEQAf1EzcND
bfnv9RdmooZCqiIjE+6DHKp3tdYf8ID38pK4xRjfNDUPsbRZtVrbY+JF2ZezPpogKS3/6I6iLe8t
u9GnAvYtVC3ML6ODSsBdyM0EtoYDsU8KwVggAFMfp1rapQZ5NGZHa+haxLvKk35UHs7Oje4u0O8w
dmAZRWPRKmxucN5qHq1NM8uOYyNYErFN/Td2PTq7M/iffB+ubdFUcHUcC8B6zKzBlgq7xdO92q92
VC6Eqr3HDu/wb+WVa2NMQJnCRZQnHfupVTMoq3EL48JGZs2J/DwzTLiACCDYL3qQCHd6fewS4VpB
lVgfGo5n3nq9rFfDRAcD6szjPKMBKndxateYB5GLtrGIAL7btOGQs26lFeDMAogelP5ATTFRAByQ
pdHM9EyA7nMwHpbq/nJSsbWalQHW76eoOxkqFZtujVu5/EmqXaGgiUx4PmSzXLo2xNRBhBwgKjUd
Mf70u4ohfIjR6didUA2uWzQFLapylCCkN77pNLzCz9aDY22bZjyr067OoCTLVHxFsAVaQfWjJzfx
KAKWpaERZR5A9OX+b1+V8ZhTmi8R1FNxFONqJ8vFzyhUGwt9I9WatZgjUcU5I+dC/Gp1tdEaoJ/H
lwVtuisaITpJw/9ognEX+iKI6kA/oFp8TYOnsOP8+1u8IgB1/3POz33n1RqMukX1ksDAaBu+fpqc
CMopklNcp8fqkZ4UA9l7dAxewxB05ED7AOzDSTe30uv1T2Dch4TpNEHU8RkHrz4WHkrrB6pnwcsu
t4Lp2gzjPlDsDBopBaeIVJhPYkz2VWtcLeD+K8N+X036w+WTuHnvMJ4JBlpDRlmdZY4CO3CZo02F
eQ1f89EpeGxeUT22CRj5DAfFDQBKvKL6F6PgZ+wN+45YW2ZWqpNS09MWbp9K6XW39CGGYY4rIM8F
SNFIvyUXQ/ZXsZc7FLzQP/PYW7buha7gkSsB9AM0NxN2iD6A9FSjG5rMwCMO4V41FE4w2NrNtQ3m
0NTgc6l1FcGg7IjbGoIzj8CgFeFjN+XfZ0wMXd5N3pLYT1qo6ZAKoBzXUIxUxueOFw62DQAADPoK
yo3JOC5VqlT880LgjWJ1XYcTOOCy8OvlRWxdNEqe/bcN+htWdz1Y0invJwyoQhHHo0RfvQeyez7O
g2eHcVp1SiTIm4QCoCW9W7YWRmDBIKxUlpZYxbN8S4UN0GDxiicyuNFN5Vxe5mY7ab1O5vzFg6Tq
KfXLWXMzZph4pTXtZLQbTDDHy6EyH4b+Vhkx+ZaOLkhHOf5sKx1am2eOpqZrIx7nCrpY6R5DaTdp
XdhhXHEiHe/AMCcSJE3N1DcoFgzSMZRjsEhwm9hbKcp6IR9yoBk8K5lGxd8kSMarO/U5cfRj7Syo
5wRXAqh/0bjhKTNsWqWMv4BJyvqHfuQUKGWGSa/UXxrMt0eYN7FaTAJgUADaZKnMyfM2u+Wo7f5j
jklROs0kaiQayCHhLOej+iO3U1DgSnZ6i5r/KfN53MmbIRclQAMsCfh+H9pu8kQ0YapouoyGa38M
fA3Mu8O1hmBLu62DS2yiWiZkKJK7DhzH7ZW5u3xDtj/xP7+ArZnlc4f+uY6Xe4nZrEL6MaNLUgCy
pw897y5uva1Wi2U50vSmCbuiw/PbaCIJt1CDO8jKyA4bjO1UYgeFXuhRRqZNsrKwNQFpqGn8j8tl
tjida6GkZAHeWBiYXgm9ttUTV877XRWiF3X5227H/bft1RlPXhdDLxYF6kedQ7UK6ITA6KMNCMm9
wa2O2F6X0qOSn5ftbvqDlVn69yvnLpQd9P5S+ANZwfwNGZWHVhEa6xNGUBkBCT3Y2j/0cfPZzHtz
wniFgQF9jGfZ7TBxTGx7bzpHqGsEwC/2+7VtsWBEqoEM2J3m0xeyekyvR0e1adGR90L+P6whRwPN
EoBzbJdYC1ulLgQq/5uikoryVe5OoKe0MEw2uaCk93jVhs19olRKfwwyhzFSlamsIzHz4xpDmfIR
0t+c+LNZiAeXHYCAaLLpH1rCCwhGlEKrqRSgBFLg9mb5Mey6q8odHZDmuvkJnlviPCS2P+SbUfY9
G1WysRQpkgvFV37LbngAl/hhdFoUUpBl3l8+h5sODHIIpqSCX+cDFSFp5DAQQ+za0qA33D3M5iGU
iDOATemyofPP/pBLIx1D00YEXpYdLK4idJMnA5aETPbATGcp8tdUy1xI7dhdprlyvTdyk+qV+Zct
b2YRK8PMfTaNkoTZDNRSaepuXF9LwTNa97yjsplGr6wwqVq3mEsQTogEYCrxDHdCvR8iNJCsxAyj
o+0xFOtmYDDhXYLtqLuySzd45a0yiCRoWhxrZ6FOqvaNrlz83XQnlPpCu4We27307fIH3ay0A3z4
z1YyedmsmQWocWLBy3+XXzAzgEFlu/TJEQWe1A7vqh/SFa30K6/lvn3EtNMNZm+Fx5oTjHj7yuRt
Qj4sEwSnKUrrtRu/S/X9PL5eXum2A1itlEncYmFpBTz5aaIf7zrNn1M3cZRv5GaywYy6Tx2ltc3k
ljfHtena3syeAXKrTc0hRRFKBpZW6Pp3Ekd3i9E+Xl4a5+uxtBNL0i9zF8eZXy8vZqJYIencMeMh
BnkLYXz0NFZdPhkEHQvyjYA3WF5ajl/hWWCSBJIrxiRRHWdlacFUWAAbkzqXP9Wmj1ztBv0Jq91Q
TGHJhRZ5SBbswxaanXNtUXnSaby7bIh3mVmwe7lgtiOv4CM79KGMPD7OkXKXV+r3JA89NRG+qGAy
aPPuuS+bR6h3gUah8qfY2BuDyEnneeeD8Sv9QIQpK3qkm/FkNXFgDYOTGjw08+YgxcqVnMdfVt+2
N5JBHPoFxxAvIwm1Fd18DL5hgr17hiOTfuTf69Q17zPREr/F4FMA0MAZn/X6CfiBErK3u6p6SX5J
iXt5J3inivEtTVhXVV5DQERS8NpVAfML9pctbOJQqAwkpgYx4IzJuvenahoXTRyAr/QpyFW2JUuH
XmC0pw0i7WF0itLHbLMzkAcefcP2zr4ZZm7MPCgZUVFu9dOlt+e2ulPHDGilifMJt2/Nmxnm1miz
pIPyv8l8sDWGY3wNXdbSgkO10JfnEbJtgeKBeX4zRte8Okaz0CjmkITQib/L9uEOWrdO6AOZeJ4O
50dd6vY/5jJv5pjLoUXqMJEJjWHFp8YwZ+BDLZSvoLb5DSkPBeb2FfMDpXLbqGkSxPAHo11AgQR4
FSgV/1VLVlA7kOzlJv/crDQIHf+2ygpSTEObp6IYoNcwYlwCkrDIjTlee3vDVjaYXkouqR0JizTz
9YdmH9nFKdhjqt5evpROZRc278zT+/phw1bmmMtWj4MRTkKmeV2QQPUovV7ayk+kdJdn8m4Wj1P+
4/L13nQgK4PMJcP8RSnlUAD0jaHCwCwKxOrzZQvbz+OVCeaCdZIWi2ElYLxC6FELiPNDH5pXQQe+
DaChyAIJ1AZaxPO0HGsBw6xLcq10ouHoYu0uXelMgYh3fP00d4TLMbRZrFj9NuY+LkEVLZ2BbJjq
aUmRFbu0/az72a4Jbe64z6ZHW1ljrmM265k49vjYrQuVZOMgAWhq6T+oCtOIwmzdWzH+43LScW6n
yqTBUlH1Gmh44MEhlG5p4bSbs24vADUayzVHGmFzmGZ9KZmIFKZFCWIarNGsncCvPLDnQi35UF8v
X4DU23HOFm9pTN6b9GUbZdRa6wKXfCpuC49+TUzIUGka2SsOaD72V7xruulX3zZSE9+7cT2IOwNs
0zTdxsz3AfS17r8R0Ni+nMDXqBDKg0Als3G5FGnQCi4wLgwxQ2L06Oh/8ky+2WD2qy+Bxh8gXOVH
5FcRFQDEGae6GW/LSkWhuf3WTZVF9MVLUx3+FfPXI6aPAgy/DKObZDEnGJ9fDB8d4NvPYTY0IjUQ
XCM4XNRTeFyMvbjsmj3CJGpp41dg7ZIv5lPrANC25E5nixYQ1TbnTFGXd+EnsI8aTAc0wjInmR/K
qp3qxpUOeVPA266nxtjhRXlVmIsLxZPruTAcYEQPvYI5YW1qB17woft76ZcwwUedZwmUTjjdNPUC
HFzBoy63xX0IXTFaaClcOItv/4LEctst/rML54L2Kk0Z5EICSOjsFmd3Tq3lubiCTvLd4IeCzXtE
/h8BQgddiwK5RiBT3t8mtYNmPAhHaZZiHLrb5iE79TeRB0YLUAWBZOpg7KRf845bkqDBlP28hiii
zENAAU4+jOguqdi3CapmnSPatChPoRviWWU24stnbTn/tTUmDA5iCGrBFjVpqCQ7IDGx08mGSs2w
UxxUlHYzPixAQQUXUbZtl2DQChIDaK8whygVhkqaRnSldfNlEh7z5TYavn/iyhjimw0mbTGCoMqE
0FRBtNa7KgRfjT25X3wwhkN9onzmAh633D59jECJEsK5ChvRogoj3joaRRggCHdkl7yqVyjn7Cjr
jujl32LJyp6ERx7v9pY7XltlXKU5THVb0lp4FL6UoILvFC6Eacv3rE0w7o/ETTQ2uhZ44oHS5bW/
IHBlRUdiYzrfGa94ffutOLYyx8axUC3KQSgWpGZEPFSS+qCiTdK3QE8DJm4FM0rkE3q7blQrXy8f
Gc631JhTWTUypnaCCfXcabSK9ECAWP3fLDBnUiBFUw59lWF47GcvVK015CAsvWxjs7O3/oBM+rxk
mQmWVwwlDF7xCA6RSbbqL8Xt+L32TTff699DX/WDE1XIKyOrDiyM/fmfcqDrX8G4FvB/d0EWw11n
AKhqfgpQR+IJx9YzLNB4+MWx9ObnkDtsuJnrre1S17MKE0aWJ0ao9Xj2gYVB69H0TrLvqjo8qUYX
AXOWqe5UqFdjEf1WZeOhUeeKF6y3QuT6JzCxIypnw4wqeILWDe/HY+Ulp+ZHfQP6ERslZWv5Pu/6
H90ND6a7WXA1ZIy8mBIFXLOkiMC3FGFiRAAW7sOrzAnvlFsJaBpwSzno9t3FHhB2y8/Lp41nlGXw
zI1wToYAAYsGSjkF4YrV7WIQjcW38SOI1Kz5R1Ta6uNls5vO9m2prGh9IqrRNBXQTWh6P0u+CSll
t/gay7yh0s2q4uqbEubG6lFIlCHCcCclfDUtBVhBi2pM5vtoB+jmwdxz/e2mA1ytjbm/ygICJmNB
jQlCbl+UwCVf4yv1udfO9C7Q37Olp+YopDswmQF78Jk5OEPWTVMFgIZiTd7fn6yvlKgqIiQgGij3
cjCTLfFyH0XdoTbRTIvKu3yq93kpOZ/Z0Te7TCAb5mUIAx0v8qmKUDlEp0m2g4qyU/BK0pvXk0gK
kShQVWM5ApY2jspUMDBFlc67GMwa6a4VW6uqiJ/LPHzC9gFaWWOcga4kWZXJWgZnQNEkaOhi8hT0
CxU8gfEjfCgx/Hb5S24mVyuLzA52McDaTY/Cl2wC89BGzwPJ3aQJeb3WrYQc8EpUDvEhkWkx51TF
3Fsl0gen4pdHINr2vUenRoYbfglqswG6tsVEE6MyxEmn+BRR18+kU04ULV7XaR60qm0T3CrCrOyX
+FGZe//y59wsNq9tMxGlg9BIpWKq4fzioVKY9a/0CamICG0F4kZ3XWLVz8HxU2++tV3m5OQDKCkj
BeTmg0e8pAds3CjOU0GCn7lGaJUY1N5z1kr37MPzY7WnzNmRRlJogk7XepK87jEDCYPiiK+jg2lN
EErx2pDb0Xplj7n1siCTBPK9mT+DsFRxl11xRQ4hWB74WmqbGJz192Ty2FmigCoT94JExVHrumOW
D69hVNwNgunnUXLdLJEGKcH2ANa0p0DVvshSCuI90PfZspS8yDlmk6PlVl2ID975XTen4k4BCx6I
eMCKg7QVD27sjR7tLu8KPdwXNuUMgVqlNHo46QIURAEAlkA1Ap2NSuPdZRrGPpowoDCPbooG8qz3
Xn/pohpjO+ealYAoB1SoabdfB0zk16A05x3tzeitqID/QtGegCXmvbUG8MZZLumu578qcH2TU6j8
0ide2Y9WvD4samWGOVxpkIALVEKpCpRSiNztTXM1Y9y54WZevPUwJwuYK8BbVcTMhIQgCfheahI0
u5D6TCMvt9zcKA06h9A9xWSzzDiFYh40KZjQrFFrKbWkNH0MRPMF3mmfT91TvZR3vaaAZnDJEbuT
GkQhWoYcH/Dpy2dyO66tfgizh1UJBrdeMNHjvBkc1UMZ6ME8SvetJx2iXXKIfoHA6rJJul3sdlJ+
GPCYQ1gPJLPvT02cg8ZSaZEhhPJ81Ybzcx1MtlrnoJLUdv3YtZZiEE4s3ey1rI0yZyjU4lZoBdT+
dBC7oo1k/JKAQW0dojuik56hg5dX+fEs4RJCqgvTwYQYEjvqk3QG5jWhM+HVaTA7VRo5CSSsqxAY
IwB1uDRGHz8qzJ3todaloZv6/qMqGsJbnmgF0hOA+na0SgKwa6rdVuCJcntH8fTaAp1H2mIu0wUB
My/dpbv2flfxAzBfhxxCATCCfXQ3QpWLUyRlvqRgQlv3xUBxexXScuKrTHji4xvbCQ4WDYNvkJ7S
QQ7B5Cxh0KPARiVJo+tz41g+E4CLJ0oAjilUPJE4ae3HZP69QSZxCUvM2ZWxaHiKP+ylqwaQU+KK
V7ycb+vUKDqqXZT78CN9khlofVKGgeENYW4XQuPm0tfMTPyl5ZFcbu3X2hJ1UKtglC2JPlYkzP1K
+dlk4q5EG2AhOxCNvcrL6+W7sBGy8fVWy2K2q9PyIZ0H6An8Ub4Yetfck4fRFSw6qEwlMNQ7Kr5K
6W2C1NMsxav0f4Fm2RgsxC+BZAQoxTCe+WGaERR7mTJFEKr4jITShnN9Z40dY6ySOMsVEdsJrzM4
swvYGvickYyJD/SkYon8kdCNXOy9UcYVoE7ctZMWm3+0TTAPfqh2uk/c2OPlmVteB1pUYHVH8KeM
Qe8PURC3kpkXIyZbhycFrxMl/FJI+1R364pSGhqcS/jxRUREOsorSirVI2JLsw3+LoU9SFLlD2p7
Vch3UXl/+ahuvFCoDUp5p2KmVmQDsxlETdBnEqQv1O5lGuPMKrT4pV/6Z5DkowgX6aXdkbKyuhwN
VnlSOSnc9hrf7DPREWKKsbqI2D0FDHAxKJxNsESmOofHZNOBrpfJxMNhKg3SDRAIBEcmJm/i+exA
yc0fB8oX39jybGuDTG41yFPYaXqS++VQ+uPcgYsTvAyp7IDh5JGzh9QZs7FoZetDLQsKswqkKiCP
jaFvEZ0CGyVLG/lTj+kpuLkbsNFwErrNbZNpsFfBykJYxZRy7CdIyQJ9IIbjoZXK50FOPVFdeIWs
zaVBsRoUJSgNgObm/Y0rJzDQEL0CMeIALcKqTl9yOeIl3NT3f/h+KyPM4ahzQIEmEdKbn9HG3vxy
K2PMwQiUvJq1qcalzkw7bX6ChsRqpYjjOjaP3z9WICf6/rvVuTHUopLmwBrUVl6Ljj5mdjd9641v
nMO3/fFoUg+RmY+a2zGpIHTW4/DJN8rBbJ3lagK7vV3uwcGv7vkTGJv+HuAG+Cuig1WGzYWWaC4D
o4/+ViKi0iT/lnBgK2kAVENCnxrdMaR5779iqOeCkEGg0Gsi1dYjjOW6JP9ZirWtL5xDuBVa1qaY
/GTqJrWuJGjpgSTrZ7YoX8RBAPWzbmL+X+1uwLW/J32k8FwHXcGHo79aIZupINUcxwG79wk9882T
AkYlyDnK2keKowocYJD1BcXRRi7CHdTZ9vhv1liYlpkLtRmlsCadqOTZHxGp+UT7OGdS7cC9fBM2
XdXKIHNY2lEDeVhIwGsO3mJF/ilMnPHc7ZO/ssCcEYAtJ7UPdOOPBtdfJ//fKYlvJo7ayhZzMIxR
A7MgYG5nW3/LEVMJoPHEv9ObPhEwQjBE6QryHfr3q+R80SGdEIrg0hyCFzn+pRUnOa2sy9uzvaKV
EeoyV0bGNgdvuYSjThXM1Otl95eCGf1+/Krd5nVeGWPiFklyPQsqSLKqY2FDAmSJQXVaRRj4Bf8U
eJvVB87qNh3+yiATw3RBL9XQQB5Fp+/AzCp/74DRAAW0M1lBCxoCyFUN1/Nu5BXFNurMyCBXlpmA
pg2QyipiLDWd3fI3aAkbDGUsDtRUEk9zgnpfNZ7ogR2e+0jdvHFvltnnBuRd2iDQcGw0obovTdTx
m/LI+a6co3m+k6tTU4x1WZYJ1EDxlHMmVLTPKoYCRgn03F9c6YZPr7t9z1frYu45OIpapc1NhFSq
Eqdeh4C2QlvQ9JtDCpzR5RWeAQYfQsDKGnPT9SbLsr6pEj8EtzdyY+JMO3VX+8NuOZKrYD+flgNt
38VfUwgvSacARBbo37nl7vIP2fbYqx9Ct3v1qRVhEZKuwbL/kv377zk61yLjd2pVnmfAo5NziyTG
mrVb6V5xgofZKYGXDHhdNd5hYlyQOMiqUvUNcj/UyIpQtau0202E5+q2fQHYy4mM0uEHBTJ5kIwq
NTXDC7LnIT9NoLzqQmsBOSNnxzazB/Tt/zbE7FjUT6lQKH9c6jtRSH4859li9kpJDW3poP/+J/j9
FwHKLb8CyTMNxEWYi8Kk+/uDmPWY8DWmxPQWBZWZ8nswch69mwdvbYHx1kMdVDnUlgSkQlTwrrZL
mwrs0ZIQjUa8ah7XHuOjs65RY+j5Qcf2N60GZ6+0GjxAUuoPdxbPIOcLssNQQb4UBjS1IO7evnb9
UVx+f+LkAYiLEixQNLS0/n6LJl1Kugk+8s8H/E8y5NQBsg5ybYu5tWavC5hrX4CA1+3OafYZBshc
WrmTBU/26Oua9/k2c5W1SeYECuJsRpMISeC/5RdBb7yT0GH8V7RqW1cLpWUDVLKYaQRn1/uPScB5
MisFFSCGzjoB52AE5kHdl7AyXraw5ZoArAZnOkYNP04bBqSNlWxBONXj9KoswuusrK7mcLk2Q83n
nJGPfTRy5g/62xZzyXJ9UNpQR+1zBCvTtI8Pujuiii1fcSeYaEBmT8h6VcwHhPCc0EQRoGMZWC/z
5UBHi/UnkHhbigiSD0hFXV4a/eUf7GloRFJ+NQ1TU+83DOxERQaFnMJPDUiuFgfThFJ53VkV5ArF
6HmeeIjLzW1bGWQcPbrdqVkPQe6HZmn1ZuRUM6TefhOVBxmnX+rSyph7rfR9b5ZzGvppobwY/eg0
ya9aAatw+aALd0VMXLwvOTnelrMyV4tj7jfy5r4VUyXwQl30BQjPxEv2dHnDNh3w2gZzoc1aEkNZ
OUsaf67+yPuQzOHXxGYw8ykL/biLLcjzembW3cxZcEqpoKIQ0RnDxAK/3PPlldIN+rCBmMLCm4BA
MpQloCjByp63M57dywCSZLWKc6ef8sLq5qbjlEw282RQQv9jizmVZE5BxV7CmdAX3Xj8OyX4Ny/U
zRu3MsWcS6FO1YLIiDdykewnPTiFc+NG82BreXgjh6MvTAOHpGv7zKxsMucSZZm0UaN/Ytx/ThI2
vdjKHnNGlULXMjNC0KafM776+3P+lZLwAsEGUgHeeWWNOaBJ2JShmdcCrC3e4oz38vcJf5qYeAfd
FTR//mJ4Sz2et+adUMZZ63ndkkXVBS+Nd2OeW+a0yxJe3XrDCJpuqBlqGsSGZZYZJZXyqtV1RASt
vY8wtz95k8TraWyEbdgwDQKBFYLaCbNffaaaqKeZSELexMT72imBgPgXj9KNLOidNWa/okCvJzEg
NJpCFlJwK6/0Ewg2ApEKdhka5j7RY3hnkdmoedZBAqh0wC+ZL+HwWAo3Ik8AZAMjRdDMwyggoCuS
pJ/v4OrNWTU5Bl4i0DNqamU1EKPDGKtlRPtBOnTdZI2iP+q3GURKTc0P4tLKNbdufgj6c2dMloDo
q6jXqZ6CDtT/z3703Q9jfFvdVLVsjAgYkeAl8m1k4kZExL5sZMvFvLPCujUtnqW0hZUJ4A9UbKig
ASRwIVOL3EUDXGjsOE+fzYux+uCMU5MWSBUZOT54kB4kU7fE8klsGpezrg1X9m5dzNUQJ2VRcF7h
XPSHbE9RNIK7aI+0fjnv+S5lq/H9zh5zORpjjtRIRdpCx1ECaPpCqAjcmJhGo7gr5bpb/OqG90qg
i2BC7TujzP2Q4sQc1SaGURQs1Nztht8xJGXnprCH4J7zRTedzdu+sUi+cTH7Uqox0vCJRsGmLXDX
KZqCUTs8wd+nt+aQ52Mqx1BzPr+O/z9pX7ZcN45s+0OHEeBMvnLegyRrlvzCkC2bBOcBIEF+/V3U
uae8RfOKp+t2VHd0RFU5N8BEIpG5cq3/5HG36Y6KuoRozbLQYPxsKssqQ4WsCjJ3eo6tk0SfGxp9
vXWbn0lBE9/SFvjbx0V4EWLkWC6NSaqrMI6/SRBba9krye+6/DcqbztBYyNNlwGLsmzQ/xH1L6GM
xJ7SZlatBGike5VdadNDC8BvAQWEr5e09T6FIfND/0qT7fUgXNbUQ6LiLH94Q35aOhF/qhd798AW
RuGTteW0X+zgWFulPObLA/xIXM3FkPAVlLijRXbk63VteYNMbMDJMAkHWNnKGyiXoCZA4HgGBKBY
WV2r+hCRUTl8bWbjwaEv1BUyEMREwTDh5/UACRmbTM1omCyyWimU0ZzWKP/FiUVrUgH8B0QSxFo3
L5E7ClvqexpmHX005OoagpWFizvwmHRgamuGV6hfXRmd9VTU8zPXWL8ThTeXaaGugJFrdGrXkiaM
6czS24SGVYOMroYwqJB3TGy5Bhb5j411l6+nlIueFzRc0ClWAlEEcV0NJ4WYYczuG8zbmqDLhqbX
3gnYiFE6iDQBPrR0BedgcaULn5zqVq8TZU4xraYG82GOEvah1NId06NReV87zNZL55O11a05opDR
M8z5fVgrfcgM8Qji7oEVjafeDL62tnEKPhlbAtrF0iqhN2Zda2lY55C8He+77EqT9zZwY9xPhRWc
MwsILfxnFeTRFxvlCpQ74DkhrmA+gtTktz69Lu/ALAbxi96DymgyuvlBBv3Ai+xj8i6ie79je7F/
fsYqtvAcwzqMdTRU+6NUPFSZ7MdKsrOjy/W/uqkxiw3AGG40lYDO+vOOTlZeTCBWqUOM9h4ysQh7
gWCJq1CK09GWk3yz03dSu+39/WNz3Rxrcm2OK6jIYvrCuEoIWDMF2AwlFvTcZEBglz/s0TqYZnqL
KyN1lRkysTRFXkaU0JpBPa2b8s2kCj8hXYge0aL0dsdpcjdUXRjzLN35wVvR4mKPPo7AhdcB4Cpm
s8uh68Sg0AFFW4wvfO3XGxfx5Vf4uNQuLDRMXV63sDBrsqeIqza5IzFU3MVVwulefFj85otPvn5Y
cMmcMAUDvxIBMkLqqhHmKr0lEAadK3li73tvh4iL773s78Xq5twErZaJ8/Q/AQmSmhqoDeLTBNHA
fxWQLqytwl+njI3MC3i0VPNjUrwzvfOaoXHk7r6NtYPW4WXUSIEJdblE/Pz/+46rYKj1NvQTJXxH
uxFhT7hbcuKCnQnaeLmfz3saWVuPpE9+s4qHcVlpKc72EqkGbxmkyo/QwXYWtVzFy+/3GrIbEQmF
eGIDXw5JeDTXPn9ILsZ2jK2uhm7NLYuhwMhVx0z38NBb/vLJzMpfaqs25ngck7AT1gvUx+7qQbvC
E+a+ydhZGOqJ5tNRNkDGpoMGBrJ9OzFx47x/sr/yoDmJWWNQDUPdCmJNe4r3BuD29nHlJroq0YEm
cRJWQK+awzGhlsPEf57KYRUm0jhl4Z1fzy5naWVOZtXXYd//Ym3mlOL9a2ffGFReJP7+sbAGd8ZG
qqZFXKIfHyzaEoWnZCcMOXkTTja7kh7qU3qUHnaMbkSvT0ZXlzNkLZiN50WCGUk1IMIdovrnokOH
YRWGrDvdkzrZdoY/i1zdwsSa7W6AjiPQ+YqTVu9du+NtW+XGTytanSqwYknFPBrLC330h/fipTgo
ruYvfVCom2ooDIAYYnKlg7zjIVspKkrhkMFc4LKYTl5d/smotkXGzCQsDUgVpTFUYieMkJGAGzpE
WpXhYI9J75bd+MqGvRfh1iG4ML7OjzNakVytJxgn4PqtvLq7bYt852LdM7LylllJJFB2z7i6+zbQ
ujKY5mur2kMbbPnI5VJWPjIbZWdaNgNHov04g8BpUPZwE1vPWnwqS1vw8DJIbFaRnqkNKWrFXty+
O0xXCy8j2PDc6m6hDNkbJtgqGn2ytioajVCaM0yRpR/ok2YAaU4WLNJCVYV5P9XtjiTiWvj1yV6C
3iotAQwRmAYNFU9Qdq+iLtiBRmO0SR3mNnueeHamnXbDLBAejPpOW21DlAxTkhe2VgGY8lbODAu7
qbfedIch1ID6+SMDk/Zr9Xv4XYPcemElj6+lc584X69z83q7NL76lIUQoizBNwh9vQnNX9kBU9tN
fZivxmhPEGDT/S/WufqOsZHLtrBIgsF1DqZGlh1jMe0csU3ntwGO1D+AyOvXEm5qZrWKkoTj+Ba3
kiPKPeWIbee/MLE6XzyhMmggYWJBEFpscniIfu95dlVXy7mzX23Z9MULg6uQbBJbGTkwmWGdlrWX
0uxFk/Dw68V9wvjeDbOVxWFAGFMEpmYCZro+28kESVBzgDcuywMaGBLarnzNcY8amN3BRKR5/toF
t9xCA6Z1kW5HJ0hbHTVDaQbkDAme0ZL0kChtiJbpoSqnf3O/XNpZHTO9A5is1mgaikXyoxqMCK/N
R0NnpxF8HOCHkO4aswhtIR5Mqj5+vcgtv8SeWoD+L5Dudal2xKOD1SRPQ2L1bmIzZ//m3qi0AOuP
SjCGCwCyWD+etVaNuTroDajFFhgHBJkASdSP1mmMyr2W646t9aNZh/Q6pGOR6i9ZwkfUOP2Prd28
YIlAq1AMHkIk+ZqCAZq/QnHaAfUs6rJDYicHqpcFU3KsiCP5xvvSf1nGdKkWQdjOG3ej48bR+2R7
5TOFmo4yN5MmLAuHGo7wxDvNHYzOgtrJLd7KV6V2FkpA/tzv0cBuHItPpleBmXEFAjWsAHMumiRx
wgFCexbd6H3tl1vxH2YAZzLQfIXexionyQaNidaoly+J1f1frwE53KkK97zG3txNDATinFsY0F2X
jRe1JiWL2xRSdvXJ6ofZadvs3Kunum1cU5u92Jh+KOMUiU73ilFc5Tw7cI0f9EKvHa2avyXWtVFo
kY5n11gIL4EepFPmdpShVFOCh0hNvpkKCEPi0e2FODCUxdo8jUb5vaa/BjOQlMYTcuflxYIJsjFD
j/nr1vKI0oDCvnYrnjpSQm9LLf9m5FnYdiDVzn+gwtPbb3VquVYOkUvaDIUD9gPX4povRjuss0VD
uPlG7auYZo6WnauJOYUunSYpC2rVDJjBnSITAWtNR6PVU6t2wWwl15boAtV6GqoikmbiTEoWyLUZ
VTPE0BElCg6OHrUDLhWkK4OOMp981NPZKbpAaG+lHgcWKR2eda41oTCFg+LRJjmlrRRaIP2Xavqj
KLF/dNB2EodN91xmEIAtXPpCq6gN8FFmDPhuIemYA4F1z65r1xbdzn2+7Z8XdlYnUO6nTCM97Iyu
HCyRZolqdhgjqvV7OJmN8qMJrSQ0uIGVsZByfa4o9CXPrKyamw+tYXEovCGS3qQOzImQjgApVJJ6
UtgRiAlnofUvMM+okeMe/LjpjXWzQy97XhkWQurQg0LfSJypHZ0+/fH1ed88ghdWlnvqovrFZ6nq
iUywndBIl7N73j3mSekkyd4bYePCQ/qA+1zHcAwWtoorgz1LbYsGSpglPyg9G9XLf76Qyz9/lYUV
mVYzPVaakOujRyqPIISI4S2Rdq66rQ0zQSeg4xUAYZb1KDNp7KLvShProI8tIoyAWJBquAUjOwdq
K/EyLy2tVtRVUDfIIMMeNmBA8miEkAKB68IB0QgeORDu3euLb5W+P1lcJZYzHeYOyBHcbmX6wtT2
akKHyJHT9scI9hbHjgkCNL3Gu/ixTmafmzzkmeqNKGVWKFyyGUMX1vDSFNUrtbT7ueCHWUXzNiff
J1v5zwERn37synPTLlftnllNKKPf2A/Fi07Vp6rbk2rb9NuL772KaxM4IuN6gl8BCOPV4trSd7Wn
tpKnyw+9CmlmA+Z/heIM/neihicXkqf20B33E7U9710lEXJj24qYEdGSHDpzIpySb4r9LsVp8PVp
3BD1Xgb9kaFZmornwzp6cV4sZHNTE+amuBOZXji5VuvOyMbfKEc8JQmCDNf6l9HMf9Vl+6gm8T2q
PdRpJeMh0VKQJ7Z67qBLe4c+LSTNTBKZbRt+/TO3tgPtZOCBVUsDldjK4UuLx9xYArxJG5fg1qwJ
c7nysyr2Ov9bbvTxooEEF5pZ63lsIJ0xS9DAkiFpL6Od3VVjubPnW3kx7ikbaRvkPP8aBgShPQTg
MFYcpvHgiV4JSnP2oAvn9PHkJOVOvN2qwpi4mnTU5hRi2OtGTcHGosgyHAz2k/szddLM6V0Zefjs
dP6YemJ2Mr96jN++/mRbCYCF56hiGsvN+Jdke61XfdwtdpcSaxnNkYbBK5RY/3f9muWKXz028EYD
pGbB3S+ous/3Y69IILLpEO6X7hC1veqnN7mTb8cfowwhsswpsEMtPizqensJ8kZOdWl8/aoivLMz
u0E8ZsrsDSyaBDhB2B4jz0aW88nK6mZmRqVJMoYuQ4m91EntAl7jiD7kmK9PZ9tXxK5Y4caAASyC
2QkwfMWED33e1FqUomEJ1mWBxDy5iWmUW4Oj2L/k4mSrlSfVZz7ffe0326v8Y3MJBReJjk7mQswK
AhJpIYMY4+2G2kmXRY0A4+WcuKxsduoYW4WhT8tcBdtazijJUBuFIh6IlJ1sDESUnEnAMNEaVGG3
c/63veXPCpcduFgh7ZRyjHOYU5Lcs6FT0VW12+0XhLaPxB87qyMh9Q0kcUbYWa4rnTqlrxxVBYc/
8TMZ8GMQpepePkJ3kngk0kd3D9f0cXn8fSj/+QVr0ZVcyAoUxJfUWDJ+Zg2J4lR7lBPe+cM0TA4o
sh/tvpxdSdUeSzL/sKYm0nh/042tn+cAvEwsyZx5kgrXMrOb2QK1GmtG6kKRNfG6FDFFqMyR5BSr
m8ijXEZJJaHSRTBGqpVRj3++0OagoVYkMnHIE9Xeyf523FVfHUpIPbVMm0QbzrkVDbS+AabkXdO7
VyWbfJq3P6ms7qXo26H1z7nUVxmnXIm8MW2E1v+u4rRgBBK3y9t/jPaqOJvrwzW1UIHpEOxe3bzZ
0OlzLuUNetEV/tu6Fj6GPNxY8UvTdW5R7V3Am6cDvSRd0U2woqzz9qzJtDjDsz6czce5TE/zYN/E
3fPXQWYjn0Cd7Y+R1QbSZETBQMIt3+dJoFmgcuNOKk/BPO08TZHp4jSvz8CCYgWWACVEFLc/n3a1
nGpLGasmrHQA4vTCfDez7IGg+JDlptsnp45g0ILEBzoQJ6+OpfSGfyWAZkRY5JMbK7qTF71TUEiG
NQ8FmAvj6mQWpkuq42DczXHn9WYRLfoTRAHN6kMpcpcNlt/YNyYypbKKpvm7SV/H/KigIkVSGUrb
7wm/I2BozdpbBshmZj/W1gOZb1ui+yPo++plht96kdhDqj8MAhRi3xrjue+vZWiP0wFaF0Q9MmBk
+PirqXScrMJh2hX+lZJDVs0wnIyAw5wgM9RPlMaRLRVIKh8m9bsRj8Hc2bdtMjnSFCXg4xbSb6ke
XMY7t2sNMEYfOb0vdXQrNSiItFV2Lg25dkxm0gD/EPUGcwzzusehaxwx/GpGVIDkyhMgdLKml066
Bx8SOAh0t++5X00QshHgXdTv+4o6GZ0cRp+a7kpwyJIJ3S/QaFNE5ozpi6bihrHkKwWtblbdMkCK
iH5LtGet7TxJWZjw8D2q63R+lltQpvAXaf5ZxN+pVTpV3PjFaHqp0J1+bpxm/q4aoN5WHKAc3ER7
KHPDQ08Amy55fTO7PX3nQwsI97kr9LAczj3B+GVyTRsMbVQ3bHqSsnMt3nv6pli3XG/OM3paKfck
iD73mW/qv0j9LJWgvI1nR2WKWyt3dqVCelR1Em0MteZ3R/OzXL4Wo4Z6W+uo9K1TCzDRhXH3lIyG
P82xq1qSN+evKuWeoqi4EpjHoZJl698x5gF57cqFloGHGTnoo9+PDNCl4n2cTmNbOpkSpS1Kb+qz
LDi2ljomaV9J+URxn5jZa9/DUdvr2jrT2sLnjOyh9oryO2eqV6g+ElOXSomnp2fZzv3eeDZHDhap
9BRD1wOFxbrUPahq+YP+XEojcFPRkLGINC8Yq3SGrvvRD9dSV8/OaNXUsYdzaY2gbOL6HVEH05uK
GjMOtYbRhsYZR1Vy65Y6DQWkJ01uRT1SlCAeuXzT0od2UFx9jh1TRsmOF75h8VAXjVvYw11LBpT0
oPvL20CeIAufHeIWymUlDiamwMyEQYBELd2Opq6uRMMg+0wLVA5RIUKdmk2RAaAQsGWm/qTrs58M
xO1NAG24hPDz2MnQuloUr7M2JL0OGEclnMYGcWb8i88VsGu1M1WPHYQJqMQDHt/LReKK5AkcfFEs
lulBaGIZ6aFZcGXV75T/yrpfqnxrVYqTidxJ69mfuexy9a6xNKce7sV0b4hXeX6dC5RcZ4wNaD81
6ZGDVXKujlk8OBO0fUChzGQI6VDJBTG3O6nJFZcwhmn9GqEZOaX2Yar60EiLaE5PuGkLR5VksLkl
ssOyGS4n7BfVSJ+lojlxWhwIVd9o+5CSzh1K1beFfKSKcNTZ/oahSNtL2odJ19zZpAdTlhDfxE1W
VUdFnW9sdQxKGz+ok17Axdl4hgbK/mpyS7O/TupXwfSjPgFK32nUUYY+VFuOPzllj92cHWjbeyR5
n+f0hRjQOdDl267pPJlJv2ytOScGZOsxqpXFve0MHOK9eBW1xHbEzGFxZI7WT67cl5DBVVtHL43A
NDAKQeoEquX1jaKdM7V2xmwGy35/7lPhqmTwUVg5y30fNK3kjp3sqPxs1HetpTo5iCfLawtIhabP
Mf9DbmzrhZjPePpe0dH2UoOETayFOQdMSf4plcaxaX6K1AiNOvNVSnwhyX4zno380Ra/a9P2M3vh
AaVhLgE6y+DmrYoElt/U9KaL3xip70Yxu3lFXBBMuXo8u231s5ZHh8coPpvHyj5VaRl047vo5VDL
Xkd+LU3pSWnVY4yrqtG4X3MGP0+DNgNMx8jxtalTYavGRgtKOQPStZO9Rm166Ndm56TT/dKoUDt/
gAACUGyzR+prLg0oh6duKd/q5i9pQkvPviHjXZq9N9BrnpvviSGdxPRo5tlRAqeuk6fWa2NTz2jJ
UzzZP1L2rNPEdhPJPo7ZLbDzpWMU9LeASg41tG9GYd5mk4KbtZgCMhZH6EQHdY/8TyYhhcBu0Mbs
UHMdKklk7rysXkDG+jtTZQ+kzg10rbQ7o2bKQTWQKUsDnW6VafwhqgqnSD3EBZJqXFjfkjY7zGYf
CrP+MRXVOe8b7haxeDXn7sx17dQlCKBFyu/ZRM6WmK/mVLmL6XDsG+LLaX9rx+X3IjeOhdmeUt3C
cUOws9r8ionhPU9jBW4OiLtjzVQN1BoDWmSApi1r7+YxBll2cp1IeBf11Y8OOgt9Ds5rhlg14knj
sVy60mvxYJe6O8eZ5uk8eVJHxCY+lCCrpuk1y+mR8PiWtuhRxJp1M8wYr3DzkhccW2r9lOL8mxUn
tpPNNKqGOcroGJiSfCWS/EDa9ACWAn9MUn+QVcfq6cFgYAvvMaCj1O+AiN5qPbuWi7G66yZ2kJO6
xf5UqTsb8Tcu8Z+TOmiegttPaa04rPtJiYymOeAMv9DWyF2q4pNm4hogtLt2Ln/JENcebCGdUPQ1
nZTVqTuOivDGlB9LnUmpY+UjOisD6o15hd7QwMwwZdpxqpiXxdI3YoBjHALo15PCZLcwpNe0y0Bn
ZVk9czDdMuHu5ip3Zl1PAayr5iCJS79N8OaV6zsNA+jnZOyfUlqm3qgPB02y3TFPg9yOD9i2KJcF
UPm4GXnc/MDZBkkvNdxuoNcYZzoOs3Gj0eKopZmXa5IfN/TA7cQ+1C18T8PAptZ0miMxNdLN6hp0
kZ7QQMGQqw4mfA6s75BQVbOPMQ6nqL4P8+SUFnG66tnOnhpFdlroEhbtb7yYrhLM8abfM1UF5bXq
gp/WnYbMMdsDkbnbQoAZw3+y0xVw0AzBbjzbuAUUNMRqexigNmXfx13vVbqErzUqeCbmetDjS/fm
BF3i29b6jY1HcxMC0lrpypME7NVphnKNAe7r4jftqDP21ynJfcu6y+rzqGtgwa0DmZXBzNQbQnoA
sufDWA3XRXoH8danuH42BqjlsqcifWqt/hr748T2qam1KO+Jn0w/E9s+zAA18ywBaPTaHlUnU6cg
VsHck5eRUnk6ea0BbRp1uPnvdMQPj5WAILmu+8S1CrTx2saRJOX6vwiaSRKuRlTicG/imDVOZmEB
/8VypURBC0WICb3BpY6vvxUZdXt0+VJ5p7a5/UAAvhblK7Tk1oMWqaEMY22jUaaO3bNsJo7atM85
+qL/+ZNHBq0L2reA8qhrlF5pxEDjCRSvuZU/pWp5HFjlmXaMrFY8fG1qq+QIhux/bP0FypMpl2sD
dSNy1AMkXUUQA9FjOs0HcXUZUHYyR2ev3LCFJLUgXA62XNVG72qNgFEygmCJNDmE3haFajZvXTCE
gcmEXrU4rL1Td97s1151tWt6ozXwyfSqplOoaitRE5UO9cY4mpH1DaJ7UOk0ov3uz6a/XKxy9aDE
5EIhmhambHKtWZPbFZ3DeL3jLht1cCxIB+clXAUF1dWCyDziKLR4hqe5FLVpftsjDdhxk6V28NfT
+MLGaiUlyiS6psElJU5bhHpTdqu2H72MzbjCBut9qKY7Garxjp3OYdeUL6XSPhq22d3YyrBTldsq
CVwseF3DxQxhl7UVttXMz22WO5TeKglHQNxjLt2s3lxaWpWMuhzgkHbpgDZk1h0hF09ZbWDU3ArG
TnlSrcazK46JIIsdLDwMvVFSd9a65UIA6xJTR68cuKZVUafF4CNGCaABNqteojlceTKkl68/7pb/
XJpY/v5FkTNveAnEcwuxs25wSI7DSO6+trDVurKgSCErmKE1ZDTgP5tglcyUtBgxgfJSfOufugft
DUQqBKAbr3rOz6M3lm4JXufveEwVR8lL/0XgvrC/rm5aFdKNVBI0lJqHuXuOm9Ep4n/lLZdWVt7S
5lyHFjBUp+I6PtsFhpgEbgnJafMM/zf30voJFXGKR6u0V7zadJM/G7wuMzLKDXtGBSac5fqmbOAp
ndqfOpt///pL7tlZueNQ1VJHKwgWVcbPkemBzn7oeBX9CyOA2C3CoaAcX0/08p5NSmvia6Wt7szy
t0wbkYK9fW1k0+svjKzqioYiuEhkPML6OSqnDJWe+V/EZdRG/1nGaq/SZErsUdgx3mk4u3n/M5n7
+/+/RayOroBoXMkUaA2xbPhWk+6lWVK1r21s3tWX61h84iI+gCErliuTFx/wIMAyvPQmfwR21Usj
JYJ4iVtd7Z1XZdn99X0DzVgTA8mQDPhLCVTvy7KtQI0CVdXRNwPYDOLz8KO6z6PcL0OIMxysFx2Q
jepK0t36lNzvIjc2HQSgeBNCgOi5r2ndZCOhZlJAypKBSguvI8yayPf2DYiQARop3f61O+GGQ8LC
HObbR3HND0q0NwW+hVixILKBcj6Qg0g6V05U6kAxoDyGX+FVhwlFG68Nu8i8Kg+dM97/L+jetroI
lwZXLqUA5BN30wRd2Xtgk38uy5Uj2zcwvledmD+7GbRfS28/Wdr0MxXt4EXSSJf/omtidssMpkOj
KT3EYfoThekCDN4sYr4Usqf+fYCoVTjt3AxbX/nS6Gq5/TiN4JxDYZvz77St8NqQvJ3zs+XLSHQ1
SDWAxPEv/h0JBOs5IR/iZwb66/0tHpSY8pld+qpEe9Lpy026PjggCNcXwgq8e9YTe6nJ7CpTgLHu
9U518xGVH4oiRqaMkMHIISKqDK9alV8nXdXtxLuPuPyV7dVeanYL3E0MPSMGtdJxUSNz62P2oLiV
B9pY3ziL36pbHBVvCvgBHUb/643eupvUZYB7oTHAX+bnOIUJu7bVbIgbgYnuKMo5AngavXBt53Za
/pi/VnlhZpVuA7hQSlB9LsFmxlunsFqnRgooZcLRhezlTbFjb29Zq9xJFjnN2ARKOF6ekuIDhDfv
j2AaX69qLZDWpuh46CAgCpXb7jweB8ggH7p7lA+94g2NQ3lyJgizp/5emN301z+7ucZGo+7H7Ilj
N1H4jeTIOEzBopO3dyy2mKFBTvWPc2jLIb24xJJOcFKatPzosIN11EPBHwpNvu1DJsBnIfG6Kynz
h9evfXITsLDgXHGT4Z39F/8t1WOIJWk4j9Mt8+KQhwA1jpjNPC9UVV2IvtfXBje9E5wrAPPrQHGt
91PPBXB7TDICloso7SsUD/XWN2jaArqJxoZqjo9fW9yMoBcWVzvbkLKvUkMvoP93QH3X6cpkJ4Iq
24tSTW2hrcdk5uoIQJ1bpOC0R1Az8yjWuisQvgC6qQFLoI2lFMgELoopk0OnKudesh9AlZ0CMa0+
cKnHc40GAHq74wwwQ1d6Uw1Nrkx+FxLqHKAC9MEn6cQx+9mwHvUjop5BqBFNjbGTcW7WWlTblPEU
griNvCZJ61lqUiHiIkwP+dt8XqZ+LC85T9CGxIRFUFztIQI2312XFlexSqRUDHMF5ReUjG8hA/5N
C/FS/VV4LBqA77Ifl9tV+Ggh5cHukdt2jD/LXX01JUliQjssl0DAevCM38iCfRqa3+WjfdQh/Lt3
AWwmSxfLtRaQ1MUh1yZUQFVuGYFxtZDzyJbzQVfu4aw99fd0V4RxMzT/+aBrALaY9YrrEy48KR8c
iby1+t0wHL4+XtsR5MLI+ny1DdM1jm2cjqjr34Ok20WMdDtnGRSTdxDAu1u4yjdBPdowZUCchEIQ
phVBvWhhXNH02e/YUTwL6n17o5lbyDUNDNc4FqA5ApT980fLW1pDkxA+WuAGaG5QAnTNsP6WHtW9
nVx++/rmvrS03IEX7sExidI1Ei8/HjL6uX8UzxZ4KUhQAVSJYvJe8r51p17aWyckaZxVso071S7m
1o1l875l4tQYzUMm6K+v3WTrsF3aWp30aUoZRaJQhq02hZCxQ4dH3tH82CIoBKT3z5daHeiuL6Vc
BZd2OCbZTdGiq6rIxaHQmN90KQOzq/rLJt03mjDmD2B/q/LEI6T6QYUSQT3MSywD7FJqj/8RdQSu
mwwjgnLrQCyX7X3rpdbyxbdeV3yADTYq0eLU5BXmsyViAvCB9n0y0xNP9QBaOie0yTEB0hW/Zit9
6lqxc5S2gsPFbq3hZvlQADbQwduK4WVGO67VKtceR//r776Z2GAk0VBQpzQA/lw52dzJSTtN+PAL
s3R/zYG8QNgTjgEt6Xmhw7ypHjWU2YTLox3TWyu8NL32ud6QoOgH07RQjsBoAVCRz4ATaPq1rOf3
nJCgHQcJgB0lcTS1fgGc2pcm81mewGe5TFl6ddbs6rtuBZTLn7VyUy1DDc4kHwGFHapgiOhhEdpR
ot3QtXXo/liy18pWVmZxEIPiQOBaHRzZ00811KVL20FJOKgDiBzsMy3u2VwVGQuDxzm0DsqwT245
GdzKtHZSyK2wdbmq1YXDy0RqLR2rmsAYXpbkAPDRsZUHP5HGveC/t5rVdTMlllTm2of34s3v8is0
07Kb2BtcDjkATAoWwt1LTDZtYthI04GWNv5iwLLypNalDDZl0bo2gL1StQNT3tzBPxbWDQqzHmy9
GWCBpC+SPgeWnXuCF2467hzBraUYoH6DXKmCudL1a98Cb1kWm1DqmgCaM/U3tdF2nGEzIbg0sfyE
i0uTsMpM4xIPignSgS4c4Zj4yZUKeNMhvVP97qr+z6fBMFz9Z01L1LkwONTTqIDFwAya/E7DTHAN
fTqpy85Stofu3mzvmOg0yjbmXWww23w2xU2SYqAGopYLVSrAeyFqBwctABzyXzEIW5e2VsEy00Sf
aqlhBlNzSsc5FAX1SnUPkrvEtvW1d2llFftaU7JyecCKMkipa7buZ9lrYj0pae0YseZqBDzo8t6U
zPLT/99GUU37vI0pza1qzkro2Y76uWKn1swXtTgUpWkwymakmbW3c/VspXJ/1qmuOSgIa7Iirgek
qYScVDAhx5z57SwDYFs/T0X/w5Is6UGV8hGcXwgkIx7EI4TzIPkz7fjr5iPr8res4mUed1rd5tCF
7P0BeDbXcPUfAmJFi/YzmJGCRe9KWR5YP8BDs1c/2WI2ufArvE4/b/7QGVk3SAgBnVe+DcACvi3l
cuugEid5lL4LH3Ni4ztAfLU7OtrdzndY1vbVp19FB5FlnVGZ+PRamNwJT4/yqzgqD6gVhftXn7oV
7i53ehUaiC1jJBoaX0HW6ddZ3d9pWmF6slY+1SV8rG1KQFb4QzsDUSAl03dqqhwYGfGyoP6RFP9u
9OLZIPS5Fgr1Zrn3MN7tEKaN34DSvO2VIbJ0+6jaMTgkIIiT5ACTtV5G2+/GXDxYQwZQYVnarhqD
X67PjGtGip27Y3ONMti7oPSIhG5d8E96u4vjhCCR79FNT9gcWRN//PqzfSDZ//psF0ZWny3h/4e1
71qSHEeW/SKaUZN4pUxVmaVFv9BaUmvNr7+O6jvbLBRPYk7vsbV9apuKBBgIBCI83FGqDsFojrqA
aI8H005OYFVxTF91axANdUhgQl84A+eNOgFgGV6xU630tnAbZJHzMeUhXjazWDCe/2fVzJdVU70Y
2glnSPXH5+oU3ar2vFgpqsaaGz+GKFY89hfMAPzF/QkteOSDuHKAX2CSqTCD0EAMrJUPjPe5AjHl
JMju9b3e+p6YjQAigpb/PhUAQWUjdEWqIP5M5r5ctNoqq/Ttug26O+znxMwlJi4NzCh+EonSMKYg
JQtiQC0a5ypt9xkpQmBhQYhw3dBmCcvUwRWA/4EshG2KFUUJOWatTvDaEO1wh1DXQqEnRram2O2l
esr/royEoh+QUDpqO4CMfAxwMjD+eTa2CcYFwx1wwjXY/nVbf6vQFsq9Mr8ZAKh+4cXVrYt0bZW5
roWiSvQsT1LUpcNd63c7qgHB5x3a/HKrxTH3NSmXXiWQ3/LVAWkBwQGMUOXsY16evRWn/ywHcl8f
NzHPlXhUJ033itCl7Fe0gxlP/mCDWMORO+tvDhbGaNDvAru0imYMY6/p26wC46YvG4UjTaajlxxI
0ua5WllgQlha4pm3jA3UJdPhK0Gpt06Ic93bN00QiVCVWE36xJanKCjtdUhVPRQubqqu90Aj9nzd
xGbyYP6xweLv5qZf8rJFuFdqx3T1G+Myg7crPkDx8Njswj0aL8Oheg6sf9Ny3fS+lXEm/BGtJEtT
R4aHOubZlIhbAlSlqbN3fZFb+eF6jdQ5Vxl92EWtAvUr6AlrZ1ED1Xi0MxrdIsvBnImdGDknqm+e
3dWyGOdrkIyFmS5BwrU/NtncWKY5vg1G/bhgCrHLPAXOOA9DyIn0m5Xa9ToZlwQAB2NWgo6Kz2l0
0ei1Sz98knxUM730EnGqcbxvR/99talKUICxbJwxnKBotr6Y3xUIu49Z6l//dhINr5/ultVm0rfu
yk4zqiXm4yMKQKA0VDTmQ5TNM87f8z1GfX0IR9rxhVfK33pBr7eSCfrlIuaKnmErAWEKLSLWj8Af
Wln2E5N4nDuNt5FMpM+qpBqiCd6Sykhby+lUYMwV9GL/pVMykV5J87GbE5j5faEAcICpXv6Fwvlc
bAsEUyAZkCSj4TUJZEYAgZ/aeR+0+l1bmfsIxdbr7sH5TmwHBDwhid4oqA4EAUQkluomzAYvrctD
HMmcDeQdL5MJI3qem0DYI1R2XvwVEwo72kvq0ToD0z63SLRZ91h5oMkGkUzTEmXA96KDu6BEAwJJ
vsXokU3TAO2W16rj3DUmEzvKPpmbOUAoxhQgRhv7u1HjqTBwHJ2lk5qlcihMbUGWWASZPZjo+oHg
4qwXwX/7pZiYoRpTmAQhjU036oGgwX6cSgfThVA8NKIDX8mR5/RMtBjjMQ1kNTa8sZC+GF1wQQZr
YXDhpJbRroj+y/vMZCLGIicy3g3IC4x28qNC+Jb10bkA0YpURhgH690uigb7+kHjej8TP7peKyR1
wdebD4GPTuoBMw7Q1wrBFxk6vBIwz/sJky9W0pQEINDBjqKrAJkTqjHqGlAQkr3OJw7hPHrpjn2+
ZEC0goQOz14WupOZcUEfG7qX9+q3VDL9BBOhwlKmFknmPQFcdwnSx+s7uhW6kJ7SegLQWZ9Y+YZS
6MSkRehqJNUjKM0sgrLLxWdjnN3rljZrNGtTTOQyhblMBB2Rq3X1Q5NYwU18phgUCmqc7tVLfDIv
tEY076Q3jmn6p9mdXZtmwlhaQh1Hrujt9gxmCS8+SOfJNi2s2uafw00I39oaE8XyIC1mvVpMwDYl
LxRdDPg+K62TeaYzHYpzb95PNxjZ5Z2NrfO/NsvkQnmkCXNexilqYO0v6TVB69+JXVAOPgQPwQUu
686OuWtueA3ezbIFhENAP040QjkDPiZHc9zGc1HL4KYdHYCUIe6Fb6pjRtpGRek+xzCgBWLhS2Yb
P65/180VrwwzEXYm2lKMlah7rWgi5NzoKZ5yYYjB9h9C8XLd1mboWa+SCa+BFMrtmKu5P41HyVNd
cPDbya8OXMauBi/i5X5b99TaHBNeU3XKihAEuRjfTicr0sfHIl00V9QqXuWWt4tMTB1VJTViCGz/
f91H6TF7/TvdR3oOPp3KP5+PffVlpNdBzyOiUjuVX0Y12msQRud8NZ4N5nEngs5CTUu4CC3VBH54
zN1h11nRVxTmwXQX3HOP4WasWa2KCXNyK8SBmOM0BJNb7FU3esARvEyNNaN2wle64/gJOxqTtV2e
ygEqa3NyqEF2lGLMIqs5N9PmA33ljQYT0pZYIEojIDEzLsVjcTuftSNJH5dvqV87hi87Q7hHnRYt
I3mXPhh77k1MP9M1V2FCDM55GvWY4POy0K324k3iCHYoOcQ3gcPmHb3NO3H1BZmwEqailOSLmfsF
hlPbBDhF4bsg3iwDb2Zt+6ZYWWJiymxKZRYkyKE6ZwD5Z2uLpV0/Tbva0YE0Ldxaducdb/Zv02NQ
jsJkgQhiS7bcSyKxS4mJrKaNQ/BjpTZY528bveT5zBYCgVKM/mOHOQhJPdZDlyGdycLyF2KZC4ZA
f8TQfyTmDzFAvJqEYUA1d0NiOpxjv+kvK9vMhT9CkA9z8z2NaVRA/R/l3H8joL4ZPlemmKOhTAN4
m9HH8CB8DH4VDdS6aNgbnhp9mTvOm4L36dhjMBVyGUeG7plj6IVa5KRFYEdm7F/fPhrxP502TFNC
5ARCbp/mUoOsmfVCSQwvMsVHoZtec6L6yJ9sFPa/GErrD1nkCzWvXLq5upVZ5sqrxcZoqwiOqWAY
rg6cZgHiTn+5vjZZ45lh7jsTIuZi06MqC9WiZ/RDvHAh8jGrCrI3lvkURw0YqqfG8HV1+KUlw6lo
mq9Ns3yf1Pxe1esfeo0hDHUSD6Fg3AlGdt+KUQAVyenZWPrOUmoMuc/Ft1E0d31a7NIxBfImMGNX
JoPXjmS08zlb7K400708iYVtVsKMvh0S/KHOe5eg+q1XkWhVU7dPAoiYAjvtZzn5rmYgRg0w7DmJ
qgbWHFN0AFRJ7EYB/RuZM8i2LT4KBM9jllfukIJHA4Ez2E9F6BhjdVTF6IeytFaV1QhsX3XhOQQZ
T93XoDN4Sw1IockgSRgtOQdaKvGbTrHEWXqNDAWCurIOKsvB+LKYqpPK5o9ZewhL9bhkgy1Kex0Y
CXtS59oNSsUuouV5qKI95rfPYOHMLLW6KfsHpUp3TRPbBeYwtOBWXpLRUvLckdWfU9Jc1OCipdr3
oHqCsB4yWWsWb0n+ms3KnjTjoWxaP18S0Do0oII0GqvIHrL02Oj6qQ7Nu1ZQfaI+NWNMwLOSgv2l
7uzMAHlSpezKyjxnxUPeQjKqNC4iwtEcfDNDEIfIs1VHs5sNjzElxAUbizENNn12jZ3uagKoieZl
F0XzMTZGLzZAyCglTrBUNlrv4BGoHbCKOiYB+xNOPylT0CDkoYX+f2FFWQfSnV96qd0qEuDHrfmS
gZBJjdRHLVZv4078NkqSNxdo4JZfoybytPRe1KNjkaYXGbCfUAVDRAZOOYz2aonxMo/BXs27p0EW
3nJ0agd1OZMOL9Iht6ZI3KukdCv5dVRf4wY/WpPBZzW7SVQ7nR5Z4iieh0TZJ2Z8jAoF9I+mMyNl
z7sfS9FbJoigkqTdJ+AA0mHQbAQrXzobvSf8p7Ml9aGNWYXjlKdgogCLk2zaZTqBhKOzJgEkrDrY
qnpID4C8JpNEu5njfaiNN53ZPmZtuU/a7DRrwyEKs/2gJ6/CWH4x2+JBDZZXFCscow98iMIdS8H4
ouWXMdPxK3s3K+OXthS+atV8yAbtXhP0lyQJdnEs301d65gDRiXEFMwLafEKabDvBb5HHC/ntpD9
iGQPc1pVOyERZqvpymOiw5tnjQx7Zap4As7bwUU1oPlKZx5ZOZd0XCoNPGWGV5bnZXxOy0tg3F2P
YJspLdQ78WoHzR20cRC9V7VodUgzVZl6vPOyr/PwUpKe85LcvNFWBpiLOwsUMatT3DJZV56aMHkq
ZuGSSG3mJK2iWU0wfbu+os1CC1lZZK5rOHKShVEOtBNQgyBK80FLlHjExdsxWlwQOmU7+cXYX7fK
20fm4gb2TS4IaEbwqcAFVx1LLpPt5j26WhZzXcdzNtYlFI2h26kCnBMAGJPN0aEZcwByhqazdZC6
NbqJh6vxMvbFroNck5BUYHOZgs7PAChVc5Wcoiy7VYfoB8hyb4sOx8G6vhObTrv6nUzC2+ngKVVp
WlFXt8X8vTfue16jcjvVJZoIHkAgDj/hDduJmC0RYEOTrNFdnNZX37SduW+d+JEW8DJ3PvJU07b3
/z82WQRiInYCGWtMQuCqxljV7/Y1f9pwCw8A2KsEqmI05imf78cTWUYpEaZZ+N3VSN36ScW9eRlc
HR0vw+neshsuBGHjjKLWA5JG8NwSTKoyJwYCoYFOClBcGg+0opV5vfBzgMQjBirpFE1bHcRjZkOn
pJZsHipg4+B8sM0cnDhOM0iEI8Udgxc5Allb9HDdH7dqLR8sMBvaDiQFcVFTAAgj/oKvgBO5elkO
izs/8DGJWwDID9YY95+lpIPABKw1Mtjn1JMUKY6OZ5/RHkBu4TWQy1AxRhpDa0+LdYezVt5u0i+9
CufRbBoTUJ0FyqKl4NZnyaKPW9VqTxJ6tq+NlXu8yPf5gQtIPoiuAUsA/bTC+isBJVs4S/DXsQ16
V5GGb8bc7gWwPzl52zxeX+DnqjaMaZBcAnQAJFcsISu09cwOiCC01+PoGC2gBW0VSJtAWzCw1KHw
asglq7P087rVDReiZvG2hjoQeGBZ+oQEojYgkkfsjU70BfhbEJ1qCuo7vgt9/oYfjTE35qImU5cq
aeEX6ZMkKZZS8tSyNj+ZjhgDBTdAMVjFkCDSs6RXBhNAj7w+xDFmkKpElGwM14Bwj8dp/flCAAoM
9LloRFCOfbZJ1mYQCSnLovDFqrSreLDbSsMsje5e/0hb2yapKBgbUEIBbT+TyVR52+ayQM2U35b6
Iah0Tiaz6QUYAgdJKZoqeMsyb725kYImNhviiT6YCNt3VSfprFsIiq3HP1ibC8Ji1HcZeWjFfjzL
ZpuXYqlnBNI6oivOkyWqKeeu3nIECXQ3Jo4MlJTYwB8bZZiIqBl5ZNJdqdA9BcrQc3kz1zw92I2s
DF6wMkVXu4pMujimiS4LpqdBmBMz+/pktT7FRRaSD5GOC5934fOFTS1iA3FuRdFkS1MhelENUXBo
f89Bx/7o6R5ozv3rfrdRzvxohzmvkTqXozLEBZCfA/oV7Y15O952R/JEbJAVnhqrss1zfjRv6peF
c7dtkHp8tM3c3K2cdxpUT2i8l7z0WCLg13Z3pJOo2rl4GHYgkNR83ZORDom7EpMgX5Zbzvo3nQiT
4GA8I2CAZjuNpayA+rSHNFXnqQfFgRLMS7ELblM0U9PHwo0v5Yt4x508/FyUw8pRTpJV3ZBQfGRO
xzC2Zi20OO6/26nATF66Q70vvdDj2XqHYH4sYX20RXdg5bt5aQzTksHWbGd7YZee56/0YtWh3Gw3
R/y/ckGirPnzKToQpz+QU/1N2NffgALkehv1pmu/hbnhKxkwrGnAb6HKZ6jy+rSNPBzQgfBDhzxy
vi3PGlNFa+RgnBQwf77vMnInsOdD6BxaEiWkAWpOQXI7wK6+KRNgJUU0umWBNQqMovJVQgjB1OYd
lZrd6DwEJz0c7FbKokFUaKWqmI5hDk+VlaCgVWswuz8MJ5or0cQQEjD79Ac2E8n2X2zm2h4TApNp
MCZVe1/eb6Xx8Atm9izDBwj8hqc/u3UqZQiCgBpMh3o1yw+mhEOtZMVIvKSTQVVbgQgz7nZ1Z9rq
winOb13wK1PsYGigC70RFxrxsnywheYxNgawyn67vnuc9bCzn5D3rEcUqU2vTR9a+QbDR+CHTlFE
6LzrhnirYcK5huKQXsd4yas6npNmYy3LYyYJ7nUr9Ft/8r0/n4dNZEUBTy4xqQwvjNJDXuJmB6iG
2z7cCpLrL8N4XGd0gzaZ788BydMRLIaX4P3wRnca5xrY/D4Kxr5kBTLOn1XowKwN+cSu8MHc5wVL
XDqhPAUO2BLwchylibN/Ww8BGeQjAAnoYDZi61bJAlGNtpGI15kQVs5L5K7eVN404J9o89nSq7+J
TWuDjFsUY4rRUE3Duw5T/KILlb0XcO/Z2qH0hL18f907Nl6RKuqdf5bHhCaNSBp4qgH3Chf1qwTt
O9Co42Fe9pHb97ENcuwjSk4vcyHckSI/LEO+cKLVpoOufgHjOnogLuBWTwVv0FwZlMyhpnDgtlv5
mUyoEiMyB8yK0IO4ulWlWRPHJRlwqwJ+pe2GXe8Zh87nzlTz7FDPXdlpRSNQkhR2dKCtbkdbuKQ7
DMS+mSd0Ndxwr1uQgsC0hZt6xu3M+5Kb+7haJXNfi6BeFgW9L/zqO5VkAtnYk+qWvvAMHU/JhjCy
O/PgtxsAY3jPyiZza+c1aODiDitu3QXqs8al27d+4KiPgyu5OTSfQc3jBy4PcLlRlvtol7m/URjX
OlwGv+9vOjNnYEgdsldU7pamJz3UpwROuObsL3v5RACiDXIcGN6Ux7/kFk0DGXAJznHczBT+bCh7
+YDXsA0m1Fa9zoNomaM4KJgDC+yX+9LBFcvHX1Gv+HQ9rAwy0cZMtB78swSa6srBiM9NYjgFekXj
UNgF+iCc5XFOCHsZqZlaZnk20SzvPae0JyS1uVvepDZe63t1Z+x7m85b0k943fbG3NwHn9GYOCO1
5SBnDXw1g8pDZSf76ERO02vkq1/KY3w2vOKBnFsPUgmo5j8CaetoPmh27kDZXp8ogVbscQEidHev
7T4TmWZINpI2GJHh4vzIbgp4FoXdEDAa8/WFN1/G0Ig2AdVEG0Zh01Bp6LPMaFriYdhVAGV05uV4
FpctZl1FBxpOUHPiXJ7/w0HFjB7V+VM+yZx2iTakchiVKInSoQrlW/iUgCZGVJCOUiSjuDOnEzcb
2d7WP1YZp57LimBMEp+6cSAAcl94qa/i1QTMvi1yWfs26ujUsf5YY67QaAnQ4g0XONZrcQIdO1QG
QZZEbICnylfRo5GXl+FvxSLMamMu0RRNiD4y8S+T50w2APOFTIZoG9LXqOVOdW5FIuRXVNAQdGQa
W+WCiEWbaoSYHtmph/RY26U939ISVGPRWiRvRZuJyNoe882aOtejNESF6Df2hVY+czRYBp+/e1xb
zBcbgVcQ8zL8bWs+L7vfKxsv/HW97xN7xNfrYsKOMk7o2c5R4KWY5TYR9oD0RGPfBlO+dBTcDq2P
KYdgh1U+5o7giPfDTwQ/ixP8PqOakP2sviYTaLpxmSUxKhI/fo5uobb3oOwUL8LDF1O7byiNPcue
bGV30B7C8Cm/Qvbes7q2C0xqBJ7heRkr2DfwAlZ2zQtt+cin3OOWLXh+y6RBUV4LlRjhNE7facMu
dZdjak+H9JGi7fmw6c2TuNpYJgMCWqRJiiYPPKG6W8InlNPt65+O66zMWcewZK5Ag554AyAbh98g
wr7G+ICJCS7uMdwKnStHUagjrXJYsDfPpMtwNGgtc6oPdNhUfICcqNUNTuEHvDnNzegJol6M60Cm
FQk6szwzFEu1CJAStC5gFF7pj7famdyAox4gQs2RLjyaNOrqn1xRxrw6tMwhY6AxDpJBi66OkxTF
dehQ9oVVVBD7MBrn+md7Tyc+mdHQ68Si8HZki5WhAsnnQjHpuroT5u78vnrqgaHqHVI/oEloQXxE
SWxDvZjDTnfUy+jITncT6TaQKDsNImAv4zFzUUuVbHkXezLEd6AcjKEKS3lL7vqXBGVQo4PckpVD
0io8iPfyDYRI3PBB+tEf86OIP28pnECylcDhNvjPqhh3l7qomrTRRBIsp5e47n0zDRRbE+TRaWSI
pSrR8C0Puy9CC5k0zo5ufTeM82IvFeMzm740TMVcJxrAkctjGx+J/tCIPFD5pvevbDDBOpFGU0mW
90uv2I9neukt59/XED90bDriyhgTk8H/GdRxqxKvggKbGEObDJMIglpwPtlm2qes7DCxVyAdabWq
pGnf/JuP2wl/As0GnqvMrZ54Yyv0z31y/JU55nxBgK5qwiYsQWjwWlZ3eSLuY9XYtUnBcYjtyLiy
xDhjVkm6mZRY2P9VyrCyxYSpQOqKIWkrNLB2/zRm/61fbFankaUDcoL0ToY658cYnERJH4Q9vJA2
gdPj7ybwP4kXD1e96R4Q+5ZlKiD9ma69lsiwyA3qTZTlFvKPqh1TLRc7Me3FpSkJ947ZuqIpoIbS
w5u6xmqPBkqdlBgWo0QUqk+HUsobBEBLO0gu5cXk2qN+wHokhkuJQfWVVTRVP+6n1It6ppSdAD/R
/cWZHhTFnUBIkWpW5kUOhPbmi26pXmXYfwPLV0VVBj+JjtoTSFKY45BD6CyWocPlxUGGjhmpToKg
HQs1O6ZD+fC/D5FgDof0EGqg4JxnIkoMNakB8lyhXy/7cNoLzVnV/9ciEnQ5f0wwwYSIUqQ1uhR4
OjC0uluTX3Lxen0Vm/6/tsFsGVC4OQkiKXzvp0bmew5CnhYbips0B1kS97rBrUC8tsfEESkzk2QQ
q9jvtF/o5p91EK+nRH25bmUz01mbYdwQCh9LV8gNyHnwopIxmQzG8fd5rMZtoC0Mgu7oiWNyK+1f
mWRnlcxFKmLMLIB//GD64IM9mieoDB75UBL6ST4dMQUaMYhWFKVDj/wqbVSlSR/qTAz9FDKFZfwr
FjxhedQFP5nvOGvayrjVlSnmjhYaAdrU+lT6WnOgNbLpobZze1TAeESZbAITdQzuq2LTRVZG6b+v
1hcMWSigbxL6S303QIQWYAAPEHc3AhyyglfW2uCEoCSVk9SNpwvIidwGtJ0yMIlayOmCbTvS6scw
ZzCdgBbOFVL4GNc/EwsqbL5xbr9DeYtWQIHFfKsj7/qub2+6ivvBABUNgsvH9Zf9KJdNp4UQffUS
xbDEggd62d7hPxZoarba4WhW4qRp4EEkaCFN/E3X3Q7wq+vL2DZiUk0mHe8NVp2tUsO2KnI0c6Yk
Bi1mYCdh4w81L1XdjmCqpJlUzluT2OQ/WVpKiNXSsleECezdtCN28wsSxb8L8d3IyfE217Wyx0Sw
Ni6CJRJbwSsGAuh+Bnx8HuNKK3jYJ+pan8450HCKqCsiqohMDEvbsNDboUH4J5BkFV1MAhSQBW3G
y198KNAP6RBOUSna46M3hNAdJkQYsSD5uQ5OfXyry9+vm9iE06grG8ymxdGQq1lEiOeoNxAIc+bn
mLyI0LIrQ6iXhK7u5AEmBECzFBz5ecHmJ1tZZ3ZybEe1lduo8IUQMtT9OUZDYeBJBNI/8vlz/Wcb
WUYRXSASxtRQO1BBplimplMHjbfMXzrIUjYQ38ElXo6iy9nYrWawirwOCDxNBnkacxnUkjhIsl78
TV6+GZdWppjLQAE1S51puOBa1WsFyDMM3Bo9/bWf9tCAKgsVjoQUDPOhVAjJVfMMMN5S73Q/3kWj
R4eol8GhFJFzByUI3nWjbO7gH5tsr0npmkmUNPrdSOrFmOWZw3o3JdNONctDW8ZHDers00jOJNHd
NjYfhQqC6EV715qTZ7bGMe7yx1ju9kbaRlDfHV1dUg4CUuApAxtK3ryQSQP1BKYX3HHCiI3UBfti
USQLtbNbog2xq6h57193jM2PtVoVc4k0UTX3RmASLw8D18TAVq39vG5h099XFphLJNCCMQKVOapx
kVpCajTZK0t1bKTxNMqRZ0aJK9URxJyL/XW72wEfalMmMn0Dsgn0tK9ur8BI1EGE+Cf4qfYzirx4
tYH/sEgOymHy+fnIZhhemaP/vjKXLnFTapi2ADFq/GQOxCvpxB5ICsORRyK8GadWpphIHM1BrJcj
3hSddlrmm1FxA/2Os3uby8HkEeAVEDP8BLZeKqkdoL0d4Pp6oCld86Y/jZh7RxUS4zQxNOjLfXPg
b+Pm2ky86qmSqfIJbR3EDckKcxG8prjLW4R+4oqC6lxf3abXr4wwPimlEi7nDD4JcXQrjM9dPHNu
/23vI8gIdTTZgN9lvlEgCwRc7I3gzXcAxnvDBQLSrR3btGtc8cnjt1YEnS9VAQhaBVKdOceDUcnl
0kHVqBbbsz5pfoYAc33Ttr7M2gSzacIcJigEIt/swsJqpx3w49CGf/nvjLD31CCoYZeKgqejfVZp
e9nALAXnvbwVkQBHB82vTIfe2NpDNWtTrolt4GWV4CAd07TR7fND2EGVuXE7LbXa4PH6suRNWMbK
KFvEJ2qvdBjowwWMpHo/NNJLNg5Qf2vJoR+z+zQdFitOegzu6kFTWznJEl+HDKHVJc2zoA2jMytm
4soDTt5YQZagzfRTGIsdlDen18lIHcWYnyTkFGSoD6qWvnXq/Bh280tnqC9aDjVn2XTTNHyMuqyz
wz5qHYzVg+S5PC5jfjBrEH8leucY0vjYhMGxqfs7Yekbt9TIdzIKb4WYXnRRcPo2Hu0M17IVTP2T
WEa9VTfSrwoUn3bRkR9J1Y1214j7uTHB6lsrjdNMZmr1uvBTyNX7KBOB18h/5WIdeKKOUTat6u9D
VbxVGsxUarc6hvVSK2/UZ0kYBDvG0C/Got4WjHxFKlC+YlXbo1Y8Vbrp18qAuvdg2C3EqMBtnrig
okfjrs0OZgzatDw8CWnmSbnxsBj9XRhID5D2DCxhaC5CKat235k+bqcHockwhVRDNxUDhLbWgfgl
GDyNxD+jRoGI9nKL9kFmLTOExwtNgpa5adpxIzU2UQY7qBdoktb1cgLzbnLAU2M3IS2oxOFZk6aD
offgIzJCR6oyDJcW2WEm7YOEXohVByJ+QJE+jGjX44skgJEbJfY2NuweAMQqD9CF0ND9CUWhsPSS
PKbZKLlaOhKsAhJbXeoJYX8fQNldGOrJSQr1+xh2X6HE+NSJHfAj0q2eJi9dPAzHStMXZxAIlDpQ
KuplswUL4HgETipBK7R+i+X6YciCG1MmPlj8dqDe/1kZeW2NSvuwTHlgVWq2gyoQ4LnVbR1rbhAp
P7sKs3AjdA01MfDkLjjqJHbbvplsfTLAj5b+BNbr0CfJScKxmyQNTWvMdIfibKexvle6Au/kNP1B
wuiZxMWbGoYnzFuANbmOnQ5iH1oJ0aMczN9V9YhB8y90nzBpSUAAFWsVpmRK4EJNN2uQN2WQFFZ7
/XFQwGQ7DuN9CPEMsSaNUzXBK2mrH6ZU9buuazENtiQemu3CTpt7+AJGi+1hnhKMixa5G9To7VyP
A9th+j+h5z3JXCUJpF2ESdK7wMtRLFEnTN0MnEodfSGxqbGGoCajcqx/1vaSehLDrcLKL0DUqelf
I0xf68lwjgvJUpqfesiT6d2Kpni4g1AYJQjpExY/z6uoCmQ8P4UA07XSi5C5wriv84vRH8vQj6S/
gpKsLTKZVtUbZGhMzMbQuj/TEeJXxrfy/rU15iLvm1RS1Am9yb/oaGy9a9a2mOdvULcVWHjwSosj
u4NcVO7CqSEX9aRj3CyZ7X/RXOYtj37elUcGg0lGY8BmqplT7csDmEBsPXQmiMX/C5QHzRFY71wt
kJ2jDbSEtE2ENOWfWbrUDnaGH7zjV/6qjbK2xiRFptQsaRNhbS0ysDIH/zmEeyrgO0Bn7+OJOB94
4Kqt8722yORIaFQa4yLgA06z4qgNBD5G73oE2ewNrU0wGVJfNkExTuiwRSfRlu14Rm8ocJQbqskT
IZ5yAWNbeZ8uYyAZKqAA66rMmjAjNseLIOOAi8U+G8DFpgg3jSH/1cJWdpiFgTskWUZBAlkIMBXh
DuSBPh0jis7gJQcnIw9zsJmhr9dFv+Xa85tl0rsU7UO0oA6zdCk8CjCUvUG9kzG2xeOk2WyNru3R
fV7ZS6I2kycD+yiDoelAjnQ4FxWL38xTPEfcer6tjTExUigSIyiMAQlW50njc19VVpSDUoMXjHl2
mOhYLkZeILnE+EeYNnba13tVq+xGB3Ngo/BKqvSPfYoeYD+HMAW6lJ/GWnpNh/BYrQVeNRqOKl1K
w3Dq5m4oBJCNcO7RTXgUqEL+McbWe7JMiUMwesfoeDWIiwH0v6qzuuPDfTdjho4eKH1c4f5ktjCa
m6ntJfiFqAb3c5yCV4WnqbJ5hNFnlWTobkP2mgmEswbJQxF8cuBDii4iSQ8j5KcaUeNkN9uxaWWH
CRV4bE1mTuckVL/ZU4BN5IxvdN9kK3YyP/x2PRZuOt/KHBMxiBwIhtH1glcBcWNm57A8zvIPglrx
dTubfreyw0SKSSZgxsrwlleKm6VYnDnFkAk4f0GV4+QSlyJv60pGhRYwAx0N6k8EF+Ksi40pzrRD
+BHX8C8u5K2MY2WLvZDlPp8lTckgP49u5AjYZY4LGfrE6H0O/r8QJacewB7htT3GE8W0V5VQhz26
Nu0EFV2Lonn+HYB167sZmEqiGou6/GnIpC1iuUGmiKa1BjSP+irJioXJeLsX7nLJve4jW9eJBH1w
KBvglsSwIuOMcj7JeAoRZLx/QROw1W/8YI1xya5VA6ObDHw3iKx4iwONgwlchrk93dGOazT/CyDi
RqD6YJO5wCbBDIGqwApDGWN+oxWXuX19Ezfi1AcLzK3VVsmw4DPGftt44fxmqLkVkNi5buS98c34
oKTCDhqBANyjxPnxIhYE3BtKRUq8TdJTqMY2UQFsFoDfrAM3A+tlAMmGXkaKWMeH3ExsRE2UZXo3
mjBlPERw1vY1i39UrXxux9JJiebEcuVW4/duGpxWlXe1sTh5X/mYaT3lsaPm7YlEKvSc61OdggKO
U9HaePR9WBETd3MdFGe9VgF7nqeoLiZWdRQv6EtgSvkE7myOVMhWmAfZgoihBVDG4DZhbiy5AYNm
OIi/8aFtY2cQhSR04F1A58xO3H7XGxzP2Dxea5vM0yjpMRqMCbjqfUxFAtlzcNvsWqRruSfc8jTz
tjwdrowRCVkDJQ7bOqh1NRhIooE6juRepYu4mjnN1I2rC1v4xwLj6fGizyHJSeTLWol60h6K5mIp
WgNXqWYjwFO1FYrQVBGW2O5wonVtKc4y3bfFC3zJATLjZrkzwQoK6e5jy4FrbngiwGMyJi8UjUA9
lXENU4yUYlh0wJ3EizDPVonqVYpEI5HvBOWoEZ4clLKxkZqOmjdIP9DZ/NQKLEGBJReJWr2PjUvQ
FQgnG6RJxrH0B2u6J62tzacpsYUS+LnuV1pbCgrLD4lj0nmXBXg6QbWIsFuUswaWjR16Uugwx06s
7IT/R9p1LMmNK8EvYgRJ0F5pmm3GG81IF4a00hL03n79S4xW2xyIauhpzxMx1QCqCsVCVuboGq2g
lNiguNZ0MKHgTQWIB6yXSz552Ki1XU307fcOX7MUQ2Wqi/rZA1+DephcKTAGdwZY+HLW29wnWIRW
uqkqMq80ZU1WJ9cS9mmMM5dYDQZhqletwgy6NP5Bl0s3VrY4586jBd1h2a4CJX0etMat6kiQw7eG
mIB4BsjfsAgwfDyawxxHeLuVsm0Mg+HrcLeDioqn3LD3X7nDWAEwiwKMz+YOrkxyGUiSBhlwm7EM
bDX70EbGld3FV3YSepYuYmfdynZoOzI5VQPCB5BWfX9F2arRgrNwiYKxarxlKK6j6dtUjUB0m8q+
TaW9ajWuFVX3NLFBe6vUh6UTcQpvJMF3v4E7xaSbaDKqMQ0ieT8n8eOg6g+XfVJkgUsWdi61lZkt
gI0VaBmDD9LJi/Trf7PBnRppSU6Uoq0DiZTwDNtRKxHoecsx1ofFtdC6Pi3TbgBMitIHMBPvwmTY
aRaARfTDf1oL/0maFhhrKVrsV6ehbzY9gY5FdM0K1sIPuzKFx9oM6xpxtQCOW+zQEY+gVeh+l2Au
rvFOwOa/RPJL6gYscu1tOlfCmEWoqdXCArq1DiGSBulSl/S5n2S1N5epmxq1j/GNL003VH5a9Wg2
59p9POv+rI6fNan/gnehR9DGBHjiaJwM4vRONoSKIIELfJYfl43jTtX0HFGh5M1+IpVjGKKxWFH0
82OxRkdKMkY4BEY1z4hXEooT+C4uF1Gx5inbW64gfrf3XLYJpbzIhhH2kgMojNyMOqHXf/yu0KeG
ru5dduONKv+dOS6xzHMx0CwB8XNFatdMIHdPQSQcCbdxq/QBM52G0do3XDv7+6rhlsZSBeHouQzC
rID6se2l+YMBfns7ml4B/AaCZ+7uMjm+SQt1bw/xozkmspO2UJ65vOBtn2H8eAbqop8+ONpJokVB
+zIoq296S1257wRx+4vwOZvgwifsWsXqqo65DEPvN4fcp7eQjr1nU68kUFz7WHzSdok/7sNnUfBu
J42zcW6jE6jIJh2JKDY6c5Xc/hgpoS9HzX4sa8FCtxCCcJ6zLbbXq0MtisWq5masgzYfruMxK3dl
hEfrwbwp5xTivPld3EZXljJ68qj5tpE8ysvyAPbUu6UNfQhEpn6Tts92hkGHqnqI5Emk4SU6bS6a
xkzVi67Gp3lmfgYNc5P/wcCXjnKXQGoHL27oHL7fgqyaJwVtrxpdtumKiWwvRyaiJeJ23AhT8CKZ
QOYCLQuCf+5Ui7KQJFAx4iMoi3Zp1/5VaORKXmjwfwfHOzPcgUrQS6wXNUVhOmbOYFleqSq7/2aC
O5ElH6a4VC0a6Hgvx9wH0AnPly1sjRS/WwWX0wwF3VRw+FRB/Hd60x20G/meqf/idfkh3M276Ci5
ugnwzwC+O9BG7OMvl3/A5mGB7ckyQWYFSj/OJySjUGpwWII5wSifK7N8JVNdQzwg+XzZzsb3HT7v
/rXD9wshRzKWHTWKIFJy2a0llAOqFuWeQW3MPcb2JwxkXel6KNTrYgvg7ijgITUboDB8xoIg973T
U6sgVSgX37/zGD3YADTV5Da4rnA/do76lB4sZ7hpApnsoxY9nKD7eHntW3usss8KAE8xuMQ36vVa
H6NilONATsOrWm1f5moPDl/vspWN9AE2xrMVrmAtJpoaWTbFwTx/kkGlzmSILlvYSNf4rrBAFIAR
RIxtcuGgZxBZMuusDApaubld4b239JfBdu34Dx4e3pniwsJWFnscDdBwD5PkWTKmhaq7Ksn9ywva
6oa+M8N9SMidiky5QGwVnPyMF8+J79vr0BsQcPTUuKDN/oNwW28hd0hGoobFEC0ggZowsU9v0Wd2
OvubYFns0uZ9HthBRlJnasAScj5fajrIreIuDqTqujksB6ZDj8uu8zU7wOC8JwtI8bYcHFYYwB+j
hxsUFqAl08FmGdRTdyXFhg2ZgfAhKltBPt6ygywCsCCyFabw2N9Xdzjt5S5ODPTlpzk81HFgqanX
ERGB/lYZbazNcM6Hi3eJUgW9qAbqaXl+rPDAG7sNCGSCbEYO/pPtMxQbnJQgtPqZczSvS6NQWV1L
u+uwfIL+b1gLuji/WNPZBnOZ1dYN+PYoU1rVQTV/A6jOb2IdAhNkF06pl8531Rg6IXlSxwxaI71T
KcBQXXbKreSxXiTnkykp6qUbMUaja+EjTdW7onwpaftgQSLjsqUtyCTO77xWrjKok7CQK6vEKyJe
YIcCpJuQKkGXPsheYnCcQqhqb35tvHnxiCDTb102a8ucg0LZcx7bFpZlUPIwtXKE3E7di2YKtlL9
2gznoGPXSS01YaaSbXcAlHAxJpHDiGxwqREwbsg8GLCx2I7sMunJ6UvxMh2VI3vjQ5/sm5Bacytt
rZfFJUetwJqoWrBvEcbk2TJeFfRiMbSj7cNI/PnKXI5Pk2t77DTfxQQAvWGE1gGjq8BzRLHrMEeM
5whtJ2FmGs8RRDRNtp3B/nVNvgyC4nULCjuMwzaS5obq69CgZzxUglh7+zcXVvYGKVmtjFJUGnOC
w8sOqkvd+roBWIr4VSBq229IamrrWHvLOytLUtL2da/CEtvDwkt2ljfe1dfGR+PAZjh1bKN9CPE0
5gpXKdpLLqMYPVWbIgauXLFbJwSqdrQNN6TDw+V0IjLDZRODQH9YTdC+TWrijvEeuivONAsSx2Yl
svLFt771ah/VljSpjXsnUG6nHc3daM/I92KQcLjyK3ty+Y03dUGIvz05rGzOSRqmFjs7QKG9t6ex
g+ExGiO8hOB5LLsWMQOznHHJLbmcYk+5NZeAgQfKjE9cgCNBNDLdRSo5FWUtOc2SBZfPbjMfY4bZ
ImhpKj89YuWalkDTFg0qRllGwBZJgt/54t0+vbMdPqwrVQPnVYNGjX47eICztvfxJ6iH7Q0nfpoM
py4c867cX17bdpCvjHIvQmEM0Y+mx5WOsYBDASa27o21O7n/o+tmZYjl7ZWfxH3ZFo0GQ9oCFem/
LdIIbuzNEFsZ4CJ5pE2YSSa2bwHCXo1lJl5HCsEzzHZZsLLCBbJEaDNWI5bBRHHB/7qrvlAKJnm3
OukBcRsMVbo1hmyQq0RPQAI/5KM7BtpoHkx0+s1WgbSZ5mq56dLkXjICObd3Y3dd1X9SK69Wy9UI
1NatDopvNLDb/ohRvScMKuyL3PQve+FmWbcyw4V0bSqAX4L3KcjzcUdr2WkhdmNl4AOsXy5bYv/p
p+SxssRVB7rZoy4fcVtH0TW+bRyy3ClNdFLbxWv0yrts7O0T6ZI1rjaAonja291bK52RO2Te9GLe
ND7TES7ubS8XLE6UQd76tKsYqxNjUVXWSteC4qm5Q+04XWlIxODqwlAqrR1M+caKIO4Eh8e/Kcd6
1iv6jHehhAD7Zi7THRSyHYg+3KvzKGgAbV425+N7EyVYLTCcyUSrAdMLg0lOqiZd51l6uHxoAg9R
uTQSKUreaTH69s1Qn4r2KScj5qE6x+wif4ZGxWVrogXx6WRe4nHMGxTImCbqAamuRHRxgrTIP73L
Q9yruMBoUBifZWN2VHqlZEI6QZEVLlFkehrWJp7AkBbZo5HiTPEudZVgZpyi1zIeqoB2gOqeGz22
ucNelmTAHMqXsXNE4GPRlrIDXvkIqZpR7mZKAyi1n+KlCrImFLQqFFlkhMsj0JUrjWRRUYIbAM40
hv131Ud7WqmOoUd7Xe6PIQabKrPKDi0ZIGIe7sPJuC1z+qFt7XurlV6bLFcccEhdN12700h8rDTw
a0fN7OlpdZeDV1jrizuy2O6cdvd1JFGHjlXkGJTperaQ/IAKhWtS63mwLT+ika8rNFhK6A/m8eBB
zeBOX1SotBG3rPLbaU7voM15U6BCdHBFJletoX1IIvIZvFNXeqJ+W+boAxQyj7aWHcJW/2ua+/s8
TR+MTPtAMF3mmFU4OA2pH8oke6FVdwhV0wNe1EUUfjPbAU9pCvRccura+EQ3alp69miMzljEpa/2
KkBaUfoRmCPZmSzzrqpqp4nUnRlWp0TpT1Mj3dp5dysby85I270WZp+jnFKvMeoP0ah0To2WCihU
zE/5NOoHOcqv7Dn824JIppMtICpO6iygQ+VlZQcFLMj+OeVS7Ka2WdzBBtceOEtuZ4kuXlRVsiCS
RRHA5XoZ/bg4zZE3uqX9VM+FS/LcB1WroAARpCd+khPNH1VOI2TAuoVeq+oWfYE5w9GrI0gt00Gw
qO2Sw4DclWZhjJ1HgmDKsNayLIwCTW8/xONRkYPe8NXk42jujKQ+SVQQWdtxdTbI5ZGozWwpsglQ
njTamZkKSSDiXU652/fV2QSXH5YBw4sUURrYFVL70GiPWd/sC9m4pY35Z9n3bIzLE/lAunbM0QUs
u652Z3MCqapmBWRZVMFRbfvf2RLnf0QarQrzJADtTPt2idxWup9bEYBMYITHgMh1jXeyUoKRInYH
Qhx7uBpG2798QlvDKkztjE2vA4T006iFNpCiagDVxjcl2S2HZY++84SmW3OkR6MQ+MOmy52N8WuK
h1KJJwNHhAd7V6M3Xf+XYDnqRtHJXt4RRGio2/yTaRRThXQKCvc2mnxbUR2bFP5ggMgzxuwudHAL
R650yM3urYTu1Xh32f7Woa3M8wuUtQiTYToa3ml+0+YPaXEfUgGgdAtYCEDzv0vkkTuYz1Qg5bqw
Dg68G11S3fYK2ZHw/sjw9akny04OnWJMmQvKT9Hq2OavrnszbKAzZ+K6T+vO0cjJjNnX38f/toVc
URjKozJPy1wHRagE9nydZKZTmKJhViJwFB5604blOBgWzKhgQSTesi++VL75oDkjoKXDKToCIdKx
T01Gu116yX18m3yz/P5kVo4cVFeV2++bXf1FhJnZbPyvj5cdwmqT2zwmE2EezEiA4/iNgM98ZjKE
RQYCPuUPCPjeuRN3DUBHRW170MTjWd4I8gGT6HlqnhSNfr18rlv323pd3F1QaF024qsasT8/xsVd
HSbg74Fo9gSmNl3eD4W9p50lyNSbPYS1Ve5SUNsa7HAT+rdv7c5+D64/37pqPeiCEk/6kDl2UAMs
Y3u6aPpgC7n6bmO5W6IGsjPJFe37qxQ+CD6pRxk8s+DLkzDtWISPBCTLwibrZkJfrdjgSKQtcD+1
yoSPkAmiIPXxLaHjw9RvjvO+ngUJXeStPB2JuZAF+uIIIyaLZzvUXfYh+lrz7q15vb/sQr9YGyZ8
8Oim6T+9kxK7NytrQQJi0mHTAY//h/m2PlincS+SOdnOdVAWADM2ns/52ZF2NCToWcNxTBvjIYZT
Er83hPTAm0EBQkWkTR0Kx/x1lQN1G0LfCAVSpnhaageSnZ6soXKz+QX8Ya9JjmewPnftsXNH1Ng0
ojsCrsFsUF2Ek+1q0tUgDU46TkGtR4LbbOu6Ns+/jr/NrHholSRCCSIlaHBjshScDoITZdmcb9us
TXA90czOJK2fNTz9XS07poqhPwxf5I/pYfHVfQp0oiAhiJbEXWFSTxfNSLAkO0UkKosX6///iA7e
hQm8Bs/eP1Ocm1ocYmwGdfzS7aes8Mhwo0lg6Ste40zDJ6toRmfrK2Vtj8twYLhQlFrBioYdxlfV
W8WJfAaPn1iGaz+yjlSI18Cd7Vm2oB7Y3MzVUrkM1xZDg0oAVweRq8eqNa4l1RQtb/OeBgAOUwZg
1rVtrhyIk7zL54I2UGXs/eYp9/Og8tsr0JMcI09EJMD26idvXBljC17dvZ2uzlKE7naglnjOpMOT
TCfLiW3t02QaDxjXBQgqVv7gM9NWFEwgaQxczmeaPI4KRet0gEbJMWsgMxtpO1n/QNLUHxYhVoJd
5/wS19a4AIBG1miSWEd5daVAhKK/Bgh7FweNH32F9g/G7wF4FooibjnK2ih3iF1eL6YK0p1gkVMn
MdM9lQrB+/e2CUyqmWC3BhEuV150fV7U/ZTAF8vRWUKI6xiCc9q86zCO/q8JLtLyqc0JwRcGbtYw
6JANA8sD/u37E1Ve7kXc2VuqSRDAPhvk4gtfa0sYxjBYttYJAK8IvEfo+4IQtvdrJfeVeImdIpte
7bHfmzS/k7XZ72mN+8DuHgG2dOJWdSViDo4ZA12mzDV6WlLxPFloCmLIpLShhlIXshdH+nUZ1alj
G80nuZk73wRFA+Mk+nY54W9deKsl8W1zvVnK0U5rjMNhcJwRMbQ7CaKmQjk4dm9wbm6CMRIsqVC3
sH+Czpq0kM3eLvGADq7nH5WCfvydSmHr6QGBC3ZezCcx0WjO9UCXNoMWuILoMCr2yrxmlMjmc++B
VRriEUhSdSVIvBvFyTuLnCfa7dR3SguLqjw/5SNIJsLuAQQ9/uXD2oipd2Y4/0O6wuSxmVUBFHuu
+sg6dHUrMLFV0q1t8OVq1S+RkRiAe34/KHSzT/Pt7x3Uhu/BFHjvAXkDjRHfnm81PEgp5j/nxHSp
piNUqQKRJusv/OFsh/ui6kcStyFk8t5aKvoAJM4bTKXx6R4wFcakmOgCh/jFNp5tcj6ICnUalw42
2cN5vl/2Gnlr44Sn36j6t93vbIxzv9ykRA+ZMauEEOh1NfmJUA1kM4BXh8X53lDa5jiBBewN0zcd
FCc8AKfyp6X+2i/4Pm+v6VESs/i1pv4lMu2rJVQnJ5on0QWyHU//7htPCtZXOpnaEYaYAp8KvNSY
3g378W6C/F4HUhUo7yWTqIBid+tPmfC8kW+NkFVNM6EnVcwDjDIFEoCYvo9PgmHNa2S3glaj6O18
6558t5/cbR8aWj/pFnJvEl7DGUHHdJT81tOzxzdczE7Ultqo2t7ZY9u+WqFZtLoNXcMKygvkY7kk
aIBN3yC4dTSX/mkc5qd+6ERpa/sooatnAYNvYOj6vU1SFyamNlu8eAGwJTnSgq5R6lYzpDTA9eZM
gXzSUoGUqsgmt87YqFKqhCwkit7LtMLrrD/z0POyWOSvtjILTavJ2cXCPucZEi2MDnRnu2p3BK8h
yJIyV+ihomVx6ZJK6NwDRIjjS677nnhKWIhOazuZnJfFZceuj4tCLXFa//8ls50bz6a43FiOc1SS
oamCOW0PhOr7SB6fYsXcX76at++ysxkuPSpUTqywghn21QfF5zeglLoXPvBuTGsitn7YAaPQe4dQ
pbQdKoCWAqJO4B8GHWWY/dVqij/YiivNy7fUtB5Ny/jcVfFza5PHsIjBShFGLinIjZnUt12T3NYm
sNh4o5NJ9TlU8kNIgTsc1d1ogumS1tFeWbKnLGn/7iYZ4ENy0CroR+bJ5zhS3Zl0r01D7sYk/DaP
6OM3AAKnmuElGO+KSHcYBiLY3csuiZGC96umklaqS4LdVZcDlVXAB4XdQeZyP6fl88Zy32F1PdVZ
XcMEm+MrwOw2QYV08ZYnZS+5nWNoD0zAtzNd6SCCr/+iWDjb5pKXqi9KVDRvVwIkPFZtNLHuqWgn
uZxFYAo0lawOL1InjD6w0fbLkSBcDZez5ESNJZkF9/em4PcKsgZn9bgXcSv84mo77xyXqwy9GEM5
Rq5qfWWXJSAatA7zVw1qXiVIZcWclNuX99kel7iWJCVymuGk2KdFvRzLt08L9hgA7gg279KLav7L
+cuQufwl59kiKxl2c4JQRh5fTRkebsH4Jji0zYUx6UFonILLg+8bL02n1TPLX1rqMMVs095nHt2N
UDmdPQm08UJe/82zU2SCiQ1ZZgTNXMpMzMqcJczOBrn0GOPjFtTEu7D80KonK/6UhVe0sXYzkLyF
+lrkD4L1sm3jw31l3ObyqFF1YQn+XWQUNT5B3+h1MOkzUftTMliHOCLT65xB2qWzRl8qh9QhgEbt
Zi2+m6FtScCjqUz2FYFqYqP0V5HRCpqWm0G0/n1cxiNKa+fUUnAeEFF3wYz8WOqQPog0BbMDMoae
8IV50iJpcuhSTo40xR4IN18v79JGbwqg339PyOZyoinNSikZoC6JKDpTxsssn0bgqW30wy8b2hou
fmeJueeqzmnqqbC1ZMYkgZ24cVZ+02f5Wo/prqT5Q0tLF5yKaLGkN0lke/1k+iNe3qUIuGDEw9+5
XrrgtL63euAoS736KlNFlNW2AmS9F1ziHLUlH8sJ3soermoZc5A/WE8Q+axPJ8ptW4G/Nsil0SiP
iqR6C3zpqI4fLf3vvt9d3vat4fV3286lz9SMrQmMxqDLQoE5+4arn2zZ6VOnfmavRuPOcpKTARm8
VxTQL5E326JtFbkYl1Dh2P2sDkjgavKtzyH2u6huWe5o6GXLQS0/Kc2ncYxcgyL4jkb0cdaf+/7K
AtL48lZsNgnW283lWSvV4lRiHxBaMNau6tdoJiIdgngcUmtTQI+mFAhMbpUca5NcAmxmRcqz7p8q
ePi6KLsKwGpzN1T7ZAd1KYzxew0a3J50EDnXL/KLSUzdRkPup5HaWok7K9Lhzj8u6fCw3Hxv84hs
bR6xgj66gvcXU+PbPGFEkzyJrCoorZMJ3tUE7U+KkE56wffY9qJWljh3rswBCqIxknplkGM0o8vT
hL5RyEeiLtdDYzsRwKySBHCmqe9UMKVfPlDRQjlfVns7z+QJ7EtDrvqN8XcVwXGlT1ln7S4bYrnm
p8trtU7OV1EOTEOHV8mg7xKnaW+AFHD+mwXONesqVTttNEoASTMPevaO3Aq8X7BZfJMntad20KiO
NchHsCB81PLw71TqXUoj0V2/mbrP28W3eeZIrtUpm74Xif90XOa7fwirWMdF5PHbyWRlkbs4i6iS
5UbBWHSfT4XXN0vu6OYMUrvwFSwIH/JS/lyM0ZORZzdE60GLZmW5a1TEdmp0dy8fpSgqeDnCuYb+
wWRh+ezL5nvnbr5lOl7jvv2T5payWjh3SxZ2MmVD82bLdGLjDcijHjqfGjtwg+1CVzRnsJlDVwa5
W3KByGeRyDDYTbYDFpbEmLCHGJYb9vrw5T/uJJdfkgjcyHM1r3ug8215WK7Hvb2/bIuF8IUQ52nW
lIaEc6UildHecqP8s7wA3Lgb2m+QyXViIsoom8XGahu5jEIWy4qVERnFMm6IfiIQGhI+jG81fda+
weUUJTYNQP7ZUb0Di/zWd6HAlsaX98W4aNOE7fvRYDpfbyJgynYy1lTNBDmcDnGo96WrJIepGtqs
SAYbh0XCI+QYRG3A7Qx2tsGF1TQ1Nsha4Hh/2jPe9oezQS6s5JTQrMFcbVCVT9R6gDKk04uwJiIb
XDTlhZSQycYZRXbvDeFzn4P/4E9Y+02FMX7+czzcpTxIkHMeCjTM2OBFtTCB5YBlpHrZqRBaEGck
kT9woVThEbiLGmxd22WOtujACH27nBu2kGzv1sRFkjF0+SgliCSgtu/jJfPiCtrsaebWYXskhulN
ur6P8cWEMuFgF+lRsWnqVBhCMBQT/ZhQpLK0Betb/SKLb0uikFSkiS0arAB+91X+lB0kx96x3hl4
Er4X0WCHFBey23nyx/FafGdwiiCh0cxWFYTtQr3KsJNdK9eFO1bmfkyUvWmOGP1SM8Hnwmb1AmCv
YoP3B1S13AmYOi3qjrVL+j72IgKtW8lweuJH6BkIDnsz9kH3i1d6VWEp5n1+6THbmSf5W+xPjGLF
zdHkwluiFIxfU6/ftyKWms0rlSBkTBM8IaD4fG9wsiJZxZstytjpNGXXWvcXLQByyB7iWASd3kzT
K1NcXoO+3CJXkJX6k9KE1Vw/3agrW9w+LoRIaqQhaNiLbH2c9pJ27HwoyR/ZwGo2CkqhTcdcmeOy
GwE3oh3JWFpe3sTJEeNMkla7hR7YNvRUEyFNk2gruTzX9kVJMuYmjHPlR5X3e7XJZoZbLY3LcEYW
j0CMYLpMa4aDnEHyLpME6KHt5uDKBhdgsZyBdFN983qgZiOnAAPP/BXQ5F3m/0Zjd/MuOpvj64Xa
JnNadbQOemLHDs2KD0ut9J6tifBeIkPsGFeNLhu3kR5Z2LsFeMdePYzgPFbiV0HOEIQwrxwD0fqy
GHRcrazUGt7SsepqPkvHoAvXHNawhqqROB1vf/msNpJLHosC+nbaI8rY+IpmI11F/qh5mjf4qjfX
eAP4o9cTZWWSSyJmaGrylPyTIJnnM8TK7yETNtP+yhSXQ0qt62abfUoR60uSvKgZDq9NHKsXDRsJ
QkzjskcKzQtqjmxNFoZF61e7E0GdRRa4fNGpStxKhOCV14hiR6qJI8nVs8APN++u1X5xmSLHh5k6
UHaVfPcGhnWgX5hOQgLRq9/AOojCi0sbgHVrIS2xb3jFPkXLsEPSDbQqFST3rZkfiGn8e0fySOxy
/hFgjLi1SXbTvkycSQfpTuwzIa+4OTAGEAvwShEKcft7fmWbTyFJGdt2jqeB8/f8clMfwlMWiBoZ
An/nuYENg05hkuHbplsSX64+E7x/jqXlKHgGvuwqAnfk2X2HRS8nasFTEk1xi/Cl7J4uG9heimYB
Hm3YG0o8ZS+rYxPVQRlNjt7eV0ZxrJLJUabqcNnSFq8InONsiu/+SMRqRx1OqDX0fiLG1VK1u16e
PdB6e9IsBUzNkXb4lqOSqHgTLZPLv6SfsqorTJQdpsVkXHvzcxW/NqLI3o6z8xLZca6usS5tSmuI
UN3UjX7KpwzlN4a5oXF6eSu3veJshsu3ndqM2tBiJ+Oo8xPjNBupd9mCaL/Y31cLKTTa5+HCEkZv
XSW2Qp2Edm4dKSdVJqKcu/2ZtPIMLunO4MPo5AhJF2PsHjr+X9Wj5Px7L2eYdSPub30m/SJpQDwU
eGyIFRtcYuxlW2uz9M3y6Of71oVO6v3vXZIiWybXfJF78GgmGWI5hUxoWIYH25SulxFaFIt6MiAP
gxutsbxCkfemVexnfRFFgfAncDkyj4E4T3oc67kaZmjF5ToLRP2fX5Sq/26tyYW7MdpZrufoZLNv
X2AQetDWtd4MMb1d4457PKhfdtktqhPkl7NBLsbjLOq63grRx4BYD5jiGc0VxD41p4wdxi2n1I4Y
OLL9RLuyyoX8FI96tozhd99l36Eg2/2WgOmi9nTQXOOhat+5ig9RmmfRlbedBs4L5tKAUWkzihRk
mza3QVAG+jDR2LXIApcGTAljj6THRdc3N3V4LY33gjNjDvfz1+d5CVzkJ9ISxnX65iSjH58gv4X4
s4PfaR2L1sIVXRmU+uyuZAdVZqAEe+7p7vJitr8uzmvhcok9Kpa0NDbiW9bdhnzSNKBz449pcjUp
Itb/X3xQ/GvM4pLJ0EXw9SVl7CqjX7aYaEzAqjI9sCJypM78JfQvr45tz08nhZkVAqpvpqbDnVQE
mak+1OFsiYJbOzqQ/vOkZoxSw63nFwUsppftbeeqlUHuvEKJGrNF/0nNP9Bfv4e4V0WL444uNyMZ
n6Bol2nWcJ3pE+sQBuHQuRn0s+rJ9IY8PiyKHeS1fqz60LVi6ZgS9VCl0qmIOuA/tB0phxNJF8cK
gZAjo9vH/VVbqo5cFr6J98IsqtwSOA1psJ2cGqLaezOUzvvFf6tbuaI2NTsglm+/dzpY/fs7obRZ
5qxMcdeIJMeLVo1IC9JE3LQFk/LytRDqJWzG08oKd4FUZoyvPNYTmGgwl7G3UCiUqp8wsbC3RA89
m/XOyhZ3d0QWZrwh6sTqncidYsvJKuLPKOl78umyX4v2jqWpVWVVh2E2m9TAqqzP5XSYs89a+/Lf
THD3Qh03UzREKHYn40MDjJp9p0Jm6rKN7ZpN09EYx+wX3q84I4Y5denESl0GMUwKlx7CoA/QGnUG
N593oxc6CficIugA/FlmOJvmbiU9oZYRpW+m/19cKAv8n7KejolnYhALKEDe06ckLKMel0ap9g6m
SZw4v8vGr4OFZ/LoAwU56GwKrpHNXLQyybl9a5FRnWd8x+ozII0zZt3a2CnxyInxFTctJtFBsv93
aYmc66fjEBGZsNwXdAezgxIZ9aaHwSduXB/inSVCV23ew6v1cQFAszEyxgnrG5YXu39uygeBZ7If
fGlBnGfmEQV5ZQY5xe90vxlA2E4MvaARkwHaSxaI3qS37+LVijh/VMCFga9/+KMWRPv6Dfy60KfO
X3zrba6uUh4FS9zM9SuL3GVcmn02LazhNmDEk5EnYKLjBxuO1AriDS+Cgh3lrmKwJ0AW1saOziV9
kvVCc3W9/phHsrFPFempBgWB35DsOGC61Rm1xNWt1huLxs1rtQAlgYUJz7ycHuZef+20ECxvSzcf
pib7q8sbIGmB7N9VxVx7tlTJrqSQz21c9m5RaH4LXoM6r6ijN+oR5PN15sbaEl1DqxBK9IWmHCI5
p3sblLOnIY5LyDCH/iw3J0mCZlM5Ae8g5TdKXV2ltN0pafI0Gtlz2Gb3NK6KR2prU+OpUjM6aWhX
TirNGt50tVD2TLvsdx2kAgsw8AWzLg9X9TirD30qLW6+9JCiSloSyGGtQ1ZQBXJLs/CvNHLodEl1
CJXQMbftv+uu9mk4qa4JMhf0cEzLb3KUEpJaX8dTuEul8WNiVPtcGb/UhXKSm+SYK5Pm9NL8dcbE
gQtNN9+g6ZW1DMQZx9nXx+5QZcqVZLY3jaF+KHFVOpnSN07UScCTlV96Y742h+gDich9RWZ0u+vp
qMrFrVXrr2Zj4MXFiPwsmp4xMPrcVvozRHOuIRpynyqZ5NU0fbQVyTPmcW/UVbFTJUtxBoivOHFV
vURS9oIC1B8SwFITM39NU/kD6LI+xUZoOVQylmAp5ttipn+Rep539jA8adKcOzGEhuJKOWpR3DjF
hAnyQqr9iaqPqhEdZZLeTJONV0MVAK4oa56NppUPWWK/aKTZK7MMJtqmuZWIbR+NzvaMbFA8YDW/
GPO0JwC8Y8oY3HcjMPxxNFwpxnJcKmk31v3NFOPdQhvMh3TQv/VWzJyrcFt7fu1AN3VdtXCxtMhi
t5/pVayiiFZCY9eUoLJLEwM/UzlMfT6eeimxgqQAzt2wroYyv9Zq+6Zoq9jRe9I4cte8WpL+ki/V
6I29dOqH8Ws5AB28xOorTaKrfiLg3lx0XyLaDBwcuVbC5Yp24R58az1wu/QomctTshQ2OBmSoFSW
174zjvHUP4ZDC8km6gPH+zxjasyZa1DYxU1zbyfAui12dWzi+ibNTXhtNKpOpMuhUw9h44FEeKdR
9Vrtov+Rdl3LcetA9otYxQSAfGWcoCxLlvXCcmTOmV+/h7p3rRGGO/D1VunBVbbVBNDobnQ451M0
DLWTJ/LdSIvMbiaAdKTZGLhJkB+SoZ7RT19hp1nhJWXuNNkE/oq8uAc3HrXkfiwtzAeit1rSduAf
caqcID4e25tQmb9GSvXcke62j0zqsDI/ZHONVsMh2k2K3F+xHF3JocR2TUHuElX/kkxpjsZakiDS
1lE00/c0Hg4moA16oqLtPbmfetIew6Ra7GnJj22SNEeVglG21ozBKgH87CzKp6ibvaYyHDUJ75uw
uW6zcA8cEgcEWhaw3exFj2+0qbeCPv60ABIbMfkIrpZOu1Ln8lcuBUeMATljlUH3st4GNTmu4XJV
0/Sq1Zv7eNJe0XW0GyNAIQbtrm4Tj9XfTexOJJe7yMjuQyVKrE6e3NTQrjTAHAZJ8mmqtL1UFJYO
ACGtutfJVdYkVmF8CczB6tXHLnrMOpiK8LkBT0JZxse4L+zCLOx+/KyGs4N/2oJFahlCKwpexuwr
We84w4hKe70s4KQDHF6n3kr5E0sUi6FljiSZVbVAmQckQwxEw0EGpRnQe2YjsOY2s4DTuFNBMTZR
0DTWBIpf2p1x3WjhLxL2xz7EiA8FXOXyoEZooldmS6f9iwpuWAvae1fE0aM8o13U6JIaiavoMOnx
YzUTK4dm2SQit3VlpFZJRh+1VzdsSpwP7GgeuKGEW6Ji0FjNizuFBa60xF4Yao8zI4euNLxSyh21
vDILckCA7BjDrVHcpdEPpnVHJf80qNW1HEv3Ud7beVMB52anDoMdo07D2tkKYTIH1E+gyntN67BF
iRsBGmtRb0d1Atqj3w2wQPYU3fTLctf0oPuoH1iIHTSuiwHAv/F9UpSuHvS7IGf3dCBWmn6ife0E
LLPhetBBl7iGhiTWMq6bGlkN3BHN6W6WUmcCyHooyYdFk1sw15CXdjS9OZc9HciPXStTW5FLF7TJ
hxIvSItmzT2d5GdwZh/kTH00KQAxMcPpLJSVNqXNjiTxTRVrX5BS+NyV+WxPOFhLm5tjMHcvgWr8
0Js0dtoofkJWzxuN2Erle7Z8hfe6onn3ZVLJS2mMOzQCWqzRnDmRr8qOXQ9LjSmSXx2RLTNabFh8
q4pyb146UHaEdoxfBMhzP2XjVaEn92bc3KbddShjQG4E5FZ9rAry0JtgkZqi+7zRDhoigs58zhOA
chmxFyu5U0T3XUJ3Efims/glizQ/Hak7DA+hou8wdbsf2sZdf12a3cKVHZBvPjKclpG8dgBiLEGW
KIEwJE+Aa0Yjh9XJfhoCVy2TQ03Q0th91+liTe0vOXkgIbP7KQT6kOTlHXMAiG0nmAVSgD8qNaoz
NrhYcXIXMHqTm19pmj8tSvk5VPA4j5QCdLu9JNlDZjghze02/54kOnyL5Krg1wYEpiuBCHdUIi8e
VEQzytHIqBeqkktzoBv3o9NK3UFDp0vUAf4bMO11D3WUInfRWksZXpR08ZvsKkkLR42ze5mEdtXM
djQB+1bSXD3J95FZe2n73E4V0FRTaxozcEwyq9ZNq1UnzBlq9jJe0xyRBguAuvow1NBO6JTeTdYU
4W2SZ5aRPqqTCaoX9Y5NmtOrxMpw/zSm2dJy1JDOqPvnoH0Jx9DqF8ORgP0cqooTxT9Gkhy0HFCo
yauc9lY3aq5GGlehmHYI0v2kA1oueawD8BjBGwzouawK1TGX2Sp6oIv0k7XkplWOj1oe2/Ec2HkF
FVcRA6fxbRNVVjaqTgj2zB7mNQNvQ5dVNile6JwiVRa7cVzB2l+byBMjq6LBQrPxO5FDt+iQOCG9
pZPaMmoA3/alpbL8pph6m+SFPY2GI6up1Unfu7ZBIgLI60btgN7JipBrVmf5qu8fQIjqlUXqxrqH
gNKWmludlG6Qx0jW6Nc94jYYX2co4EgiCxS3MFF3rFVBsv5gSIFDKuooIdkHoWbR5k5HMDehvUxJ
TVchuRcGsTcjB6drhh2zyY5NFYkg3Lniq1HOVjzDR3ejFwew69lP2AsL0L0uy5eHJdL2g6R7IWyJ
Xj2ZY+2C99JassKucGlNDf+sKNxkxJMs7Gw5wwfrHWZW0ThNF2eWZW8iP9rKtFKNuVGc7RalgiUE
CPzwSotlH6CDXGndLPMbubwm8FF6BYyWOn8upPaGMumh7lJr0dmOIXRH1AJdbj0yJrY5JXdZCRyI
tjmUJXE6HBpQ7m/rDj11WufM2IS+RJmm7GxdxUFAsITECbi24WwkNzQwm1J/B1j8Ll8kb+nr3TKU
dtu11gxla+GLmqp5VWK4t2K8VUO4VYzy1VnkZFCvPmusiH5rR2Ab9s8kH/2OJk4W/GzNJ5jzKxgl
L+iV66pUPwkeV6LXDpcMLOdhjiqKOs2K5w+FXBkNW6fLUbhI3NCrc+uyQEGOgS+aT6TCc1+HPIwg
2kbzpS+fsuRaK1766otUfk0nYaVE8HzkoTkzBDxkCT6kCtfW9+W68EWt75uJtfeXKl8qD5NkrDXo
FagOf441Akn9gSKGYYjyL++i6BV+VirPKLxgitpWCkyAZvndY4/oHbOB6LEv3csS1zzCeZ4BaFgY
C1WpylMcBnWMyN1E7WJhez06FOSlEdVHNlOgOPZ/RbyV1E+ShaERtyWLUFKQpc+tDOV4UuoMqEma
pfQCtV/TLhdW85aOPxHVINSvsgE6ARJsuyeDqwQirlTRataLdyIiVha5nuY1bWwoNlhJ0TOR2knu
JxOe86JbJVoPl9Zamp4YIwb5fQBOeYYOREtF1I20RVLEwEb6+3jWbzhZUJ930zgv0IC1nX74UQKn
3XprRkWs7GEOUnbX2nXc7/9ommb7FhsmvsCgOmFcEkjp0rTrWPc3Cf/tzXwXxSWATCOWBznHZuZ9
hzjlRQuFU3/bVvddBGd1SU2l1tDRm7f2oS776ZiOB0TaAHiOnUzch7qti7/F8fUzVuH5OCjQxRgc
GGkXu3N2HEMgLoPdOxexWQm2j4fOaxQkWoJ1+wi71iTF0sbe+Rtb9L4c7mp1hgFAmQYSTDQNmCCu
bxqECMGvy1K2jfm7FO5O4a2s1WoCKV0zeYV6l4JXJKi+THn3d8b8XRJ3s/Qo7fp5ncNcx4rZgLHi
0v5nNu3fsWIRGtDmEWFOxWCg5kYLG7e0GtCUS4GmJ9CIPPT6Q9gKUrabzuLk93MLqqRZTusBv3+c
X/HIdsIYA4SdCBhy2wkC8F/ViAynwWvaiIxgifbjf/btN4pSh2T+H45jb7f8nUjkNC80WJyUpP+n
pYR+LV4WTwH99U3uz3drCrxQbwH6LUZv2rR+sHuyBgxToFKuf39ie7WyVMN4HZtae4ZO21v/oMdj
Pfwz32iAntbEtpoGD8kA3JmKZDOCmFUb28ZeI0I0DHeu5Et4aoLQr2f25au2qS/vInkgBpBDK2UU
IygsWtXtkKRotPtZfrgs5M2pny3MpJhRASAgpfwMcp+TzIjWadP/volbC9JxViCdx4/8Vk88OS9F
ntIWSUqMjmezPZTPSIYlnRAwYctCnUrhHZUygC42xILWBqcVzHoG5WMQv9kP4qIuObkjALWFg+Oi
1XHey5BoKQ0zVpdUL0vwgkFB0ugCo7hVGDxZG49JmYHXRRtLWN+MIv2ZANsBKCAZuzLxglOM21Q0
iLapHacCuSsWNRmd5zVe+0c73mGs//KKncrizAiynDJevii0Dt4J/Ns6jAzD9Sfhk0BTeFIntVaD
uU1RJEcx5bFSAZkxkNmX9NZjsSmawN8yIKer46x/SslS0fhtdWCz7FcMGUe5Wc1jLIE5+Q9GrUXL
WxX25LrNBepEBVtDDuDWxDsVMJ+uZActgN8MK7CMHR4sw04XGZRtsUxVVypSVTM4sSiItaGeQGXk
AxJBul1Uu7XvG9XA3tcOgbXyPhSYKyqk3WVTtn0B3wWvH3ay3kQNlX6OM3S1o7ZsNSNS4BgGBGiH
XpeCe7gVKujauygu7u6XIZtyILz7yehPKipJkWh6W7QYzooVU6DohYZnXzMhowfaQiTTmljAqyMS
wpmsYjZrJRwhRM0rlBYni7JfnbnsL5/L/2FEfu8W78jKEDjmdILqf2zL/5Ncw1ZMf3IwJmevFnD1
ZJTA+GvovAOmwJhfEeW5osDV+H9uHg8BJElkGQAgAPi8GHgozAvyJzUX0ehtttCeLmg1KydK3dT6
oAcpvMo6J2KuXMngkEcq1ZF8ZB1NT9hZs22n3g+Ls1NLDNrWpMIODuigbemXFoMp2s3oLW7bfmls
cRinCi6TyRmMcUS42ktYooSE8FKWj8AtQFN0dTO0vaMG40sWtB4S+5ap6Fd9Rm7UJb3XBtR/F+KX
MpJyEXORgHXJXO9ylNOpFP4sNfINXVZXAJ/ETMMiQgER6jRnbCRlmHQUOP+JB7n2CyQBLt8gkVZz
5kZb8rIjASLBJS/8tBjtSBusQrtmVWqlvYjieTvIeNcAzvQMvUyiOIUBj1oks9vYlZsfsazdBlVh
Se1TuYiSkQIzZHJmSNJINs0TDHcW3ZTmZAEftWhFoZPgxACt9vEmgVuLLt0CK7RG8Ms+PLw1zCh2
cpyPwoaZzUmX93uLYPejNDYpTKpl6IdRPk/IdgaYnwDSuabcogRoUdTqUsU2w8fLinL5KukyF0Lp
WpHmmoSj0zF7V7HcLmeRe98UoeuKjDLlig/MLUzpgbleFogqdP83nCwXVQjhZFcF4N8ouo5nOdMM
TJXzj6+JSWOnUmxmMr60w1MQ7aLoVs8/y2OFwriG4rpwdGFdxgWRvM+iE8ABCg1XLsH9kltmx9GL
pl0bYMwkt5n8KsW7oACToKhxc3t7fy+Vd2CmjjYAdYZXkeSbVo7sNiSC2GX7IrzvJu+4srqv4mod
KONffH9FTcNODo5HAFGiQerSdd5lUn5E2cOQdk4r6nretB4ny1l39NRDJnJfqiZkDEOE0tkdG0q/
N3r78s0S7hrnpdo8ZCHaVt53LTz86ZiQaEWcbyFNDeL7AC44Rr+UEYdOGn2rmLDrc9PTn2wc51Uw
Zk3DosatWumXeoB6u8MOkBSt0+7/BX8X0rBshzMnMjnfkstSgv49yFxDQdVdc3qprd2/BTPe7F8+
s023eSKM8yv6YgLeqYDFD+dXfUFj0hUwohtFdpJIVAfYfPT8FkV455JiSF5p18kSYAijt48eB7xZ
l7BzYEndy6u6rB2E9yzZPCZztz7JwSCSAhcwSiKLBi+XhWzGAMghAn4UM4aY9fh4qeYFuHhTjJcB
DT/L/S5KKrstDjVuWW3GQFP+K5AG/UQgd4vTAIidypqG+t/RhT+fAlK3DotSmYAvi4IIg+9bJ5Lc
MWNI4MLS+Znqw2tm6ssx0FunMuZDV6THaQxuhxmA89PodIl5nOfgGPSpR+v0qGW1W5PuCMZLtwCo
ySTXDbrQil0Qym6agvtWjXZ1XXpKsRzVUf/0n0/GkNckpAxSCxm0bR9PhgC2B/S2IW7t2P5Ssgz0
icV9UUmAZKz2YTw89YTcXRa54ZMgkpoa1XXNlPkO+GhJlnlhMS4tS+xBw6O+FKibSAIXt6RJEY9o
LAZWTZ4+A5TRH4dcOK7A2zsDgcPKs4JEJ+BbZH7nNEMeaqVZGczIaAc4WrRl9NRXQJTj5+2g7s0o
0gEIzpifpFNiN8b0vejDL+hbeDSCTljg4NWQ/x5O5WmOYZ2+Bf0dujhZbyn7zpE0m3nFbbCnmAH1
48bprzofPbj/8d3/Jhk+UTVWbhGVLxFk8xyOrQrJSRncZzWeSE2aPeUm+jr/m+a8CdJNQ9fB3Aqi
U84CF3owj2Uuw1BJJsqvhn4T98H+sow3evfTUI0TwodqbFgAXikXkZ8N/d1Mwms2og1KKgNknGp0
SyvNTfAsF6n0FDYULU+9/rlnRffDdLIr8N2UJPylzOHDLGHwOGlre9QnTHCp3S4fMlkwosUr+vqt
CuizNMBVmybhk2OS1IbL1IKRe8zHu0XRdkwV6Tnv9VYRTGcafoBXrfAxFxDh57lv1chnGkBG9Dtw
J7/06YNOwGBkjo+XN5/3E7wwTodHParkpKpiP9J/tYgsd0ozH0KDfKPhq6zu0cQmbPJY32n8cZ+u
jwvEMq1u0gpgy3iATFe9b+x1C+/SQ+4xgWKdVdL4xXFxmNG0Y4MmNVCOYcCSooBQtYhWJju9W/kl
TCcUsYWfa4cpY5CKwDcBE1blXXtLozAv4iLxp6F8LKRqFzJRHMtHD6BN/iCCs7SqsqTlEjWJHxl7
LdbssAidYigFIEXnOgg3gUIPg98gVOEx0wOllJdeh5TSuOkp/GoSY2i0cvpZwhR/ZF9WwtWKfNQI
SEP3DeZPFKDZ8XOpxqhUpCVd4rfzLSvn+3RAsiiRQck7H4CluqsZvdW1XBBdbqgHxCLDrYF1U4ON
417CZlulDVEyDIagTaz4BH7ja/oJCXULna3I0lgihoszcLv17E4FcmdXxCys4gACk720m+38BhO/
IACudsEOnf+ucUSni3N5a7cWaTCwfWpACgSNOI+OMIOzUcI1yH39mvrdnbJL7QJLVOzoiIkezxAc
5dkzC2s8lccjJICTA20m2ZL/jgPfeVOFQ1vnxguyFIMyBLmqdhbXKGDhG2Y1x9reUhkv9bcazBbx
jlZX4WSb7lqcIaBZxrBSYYmsy1uihNPaD9K50+wnUwESGqTLB4j0dckdbs3KwQy3XbkgwV0AG1Bc
B5GrWmsNTN/hHShwzxsX58MnrBHTydMZvrhEymVaNyDcabtuN3rRTt4lopuyYQ4MBkpMzKpjhlLR
OZNthNMyyQVbDzW9kZ+BHtLeKGDfBcmoVX9aGVRrD83bkStSpzdEvg+bjPeRIlPQnIL9yDgDQUwH
dEGrSp7ivSnb5S64X9+d8U5zMgfikUnPD8u32Gf3IK+9po6qWMYtkBquDdv8UjnBNSY7wLg81Va/
E1yssz3hvow7frMjbYGRcPSVYnh2/MU85Wi65hNxQ7g0zJQ5pZO9Rj9lwezxWbbd4ORyZ27Oi14r
FHI7h1mLE8GMkMfwoXEGh3it3x3B43KNOvkV8utWdkPs6ack5LY9A+rgv4KLG1gdh0sy41xQ6/XL
526/Em9VLn3UwN6EATFPSFa+ruuSJnA6WFe0zlUd60b2/NPaoVfDeGafV40v7mNHxPR1bqy5feaC
B9rnPQhl3jQPeM+LFT7o7oQrNt+1jmIP993rH1hrPmvJb+uqdCcXWtPUQZ3Q5Y6sc+okhgcIfbcP
G6cmqDknz3P8NQoPRvOpUAUO/yzfzUtebe2J5GghNA2GMPPbEY2WSwvGpGSeMDITRjYed4eChZ+r
bD4ifeBGevf18m06e0pxm70auhPppUyRalTC3DeHILxGPx/4iFA5ckxzSe1OA0TXZXlneSxuuXxX
LjXKUDOiMvX1+/iBectOBn2xYYV2fxu5Qid8Zqc/Lu/NaZ4srx50MGgX0CXtNtunN53TxJZuoLa+
VgNR5cbkoYuw1NihRwjPRRET9VsP0IW787YbJ/KHRpVyKYJarRP+ksWO1V3/ix6GHzhL7zvYIr+S
Q4qhDC/bmf7KzTvuyJfuKRL4kbPwmCAoBvgqWFIxcnNWU4llpLsSuch9pQHQjxU0LfUSBH6Plw/3
LERGrzrCEGbgaUwU8KR+VKaRVLU0VWXuD1JWW1qAAdNRxUCa1gt7lVYj/3FjNXRcaeuPRs5TEiBb
mBNgK+QwxpMTI9k77vFnBJDZLu6PANWwLy9NPfc6EAiWMCzM0BRE5x/XhmmkODRqeOLlu+albiU/
5Pb3AfS2qd+jMapEX5QB5NfcyR8x7uXpu8LHeCg8M7sTadXGHcK3oKJDTTDfnmch1LabpwloVFg8
EKddDBfLVgpE5Brhc4iASxTKnqvPR3mcx9UGvQhaIyrgc9LCTRdbBZmJsqP72gmr28DKHUlI031u
mD7K5Lyt1LJgDEfsN4n6XdoRDwOXXl1rgERMRU+7MzwOgwCiAhsJEmG23hDOxTEDmCxagAW2bnSn
fc8GC0xcfuR8H02raKzOnR2Mnr6SxBJ5uy21OpXMObtwaEeGvHThY37ve07LB8BwHaq2eZxSBYNZ
SzUJFHnrLJGKRNMpiAWQzuP2ddDVYRyYlPtxP9lkma5q1fxy+a6cmwHs5omI9RNOjB6CydE00xS7
mS/XlTLB6Davw9L+P1fCHVoWKDLmOHtAVciLpZtfm+z58jo2Yq11IbqCPB/m2M8e4zJQCAIzRlWs
6W16yN0a44I7oFWuKGyH+AcKxbYwut3SewILgwQ1WsDOTLVSj2YvG/OqioEfvaDZzbCYmz71QIUp
nSoEwGn0JN2J7jg5e9LhCpzK5e54luUhHgN16ePLvnUj2dEEc3VhX901Sjl90ZHOQcdEEVlLFN5W
6ySakaTHcqK3ZDD3vRy5jcocM0p2pV4/ypKx06tob1DpdpkWDKhPVhemu2VSdtqYHruYHnOGMVO1
HpyuZvaU/pqT1NZxv5W8+sGysrfKKLnppOIhnNA/MaZRbi19aZNSVgBvPOEpHXWHpjL3CGCAig96
C1ueWy9UwsP6vw0MdKeY/1thHo0CBgrIURUGAjEf2jyMcWtixFInlmJWusBeniFirebkdC+5Owbc
vkyK06WAfR5dbFKNqQJLfUqc7nN7z2RrAWayDODpFVhvuk4OxbX0aTymj8QGgNarHHuiGYqNmHr9
IgA14s2uwDVzQWaG3aEm8ERgwQEdnltddNM9BrMfuqm9dijF043BrsUB2JYpOJXLe01T1xejnUvw
McS3C2M7VeseDVkXxDfnyZZ1x9EajVSLTlDi4WyBkZohUVNW+DRtMJjdk5tw7gsgktDbdulcQobk
AdAA5rU2jfeViYaZcvarOfxmkPTbZauxLomPTE4/hbPoY8vqMEOw9UbnmB5iH0w1aBgVQcptGicq
r62UhFKD8gGJjrdBW1ZGgSL06PY38w35hieaVwBm4gqskbY2WqLAY+s0oUSqQjUF5OpkdWYnhj1i
MxpYMpxmYX5rwBwnm4vVV6Ly+paHMmWQEqARFgkIvq8eHTKlpkpJ6dPhaY5KXwpK7/IRbUpAulNB
IUEmOr91gRypbZvDc9ACwA4NeLI10Ttna6vMdxH8M8dIhgZ49l3pZ7LpBZhzrlp9NzQiU7O5EoS/
hJgAx2H8GFvWNEoK1BLcL+U6YBi0RZPy5b3aNB0Y0pSRf9LXTBCXrK2ASjP2uF9+btjpjerGbjq6
Sm6xawywK/b6aDEdefBqwcP4rYmcv0gIyHTTNBSTgd38o7axOQDHFUAlkGMbW6+6i773wKhZg/1l
P6dOeVCB3KhZuds+rYof/4h27LlRcrvxhQnkrefGybfwY8Z9E4SkZingUe/pAXRQ2hEJGHtytafp
a+4Jg4DNY31fOj9jXAxryr5pVxSuat8Arwhg4IM9uDrQOjDRbkUuXht/EU6dLpELANIsSYCGYYS+
FDU7ucLsRytiSN2IbRhebGh9o2iQOIundLhmo1jghVI2YJBvmM1Du4wWkIVSIGPIIkKVrXcS5Jkm
iv7A50a0+1GDNHNse3maCmwjVNYpHCD5re8k0y+9+FFU7D+b5oLb/yCOc7KD3CrKvIaLmiUfqn3+
3ODgVAq2gtwGJsZt8qCYdnQQyl3DCe6ifJDLXZS46rUkWLDMdW6n+RK/NkeggfmlE3v0G8arrMsW
YUM5GXoGDdSlgWh6xuXSx3SQCTyBz9rkYcnAfl4i/vrvMgiyCQhVYHQU3q6ZbGFo5oP5NAmaPRF1
dvnzZQlvw/P8rmH411SRp8BY1VtIceLM1K4BkBRb0PLWxPJTW+YxEDtqpw47p6ajZybZ1TKgRtQC
D2qsh++5atylA5AMm8Gc7b5rqYuHW+wN4VDbUq7sJi156jvzCRBAQIPQWg/Ebm5I6Ndcqu/aVjrS
dNSsYcmA8DMgDxUMgOohuGeGFlsxwGiUIg7XyLaFP1q+qW0oWVkMsKPUpJ9ZY/hTKWMmI2u9IU+P
kbwUFupowBmqW6AcGEl5HJCWAdBYKe8MmYxOLQFAw5ARgFmzlDxc3r+t+ANu533/VjU52b9QK6ZF
nbB/oHcPa3vOrPk6c4bPyTegnZmNpXyt7PS23QnEbin7qVgu0pOMIG61AmJbVz/ILvIvqodqvTO5
7R39nPycvlwWuGWzTuWtf3+yzKk0+mzsEIaQJPiChiXi5FRCHxd8UdABO+eytI10ACMr4xtRdUWh
vM8zczbOsQq9r8hkqfUNmVTLTHInyfZVFAku2XnJkGDICEkkpAVlvAr4qDkv9LSXWpQo38dL5jeW
EzGUxRktMIzjB1ncPi5LPRkjUHx9ej05MpoCcGEe5+feRxnvMSyt4FEHDY+a2PVj8pr5IqMlXCvn
C0JF6Spjwlr/YQp8Z3QRz+NtGEgTeVAdRV/GZE3mRM1aNaMnDH2GKX0MzB7go/H+sppsKOUHCZyn
MWikZHO0ttTKrzrDyFZzLGBRAEEh0MeNMPaDIM61QPGnxVypH3q8ZMwrOh6ZISAi3BaBRJRCCXrM
+OYy1UwwtTKjYVIPr0d6F7c7LRW04W1v17sIzlQpxkjDkuBAwlH/LBlJaGt96bIRrB1REw2Ca7Vx
h7Fn79I4CxVVkFUgF+4bIXB66Fj9YjHF5GCnv4bZ4hcRWqsuq8OWLcYtVkDDh5wFmg64yzXqKTFp
iz0klvEPikaGFC1gOdFzA1McEQuMP44qggnZPLoTsZyih2o5w7qgJzlLpsWfZb1w515/1mZZNFmz
eYInkjiFb9oCWGOAaPTlDhE/+1xGT/L8maXC1kLRkjiFzw2kCiT0Y72ZCR2dS2PqNiaS/Isv+Z2f
p4AS25uOqMgqEMu/L5q8TZd8xVDPSARYLfTekd1UPF1Wk0279L6J/KtC1Vt1KDpsYtlmr0Zp7KvW
fLksQnBOPGJRv5ipYWYQ0RSDzXQUZJC+DJUbU/qLLMGpyvOIRRTUI3UkJ7XPRgRXiiUTUVVAdCa8
1WBLM2chtLvoIieUfiKcstXh1+UNE11dsn7FSXwhV8A2iSlY4pbvoFOzBxkhlOGgicAHZFlhocL+
KMr1bvlC7J1uyBoxjfP8Rx+AyRbMfvVbjvnfgS7dQo3jTwa6trXutzA+E6KQUaHJymAeq+VxDiRP
Agjj5U3cPql3EVyKQtXzOo6b1R0Wj2xUPIndzYaIiV20DvXjQXWmHJhdgiuaKvljBK8IcMFodC6v
ZNN3vJ8M/yiZxw6ZdA06lxoAtQRD5vIymINNjQcpFNFjiXaN0++qGlmUzvBTI0Nq37hT8sUec4FB
2N41Q9VA+6meJ6jQBTpNtMOCJrV5MAf1WTIlwZ5trQM000CSQrPdeYJKwftL1nSIaIsfmXTfJ0B6
Z4LmH5EM7vCZOadTa0LDFtMfpQhgjTeLEMVp42mzsgEAKgXz/+cJL1oWfZaXuJbrxPJv/Jl/YRz+
COhAIJF3OzLQLwo2V6shUMBxi86eFVphshf3X+AIEVLQVkrmdI28D8oxMNISswTUwClg/spRlfZ/
Api/eXAKQTc3OrrRUMsFDlnap82cgqItNpYbs0ltpDqPUmoIdHBLzdF+/FsMFzY0fTrqs4Yppnmq
vM40ABcryocKRPAIJoMyBcUwYucSDbVA7QZAoX/xqjhZBD+gqqq0HzSCvQqi3AmN0WLkRY0KR08/
XbZyoqWc3SY91rJ1vMw0nqoE0wRp4/yFBBUFBJS6kOEhXEAs5wNl4bqUJZiu4b/vlt7wL4vYCnWU
ExF88CtJCViRcFv1skHdsrDirPOiNLYm4/mypK3qFvqz31fDKXHVL1E8auArWkwLEP/IfyeOltga
sTR73q/Fnvw/N9QT7YNITqGDsDalsI9rv5o+00AFuqmohVawf5SbKh8WWQ0aBRLS7mvZedrwY44e
RipAj9lUtfet4/vpjSZUJKOAlLCqjl26HPpcIGGrQLJOpqy8ThiJY/y10ZM664aVxIw+TcDfAUI9
AY6/w0ILSN+3gwtY7NyRv4naoLdCBQxkoRangXoPQzEf4xEJHR5GmyKuov2TTB+XUfdL6TVKf+Xa
KFD17U38LYqfE8qBN6vnfV77RfqKTwKqeeJdVvFNZUA3F1L1ioz+G+4yNXDgJiGIgkO9dCvKAGuf
2MrErEyV3cuits/rRBZ3m+Z2MQCuj9Xor8gFASDDQy6vtE0bmOXMB4w6EKbtKLVEzdybruhELndg
oOio60zq0Fe0zFe5keKFPhR3eYF+qssrFAjib5ZW0BlJBlgmbTpm+XVc3SqlIGkjOC/+WkkyG2qJ
wSL1aQRa0M/hAvTyZrClVBDab76P0Er4v5pBOV/RRopkpqskoHjP7tq6AJIdg9hIqGQ2KE+Bxv0Y
ubGouUi0wDVyOnmWhWqY1Xna1BgWzVbO7hB45nVqhzIorhJlaKzLR7Z5wyjGRDCngviIH8SZurIb
5lhCfNljuJJ+U9PbywI213MigFP6SI7QLKljG0dyNLOrGB2DYQxOh040ZbapfCeCOC3PKnXKUhNm
qaCZN0vZIe4iTx0nwS0WiOEJ2/oxmiRtTQiZZYUknmvIP6fsL9KGyvtS+DGleVbVNFSRYgBEt0Nm
vMaGL3pdgCJTEtzYbQ+Pjk5tzcUDR5NTt2JZOrqYcFNrJr61Kq9MrRwjc8xXXLC5F7aoor1VXTdR
V0Mhz2Qysobcm3kKBtZOc7E+NuhBesl39WQz00Nvh9c+SXaH0RnZ0Y/hY4epPdCflHswI8aeqP9x
Y6oCgQaCc50CIRKUdNx3LP2wRJThO9YHQSM7y4545mdtACFj7cgeWDDQT6s6+W2ISYPw1jzMe3Sc
zEdRUmRLoUBVxvCMpIAw5X2cWcxgmJdH+Dj2sFSAZTceNEN0zbdu4akQbrGYbY0WKRpgNpXdrDCP
lr1LVKDa6NWP/37f0RgEKDmNAvmFL+0YZqzmXSXjZdcC5QB5oAejSWc7qwDwlhr/Q9qXbcetY8n+
Sq3zzmqS4HhXVz1kMudRkyX5hUuWbHACQAIcAH79DdKny5ZOrdbtvi80wFRmOkliYw+xI/Lkv/+2
f3vxfvu26Xf/Zi37fJyalEyzaeof6BxYOOO4qKj5xEj+22+B0rZju46DbuAPi4TSyhr9CqJ4+fjQ
2uQhkiM4Bpz/zY7j/vY1k63+7cdkPudVSnKJtZjeAIO5dA56+6qB9phgn58jnf+d7Yc4CYJ+J4IX
+XEFgKOKiyAbm03ky7s8grtYtY5e/8/vEPZQXLUQReC/AOSgNVnDL2SQBuLdsjB8YQhbxOaz2se/
je/RUDpBkuCwQe30/cWz266toSQvkVFoj+5y6rPMkuBo1mRV3n3mUf2FQxxFxThAbsmbAB7eX4xH
GzPXaUouN7zZufuJFSVLeroov/M7uW1X+TO9t362VSw+ZQv+d7dtQuGjVusRF9W+97/UoCOqL0w9
PSYgl9+DcAjSIwdI5AAf3N/qB5o02//5PUSEEYGz3Anxz4drG2Y0DWvHwbXl6FuxnssGfQ5Sf7KW
p0/5gItAr+Gvb/ngKZRUsrqOKoCorPKl1+Vd0DyNLrvzy/huzP83UeDv3/bhKmZUcbcUnQSAbR+N
6Mlp27WwwTTR8df/r6v3MX8CMZ2x4FzITVPopBhbkAKfoL33yU7+16cCrcYgy/CdiUwAUMn3T0Vf
tQ2ExygSQZRtGtVtre6TePOvewg8RISZoNkG+gKb1ftvCCrV5IVnAQAhowPkhsSCNe1TOVbPbZH/
/DX/8ar/D4j8rj9vu/rnf2L+Kmoj0VPWfpj+85S/SqHEj/Y/p7f968/ev+mflxprqpXfv7enl/rj
X757Iz7/z+9PXtqXdxMI0uStuem+S3P7XXVVO38J/qfTX/6/vvi37/On3Jv6+z/+eBUdb6dPo7ng
f/z50u7tH38gz/rb4zN9/p8vnl8Y3rfjb4J/V/nLX97z/UW1eLvn/B27UBjByKEHB+H/H38bvk+v
xP7fscOjD4qEYJEjkK354294qtrsH3/4fw9g5icjjJo8TNZU61Gim16yHPvv8QxFxWfFLpK/wR//
9ePf3aZft+1vvGNXkfNW4b/zofEsRI+Fi3avwJlI2SEz+zE7wPvWqbu21WtBm3Rjm7ba2FERnYS2
yj9HDLFTqiBuVLglv3pEW/t2GG/nGZMj2VZy5InlpVFSNHGIUWmumY+DFevgUBD7HPsWELSj89IU
rp9QSK/ell3WL73UkU9O7H8r8KlvNkLdWEVAcVlQcNZUNW9d3P0gTus/Omn5TXEoJ3LT35CSojzU
SX3ooZJ8SMM+XitG9I0Lxdol6DKCJ59mX6qwLVcmEKlcuamNGDeAZpYkyjlgU3Pu2rK/LUdQxZfe
gGDecpzDOAT2nZ21t74ZAbxqoz5d13X1yMEJDZNT0DUUKuVNlIfyZj4HZZwfMcnsQ2yyc+bZ2Z0h
Iruj0Hdc1ISyLOFlBhRmQQiSIl52mkdQzcx/jn6d+zmiPlk0dQsnwu/MugSC7CsvXgvPjZ/QgyO2
82nl0uPIizjYU6WBCPOqkyUse0OnkbHIn6P5nKlKoKzyLj5W/hUQivJOkY7dy9TpFyiI0MM8VcyW
67xFTsWBLp5paf+F51DFHRxBv84jawis599Gpf4Sts+5O6gLnQ4krdSlbSxsciEHWeh0roo+Syeg
9ejdrjM9r0DKAMoOORAUiwDmf2/VbLQIgVqKAneXeznkPOVaBykYhKAIuJJEB8CZU3Kgbf1Q2soc
mGbqxhaySgKmRQIWVHUYGigPttOoHl25xJUMl/MLEfdMvPQLk9gd2KuWvWLfWJnLp/qeeZ55Qn9J
s7F7lm5yv7ROPCZdgivkPA8y2DYV5E2blKY3kKICEw8EhW/Tzq1XwotvKQCBuzHtCIB87M/RfE5P
54rpHNXASpPSa5OgafKzgIZoIptSPhrWPg5+mX61wua463RavkIarkw6SYcT5DLNKa3cIunGgL3e
fnjZ7luogQkGMGJd+1ueRmpXxDk94041q7Yeh/vK8eCH80Z+awTZZG1+tbzKPHehvwGkx3sJCg9M
1mh/umV22a9Vpf1th3DEIZa6tcq8SzibRF+n6XyoIbuqCrP3qp6BiRrO7NEfW/chB5uFhvZVQft0
V7Oi35ssjxMv/NaGAKacSpiNlVBefZ8WX8HLnB0gneZeSfHqFvnwPfec7x3INx9RJ8QqjjJ2rcvC
31Dp08XgKnurLFtAkhELenSgMBbEfX3DW7da+Yq8VZ0XXkBH86OvBvMkoV25xuO1yPMh2g2i73fG
ddI9H0i/Az05Rm5OoKPYRosIzLB3ASh+bFrm32yGpr9szOOrBq/ZNoADtBihB0fjUV3y6UCqWl0g
FWLtp/PzbD4v6h0fQwhS9DVsIS2x9hyl7+lkKEXD2ouFemEKdPU27Ad/Nf8/p86yRY41sbL8atym
VXPTpg15dL2a7UjE0YQ9TSMaLdMeGQfoLUKYqakHyJd2eb/tuhgar9P/qojVsGqtzl0WLZTdjJ/p
XbUXvlMsXSPZK69pUoMf/l7GKdTUuihbDUMaLKg3yuN8qOpYHn09BJ95Qu8dSSzpiYgH8g4TwcvU
mfPBtWvHSDhOb6E9hTnWlqVRuWcsvuNGDQcvC35EltoMKQveQF3yzRm5/TBQC40SIF+HwtlqNrio
lm4hsZpdZhsM1+fHOA4sxePHb6QXZHcp8BM3EahvA9Jld2BwTdyuCM4kt6skKrJyzX0FDVJ3cK/C
M/rq5tK9ok9aXVv7kEbMOcY1Eyth0DcDZqiJUIzH9rHqukOqfewwbeeKM7Uzfg3fag/tbD/HVUw+
idDm7uhfjjeuFwJ1j9jYqz1wBMYfMxBhp+KG1tLdIF2jF9A0eyzrVH0ru+7nYDpjDxABHppGn//1
uszVo5boSShAswkZ1a7sFwFnGkTQojRgZdNhUhC0u7XV8L0dGvaKdrkHt7AVums0xFOdoL91jL6X
VY89M5B06fnqsw4t7y9PA+J2D6xpIBRAeAiw6XsD34a1Kr2UgHe6DV2wIXfdiSpTJUSP+StdQZmT
wf7xIvF0OZ6U8rpTaoNTzMDZKIqF20Lsd7Y3aKp580xmQDYTVCkUs0M8Dzzqj7wxdmJRUt/OIyR0
mltrwFqaR9xuX376DCHUrRY5+tKXbOwDlJ6L75nLAErFE3dDKvAYOmgJrPyB7SQviycW1FC47dPb
ygutq3DJw5jV+ZMyNEZV2SOrznbzp3yAvmRVRp81EkXk484Y2mh/AbYP9T90Q32EwreWyQvHKfON
PxtenhHYLly/B6e2D0XcmGvt+90D8qB3jZbsIrs8npwY2BGWLd3K7latPwynLCj1aR7JeED0Y+ti
r7snoPbkfa/wqyL6ZFGr2bDC8pd0FMEypOW4ttvqyR5HsWOjL86WYtWRuMOpT9NE/XxiDFntslC7
G+K35GEgLtSLe3Wn06Z+tovs0Hkqu1iFH+yKvtMbT4nmllpWuFCNN74qD6qTRQUt2Jr3SVQLMN1O
n9uPwaX24vJ+8NpxMfLUPQzGj2+gFr5sfZXfB6Wf3zeQEu4y6S4doPkhvmhSsoZ57zZWDZnI2YrW
XomeuGJwITk9aSyWZbMLYwWBZjcvkkA6sA+V40K6V0Ji3AkhW9pgk5gdKEtH8rbosTWUIbvPqKM+
WfUzb927VY/WDfRSoGsRXrrrfkxqOb1jD4Wm5SZ3VHNk3OgjWtT1zxGHKuze+F7y61TtoiFdFhTZ
YQqxZlA/quV8vUaP/qgiElyC9A3pfn71O0K3g5ubxTyNi67fSa9/CTwRnlJOg1O/kLEJT+10mM+O
EXIpLgXP9tCG6gLTHAflxZt8wGLy/Pzgxsprf6do3e6B/SQ2aJYxZPXUAgKvPyG2e6xGTV5Eikbp
aozf0hJ7nYFwzX0W5mQdYSntm5hb57iCcCzEY6F8Tr1V6xbx25iZN/D6hRBGLcakQkv2QeNBRcKj
umXMCg7ldJBeKeUiqD10R2VCraBcYKaOBwewHCNv+jSGKy9j/fOc3V5BtadeeB0hgz9E2VOelmrZ
5rUAjKupVw6P6SUXrbcBjEweMh56+9GIePNbAPlnjPZ7TDYTfn2408juTdVNBGVe/NHFLRh6VENH
5hvH7ZCVkpw8+D2PFp49OAvmBObgzS6GcGRiF0WYzFNrbBCEYVtfiZbU11rdx1OU0rBO72p3hNio
p/1wLTs4Az1QuKzR2BWt8NBFTbo21LYfoJ6SmMk9akvyo5DQ2vXqdLjEggyJzo36UuWgwwca2rzZ
Ll0alSm6CCjdu7t5I5E8Gk7zARpET3z0ujUrui5purBJhigw57gbzDns0xoSv7Z9shjHYytMebID
dFtpjWaU2IWKKx9Nu0ByozCLjsQQs+WyP7DxNedD/MMph6txCXuBOBWKYJWffxEgSESkVQ+Q//bY
mhSqPxFJ4y2Qv/kn2bXwfXoZ+y9yeS7SlugGQk3E+2hoEW9Zblr2JVTiHTdpGqkuonDErujCl2Kk
WALTYT5fKMgaf4mi+NZqPfLYaUp3Ouq9pJvcNoFlvmiAu57XZd6zZRMQ6zGmcNUppJzWTkjN1+n8
WEfnHFQJ+zCTzrkZgZQNS9c+s0YA6YFU3Hp+YT43v+pz7Z4qcysBn9iFdn2vKI1AlcxxI/yqPocQ
64bfJ/b+4Ka3onHfuBNl31Aj4ItKDw7Qcc79wA1fsdTZB5Xh1xFN8j8Pwwgq3jp070sDwW8ej9F6
9gl85zB4HbhppI429hQQoIxiLdFUn67naeH5ZmcbZCUz3u06P8+/1V3fLRur4OdGufVZlqpdqo5+
RlQdv8+3zTcNHIJztoWEkxV971ZIoWH8hVNsGO/KM1hLs7tYUrKu7Eovfq6Pws6/Uk68xZwUgCD4
a9ff15OlGCZL0TBUlkvSkzVpS0S+nnfCfjXsUy+vlpZf0ESlrn8IJ8HrQsn8JlJOu0tNvRhs+Al6
GMVjGQuV2NzUO1yA+hGB/tdB1vYF2FckPOrOW+c5tLbjBrLwJaftbp7OB9M2i16w/hqyqgWlauys
6nSkp/lgEE2cQAU5HKK2zM9VW/l3o9Pg6cxSf235XXU7YEfehGHjbqBcXD3IVn1J0fK4sCD0fGny
sV4HYwfnAY/3o1tJDlEfAfFil4lzT7U4N8S+Si6c3TybzxckxUbYVh3EJOLgGkQUzBfSBzGs5d0N
gn/NuWDbQZgYtUoC0e/SGW/LBophGvfbiSl5qAl5iUf40Bn1n+xvwCN4L7EcupU7WnqfNaG+jWvr
k/oQeZ8anR4GIEem7CjAIkijfbSwkDGyXN/m1YaM5wqR+texjyEeUcjhXKQQEv9S2RrzeBRXSzQg
DdFeffKsKjtAPZmsmdDNnYqhGTQGChrezURdEgYU1tnmV9sii9KL6ckVcT4sFODMm5TDt1lbSGmd
8ymJxi3erGsbpC3KCfJjGxXobh2hilmOLnmE3mieSHize13U5NG0xSH/jHvFsf/qL2Krwy4zUZag
+PdxRYRpl5mhA5Qm8wazAmzQv9OEB0ePBV/1NCtkClUk7jgLKEXmsFQt2grTwTXbee/ojBkRh4/D
2vXosokqRPvodgIxVTDqk+9bw0nJyUPEowqsWzYmY47MmhB8xG6C0Tidm9MevDUQps9keB6glo7E
OL+SSMhLU8VmNVBhvpLm1VfZ0+wqItN4SscewV2eUthIKc5egRVWqMpe/loTcSyGRLYoV9sCrYcm
1vUzIYAxq7ozCQdjCQSMfXLu2KQ4XlveTWPH56HrM2fha+kgREBFdIzjUxSU3mJsJdj8dGzWddhE
Zz4dDD/x0n0pmmYdNqo+VkVjH5o57afzDu7PtDewDnwl4Giia1t12Qp8piCnm1eUCynb2VcnloDQ
epouFSmQ/RRFuiwkdZPK1R72lnQ5RrDqC3T9Lcqh7rNlNnjolQA61cmiu0IZc08ZUkINdvdzWshw
PzK4rIUHn84dJ9H1yYDNTo+vFVv99w4LUDZ/CT0idBMhiwy+ayCSP4JnC1cN4HOfut6rrFunjUvX
Uoe4gr2pb+cDemh/WN3YLDn0JKEjb7+hQRN7G0WVMRcuOxV+SG5G5iwozfb0ECLDdq47G8YH624F
HW3/4Kq+Xau2fRmbrD6XVbdrxrI5zl5nyP1qIQCa2rZ1BSIc3fAsEa3p13oQ1tYLEW91kTbgaS7Y
n/ZeEr50WMOvKXc4UO0YuUJzVPRzMMx2+VE0PVvQgZLneVSYjjxnzbj2tOyP/mQZtWOsrZb50+z1
ZnHrnRoV7Vw+yFNjR+4Dauv5wopAu8UrZBRHnaXrtCif5hfLBtI/wdAHy+mUM9hkzQ3QMBWistPA
M32iTnCNwgryZy7lZ6/P8wQVZ3ulK4tdCefsqFMPUnOEeksdqv5ekpaf07C5n2fzwdZHx2r0Ha0C
teDMAb/c0IqEK1HdcfB3L6JSkmBDkFxXo9/v0wBpq5ylYeL4UfnYCP0ENFO0H4mVrsZcX+IujJ4Q
M7JEGC0uJkJSsXdpkyCI/pZHkp2QfrUR8mLE3QFU82Kbk77a/sxVZfa9PZLoGo6pdWekWoPBkC0Q
2YgzGYf8mJMyXRAvrx9TbjvrgsKNnKfIRGyRdDkhlA2/KStFtUGUn+DVQFfx8VkGl5I3pZbR6+rj
oZ4cid+q+l5OqWhHiSwc69KkDaU6wkwu8rCdZIVJeHKmwzyaz2kvzpZetVBDTR4g+f7cM9Kfm2mm
evIsRVMcqrjYDooCfFkwpJtkrzfIkvt3DXfUIdZo0B48ECrWAPd42wy5w2RsoxWePEEXGqOiGzhd
UB0jPwo66Z+jiJlDJvt8w1m9gj3pnvsuN6tQjvnBlOpm9CPvIHx/xKMULuYYYbBTdZlHyH+OwHew
G26n3apumb+xAiUekUWWC7dLzUlqXj82lb0I2ow99CKEa4Ni79i10dKkET1z8Dad4DyoZASudesR
Z1zRiD3Yfe9/mwYDWry2kIPygPYYQK/T9bf1SOtrUY+vrK2sY2m3xdJG5WAbVL69nlO3sf0kzJA/
FxWptsrpkHBmEBdF9uEOu5hYEJeFb9pH+3rhR/d6Tuqg8fmgLJD6DHJQy0DX5CCH8KGfnDzfAP3s
OwE8sVpiCpE/I3L3MR29XT6G+iEDcGsPEVi6qoiOPvE0Zvz4b7EcBACwpdhoWCUeXA77I7MEhboc
AC9utyfYNoBIhKrZna0i/+DnTCy7sYcugfRXRdx2STGb9nneW4D3KRKcexLg72gXouN5gPyoKtfS
UdEhLitsUz1VSZryb5nIxD3X+qtxRPodNPsLQJT0K0Bd3qKXETSCTbnCDQABsV33d8iz0kVejOxV
9QvLZOwr+uN4EvjcPmhUX+AHlLdWkFoPQa8SayT0lLYlPNchEoBu2k21qfOCPEiopCz70nJ2Pq7c
IEkMcBj8vyysorVXETuZpxVYri7N43+/6cxX7v2VhfAyet8nyhdc4JmX+Ld16o+kBlqsd/cRLCg6
eaTvLpswrx5p2j/FAn14KkYJp3C7rz8NXFmPS1qHIdK9Jrj5NfJq/yZL88c6tbGzNhUpE+hYVPCa
f0S9rPZ+5qpLh0h4kSG1sCoaZymCHgUGOoDweB5lOEczu0wyWwTlCcTTbJn5Il9Fo7C/+jpdzPnU
KhPNkjZRc2n7Kjw4nly2WCMLC6w6HLp84ya1oRKkfbINMo8c50PmZd4xdcEggOtLk6owKO8N064S
VPcs4CDma0R7S7SxT25QnJwhUrfSjhIQVVTXxoLf4LRpf9A0q49hgRauMRrypTRheYP6DxhNXZ5t
lV+0W4HkQjJvLfOh7qsfUJzodwgdBCI2Vm/LoFAX3YbpEj/+i7QEPWaVg8pB3YLlifZgDWtLNEH6
rXUIy/qLrcWwYrEiX1hpbQefN4hD4gEqmGW88BEmYmki/LFQezl2UmZJW2Uxau3/8aHm/Xs+5S8m
HX0dyMjHE52ZD9w9WEffm/TBBKPjm9zZIwjMLmUddGu0nsYwlSFAi5ZNypMg1kMbW9W5gpe/RDxs
vqI/my8K2dlXUw4bFGIESg6su3YEfRzMarPXVL4yW/Xg23eirWG5ufZjLPZcxl8d2ZormQ6q9Zzt
T38EFXOIw7bHAlo2j7Rvx3Ud11g8rDuVXe/tU7etzEJGTiID+VYIkcROXe9zoH5vVNTAiWiotUUG
YNhMT6EORHxOa3jhwpA7z2fyVgsrPIOQu1tQFtfPpQFbSM3psOtjr0jqpuk22jbZsmLVo9fWfN2M
6Q/uSGB9UYlc2VrGWydq1LJGFWLBjMW2invyBgrF9WmsQL2bqV09BvZDZHy+R+Yh/+mfT+eNWfvS
8l4lvDO40e0bEgZnRdr4LgpxKZUECVNTEndTjPAgFkPdxQkAlpc8R3K9RMT8LZJQgsts6xlRC1uX
xB52kdWrJa1Q5W9lly47CIcDqD6Ou5/VdT8r6x2MJ+KnyJYF2ohbtrbt19ad7Gvj9m9C5Z8hn4L3
yQQkYeMQSC5w5IGLAGDcj1jzIPVRZQ5iDW/UMyu3bMS5jiGn44D4cNO1EiSkKKIsyyq/M2PcwK1s
/C/BsOWlol98v3VvdB0cOJqovoiBucdORUhCTFPXZWZL2QjfuS53QsXd4wAzE/jU+8GR9SG9FTyH
JhyWRWUjhQmczGa0DTK9aZrumjbiSO3AMUW4AGjqN9P4yPMy9yone/2vmWKu+2umG/XcU9peWaFA
1mqkXNGqNE/EhXOIJtYflLDhoBkHSKQlwRHZ8BH5i4ztEBA0qHxKBp8f7ruv7WhZh0XwxbMgCOyW
gf7ms37vFMZ84qfN0ekv8z/fAg+UthCliLG0/4IfTAeOJjQ2mnUl4u9hm2Wn+YC89J8jZAjXMdZl
zoMQjGrkgaYOsr9QwL7tK9RwB4sVb8xBdhI+8VcDuaoka4P2xPscZT3kTRLqpD6sclkseqvo24X2
jTyi+kwPwwimxrBSx5K7IgncrFvNDr1Xpl8M6UPoCsL3D/3wC6oj4bkUQNJHgw8JiQy+YmYC9O43
dDnAIQ8KkYimdG6b6eC6PXIAhWevaRWNbKnzLy2KNjfIHtq3rWyKrUFXNITChvaTKiwe3HeOL1ia
bJAEwjyGDpQaUJX/YCW7OgKCYCLPleLCI3d8jLN0Gc7LnKPlb2OUsDYg4GgSYlG1U11dP5I4fc4i
TS7CyWDj0c4YMbb0A5TNAX9ToABGNZ4Bppe2lfrS+4G3+3U+a6216eQukwDd9FHF19QloA/p+QA6
aF3tlH8H+aj6rmN9f0/g8Sxy7g/HzA37+3KA3Wum7pygQmAe0Iaf8opBpL0M0yvEUaITfgQaMdBx
tZ0IIZPMK6qN9AGwECJAdkPL9ooayRq3XyytViInR/L+vm+CyX12L/O3WshnLgvhubuf00CDCdRh
cJM6fRuOgE6IsArfpLfLGl8coPTMknR6Mpwmkj8PiN/UkTWkWRRtG18zt4+WkFOEsa71MW6avYoM
fLnWC7OlNYhxOyAKS5C3q7ZuH7gPJEr7pKkNOIUr4HCBafITAI/LZTCXobVb5kfiH+b69cAowFMa
GbNxvmclZN1zNz1Vefraw1l66Kv4mnZa7ZgKX+dndn79X7Oi8qJVEKRkA+lC92ICZNghZmm+pnJw
AQcy+UUNrnvxJfimYCZr9H/WwWJQoC4fDJxuK8vXcVY7zwEgK2tP2moz0BDc7RmyEB0qh0gJXAY8
FoeAtsHSwkb8HKfY2zIFGiNjArItI4ASUAa+ktxvnv2+KpGlRUA2/23ueMscPRa3sgh2VivMPmUj
CtfTg6ZZddBNzR4in92qseqXDWHlsxq+zOlpEVN3neqh3FqjPZ9mIMfcxTaB9lBUk23jhfUqRxD1
5PQCySx4sGcAt5r7NHI2zK37T3zY8OM+4gN8B8yD6wCCB7Tux26Orm4txIJFumYcsllSghZ8+h3K
MyAGHyhEZ5zKe2y0vZwXEi/8P8/zkharWvj9JggmRQ2Xkt2clGMw9seCZI9q3gDnVzsPGHWvUntw
o45PYFfazEV0LDGyEBUAZ0Kq9BB0hQ2oq8lflbATxrDh6NQ+Cq9rvjYdVUvd4KmoYg1mRR9uZi/6
6/wA+UN1Iu9mOqV8j8aRIUU+oypWHAmWxLK4uJ1HQJOI21znINobLAHWXozyFtTvVRzqZE4ejyPo
QArX+Ls5gsg7Hm+90qqXWpFthkTpFVXc+KK5s/+V6GCAOKfA3N6gY6W/B26lXyiV8wN3+WcKYLhB
H60lmgtcKJ4EdoCkJrR63/uUvRX1nWkD1BP6AoLYSC72RxpQdVPWBn3R1fDEPcjWD8ZJL6KSzYHH
1roB7z24/NH4MMW/dx7yKugVKuM3v953qk6/Y1lnCx+ItAtKJa/aGtjS+Gn8Urf9ao7thlzfIqsu
njoVt4mx+I3JbX2hhfk231Qgwx4z6aX3nd8HGz/yxbbzIlSk+/6bSINxCYJQtk0bFl+cspGbmBqE
0kLHFytXTrhggz8shBtEG8N0lrCs5idRpWfA65p7uNHVYUQJJJkLUwUInkXurwwgmyczXXPkIN1F
gGB6P08zpb1VNVbWap5qACv3Y0MBKuIo+sBEAx5pZQaB1NAcLS//jv4G/64nGTIjo9hWGSJeGAR7
1cQCQMw2c4pzzSK1cUkxIonIrXWASty2meuO0C1HmboNV/MUJmCHDIW8s4r4haPI8/KvAW/ybxbC
qLWNTNASFxrWV+YViOGAjizdsVoAPZ99G6EfB3vcPKAg4G6rgEVrnbfjUwP76zBaJiWi6mPgcbZC
4STfe+AAf3DTdjvbosFF0ihGO43K/PiY+jQ41BmQBl4h1EM/QLSNuHb7HcgwwDAJfe3bukBVR+qb
OuDVtpMi3ymWDp/kasP3+Ens8tjnwwC4c/Dl+gBdTc/1b2FzK6Uilm2LjS60va2n0NFUYZ4Mdhau
56mqXJB6hxbscuN22Ocbb9m6vLtIIap917lgORrKNyIbCPdMJWYUyN1r7mxZbCP4USVyVpZWN8qw
ZhkbQI3AZMhPgVXHUyIDFzbuVw1YeZ7CMaCbLshOWUT804j2L2x7yr1BgSpOimkkcnUDtAVf2DYq
84X+jvpx8NWZ0ZnuyIP70DBAG2P91HkoZqKp5EiRL7p3NKRGNRn0LpjqWVmlz3ZQAH0r0M1CTPri
UmmehsGT6yII202GHOQydzK+bXWHFFlfI+/F7Q3wAEufNcFq9pgty9brecojvzkYTkD7FLqX3I6j
G9UyID+JPM6HqLO6tagF0HvTuS63rU/u5Ae8z3wn0a+ONvIQVU0fEcn7OykzTew0SMVGCOikrUSE
jB6ZchWlPVp70TG5FFgsJ1prqD2UQ3sSUf5fIzHIjXj49fqv0fyXVPvoaqvcL72uk9L6v4R917Kk
OrbtFykCI9wr6f3y7oUoKwHCCgnz9WdIWbf3PnUjTkd00JCraleuTJDmHG7y+NNV6HpbJUC9YKbX
GfpAzDE28hvE639ggJlaByTvz5LlJ9foJFuK1Zpkerq6hSaXpolAOPM8dXTgPGmHsq3vMX5226I5
T4WKcSuRcY/Z6tUaJOB0sRg4YmDjXQjUZTgEPjRqwxxNH5UoVgRD4d4GreimHNxvUw2RZ92h5IOY
NT44mFS5j+usf6iTMlt5eIouc9x95EaeXZaFBu7WiT0cmlhZLFnDFwdflPkx/N4H4XkMMiQ3QhXa
hHsC7Ui6BK37KFhWn8apZBtpqGsK01yP9AtC6/kVy9ehbob64/8GL6yh/d99DnhKjBMxTY4x/Pp/
A4hVJbKQJM4CcleC/ekxiYYb5A6m3CdJo/5YawribZkgz3GGeNsNRXdwJ295QhZADfELSZO6IIfA
W8ByhV1Lr8izq9ZoHL01ZVHKvJg9dXAbPIMnGc0qbhfrfhKvUdsUV3tVsSPETeNj1zvRjfvRbw9k
3RPIipc6lMGxZhoznuIZ9WuGqzhaDn+doYt3DnVlisa4h9rMCMBk5zqpG9Y+0tKqq93okZ2Z47Gp
uw2gHKhuO0BhiH8I0+aEEYMY2xpo+V/mhSL77u+tPDJacgxPxc2Bgb9/W3H6zmlbLotol/CIXScn
4cjoYPGb7eu1aIN1p8sYEnGwUbm/a5xhSpG+hBhiz1MuOM+pPVjl8yCq4sZQeU2v5eiQvYxI/LJg
iLFvVpsevNKhHvmWJyNmPRuCgPLM282jiNZNrII5DaB06+XNy51gD1KVpRTCwi2YmRrQpgoiTFHp
9p7TKkijS3plEqMMshwVFrB6AMxJ7uJzwyc7YdnYeqx1ITmcm40GTbMW2ZKdEP+bnezZPwcZh1AW
0NbZjOGYrRMG0NgDRgqyiI3l+V+nFbQ8eFT5auohrQZPUiK21oHv2NgkopmuIumFPyX0FXGJEmVq
I7aJRpqcQcUieLYBJTmyMnqU6NxTu0pgXswvwt0A0rlJAuhq5k3ZtCDoLBMyy6LZ6ylbEJdS0Q3s
TP6rvSQFLgtXZilWvW5vCWMl5hDZQCrZWGMKhruXZ51UkFqjwRO7TIjlloXiyTIzQobzrU0wMiLS
MLtOKkrnKulPfej1eAci+cxyLHy9h/5mgsLUhcd/FYEpvuQepN95DW+EJTChhgcdUwy7v35o6/h/
/tYI3U+YL+GjmPo31GjZlWJoxQkgar9mZeHtG8zRO/37LKjXi1Uw338HsbQuntncPePtOGcs5FAg
Q9Dib1zCArp3kQiVpYUOgzOpIRL0uoYf6CDZM6ist+SuUHYQmWr6i3YsvgVzgyIcsOB5mTxn1ddJ
d7t/kY1CcTLxGcJgV8gdpJDTpQml3DHe/DlrHHGA/fWgJ1/uAlZMF6iI5M43Z5N5TfrjefYy5FOZ
2xGiWw8rVDed4CTHLeN2V1Ymzppxv4X2CGpchrnId4xUOiw5ERrNKlUAPc5FHIz7HHoqyoKXGWqm
pypzii3GM9QnVvjlFSxTv86qNtpVLUK3zrxMxi9g7N7GR9KpBaztoYjCL+N0gi8g38isTq6yWd48
7mDehu8tWwTg3arWU48Iw9vbxqb5X1dF2KnHvoz2QTGlFbi5VwCE8pRnsbOy+5LUzrgiXzFJ6n1V
a3AJmCIfQoKL67nzvqGYr8CsZDAuNfS3g4A7PiI9RJhAZstNYdvy07obl0OZucPm/qX1aBJWKC/d
szSHfsq7bY2Yy9S+1mDF2YFIh/JkWF51QItn3hTFmfPfCgHrV7uc9EE3o+81InWH63XST3JTOOXy
lWG+fed28g2MKz3Y1wcv1lg0yLi1agFw/usKSoSrvWIKRPaY1MOqxqOxy5GQeqnRokTBogAJNDq4
NN7qbjeYs2QLy41KvbaJXaB0dDoWmCSkQIquJCLyn71l2SwsXtJ7I4A7aDrOA/wkCINgR9uGVzkE
2O2o93fxtle1UMIR9gxtXLZeqrjY2g9uSqKXe7tJdLOsCOunXQ1N+IVQhC9jFMWtGaZuFXfS2Vr5
jT1MLim3CeBiGYbzGbV/l9q7weqSBpovaHrULTAKedtRdA6LNxjUhnGlmcJkQQz4/peOFPXerZtq
edYjRiBQ0fWofb3qoXAUBV7Xs61wZf1gTQH4tM552CrAJl4IajX4sqwmWkJsBmP2qbLPO7HJ8YEf
7F4ZCGiTfbdJDnGMFcfJffRqVpU+essr6yaM4/UzExeDjOQeT6GpoRzHLdc51cFaFq17c9TWviX7
Huyh/K957H8bClGWxpTifwjZow46jdjw6/9qMDJGezrkPdmJKs9Ws9t+U3JUUB9kyWFAoQy+oPW+
lul5YQ3dukMhwCrN4dbrpnHXauYCKnJWUVklb1k/QGEbjHIdjsr9LGb6O5pzgc8/60/ZHKhLHAGI
9ZzsOpXTlKwxkBCPfIXecZ6yK5mdYU9CPzt5FSenMVAL9K1U7Gpflal1hTRRJxABifnvxhViD7lu
yzUS1IFnkf4hH53oKuY43OTLBLABe+yOkgg7n98u3SYs2bLx2onug7HtPkv2q46F+x63KIqqOgpT
ghR2uwa6GEe063QQrz2jewuZ88gCJLizPMMG1nXuQ23L+KLo11yz3l+3ALWPpSSXhEAaoXw+YLYR
Ca5OHAORdmrkfXrEkGo5YM0pKN/crH70BOpp0IxwfQVNtZZQedwCAiGhDBQmLk1x/jhX1ZfOGwiC
rczPXRRMwVCdNe4i93GOdtZeBqHTATxU+AoFf1fYfpwyH16FCOmlv8CguBQjeoF6g6zL6kGbw9g1
6ngXutx/maUd0ZOzupZrBQYeEUZfgEvgdzZtp3Sw2E7d9U5YFkQeF4Tb7jms4zNDMqdVjKJDCw9O
h2dF8zH8L0pe0AR/l36Y+IBp3aaHwlRkJ/hL7NHWoa6SquR7FnbetgXNegMF9urq0Hv9zxVocf/V
gUzwiMpuM9Ji2IyRoIcuofPL3DzovOJpL0J9sX+yqyAbGyQ2g/vWTbT3EzOzw0sdNLAnIcRh5eIx
LmdQuDKi1xxWmxcxVXtbJRaZ9lPlKkAjfh1BKw/D45qzkDzZs5KpP2ewJIHEFs4eZodd5E6PYZn/
yA0CZWEop27XNbwTVzC+7R7zbaAMaesv4D3D1d6BXdh+SbcernCveq/mKpBTtK1hG1uTaF42PXbi
t2kCkmYlF2NyEjSAAqgWkIpa6BmbqHNGHfwIK2+7H0ddARgJYUX0MwIcyPQaA0YfpH3n8r2IMv9a
L3Gc+sUIpT9lGjNizPvVoEZWefEayx47YVn79/00IBrjOILcO3ngRtIAYpBs23BFQPLhIKfFe3Mi
ua3UcOodFGRUVBQ6vIpf4jFm90NJFgyvjyXd1GGLrnKKk2M3hBtq5IlFixJ7KMsfZSeqncRysfKV
HA6+8oD/Axfu0wmCgnLu+KvQlO7aeunQI7WYGG3rrdrH1Fe7BVHKimMkhhHKJV3sdU4bzDTO+1Rp
ChBZzP0L8nV3ZSKLZwlJW45ajVxtYWIRB/g2T7Sd4XBRw5bA7wggBRPL7mcZpODzFJ9YJJetD93l
jgMx+/RYtsmKenmF7rk+t04AbYbG631JNkHOq+0gYrgBjdTQynX9JkFaj721BvsWgNuNz1w4B6gp
oZKoS8wcb3L9UCm04mHTZHuwmA+wJTaHeQCaDzC3uhLM7NuyaNzd9+T/u931gtj4u/7d8ELrACKK
ehDmQmL//0WUL2iaqM/LbOehwjkkEQyMEKfwbaJRGNpDPMVIEfvnmtJxDSnWt6kU322PgNhOca2m
/HvOw+jmxhRMeEzLPUC477UH7qAmCzkHPmzWVFKQpVa7GnfwfwONXQ9KBTAexvpZoWK2yHvnx1gY
8K01mPR3VmBib4Hxhtomxs+zB9vXVDlZWUSMOV22wXjTfK5A6CNKKNzCMNCkCXNeSQ16FKOr9rbY
gKNarT1zacsOFgJIiWV2Kwkswcj3xZ0qE/4KPkvAMhpA3ANHMt6j4wId65EM5Ppe/y0YgM/TIhGP
Qaj4PoClIKxndJX/sblQD9NsxwBxSfY1FJlqNRJK9z10fi0E/0+L2Zb+c2XfjbkKHUNLmir+Pz/7
88ZRq0JLyUGLeinM84C55zzaWFEvsIrhaQIftOIxza5cS3ZZAPekoL04ZJsWdBlUAlxnMbJc2nrh
h7cMR53B5qk4fQuN+0fBhbH2agFav/HDn52q4Lbr9Tf8zY8ReoV0LkS2DQn8uXWtxZmR6XcTZPFj
OLMzOphy1SZB8WQPlYPSdHF1vVsk2vmVU9FzyDg8yS6PoFYugkMTDhiN2kj5GKE+habP+Je9RGEk
jxjlEXNkZRqYOqHy0M7et1CVuRtWDZgYaJrTiLnsxLXa5FEwXmynGfnFNYaYGTiLHA9QunYvKBU3
gSD+ewBK9cT9Qa0AxX/QMQaMR6pH2VXjmcT0eheETSH9hB/AfZhJVm8UghIOECLlb5Hge4WuF0yR
+YsshzAotqvfQshh8tg+Mcsga7/fn3lsQUNKkkHvJh3Nr25Uv4B/Itup0HwNwX/SpnBO6FPvQQ67
ZS3DmHD7FcW7JnUA5WMcTTpNEObi/+u4/i1DkayruSHpLNnIUe8m2Q59PMYXG6+cF77f/+FgrJej
w8FFsqrFfmWEkGHdFkcxwYHdN2otIWmBXzwaYWOpf5O6Rgk2V7G7uv8HvEYhyWsW00PZkjdrneFx
Nu29XOcb1Ar9jkshNvAVYVAhnkRAkbgl5kwVj6To1kWD78cRMOyUFuunyxFWUHYt4hIN19Blb6Rj
3aEWtDxPOcMQMbxBpGXoVU8nzJ02Ss3Fp9nBCVPuOX3qG6mw1QvbA7a3l5o1FdqHpj/o2JlPzlL2
2yXh+UudYNEls6se7/3tqD+bvqkeERnSHYOS5tuxlRwC5ybc8haWK1SF1XujUDuCDElOQME/7/4u
PiB9wgcLG4QMDka3IHylZyimx2SiV8jb6TUY6j+H1oOvs1qNqpCnhpXDTRpc2x7iQJ80LJSAYkFL
wWoCImSI3WuNghWTZKNGpDxhv6zvTDRAQV0IGHdJR+p34mfhJshgItKOGADj4uCI5ScctN0JWye0
axkEKSFFGY7X5dmS5jArI5ctc6qdvYzaINrXTTTDndma5AVa72zJ0n3dP6J4Qi3QOdW5FJADh01A
NmXQ+LBw1kAJlibet0Rlw6HB3PXX/t2W1+CAn2EuY5sW2rh3yrCtQcHizg5Sucz636Mcs4+DK4MF
bM8UbuxlC1Jqd7f/CDfCLKap7YtNYdhIHiv/tfHmFqpBkmblyF/6HoauEHbynd1npsXFBK+oVyck
XcSroZp8TBDt+aWNYqj38F06kE4i6Op0/8Xm2b9ZOZXpDnng1vcrXmI2NSuWt0Yh5Ja19Cg7DsGF
T5HTY2sse4hNtTVUrnPU9/Iwyle2NCueMwFLHoUGDu72IdlwaBLkJ0WRuu4F789NEWzBQGQ72H9g
72ozOFXKMixXknhGWw3U0NSA3FhzQc/9EiVu+wC35CFH/NO1STjFc67GNz1kvzuoBy8ILQoxXkrB
iWA+5ybPtwCYoxc2sxI81wyetlDWxbeHMMP5ECYF37AFYT/8Cu39Wza4xXtMwEyFSTnBTvoMCedN
ME5vYZHoU6TKdiNK1IYa9P8JJo2D1VqQ1nl3mq5/C+gNYU1yZYG4jNRvbt+90hwS4NqkdZS1fNdJ
Vz5i4cbob2yYq4TjeqNVla/CxQn3ToiYbA1x0WvewTpeZ84LnFvBtQ/1uwNV1OjXAVwAMEqW+fyj
LGFu5h7yB418KmojZwWT0nQY8RYBadZICuDhKW/Zl5FlPdlD5y7+SjUB/mNYoFNhtCajITi9Lm+f
5+C+VDl9D+FUo9TGipj8qC/HtC+Di5wnfrA3KjFruYLw5jxVj4MnqwtvUBpJs+10YQ7NPR7zFNot
lgrhw3XjugStNqwzSUkhswjd9xFxGWBdQgCbbs4vsK+y+wHp7t+pquUR3lqOPXOY9hbPtoe4TdsJ
4a0CKp2VMj6SAHN+boWoV9YbF8hWPnpITV/fbztt/O0q7u5OUko8fWhgxIJJ1VQ6iC7dL6SUu8RH
pZOMdf0yQnx7HXIX1Ays043GQ17FdD4m2A6sS64Pm/ZcRTlE7BFr350sDrdmHsG28KMzuKbkwVqM
GgathD0Dn1ytkxYLbCahPECWIahNI0xGnEZz9on+BfxqUyI75c2lclxDNhSey0qNq150ydZ+3mGh
uzTiXr+1eyoYAujBVLdq4A96dPoOURD/OXN6393ft6oF4TppVIYvhfmIK/MR2wNEch9OIfoLAPm9
4rz+EbsLhrSF6lsrCu8EJ8W4y4sqP0Z4hK9FpZd1liO+QYKtXnHs0C7PxgfLUVE1A1tr4F+qF45u
kvX5Ok/m8cGlLH+eZoyhwQDWL3d03Qc+TMnBqeFeto8fZojsyALbVUR8jRkyDr2CGMEjaACASYbd
Dk0W344QKaWmRzhyVjVHGL1Qa0nlPzL+M2E9lADq0zaR9gJDu4PF+dmgaT5b7B2TqcMzFGaQZnXe
5V7tLe5vPP9tWmDa6d5Kqjv0MfeVF8xdtnKB+G1seZUMpLtw3/3RIR/lR7fcxnmIfiIuAFOYpjlY
3flO15XtKRkBsHY0f7yLXwDmb5GQMK3vBjU9Rfv7SjXSlERgm8YqgjzbeG/D8TB4VfzmA7O4ymA9
NrEPh7SAECHsw6eAdu/2E4PnB3sUj9uz9ovoqRqa++sJWC685+nDcxHUZD+/jnSr0Qvr16bhwa3r
6+8Qz2HniBr5oJj+ciSUkbHjsk0mHffSO2ZW1niYpohsoyyKnsD5BxDuiumHkfATLAgvYR5W6Rzk
4w22L8y0rub4KxRQYxfLZoyr5sUpIVD2m/Ktj7T/DhslCqyQvmao4rZ9iOqnN0RTnlRqD7VKB0wA
/Kebk3xvc1N6tCdk8J7a2VsH0NxdSuNdhuffVLSwo9rLPCnUKhvmHjUaAKecFe/cyd0dxmxEu0kw
/021/XHSbZE6E7pxK0VD3xRvmmbq10FHsVH0EI3DMJAd1FRCjS4hikfZBZZeRqCz2IB1ZvAG8xNc
05lcWKXeE6iVTlhhoGE397a9/ZmHKLsZyNJxMlFbni+mk2/+iP1py4R6wCqKQrp/hakP+S1Fm7wi
nV4aQ0s4uOI6N2WVCs6rWx4Ev1QVCZDM4bLtuD9/RDH7zHgNoR5LwseyquEZaecP7EF//yk6O9ml
WMB6Twit3aA9i27Lf86a0fnz2j9njHPszrX68+earGwvPseX4vv1LmpBgelS8uuCbM51W3Xde+Dq
d5VD1ehg07jE3aCOsOmINRtkDSkddJy7mrSPQJbP1KmadyfGzThp9I7T/AOvqouVBPfB/M7GKNzT
uYHYReCXWaFFZVtrbM4FahwJIhcpO1je7aoOBBLMZvtadEl8ikvoaKa5erFPRJfBnZplYZ0mbUtP
dQQ7t6W7WKDqVdm25pHv2GaqPGO4QABVgdCkx0kDWbRn9jVuXlvMa/asiNmW8cxNrU8+AMcO4i2u
jvZy8LqjLkp/HU6sXxcmzggaKsROoA3aZoIDRcXUFfgpMD3bZgg4UKLGs+7xOC7NNugS/qwEVqf7
Gj0j4iyLuH6uqlA/+9301TtgADhX+tmhKtx1Uxiu7A+REzeCj5j9VQceM2UcmmFo6MCXaCgc5gjy
YM+7DlKrk1ba3fRNgllgrevuFF3k2u8d+VCJDvRjPVPcyDMFPlqSHc0mcdMRlARB7MkXjGzrsW0n
0LB7+aMfjd4JHJ2/1kZmQMQHFUn+Cfp7NLZcBPfMW7Z4+BXLgD57lZOcQuG8OVRvMHJmPv5jgfUw
8X49KbffLwHUIJ2zmHa9XxV56T+SwPvdG+XU3MPTjuUc/AftfAwzZSnPafgNzr+VzV1CiIBIVYdp
7I7M0KYUstgIOKHXdrW3BxVA1SkyQEnzsL33rW07xn8auMbRblpH+VeMze4ojAP6vlEgnm290Bxx
CLjxuIbVrYmWfq0QNQT6zFwXHHRHE2OPcnKHf0dKCf79IEYq2ohHpqy7PWj17shgLYd1FIP6lqLp
P6AcG9FJxdErIgpSAf0inAZTdRohtX0fNU2plZaiMdovRR5vCKJEV3fkGgmyiD8h8sGa6AvjpO+X
7MkhdDr37jdr9ASU0aV5wtiee+OfyBNBe7gYfa+++XBtr0oqB7O8hNs/UDi0bSv8MyVGdIrgBN+u
fh4AL41tpN8Em0C+5k+W9Arcpt25hRy3gUkJmkBHHyGCXQcTiT4SZKlsx5pGe2eO+Wtd0cdswLdz
l/sOPr02BUERZUobrNrbzGvkMVtickNlju3JiN7Bi3ng75EG2uAW6jYw7+bfF0qS1UAKcfHmWN7a
uCep3wf+umQBarGFQA/rVOUNT2YOe5F6jQzhAdTDhWwOKTiwK0DtaMJDYCvfuTzpX9pwIGsnN8FK
Y/Vi64VxiSAux9UQeAzhXYmzCeYJX1o/sG8Y2PpYxKP3W+VFiucQKvmupGvizdlPGGE+B+GpT3yE
WZqPYfMwOrgBzTIgeBgDa/f7zZR5Rp9N9Xddw1AILQV6MGOEITnazTnq+Ln0iuiVwDEJjCg/KHAD
W1ej28NQAvLYzz7bLcIvTiRWwGBmwbfC580m1kO0Q+Nz1kYLDckOcp+gET/mPkgh3GciLVxs2Y0R
ALESZg7ua/UOzaXMgBuUY+Scka4gzpDRAWUxEVYdDS4uVFdvkNzSLckJlHY8RP/VASZDAod/ltW0
R6O/blhygKHK+/W/TziPztkIfw8hppt0q+GS1MBekO2VH5GJ8hXinzgh7WJ4yoZsuCIzC0lPnYZ4
EtVglofy2MKuvfVbIj+WUOxRWogfVQKzPidY1Djj8LohIGniJoJrdNRuMWfcvGbP7GuMQYfvkBYP
rU7cddablWqOjlYKEgSXjmT4FdvhQUnRP5WieeDS1RdI6ivweHjqXYisnaSAXsCPl4cqeIcjQiM/
kgXPcTdiRsrSjF+wQd4wLxCjUroOjPmksESJ8hmQQ7aORUIOiYAJRRdZtelNoT+WTXwFcgoIIdhO
Cgv7rKBd7Xtfr+YCmQoeKAosCaBlC+0/JX6Vny3kgG882SgOa+kYRlWaeTlS++ACWolYLgAyx391
RvBDNFsksuuV34stOCr5gw4Yj2c8mIGin4MKkzfeRr9U4M6ruJ7mO83oIq3pBu3TLhaYhWz+NCwP
36dQTW/JgsRSPDfqQuHiuxONc5KsywqSqryZlpV9jIZ4Xg596C4rv9UvAZ66Z7DuRUoCjGJH8xse
qxi6H0Qmsy8vePf915F55afopnIfzdzb2pYZL7eYXv3Z0bbcN+hAVnmW5YfwZz7z5iqEhwCvaDkS
HtaHHhmJN79KciCFRHwmBBavtlQXCaUOtKPOb52742OZOxB6MODTWGzUfgpLgLLmbLFnDDr0O3Zh
iJOUqwEaKnAzv+tpyGFVZs1TpENysMBptsh2ha2uPkYldJkIrQFwyZpkS5N6ubee8eC10I6pHPJ4
VK3u3MWH+xbP3Rg68Wk2uXaSe9j6FOoNDOIr0GJjWXs2yRz2o2wSiQexbH/ZzDg59Bn8/JytrfUC
QZQy7l1EDPTBvuniJytN5B5oI3hc21WTjxzBnZU62TPopof9ECyIE4PfyOH7Fk//C2RkUMbRMgJ6
WvclNyIvC++IYjgyySbY1GZ60I5kWzlC/1Y5Y5IW8OI8jAOPT1WeR+sya8X3vFllgrjfoQrT2DKh
sUkkDPjJ2FR/fuBgVACl3YlL5a5Lf2aX0unbTZsPWWrb2qIGpyf4csSUkvyCig2hpnIPnVfzuwnb
v04m0e+LhGRnqirEAlZkeqA9hDUVAjHWyLaGtqrCtnLRfbgLa7ZyvXq5DEbB1puDm/ntqS+CE6Mx
BlMsDKNfTcW+RByZITpY1vZS+DF7ZvGcykD0J5vwcdc0zog3A2xeQ45muAm/oPJkL9Eru0d3dPKV
fa1QPYXyFQgWnKzDqaMYgA2/fDk9OrMTrVjxZW+PNoBYK0X4Un2SKNfRAMNDDta6XcCop1GOL70K
9FNB4Xy0wSD2kBmhnWxVfELTv2UOMsF9uUDqNg9/yhSNm+b4RxNQDj7m9xYri638g7IE2dSnGXXV
AYlWmJk3UgL4EdhHn9PxlIcD5ipa8APlHiQG0ZlsJpIlz07tspcS93E6NgNwv5nzl7wJm91i0BP7
UxDY+U2U5Ayfor4xLhEQ6rqHTiKjqQmX/GEqEY3lNNDjzXXxxllDrnmHCQ9VLT6Qmoqs9g52vplD
DFOhj/wK3BLKqxbDX+H93TF09ccOOGz6DyLUge9eh2WJqVVIXl7VcTm++1F7ktgp3+7a7M4tYRNp
McfTLG9xPR89UYovYCIUWxXHaI6hQlowbpLWrYKN74n5/gxTI2COWHHudOCdxzAedyiVkXzKS3ff
W56uJf7VI7B8Z1Z87k1bJGSprX1+dSMd+EaCaBUThLxMwwAsBUkGayw97dfgwWnjmRwsq+CIrHE8
0cA6oCGpsOFW4/syXvKmi673gqrl8ERYgrZv22KDoSw8bXt1KCJ+l/nHMJdsJpWRA8oU/mZe14tc
efDhvreY0bAJ9IAFzSP3nylQwrBghPkuwGKBDxbOyQBxi3VYQmglR7SCOX0I/ZH+zlSYZggn+DmL
QYJVJtELbDoeEv6M3R1Y9WoB3XSzlgl3Rqp2ICJ3m7TQihSCvOQxyorGAxpvbVN0Crf5mLevbkfU
uQXnsMqa4J0ULMHE0OmVFAH9Xo/y75OuOTUO8mCXMPpVI3WBdgVI6h5lWYH65yeZ6u/N2PgfXlA0
oNfm4Zl60MVgEoM61RnZ11VVQXwuQ5jzCJQ3+K0RfG00OOYMgzrELjc//fvPVWOyhxzntUDltc2i
Into80yuRTfy17AGTeJz6Xw2TvvJnc7/WUXuBrInRMtk8hRkAgl+I2XnoiJ6G0CGtp8SD01fh54z
QoD0HtVFsOfgpR7GDExoOCLouC4oes5C/UIV/tX1M5RsbTHtUCtnt7GvP3wLPnrwFCyzqtf2suhg
ZMnbbgV0cnqC1xlZLN1U/MgDsRqMoYeQ9sNcQEzfXoYxqV66DLSoDNpw7xUTWmoI9fdhiVaJcyP0
cL1vHgEIYqL1Wl4+5kUdfHYNggMgXeifhjJstwJdTcteOle9qnhYvi1IjUuRa89vMzb0a5QgRKDX
8fJNZvNNqyZfRVZDj77/ntNdEwHbj89/kCyEgrKqz96wgFPqGgg+UenxU+D3xVrPEUrniQ6phpz+
msm4e7zbrjWrnq0+B6xAcmlz92SvALIOTygDL6IjJ9XUY7kCwPqqdVyeXcTKPzUKrR+iilIk44OX
YPx3BnL85pd5uUIcHWKIg2KNcXXEJDV1G/A3wwkhYy8CsSwngPfO3ZqDTKpXR4n+JVJQu+t6ztaA
dK7dqFs079je+7z2TrGhae2lDw95JAO6smnM2qSg2LNCemhr6ibZzCVklYM0n4rJVrQ/KIFLgisV
H9OiRwSaQn8kwyZe21AuiMDnFQPOcXL1ASmJyUswog2IVEzOljz3zWW+PAGpaE+FWd21gtFQUh/D
kcyliJU8RQGHeD+sL1CWNg+I2l5O4ZyYxA/EBfqIjNuENfqpQJysj6RoMG1srWNeHIJZHdC4hScX
I242daWBx+AJPdmDiPrwfoavv0lJXTkbkmXwoC7ad0+dlv/vFNnoyESGnGPSWY3cZU9fkMk6bHie
kZeZS7w7kTU/3WZBLIz+OUYRfYsUe5ojvnxWIQIyu2KontwO1hih3eK8xJWGXKTTGxsiBkOHe4pa
D4S5AS9gRvPSuUPCqL1hgGQjAgPxIPbO4fVMdm0G/o2E3l2MmVfYICFzxqXRIOSRgBO9hi+dAVJE
HTM8h3mRHaAwjDfIIve//OZpzPHZDT7mniQVfCMg7O0hjLJlpb062d1R5qBit16LQy8w1JbBnNgi
wuNJJpjgZmqJ3ly1GEJsv03iZNW2r+BvT4h+tH26P3HMCBlH8FwhKo5aSudS5y6YauE10Cegra3D
okVWLthrMub+3hVJsEmABPuY7fT7fwg7s+XEtW3bfpEiVBevkgCDAYNxunpROJ2ZKqbqWvr60yTy
7rXuPnHjrljhAIzTBiTNOcbovfVk2rUW+z8kOdlzDGLxQx2ZZkGoUfZqP0sbu9izY49u+tK/Eo75
1IbjfpVvrF9kqRi8rAzjXVtrD39nmDMyF3TI2r5uoF+a2uicRC+rmykTwbNhOpVndK3xHsXV56QO
4e9WQU7VlXhn6RFslLp74kKm3ZvGhmYWfqlqrSeNtJx6xZCoxiC5BxOT3qgsrjkfynFK6AqsAoD/
3KWACh7STp08DHnmMVoc3ZU6Sj8KrDj2GGFRjpKXZtklL/cG8rJf8H/v72tbnlofPZ3KfRHXjt/a
ULvqmT2QXZmKW9IL89OlqrVToHFRPf/ulmmbIRI4tSCR5AEpQMEKsInvPJ0iQH1MoZHibd2uz12/
8GHshzopz0ZNUzFH6kAn0h4vjaHsdZqNCNu4J4x8ujSNWWOFNCsPJPC5Xq7icgbNNKqGS6nMVuMN
ebItbLzLrKffOhJGcBTLwK7uaHC1YWf5o7j/1evvnqy5XQqxhAKnHk73a2qYasqFzL/M06EOU3Hx
a0IV0RgaFnBdeRkTK2HhPccQ+tnr0dN6FKxkN6etumM1HlML0dAC4Y2XtlQ8HiWVukilTX8WKHW6
Zbvbt3L22Ftmh5mInSHO4fyDAR9NzMV/2nP4WCintZL9LR9bsgmtGijrImVeBcxxpFA5DQTxNqt9
Z9mZ01qgYanCQ1zPFaaR6r5E0a8IKvmEPRmda2fp0fFiUtZk0F8kfXQkjt0c3JyWYyUb1ZbK7er9
jWU5xnCgvNMOtv5iPoZZle77MEZ40YECenLzQu8vUkJi4D+3cIwMlxBs3mYqiXAG+v6XtyiiM+ok
ONhpMdEthenIjsdGtbnMpOO6IlmtKy5U5v2ZllyPJqyKAL3HcrGthnbe5VYgNiJrFb+Su+wzxI/r
hPTSJJ3OLV5gsuAyhLy1LWcPzdzc+lgKHm12nZ7eT+1naFTHdLFUByEmntaW3tNB+zYKNsNGdlnl
6OVCPUwHBzgixIk8BlswABzGvQxFdFpuSTorSigQdq5312+sT5n6tsVclUWPw3Lrn+8ubc37P3B/
Xje/Knh96RMguwy0sXTHJIr2BU09z4j5KJKhp6ijXu0ejKBgBkjP4YF+pOOuBkgdnTaBK+FzKBfD
7W9jc2Tk7FgXY5y787+WUB6Syme1Fphcw4p9TDO8671ZMfBxkIRlCIakoNK3WVrcr8+5PRuYL2av
iartetbHQxHuFQd/U98Xw4NGjpa/Rq+kvXxzaFeRJdrS+xjC5s+4FBp6dzHSfv6lOPrgsvf/23tt
J8irw9Q8FUs/rWd48ma0WGAWqEpZubjt4VwraFGEZmibIbM7tBfw5wadYz2mX3sylrt0AigrsnmD
V2zemZ3cPNRLy66HbfdDtbvXdiaCI5rt72Ewp1OvNcf1k2WYW2875mFerfaUmuuDcp5vlEYZTmLp
hjv0oznts/iUTP2jE8TZ7zAbHznDs99N0D4KPrS7Hg2Nq19bkb7nGgOfra5eYYWRykP757XKruvf
PZaEs/R1hlAkfF4/ODsLZagLwZUpruqbTAcPSYnFSHVYINqJzmQUG9nGcIT1rrSImJY+ccqpxkYt
e5SSqLxJ2BNxhDFjz0UKmD9kiJqfBARHv7HIz1h/s5zQoia87kly4vFVm9g9i+SZLutveSCcw1x6
xkFKgczeLDmFdt69VIOyV3A3weBSXkaSKw7kQVBBLWtwWUXxwR7YZKwXljg1r0MvMelbr+yKio2s
Tgfo04vebNAtMs97XtUt6Bz1LVJj84S5pnVX7iA0P8uvo3jj6EJ+CBfmSGGMf9Zd57LFzFpgcGho
+t3EhMY1AhXx9bLyRlKXPM4NAmPGLYpvxGO+m4ANXSMdRMmyhq33TNavTp3VkxX04DesKfQNg06j
sMXPxYjxx06ZPKMtcx1Ju9RJYJ/1KmtQ5DmNbzhsG+1Wjs/awLw5Go3s27S3Za02P/H3tfcnjHDH
Kd4ZPP/vJ9RazEB71Pf/9SRJ2Yo0bf/f/8r/ecL6d0DpDU+tHT1SbifHgU6xW8m19DHq6oCkJFrk
3vJ80zvUnsvjCYCKTabl2j4p8Vl3ZA2tz7cSpjNNlRY7hsKtNxaqAgNAca7jnO7WIzKO5+bvwgdD
bT8ge6N0XOrEsTDp+9fVxyxLtE0RSxyFBRrMmUzlUY9jtt2BTTJtef/YJQPqviQtBrvlKMDJ+1My
7M43qzF7EikCsHqZb4xqfY5yS8Nuo9P01vrjpITBfXNHbte0y8vs790M6uyuhjM6xcFClpFjNCp2
6Knm2H+Qr/0Wd9H4GxihVwW0Sl1ycXxRsZmKp/FT6yTtsbHUEnADi2SlFDbm4zigGkYXmhuZ89bL
xqmsjPqX0llvcpo4P5yWvABkhrRJOBmfRMzkVGDA8MYUsEA1zrVXdXb+bDgGbPTREscIoeIjZnlc
eYFtXDohjsCZ0TCtswWS/ypr/lSi/iFw2uO6JbjXfJbJ+WxhU5IJ9DVKvX3VurE8VAtsjCq4Obcz
RdY6UtIqLbhSvYSQWgyx6ZZZpI1fuMJuOOtKuelzazx1Gv+QcIhByWP8nUjtM7T8afS63qLUD//e
ouJm9194WIOwxQDn+IqQ+M5roTtjiG1Vvfml9khwnarIX/E+evNUfsprOAmK6/4EnDCRCL1cLIzw
IHdVI5G/UtmX9Uvj2Hd2iE1W11OmzIdwzFtsAnTn1g2/JQ0SNZH9U56Uham4fNekWMBSI8x2PlWO
0O7HykwbVWol/S2eg80kcZhQIGFPtbP0SR/B94ikK7+ydvTNxfAasOFzLT2RX0Lym7YmOqLMDguM
jihr0ZTwSlKMaZ5DObvNKmK8V7Fwi0F7v941mAZ6UqcB5R/LWxuL7BvjHS4vNhwQlULq73qKD4Fh
1fcLoWmW8QGc49+7Bnj9++oQyxKcCyGussEfLE0186uCrTPuIRULQWQiiC1O69KBLzk4JAn83fXK
XQBd94UR339B5KjfNuO701p1BdX8UczwIW2sHvDgT/o05Wil2DuVmIKgXZMQXeezsSeRPQCrSZiY
PNKtvf9RAWITMdIZXS/ichb1jyDt/n03LWgwSiQ0hGUUf+YhggcpmaO/twrnxCrUX4FQVX4G3vHJ
cBLlYTDKfN/mqnZe+2I6CoKkkqKLUEuJXsH87sxq87zutwsjMT3ONMTCeAUAdP1/WAya/d/xxCbw
UaxECC5UYopt2Tb+b9tbQzsA34AU7htTMjbKWDkveeDY265GcQhJyHmJrcbZ1wrNoPW7SIcnNC7B
1/pNmMrmterE/SfXJzTQTmfgnFsDTZa/PjST3TJVpna+/4yT4+hnynVYv8lADIweeoLd+t1/fvv6
3ZZYrr1Ooo/X2ZCl5qFzKOHE8JyikRqV/LZ+qU3R+Sz+FgcLjyUj3VhCKh+4jBb3Z6idjaye9Jn7
T5XqNB9FHbz/828M4NXY49TZIzzD4oZPMjnUopjc9Sljl1AVFWDqOvMWq5U4rbIdHbnOvpIFiR6r
pq0r9ZtizqbP0FXf9Jmk4Lt1rMchytUHbbk1Lo/RPFsa88jvcN3sEfcE5gGIQortsjF3EYM3r1so
sFFH/dAHdvmg1HJGJSlToQQr77MYEexJtbpHi9BcK9aovk+6Pcq88UTGHByQOEm2w3IXOieZcIWE
VP/LsILhy04azQ9p9tMqrKcDfeNXVDXNo8z4/lov4MRGbQ6Z/BTq2vTJyCVwV/grBLOHykSaiOpI
eWuk4cfaJ5c1vFN9MeFbCeluOHXtFkGkES6gLYdtStXN5KfY1BKcRLt0it3q68naJmUZAKE5OQxn
ljJjTp1DJ8nGp9yjybHACrFlJyQR6qe0TbNc2vT2wbbixN7VAa7IJohMX7ea19wcQjeXO+DnefDv
WziL/tdj/3reYkhuivZlavP8R5zx1AGb8J2NZJoxE5dG+MUiy01ZTJaLzICw1sCEDSBAnKgnDCa3
48OdNK8kA4dyAQcH9QPXQbqy13mI+hPX/uqOHVFLXOqpab4Xlp35q0QLu9NekgeuuflU7e+G56KT
PMKkMq9UKMEKDU2VxrRpES3LUviVwM2tS5u+QKICoQJI/LwycAo7eOf9DR7Xh/SZdKlI2Tc2oVrr
cHIIJ2k/91XL8aBicB9LaZ8zCsXyXf8qhNKqVOfQA/F7BJswjI2nf26FJfO8tpL7g7zYDI1OIsKd
TKkD+va73FuaZsBbbJ+2faqV7qr+Xh+zCNojqvGroX8H9tFyPqp5A1AF+3fiYK9drF6r3ysJLTIi
uKKHNvVuHU/T43rrny9ybY17yW7vz/jncdPjBJGOah2pftsY9E3/w1aErST7/UzQhW1M1rl1Sn8V
/66CMSSq2PjpZOJFzcs3mE5S/gbwv3xqi+JbZGbx5nRJtI/AVfnVlBYetnWbg1oud0ZlN1SiU/UB
KDTlMBkDNgZ2+ybU/P54WQT2hk2xvzoz5eANKnDzst5JR0S/YXruwpJuQI+ERBonqAVwCP85DbWe
4eP6mGit/gG5RQXfl8HLgBHE1YaKtvdyho9V/XF3bSZKm7lFSQhqQ2/u1XLi66yU6QfQYQY4jgHq
lNNxrqvp0i2D0S5q7TNtKvd+b3monArDkxzYTiiFUbYF8FZJNtHd+zFPNdHvrHBSnrGE/ZnpTv0U
E9ufKUik69rwziJaWarqePdjOZHmh6qvOlAovfZGLe0jb5+Q2cTNRQmCNySC3dngMb9j6CJSgT4n
aeudRk4X2gje3lKVD7Sq8pexkcuTkCBBJyXSHRNWkFS/oCifn6VEXvQTA69EB+yrGDLdVSSkRRT/
PQ3WMyAdzTeBBLlYp6qroFdQ11vgE7EvMNgzdGnbFqXFaKcptyAgIp99wt+XMuVo0tmYOVE2f0pd
j5vfaB3fIH30YUhNAMGiNNgrWUTq6SWWOFFZkCO1nciq/s9yI4rN+w3kCfcb67eiQfJVpXLr4Vvv
ySuEzjWezOWL6IS1T/tSdYM6qze8fRig14ShpnO4uqo99prcav2oE8N+9Wfhbnvq0P5eAzBj4DfZ
iifjpq1M++wss8dJZOWBXRWclt6SL0RDbWstRIxlEUmxiiicKqgP9wNKj4sLRhL9lju59QARjov5
MqowUULdMumhriTTy+FaUEXiF3WL0LT3Y+8cBplcoNq4YMMRf6+PvVI0LpO8Yt9yfjOa5fKT1El8
Y7FsjsHcfjiKyim2fteQVQg0malXP+lWEWO7XOXMOrUfsLRa7nq9W78E3cIkhanhj9b4VWqq86TC
eXyiea8+mll1vN/7z+POYNCKlYIa/Yu6Xd8xWdjRlj1LzcQCg5uj6okbBKlxbsPc3ADWSXcd/ZMO
dKgArHIuUp3+93q3KFjOc8ag63cze05wnpvMSQ2xW1/biBPwMs7RJhhDcB1zi2ZC7SCoohv5bTUb
+AHB72EmA7BSzOZHnmvvaVJr+7iJvfWINElY2fctARurI9A84/MNruvtvC30AxgJ1hojYmrltEPN
QFECyFjiXeu6X3qeRnutMFCdOqwpY5pA08ldhqOtoCnH/7W1jQFe8OctMVaE74GTj9B6jG5TB+3O
oH66Txa65W6VONEm6hl9JL39tD5jfWjdI1up9vcHzLibj82AHvJ5jTKF9LX0Jqr6jJB5fpgQXKz7
jHYaCZUazHazXgOrTI4ONVU3zkx1fskKmU0XYuN6Bempmio/rFuHStXqUxhc+jChT72agoVq0nV1
2vIYTLrh0y+tvlKi93QE2nll0Ucfm4LrcNWb7EyNHwAc9DOWgtwtUy2k8AodnBzlPouqcavatQGQ
BhCjUkqfhgDbUY1Td7iDEDMDuZWfB/pbg3GOZlt1XZUeyz1tJMYj1SpjXxu0ikwbpYHRGrVfamm4
+Yu/RzaLHIihQJ6Ymz5Jlb0djeYNU+/7KmrsDRiQowlMIFTyYa9IMbywKt2QFee8VURZrIYiq8gu
CqP9sxXUf5AMVltlrut9V2Tly2iHEHipfMsJ1isy9+4C4KbzAfmW+IAUjzciOmdIrS9reF67kD7K
2eBvMpq7X4loBze0EvknSB5wrGx5L73lvEWMZHYxfsK7alIkNDvyhmlXAIbKH5qCpT7Gc2kWcv9L
DlOvWYdFGZzwwp6br6CbLIJoK/VWDikcNAkqlVHOkrte8pS1bJbpyvjDSCfLRtLnrapei/J0Feet
j494FQ55FFsszGa71UVj7x0nM69AWbrFDMu2bnxZX9r6BfNIfokj59RL2KUjHTRXLTBTxykqCktO
tCukNTT+Ju3ysZ7oS5Ll1Ai7AIHfRs7BGKsfOQaGwNWzZj4sNme3EJF47hvGTkarJM9gAFDWLAAE
fd6sm/JIJMWTTPDqumQTqd7udNyQ7n1TrsfKXtMaQ5ymiENv0MnLyeIWotPKT7Jj57SyPsxlEji1
JdSWyWoP0ohaYkZ2uZpFpboFsquJZLe6s6JpqSFL9QEEyVO5mI9JKNuYBBHCTFAk5vdFwFIbX+aq
m6Bv0Z3nZGv3YUnDfb01G5TIFdal3eyUP9fDOnfS9FwFo1tLqGnj2BFPtSXNT6OBFvL+ikuqilMS
tuGt5vUbcSmdC5mPDwVFzoBpLJ/+6xYQLi8zyXRZCvVHM8gx5+YNOqcsdDqsfioujWWgDTs9OZV6
8uQE2usq05XVyNx2QyZthdo7Pwq6HIVKtEAYD3+WG7TJxj+hwFHLf3vmq/WmMiYF/SP+g/X1dFp4
ttVU9xR0oXsdcsJza9AxxAbcXO6hq00gloRnhORYDsbvVvHKUkkQGBKQEDhJcVFrI+VqYE/bKlft
HwTivTY1O3t0/3b/bCViwmqqzFdz6RSv9oy6iHahMmAYCnWgc3WWk7djV64GRWNW4ukcJ+3fL/Og
TWc0rOdZJPlhfRxU199vToifDrnyVZPnuO5g9VJrj3rT164SVudVpAshgBpc1YbnTpAICpU/PIil
TOxoB++Ix+zufv92tk9hwt/0D3vnDuBh0OV1SQd6XzRfd44IVtHzpHZfFEkCvCja9qk9VHhKb3k3
24+RpX73Tp7Te6ZzONfoPlVLU/w1DtqoQPYqNdCbcW6UrW7m+g+qCW+dR1MVyvuq1J5Vrfv+h/ET
1XJ1toijX8d3g2K1fwOA9VqCK2xhIAvovzypGCQepYhOH9KzxuvCIPXKmWBkS7eNhz7QomOdZotU
Smr2cpyeY5QDd85QRtvHJyxw2pqylCED7OanRK7lRyH12Qai/es9FyPk0qfUtxbgybfRqQqAfKs/
O1kxbeUSZWan3lo0zAhSSuXSzQpwWyc8rUcrZhibVPEGYZxO8HBoxMmR1INfBM/ap3qCHBpX6GXM
/H1UcE9UhgC/EgbyNWFm0EtmuAFZ1++0RUQQwN7y7yHIQQhlgD3av/g/Za6waW+CXWHa435tTtjA
JrPAMY4yKazQrSWEJItOrR+dwC3lQN12pXZUM50kUyEgBRWyW+USidR5x6rFhtbNB/NJFz+drmWO
HRqQT5xnp4eDbA/Jg8lWoM2LW6w4R4jW1xG9hEfr38RGOz+PdP3MvnD8OqseYTNzaIRIPxRkPVJv
ThttYE3qRkLchyMifskvYzqsQwmtiNl62sJJqDvNIXZK96FogiF3VNM1bWerBPzFAv2Lp7ac3nrQ
3do6GXExKPj92qdZdSzfSmqxldEVJkJ9mGLFwCrC9Lbt8LLEjIu70SYSmd9yHAW/186AatnzjSYr
lsXKgRMU+sR36Q/p0BmeaKU3KFZXkebC70dhIYYsSd0N81+FIWNTxiRaRQ4Ob4agGfG1bhhr9GBg
Ocg54uommm6G09o7J2thaA3qlhLjMOjauDdqExF2TuseLqsnO9o1EkPmtiBfvaiaQm8EpORyMr9k
c8w0o2h+Fh0Cc/HZqZ/ATSESiK2aj16pW0fCimIf4DXp6Qx3sRSoHCNBgRrE+gTI8GBl8tvyfhEX
DGAwcqByyhN1F90Wg43ZJjPYJDX0MfZWwI+i/r0adXrS5a7fpgbYIEsuN05R31h4vlFLQvtBlmfm
34jbSAJk0BuwUGBgRMVp1wdmWZ92bZ6Ju3YTjgBlyOCXSNkhAXDjSfPwRdvMLRP0S01m1dvJmNmo
TYR8NkZIgshkXegGfA9t/lbE1qVaTPA2S5WmpOpGqDUda6sf4BXLF6eWDmQiSqeyn/YhTRI2zwpO
56l/6ymUvWq2DnKZ/TZKTvVB03zF1H92eXmLoxwwcqdsszl4keas9HV7+aM0HEPBwggZ4TXraXzL
S8WbuNBLihbCno4r3mgauyX6J0NFunpqKtayZJ7AECaK8Nho5qPjeBbeIrKDU3jnuhJg+65vONXj
c8clrcFI2bVMiRiwAt2RAg0P0yloJqohjfBvRf+R99Ay7Zrx2mjLAr1co7oW1YULivHDgIVyxAEK
KcxySSjN+FADzl0l/i4L5vqCaWxQxtkmVaKDGjU3W23QxHZwKLkcv9UDYqhsSLHM0B8INDjPMel8
sJ5r4Ows5bHcfWopAOSIFkEfG+GDVvdPKGpq9kXxc64RJWg3yTs29i3Onskz42pCtr50Eb+ZHEXe
HE+8DlKBk1l5H2P92M31b3Yy/a62wqtu9rwQi96XiqyvKSsMWzaqwKDIZh+1Z3doc+NRtqeS1Jv2
0E00H9UlrnpOo01q4f1RzWM7sKkaJ+m3Us3wD6byYrQ9CgqzO9vkYLtEGl0r2cKX1ifYMIb5V9vK
v1qCUXnbs9DFIrEPF9LhvGAzh/YymVIM+QHCRNFBZ5bFKxdmdPrdhGCSVkdmb/DZsIMpgk8na5p9
gnHFTcN65lhOQ78VOawtOaYUAV0+sNUiMewtoXuBiEJjQ2vskrJ+sqz0Kinqh2TOAeVg/NoJttBQ
osgYSltrm2QEpPQTfJYiTR5FnOzMzmbL1UgoLiWEt3h2w3gWGBbIhlCx4SmOsZvr8jUvqU2kECmo
FP7KoiGhkEVHa++HTKd3pJ+6Gp9RoObvRMY/6Z2UeCbnRq/VzSYSxAypJUiHYN6VbSOOWvjeBiBy
0It4M8m9HsRENwNBuMgGyWUy08ci11kMRylxjZi/wxrrDaS3J6dt3lNIjX4tCXBFHP3iBXXC/GNh
wUXVb40ksR2u3tQXUTMAHBh/26EW+3NziSLji3e2FmXxOs/BkUQYz9KHbCNLgoWlvRHtdeOz7A5m
FKAtCOeR5Sb7ahWV96nfVS299TRi8I43fFSuuJCUK9BZBHzBtGna6CMv5cEdZe1DNyb0cUHw3oZW
uSvRZnmSRruvEamvGb18qtBzmbrMtQfEHJF/SJxJY8JsQbkDUoYugoT91pdibfAmsPu7ODYeZpl0
r8LeToth3u4BNcCxfxQ1HiDTGW5CP9VD0m+dQHnVSrVzM+wwvhYorddN0lYGAI6xt+vRLnTxk8gj
YB0YwSUj9ZEqMwmpLqUeoJALG4s5XQNXURs5/Oo/cyKuc0ojv+9BFLauwIHtG6Z5MpvuWgjjIVEm
+qOF+c5krqcF+6WArtmUQ1cQJRMzqdGpbgfpRU3Ud7mM8J/g0WkUDI1O7RArElgvylwRRWOT5hA7
w6Hr2Y1PYKb6auqPFu+bq3XDRxSUm8nAoUhhyQBVpRFVBOUtCNzAntRtTO/QLQmHDqBIH80h/Q38
5zmX9WHDREJ3Uxn35dBo5KWYc+jpWvUshn7TCfNiU69wAeLTEg0hM4rs222RnpjQ76lfw8emAd2C
7UB120T6No35OZvVyyAjrmJG9tohLD2caal+F7l2IXZyOhGe7hP49YVpimNHhztASiGM2td4aHbq
xLjcCPjDTOSGbkgT8ZQYH6EqP9ZVl25MbPfuCJCaN+BoYzKYFctLcmq5wZBZBMcSVE1+lpUKEyg5
tLyXXF85icCqHe2C870kst018ND5lmF/5Es6eoalmqui/WKK4GrJdK4VkEW9RiGIeI5U4vAiOuZg
IkEqUdMgQ10QbHqKNeB7ocd68sD2yXpAzHXlHCScC1gbieTij9XEty4OcszTeeMOswSMEgEoELXx
ElYfVT4UOPsE+dmj3OMbMEhQjGZPh82xqcOS87QjeTdMUj+NYeWTdgusW+9nHAzzKSuzj6yDQmXQ
Zcoa+4rUslY+wiCr4ZKzSaxw/cTtsBE99N2BHY9NJZ/AHtSkun9IOgXmlCzYfwzv2pAA0BOxdRJj
c6nGziZmvXuledX780iWAvN1EswaGUSZytY+7EPbnWpb8+m5HwRYBcZyYexqSAQ2tAMFTtE43WJ3
2kgIcjZ2kJOCZpEq6JQZlq6ZgWWVF9jL28hXywwEnzOwEijpz5aWHFMO5JCmVHyGvMGKVL7osVRy
bTc6F9Cwzt4n28m6QSmpRdpGwF8PZsihTa+9x+TW6BmHvoZQ4QWDcjOZG0uKBFeuEHdnyV6g1P7E
mWPTdzNY4ehIjkwU/AHuU0qnkr04fXmj5ZMveAsrbQGxInWQE2xcrMEcPs2wH6KNsJILATHNvh9K
pDhJwaYZU++op0Q+8YaXOkJaXep8q2SvpuYxo6lpwjI9v45VcwytlMVr4mzvVfOzt8ODRNf9mDjx
b8oagvPmsiRCh3fO6fQbQSwvTrSkz/4cC5y6uSklvu44F3uhi9Fyw92HbqQtclbmNvVjYg+9ZtZi
t+nVApCO5HCO4zllN56qcrpViPj0LBvXRvya5jhqaxVp1Kgj76jajO1RlHoj+lCgonjIQn2PTPSk
m8ybBKWXO+I9pllfwQBjoVVKteWym1dw09gSp3hRdAmNKwhaF/rWcmI2iRZ7xDAj8KuiS4xO/c1M
vRy3bYdmgC5cgYWuPy1nS8/La9Gryw15zVL4A8bIezKJbcHHmqikMaiBsrMiYPaMGhBcj2KntBGR
0Ew9DJXtArlLntwbky8H1ZnyAUz8owSQjXppst2Z3FNRZr/shAmVmja/aGDYj532y5DQwlthpPh0
1h7ZUMGX1PNzmPi1S8YZW5qQ6LZSxxKRK2eKYnJZ5UbZDYy8Bs2MXRsVn+cw+EGCxyU+dKfBemx0
s+FBRzqHY/TLdLITAbFM5WL5KnWIz2qpPEkYlIhpG9yZDESfCfzPzsK+lk0cpQHopirfN5wKqQPj
xCg4hU31xFzvlqfPLAUMA9gWOlpcHHqG6ViqG6Id0psmw4Tsu9iF/YGq3hleU3oXRbHtzAeArT+D
kDBXiab61o51i4CNF7WZyYRXOVmZu9HPkC+dCSGgYePQbozY+mFC2/c6dN+NNTs7VREGwnvD5/rF
0bicyLI9/JqG7IGEFOdhaPttZsbq0YJJLpUhA6Jszr30uiBJwTF+Ygk7WMlMcAF7no0OLsYdwnMF
ieDS18zJYYirzGI3telQ6RWtuRdU6M9mEW6mHoXyTGE1Q4PjmJEUxE2E0FIGfrcBeNwmSB4Har6p
RowWtvzumXGGqPI3UhJvTuWYni4xNpyGOvPMGqD4IKDq6Hb72EXS28R00xUabT9Nrgf2zoh4sqzQ
lmaSddCaItuacfRhDrSgTEe9OMh2FwdRuWmVA0wfKEVlHnlBGPxwdPujydt3UjA8tSyLXWbEPwI8
MF5PZKebG+GnWdrPCAkq4BDN6I9lVm4Roh1b0LYuNMpTCfCATQkbX0RqydbBVoZskev/ENhbtEgI
8pozYn+OUflBTEmwabUB70qkDW5pI9F36K5u6ryJtiKgDMf3/SCnASFKC4qS/AhgjVwj2aXlJLYa
nacEjuqKUaMs5eLlGIQsp2313kRkJcXWwFyYcdZDn4+XIg4mF4zC+G5Vv7iQsshmXLAaKjPLhjs9
YtLDqRcNBNkgpq0iZrm9SDGn1FzO7eGl7doLWTQ6jjnrA3dhlvb2pk3li4ikjP3Qr3rumatDJkRV
iksXeocbJNl4A8OG4zapYZ6wfHaxXyhW5cVQd05y9GqPIPdmrWQwjNxPz2CjGItgL+hxJo4zgZFi
al7bUsACpz4UGfivSt7ourrBpMNmKkupLS3nhkZv3IcLYkJk9vcoCO7B29Fe4dB5eoD4MUTKoOsF
m9w23IMw3CjoXiecj1G8oAsykylP/pZSa7hYld1uWcezKfiw4uWglQ0ZCkKHFT+nsW1ixOV6MbMM
4q3IkwXC5DZdi6unMGGHSOLqkBqjGWJL0oziaXjf+DfYWZhS72qNVvlOWoBDDjtnTw+mPSBK/YOJ
8lB23RfGeMamlL1evmrcZ2Ur17npJSH06BHA/F4HjejiH7IWWYJbO/Uf3FPfCjwUP1f0Czlr6YGx
wXGoTAa2fWVtHAcYJjNpHau1tAmbGcJIaDHKdpo/ivFIgWnvo6B9Q6f6XEsRbHm9vOCM8s1oVC9x
VamuUhi5F2f1N3Z8mlqKjAPEhEVWtcmWxfZnwzCtrwtss0m0ISFeo138J28Gy2cbH8Jqq74dFKRW
ZF7DjpVoKYONWg83Zqe8QV1lJB8Gjk8C1NGc5B/zYEFDBwMaAjSklccWOJNe6rT7McaF5cnq9K5i
kOXEbM6WVKSPDhE/9Gnnaz7Fj73Btq40xP8Qdh7LrSNZtP2XN36IgAdy8Cb0VqS8mSAk3St4IOHN
178FsLqruyqiesIQqWtECsg8ec7ea/9ImqxHBG0LV1gptaBaHRovROsT+P0a2CUgSCYZSBiUO11L
+oVro0vUu3Sbd93C0Y1Thrxn00NFsnUb/1Xhkwyme8e+l/eJEphoJNSntm/YR7nSF5bSJ4xfGRf6
scTcav0mT/2QNC/gl8TKBXm/rOFDuUAYl1D6slVkcIRGt8Ln0amPbVUYGxhCaECjVa12h+lft3qr
2IzWgeU+pgmVsqS22DQafECZQi52xWZr1Ru/b411UdQfrvqDu41uEEaCRTOADy47KtY4gCmG4XNR
NP3vvK0ySCZEvFVB49MJdcq9PWJjU+l2ryqDIhK9kbkaKiJQq4lZgPObI40YHgDQUSiM8FfGyKRr
2PTPCMS/Q5qmaPvrpVaTwsduAVLu5KV0IKPGhyRBlzAtySwWvf+ZoMBb6k3J5dyOW/R+C090F+6U
kt1TBmQDak/A5DCAK1tbq57x6mM00LiJTMV8hglrcFBTH7Jo/Aomp66dEqAe1SzVeg8CZurHkJkO
G1Ph968kYMOsYIE7OkAIShtMcOp0VPvTrMWwkk5xcDpSpoc6YucRNlmJdv/U0cblGPItWmktelG1
K6vE9UZ0tyPENzrpmgP4Pf0dpti+tgWZ3e9KO6kWnqHxg9uFw3iRC5I/QfeKEDko3d9pR0+A6YRg
OD+KBcA6ju/+UpC6flC1/Mgoe6Qc4cbwYIeQX90fU61YJ5ZfgIbyCQSGQwZtonxEOruSUXRH12Ik
N3EcMUDY+xRXmEjHaxT76loK41JYtMZ6XKCjrur03oSx0PvgAQ3AMYeGDBjJpnMoPm2neayc4poI
bwWgFmdulKtLs1PpI1NCBOQ7r9tc/UYbT9iddCQONz5lJQs+ANqs6QTQFR5zlG/ATKBy5Sscyrsx
LyFVOgGetLZ9RFzL/LBojFVCLY3yCWm0UZF8UUdvWC1SjiOk50AE/oyqprw3m61ZYvkcch93uj51
TfSWiEdmAnaKPiHp9mj/quXSFnTNFKrErpAXI+M0AK6YRrYjN55bol8rbUKsYnE/GqO2pNUbLkTM
OZ7EviDCqNOztRrw6umrfLeuBKkaPkfhuFaySZNWQRTws/A5HWSwE561KEqKLjKws7Unehh8S48Y
x2Vp89sJRfikaaCRw55WhtrfM0efOIhU9UHWPLe4gw6N73doDC006XGsrnuHdPMpUw2x8WqSJ43s
nQLo1pZzcBdm9fPoGFtNFsUJ1LpDCxIDTF9+WUqI76eA8Ebms1w6bOEahpJ1HiUfbaV8qr14rhIC
xvUO7HoSSg8JFFgM4eFFV6zw6KZEZfbRmxUDH86hgcCh2lqjHdz5Guc6TeK5al0iZAIS8NqSNld3
aEmV2ZBMki0NnTMrDtZ+qVGZLtwMw29RZ2tjENTWmnlfO9hLNMTzm7QLP5LSey+c+j4C2lWFub52
opchnnw5McXSMAYb6Tb+pc0KonmdpcKNu6anki0F1Y6eM4NVtfiM3HWpVuGzKLmoXdwW67TyuiXt
lG1ompvSb4qV5iq/0zG9BhJHSWiw9ulWvHe9kX6yAMrjqJW5kVMqIgnaFFy5/RthvdyVYfdmBehY
DF+dNLUZEQasOWigftJJL0/VD+d81Wm1coi8YUMz8rcFe3JZeeXF64fiqMVRDJrJjWmEbUEw4VsS
arPoXWcgRR0uhkjWXYywvg/iKe2FWkJ/jUvyDhGS2yuGe1hhM7kzCjSvJf7VwaZ6aHirtcobM020
2sZLJbI9RKmXEPwAVVdAbkvGjD+2kBIJ7y0bjfeCD2vRNu7Up36OE9daqqTmLnGkWruy1q7d2N9l
vc2G1lraNil+qyDas67YYSpVHjwMv9vMrNYjeLRFRiR36KdrI6n7A1XAuz/01pKA4WTt1hLJEL/D
bKTXJRVoMRZPKvuTH/doYzkDPhyvAqEc2SZ8aikYynLyt/gf9dhw+hLuj4qDvkTTmTX6r7p3d3rs
HxLEsiZ0kAMu1Ytdkt7kRma00bVTMFCbuplR8SGhqeiS71IXXPwgehZlyjoPnnTlxMyrYgJnIBFm
q7JufjcrqCEtiFg4/26uTQWTfcqznPy77lNF0oUrJTk2mfeO1dBfjhN8eszMq6khDQ1MTNOe069l
xUCKxsYXbjESbCq8JImErej23nmMW1ZELPZuoYRMdK9ebaDtlLD9xwjmKOlGRF8g6xiBDVqu/8p2
HPTFT4tLFlgELQRCCZbE62iUPDldDm98KGK6GE3V2JvepkrXLTRTtsAL77OXlWVrXkvb+3YZgyIJ
aWmfcJIFtSkXlR0Ue8ygDupBpiOdQQSISd1EoRl8u13arvzIV1jlKmRa5vAZB7Le1rytDp+QgYDD
iUEG4lqih7YN1a7ZIvS0UHoiOO6ZYi9CNGvU4qcQ04sDphDtC1OzUrF2yI6YxHZUfp2XbeQxS+ho
N4gSI2Z0TynDKHzKXLOcfbcEaO+biqu4abwcvWr9pbo+ZwHhvk+xqJSb/i5sW3+ZVyyWoxdfHfRa
sElrTkct1bezBq0PHVBxjLVXaGdWtWwTgUsbylEyIgyea5sixU/ULRftdE8KsQ7D9h4dakumawqK
cIjewPuAjzcqfHbadgT+tdez+BhH/XFAEKNuy5xjudGYqL7z+NGONmkP5NhUAcGxDdqjwXTMr084
lcz92BEPb6HHpt1Pc3WMs0XRFRvh6C+W9J8jdRmR3bU1I+O3mbLjyWHX1j1uky5gAgAXRBoagX5I
0kxdL9aI7h8yifAA+uqFcHOi+eJwJ+meL6Wjk23uuEuryoiws4AneJbtwIDVaCsYgLxTnczOIFti
7qKTXnPuaOnD9lVX7Ty3ZajSI3LUu7Y4GMi+woFVXc9dQHzFy6ANv+VrEbTeDl4qh6xYdxZ6ITKk
6ll2xkx8GEvVWddTSUhqhVbRwR39JKOQRTQ14slEkYgKlWOvHLx1IyxUCQS0bWrnoMn+jfQDYgTQ
QKum++3UuLdJjIrc4tPs9W9kIRuI3eOil3Lr9qm9S3SPCW5vraF5paDU7K1ue09aNey8WjU3wKlT
WgbnZpziMrCjLrTW25eq/qEIjv6ueyqbkIQqFHgAM63nOC3HI+e87x6FpgwTkMRDV+8rM4WHwo/O
uZFPJjGHdWD/6KH4jhpWOFOnvI9T5c4oaKlmVvZR1D7HCrTHm1A2e4yzhLF5MdJg1d/QAufQc+kb
bPtAudyFqAG1+MNPUzC0ikStrga7PZmCcsaSHY67CAlmKp9L4QUrWisfRc6gFD00TVIrHrFQfMJ6
fLTB+K4ildAL4Ks0eqvHkhuJykGnUjKSdNU3vy0XlC1cQbwpyzqPiRBwhlezQGVZt1yRRk+7QqP/
2QZAyXyYf6s2Mp9jBClBqb8xY/jMy6KkcaKsETqYDmkLCzGA1+PAci6T7NkGsgOI3VyjoUaeGn7k
WfgdE0Q88YSWiFlHxCz0//s+H1a6fc1sEIRBet9lnF06xQg2Gq5/IyfVpZHowwDTHD16Uss0YkhT
ulsk7ek2tdVtSy48Ul+G5rSqmN2zDJkM7EAkLotsgmWIJF5Tbi7CgJvCzLnrIpu3J1IE6YZ+bGua
x3rCYlwztw5p4dPYLOWk8N8oSjhehDECkKqDY9gp6xTS6CbMg18VU+KFiKYlHkytGGml+jGADhVx
jkHWxLFn2AGMbSIG6mctkc0yFfahzttunTGqU2L7M+3IAqab9aaUXE6ay0WD8hAQkUrBA1jJ1/Vv
pdXcaasGqcAMA20d0RV6Ee047u77CoxhhlzDpG5c9Z141wYaiCnhE1e3h/qYT3tOKOuNYyifupN/
Ct34ycxPA8T5Uu9UZOtx+Wgjk1EAFrL/NwzFYbCXDHIWNeOfbWOXj55Qi32hqGvDS9td6R8bmcR7
NEK0OZXSooPvEhyher/CuGdOQAZIqd4RDdxsPTIVkM62/H74ICy7qTZDWj/VQDY3kBC5tbx1ktqf
HnckaBbzYYzwaVPQ7F1d85dB5T454xdAti+m1fYZeI9Xmz7WjObBjox0I1HlawErjJbiRyVJwWgv
CdGWtsP+V5SLKHV1jos4ODlgSnqa+rA1Q3vrTFFirqzwYlMMxmOdbCIrP9B4vi9qJ0JRAWa1UX7L
aVJagKZnV6bJ7aVMb1ASOCtFUU4lSndAx7AgaFPv9b780Ce7ae6YxWMBVjG0jqUD1dnSKnuNx87c
WrVvTewXY6n2QfbueuF9hujwJ49MEOS2dcdwmfC+igVpMx3l2Oy6L6eAYxXk2j7ojX1Ma/XcxYV/
nuGvwuVmMoqIoYhjA/vXUBRSYOT4VAf3Tff7Aq0lJzWLwUYTocwuZ4V/GfebrJjSkbIkedCqeoVc
KL9DNlov48Eo1qmjZPC09CMwx2bn2Fb10Pjo8YRCyXh7OkVCyBRNdJfFDSuAou5y6SnbSqr66c+v
XC95t9UKLcRkz8ra0b+jd3Sn0lGepKcoJnyRlUeg/cOZ2N2dCDw0EI4D3RhOwLqtp9tF743Xoc8i
xASFf4L6YLy6erzEpxgiP56sKJIpbYFjhWpI18+zS/jmHe91Y2cOkXpOUR02sLXPmYvVloGZyWgw
IFCG9I3H2L7QFDPQFzmMMOK6zraF7C7lFDjd2WgjHd3NNq1hlnvo9nLl4KfniofWzbk9vwwmQrCZ
wT9/Q7fx/sV4Bq59OqCD9+AXxRYxgxbyBGTJBLDO/w+BS/aZwFz4/VppXIYRee8NEcLkTYfth8Kd
SxbPWBg+FU54e0abizc4/c2IgY0SueGu8cgP91wl2TiToGMOZkyq5z8+31Bp91mtcfvk4e/Z54mJ
7fZsFqHPmnSvTV7CAv/x7DjPImPBOcT6kIHycvtnOsIQPlODFDxNG79kZBkLgy3qsUFqgdvFJa+g
qbIjQsL1kDjHhFMTo0f8t7qk1CKL09waTXVOTNV6M9CNxFWJD8bR8KQFnXMq9dS4oIrmzAuzcl1E
PsJszf9VCuncZ70ZsaBXLVYnEDbT601sXAnyesWoKdazOd9qOxK1yIG9ZXgbJTVwZ8TvWaNpF8VM
pi3Y1y/cuSCGaW7uLPKVJu17fBolaTbMTXmeepKT5pxb1FrtqaZtd9dWQ3l1POB9lsCd29K7DF2Z
r+fkFCTw5D8p3X0RNSe/1z9UrD4fo9lrSy8gMKLBcr2c4VS+SNO1bMvshj8ZTTXlvKq/Srt7v0WF
qT0syFgE49EvlElKC2UXGr6Gjts8ZCpOfezF1SaLSUq5KfxLIcbrSCURktL3azCY6umGkzyXCHSR
Y4fq2YjS+MAWGIKWdA/D5FhJ52AQ/HR89H8QOEYIy2vGqPaOueLwVkfRNkgBiyoBJkpR5gxdp3C/
yJ60IiOlhZJb3qZWDONA81Q9I9Yl22aQ1ourU1Olw3AywgmkrSIjB+7cetE1GqTrorlSpl4/W6Fn
+cM+8s3VzLehWXNUVVEf9bgT2ziDCBJ2vXLNLe50pUL9yVDOX6kMqmhCQ2nrVHVXDsjDesiaNy5R
W6DFogiW68ghKdxonWxFaI4LA9H176xABmcUL1AYAH4tmLx4Kwm8ehfnwefMgnFw/m85cKBNSJT0
apFs3jlBejdOz+aX0sH4nbVkyw/0m26MEozHL4pu4LzCy3SQZWJvNDG2TyBZGDF7dvMk+imSte4m
jBSaQqZduvGK5yvY1IFXbsPpKWr6aKHh+N/G3Tgd1MHt+EZ0ISI6us6gDK1AThdMOXrakLQbWaEr
uq1xxr+fo5rhHasEgMoxXs/Ll2br+d52MF3JqixOt4++K0UPbYtx2yTRjRTJKYUR/rmB28tYpnxw
4wQnW1y7GajQ6mdeUZwYkbMjuMvwQKuLJIOZ8x8IpLprm0NXtWQ4D1QjWmPuLC3iEx+b+slrX1qc
GZfbRzGE/JNtw7zHZy3GJsBXkSOWJRb4Xc06cimnBwnsZGl0aHZur2F0W/FTim3ew/VJK1Fe0GwZ
aycv6KP3FDAzmAX9w5I1fvgw1DeHE38ddeoit+rolzB/zeYhOxi/iZkoXmIxZOsO8AvDJoYys3Db
6K13PSzbu/n2bgL33dLTalkLm5PUjNW3vTDaKxbryHyHKm5231cyeUgpoq9OkX/W4qXyDe062/+x
jKyQJir726LfdeFwT1+9Sw20icRR6DjWtRqVQamld4A/7SUtx/R7SA5DqE4iknrYz7amOnPtg7TH
K2s5+r9AcZV9bXMqxGkz7oXvIN6RYfvIdbebLzF3sgHmeWHSd+USS1S0WIPHuRsssP8lEm38NEr5
SHxz9YS+wcImasEtm14P7yIp688IY8JaSfRhnw8MayABlHtrOtoL0zcAtgwVM0BNTegTdSfIZtmV
svWPByRx9gISXkePQdtOfOw12LjhthZyumseVPcdDo/1mPiD3Lf+kFDCPmVkTX+6dCRAdXn9qfNd
OsIUQrvZ7zqbmUpEu+jf+kUEYnQzJxwriCSAaRGbNhtK3FozkLdH5Z1CZzkwNZMGRPut+4PYF4NU
twi67PusLEh/G6zkKw/EBLdp7jvQcouICIqlRBt1qok/eMH4t4japn+9bQtWyDbmJVFEr0VW2zLF
bNGTA/In3KlqW9hgNo60CfkjB04cKKoakiaRuqwr09XuW2zqBLORNzY9eAAlKQwy51C1zJ4BLS1n
Tt4NnSeiUx2xfc/Pes6AZGWXWLSeRlM7ibgIv4YADX+DyPvOAM0HfaalkT99Ix6jrTRC41VlTrcF
Z5vuQkWJX6a/Of+B+W9mAilYUHcLWHbhQ+so59l4qlSmuo9ShplKIYxXmOmobvFdKLjuVjVnWmDw
EzRXb5BehqGc5vaNeafpIXpbarbdGOjnZvJUGTHnHCec9I1D2Z7xu1tEhAj7JUs4T2jJKWfteMBz
WT7IZDzNC6JTJs6+K5V05dIOWBcNP3tQIh9khuYRdqorjxAadpaUA+fRkhxLFRRhPllHhMIqZpGQ
dHZNd9EVQfZU1MznkyYtT6VRZ08JeKR1xoW7MYSaPmV8AtB5OfOZ7gcDRuuRDqf1KAeq/RG88Ew0
DFSquqknao4kxBLnCGjXP6t9WLxncRXzs3bFes7r1FT1PSuSZNXR7LlTMnGYnUWF6T3rbam+9A30
qZFF2rO8z6CQiP8mv+Ec2paDHigVo9ygLJJEbSdkKWW5fBWm8wlBy/wpXjLTan8sI3vSmXW/ppzr
V6ohunPO2ftoqSlR8ROC5ubyuxVvQ2BffQXqUEmvdJKjj09e5IILgWH0lVolWYkBwKIhketQD8pv
x9U3qmcxZwf2g9XN3Iy1HAmJYRlpAZgvAltRz8xYcub7kA8MPWjWBiIBIGrSeLamp6TkKPS36X2h
dPAPgg4GPhGTeDYzHt/SxNLJToA0mIrIMXe21E4u+sgzPNm0isvbk/mVLKaheHsfusPhILajKSW+
BVmXe9Fqfjo/qJaiHaCSdrso9/sjXlnIgTH00Y4Sz40GdICNCDfjXH0YakdFGkFBYtb5RhaCyzBO
JudSyuRE4+/di+yP/t+2b2eI452RBSo6AA6df34DV2JcMeeWDRFGGIlRjUyrc0eMIqcX2Pp95V5u
q66RFCjN8zG68yuCBWyOVa9FHbzGten9LvFOgVZzDtAQLHrLsPs1jxhws0yTl0Zo2xnDMr/uCHef
jPhomPKAQG0jpno+7be5ypzRejbQnJGZ7hjmnwOr5dLUvfBK7gUILkCk2xxy7nJoJgXeaDX+1pDA
8jhRPgmHSTYELxXQvtnei9r+aQybKt7GVoCCKeuOM6qybBXr4I4es7uJXOlKE6/C0HSYculp0Tls
Vch9xuTHFqmZrf45PVZMkJX/zI51TccybNWxVQOrODbw/4awlJrMlUYW6R8Jo51lVrTHw/Di49bf
ZP/+yqX1enut5kYS5lg+B1QEwo88sO1BdmGAg5YxsNL7wU9JustTdFmd6x1HTlJrc+wJBrVjp7y9
iFpS20/REaHq9lelLa4qU8njzefYIMZdq2Zhrug/NQtV+hkUvu7aA+K7tPNDEo8UvOi1ilRc5tdj
ogLPdiA+XP7nRyfX4o3Zqjiwcy8/lrbhbiJYhQ+YvB/yOHwxLeE9u4MDOnL6iilEtuxSSCs1kssV
ISfA2oBJTg9hhUrTL53yND/VPdVeWWa6zj0mFspo+OdA5WH+Sg+0lwLb57lVm9dY7ay71mz1Z4ZK
ZMnlLKEuYI2Uc/INgumqWChNq74vO9CVdccQzK5ec0wlG8K6MAlPD14Smne2q/KOnfipafS3G0bQ
wZOMVgUHdqjGjI5KsLP/I+7bdP96eZA2LDSVYHog+PbfGD0NaoE0tId2b7WmfadHE4OQlqGRGsHV
bHQyn01t8vUFMQKC0AjlWpnGnAFWL8Vq1JUkA2YFopFO03wSLGTkLm61Xwo5+ngrMrzabb2N1XN0
bLTiW7MiuaNUhGSgK8g/LUx3U1pByQGFZDW4wS291FsRaCHaXXfyqYqj8WHOn+mdtFuqRKrsoimJ
JiPqjTSRdNMnRgWPEqqG7H24Aai1DuH0VOuSB6fq3KvNiPfxn+8vzbH/+gnauma7FnYnjfBRzZzy
1L8/H8LMr/7f/9H+b0klm2qmsPcKd/9SjXJoxGotGWjgC8GhxRyzFFZwmoNIQ7bpDaIWxrQCr3+C
Nw6hDMlucmJ0Jq8zIsDQon7CKiOA9xPkOIZarZ0K7pYVwaZHdawt2JW9rzFw4emBtsnVB/YMCwhG
suI+7pig/au0VNUOP3hRv/gG4m2nF903zRaypO1flPUIdDhgLHvMx3tUDNx89c4FAHuRxr9IB77o
w13aTfIqiUvKH+9m86FP1MEilJl/4QxpEJXBNCZsTQQRXseBGPfCJZoeYGuZJ1PHuzSI5A0uOpkG
NFBuX0nX4jaox6tGO3gz+jXbYxwml8RioueJixeFPiDs3ryYOlwrs15FzfiMO6S+r9En3UMUexls
4mbIrNQWeemjE68cgcGNMc22KXvnbKuJe87LaljHnhaPL1VaSibjqXdC/3tC7VTexySHLAzTDE+D
b59AfAaPZaObFydlegGyVLX789xcIhNS3I3t8DI/41S695yuWhGq2byMeXUMGif46hWbFqoU413Y
NixRo3WauyU2os4TxBy21vm5VRdPN14nBIriTsmHdIPdt7hw+Q9FYRJmFMbrGfoXiOqrMbXg3laV
8OqjM1/oo0I7MAz9NVVsQJxX3Z6krsTHKkv9bQtC4gHAF6e8wPG3Admqu9Br1nHf8mtXtB+l97wn
R+2ePOa0Sw/21M4O1OqVpPnN2NXVpwmAaSWENR4drZdE/wH3g2rxSUGOa01PtIsx+t/hmJ7VWrQn
5IDdCSNAv/fIWFap5U4pZqXJbY0xczH/mQaqrWVU70XoHdCU5c9OaXaHMOYi9ky0ETcw2j/fnbb+
15uTLiJiXMLhVMe0Nc3575tTaytHIhnLDrbX5SdZWOFTbyJaNurqqs959TcSSd5rznHG+iAaDc6J
1aT8cpGrJX6xvpnmm6Sx6LgNjJpmsnMayAHwHqOnClCTxon2NNvp+5gD2RDE7aZPoSLoddFvEQpo
+7YEj65P3Yr5aT09DcygXKqKhaVpmoMFMO0e5q98LQ0fqknVrGnBVUqfvDRZUj4gJ7mSWUYPM8Fl
Px9Ry6Y1l02IQIyqEICInfP/xJY4yZ4UOzKHf+G+E4+JI5tdWqToyDv0Dz7cw1Vt6sFdMGVJz3RZ
O4sU3t7Q/Q8YnDUtgv9VhTgGEwHNFbquWzqy+f/+PbBwpoQSBhnmzCpYtGb60ulU6KZ+YOlhg7Pd
nBhQPf6UtKd55hVPruOk2BvI+/SsDA6KF2EsL1YQel3U4nTeUqoG9kQJTDIS6QUr6mqm2iAL/MiS
NNjNSW6mpiT7m/NeLy1lP4TmotY4kXTwX3c+bLGNo1v9x/S6x9lvAenS2JF583tulXpOZtDrCX44
40L5/tczxYudpU04xAGbo3scW3Rac005PwDB2sCya4//fDWza/ztY3RM1VEtV3N1hHF/22siTS05
sWWMs+qJ6pJWlv2t5dofpnPZ00doY4JcgzGayF9B/HS7eHMTtU3eOY9WOCpLf2TiqNVEmmdly61M
d38xHwc7prGkq5G+Xoz+S9ppxa5prK88pOm+CqYIpPk1Ebpf3Fc/2jyVuIFLMg4CSGJz7vx0m0yz
l/mBsKLgTFNvUSFUfiBm9M3sHe3OaJmU10GNyWCyzOOxfzIUZcAdHvTnpEZaaAWusW4y19togXS2
tZ66W9ovOOJj9X5mlKhhzolRSd8I+grWPpq0lVLh5Qb7GjymMZNQwIL1Wjc1+SCcTTa3cumVIXCr
z7hbXoQi8bqlNIx1ZHTzvGgeFQ2yyXaM9Sxzh2sAxBcfpecpXxAvS1rDwymz1W5RhNmAaCtBFRpQ
LZ/mB6TJ0eZW7RDha28HxI8Vq2AZn7J/PwScfvlow/XtshwL5dPoydOad03fdkB49j5odDbycM5r
Qsc45WPoKuJ21WofilwV16z9QrGA73BaFkoPEWddu4jKlPQuLiqxCaRNSIkl1COVyh47hPGqJFV1
UCt0DiTs0aZQvHbFeufTsg7C+8rtEL8gSDtZY/R8q75uRR318UubtyXmB9rSf3IUZnxCJYggqqpH
Rjnjdoaiz3+gn/48fmWx0LrWPxNU+B/fDPrmCAg0Os1/1GqEu/znW8X4W13ruI5QDbYjk0OPpU53
0n9UZUx6Y0j/ar0XitkubUfilc0HoQH9YjeokI+S3ZFs5+W4F6O4Z05LlWuPz+POqEd4GhgQn/wg
ShdzRwK+P76qZLxvWPeYSiTmfmJSTfP15OpIzV95flG9mUX5nGam8aNGz403XkIKq/m+UadpwvyV
3Y1roITdqot1NJCaI9+9+L7AR/TPH4Hzt73PhdBjaA71PcAf1/wLfpOWeGBakdfvpdadRatZLzmb
+aEsjHZZyNx6sXH1b/wSIKozfRcPfriyVHIo5u+qvcscGrHAmT4H+CcLtLM16B8zKMc2AgRpiXhv
e/hDLaY9lK2aWP5J/XELNPZJr0wRAgw2ksL+477wJ18bUtbXeNSMd45xy+kJjUDYA3xhSIvPGP4i
Hi/ENIabXopgRBfKxftpwSoPtCpYM0kN0KOm2sloB5eZi060PGr1ndrtUQwH9yYVKdLsYer6TE0T
To/Bds4YGUvkpO2kuQtiJ32KRWifYEN9V0aTPslgIsOyT4CIqer9WHgoOTzjbn5Q7dG8fWW57v84
iBnmX5d2GsYUK4KzusG70v9ywTL91pMMecnB6JQcmAwTBk8xP9Q0DJaNkZItE0h/Q2S9YFykyIMa
oL9Ts21WgDBntR43M8lMFnn9MD8kTfU7Zcoslcar91rTOdtOZQYl0LTfai0lUo5Zmri/wlHbJ9Qh
cExpJWNrKsBLDouyTgCbMzsKU6NbZSmjin++RDVd/1th4DqAUdFSoFLQrL9dpDEKAO5Tje5p34YH
DOfVQz9Ga5uBFj2RUm5yowpQV/Og9+jBb2N/YsD9ddeQoTUaacSpIBzeoN4SMFRG+taskMK7Fmmh
iZ2W73mPtJJM9C907cyjhdOevEaPr3wQDOMS335ztQuMg/7YcXwoi6xENu3yqGNyOM4P/OD5lnzE
XzPjTiUeSdJkvSDcqO7HHgadVriM6fp5Vg3zEhpGQOIjjn9xiqaWFf6/vdba44fhVSSulO5wzTXu
vsST1xoUz7LTlDZYN2jpNvPziaiygWWN76bLcmAJBb6ShtzmAPCfMkUbDZuZ0lRFqEFZusPT/BQy
A3GdCoYqKYW9kqVZHPC5o2D0epzVgQ8/R2WYNary3U5xLYy1Z50yb4z2t23L9XLsRloTfmKxJuwA
8HLmDw1CoOhw2xO55UeAIm53Tp0+38QNsvYZsDW/hjPG7lYeSLbR1obrnGTHOoTXoC0jOkKE3ZWB
Wp9RQdwz5qRfVljaf32XAenZymyahUrpXtEcDAdDIZ2uijR5dEOGnGedTJB1agbZfiTxeUs1Lx6K
BMuaLGr95fZGorH/CPo6ZYfXGDfHWrrLY9Ncj2WFji7ujk4wlseuduiQTvkg88P8OolPxz9f8iCD
30qcxMXRApYCJrPhYL1AkD0salhtK8ccwq07Oj+lTLynUAP7o9V4a7HLirvW6M+3NohZQ+MXgqGx
EzmbiU+6mS9dXRke4cC6+9t2P+/8VLd/XOwq8h6V9frBFfDM5tLHMi9DRCZ6Qy3ImLhnfMqQ81An
MSdWV2vuzU4055xyDoMXOMn5G4i+g4NRmP2ViYBzEkU30NWdLFyeDh1rzo1t3SGlqlQ3M4cxagDu
gyGmzTO1T/uYmXtoWluAOPbqdjGkloET3Ub5z1mLfJneczjKWZ11UZwlk4SnW8USBIuxGJHuIsxf
5NXAIJs0BeE3u1LueqmFjzNjrHYtDMMycHfzxZyGOEqCUB7bGKc81hqDs6XbPLYOlBQLAAa7NIBX
pPkeI+Uh25iO8F4NZnDNHDuhmlu/Lc+SbeiXQHw03Ykt7h3s4PX4rAJgXqty8Gllmm8z76qEVHrw
dPkxP4Pjre+iIoZZa5QKVIQ62ZJVGb0MSnHvS4VLt0jHo9rEYo/8vVlaDIzuh5CmxrTbh1O9jAuc
yYf4LTU6jvMPa5SwMryW/7vv7fq9yQrO5Qq9x0oP+2ddRVQ3Rz/PP0Ko2pKWGXWMHpfKEi9YtZkB
s/M3UInU+zkxls0KGQqZ1FtLDgM4jGy4w59Yr9Lw/xN2HruRK9kW/aIA6M00vVWmbEmaEKUy9N7z
699isLrroht4PSFIpmwmGYw4Z++1SZt3W3eAYt+l1kaxm6saWBWyHh9zkT0B4MH8uPIo3ixyoaZ6
K7nz3qzesh5a81eR99cRPsRFbiin/NnT+1G5UPWhsFk9RPz/m6j3cY7ahmlv8IRmZ+6c9SylleUS
Dfz403wkdVXyCH3DRlZPVZcK1vxaz1iwDsPA23eirS5yozUdU+wYwNEZiye1ylVnQdNVw8Q8ZH4e
7xJiFTQiNUfX+JQrcIm2gyIBSKzd5GnUvEyCeMpBJ1Y811j6TvPeMJ+Tr/pF8ZtEyP7WjVr5PPtb
tJlCDPuzfNZobJl+vxaic+5y9GoVNOiKokGaLjp9VcrR3h8JH1wWA4rVVns1C9+JQ8Lr3CtJu2qH
uNx7o0ayplabZ0CElJSZFWVqTaytr23k0Ck3wANoTpee2JZGGx7j1n36OxYpYwLvarT/MTw9QTzL
IP2COU5cv96btord0q2+a5FWL2/j8g7KN3Psjepi81lNwh1YQHJplUd559c0R87L07Vx42QtFwwk
F8NP9aLHxlT0ZwXsqDxteyqW+MhjoaL7Aixzka78SRluIyDMrQps6tVOlF8aoperW0zXKImSq1oE
3bYmGHHTyrZPSZsdyMhsUSovPXn232wbSwujoz7VuHU8PH1whoMNcpfx3aLgBzvbKC8ui3SecIhD
Uie0t2TdJ0cqX8G1JhiERE6e3qEFwrpPsh3VVh2BUDVcyGbTtg7S38eFciaEd6/dUDzA9yEos2vE
A7GB+irLlJsELIaO6Z/9AO3WoJo9jl8Em9O8NwQoyOSePOdjVlxeHVrb387C1s3fL5Z7Q5g6iPS7
maYYzKSl4L0ZEuMQEl23k1o4FNVrInNtFN0z+hv1q0BRt5VDgBwM9HTwbx2GPg8Ps1YqVznCSKhu
kNpEQzGJJ1thpr/PBvh/7xGTodLi65DllQNrYeXslGO/fLeq1eLPnDwJ0vIgA1rrgPEKmgrIDxNZ
MC7N8FCm4S/e2PqJHDT/MRc/s6CEpaUXmbWvRzwFoEExbhq9Q+Sg2DfC38ix7+/f6PMM7UsVCrPV
iQMqW+vW+6hYbMudPqphWCZJJTGkrnUtw0hHf5iJm25bN8/1IN5awqKl6iN0ybt8H0V00OWh3Az4
IbadPdZXfMP9pCfvkUPFmWzGDkOR0u7jaXIw0hpE/xK3em0K1FQWY6A8RetwtSx28wlblF+h42CN
rN1ioYotlo/QiMIHe+5WlIh8HsKqPfhpjaA6hrPVj8UzDxxagjTX5xU0xXaesEqsPzeWTjQH4a9v
Crf5Ce401nObLPLVAnntoh5DzDwMyE3qMihrQ0GczDwyeObZscz+MUn6PWKM9AfvtL7iyQPgsRDf
5RscOj0GSlHPHRczeTC/NCMndWzQyR4u+ITw1CtnpRu/y0+P0lTzVCEh3IzcsTzX2+aqRBiQ5/+z
1xJaPVPo7+qsVHHrzxhaoYfJVf4mJ61IOXeiU9Dj7StCBSx9ZNuX1DgJOQ1y6mDPorDYhFPYvc+g
1KAZyHbIdH0tL+PMS3hCWbDEK3VbZl52VPDb7QzCqt4Sn/BvdG6HpPfVRSrmISRWSvBDedPrDxlK
yAge7480r79jQYU6renqDp3lIvQk0UgFD4qhdBaBhkGgPudofAJDCY4kHqrMd23jeYzqJy+oMRjN
ShK/LAzGo1AhWN140mWvi4BHc1cOIbBiqxFIG8xt5kX+S5Higsox23A9gXpcrsQSUI/i1pQ1ws/U
hUzGM+GT+Wm6nTJ1Ogt4CegPQQoU88ZpkWAuh3hovjkWpUbdYx6z1HB9PPYbvUhHUASV9pGp6U3W
EeqENMlx0H8ERYTnZBrzR1WBNJYBd+idJnT2UwNyM8xSOhwdBoIqQ4zfiCm5eGo1HYoC7FeDSAXF
Fh3mcp62E/phOY5xlSxxK0/WdMSby1/RkGTm6yCJNgtkvaFUunXw0dKHDFTsjb6bb6geV1u09BTJ
SlF8UZYyL4B6/AW8mVc2RjMAsacaYdZEZvB5CGf7Gws+hAu6d41TLyYs1DCvXabcq/met7XOP6WG
vytbZuahjjK9NICAmjOllpnjw6INiFi0rfzURXWne9QZF/XGaGL6jtFH/RE4UnsXu0qxweGoyrdU
oM3JhY0Ze75CzFrXDnk4fbYEtq+hEbqHZrQHaBU6S2x3etG5Gtd+E+J+HdJk7+imfTUYmpc9pE8Y
gmW/c/A7bz0DBJ7rUlTXSq/f9F5lMe3q47UMVkuJFIe2cW/JQNyCdjPOBuSNmyuqx+VVZLLtyQlq
/I3eHHPgYnW8RIQ8QY5AuU+SzHgmLhZolN51e/7Quzz6e/7vIeBU5IaT4qOtmCCdVHILbc0j7EAH
KZWtm5HMgKpmloMuiS+RL5qFiwl/LL2zPMQZmBIhzbBej/BiHYzkqL0f5Ka2Jh6KgS+Apqpas1+O
acUePVRt0HiQ9OM9PssUxsZzq0c/zp8tf7TOYkyte5wflLQwjmNu0a7FAv9JruquKLz6TZ43AjIf
6NR8lo4pTmMixhc71fBJmE9VM9XHv9ex1Ew08cAsDrxHVjjxbcTjdgQy5oOInNJHp0KmrYLu+F5B
ol3ULFPm34ORtufW/gmPpbx7Rjze3ckEUKWmymoQR6vtpp0s1hXkli5lO1nAsyKI1/LVtgy8o1LU
AWkbKgp8DZ32pJc9SIvceQZPs/SVarQJCiBD1gHeBbEny12ofIc8iK3yK8eXea965SDvylHiqVM/
ZZqPqQYnNR85zFRu2H+8hJOkgCPFSaWaeFwWLvkrtp1fRZ1E4FE6/RUsN3apKvNOIeMfPEjzSAN4
jlbLGOvquUo334SdvB+nkp4tIV3TNojw3xR9hzjRNkCtt0cL6jURUKN9TYX5KKqoeAxZ1A5VVr6G
vfm8FIejQccSMlT9rsa8tP6btSn3/r4Qzu1geY4grqc2Lwr42q59Vd32NFlOdrKTrqUAM/8+E47w
VXPsfjWO5ROA4oYe4b8/JcdXUGog1Z4/s8TrxnvIYvSiR81N1829ZfXlTY4Znk81yDZaZvwDhJD1
GNh7+KH0WHMA+IppaodqhN88zTIk8MrKU17G6tPYI3zJI1M9yXMa/JYHBWmhfNEMU/ccj+YPzQBC
a+tRfRzHXH3pwS7vQlVTtvLQsasIumPmr+WhRqrCjWL1jRA5lbkp7aK0Z605mObvTtf0UzRz9+WG
zpNu8o8F8xmnN6mdhwMZeA7hDKqgzIllSdltFtnQMp4X3mulQe+DkcPI4VnQAR3wDjv5JiSYwoBC
Ab1YxtHC6R5zkBh/3iFwiMt9kYKARbDnI8mFjixV1XgMPovaeiG+JJj6lUec51ttp6uw1ZT3Gq3n
8p1d0Lhb6ZZwSjoxJqyzvfx+ecgkvd1jBm/P6LD8g29052D0BYlbSvOkV1p2sYbxTZYsAfD2uzEC
PvaPi18N3qpxgkqJHhktDc+D0tTMa5hVN2F5+iUNq9tyLcvLWm6IGN86lXhXVb07yO9RtXI6E1L+
WxHOuEd9OeuvshK0rhUbEcFHZrDHgVu+lYwIueLoqz/PvsS2zgEyuJsPLeI4KOIjtRMVzPx8rqIQ
tG77SduyvsfzEFTBMQGJHNUzpLR6xIqXPSbE0LEvzxZkUj+Op3H+ikxvtp6eQPJMnVf5flkqHZy8
7vHsI4x5C4fkhUqc9dPFXR1VyvQKtWIzFUzSOsX2DvqEXLUpdZio2vgZK7m/m8rMR9k5jy7g5Sww
AyPsB9ghj3KvDNDpV42/rwevfjDy9E/EOKgFpFgtuRxdxQc4zxTANThYCfFfymsscFF22cxPzopd
t3vXbqqdRGzPD//CTLEs17SyKWzyWO60MDpZfvoNBatWif5bMfnpxQ8I8Zbf41XdFkZgcSI5Z/Mf
Q6wcdoO6DS8ZUHUgPNW2IPh4O8yrQNLBqyGcMPoP8cXKnQfPah6XTDnoHlAiejpJmA6AWbBEWQW9
CFn78xSWHgETuNHyqWaws06OMzxWQH4uyw+gxMac1ndfqBkb16LBVGzE3sHnTdrLHFasVPJSGqi/
Hsj6NLC2HTLseGDoOGHU0JKy/iDyyvoV+AQjz+JLuWnNiQeyjJIQmdkc5DUqZ0Kx4WEyjXEX0rAX
+6WAzII7O/UetOf/v9yO8OG/mgw25ReESpqluZau/WdLyDULJ4QMfZyIWPwiYQDeYD22zcMQch92
SJJ2OvaWFcSgfYr7D6Mw2Vo6U/2rz5R4XgPRgyWwoYkoSOGDC6uKgTSzxkPuctnGdpIeFb+4arQL
7/IUtcBip5rlRz2640n0iXPvwNevLARBX3pq/5Q/FdyUj8waNqSZtye4Y/Sn5xqMZUEXB9u5xSLa
UvVoSrReuBVV7pktyTQIoMoAa2JsF7gjmUJXNn0p6g9EgYD6KxSgKJk53WOv+N6VdEvVUI9m/PhP
4VjBMVJ8e55Up3cgswcyTaLfPFTYAT9DVdrZ8s3NKRNi2IuM1ZosLwW58UE8UXmU61s9H1a2Q2ci
BhIAh1tngNYD/L4KHMEsSMcX8hJenEINvoSXU9oxMovbLB0Zx9HOG7ZP7kuBWiQpIFMNxNt/yyOy
IAQQ7dy3a8IFWHkbWVfcR/iMohrFJevTFz1QtFejjZ9a4Y43dx54y5iOAlk1HcEkPFKoUBrPTUMs
cz6Ov5wx/pR/cC8KohzBCK6L3P4cgSqdG3h5cmWsU9feexEQXBOlYpjl46cwnHDbp8q2wti3NSlK
4TksCOyz493SHUiU7yIc7L1jZYyhudFupzSH3RWRrE2ghbLO5JU0wIl4cmCBRbmaX+HdvGMtNh7K
sXZZMGGtd+ZDm+4kgtygWslXk7n5ZngZWB2RXLQIdzjUO+S/85A2gaPfeQE0JdxwH1bLU4IVJqye
pnftbd4pQK7mJrq6h4z6K53VtzlT5UfFDCHZBx8dvCyqyhQ8KjymeNi9H8QrX3Sybh9U0+anARqd
vRtorfPMLeY/E1SZQiqfmvTfCHSF9JZjU2+Ixtl3k+Ksc4cPFn55gy3IwZQ/t50SVKerKFbsE15F
6AiRnmxgzLafSTTuUmrCF1UBUl7Atcg3QiGcjULxTVoYit5RqKUOhO11vrYDeaysu7ljEauWOkvV
8BnPrYscW/fAHA2Lw3SyYgd1wlywR4i9JwO6PFg1XmdhKdlLHDT1ikK6dncm0jjqDrZAhPved2K8
iXNcDPWC6e6TsBXRlqCUr08vUgqv6iTtTuNUHg0r5y4rR2/HZAZui8kjHGM/TCasAZESPvsupnGR
G8j9HXeV9xiz1yS1xA9LN6ionBXIlhXMf/vVzcYnn7HwIY57yPmVfbQFPFq/t+sdSQyYYObJrtyM
VILq6n+IanTlP8dE+jQ08VSFVCnFsP9TU0N4ZmtlwFuOmW1+uLB6CbELgdhiz6TGNK1Mi7qNLDDm
VKY2+NjVA+vMk6r4FkBMy9sWMPGnPZg+uMORMuG9tn9rUf5baMOXnGV1Y+yc5qNCDCvpGhXO8CW0
wDgYNg8l3bGcmXRPIEWZhf9Loer+lxDAhc3NYK8bGlG8Sw/2H1oIR4PaPKqae1yG9EKznhE35Cv0
1f2HW8++xWT0HqxI/fNZUW+gYaeCx9ijgRsUtXiEcDtd8yG7kF0f7uvG19Cj9RrLYx3XZ1WSrjCr
I0SpPodhE35TsrleqmBbJ4hrT88MWsQ0JuEZIAIzURxdNx8p/CqfXw5N1CvCx5Kg+9WIxf+xHRjk
q0REj1Mw0sBIaspbQ23tJq/7gIBtbvw5PrIBcjqEcQhPtVqPJBszR2GqeqkI+DOt/kVJvuUWYkUI
HTAt5vQ3zS2B01IyOZklGWB4Y4utTIMZkurJNyGqoZJyLtGg2DDr2Av+vYc9LF7jsHiSBTpZza8j
nwdSAcOyVLUHKSbp7ao+jIwwBC7/RJZAzYOYF0HE9pRtdEHBJu4qsonc33AsWODh8MFbmTg1+GTG
qkDKoSLvAkzM3mPhxKU6PwiZEE8Xxf3uUleXGYkZgVg7hagcpRXW1g8gfso9QejlbchMa6trxTdM
bkSez0eB4LwBUGyths4OVRY6q/kXUnj3N1Q+s53fDztZZNPSYpY3YSRSEHz9y9++jIhmWiQwhUR2
8hSmczEGf4AnFPCLLn9wYrxy/LV36JzJpiT+m3xQbr0ztFku/NZ1XyP66+ugyggu1mznS0XdTWHF
xsEKZXkLyM/eLo+LyEj1qy6YU3L5hj/G6Ae+cmPVl9NvWqvmcWhaYF+aW98oBUUrarDJ4/InxiZi
4KXaVMZlt5MzDdHTBMi8N9FHKRJQDYNLhjhypHx/QKM83igfbf+WwMwAuQ9D+BnkljwbZdr3Yqjj
8zB3sMmUOyR6YqycCc2TiOm9wM16YNE1B5HsZT3m70YWanINgUFQd+pJk4+WAbYlBRHyl///SZ75
3yJBFxmJajGW4cO3EQAx4P3jdic5EDJ/kwQnc7Q7d21a8Z8qlJJk7dZJxbD1x6y7184EBbOtSTWg
UenqUB/IIS72NLSL3QS5kPoO1fLlnawCK14nZgz/gGQCsM9Gm53lccfNvJaCc+iZ6s7WC4iuqE93
hgk2X8Ug+FwmkbOeUnRnaVuQ9Q0PQW5M66tI+vDRrKGp6BGup9opQe0TGX0csBSCP3uhWoXtJPfF
L7O8iibTLyryZgpEQXiqEh997Dy31+0mpyPlOq8x0SQDwscAY83WqsmitgP9B9kk9auFeikztelk
zOY7acgrQqM6mChRXc+FjVfGV8e2WI2T1E2Ec1sSidIM36MMpm8+eL/cpAO/IggrJHKZlu3sfzNM
YnYCPAbndAI/y5sXnJsg1vEQotuQXzKpAuJPgYa+7PF8RWN6AOLpkCkAX72rNR3NWHKwXP0IgKr7
ljfKL3jX3bs330vFTDOYv21sKu1ixVGxstvB2KuxHW4zqxiuWMP6a5G+jSxi7yy3q0dHIbhsMv2N
AfJlvQiHq7jGwNVdI8NkiZahA1SchywNM5hORL/2qvEh7xQek+baAifFiFFDTujqx7JqXgujHc7/
Pr0YRWIFiAWQFV813gLTtHaKOw5bs8+O4TyMSWlnVppzB2CeAhgkhP2jDK2b9V4YotxksRHwi8DK
9F9/Hj30/8ZifF6wASbY8gzbIsFe1j2CXzdU8fgQGTE4O4fZriNG0I0EuIDU7iYwc5023/YIoulK
4hu22gGcVTwgiPjKPcte4z9xTk6TQF9EPUbqh7wjcYbyPJqX0pE7QuRFMh3QLb5qKjeMHiobozQ7
2jtu8DzVaEC8/DVtkiVx1Sm14pZk0Qtzv24lV1dd7uisNETOQtXu12oUqd1GGYyu3UUJjKgmtr/0
KhteMwRsc+xaeEojtd3L9lfZ1lAmw9KENmSvMqhzQ9zmT2ncipn0pH/1rHpcbVROkYDuJ0YCfcZW
FMeIlimsEhbwlamUV9q77pfq7qapRm87Vwfnn2eoPmI7vzvKJOnl4ZzGFuQsa0IqRNPasekBBYa9
IfA3gvxgul8OoVRHmRzd5GSABgj3nBjIxzxDl3N1n7KUUzOqUT+qjiLsXmRDW/4xGfE5ZLdPJZlm
8UM7mWR4zvNYxJiCcDjrOaksCmwJJleDJ9vKFm3AdNdtD8ZUqMdcOBDZOPr7ZYKJ2MrU8u4k4Nvc
O9e/4NEBSNkFv3KCWYbY7wFlA5UZ6jZey6eNm2fOtZxLupZd3fsibpDyThCN+vEul1nE9tkHhTUE
wqkh+SKFzABlvOV6iXCNt8RteTmTBqNOj+hI7I2aRT8K2hwvFTVYFDHjVrYIZTe+9VmtaWN1ttsp
BAQ9MoYERNMt7oEoqtCEMPyiXPO5f1cYesKHjqEAjQzOJpXIxbwc0mMfeYcKSUqKftvR98Vomus6
yuMLDo3xbqswpRTaMl+4R/fLEqgrkvwg/46EnixN8wFniQUVfl5pSbWIlRKv0ozckgpGrw1YfPtt
+d4o8r5PFkb0ei5ZOZWdn8q2/IgLt7nWkFoI6sDcw+LlmM1/HFwDErcis8FpW3+JvD36QKneyJH7
12n5Bb1OVcSGvrYcDeVzUZPKEaUPcnosN0RupevKK9cOIe97ByrHgWvAWdm1v7dbSmUY6n+2ESSe
pM1XGtfyk+J/yGWO9HEyPgGKpV+/6RqWQ7IcieJDW+d2nu0B4ffRWnZg+iRXT1GFdGCYtOIJ/8Gu
yt0OvZyv7qRF06fAukcbepSLqzyYQ8cSm8xG/Tapcy8hMj/VseleNAGJwrDA6zlk9Dhdo1BBJRe0
7iJzR15wtV1KBESCwOUI1a0eTwcawh0oqwTsh5aMBAVO5lY2FIO3ISoFsFQgKUmUnkNHQejqAVSg
AF7dy2xsUUkO/T4LqmYzeGXx4Qc/lfnx17CeXzVjNl5GDEuW5Zv1rlSqYW+o2bAbFY0ZIjm6h3Hu
VplF2xxz0wjWUmQlhVfJrjYChz8yqDCqGfkZCtiz7w27svObs2wBEyxebJSoM4DV5PpV7Umg6m42
GrGjN8+AArsezlhB31olw6A2N3bsEKuSZfjjQerq5caqO++yvAeLCtVCL7NyTZER3VIYZ9+IywtM
H0ogNsxCi5JMq2rxSU6uTaw+DE7BxhgZoGRfWW4MHR6+PCfVEnYbPqC5T8/yfbXLhNvLHYqPyvfG
I1ZB5JZDWx5htBrP1iiqY8XSjrUwyEUWsh9GFBzUqqp+zzuY8Rw0Gz0OtgR+oZ7jfu4wX2yVqbA3
LfRAFrJMp/d59Jqg2qSozBNEJbpr5RFOnbqx8kbA5N4JfetnYRffR6o75yGgpgtgB7J8plhkw0dB
8Sz3stJ/z1PliXF9OhuGmm4z3ck/RQDZTnspppIIMEg/K3Ji9ggFuoOTW81J7Wh82FY/X1lGebHN
wN05XsDcX3eI581dpBydp56FqppgESkZN7b5SruzvXYG02p7AqWaIwvAiW042bmu+MP/hyCdp+Z/
r0Qd3bEdhQKkqVi2+R9T07rL227IQu+4/Ko4n98leDyPTZc2pxzl186o7Wg1ZInOgjqN77pl/0zR
Rr6Dqk12ysS6Ux6mifLQG0384Oa9AnkcaZX0EvR2VGz9GYhaKMNXahTggecaeEEXcJ+C8md9lzsb
DfDDpm+b4GKxLJMlyE4NHwerS68xhazHSSfQeCYbGK2bPhNdVfsBrT9MPUc5dW26oHq06mUeq9LB
WeFc1E613gOx1YPmRFinue2o+G1ilN8HuEzhJvS19qI0KJYpIuHUCYb8sBSf866zVgSx5gcYpTHQ
aLhBmZ0jGk7ifC1v0UJJS0LIN0mX/CsMlkoaDbdoQMWuc4tHrjcrGjAaa7VL1yIBAGo7AXmAagrY
RM77wtr47ijGO4sq7dDPNio1t/dFQxWmo62r6tN01NQehC/5NzOiJNqgt0reg356o99nPXkieEft
XF3kxrOTetkTmldvkQBxBTHUGnBoon7tCLvf2lTN4bIKD+ELgBbZSJ1AbqxcuG979DbkQxneby9T
kb2UAGXbIk2PNH7TO3O4amupIQ8qR8+vnd2Xx1pLrpNo8qsnxqrdEPkN3bcMi3U2dSiPq7DsLpr2
Prsz8L80gildq6QJ9tVYhWyKndwIWu9E5/9RHv3dWHpHfD11rvzmTPk5alV3legqMKfGMF5MMU0Y
dp2rCtTmaTIn/UlTxUk6dmttnzdmc+spt5J608YHzZxTwmcXbQbq4Obop9GCflJoE8+hLhpYI436
kxt7yaMOZfTZiJq9Bkjgm4vrFCQRcGrN6dCISJ8w9bFyUxfqsBEh6zIUf/C7pO6GqXe9RbjPjZ/l
qnITXB24fuzumTQJNLN9NR0RRviiBOk8G6MyIdVF1ibLjEtUGtk9LbBBmIiJTeEhCJxThh04nHul
LpoHLSs/kdlor5kxLUdyfipfS4xXFYukcF86gZ/YirSzBnnn3Xd1Y5PakB5oFqoPoUoncpZHZW7l
HGyPkruo2oUZNLqKQvMY1L6c6nsVK0h5OIT6exq15hPonis4RvuVj6U+JKWS7FXyymHNmeuweJBO
Zs9sf9E9jl+jnixJTFGMwqPhrt1u1g6BGyXhJNE/HcvmHmmQbiRMKmQPjjkvFrJ8pY9jf0D8O9zl
ptGrCtVYQMTgjLBoB5jii1YjCogelm1WubHnhmvqpDXjCC3jNRZS75uvqzqhtWhuDBKPrxbFkMU0
VeanZOChKX1TJH54G8VE06ejQtimxZyHQVHgRtHzdWyju4+S50vFh5vNS886q18oOzvfPNagYz6v
+OwqPTWdlcMmIb/HqVmnyLFOscb6vjxcEUNiau43qtl80FjUyy8EbXbiD/tkGspr3mQD4YnsufO5
3PFs4j2QMiiof/Y+rfLr3y8WXRTvXfUfX//3C0wrx16RiuY4tBuR2pR/C7e8NWlsP9au85bHVflR
odWYa+j2gUZ/B0zVdk+6a9KNrdIfRiS0les44u7rZndqgCpvm6AUFw0qzWpgObiGYjA+eH3igT9s
xrXk5SRhdtAmAPiw5apD3tTvfmx6v0b0+S3+lR8wdZxV6tEdobre7eXgEw7FTxQAKdOhle1NzS9N
+cKsFf/0AmJREj2oqZwTkFYO3qNR1tFHWn9Lpn781DHuAkbPkwPw55PZFSB41Vk7oOBuSxVkAvL9
JxeuIUctGQ6Fof2wq04//n1AlZG68RS6BNEglJsW59GxKuv6QCiNendD/q+mzXg26QTlSdRkVCWP
lAbGI/E7OP9Lsx0vLFboxpcmEi7CpgZMjWC+0J5aAN8rnWxnQIPRYJh0svPigSIkaUeUBUylY2OX
4ho3tWrt4dDbpDnKH0AGDJK7Ma21Y6pZ3xIt3i4fqDP2Drl8lAwS0Z3dpqWiqQm0Ahmc7BkRWpwC
qsmbpbObOLSHekO70BrAUgZyK2n16Dkz3CefdMRNqGbKo9zL0kl5HJm3iaTV8KhM4EwrlJkIFkGs
LMdpmkVb2yyq5af/HnKzf/cq/M1m0qXVKnCp+3qECVEr7sbPrnMvEGLU69JwJ2zjpNvqTz/pATe7
5fjMtVP9ck2ElNGYVA/L46r3UVbkfZgfYdO7m2CuhtBknB8exh/WyZQK3MQTyTa6UJ4bss12gwMI
CcsqlQs1qbfMiT+dMgnpRsMGsYz8ibCr4SmZ9HMYWP0r0Fij3vXIkxgjidCYMVE2n+Ul0lMXcEoJ
PGjUNxUL0z9KuQxn47Hoq69KMYKL4dfZxTN0KP2T4b74CWA9LwO1r3UomSYq3xtbT+KTbJOXyC+n
gtARYaTFS5+k30Itab5En38TkYK7X2daK37HXK0kMqIQtnAv7Bs3e50qRK1lOboro4jTI0q/7EFV
wm5DzTV8h2qxHXE9v/iToOcYBnMpNnwnOFXspsEedvp8qE72sRUtIPMpBZYGSU22PADz7gsTcWjg
GmI75lp7CrB6PGJV/m1CgXGkccgosltbIOnQB2Sbkea0VLSq4VAW9OLpHvrnhT6T6KQY1o6xdSND
Wel2FRMZo2Y6bVSwUKmCbnxQiNBprKZ4jmAMGgVYMkvxTo2m3eRioiqxs0wOBppphqsaws7jrWtR
cUbvuLFHS31Fkj0AJCYargjIijQslp+y722MGbpOs+uomqvbyXd/k89t32F35geAoxTADLe9OQkN
I8IvKKPYnX3y9YmxSAXQWY1a/jbwLiM1JbEaMudeHypWTXXT3R1V7w+sVz0WwK19s4bBXRuV4a3D
XEuZA6G113LlnXiXZiZ5tbuqycXBVzFp6ko77vMi9TAQzlXR+TByaTDIVSJVpCqcSJvBAALTWtO/
Vcas3E4NcW2NiYDygrJMrv9QxtF5LCItvGYW3od4HvswVN+tclLOhR5XdHe7tjwt9w8lS2vvUZN8
DcNwRzW++KD6PO5F5U073SuUux0h/5CYtlGJ6Jk6oXpY+psDkuT60CVe/iRP5HFuHexwcFZistyr
ILxrE81oOMaj7O4ICKZZ05ADkwFjKFNPmblz1QlpNfbn2cBZxWXxFHbKciQoti1/pIUqVs7nLUWh
EGOWAgYQ9BiSKtBpjSySq9xYj2rT3jDGJCc7R5xsOppzGXP+PYfM3A2+guQ7o/Aq7OYEn3AQt6LC
L+WWHjFyleJs1bLP0K1waU8O84EUKzxFcesq94gr+7MXqVhwqwwxYEHOclKI8YHvhiKUpB9+p4uz
P+gHOhPeOqI9+TzAfqGzPLnP8pw/ACwFUMWUT0Hqsu7gzuRrvyXZxe9z5JZ93kF7j8b3KEzYq4di
Y0U0b+kg6zjpPkWFNWIyihzekJK+1m5wqztn+m7RYVsbLukMQTeUPOpnf1uYVhAu2hDwuu+Jt4J6
8kBsJD3hsn5qMwWeFqctYjMvGKq1VdeE9U6rcduNsQ/xu9WT+1iO8ZnuDeGrvdN/6EG01edn/n98
haHzj2XOKlC69HMGyZdjqH41HWjYIFTtq9xgVzRRRPOCZZo4z9wUNyuc4MqirNO2Rf/IEr1ZkQd2
6eRc1iAsHLXRVDNnj70r1PKzrPWhg0U7jGKLtA1uvdAMrL28yuT1xr+RkxhQH3qMj4eQ+Igj8T0F
AlPYix5epfekrm4Qa78PgzE8qyJs+TmF+kLk2LhVpym71gyCpzahCtN7bwRiSRtU10DfKVWHB7Z3
RbRxTUYRv9B4ZdSk5RS6EO601D4Hbk8Iik5ZqXQTcaUoui5JkKET7YJrXeaiupiGnWIOAYk7FJYW
cqXo31KY0PeOjxoRiaVtwzZttn5l6vesrpttOO/58zm5J8+RLt3fkKBvxnSOZ5xFu1K+C5w1Pspz
cmITlD2fnObNcS4QUQWJvHe3K32K0AinqSYpr21YvccqAFHA53dgYyRGmI12lr7ZRvTrKGY1FAIy
3NS6GeGYdZ5micEb8+psh7RZOeGPU28m7b01o9P/EXYeO3IrWxb9IgL0ZprelleVpAkhS2+D/ut7
RVDvqnG70T1JkExJVcokw5yz99rej5KsPJIWCkJnzgqb2RVLJ2nppFhIylGUfsTkLH3yDKYLKsyr
Di4zlvAUAh+FgKN7B0ALYGgCioY345GICJh5EaSKUL54KSnIm7SjeBynRCx4WUL/pw4pL5KXRh3k
YUU8pgsjjm7kqHMxObljb3yhtvNC3pP7Eo2FSxuTAb0eIgN1EM/m4PUtRlXwD2FG5V9rLe39rl5b
w6ierBzNqJ5FH2LsbWTOWGxrtIbHMbCLk59jVmfT+dsItYNoK+f3wkEur8i3Mh++VRcs4y1NWNzH
LguEJhyNpwaRAbeSH38vSvKStFcLKO+zG/b+Sx/M18wlTr1q85w4h8XZpaWWfF76hQQRz49Q74/0
CEiC27RxJTZLX1Zv+GzLA3hjskRlcLwJ/mqva09znSQ3n7D65zYaPy1T9MqmCz9G21R3wZrzro7+
vrS9X57zwb7bSXFel25UN4t3BCCPHo3/X8IODzIw7RsFXQE+ifzyMNubVZGAmS6qO/gxb6fbBqDY
qr4YaMRPujZNm4S+cwyMPz7VExUFwt61rwQcb6vaSH8O0i+LdbR8SW2kFh4LvSNdyOFBq9k0laH/
WSMydFVfO67rXs14gclE++Gvi97q8LEuoDuOIXfgg6bHh0VZIJEV3Gb5QiQio2bYYKsRvcyCDh8L
1DnX0J8oukjNQZz7xHiQwvkwjqzYWNnIjo3tPnfsjOzEQRsnd0ZEEXonViLOa0J2ADi+IyFw4t0I
Hfucdj0lKLnGbUaYev9cN9L815i7b9QQ8awsSkJuQu/P0/qOFfxXOTn1sShC+9ibHuEsS7TS8P1E
J1Q1aD4ob5EHa2QfZVHUZ4O1x76YdAixlFFg3wJYCFSfrLOGX1jwiAHyaOdr9nsyBNaTVs5/Xqb6
B4WD/rE1K3u9HI1OswFhh2qu7/qzKvILQvDQ6YXVfhVkd8TMVtP8onSVqRNa65u0eftdFAUjNd2K
ZmWkD1AaJ1RqyoZVe6lxD91TJxVmTEHZfSpGwB6cebkWnut4eVddJ4UDwqMf34nLW5tiUkykLrt6
8cPIqogWpAmTq5D4yxLMw7ExFjx+FtG7Gm0SEZIW3jlps+/Rh9/cZKBpOOPohGZ/JcwmvOJIC9cj
dWpFcXU1Zsjbr5GkrM0lYgrPzoMXFmLWMWuQ26x7c1ZM5t6hELnVdBF+bV3taI5x+CsJmgdQgsMx
zFmnKZ1J5OEoYfe2HBRgg+X6o5v72mnSjOrkTAbtqKIfH0cXFl5TzeFzrAdH9P3Bo3oBJQt/2rN6
+vT9n2vYXLvruuZdZu1nHDfvKK8tBlOfHkXHhlmd4mInwDWeKfbH2m2SKo9c9PiKFFWCXSo/NTKg
aBTB96m01oPhPwfyrdhhH0LG5df//c/FhKl9MboWS236QOnH/bm0zjOQ6P7DbvqW/NZM3LQc7IXo
Q7TNblF+Nvr8YYx5qGzEPzDrtGlHh666FLo9fM7zUy6fOiPI/FNRQAnR3B3y8+ojLYZ61wm3O3d9
XcNrLL7UWoBTfdBhjrdefRztd7PIrI9kTJyb8kWr05Rl3SbqdZbWAa7kLBqurvFayJM/6J8gP45l
BP824uZ8wXY8YZQjX8IkWlsy5tRLb9bRJewIaWpkdw3aqH8tIcJBWfBYbkXTjLN9albgTG2fBh9l
li38JyVdxD8KadaMnlh4zbuBHd8VL1qEr5u0H9GP9gstV8wPLQRHD6VLE03tNZsK8TzVIxthEmE2
XjZYXwIMxkqPOg0Q9fy+LG9B31TnTioWBd1PqmEszjoMdnECrHpuKo1YjegtmZziR+v5vy1o5we8
h+XO0MMcWT15jt1AIErvVDpwt5gQRlovqOWD4gVjV8XK7pHqRLD/11FM5s96LVVHlDx3tbGIEw/b
Vd1/9iA04NCkaKpTI0pxapVf3Saov/EjjrGs9oCIfUzczGNuc09ln1vE0DrRKc1GvuWWdiHLzuC+
dEb1QRrRhiZ29Fb2r5UUTzg0X+/LlDsImtBMRP4LgDzCoOrxns7sKxECYJ5SoNPZzzWkHfYldCft
gp8dHaYdHfUuhmEpz6yqm3dFGaTEvbXVuQqAT6/t3r/nqSMqDGPkMRrLazckzZP6jmJDr4/r1lZM
yOrC4RK5zvhLHojEmdQBntnw1iAtXNEkbVEyZ/0DKVmWgHJAHd3UdfQjZ3oJ4q7msow4K4IvLX+n
bBfFnOQwuXVSi0AdI70R/a9QZBtGJPGjgLq4TfTaex7waRxtJF9nq0ZfNpbC2s6ZHh3HwdAPuWX/
XnTd+iom7/dYF38OktLiTmyfogURcFzR11HFX7f8NTpd+D4Qr3nrIhJK1GWyeaxNW2LF8nPkKlKY
s/Ky1aE/PUaBfqjDhmUoCaogqfXsZjcdIzaAlGEHjz8iI0iwrQ8HJIty15v/cxpC+3+e+3Cvyn7O
7C/XctH3K86s6C1EGP2CVIEcRdUvxkUkXtWZFFdnZQBdwY7y6XkczPI1rAOS6koDd29tkQlHdX9v
Jyi1Fzu8BvJFHXX2wF2TGvN4zlWVzQ+G3wgOnxffT5AwFzyf5jGzop2C1ycurUc7S6Inr0QgZngG
nV9EtNtxgBjfeRZhKsqppSXwk1snNM71rM3b2Qz8O4i4BeVWTG1UKo3NorsORc26JKJvL+clDebe
rqKiuzXBu6+/oHojqJ6dJmShJsEBSuE21kQruxGJHbGLyvCYWi5twHjuf7WpXpFsNTx4uukd7cw2
rn9fFqezmk1TS1r1gM1a+QfZbv1xEqpTw7TTUxjkDy30QiSUJfYPc/zjBovkkdn1n8qanef6kZHt
M2wS4nj31OD1jYLIKZxcYBHTlCgBQt5aryX5HuTgCpdbPWvfSqt/7bHxf2PTJZOJDItE10A8aASt
QSdFx9sNjf0gnOy7q/XpywJA7VYtLqZbfLtHencjqRnMkHadXn279q+zPFNWn86KvEsRuzgI0HzO
qn/bmMS7d1XqXh3PhgGZdsWGIncgDvXn9cYxcoKYVTUyBTu3bxta+n/tQcIw6JaBst2rZkRLjaHT
WvvcTdlw7c1uuAr5oo7UtQmL7FUkPrVnMP9kgD72bWhfVM9ikp2KJYhH3CimOKnGBZ8gq0XbbLb9
wofJqqYHNcHcY/h1d2fCOao1up4NNdYvgjj/LtnVkVrLB16QXYtJXM3QPRPdJ+7rJGM66RGBLz7V
8odehz+X1PcY0YyPdRjrls79bqESihYr+NGPbrex+sRCIQW4ssuW/IT89BwsITuY3sUor5f7Obbb
t9B18xO5IMExgin35rTWZ/Wk0PL9ZosZXUCY67e+kaspTbe2ibJVtnpK3hYJQ3ECrTw17HIfhOFr
QL8HkkfdH6cgNE5JThXYCEg/Cs0++8rm4TDDPFX/fldECM2cZnqqdap1ZLtae41IgC/yT+jz8rP0
svyFjykgdH3uL2aciE/WPF0s1H6w/ARZg6zf8KtAKCPnc3ytq8g4FbZefnaZVRWJB2tZeeDhP/f6
aBxmdtkvlpcgeEqd8fFPUZs29QaM10n9VnFWGBRQu5ncnwaesCyOEyax16qgPidOvkvTFlxlDFg1
gk3a0J24uA1l8pReMmqPbGq070sz/hpEHr/PSUBoVoverl+kPC3vkrPam6eTSUjNrM/bPJ9JoUkT
xiE7M9qdrevNsWlQ5kQyUcXskeA3RVMfrBEpnkqY0jXiFWnWsXEFOgNmcDdRblO0FGnBf/V5drd+
5LxD3ZjA3oj6jan1m9CC7jnv9c+ONBYJwiW0eJCGF5Kzspr6R10E36rKcn+mSXfs0ep+jOgyByga
r+j0pjMKDGuzBLl7sljirit0IZfpzgAdywzDM0CBmIDIdjwOc5iT3I2Osmk6Gwng+Kx+rBJKgb3n
wTD07NjYY/uW9C5Yb/Ox9+BaQ0GHByrd4XUFOlWL8oc8X0i9cEj0Um5yYMzZXZ3OoDKufZO0W2aI
aO+EenNZsC5tFyk/ic0qPXaRZe6AH4Vbpax289ufRXictXfHqILHxg78xzKpmqMFBQJB0Yjd0Mqh
fOkh9hOV+tU0RI95WLfoelsHoCPOK1OteLZaCpOSbhCkaXRZ/+XJBkJeRcHXNPHNb/JA9N16oI9O
+pnAdjwj1cGUOvOlL4oXeeaQF4taO9vo5BU9hUzdG9GI6KSEYWo5q661/VAf0qHYqy967KrwCVzg
1keHdFz3CJTEvYdqeHMXbB2GHE/VJiQ0RHvKJgQwkxUaj/lIiu0vO2j4uhTRr9KGdl+4hD27Rvkc
LVF1TqRdmNaKd++kSVgdGRXhAanvG9uuaQWGTMM6rfAKpz80gcMgb8AgxJdv7IAdZS/qGtjtjsTo
3jxHkLueqLu8FNbgbptQp5wALBJjjp1t9dyZ9nh2+scxiLE7+cmwHrXyKAttJsxusN+ndnoo6Fh/
YmjrTwhX02NaApteP398ct+IgZeh1fWH69TeHeoycdPS6lUQ1nek0tKAKUXkFM4arC+n9HHKIGMG
qvuEldJ+Ukfpor3EJWQEdWYtdnXypsJsvuv49g8uPQr2pC+qyZ/a9VWQ+LzXNQ2vvgSKaKSXPjlV
p91bA8WLa8AHYc0ZbHMWIEiHHPHS5YRPV7YjbdCsGppy/FGC6pUUAQeUAkNtk/fTrhxDNE85kwd/
v79GKcEmIb0k9JqZ9MXWqBY+1u8AvJh9/Ft1YKT2dvPcVdtAf0sX+A5pDENmZd/FNWFOWku3SBYj
04xc6zhPS9LXOaqKvnya/O6UjumyUYIE2hrwy2o7lzJUiCfQto27GnNyehZdkBg3fYYaLssCqjbQ
eQkaBcc4Ax1YjqLPWU7Je8a2bedipNoPT6rFfQ0GoNP+ZHmvbWpw7pAnM/IzpJnOMmgO+e7gnahZ
Yq9yrPAPy4VSCs2VcjmaeuETPbZAQat6OH0e/nn2XlX3Zs3kAsthpDWREqtm04r5b22r3Vg0S1D2
svcMC6s++CQ1Uo2erA9YO+WmNKguK94EkdjONpRi5sjlxbL98fTnMTf4Z2DiNndSyLxtKauAmevu
Az9BvgPZ+ciW9NSKhKAoViveTpQa6ddJ8xFko06oVTztVSdY2CmPf2JTp1A6YlkyEZ4R3UhmoE7K
qrnNQeitxaYgBsvRxs5ZaQQJ+GrPE9QbcM+fG4p9T3Wm4e8S4UOli+HOyBuxd5G6Fh4tpG9hflcC
F7ezQvycTLRRWs5HFKzFVklVTYdeEWomg3oxYXcVtIFHdYRHfz5LQ9emDIh+tgfzkz5n5l0ar2iW
Jrf18xLNG0Wn4YT62nqeQ3T4dO2cn3tfdL/Xz02vvizSZG0XA9sBfaSMQUmGdI9x79oBKUCy88Ru
pDhN3sCqVJ7ijDqsLXS9ZwCr3WSnvlqHRe7W6E1xmypyqlaZ47jMPlptGfAnAm1LoN7vrNHrO+Cu
FvBVQrWyJ6qPUecjmJARZ23a77IiSTaM3N6Fz7Qj0aKZHpFH72MAhw9rx9AtsRGxIbrFUWzQb2+M
WzVo0zWtv6eh81KG1gBwht2vFlX9F4ocsuZJ9apXWtjOaYLLmkkWkkpwQTNyrEsBCLDguVzbS4AB
t6loqhOmF3FTR1E9i1ssry3yWhTN/3k3C8Lt2nGBORKv/6cgAxczpLRKZ2JH7cquTz2a3IeRluU+
rxuPeYqQ0lBo7pfcmt7sctJ/m8FbV+faa84Av+00mqe9mX9YRcT4o56BOJpuhrqJersC8ZS57BtC
33rw9Tk8xoRlbOyutB8cuH43apbbHp4WpCDyu/erePlSAtK7JbPV3up/jkim1s99iL62flFxZEvs
Tm+R8SKk/klMnTpR7/jDaG7cpWpOWlkWR9vi1Mpr8Qg7RjzGxOggVZRNZcces2c310oCuptpbzd6
/94MWrZ3jNg6wngZ3hPCmLaxB+xWvdsFU7mpo0Xcl7Ls31Mbc3Ye+2Sgtw5SwsDcOnT8tylptHct
x8LehdlvPUqc91X+ScTAwehM9nrDsOz1sQhgK/RvZT67N525/GDnBx/5NMJl4GP6QDQbe6ixSQKa
hF1wMlhivYwmZVqvax7VmRj18VRF8Len4vtfIYkW0rhI2vh7LotMdZ2hQNHNmopl8iHA535EWUB0
j+EkD21YwxbIxxE9VQiZbhAvGUpdnHGW/x3y3radxvBXnAXHyUS6IKV/hZHR7VqK5kZSLOFTkf2z
Ch3M6FE7bHtZh0Thv2w1q7H2dQrA1q6Ln3/TB5Ggf1v1K8lcocmrK984aPmQ7CKX5Z+2/CfQxZe8
/7kBfuJOYXoZ2sR8Mh3jQBmKhpxfLI/EieMWatxPrBfmi8rXq7HytUP4oMbLpGjIiwl7rOZFSA5s
wWerpMUqrSQXFLXhrm77DGJsNU3aLhjZJEQyeSbss/ni0TbcADtGxSl2swbf3w2HZeubeHiyNkMX
3RjIf+wCTn7vMlyYOC/XG369sY19pi8GgXgu5mp2RJiYsgJ2a9lN985Du5qYaYJXfAELg7jpJwqJ
jV9G0W3UGm/nkS2+G7KCBo2cb0SmPTVJNxBoNMJV7uJKThc1uO6o2ylYXTN7j0XRZm/qei6vFxoJ
MmVkePs8SBZW/kN8xlBnv1l19SrGKQHtHGF9tr1rh6JZdUKTsKKHWhlrX7QowW2pTfW6Cap4cG7g
O3oSLcp3v4J+9PcF5vp/P1VvzBUhgU6BTrIMIZora7oYwNqjJJ6BobV/qu7uiLV5SFNqfcgGT3MZ
JNsEdSQzY0Uh1OSWliP8OsxPznYYEYuqwVUNs+Or5ywDUyFOcMsW8WHQQwoZ8tmX0skTlaZyE5sQ
TPM0FDLrxPoEDBIruGsO9zXl8J9T9S461T/vmnNJUvoQ0981OqocSfTRh3Xx0NYgJggqiz4gQ2Tn
oSaXU7075CV5PON1VVNjvzBOXdMrsW1kY92d+VUCUEhRRwiJzE0jDOr3YiGY6VPwwhSwkRDIFfnf
MofDZLGxhDme/MZ1DhSBAJ/hOHruDbkpp7ymzkBcnUxZJFNnlPNOAY0LI+1vyg2JkDw+N22Bx5iQ
5KsZDPlOTXK2Q3010qZXdZ1WG1b4SveuJmRxalhl88zu/9Gyk/ojEdN8GeNZ3zryNBU0+VNP7OzO
RetUQtTZjDIqauYXXqywe+AJorcR9f1uMMLomAfBBjB7/B2lr0C/xEjSNFX75NsGkKfc1jZ+q7Vu
tx8BTDIqsJrKrIxYtqYnIRthzrgjBcS+1eVrjG/zPHmRs4kaYPvF3JcYKCxc7Bm033oOb4xv8ash
g4xsq3yx7SC++CjEL+qIXHt8evMj4mgazVJMQ4YDaROMgA8GJODHru6ISuE/9ma7zVVlOE+d/0VU
eQowtPBRUUW7iPvzWsdFt+1Tr71ZRuHiePSrj6SZfHLWWbSpLodWDcU2Kga6mCa5GWWaiKMfwyDO
kBtsDFrTG7VXQ3o80EVraHHbzCyqVNn7SXdmdxvyhdQYSWS8lzpVL2Hgbrz3jNq449wB7P95SpxR
5AeIZsTG9+63qtZ01uy1fQkqJhatm6zNOjOFmZ8/YGVrrhmmQJ5MlIsFi2OSgu960l1cx/6h0JuW
GJJNm4h6Z6fTZ5W7ykb/m6NRo1tv9T9LmJaCYSj3NUr6b3tNeQIEOmyy3vnxf7tq/xfnQmADaNdN
sksctkD/SnlCYaVRt6O2IspXXC3V8W+LOIHojW85fVKldRu08IHYvngb6i1FGDa0qm+gOgj/6iVY
QbkcViRkG/usLe2Q9tooYnxu1e9a2q9Xyoq8vurOpvTW0ry51MAvvN2yRFcxsZAbKMY/jBmr6iJ7
q1ruLihF0yW2cOHRQ/X3tcfg3BfD8AY+aL44acC+UL7bdc2TNjmXBb/8vTGX6cI266h2GD7OE9qu
iv1UJq22m1AdbtUcQN5lgtah39JhADAaMLi3ZsIKFxwKhsbu4AkfMuI08RQh9n1YIYdNuKDDD1ky
Nk7lbihOime3NdpnLxrG4//9jdn6v80mgc4128ABrbukE/ybqK+3FREQrkVgLjWSI3pDzBFhal/D
oFruydgYlELhO6TRkIAT0xHjLYFxVo4yv6BC185lRZTbpRHGcyMLR/aQ5A9Z3X9XZ0NpZw+aP34v
0/ANhWP1RegSHcFYzUHWtPOPqvc+RDrWTxGqjSuZ2izISnxXCMQTbOnoV3PThxmD7mJppm8aOd+7
pIv0SyOzOduJ+rZmHhBA+YdpyKZzAh1h7w3pyxzW3k23xhWzJQyPraoQgGsIAH2cC6JwHfQxwjed
sxK9dR2EQwgmDV5gy5PUMQocSygFA/Ak07F8Swct2ZrAU862mZZvRuZkuOut7nnQ3GjfDvXAahXV
coYd4u6Af9oguBIPRefrb0a1sND9FhJt8KI8pnqKw2acjRepOqJxiu5H+bKY234Q6FC/opfWUUJ6
7SuSe/PQtn1yrf0gPZGwYNwGoqAvpWG+kqFTPkEgtO4L1GZJE7uHSn9sl5V2QLlHdqmc1lovDa52
HKNZBLRUjlN4S023vdFVkYVSoV1MmwD4xHCKJ6XuKibSITJ7yqgpxckWoYjcsMTVnfUDw5iEEBdO
FmwWnDeEQUUtndDMPPTaoj2XXYDJXZ/OJmLifTJ4MBTNguZKP/Q0XFwrvI5umLG55VPQiNe7l+ao
H9cjXQoHSxO9eoCH8xQ0QXss7KDcjF0239vC/xqUor3rSy6mjYsO9r6eB115JSBipy6pF3P9Izib
YfzfVBezTabj1AzTJS3m37KhdfWWSn92p+ykvpay6p1DBQVmE40j1vTYMl8rnV3K5Dvf10oPxHW2
0CS+6v00xACIKPT0tvYrrNP32G/sL0sG2T/Lovjs0ry4L0b37iHx/anVKKd61MMbs9rU8JOSjRjj
fW66w6/QZNL35wZxj8AYEKTDR6tpzRa/GwEqjf91ztLk6qQiod/CkZlgQEtC77RIfY3ijCv2uF95
EWYIaVJr6mA4mrn7xUnc5RSrGO24d+C9qwYaLv96M9hNtCU6spBcB+nANRxgoAv0s4HB8YSfDJ6c
lF2qU3twh91AuN5D4thflMu76sl9Ha05OOt6Me5tRLT7qRr1e0KMpKqYqRezDI19rScB7e/ikyJo
zB3p5lP+3VtYF1nplb12/FrPHYK3oB83kN4ZKk2hf/Vy19otoe5cdY9ycl0WXxxL7+huUOOe287e
GUN/6h0L/6eW/FAtU+FRcgWc/KBrTfUkomw7E7PCGOMUIBMiFro12qfBaz6FbtgenHTxL72XNicK
OQYPKh0ZGl33SS/q4zSaC3KrNAAsFQlMljiQCtGfK9CJr2PLkssM2rg/+ySjI4tNUdq2b4qXYriP
Q4xY968Js9DiL20C8GfMhicWIKiOuw6xvzyKeuIMeq3zHmK3e7Fda3xUmPDQH17GSh+wOSGnL7DW
HanFB5c4nyD72Zm/5yfHb7VnLnyfiNvWuqKWTe1NUA0v6zn/nrSMeJSXncehQjVhLNmLAV53G84E
n6gldzfy+KvTcUzJAFZ782he6o3a/lExkJiWhW4ClbZtJHAyjZQcT/ZU5ze/H88lwS2I9GDfw6Ve
bg8Kg09WZLRdtTxmlC871V1wKxYvRjc3d3VvebTaN72dI/Eryj0WWuafOPqVSxiVLoQGNUuaNrVZ
yI8yNxGyECQScdOS7RA8ZAShKWNFjXvvODnAOsXiOFdfjF9tfyvasvoJwjbaFlOP8jcv7FPK2LOu
j6xuzL+wKIlhUKLQ4GvBOiZbLeoF1SB1GaL/0GeN46avcv2xS7vskRYfZg/VtZoRx1oDgGo5ctb0
5S5R1HyJdAzEZKp/V9AXtRdXq36idylCW6Y4pGEd7ZyoDI5pQetVsxP8ahqlBqJEsv8HeGL/z3ne
98ieJnVeBqMZpgzo/O+8k9okUgd/+2Uqp49Z2Z3QJdm7Mi8OOYgScpsi9xV3mvac18NGl+0RbBDO
69jo3xLv2Uwn76Bnkw6aNbQfiiGdQrbnYXpVfHAFRlNHfpPSkLbb5KiEViJLyi8NqiWl2nKd9CR6
4mkplrwt6FRATrC8oT4aXLJg+qrO4v5rQBhaS7pZefJ4staoYoMMOqmm+b9XQOCd/oW2CoA6BYHp
8993dSf4t91WtkgLVtTWRSNsZj+Sg4jC4pMn6vQw9APCOsP9nTvpvPaEkVE/mFaQg+e0yq+zIc5p
gvBLCfeozafPVUw3an5xvBfPiCGWdT2hGGI29kMJqMWg/A4u8rcnUAlvSRxEt+e2zdWxArFvTRF+
DmyALMYpL+MKtEkP1KwqmwsljvdS+NVerap8KysQ6PgLnt423USxOV0HGFvKYo77vUGk63b3pcHv
Swnpx8QBvtdAHUTZsa9j5GRZR4yEY4K469Noy+xAKSkbMeQFWc/daftI/cdRXNPUDhEWuRML3pzU
PNMgPHpCoGPhpruSVmd9aKAxuYH8Nz5MmDA6nHNqZewEjX54G+LmodNdGUvka4/Cz5sjQOhHVwGr
bfNQaBUPVZT28I1xUZnpUj4KA0O/7KROFjgtCD7OVvXaTIEtaUReeFUj4xyWMLGsvkPUHuCrq8y4
oNEFHTjuTO+1sokDiS6tYbfHyRgQ6vsFyzBiwOovS+iRbEhixqHSg/BBHUVZTtvaw6dcWNQQ0VZ2
Z1fL/Keu8R9cp0g/Use7KYVXA6Ssmo1PeDGyr1NkpRumXNK1nbo7WjC2lRPOi25g4AxgUskEcVbT
L1nUwwzJlvaJdCY425oQH6YlfnaLPTAtY95Eudp6rp9uOAharX6lzBiwnzj6VII/qsTp5Tv//BHy
NlmC1H2MOFN+gaqDNS61xe/DV7vOBIjaurEpfpBu8K0VQfvmxQ75v3n6mnSjtzGSGZ94OGRPCyGo
m35GFuBXAWL1ptVPU04pQLUZiqSPTx6ctO2aUBRm+saMRhfaNMXWwu7dQ6p0KrD2F/zNu7W070TN
sM/9cE0GMNrAufkGVTav/RP/IhGP5NoSfBFGv2ZUUa03WB/mEKK1xR+2Q7BpfRQaQcGJRDYwmhz+
6gWHRCOrG5T7WekFK5Y6eNLKAE4C1YYhJBYeT4K9BoMWlSwv1vVJtcf1ZNyLFOifMgUs+XwJDM15
cfQ8etH09qE3CMtq4ZHA3aJi7Rn1tMVJ89bEnnadpOAv0X3v60TCZjCchzLtX9Q4UCKw3nrt4m4c
u/jJhriitCJjh9fKPDl08WacQPc5DG5r6HpojsVjmldXyC/2YbY9b2VEB2HVn1ILKJRTxQDEwrk5
wdZqbjFJIXuPFB3UuNYD5jwUH43bHmgRUcW3CLM5jRAhtrO+IXmXDjX0lLLQigO76XnfxvAcGyyP
LLOq6bZG7Oqol14gbRinqQdqyBP/00ky+2OIzQEu2TDf1ecU/2IPw3Z2ih0+DUwQY+eZEGvgJQQU
1m7uOH3NHRCLRCHMB0RKARhO93dies5ZkJuwT3Hb7hpqiqdC97trTL19G2OH3qazaxLVxqTP8oT4
vQAJZ11Wv1RrQXOxCMmz2oy000jOwzFJUCN7ufcz7rM3G1rtu+uYj6MW4byKDXP9Wg0ANhgZDfeO
yzN6E9wPEFzjjWYU5kE5kwNpT1Yv+I4/RGPZtwwQy6az0/KOlGTcmZHtnVgUD/tl0KLVQzLM4nsj
TPuxFtbPgnLA6tmvQ3RtWstnHDv+D+yP4YlNQvb/zFrO/4iEI65Qh3Dt6brnmJb/79xC5GS1WNp6
uURJ+nPuY+qb+rJsVUCp1cY6dDHrc+gb4V4hYqn7Ijz1oX1MBNrdPOVCZgsRXxRZeKoW8qNy454F
RvZNliQtmaZBIRykkv24zoOU3ZYd5ogYUQZo9L8veHHfsUqeVl1eEOTTQdGRFXqe9MVq71pzsTd8
rPMOGP+7ZFi8EYZ0HWaCHQEU8E3g59uXw3Qw5yUAQByLq58OzvsCf1OfkuZL2KLiTiuwzgzLw8YY
++XoioQqfZ/QxbbKmKE7MWHaIOQq+qlbqRNDMYAeKVpEVERjPUqlaGVo/U6nkfXy9yjKA3A6XoMM
E8a/0uOt4H91Xro8b1JzKONC/kkNb4DknOLFphcjrynfTc/k8zQn5kvtNNoFfESwp+3kgRhANeCP
ZvI1GkFmivohXbi7VN0hop64h8ZGqkiTF68N0Rjy38t8+1vp68FZ/cSwsum7+Pa7WpZGY3QZooBM
7yBPduQCLyeGhuAgPYJn0OQOrT/muNmFvLdEZbwv+9a/hozdD+qNzMjpzoTSuVCZNJPUxUpm+ipw
QZJp7THShLEvIyd8AHuCOtiGL+JYjK6yyD0ZMFeRGaDGlwVuna9gF8vTWLgPkOzIeRJgmtrMwJ6g
l865WZr6uRLZk+KTRVOp7yzvrqTyatVC7YRmFbJduIeajX8XUqB6AylyGhIEp3wdrgb/o8y+wuHR
j5FV50eF0OEy7WNW/QNYrgGL7AmkCUzxYuZebbXhB4axgUowesbhcZWvJD5RmKjQLVQgZ8WfLiIN
3QJ4yD3gc8Qazvzhjnp5Vgg89SIcUgSVSClKhuqsJpjGmyk+mQZ3VPqil9pwU9tdFJniWnnujybu
BQD3DBUsgLBtnk7BPh+a8GhTpvrMbuOWmOxGS6N1rqEd1JdO8hXYEAUbq9DGYx/r09MsVYtJXYlj
0+1Vi0DMSOr0wJl2LaI55QgA8FZtIsu1X/UeNpcdaeUH+9L2KJyKhjpKQ8orcMW0nTZQe+vssTpq
fUNaC+qxm1ObyPrZFYFh+16XYXa3CQy6rDM4rYZlPwwjMa9zbJ7V5KvpTn9elxfx+EutiRLb2nr5
nH91AhzL/0XYeSzJjWTb9l/uHGbQYnAnEQgdkVowOYFRQkuH/vq74OBrFrvsVQ06DBHJTrIyAffj
5+y9dss0KRkJKi31mO62YrwxK3XOLgi1FytXrr+MOpNGJARgAJmls9pQK5bmFegpizxZ+KEHYWSh
68WxBjkcJzmuZXdg/yI7ThDcubA9NL0cKB+X7Va0Kkb5IW/2El089r3lG2YA/2RZusLeYe/1MMRL
qVtFno1n0TWUh9E5ye29s7xlAT4Sp+Td8NdElwDL+zrbK4gDV+i470qdjhsVdkWx5VYf5aRWG/ws
P8punJbKm891ErmcPqd32Zn2TgkmY+ON2bEdG3ytSLR3UhIyiYbcqdYNTvFZ+goCmn0+WxdtUGol
PwsV9fvcpvphFQ/0ccQeN84X+UMUbvEai6n1xaS2K/VZNhz0otW3KXkgGxoYn+VfJLluYdnubSWu
HvM6fRlmp1yt3kUavyj1/IG1Sezln5YlWlFFSPEX23dIoOtvtYsW3QckxFxRznJkX2BalK3FUxed
dVeoH+iNXAReFX1AnF27Bm6Kj0liIr3F6O5lobnqJ0d+6Se57DBgbtHUpNU5y6rggPqw2a4arBhk
IgMLiIPrv8Q2gQKQ1ikOSOpzpkhTSQof+he76TVC1JxkK5zuEb49hPzFWjK1mncbtJphfvLSeUV8
k0+vXqgGTIpkK1c8+Y8gvDzBBuUdaXYnj6RiDr47h+o+RSZ/yZyiQzbRqfu+qVC9RAG3VdYPgFmG
ctcKb7jiazavBbvsrhoJPJZRZ2Gqv5Si876Wk/1Spsg2Cgvl4Uxawql0VUwMzNV0gw4FZ4j0lGl9
dM0S5JNy2KyNM3rQgTVDaOOXX3KojBsHYcbvly5IluD6+i6f3epUTMmrTpX3daQ5aegQ5BmhVRuB
j8v3tCY8iGXTdOX+2XPI260dlhCLTmWojh/JSO0K1dtuVN3aL3NVvdRW+lOmpdhxw2muIp81HX54
ZqV81SOXxbNpjHtSSCR8O2nC5elBkVlUDTiHmRuk4JC2cQ37Kje4EhY4dEJ8ept1YOU6qucnjeYX
CYjhYMnV0pVPskCR4NUS3t2l5AjqxujYa7e0jo7Fc94Fxpsw3Z9mNOb3FXTEVHP0s6xPnOvg9e6V
mmI8e4N6njgGAVDJ9mVmIYSLU/gemVJumYc1lfrqMZP6ZKhTizJseFc4TtJ6GhEeD2Ozm/gPGrzU
9BsTDXo99Lt2OfvaUVleMLZjxa1Le5tapb7toKdspqDmX8FTtaX/QMw3DDHfXJDsKu3VzRyJYuFf
0dWL9GT3z10NQoH/1tWweAhsG1S3BUjMW5KU/9LviTLmDfgNyDoXlr1xJxa7WGaD2f0zu7I4dwVj
qqYyFrwosZ8qIqHnmijhiOkGE4aufXGrwcKT/Mbt194zFHo2aW1YUNeCStNfsoCZBPZSJN5mlNxX
5AAEbjl8YU5f1OnwPekEpNG5No5dt2DCsuQl6634Jm8g1GYYFuLuK6zJ8KoWc7vvzaQHhACoHZAP
sl0PuJ/t0siYObemY7C1PTFsGgh9cODoSzUl+u6g0MO9fAvOuNg2s/cib621SGMYV9rFfKvXG43z
2x4oEkycpUhzOivb4m3SiePIkG+OWaptmJ+DDal0cspM012vouWz2RinLTquTT+GyEgZc++llo0g
np8x0L/D2uGkKm3JYyTSMy3m6BZGKn0B9CfEDmo1PYbG2c8twVLyb0Rus5FCmQJMhO9qEcy8nijZ
qEm+mCqMx0TMpFtxNcS1/dGlOs3+P221BvRHvwqoUlCPDygnLWc9mxvp86p/M8n4K9DJ7bCwtY9m
G8aIYkRL08Tpf6UnRcw9Dmxz8KFZ4/Zk5MJDrh3yjyvKKSl4dkN8UVH6SiRs/tqMPnBBUm+5XPbP
iL64F931ZZu8j0HL0TdTWXaX9gJc8lcD6s42yMgKrEIwO23gfgA0HbaF5YhHRZsbjuaBdq7nBIcZ
MMi2J8l0HrCfy5fSJWbDLfXP8t5opri7TT0/0Ma1Me07wX0xQamk7d5s/vkZsv7eGHRomVoIyTl8
sBT9V8s0DxzotdiQz54bqbsB36KwC/XbcmEE+nphJU3+bnbVF5dEB2yK/V2m6/OpCytza2pRdrWK
gNQSQkBqlsFTEoGsMyz16poLX3XpgE1VxezC9n6sFRBr9k4SiEjNCZF9loROgG2zrK55lr8KpSIf
Ro+b58ahqkCFiv+pmt4GGrRfm/93kSr9W4QPf4uEhyDf5amSDiKRzvvMGcRVfiRf5GJd8zlQGXFl
vBj+y1pkuf8dHuBpru05Jt1/h/Mq13+uRYyLgoxU+eySNOMvUHgotCuOqY1M17NW/3K2LM2dVZWU
6HO8H41Gw8Xm6bgJISawXZFMVeybmPWs8QrlEZame2ti5QSrMHg05iF4LGbUPcS7AdpfPpMvIb3o
JYHi3CjTzCzOhoaP83FXA6tmbWtArI7cdW11L3urzpS8zMu7SnFqlgHH43SUYKWzdHjIgU7yM8OX
q9sa8RVhkDSTy4NukGNekKfEtLLUx3xCe2MTl/DYe1p3jKuqPgD43ZKnnFwIMKvv5rGq/Cb0UmgM
LV8j3URHOychzPLFjggWSpC2r5BFHLVYSa3osV+Qi3RMEt9ZPKrFSU7CxxmmY+ekrzPN9LpNs1M2
1+oae+Sq1RdhaQUhHMiiSqV9NZaRcNGm6R1wwm1rK9s0wlvPwFrZtkbCVaqHfiOvlq8aufPVLSO4
FXy8/oHlj5qmMDHXGDWZo/pe0/LuS+OIZltkBd45wm8PTjucTKisDzXcwFUTEOTFpuSMDeMjv8MW
0X1fLmay1Q6KahfslCW/Z5SZBznKUzpQgyTxQapwb44BiZH2VLezi5/6mbw1cMaT1W9jE2p3LKgG
qr4lMNs9AdYgtnChVY2pcbFmDEk9CoyooJccRjkpsb6WGBdTnX+gchN+XqY/xzE6OYPyrdBrc5uB
Zhkt5/Pc1QUhN52Ly8LbhTiesir/Msco3i3VV/SKAqbR33QcdgkqxE1M+qi1OEyVb6GmUfYsKbu5
HX2HzAs1IcWC2U/emUdXYUNDwmzE+7g2DqYY+Y7ghSYaBQf0KVDoEgIkTbLpEcqEkDK7g2PCWi5b
uwOJpJ6HCZ437OLUd/BltfvK5gRd1tnr0HrPMYODYxoy4cc9b4nkonKTLY1+2rsO2ab5xtDqQ+v0
d1UY7qc8thabZrNLh1cgIaqfdk1xxcnEfUDlTVws58+MFHpWoCDTpusSpbxJhQifOFsH4Ec4zcwT
M7zqKSjycD/M4ipqYo/HsNRPlgU5ofGuTmN4G7dMTLYbZpguo/guLcazkhcvtq3j4+J07ZuDPW8X
ZnzYQahPitEHvrPRcjZp0iFPCDk+1dR+rK3ztcIcCrfyCKjx+2zS1J3Vz6b2gNIz3egg2HqoYLkj
ELFMw2Fqne9d4XGnJ117dCHaJ80yN3Xm58xLyOOMyKvqNfPEWB85dAjKhzCP7mUurfNU1FQmtn7T
CuU7gBJQVtFmgtl1rwbdLcvti5MQOYo7/Fr3PM8tZf5mUAp+fsiJ2q69eEqsb7WGbFEW/wOqHmuz
8B7Zd1GbjtBk3dEFkc1z69bixsDk2Rr03ezlj6L4qTIPDwykF73+MU+pvRsbfF5R8eJBp0Xua4ij
6amkHrVLP6iLrq7avA//CbGYlqsWTdmS065VBCkbbqa/CTDx9Me+xc3k0XRSs33lzuqBoql/Torh
PMT0RYwubXfaso/RlUvISqJkdPr2ddJwp0VBWT22Q/vmFcNdpo3h+bebhUD78iLmdpuqWXUXLWv8
gDnkUKP6KPO7os8Lv53zA1+BQAg+yvicGxa08Rk6ZYvu9p1i1cfL6CsoknuSJQN+ZSM/rpzQ8QTI
xPK/qX+G5UWUGSXn1D3BTLyDzbgN7LekyzbtNLNoZxwr0MeoD3H8uTLQcBuQoturgGgQVT9M4zrA
MDKLe9U+CvcYAoXqwfzk6n4cUZPGmywEA2MfnPAG894MNln8aejcbQ0Xx1RHkEPgIXduCuWOFllC
lEF8ntR93py1BmeaG2AkUpDDvwHW8Lah+o5I8mvBwnPvpk9SnNt1hbatzQChd6U8eYiPL0FHJy9A
KuhaIQhxO7toxSIhMa5GdlZHt/Fn4mYuxUg9NZj5j7CzPB/AbXSvQaQotM/GgHINxP+QkDyqB8Mm
wvW3hW5KpK6ZIjEJW6xwevDUB8E2cnNQs+hQz2n/4VroBjs3eGlEkO/o9rxPmsrUvySYJutf+yGt
b1mn4Gp2nQtPn3qKIzyQzTLcmOaSTUI1NB9t0zHAA3vpIA+pM8vIVInsNNowAoolZIb0C5eUij3Z
LOXNnsx7XSXRsUbj26XfSmKDlXrntdoXx5yIHkHquMmYyOw7uElTcwrT2Tyht/uSeu9tUKqQINpv
mJKY1/eZ9yD7OXVEHKzLPpz226GL0UDpojq6lVojaBuPtp1GVzVwPsk2E/1U5FJurm/hb9moLfvi
OKce5Ru+jF0y6MVTXla4mGah0lIkJtTuQijSBoIRsIsGBs2GaXDpGHcGaN09Ev/FSs1n8quovEqf
eZ+V3gYjeRmV4ap4FEaeXdR3qwBUVAA8MhGTshCL4R07I80zwqYlynz9v+ae6I6aVnsu3Ch2Blh2
2IvCnSe8CEUyrqB50SCb1dTQztODo+m4iKJQwxVdMm11hGU7qigV+A0MRDlda4Uy7b3cNffxoq/j
V2asUeJTp4Ugo6x5L21gIC0jkFEJyi1pcLOhGkU4AA/WGB+LMG5XQQfDQ46By9syJZ7awL24k9pJ
c0Ax25DwJvTC3q29jH8u2zUZ3VJmKJiL0/f//R/KS20RNaq25dmuZdBu/bPc1KmCbUJns0trcWCj
1htvrtvafkoHc0taXHRZ53CydkeSexQs929Nq36gkwFm603zfsBicBu8wc/whT73avtczI5ytCyb
yEIW0lsnm49DlHxYwvK7pC/exkq7rcdVo/yuRU+yeImGgbkYdKqLB+jjAjcnhRYHKQUwc/Cc69Bi
q4rUqVF4dDPS7sx0jDl1qJYTKaDKSzvyEBmW8SWyKpoG4BleDOKz9o6S5H6O4Y91CZpoJehYyfME
t/Lkh473bZgxXNGcmp9HVYv9UrDDDbkPPq5+V5xlpps76S3qTON9Lk9RXTt3WdyLh0kHU7qcurM6
SbZp7/Lz6YvHdHRUBsKd7Q9L+TkEhntnzDdRjwfY1eTdAUXwbgy+DmFREMbu1TfZVm+y+osydCRv
LJlAFbvK3oMnywAmqrc2aMNbF7bYw3pXgJqOu8sUcxCWxryuuVUOovlMpZBKKGVx5TI1j67Sqeh2
YXrvdK/OaIi7tS2K/7e9peh97scpvkhnicsA8im3+lM727D0apFjlxnNpywrd6v57Z9vP13722kH
YaLueKrnmhiNTDm5+0vnhbyEoQl7Vv8VbhCXYAOCCdxXRzfWiHRx7xUODjLHve/ysd8YlRJ/ryxq
98753i/AnrEmKSy3mvEkhz20DrjzxuRYNsZORs1IOoGqGcSF2uoDlq2bAXkmZPZ4p2dJedW8xvb7
hKyCte/Grxy1uzFjO27jbbi4zSvkBDjbezofij0PRC0ADslBeF0lPSQCFHZi1n000whxLxIv8bG2
OCb00FQdXuXL5Br5eOmuRUkX5d2OhwES+EJUV29rU6+tTyvtwYZJeJEciK6cBY8ZZm8rcNq7eMjE
Reu1t5XybsyduLQB0SPTZ81UtsLFY+20+gjHN0Xt4QrzMpr9sJE/SzaYZjtyqzM8w6YqX9zP64+e
7zlTCyZ7a4rjTyMYs0PaKuJYpbH9CmL8bu41jHOMK1u2xU1uT2z4kl7kLMe+VVJiKMGViRfh3kxV
/sLH8hgzwWRgF9s4qkmZHVV+IJOFlxd3edFGgyTGla/Yl2Ry0jP2e6Vrrp1LUCKRhWejc5/XOQb7
KSP5oHZ9UUdIX7MxcH+xykw9U/byL7EXQiTf2Rk0h40kPtR8/KArzQ/cx9qFg5C6Z2rhbjwDvKok
ImWjelub5kxiP8OrJagysJq7FbJuQrtDlx8Bvepgma0akmrAwbvuRjFVCg0jvA7yhaBpDA/LiFS+
tWJATHmTBZBaSPYVo9bhDVwkAcuL/CyrwZq1rfO5hfpw0kbNvA8crTlbE/nxyzu1DS04tlzNukXW
OXIWX74NAlzZa1NEx5S7/T15mOu+PcScp9c+Gg/cQ5dYNqU9h2tGz5UCLIoo1nGxyBmIHOBO5Jkv
fW+qCGn1Om1FNBTVbEJvnIiL8iUpd2VqFH8R0kpdbagMqAea2iaMQqdJOIbpg6IbGgI4xYakg9dh
fSxEyzPFKFiABvSRo5z+eVmxFuvEH5saKh/DcGileKrL5vZfPRQ6465Wqo04GzT00iivObNH4HeW
K1cxxd3MNNN3UW+/tLWl+2bGCBcrtv2StdF0mMt48rXlLTOW4jINmNPVsrM51kT6fdbmN/l/dZKx
3ZagKfX7iYWzQZwSwi9pu/NAYPCnupseZJhWtkChTAsoFFUBVC+PmqMa2j24duOViJjxMsNsQ7Xk
qB9oxBE7z7F1nwyN9tAoA1FlUaV9ZCj1UdAQvbAuxIFb9++DtkwDoFkoDmUraZri2SiL6V/0E8aS
ofHnj9MyVUJ+VajBpolf5c8aYYiWFOpqKs8gix+SiJOea2n6e4gUAfuSkdyXM3B0QlCyTZRb4ijG
jsVleZGNkyELQZCGnIQap7v73bEZbFK07KpDA9Y19qkZTCJLNVvZJ8hnznZuPpXKON/hL9+tm2bk
5M2Jk5tlHpHzzQ/AeYZDNCuK38SJ8fr7rdTAiBnV3T/fWJr5t0kB25VteyBrDTI32bf+/FEYoYqF
AXDlWZuk7d+YnqYuXWUjTZ8MFD3FJYDHzR2jT29Jy4+jTnM/sHNUrlX8EabiY5zK8OtyEVZtvmsy
vfFlcGLRcr5TcjLe8tFYZIMI1WTeTDmYI7Vv/aQEubiMbereEyGWbMESKru+JljSKOhHqJ0XPoE8
rI61ps7HtltwlgW7QqYVu9Ak3TLWkYQXI+Lckr/rYCFqf6+6gerccW2maHi/IouRUoiTdB4g2aj0
W2fP8t5K5YdMlppd66FM0XaRUh0+43TuV7icsN4FlARUaYNxasSU7bXBNo6hWsef0oyWg1JVV2vJ
Xu6nqLvrxuQzbILxZBi1u8fxjAetrJ0Dfrr2SVqEvfGLpZkWuvHZovYn8JFUF0bESHcM6uVOeUrh
Jkexpn7S3bo9qpBpvOk10Zg888e4SeHfKJz6uyeFWNInKofR71RVp0mDfHxdiGZXKLvZprumKuGX
UFWmT4zFuo1VaE8lMZZvTuU+MrzOv43DiwoZMwlmzsSWTXaoUkRbyYifeppDOspFr+rie4Y3LKTy
RSByuyQ2jeKBvN/VGd+o0bzDqjQzVLCSB2WyPiS5vffc8hhEbbXD0FEcRtsdtjYjb0aH/yk21Por
cDPrJJOHFAapRZAr+7Cc0rs4Cv96Ncx9tp04CaFNRjg4LS9sfuq/dP1tb7nf/1waHMNSGckhcPVc
nos/nwckZCMHIaj4sWPE57Hs91E93YXx8BhOZGxaCM+jHO+AAX7Mbov5wU4QfuaVau11rwu4lRRC
ISjMGW/PH/KqjNVpvYr+85n86kit+pc/F6bFN+ak2sXxyuk66la9bZZMCKTn/GKsorwNiupe0hjT
LKSEnaRKZ9YE4kJJ2YkXyHRfevPR1gLdl287Y/B85Dnf2wb/gmSCtANWT8Kem1Xsw0metzghYO19
z+DcBMgpW1rbdVIcEDiOD/KFcxzZlvQxMHswlsIy4t0Hi5kU4AU4HoEPPE1j+OHLW4+IK5ATuoZd
Og1h6AIalBE8rjmEp6Qp2zWRpzDND62Jy/GxAJT9X2E5Lp3pa6Nazg5Xx6DA7hnPuii6mzL+grFh
0N95dtcRX06Wn6YIHQptPvswLNOTKh1Eeqi5GzpzDDcjFMZ6Mzl4ejrOdKFoH+HHbxI2Ww7RxvDM
yTLdziJM1u8n45RzTmK/qmhtiVYtaogAYGnTSwTbgaANp/IdLyPOtIj0nchFsOvqjIE57YlHOe2N
vOzXZ7DpnM1khCglUDvdIIH/9aWFddAGbXmWnycAT1jWXPUUzYKOd7jgqRc2TqarS85hWJ2HhY1T
t/GTmnfM87MtLjH6EVHQXJTCsN48BpwSNJ/FdnkkkZNQPhxIzFwIgxoXbE5u0xROBvdFUWKz3SXL
PYQd4l51Y7xpIDR96dT67dmSFi59bucL7vHQwkEJirOQSWPiXiuzt7ZXYUTO1vigmOn0oBXesHNt
rSI8F/2rzpKCF5Wvzh3dCHeKT4rMNKv7VL9yCz/YwK/nefwSORXdp9RtyYIRxpMTND9TwOlXlL2q
Pwo6RPYgPpU4yn32TecuVxX9pCuEyUWT+CRIQt6LZQM1GpHDc8+yvSPS8eBFzLtF6dLjIcjhTvHU
9N3Ear/ojdFDjRvYI5xUy9i4ZdDCfdNI6g+af2c67+q+yHOTkpzJpB3FYh1PyrcqPc/NaCfEdAlW
83ZoeAwTBHFD/THa8KAI6873kRDaWVUq1c8iB+lp2L43DLYP9cAMlH768MkUse+aifql69TZBzeh
XqYWWdtopDTEF2paNiAvXUv3acjzq45nGaBzPvOzAMiJsc3bGlnxlnoLvwDr2C/+chkg9xOK9hwP
wvYxRXpHKdzXy/kZxw4KiZCbYb/qqICIhmemzwQ00JCQrDDJ9c0LYvZ08mN3km8VjCnAmUaMO5ti
6pQt/J3fX8BzMO5oMZj3aLU2xNOk9wSuNjhz1OojnuheOF2F56pqhnetwmjY6d6mbzjFBAwhH82U
Bmdv66+T1dgLRrXbtKpAq65BodlJPE0Pg5RlcGtnivHuNgzdo0AVF8kHwm4ObDWor4Beyy3lQexb
S7oRJhASYCAOMw27ponYd7p51NHiXRzUEnerepoQRdAkJML/Ku01e764hoPijNCW9FYqcw7ZqaPb
D6blGDowIAeCHo8elYvZ66SHTiA6UutRjseDifSg1CGI3prPOunCJOHMz7TXK9+oCatCyk9iTa4W
D1nnmET/NP1O1zL1Q7BUyS3eqkW3L0OyeXx8lTiUJ+xCjWlHz22UV/dRzQ1WsUxRrLQvNHaqpX5u
mxR/sybUmyfs3ZprFg0M+cNIKzdmlF8cZFMbOZFDbupeDAtxVu5C5g4F2fO1Ud5k3BQyU+USqAwK
oM2vZE6FxL37CXdoTo1uZmX1LJMZoH1sjdgtn1E2dJvG6sCXytFuJJAm6l30WYpCDbP9NNg8YqXy
LFHvNVY9la7Jc8jk4XlgHNstzHfPKIAhdR5CPsrAZ3tAr4GlDOVWOV5CR+f5cpwbzIyeFAkyMC6N
PDjTS3/PFs5PtmB/gFfzIEyKu6VVavhg/EjdWiTmTtC313Ear0xz70pb674nDCHlRWmX+9YL/CzV
swdj0bfGqFpVMoYeYGnG21Z6TWBSYxEhVeqrYQM+x4r73uNEI9EYNr1ScG5yPHPcZtRifoq18TaB
AbpmqJB3OVPjPZOg7jjaOoZ2yljBQ7enkTpDWuePsW4Sz+CB7yOU5iaPFVNntxdbMYnEW/Qr8gV7
u3PRCD3HBa9AuZuIaKhEvZWywCjX/B6hwg/iLrLK4RlzlIcsRCxroW1+nvPpabnZPsq8brd1QV6b
UmPLr8SCuVeZUg/Tu66DvJEqtJpx5ga4fnWVb5eHnZliv+17o7k3NeLB3LxtPuSVljm/ruRnA7xd
ttnP7Gn9Y48b9qbbzNaj5b9bdTBD4eQDPBQ2JxI43PvY0tFK53r1IaHVudGUZ30Ix7vVsFfkTgdj
DWCipmdEerjOfTcUD1Vu/JLkVqaT34wBSohstJsxcWHzkuqNR1x7GNK22w2jBS8MxawvtRa9HugP
FuLKZgrOphV+l6zAUNWGXVIqzk7MjvkM+io5/DLWJrQm4o4Z1SombnsBHQ7a0rYuhcArPn3DZbgY
T2h0Kpya6enQnLKW5l+Nf/Pq2o52Wg2Vod4SF9MwgfwPIyVE5qC7+ll6G4BIhXHofYNFmmzd2ej8
DAUGbFVOLVNjfvTk8n6a54Rm6iAO02y0xyq0pq38N6cZZw8Rcoc6zgm/4ewTXpbvIW/U96NV0amQ
rKhxzj9HgfOmL1byvxT7DBxZmPD82w8quym8rompb+AUOwWbxDvBMw9wQNh1jPwWZLF5B1XavNNC
LN7Ya/eApr2rNwy7Pp5MHvmQMFeUiAPiPavu6+Ma0NEsVs3Cmb8Gk5lerbT/9WLrWUqoMp+5xngY
JfbGq+dvQYAMVa6zHGpJNpfKwrIzHqA47f6/36MhHrGbrOmuTkSzkWFqYW9eye59UpAnvBYi+TKl
uf5luQhVXWPG2BsnGfAhSt+hof0A6wWnfFiNJwLpsapzeJu4KHXxuHbLUotRmW2zFE/NEHwgqHmA
qy9CTID3s1lEP9vJ/aor9XDWm6YiEofyWQ0jZe9OAhr48jbLXcrn5WowzXqTLgW3kTfVnROMhznL
vZusLNWxUWAGOAhrTeOLLAxRpuWn0BUdwvqQsanN+K3DyHI0EwJSVCuw7sym+MRptn7QykR9ge3n
j0mF0ypgR1pAXF5q1Bfkb+HJjuZ9D6f0YsbddJFXv1+KutD9oIt+/ksrQv97K8Kl02Goi5/FWA5h
fx69WvqstGyYP646Ggay/VYtiX+Pxpg0eISq2zWjmCAy/SDrc9CGZ+qA8CxMs/FJKLR8s2nfbM1o
L8VgXFZdK4XbVSm8gqGj8y5/p/KnGJV8FMzee8Ck6IRmhdQoIjhPXQ+Ld9Hhj4vwXkKCY/S9hGra
t9Lsz9oQx/elUMYd/M34Wjc6s8vEhqCv4nPFJDIsDyV0yxHldK9eeuHafhI1ULUZN26RBWZvv65+
rD3M5fz2nAbVZysS44vt8YQjAT+JpLbe4gws5pK3llTReOrKfTFr6m2OjZ8ysKpa3sHV/MkE3HhN
M8x0ahRaFz3SLtYiN0UUTIzJQrbnwOvtmxaMfUankZmv8pQIJ6SVGFLDL2coUVRjyayxRKoa4rMG
lsvZP91I7YCUEph1EJ+b3n5K0jQ9WUghdyDgrb0bNvXOzVRIRAMHNEMbxmucFI9x2xZ3jDfn0xw5
iOIihl1oG5gxhwC6RsNAx120l9Qdv1D01r6GXsuvRXVE4AQObWmoefakHSwIYB8d9n1iumk+kr1Z
cYBA1Uq2MM/cUN87KTL+moSu2cbdFnbjZz0DmOTk6uJt4hfifNS5qP8FoaKrf7trDQcLMR5UU0co
yGnmz7u20QcD2RUSxqqqEgiM0wXuLrOLuGIIU1WE9didQzJ19hLimc6Vqr7IuU5Daqq/Dkk4oDi3
nsPMsMhTRhtuDHdP9lIiJokLEisTdWAJ5irFoLedkd9sNTOMn5scN7zeZO0+iMhNQzrj3QJnabKp
hXh2JijPbor2QESWo+27ZcxBf8C7psa0J0uiPmIroj8Dk9w35tIgnmWe39dmX0Xk/S7QaYPaCIg5
CdxZCy9QkijllatkT/hWhoMZ9A9LvTSZpvok66XlXYsL4Enek8s78KEHN7EOMiRaChnVFrxJRg2F
gxFsGeLo3w6FFI9UPnOuSxWAZYnS6VdcAiAtXJbdw9oAgt7Mc28ex/iXp6kZt8SnqTvZ5ODHZKLT
TY869uJrY1bf5T+sNweGlLzTkdtu1tmMHWNXBl/qHjyMAafQjrwHIJZYvSIWX1xv3bXRdESvKu51
+V3k2xTbN16NeH4ryQLcD1oOysERl8EdEX+rjT5VmyhFbUVHr8yPQtXuZM3GktLuxRh0ANao42ZD
d/frImC1DIcNvaPlmOrTiTGl9oZKYy9hQhb1m9wq1zPamMzmpp7G6D0Li5MMt48TGIn1PGR3CWqy
45BoqI2NwX0Y82QxcFKpJkPwSYjJYlSRO1u0nr3yPHucuzoyO5UWa3i4LDR1qz0bQe7uA9tQfY6S
6lFJRvuoNGX0EHqKDQjVcD/Qgamjc2qRLPxIMgFuiZyxYOwMSjt4Ptz2nzTHzc/BEF4kywFAwcKZ
H96K3PyUcai7lE0Mxjoo3KOVZwlUmj48yWe1nIu9XY9031vjQSLV2hwiLHq4pwXa8hqyeTEKiTEP
0c8lTXi4huYMRn6J/6lK79NkedS3ajpcQTWYW9UJKTaxExQAuh46jc0epFss8vo42bD5JeENjSod
mrxrIFZQ4O4mjEnyG6q6+r2yo+RfxhCuwdLwR68R4zoWPsA6jIo9U1u+/pdZMc1ZBPIKHHVtCHh6
U7ThLehFTigOs6kijNiwvDujmcJrG2PqkgtLGoWECAb5M7ISVIb/+Ryj8qtqJPGp0nN1rf88dmrM
wH1+lrxrHC3j0czx5NFjeia88ovgYtvPnrtf3RgpqJcrDzUFljdsqmzOn/oef5o1TcnHACMchxm0
DWNcQh94J/T01+eZUxmPFuolZm/FW49B8DS0FnSb5W1BW+WgB+Pd70CkGujXEWA0hfQSkgRu2IDe
gkZM6ypiyVu8ov0cMzlS+/hYBeXkT6Sf+uECUl7xyTwNxh3RjEwRDiJrnK9Dod3gxc7fXY3p1B8X
BHitn2hcOAaNhMmNFX/o+E+lEVNeFbNtjkqIXv9fihr7b3oAU7e5sUn9coAk48f483dsAMYUI+FS
Z4WQ2BNeVvNC5vhWDs5jd4SeVXcmhMSsfZoVO/VdKJ7rW9q2yjlErrlROpSgrcDSUxivvMnh0Lzm
KE4VcVsFIx1pr33yyTE7xqKtSavIjQBimW39ZKTlg8su+KgbTf7ckZcOGSZ90QhaVrgpwcL31p1q
u64f9NHwqnJWIWwkGL55tI49sL3PZZc320gn82gG2HgpzSDez1U33ltWBPihECwXy9WoFNW2sXtU
cYP9trYhgLsLzKYfosgt4OjTdjQ7RuOO6508kkh/d5cCNXiHPQwzazlDpdMcPvQ0pJHc3BM7+3+E
nddy3Ei2Rb8IEXAJ81rekkUv6gUhdUvw3uPr70JC02xJN9QPUwOARTXLIM05e6/Nx6xxm1bSsy5N
fG4Lf1SUERSrvr5XPOeUTH53NmexO5b0+l4etYN30o0OrUzO3uxdB4uhU2GgH+QZ67Zj8bCSyxq5
wJEtq9hjaS4w2MZWmmxZrxBggwtwefAhYW36wH7QsqRfflP+0vLrUhKle9McAxwEu14JTm4BgnYw
leiR4CB/5/H928S618Zr0bTtKk/S6dgpyR6pQP9EhgSzDp2mi9CcBOb8Wsezc56GNKNAp3JHpI24
plmjPlZmzjKxMGkrKOEWOqyBYLVQ98SCDku8iDQxT6qX70A++St5Kh/aGG3gUh2vYsjqcik8uqO2
M6ldrME4ADLXm3Cj5Ir5NPTi2g+afieZb7XVzVmszqrX+vgapqBAiE+Mr4qJwIgqazkU8Ys2Nt9k
Dzer7C3Rx+1/3FO/d2/h1NnYMlSVfqWw3bm7+69hE0SExlXVPJVdetHmKqEwemVHVardyluktQpl
p+j+j1M/jjcBoYS90dhnAodAIyhdsP3nlKCAg2/poBJSGpeR3RCjOT/Io1GPbGRODCmdWMnLk+i+
zwoO1Jyw8gPTQ45pRg/FDNKXD+agA88I2FHJU6WIlOufhxVpPvlp5jBNY94mMWeYmv6bpwLHUlPr
uueeErLItgWR3PTu82+V8COKErX9jGSl2tEpjc/maLNtUTVtkwsHsvrY3jEP5N+spr7i9RSfgqIb
N2GYBXe2Dd+baNTyZBgggWa+lmHoww2u7ZrU9uBqddSbwWd5UIzxp/ixSPcz0pVXiiV6ZfqEAB0j
EfEtjhN+3Lfb3Cm1GyvfNUhWwr6q8qi3dsKXHh3Mx4OmVeamo9u0hlCZ3OdVqu8jmKQrajYJFUka
pyu/YkI0a35tvjZmDtINoxuBoYzV/aho36Qfj3hacw+sXN9qM6jLhdNB6HzlbsYigQrSoHdzPMqT
KlKFn38zK1M4IUJFcG2H2T4tx3jjWkZisA3f5G6KaCYA+213GjX4+cPWy344wmDulm+CvBb06bjJ
hBHshNWbhz9/7Jr++2wimEzm1QLaBVhOv6wY+kZLepjP7mnRbg3kaFwghv1tO6Z91YLG3SixZu6C
cVTWyMAqgm1QewUadhtRl8SVT/6mY1DaU+oqtgL/60vphj9O5b0D16hd/UjO9dHcD6Y9om5mb5mo
cD9MhU/SHsIH2oPEEMxCQYsZuuW7oRb5lywBNp94ln5fK4pzIZobWiNS+sd0mKXniR8fSaFWn2sE
a3LVSnmUJUqbD/eT90ydNlrW79jQqz3YYeCryAwUI4zPsgdRpRA9ScMLl3nEVRBXL2V5XSRLvCHm
S7hHIIZ2I57Y9dSL5ABIkIbk7ARO4648pXHz3ff18t7DMN0Ku32CF4p3U5vNJfNpR4TtBWTA5+UM
k/mTEYyv7cTOLKGlsDentHsmOLzYAN8w99Z8Cj4/P1QUV9fyp7pa4f3KkmhV9GRRaeRigzky7GNZ
DMk+qHyPTUFM39+wOjgmQYWeiHe5hSl9IZ4QQs58WjTGoatAwEo/a9GH0G7EkO/SAHepRbNcImcc
1hCUicf7EP4Njdy5mkOA6mOv+cMLQ+lRLmMpdftbaCIlOG39+OevpiSO/DQiCeo2FG7ZSKoMTr9y
tAwrpUZoG/0ZL+2QZ965DUaHvsxO6mBVm9AaPNQrw55TyOVgkpunGAT6xXbpWvmk0a5IvsspJzrx
06SOOVNKnhDn3Pw4ymGY5E6WXSsBs6KfWne3ONS1GJsFDNG1F9rVQ1Pqwclu63C1GOl6J8WXEikb
WZylJ5OSNxc/4fBRDqrr+fipWHXoczbYEFEjsEftKYWjcPSxtuyKlz+/T+L3KpcQwpgLXeiPBI6h
uZ7wr9mrBBfegDwoz2lA+2fS++aspJqentXezlb2jHp1vdBfqTnvHRFwTWtl2CM17YWM2m1f/eUY
JV9fiCU02DfL6MscdGv82uIDdzA8zPIO1u0w9fzNQA8dfmObd+OLc5L9Hj/wX4WJmTrAKY2ZSc8v
LS3lCy6VYBd4hIGpbe6uXCpeVf4QqhZASvQOuFzlJhwNU3wcZmCHOWXlhb3q1s8tZwOsKIBIItQ3
kGgrtCDWu17nCIKb6BUiPd1VJ4bjXLcPVh5jjQh687Gu47uyiLTD6KjlxpodkWW+G4KufUzMuqZl
oZdEVTbeFl1vdw6bybmi3wSYW1MeLUyMHDpj2lkfBqrs8+ZPU7xrZOXpcdlUh1l/LBsnu7PLvjr4
ef9VzHQ/mZEqrydW933ZU+MjlSvLD5id52XxYRkLjR4Zm+E0/gZ8ADrkvN7acxSKCdso2GUeOWjF
3POX0kc2ZQ8UJGGD4kW8EHbakUlRqDd5FM1HuVd8Kn0lOEZqfQzm7Bl6ddnNtQV8uZqmJvQAJHWh
th2YJIOtqYvvlG9p0PfCRgQLuWXJnLUhLm+XEXAqtHGzsEzKErBwGIt16DMeT4HKD6ifLsj9WGWx
NIzesJES6cok9aw1QtApOZkUks1ZWCOvc2rPSzzR5KHikETLngSyAwlVJCMQNzyHi2rF2umJprd9
PhAlCoZLafB3jqqFIY+8LH0mCaVRLFZJEnx2vHDYLdq3KP1uw6/bLxiIKksQanSatesHsB52WhCv
57TPoeGNl8Vs4BFQvVpQE+jGrZVceZehENvcDSyCWJLmRPbb4eMDDn1BOKqnd+tkxmRZc493UNTy
mnGnyUsasMm1O9sD5L8WzR6BkvijjVaR+KMVer2JR888dv2onoJU/3FUJwqZ06ax9I8Yz7khIrWh
TsYA1BfBveKm5lFaHmQJ0+qCd5DOF7YO7a3q4TA5E7u1chbOy1OiUPfT6B9lrScUDakYRo/MFjPd
U9n1z3ZHexSYwyGAghk8YER+7+BjHCBXblHl+ET6dcVjlbyR2Pwk5ftdERAjU0ZkC9Rr8MweWFWv
vnVqD7I3RLK0rCDwIfyt5axu5YYU14tymdt62d8ycdPs4NU0ThkuJYmSXL8jAKNXZ9Bfcf7tYsVu
XlpSSCjJDr7lMJn1UIPmU5F2n5BRDXeODRwIAat6LPwopzTAADUrKREDsquyovo+QoS6d0tMXbjg
RyxxwsI00mv11p/BazGGl10Y1WdbCuc9a7OoTnpLCy90dBkv54c5eS9t6TxTPdTueTnxLqkibyOm
1Li0rhltAO4e5ABY5GV7WgYzD9w/MmOC9yRHQGIwex18b5nrDyJvspWL/vdg83XfRWPnnCk8NxeV
PvIW2aby2NvowIiEqZ6VKGRv1Nc90SFetW7w0ZM6bkx7aUPq5tOmFBpO+nYjUaAe+0sk6ubZHUWw
86peI454DoYiOZz9SjVeJHZIFOIuUAC9V/qcbY/zT12nBrqWpG2ZMhkgr3EQDpuwDIILxhv9ppFA
tWD9O8LcFRbmijIYX9iBf5YHSu59ztTOeNCQHawk+swixG4qo+HUQ3HhLUwi9IkhdUO5vQoz9qSZ
SuXB7Kj6JBDNXqZ8VRN/Eq+QE0QRhmPW9qtEHvzzI5qwIqmf2Ze1z2VPLHpQ9/XR9yP/LdcgwfFS
wJFEyckrdSivoNS3kmCWdbjMCheXMgwiuYJl+WidycurzFujONdxlv8FY5DfMS8WG8Sk0UZ+V3Da
oOeJnMtcSYjwwOOFqceLAYgKk0iAI74p7zu8Kvu+neGevXZX1L1Rfo0cAsUkz66IenFL8p3So/dS
UyvdS8ZeAmPXWDUdYxte+2HPu/m4GIna0dd3eHTEU5tA9q28+gchncTtcGWVtbcXKE7XAkDsRi7j
5IOJFU3OpyKhmUUQ6Vrm48phVubmtrFRbJ1qeKl0jLBzULV8wKjvYHLXiSj451pk18l12dMrsxXJ
xz3bJSJcQl3lu5ViLMNb8s9PJFeFrZt+9vP0OoNn9xnG2B9HoXqbIt86SZE3WnD/mnsY/3jHatAQ
Tz6UirWJBf201GZJZllOMSBmm2QiG0ZDdXpfdq/urPfyZjWYPDIgxaxo18DHyeuXoOvMx4kJmYLG
huV3kK0ngfqmGYYOfYcfcu5VJ4+cnjv53DhJ+l1l6TtlIGFUrmotB6a5hlW2tqbu/HE9QEb0cb1s
UOpxdyI8hBlvRViyPaWMd/LvN+dTd4zjnSwuewi6tk3/QDo9nzOJyJ+jb/I/padGhnFADPs8zear
SaHhl+8U45KErrqFuDwnFP0XikKTRcKfFteWa6l0joUNrFYI55fOaJQZ5mjmIjn7dVu+qAKVmqrF
/qs8ys1SWa7JI98lStEJvsg7F8AX42blmMuNjA6rPqeA4lcszi+LO4h6ewSlrsdKy55iL6kQMnkW
iF58So3wSZ+BaHIskoHDLrLJPY1qmhXdBILN4X73xom4UVdVgVTnw/YDrEiNS3NQR7PEOgV8EXck
2lUv1ej85dskd+fwgVA8vw/haK10YQd3Xh2Mj1pRP8vrQCmzbdSFLZA213lhfwAPw92P9TA8dWhj
HwiCeJT6vRG63bENtQfKIt1KbjpCszJWRh3SLpyHlsUVtCyYjfDZnIqDP9HKlwVEFOSYsiKlPLAK
v6tsjZpwr7SvWfVkzRTMStWtS5hDECDIafcDBC+hZb0jqr0Va1AXyujuo2A4JgDbtLKONylyAqMK
UHGrqTfstJiAarkknVeiXdZBE8LBtHLrolx5pWu85Wro7Mas7XaVlCb6BuRtEvGyMkC1m5kVdnAe
Omd8EwgL1sv6L1Htz7bd5rfcGXDeZ4DDZKxQGIV487PwSQmbm6H06kzE0de5UQdf1Src50ZovBUi
LxHAkEAfusUdmjt/TnFpI7W9LrqbIcQOqI6dxuTTNfStMM/qns36Oyuce9Mi53ER3Px5v2T85nyZ
2SEGy1jIIWwsf/XTOeA7FBXy8LlJneGvqSDLjGhxQlo4MoOez9vqs7XnG6+O5sQvWUCWEY62+lBV
xEAtn3afa+JSmOoGEBJrSLjdm6Km6y2PlmvzTzN57efnIb6hUajE2TbNcAZIH0ZEjtclrrv7P79U
87fijs2WEEehy31CGuevdc1A7cAFG053BitrH1N7ZCUxJ+KltYqsE69VF6YxLVtz/JTOuOTYMZ4F
reGLmg8KADTnSEE/gq41t7bmuSEu7enU9u0Tq+Qfl0I/v3HfczPiWb2OMKTY+lbjJ61Teiq+7Joz
xbh5GlVlNGnWBZxifyn7uNiOVaUinrBvDjTkHpzhJ4ZTePlx9n0kdDKzsvD5z2+ImClVPw17Nttn
ImUwPwlKC78Oe5qwaJyM5nAusDZThKrYVs7bCc8ejoDMlbfKdT7XQ/9ZruoaJzrETfI4alH9EIlK
O9mF+11uqI1MhMehq3ax6frXDzyBPEqzCMio1oTb0bKtcis6A7n6SNmr6mt0J//ImR29U/fN5Nor
eW1sy+lcZSr5IWWhv/C97IwXeXjws4pVkZvjVZ1bEXJM9dvxGNahcZaDq1eMHfXScDqxobtY81ZS
neonWnfRW2oP/ZZYjv8Q2Dj/z9tpgzpH/GJbtCx/LR56XoXVD1LraVHRmI3qIZkhayyLIU9L0wZE
lE8hRLQbJrtks4SGAhpLDqPSY02cHKLrnKSYK4rKfUAEbkCD6gmyRvGUtQ0DuvWm0Je4FEZ8yqvK
dFDsUnoh1tXdyB2Fl00niNLZ1VdaxMW23gAUKcZPPN+bBvUtzkC8tvpwklupqhNiE74XikKJsnCH
T2FQPw5h5j3AM/m7K9FRMh2IfZ8RZ9K04NzkUTUfSZ+/gPtPnwbetJTQgCHk8zVtIp88WBIJAsit
p7mvLlBGRJT04MzG9u+ob57LzvPpfLBBsw0NbMrsJLKzxtpqpUoeyXwKFGCECVP7qN/YKNieM9J/
CDfq3KbzYd89zWeyqspH4t/Vvovp3QDtKNvhWas552Vw/fN9oxnzeuDnG8eidqw5GuV5qEu/euDR
tTq9guL2zJPyIwPh9Ng1pKrbsbtDrlLvHELY52pJ5dLxg7j+ZobU9LNufKv75q8C+wlbDO9OAmpJ
z0i3Lo6rneIw34+9Nq0lTqrUVYxd80p0kbGYmntUJvrXsk9tCe2e8Tl9Zuucn20SeQrVeyLl2r/K
B+mj96rE+SGCaRod4AO4EUKWYYx/gNzoMvxYKWNXRsBMlPQa5UX6VwFqA/R8damCmZUzV85aR0du
N9XMo1NMD7T44o9TcqpYXqP0MhEm+vpxTGr8dsgrftSI1KwPH6Q/HcXSzfB64i0H8bWBGLoNncaD
nqOQMBgaFi6TLNnJu781jVtr4WIbQu/vRC0CXMm0+Yp2HB/wwC1NvlyzTssURPe0PskaA15M5TwZ
6soThtlvCFP22UdryjZLTgmEiMcARe7aL7O7vCES2g7c4Iwsjg1eYXhvecFk53h8cqptrXx9qtYg
k+Gt2Vl2IrWJSJf5aywfvCwEPiCsM4o91g5GsVdyY681PgJ+tXiIw/EOMKbyOqXueMZOCodbJ09P
U9Ro77fo/AkSCh4jt/iSTwPBaeh18U9XmwYq2Zh66msTZCQMQYBfvsUKYfJb+c3IKocUiNni7WeF
eWAUf5vmavZE6Op/OBh/D3BwVctxDUpjrtBsFgo/11P1NHRa04GfWw1u8hyOKdLcAtFlpEEoSU39
89DwyrS2jJ/yiCz7cmDABX1Jg3Zw7B/SeCS83W5IoZ/OZThLORqF0917o57eZHWOxEe6IGoSsNfM
T9IkjmkcTZXlqucluCvrwcvG/rNCJfkveZA3zx1M50dSZ8Taz7XoZuiBwFNf6QepmpklMvj0K9BP
Rf0A7sv4j1ap9duQ72qoS+hS2Tb/b/065LMmwIpVwavPNcKtiuZT1uP/Wg+TGmBnRJm8nGc1jT+l
JbCJ5U5/sdrmtUmDFqsZIBI5gPk4hM5NCY1EngJhaZdTzdmTLQZqJlSrlYff7qYaVEiGdp4/ZjOL
oE4fw7F68/pM2SsRGnm/J2VZU3xsr4qTWRAP8DZQCPDY32NrgHbT3cxbR4e22lrCJzUxI2+b+M1P
aZ60SCnhqxB+I7CSwXNvDe2vTjfVB6VLZx9ypHxJ9BL+KnGpMb8YFJ5LjUWLdxmBuXN+p1MVIJqc
xlxJ84jR8LWYgrTau+D0/jwW6/pvIh/K8Bg4WdLpyEAQgvz8/YwgtOVNpfiX0eTPS6IekLHtJJd4
RNQ3xKjIkSSHX3l/XxWHhhLlZ1guIRUtVi3NqTTVb/JMTp9+UlRrUagQR5ljTNU64nfIHirLsU5R
SNhPjxM0JTnxe+bGl0InWsQz8y+Fcs1RgNERGI2LQs3rS4+2i2qO3T53LOG2OFuUS+iorIMKsmJL
PXxv3DlRltXW5JII7SgFpi6ltU++QSsdJaWyGTUEmGImyX1Yo/U2od0yJxXqtrOi2sKTvSGEdNb0
2iEwGNZg7xxRLdUPWMGdXRMV6lqO3dMwHVKjDB4yvwUyYwwPCK71lSrhzku1Emwb7yaIKkRdL3Ze
fwlmM0806cz7Hop/RyebUkQlxTn042cP4UfC0vexp9qz1WxMckHbJ8fcaghvaEOWsKKhVBabDzom
lK7WjRdm1H08NOYSZ5fS3EvSYh1W7QqhZ/Foq6N5op2I2HXOzTxqRli/95kPFXKMbOeAIb6+L0TC
ZlJhSx3bAR5FUEurJMa2SPnrlNTwN5f+QzYae79k66dkpbuqm8o7SOR15bTHwWNmZJ0QA0GC8WeP
LR1xXfMeLfaEq4a0rNWS26DoxJYbg+tQQHP8YwlO8zbaAInUHufVNLn6zRnOvcIbNfTB7FngCbHz
uPiK8awMiKxzcwMb6THhkzpLuYvcx7oBCLWpdvEUaKq/mWyguV7a7WxoSN+FZRzJmIu/uDRxCFyx
68fKyg7hDCKMo9Y8JIFonoohosVpcqtJj2+T9LdKjMV6UBVma6j9+yJ0pqPmT8qdkVXlpu3Cm5Uh
k0ZiQpudOepjFM5Glh54ZtWrCpFs56the/9x5DjVo6tXd3WGALOzVfKTe689dm1l7kzM5L1V4Z3K
iGieI+Tha/5tTfF4X1Za9+IgchVG8iwqcylpKTXDsga2f6sh4SzSbDcHsZ/quZemd2CXVOxwJ+lD
yAQG0gpIHVwDsZP2TfnQQTPcVlalrz6uySOzasszldSjBgTtGjnjuG+yxDovKvw/jz/Gb/Jkl2wj
xDAukwyUCPcXxUDhWDVLssk9g/XOtuyPxBN7YONkpCSKyfWdvGY32sq1j3XSxsvdLG/pBjXGIVZN
+rbzbU6mKboxh/At26mbc4iXbLFZDeLFKRx9uVI09qfWq9vT0s6r3Ys/IQLHWapsxyEusfNNNplj
9EukL1465OGCEXyt+LhwUjM7jLbG7u8/xmJ3Rj/9tCxGNyHouBJpadFxcH4ZiuMRjmphoDfGpPww
Zh1WSHw1R7mj1uyJErrWvOBANxktKWXJ64OOjruIxuaY5hmi2cbpqISWzlG6taRvyw3S6fNs5SK6
oPhkV4xjsGOp9liEsTmhGO6j0Q53MPcGQMpBtJPX/JSAy9ih12fbNagHnapWlj45Xuo+0vw61G1R
vNHOtc5Ua+jLZTGxElNjAZtJc3rGAmh4MOlb+k7KKavS7EpK8ioYnO+B3v+Qv1URYaKwyant4sG+
daEV3UHDWVNHCDCzcUk+mE1ebG1BlvXHNfmUJNSOUTRhSJufqxbqCutoe5VhaFpsD5/jGGCRTEST
2WieR1FF7bkUxmzTdeIlqZS+qTVZmg1h2molkFnMPR/5QEmT7o+efnKdQT3qwPqOnH2ODdNWN6H9
rasxbmDQ0Lv9gDQVIQUgMVFWylUJy9OfbxTd+Q0KwndD1YShwf5HDvVrtaELaWtUYwwXzoOnKKGq
eFe/C5E790Y6xLw5GsmZbvVml/DnIyN1SawuzTeTL5KZgC30aQs/OSwTN/KoTyiZ5RSWYov2nSm8
H9c/nvFxFJNli28Bsy9dsRzR14Ue+aWZaXCx2fYP1T9HyJx/XMPS+KUwoukkm/ETAX4/ZEFqk79P
1Df3yQQP37GtYh/NR6J8lotyK8FwH3rvesKa7if5NuFk1Fgg8+pAN4DeeOeFViUNbJXBwn/ZzrAn
c+j/sIOEHLgRfRu/pc1YHD2rY5CBM8oLV13YZaLO90GQGdeJnM197jn6Ndfn7r+Kq7T2HhUWT3h7
GxOvpoE1ovKgrxU4HWpkmu/tGG97kcN7UMnyGAul3putG25lvWeKzXqfYJFFIjGnf0FHC7ZVFT+1
MjpyTEl3jcc3pS+G+1I404Melp+kIz4f4nbrYyA+5HmubRa9jD8RDJimmKzVLHyUa4EE8L8X+cne
UxUFjySQlMC1H3U2kg/52N3JKEjLmVg/SR88rkWWRjMUW+j4PEulVHZ5mBuQN1R0lp5F39+ptjID
RR7lWMJFQuSTXPdaURCeQHaQytTrF5hbxFkwOW3+FaM8iC8x48s5sbAxuqma7/mLqRobbXZjHTfe
0cl0VlXLSybXg05rCDiZbRq4KE9fRwhNLiOlwX5F5UAc3FqBeUkGNSNvUm5loPHEq9/Q+BA75o3s
FBAGtV481TTdURGoROkUiU0ZfqiOAa73U4YpZdHa6NwhW78onLWkK9UC0A2EAnXdp9r76HrqztYj
6ExGC4wFwO8DmsKN7rTAIzQ0g15ZvLOqKq6qkvC5lz4eelV8SWrtRcbMWDiF1kbT6kdrdgOFqtnt
sjCMNgrZbk+/HGUpk5Y2qBTtjVs3SxlbPoAT4MEvyoR2MTJxwjpaCAx3VjbGzkgH1MGi5GmCSj37
3PEw2fqrYXiPcZOLF7tIkKSliTiUAW/m4CMCnt6zgCqLhF5lAhnSyIx+mAjoBe/rHbuxr68hulGy
gP+SQ2Kh268IY7rHZceM4UE5WPZKeh7cIUvPcQF5OMhyuq/ZlYj2+qUlMFWKKNwqIeOEvNz5z2cJ
61/lX16ysSY2CWt3MM/H8iH658jqd0Q8K5flVUlFgnwglWXaG3bxzUrdikgD1VqPk+4PK1Vp8uty
CFHulFlMAQGws02gq36Lc+wmXLXadHFDiV0yFnL9qscBTmVmHbn7t6IHpQzjtYwVDeAKo7vhzytS
8xalhfP454GbqtbP0zpeNYZs2zZU1yQZjW3WzzsstvJZWLaKfl42Cb6KjNpqc/YfiRs0d6ZvUdSm
YLdNG0hEJhAVXAmIBI2sBnOZ8ml3PmUdDco4fjL2TVZTxhfbnuLLP1rIdmjHu7w0+6PlIJrW7Tp/
gKYPKA3o2pkc8XYt183NvP5vMMpsWpRm24zq2LVou43UBbVI1AiG24oEjCxJw7d4zgms4LFtnLSv
z0xt6paFPtFw8INXky/8o9waOew/Dr5IJ+z7+YMf2/pfAAE+DqA7EnWTx8BqIpqybmNjfOs08RoV
DXqbLKt2ZZGLVyuNbXIMMuc46qH1OueWr5SRrqtaevDCGk2cYs8hhSXQ0pfRc/4Gpo5ssyaUSrWT
Zu/7dnfNyzlfCFuVJUKCBRKj2UsnYhO52D0qr9lLuWhpGF/w1+aHJi2/wXbC1ZC6eboJCOKOC8w/
pl5Zl4+HPDFD8h7YmX1ck0eNNt7XKAU3Bga8Xe6gM5JtaZ16054kOGdNTpa5sSa1eSsN5zXG//DN
I+jBYA1z8nuqvcKEFzibj6MpKFe1FahPSVpTV7bZ/SlC/2SQ81L1Q/gVCC81ntp0L2BC0qPldtbZ
n6OA64AdVRUVRPdNAME0MjNlSauuTUaV+VS2kv2aiJU0myxWeu03GPPetwRJvOiav9sAhlbZNO+9
B5vBmQlK8sGbjzIzR2M9agg6NaGuKhbKR1pi0SNB9fEjqUXroqiim7xEkz1fl1LPSxbHFwigwysy
o+/gPpLvibVO4978Duv284QV8ECkgLFgULFRDFccouhd6vGozKTrrOuCdTLy6nXL0VFfFEcSWZlG
IWdt5AsKlUTb60YOjXCu4DnxVP5HQsBvDDJuYIPGtmoJXhs9MOOXPQoVuaZR4sA+k55u7Rcr0qh0
M7RDnbbKGNFdasOA/qzVxTfqbj6wDQO5HsuS56Wt6xrDt0g1wwPEHx+qb6k+44J7jiFTegrlynqo
0S3Xw04W+GRNj9V+hOc5/FwlpHl+iPBsYn0IHwtXwdRWm1pSJToqM8c4ttPnMiflCY1Mf5bTGFA7
2OlBPW2rVP0r73wbfYtIgKcThO1IwZKVILVmgw4HvMjtW2XRQ0sgwVtoIuQVa5jsmzaWOLEz9/Rx
KQrVtzG1hrWfodNJyUcs7pZ7o9IvLJZOxModqfPkZIBM/25rKcCoFugj+xYG7nlgHpL8vmJWsXuw
arb+dekZlyJ4Twu3ugQmUQjyodXxjEyDRUKy5ZfbdP7iSy/N1M8tckPtnyILjzi3Gyy2uvDpbYf6
phFQJMvKYpXVxp+CxPtGw1D5MhJyDjIHZdMwfVd8hpD5YOSK0ufNXTq32dy5zCowLqe1VkAQpwIb
50CUFn2CarX36ODiS45++ZLgAzplKv3wfy6JCZuxYRkPXY5PCYp4e1fh77zLLBJQW8aorx5K1RKz
qttepEi/NEPnfmR5pYqAaqgZGd6BQinKHu3LQiFtpzg8IGnGGzmzLG23xHYQEmq69jVdbKsIWwXD
6zB1PdCQJIVqpxtvLMq6/yhvs1mfg0b+tWtFnu2a7Etof6r8z/h112og2vB7Fg1XbI47wAoRu9aQ
pLi+Kk7d/CBPPx7kNQfo03pMidDyR9Rm5EgU+UnLfNYaCM7/fdFs/fxEjCFIQ3n4r+fLc/lQ5uK+
Ff24k//Ox/XJNjJyDgmQXH/8ZKrq//0Xl38sa62I9QFMOZ1vLVr1YnlowqA8+Y0B7lteJNesPMmL
8pQQWTDzIJfRhmancJwyksH+dzSAG1/rZVOsP67Jp2BM5L/+8exffvmXU/k8ee3jn/Gpf+9rdjO9
YpUnpRx/PAyiBmutmyxqCfk5DUJgrOwqO17Jw7TE3b9KlDI7LYf/ekKjROZe9aJ9i8SR92p+kiBk
YdridOMd1N4wZRxTS7+4uFnWXuB84+uAfK4zxQYzKPkbR7NK7kVYzSrb7j6BwrdqINePDpSZQoz7
tLA3InwWDrStLLxPdaaROmpRUvrhRY27b8Q/HMLMxR2CPg7X4da0vHPdOOluzBVwFHCGSEXom7VS
wxqJx2fPjtEZ2fXGaIQBMiwDp2Ruu5ISvMpmrsymLRweKBVjLlbOFL6PuNHjHPsYurekmF6dYQ4i
Ruy/LlLtKU+aNzdQ6M8EurXVS31j+MFlUEp74+RU4PMqutTaSMraV4zs4Y6wlW1idl+zJvvMtq5Y
RQkrHsAh/eSeSGN5qN2ONZiPwhz+vtox/Az+58IPwu2cq+WqXbzyuk5bUbh7TjPtwbPOZivyzVh5
WByP7pslKDgGXnmt8+7ouWTBOWsCZlhB5N9sVwcByCqQ+yJs9GcMBiugF8+VQ8uaJVO26Xrm41y7
FKQ6rgZDP0faWgmVbyb2ToNS4KZLg5csedDnjoU4QIC/tOlTbObViSXKEzonyvU+Q9kkvlnl+Jgn
DoGL/s0kWMRWg2htUwH1fBCSIAbXpknCnKqvXI8KJ2+rgj4asN46CiwktnV/7BODqJE5HaWkjGB2
j2Ywlat8IvoP6SHwhLC8ZL66disWFZTnDpHNbOhVnxsw8Bs1JW6lRaFcabBlJ+9AWF+wYpNBFofG
Sr9U7Evniru4cm/clyrfTFvDJwQpiwI+QqOOrUOj4Ukg6/2LnWEYLPNbO5Dz5Q+sP5Lkq+lF1kaQ
5ZmCKQZddEod4oLbgHAI0iMoG5V/TahdmOIfvSh8wi+5pbX1gJNnwBTyTHPzb7PQ7s3qix67hzg+
q7RxcHRZr46NujUrj63Z2+vENbPVpGuvdq5u0qCrd6lRvIJ3+9pN07QyDUifvnhKreewR98Kn2dd
dfnO6NpwzX1NimyNg90gOKKq02EdxeEx7NCv2uG3tH8WfK1hsbxb2O+25eg/VWJ4jDLmjVJ/zyLl
pjSsR3v1HZMsiVqN7gCqJjnS68ZX0sfLlVpPmHzDfF1nOtEiNj5213zPM4PMgtTYjERpJYZ1oiWb
bf6PsTNrbltJs+1fqTjvWY156OiqB86DSEqUZFl+Qci2jHme8evvQlJ15FO3oqMjHAgkCEo0RQKZ
37f32mURnuleUbBuXiH4dosWsU/ES6zGcEHc4Hsmqp/G4LaQB8d6Wo5u0e8y2Hx24Q8Tq+6sgLTs
5QfHn3ZiEOO2r5PygCyjOIyQPpLF59jt6IHnXbuR1ya5kddGeX2Se58PyOulHDIvVGfPAQGx8yVR
Xhd91eGSKK+D8qDcyGshHihUg3L8224EWdJLFX0XWu440ijIu+wgN4HbW3yUE5tYPcNFaqym2UGd
bzlyT57z78M/T7k9Og/lXnr7CQ1JkrT005V8+Z//kSwl22/W/2UHubndFz4PMg0iHVU+hG+D/4V8
Xz5PlcPG6MJFOvj+GuQn74E+/3YHr/7tXiH3Po/Joc1LQDr95zny4duzP09vM/O7gap7XdQsDo/W
fMfuSXD42JU3YUhfAd0XFLM9VPqdWYGSlLe0YAqJUl9Skfa4/BNbLwSXtGCeDwTdmDZcE/lxcuw3
8UtAv3gxkIe6MGoaPGBPjAdVKTq0i7gSNPRYKylejPOcIpCs9JEE5SxQU7ROObHYVQjj9O1m4aYh
V7rR5/JXNcWumrimMxMY8I7XE+kGY7f0CyzGXtmrV3e8sjAwYcBxJAtSnatJEqM/5phVflOcvDqb
obsg+wwr/2zyltPakJj4BQE0QNXm+eBoI6lXanvPygnQrGM61lYEhKNDj5xWne/jvu6T5KAbpEnI
mlvYlLjKAJvvZbci7cjmQCf+aJmjfZgcH2fYvOyh2RE2w3MC+eTZH5YB0Ti05hb5c+6rLBYQ47Am
SD40JlJtIjfymKvmiDfmt6vUay44Ezpse5Z+mvPGt2oDCB3MOrgEGL52ZQHIKU2t7jExFe/gtjr2
qwJV5tIJ1WMZgEUZIj05GWP0yxAauUbwTh+4PRAppYT1mncpfuPuaEPG+y7sqF450zBiWXDbSzEh
WMLZstCz2H1K21o5F4b7KEeKSMPHHv+EHN02eC2oULkPit27T04cvQG7su4isO3maD4lrkMYXQ2k
lPwQwON+Cm/fE3MjlSHCfCgkcWUu5ZBGP8WpNgsXiDw3NFFSMtv05gHH8sbompQILyro2DSMq/xp
llO9grE1T/JXTYH1swoC7AJj8ECKKX/cYl4OZPMmFyHlXDPxKbZ23/yhNt/mnSmxzbdhqL/lVmG9
TeygGR9eyUZdRKneYlYIrUsZud4ZN4e+kFHShjF9PFDPDxitvmtycWgsG3NK5lkUjiiotnO5WoIM
sHYdR11p7vPovg/N+EtYBOm9NkFumfGs3Zjp+1ER0YxXWrTT0F0kedV2hgm+KRJ2jXy3e3ms0wr7
EFreFzlqZ3C26udPedmdVTUUD0w37CvkjQPuq+walvUOMCXMtS7QDt1Q3n34mThkZ8646wNmEANF
AAgKwwuW+ZKa3dRfCKFTgFYG+d7mDn+IsvauTOIIP4RC4JBmTGhjJm+dWJn7mM4fVaM0bRAM5pPr
To26agLVWkw2fzWPSdvZMstU4WqSBLwSYhh8B0KhHLqdGZz7lp4ENJ1T4JGsXaoQVIO2URLiqtQX
o27rRe25Yts3iXOfZymVnbir3iY9ZD6aG/5Da5vKHeZHPLXzA4UaHtMWZ4htZNmOfgR54MT+BhGN
SU20/nGMEFYJPGFP+J75vKcsz/rafMoaW30agS7ySJ26GaXZvF3ih7+oTEnPTWy1T4WrNcte2PFe
2nndqPVwIhLINQ6wSlIt81eaSX5Nksx5CPPGc90QDzo36Pk4xNhgmWfWAxkG1mkg2OeGo8m9Mlow
E8K2NVXWyYJHuxxsvno3vujgkF8i69MT4b89+VYsvIdh48ZZvBm4Np/kBt3Ca2WX7rYmZ/Z2SB6v
owxTkN+BXUc20JCbRGGE+V61gP7EotXqvimT2uywjAkw96JRT2H/Ijkq0EH2de1gd3aDYNljQTh1
Qzdda9N9ErVuvSbW6K5o1/sHJQjGlxYxEJdP+7VR6mbL5xFsq99cc9clHnFoikfNEUR75Vm3dyrb
ONy8ej5s4t0NX2r4JpVQG71gkw3bWs3K0+eerrS/HzOTHhVdU6vW1qzJV9cLArHSBlSBTEBXc+/U
WPF0UULgVyQ/YNRDuLfIqzZdzIkZq39TB3zqBHL0rCs9nYFKbomfc45Yv+Wsm0VzcvRpI0PYO58g
+T60dGaUBJIjxc6eQi/u1lXjGSdYQeOeG7GymxxdnJHcmCvE8Yu8N6Y9FZTuyakIsqnjGD3jPMT3
GxM14ZAt3KrdkxvTYL7hJF1vHG/vqxk5MM4S66GorfJcdtg25PsdkB64TBVvPKV6qF29oGbuyt8h
skp1SS10aU2BeUdWVn/Mw6QGNUy4kCHIo4BIWBx1F5nrNDjQhBUHmguGiHjG7U5DWL5avtYu0cJ0
e6VMsHqE6QaHX/g1q/pyQeusPFvd6H9pWOMU0Gu+oncpj8CIKZ60RXkVYnobpuQqwbyup536bCq/
Tp0mVlbD0iaumcVHtQMl381+GFbdb6vM6U8SNyeHoZn/kofkZsJ0s7u5jaMaax0v1Hsgg0bkSfIQ
zgN9xCBvhtaDfMgNuTQGrjNulYwsk9jSfhROONzluWU+9jEoobR87PWAwXtkAMGzvcS9i+Ke3jqN
D633yycjbixWlvmJtKD8qqeWUX53nLbY+7AyLMvQf7nkBOO+G34IVlpoH92adWD+vRF9hN4SUXrY
v6MsQ2Vc5u3TaA4xd3LDPo4TH1ySd5aAm0vzYKbxpRdRsS/TL4GSA05p+6BcZZK6ntAIhZzF2igy
s/E+1PIYpjapZ1WHhNamNRYKfa2oybiz+6J8jd0Kb2JRvgxDv6vNiDVuoP1EFhDfO3lZ3FfOvSwv
3yj9kyYs2pim0r7HXuw9+VNoLQSsq4eJo0e/1b+35PStZEuTiAOxrJgkHSQlupow1BPHGRdjcOhn
Tqk0qQ36FF4idWGmQ4J6wIzXgWZ3T6MzaavaTgn1IyvoKYwH7GpTMyIu5dG+qo01KlPmTijmlsIZ
8remArU9V+ctHNHkhg3KUwQZEOuwVWO6HeOLnzUgkISzsYyweOmStlmp2OL3xjx0o/QNPvdwieNW
OQeW+xpBADD0oDr5s8xMdlDmQ7ZaVSReAaO/Cdt14dIkoEJw95mrHNSUd9C4vOGX2wz9vRXQtZos
S7+HmUzWTp+9qg0t98/jpe62K2rU7vLGqfcy80HK0oQPTc7Qple77HCzKfDuPN9q9lGHPXRMFO/7
mP8CX2p/ncl+Us+hD3yvAAeYKzlMuEtrRpD9FgqbthNA1mgc12NfUfdFPryknqFtB/wxLFb5XI89
lZ/Ussw77tf5S8o9d1Sq5Emj77MpSiIHkrQd16wL9DvU/yPf5qDa+PQKniI7ROdGqdzUChUKcZE9
EajekWQROLu6d9OnSgWqJ/SZND80m0oV6UulQyuAsqtcYXX1hzxXujW9zOSLqMRewgfMafLviEPq
F7I5nmr6HWqAcGHLuKi8KGb+Q0JQqzqh201RN/sDOu5g3pvmY597fl+jtfnzPEoclB+j3b+dkFuk
zAxDRui7oR5rGwOzpqT/me2Ti28Um5VjiEJ+WSq6y+q8YxbIX5m3scg7JG3jG+yZ8CQbABHyqXXZ
DcpGDged6q+VtOXejHrjIjdcb94UQKe/HVIp3F2ccqXPJ9kD91sfZsAWsU+67FRsJqou6iuQpeY6
Bw9Gwt8HrnCXta9XBxvnPw6MSjtbVZavLa+wsfT4wTL0euu1VIcnmsDKLxfMg6tc8MnHD13kVve5
UE9y+fLnSDeB59EGsTe+QSFB02gGIJsmWNS24QFE6rjhzxk8xq4a4qQzF3JVJFdKxQAEUZ4hj8kz
spr1uSAdyyZsdS/XDIXi32msge/lmkHTgUcMRQP7d15xxCHf+UnY004+mlRDtCnpSYDVTept1mN0
ovg5Nd98a4ToVykqEzxVfKmLytoWhoELaR6mSVatrDlJUika52SSGrOgP7TDv5q9ghMP1vwZ2rsc
V+JJcXumBp3rfjMqZ5lbocNSiJs1TeKBFMMmv7ppSplZ0HligqMiE5j507UX/nTrcGeMYb4xPaYC
eYjqj9elX/mmiXVMai0sMRs7AZTtXUTF6MyxfN0CoF6LMHKhSWTiZMflpfLbaT+qHToml7T1VRg4
4LrnR5vkF/7gnP/CCJvYyRBweLSsiE+mB5OEJfW+1h3O2eRWG76bLEIaktm4/G+mrhiPdF8+Nrru
4x7MIn1Alm1eQuSJR98NHGIK+rsbaEAOs7i5m/Rx1ZW+uqyZPS+xVuEjNxrNPt12RXKmAbloq7C5
gxYbDAvwO/lJbpjs5Kd6SvqV3ZrKMgQMNQaGuEgNH6UtdW1OcbCWuj69QVRgzd7TaqqMhy6D4jo1
2rOf6sbDOEva1Df6+dgJYvso4Z+S/9DUdrvptOAqmGNfpMJSMaJrWoO3mSgbno3Y+9Ir4kE+Xs6C
zIGz3fnsKECm07fmkyVOtSGUL4aYpjML04SJ2YSh3+hMoKbGS5sb+U6fkbeTlZr9StU69ZDI2abW
ZJckqdfK/IWEKMoEdwCJZrcVjZf5GARJDPyYLNrE+5karX2qrKRYhLSPV8je8Ugrpf7lpkUIhb8x
AoOcctIoRhxYLBSjdUKWZOm5ygMuqgSTJSDd2WMaZlNzIBv11Z+0ZwG93c/Hbwblgw2tgnQjX4t8
BcghFmlSNAhlVf1o58275npijeqxuhma02L8GAbVt1gpsgclM8YHvz7K58tNWfbky8guspO6K400
UJXonYEYEoc0Xkkrl7KvDHH7Pqjzr7npN5eerxQ3KYjjpHgng/rkFHb/IMyShE8mgcvSrpBGcwj5
hPpUE+u8oLYJiQ1m+6LIFbGt+pryICnpRLGg0lwnTn3F1J7iMCzTO9McnVOLLgsNXVW+lVm2FD6B
Ow5N0EVbm/DQ01DbZDkrcvjElLy0GPy73mHbqMZ7GrOnlHb5bxvECd06w7W4zMrmwpUm/vmXHQoC
ye1IPzNPFb/boYlA9VTqBCXP1R9WV+C0SiF2UdKFd3lW/rLmL6zctAA+j5bVbBT5fZXHGt0Zz0VF
HLmai4tqG9FaAqWtXh3vfcoeR8+sH26Hujjb3yjmt35nkt3Wtx0p25pxDJCXfTW4MwX6+LUJ4AGy
4EcixPxz0wVJuR3CoGMBEGZHSfNO6Sm1aObwT5cjpTFh7oi47db5EFrLTCTwNSbTDQkrgpYXUXeG
95Fg1bCN8LtBNHHu9P6rro0+KpU5HhIY+a4wwdVKx4ESV85eDssxy8+1xspgbpBOKbo2uyF3UuIE
P49hUTu1evxgOPlRWrpuwbVthX7djjRaT9GRlitFvJnmUDnj/PWxoTso0RBscLf8CKXuKG6HcS+b
ty5e+bMtho3E78lDU6ZwAw3ID4tMqDsx9sdj24TNdSjG744w+9soxlC1SVFJrLwCc7OBbOSgFVOx
QG5OBzeuuoNk8nosrI/BUFxHkjHuP4qcQ8n0Xo1ILi4dVPDTTDWYNzLohtoArmtnOtZht7uFFpJ1
aMKkcfNVWYuWKBVmZrHvvyaEgVzIgEaygbSfy8IO0QeR8POVJWjLd0Qa2VGOuiSNLkTzbMS1c5rp
DSijtkrGAMhlFUXXjpzGhXwgr+NmoRcd8iqj6VhuNdVaWs0klvIzAdyddBaorMo3CL/KY2tWux5q
22tWg/ec+cCjUIiVdEV3F3ZVcq7bfsGbQiPBoltikL592/s81hfIxpvRgsRgB1eSUMgJngr/Dq5a
fMQvkW/rxhf39PWxYiNfOhRKhb7HFsu8LcZvmh1566hFPKZWbvgQJMYOJEaM+iWy7618EictR0ma
lfC001x7zJUxWzgGUiBZgbPkPE1JXRopZiZ2k1HeGYqnfg3j0GZunOYnlha4K/CPIpYEpZy6YfPk
dDZ3SjPs3vG1cCdGzm3q9WoijPsYlurH5nNY2m134M4hRkREwCnwX5dvMMd+yB2n83/bKbGgxVSL
1IbgNMh2zSznzeDD8K3znadbxUdvXUgtVAA2fRcrpLya6f723TfDzD9ToIOMXuX9Gh9vccaQepIo
TtpIwCXS6iJRnMQDCfQx/ZdEQyEi9ZFF77vrSmjt7SaQzcMAVMfGSk6ou5NXVa+wdOZIMxp/N6aT
982xxLSYqGyZhmLf+wIDR6yZ2V7z8+7SCgd6X52ELMgxwPtCzxbjXEKVe8I3hleWpOBp573MQqMy
15CWcKEAAroZ6UW4a5YSKW21BcSBqS+PjTOAsn8AYdtf3W60bhDCMCiKRdxpKiReJT5VHstHxU2v
rVoyOe1c31vkepHspXE2qJEUmtX02CrVhWIl5UTVBDVpoLVdt5EjHnxtKc+M2/kDqamXFPPk/pZ2
cft6pnhqgpboGAkj14VKqmziLdwpcvBhMGdSGre7IwDSJ0dpHqeNaNaJYGk1+NnHw4VvP2Hi7PY6
SVQXCaABXtZNxQWS8bgOhWfvY+GtaBZaP/3SZCEzTVQq24DaGF8u6Rifyt7dJD2LJgkXcFIdj+7s
VyIuZZmG3I00bYIKZM/0qsQjnlkzWDC7zH77ZvqZt4NxIfwz2IteJVFm4ibY1HxVp9Id16Zoh7W8
H0ZqGJzQgvkn1TQpj9Tg1FvTWKBxit50jworpD3/oiRGf0Bc9Y1ZlLaslSA596Pjbf7TXp5ovz+a
vwVGKxY3fPxQ9uEhoCcrTSI59hTIflNz0tLEPstFIT3MZ0UPk0sSVnxb54SFUKV3ObWJdmlCJ9xT
CMeWDur7Pvfb706lXX07jHGaEHcv9zJYMcuCFvdp6pqT9JT1dsjbl47TzVMmCwDymCZoQYU/ytlg
iCmtPhLHFiz0tOPiE0FXmlyr3k5BNe0NzU/uqQO0y7pkVtJMIiYizKOMJJbdXEkyRGM+DsngfhTw
dvJ2J4VCFQvBndMUiCZnGlxhlN3ppg1P4JIsBzP8xW8ctjLSx9HUYqcUurrv59Q8I7TSpVHVCv4Q
LpgLeVBB9zB6/SFt8MzL315VIzQ3nXTEbK5xJS0wiqKx6AXxquQmQKnJ1a/dl6IRd03pWDukbxAs
oqT8at3c10b0iHwVjAX3iBO1jnpn+pgfgVvSPEO5uhVhZT2WCvCoru8ygENptWs7IMQmDOg7Zr3d
l87sF0pL6cxLn90cyWMseDa8r5S8FsN6pA1BAoL+5IS+9XNCjstCMPtuqsa4TOHWItuctIXIuU9m
uV6+yD1ScaqXvuN6KSKdcICqwww532ddnnvu4NA50oyt1rV5uimy+DQ5kKnTZpXUGCmB5i4iz1Vf
e+LFNx5kpY06ausbr65sAguGon7VMzodQ4nUUWjC/grF82CJoiK4Xf/hhKX/DJjL3jhlLPatFWb3
ra0Vyxah9w+7X/jFaGx0nXhp+kX9ArZw81Xu9RqIiWbMznKqY8ZgXBoqRUir4/SusaBN2/xI9FsJ
bhILSlpOrttRiaer0tpiExpJ+6VUrEuhu2JvTtirDRM22+gEdGsMWASY6nH9lNE+qRBcCAd+KdW3
6rUFKyf9/ENqbgQ+qp08rJr/8XDf3iN39x4yJX/qkiq8xsqioT6FPVLRUBBYFJUsrDfDJIIHt4si
SmfEDuJ6EV8q1RDrlCnlVg6xakTLri27o+lnMzY+uG89KLn096yfCQqMGHHYm0Fo0ZJadHzpnLI5
ZHWvbyJCwp8+z9WIq+Jmnb+5iUazmVrtcZgj4zPTqzfUlbRVxvtBv5Gmjwv9lDQcwgxdspHW6NII
omrsD9BGMEaQ5s3jNPc/ZFRfeeuMTAQOVll3/uA2awgJ1SDA4Ej+IFe/sloPKXGAFD5nNJc7smrs
bbc4CkNQpJ0h6G7vdEd/5J5ZosM5yBtxpVc1Hz/0FoQlM3cV1rfYLK+5cNxnzwgw4VS9vUs0v6Cf
RvtzMAcsutOAZ3VU23tKG9gc/4WOngDe7duI5AN5zDRN8I0xNpRgGGd+UEyfJ4qoAcUESb4GQXFH
QWJ4LHpUQVgeUTM3SfCaZFqxalngHdwgt77a925kJoesZQmkpFp/BdK1FJbIuqXLQlfFifyAeYae
mdYQzkzwxl09d3DBMGhoZQh0sPPol4SYyI18q02XU0cFmaVcU5Bw8K3UNcH0QTuMcSoOv9215qS9
iJTAhUn8347eV/dEcbnZMm1H2jMPw7k7HGrOLznyB5IcBmM416nuryrVste3b32pl+VBS+tvEV79
1ZiiiULXbhPNhKbWW9qDadybs5pWbhrLfC5sKzx+HkrJrpyh1bGuxD8rrutzVl42YTOuAYGum8Fn
uRTiSnFTs9g06vxNKBKHLpE+97XnpY6wUu3Y1u2rE3NDH5KpP8lFYu14PpEJojtJiBjTvY9HP8+T
p4DD72+nyAd8y4VppZf22dGpyzhdO2zk3AX/U/yQIYSQo7wgEeMjFwnU9zYyX4a8aeim5+VyGqPq
V1il92NByzsqcpbmdqW8NAThLSd1sB7HITGhsBT1vZNFEypSwmQTzP07J0jTj9vY0CjxOp9LLKvC
Hk+1aXWHwU4RBFhzBoo5qih0NGI850i8VIzFhrI41w0zfaw8EsdSTUMgMWSPWjwuRW0yueyZvTeE
QC+rwNbW0g9CnVlf3ubB/eQ9GGWMtH2ujmg22brguv3bT7IBy9+GHnzex7aKl+6fh+QT5Bmfz/eD
jMuri0XAzYgUo8Ofbvm8PEd5SnyAPKYRFrut50BylOjBlTn3cwlE7LWkhb/uG7AMInELlmgot4Z+
ZcLofxMx76bn2kDvPIT/DQm2u7yy9Ue4uYh9rNj6UXTVsTb84OtAIhuZRlFyxNq+7Syn31oatNcJ
BPstdMxR2k2duOJrgFFgHWIb2VhpinmN21O7kMIaKQ3xvdYBNqi/5v1QP9RWf5CvrKwjPIR17B1y
TW1eQsHke37FLhoQOpRRt0uEndarZHGrKEQHBFrdo68r0MIa40HizxHs4S3osR0FfBgWBoaWjzJH
WwDv4260k39ifx6GnbHNqcmszZnN2+S0reMA/Pg8khviKgjgLUS+uS1hEGJ3CydRixfbHFcGjRwC
BCdu0CWVgEw336XDXY8DnT608670wXg09fG7LGX+x6KmfMQM7LNa2Uve9LnZzFdcnzfACJn4QXyX
hz6vBSxuVlarFsCFuTwojRcTjUMel9dHzjb0VWVPwoB3Lvlor3y97r9CfiFx55eh9+KLXg7dwcjj
aSmHpUiLTWs42kYOmbAVS6Qb5g4td41RzIb66ZFaN6t5AvJ3F6YazR6QlsphXDxBmxwwsWr1VcXN
d7Krbd64KICULDhUQ2U+Yr3TdnHvNktvDLw73+6/SENZbIQjDkbf2gUm4JJlOI8NvcCH4vjjIhtH
HJRJdfPrf5r2U6//7bihiZNuhgECLyQaeQf5JnWML58KDboKyb8EHOTWF2g1pLBDnhGWDmAAQupX
pdvRPIrDGu+wDmfCFTDlrVo5hHNyi4BkcN+0BBfi3f2V2LihcrXNn5GYtkuXm9BtTx5ronqPPrRA
HFlSF4LjtZ34/x0sg4K6XyfjujMd9QnmS7OICSz+oRHLLIkDra1f7EIMr6gEp6WIbcKFtUxfRgaJ
Y6i8UPbNsZFWAU887M3qqCq9+aUe3YWxcSVJzYjTBHGkFW5lBUh3iF31NXPldlMAbIFpIteKkaRJ
pSCYc/QAoOTTQR6Tm9ojBcDDTiKMaqNnVMAT1QINFDPJO3tNRC6jPtwHfjYuHT8YDvpo/Bhh+z02
mOwPdD31ta+y3oKCGvEnXYSYcLbcOk2uH8T8EXpFL1aO26ZPN74o9W3BwuGcxtCYbA1pXpf701YO
Px8I8WvNOTo/8KGMBOKO2b2cgMpN0aJE1piRJcT6yuk+AfT+qRra4lio+tKf6dO97rd3PeBSOXIb
boNJ1EKcm+94funtjdClnSo/h9CQKAdjLBENgfHQuLCTfi4x5Z7TZtS9NNjKchggNG9E6h0qxBXk
o9R3srB8qy73RKKEUEsXPgq0pRuX4XfaH3dZbGdfKOkluzjq661pki1zs/o0QberECJy71Gp9ulu
U+7SZvDOiZ1+bOo0TkCTKcTO0mCtN3VH1EwQdteeRsvqP+3lJfwQEQ7qjmZqkZIU68J6K7NnChVz
nTsM0M4QfuWg5WEn0glUX6jKfT34NH59y96PM/4pGfqXQGuRWswjO0NaEk5UTebRYGvvbtuNmzAs
jTtY6MqN5DTa9jf8e8VVr3wiKWlboOen3nJbo5ep7W3UpusQVBbCPlSqtpAz28QM9jDAh8cYrfhG
xwK4s9XYeandeikBXOl8XJ2Pg3wkWtE4yze80616VRCGuZL1/MCiIvzR+SitEoMnb2JpeN+rQVgf
77N8d8lT1teZUjWgjIZfvqNpl56oj72jMbeXN2SdP9dtWEaWt8a4om1VqnBr4gySrZwkyWEyxMD5
3VFfFpHXfTX6jkJWxcRlRlYmaGbvfEvY93WHnKmk9/LWtfpPszH0q1nr+kFkvDnyCaY6r+LD57TO
4FBUyaZ3y3IfUzN8JivxUnXO9Ga7Ld32wo3OBW3Xi2NNBOCatLhDu0vPGTE2fWrpP+cdYZS3nXE+
0hvhCUyW8XNkB1aRSVM0fg1atVmqEIyPptQexMEJpaj9MGE4fYpGEvTmnnvpefZdBptxoc9naWlK
JbSg1yGfFAZDw/y2Swm8Hrpty591byVGsG8cozjBoCgpDHbFg5U2yaqnvvfcZSwdkcB433Kw1COx
Lb8aVicFCiPA5uLFLWyEWoY7HSN/GO9bhSTgLO2673FVXdxIc54HkXhbgyjIbYLq3YQ1+GyaygWc
Uf6gdUr6HIN97ijovPhV6J8tsI63YRedpV/3v34M/+2/AxdNRp+45X/+D+MfeUECnh80/zb851Oe
8u9/5uf8ec5fn/HPU/ijIuDhV/O/nrV9z89v6Xv97yf95Sfz2z9e3eqtefvLYJ3RBhgf2vdqvL7X
bdLIV8H/Yz7z//rg397lT3kai/d//PEjb7Nm/mkgHrI/Ph7a//zHH6qKseu/fv/5Hw/O/4F//LGv
3v7/09/f6uYff1j633WwQ5atqaqrGmBD/vhb/z4/Yhh/V0zV1nBPGmCmHBviSZaTIPGPP3T371ih
DdPV8GPzbAVTZZ2380OaybNcgj7mDCEdT5n6x79e1l/+fJ9/zr+xur3Pw6ypebZr/ZWcYSu6omuA
iS301POOzAb5LdLCigbmEGmQr7Mqq+gH5Di++2I6MxlFLj453NNrBBQHzwr9gqonAMXJThwqxf7A
hzIzKOBrZvecd3qOTMUsuyu0oN6Yeau+ngBDr8O950OpG7u0veJ/LtZt3iCmyvVq7xXuiGuWRu9o
6qxnRxob90ltx79GRJc/iZKHWGTZ/maIU+sYIFY/JB7QSKNrnV1mxPTBvSzFfjT0y5RLKzbELF15
qmO8phPTVIfW2y7JmuSHZaX9/dTyzi7UcApXrBuoCjYWgO+AjmcXie5KmHS9KZVEeRIZcTyTStLL
kVkCl0x05eG6bTDfLoNEKc0TYnfdPlPkn1p4u1owrQqmwunCRcLwhrHHM4AiaNM1YYVaLVkuopLO
41IblnZg1GG8IjUxsbfo0dx58SBYysUZ2scXH74LbE8Dmujajbyp2qDKCsVXhTopAgszxcE9U9S0
Lx6YHCYaNOffakvruo3ImFM9mSTreODPyZsPt63qeXjtJooMc5xT8ss3raJfYFqskhVFPl95KstY
s4JlTAYqVRkj6gADG0rTxNcuaIv+HcAdpWeSKEyaRYEZBMYqAeGZlujxyzj+YsP2R8oYYO4mxpcQ
JcddWFhc+1VEbJRYtGlUdTvH6IpmpaANERRKg4pKsqb0yS7o0g5lv9nVcKZahK7vo1ubVbeZk+MK
LpQ2hvOKXPlxaJzt5AaE+JZAu8xNBuxhutfdKp62ueE44ykqwlhPr3npgFdBQ4sbm3CtcuAuXmDC
NINFbZr0IvioYFpxFjHUGMUmeRa4xtlvarToyzwqkBIPOKnxPpCsPvDb5v5zDVvaQylArcumMlpW
05tAYisgkEAGw9xgpH7zksGCcn5muakza1MQZDo2XXXaRd9mugpJraWZE/dnjSGTpoqCugUUM63T
/nXy6qqlVBKIgvJYlsRUAVXFGsin8qvirm7yMbofvDiAmKrwG1/8pMPiW3AH9J+VntYL5XS3NOt3
3CVhshospxvbk2GhlWkWKK1r4aKwpf4Yr+ldKPaPYYITfZgytSe+w6r61rukZuubd6Q9ZsOjKfAA
U4pKVWhuo6rl5Q90Q/TGFv6URe2PrKviju8g02MSwVjGef1IknmRZX661ms/K39S4zdQWRqZEo27
DN6f8yUXuUHbwK2G+s3jJWoLraf5VEV1fm17rNrhshVZbz3nwvb7Z5GKrryOYNz0Yzc6fr0GGNGX
HcAEJDHlsuuAxFJIia2GqWfTpAYstkEVzmsnfDU/CuJYrYo7edmqez5HXvPs8EHiY6E5HXKHpQ24
3F9CNkzKhzCZXLRnXhDY1VtNCLDmrb06V0mt9EiPCo75DB0jn8CyKXWTYlRThvtmiywCqEdHF0nD
/6PoPJYjRaIo+kVEYBPYAmVlquSl3hBSTwsPCWTivn5OLWemJ1qqgsxn7j33CTFXarR7vVBZe4TB
dlKD+gSlY4tII/ScAermeS3dxFNyBtqnQol+LhoIj0XZ1DVrqHb8HpnzWcjAyGC1EBOS44Cbi4og
n1hXYSuSytCC1kW7uf4PiUVv/luxkpmvplfNnR/Pm0kuj2OP682gxAueH3LRO5Td49w4M+u8nihF
L2Jnz4mP563xUH937qgK/ptft+2p6NkgXoTv5taZPbCAwjBO4MJvUmLT1iXeLo1AODIWE8HKpdKB
QmdgFs5Ie4ujGnjMVEw3hfaUHfCSShwiFUmjH1nv+lREQ6NGFHKddarqwCtgRo1DgLQUr+bCtyw6
mwyUxlalHy99fvNFkvS9VFhYnYX6xrZ7bCXd1MzGw0ocAQyH2qlYv6eW2W1XTAEGZ1YBrEN1kdmR
RMP5SphgkMejHarpYo6dX3wQwM35vY6jFafoWU++4WAlIw0IescgZbmcqo0x0R2SZ8PfIVTZjDd7
XER3hvpXWBU9iqPt+7ncDFLnKAJaojXG0DEZ9K/lyq05+P5XPdvhrpmgVWAU1cG2zxa/QgXqaRW8
A2OV25cw+mZ57l0MpPHsd8Z6mkMUGs8qSKfqtBliEYkebp6WHkWVTmw9mOX7ZHpy+SdLTHxb7FS8
8w8gFJCk8zjxclqFH0w7U2/GtkZYIm4XYrVgjq05LruYk74hcsoLVeX8Ou6EAgzSY+ccs6Erl0ud
EuCzK8iVQbE0Lob7wdOcDXe0JmZLBAugqP1iI46MW1kM6pIz7LNOLmvP6hNrDt4xU5QFJifDBNB2
blPTR3E/sWFGKCQycRoRvBtns2wlI5fJNTBJrrOk8UTvTyqlaJloQKIJGqijCFsvJbbSf8qrjGuO
4iKM5r7z22SumilRG7COtAe8QuANaAjd2t4BXltwMaeWc3fOAxMauDW80W/TEePzdRJrsbsHq+Tw
ANZVdyUcjVXtRpu6ODLrEIMLsNM+hpDunPTkGU/lcnv+WyMfEgLu6zcQm2SnzEC9TluWp8+sIcDM
eZvVIpTqabBdwh5JWvbEcIcWhw/K7IkwK8al/RadRU6ir7YuXmobrz9Ci5Rprr1Qb83qVJU2s07K
N7DAhgGHJRJ2PnCb+uzokGDxTMW9tN1dvTQK8e9IUJxf+NGijPrMk8gslpbQe4EuZzVnl4Emy/DQ
aMNjX3SredCpU+Mk75dXIPqWe6pFjoa27iXJXbVfBS2fhk1LN7C/PaVDaT5QVdB+tOXgfKAa2AzA
WVNqJZLDwH2HPxqab63b2Pk+W7v1N1gttvYtb2hCIIj1jC+SzMehNIpHt93S02iqm7O2EADkDHW2
PRv999wufz1br9dbJ72vm6V88BzSVZQXOrFQ23SapgkEEAtcZlsev0xBvUIu1LBwpI2lQPJkeOfS
79qjXbrrE3Wc/Wg5kzhy/NErV0t9NA0ATGi6hIPfrkFQnlX5h8+XchD+vBykB2028+YyqVHkHKqN
YflYV/ZeIdt4dGWYWD3W5dAouceN8o7Jhz4CDXWPIBrsFwfCuRs5awvxT9XleWAOdw2yMH1Ha17e
OeNWRsuY0Yq7YCsO6dp7T63cZuMZVQS3g5pJVQRoSWWtPrgwfONTZ4wsIyAPWbej88blv3RwIZ42
fyTCpA6G7LfqAl7x2lTYB9igcl8cS8FsRa8zZIC6SbufVbiPhcAkLIzVfRm5gV9XuDs/ZHYRtbOV
5Bhpc3IT2d3evQnbTFu67hMDJ/MwTyRpNsG4xCP31Z20B8d4VehWgzj33OoYlAaWN2xzUGh6wMoN
LX5kVCOehPJmGNc1N+60ssgaVT8/sPcOD0AXlz9Og7Vh7KTaE3eaN7u0asY3g3wzYm77ocA2rIPv
vmmAgleBf1+7DMjJO/tr23kfbR1x5uW25lfXglpABZPHajDEFg3m3D71DUJEa3Xc2KnDx6KyHVg4
mA/rvPln5O1/rCv8w7xA54aNXH5mruXsOdO7i+6z8SAIrvv1HYPQXvynu67dmiRzu2W8hYwbCZNX
CAKTM++bAndcYAhWKnMHRL4pf/LFmy+VLRkVp0DnDmLYpnguEJsYvV2RmkYaBWcPZfbUmjfK7Qbo
Zn51l+aNWru5VtKs3weD0QKitSEhRZGrzFhR+vSgvkaSo5hDCkhRcdh0L1VFaGuv0nO/Io6ab08A
2d7/PCP8o60v33iXa4lyc4EGtblEDE8+wPt6hSzEnPWPSNWJ7JZ48NkfZrLIkagLje9+fVPWmChJ
oHg5v/dDKPcQ4UkQXVLWknPDiLZuobO2w/hicBD9qY3WwPmXvhmDrGHejOSZCyQEdsFPtOXSvyIt
z48VcoNnjdT42OnceEvx4DHUwSgw1iaxIHVn3NNOh/eIj8sDkaTmzgzFlzVur0Vrv4xsPJMws8IE
1+weai71CCtjGO+neasOoje6qHaK/ygpiB6y/zrZhOCYfkqol7zonlXnf47UOTtVK86gT/hLhLfA
jJwGfv/ZsVvMWuNzW4cxgVd/0NX+ALp9QiPH7NCCMZbmSZeh1rupKbZ/UjJPtMLHfFsSd2wTjsJk
MFrSSYT3WxJhWrnfRdUnAKkQ0ZGM4JpvjftTErK4bNUzPT5zxA9iKT79dv7BNfWWB+oPL9++R2SR
DhyeNrq/DOLpw5zOn2T0XYqueF4G+UnBuHN7kykq3Ed/NaOACWp6D/kgNrzv8ca0tE+KB8wOH9X4
ZQXDnTR+Q1i3S33NYPfk8tdpABVTbu+NhoGh9TDgqDZCH5/q36qAEiIj3yN+VRnE2az9QfbOC5XV
I6Xa3aARNrngJywzv9BAfW0msAjP13+q2tirMT0zXsdA1ox362i8VU1xXXvru4VJwo743YLlGWVj
cw3r8KF0SIWiMcp09Q3zj42929UHBm7EaIfT2c+N6yCGZx2sZ051znEdxLBc6Ptlzulmn8BXXAIr
e++79WsodUj329+XGlaxCt+DwX0kpSe/C0yIHTpsblVm/S1S8ztf2B4P4edcoajizPKIJRisGzVC
xOQRxGnJhh93iwtMboJQL7vTNDIOHInH7XdCf6FIQscdyV7Rn1zNpd43Nmv/7UBwAq8AbGsHgPFn
5VR8rl0Z553NoAAzPWAEvQbnlPAsZfr/ORjIgdfSE94FxhDLSh3zMeXTeklBq6XtzLIqjLLwuzE/
NBpiA+ixEN+dapKZkQbquQRKeJQZHQQQdR3HISq7aw0vdnM9gDBDE/fVb0sNwrTmfhoyWlHjLCdr
b3Z1Mjgvc8836VxH6o+q/1n6/ShfJ/9DGqdgql5ggN3340Tk6T+I/C+WOXzCLOARatijUv5UfbdL
jRQi9m/hZHFRelNsqaV9YIWZpJUGZq3enZnfb66QKcpb8HnlkrFLD5EY7l9szJxaA+KTldUKeqGT
UXbPs31EHsJmP9zZALkb0APzBk+WfnVbvIfNeTdCwerNPRELnSzFTlgemR9+dRlyAwNQzffOnbUV
eE/ED26kXZhbL6i/Y1W+klgC6Usfm/B3dscEUSh/ydLFQOiPHRVTHjJ+anG7lP5xnZgZVDhthCef
xZjOb4J7m7+lZyf0UNaHbEpFtJYUu8FIpoZjQd9hy17eF5QwtYN8GKWqI5+tGXCyJpcxs892JWMb
zW+HvrD9tZTaU5snfc6A3JwWfsTHajkhfzqIZT26+rpO9e1oiwrpRzROiYW+i1je5xVmhRVMR1KN
rGgi/sS1SdTTI8P0W+9NZO425zswj9FQgQTXJMlxmjAxREzFAt9mKj1M2C/pDsLBP5jsiVGHuL94
qo8YVCmFATo43fM0ih3MOnnTEtHNcz/kXL+8OEXm7uk4OSHgynOAuPZ4apgfRZlWv8yZCLtj5H7z
LOafzTz9rEA4w1xeVB7u9HhXY9iiIovFbO1zx3l3gJhmzq9lTzdGEYmRMnsWZpNYBMMXYLll0b82
dCvxZncganrnVm/87Y0nJF6X2i1ju7TwEfc9LvcGLOEadCB+uv1syzOn7IEfmaA/56lcX0n/JGGl
DWMDDRSEfxcGmN1siDXsfVqkdC5y52JfVFJDUPbjYtOxodTJuS1xa6EPwCzibq6/l2aNisHcjwR2
Mi/JY2T87M4Lnq75oVyCPZ7Wi8wJdK0UeMfO47Wc7gO+RV+AjQNuSuG/D8V2oog5eqbzGJRchlxJ
jnkgyJPfYkPLZLOQXdLIH4q9L7eb35J23ez2fcsIAXvS3iZJW3RfVmNdwn7bTQu/k+HeBYV6GAyV
OKRTGltPjMDKQI0HdR1rcGySbxxgFAECQCj74D2sX1iE8cTL3TynO5PcPsAt1PHsuU21c9Tt7vZf
68p5lXUDZg8omRFey5baTdRoFbN9ykbTVc1hVJdgQqJunWeZwfRsmb7Wh7kBbWWc55xaOH+v0Kfh
q4gX50cET718pMvNWdJCDCTc9t/qHTzTZ2DwMmUOniiPX8M6IG9jfPGi3S6mW2o06Hhrh15gKB+H
8SlsUPo1bjwGZSQoPxSp0wHzbDk9j93faX6z1oqCoztX0+cYPmY4IBjg7AyBeqqI+F4ij7fTyZAe
ELmyLTIRfHzky8cZDVtgmE+SN7wL1L9mcI85eC3m+feWUHc44c/zUJxHHgJph/dp7ieaP9/Z7Uux
6g8jpwgZi7Mc2pjjeLdkkgzgcofkdnSaA4oDUk8DAiHXQzlo6i//kIfyiJM0KUrOAkS3GYTTobXZ
ALcviPlgI6lrs7oJPt8ecRsBPOYkfyZwr8WwvsNhavgsOJTG/GPjBikaRhyWGPdmsDyHqKyLBSZj
/97q4IOMMOjPq/80LPZrWSx3ucf/OedTvitVRuUAKCGy8Ay76j1Yssi3FiTO6czH8wIj8oCnDjrR
9kBY3q82MASa3sKvr2JlfhF5cAew9h/YJou7b/CinB4qtPunSRi3h+lhcLlCV/uC+/2APQGz3/Q0
0I01aXhw1ypxPSKdiQUA7bNn2JZ0NhfGMi0fUOP+yDLbCapFxggf2jReSg9Nl7l5kVZcESpwIuDj
uNuy6xr+lKTQ432kSfqkakEsBiCsJnZUuSoJLH1XNPXdJBeaoSIZycVg+BQaURXeKBG2f/R4emwy
Y4YAiKr50uXLvpzc1xFSceb9SBhNUSFOSk+H1nYemEFRx8zFlTTdt801X1bPenf8udgh/Y6rIPtG
WHpPqPmpGpz7JvdiNA0cUfMj+3/KupqKoq+fbR9qTW15TZyHnmJtX97k7fZxhM1v98W5zKw3ui3Q
csVBCbJy5F1I10571mbyZATDV+HaF3zxCQm6GHpLfGIFla7/UDafW0vLteYmBTiv0sil607XyWs+
iGrjFlmWjzp1fkgZvysL67kgto+Y9hepYFNtbHpnSeyJKt/cEuPG1AIORzf8bWlN6ov7WlX2Z7ak
l1m7zP45ccLUfbOE+IvF4rEJzCT19E5pBu7b8LB2VjyELuTr+ZFP/mCNGjvBwq0C+oYNg6BZYR17
KSp/ivpx+yLdJDEbkgNJy5gNvddld79MwyHXhDPJz4WLVdoQqqriKbSQZA9DfkpR1ZAtrWMYdJcJ
U+BYAcKw+2452atqGY214uooF5ySSeYl7LLvYuovWEMvI6DmDW43/MyEzyWpjf9aaSQatiraTimO
dcYuasmfZmc5sc7+mk3v0au/7WE5BMt8qOb1Tm5jkuaAKUYvwjdyn7lc682DL165FxNnlg8+2F6n
CmNzRMOVA8uZLwhnrwphIuPCQ5VmzICn2EMmvQZ97HnBntudLk4+ZcHfbiDeGrRb1rmPXYnKysA1
Q1eCUJIJPQ4Vf72sbnY3+4DWN3ynWIiOnTBmmsMGQxyCXVHHAXoL2C+X4ZbkO3qU7Ri3JiN2HKY0
64/Zb5cwGF9WI32li443s7/QYDMfww1urkxAmW6T45jlHPZBFudye9OeejQmvL8AsZrWfN224tRk
y2/jn30j3XWq3BlGcBTKP3t5GK86MKOyf2sC4hEa5jTxYrdAedXOm7qPULvcJNO5hNxV497dyDwt
Zud36NcDU0u+zlNv4AQo2K0JjguNYhy8W9RM7X6d4THDyCLkzUfMsUAHbZ2BuoOy2k8PwSy//G68
J5MvmUdN845z48/iYSOR/9jbEI8UnrVQT47Rx7Ds4BLWuzXNDx1dfeGHN/bHxYIoP9JCTVZ91Nu9
LAdynwniDFQ0r2IPWeshx/9eVrBGShVBykn8bf1POe7pNvi02k+//MxDqmzrlvTpYOl4RM4GwJAq
jjAnOvg0BMt4SCfCiToV26237xibrzzy8DipKadztVGAA4MeNjx7/dPCFWGhXsixJdJ57SsPJC7T
i69mCnep5hdH8EmDidEE9mILHiu9OD5Q4XC3IFTS/NzmhgzOKw7AJO+Ys1zEhJqfvyWUKYMXsqjq
NU4rWKGueUjLeZdpIEFruOvA5HkACdgksUm1cA0ywt3ovxUQfTsrpr1ytb3zzV80XHFHZ9aOXuyU
TD51vScX4YhUkjQfTOkhq1EkV9redjw2pw4t7PbEpqCa/surPwwdKZCvlt/E2r3k/pF2h3bxJJnF
ru5xwF1OJSgYiQdjbIYyqUnPyOUakUXPBjyMGcP1wxBZEmegPhgZlUaBP3E94ZRkMzsgGvyFrcz+
BXgk4lhLUq7zlOO0ik0o3V5gRC0WdRuodQ/0/1/PADSD2klqY2y4rxDVEyMMEsUCqh2Dfe/egaBN
WiKZspFLlqvGzn6y8I9Z/Q29X8M7oCdGHu7H7mg8FHV5DJqT1+4sBZRMLUEkZXclb2Ovgn/VahAN
gxETxtSITSKt7raw2UkWVvQGVzf9m4p6H8g8qTJWWeFyLyxUUF1VxC4LACZesRrXT98jz7uQp9pk
7lpEG3dptf21WUgNy8qRceusg6THcNEXb+PIRN7cFc24mykShizdKaIgPZv5JkEbm1judPgxTKzU
kRP484dUrDok1X2TrGvFgeLxOeo7239iKNzI79TGLrbMR5YFUdUtsSV6mHH9YYBl76U5iIr0TIRT
JDGqVbJAjF7tR6s9dzmc6cY9V6BNsGFFBl0CrsADk8edb8OvUlRVhNhTnSKDTU9lP8Z1Ye90Ou0M
4GyOO+7k2pxXJl+NKverUx2Uf5NBJHhY+bXvMpEmt3faaj8gKd8Tyw5pOh5GmxPhouUBKHPUS33n
r8xdzYrXOgi8K77R9yKz06hhcNUuY3vnO/NXYyBt7frsa3G713odEBJM47cjgBWCJGrj4obzMycf
oXcdTb19Jgnp3gxDN6HdrXfdMNa8sh0efxRvB8+yXxp0LZTS4zPMzuFetF2xXwoGkmspaL1Ji4+9
wfzGcJdYQXNHAmGDqnaFTbghKtiq6sHe/G9OkLiZgBQ7JpdNsLq8VnJLOrQYVzT8212R6wCFWNhS
HS5W3Fo08hRLxRQ5aWmfcWu+TCJ7IAP8T9jywmEYZgZrr14XVxYXjq3hG3dWkR7pBsfXlBxo/+D5
dd4/LrbbiWginsU7Yb/W1N/k8nCUy815afJNvG2wd/4tMH16RNBbM60YDruY2e33dPPEA7OAio8l
hPK9h7d83KrtxHDlPUTJAtIu/MU7vW+ynqPLTWZkoPvAsZ7Mpb9V5F8DPWKzQC3K16REx7Ca4mnG
tpciCIWyzRSeWgHwayQN83lr5b0V1qciqLhabywryeE0mMNjmfm7MdherWJ9EXN1MnT9N5fu31CO
fwWZekKrS9Hn99hPGCdPuBl+F+iZWTM9rBXs0c0Yd502qmeTlqDCLb5Z7l726Z5VM51jlqCE2Wf2
z1SSeTGvp9KdP5e6+pDjF0qUSwqzYyanqhpstsgEiK3V32yTT9Pg3aaWxjtjkn2KJJFk1VsHBvAv
m1A0ZozWHBP4TyeTMdMPZkbQolg/AmtlnO8vH42nfizodXg8GQwS0GY2SCWmI8a8nd+Re91Ml5mz
oZ4YBw3OMQycD8ajWQIe7gNpQMlOh+p0FROzO8PD3TUNvG1pX0Ummo+IfTrXk5ixcPjM4jDyh5lM
cv4LvLtYCCOec4QdYw9QeFJH8M5n1tDxHLicv+owIIlNg087xbJf5M8CQxBOmrisi0OIinTDzLDU
v8qgqjOotvhXtpIHlqr8lgHHVXgxnAZ++hTn5P04nn6weveK3gBJcn63dgWaSubjtovwPo85DHe4
mqKUOtwbwj0ptU8QFY/z4pIOViVT7kf+9LM1t0gAzIKdcJIixK7odjhiiWkMIOXVg30CaPkuO/uU
rumRERgc2QYMmP/JDPUxKPKbhzqRA0slXTJ59S5tgeo7ZaWqOuwYXOqOaDmUxL6wl0Oqsx3YRzbZ
QIhLAw/nK5/ZLrfMy9q2ERirOwtq/CGvxS/TaIZBhvpPQLepi2on6ulpW7LllPfsIrncn+dq3HM3
/WEacg5tUKJFGLxK3kmmA96bCTOLhDX+gnOhy+W/ws32KC4Yu3kMGQj004gZRemXSUp7cJiCHKWJ
dE/wxhf4FewLits/bs0X3xlTltDG5trOkHZI0JCW9zT6DCkqs7AYYqc/W8fRmLIS27N0uq1u4kBN
CVEu92u26GMwBu1L6BPL0rOO6tZiL7V1mCsLH7YXQgWo3Y/s9j8MzGH8pmeZKiTVAY1LYlpsdtAN
veHTjB3fkonUcmdv/yqerV6zJYXGwM8l/rhMtRIjZfQXtincrNx7V771Mq3lDzQY2qANpa39aLHS
lYzMBeANZk7OtmCCCXSTGM7sJJPpuLtsrosssep6eXT70SVpZqbgd+3Pmc14Mm2DyaMw3KP6qN8x
04uozlyaFP9GWKX7cud9aW/NHCulwDOl5pSebHNdrn5XZOclXMBEjkN6Xw6Cz8ZhDlcvnGap8dyw
u08K5QyHtZ/f+rasSTJzGOWmbcpCgiyj2Eo5e50ZB5HV5H9nVLfHrG4+GjtNT16P6neegFFtmXvZ
nHQ62JseDyvYPQ7H+iVTacfQYPSTZs2b05imVozmFURa3yM+y8iw9AmvPnuE4X6H3i2ZapmRWGXN
P40TI3b5rh0xENU8e87T4Lrhta9nCN2O/rUqhC9Y7WCXtdJiqD6CarMN9HHObL51awdJqxO/K/QA
TDi0IpPnNB98s+sTP3LKaKTILpZb6QPyGAflz/CHvRnqkExTUDDYvmFRtXnuRoAYvr2wr0dlg795
rO2HvnT6y7aVNBRe4UN1NYZyhzqMWVlph0lOfbgviAPzUmIjaiurE5Hq/7IOL9O+9vs3SQ/pFdkG
YAndUoIYlQTllHYL0T7LEwMQLtNLh+QY5E0PvnSupqCR6FfIoJ0Z+M/BROE8BfMdS7Vhb8iRJjsQ
95tX3ZuuAA7bZq58pnjVO4iCbA0b/YLawEu0XRoxzPr8UJe3pstYB4Y8JMVkHhDyDfDsdcH5c/ZA
8OMNWzUpzLciz8+/ZJj794YSDVDbrd9bGS7BefO1uTd67Sf+MjooM9kCRbRvToJ3vQP243gkWAnV
fEk/e8HsSg4he4D+4A0ifGW4/8GWyNjXqu6ivndbrLyz+1jKrd4t5i1mR3sBXCgK/l6F+Nvntmd8
7buIGFNGm8FCwcBNxdfnWTvEGXmJLF0W2xOVywwxSOALvfPUstooGuu125MW5byJZpuce8X6any0
StTlJ9xdIWKLYsTmzogBhCH4/HSssImaM+KVhMlxIyja887cZVUr1M8kGTN1yWZM+ZafMhtFyTs+
IFjnsbmY4fuIrKd8W7GmumfTrlDPRtOU80oGDliwkr04tKFrA5i+ehKlmYfHAIjnuhOoKQIrItCC
Nxdh16J2g7lWIMd013NcOk6l9yhMdPC4bLYsdmnjKrQstcs5iqFmXmAchOU9p77SB9mINTgiOOUc
Yq2fFh+1WmpmmWwJMLeYOc8P0STtujOt0bvvzMY817ZjGnFO8sRPjWqE7QwzAzE4iB+6oLSfA9MZ
LgxJiDG0hXGoOpMADsfLgE+JmjoFLF1EsFB6HMuN3i5fiH/IBvPFRDIW1V5btJE5mMWfTLXVE7VQ
e/ZdwouxQuasuDz07SPneomjZL+6MthjfDR2gk9tvPno+RyHqnf3bdOVt5llvzecDAB9vVGfVfT8
ndLNvdVb1b3RzOa9FRhkw0DIps4byDvobhcHhbV93YKGPR1+o71QTvXr54tz1GbgJAJYYc3FNzUs
wIP1n14svBtTq9Szogh+Csaaehdw13kNGGx2eJwYJ2B+/6iwhJ0sJ6fM5iGudqZqC3cHhLp8sCog
+EjOXIbiRdbChmDHz9RO1WlCtedjNKhpJEs6wjddpmzOEcNSqBCu3FR0lH6xjdGS5l08IAaMGRj/
t3Y1hiO/cl8BxtXXrWz/2oQfYPRDz1XXlAeok/O9a3LpiHYOoHsUA1vMoX4G/b9Rkc/nJRvtPVpj
+I2giNhuzj+hYITkCSwaE8cfhG+Kpzx1rEf4K3mSGbZ7aVoyUSXn59HMhaTa2qY9oZ3viDXEV+aE
2y5oFONgTqWERRc0/jBrrouTOtTZyKDmHEPhLh/QdA2teK/k4sSIi4pPrJBD4un2FfpICPuUjqMQ
/HDT1P+nN3N8haO93IF/f+3yoboajY+pBl0S73dlzeWecWpzzFcGq9LSYGP8Imkp2iezPLtWX7Jx
6jaWfVn9hL5XAHwl4vAXXJ116BgCgxdBQLKQcG6GnjxtdYoYvkqRZaNcSD+AyhYvPJYHb73deqo0
4zaHiVV24ffsrq+i4wKxwPyfM/S2+76REyXC8hfflB1vKaOF3nHbWOhF3oYM/KIe33im8mDHDYzs
LXfL07gU2yfcKMykkEWtdwgs+GlzzzlULMsT5+aW3NRTsFbvQW+XO2mtbxri05PRFUQG4xYodxUJ
Yjc50+Rk94LsGSxn/RC7dvqZtrrl/rW+nM55A8NTxe3gMBFGmECM838Dy5Z49vIZ2JT7tDTNfBrb
3P0RljUcsc4Ff32EyAXzUpnfG4v/Su729GtiEoCyPq4DE4TWjLOwkZcqYIfc2Bq1xEbe4bVMGVYN
c+odtlT8+uVA6sBmggZ2tYp7p3Lfs1o1JycTdRQ4E34DU5v+E5LC4j9EWt8NTR29d5CrX7sZ5oe1
AGOZQtQDbAIW2avdF8Mg/DNG1SzLPaYptSHtbuYFXjERR4GYrHc798hWgT3JKgotSmIIj7V+HYLr
6bAFecTCVEF9NEyfbpg79z3Psik7zdnMY1mKTH4yJGuPVlDNt/XpNViJZK6QZ9vZ5F6hADMj6uzv
xkoD+hPEpbHOhCRGgIjk/Kk2ippPA7vEXam2siKJJqiTkl3GIbA861bTmfYpELoIQJU3OgYBxZqi
v8pt4vPLcKPapvexbQsBbLk10mZuhv5RCjOs4XbyHmtz/+RaitjvGlOmMyJEWO1angVMpcgaIAAP
qIATCO8TpngPNUNg/GcsChRwX9exn8qLta3LLsjdB3UjOWZuD96tVuR9r6UE/m9J9JCK4XxltX8n
BgwRIsPLplOLMnnJzo7fr/GcwowTDC6oytHjc0w9eFr/JcAaN2+A7R9CKG9ULo7O0L/mRXAO1np8
rSRhzQRzI1+CgUPXQIJXiVfgY1tT5mykQv+mbctKHdsbGK1ZlUyDQy/2xtvceTV/tOLxlY2haUnn
X3xby3EIyLCreu9KX2/vRe4u95YivwdZUntMe5SzhLFXbbbn1axx8yo6wD4IUMWYTDwsZrqORQXr
03MkLkgtdGN0SN0EusnRXhH1jW2d0hEVPE0c+xYc+e5b2d6mN7OA5a8zyBZKM4xqmQdz4Dn4CRCI
ESYmPlc/4M/hrqGcc9B+MexhoHisDCDjxobwJSrQx/zHigNEsKpQypQM59cR5TOsNRa/XYOciXer
E3/Xwl93lumiRuZMeqk3cddJUOpri78bsVno/zadUzzr1WSZ72gRzzhEzr0zVmwsuFEI5FScGnYJ
b8D61XWF6RQzS2JD50mUYmzF1CjNozmVP8uk+WkIvOujJehM1mar2TyKgumMpYcHci8UAnyNVWEN
eMT7PERXIXtjeFm07t8ZnWtofCB+/iftzHrjtpYt/IsIcB5em0MPkmzLtmwnL0RsJyS7Oc/kr7/f
Vs496WYTYpIDBIGBBlTcU+3aVavW0idncOm1A+YzSjy3YmXQnprS+WFDB+wV56Q4Zn0E6LlX1d8N
S9FPKRhsQizkNp5gAo0/VRJUGyO8Nm5Ttb+VMUGEJkMqZY+PsTq+KFLykoSV/otkVeEPOAzAymYK
ahdaqDuuko7lYYKxZw+JTqeAaiO1iwI1PDoqTRQBrKPScRyS6bOkFfX71OovgYWkp+lC4/S5s/rW
LxwlgA/klxImH2k+/0HujRG1+vNM43PVcNFEwwdy6JeAwq068GKIwHIp6QxEAo3q5CfPaQFrLxrw
fxbvxO/U27RfmyJWXqwIBmmZiir0EiP0AKUd+e0U1kE3RMbXEt7RY11JPN77MP5StnLTcRlKofZo
wVEn42T0/lA0NpDhndRaFWzU0DbsBsnRP6qNAP6rkSCujHjyTzbkrBtq3QpdbVe6Z392lSF3ZhE9
m4ZDGoHfr7rKcugoSpM2Er/x62Me9AcT8liIzP3Ud45pS35ePVx13P2nte26lU3fsCi+6MriBaCQ
Cptu7qOyUNMDlqr2hpzb2qBs1dQNzdQVFY4BIVF+ZaJsQ1kzRjPzB7fB+wXVvkXVpPHkIHJJ5D+h
h7w1j7eq52IeHVMzTEM3ZUuBRGMpj1oRL5Ujyiith5iTm3vz8AdaDJ7iImEJ9BGQSeeZPFG3DN8v
4I1hS74da6g5vaUrGE5atHVzHXYpMG1ktCrYwKv23YVW3DaqyfTJRzRbVCd4ezmV1ZGbtCVqjqOp
CFjefsA0OUUxmXxA45un6DcoIdzw6EBK5cpB7k8PJAphdtkatlCr/Euvj/lWZMMCU2qqhokqrSJ+
v1piWW4ly0TBjCUefN1VdrVxzPaJWxwLzyyOkmd5b49Tvdu3ioNVBmqaimrbjujPvLJoWpk2joUe
eqXXB5d3o6d4SPp9BVtRxIdhX7mE/Q+QkTou6kpe5OL8EWMnhh4eqoe3v+VWrFAM/vZT7NtPkSJ6
l5KMT+kuEowIBEJRTbUio8qxcViVW9nf/5jS2UC6zpmx9cXqzhBxnyHBCD19D07IHw/Kr9oJMhk3
+WT7b49q09ZiTeHynNqwwlZ6dL6VAeSE3W52w13rJoGcbe0g8eW3O4hJvBqZWO+r9ZyajPhSwRrk
TAH4uMD+MP0CVZ+r+HSgyFs+6e6YiDUzuN1xEwq9aovtk2r25QJ5Tuh52ifnE61u9FL6oUeukWro
4+TlWDWOb8/o2pY1ZTqWVcYpxno7RCtp5eScwo04SH4M9Rdoz41Tce9qGRZXAtsDxgxZWQ6rlE0b
dREn9EjEfSSv7NuevoM/tKBYvJO889Y03nVBL+wttv6FXrBzZto8yE/2c+rse2eveJRJcTeA4Xic
7JXT7Lf7+LS5PcX2W26Y66EuXHwV9maTS5hugzkwglRclsfKg6s0oLnXy76+vXjiz71hzl44dvAu
3QS6XZy88bHZk0YPIMc5WBt7ZPXUXQ3LXmySLC/ICDbYQT30UP1KudmljutOx8uncOOEr/ktdMQV
RZbxooa5MOU4pJyqSGOz8C/IIAt1H1pQZ8hZgoQlrZ8b9pS13UJPlLiVTZnm/cWSOU6VRiBbcJSu
uQe06ubvqWVdXqL9QN05UPwzZYFT99Acou9vr54iNuJy+a5Ma4vlG6GNspAoCr2KkAAm0SB7jk7S
O/1Id4j53tkD6n3oy53+0X7nPL5te83VXJteTDOvV10JLSP0VHJklaGBlLURMPvxtpXVucWXgToQ
jk0Tv1/5TzjuLokTspikLk85/Xh11AZqT9AR53saJDYGpaw5M+fK3uLk16ENw3bKpVcgJZ/sLofh
qQzmAw8Pz8r3IrDbdjeqWKW7VbwyuthAjd3LkVRj1NgNft/voHW7VK7+B3w0uXf2HDoLKCjvss/h
9Cn+SM6CqDnc8Hmrp+avb9AXO2kuWvhIHCb6rMBKE46onEReGNE0Gm9Y2prj5YWRzr0EWTmmGjia
HjLK9Mdm3x/sT+AbqtinUwL+gEOzFWRsjXARZCTZYHUl6XQukdw+xFlw/mkEmR/5NMn4Gdi8HZhN
mAzdzetk5agohFOa6SiW7NzdkOqZCkHVsb4AYnzTTSgVUpMkpbGjcdqyXKIBtwh4+oKmffv4rM01
tACGpXJvOpqiLk7pWa8UqeapiIOQTwpZoC+NW7lIK3iK+aC5mQfgbeO2Xh3tlcnlPJMElxUacD1t
zp6zZHCtDIJJxdpwu3cnVYXPwrQ0yyIsUO1Xr3zlGQoJBUdFL7kohzNSM4Y6vWtHSdu4uO42DVYc
S9Z5a9FUahsL/xPlCBllWUI8nlo/HdAKu7MquwCgT5M2bwTc2t3MvRqzNLFYFrwuIja4GhK6ivW5
aKH7mHX6kCrn0VGTcUc1hfedU+7NiMa/yaSVpbWQsyelejnBeX6QbWffDfIMG8X0u6MRmJAHVKXY
M+tf4A8I3abUumBsa4CzQB472TuDwu0nKnKjkNWimEgnvaqqP2hI3sMtplBaHszDZOnjCywx7eM0
RNbG1XXn2BdjFct7NdYz5Bx0sTNWp80/j0rsyuqnYaTGHtVHEkAb5+B+ZsUBlKkzcAhV5vfWWkKj
CAeQ8q91UTxnjPcSvbwcjo2tfx+oqtihAG3ZigyIYPlAb6caBGNoOpz04ovsX3xaHoZd7Uv7LGja
3dZRu38uwiNkGyZK84aDrPxyXOSRzMFCd9GDS8UNio/55+k3AE6Han9W/WQ/upM3EbbSz0SGoHhP
5mfaAXTcb3iZ+8WEzkhWdEtX6dXnUN5O7zRB7evQYer1P86fjaAMKBR52jvE29Oza+4GT/WmQwFI
/bv8JwXVDQPVdZ5nbcZvTC/2UUFG0TDpLWDGwz23JVnbT+hj+po/HWrEQopgY6zCfd1c1oK6CRAw
kSUNgmS0bseKAoBEgpEpF84cCI+vlX7iAir01N0ZdMK/2FLX9papl3Kep07TX+1pXFdxYJyfK2/0
Ce2oxFC/2BjgylGB7sECZGkojq2b4vergznqnTWMaYcTGmg0iOXu8gWWxe5Xp0g2XMCaJXwqVFeK
apHXWYQccXYe1PjMRVEW72Fd8pwhceXsshFuiPVYrJd+bWVxA6ZyHUdKNoReDSnlFMJnUxcmQrZ0
p4BXAU86zV8QUnR+TJdYP729WVZHiD/XdJsLkcfI7VwWZl/WRjwTVLX5N9NJwQX26Xetsjdm8v6W
UvA5f9kRv1+tmS1LSaNO2Mlt+ANH4x0wmI/kVI6xJW+ddXGgFvPJGZct29QcfI+zOHAwTI9jSR2J
/JREAJG4FvEx6mZeatLE7FK//VchsgrE/MrqYiZH4IUQ7WO1DYCT7zVveDJmr3tpRvDE+2JvuVOg
Ap4BdueDApC/Ot5WKLCymDefsJjkCOpccwj5BLidfo3LL4n8NSy092/vmBVPihGdy1bDwXCz365k
L1PSg62E00fFf1dAWga7Q/aBmtQZbJ/QBpaVauOErK0o7yu8jEOuk1aFW5s0C5L+d0jgXAwUIyx6
SFvU6DbcinL3yGEFTVU1Nc3h6leX8do5h/8M4TjyblIDuXP7FF7a/WBKp6RsEM/UA7ubvuUR4Uza
bYT+d69kgCoq15IhElQaX3A7QKA9jhCNgk3DoBA60JcbKBkhVg/j9q5uYY2tknaGWrJr/3HcQXyk
ULNl7+oOo761PMIRpk4XUgNS2ms9xMWNLHsleVDHM5J5KDcui3s/oKm6ItuySrLMUJf+BnJPfZJS
/niNym/nm6UNN0mnaSXV5dRuI4ItINcbY1y5gsnIK2xWGQJDS1tyBiptU9pxGHE2CUKSQ0F5mP5h
t/NEiswqHrcSPIJtceGCbg0uTmITqW1SKsJgMAYiRe50n9JA8mtfDUZol39qbvsUBZvvOLFat67v
1q44vFduVpsnMynLV7s2CUHQa4BqyOWaQbkve/9tT3B/Km+NLTIREmwcxdRgzBh/l+xPNYjQtw2o
6tpwVFlzTJTnqJkujkV0saElTAnB6fNiEhtXy4+SP8JRR7mh9p298OX5E6pa1Xje5XvDQ1wCcP/c
+1tTu7ailqxynXCtUN9auHc7yeDDU2kYH2ik3fXZ/DOZnO5EARxkudZtpezWzXFjgqBTeG4tjqWR
d51cAAf1MoBT/XmEVHoAtSnJdDTTIdBt3Jn3Nwc2NE2nbmVCqblMEHJvq8mchWQeYBS8IIc6G99N
elPeXk/lPtK5MbNMBhoXq8kwLtZTCXTSDODGbA+S8f8+ACj/HgE0BsP38N3WEr5ul+XpuBqltphU
mFrUc6thHt5OHx20Kn7u9hD3E6um00vVEhZsvX/WbGqqotsKlKWGplmLqys749D6iy2CEaXb6xll
QUosHnxO9bPIbmwn67ZMLjPmkB2lih5hsjnZe4dHNhZNb3TpQvx7sc/Ksl6PcblZVeAusPhg0Apt
QOI/ZxPxHOdXquzuGVomCYR5OWgb3uc+caRqyN7AKEuQJ3NvLnydMoImTiR6EFsP3Opp9ACV0stD
4XEIaPqLd7R4bNxe90WChc2Fy5uS6dLaZJVZTeeH6kcnyFDSXeSisONuGlvxfnDp6palUGjlil54
PxXuaQPAvDgtNHw+irQcKat3Fjnz9NfN5KP4a4vDcWNNePurq8MOE2tsNazFx/KoeDl1R/2oPcFa
4aPSfsi+b/iC+ziS5bsa3cKhmkDQYDEgWBX1FgAdtMvTF0HsSr1c9ZC51ExXDwrSf+nL/zy1i/u5
g4aEVCiDbb3Bn49wYrighz9J+9Tvvm9Z01YuypuhLnYqDXugiiOGit72CWigTClk8NM5oHemhhpn
l3qTC+QKQOO75ASKfy/lBCbhJ7peDmjp0NYPs4jb+hOgVlf+O/XErb222Ng8+AqkZl9XPwS8dWj2
9Oh/bv/QA9qENwuyd2eXfCjVKNXQRdFUk5fpGMhbYRtM6CNuPWsXwulK7w/wFDjL4cloXNU7+/SM
bVxyrx7heosvrS62eBHrydjGWKUF7qB8v+z7nf6+JYcwHpBc3dPG46o7eoW/t/Vm3Xt5ob/ahjBW
t7ngyAUv9kCtTnoPSxoc6u+Be8GsDOR/R8nWy/Y/yj8onAB28qaHrb13d+Uu7S4XNusyQ4aAiNLf
HMxe5kN9XL/vPmqHYh/tobjhFoJWBRgnwhyIWmx46WVggXmAKWRpeLnZwEUWV27VSHY155qF3DqN
o3u0cEEUx/B/KntZBeu24VSW2xhzDg8pkhmkhbgdFi4zD3sJbmSBXHzsfCtQDvKHLhBQhvhv7Ke7
8JRiPyVc8ejXHOM+SHMkBMlUqK2pitGedEDYG3rvZ5NUw6/Zr3ToAsU3fNgEYaF6sGHBcseXqDz8
DRTQ/ebiQxScqQMlLrWLxeYCckU/QR7CCuFrAV1BiC654gTreVB5JookJNZRVKk2l3fp2V5n4Mrw
YnfF52qyG6ikkJKSwOhVn7vC2ag5rOxgqkIi7CYwhWB+uaYQaCeUpwy4hkFLQwqaT0ptV7QO6Jlz
SNGHnztIuIaY3olB5foPjb6DY4/ObymnO+jQ2w5SUm6edFbyaZY1M/ko0eEt03c8594F7tscepm5
qIaQ/uzWRl2q7uvkHx8EdiMJMLBxjiFybbfXK/jLdgIEanpz9FtOT6giOFr0X9/e//enTdwz1Pdp
ASa7b4vfr+7wotFICoey7uX92YPO4DD00QFWVfdtMyuO9NbO4voE49yleTjr3hg0X2BOfuqSH+1D
pX/NEAdO9vE7xbe/XsD3zvFP+sIt+8v/+AGL2ZScQS7OOgM9HyMcV5VQhk58k67Tnbk7f4SF4fcY
pj1aIgjMtt4Ra7PMNrTB+JH+ukuZkKrNkryTbNrn1GBC8aOAX0NC9/vtQa6a0TnTKpekReB5u5gS
XVmXEsCmF6VfzfrFoFyjTLu3bdy9FTjAGkmn/xpZXInlRUvqOseIeJERgKD45zkf55KyjMaDwY2C
/rxhc8Vn3JhcbNKL0TYt7OSOV0JR2V6+lc3L/zioxfZ00H4dYg0LkED2uzIYH0Suh0fex7+3IVbC
GWbRFv7JEou19L9hhh4CrKqkzHbFH7IrqiCJLw87JE8/zL//iyfe67JdGVz43VF3BlOvMDi48Wee
0n61j715Twt5gJZUsAW9uEugLe0tXrE9bJs1FMdigL1XftAe+kO7mwAOjS+wfm65l/tb/GY6X9Eo
V25sbkgHZRPWsj8GH/5zFwK82FOP07fiQ/uibAQNa/vRVOHNN3TucNlc7BZdiVsUK7EmxJBs570t
fd/Yj6sWDGqPpFo1JBwWs2fQtIiIFqo5YxAdLHp2dkrjcjuTmCN5/oI2OwoZG5O4YfM12X01h2lP
y7GErpnXZbPb0Z5SnH97e1hbFhahnTEqF5LljErNoBApXorw+LYBMS234Tp0sqSIdTL/3ObLaZvi
KoHWaATTGLRg8gXyD1rg/WZteG27ETWSeCfzbxnywiGZCapXttoIO/ZJZKVir3ywP6mBSqx2+fr2
oNaOki6rDkEqXfkWL/tbt36GESeGbJLttteCi/VJFKLtx9bXA6N5qfeb7/qVZQKybILtAS59jw+p
ksYapohmyj7QgvRx9JodgFuIj31hs6Aj3ds6wGIIi4XTZRF+g2ag9r+EiGv1THv4pXC8C42Edlo9
wlDsxoJ0xay8Lkxd9M0PG9MqbvylTTjXTaJ/8iU0Dy2mlY71GJZykZkht/dey1wYvETChEe1V087
7TQ8an4fubQGbKb71+aYpLBjO7ZMusZeuJA5RRdg7s8CHgflLDPc2juRyZi+iRdliZTvbgvTvHbn
6Nc2FyEQ6oK0jKvYFNkh1NNpfvYkH1YukOLzr3S6kpf2NiZZTOJykq9tLvZueunOETKrAosr+1AW
xUH+tfLQcfOn2ds6lyuTapAlMMjvgXDSllijS0+AOaNi4WmRDGcZTZl+1UuXf1gA52Zj15ikaB0e
5tzdt/tGCY3cCtXQgjzf/EDHWe0lVf1O1/qNc78Szd3YEU7oyh872Wy3zZnRXOQwCM+JJ7fW+1xL
Nnzm6qRdDWcRNEaxXESKhhlAWiZtgL3mX2Jp2DhtYj8v9sHNYMRXXA1mghO7VSwmbbbRIkXiOJaa
x+kyBn2z5b+2TC2ccydJqWg6srwzXO9wv3TxgxTTgaxH4ylsYMZ5e4uvuBFGRqqeAjB5iyV2psot
wBgwNXmJZj4ms/6pSXCRbXg23G4wf2qNshGsru+L/xpcgmfGDGmhnNYeD91ej85eHrEpvMkNorUb
Q1vxytdDsxY7PTczBtwztKg4FydbVspfm+GsfWV+06ec0jRUcHL/AIxw/Pj2pK6O0dIAuzu0AFIE
ud0uLf21RtHZnLH4cZ7adyriN1ERb2z91Z1yZWXhnGpIJ9RmZlPSCITM17Nhf4Oe8yEt/sfRiLDl
avN3nJTGmhjNWIefYGFwY9PwUT/95e1J2xjOEu6MiHXXZiFmEov0cJZ4U9js6aV357OyAenYWJ/l
3TlFqlWNOaaqGRar5nLKC2uXnesNr7Hqm/5aoGUPFZJZoV04mIFpaweSku7sp7fnbHUgvMvJKAOG
RcHldmnOclU03MO2l8kmQpyW0n2uVGgWRB/1y9um1gajyZSweDAA/l9CUsAa5kPnxCikqcr4o69r
6xgrbb4BHlzbBFdWjAUATW2bjsc57pzy869Qzv+YYCaCFaeizbbfOD9rk3dta+EfNF0haFOxpbQQ
mkkTV63klBmUI3jffzF5oECI7gmACUpv10mHZ6pUxGU4SX8k0UeLxvN/Y4D0LCqRAlazuAbzc+nA
H4KBNJH1kz3n9Q9omMp/nm7jVWewzzTIe4DP3A4j68KqBBJte07YuXn/JRs/gCX8F0MR+RnaePGg
d2XONI7bos8LG8g1qDHz00gt6O3JWttkIIFpUaOKystkMYwuQ44onFAJjCD9cet6+AE3kO0iHgkw
VkJX6G1za1fslbklCCANwzkeZ8xNtG8+pUpav0NPKPEjs45OKc9nb4rMbGMW1y4/IklDFIoBczqL
MSL3M+YRIu4e/G/hPq2jyU1TqfAc23iGqCUoW8V4MdNLtDHYtbnlTUJHOTBS5w5f6fTJaFkVgyVl
UwBUiYHFmiOMniiNdQ+Rnsr/Ip69Nig+6Op2yitdG+2GgYajOe3HvKJNVzeGA4j1dsM5rc0p70pV
F9lm/Q5nPKnqZJJap/xhteYBjkyY7LW4e8mtHGVfWH280cmQYpwSdWNW7+rwImoH0MWOpaImEuu3
o7SVse1QqSVqKhLztxiSzieDnfOAINr5qSzgPc1RK6T34AJuaJKorlptebQcSduoTugYWkbC1x+y
CDryVD6bGkpPntEOR3uIfyLt/dvb52XLxGLrOm1RJ31PhGhqoQoLqAnjIwQ3Gwdk7VReDWQZbjRz
NUVQJVoeSF2hcz6Ou6pL+j2CNbBiDOfzziES3ljH1dPx1zIuAw/7ooZ5RN+uBx/+fugqSiID3qAY
vjlo422McO1+ux6hertnkCrXxkFiu57TcxaU5xxhULWX9u0F/bC3l2x1XKT6gJOSdKEr+NZUHc5m
oxoEB4OSyA/KYOlfqAqhFNo6kd8Mc/L5bXvi793twit7i/tUHkhKZ6+03LUefTanNj7FBlJv/8aK
CUgU7h7kIRYBwjjkcNI2XKqGc3lvn+Vjl1obkej6QP4ysVgj2MzrehSBwTiEXyBWV1z6N6eNjbC6
OkQ6oiULl7yMEmu0moZxZnWMRHV2yVSNH9VzJx9tpzHrXWKZ+mX39sytbj2SmfBwkMikN+N2PxRp
ZscjNA6eblr1KZvB7xlpQqpBrrKt/tD10RFmUxCmR2IJVAw7GeFAZHzB8dgIYnk58dyu2PfmSTQ0
DwBI2pGymG0//1MQ86tTpsb5/5bFl11dPR0E+DCkGiRsWsn0qy4aXc1KBz9BtOWoppkQV1FUH1Ic
aWP/r45ZpwwPa6NCUlW7tYx0gyTNIqQoc2U6JfXZCuoBgRF9nJrfnOZ82XgCrm5TATlTqbLSxL04
CZaaIv58YT1l8isZcEl1rP7NluFSBSpNswsNW7dD0pKhdpyeZcwA3P9e9sPlBwrBxveZ8u7Gllkf
zX9NLR8ZhWbKaPRiytHNZzOXUIyADvVfnIDXQqPAQRKW3w4HMqkM6gf2BuTN9WFMSwl1oHZ4TxNg
/W/clGFRM6AtEh+82Ay0zFSW3BAbdK1sHZwsHtwZvfWN4GetckojmU1FB037+4J+nmnIplQlZk7m
/nKgA1vahT+RY9N3KLbDYlFbG+u06kXYb+AHBN5kmRCtCwhPZKm3vFodtY8qfedeZZfabq7C6OXt
5RK7a3mhMDTCK4iqDPW1q//qKNcFSpWqzEOaQAMOH+dyOZ1j2z7o09i/R2E18vq26vfQpcqPqeVs
BSMrAAPKPXgvkz4Dg+2/2P160xtAoxMK+sVO+gEirf487CNf8o2nwUMgMNB1nyZRPz5tccrcHwad
PmSTIh0QIg7f4mgrc2ZBaKcq3lTqsIPCLR1p8AxO88V7e4rvV5NeBGqOPOtojLxr+ZjV88U06Qrx
OnkKe2rtF8TsEYwK+10k5fawYW5lSrEnerzgXrS4GRZ3UD1nJFArRfVq7/JOd7s9BK6i0ZomzHnf
Ue13kIjxIk8K3h7nSsFLNF3wvHQ4KhYv2Nuj300jjLKjpdLgPbkT9dzze/vR2qteEkTBJiHS6rRe
WVNvrUFdZ3dzizX9Sep28YeYMUb+D+P5skfd8xvv2+0CohjB7WmhEREkGJRsCuNbHswGPjRANqlO
7al/zIMQGuuG9gTRXNIdQv79L2b02p7Yw1en83LJqhmpSf0Vx266BSweQe+KjtL8CeBP9o8d6u3w
xJRfmdPtiXpdjDnJtp5aRzpJ1Ya7ueuX0XEy9OuJco9O0+oS66JDT08JNlI9mbMOz0MAEWyQpDlK
uMASoYG3pNlVNevU98xseXnM9OKPyUIiS1Z/NsBiMiff2rfinlis6ms5mNSLA0pm2egWm0iew4as
eTbCavY+3Jc08CQuQgYwritgVNG02zqkYuXesrnYvXpS5ZqRYNN86nwD/GLmKu+0PTCBzDsMh38O
EhBsZeSu6IqweFEv3OxAxjKG1wO4pNUfJ5QtjE3M7X1oZsCLYhJrO5TyQIPebp5iMC/9pCK7rT4/
2XuwYpS760O2/xM+0r/8HTjkyixi06G8TjLLAhR5a1OudVS2I4mGIZ9y90eB7h538icEL3FzNH8e
i+8bJ3Jlr9xYXJxI1MyUMYI13ksf7dP0JNAxl+OfeOLYT/falgdYHSEQVwrOlnXfryPXF8WMNezR
VYLoug8fQhB6YYCqBkDx0pU3QewrfhWGK40sj6VzLy23ijE2U5vRJ03wYSm971hjPSI5qSjhg3Fu
k2Yj1rlrxsQj8M5UeGYCyxHshbdrGIEvTORzjEc4CTS6fUyO8aHeg2fZmsu1taPQTI++yhPCXAbz
qF8oeRy/zmV0KKMXsV0QxDiZQfG+GT/8jVO+ZXFxyinrRKklLFqo384fwufkkL8PH41nDWHsy1HA
dbeK6Xc8TLhQ3kYA7gFhw9uxPBMZWhOKPbQKpXuj9p6aLwKmMD+kX4dARFT13jpFP2vQ71uW7zcO
hnlCCPo1MqDyYrDkQbruPJQcxvYcV7tMc2rZN+qh/VqcY6Nz3z6Jd9YIqHjT66oMEMSxl+5Gltqq
SiiBe4R3F/csFdohpxPTVcpR3to44stvnLXg0yKY4pEB4vaO3yVNmwhR+lB+7SoVNHbF75Y/BNVR
P0hH6/PbA7sPoxbWFplG5QK5rTNhrTv9eTVIruFfjsKhJduNpCvzeDO2xc3AaTcHu8Ha+VheXijX
+cgw7ZDp3QuZ6u9/0+rdZXE7xiXwz0ElDt0XYfVRtM3KPqooT2JOywPNEly5l/eRVx02ZnZjrMsW
6HhEpyGmbx4kDeTaH5MH8/fmSaDNEIs/dJ+qn+V+86K/CxnFSEG0k0xjr/J8vHVvunxONOdiyrSi
GMHFlz6qP8VBJILbQ8r79gBXxweUwWanEmW9JtOv4remti1gBorsxQkVyn06oZ4BZF6WUvMgYFyy
/7a91a2qKDqJXcqg4rl/OziBzabRxhITOnr1B/n32LN81Lpd7aV92QKIrFgDIYjzItdlCfSV8LZX
w7ukIUy6IHe8ok0/59ID6iUH3SndqLe9ZEZQq/DN8VhKYLDqc7xrzC8bw71LnZPnhVaeQrB4st5R
3Bh9Wk1az/wKcrTkYDSf5Jf8F3SvRI85WqPH8CHLnyBBRWV4Y2nvWGcJmPF2NqEzzLP49cU1eZ61
REfXUuaaTA5l6YF8fhgL6Hx8+l4gLzYHE5l2VDLLA4IkW90993WYhfmFUyq1ShqahJJd+KRAqlPs
w0NxNAQt6iagdW2db4a6cEl0a3TpUGFL+dF7RpCQz7Tc+J0aCF7UzQN679xvJnZZDyn6aJ56k4mN
fht8FBMP2juRPe2OuFtv05rYo7dXCdYMlWsEFCEtPAt3YGfm3A821qhZ7fujCJJ1r3gUnEh/Zy7v
+Pxet41BDgUaVpr4l/13GS7PNkHhEyFrgRPu1N+C/IM6eKMnuG0TOmh7cC3zTvUG8JM5iYHNIa9O
sCH45uhuoH4ofr86tkpVm2km8wnqvn1EJmeve8b+zwEjTrvbOKP3/pZGYZooaETDCeIrbq05PAfM
Wq/nV4Rm9CB4REWebjhuBzxiz9+upTBFgUQGtqWoywxSpJhZZaN2juih/qx0Q+MVtKIU2aC5lWF+
n9VfpPOHt4e3YtKB2oLqvYjx7oLlCRXo4TznkN8b0SEDhBrq+6w+H/P84qqV+Skehq34/O4FAuxB
g02LNKAKrmtZ0kD6wbGKCwrl+l6As+Wnc3Bxh282zdDqIT4RAHlvj3HF19xaXPgaA437Go6JyWsd
GlTzIA5a2L29/AvN3od+2Nox97GIMMd7Bw4tlarN4kji2caCZPv0nyQLIim/R53nUENBLMRLI7d/
QWl+v8Xhc3+Z3JoVn3V1LPremHgRYTZrHcQ0Y4jbyT0qXpwjJkir5SnJtK3TsTZUrk7otMh9CsbC
W5tjpMi87uoJ0S0LbYwQpeEsqndhGR8kVd3aOUuaHZ2dQ/KW8BKYFpTMCz8+VcPQoOcwedKoz26a
GYObUO5/SJGT9fLqgpZzryOum6C85OzS+Rz+Ylu5/Lyxne6jIoHVxhUQg/GsXUZgISohFbJhbKdz
fqyU8KSmiavV+TcnATbe/CGfc1+b313ix7YtdhZc3M7JzpQdmihbM7K25hYgCppXOb13QAq9rTm/
1jh58rOqB3PtGz/zY39MPdr9aVOEFlPeZ0fVi0+wnGxl98R037grEj+vvblEUStMI0PkzKl1MTF+
MoKGFmwR9257xfvrm5SzaH8mJ0OQRELtdpPhtJRRT/FRiJnDjjUeLjByOfu/2ZF1t8mwxuVmcbeZ
tAQv2y1HI1NUrWtmRjU/aoc/m22kU7vdX3G3jxaWFm4pGqK40Vss2S8DZ+YZ1h0X0p3j8A39L+MZ
pWi4qrcW7f4CX1hdHKIwHho06bAqYk6B/o9pcat2xan9UH6KA4tQRXOt37m6z8/y107e7gW4uwBu
v8BcQBP1TEJfS3wBDORQDTV7SzuUD/WDthfbxzRPFkQuG2f2LmbApijN2AI5SPflwqY9Zwai3hqp
i/9w1cu/iPZucQGE7riBRVhb2Gtji1dMU3Yg41KMnXM9aOIULa74cIm3qub3mS5LUMbTGsbpp+i1
zDN3Q6hPxlnGzlFLdtbDeOjh26UCCzXV8e0JXFkzQhNSFaLr874XKC7Tyep4/yHkPaD8/s3SNzVH
7kIRVDY06pMi08MbcHnwWok8UNI682tbygxRs6d8pjX+leigC6x9+Q4RWTvoPm13Kd4vGKZF9Mz/
aBtbTmRlhlI+0YjjZb2NjQjN9Fqrd1O3NY1396UY45WhRejqVK2sFhOGUDOKD53g1VGU3zRtVI5K
Nb68vWbro4K1jD4YYMZLdKZm54h45onsjeXwA/m0ox6aHy7TPwaBMibQzJQkXzfjMt/aqPqk50U4
exUlld+pjEa/dLEe+5eosvdSojVbnRba/WHGIhEHrH40id3deudaZvpUFJtE63Hspp4oDIieSFGy
a79msJob++zZOpy9+nt/ghnEL0/lcLCGz8SXn1/bnniYhP4/FnOgU/P6y5Y9GRJSYI1m8GXSQXov
3n6W71B3JrL9G9Qra+t7NQ3LtgzlQtG0GzCWj8Yu79qjnAERMrame+X+vR3UYtPGpWL0VoSbgUut
2InaErRbj8Y+3J0f/sb7WVznt2EF5ngZUCqAaRiM6O11P7WDNhBvCldt7tVXjpvipT04z2Zw8aQP
my14dw88sWZX9hYXouaQG1BjE9cWmCeDAlPpUxB1233qboXL99CPW1tLwIyUO2DUKmyJPZh97HhM
Vp62r45n9uPwsOlTV0/KX2Nb5tM6FBYjUCFoS9IIW5xQpUcqJdyJbL1z3BzdqjVYqGHBpCBL6eV2
5ZLmPBZTXsmweQUsnS8qS5fwUH2z9hqMvvomA/y6QfEAgVKU98Aih3WZnHOWpBhE7NkXmYDxo7kL
X1m1nO0YYnVjkgr9f2uLjSlfrCiW5lKkPvST0EyRDZJ09EjTxXihFXbeYvZeueDZmlcWFxMKB07b
9BHji4/mCQHFY7szyQqqh61QQvyhuzP3X0MA025XzkQ0lkceQxOtxdrhsq/9hgTHZsZ19axd2VlE
RmNcNJepZEAKYuknIVBQfocX/ZvsZcHWXXsfsoCZ5MXLsxQtj7tOjqxWylzVY5KroZ0hWN5Qwjqn
JbLfb1+zK3NHHh7NUaFFQF/8YhOaZpskjc0Za5F7vpRodcIZ+mi0WeyOefe5HIznwiSNMnXDBrxi
5QJAp09n78totfHf7ar1iRVZE4T4XpgjnWVr30q5PbRn+x8jCsnWXNtZZBZalEBDKlmwu8qfzn28
a6sPVWLs3p7GNd+IFYuXFx0PBBQLK3EWW32YayIZLgTgYncoA9L/8G9oblR50nH6+LbF5QahpYMn
vCgSA6GGvncxfXmoXPRR5L6a/PscO241Zft/bsGQYeiFtkQTlC+3CwTdZmjFEdK+F0M2M2+qEVxw
paGw6uBtQ3fZfDEWsDY0VOB3dUhyby11uirJZpqIV516akGYPCSnuN2JxLP1W3ZU/NItn7YKtHdL
9mpVM7mqQWmQYl8s2dnQ+sg4kxudhmp2ayc0n8fRMQ6dmn6o0/YpRfByZ5UTota1wgEwi+9DHH+y
zDYoIvN5Yw6WzgX+BRAEhKGGgKTcVTTmSMvloqecY15mNz+CGCEnYWuDK8YvP2wBVO63z625xXWg
5G0jz6/Vo7H6P+bOazmOJFnTrzLW99kntTA7PReZWQpV0CTIxk0aCJKptc6n3y8K3B2ggGXNnL3Z
se4eACUiI8LD3cPF/6/q8HZWzhE9vrurMyNKNQT+h8m89FMKhHGi9VWClMOPYNsOB0hHoXo01XVg
5d5glh68qJ8Tddh1je3pE10z852giab/M3ZnqSbWWLnWHMCmLd9aWR7tg7I7o/1Ob23HR+Rq7cDL
BqDZqfYb+jiUKgkdZBUwP18EprSyzN41R2IZ2BMuIWfOlJCp16bqdMCTZde0UMmGmDUJlFsTk2tb
u7K+kLMzDaHvCstOxzmxvZZW6nmXi3GoPrLItOYeyMFboA1XXgWjnvwNxo0z8bxThc6YyBTxeKos
Pigci814KAecYt8aw71eKXvdlLY1faJnNk2YpJM1xGwIWGsRPETA3mqLDpruIesc2XdCsD0a9Tto
LJXfL3brkq28LatzpZwfbBoDMi9VMHtC1vN2wH7UOkevJLJU6qeqK7xyuojm2Jvm4ZwVEYru/dT+
NdKJIkzSySxMUcah34qK0XiVf443Bv7n8Pk8VM65aQmP8VXIvY7kXE4SBivjxYtruXKzatjJenlj
5pr/n6s38m4qYVCBx4I6eDtYR7OYEUqRqE0TGVNla++iB0G+AnPet//HsU5MY1zRO1BkjJXsuDfc
inuDBqJocXseE+0dHIkQ+iNMGRobgplTWBtlGPpuMRJRkbasReEGZIQ35k6grzgX9XreT3+fmd1H
4v96xJOjDbqOPOUASfopRGgUwf0M99p26tzw0gC+/9FgpvZ2uSzvnZtznC4fnfBXQ5+2sBLo7pSy
Iiszqrdq8zjkX0J7fWZ6H0nl6zFODlumzIU5SkxP1PsQRfP7DaW9GwsMeWvjXKjAG4frc7UwH1jD
17t4jNm8OgpOkAGHpTOoVnSXkqW4wXT2pn5uYifHLcxoujM1xpAvup30xfjS6q5zN1yMvr5Otvq+
u3Qkt/5yNnh86uEfJVQYYItAq0BhfXvyMmPRaKRm0wQPT+tW9+UdbRuHfrNsu20LPFyeuNqDvU8u
xv3ZwT+c9L8GP5WYatGsknwpR/FQPjQ7aBBhHrqHtXatXMR/Zw8aDSO65Wo3Z6Toww19Ne6JFBWG
nVhjzbjZbn4Y2q3ARO228UH9Wpju8jRtsouz18MPDyZ9NwKKFByo09RwCGF3LWfwrIp6qvZuitz+
tr61fwhHrqMqXj+MHQRlQJ+fLYf5yG6QSKIiVjT/vEsySelEgN7KxB6L9oZlO0qu/Ul3X9iWorNU
S++Xl+wSCURxRaVR5bS3oWkbEzL7cMG9CDZwo6eh66juuIHtfDWtKnuvfD6P/vd+UKqdiNKSMxB3
hNMQe19MiZGnJFBrs6ho0VGdzHZ7ox3O+DHvnUKKthWKUbjWUGJ0mrEzrVINk0klQzrWkD3a7aHt
8rVsc1IGWG3UwgDKzrn7vcS+P6ViUMriLPoXMSknp3RRx14gi83woedR4A5GNlF92GWatk66sZyv
eqcd872J477AqTcm44GMxtSeCwK/P7A8B5lK9lfwCJ0WVrVJYup6oM2+0labmXCsDg88PaMpJRW/
n/GHy/xqpBNXOI3iIOg0RqJ2667Vx9zVrBgYlvZRL/MtfsmuURPL/f2gH8nQ6+mdLLNK8IjSHPY2
mZOrUrefi7EIz4zx3kqyhMQzaBskzU/C6a3CjZqiS+oqmX0oAGsvGLuO5HkNAW1PQ/7vp/Ne5Yhy
G9GuRWnz+2a8ZAi01DBqijUG+TbBM3C1qIwu5CT/TI1Ou05lpvr7IT+YHd1xMqiBCi44N+e3swM0
QqfZiXKUIPkiR9t6SdFpt78f44Np6QZtRXQNMwg4Jm/HiNoqhhmzWwCGysAm3rehST/odWA/qVa3
/f1YH3hw9pvBxIl4Zft7FMGc2Aw2z8DU6ysw7MJVF7rms2CrM+A4iCbvbAWhEIK3nj4MbtTZ2HTK
c0E+VWYwgReOlSck6ufLTKUAjezPxvHm4cvi2W5zka7PxTs+ONk6jdiit0Bot9OAUdc4fUnp+eLD
TbydwmKT9/LDYBWwyC//AxnB4eBKjahwnk5khNo3iagVYinX9aFK0n4dL8XsNoF6rsb3g/MMvvoR
lZkr/DvnxpQXGMGXEJvQtK5afZqyc0RRH8kiwEqcaHwnUTP4VjyqFNQmqSxRU3H8pPTz/Uibfiz1
lLgZ3+fA/h8s3TEaa1N/xf+EpX8ljVxetQz7BmehIfBF02IAwFyqjbsmhYHrjOh/JISUpIDSQhM+
9U8ncyuW1MqsnNVbriFoeAKUn6tS61fmMQlxHrD9w916Nd6Jyo+DpaokSZr8PJ/XXbwLmuXMlD4S
8tczOtHvikkNVT8wI2m5KZx1G/yUaISqzsWNPogdUtLzr5mclskGS2iNUco4otVK99KVPrqdm7nl
J4F7mW2Gv89sldj3U33xesCTI5WGzCwTWyXILZOvCswNIkAa3pjr5rN+9/vRzqziaY1qWtrj3IAV
5Jt17I6KvNJBbq/LT3VwDh7+g9Dv24U8MZZ9k+R60zFU9zyuFL+7zySfhmekcFnBHjwtrkxyUTl3
PxCS9rvlFJL66piNzVwDds+w+ibcDvcSa8k4tWuttI20mXcCP12BWsvrgOxbn72enDl473If2Szn
Rsbwo2dvhPiEK3vXbAVNmr4N18733+/nx+JKrT7OgoIeO72amHYUToNYZXE/UEUDlEjd9n5/sKkh
kpLzxLMfHvVXI54cdbmgnx9azRd51T2DiP6wB5mTBGBBONu5OXv9+lBoX414cvSlFKbSsGBEgAkM
FwZMmRSutMo7v10bG5m2AP2Q349fzmXQPnQg7H8NfMo7BbbNMJQlAze+sk636YqaNECVKWaCNf1a
Ri1szgGrnB3zRB0UUV+2hpisgP1tqX+LL7pvNmRXolyjeCw+m+dwH85sqH1imKSyDhZLnJhoR+vl
cogvnCtrBUf6vD4WiPwdXf6nNLQGuG+vF/ZEN0Q29kkTQ5bV93HZyLXhOtW5vP9H/qxIskKxgc/+
zlufxy5RihBfpbObb0at/cwHa3AdJznnq380kAOyA4cQL+xdtXER6GQ8VYdrQVoTBQEQpPyaU9hk
u3FXt4H7+yP/kYLjEsKNkhi5iLm+VXAVQPl5WBt0/sJW6FZBXaykLLfcPjLDW0fNg5+xohYXeaiq
u9+P/K5gXWzb66FPJGWujbicRyprq2ah9A1Qwiur7AMvLZTiSqLDddOpPXwZ8kBASAqIxExkeaKo
OBdL/HDFaROm3pmoDNeJt2sAV0WUkrFAfvRW92F2X4U5tJvhcM7fFarljTURqGw0fFFaSB5TOS0k
H/VitIxOVVea9JhnsT3sc3Dabh2l0q5mE3zWbSZRfvEpbDo5vmucwknOuanv5goUo6CXINUmqBNP
gWaSllaaog5kSvIyQPaLIvxSVyZ1CqrUnPNF3lkvAkxkhVXV0un1eFfraJuRqgaGvKwMdwaCO/Ls
LoVqONwIdAsoxtb/Rl2VEJo3S3wy5ok96WtjiUKoy1bhw+CHW+H/mIeXNtDzbYrvavRgbMdOCkJ6
jpD+DuioT1rarvKoXmUHGTtS+HS2J16e5W5cSj+HsriYbkVmH9IJILtcdHzg5Xst85b7eXS85NK8
HI0LGMDtyyWrriNo1sBqGJ/jSHk55//1hme9/ed/8/tzWc1NHEbdya//vIyfm7Itf3b/LT72f972
9kP/vK5+FPdd8+NHd/lUnb7zzQf5/l/j+0/d05tfVkXH1fu2/9HMdz/aPuuOg4Q/SvHOf/fFf/w4
fsunufrx1x/PZV/QY3H3I4zL4o9fL+2+//WHgwj81+uv//Xa1VPOxzY8QtH+mE8/8eOp7f76Q1L/
VCjoJCYiijEoi9WQl/HHr5eQWap4ZGodae2nCvmPfxRl00V//aE7f9LJSDEy/fC0cR6rONqy//US
lagODT8Kp4uKVOWP//1sNy9y+rIrLMWv3/9R9PlNGZNI/+uP42X7X+IscuLgFwh/jHJ8MjaG0Civ
/M+hsUond9LJjcrQgxbMtdTnKs782LlZ9NYtoJIOzIeUIJ92E9qAEAY3qvFtGFSvpj1Gi2+TJnH1
+WYptk2RuGaQuI38EM/PnXWugvKtJXn3qKcF7yFlXFFaZZNrDo9tc2iXx8Ho3ETTXak/KGX8ItBv
5Pnt0nw4IOUCtO4SRANz7+3aZHOQV3MGKZtYl26kONaSjj9z//EW9VAc5Hw7NNu4SV29eG6q26lT
3HQ4ONGhzb505e1cP+dVCqSdu7SKy0PnCXwP8MwFtfswxl9GwuOOegji1hVfUqgPakd/o3Mj1dFq
mh6oPvDm6IsVHzizKe9QjOexecZy1lLiBxSqwI7kMtwouJ6G2hPf0lcPauQt+aHOvsRl49l96vKg
2fQ85beJtJ9j3ksbyH3drZvYX8znYao99l3tH8iNrkz1uTBvxumhnI/fvUSpW0PRNcH43QXPPF06
PYfBDQ/S5DQ+wCIUlxtJumQNMu0h7w9aeljIAWotTVpRtKqGZ4XGGZnvyXTaKala4zGqBd7F8sG0
H9T41s5wkKfET+NnKTz0/E1zETpLvgp+Gt1Dad5Iy4EXszpx7XHyk+oh6idqxfYBZTFJ/GzLjcsf
LUDADKh/8kNWEDKfb3TuFPP4EE6tSwNwwWaQPnVtKLmC8NDVh8YW9L4srPQgtes+X9ej4hpZ6472
N6VLNuKd4PNCFtm5xT4L9sn8PFYHcTbEOg7GnqYERgTxzHWahyb7Ij6hBw8BvVusjCbPNBKoykFP
Yf4jC6vTU8WJmpWbQPKH6pClfmnlbkvRALMpqsRV8i3zFSum8RxVmbgjZSBKkGyoMfCmfPKNlAQr
/9byg+0kLmmOpns2oltxAsXzy+a3wtkDw+BJ5F55TAaslYeOMiIRSVcSqmxuyEPyxSyX9tzoN+L4
V7ylvGXvm/5ZDB2ZlZfqDzHSL56Ld40hX1mzZ4FrxgeenjkgmQhOVx1k8xklEWdgodAUM6guf06D
fTHe1rJboS348qT9hJ1mXTgL7Bp/UUd+2Rex5uqQxL3SxB9pt7d3hReVYVMuQVcmnUjqsSb7lXbT
pNjOrBa8RXpCgfBWvfmz6hwC9RG2KFfveISC84W2S2gyi10FwKMBWNI6f6yRX7UJtpqc++xEoiEV
xSGwH9PsUR/O6Zq3ftvLc4KNTHsBDjlo1sLpePWckZonQzeg2gYToqD2kX+m7k6ots7yUHd6dK5O
0DwJePwaUyAbUu1GJPbdbbGr43FEmiCevFBskF9JSMpz7nVkzyqIE5N866isSWe4eVVgBXLP0AtP
su86404hQ5LPx5VoQYwKRiql+tgFMs7tu0er3TQJ/dPznfgUv8XtPoN5qcu947upenTCwnOGO2nM
/K7L/LHL/YVKO23WfPHddQs+kWRQgwWj15h7uWO4Cdeuon2Mtc4dxsJrs/vF5E6rHsoSmNLqcQST
F6Mw+ZMledFs+EVw13WPSpt7fIw3ZMGjCpY/jyXJzNOGbcpmgqbuwtnn5WruRQ48uKHh2jBHpnYO
y/mTmJJYj1C760IesICdNblnHEu5a7InI+ZpbGkrHtowDgaikeh8aa14Ji/N8uMA+gmitsC3EESg
aOCjJdMdOyxWtwHijh9ZyoRp2SyQ3Gc+mk8ka9h4XoiSwpf7R/EH8Visv8K08/pgWHe83EhMXPUV
+S5uHtk7NkcsmF09lnXviueRO3ktHhtXZB004W5o2Mnou62sejLus5z51czEeC4ltXYL2wh4hFvN
d3zbsBy3utDv2EWz3YjVgF+zCqE2id00BSyMReHxWNSaufAux7xMytrtp9x7OXGlbbgGApxlVE7A
IRIP1IClrEJZeFEQH2cVjYbbh7kvVhRTIC0FjuqjWHfSP15jza66AZzHFc/OwxwFVOYrYbhOG5xe
3ph3tOFJnBgeSPxd/D7VMPJk/aaYH+Gx+hQNniE9OaXhmstzUF000ab4Psr1in0Wu9YofN14qCNV
/F8vyWuxfmIm7LcYR4jgKMeuL34Q714QlshhXsipEIE272BX7YXtYlsbFCE/sYjsWpwmbslC2wT0
ltQVLyjNRi0fxdoI9yXFpsictqRQvJF5IiVswmQ+mkC/LeYdB0sIR54guzxSqmg+qPFeOnPuhDHf
NldB8ojpG+pNVW20kjUZeI9Ou/blhIyILz6qODb1i94+igceWrE5APXJhYdAWTbSlz0ueu5RDe6W
muFOHE2UkXhCHrZjhYe08HiTyrPyF/HYoXNXqPTHsrMFVGdiO+DlkJmmVXhCeQlJyzjD4lumvl6V
RuxKYbBSokScrKJFrNoNSB6+ULziXVUeu0IW+5htZVXtKvPFiRKS07S5z8NmjSbUUQPXFLOWRj7A
dswZ0o811epwPeYybcyPkv0YqmwYSkXMqmhyv7Q1n7MuoynYF0kP3My+5knSYHbLwdX6O/EA4jsh
Dd6K79Pjx4CIJVQqeBhYQzvY9vifUcPyp/DOhhSOsmwFh28wdPF2FoeTISaRiYMyboS5SZXgeArE
XHpEVbyckywSW8lnlAaAO2D/TXxvofdUZI8lJ42F8NyVOvHhAuWMvgrCb1m3Tk3FE4spnpbHFy80
MgWuP0GXOb4g7BpiBByzUDtLfs9TRXXu93XhNc1BmDuhoRCuVrorJZwKNgA5EkspqY9OpnjYoJ63
GJLmi7PTL3cTSsMempV4TGGlCkuGFUM5ykzgVCvbyn2x9mJr0EQqKjis7sVUxX5xKhzsghhBWNr8
KEJizxuATIVC5bnaFMOh1rD3mmnvi4VPD6OVghhu4BZxhLAhRr1BCphcpeuurQJS5jwl0k2sNasw
IHDOQ4kP9iOQOy/CBOiPz33IjfRPhrQaVUVYBoeJiLUWBkwPqcoxDFfO6JBmkgsGkYJ2n6XNbGIK
rLawF0LGhP1Q8Qx5SWjFxbzRA7+QkFJrWZshFerLZdh+rWuWoJTXQo6F7AoBZAvEWswMJJSgg1oX
Kx8HYCu2d0JH2qxzidWt88w/np9UAy2b7mmMLQMet4OFEgYBK9HoL3pYmK4XowEE59EoQxLoCTtz
1K/8TZjKacLGcnaFNYqaR86dsNcoMz4qZao3Giy6IkxnUOV+xJngKKP85vYgdKDM6gt7zwvh9Mh/
kUuLAyEOhfh7hTTytTOnPNR4xFDzRzPzZXzTZUy9B8THYKDyIGQJ6yVGFm5CjHYSYi5MtJiI0Gtp
D4Y0ekzYcAYTu8OGqSy3UBy/dxaND657BHnBELVlUZF/mpeewmoZHWit3CKgUMJAAWMShCPCHGWs
Y5viIPVHsy3cNCFTGFvxI+vHjAH8wHm4X/SDMF/iPB/P9pwJ48z5ejGnjsI3sV/i49oAURwHV+iO
OnxyjH0upT7HFNrFlcFkUWtCCoW6r/NmJewt/MausLQZOqNBL47Fo4EjC4Q6qyL+WHO8kKKwQ1RZ
pGbJ/N8v1DFkexIzoK9QsWkzAVkOGpm33qoaqYUuk3d08wh6WuaPgUN2hNHtkngzNH/3lYvdMgjO
N8KXFVZU6CHy9Ef5Fz/LeHtH3cQCo22dWIXxyHaFCREHUig94WKwrtYCRu9y9/tJEEXjKd/Pwibd
TNEDBOknt3t1mLR+MEmXCsFit3nUWPm7oErdOvpt7HrUb8SK4nCIWUpC5ViPM/pXuC24dsLq8zY8
leq7ZN31IQ4Kb8QzFPbOanBC0N/CoeHuwDDq3LtcPsQJMcAYFcplCe+LNlprQ7vBxxBvH81Hsc8j
MDJC+MS/QmMK/4+B1En3rRk3nJOGByEsrXhFWEjkS6jUkacQfgaqkUKFo0kUduaog1GeWfrJgjZW
/ia+ocAKlpa0Ep6BcAL7Vl6TH3Bn8074osdZ8zbhTOLNIHX8hHvDBaFZCSEU5kbYRmFDjyv1cjiF
m6JaLZEOVOSLg6OZV6qNjngxmEJwhZHs8twXHoWwI8IACLtBSApW4u8NNOq18YgiEtcGjETMmgt/
vWN+QqVJhK7Fv461Ssrchf3EHZxgxaVCfDP6RTgmgXwQGh5NI9Q2YWTxPIq4BKRubt2Ic6LdCRso
9G+F+eFlnB24rd1cOwgtzsehDVzJ8h1WSczRYPX5oxTfC0ss9nK0061wA4TlZHgUp9h+oSv5yO/F
9iOhlWmBQmap6NIckXt8dVFMx0wbgp6QFCoHXcQ/wsIJi8GowvP9/XDqBxdo4HBMmmZIW1BrdXIx
1esotIf4ZTwhZyHxFyQeURNbwLVG+JBd4WCTI79uL7R5WzbobpbeLq9xpHBpxFWPVWYnZ8z/T9bu
9w/50ZqIrkGQtCgHs0W49vWaRBBT6mmgjeKcCj+9C9fC+REeBNvPuhyH+48C3Z/KnH9OY9dvYt7/
Xix886MUYeT29Kv+PwyDCwX6fw+D75of2VPx/XUUXHzgVxTc/JMKIgIbMLHA80xzHS/9ioIr8p86
2ApwaWNTwHTQEOlfUXDD+JOoOdAExETonaTm9o9//IqCG8qfvJX+DUAuRP0LlXn/QRRcOY2/cJ7I
FBrHMUSx9knjrgPPn+q0XeUVtlTch7N9M0VLtlmmtN+GFdhIJeQ17gI6tKeoNd1SZhVfUVfwI8wz
Y70oxsVIg9gmlCgTDM2h9Vqt1LgV5eMmbjav1vWDoJYjsoWvDReoZhBt0BkuTiWFj+LMvtIBNqht
RaqmNRfE9DrPgSsaouxCpnl2P8i5s5n6lHqOZLoZo8xy7WC2fRuceaogbiYI0/4eutvAinXiLvrj
cV691KseeYrSl2i+W0LzJqzaaEMQMjR6WFqSFH0aKNo+mSLSl3luupamYgXqrQxowh5w/VUtUW8e
jqWz6c2tnbTFrlKVawf4cE+b4modSPHPVh1CN6Z1w9WSUeI6OSpAIgbyFm8XjP8k/0GSMN015thv
tagBXNy8VKcy2RGeCvdxFESerjRfwroYPKWTy0ty6c6d0UjOdpHT0Ws77ivpPG+0SLsVPQ67kC/J
a6u8qgMoKUNnQy1g5bYkhQ/GJIeAW9W2P1NRnAXWvJ57W3M1ozL2DXeAvVnnl2qjRi5QVbEnhXa+
GyPdK6uLJZi2EvQjD+1cPIKUfjF0jrFK+sW6qNOmZrGiMz6X+jbVSQkjFZokOR1DlKLSbHZSIddM
kSXBAkEceGgVtxpgNO7rMvDrOGz3x/+oNIjuu1K+CGqz2vdDfz0WWuDVo2N4dmQm2yCQ8W3T5qsc
hca+Yyr5Uke7UV6u42lWD0vGfcCywEFOpjN25AT9+Nfjk5qmsxRWHPnU2artKEphXCBBoWjtrgSG
6soykvjKVAsX9nevQCA3c8L9aB5u2zZxNpGdVmtLMq/KvNLcRO3xXFSTmLKUreoy68ilF2fCxR8+
JeuMwaN7EOzUE0syqG0zq2VYEzdaSMGAGZrWGsHzUfW0WY13k/y0xJp6kfa0qU39rlAaYx9UZnbV
1elVBIYbvaLdJ90ar7JMJw8b6GerhN+pKqrh0ZTi4MuySq/u29NvQQpSZ1JWevYs0rpt/2T0ecBN
W04PnaWCX02yH+9bW0llGq1TCR6v1DpkSQc+sljKOZXd0I4CL06ybhPWt6rGJbLg0vx7PfVeqQq6
JaFUqRDVIWc4VaqOpLdFFpdeIRrqtUKV3R5l7nIeDzblpL49Tc9mBNNG1NxHVX4xt7W3mENDpinS
d0M4bvS2zNxYquHF0IhZDGYqXQ9Jdq6NRBWP8kalikelQJh1pYCdR367qFMrzYk2BWj3Nvw+tn3+
mfLNvKHFoshYwulr10LDoquZs0m6QQYGYWndadZhcBd6qqwnad2U0LalcFEmjRflhXZRNFx30gUq
vt7JzhiBY+3+yRMboGxDfQOVCGXBmMbXRsDK4lBzlKnwcNx+1mOlfQ6iS0Ppr5Rs9EuAEot5+Dro
SfbQKfSozG36s5wnGxUte2E4g+6ntKpXDaWKzTN/KEvzkzb0BVuW4fa7Wtdf62rtHSV8VIWSH5ze
i1rSTUkHtXlr1fqqD8v4Ki6A54rs8BOBgY0caITxzNJ220oNfGoObFcLsvY6j/Ib6MvndaGPn5fJ
1m+ddDRu8mYfG2CEK31AEuKnEVr9XRsVmWvoibGP1KhwM2+S0nMJF+VtkR4KiSYF6mQoS4IXAYfk
RJ+WZZcuWj0QnQRqZZORaN/bMV7r0SDKI5u6IAW9o7txldXbvJG9KjXti1IPc0Cbe8ddlNFZAUzW
SPO5EjchbqebSy6eQnL6NnSqtN5uriY1UmDoOQ2+xRBtsMHZTo9w7lvleiiUbj3IxnAAF3RtzxZX
SPogLlQz7S7ntB3OGZ639TxioUArI0VkQchNE8QpWZtpTXoYhORLnF4C7jNv4utFTeedNDsPx9+6
Xlb30pRszWqer0h1Rp5kyA9G2pEEEAJCgenPcYa0PgkybZvpWbxa5Noh2dRUayeQoOEEVSuMG9vv
ic+sx1ra6kV1DmiAU/F+06kwx4KC9MbhcU4bqozQaW0zyUDqq8pw3TVRcbAz42LW5Z0aacAYG5JD
h4BpI+PqBvBRY68aIu7c5+4kDoHWLV+zMOxWUdlT/TAaqVfLfbUeghJen8kza728yOZmX/R9fZGE
6b6F5vtmrPKduCjalaPu6U03d5VTV+uj35XBO7SOq3ReS2nY7VrheWhx/Nmw0w6LqD+HeXJIxsz6
G15y4UwVq9p8apsg5rDNjhdN4Td11mJPCa2dzvXTWRb7Wu8WZZ2VyVOlR8/DomZb1S7wcKL+AH4m
DV2lpu3itIuvQBsSLFO97GUjWMOGk6hrqZ692OqsSyBfIFvhMJiWVP1dOsXfyVBGq9qmbjBt4/t6
slqBINq7jbEKLDmiLnI09rPUx1cQ8Q5prF5Kqe3qWXAZonjXodRV/hjn00oBn8pvyvT+6KCOkF9e
JUF7DTQMDUpl/CWaW33rxMoXOaSP3piowQ4dSX5ZoHjJN409lJepo2xVqSABACub3EbTesgKm2Kz
vLwai/QpngdYYyrpWh9ychHJuDWkCDcwt241mxSh5dTPzCHaLcu0cWRigF6QRp/zrviaK2NJvUKa
b45bbJulhKdre/hphKnK4ttxq8bRvOSavs/Z4nGuglWfOfO6Nopvui5NN6UUyJtu7C03LFrGNa3W
TxbjUxuo/T6Y5JVpjCszYM/zODgcjQkNfx14T/UnDXKvgaBEB+pUqagbyRFxiyVtfJsLd5iozdYK
R27/Rpl4tsLXR9GiEAYa2vVR1yf1fC93yuBnXf4Qq/GyquOalv7JWI1x72zmwNLu+2U6QBK4a6dg
XjPZvm8yNwctlEhKF7hzNzirqXHMbcpKhkaztuw4vgpCYGXSNgfLIZqly9CAKbJMrNirge3xqqne
QZUgras8Aeissbe9BrRib09sRttvpqnkQlK14dfxZ21VoSdzMjajuLwMMgEGPSI/IRE0t8Zgr9c6
gRRzibzANiKs1VwJbGV9p2dj7EeBxtrWz9aga703SheyGXMTMJTnoxeZDDnYJZbmV20PeUIxEi5b
13lZrGep4mEW+5vSmvT9CiEPgqa8p8ltHdWKsV8qvHlxuOfUvKgCY9Pa4yUBttLF41G2cRZyoLlU
7g2LA2UuXbS2Sy3fHq+QUiRt1TA3NqM9f1HrQd6li3LdZBNQpIHzfRgowzPLvmb5EnOVRtzRZq0Y
1r35tdPzz2XVOButJdWbzNY1JT1xrBySpSk2x9WvdLLlVV6QqmiAl9Ka4N6uy6d0Ga5KM9TdyrIa
UjVtyXFs1JXdWN3KGo1tuFjaRVKFmttrHPiikXy1yD9pFH4oCai7R/mrluKTM8r6Kpi1zC1KSnyy
om03WhiskxZ8wDauL0a73FOJXl1P4SpP+i91av3k7nBIyC+uw8lZFZK9amH98+zAMH2jCvFC28i8
eFmdyRzWlQMHdDmj+FKduqcpiq7hYoighqUj8+p4TNcavQme0aSjH1BbS5jRATxvNJa981zHsttN
cbKL1UUn3zPO1Jf4R+eXTlpj38uw2fZRSc3xXN7DGrCqoQy8m1v7KpSG6SZrKX0Iejtx1UBAJDV1
unG6kVhr/u24/EdNtgTmeihrgpBVAIarEdz0udmvpwC86ywwS54hyIBvN5PxcojLMfGOvkOS9auj
EJlOcHCqtlq/HGalXPIrmgp9amr0nRESbY02Y5kb26OkNeI+q4wv2rnm3AO7ZK+SNnlsaSu7TjCt
nbgbtWF+1cuz7k5O7GwCYMB3NQ2ysjN4WmtRkoPFBX6NW5M674hXpj51UZbLJbLflVZHE61Gh4kC
CXYQN7s4i4qLup57in2GYG0spHe53VxTG6x6ma1l60UqJP94ROLEmbcNWPpeHatbaeC+fzxIhhZt
I03PV70ebaxmsrzKki6glW+zmZYLaHh9U2niVUPb9Or4MS4fwA4MpbVplWFZ2WG/Ltv1HCbolT7T
d3ac/ZwTZaWnI1Dx+f5of48W06wmlRRr6Nqzk/v6MhUXsU3Ew6KAXSJGCeBG4rfMLpgSGJlso4Sm
Mb53mmX5tQ39dOck1bCfgmz2Q8Tc40a1ittw+GR3TX6fz89JAUpBOScPsbF8Sls8PyPVewpPHdJ4
raLvw8rcDKZ0INRrbSX4PVCuNjerdMj3wRi1K9kmQ1LpNyRght1il4c57Z3rJH5Qw9G5HKZeB44+
UG+tr7rakasVESZlGGVXCXPTq9q4XEsyFEWNhG0PyuACj5VUXSFNhLxr9i/rpps21p/CKJNxmqjS
cpJluoynAvakkiANZanPsVyNa5Njo8bN2oyWYKVps+UfdW2oQze/dMXg8njB1pjDbZMF07qb5ZGs
xcAF6LhVg0ajXKSU67Qugs3/Yum8tuNUljD8RKxFDrcwTNQoWLYl+4Ylb1uEBprUpKc/H+jcnLXP
dtiaoamu+lMVZXvwDWpiOtb2uQoo7PNkwBs3UxXbfdVcyu0V8irzPGezf2y9AM2HwSd14S7mRktQ
U6y0M6KhDVInDUD/zfF4yFObR6XepfdCz3KW3SVhJU9lYH5ohe68ul35aVXQtBnMR62Pcb1Ns/uE
vp8Ihxe468rygW+IZiboLwV7Va8+6HMhLaZQdyyibYVWyE2xXBQr06I67/7LCaU4qtFbY+i68VI0
y3tZMRut/vqExM897X/7DgJItHxGZ9ehkAmtYTPLkz4ZJ+H7LeNCOse6tnhxDt4Ve6v+S3reeLYT
cbbWGXZLQSwkokd9uIAqNIELB1jK2KY6nxz/MuVFAWNHvd7vyaa08tuYJK/l7FzaujcfbKePM7+Y
WAhUZK9rO4dlL2RYV7Z1EV36W58UoQBCvKmSW6vs6a6FyzKbzASLzIb1xUkMMvtLJ4hGdsNrrUTZ
1shDtTprHECzRqafskNVdRe8KNZR1DmxBmYtnhwEKemrtzjWhW+/pdy5P/crWzM+zACdOeDucQVd
4EJl4/HUosRS6ZofyVDxwr3X2F9f4aeYn/LlbBbzfHAz49vXFGr10wEZPxZrJ8gencbUY8/CbFek
+cmqCBzU6q17dnnLR/xcR41thEemlfYital7Qo57c9c0skCy5MrFllW+PEjJMr39usySyTn6GM/C
xAq0+1fdbtfsUwZWg7TCa8N68MYoWBYR74UYJXdyCib1iGTEPzBQWJetpu6zP1uWP61s1O6yRKFZ
FGP8BbEGxRwnpVFFbtCM0LT5y6AirwYy2Jsx+NS3QAMergN1c5ySocGqH2ZZxz0ES1gkI9NyMj3v
d7DVE/dbVhbbI7bLyVnG2PSVcVp772I1MjgOZuzaXXeT+XNS6tV9/xHHUjwwXoUBd8PTBrgKKW9m
4pVR0JMT3gx9e5nZcrT1WX2RBMegMNjMZ5CVXovh+7S8mOChj747hbNoUIFRSHb0YD/uslPOQa1p
zMwKkjQhOkZJ4WW0URXe5Md6ze/JdmUMKn2qmt676z/2xsaRubgmpvyrB6sOAJk/e+CNF0e1WTjO
7sKhX4JjWpkyKmVqxarv7mOz/tT8sr2s0OOZNV5TlKaisMtjzXmIBttZ7o2PshUrT3PcH0BbLGE7
QiAaOmKJyhgBet0sjY2iOe9HcOpabqtFIqLQFfscWoBqwOdhtMGiWeeXbaoLXgKn9KORh3KZ+my9
tpZ190Aokr6Ud6PN/mtWosUimeb1cQTVCL25rN/t1XkChf2+jN3NTtvkx5zkd2Oxv9tz8ltLvewo
QU/gg2XGetlxtL91wTiezV5JmkidlbDeQ6Jbzd2ruqfBWXiTUh7ZBFAf2lNQxLY/ePEwpaHn/maj
CP6ppk6fHP9729ZGyOBxMt0FLLVtPx2RsccBPiZa3PWsW2hEHMlolvWZQhDjRYbe/Sd7+OXVbS5M
P4id2cZ+rKE9lmr1jvDiHcpw3HW9v4Tq0DmTGRf6LCPL+KUGF6BfIspJA2XctLqLnKKx4rxlDTdB
2c0h7apQMDlG+x/Z9l7Nwl1fyyGPVmPNL3qiWYhO57d5SPsDrvp3uRp2NFl2Ea9bfktK6zjiatHH
fw6T0QK4wIsGT26PoZFLVkk6fxxWuRzaZHERHwRRbo51LFx0xqQsqnC22rcsqbPr2Kg0rBL8Vo1n
nej2ysjxu6vfo6svigcz/yetbe/FEvUmf1jL0W47Z68s/KPPmJjmbcLgDxvfBg14xYgUtp+yWJfp
b9PRP+157G+5mgFdpXPknQgOS26WKAO3+5mszzPH4GzWhkb1l8UR7/vN5XxFC6o7t6sa4h1IdbDT
h8rUrIeldIHvGNMbIxGItxZIkbaz43U1V0zA0TSIbwAXn4WEKreWfgxboN9Yc/NDwzAVBamPhcNN
oGiMD99f1ClQdFb2qF3XJviVFQv9XJ4v6L6c82R1nLouPzbC2rT2NKzWpG4ukoDIFKGrGNRrH4bb
LvpfQmc10VxrkT8HKOuC/Jc76j+9jdphtEpoWsD8L0NdYbxCbqjLjF0EiQi4KJn5By84dKtvR92a
vbXVctLNcjmvbXlMy+lPnj/b3WjRZLYGDD1ndBRqPls9Bjl+ua4Lso+lfnMzzzhUfdY+W13OEhj5
ybQrbgkdelfUT245ODGutn9ZqyEZLoNICcQRs54XaObZrdyWwBtJF5emw+Mwlt/aGJQ0unOIYXeK
LLdID77D7z3xAx/Gwb/VRnYvRyBIvznNKVtKQAwZ5tO3ic+yFBAA0kYMqvI6dNiZG9rfVgeNtFru
Xd5c8+kTb8LJ7bqXscijisYBI4C0D1Yibtk9TYoHw9D0B+DPVzeovy3BJVupEqpaP715K9oqmcPK
dV69ILk6tSgvyufBtEJdinaI2Zn3d2h19+wAEplGt6I/doLQloAGnR78mRz7R9vrODtG/60xtJOe
FrFT/iKgGDCvDj5UmfxMLQVq5SeXpFqrqET/S6/0wx0ow8M6f9d98zngUkqq4oUG846l4M8S2NPJ
nwiVU2xX0xsiL4ypPfaklKKtw97sZ32kkhr1qPL5oWrn52wU4kiDP3qMTbMon5Ks+eTqfhJVivCy
clxu4b5G+pX/sxXPqhIgrqhHRSZfspUYIqkH2rGcR3rcMSGZVHfeOrP/OQTy2Dl8RlkivquqHPkM
UUWHNAU3znFNNA7NfW22H6Yj3RhUm43mzAJVTRKD6CbWktCjUszpyjLb/zlOyTlhpbzQ8vnicnKK
xD/5bfbQJeLTDvCJrIXxyha7IzX4MrTueJeL/1cRYBQlA5OZP9afqTCDcLHEeJBO30V4TBVWGDdB
NWSCMeraK2zbtSjX7pbayRINTe9GZtc9TpZ5WVOWApYT3UzjNQ66IWM6aajnWYt+GGyWEWni3WpN
VtTIhnY9mLjEaRMqubwts73cbKQ3zWq756ZGpjIbDaoIkMXPbitl/lRzDZB4GgxKPvK0gWQZXmlR
jKIOE6c8Fmw7mvdRsRFxnvjNtZquBUhEmKB3PFgVSVt98gNGfo4xEAAYlUbM3r8G4dZyq5PCoilt
eIBr8+4qW51p3z9N89U024IC6ZqxXpwI7v0tJ/Ma5BhMVtFe9J58oppZOaoXSSCHPZ9qMZGpmRJ2
3lXpkzDZu2RSZ5Xnv+djpkO25nFTr1HQGZfesp7pN1h22KHkoZG8Bh6mDm+x7uDMsWXWOk3JMsUw
44SKlHDcsn32FRV/qPwu8haRI+Xkwu+Quto9KIBn1Z/2ODxhBR4asJqkL+pIsXw35iHiJFEafioR
UqOn19LTRRj4izw0oIa9NV6YweXDKGcZKqYovpqG8jZ0KQNUi/LNcU6joyiDwXpJAyRU6zj+KfQJ
KZo3XscJcqEavoFjPzbWwDpDITjxjNyCzFo7He0oz7t3k3dVpKa8ekNen/ERnrXmpba09WzU9ac3
kqa5NB9L0XzvhvyzCCrnwDbf4WpqDmuWAipJi+AnSnUkl27pNHFn/wPZzF+k53hRMdJogJXlZ7sp
rkpcwfqgiyytDUXhflQ+FW2S5jc9J4rZHz5RF6BvRD81Gh2hrjh5anvt4ypwqb6JNtwm1S7Xuf4R
5ElxS7InPUiaCJx4jec+Q+2H5nyo0oMzsO/FTWYVufNwqg08XrwCHh2Eqdi+lVA+TJObeLmJVoQL
KoBwNiaGbWd64a4km9R2fvZIhRDijTRSlXNt/SCmGaa62PDlSzo8NL6Ozdvjp3Z8UPSJATkliMJf
/k3ru6a3/gVn+euSXFd0ALEzORrvKK37UOXtwczKmwIcmBAKHEVJeH1z8xZ3fKiagA4yVXfNpq1x
CU3H5WbDrDo/oTzKkAR6CuiwPth+cm21ejgsAm//muIMS+y6pGVbCf0tG74wMzK0zsCe1VBFl0GE
XbAeZ8t9Ge0nd8RpOf4R2fAvNe2Xpd68mNJ/UysjxGSPHxIbmUt9k7lCQTpV1tlcYpmz3H3uQJz8
xu+ZUVzILV0PKz8UT1JazWOgTUak43eM3T6piR7OVWR+k0ay8koARGgaHkOfgSouDKc8OE8Ztz/8
cUapSvTgnnUTiuYsOxZ50Mei9unDWle/Nln3V435egQofq7aZr5hbn3xsrw6TV35Q0zaN9EgrWxa
+1Nh0Q0Tkd5EXZJh460ftE1PSWGW8ey3b/aEWroqBvewjPJf5xGCh7Raj6cJEYe9RB4JuZGplc6p
GD28i8XkkhnnsUSx0z8KlawnzWvv/hpppoPVhGJXSOCRSrQfjX9J2BUYJ4NH7U7Z55mKeLA+0qZS
4eAjWF31MQcZxh8gBr8/w0yfDWv6b23NVzsbaGcS+qEUEKBPHYoV9dpLeyIfgfmy12JurzYNWOjn
zYH5vwv5m2SYZYYdWk1O1ZJjf+haSw8Z0nECkCosYBMWQcuaVGK8Krd6msuCzXe8CNVS/Mqy/NK0
adRmWfriBs9wMj+MbG6uMqcpbkoX/fzahbg/6Z7bHmxUTzBOtm53YhG1dWgRWn5fG8e5yiy3w377
v7Dg2mPmty/7L8J+Bq9D8WD1bT8iEKovXpmtz/vv7KTDtFHaPRLXdY5aGpvnfvufToxLGEi7Oxdj
YD1bwWo/TwV0W2sQUTRP88UsS+97PWXToZfHKc9pFQuEVey84B7aRu1RLylxgXdn3euxDVpC+Qt1
pThPkRxXH0fAphNJkuTcgxdGKxGp01pWJxKq8iK1L+bSvGceqUuUKsUQmLZxwYo17l99wSTqRvtU
rxb/JKpmekqU44V9bYHfWw1HYq5JOhfv3UDOIl3JczBOFb6Zhb1sG5NdW2xP2olvSOSTqd+8hJK0
zGt3qYoZz72Q7Uloen4QfevE1Bx/5loSK/KjpbWrUJJoGY/bMCrWYIh1/tWX2qn6yK28ONHiYra1
1vE0tdZ0NFY6Ygs6RvAllu6AOmWa8ffag3eE70ME6wr7vFb/hm7ofnAx7dqzbfyvZotWJinbY9Cg
YGLJaX2ajPXXWPCpgeaY0j4Yo3B0AJuBPkxIMuR8E+PsHK0lnU9+OsWj4XJT93/TLjfpnbzhcZ1T
OvhsuayDraK6pcmrkzF/OJu571zcKQN4HpN/KyFmUaO6Pk4HGnGpKI+2MOqHTKtV6GlJde1dfny7
0rM415f22ey0FF04WuCFBPbS8U/bbrxTOQw/aN7yETOXNRETUhvFU41+/qc/vzEQwIDZ+QqRVdxr
Kf92JUN/UHbvmq+mF2vgbO+wUsNsL9L0p8jd7m4vpnXQc/OaruaPRgzBY9Nm7ckNin/DIuaDVibM
U57yruv85ifA3Dtq4veOHc1ZitvFhqHJkiCNicC57zj84hIVacjMu+x4xI761DmCCS8p5pNtt2xf
qIzqUGj6o+wtxksnv6SZDQG4IdpG1XOEzcR4QrnKoL70kd3iBW6MdOanmJqvY5tmzA6TLc7GpBXH
umnixVTvhQq674PwHpkjvfvKJU4zmtNPHwNxlgsx2mWQ9iethWxbrYYrIfkMgNZvNdRhCs+dpHFG
ws19bH1OgTaWCPuH4Zih4nsoTeb/dFoeaMmza5POh3I7zBBz87Mwh/dcGN8TFxm4Wpf1nNv+J9A3
axRncduJugbN8rFEM9CadXGkQ+Ke3CBQf+T1tBbaG3R6f1E1WZeOzhwxCZR4MUiIA8GNngTepcxB
qUulsoPsZ05x9uoLXNODlbHWWvVcRzowxv6p6ZvD1ocVnJaljGXjFjHr0NCeN3iIwLcOjeMrvr01
3P87TlGs/AbBKJiXC6gDaEZU1K2M+nx8+BIqSqDXk5cFYWsn/nk/Cc2U/kxIP7l2MKVDrr7RRAbn
YVNSBnwfV400z2YyILPmwo4spzePYLHzoV9pBZZ+MWL8U/iq6k4ecumWUVEJ+nkFeqk5NY9gYZch
G+5jvcFXky/wvJbebbc3/DriApQTDSM76QvHRHj/BkN/zjx9fCidCvDUrW0wv+2IK66hTWtlBzmJ
TCI4dsny4Ih1Pvr68NbXsoFNyJgtMv3Fhmu+lMokfrJpnwdUiDe9sx9tMih9rDGXIdCyCCwMvmDM
a3zzwv22waJmxqrbTAB2K1P3MPtan93g+yd3Vss5H/ggWVIcm67JHpCr/vLWxXs0ggU87D1fTfNp
MUmN6JWDQW4TV4FDtaEcupppHww7SXPnFMgGM/Bi56daGmd3XMRVak6Fu6E8J4tsjq3GJVow9z87
uTs+NsUBJpnqG4jiiJh/x/5gdJuwWbnQ1xKxFNuBvdqcw37DeL3fGVTtTZqklkrfe+haxFAC1c8w
uTblvL46m77S6y22oUHDl+SxDctU3EgP1Hy/ujHaczwC/ynJCcEqsupJrU1MULCKR6ty4qV3X80J
sNRvu7+966Zh62pPvtX93Q+NmrflM2n7A+z+LR2rn8E0eoevN6ELfBwXWht3XWpFTdZcbeU9ZnmH
yqt9rLPXvgywz5fJm905zVVtNYR4ozS0ENyeZ0CAqLXsN8tP2TumLe2R7N7mOFjqsPgzErXC/j8m
HvQ0pHkzZ3FWcdm6NgYox4a9lH7lHwbnjwmvfQvc9KwnVX8pISdLYQeMbszcDN/O5uDEoFZ5d2fB
0tk1yR8peOV2ULsWiB9M1adPVrO+ZK75YdD7PnpGrq51ggd1f0iApsbJmkbcS1Ah9cZW2mvx3RjG
+u7W3V+rz8+4+n9NEuobP/2rm6v2Yi3Oeqxmw4y60vcOvW2mz/kgMTlfd6nCsuLc6BD6PPgZa7vG
dTp784DRJdX+FUabnFfffEFnsvgW+GQ+oRmptDCdAAfSrpmP5cA1ueTKu+8fJbV9eUzpYFJdMJP5
gR+bbYtreCnccwsYfHa64b3kXXshHiZe2hqLoUJ6nOXaxbcg88fFvs+i126e5n/I2n3ZTwH6LedW
iOrdlM73iX6+tQViC1H9ScdJxGK4SkdN4J7kinS2G43FtncngMSeEfjplv594AnxbY41Ul4bqY3K
YpUgwJgSVM45Lt+DRnIMxgyhLURh+OLHMCYPtYUIqPWHmKAYcTOD616D2MiUoN5bF8y2ku07GYOp
mc//sPF9Nm7GOm3UYzTd0M4Z0owYkmoloYQObr/QqmboYtihS1m1T3tTInutuzhNUYSKZMfQTBFX
VyZyQ7+qWU03wIr51A19E151eXLXg+UznZL0l86rtEsR90ZpL/P7ddGo9tPw/fF5WqBKApvNen7y
UtmGAprkrdGK8dAr5dzITukBvcBmq36IXR9cwViTnKVWmLWHMnViX5kVeyfk+9xjy2pRRzueHcSN
k/1Sbr1/v8UwUX9HYke2Ml+R2H3OVHqxG3+CE65e9nK1blKWzKoPNas4Q6gPBfgBq1871SWFOsH3
1MpwMou3/R75EtCjjNJ+G3muXTWx/loRKNDQaVTQrTHwHL8BY5/spzowfwULmJoeqPNUaTV+eDJ0
ky54ANtPr4WGqVCrpX5KxuxvrvSwy5X5QJF5TBpfPCo3+Oe72mUs7O+aOaFesE1Er6JxUYq0CpdT
qgJYQBuTwNafekMCDdVRcSdbwTHTmdnJuPzMBRV3F5fuqj1H175lgdFHM6jMaSIN/EkVmzgUuF71
HKyxpgVldibrujkkye9SS/7t/KTaSPtm6v7OuRNNJNBVg9Y9pI3Kj7nnPo8G38GXaoiGQhpdfXP7
GmjdNOZoGElgt2ptukg9fQzYAnwsNW2MmO7RnG56Hu4YosCa4ElOb+bSW2jHTPwAHXHKFlylHcD+
10Mpb8i0oQA3MfegBhiPUWe2EYsW7w9BWeBNOEN/TCkCyGLC9tyYWJowzu6/vl2B8r++SQHAlI1/
duPXXFqTY+eRU4r6YzoQpps9mtNNFLciNTfbhDyPlcYpzKi2O5Vfsia1LHL3yZ6965AizLXWTh6t
tXja/0YMl8mpNjlYKgGdySF5ZJuymgLnydntl+xYaUzi6CdmKcixCTLtkBmNTb/JTQAIBi3KiQRv
Kh+1eTlNa6tdUXE8ojP/YaVlcE6l9myryjykjqC9QxVnT2V22h+0OxfDgzdDzVhboZuz5my2i4yI
lfIAsrqLkOYYF9Oo0WSigeQg7FPW3nrzbHBuT/LD8SXrSIa5BNltUVg6NJAtFhM6YXZZ9cG7lNWr
wnPxWHvI0Np+Lm/CGySBB4D6Oq9pQTk4lE7bR0gCu2PjyMchsexDy9e4WzfWltYz04E4yta7adTi
x7LgJDKWNcepCq55KtKoA/g77E9PWgO/WLFzHXQfC/8mPbdJTwPdeK75QZXfkQ/cayw6nUnh9xxB
StHWRqYRXJARjcuiPYoxu+ajcdFz0tn2a6zWnBahDKrFhmByKde/u/h+QukZSzt/IDdp63J9DEO6
rZLj/q0aZSlDbR6fPNSlQsN2TSgyvRe2xU5USCwMe7k6doMxKTHOSCleem7Pq9k0b8VoH/Oh/Z3l
892wR/F15fJ6ZwfmOidGCIYj3a5awrp2uup327nZab/NAmZFrSXzY1fOFCUgrrNA5NJ4hcKdXgNh
a18jTrUJIwrNMlD2Tk/7FJyq+tQ6QoHfBA/gOMGTX7w4wpGRNzQAtkEfHHqw0f2NXOTAm+RF5Eok
9/3GrC6rVrinvZqnRaeYz4P+WnV+fkrm6oYBESQwqF/36XTmAgNhTNAJTX4SWaX8mDRe9C8hLQtN
LDHc9sq13yNL45K3KmGp6Wn5D6/exdVbRqtsDeKy/gA3ti6qnciGVWDsVp6eTTPNEQmp6biXg12c
S/k66S3Zw4Yzx+3o/Oen7DbV1KUtci+ah2Q4K3uBWJATrtHSsFFp9LgRs+l9XXvFRVP7DM2neZnl
BQ+jgycHIjyr0D4VKU1ILf0lzlN2Jut5ivYzTd/Yy2acNJ/JuHMR43LWrdM0Zo+F1b7sJ1lv5NmU
/FTAWN/ytWm/Rq1UYxGP1yF+7W5fxLYGBq9Mdd/9UPtDIGgwAreOA+mZNzRUSaiLlpmdVwwVoRab
XRUQb1G6J80CafOS5jKO2TevHR+rTDfjpIeL9PP5t2Fk1nFXwSLFNr+liR97gwOhYGWo48rghgz2
sRm85Ku2lrpGGktjvuzlpfDEEC0+UT3LAPWTFSXvfI2UtCM1o1f1Wet1616VxaHZBC5OKf96m6rX
zkeOpzL9uE4zedUteKHamu7BcrFGoOoNmSm3jtnbpvb9TXXFNEfKBunzvJ48fTaQ0taiTWy3aVNu
Yrauzc/oI8xwzuefQYr0vlQ0msUwC5QjtCNLPf0tZYtg0gHn6wzAuNRdTqWYq09weee2/1O9BM/w
kBTJgPY36et/TinCyYLbgwxbQt38I7dP0/vNj6wYlkcXsV0omXhoHb2DGvqP/RVzt6Z7u1dWxOr5
ZH00VKB7J6GFdwufz5t605/piREOt7I51wU2mrGQ2qHz1mBzJC+3JSEWiVpwBTh+78hw7530H/pc
uN+Zv9Wu5EOFdPlAqtghkwxnmkGeyph29zwg610a/6WajrJbwe7sN/4KnhDOPka/fAEQ1Sbs3ZpW
ky3jsXZ+Hoh4M0hwsRrnBbntdzFZULjsso0qZDDIdRH4DF35vIriP0iY8lG2XXKUVRlCrgSnOmh+
dLyxx6mTAVQ8e6Vc62oPWhML3yjOOiMq2RfGf6TxARihg6bj88ShrHw25Aqcia5WOI9TEiC+Imau
Fu5njRqpT6cy7l1M+KtMwJw3+femyPwqGo4+nqt+JnUlMd7tEsoGOM894F7HwqJY3TUBjjMvgo1l
M7xUpRtBlK4DHCPHH5lPssni5nACbMW6LigTgQWys+myNh/WJtD05+7Yj9AQmRDTecwOonXlodw0
zOlQIcZPSmKa7f+qOQmeNHMAjEH0MygjHBVCuGau/BO4rRvVivnsa1yURMF9ARFB/tdpNftZFr+R
gBAhlonm7NR/Wxbx0LdlOKFlCpRSqUOw9sPLMqy/NEvjsg5ApEzPjBxLZa/DlrQh/cPel2lmf7RK
aMx8UxAEbg2bZFTfymzQI2UN9rG1y9/BhGNj1ZNX22SDb9fKu1IyVqLiY6kiCydUoCDpzWmo3C5W
xvRgzYt/XdvlvZcyu9OSCPY381Zlr/YVs5R/qQxhhLSr6Nim4tgjIb9VixvJdRoOlgnaanE3tTPz
Vbc2p3YRL0uGQ6f0CLRzEuT543hig803k4L82Fd8CCO/7A9PK9KZiRLhDOhjf5LFwNSMNNVMWiZp
eNVFrENk0S1ei2uj+uIQYAekCFFYqa4PTR8rV11U5qTPeD1d5143a3tpUaKFfqEFoWGhKnC87MnQ
nOD6JffdNf/IqRAejrMeXBxy668SUkKzkS/m1l+QRzPuuEKZWKFY4KyQAy7BVmTo1GZBjkbvDUiK
zOWq8zWeCmn41wR1zdXN3UjDA3ltPb9+MAOJI4cOZ7DmVz0Z9Ce+zgZmzmyPJjKOENIeX8fo/84D
q7xkM1csx4+VG7l/V5JL25/Ta7Jm96EPqlDrhzTO3fqSNIWMIeAnPAeb+W1rorq6668Os3jkDhp2
t21azpyPGVDj3gJGH3vDjZdgQpVdV8Vh/zMBqMWlSxEI76dmVmd9RULZVt7vL4CsT/76SXPKESrd
9nZ48Mcr8kzt4HfoKtapInLQbZEyZZC1SZOybPEZoWB12SWEtZ9Ot3Jc84d2Tl6EvsynRnfnc2kk
76WJQ6BAIBSYyR9DbzB6LcZ58ZzPws+t2z5tzqv51DXSe6609tjpCo9FgYA6DdKn4addW+3zfoqs
PkBZqUv69gH9ppfUxbX02LOwgZX1T8y1v5FKeK+jADmZx+oChNKf8x5UYW7+afI21WOOBl5UFwnM
aPvI4j3bRp6JLu3Y5YMD2BE4LOUMu3pR1xk5s9TI68lsGX+d166CEbaK+9QnIKip+VdtRuduJMN7
tNoDgg/SUlRxWnNZ3KQwXzD/MEUgeNprUT4kB91L7aMVNG00suDqVNJ90bYm6AnJ3AOh2jtVhRP4
XBbpj95usXCZ4nH/ojOlErwi469AeAUHPm8fJkVy7GY6bbM8uDW0KJGW5K+ydZ9cUFLfhk5xNCRC
Gw6Zzw6hZ+v8ult7c5xDwcAwi27/tEPXusFqblFffDmA57raHO39XJ2j/EURCzC440kBUgXIpFNO
TDE4crneUge+1hDNlylxaNeCeWCBuc9cdd3SLD29h0soG6qqjiRcY8veOTeWy8aUWA3qCAcX9yVx
UJ7tJXb/uGLQrzP8YLxYmn4OdCdG7iUOGAzmcxqM1R3Y72erBREPabqj/pxQJEh5XCureKz75sda
wssn6mzz415RCr1l89bSM0PFQ5JmT6b1161G85rL8r+pXAW6LGiKxPiDmq39euSVVxTHbrIghQq7
fqj1KSwg+w4aaFys1IdZIZff2zuhDBQRRjYc0VAumJeC9O6k8koUdP3gYieN1j57wF7ow300iFVW
dhn13xzJd2dumCBCPEJwMMOBb4xysM6j39XRPpvgVYxI8tNu2Sa4Eh2E1AZFJ+gioxJh25mwHsm9
EmGC+LUXl2Grr0C/in+fIoTeRnIp3rMlk/9j77x648a2LPxXBvPOBsnD+FokK1cp2govhCTbzDnz
18/Hcg+upfZtTc/bAAPchOuWaJKHJ+y91rfO/Dc2jvtsmAsmdT6WJsOsfLHjq5Gp75KkcAPTF/sy
/unGaNAJruQ6t12alQARU33ybIG6w5AELXz/eHkACAqi8+V/1b2MZjfhvNOjujei1LpGJ39nd2ay
76bwaPqDdjCCyThc9gGcCIpDifbIMU3ObEPRZ3sUu4ckSRCGX8ZDBUvvsgNF8ugqajex/nazG0RG
AQ62OKt4vTYSnhj6znwjtjnf1R3oASXfA52idBxXyfrSM7kssb4s9+cRTz7NlFh36rH9xifZ8/Fl
wy4J+2NhISUKeaqc4VDRt2xp7BLNT2lG7qU8YKfMIo0OC0HHqaui9cZ5WyfM1HxneainP7eBSB+O
dtT4m3GWj6JN6CguJboG5Y8+Pxcj+bt4AJ+KoVpFsTw5tM/i7WD7jUPDN24VKAoxfOKEMoAzdkq6
s/TxuxUEqCMZR7ktC8cfZ/OmXKTtCmtkPFThIQcrDQ5sXoi3YlOmUePM8zy6vq3VRyTv7mV7H/ll
uBUmvbrInLeXWkFf68oV9rdruv726vLke1+ldUpieifbrKRSHK37ECFN1U/KetS64oAqITrPHNuQ
jKAoG3Oh7fxBfL/ssaRKzjfd6NdOKdcNZngg8VGYX1/KiKE9RI4+l9MVHzeIYFP9eaKp2u4rTcRm
S6vhGUFJSedGp46In97T6c8h2B7RuxZMJ2oHYDMMIQG3NboriMumijSz536MbnPxdRCl+0adU/2S
9CmV4oae4IyeRvTAgGt5JnkLZYumzs2+8g3YAnReIim+vhQo+k5qr8egvypHEsnnVoo8ZZQUx5K0
7mDObMQv3r/J7oiORsreVLZ+QNEI2Tlsny5raUZdbDvEUQ8wkr5DlA9eoYYR0ibqVkmqnS12Ufrc
ql/sbKNkXtWZLFgLK4QpTHiXPzGzH3bNai6nzTon1NmNmljaWx3W/LB2ggHeY6XdiLgN0GxTtitg
Sl/6IaodbBs/oTmkjPhAKCDkUWAeokiOb7VgsNbN0n9psvqrLTEvd83wGigSPrqW2T5ASI6gOuuR
z4DW0wZDpulFj79uFAqSbLXW0pjeh03+jZYkFDx52pq6vGsHXkwxDjlbLRTvcfGA+z9x5lyyj3n4
Wgb1pjb5alh35buizuS7gLNfRkFLLht71dkBm65GHs++Yd/rshj2ScvmrJARKtBVAYpiUy4eBDY5
tuj1cczjl4tzoGx4AwtfpFJD3b38XwHWbGTrlXyoZTU4h5TSaaYyBS+Hir4Kblvs3ojZsBBPpXUO
bZOD3aJJ7zHL7WO94gzWTM/NMN9HfnpqDfuZaHYa51bUO4WfPo5WH6Kl6nU2kIBig6LdBX04rPWw
uaLAup95ECsjM4gzmjn5qaOgIChJmPgJu9+05WgwaPCXDXMZOrJBA1ENautYLH9vPRNOYVjuCBiN
rknM2QmgHdSb4RC1ioloOL4J89i+yl6FJRerhLCiSKO3ITRw2p3hH6L7rJ66XSlFfBgJsggtVWkH
D9ljqJXFGrfMD9+uR69IZYRSvCLNOqhxT/484KgfOF90Qit8C947evigvKvzYdhUpuYYqmnewWeu
djTeT5d1tWpK85DK1jVdqeBEGQGQgFm3fP02TTND3TazvG9gR95eBl0+TLnHW3jI6NkeazNU9zpZ
Ga5RNooLigVAGtgHJnGBQcgHd4voPUypL6Spv0nN6YywlzvOZLhXRuwq7OQ8LSAboqY7c6OftNlg
rzAmDwg33xCANFc9Gv0ysKa9mZUFfEAp4jzI6TOUPJRpmHKUEg6Z3FHEHRYozzKvNSm/O40nNPbL
9lupUPmKfH6ZF6/c5XiqG7T4xoKOH+SHih0IfgEtLvcWql89l8UXLVWe06m8i3FPbPD2RB5lKxvM
51BsApEqiIVVjKRN+lUZ1aOiVzSdKvVNJop426rtyG8p141kdNf0pdWbulfpUSq5pw3mcyBZ+wvi
IS61Q15TCpmZYVFYo2fUihjceC/6wzwb+6JBehVMec6kitUdCDOGp0k2ga6B2Oypc12+HCxkdG1i
OlKQFeZQBFfxrLwp7YCSMUHcUE8M5EBnPjIoW4V0uS87kbxGcmx220LmgKPK9ltC6EzC539nTY7Q
UGtfNqB12DxYlVnvO61H+IfMg5+rbxJRDEeNHi7JF+toylK2T6oPJKVjfVNaszlwQLrpp2bYGHmW
UXarxm0mQgqAGCW25oyoXMHs7WHSTw760LaOMhqt1+QZpPPJv4122rLvqs2s2vNWcZWHSYFnYUCe
rFo3ZveCAqnY4FsRXiwpB8OiV5m0wCaWbtgFxJSn5ZfSx34as7i6Zag2HFKZmvzYpNoD5d3kvmky
Ih7L7lPbGoE5w1nQkBKY1hB5U6zjuuob3lvf8je1hnorBQkKxkgLPFS+GB1KKvVpqfVXUl/67qCb
L5dWoBDxdxOx5z7R+y+XhoA08Bl2SlMemTXdouXDk/F2u0LKEQkY6i41M5+xG+HoaKTOUyrevY+T
F49ewXcYvGpmU2xnUfd4xSja5ZFCEVLvfwwpfy26CdD9pGA95ULBB7wG767t7RmRTqnPcBAEUz9s
1atcU82NKPPbi4tewSZ+OXAalX9lUD27jenlL8tZLcrNsHQHRUTjNJtSscZLcqQ4i6dooX4xU6J3
oMuqsJBsyyQr2K0O+b5FuU3DGvVqGz/acZpuYgNHdt6+XX4sU6cHXxnkfcH2Nksa/5wLCE19oCpr
o+r7E/pD+RVoRAiij/5zlTNS8NmPocFxXqu7rwPOBydK8zt/oluLhpmJI7XWWiqnmAK7P0/do8r+
3PC1ymlt05VLgVi2w5adTM1dKnTtbHSJ6g3tbDgoQQ8FGv6TH1J+HkZl5PTqbnx6+ifsrbyQqtQP
TWORqBAkp1obNCfs6M9lfkNquzzi11xWZ0xu3Y2Sbay82zcRL1gvBnGgbXiYRBHeVZJ09AU1nDqj
IKd1XXs96dx67ZvgPPRbv4FbUqu1cNu4pztjjOS9pcg0azHxSSI2eP25zqGwxvRfDT29AeQVEN9+
rkf53PSbcfmVrN0d/fwOxgBtrwHpjzf6s301A1kVi+JJ46sVSVDTGs3irQTOx4WINHsXEIQl31zI
G8BSjB2CVapWU6tBoIhj1xhRbOYpAFbc8maFES2VEcjT0Up2coK9K7TxZNh9XG2xXGRG8VAiDcpN
X77ltf1UfPRjvCe8p9wrUntf9xZ2DhYtPMlin1q0q6bH2mqnKyIqbi87ZZ+6vdP7NmZAKSg3iT+Y
6450Gi+cUS0l4Q8Abj0ycVF4BY6JtTattFF61tQICBa2JlqcdK/+81+0vt9Q5S5RCO+ZM6g5VQwd
cPUYkRd2yi9UOYAWw1izwDtqg6WjyTT241UtTlk+FPhc2L3YpkV1W6VWObRQTutJjjbmMCuHYnv5
u/w/YfH+74OGlCVh5t8jFrffX+pv/7FrFs7ifyz/Pr25Rf6S/vf/1/wKX7z8rp/0RVP8YS0hPzLa
CVLfLFiJf8IX+RMKPEAETBNxBFExwMb+ZC9KuvqHTYa7aVqC0aCo/FDzM4FI0sUfQJOAOYLb1JRL
OtE/gC+KS47Ov4aepWtEt9tkD1NCMG2ZdNv3uKM2sA3Jxwm3t6Qj/mFUAHaZr+oqXJdmddPkS4cv
WeqsbbiSQmyGlobtLAnkk8nemp0vJWIDu9o4pCAFFGgcmUwKCsrlqaSlGzVZ5MJ831IT2vs2cpYZ
3QHifOw8cZMS6VPg7Fd1hPdzZwDptjeDGQ1EvqhbtWZKlnr0JJkfE7plyQmLEfY7nx9JjdTwMjnq
V40hF6gAbcqTqt66pp7i2df7KxtB6qZX2gMiWVousqC0N8EJqyxAv2m+dLKaPf7Gp0Qq1mU3ocro
99IQhs6im9EsEvOKkMlRs6duLbKDnAU1hg9jx5EJfHuWLXw/dilSjpXNtvuzBZL50IP2kfsOqi+e
EbwtqzwdQtQ24jXGA7fVJPm2KcPYlUe8einRt2qFZbOYAP8W6po7y12/L69gNGLRCHLATdlNQeXI
q/GfDvGIWVvT97o1jCusX8i4xYLXBWpQ5O33eapKdhD5c1A3R8UolFWYn/NqBuFR9dpKwc8Ed/1p
kIIJ0TVcKYMqMaRg/gZw15hqsY1Edna2FDqjFr16bp4Tvdwj/i7Vl0w26elW6ez0QSJQzMmvtg12
vzWGR6mHBNGxihVgpe7jLNx2uEtQm+YIQVP6WkVYbU2RVPgUYBjMyHqmvpWg/9s0cOzhHu7MGmvJ
yB5cMxbYJGUPg23LeOzQQMqZse74q5Tl1zhut0gGNrmuPKoVEUJ1JL9F4qGI6oDQbi1tDLcgoe3n
LYUmyEP6MFEqALyPsKbNHKI31We2MZiCMhOhSe6NyHmE5qQxApNZ8ppGfkpMOiTGvJPb/lzVElKM
6pAU2qbwcStP7VK6AzmsijurO+dS5U4Z3eTmOE/SRiGJCMGMG9UGWoKU7Z4qbeYCnlTJz8rlpDui
S7xmCdSCirX3x8U6EXh9YWw5WG3x5MU5pBN9fqQkebYo40nK/GiPvKOgQ8UQY+RnI2OdBb36SR+o
NJo3uQ2rL0bWhWpId5CIFag6VkPVnquO7rh8C7dD9cokfUsVYCWpfxaptEmQL7Iv2TbqoiHm3Gi2
B04Hi/xmY5r5Jmahtg3PxoiqN06ro8AYJwdi3w6Kf5oqawW9GygRzA4BngpOoEZ8V+XBoelKlYJk
Wq2Q6rKVLHAsSkq+imblteW1mnXzRa9TL0jmU5LNSNJwX6zo/HaOBLyDLn1Z2r0rd1hftVrdavO8
sf0Yx4S+hVA+E0fQEwIVf8vL4VqZ45fFw01iBmUYXUJBEY833GPjVipkUSXMsMX4mRf3/JHqOwSy
HMnEDlfR0gWccvQ7clMBGmGeQ2mPIiUPAI+W/Ua35x9N9Wdm+f+vs5+tswvt79+vs7umfvmevltM
lx/4uZgK/Q/UgSpzikEwHFIJ2Hw/ScZC+0M1kARatCgE2kCVZezPxVSwzlIH5QABVxQ4zvJDfy6m
qv0HxzFDBUNoKIYBsfafgIyh2b1DBwJXBrQMLpl/QVvFjbX8+S/bONhOeAwnQuQCUeM1Lhfj6iiN
nIMMSX4c+nyed1JrA45UoPTObpbY5a3mm5DiAoQdGwU5FicVye6uOadNjlxbyjmiX/lqh1O/U0u9
p//UsqlNMvpSc2ZEa6pwtonGI1C2BaWIvRLBsWUNaItD0FBb9VKh+U9zaFDUh0CDLBVFKD3zXqC4
gLKDYGzdJ225jaeqeergIUSeDfbMzYWgSiHn/uTalZJsSIlHvBAP4XURWFQMko4yZFWWT6RqZetc
DptdJU/tS5TDwKXWGIahG1lWelDRcGCsLIqj1nY0oOhRcHIvs1F/q0eJBTnCia2DfGEpoRUh09rC
FFQ2J3+GGc1EUHSAaqaCyrQ6qRLziz/03xE5+AX9cFFmXinV87XchX6BWMzOlS13IQJKZyn7ldxU
zOIa3gd2qbjsNBK+S01Em0gYQbpTCNdDYCrmkBN6O+2blmJ54Mt4Uvuyu6kTNhCwrSxwmqIhwhYE
U8nmxs4f1dnywQLWTbiq05rluOPs4tmUVHi4eTJdN62CIwl9jQnF2GqSb3bpAxuJ6rQ5NobgyMOr
a8uVCLIF8MTmC1kSAChsgbJADjslgY71aUbn3xXRFexdmBlxiA6pzoh0lQbzIVVFuzaDXl43smrf
xy03u9LH6Tvrc8JIss3pmBXQXKjfFmCFYhqMio8FHUO2+tQGun00paC+zeIgh1KGOu3eXmT/OV3n
Aox1rD2NUW8TGKZ994NCvi38giMpe751o0rzVW+jaQg517BWx9KIrLGJyxWog/YoUSu/k4EVtBJl
YS1XbE/q5O57WfjflFYUJ3ms9BtfhOF9hWR4VQqAdzpMntveJxqK5q7F0VOMvatlOGBaX1fYJVUY
cTLqfqUivvERAgNakGvQZQji6ztqXlr71V7YgUHms12qaaTUgm1JPZjpSq1DpHrmty7BHzIZ8CG7
nkNoE54jyEtIH3yqP1l3N+nSfZ+yQcVriIWbIUY7GV1lD6/Sxdhg7xIqtvhUyHChWk/dxookVxcC
o7YqIGRUM0VHuCLlPNOS063XMCiXxAlgUt2EJ1mam9cknt/yLqLnGM9i1Tas35qGNooC433RKAek
ePd8hmLFlPMU6w1ByqzOKCUSMh0VBNUG2I0VuXZ7BaqL00lDh1AzghrV1oPTKgrH8cBiyxOAqGyk
79RhRr7HiNzHCcBAhR/xfh6x8cCe+wKXCOtkzcaqb5Jog9UHs4xt5rjBKSGFI4CU1qZwXbQIR22Z
dLo8Yxc/ZTbx5su+qbTziOAjHxVHUVUEHvnlQU+HZM3XoLg52i1oBU22DtFmuCo6W7VCPGoMU/1A
X2m4KuhyEYkdPYZRPDhpCd0HmoyUeFMuP4ukqdftPGBcg2CN0F8PIWvkuu6GaHXeEC52yDNjAyGJ
PzIwukpiihTI/hNI3Etf6YmaybCyEl8700E1ieWKhq06BwSRcYChEWHjA6N/DfOaHVzStj+wyYRL
TTk+jeCu3Ix8tLVh6MaapL52r4hi8hoE2ksDRio3xlQieTGSbpu1RnrqhBXSn2J8wAM3EVfA3YIT
Q3/UQQSoP8BVJ7wkoxFBRGeMuCWVx10oh1/sJqP0CRtgW8Blo+Bg8TmFI0eBlHwLyjwMMbnWf8xK
AXokLBpCMXCeh3p0Lwm4DCtDl0lHmiSywM9BRfW0JLXiWGlqGWIvCI2HrMcYpg52cNDRRwLGGKms
UCVHi1RGXyKgKzQz+RV4e/Bl4lfZaQqFkcmqS5arCXN8E6UHO1Gi5zJG+9K1ozJtND8O0Tr4IyA6
miKtTcoOn80aorw2v4le1pDhKnpx2wVBlDiN2tv1d5jyhmf05vWIT5BDwxTsjcwCYKtgs8wJI0Tf
HKBPm9TaGQ0K+VFTyqc+KRRXVSP96GcwVo+LptM+QJDF4JhJLZFpiha7o9mjNk5bzKEYuow3mwtj
P1LTEKwE9jNxhZkxIIFKtPxnFszjvteXsltV5tOpmvAoLwBqHRn6WNAd3ycqGUrVCv04cauKlIjY
qQewVpjjTRjvsR7Zt1klcuJD6T2FX3tUKMxMat/JMAUVCN2GI7cTMVZGWSEUCDWKr6s+I3HHMKw+
5rwI6v8zpvqSRvCvw/1lQ8LOhnxJKmDC0KwPLGMJPQU6LVE7gzN48VNxMx70c/Fmn7Ld4Apvwib8
s3xEusbvM43/ugUShkKAE9pFSxckpbzfAmVQvRSpF2A9wF554wAvrllcEzJfwOGXjeHvqmbvweHL
3ekagGRbQIwXy/96f62a5ohODax3tI35SGTYNj0Uu+5Kcv3PnuN7JvTlSqZCSIVJRoZumoZ4fyXg
CGiAeZqOf1LWtIe2wY5ctFXg8P273eqT+/rrM9QZsyoFQWI7cKV8eIb+SE14MtOR+xJrHOub4KBs
Oabu+33vBY6xHQ7WZ3e43MH7kfL+mh+ybWREKnFocU3ruS1WzP6r5MZ3tVVVu5PLRs81P6t5vmfp
/3ymv97lBwg4YgZdjYMMjdFaWUeHZjN4igtMxslfIbuvybDbRjtoY04JIOWTR/zX7+L93X4AuCOV
mZsAIKwjZ+KUNDrW16+fvMTfDM53L3G5/V/OAn7Ya0nvX17i6GpOs7F2wxrb3r755ItTfvfqDEXo
NF045miXaLVfrtTHtRonfTk6jTd5SglzdZ1tSi+6zhEF8/gcGIyfDJffvbtfL/nh5gId6UMyc8lp
H22VLQy7tbEuN5/d2ocEpJ9j5JfrGB9SDLCmhjXdrfEyf1HQIfuOfuDKd2m2gE5yKodWnksbwqE6
D9Eu3SDtvYHNi7vqf/VZcky0lyoutq+PMPZZjFI3ySjXG4/ukhN5w0u+Tjb2s+nM/A0yVNtO98nL
/d1U8Ms1lQ8PIMnkEVvvck1fXau8TyAzq2ww1p+M1r+OIYPL6ByhKTnrwl7+/JcxpFQimDqf9lDj
0ZpDy+KMr4nzNjsgtgTSabbCn3yCH0IAlnf7/pLLN/rLJYdsnlO89MsldWAnNfs0XnDsUk5cSTf6
M7hP4YDPmLbVJw9V+etTfX/pDxMsQQotsvzLpaNb1aNKXHrNY+/Jx3oDOeJB26QnZff3j/iza36Y
YC09s9VE45qR+WhbD0mHmPGTt7j8ivdzOLfFg6WUT8+AZf/9E9WaeBgDE283/JLuLPV0/Kpzkpz+
/kb+OncuV6H6Qj9jaWp8eHhpp7cDHX6MBdLDaBJ9+8my/rsHpXIbikaGhmxfprtfxkUj5MqUA9Bc
KSioWroxgsFNw0+GwGcX+TD4OPNij1keVYgSTyoMB1A24eqfhKN96Ov9HOOqCu0ZHipVoUtKyy/3
gn7bamALzM60aR/rHYI0Vjf1anCHXby3vL9/Mb97/bomDHI1KHRZ5od7Umapo6UpZqclTt5ClYBH
5GGeQxZ0cf/3l1KWrdXHofbrtT4MAkTudVi2kBG1TbBFmbcRm5GtCbUV99Ov9Xdz06/X+vDlzEEf
aUrFtQYMCzbeDvZfRPc641e0sI7kfra4/fat/XrBDzsTkLQ1/Y/l5m4mD/jGHg7VBloXt/f51T57
a9b7j9YKULUQ1zI7NNzXraJ9ac30ObDHvQ/a9+/f2l9XbYNPVzct6JfM9vKHATJl06SmaiQz44Iw
34Cy8rpjuzE/memW+uxfBgdbcnQmNocvepzvbynrp5EtLPiG2u1d1QmdakPbOtzF62Cjb2ZPzMyy
3UPoxZu/v8HfrimsYRRfbUURVHzfXzkZ58nQTHwyGvRNh0SjkPqNS1yTGzQg8xz/jRjhte9ZKO4/
ebjLw/v4Rfx66Q/vUa2DfPQbLp1J15X0Zg6ffXKfXeDDU22nYg6yiguwBcL/7ZAMcNdvlRv81o5C
XusRK7P7yfP86yaWEfOv5/lx/+UrZWLjT1iep+qw/zqZy5fgyYfP5q7ffnMWqTtLnpJFhfrDmxu1
ymzNIuMzOBI5vgLk5mG3cyZX8eJ9+MkS9pstM4fqX6724WXFCbjgLoNgqG36I4qpVyxBhkuraId4
B+SouTI/yQ79zduzZcWkCCgjHmOP9X5k5gMgC8ki/6lEiFOSG1bp/3wAvrvCh2kS0C4JCvOSMEUF
LbFvh+Hxk9Hwm4n43RU+vKOe2mVi1PDd+7XsyF6CAtGxvcaVNvUm/6I//bnj/kctsv9ZkudV+T2/
a+vv39vTS/l/IM5TWXIl/30T7Lr4GOd5+YGfTTBV+0PRKEKw8zJkWbd0JoKfTTCFPwFnseSeaDqS
k2V6/O80T+0PbMCLboSwjUWHwoj/swmm2eSDQps0UYFQstH5qX8gKDGJRHw/E8oaLTqLob5UZwxN
fJz+TQUG49K/cyK/vZLGFv4HRCkLBbZy15cksmsS3W4B/gHpla826LRAgFPWNkW4UWDKdWB5YsSM
ItklZOotqKGJr9LHUgbWlJChp9g4BeNNGu0iq0VGwgEQfjmEJiehMg2AfJqfTeVFk1CQU11IFQep
wVozOBSiDYkx9lXtSwn0BnLXSpkQNjwq7QwZCnFgY60G7a2CtgGXwOsF4vfpa0jlPUioDPe7hivQ
UCE4waG4hjqDyGJBH2qCTnJbVg/YRG+fs+C+RPhpjSfVvovyjWgPoLZWJkKRSKH3Zd3kzTlDF66T
gAIZrGFO5wRkqLTa6xMVXR1Vqx24EgApcup96TlPT7Y68Zco3bCN3dycAG49lvxStbvqjVt4Yivh
RuVLQQ9dg0vVbVsQK0Bw9xVeXaBvvk1cNCLxLjwhZqjQDde4BtLdRekA94Zyd31bwvOm7UN3MAPZ
ue+VH2azbdH2luX4va9tvGzitkv0vRbCnKy9CYQ6FfMOktFsuIk+QATPPQyBq1jrNvTRViN+d4WX
RoyB3BoI57lHzDibTDzkNbEo6pMaNA4aUR+56eC7AP5owR1U89SjQk20hyh7s4W8avq9TgRTZIMB
LuZtBsC4knbRDDMc3Fio4n9GSNKO9m7GI96ENPAmLMs2ZBxAOqkB/3yxz9fpSVWB1Iy8BJDJYB9l
Ai7JIIsEsU5JukrDyi0sCFbbSdwNYPOM1NrVi1K5SSHXLT7geS+yypH9k2Xc4dAngwv3sd6f7E7C
346lWB2IM7q10TN1dLaaCiFjcswJfZVoU+wUIjli69623VF8EZp+3YfdDRVp8hDYr+SODIJS7q7G
+mjF/fWMrpKttkNulzdXV0hPsc8nR07P1ObgcljzrqyLb32Ivx6C0tHUvsb+Dc7lKFjXNe3mjbCe
NdyCVrTv83GxNhLmKWju4V3pYePErTfKRDKpFrkEs1emX6yEQUOkK645TwaGjH2HwktNSVc6yLTO
8hwRB9mQANC8HPhyXQU7tPQgxqCDdyQKzNh1R1fO5JUMGigJXkyxMTq3IfSqP7UysKOvcQU0a5Ge
dvQM9NqZi6+zYXrVMS/JGX2yAv8cjiPBKSWDl++1AGhqZ4c0Ujap+lLPP4T6pUr5jdP1UEMObRIE
ycomA+Fk1dkGUqAB+D1qKF2EooGHVznW7OX2NhLWoSkRlA7D/YDtayGd5yMGugfLqlxtTGHNJQsl
+QFgxyrrZRyL+7BUPGm8ivIXDTOfXN131PPiYRXpjMaa0MZmeI6TfVu+hfOrKRcITDA/+Aw9+zUV
N/OU3vYI6SYWTJ8hVfK8jeKLD1yuTicw6NphiIhiks19EtzpMB1B061LJfVCMPYEQJH7qBFsLF1N
ysmKyXTL83qfFjSxsx89M5EpM5bqPWm4BLOoa1Fi4itfG1M4ITBBC8/eyA5HV2xyY76Aqd2rYevK
6k0sV/RYrzIjXI+z4s34zTU93WtMF5yQ8ZyIk9+Ya5leqpYQVhTLq1k61GpgrJJoAHwVNQCQ5le6
pjg1HlEZFMe6ASU0tuELWnojzsB/9uADwTzRxDVtuNiKwefSJt1anTUf0jGb10aUWNZ9TVk1NUGe
NuRBvEdYSs2Tbg/ZmZzq+wHt10bxwRroxXRdIxHOSyVytN7qcbd90+ZUXamTQZKcLqE220sSZpuV
pT7KVfTWk7OEKshac7Iy96pOEBCqTAgg0psdGgdTD9L9KKkHSOFfMj1hP2Mi3yL1Rt/mWJFl3MST
dAczmJCcxiZ1BAV4rsZrtZcaxBaW5GqNmLwl/kwZ42otW913BdPainipwSn1ZNwlNvRew47uEpau
CjsYtefW8ZveeCwmckPUjLNKGz6ZFdYXIcOIRur4I4hle8vUnlkOSP3AyfXqGnWwFPZI42w6wHSu
gaGgGQfWAQLA6StgEyNoHmbirgelZowr7UZNJejZ5JJlxT7MafeZLWATdAQuXj7UTaBitNKjrgCE
Jy3kXWXE3ykntzzBqoyAWIJRlyaViLkJY1jbbhr9ofWf6LaqKENR5A/pteZLQLm1xN/aY/1t8ghP
CrGv46SbRlqZ5EXt2n7YhTEZMXhw39SovRkm7ZUIBgJJdVbwOpG6TVdH4K3Nsdt3pfwdqhzJIstB
zp/OyDLWbduYnhkGG61e69i/z11l/mByq1aGUls7K5qZ38LhNo0q8xa26tlWmOwjIiTUlFxVxTf7
jWhO6PsnGJ2zwuxt4S2b/DUc086rR/tLMuYVzvLpOe6HV3UiL5HYEV5sTzJUDyKhze4b6MmrZWTU
6qr3+aIJ+aNE+4UobMXVK+s2rB9beka88IZJTOTbcYlVas1w2iI5vdIx6JNCtiQytC7hK6Hbz3O7
6ePe+oKS0qIYyvdh18POVMQ+DOXuEEeY/wZL/RqYZniCfgMtv4+ZANu3Kgu6vSqIDOHhYP7BGA+o
Tg5qLD5J/VUvivQUVsrDoFv4elB0qp2S7XDCVtvBqyawLLih6UmqfetCXNSAZqRnFsOzr+GS9rHI
nmPlDFZSWVUZGyR0iBxgjN6xrAL+RQehi3LJqmOMjpiQa/1CZi3ozfaBa6T4vNpEDFdypt1NWF62
Ro7EOBIsL1E8c0yfop2dGpCc/WQT1zIQuko7L8xVVQa9CVVLdtuG7vZghUhfJ/QGXdsmgDIHMj4a
enEj6zH/2OTKNdxQPw6+GmYCofRo1TDOalr265n0g9KK23PNP8yKavVQTkXlcXfsAVF3cHfQKs1v
9gxTeiDARYuz1jH69qhLqGwaezjasKxOfQEzX23XWTTdJ7H9UnfWWdX6jVQL8DONK9q4WC9uGhSL
zd5auOBsBUuSUwYWI1VFboVFNN3GNeS/naUGmzG2qH+PTipBzqOjCLQN3UoHcBjbbZDNO6V9Qcg1
4EvqrhqsPCKHHc6MqQ+mGxTVlZbu0/A5VN6M4iCU78K+ssNNzaYh5Q7C5s7K7vD4rjlRXNWwUGPz
Kgt2Ac5kGWBY8sOIzwjAzksvOmK/hAnJL+EYLAi4fTsF5JuEu7SAPUvojnXno64ZsJHJRDBSr3qZ
6JTj49j3Qt+qxIqistxOMNwy+0DqzHPeZi8SrW49Y/Ama+YZjBctolGLPUXnlMpDHT1NabLOeHuo
Ner50GDJwcWGCR4WeXXLFtoc6oeCvSss2bVkPJcVaU/GGaj1vkHVc92Uyb3Rzk7F6JezvagMr+uf
QGXfhvHVOAPfAdKWZmv2OfBCZgB1ErYYm/a7N/cahKrwugOxZ2j0PYlWMgfhFSjp5tsiByBkqh6q
7YNGCopS3GsKXRiEW9dTUHgharJEOesTx+DqyS4zVwbjE+ukwFDokuy9DAmg76dzLHXI3I5NJm1n
Pmz2PsWmBFwt6489SR4j24ksX9dA3mdbOSCl3rHXHq2tVrbXEdk/Ct9Qbs9u7Z/CtiQ7/spXy22v
zx7Bs2r4Go5kJ/wXV+e13biSNtknwlrw5hYkQS+SEuXqBksWHki4hHn62VDPTM/8F61W1anTXSKJ
zM9E7OAnQ8it0FeMY+2rfKhkusd/oy5ghh4RmiQn1/6KUdH34wZmwjofOzqYs+shyx+/WYT6bUbD
NZt+3P/0qvAnRCgpGt2RW8x2hrVt+pm3SZtjFH2QUzSGV1VYKPNJMT1LZCOuWZ0d0N72a7tttIbS
5jbHj/2g+H3/jKgCoSL5C+lLaCuo7KLAmzuscHzgiuWB0UANp2tkRKs5udSIiSopH9ome5hMYh8c
UlfcXWvBcR+hIgHSuMTIZaQwt6HpYHVM55cesRr38jo1o1Wbq36Fo3sUoLGqfT3F1wQZdBrxtwCa
o8X2BsGUT+kCdUEiOXfRzFhXrbrCIkAUf1WjR9e8ysGm1VL3MaErg4ab/11HP66S6KcaZNkaK9VO
DwPpengP1y0Z5M3wbSenEMFH0dxc3Oot0vs0/JfFqGx4PQU4xaRuqXozBPdlYJgA1Qnmi1TxKLPp
yRYP0hwPBltvPXZ2uMCxB5Z71cUM0Y5rYZLytXBj+ldXqbbGeDQAmcZpQBgAddcbt5ffTzNhRNcM
CdTUwZTfLzIuUG+HXDUOqn7mYUzR1meyWdfM3ApsW0nxNpUPmjbv6Xcq5wZqY11XRL5E/+yIggDc
hAg/+pT8OvtR2hdyT/n7qVGgOc91RDamrLETe2CmFygQn1oXiHP+ZjXy2USrjQswqKaLrg1rmH2+
oceXUmBMpr3IjAMu0KBXz1FNQzhQ587b3i7W4J4TKe+6cx+pfOCabTy4Coa9M/rFZrY0DQQiDea+
7w6TKO8twBugKaA36EZLdqYOVttGPHWKeQ9DbZvMn2gOH3Q6+DEA4MCnWwvKEYDBEq71QrYKnAws
/VB4UI3CYyV3l5HEKBTyl44FuWWRfJzQh0vla27xqHTUNcAdkKG1q8Grd+MCBWYEQe6UgKmSpk7Q
2OjfrTy+REaxKt3iOprctnFLiPGlLN6HhdQcCSjGRIJE+qUYQG4kHO1a5GBKdnAskr65Nzi84K5H
+hNelp0T91sHo8Ecri0kiEJ9FuO0V5poP1nWSd9jOth65nxwHOU42+HKQ9ue08MX2FLmunriWAiU
un0qYYKp4ZLrVAS0KC9qHO1Nu7kJLmbDrU8FAK8oe5mYKIzVcdKI8oyAoT5azh0V8kqQVEXiFlLK
KcObGR3zuLn0WeAYbBhssQ3ZcXrA6ERFzqZ60jyxVadwpWqYYhLH/Fe4vPTmpYmVM7q+EzzioFSc
jp4REnoCgmRs8Dl425oENkclH9x6HolPKYqOapKZELo+jPXG9whY1ul5i9sXPV9UjzWYFOV7ctFu
eQvgzb0BuLi5tJBFUW0U9z1Vb5G3pPh8j/a9nd+alGReN6P+fbbD3zwRzB0AlCBZdap2JVLCcOA2
rKq+urGLOmrTLyTCAE/PPqRLiKzxS6TmhhCaPdRd8IwxaZ8OhSy4CReyY9HgcJqac5xz5WjNOs7a
oLXGVwDQvjoGA9Z0EOuY+homEvLNnYrLDHV74KPnLT4EsBvlRbeijSqBKC7QOPMxwZvMrJfcLD+f
H0gvX3fUHNLIiTM55KW6fgFXecv0km3+e+opRK6IBwvujNH+jN7rlKvHCHmgNH87JkeluFSkHWCz
WrVkL42HaKBlM/UD4HheKmCqxolxCkiFczgRuUm5mrubpPhEHr7JG+h1pvWuxd4STQ3jI7rFy002
YiYyHtU6AjBuPsxwmZF2WyN1CwYsJ6cxjbCfl/3eKs/qb0OJnej9ZqDMiIp8x8ysrp7dvCetCZur
Cjml2VXEC6gZIleySPC0Bp5eH6DJrKQznioHZJq7sNcfFPdmcwASFCZ+ABS+VahUUu+QASWsYnFS
EedjANqI8PjnUBLxLZyuSDM5YDlcjYuwCvYA+lM10Ctejbl6Esqxw3pStGueCh65xwTD1kikhWwQ
5/d3E56FAcyyI22o9X77eBcJkrPi6VNWZDzE4ZogET+Bj5KoRaCQypTUz9yjTfoaep+98xl3D453
L/RhM0/s1kvtUPR7ryi2jNdsNC7K21zHrwlTm2auuGvmtYEJPjKqALz2WoJbK411rR2GMtqlRHF5
T64doEB00arw+qN7JA3ZvNotKZ1Lo9mtyojxaLHC7H1opidY4qjvh3LtDjZRGaWvOdlOJAM/w7Ar
rAc0jzxlw85scPuEdKSSQB3Q6nalH4zAtOivtBWTiS7j8NBrX8TJi2RYlYTXotf921w12zzpGCTe
u9w9p6Imli5bok1VQJhxH0QYvBNzAwxs3/ZDIIx27yT9mafBN6Zv4ufXHXBywcM5N/yHc1B3Yd6U
wLx4U1oOFjKyBzh71jaY29tIUKbDMry2oRBlt4xoXfwTfqnCJuiNtdXGWNogz1lZMKuvGqzgfJi+
6vg3z6BwGgfayg3wt7ShuW1lAKi4HAgttmdfH+9t8qOqSzLIojhu6NZJ2WYzPcpwUyA5jfTrCFaz
Ir1OLWeuCHOl2O8OSITYYwbAsToxYSS4i3b6gnF6N1kuP0nJkQprZ0pvjzDy9wlBRxEqGBNHXAg3
tiS7sJH9ocA01mWXlFhdyM1QnnHd87hVxLXhPXm0MRaYtKT4Ex8i4HdfXTcT5qvC4y3bwINMQjq4
04AE4zjKXBR3PxVHH9dSO1kb1QiYDVGztnvJH+81ZYVgXXhJENEre0wAECvvE6s5APRKMOxbElA2
NU5EEVde8BX4swPNdR8V8Rlg8srtLwNpTm32ANDbkt7ajALpLfFEjFXMbtMsu0uNoY55nhAZ1bBq
Un7gdjh6Q0aOegMGqyROgowQwkih3VTut6sn/gRgW8LSmfqahOpp2yxVlPjNx1eCQ3cp0RSK1DGz
tWvywH3FS3Zuv4ZBBBdpWvcK5L+up1x8n/ksN9NX1ngbyCM7qX9EwLTLaGYyVeycegeQ0uGuJmas
2OKXW3X1q2JtjR4IGksCwcswivMAFcFRkS3Du5Ho7ZLuPKaXZPpwwMTUVeQvQ19P47jA4EMhzyNE
mNCY0bUfCOsKXPKMrDPwTT+aDkN3mpUcCcebNeKStYd1Fe28/IL1VGGXMSSoSMZ6A85u3b+kiMgT
yae/AygKOx2Sln3WgWuT2rAN3QvZLpycB5dKWnThTpgvZXsJrW6ng5ztyruw/gnprXL+bipwFYUR
U9SwHwEfXpzt+aJKa4MKO6J16vMvM3mZh2nvGMNu6sjx6nkI2v7d8G4Rfj2DkENaGYqZbQ7sMZWN
rxNLn+wz9QFQ6oaFzowZZISV0jNSXFz3k6fsi/M0Ud8583qyn6R1EIxnozHntjnWkNmbamVy+gtg
EFTi6VcDfi1Lo2+j+8m9O9oJvy8exQAPVvuI66e5+Ry8fjtkFEIaSBjGaq40dur4ZuNW6LpkVyfH
Oj6okR0kbbXPcAppJJSlEBWmUN+0GHqAgqwsqFOcPZ3DpMZ96oba56LTOfcSPnfFOiJukrl4bJ0N
0s5Tcr/y+UebuAXQeE3ah9PsDZMTmMTwfvAHPK+1LrfJGD53lQxKB4qx1v2rqEWXca+C4JXp5zw/
WZxbvUsgmfMFd29ldC6BWYwB1GkLrvZsk5XCm+9rVvYEq+2QksMsWZvZ7BiouyIbdHNHEtwQePFH
MVRnmzRiUAxFFujAdegYV8BqE3ZA7gitbwQAz1ExI7tLv6102nhueeyUs6jvI5WMQSbLiA0Stb9i
xWB5j4a7BK89TJSoEouTMWxDtdnOKP4ZqXBn1K/SWjr3di218dhKcZ5Esyo8tjfFBfLEs9PVQVgT
PTMTpwvsjAEj4DcTRJBF7LHnKn6sEa81Uqc9xdnZ1cjMKZIXgPMQH8N1Xt6Edi3F3Rw/8eQsMF9m
JsRgYhnV2M400bE0q5XS/S7hPDWeaYY8J3afZB3cwgFbFXweJGVQNr2NNr3N8hX2r+XstLew/8IO
48lxY1vlVkbPVWU+5W9zc2k5s0ZV92dTAhFL+TirVyFgv9ULaGY+DOarTUJwA6Jo7t3HaP4gH2Bx
jR0rfNiSCWYGPwtR0YYx7iRVXnGMPaK4z7HYkMpLDPHUvI/q/JLjbbVt7nQLwl3Z7mqGQZFH8sP0
jg1uHTYccly1Qld27kDCyvg50y6a6cs0XDwQVhrMaL041FpFHHYHa+TVSNlC2UR2MJgjRWelGvKE
6MjvJOgSSztSpR/cGreQsFUUpsMaNrDrpIdIdQKMRfvOwsp19NzoRVLzW5yLZvjaLEbdsdlmMEGZ
NvLqN1za0WZ0Subcyt2i9QZQNpHPXcK4o6tcQyN9NtnEVSKlGcQpPeJS0mHGldc0u7sCxKbHqG5o
g0X7lxEoA5+PYse9x6Xle6oJG6U44opZaaQqdfYb4aEUkPEOdMx50LKTZd9mjOIjDm2X5k8FbxxH
CjG6d7ItN6n7ntevfWo/T834Rcyr7z2UmokNG2SYfTQqQpYT6ih5EN1xLhzG1GCo9WeHOPmse/aO
nYgvfYylpb7qKsIU+yjrwY9V1tvhU6VfMDwSkmQ8hzOR0JaMeSop6BgGy1+iV4iVKreEqW5TKV+J
ewU9YN+Gpggc9mBq3+0nzVjLmJzw+rtt003jtseG3mduCLmxiaJJTk6ZHmMy4ZLl+L+k3Ce1NUKx
WqLTT+SI7C2LzMg0Xukms+yap0tuGW7ueR/mKZBGQzMiDybT/Eh75yLcyS9OArt9jPqTiiJLXkbv
nphPcaBx4Wrym5tYiS9Z8uI05rohY75+TfObm14nMjq6a1HpR4yew6PodlG877ygfSbNPJNnPdxl
ypa8vdbLVjWIaZf5h/0BN+ArK4AGKlR2sYmDcIE7ta0vLXoicpSnnll4WWwVQeD89FNoJqDdeqdV
IOf79DWtR7+idmJzx0jXuQ3utWPAUdhPc9EjdiQ7uA4GzvduCSNbdARiekwQEID8+/AmnEBYXTt2
MiYpC46mgZEnI017mHV7syw+qjkD/FVuUjbxtRRwIJkwNPVBZeFQc8PCBfaLMee9eSr5YJDno5vR
ITFZ6nLBl824zWuyJ0fiCcd8b4Tvyvxrk/mazyM3o8D1FIOJzTZz6yzhER9YNRm5kgNnnxZyQcxM
bqhYOY49Q73r6CofkfOkEE5s6jezO5mDu85YcbcVk0/CSF371W2ZHOQEMc6BbeiPTk9M+zRtLedT
13Y90/oOdnQb/qjTG9X8BjjuK/a8VaT9U6FotNBLB3nmLMBZj82Wzi176Eh3oxHQOaNAXaxnchKd
EpR5C4bcoY0Vwz+RfdiJuY7zfos+bCW9bh3lyAg/Oz2mCZb8sO/SdJh2LHoMnXfllrjPsJNXgPnl
Rs4Km62ctEueXf2Y/IMVf0kqChZ1lebdQ1V8VtZ7OcCfLOIfpeayLMKrF0lY7J+WcvB6fH/6S+yo
564Ktx2fbUX/GbyHeNZeqb6Rl7QrIiO+nT4n56vepSxplZSR5sj2O+ZWN7u1Ro5TRyozFzr71FUa
2y+l8xwVv6UZr5rwQp7SW2ZMl1TDt8ctiZdjM+Q2Bt2W3vyxsqc1Ofb+3O4b4gA1+LgNjHMVMsZs
frmifXAHYkjC+E5I7cE1vT1KyZ3an1z5PKURowNmKdR2g/dqF79WyWsAl8wNUmbALUB1lGkWtyv5
C52Zs9AM/cZA3UGtjVplY8bKHSUGJwBHJG8L7dwgoKH352oJ5iWpu8cqPOQPjqgmzvV0F+fxWu/H
vWMOhyiHBqmQW4UsMh+uMDi+9M7b1E5/mFUE/zaQOpETWl5hW2Pax6K1K5pN5G5MQg+VMr/LBh5Z
PDO4QFYwFYE1/+RyG9fvKRbT1JUXtTX8VvzoTUt6d++7rIw6c7wAIaSUerFcttzZKspDTL9M2ur6
bHjh66TfFIccDa068i8ewVSwkuGnIFv1vjQMrOTfO5vXLpt2jo68s3QlQy9B40NX/0sZtSt08Vx4
RoBRL3zse0Z5+N33lvetgRf3llSUrkWJdGhHYzeI9jkrmVYhPkj71zxTt1ml/DiK0a5c76kSLJlU
ohY085KEKik2u4pyA6Mj7gSiCoqWNPIRy8BUnBi8H4EsP6b6BN6gIlYwX0UQKjtmAjBKt02/Vdvh
oXL6/RBfjO+Koe+g5h8OKw9eFrt6UBsqcF17MqL+iCLgVPfN71gGeYTwYra3wjX3cTsHgpS2yI3h
izHtSfwoFudYHvUlNIaYGaE5DP7ZS1pAzg1gKVF2rCaoLw1cmco9eDhxiadAPwJVgzQtX2vZxhaL
RZlTSmu6J3fsv4ywWx+R+e2HjPcnfZxBxHk5/O64vjlca5PBSH74DM2W3aZ2HBgQslt49DLMrVNJ
zHXjewg/oMk8ohfZNHqxxfwYGEa3VtDY6wypFV17w857IKhyrynzHdUktDfUOor6wUIAhgyZw422
F2iH2E6u8vA2DITBJOLaac0JNvZGqtq+l5hVsnd3IO0BviascpJmFH3c5FO1ExPVtB1uooSGO6/A
xpLf2/eBo49XBeVGiEhX+hMFMxIl+ZTF3nvjRtS9g18Pzxoso7lEn0UobRJ9x6D1Wz78laZuElrH
2jwW7BVLxTxpevdvLBQEKM8LoCdJIfb6NUdAv1MstszhxmY7N08/4/zdKwrOcaKH8zCYS8Q+ugkd
RpY/ZrzMvbtDqbd7rN+hEh8pS4amfQFguIliirq238/Or4t8qazGbTPN6wrl0cIusAmfrxAH5Q4+
JKm/IPIj5X6BhmKiLuCZahKYAzDubLu4bcKq+9dl1S5OtbXdsWpNt6IddmkHsbh8dzvupoZhdBQp
Owl4pa8C0OWbgkqARcnAh6Mc0DHV26m9dV18ziawwrzupsnel+a6ZdqC1GIxWScRZAYwO6FW75Rl
CRcpLxya6yq72tqydx7I+HuwzBkrssfEODzygjxoIR9u2JEZRvWkv0TkzGoygNJ21JNoY+nRTiPD
pm0led1MDxZ/N1AFEz6fqXF5klTdVPZB6OUlJNK6+XT5QPYoA5dVEZN2ZEHVW1m9KIN+ybvlcmes
kAw3keSbAf0WnLVHMDHrEE99QWdY2s26ui3h1r1N8FMDwINE6jID5wmEuq1KBgjvpvmezBSiRC4k
6toZ+EjNCWjJI0uGF4fityFOsNbOGayAvJd30ZWHxkKMbvIUV6PYJaZ8xFP8rreUSkZpb1tmMAXh
ys3UEWeQbckHexgnqiJwTTKbd2qi+jq1kj9E6qZN9TUOCV+S7jIzv6j1wCH4CIjX8AAIzzdGY69E
DHPcGL8aCSBB2blU4pDVh/A7CfugoCnLs+hZyb1V7YBWcsT6WnvlVkARcrv5kM7fGQK2kShi3CRv
YbqX7Lcm89VUfgSDlBEFI0wMFy94lLLprr8nY0toBNydC6wf5ldkv3uI6PS7MsL/Fzj2rOQmInPn
9ACZVx2JCl4V7gnVIv+cDhwdXVecNWms7Djdm1mxbtDGmdGTYf2by32hyqDu+e9Cosz7FN6TnipA
n60VjD42+w+z+hiJR338GEqGQiaBG/QdOMMnXtlBQ/BltLd+dn+gGQ4lNwOlbDfykJQfVWzQ5VtP
cTEcY8UiCCs9V4myGYBYTkBUJUt1w4JvJtvPRB3eNWgc2qD5plKxgCEKnkWJRiXoeFuF6CbAA5ZE
KMJhJubuhp/vJbY59XFyMunRTgMIM2+IyBpwvZ/Bid8JUdxUFuytxOjPDYcfumv6hPEfZMm+bgmx
iSilyuzMghpv9wMHqmU9qQpsqJYMxnns0KhIohdMbRXzaBYPiEP5NETSF/l07ef6qSYBxII5hbce
fYBKjM1KBXUBOJXJ8pdkXtuIA/68j3acIWsQ0UZO3TLvbrhpyG5TcfMXJ5npBVRjy3xluHu1rT45
ZrEabWdJ82qP6svgmd9Rpp66OH6XbVS9YpjfVLPzAqlqWoklpUuNY6a3IHPM1J62YTMxGy1bfxFS
RY+W4kHE0Cl8eYipEfyqUcQTeDn+TjAtnWFVIgeFZGP96wdTXVlmIc8ab3Yxt806tyEQZ+yKmSrk
7yVBNU6VEihNvh2cWdb0HHOzAA0KlgeCL2upLUKNPOc0CLOOMDLDocXqvt1eCSkaXe8xTJAmwWxB
YFvy8SvMzypT40NKLMPa7TUIFonzyzVs7ywNFBlCLNc0tSN2NmarJcL/eW6ibZaL15jnN2uZA1oT
wGekCF5q+Dbl5BxnG1WbD134opy0mPGf+e3pDx1WNS1+i/LbSEg0lQ9pgcDpM7G3w2mTt0yS2Z0W
S4WOhof/QZSQ5kpNLy73JQxw3SFnLSIxyEyhj+toz1Ig9K/dOAZ2LPYq9ayw96XKJ4bJH5t8tvHG
UYump1AO4RFURX43ia7v9UF9KRKaxeJlMrlsmjR9IL1MrE3IQNvO+ZIdR5iN/+c1Jy5ww2LLZwTh
rQelRNYSXwdd0Bv2ezkuJ0LVAY3Ldxnxk1tJoCYLzbEn0QT4yogS0a8GllxVhpEobckOy1jvjEYB
J3CiCx5Jl1yhQTUoL9mp23kTRMZTjSS51nrkjczGR5SPOqok7RqraXPQ6vEzZSC1G6qGedoo4RSY
mXLXVBTm2F5nQKvsMTKVZq+EvW5fWpKe+bCV9xHlyxQ9JKxujShed/JrZuZWpCr7/oX1wSSI+89j
vhbO08at0SOPMPkYk5Uo3rWDN8mVLRhoLBB6+PAhhZDDuWBIrm+T2GBrIZUwFULBYOhrTf7m9KEN
wbTSJCGw25HCUzUkWM6PLbMuL/qs0Tm4vFup9aEUOUOe1F/gvpa6dk3yQl2qgm/HYNVL3K2IrNXU
829Hrr+I2assR0I97trkMFr/CAANqqonf+NLoslWLHQ53rOWorC3/dECBAKrsMKH2Qnm7DudE57Y
uHQg4SdfjfU2L+dAM2i+E+hSA3My9nwKA3PXfCutj5TsAq+DsbNpxL0QAKDZL6jtftGxztWhCkkO
dW5VPPoeWHTDzREaU8SidkkkjWS4KuqdofPjqO0pcU6c2wLYBxkf60z9N6gTk8bXiqEtABSGkMhX
wrutNmxs3mTJaJfLsbWZGsy0SyMXukkMKa9ay/Y8KY+6+KWFUCgOkonTHVAibXNjXxyuC8PJ9k3M
Rn/2l9Fz2R4EMpwJgIk1AKl5YuI00QN3JzU5MsKwgB4zq1ezKYg7Eh/M7UCn71j/pPYonJYAEYuo
mcBmtV3NsNvJbAkl7efeg0BPEb/yXLEtWuJMuB1NRs/xN2PRVdGd0Dtw4DcrZrNZ8h2nFUO6HuEL
m+R/BaRoq7qQpLQskBQWHMiP6/qDLMekZHtRsHJT843RtyvAHOy9kCMkdTDy0uj9CbhXbcPbc95I
gqHCfhO8NKPFn+FdqRA/V3XQy2RNzCsOhcl3JqqI15mhtKU9iJaQG0P4NvnzpWCCKN5SIGAFnL/w
kGL0YAgltGMkf3Tigq4he1vJZTfo51GljmSFNI1knu1b6zjgFOjo0cX8qHRot2No7M3RCe86YhGH
877M0Mnl9yKVh4wWPRZPhOiZzddcI6PXr3X8XScHMsMWnVE2nCfvB4omNGnhF2bJNmnjcsMag+Wz
p4DN/+5MOxvxZInQ+MdrGzbgaNx4iBs6c8XqAtv7tXNOl5kh52itLPsHwBmj800381PQwtflITVb
XzOf1XEbcp31cQsMfBMD3U+fy270LdpQAooT8YsS1CeGkDK7MhHWkK2JQtAWZIyPq4KjWyP1GvhX
SCYnCmVT2Y8cJb16I+7CUVDTaBei0AFFbsHQV82bFtnHIf+KqGb7DuZU9TIOR9UO3GmrJlCC+OjM
bNlTWiC1BuUvPkacIE0A5odx3MFjshlFEMSuAPGDQn9rsl8uWl+3ZBBxWhoJEToln4a09Yua0k4D
1rY3svts/7RyF+X/LASf9TfxuuvKI0Hwyy7MtRI+GwIhiVU36s6R7bxy5nIKGBe0ySiubvXoTGq7
01q6kqaWX9MgyFDVNXuvTVa+B7ZPzBm72topabbohAIrJP9UIehi3SzqOaWrbhmLPoYsP0Q/vNsz
5CaLWGjWElb45FmXgSbJ0RLzRUm8tRiYtes1wWNDPX3HVuG+tJJOKozqt6ZnTZlUFQuBXmVUw9a8
cpkgO5DBR5iaMrWe++6fXqYOeGodFMnIaMpVbrVdRo9m/uWFMmeBxlGlwLRbG7buUDnK30JMr3bO
7Yk8jHfwVuUoixL7qQ0bdxv3dmBH7Tu8zPazqOMKkAMhwKyzaCwFM7eeA1+JVW0T60MUFKS9Dahm
LpFWX6b+WeWxN/mLGOQAOuFNS3gYkE94/P+wrmBwq7ORdrFEqZ9jpu7K8rHMTr03IfdkweT+uunW
Ua9Tld0nTER2OR8a/TcEusaWaDsPv52za4Z7rZzc/NtU0lvCy4smGih2/ZINSF1tjE/9pjcYxCGl
GWy5dvrOt83HFiFJhE0pzmv0xueSEEdpPnjePwXfjiL/FovL5WjkAOhdc5PFw6kx+Wni4pCNyE/Q
cQ/XSpUlaLAClK/6njf6w1ywP+8aeuY59FaWVQuksUAhYJ91bgt12Nb8XHG1b8atW9Pqs5OUq5R8
0WudtPtYoeQhvYn70S7iIKosYiLHVGy5+V+JTmvzerhYvZES8cqbE7X2Ls0UQiuX3jdUT0lJ6Jbk
vENHxOWnDWysMvsp7yi9nNpaV4pKUJ4Q4x464gr9N/2KXlvoF4YUc43qXHMlPYWsOcXE4cyzQFgN
s8agNkAbDC2x5lP0QqJ1ddb7Jt7IzB3gr+YERveMLliNP0IrY4H1mOSdgy+uhdi0KLZmEj2oiwiz
Vjr70pACxlM6VKsksdEVQoPTx/UwxCQUUs224yTO+Yz8HHn0Lq6zT09HoEBBrG2p6QhKamfeqXVf
KfcYrbCbXZqoqFYWXRlJCB0bpuKfNsmIJvNzstSR8SvhV4Alt21Ws87O8h9GOIseB1kmjy0LFf5C
vBqYfLSXKrEgqCdXfjiiFAlFYOCfBM1CX28axDN2j4AvUaoDGWewhng5aboni4pR24YxINe2ZCCR
xDv4cp2fQI8nX8MpV3NL6leURgw5JAHmDePkxfmldKTImx6VYqSObUBH3W6cLEaBQfoURowdegnq
CISfc400oSq4+hutegeUs8cZeIhMbj5in67TaBsnx855IQVxF6m368sCHX3m06c67GbRSM8Rm2nu
Pi1B7jASKy5kmBz/fm3Wqsk4Inuaxozt4PIly5WWbn359u83/77kljMdUn3oWEsu3/79ZkeiWdAa
8KtrzyPjRxms1d+3E3Kb0o80LIw20R4rGnYqmYqdZquW6qFfvoxOOP/ny9/v/feXf//0f/ze3z/t
uuH//dcE6MeD2xwqg4/gyublP0ySLFWGhXCAFYW5hmN0V0+LcCskFHy+GI3qSMwTpLq/b9XCQdvt
qU23d+uQPIRIHFEeVvCzl3+gcbyquBXcfDooYsAbZ6n9dPjPF5mGfjpItME6Np1msp3D33fi/373
n18mltgbKPKImC+OcfZ/vhgGMUO6GxHFrZgEgSC5YjC7pC2k8xZpdFhO3VFXiBv++wIOE1/m8uV/
/F5YK/leKSSz9NThqu2c49939PGMoTLIdDbzDJO+Bg50aegBJUK1bdL+fQgN+ERl3HWnPndztI9h
GVS6SHcMQK9xb5lEmWRJQ/makM+WkYOmpMb/9+t4jOZj/PrfP/D3b/390b7kKQk1u9zM6qicmOH+
7y/9LJrjD4RH3wjV9Pj3hTgHOqH//trgNWA/2jM4MPEvbMdQ/ej0Rj9aVomtxnVqBK259TRL91V0
HXoG+hLdvClloT2EZOQMSto8SAMQmZa2NxNo34G17T8dXxAqMRTqCFvc7dDRgFjNmJ+jAdNqr3uH
udNQKOPR2QyAVmmG0vhkp/oHAh0raE219TFYMGhlgnn8+4LBExKQJINb6QlXHpPC5Vvy0/W+9LqN
sgqdxjhGMxTNLOpQRyOWQSvRQrPdiCh6jkKzZgmXyaPDgouBFXV86Q7nsGmUTcyEEeglHj9VyGPT
I4ypgbLP0lZ3hTPv/zIX2pa4aNuhRvMQmgp7wolMvCx77zaoSoOstxnBmFo3mxFQIqvj/pKGZrVP
hrsdu8pLhN67lHQV+mzFW12nY0NrHu4dso7wgAITZ78MCMMLNGVcVyS17s0yoTcz6K06Rb9EGe4+
VVUHf46V+EBsFEVdxnLBnbqgq0l/aLrksfQYm7Vzl5+qqKYaK9prdZ6dTqFoH8jptZjS/6V+uTlj
spqYqTgno5b/a6uFhT0v6TalwIswJPO9nLANTnBfGXrIu61gZ0Ga8vcHp5oxukazuS911C5G1dlb
K2fWKj0mOlANX1z6mY2swUe2Q9UFoxkidmlIjCOxI74B1V+q+eK9UVPSaPqiDuKCEhSonr0r7FK9
lmCSV049F1v8P/PVc7oIl61kRE9irurNw40Aqb9Um0xvp52ONi2e019il5BVa1p2rRY25CyMV94L
kE6FcFbkCnYMRkX0v3g6r+ZIlXWJ/iIiKEwBr920U7fULa/RCyFpRnhPQcGvv4t9Iu7LiW3OHqkN
ZfLLXHngSKtCSw5Yxor8Ja91j5Vz9ZpG8W9lzjTRYhWOyhPiEPp/Xvf3mQ36kcnfm1t2lKoW4/yZ
ko/xmqq7xUP+NNMC8iRQiJrU8JglKO9psOzxYCEcNbzZibbkoxO08tHDecvd0AZ++v//rM1WVdpy
cVIpra6qh+oRm8NtXJjfk3uvDxnSyO2//+nLpMWCkD9ZdKqQOfMSunWsS2StqdGaG2tf8Tb1IjYP
ZRN0F53a+V4MHbK2M8TnUhjxGYm8PNR2rxnGo9h4bIRDcikaGV84YZs2VE3pMJimEY9bKpKaNYNq
CbzmHudMc9/GnCLqpgkglXaoKhy09/2grY23loK31CGQgILsLFdJre8oI44igOkMjDHEuMRXYsRy
+LVKXzjwpyc7o0lt/Tb+V8u1jJg/hAKCifUWSItU8bedo5vFgRJnYpMEUbXFfJaC8nEQ/YWeBtQh
ZQIfpdNHWcpkTKiQZvx7yZZyLkTq3RI6iUlhT/Oxx6IeECh8zIsE/kYnyOWuf1ZbWlTJOc5taEck
o7WIyjIG71a5pJMMM5yUQ5fd7OkPj7sTk1SPx+XV7X1MqWv/q8MBUGbKu0HB7J9yL3ovMKIzmWLc
w88w/YFyQyMxzmlLj2+ifAsldYnvM5UKbMWMedvsQavEPI/9U98V6ERl4D/EJF/P5lp6BWd/2RCp
jXazSV8lXc3jgxYxRCzy3HzUTljOCRD/vPV3FifC0BejCA2cO0ffSrZEFOVjbAdvzQC3Naq41llr
DWI/Ufbj+CdzZG3Giz6dmJE82YqgKbD0+zoYrKOeJvpo26zAXzS/jFjxL5R+4o1Q0OCWcvlq/OZl
sgiBR5nZno20hBzdEbBBMuFjz185K5XQxe2FVqx8DIWNE6U1yvuGAeqtYoTqxS9+kFpEs3RHJLV0
D6rFPfffIhXRdUTALcPKkFhPsu2d4+CDHgcyHSuyhGQNvW6eaDDm01bam86uk+anwvR2kcA55AJe
Pzh0fVAF1fPl8pN8QQ5mBjbGg3OXY0gQWfq/7xdo0YNhTeoO5REH5qRpYTYuPc2t/CcpPsD/qhin
JTOvtottsxrXimfkrYGhv2y9a5vMxv1/XyiouNga6kyHLiDdI8fz0zQGOe3ffr9rG09+pHjpV+NU
c+xZuK6doCOu8mucw5MornmSxFf5HNfCuMYsVnRkTaDim5a/Xf+Zz9niaFlEH6hBoNJAsn2Otu09
DOv/0DmKQTZdzP890fPo3Pu1tZwGhYle1w//PXDLxBgzK/lj/XEgCGL0l8bgYBePAagkBsMptzKr
v4qpFMeOL+eGQRh5IHN8i7LcunKBsa4ACjgN0M5Hb5Q8yMJJH4ZoSPGXptn//qqnS9lNaMOzkf13
MR31PoqS54eBkb/bcy9wilEd57tUleWgAmixtLZ6oN+lHAmpaz1+aHrJ7qcUM5uPipbbIEFIz6Tr
hCV/0MPYhnHjH+zMyhFcXX2DrfvbJ152kH4RnUFZjGYW7eEy/wsSEYeit/f0vXpbaafgTEEPhqWX
OzvTSPctXuQjI7CbzZgTF6FJuj2igcyJIwagExF7XROW8gP/3LqIK7ZUH7T/jV6V/JrWip1sUvt1
LH02FBTdmRycO0TZkbw2DdUuZuU+dwlrsfUHPYaECHvuwXPG/VxOV205YVD1J8y7HHRm90Yk6qlV
y7FPou0E5m9vmdz6miF4WtL4pYDpoA8TVum7NPp0oAo+u0JiReqKbFu3uyDFp6lsOl7dMonuZKSg
W5NBq5zUZFVZrkvXwfu3c8Syhra50X0s6+a4+BU3P7xbk3Os3KrlCEsndskIq7TXXIA23ks93HP/
VPfmaiZpfYI6Bmd+OUXXinfas1ezyHiZNYzjNHNqGBf+1Wm4k5t+OtxN40yA7jrbOTtca55KnbMO
dzfEYMAmAzl04AISn9+28YqrGiuOGfkP+Jn4TANAus1VxaisfAN6gQhX7BpuxtKvQFOZfbbNu/jL
ygp7W7X4CGQVnWmQt46Gv247y/cYZyfTRJE0jaW9KHt6FzHus0Ys96KdPn2P29bQDyxGDv51X+G7
NRtA9oNDy7zJaNDBcktXekC2032qqFhgxDQZ29Lz7k2emh2tC9bdXDveOlFCbMgvQeA/G1YcBnr5
R3cYFa+KI1yerH3dRk1vQ/E+S0glmBW6rWn2zjme7bNJ+KBnjXy06+mhd/r+EjviIa6C7m0qRqwb
JS99bh4DHyg36517jQfkvAXC+qHAOXZXYDRltx7wppXjJkqBA8iUWl2oAOiMySmh9G7PmGN108ok
VG7wJ7HAtsx5dwncpH2gdJ6jNz7oSigEl8jAZNk9dllh/DH79GD5w3ORWNem61qaJPo7g9AfSWxr
Cc3A5dedsivHte5Iutw4KXO6q8BFh0MJVmItndbFVD17ZBkvnNrelJ08/nf8++/QF4khvzN869u3
G+wnk+QAW1eU0HGvqVr7oNaggelFxWEWc4pbAE+6myocqSDBDT9jgFXW9/C/7xhTDdvMnHeWHNWe
cSsFyMW3ObRvMgE8EHkRQZBu2OnxMcr68eYH9i61mvqoCk23DRfweeEWOoIw3WKd+DKTCL6Kqb+x
CJD7l8GwpaGxA2rXrmI16bQGwNDE742vVnGCJ2LjO6597OcfMXcDSKPyiTdcoeszrXKCyd/1fLCd
k+ELJ0Z4cHrv26sdShD138V3sWDNd4NtNQeC23+EGcOtqxv33lQucfT5rLLpz1CBuTfbDIPZbB1m
XfN+Ww7B2Kn7Z8BiCOeMwgG/x/QInN3Fz5XiRCUv0o5hgWgFhmd81l6+HAyFtJypG0Fha0OPOjXh
1q9wPHtTZBQXlBbiVmlivM+whEcVzvyF2ZzCXeyz4oYBRReMlkt9hgJiM2Ie7Oy95xKxG7K2DSuU
97/BfKv64qe2iqPyyHNVgg/VKN1sW7qi23UZg66i7IwtFvK9aXVmuPiNvTEQExN4RFLT/evJ/NPy
5mLvZH8ChqqHSfVYAlR7H5QCY85Q40FQXP574wXuPUO6rPhQrnpL6jhMZtRax7We+4VmKdnvUEvN
uhg+zM76J0oo+QNh78BiGzQ5eMIVKdizmuLgtrY6z4ATlAAN4kTQcIsOmKC7d2mg3dm4UwavelxU
9SdxGaKPK8d9ihlc+2jy5ChZAKFvbNM8vZuH7MniWNrVv7FHYzlIeXqZBJiBIP5n5+VHOgOi8BPC
Uaj4x0RRDdoEUHlmP/51JgtYdk4M3jHEv1rSj2hO+kt4xms1VZjBK+Y1MycZaSUXuwPiFEzOA5QF
jgV1/dfpPxw5aazl7XcbcHiPZnZwQ3Sfc8RRR/TA+FWNKwxfUWNzIh5HE3cGIlhUrG0T/mVgRFzP
SbXD4k0WeYn2WowPVQlyqd3UL4bkhq5M5i9V/8GFh6jOzP7p2U8gNqLw0aWmmeZWkr5xgcLPAh/J
6SNO1tCh8v7FtbYPcYHSlJE+M7lFwgMRTyL9yWP5Mnjy4IzL25wzVGp7sN2K2KcrWoYpzsnx8jwc
5EhFapa8GrnH2HLIOMHUX65KcObX2N60717XaJEApew62txUUfeYgdPl+9Qe0rRncfFRWYMVHdFX
MxMUaq67hiD9pNbfK3VOXkPcxi9wH+jEfnMWhDHp6jCXPx1NYnfBOvZdGuayXPd9YAaF2e2cvn3L
OI3uoGEcaoqxIq3DLqfgNWVlSG2chABnUmpONxUDYLexiz1nKubMEjnXm4nhWWT0RU68sZ/aEPPo
c6a9c4xxcPQXqAjRgPY2BhdUZ4K9s7nPjfmV9j3UzaRgv5n4gb5c4D1QzekF3FuKqPtxVjen9TWI
sSTU6H3mNqYeD2lAtx46LWJGw69WRumHHoeXma0T8AsVNInZ7mLlHWqWLVlyLyKRD7wm3ThVecul
d19jia249JvZjT4hjpo1n3VWcWsrm/hv0fGQKK8hukEhKykA8BzFXUrjOPNQ7xiJJ7g0a0UnO1qP
i4quP9HQENvh2DCqrRKeeRTJ3zjRPyWq04Y6Qt5jXJxVheWcZQ4Pq2i/gh7LmWiKx6Wc7yrTPGRV
lb6keEYnLmG8k9S+VlOxtaOS3YVdCVTP+EardnBKUJd4jBnOmiUeDthilAPN4E7Ap5zRvsBSt1RM
5MWrU3WU1Rafpvk0Dc1zU1VgEuzO2frK3uIrX98YnIndPN+NNetPFDlHs01GquzqtV+ne3Sy5I+f
B+bGZZPa9H11pkuo3JXp11zlcmfbwFncWT+aKYkFK6LrwAC0xnm0O3hZceRUhQ7M/t31ZrsfNG9S
6zkHk1YPk+46YC+k+7z8uUodYkvlcDAVnWmOGRSnMnCIAsqnpsE94mf9vzSaN2pNExIZw6PYoBVm
xE1dW0hsco8Tj0BUdWQz8vaHRmzgu46CDhE9M2UhG6bvc3TxkC4WeWyn9h7J6TEj8nAET894w4Nx
IzQX0STI7syAOKuQL4nv0rZi4HPQ6rctuyiUYoSZUv3ka+rPdjxA5ASIN6btvFvWYNMmSAWrbqy/
aihuWOcGhEXYdnMSP+Q2wl69ZFe7odkwid29Ect3fsmFCWH2UcxJCTIJz83sLPeA/dDLfIFqyANw
WBoReh0BVlK/Zy9gDgqba+pS3J8ZjZGTK0Nu0dtmPeEB8WlxsMCeSgUVuApsBNTZaUvN9bytPXw4
dW2ijWBJaIwCZ8yE1zMnewpF5H0MGr1jdMAXuWu9E5v6qWjs7mzkzK7gHtCIfGn4Ovm2nI65VpeA
RcrCEOdU3oeI1Jml+azi4JfOc3kEiYjLDXrUbDnPKG2ADhObnTv/XBbVHeJyeCg67z33atAtVPnV
37HR3POsfrb/IXrQJitSNgSaKCZ2G7iusXVfZOoyx9Otiqx2l3DeY7LpclwkzMMrJ3vsMURxcVCR
llEgf1poYH0ut4s3gQZq2F0BKHwSg0MeGUV1NWz5A+L4a5z9jc+EdG9XGKhr5+pl8XRXlicakgjB
dO8z41U+QPmVeXzk1uL0oVYmbTacr7cGOwZngsJ+mKDJLJM45EgTXAL7eMsrRxCRmqSTM74sffOK
x6cMq57jfyJacxMs/nDXs6tzMPvEewa0I3aAHiAbnf1BLxvegBdc6kGZBTeKxcN6IsU2+Q1MQ8t7
wjCMkQSnxcZI5/eAqLPLQl8M18my32TM6xccjSODwdxCZWmV84RzT5lxMRvYrbBgME57mnub1IRB
cbHZmH+9i7t0rMAFhZ9Z7vEAwdEJqWhuzxyS3jvNMB4eDCXEzWvFXbHJkuaYF1SKT4BXvCJFyLUJ
neX9eTGs74XA2ODEPZPnnERNwuF/cWIW6vXU+1RSkAZMsmBiYrWYsSsptplui630MwoYoT/huqPt
0gCGODuww8CGHZcpeBJUU++k4QHf7t2EH4aiWw89DLMWp2iPMa5Dtc7RTreW5D/ux+DY2hHAFoMr
ncosUCD+eykeJ4+GLaQGuTGDHO9u9+6vFB9rjN76Xn2qFouBHFBfi3qf28NRFPZzb+vlURU5eSfB
fz0PJeZ4Rx90Txm1u8kKaT10aX6OIo3LeJiTkDnMtYlFtNWTiZmkK37EZLOa+vFu8ot39gy+yHEg
MGZqvoydPCNRtjuaXyikUvd2/+bmtoCsN4YBFF3QEeUe/PgnUS+O/aJ+ihAcdlS+36vV7VunuttD
O30eajBJQWFj9YxQxefevPQAFCNMMIcgtvCmleIzWxjJU/98KkcWc9WIEw8hy0pmbaNE/m1oTmIX
iIEmUrHLMxQf4hRkZYNiVfiElyPZkTCLDN5hdyTh4HYNBzX2an8pnpjbEQMKiEbR9Pai6ogbgY0e
uTTQruz4p0QW5EwJ6YT5x0urrWttI1ebBJWdJRd72NJUrXbNgXJcqCDZMJNoGrsDK+w+MIJgb+BA
NBUhfsNhPh3pKb/vq/K+D5h8yr6ksVZztqIvvNz4aeMeMxSqImZnTzpFuABolEhJ/sx2Qld4ZR6j
FlleMVFdHPWV1TmwqseWdNyWswsha5sEY2xl5zLVe+5+eTjFX5UZYXqlMLC2kF/rBYxdPYF2CCIr
LDwGkrTulcSWGX9oiqTCaNlTbPpW4FbI1+l6VKnHkk2avvGmxAMHb4wB+7mMAqpYRzyoIileKp9b
G4ZUbErEugE1est4TgQBlMiDw2jK6jbkxl+zbAxyI57exn7zuBj1ZZjEp0JG29YR3axZIG7//R2k
wDqsCnikMTOF0GOUsunTqTjGLJmRbQ7QpjFu9TNhx7iIWdIlb3Q07S0JmacpGInbZvY79BMIWrh2
PY76Nk1+QU9idbP8ZSU/Utu2jK/Kau443FVHGWD4yVzibVaDpylJHbU3Jc5Zs7qpFDtTbOJXm7Ns
vxDH3FoeVMBR+CdaApuQFiwqn2MyUpUz7etxeBDpeIcn8jQaub6ls/5tuZlyLrC3nuWxZ/ZkB6II
d3bj6fOcExmjIiIIbei0mCKxBKVsTOvXA3ZLA9Zm5ezUHPfsYvhMKRDbG9ABOkdT9pOPv+lSvY+R
U+5sYzdwQ+AxnZZQEYdrLM71kwOo0ikwe2SYeYLonlER4wc/XT3aJCBYFsfhn2nGbyXEp0u/VJ9F
k8+cm4ZHX1P6J7vqEvktVjuIg2nelfdMyd5bc+1HpL42pJM6spFSOb/g0OmA1TuSdyOj7oKj5nyp
/JyhxsIt1E8Mpik8crU9n4tJZjcOlbpAHZ51JDiNVfrQjOWRY/TZGCA+GItpbhc5JCF/mI25j3So
exxEcqyRg3oYMTz7IJmWVB+ylD/YtZcwsz1yt5UKxxSbZVNSpWYHfM0SWql2aCx8Rcq70fSQZhI3
lApOhzvzWiSAhE4BHYxIY5XeRL80bwjZKHvt+TV/Gp7LxDQSll1eh1l1z9HQssNVNVckDH5JsyQ3
kxY4iunJn2N0YpdPWVWJDpRT57PN6f1ixNNpTuEMLfp3ZuK50ar395L5w9kUxq3I3Pgeny2QnOx9
ClJ7n6d2CviB/HgbQwsi39H2czh1DmfsFlogwzWcYyMlhMQ9epIxYergQQ+SRF8awZeff/eUTDiP
YHHksG751SdskxXHKhvTB5x1FgzcOjnFoL2TETZs4xtXwvToyPZF1sJmJpYcHM3SrGbvoSjjW1lg
aHEY94Hx4KragtlScVagkNSnrqXp7tNsBxeOpw6DJfCxF1jfc+1+OxGvYy3S3k/JSkx0853tiE/t
5k899dSbslKvnSRRvlRQYukIbPAPsXKjiOQF9rkg+PL9CJeh9SDz/Af//ZsRyf1YZ58zd4uttvzr
FNUQRTTJ0LmqeORM3AvUEd/NFuxEMWLIqtRLoZptRjsjjYcGqne/qFft9OCc6/lEZuYeyz6GflVT
9lctcjtU2HtRnje5iNhJwA3urQh2Cd/7bRbLrYtpfvLQ2NOYWH1fZyAHuVyNhBZoZo9xrKvxUDAa
3Nr0m3AF7lZz0vr/8MlY5vGTGE22Vpyg3irZ+t2ZcZXeEBxkVc+xTVoDtKdB/DZdis+1iD7LNKF+
nowBAM4f4goYS+G3muoPM4gQmwK0Y1OJ3ZTL77nQzxh6yEa2+7bH0mrNzwVz/NAzHgPjrreRSIsI
sbei5B2rDLVMMhWg7wpYef04nsoocs8x5/QqSp07mvhWZ9ZAagAr9lJyX6a6m+51uA9uDxuSyUyQ
Vn9KE9F0nAeDJWi8Wyafw77hTjvrkE5Nso3a3D+2GPLNrMoOgZl9ohdT4S7g2A7u+NdrwGpIQn3m
1JcHKODRZoSgoUs4bGWF2b4lUoSdnJeEko//vU3rX6+IAhjelJ17U/7WYkKeyo6NugKchB9nl46U
1Q9AhSY/QOgdbnlNZHBxmQzKGpHFQLqWDclGiw/eCMRxEj4MNyxxfGCWyUeSU1qJsYALBu7Dr5S4
CHfQW5F4aE6dczUr633sMHO2rcVb4QXdBqt1jIK87LpeSPJSVY3FldDBjLOSc5eoOUHm2xRdeiMj
l6NeQ5BwdNGHItLCSYJrjOZFJmj+GotPxN+iqF9bWGKVZWRnZYEWIOnDp1D2OET0meZHXJKO/lNU
OTkYJ/+QTtudnD7+MlOSlQY3YdXvahMWTjc045HmqYdopkKz616EhSTN6BCAQnyvuO4SMqr+Nl2s
AWL5f+wy+KpzF7RtczX97EUluKBzo61AKBVbzpCH3ga9NUHrYKzEVN5lW+X559EwSRERrmTgOe1H
2ZEe8teOyybDwIAaZGKHaXKD4C7AXt8DiQgK+eQM5JfHyeDUxxU7YEpMUG1kvetsuAn6ukiK2xmv
PRo5Sawcp7BwnLduaH0+VK/YJsW3Ef0rconbyBMECFApgQSS/u1MD4TjSGIlwZMVj/V5mO3fVI4/
w4jhMGm02np1s2eiiCs6OPQQN6XhfDIB/IrNMeJrB+kcmHHpYYuNicdUEUfRvv02UnVn2HVwws9z
lXHXnOeBY1tlj4/GSIxvMJBp43+YQM6ZhjIXxOk3Eaa3xUoNckgGdnbvD24ybpq0iZasHGirDtZc
piwdqZDtqAvIWONb8GecnH9SWuxLo8/pCkGk0PIr4gi/HfH35AsoXtIVNv7F6JCbS7JtKkZDE7Zp
Yl967/Q8uE03olF5zmZI9H/r1mtZrgT2U8FDEI0EzRc7vsfTs+eDcA+YD4jcmTMLGImHX6gZcAuV
ZsZY2s9ZxCCpRNr3fIR14fpkSbtPXZCXn1xThFSqbiQvoRc12ccMmFvggDlzf6tgtsMhElu3V+eC
6+NhmaMXRYfleVBHDe/wrreaPSio5OQO+ifuZMZQLfAQXqpt4CXjM656XGJTfilYmecg6w7tRAW2
CojgNbgzO7y5W5lPdwbosmF4Vt3Qs5zEoeO49HaTRURyyDAQ4WS5oSWdKIUApNdC/lZmv+ZDYdal
xfQadGQHB2N6K1B/4LEFV0eaj7kDd6eL/G9WZbRge8EYM7N59YbCsBRrWjabcOj52iwRlIEGGYmj
IwG6K4DU+cuGqx9mqmUl6OHaV4aKtszthyPHDnQBy0lCO6i+q4Y/ICneWualDDSxaKVpR5kx1V9T
1B6hJ+agy/O7dCTkmaOF2WmLcWJs/w2IxNMk/k0GXLWKVZSXwNy6Zz/pZxw3Vsd3XC/QJoiYyIVL
mZvKXdshyXdEJSem6Ku4J1pgfBrFqtbz3i/AZPYjRwrY6jumdJfGZ4VV8t7gNW7sLiAyF+uDW9b1
bqLAPLQ4aaUjxvkqHcDvTeZnKTWwfhAYDqaxCmVnQk8BANf6Yab9Q7eA06m5YOyqzHibZhatRcLB
IH4D+QHNzcdqUQ8gvqalpL3rkOX1v2Hy7qyYn1a49mEGZcUPQn6NHQZ/glGWsTApG6JTZQRnkRL+
KjBnB7EpT2Y8P1Ya3ojAtLPxAJfWZvXO2cPc6bWjGEdHidV+GJeE2bzPSNFl+t6/Dmn73GEnAl4B
yGmYUciU/cz96qBsAQS+LVd+RHXmuoGoYrs7g9sPsgZJKI3pCsbKJVqWF1YaikRnugMyVvQ+lSZD
nvVinJNEsGSxpxOZYXnnnkYO4Vsn8uHXwsHZOFb9WExnbwarLdOrmRHmGJePOvmjDevkjLjkLJNb
clUpnj7Hvk9RTTlggfCviLO4VC8YNiMYnTJ9Z06/D5j18Nzk/m79cjRkZZhklTgptL5P6j8mO+TW
YeLEvt9+WKg7jSQnWGfzW1qoYasVK8vk1HD6t2kCSj/Tf/ktLkXqXdcQ8KT7CxDu13aIYTtRPJ0G
43GpDJKgaNqFA7B5iac/XhfMGyxvc+WRy0KsbSKvBmtr3rrgOiYB0KC0f0t8uKLBc5VM3zl0/X3z
sWScVpoBIK/XyAdajD84dDbb2urETjkfrKACT+R0WwbjZoAOxeyC7Nw+8BCePe0esbDTNygkIZuA
yfxUZX8bQdoZn0W8yghGq/eJ4Kq92FiORICOZFnQUz1AfsK0vxiZhUaSMhFNq6O9slnzb43meuir
mnPWRAJupLkbA+gqMVHcqlobuNaBSxOULEv6h9Z1wfkOIIoXq1pCuU4aB+NNFE1AegYlKO7r5GQ0
r0WhQZND7bU4MnGIgjJiM5RhinMwOxjP2cJKYnoOGqAYzoL5Io3q2M6nuNjOrb4EcfEUl+5vuZxp
3X4N+JKnKJPbLgl8YECQ1eWEQpsg73DCJtvXyv5YlMGlF4M6Ey1dL+oAF1Hxz77vvJsLj3heteMu
kz+GA8ovcNuHSQgSGrF6SeizOjZj9YYBnmhTxBqzoLZuujIKTYlm4iFHMgCYmEF5TGkm2NTw0b6c
nPkS/oNvP+bY5Pr6pUA6CpNpzGAXoMi7AlWfY1YeKg+uLR92194YSmAk8J2/pRQXXwf+Ho2HjEVH
4rkHupAsTri07peMySYSwbUIsHJZYgg154gSNlGotAKOpNsc5L9fsPYu/HMat1G7j4Yx/0vs7j1L
3AMXmydNc0hjRWRjnRtP9oi3CoU08YG3JS4yOPFBP1IhA50R4ypPnrCOscuD5CGWVEDN47SUm6KK
jAN1JT7sU0qay/Fm51Z7MxQ5RyfpTiUzTln26lDE44Noh3TX1lyEpyk6+W7zoxkRGDMjqyzxMAUr
Qo/FSF/8sk5UNfiAygg5v/BKRS5OpoPeA5nmxOkxtAIUZ6+3fnDTSd4k1gMqDHb9wjQdmKIR1lX2
Q7v6Y1UXz5kzvi8RtgE04Z86sOrdwMGsGdwjvgs65oP8hJV9V5C1s+xuCAkT9cdAyp2lgXg1yRet
QB68meriglElQxf5WCFJrgtijlDz5005kF7pW0DTAVZ+Bln3sbkYd8oxXjHlfCfQKnfxNH7MqWYG
kLyagG+3qiSdIZ6XGaHAxeSx5CUI6AFJYEJuW7SHxFcUwP6wz+ZN/h7lHNE7zLW0L4k/VjejCFWf
7O+e97fS3avdcVQ3IipLsv7WGOpuyLmA1Lr6zHx4i6X44+ss55FkwJ93ib1r3fRptN9rszgubZpf
MOVvVbSjZL3a5gS6hh50vjF9jbb4U3XD1cmdt15wkBxT+w6rNaTQOtREULm3fxGZfhYdbp9+tMCI
utnOrvHMCmYJnlRcJIX5wJiA1kA0l13KG2sqp8ZYUV07tlxDV2/z4DZ33sRfoA3dCTld0xb/t4rh
4i9udMtc4uMxQCWifBAyhc6flekzS0Xa1MNrFCCdSg/vcVDkH21Nd0XWtBzE9gG5v4T8d7NXHWwc
4i0ky+aVKQEZeCzSi0xxsJMBYoHsNFQIOCR79+pXI5P2NZRhtRawSaf+CByEj3l+j11QnFadnAHC
VPw8p91Z6iY9Go4UQwSXmHWYRYBifCG4yc8xsVy17qCIX1NCsr23dsEs32hNgZubIhqVH1ge2/1o
8pNQRXCv4xzl+XEk/1r2+rea84egDNqNVc4PIxawMO0yRFzxjaGxPFsBQZcO2Z2vJ6wO290nObH3
qJJXMy3evGc0weAI1hQCcoZ5keoov56ujR5uSyGbvc+R3Ga/43i5EP033JNdMtZts+vUrYebOX4Z
7fwwjKP94MJpkhYhbF+xx5sJPjk37U6izX5FnR/7/q3Im08vGRIoW+pWR/xK5RQ6gfensVluWqya
FL/SRi7Shg/YDo6RJX6jiRGQRS25mDK0rRIKUoxXHGPdXir3GQD9W6PgMIGJDivJ5apqjd2Yqk+Z
lwgqk74MQ1HtKzVY4TJgSPZ2IgOB4fuuHwbC/miEESqOaiEmw9fMRKW1qH8KDdogN2qcIcBNuLew
fxK78SrS1eXfjCl9mPqetXdwMOWrFU+U81+qUDh4DPpFpQvvHSLCBgvnubDcZQW6klhe0WAeSLHZ
bMQG2rwUr6mPDw5p2wxtD/XZmhlYgk1Yu4OM0wAHHRvCjmDdd0yVVBp5f1wHmuLooyWM/puJVH9o
JKPHGnrWHbnnqpbNFkdDBxelf2vqoMTRCjIiVnS6r3SHAoczqVjcyXMAodVoX90WaglRTuXAQFFZ
dFcm7NtmZrArSdfb+BxGIhvXapQy+R16dcxs6zueZpQtG+5gS+gWEIcH9hzdQD+m6XScsgEBbKV4
zanTkhBvPtvG4wOpWkoxcvdfPMnPxacrp5Yp4z2uz4ko2SLc/HJfM5DfUkOpUVrdnzn4k4G9sAjT
hGC11gCZ9QKuN9tqHEKhjYc/1IaJO8ZbA1sW5LiSxqOBiaAGjxZS6EDoLyGO5SfJu3I8GbJdntj1
5tCOjdPSBU+GjcZLACPonAOcCWMTZ/mlWXvNmG0QpS/8VzR9PI7DwldTGKjgU0tBCWeFXhWAEAGa
MrDjONl6/zRIePp66OoRROsYiTOnetVFxREmg/vfA+1ECRzcx8H+69bq1+WD2I+l9EOR/zQ+gj6t
RdsCJ0Ua4XXkYqi2wQizi8ItZ5QFi1JF/Kw2/4+8M2uOG8my9F9pq3ekAXDHNmbVD4w9GBEMRjDE
5QUmihR2OPbt188HqaZGmdWdXfk4NmVVqkyFRIJYHNfvPec7a94hPnUtmkrXGNgsSdvF5cZAoc6J
fgpQS6DDFusGHdhCC3JtPQqGl8LUN7qqDSgTznnqSnNjBNAV1CQWTTsspMjOVvDi9PURNMq9DVAv
Lm+a/53G4lmY2ZUNbARzgt6ynVqr2IpvrcWMryqiTzwlLyaxSfASW+IWDMMCqQIAweum9RgyD4qi
wtzqmrgRTabs7N5R+FiKsGB9NQsyG7idk2bmnZZvecuqPaLP6mzUc44B3ApF+hR8LQMklPVo5wzc
wlve1tt2XlDc7F6r2o/AHOFfc9JVDI8G7c6d9eEW2lejEM66i+LvVmwWm87UEY7JBDzGxJ6bV8cx
q1r7RJNzZ+EL3CMcxYTs69T/kuZzaWNopUVyZHDGIu0hGU994Nnhq7S0l4EdxNru1Bfkntfa0xsc
YhfPqKv1ZLbfzQEvaJmQyiFzpCgFN1s6gznQgyD/sXeu4zQ7BigT14lvPlwGlD+ZQZ4AvEYGV4EY
dvRgPpA2rfLgneULjPiMwZndk1+nOeuvd+YX82V2u4Tx+DwZKUKe10b2DEUhZenFLoKcJDN7EwaI
ugrvHmEE4sWg2FPnczhq32K2xNcChhQosVyQITC1ydljIWnRMWYwpcW8wGP7nPxt1SbbzsteS6qC
aAjuxyl5NSaWJG1YK/e1MtmW9z4UDBG+JxrvoW9lbt8X0WP5ahXB2TCeA/HGE7fveQumMIDgMzIZ
9PZIak4URsu4qN5tYBI1yY79M4ZZAvza7uZ1w5Ex/bJwZ0EFhwg3ue3zl7LkLLRsB6y6ugflkMh0
kaE64CVDdapvhgb1sLESubf2HpiNrCwLpERqPFJ4vFWdXLn+2aeV6QXy0YJUkgsKhlmVYA+MIFr/
3k/BGUfZFQf34LTfA8EYtPPEeNeT4NN7xs6O421rhs9WAcaBQrXlzLAjfVWorinj70RrbkJneArq
ZJ8n6DjLc2t2H6ZxM4g7YjW5y6NkFSc8nlBHpX0Z9YA9yngXau6pzU/jyBboR8joX8pbfVIZ//1j
hOq34X99UyRWRkHY/Oe/F8m6+VSnr9ln/ccvNR/NP79W/Z8/Pg4+1fJr8/V3/7JC8NWMj+1nNV4+
WTOb/xNKOv/Jf/fD//j88VWewPz//W/f4Ek381cLIpX/7R8f7T7+/jfDIsn2v09jPX5No3/5459f
6+bvf5O/mTZJ156rI+aVnmES6/ozi1UzzN9MqYOgNyxD2A7NtX+GsZrWbzr/sV3blpalOy5/q1Zt
E3IoOuGujqujDjdNftGtvxLGanq/D3AmaJiUb8KIdBsiguWw3pPV+ksAvWuQU9rS4ZL1oFvbVhmD
tkJ0m/rn0om84OJ7RaZfHBsmzIpOmq0+sioIclYHbQgfBUIrcjit3qp2k9Waw1uUx7n32HsW4Ayn
97sVECC33ZK1lnj7qktgwtjB5KOY7JRv3JOcEBaANLWQ1lwnR0rqZii8Gr9mCcH6w+0Hm4eqaWxS
EeiQuHjtFBv06NlKSsZPKq0DH6NnVOoXn6pOvdJonfRl7vFgPDVxiEjCKf0vfWIMm6bGayuF8V4P
MaEsg6sohhnPpuN3xzIVyQ6omnJM4MKMRbzAK9gxUIJVAxnGF9og1wzbccw1Xm/UbyAQZjkWak6W
czfsAl79hprGo6JxjfjGLDJ2PKrWVPkiMgkII3ZGOKejrbOPzWQGj6BFK42EYpQiOCPyGzC1FzIW
z3i6HV6uWWCG8ZcpjeGyO2XjiPesMBNJ2kLQ5l9DWr3joVWWXX1RfYkuLQnTKn1zYlSP187lXPNa
ZINFKkDpBdm4yJG24H6KWis16I9OLRzGsaq96kRPhUkOxJhUmMTYG0mDFFBMjoA+zIt/StA8AMdC
gUptxKS/0GmcfbMdnyUP6EmglUh8jUZ/mIREWL2ONC1uMN4TmQHKvuqQHm9q10PUyG82jUKnB0IO
YvyE1h7zHBlXLrSILtdXMbDegPAYfGfNUze0oOFd3YxpNGlV7SYfov35wta9KD3pYlRevnZF1FZE
FxQ28S5Ra3gdxAURB+N0mJTFjXxXpog5qGCTRJkLK7MmddbhI1lMXCwzxHlgY3BFfJCI96EpvZ7t
k5UMendH4BkmFAELD6GaCibiOCpH5I+l8GJj3yL8dXfGQLsBnCeFcgKfve+KS9vAIQA23PpQOSbP
68URJF9oHewi9lDj1mY/dg9VpPXDyaGdV2BMy21Q0NhOtEOrhzH6jYWvCbyAYAXhto4UB7lmK3T4
mzzUpIFlxHb7yA5eWhwYRoB7PLTTGhjQWIOOgCsShb5BkwFjdNM/sKHOcnRawo0BwePh7apQv+qm
YdY65UIaJv1K+nY87go0eMG7BFPmk3WggrGjNML/sbXpk+/6eLIDukHJAKyjcYt1z9CvRdFKGTV8
dWVHb9SUqNDxyLTgG4AFVLLHUJdxgyx76cOSI1HQ7UFZDapS/DBjIWByMu/7BNeRNusK/Up2NTIt
RcnnZokuoItkw7TCb0xCS5qmSYo+3i09NmN2mX7vIlfXHhyyA/GuWPirjnaQmskZFKMmzAWFpoFp
pGREfxz9KmgfGBs57q2Nu1Q8ScyjQ38n+WY5qi5Kv+MQKjO+ahoqKfrtVNAHA8yZ/hGVppL0vFUC
Zig1o4JNtc9CdET3IBAh6qkRH5NiwLUnfE1n9RuzIiIYxC5ScKQd1LFJz0pCnXONDXi/JMEz2DCc
qLcTMT4Q42mxMZbPJ81GzwrbZIThbEQuM5M2Tp+xSvfuNcYjRqOutDNtPLDq6V209WnV0CjvMqO7
GH07Ficn0912l8RWU0M7YvklHsJpq68iyG3tnoFmbmRLp8mkdjS1eoKb1bsAv3yLJ/KcSUum54o9
EALfGHEmiT112zkffQzt4eaGyis3pjeAI9JNdMzbBPwNGWxKpg1pEBqKC6gAfXLiMRmzXSuKDoUk
8mzk3I0QKnixcKHkGyvu4wG1ttOOZycthxinqHCsU2b3ffJmQML2Z36npeoH4G8QZEUFdWhHBx3q
DzNh03oY7JRNE0kfrbWp50tP1Giwn4TI2aN0deyKo7S70sJoJ6aGEIaaqBTNEoXzMPpOEMzN2YjF
uwlw2u/7KaKq+utl079XE/2/FlPvkY1KUvufFUf3qlad+rU8+udf+lkimcZvjidRJJk2lQ2Tw3/G
1Zv6b7o0sAUKy+a7UEH9s0KSgsLK1R3HtVB2IyugQPtHhSR/fj0+012HAkvIv1IhGY60KIEUC6TK
59rPMQ3XsU1heBbbKl2iq/59idR0hSszKVnOMveTSs47ZFV9amnJIKh77OKp/JgytFied5T45vYE
3o+PgQsvumdRvaN9gJnXXeNejde6BuhVL2vSNWZ54CAYuOfMQWoykjNp02GTmDRgmbZ+uiudU28C
ksnV0WKk/5Zl5rEjTuLOrOGDBXbY3s2RlAuC0RBLdRlKHP2Z5nJ6iHsv2DnT+MIJahneYfbGVdDe
mQRXaqSUkBkIyEa6Znz68UvCcIwJYAJWVhvXg9AIhm2m7FavtEbDsumddfqMi0aDIm145qM+MdvG
y4LPM0TjYeghBjXYZ5DEp3Qa7zXDv0ojDB8MFxm51qqHJm28ZaxezS65KRtbgDfMbRxP5y/h0isd
ZH8RvF5FpOlmqPxN1sTxfeJCXlCd92Aa3W5qKrkuaCyS4YsU2uvI57CGAtlBHHC0vnNMycYCz9R0
PfFCjY9VqQ8mOiywuMQkPxEYrgzPNjZuhxLZd2k4TCJ5qVXF3BdlGmMck0mk0xgoPYPoS68pGxIT
9qM4RZhAcb0CoQSiPEem6pAoQMSP6oovNfPfBJBjYDvdlvG0MddbpAa4h1FDwh/zchmw/Aorb7bj
nPOTBhYZIvYsYHJQjTFVJo4im5lZRB4u2BkgEKxmxKbWtitXJYuJ6RU7fFFt/Iy4Dp/uppz9D7pE
3TCxRBa9uor6ajp9hKoEv45BdowsETY1YmULBJuZkz6Oyn8UjAPzRBEJNc88BuxlaUbp3O8Jmkbn
4sgbdgR9pWRJ1naoSBQJB2j4Vr/MXGQaQdFv0A3o8I/pp+sk2Tj9I6ARrPsLE62ep1JcHMRUgPrX
RYoDdECuXW5yLVpaHU0QmSIH9LAOIdhK6NkEwzWJsn0c5btaqbOWHlVbPFRl9eBZBTl95BGTMVaP
zLOJe1ROui9Vd3IhcmGo2xsawDtLPoTYM9L0SdfxI2FlzPfIQbalq6CgTkuJ0J5lf+M0ROumh1BH
mmBq4Bqf/O69wssSyGYDUW3V2i8hsAIlGQcodzuWAoYsLOUgPoiwpdqBiWdgOq/CSxfmR7cpH/QJ
Q7kyGLonz9aAN4pgmzQ2P1yCnohvPwyWt49iHuR+hLGO65ZE+xn9D4FmmUzmfQBlBTftvkt78iTw
eqCW1/3hpotsbykPyaB5D8NqrVv5sqiHLSiynRLxJh2izTxfppZez4IYpfP9AKB1IbTxHiqXRXAl
Y1RP34xMN9xs3HpJeQ9kdBVF275FAsNvZQHDjFY/w4Ihqwb9Vl1sTc5WhTuJXcXoW6RIWGu+6baA
Zh2JkEzd/uBGw+P8+xmvX0OLHkfyC4rZCGy+tib2DZIOTDgQVSIB8ohVVhfsnNQ+xgOB5WlZhdFX
gzk3cVPkHWW09caldJYmasGO/C9qfVLZqVAJOeBp2qBORoV25+CiHtK19oCRrDSGhW/B8+p9NPDj
TgDrmq80kgeElmq7nk9HjGuxTZ2tJ0hoSawz0O+02NJkPyY6F2MMQRF8RY6+j51uNX8zFcBjJ9Z5
UKu2JhclebMKkL9A7JPJepmP0na769TWm1BKYIrlVk7kR+kR3YidVnqfls6SFkYbb8iOwtqVE0Kk
EoTG4OzEe0eqRDwleyfPnhPPubI3XUZjsCrRCklFHJMnF4bZfYl6G57htBVkJXTpus3ig4vWvW3w
wSBvGjJi62iq0Zo7aOQLYI7ayLhaOlgso2hahiRMG1j8kVn8OE2YlgEAHdlbrIhJYulDpzWnUOjh
IpH2oSTOlY8aET3aUfM638rzORdIV/ri7MjL7MiyQAUxEiF8otTrRRJeDd/bCLei4SgeEqN4yCVs
wNo9FSojcMDfTvJBSn8/aeFjsB+98B4tLJl78jB12Rk+6qPlmNh+ws1UKbJhnDtnfFc05Ho2va22
seHoBii49DJFyqGtgnxcZjXhOw1gf1Sv5I7Mv+2UEERSdwv7ci3KYNUMqE9M7cj/Fkqu0GAyMeRQ
jyWLBc9yHXVrNtAo9aaND6+7CKbncRDLeSGe/72Narh28LkrtiNoYxQ+AMXzGEwEj6r0yAt1PZoH
bxoYXYD6ibEX8LGRYPEueh59/WiSa0Oo9bny+2swcGKwxHUJNCKb9q99gJ1DIz/bWTMXiNz3DhTB
jDnTaWKXwzcXhSACpZPVmw8wKb4Iopc9hrZ3TlhdsDENPk9Dr63JYL6bb6pw9Fetp/ah2d5S5e39
xD54tbNzOV9saFcdmeJJANfVgZAjWKcTdy8nGty+9W5o4IAH2ztqun0QNusmJxvwdAkKvwdtRMPg
7Kv6AOjqSVfj0cZF50KicdclR+0m7xrhI0VTvGrOcJ5Obms+9wp0ChKyxIcsKV81I3xUYXJusuI1
kPkG5uA2T6NLTYl9NzKOY63by2UBK0FLpuMExkcfui+6ci8h0N5ezc5wbhkCUUc0Ud54qeCve/LI
Pzn48WtdW7mTtpLARtrwQ2tYZN25/4oGoVgN+geqmkWpJGr4TSCTNW7/Wo5Lt6YGojHuM1zorfVg
FivVcUlSfasTdxyP0QaIC1aHYt/H5kM19bseWW0Scx4Zdc3CQ8zgd4Eq7gXmCuiBvHkgTjzUJkxa
HuoiZsZidVDLI3udkDCXVNMCp4Xr7arR3WKGPzolC1Hq70cLNWjr7moDNczWQrRPB2o9r8wBcM0c
RX3Lj6RQEpM0xUlB/Iw4FqQrW/kF3pJth4K67x5FgWE4hkBB0YAOlbh1uZgVQWaVr0JYtNLzkHSg
iOf3Q+YzXRMgcgYkPB6FYOyN0567wKg/25zWROZuFMTh+c5xD773UbC7n6+CYxnzo4lkMd+Ptvc5
H0zqFvcxeiL3dWwfdHntw3xbDuORfJ0NU9NLPmpogbzkBf1CivtXxI9jOSHG8GpCwPia8LRxcl/p
N93MUHuUeXhwum+WreHvE3iRvE2UMlvskS6iGglg8ToQ2JJz1hUPeOmefeusZcWmlwxx4/HRaaNL
4tWX2LXeQ4BTXQKwYtyLzoMSEhO/ke0NLzh04MkmZ+f44abApVDiCBvZ6VaRTmxluc+Uw0itfLCF
TSWesV38zOIMIfmdIXjH694dTbybP9DGQgbhceupAFykER/y8ctkpyzkyTLCnwASeYfxdtNOPWF6
3XXOHvaAajX06a1JLqpoHT/ELuPQZ0w0lxJxUdN/aKhnYorAVr8vqEUMi8Cn2DqECmhgTV1zMJl2
EsWIVj9FJioexNhsEDQHY3XQyumoUutQYXjHQn8GPH7gaaTlMuxL8uvRG5twohG5YipCoggTUxJQ
02y8JF9VYGVcHqBJoI0ptpqdMmS9Y2GOmYgyfN3r5bDrSE9xy/RFs52tQ6asDVClN2gVQwVVzK0E
1J3EPSQmI0TcloYt8IaGm1HzLjkZlX33gMnt064GAPH5+xgVT4RVdSlo7yE2PgZmM406S4c7MSyy
o4ZxOzDlg6lheEcm8qWInE2EmwEux7fay7aCkTKp2I/llOzY1zH4HNe6Cg9+nt/LvN/pk/ekRZwE
KnyNtVRowaaZtM2I2tfJeDMicmiZEml0NHIY69yQDWwyzDnrUGiXbkyWMoP45QfMvDGJ9XVwNlHR
tkX9TVb5u41GxSwvzIVerSC8uepmjN7VptNsoxNw0BTRHrvVtrtFZTiyhKZ8XFlIzuuxO80vwqyu
b7SjcRtZ/XRPVsCtgslUD/ZrWduvItSfE0TtYxA8FX199d3gZNn7KjUfMTa9CJWh+nojIOQQlcEl
nPSPoH8Koc3YXs+j4H+xRPCFKJB36cl5wLqKPLigSdte5w+Gvr2x+yjyhPJzH9TDxU/HGxLfuHcP
ZpSe9Th7EeF4RVdyhDnyiE0orbNj3LknztYt7rOzIduTnMJL7g5XWqAPufl9VNoNhNFUPZbP4Ore
+jJ5bwsethi5X5UdO51HJgme5jfXfJzzT+ERLmVp1n4+rF6Nezv47NhZaE33VMb9IxXvxUrYSsls
M/+1XG9v819LRhIzRzxNGn2umGuJ9BUX6GvqJeeAm8jvbLgb07PomwsV80uRVleXiWjeT3cVaaaq
7HfkTZ6qurk5CICiEA8ciaswm7jNtUe7b65dgpecwYE+NlfPP5shEQtGeArzDZ3ZpyGank23PMH1
QwXjvtY09q14C/XyGSfJ1aSMqPyGSvpbww4w6dTbSMUZNs6dZb0QQrHSmN3m5Ac4VrePnPTdk/XZ
S1dloBEsY72ydb7mtXbDzmWK9jzfFDL1b+CTXufLSK7H0zQMj5VJS64/j+B0LRPcVz48zodggf/o
zPRYVF8T6W8xKl475tY8zTcmMxfbR38x5PsQ7ej8Gaon3qqQBtLu4mbZ2amCixi5sQqYk2l/Kav4
3NTfCtM+9k2+k1Z/DW37FQPx2xQCk8JH8cW30xfAA6APo0MnhmdN9reB3CKu7MVRG9h/x9CvT1Gr
UQi611TUiDWMZ80Jj4F21ExrBYR4OR94m2nXuPSPRhR8mX+oNCz3lfEWFsGhdy/ZGJ9nA2fcZPs+
aq9zOoJh3Bcwr358/co74VNyTJB2XMj5Ik+wS8gRPxvc2cNUn3rnG3jV4/ytgISdsAafgWg9F4N2
k3l7MrxnBjtfnJ7sbZ0Xix5cqjo7K4bDWW8dK8RYVf7ztild/9rY9UkiF8SQeNH4CXCbxSdsX3m9
mI9Hd8pdzjSLbRVBZfUpCKe5Q33TNSjZzbBv6vBSZHjqTHwNdX8YcWDgRE9tOt81yN2BYADTIOI1
v3n1ma2D6za0dkH7c6QVy+R5Lk3F+KB/S4rqxkuiT9cBUW19SDPDf0iaF4WClKfMBwoZatf5Agxh
cAPLXTjNZZb/JpmFzpLtncExds4J6cojOdBXs4WnGXJcwj45rFtDOD4nPJEYtg9hSqnNvG8K9DPo
s+MUr/xEf854QHtslj4raCVPg4YAsfEfg3y69VQGpVFfXdch/TTdNeBc55tvvqOgOZwqq/lCXMhl
fqJaSbjf0cjVqy8SqsF9wQzdhueu88Ck6dns+uf56InFXvsIWSdhPMyfh5N7DTLjeZDqZOFYKrhO
BeHwtUUoRv9MHNyzZxJyHaQnwr1uqNbPIy4JV07bBk5gJoarFNVTm3CPzW140azod68YTWB/TLS3
UYdfUJdLRzI3wUw2P6WTOT6PeneJ/QB9mX6PJ/LSfK9S73Eqwhc644Z/RmOBfqVZMlJ696L6rW/0
zfx2EMO7YfhEYo/PJq0XI9nlMREuNfvVANLQ4OOhdPWzVja3+ZhCx3mVCVtROjOuU95s07/OP+N8
Z7eoR+m77+dnlUEsYeDmPq8dfs7+RmQxGyZMyEq75q59yk3v4NaLMi2hIGfnmFucGIAzJNBz2WRH
WWFToSllRPM9YDzPZzdESG552Uuh2htjrjfZ9zSNkh//TtNmYriFYacqn2HcH4102obJC7qLIy89
QIa2f9SHjal91HG5sqjNo5wNthOc3ESdI3itd95Y4I9qUEOB2kByRBpC8UDjdFsMzlbQVAyrlV9h
F6FAHdAANp1czitq7pBqPz8BCe5NMiDgSq7BER108wserk1KPTjfNFMQbjL2vEkJp8XynqRLXW2O
0KCfoeKZTXuCj/uWtbwWApCp/H/rDji0CZUmxy3vQL8g8A+dEdl+tsrzfQ9WJJHoXISzG1ChNiZo
HGDi2pQu56VTBcCQ4jM5i4yX7t3ue5vBuST3PZmI2dWsQ4MGJZKg7wAA6k2+1xreWzZbnCwCiWdw
2EjaG0pgNTQnG6wR3JL5qtATCU51gjE2l2tRaJspzbdRh3EpV4haKHtdOkbdrtXNh5zu2fzlePyW
eCuXso9OBnZ9Ss8NiNrNEOpn3Oz7qHiB/rCs7GWHhtX1C8hjw9YuXkP5NOhs60H3cJ7L8lEG4X1W
RRujClaip53FXWfRbpzPVjMj3VJSirwcZnJ18A1vzVsKtN/UZzu/73cq8RduANe8bg5lY65cx8P+
BJnefwjKAWMP7S5OaUgXdHaeFR3jVXZnbKdGAZwfvnFvlktgzusklSsl+m0+lhSeZOoGp972NgCi
GFii5bV8xGD5Pqm1VdoRKZf4+4HYFDM56CmLqbYfLO27n5fnQKWfmG6HVWKQMSux8el194zF0Dio
LHpLHRsrCHHlSbdnIk9TqtVxSmfluxmT7xpLjFzMZCMd8qGiEx8NBGjDCIg8sMLcizTyk/usKHBd
xwGYXc/BsVsyoFUIvZAFP1m+92lMwHxFXdtLOn6L1LIerSImojT2rm2BVMxfAyOoF35tiSUVz8Zi
5AlGVS1jXM4MdZNgUQrrya97EoXb723kR8t81aDZJmqV5J1Css0dlbtkcI3VvOg/FHhc2kHme4RO
2VTR2+jZ16COt8pYaaF3TBUtIghkrmeTwyOMk14AFO1RKxUpsRu55m6Tib20lvtAGKADhVJ8pHX8
PWCLEAw7mab1vXUOZzaTgzoakzi6tpHYcz/Tn52pfSm75DnSrXplNa+uXWbHHtd+31hX8hYA5zEH
XlexQ5yflmwBfdNXFfpqqmgaAvt+6CEv5EkLKLHoUU1humI5XsnB1dbY5fDpQipX0EIWgUYjwdRc
iC+cjUbo7j1SxCWs4UU5EBXR+/yhRCUv1pRfAWlhezDxokL0IJBi+CbzAp4Y4sQ7s0w2jJHnsCSG
mkWc4u6O8Yx5GjzTig48c1kysoLJWGTgpMq21u5wfX3HBbOtPLNYZjQUJuzzi1hy9VDsryq7+dpL
yGhuv5F+zf6SbeidcbN7hWbP//HiHRaJQFvuWc6TV/TOQkMkSZfWW9qhchcRlxqe2tW0IciqkrSf
evxoHNxPEpRBjSpiYQp6hJlMP7grsV0Akit5f5k2ags7nb5XxnjTBiA35WtuJOUylDU5dy4GhG7O
Xc5wvg60/+peP1pdcowsCzOaj4H4r09L/78UmRkIwP57kdmu+ZqOv45RjfnP/xyhGu5vFmoxz3Vd
hkPSdRmU/lSZ2b8xVHU9z2YXbLDBM+T/HaE6vwHcNHUGnFJYlrSZu/5jhCqs35hzerpn67xlhOX9
tREqx/XrAFVnh28hZNOl1HWKdIma7VeNmbKycmrQsxHmJXBPW6+jCckmCfoBkuJkzwFoBzQ1T1Jf
O7mjCBOq0zsMahunlc+u3pND1V8ridiqDz5rpo6LX07k+eco9z/ylrocSFyNhu4PB2jqrmdKl0mn
zhBa2pKT9OsB4r5ltge64861O6Cu0oxpbLjFNtaNdM8/mBjpNFLrtNFdkXWxD1X8rc7T9hqV2bgj
5qhc0+EIyKUd5T6TyFoDvgiq2fr7nx/pPPH+9VRygLrD3sdGMogkjWv++yNN9fkKWiUmOW8oXlXg
vE7hSIycXVMJVi22JlisY6ExCmlcG78S/H4qvnIhe+IN3UCZiC0YWEyt3HFZ8kcrTbeyn9IVU7fx
rQr6rVm8+vVAc8EGWt6I4ikohHX/E7+OaSraEDX4XsLowEXl74igNm2iWKJ8KbS6fXDrF13a9tNQ
xpii9eTowBS691ub1VgQeLjM2KiYjmatojmHRu9SRdqy811r3PZspV2GaNoFV6zJqb9qcVug3JrW
je9Vjyhg2p/KDBSkKEb/qys/X9lfZ/ucT4+JPo8MGjIkkH+48oCxCrRRFVvVQnvoWzpxqK5H3FLI
khMX80Lkezs2oLtmzA1S2K2nMczjLanfsPpim36j2778+TU2/vUaG0LoQri21MX86Pz+GpdJZeCi
xGYp6Ned+0obDgRQfimGiQ53o8MSh4eN7fbSJcX3qUwcosVJH8iU/qxavLd/fjjmvzwcrBqM6R0L
QSqboB/yiF8UohXyhLbLYppv2EtXDlGdx8xm4tIbmOb1Rr02g5wwmBO4Sk4ufdtCoh2kpSB3P8jo
ptuh80wQy2WJBcpNJ5C5915kDEama9U3FI/2fTOQLEk5mC6zifEf7dMQvZQE+5+NNIiLOr3PRRKt
//xn+y9OtWsIbDc8VA4LkPOHU52XlcncRW/ZxxVfpFuZGH9HzDJh8K7myE8xdNs8a8eb63/FXpPc
9yYenlw0ziJTEJL+/HDQrPzhZnQNidrXFGh7WY7+cDN6GNYUYku+v5cRlB2iPjV5Rs8j8LkzoShn
j/797s+/57+sfYbp8ApwDHN+Ajwu9O/vtpFECYpqR6ExzG8amsejYpa2yDvJo9iM7cRVlM0ujCIg
HTPcvp0qj8mviNZR+mJBqT+khuc8ltJ4Ac3h70KDPjveFPk/rNLmfCS/PqscqckDgaDHhesoZsnP
r6s0+VjsFGf23GiJ5yCJaDUPhjgaRvda5wb2f72gIC77QtykggoQeP6F5h1Jg237qunAcPJa9vdI
Tp9doPW4zdJkWiUoB4/gYvctSVsnPasuLoBmlvh6XzVe8jAUwxePuudkZUECYs5Qz6Msh//hKbPl
Hy++wbNl2Q4xGLwm55f273+6qDejAa5dcZdWCYNt09n0jajOaVNr9w3gg7tydJ78zMyvKIqDg6th
OdPz4lMfM/Nx/mwoInUNYKTcqxmlGQgmmn1YxKu6asqzTpAjnuvwmij7swUNxJRlciiFYaBlVQel
u3MfWwtqk6epFx8ICt3/+K33+/qpcx1spQOWBn24ebrBJPiAm69eZc7obWWbR/AapmDhe8ABUPLk
18wXEFaYvde+qdbChGbdWUmyRV3x+uPNldiglLLkqGW+IpoGiFApced2bS6eMuvIiEbcyEBbINQJ
jypr2TPNa1zlY0XLiZegP9IncLN6YKA2lmhcYUiKTAQU5VBZ13p0n1wN7wZjXPoJpSeekYasOiBP
d7Agmwur5kQgT7EbCEnYFipGdpCU6lS0ujoxXj/IBO/z0HX6ehprh/HLUG1jC7903YfAQXAHLsaq
B6PBN9+ZkolfEz20vLnRJLjBsTBx8zQwiHUWxKhIirXC9LcshC93qP5DpCYyPnVdVK3cSEeWMt98
w/yLNRGU7Sb1U2OSTzf5tg5rE4Ho2pBMJFGEmlupEdM+NX5/X4wmYxjh35sZMSJebkMHkj47FAtc
wI9fymlgvErWgAMgO1zG3kD8TK5/UpTtc4vw5eBNmQQnZnRG7jPbr2ZVTt/c+aaz6Eo3/2JW7UPd
Ej/kmqwApmUKereEcepFs0wa+ak6Ub4iQI4X+dQEBzKTGF0p7f5/E3ZeTZFj6Rb9RYqQO5LOa3oP
mUAB9aIo1/L+yP76uyQm7piOmHnJgKquBhJJ5zN7r83ckcHP/FExohnI2+Ku4s+ml9kr2ueWOcr8
gBEG2HkZufU9H90KA3ODR06QD4D8/yPwQkggeT3dla1sfuUVlP8yN08qktbR7cAmuopIEG1MfwNM
qe9euZZlnu77+UJPCzt7klp98H3raE5V92nbVC2WBNAU6BDXAM2Ulyoaf5aF5fzOcuKtEqbP842A
1TNg4X4Ai52cGwIl9wOXsDJKb6MvOTS2C9dBC1yxI7lJHIrOeIsDkW3MYd4DOl4GAAK3XeA/T/wK
SQxMov6UYGE9Jz1VhacK7kssvktQk5N75gXpodrlNnsYs/bqAwAblsYOwj59ruGWf1q5lnvXPN86
GEHoHKvYdc6aU34DJRFf2lI4u6LynX2hT0Cza+IbWZ2QicrlG+kRktiKPaIlwd4WFRbaOdWIdA1S
exPIFLxAhk12Q81AN/DzfaNsQZAJX1tXjnPBxVtxDatorzGaJhsTpX0LC2LnJ8MfA/jNZ+LBBZtm
Fl3j5fUbZ4pa09Q7BJLyr3KjFufYKpxTL9WfyJyDdAOt2EY9+nhmkUgKClwOS8VgmXi/USTbLx2q
emTEoNcI9bhOLvzc2sQqazvo3ows4oliYNvo6hAWfpu9Jp2VvQzRU2AHOEOTjm9+/gkCtiSE/u3q
OeMr0+DmABpxn9sEIgWW8PAbnC9s3phfWOW1v+LJBdoG1WqfcKxcy4qlXC7qC2AKtu52QrIgE9mj
b4/Ntpzd+8hcLBepUJFnPwPkaBBgx88qiI7whsZntETMrbWyQ5xVr8JGhgAMpv7khSQr+np6m4pc
R62kYlbGevwIAB5i7SCpWeuRAWUDiCEl24P/K0C2fiyJoIYDlZ38smKZGGvf467r14Ph5psONfVT
MrrRroeuA0bc27lBD+RQ9y2yBUkHTAKj/1w+Ijaq/ybG7sOI5mCc6brENNkEBq2/jkcvB9SsArJY
QpcAOGfKulcMJCDdrOSt1FlXc/d9umIcd5WpxN6KQF7EEEF2tvCKgy5CB89ph/dwfnENwErs11nc
CifbdRixVqbLwcTcOxJAW4NSs1/Cwd/aHXIybhtBLhJ2UKu0SPlcDvgkOKFK1U60RjnRvKJCzNom
TGAGebUgvq2aIWceSQi1mZRsfqMEZvRUnoJ4VJjEjeimF36zIRLukWgoTSiMjkHcm6cgyXi+eEPw
sCumGj35KN98N/npNzzKFfKNQpQAkq28PIa4B1d+WSOC0tytPgynJilIQxsaZydO9SQEQCjgjkzB
SATTnoa2v/lF+8zeiJvcbEKCXfApw0sazoXJoHrpeUKN2Kql40IdgI000NdJxJi9YbZpxAb7MT3q
CeEBIdcpNCTYKT+ZRs+DzgOGofxJp2fYYxS9CUQs95ATdeOObrFr2TZfSI0Y9ZklNkGUJJrW2zFA
Il2wB/fjGBbMwmyOgT1xQ7TPkcjH54nCaefpxSH2crl3wCoyW8zDUxk16U55/ilwlfUgnl3bpAGM
wTEu+j28kHWrSBEFeoq/N7ksL70lhnU+z0sLmHz7ycyGgyXL8GJY4N4wK7HWGGKUd+wMBFgc7Gd1
fz3l6OMuMI2bi9DdZO25JNEbvdc8RCDdXaEOUbxj6RhuGr+z3rK4ZLxt+U9xrKjsZAX92c5IQ2hl
8JZka8C3wS0mgpTLUD71RHo88Q26u0aV04sRRk+11h06prhGYcqfPcXT2pvfIpbw6GcZW17CSsK2
SIAJWOF0roIseYgWPpathy8CShnII1kci3i2vvaa2pUec0zBjD7hRH8l6BLPe52mu9goNXR/Vn3R
UeIcE908DgLdhg4E8VIH4hd2o+ymDA0RRmu/EJYHApikVhCywVsFQB2TfGY8SuX22yQzmIg6uEMh
19rNbnRrEm+rgSpPqFVsJcXZnP+3DsodyChK7cEQAUAU/Isy89n44OJaNzxl1wO723MSe8U7N/TO
KVpEwZH+KtkBPdU+8AHC4eanTRzcM7gdZRRbb17SG9u0fAxQU++T7r60QZgRFEE30BG5jB44oFjv
y/65b/gSVDEIMmcyWTtU07fMMGGY0ik+4a2ZfneoYleFe6K2oeDFuQX0sMzh9/KjY+V4jPPAo4Pr
ilDMp/ypnJsXy/zJn5CYhF2EzikMkFCxGUUQwyh/R+xkcXOchvOOUKZtSQLVZup8IL7jcDEqCLp0
u/6qxWb6mBpf4/7rES3Z04cXV789VwOuUEuupg4s0R6En00POm26Km2QtnLrGnNY2pQOzVZl0dsw
tB/WIB9en+evzXwaNSGechzlzSxd08PgHEXoR0wdkZawffPY4tr6H32E+e9+TmZ5SJIAW6F/81xc
E4b5722EhBJaWkT88riLTvrkmSywBvWYcwMxbQ/frWaocNh7p6oCZdt5TbKlYGyelpc5qVIJO7g3
bf1zecPDyLROVemII8r4fZxO/2PY8beeznFt5i4u37bJU/s/51lmX+mp77GXqIYUkZstg6s5Rf6h
yVxgApF/A1/Q3RKPxW0BL/75fzS/f/vyUjDj9Hglo8DF3/Hv75ZXuqE0XXi8SQnQti8jnIszgiIy
2npd6np9sEMCRNzCC85xJJub2+4qgrrhJJqykJfONaZD6znsxbuR1foY0kK6dXHz48jb//dv1vrb
r1biLWEWMxtRDN38z28WpbjdqZiNHVY6ivPEAXlE/TIU3dlyne48hcmjMn1rE6mgexuSmc1m4iWl
yrkkOQpKd84bXYpIHpnhZupnzmqWEFCtbLn3NCCJNmuPU192v/uoyV4QJtHPkFq8CxtdfNau5JAE
iRU2E2LvED3Rf/8Rjb//iJLmF9aszWTaNGbf87+2+L02xEOWECq6VJTTwEkJ3Z/Bkid7JNAFrGpr
vlo1t2HFA81uLXQ/Pv+P7+I/h4IGUmvBheEJvoxruPOA7l8mXiAZaCZsQtHDGshAS4YwUWZ1CIIy
9u61RwrRajkc4kmaK43J9oYsm+okBmQe7K9+TyMr2o5h9P+4Av42rpq/MfCWrjPbpTxz+ft/+cYm
yfpqIRnWTMouKmMvaeL0D3qw0kEQvbDm+tUaJg0faACwW7F9bCFm4/2wg6vuEsP8398phvi8Ff86
kzF1dG0GeQ42Ni3dtv7jBgrCInca3+CpFrM4KgoyGucZg0QGpIBXD37P/hrBfGA3+idm0V+6dLuX
ps3a44yC26HbyoqAAZxexidlpil0iYbALinawwRCshdpfs/j3rhKYpLSVLRElqeEQ0y6/Baifkza
YloF+BefHb/4EzVOcqpQUjUV4aHwr7OnZQTufO8AJN/iAtdBslQIQrPxhygoZVDvbnGYxIflzlga
LaCkDW0otwdagZ9fw6WvmjjyjAiBvFbfESZ88t4+UsVYtjD8nl7z7OWKHyWK7NfEkU/LpKGeVHo3
vQ99+zXdnsh+huhRGq9BjyI5VezClyZlMMRPFLUd1AxlvZEu/1yUU3P0c6mDIwfjGpF7ZTT2zZxf
CpOu+h+9aBdaR4o2kgvoNLawmBhg10Mfr+tmzluJHH9VOu68wfyroSv703dsevVcElQos+hcBIl6
6jweJ7hFjikQ6CM6uuydN92m/4oSXT2WHwV20KHzfJSFJs8L4lMtctOF2EQWTh1PyfJhdf5fqd+o
XSj8AtokRKRe6tVDT3XG/J1wOGzckPAiw99lQ/xZ0Rb9AeWPVMMdwtWY2Ws7hqw2eH12rWX9cNJq
/GGPMY1L1Mp3fwASFNTZ8NrLGp/DkKv7mG2sgZ7YYny/tYJ6/AjGuFuZg4HkewKmhts9v48DWppg
rskNL38dM0YfbENRpuhMi7i/TQp/Koa23qZzEdS6LFgLt79Yo1RXu/HOFtKzsxs8UKQNzy78zYsZ
6momo9SYcFp7wy2H9MQgYmwuAJLEzV5ZBH1dNq5GVmedW2/zHPxSOUjwdVItcWLL7+Q4U5EZv2Rp
lNyutn4Z5sj2CbTrqY4GeOr88o42mMp8DofVnbE/2nWM+rKp7xHDnlp2sFxHYEeVW3CphNZOmsrg
JmGgzfa3/lXpnvnWgZK5/f9n+H4hrsUQYQBCyWekqDSI3eB+86A1VZ7praLRiA/LF9E1dFIxKm0u
1PGeNHj2+rT4QwC0u078KDiLwXosnXtP0zvzsik5GRNvyqllda+nBGjZxQ9pTvmGXFVt71sQz5NQ
749hNaE2bsX0VGeEcH49XKcCjpqrW++JZeckq4XHrteCS0blA7muT7kBoa5xfxoIJCaBJcTv3kXZ
3waYtM8+eO01yv3fGXu/lzClcy4JPtnSN2DNIL8862arkjR+VzFCiSixb7CbbFrD6N0JBEQYqK/k
BwKU0Lrm2BFGHW5mjUukldFlStJrN18CdZ/IHc53CgDDCV+RhzVnN1cjKkq6vHPkO+Q8JNNpmHOI
J9v9/MeVULmoEIUh10VIJRFFhMGbiXdegn99yNaY6y6F7NsjWSvXJdKUUwfTTNIDgY1bbp5gCvax
iWKu1VP1CIMG1zhy9M2Ey36YQ1GXl2ZOWQ5ol1kVpuZRd7IIUTKqNIdMvzF2aVBjrKNzsaJlTHCt
phR7CEp/Za07XFkhmkfD2wmaz/XSmXsT65flWHYUj4kempvTaRjTtLjZLd99Numv8PCJM5iv09y7
JTgM4vnM9LtjXOPnsU13+OaZ/qmc7DmvkBZ/6v0Gg4QRHCfmdKfORbKIgL5hFXtLrWGkVtWNXS3q
5rS0xxlYdNXOgrV5GJaQQ0jwkVU9E3bgrNrG3C9fvPE8bS/5baNGt6aLpWf7qYjP0VyfVaF310Vs
nxybWPpaqpmnWW0djQWkntgTjy1frADzXj0d1LBSWbUfWK5tcMCOew5HPIV2crObjts9ED/EpMw3
9EDZbZzcH5PrhmeoqnPiUuzirLfcq4XXZmfqMX82Vv459Sf/LGpg9fHQQnbyy2JO3cwPSqDssZiR
bMwmKC9hIpqNylt0Zil2rJoohp3WRCNcdi9+5IVLG7IUI0ulPk9zotTSnmNFIgXrpfKzdHmmTXUL
hH0Y8rMHjjURA3dCpUYymKip2Q9YL7phnXzq3H3lYpzEkH0e22L8ntvMasahPWjxoMM6hquldckP
nfn2dmhyfE5l8k30BIFCLrE2AGuTPUlP6QZ4gXlm5P60FElhT8xeBPrwMAeU2OY0XezeJn2ZMxZx
aunhSC3jVVD1v6CAyHsRGAo5DI02wiFr7Xu+fjcZAeIQyKqLTFHrLB2mlenEI7D8TMlt/KXhl8V9
MASHZbLRzHZNOZ+csmw/TAeptytAhqnY6t47/QOF2W1ogMOsuuynx1X0Jx1ex657zQmx/aHFEwCl
33nJClCv8npLMC8PCavCCGxHefOpxpFixICDX7tIsHInWQsixS7Q+py1ZVryw2mtx3iIq8F/wIEh
hieIzOlAftXT8l21/NwExSWrMACzXqNMguOCZg/QGD9yr/9y7dQjqKCX54bGDTQN0xhkOOcu0oOz
25XoiVt32zh18ALvEk46vLRP9KKvwUyszrO7PRLew86hQ7eFh9b1CDmEONyKKPoJeOKgc6/cRw5i
jomyqVC7c46ZaafwgfX4PbpPPxHRu241RwStxjbvEVZrduAeejoqdJNQ+DOQqCejsAHGVP2PiUch
g1WSM8xc6CkxHMQ2jggcEfrel4UO3p5j6kUnMhm6A/K8BNocMo+1qoF6GLJiIdTbf6Voi5QJNS9g
3YhfzwfqZg7kS6V9cXHmPPnGibNjZOpBe+R2yE5LS1CHgDkKKmHAeIgHowCU/9KKBXpB6FnLcpNi
FTvLED5B56ufcmVjCcKk30/Fe4RG80Lun79qYO4AAx2TR+vLd8jz3eeYoVu0GQq/4q9G4lUMb0Jn
PmZXMnwpSr+6Vw6BUX8F8D84pSlIWZa6G7u02tOkF/3BUBEEsnlkEuPwn+3jHZDpz7QEOJblRo7y
23NRe2YFU7YxJFgNBLasCSrUeN4du6zFOWcACiffc5pXY1kxwIUkEWyXzA+Tdv7WWqkY1KXvcIrS
Uyt6tIpRcK1drXg1BTG8XV99Zgygl/2bYZFH5ZAmcHUNsgMCMgeOOcyZcYMS18KMyPDD1pPPiaJh
R5VG3FTtJntyyLLXkmiPQm+ry39vJmbWw9+7CToJmy0ZzRfUq/8YXph2ltQ2FCHQsAXlqzDxK9Gl
UmAljX3UlhlXh0dprxnjeHYMQTzZaB15ko3nazOIlvCDsvo2tVAze5cM8zrL7FsfDvqldz/02Naw
QWXBD6Vji8NtOxjTZYBOhNGwBAQcOM4uGDN19jI9OjIa91a156jN8mlqdv/4C3pkg0pcfWurKaAB
MQgmgy10sdtK2ymZkVsHFHMbKTNh60C6VtGkr0iXvUNfhflrX8n4gPuWKDUXMxLnAyZ2IFrKG7eD
6yZb6bChouepbrCNOrxG4PXB5pQvThZ+j9z2jy9Q1xcEjK1h1lR3awwJue49snZUcf3nS5SRfZOM
uM+w0aiHJad+5spq6ijRcWDdaEf3FygrsJhjS+aWSo4+7fm6IcvgrWpxnSbEkAdd7hLhR1cnNE+i
HZ0SdMuRMayM4WxFdXJcpjY5P1EU8Pye5NSRUdV4WApa47WAe7bX/PHZCIE+LReh7HWQPB1TtNzJ
fmRJ49+WF/zAzTXScFjpNQlAKbOrf749bLF+eFUPg2h+AogqvFSU50ccIKukk+N34ZHunM2jRycY
11ZYICYtm1cZkkhlw3v5JWqdSGvTL+5FJ4azmcdypSGp5fFnZ4dllMdWaiYdXzNUzedSWX9GosGf
xzD+lfQcUa1tpk+uHMKvtRDz8BubvrnxHr4VGUSFAKbGMiOYBt25hXF7LzJv2PYg1DbcZaig3bo+
ufVwENalS23te9ORl0PasU/yGp5SuJyvbuzKb7mIPsTgkRVTsBxmpckcVeJfM2N/WDtx9Q6j172G
RMxRjEpE44y2jloWTYdYkni8/LrS34F08q/pXpa0mOLCUd80hOeuyQPpr828Sy/aMdiFhW6/yBjg
ug7FGisvBqp5U0ZHvXFsjeialqx3fGjmWy7AZ00YO4+sEn4OAzTb0OybJzBo/krm076wtQagQZvc
mb5PI/NdrcPRQKjDXsbEzxtVN9CHV2voQ+JXxyNyRcL4V208Sr39aqjC3kbeLKC7rIrUjZ7i+WtE
KfG9PBCvlnT+SCft33UnOuYFRolll5z0U/9Ses4H6ViIuULjr7S29AuJJOgp9OyAyxovQa67+l4N
sj8nga4dSBPqGTc32mFqENAy1w0IP8u8czeS0cgzG1wy9IOWGIitqU3NWRf4C4WGOplqtlwDjOWh
WdTiDpXbeheqfsP/PXK8GWIvNP+FiBftXR/8DzfRXmSYTd9rYZ0Hwp7f/D4xThE6WsJ+9UPFquW1
gJpNW2ZHT35DFps24hdv6rcJ6dQfnfV2l48OJzwbDU1F3h/DASFS+lcTJu4zsQzyFY0zuvKNPpHJ
s+1h++16LWZvw8iOpW0cPtpY9w4izrFMTPKICJQ5NYq9rSYCsTVr3P7SkgbmwbQ4JB6ppb3nQ1tw
YHJbDBA3li8jNPSdw+Q/83aYOPItekFGdimG47TtLAREWIBRYWSdRc1ICPnBthvnVAAc2Qs7Amc2
38NpvUvzn2kmtvwexo8ka5D+Of23OJnVoXVP/jIl5XPrQcxfxumtWxmHKWORBHuemy0Z8TuJ4Zmx
BO5V6YOOin+UQ60eEGWay5SLRz2nA6CDJz1T1zw6zckEh7Mctk3VKA41mqSGe+y6fBSZ5rWybeOr
orCGyrwV1pFQSATySSC3asSd1U5u8ExwCGsFkhDXy6eRBWuzBHJ3NJKiRRcxMiQGX0emHEt0qOSr
ILP9DfrRjh5XhgeK1up5LBkQwKI4hrWrXiEX/xwrAi4dr/HveqO2Fazlra6snC6grI91jlS2gOKv
w8o+++ybhRwOzHFinHQtqs06AVKhgisrfZIpREt6RJMZ31RP5lhUvpthtTOT1tvWse/dwixyNwOL
VyAoiGLK+G053JcXb2TFXblXvonw2rlN9xoG2P+1KGNlZMp3GhooLksB51i2WvuQk007gJXRIu9L
enwPFVv1wcDLoNzIZwYVGRfBWG12S+mb1DIsUsU0noZmB51QzuRiQcrugP6cQM+pWHOQ57tFjRMU
L2ajlVdK1XWPExVLeRCfQlLslBw8ojgpeUcb3Ksmg+BhjO+1b9poH/pgY3qIcpwYuzXRxdtc99Kt
NyQ9s6TBP3jJlGIl0jZG01knOg4bZgLUl9YjqMaZBMtBiL2kBRXJw9UMd1sEkIcLFn+rQIzarZuj
yF0bWVlchuaNuZm62D6mkQRrA7jt6Qf1+6ruZPNZOw6ns+P9NRQEwAVCxzOP1MVHcuD8NkxLcOy5
7Va3VPGKyA0X3lUPy+iDQzgnH8QOT02exB+2gB8eM5bXa/+8DJgGoPYUdCOBF7qHJdkOcW31XbuO
aUC1oXXvvpNVnyZjj21QPciwyTahHnvcE0qcugRzwDxOb7PR2kYxnP8YHM2oGd5bUqYxAX7atAYo
/BMCJHoP09GqncWoCKuEJJk60f8y06g6qaE/Say5N04l9eQhOqlkQCSO2X6Lc94aIksKfD8GTmdB
gK8+8GxZ60MG4yEVEaQGYrIahMu7r/48ZW1HUw2BsZfmBrioJMoufOmWO7inniGIGzY55269LzLI
EctHKGy4BWsFPzpUZ4eO7X3Iml3VhuPObfx4x/5EXsPJ8dVRCVHtBteyntHx7Esz6K4mYKibnEiC
FoF5g+bzYc6FNkXZdHTz8N3K/XsZm07DEVFvQazH92guhl2NOMJAireuVxDppIgfy0sDQt2ydeN5
+UxVjs0zv/modPIKC6MOt/04AzIli6L12Atj9/V5HhcTIIn2e9HXisqheecwAGRl6kqyIkYgT99M
MqsD7XD+qKp8jaCmkPwTJAl7f6JxgKMmXsh7S8iCk9OZKALxMsI/2uS99lF05OxkKiJ4bCJi5OoM
kPyjaK3PP60Z5MUjkASwzmc99xFLBkDIK9fDjVViCP/nqnA5kWcYhFFwQrHgXP5J5SNrGobxYeAR
fzbHFFFR8dxbvnVJWtO/uz5sQaN6aXPSFgOCgNbj/HSp5+h64rCzU8qxNfOW1FpxkZxMH4LL8g7m
vZPtjdIZEWxuR6Pw/6iUriTmbh5GbXy4xZTcDC3YfYnllMBhk47xS+O0SB6mjmzbZvIOBnFIa6tx
9V1QR+LuSqDqg8k41h2kTQdkyGPSlcEOscYqK6AWDFFVHSYEKjc7K3ck78ltD5ZmY7dacrUURAg5
xR+siJq7GlyxFg4VKdh/8UJ27Un3PZ5iU1fSm4/f43nrv7yEuXWOVcvka7LgZBEQvW+w63bSre69
rU8rBpH2tXs3jKL8ZsyBkyrvn4Im3TtWG770c0Moxoj0j2mSTxVWtacKwnjtemxeGp8AWOXlNzEf
swmjV8o8Fe0C2Rrn5QUmUH2wTCz2wNpO7XArGrgUSTCVyO19fD5fcyVsQvUmekPLqk7C04nrK6Ga
rxKV29uav1vR6N9sVxsPX2PredLZKVddwr+GBj5aOyTd2ak0b8b9/2xRnp5rQ9jnrPVWpZnpd1Ix
AJ08zGjEBWpIVkW9OC8vTWz+EHC7eVqa2XgqqpSRJzXgcgFaGbIKc9TiY+iQV6wXXEzIu8Ot0Qj7
ELecoaUmqkfmRebB7SqxtQhpiIgsvk1GNN6Wj7xS30XUTUzDoMcvD4PlxXAYzLE3IZjJ7X7EXlhd
oWX1t65pPyUw/5eKw4ryRj1csMkVXOOnlMwwlxDDE5ia3186y2SgycdRDhrHzLJtQsLWplEF+9PG
HXeJidF8VTst7nEz3g6d7LdxE3Sv7O7Dc2sqjDHwfclf+5hLK4DlkMstNlWbHn/u2fTieD/WPk/w
fPiwlO4R51ROT66W9fvQynoki/xlhM983YU0ZhBraXinsnv3NUNfF95knpZPkTydg6ZmqFwyiczT
dnjwqzzH8954ChKNKQv5QlaF1D3o8DdWqXrPw3R87UJ/OPShVe5dkVnfMGpclJ7C3Epz6o91ZSBt
XdUJT90kCP84ffxWFtL9LjtW5Sqy4rOMiJCaz9GzIiqLLEuGI//4FI3E8mnShth98dpVFvWuHbXu
p6wTMlPdyMDXn3f3qe9++grQUUavt4vNJH8u64xIjda21sunnmW9RLYor5WO8GtsaYYN6uHXDjbw
CdUmoXBJjp7QCsNtNgtnzDg6M96daDEZ7pQV3KKELVYXt5guoxEeVprZDxbwH9o4kBM8/xF5QWLT
od2ErJyJr28er3N1TnMiH5afpfAEXDlXI6cPUKAdiepT2gp90qShxJ5QMIU6EVeZZGpbE5rtoxMr
TAGHjoX4q6+Uc+dwXS+fRdmUvDIAl+B3Whd0XSgn7gymSU9BHv2SKBOQU3CBNqXfAjQ1b9M4nd3G
dH7HmbN1VPRHM/Lu4RDWss6qxj8XWX0arSJ8qfT40MjpkA3jH4C/MdOXeUoXGT25mJQdPBeVsTd1
ngvLgxuSt7bJedjAQ+RkX47MqBLiQlFDftq8yEynTsC9QqMzP67BGH9gNQe51If2gZHe+DHY/X4U
ZX3rAZwI8glBTc1hJHqtfeKaBIXYQkou6rGmkU/Q+MW0rAULIaDiYQY3mBND6Wb0EQTDExTh5GD0
vVpT0MmLgTlpLTHM/nBEd6myfHxrmzbHxumx2THr9VLIMOiDU4Ku7ynreF+JLFuV3qhOy7MWIwNd
qwBrO5sg3Yxhxf+/WCw18Kf+EC2J4v080uP+3U+Gnr3VadtfBjkHmIgIiAgpqCsjhl85a40DyjFO
tl3U58bnxHxqEzoucB3VOK92T4a7a2xrLq0Qg3cO8GQq/wKk/arHDojHpHl22hAZZVeG96iyuwMJ
7hZetch6rqLhUbNh3jaQ5r7uADDI+XMTtNXVZoHTWsBvKqu7TuAnn50ws59RbYKCy0lsGcPsaHPG
fhQDV9dUHb/O0gj/W+KPBWBdWiGoNX61Nq3mlxo8kL5tqJMZaMxwHSMcsMy/R7NSzlFVchlCz9sW
RVWtRic1LtnImqey/I+BNhnWEnQiEfWkN/nqSc37eSdKrymxFPesJGANx9o9zEq1d7WqPotKo72c
BULp2AWbkYcyOSPMM1XsAHMxELRQQllYlZkBuYg2NpaJEWXKy/HoyglQKrzMSgzyz1U1o73xuppU
p9h1L7r+5PZm/NDqjjQbo3ul9tYf4UymCzzzujyYR9fXCLpIYScg8MO/pF+WYrVscvfg996d4WM/
h4dBTJh7Ld4vNq8FKYGGks9ciu3Gycbk/DWp0OGY3/v56TNwHh2LcS4jxQsOz/pQ98yfxzg7B5l7
sSHiX2nd/TuJuPmzBWU2R5fG1EKL1stO3nLxKfqlumcFSdO8nfWPNI6ORcvOO2rJF87t7m1MyvZu
TSi2tRa1tJNZ4CEm+zlNhkNGBCc0H2k9W+Q8im4aboh5P/LW68/aMGHs8XP3npvBHI3RHJwcf5Kc
/7xzGDywQDou/9XyR/GYADUATIs/ndjHwRjofgfDfij5FPiSTbvNxDpIyR1kr75HmUwI1yzcX+qn
yMF/YcypYaXTIr1jXd7r1FsFhv/1V9M+j9+XZYw9tvZtfiyuKD55TLlTuZmyET+5KT6nGGSqMJL6
BicfXAGQwWuGfnE7ITbfLtPWNsZr4DP95jabySPOzsdK1Mwmv4FEoovIueI6ncBqlotijorsNn1H
/BlZxKdFMh92KjxAr/5OSlZ9HEcHcldo+ceKedfaJ6FkJxS5a7YT/RqJCnj4GOUv+PqeFSLN01BX
/bXukUsyBd7xzv7IU7RGcZNOm2VAr8ryadE+anoNfc6wC7SNFMM4yMabjvSZ0ygLTpQ9GCGc9k53
9FeYsEfxEXHuTbP8NSWG8USw2M8aCO3KLY3wp52P7Nc4G9m9f8upPcnwdfGBJDgK85T7wxA1xwmZ
gismd+RKVeGoXZlq+w6Dlx9F23W3HMHcOuuCUybm8Dzxs3NGsYsT4zETJeIiZL+jHHZ/gDeYEMHZ
9LuDlCHjH+JScg/2R9uhEc9B6W+8IvxADJlIgqQ9aH0SfeVkwUku6LJ2TPCfpcWvkhm8w1O7bOqt
WfTuIaO7X3eiFNtJm6KtJBYzsjkp/F4SfDD2BCdqWAWEWeb7CQD7NvIV/+9sT+56itkhYiIVpv16
hF2+y7WUJi36EZYswFGd32unnnADQccdO3Yeps7+vwjNT0pShDMTD/SwPvsEfYHSf3hHlalkq5T2
wT4DnYNnHiK8kMfAT9jetBBPE/JOdVp3RxJEmLAtszSNt5aacug7driWOvlmTl5sFAOfI2xzyNPf
Rkl9NSVvtc5w2GIATOCMObC++hX2FfJX0zyIQcwXZQWpr2wSViHttu29TaWXwzPjprU5KbAs9kdN
dh+Ir4y8im1qwSLyAoPxYfer8f/kcrj7UfsrsPpsbjIqmslow5WTwQJ7cnS/2Plk/TABljmUntln
4GtyRwP9J9T+j6jzWo4b2ZboFyECrmBe0UD7phVJkS8IUqLgXQEomK8/C5y4cV8UMaPRSGqD2pU7
cyXoZt7DbkmPEvsbOkl9V8HDLMvfwzTH+yFDIEkyyA39XAhEVlLGq7b8KzS7vfixC+HJgziRU/40
Sn2+ONrTmtPWpQwyPXVXQzacvC6QWsUi0S8nBkfAZXYyPnmmO97clJsgviGKqCRLlnmpYERivb/0
wm8O7CqmwO2yl01nvzpV0YYjW4IEGciznEutAR21PJwerY/Oq3zYiitNePAW1+pg8jkrszhyOh+N
UPGU0SfTPxBGNqzCPOFLmr3KDy0rfVSZLQ+z/gdm8J9ag0mBbcdh6qYeuGAOW1d43xnrf1eXVUBb
Rnyy5qiuNIf1L1V53pPsc6pTpfaZ61WEL47beex+Nk5lAz6mt9TruCCODFwTPAe/d0RE6oouOPwM
5NPQq9I+Byxr4wF3k+KQZPrmQ/XcswP6RfgXOfi4Sla3OCXuTHkqBLLZYYqFK1HjpWh9QiS1GftY
3bJDUk1XbTUMKhaW75ha9qVEbyRDAYJPIG7SI4xmaV+MkcPYEfZ0qwFlwtjyNeB2fGyawBZqfIjF
ePLSzTVekeej12XnpkkbsEf0Qz1ndZxouGdQv55JtJRXP68PgzZ2jE5sZkziQuNKM1vm1zo81HwD
1oAJFSVt1u2tMKdwGWqM5ktfnDoqn2pMAWy9teelba+Tn52yrj/3CY+nthMtUNnyaeAvjKGXJ4PZ
ySRAjzxqNsDKxh/PVnXCj4KITmw1J0ffDw75BUEh39/GSCq0OaozBbUN0drxik2OveyBoNPkIP4K
L+2pecXZsCBn8qSykBgdZe10h6YwTeuORew+MwF2AYC1P41D/1w5YWYxHflgjK+xbgBMKTCcDBoc
Ksf/8PRpi9JkD2Nl5Pj6t85XaqsWA7YcPkOf/nSQVeyTloBEzl+/89a97T3V7YaaX9PqOE4inEdO
VhYl/dhdxlbsSsfdLXUKxHy2iKZV3MiVrePpz0WAYvyskfjCGJm/Lj2WSJUA6ZZOl+0lK45olO4b
znj3XvCerxhYaFoorrzj9cFp83/trMrIdTLMw5QEM5X5J98jKpt3qotwlRAhzSEUA3lvZxyo1uhe
ncIC0NYgVRmoFDgnQjb6VNYJyuuGka5P7BsWEfIvRJ/bWjbN3k0dPKbJmFx0RgwOBuCUHu55SlTJ
Kqf9oQaF66z+U5oi2OnTecl0uVHzKbocynueWfrB5g0yzdUI9HX6S8Hlwp2tB+44m98lS+kwL3Bm
Nlp9MwXGPkTpNphTY9gnDd1kYPKcaOi+YrdttrsPKt5IDLVh7wpHf4HVsvjlbkpZ2HA1rdiL1FUA
TuGgl6hcDdugsCKoCV1yA8iorWksUSrwDRdgjy1h+MQTPZseeDhTR40F00TlaTvclQNfgtgGJJw0
ey8cV7YHjlYpjhIu9cvUG/uyQ/lM8qP0ajdUsWAfXUDTbxTtl5iXcNB4uyrLnBshty75p/V4A+KF
sT3hgRR2k0kBT8s+HNj6vipX8Dm+Q5/hbx2c9CpN48AJOAYLPrXnTA7vxPPuXcv5Df/lFRt1e+9T
pNdjQwmYl0HFQ75w5kfcSu86i9+AXeCXpYls1yeMr7YoTjTKicdcfSoeVqFs5GdlQP2qKGJOyShG
bab+1JOJ+Yh6qZ01bmsPY/2VJcgZuZ9FwqufqmXUuOJNCsU6C6Yet1CMzXXOpHl0ZP/qusRnLAge
c3y/llB/nZKdsu2sZujU+IuR4LMwHwbqze2/lmLAYEaOYePRGE1rW2gVHLIcJGVgjThaxkT7FtIj
0Rkbd7gT632i0Z3dSqqYZBnUySt/7Ytt6vO+3bqhV0RRVLtx5Qo31bLmLcrMENnO3xnGu8NXFD+Y
wQmNBcDsWJkwc2zYdwE4RI28tawRCA0L4EPpxtrifFt6lJBkHk5wmtcd5QhfWLJw+2rZdY79T+w8
uPaciVfIl2c666+V4oHalwnOlU+RMcR5jiu5rP/xXPnGJ/+Z7X4ZGXhKMJampFEm3X6Q5RCaGXNa
RTwPhyBp0mX4mJiwDh43SXRJjlFsUZaaoA3F2QNEdLWL27bbDUlVR6ziYeJSGhmkcWXc4ZDHEtT9
ale6WPCURLMlHoxiulhY5H/Vdd/sGVMxi3ufWJyitPdCSx/+UvnKp5pbjCZBign/mVisu8NiB6ur
dQBv1dnVcEqTSZy6BwBo7FtHGt3TvoRT1YPYB+oITsoDsQS+KqQ7qLjSPYPak2/CNsUQNHmdvMX9
qyTd7hMc9bhlQyzHKTJ1PJMTPOvjhLJI8nC4EvGOF0S+2HfehpGD3F4oovX88abyCQ9Tp70J9Wra
sP99S3/EtG4ENl97PNX71mUoSBtmCNKOrwAVYKtlNF+pjrwnbBLuqSlUsrlIfxscuFnenGmtPA02
EWmm98gs8qdWldDwhM6qnmAapH0+kZpEVdXL9k5bTllvYK1rSqLlMc9FZr8068hLmOBwncHDfgp3
mtpysX0RbE7zKrP5jPc+DLct6VuaB7bEH5smVMbTn9b1gpj86KzMBNV4ZeEq6HftJ2ZxXSPq1sVU
FHpTdwO+6XPZARk6l/mfUseD2RiaQT7R20+T7oTsu8wgd9JH25qT62jesZLI9lQdzcEQg3Izqv7M
jcln7lKkvlv3M6aaBDGDh6lYOiYjnT9sLR+lmbyWtdOdTO0Prc+aCmn1MKA51pys8xCSmTgOSr21
MA8PyOCMXuXCl4ZQNZaDFpaKfF58s9xnBGEyKFyh7ad1oFnbh8Vzzs60TdSl31+YgSnXYnlSc6rn
Cdd63qllV+kdIfq4DWEl/1pqpR8M1zgSi9D2WIzdYObjgAPiKEGxHrAu8A2Q1p5lW3FyBmDT2d9B
gGjuDPdgd8oIU1MRIlr5LhmF7hy7YTiROB3DJedR0KwOqBcjaqAulpQiqfqcx6BLKbTbbFvdXY+d
HfVC7P3BtPZzvTThYJsXNgkInwVN0AIhSurjbqyL8jiTZlrj4a+e+k86PQb7sqEfupDTiSrY34AE
EMIsogKu6Ro7f6H4jQC4m/dnT3NFaPhekCNGFPissOhLYN2Ch6kFOHlXWcMHvbPa08wOLYOb4bhf
ddX777qLiWnIqiwYxcDdZRh3cSXFwS4Td2cKCfcATHbsoqllrF+SGIZiJWLJLcgww5hYczBTFhX0
tV4cKAR1BtjrhZX5u1rDriVQxYcB7oSzRlbsDEE2G9DI9JiiAjx45lKjMGNRsit1mHiL6eTxo1p6
6d6hm35H7u08NpT0ebLpd0BrHhoXm0k3OefMtwG6T00VNsTQ1PyWpHaxtdqrqOLJmoIbiap2/vR7
Gum63JeHzP9m0EoP1ew+IPkHQwlGPmuWKcizClaGZzz0PJSpXuBy00HlaMH88nLf0sKddmKMH70Z
B2IpKVWxB0GDQ7TiPoGtNqXQp1YMQl1I7gRswGj9bT20i8XD+87KazdjYUJcy9ETUwZ1KE2BSGS/
VyZx31UKh6nDU7wrp6LQX2WZHYkU1EFeF1T3OvAHVIvPMSh7TCiYAIGWG8Uus/GaT6R/w6GQH1ZK
wImF6L1NYOuAubTDI4x7A/ke6PHJxEGbdP1bTdBzz0UFh02O4EcQP+pxGWvLkB1tuMBq4KI6evTO
E72MyP3Nn6kIB9qDfImRdevHGZqTTUHvbp6MO97B9aiWDp+C/yKY/E7SqsLJjb/cfjy1sHgiNsZi
N+GF3jybrHzKZivM1gRuKP7RQ0+4DGwF8WX8VZZlhyjgyd4cD+ZUmwfpmCHVd+Cf15nLPuEZcvwL
0u+t75NLVy1DpGt2/dAt104jZ9bbKbfNoUh4pAEgSPTaug59XUeWbL+boX6kKF7xfGB54tbvePty
qJrre8OzhdfMCZzc2czMvG1mz5mRJHxk5ZMmzDXMuM5xFPIMtPUF6TM9AGPivu9adkQ8b2+59nHE
Hnwb1EyFMgiuXVYZNOhOPNIv+A+9ozNSF9C41BFIIy13/SzRsT8L02h5/iPN8oAYUE2cu2wdQJu3
9URnptrn+vQc00twTbPl1VrFEknt0dBS+NTWo1urFREyLfZ0Ssuds/IaZVZlkDOgQRGjCSZzPF+d
/acwxfTYas4L9j7roq3qWZe/M5vAtYvhioUnFg+pWKFr8d5jDgth6HLEjn6ASUsFNtVHAeZMwSPB
ZmG/3M2jVsHs1VFEl+48Grm7w6STRtSIoZHlbxKzb8Tkmx7KmVtbhy1kL20GQcLYRyBs1FmmE6Fc
br9uYgI++MELZOJgmLyVY8kaFBKtVun9A544DF8VXeXCLM5xqtzIr/qVnfb8Ievm2edPHkwZTieF
FVoKIYL0d5lVS5QcKVbpM5O9wPBLhy5wR674yLaSIgcrfclaLBjCHqx9TT1WSIQNNIsVja2172D0
LG1H55PtPDWo0VE3fa1YYqO0IqFZAa7vu/E4jeN6b+Z8o30KxXEYPbH+If3m9YHAdEytJk3DhGdf
Mtk6kavNQzQbZOrAzYS6UXGwuNY21+J6IBYaoprjFa+sSzl85m3hXg0ZGHVM43Q8n3oc/Tus6V2E
FnC3ptR7tSI5OxQU78BXh7rTJufMprqKmTaY8u69HftXW5b7pTT5dlT5uPd6ee8mjcZ4sJx4pkKd
zMbfsUqNY6MVXyxykzMaM0xJSrkaBTG2kaYWrWLMnkfXOWOzhTHm62mwuqAf3sexHs6jTRlEmX+P
pcU3xh+5MMzUV5fk1rP+l183IioxPEd+qX+Xk/mEzFuH3OZm7lIuHu/8y8E+va86IJeH0kZPWjH/
hwPwMQl/e9dNKBmrnauzGIuXJkcRakqaR4wCnT+XWhxm68hXAFuVnpWHlpKci9st9HjB/mZwEseh
9h/ydNqNm2zluGrem4mg5XweaLh38SWJHOeCPbmgmq0C3OaMSjiuN70aj5YnrIAWV2RbhdTEBZR1
jz7moWw3Tvq8SDaPCD1dOx6kWpuTOZi/sdVRhLF2emRYfzKVaUcre17cgm1RPr9i7/vb2im/RuBZ
stFJsmFrBTGfACXdWhfDf7dWxm4ZVuyfi7/cLZLYzp3V88aOOFl2acl7JDITldoiSG5NXxspfWCz
FhQTaYRBY/yrMdUSN4PQRKw+oMTmOLDcDaQxwFkvQ8ZnLxR52e4QhVvyABfdrT9NWV7dtrQx8Rq3
UYl/fVoWuB6Ke2fsfETNoE5R4+q4jAPwNMh1bOKgM3zM1bXrcSFyp1SS+23aI3y5XDpSallRg+I9
0ttwSFY2miKrr8Itb5P61dYZEdJJa48qZr8mKoGPvVnfHZmnN1Fh+DDGkoGC7ycsAbKKUevlFg8O
DGSj1L4Xy3xVqWbuuX+T8iKh6LUseA3iCIHF74695sYdMsZIzGeEj/VHGstjUvLNr3CaNydqM/qw
oyT9nLebMBuwF0Ib8obyqhvL56i3+nn06k/EGB1wA2pxbSzgO+o7LHUvwtetYyPzD9NqYMOM85cS
dbVD/+Vb0I+vI3WwVy8/WHwNc/gxUT2PHurxevH7wcR3kr6hNJqAGkGjxBmsA4k8fwB49y9duoeV
NWxnzMUl1nEjjIULc7rULq7eqTdKAo96a8e7SVN15Nh0b0jydzwkn/BZaTttTD4nfbJpNkpIKHK+
7moQGmz3dATteoDaqD8WQsV0FVH/4S/lRwZlw4QKoRZuLsoi8hMDEMxdPotdbTzkY11GPa3s8J37
mzak96PW/LEx5XOPY4r0wCHz2P07wXgHXsERurDSekvdIb+nCp1lTGJK80ArWIXQlNPlRyQ2HIXa
y34OLKnUqbLwjhGwfC7datlrk/UGuXMBWTLRAMOoXHDL5aKDSDJOb1Lr37Wypi9ktRTBLSTAqaye
E1j9hTLmWw2IvoezswqCIMrEy+dYf/sVDBp500e4uFS10fQ+Sx9khEUdjCCfD9mP6RSzhUOisBoj
WddQV/TsTVnZZSlKdRRmxsCXawbPuE3tLlT24FGAlro4kga245dYirvBhdnMa6W4z8sCzafb4vyS
Kmbwgbu1iT/TPFY7YFTE42ItO8+r8zQ1ubavbBf4TkuIJjfWJ3DPD7LSQz7w+SPs4efBRYcbl9dF
je0zuVP46eM7SYbmiqf01SFBNcOon+v4Vsn5OWnwFjld/Mx6g4uf+ZnN6O8F9baW+uz6FH2KVuPr
+FsZOpd5UqRlmnEbGBKdQoNlDtyMroxGdVtnY5GHIGA4Xrnt8rxevrvYCHUzt+i80Vh2yA8649DO
Kb8KqxyQmzLiv7XM+suU80r5KzSWQrI1yPSavt4yLv77gZc4GFj5RMkSr4exSv40Xr7NfOlfiwz6
wc6gK4+mv9dsz8XqwIxcd+wg5XadY5U5CXlc2553vqgOhcWdHysgUNgvaeHdk4JD3sAIGusPjqnX
u7oxP/Lxe0YECKZEN279uHCYulT6YDb+mi31L6u48FgLptP675L0GAMmhM/Sdn7nPhfuwuiCyeL6
oErro04tuvea+GR0rJmA+aMqosO2C1NgkR8arafOUs9Mvk1w87BsRNlkp0faclCD3TzC1jruvNX5
JZWJC9rjOp7UeqgSJOBE5XtrnHt04Ek/tuXW8UMIV8cVEKwTEiJf0snmnMNPo4VE4k2PezGmbIjf
2IXadbCjXlrfA9sG36A4m6tlsOp9xABf3o9opKwrFDP+mpxUqyN1YQbiymVRc+VMqPQzB4a0BBXL
AhN6/WrR/GJrPNTy7g0+KPEnU5GnV9VLrK0c+JrFbW808dt7Bpf7djy7ev49pHFJY1P9yc3u1Vvd
7IRlFuiB6p963+sOEiE70w16wGYPfdJGGFKfiw2PXeeJLsr5ZVrwKJnfqRj+8poboZsjh+dZ0n20
eJnNOY65bPUyJClHt18uHmkWC7V03Wd0OgFRP7BSgtrZe0nEH/RDuCwvLOG/+TyuZLZdt7Fomdq/
fMaDM9ArRqKG58C2UnB6eUJ9e/daRGZhci8euyVSMx88nUuYjhqYitHeuw4zEo/KEspX0dk3SzAW
2CVxyxVxaM8d9yNeBjhxw0dGp2aEOxAJRAAdi2fu14x3gPWS3Nuz/+WkAQIE6SOCb9qEvWg4OlTM
MlGzr7TG89J2ZhZmfRraHiIJhU8glVL7efVVefaM+W300ixKiuaMnlaGXYWJo1Oo566z7+PFuUmW
WxeknlBh1ooMw8Ap1x90fWpvkLjYjtGDneKmdkscZF2/yp0yeNaItHzJFMoJuKQzZgtatkp2b3MN
IkgQyIrT48olfqcz75o0w4dZDqPBVx6ega3OiljGSZN86vuGA0nLEAl8y0EIY5G7c6fmzrCQCpiJ
5t1gpreCnE9kqS/T8u3NQVeReDKKMGkQ4R2qjlCy0qfOMQ9sduO96kguDIyMmV4Z3Or7g91UYleY
BZt/8damEzA9fN6WhbGZyCQtBwSsnXVLojrPtbSpd/JKSj1SIpE7yH7dDmTg94gn3p/oNulPvu5W
J6Nyns208bFiGIiqDB99TDybZUH71XHFX7Lfgy6nqPMWyRaXD2LC44QK8PKgaHuotGnZgbmMqtTm
AICSEMQG/v6YSH0s0Oddj7l0bFDWp9UAKjE1C5cvhk8gIfx2PA3YpKmgYC+3A2uELDCk/B+3IoZ+
sR5RRnDaOQkX5/Gtwj7ZiLh4kk15nMRAk5GkLW1pvdOMAMBF3mdUA4bFI604jOVHu/KpzGPzPRH0
m/qbNrjJKI5cSHZMXYO5y7PYkBK/ak0dQa+5AcUhEgEPNvTcIuCyS+MKHLCQ152eQ1pl7VZlu3St
rqqn2YxNeDBKyKEDV6ldU6G0oQOmc1HuPLgu0dLwf3K31l0CJILnnXjSyPr6kjPWm+9qJ8EapCOU
DzhbMqruGZ/nP3Qqz0e/onXMbtjm9/Ybxgs8m+5Y3BBvIG1YDV+yisLdgcVcNaCTT85WJy/qPzkJ
dL3zdCgGC3gpPK1jxpvvbVsjHALUkRLY6Sx6aDHR16h2ZPm5SCf8pHgc/ext2vzJtve4mlpDCO6A
O+rRT+z40SktNtnlenPoW+tnWi910VwcoW1AsO5f6U90/fBXYnpYq0sF0aZKaiRhX/tMAJ0eOuBK
1FarI6lIpGeVrReRxE+6CZrPAFg2L53G/O9mqEExh4MwGCBaqvKkzxChu2f2mk2AczxY/WI8TdBc
RIqGJhMPM/Na24Fbfc3wAugDSpC6cr2Hrrv1I8TomkROKqzuh4UZWDAnw5ugcKSCVzMoupPHuGV3
QdXILOQvDDgXw6H1ZF3BhAE8dI8NiDA+N955GfsN1EI1ZN48tl3qhFrNqJ0M5gddKeihT96oaXtG
HLHnKRdIBQF3tPRwntt1v1ngvMV74TxuTsSkIDB01EhBdrisPBGsgSHYSMR8ohf+oJblm6tcGawO
n1puJ5rWz1e/Xi7EeLcS6SWyJXcQpWizqDiDB1JR50UZd37fdvtC1b+szqFz0Vvv5ATFKfGnYocG
earyFCS6ttCivK0hdXSPZLCexrSDlNGKYo8zYKCd9NLZ6RLgMKSF2rLPZBf5KsxFHHnTfLTV9KWP
FUbMtmnwMDn3SI7Mm2gGYTUbYcQ+e72uLNronLD2jMF4JyCqDE5uHdeXstY/JhJBz/EWEZmLr9Qv
q3vAZ3ey+DOX0wNShbq2DhISkHtCUnNJxAZRB/PNuQGcve+Ea6OZp79zsDdsDN8nkJhYbGlyIcKE
vmE6/1io0aI0pfe2mOMD/dQJtBrjRcv9W0HfqWHFLQ5OOprxNT/SwnnL8kxe7AqttNSNVzXpO28B
tVIP6pvG1mqPNUTjkOAv1b/DncGRYuGnVvKjLtj09DyjV4ePcFZySffBNyd8l47d5mp0VgvDAmL1
2DeR2S2/ek93uEswlxQ194C4LXcpIQazErhxVI+USIArSUQDa3D9FScpcF6QivBn00EHd9uiSHpE
duwEeQbH3n4iCM8JlHF9TkgQlN9Ulrg7nFwfWtMMYbwaewHGigtx8ovkLM7ysrQ58UmL65QSM+wD
yZ8EXcsJ9lQvZdFguL1+EBmBgdg7s3jbl5t5f2HRMaTTo9Fo5AN1C+NI4rtnq3mSIGLc4VC4mNDw
Xnz4hdICb+1ssot6SCviigfN2JzA+TVnovIca2/N/8oC/dccn/VEshDm4zx3kkuVbiWPBT1hyXpf
avlyQIq76hhfAsPX2jDDELuv+qfWqxfUP3pejdg5E2WO94Qmgng0amplxJ5MinO01yRiQWOHVqUj
AFhLJLaz2xkrdfV0bvuzo0VNDp7bhc+Pn3CCJrNUWhWZmluEFOAGDZdeNmdYPNQXjMMtIDs0kb+Q
a2HgPJCCoze9tZfsnJUDmBo2yJ5ay717hsjTXzqhvxrIjJAtEyw+TIOK7NiVJNur7zAZ8Qihlpk8
vzTQm6VqHudBUf9tYmdnfGgRobAApzcKWvww4dYOvwEZY74faoCp2hYiQdDvAnt2taOmjA+1UqT1
PCG+J/xilG80/aai7QtYptEzZZWzpu4SNMfzrLdPVlIdFElSHnjSv8zN8GAYA9dTqx2IUrvvjNMd
7pNrV5DZcMoCPgKI4luHtTWQi7rT2lGcE9smme0Mt5bs297NH0ztgYJoaI86OpvVe0eL2SlYW7oQ
58TTibgBAxYzNWvU1fr7H84FfdpYtWRKxVzNigNLBi4/HwLFFuyDFMTbgSsOaxJ8nZkPnDWvoHpT
UGSNSIb7HxxXXSjOrpLdJwqe35HZh4LsXFzN0hBiNC5AmHutznWOnlUlQS1cdeDyhMvSxcpZsexH
dPn14ws1tgoqSEL2Afw5vpTUv6Q46XcJDnEW+Eh6P/8Z02FxwQXsBT/57k276iiOGvKJj+Hak6jL
sD7jVXvBngSAFrxrT3gKURCGPK8ik1lGl91a5Dyf/eRXI71tclFfM4ghW/MOOnPuI+dW/4gH20Rk
SzkvK0Pufl4IS0xIritWQKyvcCIxrFOrMznjfCsyL6IByDhJHK8vPeXjztraAU1UGzaImGWSQjdI
sfK+AFDhPrDqT0rVT/4I0szU1O7ndzZEQ8pC9uoaN7nHyVEQy6SZ/pfyP3EzM3jOTX/4oQ4wN2ch
wBMRpfwSg/wPUzPrmc633mSTSLyOJpHrnJaTn3fMyZr5DJH/QczTcv2xpMIqsXc/KLkJCwQlHhbd
W9pMiZUxIHzj870HJmHfE2eXYQyVhajQkuF0NPBTKjOnArkTf/7Dr1X2YP9yGJk3KZdJh2meZDFR
RMTSEbTK5uFG1KCDY/+T8f35oV4RedLBOhijfFjZpTzP/oGiOvyxea0doW6fdEpInhqWwDuKKthh
asSCndq9/fz6scQi4Fvuq5jJLCb4kCytPLjMOAqJPfohx7gLTKOpmWG1Ayz6+dsqscYwTRp+G3Mm
fLio/IUwJ6SwtMBk+sPv1RVBTFAc5HE5qJlJSxHmyF9H5qnvumGGgOnBUdao5ZBo9Foknsivkyp/
TX07EWL16Y0mwbcvXEJ+fHksDrCe0JzsfvGMfLd7XT+JGRMVNhD/V1+f5BazG4Fn/3SjVFS7RMWY
xAxIoNgRadqgrdwF83RxM/R+psOWKcVuXPC0yxzvsoHn44QfTlON+DuXFkk39N0RlNVScSqVBIVD
w6i/NwLIpd1yjQRw4EasS45HNJ1vgMUPad9md7gUcZ+m8PidtSyeJtvbL7kB52h1n42fEGVfdfc1
/9RLXLlNXEP0Mdedqwv5NcZoxLgV0sfaoE7ZiXnrcod1y5wN6+85Z+Krpoc6Ve3LAp2KF2lObkX9
G1l4uk0bML806xgb7PgwT+67btncYMa5rXbjfwyR3qiubbwsD3nHmC3XhNBNtVyIu/eP0mZY/KEn
GakzYtVrcNaWFX3ZNWYrHj3OpVr/avz7aCEtSUCXTxcWjmcXEkCYpn7zalK9FseqeTDNooErX3Eg
0Zu5lU1vEXdyqnjsWGPbrXfUtATL7LbpNrdkjJqm5QEWP+sMcvU/eJhMYady0pzWxFzRHvZDZOH0
zS7Y1eTVZLOwy8CPhXLQP1GbqvOSWjPlK+3LD2DdXTKQj6Vl38m4Wzm73AdN1DwHLKO8LL3cxTXi
zbKk2B/73CYYNhlIpopGr+pdjjP3x3yESwMLaMKZGGRgx/b0t11bcnDnwqXWofH9cm8bAKETO5U7
O/Hzs6gZiQcewA8W++ItA/3zomJNiNo2X/kLulg+yTX8xBJlCuPAQm/eNXwBj94yqSNO3Ipr8uYU
tKvl2qNVpRusK4GUZVju/bSFdUGTp/vYIu08uZoZ6WXKRXt7S+hHI7BeoMrz35ENYXF7p9Fdt683
PCZREGN22ltNUnw/yphN8jKdG1sYwQ+rl8HOD+ppqikzle6+7vHl/f+vTnT9C9yBey9H1h5cnstj
aaWfWM1PBbH3bG7kwUaFjObGAAcPDPyOf7Ev/O7yg6vutrqJOkOwqeoTLXevTTrsf/Bc0sZh/0Ok
m6sKZ8Swbs+N9HmuTRlsnYE/D0QClaAv6nJPIxzWgZbrD7UUXJIbD82KgOc0J/+h1Joq6iqlX38O
2yaz/4gxVZA88uk6bD+MOhkoaNzGMe/vWY1cOaS35/v//VB5767Z6Pft1DxNaAnMS/yU7cR/2gmk
0M8/rVZeM7xP4348ciNYfluxJ0lbD9gRWj4EYrGtJ63uo26Q6qMemHExE1q3hALFKx4GfkIhaAhM
a8w9r4OBBcGbl9/CvDgq9U+1S9PlmlT573J0WdU6GjcLSTmf0W0VLaX6o2LPes/c7qr033MXZ98Q
bfBxGEjU/1GD+kbAU4u/Ez0lbOGQAKDd5lWjfdbDivKOxqvcjlRNNyd7o8AFYGM1/GHIDBgEAgNl
3XK6ccM7mi9iMV6LqrJuMnv9edDGsV9CUut/uzLXdzxT/Pu5jflD1MkDNEXxZIKxmAo7grDLoT91
9Q1T2SNMei20rYS/3Ebv1Iz4YyICciYAGR9rkH7RDzqBQsGHeQu55fnSnhbNTV/qxX9agLDfLZ2R
vYyZgcrm5gDdt5+0tjyc4EQf5o5RfeXBPQiNjlHc5rdmpmjRMEj1rz3wZk2BG21jA0etS23KUMr5
MOVT8di3PIx7G0V34aQ75Yt4+o+Nlk8QAJJkw6uUBywi0LhjJIKsU/eZJCqvGfgNtvjOWuuX/w78
zlM+znaWVQT9tIE/ymzppKKN/X9vDnmphksx7/WuADJR1i6pbdCQfU2VOKIjLrdZu8wpiRW8v/01
sWFJZgUtx3P7riX1DI3OtUmsgCDUmEKCii/K8QfQvi7+ekKn4OIwsmJ0iy77Amfw6PLEunaEBgN9
kN5J14sumiYXOgqx8yhp5Hzryn8/E07Fucb1Fe6TOQ0uxaJGcfnvfG8Kd3lovPZV2cJHv+VplNoE
AzF8UNeZG08t7Tt3npnbTzm719VpqSLR7YWxNDERa8aT40u2NYMVk2VYXLTHJT7xoZS70Y/LXUbA
JGR5fNZxVN0PccNefPsrs0vyHv/7I2Aq1PD7qPZouUn7tmAO3Mx2YF36tj1r+dapgsv17KT2a6zF
5cHI2DviDYCJB1eoxWl/9HuZHzliEZ6AGfFabr+IqpUHmmO2koXm0dEIolVFjLGExz85YrxUsvpj
QyMY+vF/zJ3HcuRYtmV/5VmOH7KBC1wIs64aOFyTTnfKIDmBkREktNb4+l5gZFczmHzBrn6TnoRl
iOR1CL/inL3Xzm/8Sj0gATSpAZn8jg28q+CMv8l6zlZKZGBzK+rzyMzKI643zgx8HZhLxns83nDY
5muycFW1ncJhDbv7mmqBdl7k5rIXanX+xo1pZfEX0ucnkkwXkbowep+M5R4VMx1+2jeypLJXEE0T
GN9rWgJ8rVZvkN+YjpDe6MZl5xdgC1K5Q+ZzESVB4b5hZLQuMk5+F6B6RemH1v0VoAjfDv6jl8EG
1zSYikoe3z6KRpG92HT41phWPWUVtBhzKSehPqvV8aEN6N2mdX3EhSOvnf4W0gEhvFHw5Cd558aG
Rn0yNJ11rNJPgV+zecOktl2YrttYP+UtoXvWHDug4Y8sMWADQ41mu/xfRxbsMx0G0Jy+uTVYuzeA
8dusLwP2yqVv7TSUSHgpQ1A8JcxjcIEAHmu2k2/ntqITwkUsgXB8PqkhpvJXdRLmmzk4AvND+KqC
9MvR/6+HlC0tGj99iwsZZfsM3u+83thFfYcfyjKRH5bNsOpMmtHdG3dAi5JdH0NRRHMWrmrDiTiX
sEU2Z68xpAEaGuXwXKuIWrJYuIQmEYWTeVBOfv6ngjOE+ku11PJS3uk2oTBOFMotCgd519kBfVeR
PZJcHZ9nIKyYjdp80WamvtRmBKbEsHTmheX3wcD79EabHCt0LOrYwP/Nbet6rBtnWVWv5DJiSSWV
+twsBG1CELUupceeJk6Hlhaj39pOjWineN6NhDh0rJh7ypmBhRyVf9pRd8l71fmZQsX9YYuOGCTE
tB5Z0liP7BCRa7HT6T2URG9HgsK21B2RI8rUIDHtB+0q8wwqqXH5XJSjQhseLocEp7moWHLe5sq3
WZPZs8haQUv4DIxa7nIQJP2thzJl5xQO3j5VogVniHp9QqABZUsLVlKv6A6sK7FVNf+1o2y8TsaU
5upbsk9/jhAl3TrIeTbE+56HRRPepM05O/rivjFS9j+VGd4ABLF+zjsGL8D8fzaz1SOc/Hpt547h
8rW11pVdZ/uCNN+a9MJrAxxK2ZCLZQXVd1yZ55pKrzzEyH3sPfsV05mgEGe+ZpAKT7XZfZtCo11D
YaQ04BneTU7MZxeYmwkhi4syuj3mjbIdwOgBAKcTSu8Ip2cSwr32OZClgYdUuwUlN2/glYY4krdJ
xVdtVgvZLPnqThe+mGgkMpP1Fm93F4ybrGRTNZqYnmVAxTfLzF2HQObccIZHn8C7M0tO9hlzZAwB
hp5Xwhx7XTCfeenU39SCQ6qdGHdMW9GPMGkvjTS10Yb4ezpr47Kgqr8dC626sHltF3FF62zIW2v5
ttrPTW7KbOP522ceG3LXh+KkVeSPv6WBvKWc6LDvd1Oj7t4WMznbpytD5WtMapkgpmXOIHn707H0
H0iL6cA7Oj03xLJXoV9d5VoveMq2s5dJf2kkYlvOVvOyEJd1r2ACMLt9KPCC29M5yJJ2hfo0vRm9
cQIUwQ6K4OuFnOEiEI50OosdlHuIi1cadNY9Xxh0UVPLHl0nd0WqXXX5f/4iTjy5JVGNsmQZnLy5
pDAm3ityMbnGcP2d8qq+rvpcJuSawKSUOHVdiyTnPUfKpw65Da1x5i5Fj4mqKjzUfvOuIsjsvRmC
Xeg161LPomv8cA28Gd+ezWJMJ7UZLIl9pQ2GsZUCcle5mZrsgqEmU65NvEPrIC8q7bg4NT4tWcGi
0bhDUetL3J/3aCtBTGPZdqVevk4IEHYJ2kDWLd/mJBcs3+JQUkeh+0tW1W6KsEayPvobSTwAAe4d
2xy6GVgSIKUXXoBcblir+TBulZKIt5nVdgyq9PgTSSwNItCDmJA1QLDzATquKA3C+UHJNEetQtsJ
ZrcCB2tQV3RVIjKUyvLWjMeIIhwVEUWL9twYaBQtXta3Pxq99lZCp3FlqpHPZXFCrp3wseyyTZIm
31panBdKLR9jk7pgETHvZ9o12sD+VnYA4vJ2Joq+TSSUrC/ShqqwmkvzJo7UQxjA9W8yCQU8JbT9
P9nCCr8fkGCa2rXtXQUDPacLUz5PNsUaN0ZyV+Ii24iyYvE5xd6FY99qyq0l7ir9rjZuUKgsKmEu
LJz3ho6omj2PIMyd+ZYUGXefaVtCgnUQK82mybZ2s2zrEs/641hf1u3lXOj9T1UEmUWpSbKzMI65
xOWuJHuNUAnqvP7d4EvqHtOyZMc14GMMSTNAvF2+QhkKp3CHsGZLsftRdWbBbEUGQD0C2yztRaBT
5ugJWSr1+o6sSfqgAeZBxOmnujGu0W2ucGex8kTiuh+c50KYqyyHKzTlheLGvjzVRXMuAIlQw+dT
GNE2wSvq5x1oPEumCzqX31Eo3ZJNyNOd85DsTO50K8KWLwz0unF/FbTNwlFZ8iOvuuZQCfuIrjHu
6MbJb2ocF+DIYvwjDUWXcaVg1Ubu3HsxrvaAnCJIqZpNZ7PU6WBN5CIYqbbyNUTtKDcVXSVlzObx
kSK6zaovslTFx9haoUpdUzWao4ZmatrH2NqsKgunGSJi0Kt82VPuuhjnX2L7FNds90tjLGhe8Yul
FfxiWn/99u3P/IbkS9VBBlOhgz9Qvd3rfgnkQMkSEh10FeuRlPrlz18Kdrd5z7HnjzlQ+3/8Egdc
//N/8vvveTFWIcXCD7/9538neXwe6P0P/mvg5VPz9K9PMf9mlcFbHS/bl2q8eqnbpHn7SCQW/zt/
+R8vbz/lZixe/vHH97zNCEy7evHDPHsfEi5MHtN/HSr++JQ+h09/+x9+porr+p+W6hiOo0vUO6ot
Sc/pX+rmH38I8Sc547rlSFPoluUwRkaKX/CPPxT7T2EZmJzmv1dZQCU5pnXevv0dMeWqhbRTVQXT
FSHW5h//+8pPP0NFfj6Nz7ObUV/9gguWpq3jo5H6HJpKR0uz5jSZd3EoTTEqLS7eeN6VGfU20PUw
YYrtJ9gzWmDLCXKZqagQ9rocrm2rNUaHjCBDzbEHtumXe5g26qDRHrGEX0ILRu5+AUieOndWxZ59
G8LOrpNlZ01h+ho6qSzODWxT+bZKo3Hcdj0RopsqD0VIYZxcqLMGrhVqr063oFHpgV9vaztP6M76
0Mtpv5uG6ZSYbQyFDOfCUSuIIGoQrVWPD01hPsud9LpOcAMwwQQ5P9xkKwpg0+myQ98UIZNV7Iff
AMeLbuYZKdkur40clWPrUbgUiMJ7DGipBUGn7UebknwyhBSzI5XYEVWdArFPFRuL6aVWdKatLjwz
ZIwlxlfaLsy7al+ze07bONbPKfd0lx2yH3ds/UHZQXVs8oPX9Iihopmws9KFP0d7VXPzjBplq36T
RZyIZWXhCgfMiV1gQLzMkZGl1x5QM58XiQZ5FAcdhbyAipPBho7XjMSqPqlcNTRN8zDXudLvTUDK
+gq0lbTughqJyzqABmofZDbz9GAXoJIKWFeTNfgRjOoZ4meonlTv636RpBPEE4/i+0YvRhupd9ez
a6hGsPJbK9fwnqqajtRvMCsN5lSrtn2/zAJLfRghcNb0wcA87eoR5NalGRQ2wk+ty6t9Qu5M9lBW
dFo3Xs4JCZ6phk3HYF1rXnuUdQGJq1WLc8qLUjajCEzvej3saERrrMgLg6Zo+t0LPaVd5qkKcygB
6aWdQkPMsPkkQa2km2BL16aHKcdVswybxNAFcJ5zMUanURR2sWoq3aQYSDEu2muFkTUXkee0Nbkp
2MDcNFacF5q5sw0pg1tKYFSCOQckvFXsJNF7A/G9aFt2+Ily9vLcTRYhiMENsOLAKPKDWdSA3+JA
JgKlEtBGNoh0QKIVsm77LDeVDJuZI68gUQfaEpuTECt0lgmmBJOjzgLK9tDuaDXyXWBhiHAvmo4o
EDem3QCHvJt8olDhQuEUE97oeKuOIt/smKxHeZtZoz+dZvAmREonGcZdrSdYPlOvh5GSdGRbnSK1
i+lStV2m0eMfVPlUBxpJ80otJP7xvhqsG0U00RVbqF6H24Czn85gCiWvNs3SWlbYNXTKIKQS9a7p
l0X1XMIXwI9iJVpbXnRTmMnuYLXsetwhgjO+CGJtaCjNohlZBU7f6eNGDbDaniTs3IRefaU7KDby
OD8RlhnStk4abeBVn+LAnL5FpqUPlBujpHmGz07xP8NuVbh2ohT1yucSjaURGO3AvqflxmOIQP8k
ENQRJcItq5HCpRG7k86ndYsuCwcRbR0TM720RzSa0xxHeQDxQR/LlxFQStSlYbvq4azhZUdhwlbE
HES9HeFkYOPLpXhpQp9I35YKrr+hWxfQz5/gtgQHaOGz0jjNFTTffd0aCzrEXvaYFIYK4TKK1a7Y
SIqHiBVspGTUG2v1GTwhh/88HPAWx4qi/VCbQEm4jUWWHmPqP/EKf8VEtcCxJQq/BjUksqlCa0BZ
oA0YnjGfme3NDHkDoVPoTuQjHS46dUuWW3qEIUvdE1uQ2HvkL0WrsUIYf5b21XQ5Wea47/LS2Y6Y
9sJVlCO537KX2+gBZaQoyptyQW2EQkgPYM5hXq9pwS3KGtbS0nP4IVdsn9Go157j1S7Hqon3E4qs
tfRlMNzEYO/Q4eViwumBLTCj2x0IWa+hbcgHQHGKuRgI/4pIB7Ew5EulyNUtU5503KCLYs8dUtmG
V4Hjjy/AzwllhXiDnlkKgs+/B2WRWyjdZ/FiEw9RDqN0MprKrUkqr8lpDFUDcJiWFoe5OMjuiuyQ
GDKWj2DZG5UJIvTYQ+VkQzYm21KOE3AUjj/hjyCugpgTidWfrIgTuNunUXrH9nJ4THB0gvXw25kY
YqsdtFItHaZzpbCGm7yEw7Zmf6BPUH/JPtrYI6Gc7lCDoVlCSdbyMxx8xnWVTiAODGemrXjoeOsZ
nEJYKIIFOOd9YwY6YiUB8A16BO3hke0oTefGoQPcKDZZRLQXH/04KY+VbjA5NCpnJ9KOel7jwcNi
hi6Rx7QQtm53O7XTC0g8aogcEBEwEm9RSF1fWWlRngMuSfQDizkLE0FIhf5UQFkBQRpmZoppulbr
FLiTDsTBT8fCIdRq1IxlNA6k02oTiNkDonDy70Klpine9zT/DzygqtorTan19yBGlRcn9hJtV0R+
iOw+MNPhPDVVqhOVQlQfpC0ErFg+JwR5mupglAlZg05WQMy1S8OJbkhBuRYoQh5Wz/UwUZsSMQ6T
An35AaIH/Ic84lDiOl6rmze85RwuPc4hSIfavA1h49mC3ERB32UF5qnB9oKynIyKOqG5ZLMxE0iV
ZFMdFDIwVe54o4xQx0rDRpMHxnZXluiO3FgrUgGTbkTAMDVxQGssrkaACMMYa1tKYrrE3BlJOStS
Rc6IWO3PiV/pEK9I7GVbM4+15C6JA8/ZKrFBXaY1nFJuO6DE/oZqsyjuBGUX9QcsRFE9exJlHRTj
cpaySQ2mnBGypi5SnR4CPuOZM7XMDKEjxe6ciGr9RIMV6K1vrdHrkmAGXTGprwqBItsm2iiK6Jw7
SqljY2zKoqDNFk1dJfIApbpE0YFfqVbac1wW9Uscw2u5UJJoAJvRaNxJ4uqDHucwZw3YsUqSZt11
EcDAXFbwnadvXqVKyqImXhprUZGxTTSF3acUNG3+gX6MsEz4FL58FsdNO7asrFpZ2uhycoO07Cut
wvaNL5cbscKXERl3ujpAwwzJkjZu/Tow4B+UVvXDq3QMvKmn5LRD2KUoz77m6/c4uoto3eaYOqnV
FLh9R6OsnD0/VWIf7+zEO8V911UX6AWAQYOO0MdvkozW+j41jCZdj8FYiP00gUGprbDHfZF4bbnu
jXkVqoph6G+QawSoB9qiLq/HsO/y1wAyFB2Ocmrb3b9/2jqE3xE35q/N2yHtX2enX49o/zwWL9l1
U728NIen4uO//P/w0KUJEiX/60PX/il9Cr//cup6+z9+nrpw1P/pWJyecGcSs6YJIhd/nroUy/5T
N21bMimSES10g2H+OndxtJJCaoJGvs1emXf0X8cuzfyT1EiO5sQz6rrhmNq/der65cxlG4Zl8hk0
YQtpAwwRHxI6E4x6nqQthBleXVeg6Wghue/uxl8Hvf+gLndiEWzqf/zxawrM34f4kAJTJP4QTjY8
n6hI9lOKwDe9Grpjp9XL3w/0a3jlz4FsFZ2QjjPH5Kb+en7sVQsxYcy1dKiHOhggTeQQ2Jd+kZL5
1TCciN8fUw29R9yvTVyPf+oyduzg12Lj8ffX8iEb9O1iLNMxpDofvFVpfBhlqCMK8FQt18oZ4qAf
WCOX2RlKk3Vx4btger+4dx+Chn+OZ0nhUOlhvkaP+etVmUQ9JhrwtDVyqTsLPNCKMwCr/gLEzcY4
4SByuzuB2tqFeOXmQK5/Vmt+Kda8f03EJ++JLcB2Eh5sExikzwWpd8d/RSggQGw0U9GObIp1sU5X
07Z6nhbZ2ryLV97ScUmm31lPuiv3QJu25TbakEeyFBe/v/efPOBfPghfy/cfJO0F6eRw2tYlRrY+
RGh5OW/yfz+INv+Un1WR3Y9//PF2w38ZZf4U7y437QiaBiAerI2Nv4336aHs3Wo1ubj3lsGlvcJ+
/0Uik/bVhc1P4N2QCowXjtQMaR76leGyZPQX+cbcGQvNJWXjrL8OVl+9WG8hT3+7TptqoialqWHs
+DCoFWqZLJpg3bvEbiypHLqAFVxrI5Y4yr/4bop5MvkwmqPapspXR9cd5rQPoylSHzw7Ddew2C/I
Qr9IlvkmOrWX0VK5il2isE7qMl5CgT62N0B01t4Xz/WTx+rMs4+wJVO3YX54rIQtaQidtHBdlDcI
RRr98Pv35pNn6AgMBZpJCc+hc/DrBabwm7s2sslsUcly7W+G4WlG1P8/DEJys82yQOi4/DBIVk2i
gOITrmXfPXDiW6kFHpLUFvvfj/P3m2UZktIwbwarHUHRv16M0xOUkmByRE2unCWQyQySkr64lk/G
YCElk1zyMASl7F/HKAx4NzpYiXWIqpjdOKcQGqxfDPLJW44eHbob9VV+IGHXv46SE2Uc+cJDin4U
Ln2fJQSLM2OhrpHM3QZfBEf//R2YB7MpnNm2w537sNCRp4m1ORyideB8p4wLyeki715+/2j+Phuz
GoA9tNH9Mit/fI9B+8lB4L5Yl8NjiCypaK5t/TWGe/X7cX4t+s7TIONISyWEzDD4znyYHgYadhMx
QZDlieQS9XM5RC7mxyi/tuOb3w/1yZrKWJbBVkfXDFWXH8aqm4Yw3YqxYB7bG2OVLCnLwE9ZmIvg
ylyPhE1+cXWfzPIWbRTbEdKxyFn6uCdxwqYGz2BGzH6IXNzaxba3g5GycDa6S39z8+Uk/9n7/n7E
DzOgFKOVVREjjnuxL2C0P+A3WNIxRsm+wiCy/7+Y4+fv6a+z7q9X+eF7bEy6WZiJRV9T1Qlnk+Y3
SBmbAohzYM+Uton+nt/kZ1Dl11YFqEaMMMgDaLMqBAHkBK1L2NJN4kMqjY0rr7eunDrAqfz7F+CL
W2N8aDAEQQspbODWeGVEJuE3Wx5/P8AnKyw3QgjdBNzJiz1v29+vsBYTROAQnbomZZCMSZxdS+WZ
TLUlcUPnSFBuGofNW/TFfPDZd1XnW2oyJzjCVD/c/tAEJkg0KddVWRTQsZ2Q2D7gNAPwvvz9FX6y
wHKFNAUtXaoIuj5Op4Fj5izmynyFxTlhDBfN2nu07gNXWyDmPSfDgOrAgg0ajfQVPPlV5n61xIrP
5oz3n+Fvk62BRTzkeqOdv6Xf7HK3NxS1i0XGnlVxQ7c+78+dO4XIsW20nr9ufC5rD1r0ErOM/sVr
9em88v7zfJhX/IZ8yLTn8zT3WNy29QYw8xk9FnarOZsce/X7Z/Dpa/zuEcx//24bZzbGaED2YMos
2YnnGHlz9atLmm/h377R78b48CKPskxCSsbzLbb32drb+TvNRTy4mHf/9hd7pk9Xz/c38MPGVPha
qRt5Fr/NkiSrMCW4jlsu5d7cAipLv7i6r27gh/VTGDEsKTuM16V2yIM7pfrq8MYZ7Yv792EW1pTS
0IxIZ/msZ5+T3aUbE1/FWZZ5hHgW/Tk2gluhUqmhjAMZezL2BhWbpQBPiox9VtQH9ZYGPLYr7NPl
5C3Nvl1KkRHHHbqEAN07MZiXTvdXWLgIPpaE+KDjJPypX+SCnoaVTC9t4+8LMztwcF8B2UOHrrS7
Rg07l43SSThIBLuI7Fy9gw8AIQyrfn8oR3OT5fYjrZ7RjUJMBKKCsYJ32imib2o6XPST8zgEw6Uc
6LbWqUPQKbxosFvIO7Jqx+l4q1ISVapwO6FkWGBOWOKBWeQGyWAyPlkFftvYC5ZdA3EkqFTEGwHZ
G2pTouNU6nu6LrdVqV1HuGTJT6yeU9KxXGjMdw3pyE5q3tkleDpluqdACcsCEuSSmGREXbYN3sJ/
7R2rcEvk71sL0sqS5K1LsxFwlmRakBTSYiqxjW0XiJXM+6MIwHnVhIIsLMBw2GbSi7iX+zIhg2HA
Kk8vxlnOKWf4e88nGe4ay78UCdBg2uILZIsk3sRTuowow07e9BjFWeUCV9vBsHtmBwfNzgfy4w0E
BDpwNFSJqjKm+7PA68qx3puRzcptXwQvmi++1+FsW61wSCoWdOHMO9NTa1Nk4wrr8d2IW2Oha8FF
rwGgJ8JqQXzWwcnHtZ42OxmF7SaOcmSinbrXLEFAT2UG9Ex9pILasZbNc5yiBEqIu5lwaiaODYDF
ghtfYMUMDBOQeMwqTjQp8CGF5jHth4RM2RKuXOzc1gIRraAnhbH6QcrQg/qorOwgImmyQNWTNq+E
xz6YtEMPgz9skXBBBgscb41biYZHTHkh19IzZ8QEUeXGTRWS+IClap0KG3VkuIky9F5GI5atDC60
IJrWQ6A/BXbXAAvXzrzcesaFQqqG1l2nUyOxJ/njbsTgdz5kxj3Bt3egJbRVGtLN5+wZb52g39Ls
eu3Avy1TLKAkCGCvl7SdIRaFR3Xs4J5PmyLW9+OkPqh58UoDMsKAr8Jt4yEgtIXWleGxqrGuVz6c
Vv6cnlIPNI4YQX08GWL4bkbokxRDLxaY/jaqzT6jComwCeioA6vtbuQU/0Bcu1YGTFZtbYYLICSE
WY0RRiTlPlATGthOfItxjyR5uSEx9LaPYRmyj9xxhWTXK7UBBFv9DswSxbgtsk1r9vAOhbmbqGPf
NsHwkuTWsMrVAupATFq9Cw0TWE8YVlguzXjN90I9pg0HuxbZn1uG/NIGldh2o2TtGskGq2Btu7IB
jxSaQ7aeWpRfSPXGRaXm03ocyQgys/5Ba1qxS6Y43haNtc8iXbnRCcMgaF6Um6JWZ/09nsU2sbBn
xwruJFPuHcgKh4A4QO6v8gTMR+feBIAvA1ZvLRsXXqORkJ2ke1WNLqo2vmqE99DDAoDe1N6OZQj8
sN/blfEwArBOg2kjYw3p8dSTBZSNxXWA4s5U7ZdAT+Jda8lrPNWVm/jK9WCO8Di6Zl/b8AishnYS
eDkmBiU8DDKBPutEw9oEALivtIBcuan0l15B8kpue975aBM63huIrYV+5wUFcq6SzW2UJYNbe3NK
Td9MuyoGahaOY00TqRareoDZqFIaWEClnvAS9cWW6K1tr8aHvk/Ow8zZ2mgNc/QSVmms6UUu1aJ8
NGUEIqh/im3rteiLJ5KWVoqIDsRfcOjT9V3c4g5HNPfSBcROjWCL83iD1uEyFDyfidg6NzVJugnJ
zKQX/2xM2DsZWcVbahMqZNLhUJhXcNVXGx9yjhoXZ1o9He3JPnrGdKxy6xDNqhJNaw7BSHLSYLGl
leFVHjuHSGu3Th9eqQSWlFqxjLqR/rD/nEzqiaT1a+ainZGPBwvdjErkNUsFwcNOkT/I1j+SpXxh
QtMqJvuiQ7c30yNdo5VXYZwTHeuTjqLEJUIJfc6eis37YkTdCHkXdJ722KfeLfS2B1n1WzPJtriG
CCQgnszVaiDMaHQtV5XyIlO9vSgIcKrimQYVA0PsH2qnukk0eYnZ6eT48bEMSAdJ/ObaKABG18Ot
McRYspP5nSrr89pXciiHPZGpNfFZPcoZPMTPWQL3H1iL0RRHoyU/gvRuF7B8C1KvYCfak0mVYNjO
gmtMOEcEBSi2AVZWEeEXxF2A6PCGXLDmNA/Y/q6wlPBY06C+oQE/u47U6ThhaT2j3dPuZayna0P6
waowC2Xh19WpCfIHh8SydVyxS2JnsQ9oELkpZDmETqe+mANFBPguzNH9WsMf4AaoMRY0uR8jAagm
FJfklF00AEi4c7U7hgGS9yHUeKnI/wqc7jbHMdWDgg3NdqSxbYyXQcwLU6RQ2/RwbdXoTgixsKZ+
m2fQFASb4YVvDRu+WbS38m82dEjdTA4lGl136rArKuJe1fLtaHUrB/f1Zmx6/O1NvzfsaD+Y+m0x
Bs8jU9Sq1Age6I38Ch+DjWDbxkllD7dIRZvFUM1q7oaTjh9N4J1ifxuI9KgXziqSxjJVEug1yWtm
1adeGdSlKNOCjhw0Z1vDhGy2G+B+GBlapvFkous/QGbeFn3WzKzcGxk5Z/i0sF573jJqrV1jm4cp
9I6aMn7nKw9y32o32uwbVcaN5idbYRRbkagbj/35otWK2NVUnm5QFT+8Eu51KNIfiSwRIoTxGdTE
cOeH4g420iYHIulS+rojnmNnlP6pGIEUSPp4S+RY2I/n81zm2Heq6T1VXX1BHbcDihSH80/PFhXc
dX1iQgzqpzacrjkbnTs1B9ASuVc16diDOvHYyIn9dITrCBgK/mBT2vshZ4UwlOqK1JoTEpAby2za
Xd0U9ykEzyqzbvD0QLMR3jczlZC9dO3boIFWxPjF7gexeVYaLHat3R7LTneWeU9HhAxzUtnNG9U3
fsRKAlLNi1lWMmeTmhUnw/6YTxGg4EL3lp6P+GVEn7bU4EOvPGap0swIMCWQZ+O0LXWSEEd4Inpu
nA8MtMFfs40q4kM5h55Us7sUvVjhfzkFPlCjaWI1QXK70eYXz0OXvKXzzKIszfPMDO9N00cOp/gv
dZhf+rpvnysjpvGi/jFRDlvYQXWqkfx1inyRZlxv9HHiFuURMj/4lxf01WFOgLhdjXi3yIQlwWAB
D6W+bQiVX9oxfBT4MWRi9+K2Mb0Dq1yxJ9j8Lp8nKD8hGaFUfZYpCobnKkGmW4J3wgt/qNBhD8q1
aCwXqRsxr9HD233EfqXG9hN2c7QWI7ERFVgk1eayadCvPXjkYRjgIE8RVPu3gd6GbpZGGwFy2IjV
53GiAINmeC3xaa8CvaldwsmufGtM3EjPGxy0M/t+8k7ssC8NNXm26NUj4cuPMbDqBRrMkwqvoUEk
4TrW5EC/SPSlV8ZXJACClskUsCdA5FutT1wrqR5VKEJLtaqfRn+Gg1UYwpPew/InzjQJLctQ8xuv
bI/NVB1bO74FvYKMr2ALAtYlRF7BTqAlci6MIPTX1V1lBJdpSTREqei3CkDWRcaGl4Kk3rhsZqpF
pHRkO43sKxDzu3ppstPwzoRm7RPYbiFyoalhCfEj2L5jdZhkfohmtUxSHcgi2/uTcU78NFEgag0z
yuIkUVsnRYfoFprBnveQSak6+FWOg5Pgucl4rDBWwNxRJ5fQdfJhk/jCnyzqECpBIMz7B/JS3ZRN
MrjXNHVtRTzpwXRsg+CsHjxSM7SY3c5UXyNF2RXNYLDcqYbbFcO5DralgfQTh86PvlN4ZUbnNuMI
Q1qChZs9vyta4NdqRxhTgyeK4hpVSxmhGcq8gdqzynMa/a7YKWEGxCtaI5s875v21utmyWNASqJi
xy+TpiDQyuFNo1PV0Gu7cDXF7eQIA42kec3s4rhNCfVLGatHPuJZ0UIb173bqSlumo6NoZe1Z7TJ
DEKndb1cxkhY0WQIeyXVnLltZM+DYnUxNoQNWDI5YJ/D91fWCF1t6xErcOZarcp3fnSomuOIOS+T
4bFF9oYlezqlBSGGY1SKNepX31WF/a0KoPAJbAsbK4442HZUuKxHtlzWavDCxo2ULD4ntZcIQfJx
I1Ji8aFUu8zDSlJ25F0EUXEQgE/xiEUNJvF4K9Po2gJdwPRMPPKkNmurYJtHwqZZgBgMVPbTLFyK
yiFuGpNd2Q7wtYIi3enjeBsRBNil4dH0hLqCKg0sGdWuHVYP2PqfgmCahZQVOrRUXGl+nuPbKdUt
ijv25Un73RxTDr3ZBJrYNF5aks3apDhEaX6fgVopCwUdpJWvaqUPVm03GS6hg8OmM0N1448ZmFEi
05elBW9P+H7hauxLFZ2iA7YqgwOcITZpZtYrp4yAqOYlEFLSDHdtniZ3raleK1V/qVaqtfGlYWxV
vd8WTnjUNRKVFFJSCdGGPxvNFQAQtSe2OAR3DQLXRWqWB3ggoJ9l9dCaTbEEPGKzvQOR5YP7hXyW
CpZO3UNFl1g3OfrCbV6YZ/kcFO/bBHi4quq3F53pNxdZQcp1WrKgaPlofa+iQd/yrWWPHfXmHSsW
+LKG41LVqBA7wdhiKERMi0gvx5wCqdocZLzkwD5H3hKTOkQQjJsZmhZj36Q+8Irz6jhUCLEywz9U
PqFmnBIObYlmLR3Kp1FpsHoMQ/5FsVSbqzx/r6IZAtm9NassPhZmcYhHhkIVDaXQUlkEbn5b7uuN
fztXKLNVuHQe8jWEwnX0RUVtVqj8bmT9Q6kbnWtT1y0ja9dIN4OTvhYrWg/L0J3c/txYmLt4D532
Itzpj95RLFWCKhc2yMrd72uV8xX+5g7oH7pvFZUMTw34HHOXu97Em35trKsvK+Cfl2CRS6CyoZ1H
g5TP8a4mqnMeVaA2vRXeq/VbDfZCrog6ui9v+t3XA352fw3G0XRNU9FLfLgu34uAd7FGk+BSbeuI
Z4vr7fe37tPe0fsx5hrtu2vy7CDgBEVVFCNhQIbGgq4iIogGQeQyPKECcck8+uLF+bQUa+LqQAuE
GsT42EuoCXPiwM0Dq1fjynSjtUWuFi8NfcxN2izkze8v8rP7+G447cN7St0x0r2U4Qok/mZ4MVn3
/70BPjyoVOHIEiI4XlviCoZ1hILv9wPMlfCPb/j7K/jwlPqW2gQoYt68iH0UoVVFcN+E3/8Xdeex
JDlypOEnAg1aXFNnSWR1ie6+wKrFQGuNp98PNbPLSiQsYT23pdnQhhyyPSMQwsP9F9eDLE3TZHk3
nHfCoBMkyTLUZniDagu4gtkd9Hkc40/4tNrEeigQxhhD3PlP0l3AWvtojKKgSNE/WS+ttLmm1ed4
kw7DEI5nY04XQ/O/q/KbkXy1MoMqib67PnXS3BH0OdCkuZBYlgt1kIEpwk571PfNHWIVW/y+blfq
hs20H6CpI/FCq2qxVSONy+va6pi0GqDDkHH5jDK567f1Pt7XO14lq2q/PKFLa2TSckAsP3IDfJ9G
8eA7x6Hgh7ZusbDaZ3tvn2dzcqVlFvLJdFGDnXCwHuXw0FAZ2X0PnJWycW+czdsb0me7dqPsrQdU
pKK1tTdTsKtr/GnWwkb5df3jLiyiD1Tbp0WrVl2l+eP0qlW70wPqbQheDzhkiguYsKVAk2OEGmaG
1iiBmvyrzNs1Uh87jcppuxBntr/6aX6nQJJSyMGDp6zWCDFuKqEaSDw0gW/wxdjRRgbB1G0VYGJw
odCoHuFiI4pgaXMu/ozJgePEqo/xGuPFPnLj/cJCZ+1u/XtEQHfCjXPE5eHG2Isb3IW37s64g8O1
kDgsHKsfCc6nLwtfX5WKjHlo9Oigdl+b+JBk0gL+aAZzaGifZ3tyCMUQUaRCHGcbNtGm3KYHXITX
zV1xVNfwEryNv6fIUhToB6zi4520hZuyEt9IlErMxhZv36VVNjmqrEweFUHGo4oNBqKeWzG/Qf7+
psLG8vrOmc0uPg99cjLFgpSb5piZVT9HrCffF+j70ViTbWN+sIL9/qRvr8dc+qaTE6oOyyKvx1vM
wAJYlJqdgLp0hYHY9TAzWNbxq4K6BoqhG/zr/Cpr8jRRQ6yndmgE3IQoiuNdflc/ZLtxC9Er1fY5
b5hVeUzgVOyiG0q3S8fk/GH8358wGSovFQPeOj/h1jsiKUXyH23E7Qg5QoR9U26c1UO09VYr4Z6e
7yreuaAYrs/CDBbFVPgBhmiOrN8LpEYGGySrK3Fsqovr6qiv427lcKejWcoR3ezjXbJWnxaCXo7b
VAGi4HYJnusyfVS9DuqZqoa7YjPsUPTZBI8jcLncSGskxr9E+yU09vgtzy9YU1VUcDXgX2A2i5OJ
pvqNSC1C8xCFqQTViN28hvJdXz7Xyvv1sV3mEQwJXRwQNiAimdbzVRWYdHj9kQij7qtjtGsO7Q6n
7OWnzOUuMQFdgr0ATghIbYpSM43GBQatRrvoLvsK/GKf7TgQnpAcsADsfjyfaJXnh+ujm8n/CAvX
W0O+36SYMrnYpdjtzEbQI5ZLu6VUCY9yC09qJ62l7fB7+aUxN0xDNSQR3jiA3ekLFaUKAytdXlA4
BGxbRDuR74Yq6f6LbaAzJAWKOt0EBnb+2Qacm+NqTIswhXnFEe0RLX0QQqgAPcu7MbV1F4/xmU2g
syaJJqpgwaaPw851XcMI23gXkx+p73nyfP1bXa5Ea5w2i/3FMXfx5yPNo4Rt3iY78cY9JLtwL+29
Q7Uvl5bEZfJKaVyEe4cwAKBWc/yEn+7gNq9hrBkOEV4RHF3n98bTmADoO/ltCcI2M6QRmcn6Y9LY
ypNQGGlnZl7XAbKIPAIkoCZq9dAY1MKTLyO51de1TRh9vT6Pl9ct4+OQ5IBEBftyHnEoo8fXcPsX
z/SNgETQX/VHPeqFQJeH1BhoFNKwdFEWpzhnnPzSHJBjgAG3v5d0Y+XiieLD2NJpj0kLMP+LjcXu
hbvJppKRpFOmmVORyJXnqkKKfAwGx024x+/0qcb57PrkzYRRJA1ekyoCRkZm93xxaAgMWDUe5DtL
+WWgmhrpycbBgeJ6lIt1YRLhU5TJ7k2FgLJlj3n7/9aPiq13wI57Yalf7FiTQcC14f6QNZHT4nww
cpdFgarJ8a7FSlIIf4uK+df1gVxex4RAvkNFZkOXLkHbIe0v5EiDhMKKeRMdR5QbOR4mJ1trD5vl
Fq0dzJgXpu8yyxuj0o8aMZvqJYzbl8Q+AeGEcj2nugr+2DNXIxa43aR2s0d2Zasc/81AP4WcJLFF
Wqt5FjXj6aT/5dnUHW+sB+F1JHyIB/VWB7G5hAi92F+McqQMGaKuayKTe/75RJ+2eJAMPrZpMvTT
Hm/VOKhQJzJMSNRIZOKx+3Z9mDMrxpBl06SmDoALTOx5yEKnnVZ3XrYbpUXr5yz+cf3P/6h8nSU2
ZADc/nD9uLO4Rcad8enwlXBO1AFBc/kfnX2y6w547hzxxAN/eT3SzEb+HGgqu5LBlxd9BxIG7qzJ
8KOM78rKvh7icrIQi5BUmHkilMULliHsDizyfC3d4dGyyc37KlhKuGemC9IlOHuLZFccFYvOp8sd
6rykkUiOfwQEd2se1UdUv9bFPl/4MJfTBYcTQiZPC3gR2vRxoWcx7B+Dc8/JXhPxqaR6rv/9Nvsj
4aL/fyRZ+dOaGJWP/lE0eniPUTS6ec/ez5SMWBDoFL2P8kMkSv+xyOINpvpvaiz/8D+WghIQ3CAF
HpfJgvqHGatqMGMVStN8AWM8Tfk//SNIJKv/EVXN5CmgqyIkUEP+E2bsB/X1vxsQgLvOswIyoqJr
PGmMKSMyCs3U9LoMnTMQmz42sIr00wWnoGj+QfeNlabdafltpn7j3/3guape+Jum+p7Gt5kJbMl7
lcE7mmBDw3D3ae7sv3/EZ67keeLy8dM4EDS4ZKaFaP90DYaijHpOY5nPffU9QHkWFcmdOhxinp2b
65HOV/v/RrJolpuw9jnszreVCaZWcl0ieXyVNSyrQ2hWB1+NtIVTaFJY/IikQtxVgOUhNkYf5zwS
aiuuUGa98jxUMugn2pK0zCQTq8Ao9dHOkLGdW2VWm6Dk7BX3VqgqtksDHIQG+A+s3+RtVocVWrEB
QjbA9laxKoh/Jbhu6ritoBCau2m776wh3LahB5Ax8bUVYjfVCj9dfeOhqXGTulFFcT1zWnkhwzi/
oj6Gp3FDIfrBGDF4maRLLoqIkeeKynORxQezMxGKip4yJPLAWelAaK5/NoXN9OlZ/E84no8WkWC/
WeN3/XR7oHoQZ61XKM+WWnRbBBP8W/TS/S1qCShKVnlwn9Ulj0sctcCEytRgEJQs7sHODrh5SrJ+
17eJeJPmjfBmNobw6OLf9IOV6K8zq+5xuvfqo1ma1VEsrIq+bqvSiwU4gnYNbsuR1O16oRWArKBw
svIzrX1CDtd6DjtHP5ZROuIzamWhnDcmg+c7VjMlg+PEIg1g507uAJZNrnWNLDx3sgImAhcdL2B+
78sS/5P7qlQWvulkG8Lb564xsJo3qHhA8Zp809bIBEMWW+nUdOp9ISPDjDmXrQO9FNPkdP2LTjbi
GMtEfQ2CIenA6I92/kEzI8wUrGsHuxCjL6ouoIJcfEd5ZIFAe35T8xgiDJIEDEaERAvD9DxMixmt
ngMAOElDg25KJYjIYavt9vpgJm2Rv8NYZPY8hSAR8dd5GJgOeQ6O2z2Jqift07z6VZooIMYY5dlJ
iZihqKTKmpL7zxAdr8Pghw0oGi0LF/bJJG3454dAOFdHqqsEcv78h1iD5PheJ3unQAOsjq+eAJpm
9FyibbSNQYBTnwF45RnZg5U4kIr8ol54r01arpe/YTIZeDSDd05Ux+7SyH8Btp/f6pH+S0KteY2v
F9g1L4ju0qpDo7ceSM4UFPXvWlCkN0XfmQtTMrOouVT+b0amihCol6hVjnDvqVGze+440fsR4c4Q
OX/Imf1n3GRSvI15E5vTJY3YYFervhI8gUfEN6CU7nXYiVYc7Tl1hJUNdBMZZqzR3/Sgg0CI9N0a
HZilBu44vZ9OjY8lbykf2wrSONqD50sAydxOCvADsmO0wPUCak6CLZsAs6XRslevU0dfRsRP3Xxh
F8ztNbazJaJmygt6eov7elA7cteYdhFiPWcp6X0DIOv6TpsciX8PToULP9K4sS2dDC7rNL/1QO+c
QOXzJoK7hS2RFmC37HhrDpUxc7gecX5U/4043kyfbp6hl4eitVzLLrLyDaT/U6MjfHM9xtxhaH0a
1fjPP8WQQdUFRusndonBXtM/dsF9ZCy1Omc3AtRxlDK5tymDnQdBiKkWeBqJJ8dwcTQ0biBn4PwC
ptL3hj8f0HjkSqNEjDHKrp7HqsC55m1ViqcOspGMT5o+JK/Qhf6snMKWUylJjkxk6oYsu2ll0s+F
0q/8vrYLNNdWWdTrt8gugWsPzResgYWd3sgnlguOlTF+rte/2uWpT3SKLOBzUJ2hNjU56FpFkCID
Hxc7ciGFVW18awawxEIJaG11HATrJFnZu5WCuu6tkxLnS+vmYjdoPBg+eLnQzfUL1I7vxRDOshwW
qFnb6Hh9SwSgNFhLr1xfE7eB2D8Po8/xwrjHJX92whCW6wViLhcMb5bJSopI/YCkF4TFvjKEiQIZ
ukTdCQSYnq5lpz64sfYg6T7uqMEeM7b3KPqzch1ffvwN5J3KqChEKXKyZXrKMpEf5OmpTpC9wnkZ
rhvte5fs8PpoL/YmWEEJJj8Pcf6iFHm+lLPSzVqEyoSTiffhmmeKs0rkJl6rhbB0Vc2EYhURi7ee
Tm9mEqrloVApNIntQVf3mqDfJpFzKg1UuP54SMRh2simRflDH/fzcZNmIPwSpXJPKaS5dYs996GK
Bw/im6Vur4e6OD2RN2Vf8rqlEj6Wws9nLyoNPNgtK7YTK/3qS/mDrFULWfLkJcJKINHhpWVJKm2m
i/6SHiFyCJ9JtpHfOOR6dBT97DZpxWMYu/de2u+vj+gyxRrjISBBjdjkBpqW9pH9jY1QaGJb8zHC
KjEcGIA/1u7WLKTHrAY3V0v6ScmtjdwuUaUvV8h57PGM/3RR5BU+rr2piXaLFN4G1Ha+03kjbFBB
W2puTwq84w77kBfhVKFmx4qYnOHNgPEK7lyiXQUOXpSK3O1KV7V+OpKbv7VZVOCcionQBoKYsDeU
1ti08LLgEYbetpMHfDVFI7ijECE+w3pVn69/hpmZABWJZgzVKXSHpsoEOXZaQdU24SnjibtPwrBD
GFA2dyhP5gvn3cwCozwj0qVRZAldgslEgKkotd51HRv0J75ODvxHyXB0gEJ6Ud0OQV5KkIxK9cf1
EV5uHfaMaoxdTPSrLsRkYsOJAYIPhe35wP91D+sHX6y0t+tRLrICTUMLEy2jsSJC+WUc/OcVFSZG
WyPOZueYs61zrTy4ibsOnf4ILyNfOHhmZlIDOUyFGWkHOtyTC1NoNRExIUOxMWv6qSbqr7Jnr+qD
Q7mizaWtlGT1Qvp2kQ0zvk8hp21ZJCCNXk3gxghqgBi+2N1LQf67lEeFdv+tqPB2C8ptY3gLeJS5
uGwgFJsoVyjqdNHQ28/xu+wUu9DzBylCBsiLuvsgRSPf12FnJY3wLQ/xSDKNYWG9zobGKkQZUQuj
pM7kkw4lXClBDE9xlv6yRPMrmfR2ML19qnQbZEK/Kk32TXP7fuHrzmxJ2o6cjJyJY999spQSKIym
56uYNLXVXdpGGCdod0nQvV5fsZfvS7oIlKzHFriqaca0TOEUsZqaViraQ4MRaa/sA/EnpYt151SP
efmlrzM6n09VIux1FzYjbvHXf8DMluHoNyTECsEUA5c+n19RLNyYCyc8RTj2rfAIvy/F4MmFe1Ri
Anc91syc8qQSTYP3PPTOaYKrtRgmIZ8gn0LO6LWAgGuem8K67rNf1wNdppK0ZuhpcNbzOuDUOR8U
FZhCDZF8gkDpbVXVdVcoDX9XepwNxGjkYBXid60evl6POgGsfVwyhB2vUUAN42yeh9XDHJcJvStP
4k3QxDCQJWdDjiWudK/7luX+txjv5FVdeKizw4wfPONHPFg8khzHBh+BxLNnfE/D4S91ELB1kAt3
QyF8G4biXolpmyEeDg25ecpz7cHzuwejh2p8fQxzywFXNa4IiveMaLLsW/Y5eqZpePIk8w6izyvc
abi/2aZGG/V6qMudPebc2BZJ9NK4mCfZlKsZ2BRBRH3qBrtzwq3mf0vQDfTeauuxTO/d0lg4xS4P
bB1kBoAJUWKjkcedfx5S4gYPMVk5IdN224R5tQ0VBIHx78LPxCt7pCnTBcTo5YpnJVCIpGpO5gHK
4DyklAbGh0i1jfzGzw4v0awc2pXnWsfrcyldfjfk+2iC83zTFHwaJoFME6X5oZVxaeoV4Ukoi5sa
ek6ntFsR4Yg+E2GkesWXSkzXAv7X+TAoI4d1a+oRvnpGsJaL5g4O0UL5bOYbc7SxkGRE8SSAD+fj
L7yobEwhFuzQSrtuBW1N2FZRkK6rNE6PIc5HuyKOtDd203BoxHDYL8zLSFE4f91xdVAg4OagV3QB
hKCv3+JfwyukDriR04RLK/qZ6D2dZ0pGUIvFbVwZ+1Ax9jzzF+o7l0kPMUmykGlDP+2iDa3FqEbj
YGHaSe50u0GEJgW5fckMZubTn0UZf8WnpAehSg0rJaU9WWX66FkFKh6YGTU6zCtr4TKeCwVIZuzg
ihTFplu2aDovqaTePymi/xRnzrfAw3JB1+/0YKklM3MxUoYAISmP6rtUXyYrOjLgvDdYOJzw8Bmd
ydS/xNHsLBfcm95AxSnLjpKKz70PBxGIyAEh25egWup8zYxYBaCmkeFRZbq4Hhu1N6KudtxTB1tb
VJoHJdZ+CThElH5wWFirM8uF5G6snFF1Byc0OZ8kPTXNnLeIjUjcQQ1i+JPZ2jCfY+9r0UAwEuia
NQ9R/T7kO0/rSaDdlYcmwvWfMbNlqber7BXSdOqf01+BW4Vmtl1vV0Upvzs8EO6R7uA8hslslyno
L0h+1U3rCDgPe/1Sse3y6tZBCtBwpoXK7TCtu1IHgVUfSIM9qB64Rq9CpKg/AhH7bTXyTVk0PwXY
xteHPBfTksamNbNOk3oy5CxoDYPubG17qC+tkN99Skt5bSjGJlfxWc+jJ8DCS5Xt2aCAEaiu03S8
gJAkNcRk4G+qrYu4SMoD1HUZdfjj4EvWRpcKfS+XisWzDFGJ68OduZR4R9CaRqYSQPD0lSQLqWNB
PolOvuj0m1BCQ6FWBHAsLabK10PNbJ8xqYWL9wF1mnYR8DWP6oynrJ1p3nut5coKzZW3UoVYPEB7
XkheZgaGwLT+geXjIpweT0pchrKqVJYNX0rfm7kjrQQA+rcA/NLj9YHNHU+UZ9Qxcaf/Tjno/NQt
LKH0EiwNbPzRyrWslfsmqo6WnyL6rj23uftTHMofRd7ZkcYvkNsvZYB56PVfMZ6Bk9sNdO6oCW2g
Rg6m+/xHcO2ghpVrg21FZmUiWSSae6NvvLsEY+YHhRLcJlKCJQj/x9F7EZZrFeQaKmiKNQkbh2pd
up5f21rTP8SJs7MiYGtSuq1deAqCF+Hch0EeemJ16t8ZbnAXZOomxxdZa5qHsBfclQ83O3CCt+vz
MXOCgoQYfxVZHkqPkztjQBIpbAVNsjHB6A+1L6LwpylLFcfLUvkIih7FcWXEhEcE//m0YzSLUm1X
Dbbq5P0e7yDvq+555j1+IKA98lGrJVKrZ6yB+o1qNtkWwQXti6/H6Z8fXDzdkBzm/MPwZJpe+UYP
Tk3s65OVJVjR539JVo6eSAKrKyv9u9KsYY/3T388yYTSwIvxZL0smAeOD0Q9dBVbkSPlFkVL5V4q
THkhWZ+bZK5B7iHaIWzp6UWQm+TlImoYdpigkeOVR0F/Kah4BPV7hRp+Jdxk2KJwi60bJJCuD3Hm
2OICphticPFTGB0Pmk8plSTmaZQPkWjLUf1D84unzAx+ODrs/rr6/S9C8WgEe0d2cXGOGAguJa1X
q3Y8aI9KUB7ARqbcO+kB95x/sV4w+aGgwa3D7TotYCNokiiuUARPjK+yQXS7+9JNxa+DVnJw6K3x
RQFUtI9UOq0LUzoBu46P41EBFeS9BQaEx8rkcSzwnWtUWVS7L/LmIa97/4ec4gdpkiXvA+wh142b
+PdomWl2KUvtGkWrYV/FPlJBPhlP1+vdY+A4xUJOO3OGWigpG+LokcetONnMCd7ujlq2iq1a6FgU
Sjc618LjVY13fDuwsBrchWfBbEQUwrn2eRlePHwNTPMqc+gHW/dlrOFxNy28NzeV3rDBe/J6JKH+
fIlZ7CP2Km0YXPzOV3NLg3somlS2fUSy6CMcsyH8MXpJeZ3zcj3U7NCs8TgiZUb/fHIrjl3UsO3z
2kb5qlpzRdQk6FbzU4rUYVRAfBUVnLivxxx//vltRNUd7BY1X5XBKZMPKDi+ZaaIVJ9qp3uxxOIR
RRdbjK3d9TDjHzMJQ2JKfmianEcXL2yrrgzcsMvihHfN2vePkemvIqXf6BXViy9B8tpIC+vkMkM0
ziKO//zTKRQEeL3FeLqfcL9dxQVSzWGLspa/ajF3VqK1ly+c7DMzeRZwMpMtkoBJF0X6k5KX2KNa
6hfJLfpN7VTZwtAuL2pk5cm4qepS0uXyOh8aOCaMp9HZOanFKI1qNMIWP3hxYWvrl8uROg+dwbEq
IvG0mpw5SaaF+FW5+alWw/C2K/VvXocSqIdj0G3h6f5BykAr9okAFa7Xo3QV4RN2iFq5f2l9jzIo
2DsM7trwtpK64gjbdcAkFXmikqRuFWR1+tSywd9xhKu/5pIY3JuV3zyh4GmtWxVlLIQTAe+ZCPhY
riSunQBDqBAhIs66SNnl6CvscgGpwyjxvUPbp81xqBVzp2NNuapwW6YPn/9SyqzeeCLKmVbkJ789
D2xek4vOo9g0UGB10XhBxnIUbYnNbRprxjZODPPe7Lt0J/sqUuayxIGGGNiDqxXaMfUk+avZhj5K
PoKIom1UZacc6/S1GrjqDc4m+W0sKv2XpMbIKRK1ZCu3fr0ZamOpoXF50VJl5O1OnZYnAqrc5+tg
iFO/jsIyO/nYe2+LGhRprgR2hJ5i1GcL2dIUd8kVBEiPRjvIZarP4jRdwpMSBTkjTE9en1ZbXS7z
ddU7/iZxzd9WVI/m6LG+CeOuOAQUEffa4IiPcoVDsunhgamXWratU4p34NlDW+9d49gZlfyeOwGK
romPhHzmG4+Jb5jHqFfxdTNL7wFvhXqtKB7SrTVydoVb1bseHsuzp2KU2ZYyT5U2kfdaGxsL5Udl
bp+NWdTYu0EM5aLibjRwIVQlOdGgl7V12rv6mo1SYc1HLcXSsLznajCByzvxJiSLRJFHRieRqu/e
Gaz2vguN6oEHXPKidFaJsXFXtC9pmPiom5a1fwc7QrDzNHxrxSpAIC7N+KMd7bnWk/BHDHpua4XI
Cba536zyMu1/9wVNI8mvhh8kHqjSGmJ2UEwhfROiFkuw62f2zPLSoQLwyB2vPxDr58sLB7mo1RVf
e1JTcGptdfCG75nX7jjn365HurwduMfxNxIpvqo0OSeRfBR+jTQsxJNQ5HCYhWqbytU7O+0VYcc9
foF3+O8d43hRLnsmT6aZAgSePpVCg27aQNKHAaoLZq/ULOLyCz6Azl0uD+2xDg3lsbRydTtEWfxc
x025ygKAZU2YaqsKXcf99Sm4nGx+CKQLZlxlc4mTKYhrNw+R80DfFIPgVaA8FclOqIO9ZvU/r0e6
XNUkbKABx5c3z5BpnwVEZjBIsJie9CB3kHk0WsQsm3Lhwp+JolEAG2thMFPRFzxfPL5WeogbdsOp
ksRvLs87F5P0Px7IiLfi88Fm0C+64lJYyrHZS4AM4TqA+wl3rtF/vx7jo+pxnrhw/yH+Oaab0Oim
hdS68MO+j40AD/nbMMZXtpLcld4fUjG6Nwt0d16NCOF4GfGaJsAI3r8ZnKVi18VcUqUAcISZjIQB
EAK953MZZbob5N6QnaK81njJDclToRXD9vpQL/IXonDbmTRsjdGyZJJVaJHaqF2MGVpfOFsX0bfK
Cx7NOlt4ms4NRpfHmvAIB4QIfj6YvhvrAoglnpwgFXd+kQd2E4bWUlor88ecfbdxNLRmR24qpYwp
ic0NPN0zlSaxZSVdVXK0K0sP/ULrGVRoU3l3ZZhDBjiiAn2vGK9ab94jxbeK6NcperWT3ddaKumu
vCFtt5FiD0rFTqSRB2pYNwNbHt7y+sB/F8kHXlcjbsDUhBUyk/wPBOWRxg2q1QE20tkOt+t31XhN
9RfRTbdW4K9r+khj+TnxkgN/UigfdNS5i+iJ/xD3ByNa2PFzXxY2Ok8Yqh1jO+18yusqJotrRMtu
+tzY+l3ebEwjdPZeXmcLi2ju61LboZ6Gv59ywVNonEpsAistbLkM3aNY594hktErvr5UJzIYPIf5
usANP6gJYwNUOR9RXpJNOGGJVnNQkvkMHVZpgQLYU47dTVe/OpK6q4pwP2alnlmlR6Xrmo3voh2f
gBx79IXO/Vp2gn8n6JmzKoZBvR1cEVHGSsLk242rhXm5ON7HH0zTdMzXgfdOi15BIlSy4puG7TVy
tcK6/MkZ9AMOuupKKMgMrs/PZUNzDMczksYdYWlqns+PZkVJT17h2BGygGi8SrVwEDCaf2pa7y+1
wgggTa3uHsv26EaD4fKooAT5BWgKusMoW6LBVaY3ulLF7QpnYuc2LcP46/XfOLdSRo8n0Icg02FF
nf9EdCyzcCg78YRJOWLZ0nNpSMfrIeYmnekeL1TaDRe6D1bpWkkRBqZN63LvW/neVFI78nlABOyD
67FmhqOPaHcwlDQFLgohTj+oUZQqqp2i335Q5bJa16mqL7z8ZnbyyLKHCUQmDtRtspOHJg1SATFq
2wi1cK3mMMMaF1VYQxq6hVCzA8Kfk6efODZgJ6EiObcGIyKUlAvHAmBBUyh/fi7x+blyPhQkL0o5
ae5Zfqx2qm2UQLYLUfvtDGgh+d3COpibtRFVAkoHrQdYTedLDaxeNLgRIOXSL+Vbofeb26i26vvE
TZvN9WUwF8qQuHFG9Cmn4GRVu4lRJVGeOnZv6vHWRFKrQovotjbMYmFQl+BTWEzwjSUKn6JImXcS
KhDVFCnRwLBdowABKnSRtxIY4KlUA26ywXS/dykKyYVihC8Z//SAdvtS23UMMrlm4bGO7CKeQLxA
Jz8Cqd56cJJAt82mvQuTkhaV5d0XtHeForlVm/j0L+bXlFHsGL1DL7pvdZUNuuEUpq1qfsp7Kn/1
JOmxTs1f1+PMjQv8zsjU5YEtTWvYOE13Qppm2YlmGNhAzOt/uk65wgh7zbgiTV1izMycVby0oPaO
YiTUGScndq/JsWA6lmVbBbW/RPT9TVYExlsiDN22ybWlBOmiPMbqMUm1GCH5HuZa53tC8nQhcdFs
OMnyN7nOHmXjmCfVY5civlbW1Yo+9sIJOTvCUQ4HUAJmeNMDJRYGktbY0QGxpvlTF6eAzju/OHUl
RSwt7pbaEHNbkfuFJ6XE5r/IZxvB0JtBCuOTQhIgSRieDk1wRNT0y79YKnCcgOhAz7/oZ3mK54Re
KLcnVaqerKCpVpGu3LR9cydmLpLc0ZJ66tzaHIllpBNUJSgBnX86+vBZWQiwumo1u/Nr56E2cVC3
ahXRKw9ridKoFoBIc5+OXpABr4XDBjjReUSvNoFzW55pO2pP40h6KyNshixBPEZRvbBMZs81Dk7M
M9kItAonF49AbRMLSNW069QmE7tt9B+ZYWyi+iaWXuP2ucJuSIr7BX+72SECsR7LaKTJ05qqgYY9
hGGpsYd0OFK22SeSuik6a1+K6eH6gplZmFTtwOxJ+KjCVpjMpis6ggPhsrKjMlh7aHusYq22BQV5
9uuBZsZEf5P29liXpko4mUl6YaUUOalq11GjIRgR6T5dmTw5do7XreEFpUvfbuZUoTkGdhTqA+Ob
giMio0pbx2xVG0yZf58brnayAgzdM7ksYZcY7p06iD6Us8y9y4Y+WcP81FZlW6S3XZjtijBZD2oj
rmMnjPYD1ZLvohK5mxhC0RIHbmYXGTICCKhNUdu+pGgOUdh4gIbs2tR2lifvsyg7GpC6V16n7OWg
UBeS8rnPThGB9BCY/SUZU20B8QWSoAAN6n4jud/RBxF3prwE3x1P7smVbJDxs3M483SwyeebtTL0
TAytgq+etfvMcau1NioBxHG166k/4pMSIfIgHEOO/OvrbW7rAqWgUqySlDDKyYIzuq5T1bFYUlpd
9uI2lYJqvKfkeDIE+G1DaIKCL5ZJua8Kl0eITFvyNSsKZyF3nZvqv3VMUAe6RDLEkV9qONsotmQa
7/gnveMn8q5k/u/r453bXyR5qFTQAAXfNpnpUGvbUCrL9BRX1SY08r0QK5tGQgHGkGBO/ItgY6Y8
LiDan+OYP/WzclZmWwe6bMf42iPuULf7MrP6tRfhV9BFVIivx5vJ/w20RsDT0Wai4j+5ZTo9jU21
0BW7LhOK/EHp7HWxqv+8GnQWZTxQPo0qbKkY1KWg2kXarLPiKdZerw9jbjd8HsYkzzEaB4ijEdZQ
tMpHw2gDPO2CrazIaykDGZdZ77QPDhQaFj7X3BOcyhP4NBjnFM+n5TRfS7COMTB7qKsc6EpUY6wS
dlwmqdgWP3X0G/aJ51jHMsRmJVeafhumVn6IIOCs8LPot0Gjd1srxnSwsHiX645X/Pm1zu8CLsjx
9yEucz75ami4hRskhY2D3pcywyvP7R4BlX8xlGahHjf3GRBZoUvFc3/EfZ2H6tyeKzsRY7s0nd++
XOw0taYsEeJfUqzDuv6rq/De63N5oX47d8pjwQ2oaVzJ4vRC6utCaJpIx7Sr6PDG7cD6lOpqiD0X
Ox3rqQnbdGHfzEYknwb8wsuWjP58pI6r9GEnDaDKPMzaESDp0h94zyhwAAxnE5olvpRaFyykL3Pz
C/EZ1UmqAyAVJss8NYCEZLkVnlQftflSRVrBAD9V0A4d0v5bb2hHRzXvujxeCDx31I4IAqr8FAku
joksLBFa6TlqTUfJvktVF7xlXkfbVjDzhS01d9ySytDt1Em2MS45n9k4i7rOlWpwRYHxV0vt6C4P
BnNtDJJ0KFFQXhjZ3AE4mpGP0BaAetOnLde1KldmK9tOSkai0Sk6trHbLiSDs4MCOwNXCuUTau/n
g2qdZlCo7Ut2D8TeTN2XIIapFELlXoeV5C9M4eyYKAiO3YyRozJZnK3k98Ng9rGtts575Wtfwrx9
v37gIiTFT54mIDwtKf7Cr5Eh+J0PCWM7yYlML7IzVcDxvEF+Ustdc60ptbgXOvW7EeM5WmR0xmNN
jdcUvJxNPPQ/UhmzMEcx41u5kewg9ZoVBFf3lgJuu84wqsL1K5FXisD7NA/Tb9Q46o1YK/Km7DAD
7Q2ar42ahuuoF16ggP90sXRZl2EW7mDnZyvfRXVAzdNuKzbyC/kv2nNZjV2SWg4b37Sim7KHygov
kS9QxS+BQK3WCMxsq8a5eycHKJJYXpKtKx2/xjDT9Q16tohNaIK6NlqnX2PuWmxBTSSrJPZ0dD2C
GM12LKT60StM7HA2ikYrvdJ3v7Z6m6wtr/lVCfUtfEgHOHrZwUvEDw5Zkmrd6PG7GVEZAxmJM2PD
33m6eRNEfraJR9u1bgiFVZxYT4He2n6XfG3z4CnzKx15D99Yq81wo1nN755k+mhkhkCPrP+lN+n3
qOdGAkL8K0qkb14qQfRE/ahrLGvtq8VXswY8nmoFn6zSwpUTiW+9By6T3tE9NedbrCBCIJIt3epe
xpw6zR/NDIOgbuj0lWC2xSrXi3zfaOKXDNkp7KAcb1fwTl4NHSRsLG27Tei4AiW/5DkuB33lt0a6
DiQV2zwnkW+A0SCKguX8KtP5BKyLh6Iw3oPWA6YUvMSRpd3DeujxUNL0Nariz9BIXtLEEvHjoozs
JwVeSD4q2VByj0rRJZuidgbqcd3/kHZmvXEbTbj+Q4dAcydvSc6MRuuMYst2bgiv3Pedv/48zAE+
SBQhIjk3CQIj7ulmd3V11bs052rM/ybz/hx0xvxpFhVgkyn6S9One6lpH+Nxjp71qRXnYJwe7FL6
JCnK3VBkD7SUGqdp1MJVcZH6XGbRNznLmqs/BtlJFkl2yOogfZZDO7nJBuvSx3F8GC10QyM9uk3D
7CfWWbf+IF2XptchGqaQeTMJk0bY2Q/V3LPt1nSHopZPH5/JrWP/+kSusqwshr0Vdkp/bXvLpeL6
I4jqPZzce4gizcNFuWQpTvP4WHeZFLACtlkG+mVh0iB9fquO5nMD1ssooi+0/aERlpY3mAJXrDn2
8kR5atm78hQeJHC+O9fwxr1kUSCk6k8WtqhTvA1Cjd6nVJgy/RIZLVEhSZSTjQeqKyfpnkTnxurC
fKCOBvlhEZJb3Us+isV9FVfpNW5pHzaJqgIXSnYi9+Z8llrkUvRc6Lxv58MlNZZ9bquXWWmOSEMQ
quxPc658+ninvAdELJDsV+Msk32VkJtYNGDIEnOfJ9nfBrJQiTRfMc35g1TMb7VUvKRCoKmzaKaa
yVGSzePHP2Dj8qBbA6bJUmSIruuELcTZOAAbpF2CEQCDY5ZJcfbLsj2EcUGfo64br9flPdv0rdWF
eMo2QXN6Qfy8nbWvhwEeonF90a0ebFoVoBnuJLGpn3SmuYMr2tovXL+LsPACJ17DPOepoC4vKcm1
V8M/QcPWjyZ5Zxm3xqC7xs6HaEbXcbVdtEHXw14KcmpM2KyjzNtJ3scfanOnMAKYFapllrLOXIxO
nvDPC+SrWaChFcdXsOUz0ZSWuNy+iKYCnDw6SBiBQdk5DBtlpn9ah7BCF0G8NYSlp5ur+JYkXeQw
v/LwrjDyBr2qtjdFnf1W1OGlgTi4E1G2lpRkEKX1BbmgrnMnDHvtKkmC+QrWPHEKW/4lR9Hh40Xd
HIOmG30ANPegCr7dh7Ihqhl9uPBahz2Sv5RT0CoLxk//f6Mob0epxDikXJr5RfVLD/jCRGrw8Qgb
52nReVmUSmmgvM9qqZIrgxkEV5IR0y2jdDhQjacXL836zk7fHGqRC106btSmV0tmREgnD3UiXYw4
j65UXa1bE1bsecg1sTPUxtfh2LLnlOUVy6Py7bpNOQhfe2zyy9i3gEtnXlvquHNVb2ztN2MYb8cY
qjKJZzvyL2i4vjRd/pcy48E+TF8qRe/dXBrdwt6jdm/Ni4IdKDie5ghNr+ZVCWsWUP6NS1XWimeX
M3aFZi3trN5WdRBhnkUkeYEzvVMiBxNalxWenNfSSu79MTzF2nhU6+4SSebZt4LHqpaeLBDwDjD+
Px9vSFqSLNzqVWLTpTR59hDlEYt6u7BBpVSGDdbgUsiifTDaQH2J81JxuQxi/OiTB6zDa+s+aatH
1Hw6r9BkKM7W/BWB1d8KjO+LyX1wzHVeMkbbd0Q2HSNyZb7Piz+gdjT721z2OA0GT8XwMqP4gYt8
fpdLJI1YKA+5cZN08t0YWhCcNEAnKfo0HnhOhOuixiujoHY0tVSPxlBOp0SvFKyNp8jL0NdACE4K
XV15nOQu+6x0YI/GMPmuRMNjMBn2HaCjso9r11ASzZPlEsEjMwtO0I2bh65XIrj5CpaqQvnky4O4
bzORnuwbXTgFNrapJk5Vb/9SnrLJK8oMFJKYSd6/5r6KTxAeoR5w5salXtwdS7idToUj6gn7U3O+
mm4wS+7ig5x7fQNBIjlSeqiP1tTHjp+I6mCVnXGIbWNwLRDZRDNniu4GK/M9HvMNq/gQIpgkxsSb
m++a9BAv4pi2nHqoeWEtY3TGF2mUVJ4UKsKnwApvI3scvTLDDBWfWfukMMGTgpbMocwV3wGmUHyJ
lME+iKhKXFClqTsp9uRg3Zq5NMRjzJ2b8CgZFpIhrV1iWi6wLUvryaWu/vdEefpeT+D9Cx4H3lz6
CtKUIvoE91y+lVStP1WTP+LqacuPlZiGc2GJxRw8nw4o8EIsrmPjwAyyTyDKW68SufEg0hgaLGSv
A6o36dGqYt/TzQEfmU4MHtgkmzr5OMHVKVjoom2f5C7Ar4TswIFF1dzPyiCOzZDHXsLD4692orBj
aoHsoD6O262KjHDAg4VNleiuOofRLVZp2sVqYv0IuEY5GpZf4AprFY+pESgojpqVFzQVMJWi0VIP
YL//fdGW9cbYbpzWmurbMFHLgzKN+M5XGfD2EKhVldf5mU41NIDQ9r2yAMrWliZmnLYanjG2t9w+
kxAKUYraU0ZRHdEzrFCUTiogc+0weSOuoYdhMqZvKKtkrk0zzFNyq3btGpS8DlEEpsaIbSzSvYdg
TPKborIof6pYnypSq7phwkWSkXngLJtGMEh80xOFibPTKFqv07PwiERTde7oe6N3qt5bJYBiURfh
X3BoR/TwFM2NUik4Db7e3TaR/MO3M+2zrOfGvUkVzYEwBccgyjme8kzv2FTxs+961ZWoWZwiuCue
kYjmORqiyiuUfHBzsPNna4rxg+Zx6JRKYHgWZBO368fJLVJpPCijlv/qqO56WR7GB1nCENos2vQU
WHnqIm3XH0p1pi5iFeVnUaAcGENrPshdOzqaLrTTXFrwjbsmeejAaN2g6Ro+xoRZZ5YqRH0iNkMf
aJGDCCBm5TXWMyGUfK8a+5ltAWp9mMzQBaDS3rSmyJyqG4oDetPjKYtC7SaQUVmwKivB1a62HH/w
Gw/PAe2MQELwjDV0c5Pn0e+wQQTZmGzVSesoJdPjYxQ1ukZ2X7pibjvXmJPqMIvJPGgtds4VkMQD
zP32UFU9G0NNlYNqFeJQFGLy4sROvTq3zBu1baF6WjWqgRmEAL1JcidMQvXp//ByRy82UfML0uRG
+ycXO/nQ1p3LnQQaVbfYFOvsX2/ibI4QPL60RXqm9O4IbJLFb4Cbnm0NjhQnh49vo/eCaoi3vB5x
dcsXWavKQzJP11pt/5LYMWBaLn5mXXTNdxNr+hQE4Z1uD6cqjS+m3hHhx3OxaK/51kElhH38e/5J
ktaXowKAh+4kWds75X+k8aJSi3TzElWA1hx8zKsnhcrkRZutkT6drUkHaiJoKBRChHfmaNa8KrrU
C/RsPgeixqk4RVLYbiqUtbiX/4qK0UR4YJYceWoz1wQKflZTaUp4VgXt9ePfv5UD0suFnk7lm7Ow
KqIqlj93tt3rl3bOfodS/iRJxaOeWjv7ZOvJswBoF00rQbV2jeJUjBZaWV5npOfyjBe23tnOXGYg
LFV7qChn9YXbmZnvdEM/HkagAw/qOLTHsPbnPX3nzTnDs0W1a3lGrsUBJBzSc1GG/iVsbMlpu1q9
8UuL3obIrZ3MzVgeBOvtgb4ezERqKgtE/G3uNEn+UCi8Jq82r3bh2AJgKYK+j4VG7cob07bSH5Qo
kX7Vkd5+tQup+nsO+/bTLBlx60TRVEDSiZFCSkeCnuVbT/aINWmat/lBg+nvlJnVo8KGeG8edzPw
aeoQjl2hKu/MlULeoBjVjYTKwihbCb3sqs2P0xRhYCgKGT5sI+b6GEa95DuN72te2QcSPnjl1xT9
YTproUYdNq3kGwkDvcAZY0B63qBn6IXCUg1il4AYcqVp0bGhAHvtw1i9+uWI8f00h4OXyZ1+U3Wh
7OR5IN0Z2lA+q8jIXSJqUE9RFkJ0A/FwjKcCg1Bc36FVT8ZVkoP+D5ciY02BtPMI3kpogUAvymcy
di1rGEkbSrigF6V0AdZBMiAp0s2c7377jXoM3nPUKrC9wTt5XY+RsqLJqakOV1TW7tANrridkb2X
TOmkay2aKnO00yrcnBf8cZ0+N2+R9SHTsyybuQI4ZHLwq0JObQHlfxwvNrplTAgsBsyUpfm5TPpV
kUvK5FTYo2JcqNknDnD1X6IW91nUamy6/ODr1s1oGqGL1dRO5N9cTvgVwN8oy4BNezty25EnjZZe
XPO5+kZdJXVmK360yCscRZN+zsZ48/FUtwYElrYo3sMfAaTwdsAEMJeMJcR0ndPm06AZXqlkTmi3
aONJhSskZadrtrW0fLiF8cOT8h3mOjOHAW+RzrqoIv3l19mzEcy3MaySbBKVA7LwYQF+ccNEO0iC
f6jm6yAFEY9mv0kj9B0CW7ZaRKlmAMtqldSPYVyVlzlU2pekaMKfU6vJj0bRcYsasX5oSGpqp6lq
9T4fteGhM8fWE60Z3lY+Yv012as7Sry8S8zXbwejLG9SUiona+vQ6wc9fojQ9vGkXMlOc+2DsCcN
dWkXGvdlOfVek0Xk4rm+V9bb/JpoDS5wdhN2y+oRW2iDnNCGtS9KH/jQtrL4US585BW7Or1P1Pq7
P5DhfryDti4a/sr/jbmc11eHZXEn6SaQ7xejLF5g5J6jQnySZn9H3nDzcl3IYnC5FAZbHw1QuH1P
Jz+46skQ3Plcq2dpsHiblpX/ECpld6g6nkMTf+rgrpifFKlv71JL7E14s1Dx+pessrMRumpkCKBh
ylTGjl40f2J5uq8r8UUelefMLn/W/nRaJNBynyvo4+Ve/vJ32xiVJPJQSk3/r7v6armHwUAdJ5gw
i5hmG6Sxod7Lg2H/LrEC/bubGnsHBLJ5YBdY51KuQ0pjFZEWqX6jlHIKTq2hO6M1ndsowARlOGRK
8DNIpT9V4J/qMf4PORsKxiAGFAiC72CeQtCTUQVJdx/RFuuz6Gsf2POB0FzupS8bK7rgP6BlEBng
T7zdwMEQZf2UQjPQe1s7h5Nob4wg6r+VyMndGlWk7qzo1iF9Pd7qwAxtrTXxJPQLGf5PKAZ3rZab
NHdl1Z3G5nc91Duhb+uEgqumGA/mDl/O1Sc0pG6Mg8xULwV0RbSPtRd0fEpnQqTi4725PdCiN0nX
glxwNVBo9KCJGsm6JNP8o4yDp2EUL4mc7GFo3msk8T6infi/gVYncMh0pbDT1LrEoZKmJ3mqqqud
4E5lVYr8I4Vo/qOU7OF3qYrmDun75i4KFfMBIUzhwJVMTyUZ9yPJ6OiNPSBELUu1W1Sip51WztbL
kebH0u2k4kjr8+3WSrq0U5qFzIjW3v1kFV+oc/2oyvbvEnpmXRsvdVvvIJq20iNAnYupGBjid43A
Sq/9gmd5dAXf/gT44a4iBfsPMYgLBkwY3UBMO1fXzAiZvC4LNbpWXfC5NtpboEznMLW/BJbx9eMt
tRXu6HfQP6WHxOZd5SdVVQ8SplTxVRsk+8k3ksTNcjq25aT4h1T3/Z2ws3U4uT0RJISkuOCI3n6x
LAOdgVY4Nfzg+5jaHgwEJxTffXU+BHtkyM25EVX/sflcYt3bsSxcV6bUznHgaUkY4IfydK2dcbJu
MzP98vE6bu1EVEHQXFpeae9aYkmP/lCbTsHVFwA4Qmt29L65Tcz5E7N15xxv287cyS23tiJbHxom
5HlKOKtnd0cwKKeBfkihNbdaaJ6HhWXx8bx2xlhbOA6VXQzGiIzLXC4+ZylJqy92AvbWd2JDUDnA
nvc9sKxsu074iHJee7/zHV+187sRCZFMaZtzEqM7+vGUtqIobG5EJWBMLZHj7bbAc25quNuDq6A4
eKzLaFpyTf3G4NPtrN7mUJAowNiCRiS1ejtUOzdYcIxmclWkNHCsZtGlLv+2k/jl4yltnSra2fhv
0IFT3jXhBh8wFICr5Lloi8Oom1fZp3wnVGyBawXgRzXvPBK3tjvfixuPedFNWk1MmlqgJvEYXtO8
/qzMUEKCPv8yiPrZTyZXiazbMOv2rOc2ZwlSDyku+sB4lL5dzQJJ6Xmhd17MAvX/SC9RejEb5RE9
yPY0ZGK+YoK8p5W4tTltohWvcFDE7yU9KyVvuS31CzIfD2GuvYSaOFdmfpB7+fPHX/H9UJSfMfBd
4DLYTa4X1UInNQ71mjprEN6aQrrE6fRXn8l0onxzJ91/vzPfjrV84Fdp7jiAac7wRL9maowoKlo2
z4ph9MDZ9T2O4j9x9m1KzVigOCnUU+Ol3fF2rFweAgo2Ov1uswV696UPO1jhEMWTwOOCdqbSOmbl
cIGBX1LXMV8aRX5uOgsZgKVMfrO4etRommr6/Twm9K86Nw0UmlH3oBvon4N4QFpWbn4TmYAwOyL6
lka3sn5Vchs2VgnJB19sHN6k8tHArIomGX+rYX1K48+1rB4Kqvsff8n3UZMZ40DPfHlG0Fl9O2NF
0uNcbzB4MlLtxHPrbEvyt4+H2HglMQYtVZgPqsY1sHzhV1+wVKZ2iojKFyutOOOAeSzVq2K1OMRT
rr50SLdfpH7uvhd2Mv6AolrfdFW9Z1b8/kwipgzvlI0LbggQwNtfwR2U5hmzvMgIDyDshKaTLHXh
YfbbwLOGmQ6eoBnz8dy3DgpvM17a1MRQ6F5F8LFq0FeqRH+hk/pNWNOp7/2rXGsnABv/2tfKWJIj
FCOZI/KD65y7yDSATzr0QlA8mf2rF8cs7w5me5xp/HX510Vq4uPZaYI1W58XiIwU3ygto/6zWlO9
X5QG6fhcKHAbj5FE5y1tZEEPdpInALeRnGC4ViM8KJWTU1Ridm0af4b6hOkdLafR7rvOMTD4c4sy
kPi/I6EfFD3JH9V8GPGWFXSKLTTjh8YcDglCUb+bDn2xxi+avxe/qnvJkpURErM9/GUJKTqVSgJO
V4e+FAWt8tIPgCxjlVvHqae/gItFf0Qc9VeIdNnflVQLurB9cPHlQvv+8eJsxS2T+j+ReJGxW38O
bUwVG9BTfwUAdAsr8lyHxa+kzv78h2EMJKd0YhbI+tUBTiYtYb0SsO5j+Xss4x+R6A91Pu1s5I3Z
4PcCSxaK7OKetRpmStVEDgO4YkkS3/pzcSz98AaJtp1EcWMYCtVwIqBUL5zq1cUpJTQN/dqaL0sZ
G/5bhVfOiN9KjW/qv58RF7TMLQ3Qg02ymhEaDTBvgy66FiEtl2bUbKecwmfDzHY4Zlvxj5EoqZLz
MN5aVSBVAplrOE+ueTHRn66Vu76h823MOvxGw22G4KSo6U86yNgSysXxX28Q4E6LrgV4W8R0VyGI
ayuWq9nUcQMZP0tleKOU8s8KqMXHw/zjErqKBYyDwBLvW15Ma0EDuJB2APYgvw4pWiXKUFEiH638
QYcd70qNGjyOUYTimwEsNGmEcpxpqB87qYXUlI0DmitT7PWpUFwp4M40/Cg561qIR3FSzzs5xcat
x2/lzUrXG3n9deegjiW97YY5vxIuE8dKyqfIinae3xv3DY3iJT0i+XyvupBbdjdLkmlew1I42lAf
Vbs4wzIDEGjS5dyzSdqc0oKGxXvDsIS2+sxzItq06LP2qtqxs6QjVrWTKmztY9iidJEgyQOoXEu4
auD/G330ae7Z/XOSdKeIGJrb8km1v03UF1htwFB4eKnZzh5ejv16bwGaXkjzsNnFum7Vg5zu7UBN
rhG6aj0oBwcMVGw6ceOwVfBu3NnLy9l/Nx7ZzqLRgt7p+syEfZFPdpQq1zLr5JtRAaITK3UIyqsH
gNabE+0sS7K9yernUyq0+F4EKTdVFCk7UWprF/Fs/t8vWT77q9ypNrQ28jV8g+Ri+opMVQadwg6c
2kqfqiTglkx3vvJGBNYXm7/l2mK512lS6KdGNdOshGcpzwcoh9YdAKHkEakQsRMyNpKjN0Mtf/5q
bpQm9DzT6+ga6nrtmWX2mE+YCtbmsdl7sGwuI8UO+j3IHL1TcBdlFw+ByNJnU65+LcqyOL69BFJw
A5vjN02ovc7Aznj6kji9mpoaoxOGK4lypTSJgOx4O2kE+cFe5DJGT8T1TjNteylpZhHflffSErFe
xaL2u/IaDKlrmyeIJDR6fRce2s7+2Ioz2DKiSAD+k0fDMvNXMxsic2qSSW2u4KqE50cgs9ikO1fm
5nQWsDhVD1yE1jCNKojhtHbYI0lmjaJaFz610ug7I4Ykqa+ePz7tWzOiGk7ujLQjGtXLiXg1Iwqb
WtZZEsElqbpz38vlebK1Zucgb3StSKBeDbPa7XEDq783cCBrxsCrstsKmbm5BeyUNvdNOzidBcKu
G9zK/tuw97rJ76sgDM46Mj0eIe/q8Sb0NhHVSXpNlMo6D401H5TRSm8zIRU/TC0q3VgzzB8xWKOd
1d36lCSOGsrR3IOkdm9XV6+0oQ/tGKerYXwQQfCi5/3dVMp34YzD+MdfcnMs+IQmHWVuqXUuDFmt
iyIdQMDQFN2zpRTRkVtj+MK7SfLCMd8bb/NG1HERRm6RRva7kkugdUZQR0pJz/qmHwKXfwXVoxVd
UAZM7OcZakFr7WGwtiL0UhFESoC7kFf72xWNcEkP0whsUZSK2bNSDUxmuGgb76lHby4nJrZo/yzk
kHX5sWpUdYqsILuGTX6XlSo0jQrtXv2u3WXsbu1PUAf/yOfC01gX2xOQPl0YDMVl6jwrPtWlx+1O
9aPVvGBP82FzLF4wNBNpWLxrgjVmzkvKz5QrEn43aaWi99C9ZEbgtmZ2W87hgxLstcO2VtJ4NeTy
569CzNR0XaXKY3otFZ7IpihtV6LvH8f1ZyiLO3fB1v6gAsCbEGk/+NareBaNgCaNqFrco0bc1Ntb
dB+eG6359webkgYxmoBi8ohavZ8CKVQauyt1XjXdbdtmj1YHKF5OjwUg3I/P9UaERkp6cbFbWk0w
M94uX6ZKZV+oYbUwfSt3ojPjoNy9UyjeuLLRhl1QLnTUYYGuls0OzLzl1kbE3DfrWykJ7BPvNs21
rdh31Daxb0wsfHbeuxtkA65QHa4ekEp0N9ev0LoybSmLrOZqqY3+AoJtupPm1PL0xodukyjkRUhD
PFW9qh9RAhUHNYp8qAhV7YrOUJ70WfiHrCyHnU7x1mqgrARREY9IGjar54QwBzW1wxCrbLNCBGN6
9lX5uTP0zElEfEFM9/jvPzEARWI2lCb6pKugVisZLiSlXVztYfithcOhqZuvHw+xNaVXQ9irnKxV
RyWxx664xmmbu2hB5G5ftQFA57z0JrnKn0eSkZ1MZnNQ7l6oa+ytd902Ox06ZQzT9mqIDpiyf6dJ
FSLAN75ZQjr3d46+unH2F+ACR5+7FgroahPzUBA21rXtVWuTL4H/KOzkMe9n1DyrX3ae3aNpi9zg
sR0hMxRTvPzj3DUIWCeZ7cFpd8f6hy+lN3OZ644a526dZN+BRj61Y/FX3OfnNkQNwL9X9f428pmG
jvB6xhpSVxWN9TgF6lOumKj1YupuIni/Ewk2+v3c7ovd3yJvY7/rJJZZX+v4GRZXWsTiTo1j4Wq+
0Xp0qqYTsIPxxq+HL7iNyIdG0mcoEiN+SekknK5pZkfuJtNNyglNMg0vW9VulbvUDP/DFc07nGcG
lTIQl2tJnFaiQWHEmXrNwlryjLCLPCgetRcHJAkf7+p/buHVW5XCEmeVuipIr3UvJlCWVjgUhKsW
o/+n549jV7l5Ox0sOA/EYwpOU+HEYNdUKYHnnt7OZvsQqfHh4x+ynND176CiAiaL0tx7crMViTCE
Qp1fKRC5VR6eFQuaiVxmg6tYUUJ+G7q2EdxMu/6PG2cMZCbqviRDcDzXRXYrHANkMOL6avWfjbp+
8MPf+jS7I3LLU/X741luj0Upgi4lYMl1n7SjN943OKpffanVPU53DYDX7E5+hnBLrRfC0/potx6x
UWfHNh5YEhaXmGKt6xGFNAe6WZftdYh6+VhpKP2ImQqI6O4X1WporvmjZQSNk3afpXEnbm58WFqn
jKogb0knZ3UVmPWkDDVM72s7GLdzIdwiz79BSbitzNCLNPEt6mTg2Gqws6E2lprUc8EtU02keLqK
Zf1oVXXGFXiNw6D90mbTeKwrX0L8Jw9ijES0whkDbU8xeiNVQ/4aFwdeLDLnavlVr1K1vsgAy4+z
f6HDX9+ooTQ6/9hG+PXIS5cG187Ftzkej+kFUkCBaw39CCfS1G6CoRwbN+3UH3TpobGfRFvvrOay
WqvjSU2W5x9qexQJ1ulNjdAwihULPELmExrNrH9t60l8G7My2AvSG+UztMc4HrS/KZ+tb6ECgLJZ
FFnyzEu00l1bCfMDSkb2A1rSEqRCMzoUbdkmTt/P86cwKTJP5HXzOIrZ3oOFbL27SRz5kCb4QZrx
q22kqL0Z27GA4F5hh2jPCUX2qRmcurLUg6zlsxOIRHXUCgsZw2+CB7lNc3eqgr0K7dYXgDSzaNIu
OmPrLLZq5tbvW8jUSO8+WVV2pp9zDgr75V9HqIV4gubJ0kl557KJsYBqEgryS6kGTt/E17p4Uo0H
c7DgUe4lHLqysa0Q30QajOYxT+9VcMg61EKggaVXs4asgRZ07ip1AjZrhKf7k8QodpMEz5lB1aPz
QIB8QZmhhNclDMfqpNntRWh8NZpCRUy9t1IcxBv/WCtmVDlxmoizUKvWK/q59dLC7PCtgawJS6xK
jwamML/DflDvxrLO3JH88c4EuN4g2JUUP5tmiFCESe3s1Aeiqp2uyrgRBj1ypcnXHYxBu78MHwKf
libIDwwjfNQJnzjXAER4m+QGHuKT6E/UTUYyRXRvgnbIHNnGYLHSA+OMDaLv4YZpnqgttbdtZFin
j7/l1pZhs6BNAlILGd7Vw6dKqlBW0b69CrUuUR/CuaXXpBESq75Xp9keigucJv1CfF7FPX8cq9QW
5XzJcu1H7GOTauK1EJf2r4+ntPH6trnCqATBIodHvhpHs1DTrFIlJDUq9KfZzh17Lh5pasCMDdLy
UTRacpz7Kt950GzF2dfjLr/rVVy3TKkPZ1UPrkoK42eJhMdEV/DlsJqfTS6KnS+3OU2T80dTHA9A
exV1kLbU83oIpcvkl1/mwj+3evtYlEfy9smhIPYdv9PDxyu7+QWp00Di0CA1rFc2VBSqCzmtgrhU
qkPjR9CeFcl0wMsP/yXCg8BfZOwpMrxLuSBpQmUaKvlatjmi7MINQyQ8stm4pNl0DLT8HKTyk501
Z0X3T7iy7012q90I8B3w/4JF1zCRWH1PXIwiu6ztSzuq9FD1dnoqtEwg0VROP/UehY9e0qfHUMkN
Z44z+48y6Cj78J451KJCM23KtWskSdELiAHppDQiO4sAHpZbqWm7s/m0jSi5ZOhI7FIkfKeh7Y8R
xiLIq19macxuAr9s7ow2aW4+3gDL0Xl7xdNgXtBf/xjQADd5uyS5mqpy5ff1tZ0miGRxcRwK/86m
fDGP2f1uP/B9Xvh2uGXSr06U2WVSY/SivqZ2I93FQ3uOJu3kx4CMjXH6HlrmvVwU34wJGOvHE92o
uy5DYzYFgnXRd1lVC+DDW+EcB8q10DPXQDd7SH6pqeyKFhberxj2qREsNjv/+jMiWcyOExSzl+f8
6lCPMkIDcmoDGehgr/rRoLp2uava/T5SMQrYM1RKMK4Ei/l2XfWgbYwSSts1FfmhbMwHeZBOIjFu
pdDY2TGbQ9HjNKhOgBla50Ykt1bV+T1CG50lkEfTXRGEBf3V+GspRzuDvY9PpIRAhRbbC7ix6xsm
wI5ikIs+JgIrT74w71rUXIUMR/Dj3fH+sDEOMFYuTmpJ75Q8I6VW4jiKsQ2OS1z3ZuNOoPvw8Rhb
e58kSxD8SOTeWSrAdMryUq3Z+0n+fWiz33kmmosmRhhhWecWcjC4mhqe8Pn5eOCNdHbpU1H6/4f2
CNjr7e5IuFzx2ijMiyVLn/JmcMfEd+fQjx0xVF+rpi8O+B3ejJFx1Kr2q6L6O4dgI8oggLUUGqhY
UtxYnb3ZVHyirWJd8rFyu/anIaODMB5Rq0txvfp4thvL/HqsdcmODlWC/VBmXIpcv2v8Gd+KukdS
QXWHfLwdZfupsKrn0tozId04F4xLFRjaLFt23WKx+wzsvDwM10iOLdRZ+sd5HM7IVP89mXtlyY3t
yo0NYoa9hJzaGlWR5EkQRQUg726sQKhFdf4Ut9h2f7ySWyETvj5+2jyDELt7V0LQ4G9MGmqDvDMX
k1P+lY7Hon5G2tzNFjaMlLi5sidhtvEFqRosJUn6VbR3ViFTyjRJKDVEadRZ9DnWlqaO0vymDolH
35n/iFJ7p+SqbK3oAuIlyoC3olD49oikgSU3+WJ7YOGmcvajmKL1PKcuQqLao682jQcucfCElmWf
hZjEuceF2qMXjUJkmIb3CX4a/MikRzyzCG/0rjDOPdf1ARZ7cFCU0fCkKVYPI1LziSqn7jBMmZP2
1p4a40bEXFoeRM0FP/oOphSl05DKU5ZdjUg8dsJ0x+mJN9CXj7fGxmaHDcs6oQQvY0+xiiiSKmW+
NvYcaO6le5C8pVePasJNKqFr2Y7J8ePxNgSvFZ0J8Q6mkvve4teI+rZUlEa+TJqQrhpKWbQ2FPUR
vdXsqMdK+mzFFtYNqZF/EtiIZkLP72o5+hFoxnDThNQ2oznMXrK5UO5tQ9lDCm8siI4WGQgxaOz8
c7V/YiRJlDxPu0ttxH8blX0WXf2rzsqjbTfPO2ux8YlpsC7sjsV8AVOot3t1KKJKoiUvLt0wPGZq
86w3w+/Cmo5xo0dOYyg/hqE9pE16sYX0baiCp8aUb+xyeqLd/mMoEErZ+UUKI66ySH4RJWXSasLF
OrGWK+x3q2HMLug73phB+s0uo5fRn+8Ne3hWR6oniyA3MOYOhZG8Gc/JHOzQbP6p2L77DZjCLX0x
isnrFubYxdAlUiFDNZ38K8+J5g+R2DhoVdMd8WaaD31FrSwP6+RTp2O9a8u5dqyCyXocdDvylHmx
rVBK6auJoPhnpjncRmbSulk4GrGTpJT9p9yWvszm2B+VIVOf6kLPb6dCGd22l40R585p/CKiXD/6
sOuo06CFHE9l6/WRX31NtBaX9CFA02iUq2vJS/BoTul0Kscm8cK0sI9lN1Nl6gupu1qDjAtKP6N+
1MxydKqHKQGi0+f09cR0HqTQvitntfg8pmrkSUr8Ms2JfT+F/uDKsbTndra553DwRnOc6pyxFjij
gTjXoLaLS+gbd0iQ42ohDwUSRknmfryZtkf6v5yd127k1tatn4gAc7hlqiiVstR9Q0gdmHPm059v
yfvCVgst/AewXZZUVSRXmGuGMccA0I/VAC/0MXVMVwMCLfGk3TjS/Lpl089xjHZG/hXL42eHG4kL
0puC3oQGpg8us9ZYdqz2EKtOSMQtdEPXRn1kV1VuLytvkhI9KU5xKJ30nG31F8fNJ/7Qf64t9tO/
wiBDaYxZ0rFm5DCOuIHHOsse40IOzL4JWjN++vuQ/sEIRFUJ2BXpaZwwcjUftVoMs2wVVIT06yqu
rgZRVEEGdnXi45rfGzHMA3Ec4Iz6xRAfe4oV7rjA824qia8rxR556y88C/3jccsNWTKeEl2mcNty
gPx3AGYzrST4bLqrspzPVd4c62363Rt9UNXZHsRkoFf6gz4PUF7FU0x7i6p4KZB/ONFABeWwqWlR
VPsCIYf4x4uOTtJr1thPo5TfU8j7CWj/SnGiXdnKsIeWGthPAq8BGLNvSRDGLLbW+tFE328npyFa
5K+5YdGuaUDevHgkRWK3h1arbiKvS6ExW2nhhKo6ecwya/L6RnnNCusrntjPB8UkJwqaAI/9w4oc
UF1ezHJYrvTxLSrvtvQr7NEnF6AhkHo5u0soLX24wKQmWl3Sr361pVMXxK1mBe2kf9W4+Qc+QaDj
oY8At0WKRYgV/Hdyq612pthOIkietAPN0fCsS+46ptg9Gjq2fIcLB6TbN+1XxKxdpdxnwyW3v4rp
1I/5NHEfuEGwNqksexAn/72PaaBDAx4d51JoJnSB1/l4a6FlVeFRcs2ugSF+3au5HVjLfB77ZN+Z
jUvHFRKraLPybu5zjH7QGgPGNM1D5/3321Q98oemHvep8sXR/of06Pst49CLLkdSuB897hQS+XiU
ZOeykoxeDtzmOm2eDt0dl+yz+douLa8ga8Ftjl0b8jIX9k68jGgF/5hapOolT9O/aEXXxNL49+n6
fmNMKoYSt5z7+zCWwBzWse6iS09qqMrlnZbFQq+WC2bM3EI4Va2Kt1InmgYZIiPn+yAwMPHTRtdr
v5Ze0dHOUoXZHIVp+0AzW+X0XgLVZQzxGj/mrAFElrsKupOfjSQFU/1Vkemj2X1/CB2yBqwPuLGP
boreLMMwVEp0Ucz4lG6O4nW0qBygTI59EDWaq0RfeCUfQ5mPVxQ78t+GXjO1tjXn6GIC3nDXeAvV
pPPhB3Sjqr8UhbXLt+U1j6vD3y3+p9cFuiw67PESP25B0tVzk/RTdFmG5GRK2zlvDeCiA/wyVftg
TOseXrhLZWZfNZR99IPFAwuAHOToZFlxkv77wMpUJHHdVFCtGkAK7JRatxmbRAeNXex0I1mDvz/o
pztGoKEgSKcE8QfOq1htCwqwWbqUdAWjwUoXE0/+KzKap0Z3IGQstuEHQIDoOETVuIcLnmIN8RBJ
aJN2mlgLe7027/WhmN96a6QPKh6nME0U87oooWwyYI/8Iqn1mYHES0UoAwQow/SxflvphUL/YiJd
9Kj9ro7b27S052WNDmJRTOxnuo9/FrXqT2zxZLOCEVWhsp/8LEm+2Nh/HAlCI5VWE4DTMiCqjwm2
xbT7Xp7l6KLP2Tf6E85Son0Ru302RaTVyKsRsyBK9zGez+ZlnemoiS55Ys5BnaqKP6z27CuAp3c9
nTQ+AqZ0h5Hp80wpV0I0Pym4VYrzw0ZLZz86seGSsDHc1KJDsVMnwudRzfbqEhFWQOgaqPGmf7Gy
PlnJ74cHtw66lObI/67kfpiqetPsiJUsuXOnuDq4IQ6FRC++SE1/YpZAXZF4VN8X8UfK9jGtYeTp
N+bA0HbwPYUQGf7u1WLv2FIojV9qIH5iy7keuwXEAm72x1zHUnRRuazMh9x0/lJavhlHr2Tunquh
DrcIfTonC7Zqujdq+9im6hfL/xPbRGaCEr9YcDQefRjYRauVpJZH6YITdFtF0lWr2G6KRBe6Y/V3
ZTQfZ6P0M/MrNbDPrvvOGgaiARqwjyF6Q/21KdGmu6Sd5dzodmkERqRnO9XqtXNDOOK3MHzRI57O
Bb4eXFx/N1XiuT4coXhe2CrydfTJfESay3lXUWx0cItoQcr1+fsiLYTrRfbFfvtsOTGx4h+QvH9g
lbNyVJU4H+ObyRgO6mA/o7x91UnDgzSav4b5q46cTy9HahfSOZBUf0SGmj10coaTTr7VuW+qCX/b
vLFL+zBJzi9Nbb6AK76nlj4OIwcM3bFAbcimi2n+15E6tpuqdOpK/61JNaCujbCuhrg8pDMtv9bc
yftEUQTnaQHz9rIU+x6NPiFaFZ+SqTKP1OJHwo5JD8FeFq9xS9o9g+7w0upNtW8qs3rKB3gH+3lT
D7DpCrrpWUccZy4CetJnP7I3OBylVAnkwjY8I15MgPSL7Rda1bgLIj2ntTcpD+ag0oetVY9xjUAI
EOTyVI9W4SVzjE+akZtw9G38gbYWDWmLrkeBjF6NKyuFfdnSsj5UrNbvMZHbuTFGy5NhkT0SChVh
kXE4SCJtMNq948b6sO663oxcE68m2OZIQ+loRA9l2NTd3OjtA8y863NtZetplEhslIoEUW5Pw7VW
tTAY5UbtGU7eHMpFh666xuCmSyP5VaGOQaNPsF4UZRUydFnowEL88+9b45M1BDEE9o8CnWCI+FCF
zFUqLkWj9jdgNV0NleABHvRK3Vf66E8c4n+/2idnHpQlIrNsAayhKPffFdRKiT7nliZd+tpSrlJY
iQ/FuBSHv1/lk+3OBhRqJxTJaOn+cBXKMaXVNMB1J9s0gi5PlbOW6rWfmPL/FTqK0wWinsoKsHoY
zz6mMjoq+EkV98lNb8bHrhvoEkjM3ThZX7SnfmJB/3OdD2kLZ4wT2RhZvDULFl8eDiccfHV7hr1X
BHUaEfffB/GTEI6ubpaECOQQFfuwMGizHu28g7sp0dubbaxKeHP6PfIBL2Wn3zl5e57ir2AYn06c
AAwDhxDcNh/OJ7kozVm1uummMNo2GHCkj5lSzkc5K76qvv8BxH2fOXrWAWpypT9cI0srRsWm2H0Z
J8S22mGXtPT7TaMc9GRpIBoO0nK7nwfjoMvzRfQFEbbeL1+KjX46zv+6D+EM/cuotkkbwWOOEYdY
NjoPXZF6KGppO6gVRiFDVntoeitXpWVJP/4+w5+4WXCliioC3iH/fhjtsVDyzklm+9IYUburJ0cO
5ikdvDaRsHg0Q3/RsvFPcezDAWLDDAgxIJ0uCqHgf58VtFeZqoNsXzockIOllGg/LwBDDbmSz3Vp
DI9Jlq++nTvTtWm2GVz6io2IwWgFcxIpnrFWm5d1w+hXsWJ57ArzhAyicqXaK+ptYCcCGdztTouW
yUMCc/qdCNi7IhThtkLLHiclH0sXUvnsEfhS6Zp0KgdOC3G+ZHTODtby3dQl6AECUNP1Dkx9mnpK
qodqsea+Vcjxfii0xkMlGd3lZBvcVVapHYOUc4tso9e5m6CyHPqVxMBmn6NVyneqPaeHKp/KcxOn
ldfq43ao+whK59yAy2AgNOCqo3ZMB724Bb0bn9Neoit/HiVOGMiPQrOctaAtnTlI5HwLZjJZT/Hg
RHukKxJvpJX8OK1LGkhzVJ2Q7xlP5ZCXN01idsdo1Eu36+PsRG4tvWnSuvArCSBlPfcSUr1zf6VH
ehfoZoLfu6UPrQMST5YlLSxKK9/TRa4EybhVoY6+l7tpwAW1Md382orbczwAxCxiGVBPASl4VsiF
X0dbhNDeCnBwyaZQidUqTO258CGY1nyEUccrxY6l/ahoCUBAZdptTGWoR2u/a0f67WdJsg/5ACO9
3Oa2n44DGge14bhj1kjnGDaVcC3NNsxn23LLGrW8tMwiL4Yr8KBF27Yr0UXbmZqQoNPkbPLWptC8
VGtMN4vz5Ysg4jPbDHyHxgGQY396fXjbKvRQmXWZu3avr/ONNeWGOw80q7RQwUN1/Ay727fUJB/3
9x38mb2EtJwFwsUhbPtw0Kl9bwlFG/uy9OMxiZLnRZvv67no/4+FAWErKXmBnwBZjmn+YCnyJk16
Y83tS+K4CDLS7Jd8xWj2B83v+zUAPGM18NH/aIzotmFmWZvWhbzWOBCbmHHWnAxycm4GDAyauzn1
UiXCyep0Njt77nqoK/m20HN575TW+GRGo/MGe/j60urOJEzGNgIK7ZZnVGISzIpVH2n0tq4rykoB
TXCIQrZmQoa0kqzrSZvkQ900zaGKazTiJ7pf/z5dnxlc81+PKI6Cf5l6M6pj7saeb1oSjUFMY6E3
jR2CKVIz+7RQf5EB+wN8IoZUdJ3i1gE0g+v7v9frjEEfYhoP0f5NA03vnrp82419HHLVS9moIU1V
Ozsd7hHjPORwJfz9cT9bnYKvGTisoKlzxL751+NacxyTPYms/8Oq+cR7pb1CVnhOQVr1kUZjipG5
0LPWvKSqfLOgB+2q0/xg2+WzFHv6pMj/HxsO7D+9FdSb6Zr5cIDpFHHsBaDOTT0lCjiMSdpHiBe4
mK/siz0ngkYG6ONxSbRORhr9JnrEPlwNiAKdMogq3kxUlQ+kh5EWkZZR+SGNM6WjxZLT67FtCgor
JkpDfTP8dJqoOSIvJV3J9dh4G72T58ICG82RNjzkq6me2rRHyHCT1Gu9TX9McfZcR8p05bDH3U5f
nStNrqbKQ83TnQZzcJV8aXd5RpJgGcrFpxOgcZV+VFI0hLrlJeot6TTqShdQk1X9mK5Hw61j/Zfd
6nykdEqPelsatFKtvMjNkFH9AfrymCVpfkZ9V9vX+trtJlma90XirEGyqPJx4o2uZq1mQFdwS1SX
cbi1NgUjFFevLS0dHuV8Lc7ow027SFWg6AfbdRihlNzRdlr6VZtGQWVJjdeYSRwmVbtWLljRGOeA
7DYnhXodN5l2t/TvVTmYhEMQ4SkQPuN1Hbr2YHHQn+lYK3eF0WUXeN5Sr66LyN9IwAc5dd8gbcvM
TWLI8+OUQ1Ju6SXKp2zw4kyWj6s2zBdp23xy+gGsC9p5Jc3kawl8JM2KvobmpN1hcPJTNY9GYM9R
dleuTulzbnWoyUzAWmI1vY1jTT9afatcwKMax242iNTWsQmmLWp2JoG/Oyxp4RudbboJUOarVJ7L
cxa1ihtXWudHcZ6GW9yvd2ALswMIlpUbbpd9X6om4XpsB/G8Or6jtZZbtfO2j8yt9Awb0aJqqeoH
M5vW3WhURqCtcV6QsYfZzN/0qHztM8nLMaHw7Hnd4KO22ox7qcsn5aA0hX6fZcMSSsX4oqiJ+g0J
pMWrptVxnaTVvH7r7TDLymnxcJ6SQ9kQOrp1ur6MkhkhRZLK7S6q0NeOZKN4a2tjTWD2i/DP6QrH
G9jWy1g0axip3Yx6mz6HibISUG/6jIpmMtrfyXbpj0alNVuQcvRP93KfkdfMFZ2JZHMFmrHIQK/H
SLsrGtrsBmNuTiatfx6YStmLnLhnGvQ2rLKE0c5Kc99MrMu+0PXMhexaee7KDdS4DJNg3EoWJdwq
y15KJ9chxov1xNWrVD5k85bulkyVvKh3+l00NWvt6/1aP1QlgCxXafvSL+kAdXsnWlwyBMWx7ti5
0O/1vgVjzanL2l1lItHLKERzeoal2M2mxW2gSl/amuQB2LDB8Eoa8tEeC3WEtigUVfYuWRs47m8p
uoEio7h+rCS86dRGkY28iXLgzDXheQUmkudvBJb8vKw/9QV6Q1Ei0tewrXAC29mfoiyQ1ldRvkMZ
SdiIdm8xnxN0UIU8efYQZnnrarpo190DxRuUn2XyEks/ipGkXxUSrFYgfq30pjYfy/xNyVDkwn2U
N92dpDoclcfSfDSWZq9M3/TW8pRGDhoqhqazYnHfECY6Fn125ZSUwOwfC/rFMeR8XJd7ok6o5rXn
pI+qfksJb0NDmtyjuyVv0UgpejXxS58G53XOM9fBZpeUIkhC+oMGz12pgEzO3FF51SZEkujw0h3E
5QuvNlDvokIWnQDR125HD1axDh4SV17U5EGVSXiwMNrHMYyvcKSendQKefw0W/GXChJEywkP0V1t
5nkp3ahefZoyXRSBg60t+Dc07CzII+oOkSadqzQ6qeZxVntP4eNmjGhRPoYQClXIU5fXkZrtWAR7
YwYaj8LfvaIM8k2cpVdNXNWubKxjEA226kZYStcBo+xG48zqiy/lxnZUJd2lJ0fG8enOU95ct5py
1dMPU0TOT9lC8Uak8Nqlb1wa3q9RI4EHsmj2qTpecSrtax5YkbpH5JODZFaei6U4p2oPw9Ps3OVK
HeTwSjcOSP8Za93aRjgpxj0g7YrGreRamrSzwcw6UerJ2ngWTdZmk8On3p+c1fohRWWoEP2ShaQJ
owrEEGqW9GDNpa9q8Q+t0XdyttK0ILmEiYhDD/GlG+KzvVXXcoslVNKbiltg336PcvM+NxVIBrNg
VXraMdVwbUOHuzW0txwajmjKH+lJdQ27C0YQ6pZzgMaTBSUn9VkUzg0a3IEG8xvmFBE3wieGqJWp
QkPVaD7TAVi2d3xMbuIg01DTm5OQ1Ud6ZlR+UmDVysQ12hoTanqCdxR98vWyGkuAKoVPx+YeUnYX
cwNikE0gZwfq88YyX4NKcLutCJJ8COuazGq8+opx6FLTG0Azz0W5G9IJqRElrMyf1KF7FpeWxLtq
tZhLNCyyASaV1YunR0W5Yit25DHKAWGzWTsaQP+3vgxLkADclVisVNvFGs3yN+BXrlj6sFq71mTv
xgZ41CgbL8LwaLN5YTQW6svi2iC3HxVppyOAvoA1sOgpcSDRtCiYJ80cUKsfpdgXMAQk6r9LxuxZ
fe9hZipt8fmenDY0LIWmfnOm1WcbZ9Wwp9ePXqNbef6Vy52X9F3A8+mT7q/Zlb3dYtcYJAZjsMc9
MCEhAL95NrPa5djqQqm8MrIRkCVC5DQUb/EFOUIxV0EP76uwGSWSQX12komtBX2r0RGcdto3o5Xh
iUZGhLdNaHi1W+LFfexKCUvGOGvDz8aO9iwF2Rh2ZpVNsJpFTxhWG4MyCOinMrl5W4uae5U536xm
Fqupp/+WEvC+LzhaEjXs0tkR+Npa0v2qHA497gY/UgH6KY3KsWem9OYXc8ahGao2ToY0qH6m0ZDE
t2xFg7z2Gq5ZTQhsKxEV9CYUdlKWVufMpRu+F33HW+yuZKhAq4ZbWe6DbIp28P2fiCahUVCD2DF2
YumJ1SCtb+KhUw62dTTuts06W1G9Y7ug41S4PGK0yPttiPdOYnvMjsQLJ8Y49AHrfQTzWqJL3M9v
iEoeDXhCKdlRW3ohrvMqpObJObzvmEqtfCPa6A8cwRylAhRSddI7Ke8cQziYv0U0QHKWuZF0KI04
FdtGADDEi2ndR6DYuZsMDAMjO0jxY1ebO23aXOAjuhG5HbeAmD0tf2HUJGJNgdr2FpQ5HbIFgDQa
GcfTfOzt56bP3CKi0Lj+rIfDomsupwzxLetpB3Oyu0VnS6o85GD2TM9srXCkUpSITvwknhbjDWyF
HzKYgC37oWNHJplxy1d06ZOz3uryycy/5/MJ+Tk0DU5ShtMj5GeazBe5xsahYjHW72cPwCyxxjh7
ePMSEyDaAlniaLUvq8oe4Ugx3vX8ULBnWnO5XYvxIk6bjXUuRoX7YIy4J4aU/195Yj7wPiRV9ZJs
vrB9ELGK05QdSIk81IxDscA0MQiwzWJJ7PnLFr/M6W52YkQJb632JzVNV9+eifwbJRPTJVUvk/LK
TTqoTJax7tvqMa2X93ORq1dY2UJ5kpN03zmqz/s2Kdqvm+w2KH0L+1nndHvkv4R/gkCmxdaxlx6F
7ue4eLa1i7gxxG/cjOcU67GMU1+MrCRXwUTxhLut0TWFvylXnjBEB0QpQxMgnWbMB0kF3ZGHFpua
jeBIWTilQltyX1ZPwiTyy0K33W761SQwswAHQDkgmLRoL9Zj9cR/RQrQyX+hicMSVA4SMvfi78JO
1KvsUo3GrsfG6q24GMNivmzbiXL/lZqZt/gAiYUrv5ey2LVy4457iXP5imDumufN0y2UZONhjOv9
mjTA1gd8sb1lVLCM8v0rukNlpV3V+Gh8ss7om8qpNOVei+PB2G/kRDiPNHsfyfc0bXlL+iD8P63o
vhl1coQlJJHCSgsduD40/HVLiYNiS3j7mZrztPYXaV6R2dyLR9EACAtzgQ1gbdCxHwKiPg91s6tH
7RXkEaigR7Hv8ms2F/8jTETf2nfCV1KY1cRAyVJbTiwJsY/r1ndKGVOXi2U4MWfiOExV1YsKeMxW
7daBMcepgXvy9y3PbzhCE334xxCYjp/kP6P8lykJM8/zY1Fh4R7MN1DuQSRZAZW1UBx0mBnGmEUs
fF2+apF/6a12savTFhkP9Qawct0LP4EHffdsjZDnhL5b3MtY5g+sIQVXAjdgUjVfd1bhQlp16w3D
GNZGdoBeRcAxxbZoM6/Sd8r2JMZU7Fa+igKUm3f5tdiOGLEED1O4gMUSbFYoHHHKbe8GUXiWlWye
Uy1xs4ioDAZDLk4TDv993/LaW4PAE98ZYZ5kk2lQfYtPkS0KoZx7lOL7d58K7xqaFz61jE9LoYiV
jNHeTB1+VnLQYtGzk+DS0JgQfpJrgkVezai4EmPJbIifGq0QS8uQtt/C7fvfOPEyEL4IqnPxhCK8
sDmQGb4Y34C/oi4rXKCOKogr9cZbo9eIPY9BDxf00Foh/av34pNMnKYDrF6zBxNxYRPc14RYJHOE
g8g5TnaYG2VjiFlIhnFylWm4me2c9NxyUqb+2bEe4QVR2MtcXfg6bQ159DZe84eJmgxT/t1copBI
fbc4I4xPP1m8/FfMIgUMTHBffy+sdod85VEYbQdnfcIbxTS7vS0oA0LgBzthk1l7vIglzO4Ue5pR
jVU5GBDBFVNCEl24qluh/+K+bcc+wnb4pKXnIh6vMzO/KwjY2Fuo8opwiNFfuzfWL3uF9zNutCIF
GIWc87NtQvbOQTaEjzfh4LdDuhfc9axADKZWguDL0jfL6FhHJdR7d3OxHfmOWnJ+8GKl6ptKf2gy
GDvGojOqB6zPM39J5TKAIfme/53A+g/x5ClVsv/fiUJ3yqsguRfPs5aPzdDetUADhf3hV9wpIyDO
DyzkECs+C51jQ6xAZdpOTu+LfV/f8CZS7G33nbdxFpikgnLnp9II84vnZZzEmaZbTwwuj8cJLZUa
9NZhlkrnTLmrImXvyD/WYnPRncXjsXnIUJVP8Dz4rGi2Otszqt9M+YUDFoPCthcrCRfwJMhxxAAM
404cDNDs61Do8IYM+8MfIrnxxVZmfVYhv14hH5uUR37AVgq3id9NWHWeJFr1F0p/bp3o+ASH2Jmv
zN4IBCOuk/ziu/LxKI7MiDDHeIeClgjd58JDnTB6g4q+gCG2F1+J2/BPZC2O8mh9Y2/yBWJZgbjD
ROG1ptMIauopwuxZ+Xcejz6uDdPQF4k7z+Lt9fwNxJPwofiE3X23t5HCyC9x4JHgf48buZQwMjyL
8NctcxPhKJfh01wS0woSQsyJxkQk02PZ3wsHiKeDlE8FATitVJ3wvvBxeEZE7r2CVMIa3euKLWZX
XEuMGr4eZkC+NnHRSXvNhOTCiXPMwRPWQ6xT5ohk/esILRUBd6oAoWgx02wW48Tnhd0YxTBhRQVy
i9+CG3cH5MBFAJTiiQ/aQk9gEorlIs5v5K0S4mNLgI/EASzaE//BJ7cDDlHd7fBBWBHCgK6cdBWB
czYrwTRnrvB5xepjUMUzcPfs4lV9YHhEfFYjQyHujUESrp/RHMWB19qxmD+xPLFKeG0VQ2Nm7wET
uBFhnwbyOeKAYtPMrUQG6oylZTzVAtNYX8lJCdj3VvlnSYjJH/EhuHrswALHMT4YyJfnD8PwOGOg
0LTbcV8MdAPsvSUsFwuZA4b7QszRNevtkCotQYvulXIsboDVIGacj3Abci0f+fzYZx4bCeLM85Bk
xA6KN64kfLeA4/6fictwL/jSPo9vGHlmJtPxrd5PG+HO8mlyqzu2hQYXERtm0XejnnjicWGzybdO
rHSmmHeIILkwNHQl3xajPhXTnTVNh3RRf+TTdZY17yf4aODNtYpyZn6qbXik8fNuzO5szknw8P7c
EsrdrhHq8fN4tCca+qkkknqKjew7vg0bQDg9E7GsGBWeO1tzunFbfCK1cpcRtjfJuiLOCcVTyy3h
/BIasxGYqXnN47FWtO2ZGABghPmMz4bDbtgPM2AdBkw4iVxwMUjOJfcb6vVYnH8OXhnzz2gwSHVU
ejAIXqWmhKtNURcDxYcUxOJZz0mmCv8BSIkrDJjwSBkJycSJIfzh43yxNBJLF43LN7Mn9enHspjX
Yr3hNWEPIyOiH9zacabBayBceGGQJLFpl1DscLFfIhhNRKxr5N/pHBPDRF7eVQoDRQT7t040FSng
pwg+hJPAEBfTtbDuJu8S35GwbNgE5lL9nCYzzGvtYKnWXZZqZJVuWWp8I7K5m2c22ZNYsBhedXJ8
izNeVTs88+U9O8f2F3fDNcpx84fBuXT6vRy9Lcibi506dRpg8fYqJrYXmQ2G6H9LjGQhnR5kMDHs
IrVhW48iRu1svILhjOGbtF6IcDfk08jw3UkkzxgAEThVKf1iuoy9fV942kUnHsXYIXklLDYzOSX5
QWQkxYetMXHF3qBBSVx+kaI34aTVoPuwLmIKOU1Y8x3Zm2y4Fy9zrk5un5uPWndp8arA+DdmLPyo
SYXub++g7IzKqCvsXlTTP2e/rnO7M6g18kViRTDN4nEXrbwjCiERdM9iYxoWdXkUJ2GzVn6axwF3
UkByXpOCkBGIGen4tvAZBmAM7ohRKEjfueJJiLPq7jVRbeTkNfBv03u0g8CKcA6LrdtxyvZ68ZPe
bq8WdtCKvSyCAYcwR7Hw9shBrmkprLdJisqIigC6loc0RvtsHNI3QzJ+MPMIt/siamPVWZWBWS5d
YXfxupuFxEs3gbQ295Gjknv92dfSKYrMhzUnWDcfpUg5MwtWtIUtfCjVomBvu3O9qN6EV9Z360Nl
PgJ1dNWyflJYReyAqb4ispPrPqACG9i19EvSowPqAuR3hqNVJa/CK69KAWiDUmiUr2AA8pXkTUwt
vEI3hLn7yslvBfoGet4Bs8VpKOxVVL00mJA6/i0GQGLHiFgS28zDYZOc7D3rlk7pASsgRjKT4nDW
sOFSDe0bB59zETaYiETsi0rmkJftgymPvtjX/4QUqWOL4Gg1cHvoGHZLFNAVIwqoPAj/yJZ0r+fs
A5kUJFty20dvQ/pM4QsR9YUUaDe70WLdycv7zICwOQv/cF1adyHbRmziOdlyU6rS6AoNt3EUBoe0
nKQHE0jEOPkRZxX51vR2VRo3bl8AHvpRvh10QPE6LtmECZHICNh8tVOSP93iK7JewpiPOCQWzWbI
FCpqdTXh5AzrHA6YiQ3HvBDlK8MIxAmOARi2CFCL7kdwrYhAj6ncmtm12T89Gbt2yL2aANlq8syL
SNvJhXUhHxAT51frIS/Y6mKvVYO6K8m5uhyGVvc9UZzdTD4V25wA5mBMY5JhNQbRWhLwGUUA/zRh
90CDAlkImgvekwrClHGC1Zz7eEper8peow7BpE47ZVLf3u/P2IJxjf3YsoSLveEJWGt+FDvHIcsz
OalwGG25vxKxYJH7bdVfC9MobIUwpn2UidLFBB2npw0SsXYPH8TszpYCXXL8/rSwj10Zvc0wEAqX
kuQvRhwMTemy29mXwiC0NTsi/SGWqzDc83yzIoLcxr9JnGKUM0091hNt0vmyk1rkZHgVj8LaUdgp
GECxo8kaG2q+L6jcMaYqOcpBedS1RlyHhupfwqAR6NvDDbOFwwEt8XHT6fxP7hORaHlPU8j2cJAr
wDeDDTFWMnuDkZz6nhATQIpnNwMHDYRc3d1QtYcm66+sSfMMUDiYXfEtcHO6VPROLB3GJbJ6Xx8f
5rq/tVhXzFxFHc9W12BLOA7yTnk06+IUtYZPRi9MJF1x13m8USRd2EIzNhC7Y3pLGr3zX0uRib0W
Vyku9A82VInWxebccAyVrJgh0i8WXnfCZnXqmqJGcxIurCkyDRkdoTnuEOZ5HCAQLtruECWWqzYG
rRgqyc4OXjBldoVFq+JRpIzkkUwJC0j7Ld5VmMYxT48TO0xkwJU0+hYZ5nkgnT6btSFGGWNCaYvc
7rCPSidccvu3xuGkcb4QCWlU+Feruqk0lTN0C2eQGvkwJW5Dx4DbtwILtdgi6yAORSt+LQECWGqF
Zlj9nqYVZ4KtWC85p2itGDeiXFTgsE04woa97ATFZp8+UakSG1rPExGGib7HioalJrvk1roTp2lu
IWU5D2fhHlWjcqXQjiK3m3gCYXTsUj8txDVi1iPV9Oec1k06N8u4PSaT9Zu7C1XtTS3gj41iBLTO
lWaHsZMch6LzFWyKWmAh2AFqk5wN7Is4sWDOoPL6glmt5Cez2HZtMlxjDK+oIxRYTRSTL+oy3Szg
Xq35e42VrscrxMd3DrfXk27T07MwrYucuG2vHcWxzx4gkQGwgrjD8CJYrzmnRE2OJ6TL+8jcR3p5
3yTaXZ3YF81GPT2zz9tkwQbReEYtecLJGXUdoJnjKVaKGUgpchcejKO01q60icw0yE0X2eluumm4
jcccDCn7tKz8wbZ/T9V3doPtOK7EektbfE0BtLQ4I+OCg5vaiPBM4DzGgSc+xmrHJnWAicnP3xp5
fWhIzFdUDhpp3nHYZWv/vU5exI42sTj2Ju9ECkwfhocI0RGKKGPQdWWQ/z/Kzms3cmRpt09EgN7c
VrG8SiVv+oZom/RJ757+rOxzsaclQcK/gY0ZTEtNlyYy4vtWkLiEZmx17PuiCbWoD/VxhHjb7lTs
UwKnw+j3aCT1o6ePMY3sikNKNFhKVOFWQUU8fyUVQKMYb0tJ86aO5x9l7aITeFK/r74DBvJVSYrQ
Kguxmud4nZhip0KuPK2vU8/em3q/cxciiczqr1uPCCvL22aVG5QqyQBHcbUfLQp/PkGN2pkw6FtO
BdwAjz79U0Sc3PY1HTFUtBHhTvHthRpp/tjNhku3vf5mcevnio07rgm2fCN+TvGjKhXgj97wwkzo
B4RZGF+s65Ewy3UGUlViY5vJnzF1dzELWc/BNMl++XW20avihKP/uubT5y3lAEiEalsa0fLFSYD6
L7tAvrvqGboGlY3SADgYtOLQWUNYM9NCnzykxdkX3vF5SUuq01NssylQCqic5ZjwegG8HaIlP6jr
xlm8ES4Cw8Y85FWzNTrtOp6Wfdk7pI4lPVBpnaN8s/683Pv0fiLk1/ft0D1WbvMrmwPi6ZKtkKJA
anOMi/uDRtfKvgjgacrvtdV4YRs35Zqy9sPSdohDskcvpew6F0c62KpvtlmChouz/uTFcgdp9aCC
nGhx2YKw9TWWoH1aVf8SqWOu7MAn5Tgaq2nE9RBAeXYhpajFC3xp6LCzAw/kJuO1b2u/stT+rjbB
3DG0tViCq9Sfn82mv3EsiWVbrAPKiyrW6RyT0mYe8j3+Dl1f73atxy+N9og+h+gIBvp1aaaPRdTe
6K2/4es6a3pm8JdTusOSKk7F1H1D1rTG5XS9VHXGupSXK8cggK4KhjsVVFWOrpcak7K8Sz35WPTD
JWjjdeZ9L8e0oeMzOhWNyckuMaL1W03Z8mvK20NFcOux7BnslotJj9DWYcvW6W7OKu4HfweRmhsu
tS1JKFS5xUzoKH5NVv9gudER4elO1JCQqrHGyBHvHF8JhbofbfE89MvKmzjqsAoDP0DLJNZ+lrLM
+OXBaGK0GUb6o4vHnRrTqJmfHTPZ2Byk2iLaJb7+GrvJfTwl1wUlDj13Xs04e6n87qpQSwAxaWa4
aApc/UENPK2zt+oHWZUQZEdhOSRn1mgVGablkwdzU+0THinuwiCzzhLXEw5nNicRoxq3ffyU5gPJ
fgKWcqB3l6PeCwepnrjJpVoX+N1JbxYaVOq0z7F3C44FFCkLVXOmfV/3MHY4m7MzBDM9I/yFYvT8
yKJfjjSyZKV3OavztL9TbXpCisTwHtYBX0SFRNoUc4QmLge1Az1r2Y2qLazAEwO09ZCAFl/IS7hC
g/4hUa+hXpbfCpsOxomWO6GdldZ6sQSeMK09txxap1h+V8c4o6r+iCF4ybwyFExBddDLfRQIsziN
KJzMxQxtQj9N1JtZ13YjB4ig5I5oZ6YOOmB41lHkHNuivG/06SHNm3May11GvFSylqNcQZUkH93c
OaXc+wRSsredLexZP9QYKdztQf2lfAqdwNlrp1dXK84A5zZqZXW6cYN56H5YYoM9zcQ1Xu409oCg
zykPWCcVNNHC7aqkbK6b5SnqsqMtPKrYWiFXNRVeTgHdHSIzZi+Gbq9HLkzQeGS23qFXMNddadVk
ntzvQZk/JYV9xb55JC7aSCq6tWUfMEPtWqc/qqXakNFWpFQRFN8ryow1SdwNskky6j2K9MUKYCfo
coUY9jSZUYNSnJU0M/pyP1R9vqvtjoFl9saVMIwy1JCsU/EkLugngfMjahmGZS8P8xRpa8+e6jNT
pDoaueb9hCxonQyPY9kSTGgD3dr6NtMie1pnjpu99Bi7wlYzi5AShYHDEXGtR5sZSmU9VhlvnNaW
ATo2yzIOzPFgr/jIFKDdfDzVVueHDNaGt2F2a23wAmqrKqROShrVcyTpsXmfC1SFoCPsx0CUOjW6
6HeqB9+Xse1f9abJz7kz9ScMreNthDRmb5dFc5wQMl51JjFj15GJcl0E/lqaTqHR69RsG6tci2yI
0F1Y3a7u7PhqXDwfWXcy8ge5uUlpnrYZkkJs9FE0lAc5iq8RYsvrLGmLPJxmZmPfNePa8hLifNg5
ByAnz5Weowkcp7zamU61IGUeyiRfGQ2pA2lNy1UeM6HTTPQXS6TesZ7G9Bgj8z00WduE5RTlzDnb
P9ldROQ8z4WzD7rB/e4yqjDLRRlIudh+bqa6oebmJNGjX87DnY4C8xbseEYcVWp3iYw9vojlhmbh
TFdGNKUHPy/7ME/m+JFRUG3maE5XiVFo+5nojLy+Cx0/qnCoNpyXR7OL6AVW11f+NGC8KGMPUIem
T3e9L51o22qoiJAp+dWdq089WTgrfnTQv0oORUlMvUIU1zimRnlw7YW8hNWlN3yLKhyyrl21RmRu
9cb32Evn8gjau75Ocg7GRpKgB/ErY8XpLggB64kN/UgccoLoIqLCw8bi9T1AXBPpx+RY62yU5sEe
0vSOliBDGHGufUkZUGt0UBTUtDq7maVhXrWJF2y0eB7Xy0wXaKTj41PleECsjFyU6MOCiVwJxkZz
JVq7Yb5k5ky6LhhvslqwoJo5BoPCTMMOOXTY9/kSNnD2b8mntTeRh7jHxPyxreigeCV633+chxib
R1XQXTpYqgIQphkZv8cqyWmALasbg9TYKY/tcqOlxkvS5vWtVUXOplrGp8zq0CN6sbYxMHZshLFg
3IvJQfUDcsOmG2qGTkV5x8skvWW7Auu2sOfX1EjpBpERGFhOTEU1kOR3arfZpl7ShPpkLys2fufB
ms34Oi9Z03ImyE2dmsaxcOIpBAKf3xvMXvqVlQ6hmF2FpeNNiOki/Wj1guJMSkY56RMksrNsMIno
89US1NWGSnZ3Dtw+hYVjBC9olKctHs0fZbdMJxcw07rqqyy0+YLraZj0HZDp7tjq9XTSFc5i0eWw
a2NUmZThzQRMkxyLczIH2JZ8LDNWNYjzBFsIbhGTivUHWSQs4XCBN3BsY8prFSJupAF+/uJHgnR1
A6RKLA5159jmgObpcziKjga0XuXsGujsW/Z27W6y8MIlelSsBqOOVawf8HNavUnpxbUeioETWJ1/
r2yrPySO1m1ib1jg3use5+F2ULAQPKlyqeHSYXj2+/l3b2pjKIVlniM77+/6TDBeLNSZw9QaPyO2
899UL8S2CprqqGetv6LxUhYaQ/Kox8FjVjOL3aLcl2nlbrw478/VXFVb2pZRgLFr5p3tz+shige0
r3RMbllYiX4FxOa2pJzjlOY5HqckjFo8RpnbO+tB8A4WkwitE4xw8NucPprCvzKcPt/US+WfrDzq
qPB2NpvOoBTpdkqSZQzGcNGSYC+gVOxdm7E8zKRUnU7a6yilj0fHCKeUa7nMW1YKJ5dd6EdktUXb
M9M7l/zDAHxkSTgWIcHXN3IJlIQpKkOjruUfF09aWOQtmBINcbdeFj4K2RitYFHgA2YLpLxGlxRT
K7Jwlq1/Ii+crZbSSTiOLfWpMyeKWT7qZ+gbwaaAvhtm/sRinBoi7ItJHESrUf73g2Sb54jgxWh0
obCq+A6L2rKBOV6eSrJ5a+GY1SGfJ/TfhS+pMju9g2OlnB8iAEiEIsxWMaXbMfWfpHC7F4Ah6SOL
EbIyPUam48TmeqyZNLJgYOrB0O7z1uSgM6VEJyVVC7blaaX5yNti0mgreOXdJkNbRmqQLhKXHnDC
OnI56A/o5I+908zhUnndPvbowOsByr4UXcnCUS3LvnI57qPH+p6m5nDLvEdbnTfBQ5TnOhG60O+t
pGm27LvTbp4rcBcLe1DiL/NzwlL7uhCDIQO1RVgpQfMYDKhc6ri5EYmm38apTXGfbQtOs1URYDTy
91A3Jd3OhvtlAVCjetquos5Bt4LncKV3MtkYEtWYzBJs671PJ4Vm0tZzXuRilU5WoxzTKORtM9s0
lPHXmmuZBFdBfyilSMQqzkYEOlWMSwDHelgkHTnxGTF65NQG5ruhfUgnclVZbbm3VQHcq2iEtx6q
PLgTRslZJufblcSRxyF2c+RC/dHS8j9aRK/fQDPlteelVShrzz5IMfThFBFx96PVbHuz7Xcjiqgr
rGZoRqayv+tSV9+YBTtOl5uS/qLjdB87Jnlrl3YupWbmHJgJM4QZxI9+WmfHWh/QXo9O9xr3Mg31
FnaPFZc61fXKPWg9BMyyMOybDtbTtsv69mgtCwXVJdb2STzMKItwe61zO5kvCMhJ5PezXEtvgBrW
GxTr6iShRmrlt2WAd0NUDgc8jPocv/RllcjaOUNDHs7OMmT3nxt/3gHebGU8+o9x5Y3RyRI19Owy
cPHSu3BgnOakwuIqyM9u7j9I3/tux8VRWAbLaDd8AXswPrTNgPlVkA3Ptd+28zHyNOp9vDuXNvBi
wjQt3WUJ9URb93+ZjZ0cg9ErnqQ+NnACaSZFm3vGuo4rpMo686zVrvX4+Qv5y4V86+TBwAMBjJjb
op/Ev1YorC99L7PCu5jmFLAVpPEWCwUtpqZuREfe5mQ3IzPfLZNHPhIG6p3mz/m1SIt4YwVzs22Z
yiQeSXhXiRWFKoYk5TVRGi59dzf3XrrTikLbmElFHqdLqpVVBPlT0/rBgdTKd/Dr6EcXmqV84Yj6
yNPmA/kyHFCkDj1n/n0yjzSLr0HUuWFioUgxg5zHMVSvX3/ejWmrP3/+Kj8yW8KbgenNYdV8hxKR
Rm3N2az3N5Do/G+VJeVB8aOo39fZpZjoLMFr9VfTUI6vxVLGX3g9PzKc/efyf0f+fzxt9ZDPw5D2
wQVnnVjl43zC0oRIiGKqnTxY2VdA3g+ACT46eUxOnNkxur2xgBmTz8NlMr7puz67Gq2Yg4tovC8+
oqG+0tvxiUMQMCCmNuMdnh87mUgs0UeXWEcVTO5Icduq7K6EbExPspEsKK03lPaQ+vznH/TjJ/zf
pdWf/+eNlrabzSK3+puCIuOq9fxvRm18xZ34aJSCFQBWRcYMk+6bUSp6adKohIsQrD9oEutxlt1l
lvYTt9oXwO0PXI848ci8uS4MTfoH/Ps8S2vKwGBHu8TEgLVXfYPetluS5Stz59smU6yxXAcGLTQ1
Vtu37v1JukvkW6qLC4IAuL0UsGzyapDdgMKjyjUf2ObT1bTU1w1Cr88/2gfvM+AZ8R4TtwTG2/fp
O1FKP2FH3LTlTs5EzXN+m9bTg6R68H+/kkEPJN2Ad48x+I2JFPsYp2GYtTc5jDukd6cGQUiS4okg
0fj5pT5apeGeuvibARRAKHlzLbqwTdXYmuLGcqu4W3lyIXBcyKGbVeDilIc2W+IJ22g5BqsGk9cG
2K6gnudpG4tT2jozjRZlq9++VPrYr7ts7KnYFNa+L7zyxLkJ8FyS1ptALuQWG2oN5aRlGDTxKbdk
OdEyjNjadKf94i1+NCj/82TBm2aKRLY8uNlq/wcr7kdDwmLgqx6mih2rduX/zOMlG0uv1rsY4w31
ldy+ahTaTBsulll/8aE+WISZxv+71JsloxCR23daoF2QnaxybwqjiI5VgZLPIVn4fFAYH706S/fo
IQGxAh77m+eSdhJ7jQPhBYdNUtSbJSVh3W0XuNt6MiKrUToyCncGqrICHdGM0M+JkMTF8otJZ5vv
V2me+3+38ua5bZJXtd8u/sWPnPzWnZNceTS1dTGkKHtwkuOvWcTOb8gBCoB2aAcQwgYatfgm0Mtz
SqpvBcNG2zSDG51t5LyoWQSG3EAaOGtNguvSpuwemSPScEolgyOCteekNFiqKk592BlPCnC1d8rY
2Wp2Y9429uT/iOoSO4oZiC3akTkM0pGAOYEUHtRNHVYpee16lt6mWaTcytamb3YmcZDkmPk+/14f
bCfAVNgs2cYMh4Yz/w7DuUhb7t7yLk3V1CsFvHZr74sl/oMYJABfhK+e8gkO+zfXaFOng7bpOpe6
BPHE+b6qd0tVIgjZ62T256E4LcIPP3+wj4Lqf676JqhOWzJLJJOcC/3Z6kM3UEHBeAkzeURAVOtR
E1aenoYxTvlDGdUcEIyCguPnd/HR1KO3lWPbBqluLPf/vt6qn01wNXF6M8jy1GjDI8XtjVOYL92Q
xmTG9R+fX++jyIQmSSZRMwBU8O5vpl+h9TJqfSO90WyB6rwAZIn5ovJ3ndFM57YxM6ra1Ee6zF/H
zYhUmE5goTtAJfniTj7acAOYyWx3aiV4y7SNM72o8tZxLhGSelTGVXWXjmQD+rCmOESJkVqiDgkg
/+LCHy1A2PTBSHNtnXzTv6+cnluTyRYobkQZCCqQXbSB+tLBQza+bL/3fmSDUfBxG/JtDZhAbz4v
ldExK/uJgxtiEw3Gi9Abcv7OebKsa46esJqTs7c09RfP+H7zUNf1FAOBjplA+v59RjtKRaH3U3rj
y/kyjuUBCtS2detTYwd3n3/H9wuEoRNQKIgdzCOu+eZShgR2nZFqxhrVrZzRlyt3KL+Izpz3L9JU
5A1XgZghH74dLHoZGE1juNHFklCOa+QD6yTu8qPv9ZiJRNSth5GF0i3jnmKev5h7WXMAnSJ0svD8
UTUXvntdFqO9E2Ptr0352o4PLjosMln2qQMMt/V66ufubC2bOssaMmpNQAFPlsl58FtYDn5KwcG0
S9QKWFeaubfXc6tXu9FM7L2mp0h2gHIXI6BYf2zTK+jj58bxo5+xX/6UEeqoBJPrFcfpgMxfDZG5
GNa29qT5Aqdlj6hG1xz2Ph2BWWIN6YbtKVhXFvLhwgPnmOs2knAvaF5jUZc5DqbIRUtZyTCrMNF+
/lnV6vfvCYYX/nfVN30aEbxdmGZB0T/Jo+ViOO02qxaO/GJfwD1xl+acp/0lNZsvmGzvB626JFx+
QHYA4N5ScWq7LjSgAPplpjZTRtWra1C4nJPtkCa/Pn+6ry6l/vw/wZUdFGOcNqV+geHdXiWLQCqV
lGTFlpQVf0nsL1Bd7ycJLSXoqcFSx3O964CG1IDMbOwuF9uhhYRukqmi78fPzx/q3SdTDeHYJq3A
NIC4vKWR5rUeuC01rUtSGtUxKaV8bmakLCBrsnMXDM1ujBsXymwWfBEOv99L1aUNiEkepGRSRW/W
ORnpWedbTXUpkpwz4QiUyg97NHxK9e0cR30JYwplk5RfhA7vXqxHz1hOGAgz6NpoO29WH9kEfSrb
sro0VkvxshIyTHQKf5+/2Q+uwtnQI+J3FIDnbYBiIFWhT20iL5FbiAc9kuPzEADV/WLVfr85g6aF
SU4k7qiuQW+TP2MeM8WbNL+YAn7lHG0X3Vth/mObouOnLbULnbUfqhH6i9PtPYq3nz/nu940imoM
UJyW3Ype+a5zt0U7067T6vLSVqmhr2TgAjWY2EMR5oIljmUnXigDBsAIFudIO0HP3w1ZkLPaOgUS
Wx1gCiVnPABVczD62TlEkxF/ETO9/xrcJP8D4ENGEhzQv5O3FU4yIIxKAD3TkxihYxyHn7+HdyEC
mTcYGR5qQk6u74az3+t61BtdcpGRT0457y6uaQYrwyFX//mV3sV/6krkNfjaHIjeUfLrLE3jwvCy
i9ZM/qatMJ8CXC32sS2Q0zs1xZKx+WLHfrf4qbwijEYmjAfM6h0A35Oxm0WDeRMbqbWLNOyCfY1Z
yUcxxZZy//kTfvC1CAtgSaGx0Gko9CYUGazYjySQvFsTJVxcLLuocb64xPuFDwQ+hxNaiLG2Mkf/
HRCSWsXYSztXSlgb66RIfhsGZJOppff6HvDiV/0YPvpq/73gm6MDHeiGBjMAS51zlQB0GWE8tDid
Oa4OQbz9/AV+9Ln+e7G3ays9xCbDz4sbL3JB+VaHyEZK47CFJFX8fybgMTb+czH3TWKjRSvUeF1U
3TTK2ySbuYZ/0M/npuviLxZVw3wbYvy9Fqk2olTT0d8m8f2JzkdeR2+nzKXNnG/AwZjGK8vKn7Nh
wjdCESlIKda6a0OzbmTbokrSvni5H9+Ew6ZJLpNuk283EA0IbMTOr9+QNu3u2qiaDnlWaOixH8Yh
pLdLuUYpf42p4E+KkOOYLWZ9CQJOh59/5Y+mCb0hLYtXAW3ybcTOQlu4Ziea2wH2f5/Yt21VP31+
CThnf7/fP2Ed75zTSOA4ZP9Yed6snaO75AhsLXlLc4MQpj9CXH8tkbgEnqCNRXzIgI0UMrjxvO6E
giY0DRk61firWeyLI+cfSVNclQbym+CX5B89OCw3bWB4ieu4aP9Qxt1VSYQgPX0i03NozfJi0vMD
S2tJHbK5Mgp41KitVkEwoVKrfkO+vcu6YNXG+TZrRhoHoA7O5VVS9NCxys3fG6IjtaKGRn7/vCT9
eoZ9sQJueCfQD4vWXSPp2vD29nNqFiuOrrS64ldKJL6iqX7JurqxnOneiwFiLyZuT8weOMGzsz7Q
t8JtGokgvL6fRbGb7Pm+1YPtEPsvpFke7WUMK9TqadyGRWsfyrnb+CZqGLLRWRXt20pfa7W8Y9f+
kWPgcuI4X2tYReQwfhvM5jk34gN07nWVV5cYBXpbGJsx13AB6NcJZu6lrKuQllkXLyte7SS5SX38
ZYXtrdCBoNApaYLFYZXe7qdAn+6rqHhAwnxqTMS5/DgHIu8Onc1xWOydjeDUHZtnS0EYbVps8Sad
tQZokgbzW6cKrnMN0Sh6s43jdiBKi+UVRfxVN8p7z9LUnzhX/MmkcrDXczPeizi9csphL1yL/Wh8
HI3qKvFaPCo2dqqk24tl+JYizlsttEvYtamxNrGo+tZMI6ph08n2KUvRQSZ8YeHE15h4tmPSbJa+
YjgEzxmW9LBdhtuWaR4H8a0ZOS96bBxNV24aEAqtL88asrFRFztHTs9LJ09Jju0wquzQQVSvdwCw
WuRo2fyrrTTIshjlh/7QpP0ZhuPJLtqbqRTbAptoUzabFDVxVqFuiuZbVJEb9dE0N78SkXca4v7E
wLY7c+PJKeazzPeFm0frfvROfo25GUKNBFguoFSvJh8rstehYDbOHioTz6s2NAxtVn6J17mg+8To
J5dx7n/OdvWrdcQ3F/VlHZkvU138MeA5xKP3Cyz0ZVa6jykoD2mHuLDpksNg2ucKT4mDqIw+NQ+B
M1GhczeGNT32Tadqvut8GZXkiKFQX+VS7Br2Bgnbxmv9l5rXKTs29GFsyClFmynB4YHkkBg5O/oL
mY9ZMy+DRDA78oYb9ybIXfrg0EOJ8/IrvliPfvB2tWVt5pDss3/bPqSQ4krW7kNhL9dDkt7ODhnK
ytqlbj6Eo5ciY69rKDOaJox7meKcMFCmWTL4BjFJSHfVDeiT82BO7z1cRueMpJs5xzfarA97PQnw
y4/FUfYTECW0hqY8q4dsCg4xFTZP/mxMz8owbGF9iZcfozbRzNytIO2gcxAmcpT6uob84OXcsBfh
36M1Qh2E2B/CFLMdsdxGcWPpsrWyovFQt0o/7W2c/iUWuFpc62Q5t603cpNgiZrQrH7PCME6fH8N
LAfIRGdUSW2G+Q3/Oogds/Cv+Ve1llpMc3NY0IJSvpzqzWTa5H7bk7pZ4Q2hh0bMcZ9I4cKMGw4d
o1WNiI4WPk7w2hp26HrpT55QAjNW4wcqimWaO25FZ9XTampRs4niiCgHCohW/QRNfNX5SZg52cbr
0ge9TNAx4EPQ4XdKIznXbrYpXI/anAgLgEZ5a2/j6AW57EsTl3syrHOd7jM536JmX/Vi2hLHUJpc
p5IzI2Iys/lVOsZ5mX8teXL0UROOVr3PR2Wk/cvHUG/VdG61/FDiOgG2BQARGy5FLGsBYcdOnqbN
zYB7QGp/Ykc11vTXPGMGFyJp641r9GuL+UJNURlT3dYDklGuXHhF0+yoj6xm6aANO72EmAV5wrPE
Y1d258KNTsj/110fbwzjRxrFGL/g0zfxduIaDZ5GgKaQ2owXlVHkLap/kP48zTlrngl5V8z8nxXI
xU+vecOdLNNdwibkQABS1CJuV29rwJzP5PHAu45QLH8a/JcIto4LVq004Vab2X2Kpd/FZMrvdM+g
oTakVBCP8Lem6GO8CL6utza7J/JCa+Hd0RYW3t+t+qoDvZt4bk0DpTS7G96MwVAidg3px37raNG1
WsPrgdUrAH2JnZeDmIBHI5z5dpi9FI6Wsas6A704Uj7NVQOYRgtrq/1duPBqdGuVo+l32cja/K7j
L3M4JUf5z5zJp7HtuwC41ZhBInEnynuy9Cv1ODomz9nDal+WzZm9PfTq5kkYUSiWH1pSsTpk9s+x
LSdcwFPYtuNNGtcHO81wqN0zDTDkb82Mg//yI43xf8/WqZq8k6RQjLV8KTw8kflaYEozu+onkzIs
HHifajvv6FFjjeaVW9fPcBRDNTu9vlnpmX9smJtZXhz8ll9ES714bHXOVa4Nt7mmHTkvqiRkKCcH
TwY9CibE5em4/Ts31cKhPXFDf1d4HlltSz0RUD93oVpWdLUhmPuGVQFuopkVK/UmbUpRPIxssRr0
w0ONPsqqEIf2/WpObwWTle+uZnJr2fBBPNSQ8UmN1pQxzjw+VfhVawKFHJsTGrcHre5ORW/sDGgh
BrlLSz2HYsw4hxQLfzbkfxdLfHjhGLCGclfekqo70z0alCMkCOKf4wwwpARrYu7V7DZQeOKepTiE
xQBcAY1naPmxRrO84/WoNa8T/Y4a1dbgwyLy/cmdbIf5EoxKMfad5gS4ANGEI2kyuB/1SqzM+tm1
9HRk9SyCX4WhBP/5IXd/ea6vOoqs3aneB9LcDPw0CYu1YQhYdenR5G4iAZ+BGefl1U+Dt0HGKlQj
0o3GjZE037m2IZ5cJpX6qXJ2r6zxd5sCGtf6lPflnmgfcsvNd5gVq0Aipvw+28ZO9Le2GsEL9Cs3
RX6dVSudZKyo0FYO3gWFF+HaAtGkZC896wwQFOW7phhDHv9ePZy6KMTeC1NlxDabUAtn4i3dfDDT
Zou1CfpAGR/mwjpYSfb/Q1z1qE3rgel6rFHgm3GNiPPWqPHYN+IyLeKHydNwP7lxpwao5Z45rW3S
7jkh5FBXr7z8prCDjVrjrKE6pjre0a49qZfDRF/XprYv+JTqdbhGem5sbIyTv6JxEmwT++/YVpO2
lYrWZirY5gOvR6vFYQFeMZtDt6qD5BLT0A990UMa0AVd4sHStQp2mrFKUvlbX55ZWHjlBZbOZF3M
xcr2v6vpkbADqPfGgDLwqJDFB1HmUOpcQs8hvBEVXnc+o9YjdryjKe8+M/dWMT6q53Ew4qLx/6N+
svLnPxiTTr208Lhitevrqxotea18hlm+m+bilLKvO/AgRB+c6+BSJ8Yl7luWhRjvbHTj0Og5hMV2
Y6K8L5fBCPM2Os9BT3FaOtew+v9UA6XaehAvFek4tY9r3fjcLy4jQ9r3ah7RqhZiKRAhi89e8VIJ
Vrc6ToB1Sv/BmTGBMv66EMZJ97ydQX5Cc71N38q91fQpHZhlweY8b1JfXEPTu9A+YD0muOUGoA9t
ad3VUf89CTAU1m0GAxoUZxDQ2yJIn8Z8uJGBtRmK+qiu7heo/PGyIkW/dmjgKzmnWEFMQELL22LC
60Fgj60sspVcU/yKXO0a5fRdHcd/P6e+EFYYDdvxuFevTO09bt//iCfnVcgZ9h2/SHexhzKYL50+
nR2PI9OiJ6xB/b536pHdaLjVG+X51dqHWua3DMG7svEOnb48tmM9bAZ3uqHD7F4tdD6rguNa28ii
M0+an0Q1nZsheh69aCeC5Rdu4500Rg8IGQejpVhWoz6/xhgX2Cb2bSD61VDN4GvKiy66g93Hu7JV
OB4065G37cr83h+rHygHjyhvt0UVX0dRvTNa6xZGdOha8UvLeoW0bzvWtLrkJYIF9A6ZGfwcZXQR
HDbnJEaS7R7QWu1aOwIJiJksMLJTnTH7dXAqakgRBuWruiapOg5oSKffuShupWXsSPlKbr2hIUh+
P6S1ilMJB7rhyahI+9FI/roYs5NaLmEJvMrUvndFfdeU2fXftzMnJ4y8AOEo4TjDyVwsbU1Dhmt8
F/D65EsmYaro1q7zYKK12Fz6wr0KLMREPOhiuVu5LNd64xxhIawCvcbjFq9LP/hTi/rksF0D2gvt
uLtLbXb5xoDNbDUC8bd4VUMpn/VNzFCZhDy6RXqayluUb6hd5tBOqu3CatuCo6vh0ATslb70N2oO
2Nk3crVrFeIOfJDKne/FcsvSSv3VjI1wSM9F/7MGuMHs7smGsEi4CHfc2cVg62zUgmMRz1oQrBeb
388hY8Yq0S+65zyHCTcYV5JDdF6uGw1jc2cTmm7HDNssa005I5vldtRCSSyF73rtlif+UrUOq623
O6ulRO0lCPhA/OSbbPa/p5ax9fiy+uCeowJAej9eB723S0eQVURQeuxtEl+sEHCHLchFFXqpn5k5
ASbACjp2ZqIItTmCgwkYUJFOlIsqBhQqmn5Gdb8YAGfjXaAB76LwxhqzUp9QvSXHe1KLstal1+qf
GYwxZHzqBtVfjn5SvZYouXE5PkXxT2PijK+KjuTQdEXZoI957T8QuNPx40WttSqqVLt0fqeLJzUe
NJne8/gcD1RAU4vpDB1JPRFfwSbXoEKixdQ2dW7u1JTjP4MsX3kgqRvUk+zwvND/R9NZLMetblH4
iVQlhqnbjWY7sX0yUQWFLabW099vdXIncQwt/bBxbVpwjqzmVvK4S2zilN2D504bhh3ddsvRw2mw
hvezT1OtKbux0TqcNn3YqcGheBi2PWdfWRTBxTvp0/NCsKiAKOgDhvmw2v/x0qvJxWEnVECP34v0
04L8MGwNZ2JWzK9m/pKfgV2jCO89PBo0/2u4cZSgG/0nzUsexdVPYq865Nidr+rOSbKTQasL949o
tIm/9b1q9sE5yg4ddXCKbybzVOfL96tpP+h0qqDYMESxcq07OivvWRzTVphC90qRGI20zI2H6JdP
eE58gGBjJ+PDxMrD2ZKFR8mJusPeLPiE7IAVrVZMkfL7wLj3dqkg4Vexieox55ncIM5vLSw6VoyU
oUaU89ObN8AdZ8JFOfIGzrT/3TWv4sw8MfeQfXfxTyWR39ZdXmCRkWaZhC8oUp1uGXWmdg6X/HJw
w2obxeauTD+zYdpnKGHb2OeUXhopw2V0DxybzGaxmjt+SkSWobsbcoNmZMauM9uHmZJTS3RLJ1X+
kosUnwKXqwj0uviJcyEgSFoVfbvYDK9ji9BOtxab0IO/L/MJY8DFoJJMIoxvNI/siX97fEEHKjCY
Bh/6+VONPVYyytwYv0JEnJ2PgSqejy3NmJ5XOovGt9hXEH1TL3u7XTaSO/LtCiL1xL1buupdaPch
u4OOrzCUiEM+V09tjJPQjpNnOZDp1P1op3QvprHZoTzInu85vaurmAcHnZGEvb6PlvZWW8/Xt8Sl
h4LjHKaMN+IVYGDrIeJJCVtIRq9rKrUVb2QCtm1MqxpcGuYRZcOHrBRsTQYfIK1ojJuah9nz7pCR
eoQ3mxsHcKGgiGmg8YSd7ro1fSixi+UL4+cxN+2r71HZzL1zEOIq0XfH/nDhd7RuO8bjcnLm/Dmu
3vF/HrDGNy1IgCelNWX02vB2LDNrjINedaUlusKpb/M5fXDwU5lTs5GwMYaXjqm4S5Pvrna8/+rR
i4JqvJsGYX42fowhYOujQ3OwHo0ko3SV1OT0a6rqQxJvtOrZT0/6XY9bREvl7xI2LD0uok0RWfuc
zrPAwrp+B7fqEpUvUxTSyIsqfgwzeLgzHzGt8dVgSV5O+eMO+hFP8CXnjiRXaHtwZ2N/SELqr3TL
+ioWbRl9QIjRnoG7yAJj99JjJb2AZNSY9Dl1olpr8v1mB/FhjELs7G4M/NcuiTfIIUm1Gv+sosfH
7H9A1HJzqHfZIC2n2nrkqY657GrUFz/xbEQRJDPRtmJOkRaSef47dNcwcCoevyKldXDsgLfhdd+I
xVwAPz9Ql8jvyfwKD+T51zQoxTQ+OgzZ6WJR4Q3DBiBlmyVBbqJVJAcN+h6Zn6bRP44uaYLACKxa
POib/ZF8SMEj9kgDW56fOt6hoVANgG7jNwYNNYAw7QOvQfx0NcKdNSH6+98FrgenqItvZiYGmDuR
u1SWBMjYOJRvfG+47bbB1gaXRyeybmf81Mc4UiPqnjIQnRSPSEoFKrTbhCJ4FBlPyoaUAww+JWdw
o/mADVpQWMFmjMq767uK7NYMPlmLc77sfQ48xTxtvTsnmOjxF2xtlNl5eeWjvJhX6E0wnks/v6Qt
9hcMR61XdIucBtOgbVa5E1DTZngueCv8iALGBwevGPHVmPZWTn9p0EMAITB8mLn91iDfpeyXynsp
UeJF4R+iMriLw+mQ9X9Gf8DriN8mI33MUebdTJP2hYRMkl+X5mtKDyELx6mzhqPuhFZzmzZgThi2
fzX0h4ypUByiJByAzMXumLTyKZEzu/M+c6ONg8USYgqVryRobmP1OjSZu2TR9Lxathne4cWnyhb9
QLt+BwEjRpbd2GjcRDrch2cwzHF8rI2puanPzAzwLyeTEhCX+EvOZmq3eR7Skd4n6fmmMb0rZ+ng
uJYxyv8Tv+n31JvTlhwV77OdgW4z65NwOcOHNh26BZtbboLrac1sy15YUu9yVCvYCBeT9N86kCiv
/w2H6fD9AQyyR9xdnpqqvLf9qyDk0NeEYsc+vZfJd46ZCqMyLSZYB0a6L4A90qI+2unwXOJbVNV5
wxw56qWGqybk+jmp1lpvLrJr7cMcftoA2lH2TJ+kDTWod/0M6Z/ZTvmzRoM5jnmqlldOXTYyiPMG
pSibT5JCqo1G6nciTTo1HFTH2tAUTJsKsJIk2QxvpQ+9WkIAD4n5reFuRo7Z8afUBzOwjuI+ALpT
gdVKn4VbkrGFzomqdPnnyxtTF2+m2KeZtX9bYmMsNHdyQkYTYH/ZXXRKSKfWizEMYU8R6UBrfBqw
mZm/8/vqNmZkSc/5YjI2TbCj1hZF+CcU0xSXk04+c4sXZAtYnm+fKs4uYo6A9Gjnf/8ryTHiyldt
QVpVZrt0Vo/FV+K5cqOycKqRItSs2iNiWjIMLNaI8DCGZxhfMv+cl2BTExgdff3CTw9UqXDpRB/f
d15wy6vOI280ShLYwlvtocapEGsuDNzhSZd5fgBXWNzxxTRH2Wuo9wT6kVjv6OuSBTSI4qao4NtA
b4GQGQjFX5svTl/fOybDfs7N0Rzee+zWGjlXJD7BRZQCtlCUR7JUG+CDaK4OMUdAbQ8+HW1AdfTG
j9iovpJR97x46U5i3dAsGOM9asl4bF4NsGxIxSl6+szNez0Ha5Sf2OF33VMM5hSVP+UhIfQbICSZ
fZcm21U+TRcxKSxiGujcvcwxEuS3Ib6DRDx7EXIPKO1Y/ivSiGySrTY5UMHJAKaqGLY1wKdAS1Jc
eWVCUec57R+EOOvoWSX3l6efFUaSjNMKzwfLmv1i6tzm7iJBi96uoDu4005XpjMaOxLprgIOpwvq
wfDnX7z8PWpw9Y0tzXQYkfSDD8zdj/P8xxyswxDCxZA4dC17RC5WGcdvVzM8YQoC9dD4gMX5vHfp
qC8fSUZO07/Jojc1hQnddRUxKHHa121HnHcWJ4Kj1EPY30HWgviM/EHm6hiXXW9/l+nAeQuAllEQ
DulrAEsWVrSjPdvG9d89/2ElbCeKkc2OXZcyzqRl8FDNrlsyxy4j3bzNR2BPMdfqvmBvndW8wPrB
JXIIsgVhR1lXsmmxYG3OtQ6f+TXeR19nMv44Hdd+oFktTRA0GRvQcH3pRnzoH9r+mhJWYYxlTtPr
iV1pUbK4TEpVhYsaBUYzczS4HzWa6Jh+HXJMvFDs32Ei906MMRJebRlhrrn1DtMh0jLsuKmo96g+
OV5s5OrtY54MGTXQ0NlaBlt30PQn3FQiOE1wEosJI76M3r7A/kFdqn1j6x7ymGXEeFe483of3Cdy
6ZM/3RjeWbl7LydCugt/hrzyPfREA7bb/mouJYprYIvKU4Z+5Uj6TfaSpMMNCMfNmL27tJSqaDao
RUaXVbaArFCeCXNPFMBLZEByGCA5U2R0/WgI+j9szNl9YADfYeTEpfRGd5Z7YMX0l2h8JNO3yWFI
OiQk/NdnJuv0xacDBCIuovMRl8yN9aN/T3n6bc3gIcj1agyY4ZZzNy4vOeqkmMgOqNMvveM9z0S+
w97caFkWHkwr6xoLMUFoe7Scrow/8ga1S2co930RPMqckPlaku2wMuVqWoKtA2QtUpY76A07bDZi
BazKYHgYZfE7o21OAcEIWeTQEePLbk0IyQqYOlG+FmnxUDf/nZ2atsK0yYyjfdOaZMtiMjf0pUPn
8FdKBNBZ1ZNa7uFlUa7fGd1jWlrCQDhiKdkq8bajYx0xIMvmo6RS/xIxKo0xXMA/EkcwnYe75Trl
HSXqp4KeYHj126tXgF1hnttbMQ5Mpx8Ha3vUbdNiYAsS0eAkGAw/UChR/AEIzQCEbUcxJEhzeG+e
q6fSJWqLmbCQTLD4NHHnvBrjp6SKUQGP0Cm/NHua+ny9EOMUCoakkS/PF2pmlNWMeoYiUOFwn9V5
BzmfxYzjSQA0mQnzBPZm4eaoPdj5a/U+seHKSPYjsBXmLJYry03dP6JurRxvzsQndXzN8vpt+swP
6MELUWVWgf3Eff8jXQe4EdIiV1nYCWvQ72UGoYPj4Zl18R96Ud4K5OapEGd1eStpkcn/YJPMeh/y
Jwpd+LT0Fz9FxbEg/jPSOe/S0zCTbpQ+FlVb08eD0CImCxTkgdU1GBXio3h2djLsriiSRYM8LPth
J2MXHMXO8FCD+iAr3ByLbeFhEOdPolAexd9dcqYSXd3qlriB9ITUOIyhb/VYKSQ4m58EsvXxouSw
8xFZ6iwcxSRci0fV/RtvpNkv/cFmCBtgX9Gh8Waw8v1YvhpDjTNByubwwOz5feCiK/FkyK7Arv23
+aao7jz6BQWwpJGwORBQjJQzka65U+FGCQYzzOgP3yAx4wu3zgIQdeg1/hVowjNhJ25WKhMRTsEo
bZvIDuYSRDScj4XJJ9O2GJHVHDxuly4RSW9Mr27l70zOQEaPjhxldsVk2M8I38OQGC56PL9jyu4W
B1LmGaMf8I9l7SCJO4xDlILM7zTqNmv9xNLxu31CMeN3D8mHdYEtzAHJyVBEmjWEPn4PrZOwI6Ds
hJyUFkEftF8KzigK6B/efAiSGb+PbvTk0O9jqj6Joo9XioH6JTX5XiGKqw+Fe4XphWV/kuHgwmYQ
pDv9dyYvQDjGmjyyCA6lqfp9Un8M6LHi9ewTk6t/0ofiZkZK6YACNg9dAgbpC9MLdV0yo2V4Osl9
krib0JroL38NCUIWoko7WA5I2et77S9Fkql774EHZE50GDFnJfOX0d7KESjrkOYP6+bcjVsZcAm/
46wHO74HHlFcU9osFFiRGwf2IT8SSSZRH13KB9YumwKcxSy3VQloQPMvZHgb0SwpemshSYSZdBRO
OKnxEk5SzXyCFcVqK5dVJ27KMPaiR9Evt1yFzxgWyfqNufUbmScCNNPxRV6yPT+IYSQZBHcgT9rI
pJ+oe+OZilhBdNLjFFnwjbkuew5t9gNkn3F1H7Ak+BMpFPFcPbWbav7jeyDjM02YaMcm5YCuSMBd
fGJigjRoxsvnX5CuHQAd0+ZkRcOJfOFMYAG4C8qzeKAOiO90L9Awv+Xn/whO1K7AKd9ClQEM51q9
zD/+3r0693JKZSGVAe3LIBzukbW6fnNLB7+/D9JyeLACebzXo/sG+5Mhh3GtxYkE3JgmcjS+dtb9
khJsQav5wftMFtlYvLY4CzkJA1DugjsmpjGJ5jdAFFAxvMJ7xjSlLPrdd/z7vyzOKiJMPzN66VMS
Bs2D6Vb7iLhlXtHWlTDqPxve6Zwbv8BeGd4pUd6KigW5iWhZppRI8UjKIPx0sdbNTCZJA6VwrmJI
DkuWgI6OQxHQhTCXXSYtg8kMEgJbyqla0Uo8D9MSCacOmxb6z6Z7Cz+UcQXcKCpHTegWr8IG3G2y
v0CJPFMylV2m5LdNl1O+ZMciINZsGPTR+40C4yleg08PGbVUaP+TYYRwHif/wyE0h18MRAIp/i4m
rAd6THJALJGFyuaieHjf1YhL+Gc9M1e1oqcprMCFyTWMgQ7y5HKS/z7kd9g5e5Ao+KEleiYOZPeT
Dy6ENoHXMpv+dYRf0N/MPYZ4dIC+pPhkh7fSneLLq16R3a+nUkt1Y0QOIUO//49Tl3NRYtGl1nuL
w7oiMAQIwHTCNn3Onh1RJHyrS05DuiHiYMo3lwiKBu4U3UY6FhqWGWBINd2K1CCGQL0wIonEovCS
ggyMO16XEKcqVwAnPLi1Pt+vTF5IsY/Nne4piL+YzYPK4FFvqMcbuYfoGoS4i/Rgqxie/IscMq0f
Ji2JeLugY9nzOKs2uRmSbhUpIHg/vI+jSCLuMg23djQ8u7ZxJF+JnyIg9CyoT2kyxvlN6pqnQQNy
GGVcsKD8PG/mYcWUHg9nO2PSxosoIDzf84ULoA+y4EjJx3jEyeCQAeIU7cbcxl6GfTl+0hZ07Pwh
n+JGIpv5chy2HkVrdyl/fSQiggXrCU0S1IkdwjAxHLXzP7Uuw+6Kixsiw6V8FpNcjdAqO8gEIpnr
RuYmht2NiAya60hkA0UIkGl/qZctQo1XccQhwE+x87QyLV4JK3JC2bzvw3scqlTWsDDDG6zfZtzS
8CGywwhs2mOZ7nv6m8rxkazU7wU9d4N/x4a5TkkgavEbi4bvJlO56OcmIxX5hBwR5iJ5HtPYn75i
T24bHxV6xk5gZ5IFGJQCIwPUi2I6cY0RYz4if0cCAhw4wr8CK9Ay0TKAbkK5IJP6nxXONoMLiAMc
3/4NFsFHuEosC9FQkTfIW8zKJTvhKr74omfRzX+n/KHFH+55hEiTL3N1D3Fz3bP1VV7I+J0NYooK
ahSx/lPxfzcu71H2iYupQw/Zg5Bn9oXc4UM6YWiIucd7/d1fcvAcVEpp767+P3W30jRQiRaMOQ8Q
pxOWhiBbAq5qyN/IzJ/y6QQuyEeTO7iA6bInQWDonoWZKlw4ThrBYXoEKtGMC9QTGBMHIY3+RSAl
qSpVttIMGAnCblgQx6zcmPwhpWMJD2RXMgOq1L1l47JC4Rt5BYAMXCWr/Hd2iqUIO2p8867KP+Wx
RCspzHC8xKysR5kcfJol8DH+5XXCbNgiF76RrMII5AshsNGvbqVBUt4k61eZj++XMr0yDmtCBzEt
5YpMwrIIb54l+X4JvuQ0a+QHUD9ygg/qXlC2jUc1QfSS5GRY+u8hEeRawfAL3akfTLJCIqSUeL6i
+WpuleJVIWOgIBcYgc6iV4bgYHhfYlMckDEujYhE0uzHyJJkltkILfAnwMSFJVPwn48gzc2gIYk1
Xab4ThcFRUh6/V29eFLvZ8XCD5wec1V+IVQ9Uf5pYOe4U3MgT+aK1P39uPQYMzCG+hcCTcfpP7BX
/iPuoZnmCQkU+/HG774Tf+68o8hGFwYHwAjg7geXvt/EJK5JPmBXfFyMTycyJnrym+nVo40vT2ft
PAwTLFeiEkw1rzZV5PkuiKy70XaQvHunb5+UcWVm6/M1nBEMT9XAIC5y9BJn+pAKG5heCuX9FZBa
pjSLGApHjrijkowuRX1A80vcCIziEFxAZUXBIEghSBcUMvbxVarS+yMH54/B9/jMMNKXEJ+dMAQP
ywdvR04MUvG3vOciUOnMhwxXeFre+rg475jYUZmfeAsHg4DiXxNfGjw2Geh3O3z4SBLEgNhGRAIc
SsdZ7Dms6uJxvDxx3KxfDA3zyObXgrGEgY2RWDJsYRT+iHvmN4hjRbRaOmNjy/GyyTaf6HWoi1cA
IGJ//Dcxl6PMdydcMGOnR/lJ7F6Qmmxd1iMxL7GHWMNGlLUGNfA/h2kbDuYjRxDl6f0Yq5/mQbkS
vJ3p3/sgdB9qO6H/kXGU1BPAwBuvsTXv7q/OompHKpQ+heSpgu6h6ATsdwwPAnVdJ5r/opgEiadn
rDiUQkRa6bpf4/q5TPr9ukY3Hn1aZVuI/YUfy5yysZEwa7biJ64CjFa3LETWeyHnBK+LA0dK5+NR
VFAzIQeKdJmfqz4ZWgK/JLCGQ0QvsJs0nQh2Pwkb8LCF1w7IiOgQ9FVN9PTND4i/wmIqHeDK/x1I
Z5xP3r9MDHFg9MRhSv3LvxfLc1qyHP+xL8NmXlviDNCbeJa/DRFWMSYJ3njrhLcK6klhk3asix2r
8i4K84egPB+SOrlZASyGYKAL5gX8nr7mEF+WntgpLfDuksq4K8efK70KeS3vEJXJgwFggNfk+Mpt
+2fWhiR9jBmxPIzhsp6e1qa4Hyvvd+dePlubjJWlPPW+s5eHwAmKJKPg8o2i0n3RWTvBRR4ZBz75
kgqmuMD9afBLzoEEFeRB01TkQv+ofCJ9OrwYv+PcvBPP47qGK9M/sPOIDdRmejU6epqTAT7EB8Gj
Vwt6J0dH22RDXKakicxq5qw5NBfW3rgem7iAQrQD5a4M2aGj8BO8EhDXbbzfkjgeyKB0mgX8rCEn
sc387fALvqeuhwCJgI3C+MF3xDJ6pLvhD7LsuFIqUR9rm2Ka7kduMtLJJDOaxDYWL6MANgxIucCz
5y75gISzDhQZh4a7oLcEsQuCuz6MCDJsLc2dUD3DUracE+yij1zBTOsoS4c/5sGoMjwYCfXWGX+J
CfRBVFeKqS5zR0qHP63zXxV5cTAyy0WAvkUYs8q5YjkEIvj81UHi61+5LnpELfPHNFwg10zO53dj
XY+cuIOv49hMCnc5P0xrvRxBBu6VY01I35C3HTdgzdcDlnD56+myDy2pnb8oAo6dDU1KOrHtztmM
2MxJ9pOfCc602/mkTA5hmEgIqWYykDCQkQ/QCQuj4cWt8iLkICjQL1ccChZoyn1bWPNXOWO6t2Mf
bZiCtyXysvju+3AhGc356ZClIYI0CnuHuprjN9Q3sS/E+DWbTWeBMpAnJFnTt7czUTfBeyIRoQtt
UB56kCxxiU8Y1SKFvYnw936Ol06gHib1YtEc/6cJu/F0I7p6VImFo0uzXu5Pop7zcb38XolCLPwq
z7lqfsoTqB+gKueK+yH4pVMWekrMVEFwggpDLgaTY8jS5elC6kQV8iWA8nl6YV7jAlXxWtc0ozV+
sgGFPng2f5gNdMVvfvMWGTJ6NfFpeYWKSXLm9hDcwyOL/UHjBuJhn7LYBLQLQbkMz7pOs93I0yxf
Q2veGx6200TBGZVuzUk2Ok8xg6PZXVirw0hvLHLe3ZCq5AyTUppSSFy4q+Qj7be2umcdnijyr/3I
1bTn078AluhfHgefFDxFKxT5o9dDpFZKkVzFUONuvhW/rxEDSq7eKLtl0cMVJxOY1tFHfbGNDaqF
RxXLDyVZQPlJOL25BNWEvekooeUge8bAQk3zaXFz54+7OHqUVTCQ66OwJSamtGZlAHXDfXDy7O6j
odrDB9D3NJAYA6Zhrv6tpC1Cl0/wOLmtox1/U45W7wAHY4dXypLoAsYNYBis1gE/2bikt9K98fRK
YIlfY2/rI0Uw7HMUgE5CW4brCZZz5PxJDQC20EWA4DPH2AC0QDNSSIL99AHORc6odiTV2JqPErIc
pnILu+9BUUnls4hreQPSmadHpbGZHPee61bkLV++nbN9mP5ajGgvxHykIW+ZvPF6nnOm2k82ntQk
JiUPCwBW+eJb3k2z0EHY/1GX1bOHpciEEgYK3KPQEC829KtHQJP/lqTH/H2EYra00KE7X8k0cYxa
/73m1G1BbxrZHlMgdHRtNs550NiHJJQzvbONR46MZwLVIl56sICIIhgELWJE7xCfXwWNyURgBoZj
8oqscAYp6CBMk29kKlAIYT3RvfzlsgxvDmUCdOSC8+W02f76GZyH+66LHmOXkXZFQuyQfMVwLJ+J
/D+vAeMzyosBpkcR3DT434oeznWa/M3O4o8AeEueyeLOD1KctRMd3cv6SbLTTiIvZ7DrMlOHWVOt
50Uz0y6zY13mPLfblfH85haXp7a9zDcNGJeyA9rFfMFftzEkvbcBlzY804WPI3MZ30o/fCasu/5t
zfPP0bhv+vBHGRQfbVF+NuS7GRNNXq3lv9iKv9gGM1vPJerQMfsnp1oP5mQ+TgxNuVmYtsVgvOIb
WQEUGHT0Bu5o17yda6RjEaZbso2O2KwCqhQz4wr64fwCM1ndr8Wc7t3LUFJl5d31bbbHKVguiLXh
Mu6YoEtT3dbZNmSoTdN7nEly5T8gZj4d5/aT1OG1geHyOvgWmaghggSnDQAJrqWEbL+cmX5Fzxo5
OUZRmTgP6aGU88YcYW49NKlDNZPgOJvu80S/1quyxgUWmij8J49x2IB+1g+Eh4lwX8/keDHZrrb/
tEZzknsYzlTNncGRMyN8JQw2e/NL2Fz+i1xMD5O0tYVx0FX3SeeXH509vRE31b0NBLRxcGbqzvxz
9h1gP5y9/4raBsakZAL0ZhpJXbhQCYn04dw6rw720ktIGYV2W2ZVa7MGChWWXduIKRLplySlhhLe
ni7dSftUVDCbrf/EIf1sYDv+kQN/BmNKiu89NW3nXpnY6HckL9d1wlLw+u7EgGPi9HfCcEnI/+Jk
EWYX1aF4hQllwLXz9bxOd/Cf0sRIkIIW1peW8mZZ7LIlhE1JcrWLd6hV3gmvmfMkmCMt1p3im1OX
vZ6Ji9aYJTQ2KO+we1YruLft/I9f9cfAar4rMXmlmR0oYbHNqaZtsbzCM3lQgf8zUWYhnZCUXxuP
pfEFyVRwyVOafjUyn7w2Rjkj5RQGGvLgRAq8XHMJSr90aLRrNLszWYPK0xgbMrJY3Lm5PLBU5i4c
mXFyY4PE8a2S2oSZCaRX1gUbZ7ao6YbgtM02NfKUQkT6kpgTM++ZuQueJG2J3aM7K4ibqGRNiTJy
R1HNrFQxdzGgykNEzTMRkXm50B+ofBwYENOVHsty34p2eTbBVgXhyayTD7sSF5W4MygJQTChIRlo
cBjICWiZ0y1cBmErRgjIaCEqZ87Ml8HuhOYUkZWwIxw/AIdG63Rig7QDls9Jl7q7oSSrA53sYxHP
ffthxvOtEKZgPf+yLQYprGX1I/TjSek35HWcErTyv1BK7UZbhQPRQhjDFsyk+yJ8EgTdezlTEj4S
IdjRVesmn14bkntQtbsuIe1j/SAUMZGEllrDq7/Ot4rXxoN/G/t0Tk9ijPdL5WfwA8TAXFHsAnKS
WxKJBFtlaywY08028dTcKrNKRHhRbSw1+hwRKxqm5qcgLB2cvupS6d/7JD08uxlkCiI31N/JyTz0
XXqHowfFHjoGH2Ad4dkpTyEcaD0TVNkgNhv75KsfhKeRWkcOIw7brdvXXzhIsyiew2H8YzD/MOPi
lnbakfIlDH6M4fIxeuXUV9rVk5xZlfgQ8WFFnN7ylT7wR+LHOgPe4ZGpITCrP5+EYusdoRV/WHV1
H3bxb3pZ3QZn5ueQWn2UwSKipPMJ5QbxYYbEUv+gZAOepPxdvug7vcVcj3zRdzrp4jy+rs6imDC0
qeOQEsYC4RO6fb6YnWXeVpa3v77mbG8v85fEg5JYKJ5mGXUUnTTjyc3dzWg1RzZoknbgkT3DI1UP
SuukYx8z44xaVVLb7vrc3dXeiVYBwq2boXrO4vHIWKNXwZlxeLnTJwyTWvXZnyjN/IX0dwd/L1KN
14ck6K/1lvoUWNBetQj5mey57KItyh8qGpMMqvpdyUc6monWVCcn6XVJaewfHJAQRCzNEW//mk7a
nAd+rd+bA7WqZ4AcjsI1lbqePhQz5aB4FyTWUKvsJ8hOnTRHNGZYJen4E0r4d+I+Y6xBHXSmDgqu
ecSOkOmh7Azdqc+8o+4M8EXaNePlMi+llfk6vCHZdxL0XAE5pbeqlVeiSt70r33LFKjAm59nUnXk
PJKnw8KFxc9Eas71+iD6FuuxamsKXry+eaD07EHRS1FQuTRbt+h3xpztUTA2zpQ/bhvP/zBCQP5m
OibMud3VXXEXT4whIMCScZZ9fxyQ6R7ZMdJHBJHEhQEDMTCCFHySPgs/WY4Uj0m0XaYj+vZMe3Gj
mj48f9mTxLh1Ft7WR9vEG5/krMQN8D1wc7gYZLUxBcVPd7oElg8FDZ539KkF5ukkf4omcSe5ZnmS
LAtRqqwXAX18N42FaJqPIZ05FaUjYvgSFmSyGNiEMrOxg6b2fE3Lchnl14NT0aXyTVb6jAt6FRLm
Y9X/wXRHroZt8E0m2N9rxJtxDEN4IulcK0IOHI60N1avAK19zrYD7+G+Wa5Z508shm/igvkKzP6+
YtcWzfBw5I8R9x+sO7cg53iisH6cCR8k26L34xszf1CABRIr/J5mTQRV4DMORD/VHWLocxq9X1/r
Xue2DeQSsxRtvfCvvkaWr9uIYHjG+F8OzfTjn6gtVpR1l1dVTFp9dMya88Lso56svop6QRKLgUQ9
S/b6zCnVM9O1IO0OTaHmkVUeHvEV/skUz0v+W8wP9sVp0AbqBs+BW1A5BDB62/yc+GjcOBys9dK3
MUngzFONflZMIupG8EPEEx/mDsWZCmNzZ7hhfy0XwOAYBw7YL/fP311YRpFUna9Ee6VKYdC6gmHs
55z25vaBRNkmyZjk/EkiPoQ30+Tq5rz2p9bSQFKQuYbyFKIUffG2YDCJCdYGT8kmBzAvgxdylYsg
fR+LoD9F1XiH2vBBONiVSjblTipxVung2Zl0jIiGTFNE2WzTJGSXR4zlmp3XJmmeUcCmNX06pUWx
QoNrOFVfmPVDatHMdN2EBKos+9XQnIIcrxmP0Mi2lFCyWI/5kpQwGMegbtCJc9Lg6xgl1iBar3Y9
6PfCgGKKPcFLaI3ROO5O3ruLQDBawziUg5FuGCNwFJ8ysuMuOTNUuP9DDtZLWgZH7v3dR7qJJRjm
cTdwyYJqrTm6V8TAPQO6dFN9TNz+NAYRcbjaOSVMSwoz62dyZm9rTHMV57kf6AqXDR5AXRIRislD
61TN3kMIvH5JL/UXpqCR/5bNP8TMnbeQOpbk04OWrFY7Hi4mRXVUVEOY1cWhwXGCV3mOGdJW2m12
O7jrA01yKEMKo4V6eOdrWzNLgT5lQC0kuw/m+MJIqa17Ybj6nKS/c9rffgeO9A5uTCow479uCSOR
GxH7p45Ikddb33y0hBxn286MPWMYho21AN2s7fLgW8GTQK25ZGxtnqFBEz+aN1GniTUriaLYJssa
vzGK/s84BruMTnkIYppXX/bLYvwaozq4CRDV+kSAmmRw0Y6gBTGxs0njosp79+z+9WIy82agiGlj
RcxGYjDzfA5JcDbLL44RHnHFSPQBosrTgjmvNRFTM6GSao7+5HZzf8XJ4apwKXZFZZOVPpH13h5m
yldpRcvgGyOM8JzSk7ky1y5jWmtb5bSXTl+SZmRUYjq9RSmip/LsHc78njEe5HrbSQFcfnmgVy5p
HFbxtUJoX7zzziXjLp9ceBFD+YHa0uPQ5c6GXmQU0hNzBbZHJlMhL2Cib0FdAkAqpB8dtW/aYorA
x0l8JwpMdwoMVxK3W7r0YA+YFDGBbF/RNBn2F5Q1ILSMOX8aAa2j4L4dCEgXrooFaEFGqM/+QH4p
f0qf6Bh3k02XXTDZj4ruETIc42S3koIiKWFSdq/0ceWdBRjmAvVpCk/v552AsZH5TH50DMPwVj1E
Rrf96HLaAZEWY2Cv88q8t7qbwUeeTxS7IXsKqn6pDJI0pZnrndwd21meCSp0cX2/KmOjvYLpyj5e
/d1IFQdImMXgnH61GNs8XQ2/yvP2CmyaS3Cfn8fbFUhOef/9HF2tVuHjiqczaYi7oDiQKyD5Guu4
uh/xU7GB8GI4iCvU5xs6egH3+oJh4jb/deRrFssFeIhUe5xJIM+N2yQHQKeF7HwFrdhDHGNK0DCQ
fHfOlrFD7DlemQs52YxOb7yXPr+r+ZWyZaPq3e2tLSlyDamEPYYAS0DmVh7pLvSstXAwebobLUyG
A3ZWECz7keHWCBnFOszJo82a5Bsz7hXMgEIa9BhnhsiXXy1QSl7QSoGl89cYoyHSDpx1l4D0gt3y
tiuaTSbOmG/r1nnI1e4kJwvob+6RMoUJMsZK80lfsE5iXJ2Sq7bwlpTHKxrCfcDn/aMUHulUUS2l
qdlPsKGUGVGYmBEYhM9eBaME/vQrJaHDck329RAE02/Mpzs5jVL2dD7d+CgAP172UkooDIHWFTbb
Wpxp3MLe5V3ISYVb8G+N5PxcGPUpvXSMqUOKFOPPmGGrPtUrrEWikj8kaYlvOOHGoiVEauDXU4yB
nCfq29bz20T+b/9H1qVcYLm44jLhe6ygzOcrBoDfpnjuZV0fVp+Eh8tl26TuEz8qouqQliPdlvwW
VBfLZbwYd1GSqBr3g7lCp8Kzb6PO+aaBCbtwHO8uZ/u9c0eGszHO1KfdgJl8yc3kB2L5XTjE0I+3
DBRn8JjNRMXMcJKdRxX/rYN8m8z2I7Mv3zx4pidzkSExcL/5B31G0rx/pZ1e4O1s2W8DgppBYl/j
YTiNSfZQn6nh1rqNvvyaFfOLFVCoa1XVYzJ24+vQB3dkgL3DO/Qj6s//BSXDggOHHsvZL9l5UzbQ
z/BMpVFs7+cy2xkxgD6jIhKv/5MuNc3bppkVIzD6IDOZ69QePYepb7SffVYCWH+mTNq3oaaGNhB2
7aHSQUVs6sWxXB+WMP5kwsX5JmuXgwwSw6ZNS2PZu8VhymwaVMNAror5hDwPvxZiSLytS91DA6Ff
7CcAk1cmyb3nBr3NaONt3jDNLtgOCiGE6yvuJv18SOMNC+t30NP0q048slpZ78XI3RvG59wHVXC+
rQrIYAgLcAMD9ePQiyQkJ2m1HyV3L/l024TeiWE0G6dr3+hc8XGFBJn36Kw+RRlnEtMvly+Bn/U3
gWEwXXe1Efjq85Yjwpz7ua33qZfvaFzi3qTeZaEpjLuc4vlsnmYEL4Aq6a1EwF07P06UrG0cRvDV
TcJKa7K9zRjuZuzxUCVUXoT1NgSbqB0i28OY0FQp2vu9cbIL+z6M6oe6Lz9t3OM28Cl89jKG93lH
YK4N8yqeuyIERD4vZLz2D+noHvW1qgfgSTzdML4P6+XOGapoY88VhUqgwNNCsqsdn5aI3P3MORaw
cVfR28LH08Vineiy0mDl+iWxRrTGCuoxlv4dDYEPwaUlRj5OXy/DBbgmPHgATtRtP4Rh8uFPJo1z
uva8dfJ2HwfpL2Ksj50VH/tquL8E68FybIJe0XYdulM6jJxTwny09dEAdsZAeQp4RZ/aE/kiBtlo
HUI3oFe+c7k7+/Qp8qy3JLTvApq/pWHb/o+k89qKHIei6Bd5LefwWjkCRYYXL6Ab5yRbDvr62ep5
GWaGwmVb0o3nnrPtU0hr3BGZxRCWWG2V9UKmEbhyEx1C7M5CFcH4buhcuQJYp3TnY9qr3UyN3uBY
WTQrUGi/xvDNDaQQFePR9MsYU6EM3UgkO5GhCBiz793kpsb4pS0v4Dj7irpBQLroiEcqytfOlfQB
xmNWNvSioH9BJ06ePNt7JN22ElRxXVTVnO6K7O2PZbJXx6k7o3XLnGAqP/u0Q6yOgV7CKrcFoyHS
FoLI+Gjl96NOSLr4IJJ5rZLhHcRhsxpZDWsBrzmWYkWR6RQhqGZM5Z3n5784drqqjMTqxoxVmvuK
MTezWS6xpcpVPdR/xZRACcubCqpclwbiF+na3cZ2mWp10n4dd8jy1aP8W1Tjg96a7VzcotZPPjUK
WjeqZnqs6yLrnqw2w+iAuhzsH/izTnmc76HxY5TTJ1Al/dKbqJwz61D5zG/1ieni4K2/sjJfOpy/
I8tnRYNzaMLnHsOZxTBqDEyoah2+tqUuY1fFGUHW5wQJNF1I1DmY5YDGAW6qQzM0JdYlHi1esu1S
OZtaDvTMLcI0SyLRjcSqjnhKw+k3bWK968I/SjaIyqb+uLad8s9kOuVOf3c1Wsm6dnz9ZKio2zxa
nAGun4AVNEFpr3uZjG+tYGrWGSroJar+MAbexfIb8ImBK3Z+g5xDQZ24o4oVEXxRUoafTTlynxZt
v5W+d9bmtVD+g+41/Vtc+jMwfa3LSYA8Iany4vI0owy2FVmc7iJqDrErThLmuq1Dqr+abZh8luGg
3MA7zyO0I8ES/+hcIpxLaxv3ttw19viSIGqP4ASwNwE/7zKxIM3k4ncoGaQLouZTchzJTF0F5cs8
/WQyfGgaMLeiqKnborO21i6lMcOrXnZhegzdx29Zob5htGYLj8shCwswQNKf1tloMQ3W2VDWzrH6
EwsHAkqqodKuXvSpn4L6gdwJ5ocxvI8CK9pGjvzNl6aDOMSeApr6aOBm0Cb+1bGcb4fzsUKIERLK
/Oxl3S4cxuM46tLlwAIWGz1NMvccNYS9KIdT+LADGn3ZS2s2RCvUAbd2OVCS6kU0m+vIiBfvEAaj
BaOkcDvdiEQkDWngLrkPFBwqJQ7JFP6RLjo1Dt7uThj9LvJDgKihhTLsMtibIq9eBhFWGxIsvRV2
mcFFVCizb892jA/qkKbYog6eQ4sQMryD+eqsEGgFdTjRwS7uK2Y53JFJCb6TbbevMU4mjzzREg6W
NFy5C44XYilKV132PKeRRhXMqzRz7kox3qwRfVHRPjDz82LEajMnKCZ042snHWCrzjb1amNlQMS1
Tsb8b5JTItft8IpBvPem/wU7DmX9bgCBRD97oUuLEVjB3bzK+uLLDyAQInotphAIKtMARpHpbhK7
s9azJ32QQy0A9Mzm0Oe982u1eGlCsqaCPkKmT0Bi9MOU2UuZUxSQdbpKZmohk86SXLmTHm2ouoGY
yD5mVXc1EqSwUudEd+vej+HNgpaJ0cS0AX1kIT0RvU1Tc4cWLYB0gDGec1Bhc8oFWHnDX8ccbfjC
wZ1Zq4YNSl/25kUG5x7qQm7DIRxuhXlCjmqdwmxSyy69HwzXeal7B0x2Nu+60mEQF0rPSDQmc/i7
XsgdP9REX0a/64LGo4B3vgq7bDc2ISrQpZVs4W99FhX9zz4CT99T7ehDuqRGu8D7MLlbeL7TrW9c
Y1GSvxAlCffYw/pZOk+FU2BFaRp2pP4lFGHz9MQn0Kdg/t4B5VU/zNa7r+QP99GgKM4hWruZvPd5
lUzxVPeWRSHKLKA5cRAUi7dti4KLDzy8I2lPnJ8A7ubUWi9t+1D10b4GD8161nZBvolpHO3y4hlk
PuQmdv9Qtsu+gkM7rN9HvslTbz1yjeAXYL6RrHJwVbCK+gJNGjgoK9c61BPy0SjZsgP2jbT3qofJ
yoBwMIemUVXrVjyqKj8EOv9Yrl1EJB3AMbab2h/98PyYvbsoN+8H1OJjQzGlBucKpamBnLPyXiNz
OuReeQ6NmtmDCiltz6RWvrh/l44YsoEyCpuI7PbZQZ9XNsFaWC8zlqr3xGWJFoxbukv8cWswz5oY
Fjw3EO3a6pw5aocuGpply8prB0SPNQ0s7ILOociO8yhORb9QJ2l/+ihzt6bRbGlnPkS9v8c4/3s1
3KEA7qR5QjsLS12C4TVeWpy6lz3E1fSU+4ehuXrC3Q6EglaB1mmip6WWlaSAnk6ER9Rt8IIgsvxN
1FrsANjFQ3chHQxezNGgvZH/kWD2RrO+tVa3k1D0rUrncYln5Gdl8Kds6H8GxHMmlG6E+AE6EB4y
2jHPazKDhbdddXGyXjrY6Oyti0W3aUfrfTKoZc+itFrsJKW1EEEOIDmAg3zLAN+2dg61LBLIkvzd
X1MFJOZXDLYUkL0CR0bpAa5ZYf3Yo05sPquQoCWqKOGk7r4dxQtB9ydZD1N5alugdx7Fz3UewGtY
fyVjQslVk0WKNXvSiMadikvOPE2VHJplKt5GA18E3HpzgK19CiliIhQ1dswO0djgtXZFuh8G6ji+
c1+2c81G6ttDnNPBH6wbHYnPeZnKLTpM74MO04LaO6cGg3UqZhI6uc1FypB3QG0cn2U3Rzd1b1Ve
fDRBsC0g9POc6YTk1Lav3Qc11ftW1msXWeLCi05TXDzbtb9dRLYulpbScrcVAQFGYz6lg7lP2v5Y
WhoWOe49Ka+FmTwid98z2G/TDh6zZFeEDptck1J0ZKIgFGdcTE+VrYdtyTAtekLLxs7zAswceI1A
HJUZnqvQguqMITfaemxbBsTJ49dzWh/Lbrk4sVuR/SpGhae3MA13qOYevQJ0kmbVQXvCOAjqvyFp
LErulHG6/pwwpTJEobdvLf+tXSC6QaxkG43mdaBtt02m7qfq/GZn1Sj/OMXdlNjk2cW+zxJQpbKh
UUo50q6A3+WjilYBdXDJKjHytXF88T5TMIN1+2vpBFwG5gaGzrekq259Yk1rb2QK1uX+hu6Q+94P
xM5fLk9Fa36bW90pktnWZF8YvfUFQ/YnQiTbKU12JmdntYTGtfKa7cwiRHTb3cLYu0V11+cBjIzU
oaKKY18kdISytbKanRzsWxgOEI7WzBaz9NlcvFSG9Vd4/inTtOidbz1QOuZQxXsR53dGj3nzyuU9
6ewcfWpIXCsHZv6SydEq/RXBV2qZjOgEC+JEIGLderrYYXJRMU5xHlJGJnqBDj0knd0DAJKG2hbF
qAAcY1wTi9nRjEErx+RFGlps0QuNvT3DsGC5QFzJtgCM5Bt7Dp/dHsTJYPZnARAhcHWxhBV07QpA
6+gzxdmZ5ZtVFBO5MPzAH6FUHsKFfX4aPLMDuhDdhq6+c1IR7kvHvrMd9aWSBR7ldMMmyQqX9v4B
P6SigcIqA9L9fWUY77Ceg5t8VaPBqPYPfbgdn9YPkRbfNg2N0Hq0sDL6/6jZh9No+C5YuLkk/Ci+
OaaWofn42NbCIuoFzAyCqv3Jg8choF6Pp8idRz6m/zghoTHAxWF0Sj3eFmyVScluR5sDqCstCdhp
luJLb2jcaTQX2kkbcA05vbUf4MtgLPs4QhjI9fA7kyx3g1scKrwJf1bNnYZKQil6NelrxS2TgA1O
lFvwJZ02yHucx7GzqeMeK/M1EcCICd7yeYf5wV9L+DKjkHpW8GIgiyYbKv3+QZvclhI38yC8RWK8
DAAibQvodOgFe3fc6P93M+JtfXJIXjEz7WvrX4HpxKvg1xOxygRSOc5p9IVHc+b2+JZqZvODPo8v
HY09n25hJDZjFz9kc42HonWknO3Ci+MSZR+sVZdT7ErylyB2/9TkBJFhHme/3A+InktpnpZY3Fx8
g5VZT8Kr74XtHCkcv/qVyfXj5dOiRTj7HBdaJhf9LX5i3lSrrk3R3yK3egkk8ADclEVCjSqyfS9G
3mNPAGJ0+Q8N22wddgYFQFPWx1TxjpJRMWRRDq9LRgU56tJDWgMIswzgFbBmDujXrgJrfq5RFGeG
bG43nZMz6WgQLIX1vFkyFieeGBHi3esTzQNc4rj/7FTF08bZXgkoCYyRNnE16VGD4tewqvDctk5L
Tyn+rSBWY2qMk1E05rPnQJ5sldk9YwSYLNE9zioj0prXeWqcojj7sGbt65PsOZjKh97xv+hO70hF
WT+UlBJNIWQ0wAq8W96Qq0dND328Qzeol+mdNnFe0n9lfX0ZwY765GiOkn9L5NeXOKfBDGqZYr8a
ZrpaCpBhu5NpfHZae6P9vv77LHNhSYNXe1Lx1g8AEE60LDLABekQv8CMchNLu40892Sb4kBVYduo
ABJ6hiT9al8J0DRRBLB1XjZZZ4HyNH619Y0pOwyufxfQxYE2c9+p+cQ73MAv+ammymE+GuhLRxdi
oZ7uJpfY8Ld1rrl0g2dkSjdQdh6TimKZ3wUQXsqPsJW3pk3PIx1ZkhWqlpX92In4QW8ZuEpPTqap
zoYjZYyNPoZZHO7bwCMkZCPP2SZJjLVL3FZWoJzs/PX/d1nXBzvrwbsthLAgrRPzkiixR17zjzZX
ASArZabrhSTCJJagbPccysmChbTId/nEKIbT36zSC1epId9jlX35qfxAAPfWDT4N++kyyHjF/oCN
oSOxsHd5OUHSloCvTaxdz82SRiHx5nS3vPVvrYRqxJmXQ60ymsFOhTVuSUyInhTa5JYzwBTsg7n0
Ymfv5+1H4bZQUzUxPBDzKeisl7Axt46JQY4Aqi322WgJSkzjNlUIc/DaH4e8vwWcZr+HJTVufsE8
beK2ugZZdlqigXq3vMQcgIbARC+0ALHoKGPd9lzAkVRXWSiwTj3tIyBeWQwt0riN6+aJaAuUA6nG
4p497I9dgCp2jMtY9I9qMrbZGB+LlknV0f6TmPGjycQIk6zVHQ34K9AlIE7L+1L0e0P4JyNxHjIq
Dmna6pqfLgkwMO1VFwsn3bYcUDuGbQnYnL0kUCiF1xJnIFzjFg/GX8PubtIpn1PL+dRXkXgwjMKd
A43BAuvrCgy/ZhzQ/E59Cm3feKAafMiXiAwhfAFxD5yAfvdK746lpl2qgve0hFDD727tgrHRbs5o
h1O5yCOoVUDqzPHVc4OoJ6RhFl2SbHgepXiNcgZeHQpppnHVC9QuoUcRbNiLtPlamqBdqXy8zfF0
jWrrM04HMi51GmNvNVlIYEQofoTp2qASRYR2MGZmUmfFOGb4FhOo9nXIDu4OEoWMvEC6NsymdFuU
y6NJwlsG8lTV8tETIlhbeXcrTCrhGNslhgvVpkM5CLgCwKP7wSGpjL9eMhHQBD8Zjdq1ZZvstkad
/r0sl/xBb+rAc6nS2i82gh3W5L0MFXWZBrmQrtMsQnRBmXoIP0dEJiJCpGaZ91KYWvFC7fW7rkzj
xSnLaRPV3YcPNhMp6H0xZ4S3oLpwyJ5xJT7I6UxIIH+oxiRYloX0S7hkCiHDWewt03qfyMpINTwQ
+WRxG+2xPO5AqHmDlyvN13m5j6xHtTSnhEiOoC3ZcmEuCD+vzn7MEtRKdtTBCl9b0M5JGRFYBQxX
ewz58Flw5VekFkCUxFuVkErfdyTepKyKDUhEELHzm/HRD6tdFuenSCVQA9o0leA/M3/1KULxnlul
HQCCJQRF84yT78l3kfwoiRJQsfo2AaTMMwdOQHeAA0L/ZRyecLT6DA1oUUyDc8eDVmW8ws2PDhaC
cMjP5g1J6MpQ1lqfB/3n5iv/zMh/im9CKP6G50KEaD3A01iTAw/kg13h7/DzXH/A8PCQfKxt6nt+
8B/UgdZ4ZkOjrmCuImhQfX2doQOX8pV774hjetIPHegGZEPUKZxH0vtDU/yO7n3vfczqgeuEFVqo
c7XhBuRgIWlSHemT/eF1e9T49FvUfwq9HVVVD3MuwFsQ/ESutRmQRVgs5Ietk0v+oW8lG/1N3kLQ
TYZXOOeCUHwhpuUS3GDaDVsHyohw+U4BKAzWSy5hcAzBo43WdrTlkercmuCugtZbDGBa5l1sfZXW
vSypHqg/pPF6U7Q/NbJTvtM9dQi4sn5zBU6J+2dAP3vj2dlV+tHb4rcDmsxvmLjcZK296nkpujoh
EYxO0ic+wMsc6aLywyeEZEVGkiiJtW8N54M0Y41Y2jod4CWsmIR4hisAMwa9hPFZOQB0JQeCjrzY
xzNfy4JXlCpG+cqisalHjNnk/nXHt6J+pVu1liykTyGo6IJtPdyIffkgizDj0nwt4PIMzdwmHKCT
8g9L/ISl1yEklvXf8tfrXnwQkdIhQiCgB9HCUEXy01M8Juw04wvg3iPy659GZOtAlIuX3axD3yRw
n8AtIKdJ3Uc/snlVDMIaANAIOi2AIZ3UsNxhHxQQIFkvNBFOSdBAUXzNF/+cdtOjMQOs5z5a13um
MEILcPowxp+CMF+/wgm2IPH4/+ZkDTzJAfWtU2/8VuGeWHiwmV4Nz6yQm6Zw4URIIWUHPjm7P/yz
cBh11mcWX6Wzhx6oZuvHGwHtda4PWfavJBaF86soaWWTaWd424iMvK29Q9/El0jjUdip/bwOmSNB
VxmVmXe2S+FSq+zVG7uS+9OBkstQnDeBsiUX6Gx51rYogs8FNnjQj+7GVvZGdppQtIEZVUP/WElO
Uuv/Yd1Qx0CI8XUMnHMsIyAfDJkUJsWyfq0mcewGU9s7HfVrg0plRv85TyHxLlF0XJora9WPwV05
k4L30aaq2hsLnZr1mR+uWUILeWUB/+1ZZJKMqPvpiugWxjSezPhrJM015uUSGtPWj4uDfkDbsTeG
rG76NvXRJdXiJmgrgnoikHRURZmEjMCN+nOdmC9amq//UjGUog9s4hmWsAhaYhfkemRT/iBv0RaD
LRTWe105Aq7J+dD/JhYgvfKV383EXGwkdkWDZRNMXmoDyf/R0R1X/ffO+I22pP8KmkAg5x2DwJt/
hiv9BRdFl/lfvmlQ1hvIaLlrfRa5us6VGHL0mM7RH9fbPWJUsa/eEImFWPTJb5sjl9VHiv/i1QUo
nVJs0HWX2kuu3VBcZV0w3iAI7AMVSNqErnRMio8T/VZ6PYHPPG3XUrAszgrydiOOGJayCYmT+qOc
0uW+aKrnsoAqIwjuIoJrkMS/bVI8ZNA+7aGRv2ij3lY1u6cSmAdvuhp+LmgfwTxVdNGwn425O6Y+
L7d3bUaYIF8gwnyYnOg2JpAQUkRY1QJ+bRtIQZjC3WAZfC4ps4sSTNeUPhe3zezHXxDYXIKGEcxR
FxAh1I8cRNOq/EMMwz2tlA1EMHryjnl9WF7z2bwRiByKsd7Dyr033GWXD8s2sZknGRJ1XRjJrsBn
dU23iWuAx11Mp346C4cIcU4oa6YnxM3wYQ/sFLpTp3Y2XuPSJgu9SOzdAgqtSWfwSkBk4gv64fuu
N74Gh9K+a0V7r8w2km3BqtsNjUofv2LFJ4OhwonN6Jgooalop1NfQRnATUOKfpeZAVGHbj+UJd2d
GkJKI+LSFszwUOArqEvg+TxK2JP51wT22nB4k6dZ0t/DuA8YeRAWm1a2dOo9SHZ/aguEv0s70P21
mmhjxMnV6se9Fbxaqf6mVH2F9HPdMTzyX6WTb2vgQkPu7weOLNJ9YEcYU3PF1mU/1lF+MRi+Ea1z
h2LiGnr2NfolmyVBRYCNCfhtW/GNA1o77M6e0gZ+sKayCrJ/U0Ym+RnBZHzh9svxLl38vT4nrnqT
hJ7kRJgesDD/XoOXFdeAESLCBaIZjoYiwi/Rwoa/gkEyeaJ0Tw/+EiwZ8fTEDrNvQwPqiBJASlyA
OjUAQSbzO53GAQqIj16erZvobSao4mH527550LfbQ1ntBPZFqnKn0M+siXiHiImQ5sEhQaiL3xQX
im0+sRs8Zj6ysiVtCPaLIb8puMFNYIOBicg4M2BiYB+i6oAq79qtQgq0pXY85PgHg0ZCbZw8lqap
5j3a7+sKH1ISkuMm4WBg4IAmPGHDhNmMlu8+g9k7/TF51U1JnzJ6SxDRKoAWYFUCmg7zP9fD9tMr
xbe4rG00QEu+XHk8/TJ5t+F0yRqce5nIaS+HqAdCnLiwjMSQukpreUB1rF2njlvsa2q0h8xO5W5s
i30+37m1uSna+hEA1VYs15lIs+zbTVB8EmpYS7geC9C2FEGXA2WiznFAf47fUbf8pn60ZQPyzDpa
SgRgUZleiWRvHFHwAxTNDFp4xjQdUTIjCk+BWjZLAGiX/RIk/R+eR+9Zy31G82Llux18W9bkrNJ2
grO4vOrraVfTC4duYXQg1NUev6VW7ufz1pidk6O8jQtfmOm2e32o2HdcNQhwHkkCh4f9GPXBE+DL
k8ZtigqaqXAb1MUFbXXAAsOWOKRnHJ+zPDFn1rHl6n6mPVoU9FCCS+O57/h+BS7P1AyHxUdCUuDK
4tRzBOx4PDFgQqAXrkv8EZiW4FnbjoF0qXLMzdK8sExcQCrgDaHaI/a1zjx6GTRlUyEuJdE2CNaT
WpjLm8H/87i2Q3WXZdErm5mbCgPtMLGlrykmWPMc6IVR8NH7LhsKXvVP4gbaagngOhVzL9kQXqrI
fe4TFW6rqX1nQ7GavDqTI0YuEOAocyd7xttHFPeM6KzYqjrWHJrkHAQgJEg+cUFMlwGwaxwDqH78
NRMu0LY5yPZlbKFY471Y7/jykThexw0e90k50F7owRBxOBD3gLg8js5wZy+o4ZiONj7wuXtwZdd8
rwM53vSbCh0ABegYmL8yFvthaQ9pdqKtfFFDdik5QQMDfBavhOQWonj3tRk6eEBHHRtqpxJgogCJ
7gQabwBOP2zmNfPusSTlsNxTb+mIQPg6SEpJAtpxfMvK6WhXP67zzq9mJpe1HdXWRFv0IB+OehVZ
F70WiAfyrxCvEFQTJvDYbDHMdFjEJ1pfS8ZRrYLjyHhgaVZbE2x1K6Z7Ps2rDkcJMSh6LE3w3AwU
TTy0ZSy0kno0s5xlwwThPy4LfvXvwt6/koY2BibOgSAEOr/5guU86QTKLkNIFv2j27zpO0vnM4dy
gJjtHxOncTcueLM+QuiTckGo566ba97Iuwxp9ngZP0uffKjrJgbQvPjdroJvSZReIl1UmCeUmre+
mL5pUWb2cJZt3q6rCN4Z6iNA34Ct1YOOqlLaBU0fX9xh2LPrppAElKaq6zIJyltLOYYRncuZMcnI
ck62IEpJ1V00LZRzQUGb5p5q/o1Jzw1/nnb+Xj/LAPrADZ8LxklcGugmhiEY3tA+c0FLCWDpXXNc
OnBGTkgRqKjCt2XsnnsZ3vIu3zh8eRirXaiCPXYTHFRcbmi8XP3MYYzsx7GZR+7hBDKfDMJxiur7
qWPArgXLSEPQpcGno5gEhaQklxd0uFbarDAbsB4ozZoMW8dzgUvxH5KxoLT8ZIENzfqfUIHcpE9G
JiQJzehZHL2g2OkXQZiX2+ldMd61fjivSVeBVFkPZMgmLVU/cZMtg36bIBH7UHzq480pmoW11nbJ
ZvPhYZMCAgHvbkiRKSiC36YdPwUJdFHnoKHUfK45mhGZDw1JNmW5iEeXGlIyPHXA58f5L5AP0PEj
whq05sSnTkP4nENgjUnDshKYkHVlCnXBtt9rq2eG9inXCMc0fiKocIlQdcIC8oa8w58/Cnnyax9Q
bQxiskCLEdVLkCZPbgxggtRFOypFAVfwRwXlgrJ+zchyJixWK8BOGKbJwvg3l4kYbcHdKfjthb8T
nfjDiWSSUKd7aRxtzTS6ygwMvjAvuJRyRpSZziO/texkk9aoXqRPqIuudSliisdD3eSKaLne6uVd
EDbQ2X+VjlcSm4BzWC/HsYcxeJqrvaMBdiyaDg+i5pVMCM58+zCpbG/RgMmC/+PAlglTIEfgKWsZ
/Bg0VHU2MHr2C+70oAgRcYz6lBKaW0v+7Bt/J+tPVLpvmfMY0GLGQun+0sI66EhbH+rEHJjjwooj
8sa4FCGHzdhYWVbUqxHR6B5NY+/RLsUeCMc4+QPx+COa0vdGGTGlIUDqNKCxi2Pd/KrWWAd2sqeK
S2+f/UcWz9Mabn8OCtRYkQgh1WABWjA9/Ijo+0AEOGHqY4g7repHuxgvnbaO806sSNBmQJk81nDH
8tA6+zXG4YOn0EFVWr3TJt02QbLp/W9t/JmXlPAJ+60uFcLXxUPjPVgtf7YOBDjMVNFmF489ltlw
4Qur5JbDUxmkhGxEtK1WJr5NH4gkfLeiYl0ZOfOt3rNPLBczCOGR5nPOeJo9SLwtq8opsU0whSDs
Gdm97835flEXphieIuoz2gxxnKzeu9NOl4pMZCS7pLep/qu9hMDOT95iw0XEONsnFHVmKqkFTX59
ANkBBGp6C+u6DjIthrnstI9GY/baM0s0IQaIfgKxImEuht6Y/b3exV0VJFu3/ZsZxscIFU5Z2n9G
y3lxVH0abPXUOdVLRxLPq+DKCuxbNbSAiagQA3qnEyhhAzGSJ6U5M2Iqs1mhB9yYTrJRxqQ/XI2P
Q+KrlT2hRkGtr3LUR6Y+gdVuJdeX1ngns2dHH/VRfYEpbVcTxtahehVW8NYkWLdMmDBO0ll0lmPO
oIgOtmPPXkFs+jzl05s5e39jcJcYsCfuMqi+hkY+JUkG/UAj3nTAq7zsXgckSyGf9e6fSmsP8PMJ
MEK/NaJ5y6bQIezYQg8kUR2AKF8HV2ZjP2szLJN7vDxkl+uyY8YB90nVwDPcu2miwoQ/7PHqNQoA
ES9Vh1W2Zz8ETXOjJCkRH6U3RpVZTJLWYjtgpNu/Y4ZOonposvoYo+cZ4noC+a5k8wlKCKZ+5HcC
xqz6ESrsBjh4GDmnMKqpL4H/SejRqXrdhC4TI4yDTPaMPan8s7lkd8QF1V4NJvC8+dhV8mQ2miXL
+45cRmnT8RhQTSAcAe5Fet1A8LBR4LkHjmdXN5c0AXvUJRzrTN3MaHojUkC1DK1jZwnkNqwr8oAK
G4fI7EoHVNo6D2k+bwI4u08N7osefVsi1ErDbWtZHDKR0X5jeIP4BmA+hcaFjg8vw8vIo63KurNN
9W6YGV+8gD+fKEZPYvoUBWwsk0ejNR+6tU5P3QLc09CzGbKIkStSaEjK4x39EFim0WGIxLiPM2o3
8WTCw13pMXtmXMOiI4bzl63ZlGSbIgEFN1S/04IIOTGLPTOSMc07S0lrk7bVc0z0b+Xz9+S3LzqR
atEWGiPg+04sGSqlQk+oOO1pZ8AsBTGDBwyuy92z3aqXJrDBgIPZLqEKSdroDmnGZgOeLL0amZpX
OsrX/QcxegcdPk6DC9R1vAUeOIrZxfm5/adVz9+II/40dvOQiHiTNbzEooBMY0zAtjunIh4pg3pQ
O5aSzNBl3FznhD0VfrpKcDc4DVisZclOU5drkuYSUguM6SAiRO48jtHcGR+dMT0JISgFRDVxqNff
ISYNka2h4r0rQs43IBU41Rl2Cv8N8zBCTf8WUqJi2wCHnpy6WS0ZiLC0FA9BNO+GoH2UBTIhYlby
7BjZputnKBvqJ+WaOUi9NHqIO83JoRj8ra3eXS8VlAnG0L30tGsp0tnbzEmvZpKf2WJXR8C7pdLL
ko2/wlw+o2w56+0KHmcnpxjQV4oDmbKQEaQ5urfm+DeNGSEEXxqsStfZ+PMIRAdJe3ph8GugFG6C
pR5yFFZkDsM2wLmdlzVqBQMrTSDfBkSx1B9i9OngLeEWPgZwScr87Hwi/MlQX45ZAqRwgRSVkxdu
/JAWdlen90EYf7UlOumm8ejhSGximiZCHKENoutS4W4D1OejBb3iAFwis4L7CccwxlxuCF2GXulF
16ZzRkRnE3IUTXO6yIzpoYRasOWqaGsZ9NOTsGkPjQfQIiXyoRP/rs1PoMRTQ5EkMUbW1Yb0EqDm
qvSAdTUWr9S/T6CqBuoOJ9vESfOnAUVBoFaJ/6CrC6EQR7svLlZuXHy8oT5TRRMAWiKHTcL8xTOX
e6+CmcVJ5uxcNH5/BqYdPEBkDVsama3K7eQW+R4j7CDIk2lhLLrrwRPkGrtZ6kAMTCEFOxqlgGRH
2AU8uVjUIgGliWRctyPVpJEOmVTIcqowfiQzuDDcslFKIrpuPSYavTiEO+oy72aABl2bPSdL9ua4
5W+DpV2Vbd/+UUYdwc0ePMyxa23bgEfWb6XOMHUEUM4J7OiFSW4gQOUmcul6EViAOXp2tUct8/do
4sygUQ0X2vBsjH0BYLqn8YsNNgYfGpP+D824k5Wr78KYXmfYAg5LYkKVVUAZ0DSgUcCElUl3CrRg
hk+zayD/63OpkSvlxpwI0jXbv8mC4J+V255LtrGBKGDTDm/R7L+WPgm3n9FmT8tySzfr1tdgOMMC
gvkheM0d+Mf1C62KjlNtnOo4RlShtC6mlG/od/l35lKDmbcY9zfa99kYP73ce4vD7jGe0L6Jmq+I
sMYliBJjzcEz4Z+bhHXX9eNv6tohsz5j/c/q5sX4jsNZiNkwvb4Xo1sh5nbnUa1cB9HyYxR9udfF
nxDQsYXgpBO2DASIXe+jBFM5/SGN2osfKuTXu71DitLU0z0DKHuIhO6XyLxIKguzRZCoez+ld0QE
6mOmVBDlyYnpggsolY2g+WiWYDJax8blDJSVK/Ps2xA7hfLaRPYpGNCWG9oPL0AqKLSnk7YWdegh
Jgbku6NIH4Rg/WX3YkCPsJJcIlLDd5+rYF0hcgGnQbWiq4Lc3ERAM0k4Ypnt01V1wCsVYEeVZNs+
DJ99BJ+3NTQO4Ppm+NgaZphc7GCGxnVnjWTksBP1VaR7EqAg4V03gQp7A7WeDHUglQkYF5cCdWnd
WolGWH9NBsFCgTtKsvytLNAe+I+l81pqXNnC8BOpSqGVbnG2McZg0tyoYABJrRxb0tOfr2efm00N
G9uy1L16hT8spEkmVeTd0nBqth1UltbZ2IOxssDkMSR69gJ4XlBT6XlcJ6S28jjax3H5WGaO/xDR
af7yJnlSwrqOKmiheJfjAYRqsrJBGWF8/S5JhbNG3uZxlnt4hfYJz+rumPsQlrrJv+hcYTahIeUj
ePrZmcGNj/Wtk0wlghIAXe1Up9kxT0YfHwfg+adBTmfOzW3PMCmeFuYQ0QmmM/PGfJN3xUYsJZFo
3M651cM5oENJLZqL6B7MJ0l2vrJNNiRQZ1rMaOjGyr63ppbRgG19KNjCaPsDQCDxjO8dd34u4Sve
eQmajk2YpLu+c3Wx3Ubq0owCXIoNs6BUEFKbRI+gpiy4DroRtkzTg12Qvk7J2L11TtfukiH4dav8
oywcWgUB2gnIHyYvgdWBnLFMoDADG3PtwrEB3Ay5+HeuY8zCh3HazY5Xnb1RdC/An2njc/DO/dTy
DmG8BWYiMcQ0lx8DDMsu8ePiIZ2j9NJaQUuWKSar3/j5vDxEKZQGeGuE5wCyVGkvKJ7Vxry2GjXv
xyhAEL7HmCG05W3yU7maewFWPomRZouceDOoZNjXeeCfCp7o0achBpIpq69hBV9K1MDGRZF+p460
/xJtq60n4edPbYfue+MYj05c2lujL4N1jJU5eNU8P8blQ9qI9i4FLr5ORubUFmQe1x5o8sUws0uI
TqtqisHmh4gcCkANecJctcocPNYa925s7OchVBWxa37BzPFFwcQD+GD9KTJ2oR80B9XJA+MN786r
yveh6t9Id/c+wh8M37st4Kj30pVoL4ABwmFceCcjZPUUEG2PgFiepAjJbOW6DrHxaUmlo7Y+JaN3
9el+T0m9Adh361OgGxaUT2Su9m3eAK6gx+/RDTOz53rw1//KwgT6tw48undpjBI7HjZyPnfXolxQ
4qwN3S7qb5Pr/GEVn1yINIhuBbZ9a+12+FJqOlQTxh9t4qybQVYls9hpF4BfMjsDaccaaHvnZ7fQ
YUBv6d5AJh8qb1SIBuOLUvkPqPOhi+jLst/7hdh2U36yCmMMV0YL52VElnTg0EE/vTt6/pBAawwp
v6EuW021DiP/3ufDZgLE4JsDcFUEs0kC0rgDjggrZgsK2Hh0w4VA7AkQdcBxd344ZOVGFYDcLEnB
5EsL9GySRVtVxwnTVoUKUNHFPyw8CA5jsBwLu/LPVgFn2ozoCk6JkLCd66L3/xaJz7CglrmJBlZd
Z1Bu/NQ9q2BKQFth+uWZMgG61c7s1UxDPBzlGqesG1Nu/hRGrMbe3E8paqzLSJwegq2QHVh4+G8B
lbUVIDzTys3opyDj8y9BlAoSUkCJVFjmQhRvJ6iGqId3jF1IGADz8x76H2MNaXlS7roMmSoPiFzJ
MeFoadczo7G/tA4UU3mjUDQ+pl1faStz4z6b8j8SbLmDJkZSpVffdK4uYgSRak9pY3QXx2jSfQIt
ulqMzeRiDxzCrnQkVZZdFA/lbJl32vchzuLjGJonVfcfPsTmnq4zSQ1t56KKENVvvLVwwGqbfnUN
Mp8Uoadu94v0NYMFF3LoNkF4biL5s4j2OTIF8DZyCdP17lTewP9uZLJf+uRrjK2bIgyhu+ZiAuZ1
h4LuqkB+z/AR34fC5owu8MOi2w1m/4h6wUX14WtaR09xhZGMWnYjskbz2L7N/eKT5TchrebiAf7R
u5xgkNRjv0rzGZgvRKNIfvfKWfEl1jm6KUZTvpqIywCEBUobOgWigkB8VBp9KhU/WgaAzQrujVTt
36Z3L4M7PQSiQKCnOLuOeKPhQsAprPEo7fzFCVC9HKbPCm2zWmot4OzZo1Nn0olMjF3UF0i/8KHc
DXLwXR5ZG/2zGLG5KmfzxbOBSAU4ks1OeAZSiu+jo0gq7SxiHkhl25sjvGv0GBdxZzaQy/q4vBNJ
9VzEYoc+zCYZ6l2orL+dI8udhzv3CYrt3liITVUK/9YL9kYWwdfODkJJB0nOGeRKHtImKZgsM9jE
3JSZEs91SmHH4MKZIVON5ttdRfGI8pRkWDEFy2qhJLTdYZ2w2pZ0WY1tvW/tbg2kHJwZ4pidSWY/
3kUdEhgcUVYnP3OJQU7YR3cBnNrYo6gd3GtLuZyqeAOIfWfjQ5EK+yD87Mlq5k1i/lpoE5Q5qJ95
gpRFKcLTRo4Zv565o5EOxd43H9vF485yMZa6Z5D5VJT5e5FTRs3wgtAn7GO4ROhgzbLZFClGYCEz
ijY/G/b0lbvglXNnhPGSL2Qm07LJK4CIyjA3U7PAlXa3dNFvNl7RFSA6Rvu0YdqHoOFwAfisfSFh
TY3bSAoGaGL4MxrWg5rSpzaeDzSDTvnY7b1iJjWIRhjaETNc/aZFSHtQ70ZZnaSZWdDO0ve5ZBQ1
xdGdzdApiCXMhJxmRWM9u6ZEU7uhIjXMM6PfW53W73WQAP4IjjHr2+2QXE7cHdXDVj8BUVqPrekC
4RdnYdpPDidbtmQfSbLslym4tKgAG8G0H0Jvk+fygPUjDpmIA9j06Crr74KPIwjPmeFX5nB4py2E
c+QT8pSm1Dw9Bh0+Sv7YrcC6bvORJTL2y1aNyYOIkm/lRKSCDHbWpjN95K1c+6lCDMU8JbG3TmO1
Z0aCtkulXmnbnyZzKTbLgqhxi6DhivBDM7BoNiNNx6uHHcghcY17x4LgPbgP0ZI/LtVwj9EZmkod
iVU65jth2yijCNoaDW7ptcssr1z3gM/NWu0FIXhOK3RGrBR/kQ58bjdAgobFeXE79HyskLjglc6L
kXB0mKLPN4MJ6bwf8k8xT1fLcd/iwF2bZvzS+P7f2TV3IXJ6R3ofT3HtPBllFmzj9DC7WpXn4FAp
Ih9oAAEvSYaitzJgaoNIr3YVMClqrFdXOmsbsDCwyJ1I8XBN543bOuvMWX66OVlWrrjgKG+tqqZe
2VIcpmo4ZEl4KAZkzGz3Mw6f3C5BysXMr20vGIeBTi4/0FH4rnrjxFUsI9bmjYf2D8uXfxdAxycL
fRnGSMs0rA1LITKMnWdt7u0JrDLFXCbp3yQZbiL/rlBvsiCGcByoW109BqTmTdOu3EJsDLSrHbfE
1vg7lpTTKF78U26bC042+7E3CritY4FIwLAhayJRDVBsCTrgJnH9u/gYkRt6fzZb2zBOzdQfRGY/
ZyjxzcHr3GO4Lt96SWvcLr/rxTpVYHMQTmly/HbsnWmA+Bvncs33SivFdMEDIdueAtTQY3RfaYpa
Ep7qMLYbvsvgStwfZKedUHcxTr8IsG2LWYCIR1EVa8DQUiu7/xlYxXVdbpqC4t5lHp3NDipwZgJB
DbqtvpmpA5hJNkj1tG/8MCW1UdTv8kzCey8eLEXPT0U9Sz5uVrGko5umM0x8zV1l66FL1+p3Y4q7
tB6wvQomCHrhboI9vIONyXdpfLURgzgVodpvOgc0hyrCadodUi/eBbLu107SNGfRw+5Ll5906U8x
Ap/6KfeL81z1/lNSNOKUyPksGav5VSRXBcsoSKsXt6Wv15fNY5YHdGwmySApk7Su3Vpgqjg+p5Xz
JcAhlp2HoXuBN2KtJv8qMFpmaAyIwW4Ewm7LGgWm9YjuoN10OyazayXi784ACeqAfCFPHGv6xA0m
d9ECod1fCxncx5bkmLRmLJ3HIlynqAK4DPPFGNJE6k0g+vkxKK0no06YaDIibPruWk/uulXJS562
r7EU340xkoVaNvYkYKXNKXrsXPMyRmHO8xb346g7usPnEgA0oBMBQQ7qgs8RTIEwFS6Dj3Gi3g3O
ks59EvmHPgIv1bnGvo/hKRsVzQvxnPs+PHmHtECE43Q3KUiKrqjYTSh6pQ7tCc+A6BcKyHrOS9DU
D01RrjmuC+51tfEKXlQANqQwJCfzDChTDXw41ycBkkYKxb53Nm0CfHfEQ2wBOVkPlBM5A6/UEPd2
Vl5tXHib1gSejke2IVA/CfLN3CHxV5TZ1kVCtMfPGu6/bb3RVk5ucdZWr1HY/A5Gf6usHPCkx2VI
Qkbnueck7oItqoXnthstpkuKI7kvjwr1YBAs73B1TkG8fAB2Qx84Vd8UHIdqma95F6uVOcg3IZef
yuc+h0nw2A6VVqW35C0rUhOsrdV0H4YIoldkQW7uhM9unT87Rv4Y2CnAsHaXIUhzL6m97NrdVCYD
4CTYAem5eMNCDbJ0CMUzzAsRCmHQ4y/DtfW7AZBvR/tp8tgOdbcAJAx2A7AqxuBQmNyl/02BsDTI
p6BGlIsE0niH50QVbjrZ/Ebt4Oxccog8QvjTaI2107irjKyEh73LTR9yhwrgpCziVGTyaLrxtadI
X4T3N+iLtRMB6DSR21XROvbBzgXTxEyhzbcgPqBBM1qXDfd5ls4GwuqLReWGovOMOYu9FlZ7GsPi
mjnF1gWBrrM+F86mDLJdmJlnjatxwmn17/B0wCSNyZtlIOrjwI5dFpSqlLyUS/Nm20DaZqcnP4uQ
kMfMas5ZHkzfmCcDi30rh+7oJtGjQKGnCytEpbP+twmGfTB1j5ULLjqgZ7HifG1Ylfk+CewPbfZB
8ceBp8h5GnkAsNH4z7R7icorrZaUNFdMzxubenLK1hrqwVja/gb0QuRz3Xv+ujC+Aut1QbeLSGd7
1SaxtZYX+iRZTJRlDDa6G87pC6/Q7x8oKpoMk6nvYobaVxyKAgAaUhiJ51B9Ifw/H9QcrE0OB9O7
n/gN0MKZ+JIs/ia1DMRYEE97aMwHffd61+cmfdUuhuEYnDr/3rXJrjoYggJQ3Vn/L75E7D7y32I4
6G0TWFp5+VdfRHYSjUaqdBVjilH78HFNvJWyrgXkthLAx7ftBaeo+rIKtDMRqHbe+HVmo/Hoombq
3nsqXk8w1xRPEPOTwYVWW19S7m4W1Ph84lHEnJq35QIYN1H3ojnWHCrvxYm+MdWiunsG68WvuLEG
B1UmMG6bDx6DGg6cLPlFSp9HoYeY9Be048O0cYd3LjyKs01vvHvRQ+pVx37CuKTcVhMKPNm2t0E4
9jRykQ/HCpkehtT4N73v+KP/Pm3OQbJyt2t+qR9LL86IvDXL+d+nnEeFuaiqX/Ugl+sHKgNseVeR
dehGAJfE8cCEV98y/ei4Ut5Wnwn8QMjqLud/l9344mY0G6v/IHt8sSlHut5vfjCPe9QHdjjOX30Q
Yfk7YbX7wov1C/mh7Q/1+tFLMktXRXSpwoUB17dBR6gH/jGiTj6B6+cp0Dw6NWUIlds86uVIxtGQ
WOt97bkx08ptkkKuBdEz6wfBuwt4WywOvqrqSL7sI2+sZZ0lnTydI6UN9R0JkIxpLSJpzUsS/tn4
/3lK6vcp3/Ud0C8yRtAw0w8geSj95JdIiCd4HEneh0VXh81Rbww+a6E64/N1FNI/3PQKCrlGq6+g
8mDFW+KqGGiyRpo4YA1DZM+2gr+WFTGAnEbfG2OmZQDahF8PzFWSRQM3v8d8Bqw1rKzoUd9DLjmW
bK4o0DeE32i1Wf0dedD8C4CEXgvamt0Qj37wpxgQd+6Rl3EiLdoVkg1m23I4aO5CzjlHQsYt41nD
TOaUKv69n+I0aOd2Rcb74BB8eEnB1sgw/4jIrXhy3CcxvOfydTQcAP00Ti3MRUKXFlu69kN65nr8
RIjXSyHj8mUraYO4x9pVN15cDO6JHzCOr1ViwjfFLIRLH3Q4gYOpNwTX0mF02EefVWE/dcb7fw84
wYauTki5eXnMV9L4Kb08ePkg3k17PrXzyKjodbIybNKJ53XdQ3fiYbCg2hmGWIuBSd0CUwLqESc3
vwyQ8m4V8otsw1kHCmZSDhpq1lkNwPn5+g6ntRd+NunjGF2zgOnNbP81BemOZVaPPdEhVk8TYKQ6
d94k1FWzAsDuGfNhrgc8RXi8I6isEvVLNAMLhDtXjnWfhqhI2iMD3VF99JEFUolgYX/rp9yM3zAw
vgKECQs7IclV/sWyh+Au64F+514F9gXmPtPtxgQ9RGc0Ue2HSKNwHXZUo0M7KQo9L7xDYxEuJVNZ
tG3+utFwk2H9YBSQbgsSE7+Vv1bXMZS3gj9hviDuVdMvDFvjcxI5Mv2c3O1UARZIfpqqeqZ3Rme1
mC9Nzay2bF5Ux6B9Suxq11T5Wz05f3pSyy4ZLr4nTyMeW4wlEPSp24M726uiLnBQjA9z0B70vZut
GapPaL03Dd1tzx5PNsmMZwAPLcr2MfMQzkiRJ9Jj9izozqg1rAOldlXhv+gNPTjR2RYZcsA1irPx
tJ+keUiV+DtE7p+eTqpGAqzl2NxrzfGeaJQmplp1tXqNi/jJnOSfps0PAVw6UtYUx7Q819HaXZml
Q99kAs+eOeqUhNZDatpH0vjn0PZu2WJc9EKyaHEMQYuTiREd6XMfdG1URuNFp891NK5pIK91rIyl
eeybAHWk7sSY43kw5JOokZvg75BRekJD7RxHzb5T9cFP5C3WzKrCRsPQdpOr1opZTPXi1eatU0zM
8lKdEYc46nQ7iIijZfFae+mFKr5nyN3tizB+K2EOALzxulU6JE+0RG2QaZR+gdN+9SL5FgldOHoF
tIfZmj0WIFVwzsL5pYnR9i/GW0THy8pRumPY+qkmi0yZi+mr8d7oxEYxyCnjBjch5+IK482yly+Z
5oA1oBq4HKGop4Va3e4C5wcdoZanZj/NdfaYEH77ID3nzNgQT4Ls35iflrv8hm7zoLwARKPqrjMH
a9aJvc3um+fsHRm6lYvAW9jG965fbwK/PS7+sgoQ26tKit3ZOZedeNVxO5qAUtX0d9oRqkWW0lxm
LnUcpHpOanFo2/EKewqwdiq+HEsdvXi+B2TzYw35qxlZkAEwgB4aHO/EfdxQaE0J7dFkMS82XSWz
LO8Hrz562HvAHBf7OiammBHikSSQaX8A4vVeJuY1Kk00yFrEM6YjBQzZo7PL6+wtWuq/Qz1cos6A
lK2Iz3YDwgi94RFUMnepF2hGujQVA6UhEU8Kgwo8BE5NjrOmrDf6npgNpu1LfnaV86ZsDOUaY19N
0TEcyfHIEsZ4eVuMcOeE0TUXzcWQ/ambcShDMKvoSTbzFlUVaxdE42ni5G9nA7c/buLihPBMwpg6
KYkYYCS7hY8S9fAepg2c4nTBmD2mFzls9HPAKYu2xoqIu578CZvsDklYfpqNA8RB+8ote8/rUIbJ
Ynpe7Ch9iyzX+GRiNGBuCGTY7dM/9aIOUz289WaISKpffjJeu5/N+aCT2bqwjh74rJStiR3HDoG8
jSDvxqWDKthfNqp0D31IQ70DPRGP9RsC/zdLJNvUrb7C2djqrKNN8m3l0aUcuS3CepuJFnHI3EOH
aDOtILJlZ02FVMN88pD8RC/QWDO4PgZZdyvE9By47lMr7Nd6Co8wxVBSwwyzbrCYM6pzJwTGWtya
1BvpCgzZfjJgYpq+OE6xv6orByerxQGRy7IOm/5AcEa0yShfXNRVJpkcPDN79FX6AvhqT/D/ZToL
nwg1O3+hWVCm22QsT3QadmHSGXdOMvN/aRB47rQzs+QCABnhAp1NQApaG7aDTlbhHWKHx0TcQ/QF
BRUQqr9xhvZA1uJVT3veUcNWLyjfSo/a+LvogofcE2hIMAPiDkZ8Hkwhdp6LdEkEwzWMiBwSsKqo
79XQXsJB/ALa3okxP4tgOjlxvw1DHn+dbGpayfrpVS2duimMr17F+MN1tdQO3jrc6D4JqXPjaZdp
YfbcML8E001E/IyTNzl43df2gxmmu0akhPMEDLgN7LJt1ZG68F0nRDrZzTjEV+7QfXTLckHsEl5A
3V6DOtzmbXnpUHp3/GEXDOa+nSZcrfN00ovmQfoCbiSb0S37jZcB0InQFlQEH4R0Dw09aukWR9l0
z1WwbCGQ+XeBm78ivrCHm/EVmBEsttZCX20wocdzJdJPaMCXxXtp+F9TQqe/dizCSvMHaayDbQVH
S8mNtEH5k8iT6W08x0eJKkXSTkMQZ6qOeZKfFWA0ruPimyiJWXSUOTij1tTTvG0f4hVCRppWTA6T
DAURfXpY1cQ4veZcn1ApsqxDiL4ZNHWgtRKNdl4LwB2Mqdl/9TL9Y7AtuinaRWOxtYL+G9jewalp
zJOSwyyHWJC8iGCEA4O5WxK9qwgVSB/Seg7gw/eHn5K8qhEjioiq/4IfTuWKd5E+CHxhM5SVO/2X
bZW/RhwFZc3SB07xGA1YDTug0pqW3gmFHcQpEX3SwAEpZd4yNOb1itHBZeFc1e56iUAVhG4mrbEd
QJ7Hru032Fw+1TbRo82y4xAjPSJBiBfxZVTJPYijh1lRmmX1XcipEQTghQVaWxktNyvFdSeO/pTt
hKW5PPRZttcx2hDDqTSGbUyrIaFmqAcS9qKXr4Err7VdPPpG99kEjtYrRQjJWVeW+vTj/tcaHdTo
3a8xwXQP/mcS9GtZkFOHXYFyzeLvZZbvcMrCQH78KbPoNAaEIC32RCgAZIW9WLQxfPMrD5dtOsAF
TTElraA7yrLbLETArjGOBn3xpPA/xjB5B66Ia26JAff81PIQYyEeZ9/yyH7TZ5TaDnVUvzPlfOGp
biY1b6auPi4EfHiEy3rGgot25DWZYfNOI7lwHb75S5AyFCUjSEly1YS0aWqcyQC2DEBC+MHjJmAN
GRb6BqV/6FDarCmdvFkefKLZtLDa0sX6W3tQAqgDoLi2X4uP5KLX7po4OWCGuVWyP/oalta41ZPQ
gcKgycamQMDzWa9Ilsu2rek4mv6lN+qDl833lWbLZahvIbTc8kYh5/6gxCGqejxeTDoo2MTclaGi
eV3s9SHx7wnJ+mOZwHp56bKLZUO9P9K1qy0S9oKnLMlo6jw9BKn3aQwI6uX9D8YEtNAWBLes13oY
jLtoKMDU0Rvslg3N/r+lYVWI5o1YXiPt6HQR9abrP5WJrnThEssZEQ4r6V5ROT6ZQQEW0cKkpbSe
rWY6LTLAA23BdAmp+mBSr56g3x1YmIy3fkyzvAP7xJQr8Zu/ueE+2rhicHPeAom4VK0ytEpQw8gD
sZ1tczvoblXhVWxXphz6zhoOpWBWGu8AeI5eVD672jDIgAsZqeyEvew+JIoYJrWDNxd4I5olDQp4
A5P7Bk/lyVT5r22P34ZjUET0X0JqcY5CL1GsB3h5M1on4Yg/2ZRtOrTLWhfpZKkti9iRNfUB1lFN
jI67/0Mf6LWq5cn0jV1a9auhI6VWXfGkd8migqely3/TcHqNVHej/gUyOF/Lxj6aM9qLdO48WmNO
5F70RepdZcFfdWgsd2W9pRVO24uEmYoAYP/aIlAEMddnyr9mE36OGIiSPGDwLdaxcDeKUnUmI9EZ
M8cHi7eF56WgCrPVQ7xpZzwbWIkiKOu7vCgfqgjPxsV6mtsGuxiPBjlc/Kzcz2ZGNy+6lPS99A6Y
7fzoGQP6vh6nS/LU+GLjAy52S/DQhgOyroV+LU9dl72N5sSMqrv9i9z4TOqgMOUDR35xCUX2oZoZ
xD1qhhHte1Nj6P2+hR9KZZpDLrfiB9oKFJv5zmZTOkn6JBkRD4iO+2Q3FbVG0JTPNRBFNCx3rjUd
DK8+T9Z4yVifiDv4u6JRa12aZXn5XcTeiihBw7476e+fKaR0qHZsqv7Gcc996LCN473f9bieLAn+
k/i4FsH9tIwfhXA+RoE2CNTtKB3Po9981xLGdm5272aLJpITDuVe2MarIIuNuubCsOUbwOML9euu
ixnJobn+wChmWSdhsmER3VD5+0aY6aafTIJWcenLl2agO0OcIDjDnpx3wq9fW44Ec2jeOmzK4G1D
6yXNoS93nQ31jZD0maR6G2bWqWF5VKlzHjsTPxPvrXL4OgbJdJXDYUesPVDHsutO0ZScPVZwZsu9
OYjdnKgHhVpvnMHDa0GZcnsQT2PwDMA6sY1vNOwrUvb+Ail7F7bNTlRq66rllDjlAYTytRis93bi
xGtINv3eRZWomE45A0Cg3ECNWKvoPWz6GNJfZNxbfrnLrGwThvM9ReShLNuj/mBUXzYjd0OrT9c4
jUr6Vb1et5a4F8D74QaS0sXmQa+/Crk3XSrrqlJ/I31iTlHwkFqpexfnNVZv7q3v7G2+BFuO5vNA
jJ8c6+xMKOl5kLVzI9GUX/dvhkebRLpHrwGJJDCId//ixHmLcWb0ucz+76KSQ8koOY2931FzQ+oQ
tybcV0h7broaWjLnsU5QjxptBKvS6ExLdKAjpc/zWcxrbZ469qib5yr9HVVabXRErY1pE9rtN3TN
m+6u63M4YdOi6XLXGM8zMMJCt+44J0ePherVuubiFLCRE6j7addFWisuhumdMuJnutDD5J8P2sZk
JAu3AfV3DucRnif9gsODTQP5y6VTlZTqWqXGm/Sniw4nS5egae7vRR/BKO/u+wXuH+tC1/R62wRK
syjbrcXp0Lsgu4ofBzFx+ucLF4mD3d7Nqu+aLC2wAQk3wPxplutG7kzA0g/Uc6pjlmf4bgwfGVKq
dW+dZ9FfAdbjYgi7lT40N3BnFOaf3FwuECIplVrIq/DlZzqwZfKv7qobGDi2QTmcbZiPrtouJFmX
W2ZA0O4tRB59BHVv/6ocHyYfV2LWEowYntD4zxRLdmfHrwPQGR1WNdiK5jPMtMdUU0J0zBlpsBn3
zYhCuSZF2Af9cTWtP7t/1Ve5+BRRLBd9CmRJ+lBMcucphT7vFbuwIOuxzWnWAv2uKltWE2dXw7Me
lPmi28B6W08VKE1mcyQ9R7S9iCn0aRCZwoARKWr6rvnERCFZmal5pgc5qfrOydhHxGyHBks1/BTB
twczBv1rcMbyrp6sVRz9GPU1m27g+NZoOgILXhjsDlDyIBC70QN3RZ8I+oa5NGZHx8Y656/+JgKh
BaLBCvjYWbcDbBJjupLaPeJfGMwTRLXoFYEWVBngT27a3Np8FQyyWBhxYmyLdro55ET679rmY+ib
k0dBPNe4BMTzkVnnnT5B7DjCD5uWC6h8HgF/2dlY3XCQkwqtOlgkPS61eY5aSnbQbVVVAPEW5Rpz
zVW3tP8SMzcOcTNDhgczrVx86F1jBvO6omffRuVpQBRcrxJsx6O4O5WyPYgQYRRSE/qeem8ZOa9l
DLU8I3X6mi2f4+hcCums/KE/ICoEEhhZwxBO9JieehWvUMqjA/6jV0pdfNR1t9YLqJXzpqIzphEE
oMHu9K1j92kZ7Myy+K7o5HFtWnS57+a9vqsWSxLFaS+GCYeNDLMOFpW+Z3pbE7Hu0Df50UevTnL0
dCVEUEbMSEhVKE4wsyLB7TvMTKJv/Wl1Wf/lO+mcjW6rHY/7hpusPzyuv3TYQHZrY7O/w1IdamET
nCMUDhD3r/0zLyzmdmPhuFuRW03yHNnfZWvhQZesmYao2NqPg4HurSJHnPoHnanmYXHoKVTtCPg4
bZCwv/Ws3DTv/yWyUX/TW2HgsBzyCaAE/tNldBgWMkCWI9+AdU8sSNAEaXc2PXRg447FLH9o4fy1
2PlRvbp9eYv756GtoHQpvLGe9VOruB0AKLd6gkMTFElZaABABfWyIB4N7PBCjtvc6Ph3YOih0ko/
Jt001GuEM3WhGPJxeU572p+I5rK5dTR0mOBRD+oV4IyfiejPQWtdOgDXLqYxUbFhwSQCzWKgCI1O
z33Gjh2Av6J4SsCG9x9tNJGPOJvMRGS1N9YAiR90yAl6f8WT0esps5yD3j06hDAMq3mSNeQeTHZX
OjAN/ggU41M/w5YCWAGjhch8JqJAsbh1xY9+3oqEzC85qaJPhpn8NwiY96MuEbyzjmJ6jXqPauV3
vk6MtVTDvZmrT22D03gML+Q5bAFiLshLpNCbyHH04jUJIfqgMekaMBWKyE95CnqDMnqZ057pOBNy
NijTCp8KRKQdVOhvyGx30p2AVlJXEn7y2Lizwps0YmC2HvADZqdMX/Q9yNJjIJA/1VYSVLG6UNKb
ngOpwVIqdz5RfTvpD6RGWDssC3xu9JKvqJN10FqUoyOhPkT0rvBiFO1M0z8St+lG3fD4gmdEf4ev
7dJg0Nusry+Ks6c2l72awwMRAv4DJ3DHbuNLJnG801HCAYlh5uqhqcQ9U6h/4bti8kbhp1djLmfS
nu7Myk0rVoCZgkgAchfRYSZUZUvwqEsF1p9+3LLroXtBwebw1ce+vgWW9U7oiEtg/nyJAtVTlYCW
RCHW+Uy5+U2BJ4OOX2wldl1FhaMPqWSY2f00G32EEUcGxTry07LfarO5rgng/27ZrxN0Ox079FiR
J9ffdLTReywZIYuzTvmtjgeLLntxAOyfdbSxea8E7gPv0ZDLsnyA7h1Djq5i+hq1rjse5C4sCGLD
yJrVCyXnAM5Bx8QltDSjYiCZYd74DufpkpFci/EqCv6aZ9g74hAw49MIlf+vGh3/2AcevXT9/CwX
icjoQQeTCIR0myQXd4SnCaYpoNWgWwpe0N5BFr43CcdAHI5e53xkzHTc5bMd9Law8u6VmFXM/j3X
HzlAbBcYbeUlKoKHQFXf/04Uq4Zd92543ip0Ud90odVBkQ8S+/wvJLj3oEf34r/g6vSJFnOY1hkO
d4gVr+jy0FpiuwXTQ5ZddDLH2WvFryFgMBSsTnqrJ7N66yN5svpXgj8XhpTKxkOzO0+GHe6X/z5Y
7259jPO/9R3S+3Gssj2ranHqnQ+GF6mEf3GAvBMRWgt1eETEDYCM/I1ejPzIIMzp1CA0E/D2IK5o
R/tSPjIWJpDx1kkISfF/NJ3Jctw6EkW/iBEEJxBb1VylqWSVJHvDsGyZ80yCw9f3gV70ptXPtmog
wUQi8+a5mDEsffHUYWQfcC0xHzybxyyjqNZczSNqJABOck+w4Vd4gJhHAQmMKyMRiVk+TJVdqkFf
GmeCAGG1yTeXK79rwooJyTwlLNUira5ehWyClVwROOEA7KwSsGLcHJWihMT7+9zDSAcnc1ozH8Bf
6w2PA1UNRs25dVSctK4P/JG5KHxDR3xEfNeGmGjsnU1Ak94/hSCGFL1fg2ezB8wED+KyWWG++vCY
weO1vlf18GZsgJd+uJioHs/d48jmXbNd+4QUIh7nR7UzQbjjIbDUl6Vf7KJ/9XB7YbjzMWSJmHeI
bGvD7mjikNlPzTuZr2jxzNvU3YpUHlpr2UfqffGB/XQCedZrhlbJ52jKMjeOOWmIeRgR2F+mbwu2
FHOphWGCeIkflwW8og8udIbIa1BjPI0EzVWTX+HpLdV+sbU5QpQWXdnFih8z8wjz4BMgFr87G9si
8+5A/lhzoZP8gVxHpyoHeM9rZfYfXif3uFAmwpgkxPyGN4j73kueEGVi4KIq+DRYzFKb4uht5lZ3
6Fl3M0s6ZPSnmye0lAQqFp1grqMZ+q27eLeeJGBgt+WGmXXoIxMY+/LRhFGrgotZ/zWbvfQ5BiXr
oeYsb9Z9GsunMoIQzPpHH0beOc6oEauevDim/W6f3Dy/lxmIT54HE0rT0T+za5in1itihBpkMqEa
jODjzsRI5WNjjRkaL2pCHdors7sxj/idzEyd92Q2GLus9wPhPCEfNhElEwnpixk6ezBLxcTBhnTC
7K0mXBCTzBuamMP9+U5evZxmNUJZk8USFWlaHk03KqFqWIzUaqps34LucINuax6kBnuUmRqnWQ0m
GmcaNXu3HTymrnP/ZFaaRTMuTJ3LOjKuG5ffiRHE5U3M06vYMHL7tWXQJCTvQNNDvmmyVxNbS6RM
NX9jbgvPvAlg5m0hdDDFDt2AT25CLivCFFZmFPZcILtbXwu/3ivb27ctrGAWnamtEvp1w3Oj7LPM
GszVFAqiliwFZFblbZqRzlndPZWphTK6hjtAcpPNv/oIaVIE0pPHJI/Wd0547H2rQq9ffpkd2+w/
a1PuG7JxIXFRYdc0uQUh43stRl8z9QWjmaqop2L56ucfUr6YT4vE5b6W4XNGdkan72zSlJDiXIIp
hnTltpVXs1g9Esx2xeSxtBi5GK6tBd2H1ZGI8sbrGWGoSb0tLF5MYhMT4syCQoG2N5eJB7vndGKi
gkkZXTZ3swZZ0yYtlTRAhqW+miXQEsKkWx5MnmN2PTqUWyyuTGjgsHj9757pH2vDZAdpGtt3G6JJ
ZphZDjcTi3mCzZe047fvDzPN9GiZRyW6xMnnMLqn73dxxgeTuoyxfyLFKer8Z0k+GGja7qzU/8cm
k3P6iXcQgzyaYDRzYh9YcCPuYOZ2Rxbe83O0ZeoXjw3XwPbh5vk3qO6c2PRwsS2uoLlULTDPxP++
bLVc9rPdIHGOyADZHM0+oKp1a96hIxvlTTsz/lp+fQdCCs/sBSahW1vvFsU1+Em8++DF4JEwRzeT
oyiVnvNVHWOHmN35ZCHxW+daJxPQnSHDYXu5cBRFzvDCMMvJZM5mYccz1RT2Wyi6PEW2s4uy6Zr3
g0FtXmm+GNXjs8w/HLffmbha2uHFZJdF+x5J618Y2mCELX3seavFMFrD+GLSL1MKmruBpwUuF6Jm
BiFpCxqa1o+0I450Nh5ARQoWJ6yt19Xy6SqW49Oo4jd4WU8MmJSbFRHKBtQhwyAx46OdHzdIJYb7
qB/+wDAjhizs72M0+XcjFkRMWeS8OFP+dnXfpsUK0G8B8R3l1rsS3KepWcC9qiF4HLsVcX7VkFdL
FNFFALs7ruDEra4oOViHn5SfbE6qITFsYWSsisucRLJ5n0R3LZP4vvBdivoR4F1jKVTi1wCgLCmx
FM1+N/j3waRcu8e0K/v7xGfYKgubSxrOEudaEF/LwWfKj/ZilfKetsXdwwNRKefY1Kt/KswDU82w
NnupOD7Ifr0uRmG29n63sTMH+v5ElHag9HO+MlbAxq+m+VWWVoE0v9574T928yMt8dK9lMSfyWHo
XMfnIfrDGNqwIc2wUe61P2uruswEnBoNlwUpYdNk60tjweieaiTx7b8O22qkX6TwDZVA0AsDrNqA
A9AS1J+ux8iPtBZkol4SBAe/Lw7ItbFxai1eK8uXl6Lj3qJ4f1YRkuLRRxlYtNc2RpZjMtZRYvwJ
EfANa3BEl07w1gl09O3EPlEHzj9/Yril6XDpa0sVHAIxT3u1Wr+zBv6zNfUDqFrorB7DJsid79eQ
Ry5ZPqeBstKczhhxBBmqubQ+BCEyCDpTMfQHSCMhjfC2QMi22ut8tGwAPpNFSO+H17LpbqOqbis+
HVtwjvdTxE32O5uD+KBeYjP0lFNRhzjnfzAo9Cry4HdZ1z+rKSq3fldJeK7USuvlUA/JO7Aj3G3z
WVAty9xDyGAbg2K3dCxPuZv9Wtzwd2qQsoWiOhKkmT6nAOg4SwIRx+nwNR5hdsXCeh4d+Kp5Wg77
hU2MWVeqhw6zAB5Imq1omp/tmr/B1PlFy+IR70AqKnbz2wrLN3uOHSaJ5mveFs91TvOi7H+rBdCh
sClq+iq9TQX0j8ROOUU7TnJNrJI2dMWdzLU33A1o6WNksPA154e8tK+FZtdIRcPWOAF2h1Pjzapg
nc3wxjrYXL39olfShKYufkSNusdiC2CNXb7YAx55Sdc0Z8cR187LYnJEtDx6rLvz4OOaWLb9U6HF
jzplfDh3cg5E4LvX0d2soZeT6oUPkXCeS6tMLquLGi4bQMvCvV0HIOkBhfouGXBLRM3/vrSVeItm
KrRTTm2PwtFnFQYXJ+5xC5vhG1iN9w+wB6ctR49M6Az0MiNfnNOKflje+ihRQhBeWbjFxo2+5eq6
BFPIBwn3TyZ2dFetqKA01HqK4i+dRSVbWvPr7IYTWd56rcf1fSktSsdMFt75FWeAfsBss42bvVbL
31LJS7pUDLsotOMJEowwXO/V6AtGs2zKgho2nEo+43y4OlNwbccVnalxT6vdVkO8Qc6/Ciyn5yRD
E1gVMYWD0j5XTUCvbBxV+TR5eL7JmvGg0mOfxhGIMtoE3LlpFcZHzET/mJPaJpKH8jwu5ZOFdAcO
7cKxBLnWM5bn3WaGBIFSRPhbxllw5m5S/5CsjBpUZVTsC6RgSMVZt7mymYDz5d+mw7fBcvBIUcuC
rhTN5nZso3RvN3I29Izg4o6AibisYN3AppHJfeUtPdsOguAQ+4/Csj9wWsyBaFko7ae/ThXfmIQ/
J24C+ZfGe5vYnNFt3OB7V50A1yio6NW5rXtsTqT70MdzRSmdQz0YB8A8o/OrCyCMZIyR3zFZg9tN
gbTBSijLrsVKLR0XORsk37Zre3D5SuTI+9fsvDS+Z8oIK6M5YqQXDsWJORB154plPJaZ9SxnaHLI
EwtRs5hnG19Qm32U3cSq7+C3MPae+BcjVC09fCXnOmKzZw4/kGTqpT1Rm3RXyVaqS9dlplkNH53E
IMlJNd7qA+U1lQFTSUZvuZZ02fcEk+HTYsB52485R8O6tsQ+lnp661Y1knHZsO3S6dVp3fQgPQIe
RwoA4BPwgcPSB1VFwBjJKDHhsu8XJjjo9DKoo8PZTPXVycmy5pxmknSXzZK6+VPZ1xhbeFEQgXlh
yhtNvsvWiqnd/LriJwQsVkNrEwB9vLUdGfdAkMCYQMgFtzIEDH2HL3Pqpme/yuZj4PsK+WuKUAa+
H64DGxXGtKa9pS+p2LVZdq+AgUM7YKpk23jiV9454J7Rnx46KL8U9caVop9ln70xnWnPOcnrYNfD
KbVt9yCSeoWnk/nbosLZNaU0elobk6pnlrp3RmeKNn5f8SyokkyKilZ3L6esaVBCTMkliXJs19uy
PtKIpLlWOBXU2KCOXhMpMva1wmFkAqeHc5e7LXKQ1v4sZRO8NH4ff2gvWD+VawfbtQCUVTk+p8Jc
p0dn0WiLmiqwP9Mgj383wG6OAUOVeBdYlfMJwht4UbaAoA4KBo9mbHDgO7k2Hkioht3eGQA2erg7
RStqq33L3Da5Uqzy59JfAG5M2oz9+UUz4Ua4uEhAq7KOI/xUQzrscen8qx1wZmVWts+eP3HX5ggf
npYl/cAMVfuiB48xEk9l81WjB0WhlAZv82j1HwvV4qfaSan4j5b7e9Bsra3LyHs4oxkRMTDzKUCl
RSak98rpy2u4jOufeoiBa0V9FJCV+vEJU0Ayy3EZ2QI8WoJcMGR6UEWSoysgFgVz9bedBS2OxYWj
VKAI9hYXsnunsxfRQwuwYOts0gRFup7WR7xs+n94aeVgvH0rHjfDZDG9NgRMcvtJODm7OXUknqb5
QsbnCxY7TlrAdKfaPlalGHf0itG6BJpzf4CyGjJ6u6DubkfiVt5aGLBFESPsgx7zp2V2vhysMDfY
DaYvugkYPJkr9wtb0pm+20hJei6LrRM6cudM6S8POo4hkAGJyQ1lBb0EWbWN+UJYDJJ6kh7JDxqU
jTRwI437NM46RXIYJWaWXLTmTuaZs5292oJRqpbHqf85dcG7GP5xU5hCfBknpDP9ZAiVPrN3bMuX
tv9aCrCLU/Iixy5+cjh34ZTLgRIrcmqw84wtutEUMW2IEyKuX4wJPGSZfwXTtZ27crhzLBrZ5HiN
yN9FMIJTnRXVtQ/el8Hz915QQVPec8XGvhOefRromUDfzgBqsQT/lv6Plsn945IEW07qsybI8zlZ
LnchW37mLCersPYe0jEBlIVXpUoAF/YWdxUUwOXs0Zvu/OZkDxi3aXnfLF8uMoqeaoUCwah52ClR
fshufYvHZRd6OEiAxy2rN03eSPdCGxAL5jctV8/3MQPucUcBPRBDVaC8e6dTJttqrHvW3GjL7/CT
+CaAAXGtORxmbw5w7zBCHuQBOpYby6MMW9M0kowX/kyZ1wS/OqdY3nDoHiH95q4LHpPacdDuFiiS
5PDxvswMNL6Wtyx/EvHyxk2SUIwQUYZ729E7x7PPs8QnmaWGH9jBfDLhpj8SzBi8+GbwMnyG0MKx
zMvltYY06FuYrdRADNzhn1PRnmrkbzM6xKH0rRLLDnv1+zVIOWxHG14CBQL9B73TcfARBN0L5keQ
St17pHEbQ8EUxYB4PYWSNf3l082UC/nROTg4+UQu/FVgcd2tSbLrg2xnrqD572/5NVMOcFU7/tOl
WGQnn+Y1IxgVFRNaPnDpji62pd/7cd2PEQVOQC0jUjIOu2y37q6M3Y8KOmbGldPDbXYZv3ThS6hl
bzHa4qUQM0jRJz5SAmNIlIwkrTY4IHW18naLe/HWi+l1lAzi2W9FEV9UAivZ9zBSRqm5nMHH0pEF
E8lBxX312CCLacHwhny0aY/LlL46tX8q/fC1tPWrRCtaFepjiSmHAgdn6CHsQA73LWjr+EfmgAvx
VENd0uPx7ab2HCeQvdr5j1OvN5KAYp92mdrAsjlIEe0VXIsiO0O6waAApNuoEdoxmjE+WdBCtA7v
mWd5AIxC9ZdKKTw9b3yrMJqvB55oMIns/W9MAR8Bdn56yfg4rAvWD7rFcwQaxRhF25LbY/51mj9N
xESi9AXL352HbU+ONnxO4l0/tX/tMIObNaOFXoEJOKhZBq7cjSxmk5AJ6yD8MwSvmBg/y7G4Zv74
6mDsw6V2Rm8n/Py1rcu/HHg3vVivpNpQqAUENcjF5pY49UGlpgHSftZpg5pjQfQI0ZCRvjI7V17z
gqXowQ8YJbJDdE3VYQ5pFwWnuXP/mFuU8TA5lCUjVOmTLY+jizZ05Qw0XKkosP/3H4gdN+QcDx7e
ME7+0TWAJfMGzw+HJhIZ4lRjTYrPLtfFMGkNY5KVOsnhmZXRYCrD6lyplGlTMk3dG9+vhkcnII/H
7Wfpw1EgD+O0cuc3QFKsgbYfSEw+c6fdo8/KUVwO89/GO7bBNmkChIAlL9MqMGl4TNUImbPNuR0D
SgBUzsOn7TY/mbob3OURkP+HlS8QgJgljE6x6D/YInjScgwYZjrNwx4Q74XrZSJAUIMVZ+Tg+3mq
q/s8eaGAvh+Eu4uH/MCHD5Az84O1SYXwzGm0f/S0eDBfhD9ehm7HD9lJ7AZXViq8xwZt8YA7ufXD
TzvK6n0MfWNCxdW5N3DLUGu7J4BIwFygb4Gw3MkRFIzyinc3+mm+tOtyDJBjaqx4MKCYJ6woeROL
pPDKz2mwzHv2kQ+llcqvzCh28wceko/3KrI/KrcFC+DQfBIlYNQLAu7mKWAE4KuMuz8ZfiOy+Oet
84GV2WV9wSTbLQf3yq8ssnwr7Fczuorw40Vl63nKrWMmm9/8LRNRJ/7WjG0VIGLdAdGQo688aw8U
ksGdk5na5T3/xAzxengEVh0cOP+5cP1tz9ZoHpO0n88BQ2c2Sx+2N79T+Xjq5WqT+8uvJOE1Kbuu
Il3u9dzv+gU8BvZHSLL5oTlpb2pNlzar5ntwrWE+byTgJ+NDbF5ryH76HFNZQOtuKIeTw97LADi9
2OghaD4TpoQ9+cBa6ewSLWP/LAHdbqN6emYq6DHVIw5L7X6K1c33GljDOEcOnTMjEOuMLYMdmdDN
ufTszNMtWfJzRxuC2vc7+hgV8Q9zC1NvM2hsnuoFnUOX/dTllzF7A0+7CfnTboHx1N+mnLhZTje7
+0i53lwQY5Y2CxuoDLQk8JaGWsvaDdrXtGVsEk0C+Xrm27vOxSyCf8xd71ghdslxcPwKmRsZ2CN4
EPOFOb7IPoLr9jqsZTVbcfGPgGhuirYbc68zx9mExT82FvMxC0p/jE7vsGxiHxC7PCbWZ2cTW6IR
6T2lspVtw1EN87VfbvGpYMVFbA5+1m/M5+kXyp2wX/lMY5ztNfKRavg5BtLMwzq93CZ8Sa8tsdu4
rwWIIgqxVnkN+i9Qb2yQIGM87Aa98FHO0y8FqY74Qu/0mQs484GmMD/lsHYjt9+aOz6KAbNZxgf4
xlww0Dp3Sn4kmkuIVw+yjHaiKdgjJiZ8skr9DlCM/xXEt6kNMPFALUVjQ/zjf23USsb4JM4tUJxn
8y+Vs0IzA5RLujCXYgfQm0lVZ32X4Lxpppjb9X2HuV3mmeVSzeJqtnmn+OQDSPXlZfgRtX+m3Hir
5zv+BckvL2IeNXN7cWjiiP9tKeJzV3qbZ/XK/qLZwMvgFsb2MRQvjkObudqHfOMOvJDvDg9rgPEC
14t0jwEGWN8f5htHzTOD/eeCoouEuJaD/HXMUkt7C7gVGoRlPSIzv3Nshto8QVsaIzEGrrEA3Ztg
P2Z6Y9ah+WhcJ53gjZDHez5CitMVV4kvUMJKKYCemm9sLq1mVQcgS9eEjjfQz9QnSYjEUaRf32uK
y8EeT8eZqjBLl4/pritdJkT7I+6C8bAlwxPYrfNocWW4BGuE6lMd+FEFt8G3tqx63liZTJ+RJ/Mr
gaLArVHxqLbfCVZRQiaLNIKPyE3570YVVPrZvWZIskyC7caMtnFixLCgFWX0WLrviNoTnExrJljd
ITzz0Pu4H0d2fFpbhKQhskt2ffu1JMKOxWstfJ5JyBeO8XVnAt1zkkMiwnsv1zsUb28EJ/OVXYvI
OVxLsvM+T199xLfMrV4Q5kONTp9t6P6T66I+pWtL7mDCU+SUGNhRnW2Dh3QF4EFE4QKyrQn6jMqr
v4NBM9kMx3HXCXomDEzDSmG6B/Bkyq4Ynaz5c9xiSrnUTM6zo45M/2frQ0a4tbPI2i+kAowfjjQx
mWDCcBEPl2Tbut2lt7oHV8Nzw6bNoDR6lveQ0sLKomcDfueqstTs3Gd89wcnpydzJzgP+TwKSNQg
KnOuCAezwnmgE4koNJf3EZV9E5HDwb3qZmKr2jdtydxkhCLB5pf2E4Ljdcmek8CsiU96VhdAGxuq
dgcefUVk11xYJaJ6o0qgOK4HCHn6RTjRwXpUUeCaSNlH8Xu3LFwvH4vdZnlqxlRt7craaCHPVcK0
Hti6t0hjY9lMSf02NG36OC5z/XuFaYYBuezpqcGioJgevU8UjxjGPsRrclFu+hJ5+q8JCJrhEM5s
N0rxyMeWPTNXP1UsKTd2DoX7csDzahpwEE7OQZ4QRjxaKYm+18YJeJ1B2fVe8+Dk/Zen3G4X2jUe
mTSvqLs5lHf8cBfWA5oECaiu1Nx0y1rA17ToJz3SiCHOLwK5eBFkgEB7SUdB4oqBcPPOCfWJvvUb
YM7flHs4JCFhozqZUZowlq3lu0TRbC0p2GI4HBsPV/S/5HA0xyWHpZCCZwF8yKruKcW+m4QPVcW7
a7mniuax+f05Ywi/ZqwP/DtFrGNHAf40u2TyIh4/HaHOInAf7MR5rtXwQGH+4IB+FeRGeZc84TUX
bYpM4bVsM8tvu+Ju7ssQiIh7wsoda2ECLBLOkAaY/+REf0fFAFogX5bFVOVoaKF7AyW8rUxpgDE2
N4S/JOBYlQHutaBGMBQJq1dRp9uiTq68gs1bp2rkJmVbc50EZr0apNYwXabQfhtxf+C+IJYq9iFZ
IOMMIEOgmjsz03zxVncLk6ypGcTg9J1S2nppS8BfhWXdIPb8aUuB7qCvLtRyGC8tU3r685Ea1qEY
8ZcomvZ1DJL3oM3gG6gLbftfRdWCJBpPSaNHTAPKmyr4P9QZflaSApLQ3UMkAXL1/TPuYLfWXZ8z
hlEaLZ6qEeYDEHvJER48zqYj6LKYnyj2PAeUs1TtJSsLKi+3reM+ybnYdqOHIY7vAvhcA85pmL+f
FlT8dybAY1CE15OHpRLoD5lTwBvQEdWoetPa3zboiwqNQ9Mc0OZl1QNhGP/OcmiI+OVPPaqrPSQI
Y0A3GqUtwONx8l9gaSYMNWa5B0gvbqJ/DFlF94D4by5olGkI6LMoXP6iK4N/59weHqah2fmMz4Xu
AhJhPCmm3UPpRxfb8V9NF6eJCO91fGyiDNF4473UXK1s1DVjN/2T6lhQqN8peSYYJdYupVb5u5LR
RxiUvxe7fKbUtzcg1bRhDA3RGcHOjt7ncXkZeiODycfHqCYVqluF43TgDMjXscRxmPhvRXDVNrWY
eB2Qpng9Z/7+yZqZq82FFbM/JmRy4K2G6iSq5hpwUhR9Cz2n4hGtisuYTPMlstKXopX/glwfSmUw
BtFMpRXOv51Gt9UfT2khDxn2VbTE1Nkp7FvszjiMy1+LKt8B29/LoQQkgsTfSo5Tz4Ss9mzOvUnJ
Z7NCnHnQEnWWgBPNNNdYnml07YIufFSYP7E9FdOdWL2HkOnslVb/WAMxo5PAqeUtQqRGA2nvd+nR
/L3Q4SWuMa6xpEBAj6ap0FUG5no5CXu89InzyRD/V+j63ZUz4ql0UJiqbnz3Su8hEFzi2mZCaEba
0UJPtmEZc5NHKQ6MNT2lgX9OeYTTBvLcAuehzN2ndOg5MOCQ8zhT8Xj0O9mQhYSa+WJkT64tbh6u
AnezO1kI10gz7T740+cYmsjQ+aPC8nmMJS44WlCz78a3BDUWBMv+IH3vUboAsf0+ta8oVKYLGgFJ
dUlcQdX87pfmOcIF0ApZoj6WLYWkx1SrB4pcD65c3sI6XgYq5pS+Ejf8V3pePu8oUlq/ZjeWmIxH
efieQEqynHUTBcGlhWyVUjfJSJqweqFaxCOWa9YW9bgglURPdDhzcphYy9gOPEnPONXwIPv12zKo
nafX7TS2DuJPjIMMbbDytky6HxRXs7TBJlcJBjwCDV4znrJwRa5Ksj048CBb3+HTDeoH5deb8Fws
S0b14QaG8shNNkCGuK2fV8d5oIS+r5lr8jzM4woHSmBI2nGBsoW1Qm/UyLPGZXtoe4aH+vhW0QCC
+zE+zm00YE6r8gJYWPI3dyuOFgvyA/pNdpju52VwQLVHoCahyKcIOTssCeNEIYVdSGoxOREuGiJO
dJVNfdJrQ1T9nLFcrgetIX3HlKAfInvuGWBhX/scXJsay2zcIexKoKBGLrZRlov5b0N3BOMEeBVQ
GJEmxNNwqhbJ5GHULIew1lGwadfY3uiwzPND0dHVf437dkFO2/zsrBHYto/yb7SWmaQg0yu25aXV
0CiSkumNPgiDa1QU9gMDVuv8gFk9hGVrReXaag4FPoqQhGFUm1TRSv223akmswVnfZgXJYPVzb7x
xrncR3k2IKjt+uM0Vu5BwsV5R0He/BamZbNNvZWsaVjEjgLGTrELIjUQwB3A+d8CETKC07seimrc
E3jamE5EwzA2yx+Kd/I+caJp3yN/PUFjW+/iIQkenKT/6gv/c/RoqPULkzHagksDg860okgypxqB
ZyDmN7fsgodGIQSif6C3E+Q+aKRhzaJNcswTd0w8dVsbaOYpCuMJzcCaOp9qVKIHHBqoPeqZ8EmG
LgJWW+DHFOqIQT6Z6m3Z4ezDE43hm+7I0dBFQ3sjOiZhzpBizmhZpMIInFuQ3Gcc3HbeVJfbAJTo
1kYdel10BiAgj2mc4O78tiwjT1idOc8VrVI2/OQLaD/uqNPSQpeNS9Q3SbXrgGHDQyAfowQLF3dC
dD3TpbfiyN+urcIDOdmKkpmwwXcSajYYIskQt5klTYetb7moTKfYe2olBPE0ooAgwpiKX5aGP5c5
QDPgWtk9ihl04WqM2NS08fFFmx2lWOByNiGpD1OLtdfGzhY8bHunm+QL02u6Ll7IqOUEdqebKvHX
0WXzozbimpka7cWKLSZO0C25jC/iTFwEA7FSYg0YpDwagwrUpvET98tbC4W4hz0Q1jpdeVt1p7gN
kd8Bt9hUFTR99qwRz5JCeG98/JX9hYhfr1n53EQYI+H3Eb7irhZup9Z1gGJNTJhZQ/pYezKjjFMl
LRoXB+qzdNSvNm/1D1Y0Y65r1h/HsJAsplpiEyfXntKmW/51FXypDl/lOyqfiDzpMslkvyJ0MM0m
3SKu9wbwj4nuPhz0Ws+F1zkjAPdh/eEuYt5V+nG1r/TvKONILweRMOBstEzhLwuMmgOgctxMLh7w
Bd/v4Nol48Rl7TxnTUAfpAbCQx0geA+jmGfHn/uIHkPX0jbQKTuSQBhwl8d/kfNw9muRgGBLx+gS
0tp2K7mqd4tXZD/8dZl/ObDZ/6gi4XlNsOqDsjMwx2dhG+rkM4NFs0hPva6LU5am87H1vWon0glN
uBX1v/OWAmXnIjnKJ471aZemT3FPR7Bji4Mf4w/365LkaETrbPF+iCAeYKvO0KonU3Sx2yz9YVti
uNQsbCgQ6/rQpEVAsgzHqQ37Pw6oXTmXDW5tOqknRtoCMzdEHZWc0HnpfHrqsy+VflRpkuhDkQVN
tYmbHor03Nk0Q/jO/6xapNE2kiG+SjMwy32fTOrFEl34VfdZebOX4Rg5K+XzNaFC7wy7qCygzidW
Vm/tVtugL9psBH5jU3jgWP/Qz0i2yJkMyhAnFKZpx07dRmY/HFSNvUM5ehpHLDPYpP9Yelp+jcMY
AcUWDtC8HDtEOiy7utQNYkJGOP1Y+AfC1vyE35f7KHpJOwTPJ04VI6Ucb4XOEHS/uiSajou7CmbW
GlqSqR9fCiFs6khixk2IAa9N0c/6PkkqtAeLMtuCXrxoV7XIlEHlyyMNcLjgTci9LXO690vGmHoQ
S5uzYIaMYpKc3ZMALXwH+sZf1XxJ6Dg9zdPI3E9XDdsB2MHBlzTnvLFtmBBgAHYcZ/+pgvyw19XM
7JEvcIT1Mdaq87H7g1sI7ea6QIlc4imU4p5F0cVw9LWqDtPgULPhZLadpsAjOw7+opUdGFTvPMY8
Wo8BlvI7BQyvhZXT68kpOQjbm+iUxEHL/GnTXL7fA+N5FNoNfOHAUtWlzsqUY0LhUvnuYV6gsdtb
Ce+BBUZ6db0l+5txXyByV7r5aP1SH+0u1WepTPzE5ffRntLfgydr+oQBs/RrUj9ZRBJqZ07KeVMm
y4keQfrYDKt8SEW/vGSdQ/1n5Wi7W6leQBVoevGGdI4GY1nB0Rn96Qa8OrtAeV3OgCATsNWzRfMU
AXvg6vXJUX5C3aUkv1IuzVOBCyqdO088yBWMjzW4wSHPlvBZ1Vb24NS9ODi0+bcOz9cG0yWGeVdU
knFKshPYMZrSEANzNSIMjT2nx0MYpR4JUkT/tCysU164zHm3zJ1qC2nRvMKx+yYHYcxdU68ysl0b
dQ/rG4qMx46ct82AQ0xBf/abH2RSJely/tdeEexF6pX7oGxAUqeJLCHK0qRXAD5oaNBPE4GPmiSH
UZiIOMXxDR8+ZcfhscMmkf7esl76EfObukeARbFg3A4TxQKEexCIesj0GUe8Y+L7EI89dtbV8zDK
wKEBgZAPMWN2E9jvojv2tsDHJwp+Y7dOta+BiBBm8HJDByYdGRBQ6UKX+LWhamhVrvetS1W84+Zf
plbOD30eCyqC4fJC4lvuZajjPdbs6NvNX0RGMrUGdv2B2tE/+rpjkogHaTP5q/PBIxtsbUelJ6ud
7cd6Svt9gk/0dnK8EG9MJGduXdOpkPjTIcXQSHmWrOg+k7zPX3NHxz+jHv83P2bcOcwSl5Ah1CXp
0vYt8JE3WpkDO46SHeAYxzrmTP5uFK1fBoQXH6SPKWmxPOcftpb6MsguZMyIYHUUYoHnRQWQ9v+Y
p7tRehbc6rCufiCwQiVU1WSsTaEP6Rj8NKBhpCeHmCZpitex24SPgRw+FtLYuxUGTO11zNJ74Jfm
+qoqeQyMls+1fusuoGaWstHUs5c+qmxMdknm/bSj/FfdgpkRY/URCvB8CNZerRX6Uj5Q7M8KKCr2
PfX8l8LP34dW/oKQfu696mEQ6RP+6m8V5+SOn1PA/u3nw1Y40w/uKr9U4y+DR9GYlhfpIhKMdP5c
OcGRr3rm/E5TNqFtlfaHVduYHajmMHvxc5mxc4dey+j6eOtVxoltATeUJNEtXzDD6GDPZ/H85tXJ
Z1CEr2IdPg2gWqzJYdAuYsz/sXQey5Hr2hL9IkbQE5yqvFfJSxNGS+qmNyDov/4tnPtGN+5ptbrI
AsGNvTNXBrjK+gMSmps/Vk8VY2AATXAi89fFjM+6URLFkNZRm6FmuEdL+FGo8QLv+7zIiMU8Pfi9
vGqzeO1WWuTebxEjkbI7xO953B51BkEL+wKzLuEKUNj8tn2uMnmNo/oslDjPUYQRVuHuJyEmrGFX
oTt+sAOKC48M4i45zDaidn4Nmqx1ZzHoIMUzGpJ9GuOqQ4exyky6wsb8LL3mb+7VLxQTGJTC6WxU
zt1uG+b60UXfpSkuHy32C7zKPeSJ7uSTZzEreWEMuY/69lcJqH1D3hzTyIaGjfsGQmdJLnJPw3vK
PLSfTX/hsbwhXPozsREljck7JXli04oZ9ybf2VCf+kbwTLm8QMJlr7H6RWY/Fco4WJ178OwFRR55
BG72DOVnN41Esvb+iMinfzbBEHQuNnSNzCRXFigldO4ZzINCjWj04a1sgiMRK/dophkDtwmfOw92
QmPLsjFfk3MOKmi6m1n849naJik/uiY+hFm3tzrg37XAnlcB+2t5ftOG06nnJ48dWYxeF92U568M
maGGEdtWJseptkw4wjAsUu81qR2A3cM7bB3SsocL8ELoxv6tduxnVNPQFemRs+PkNO6LuyDtReef
eBXVJ+pQPQR2MGGAMjVXAXFXzJ4fnSR766rxK9PRY3V8n8rka+y6m+MHn1iFjm2LwbC2Xru83xq2
dwSSSbHYvGSyvDREmfPWI46y3+iLYVPZ9QQrIAD8RiO/idtsJ2L82KZx6VDlj/F4X2pn49TtTqBG
nJx+H3XWtW09zg4D3cUSlN9qtv3PSRZPLL33nEIJfh+PJmkdtr9bOC7FrXcZ02In5vmQDOHNjBgd
x+Nj5M+PYw1kip937ZLcG9QXkOMNlCLuxFUSgwfbmJe4cv8KO3uZQxKTx8R5LJBF8yZFJlDxITJy
8dwZUpPOZzOlu5eVwWAepbm+CWwvxVrWybOFxhTopbPR2buWCWwvKX9N/E0BLiK//pJDQr3ff7a1
9Q+Zxj9Xdtzl+UaSEWK1mp5SCboZRqbzLBqOlZWOR8xMRlLGvreJpSOjtmpZtlK+M7i7dWnDu8fd
2NX4jbdmy6tEPXA7x+eMZ/wgy+p74YbWublL2+C/TzVYJZHz5KP5LHn8XIi/8gDfP/3goDa+egPL
HTmlA7E9TOu3iT/vu4CDsFWR4WPZr21gYc0A/l0t3ylawwfct5tZmLiBg46XhHVlsor+L//LChyR
S2sQhkP2SVA8mzroUsmd748EJ/Jl8LncagK47+9KuyUcBBtI3ZNc4biBgJsAhbgz8bmg4GoOQwt9
y0coQ4SGYBrD4lgvan6LstS6W+0o8DPSf9BA7aK5CSfYzc00vEZF/Z7a1ptdmbiqsCO0yBWthkcJ
GIQ/p/dcCxiERKUuCnHuKgZ0kaIxO5b9h0C3pwK7cvZOXda/rj8H90WgQOBAaBN1bMl7okz1Yhs0
nDZuFPkToot0/FsS77XlnyzRz6DdSJwQ67XPWadq4/GlZvoCUTmD/NlK2z+XXVBvxtqBNyHNZUMw
ZUNM0WztAzHbh4CMJ9ogTBTDFp1n6gq5l6kjd7Xb2Du/jaH2KC840EuJ96RQx/sZBcIujgIf3aDH
vNfMswOxW+U28339th9ztIY1QyB02G+xUOOuSyn3p16WEGEmUtaV7W8CRsDPSRuqVRjmuZ5KlVs7
7aLdnLtIbjLZ6szwH+EzJnBzDz8UsJad7gg+u6ExbLK+y9iL01/qUOx0yZC9WB4pCQ8SdwAQMAfN
dUuF9mW2NLMMT/brIHCovn0mxmlA2Bxn24GwEFeUzpqBQYxmvYrtd+UXkKF4T+zsQN+4mW9LDrjm
cmsw4EYY8yrRajdVkIsYN2NwxIhOtmJsc5CZSqM9dSVcgVXeRiDxozApvH1qCHc/F3iaO1uo45Tj
Zhijxd72wtYcZ6M7zm5evMBLalHhtyicgrG13hwoVUSZY7RjVhfQbm3y14zLM7EfJdH0YPbvBCHb
vE+VK3Vudu/k+Cb3TeOuqnmfMffkeZHzJY162oAh/HPa1M0PSoyFhCympTgGqkVgejD2YRf9J3oD
Y6Wyz35EvJExZ5KHyM+PyA4R/hPL54NcbZ/a5D0zlis2KpbI1yymnUewK4XmqpkvCP0fdKuwDGgl
M6aPn/1qWhuYftqejG6UIgngNsNe8YH5f4GDnnbadPXj1OG59/cCjk7pvVnkd090xbvy3U0JzDyR
iJhFHOhc0goJRM5G8GmEPpc/an5e3J+Ra/fJjyMSYgXXYWPi0xwxTBqksvLPZP6+JDBC8hH4jIQl
9dBLO4INuUu9/x0md2kRI3ThuI7bnPc+Ad/kBRvy108Ryfz3H7zlveX2SG6vvQDtTd65y4X5RtOa
uKdjKD8cmdBY+tHXPS/Iv+j9c7tmC5Lcf/nrkr9elc+6P+ymj0y29e/jwlrb2k2d+6AvokqLq6Tz
Lexw28Y5SAlvy03k1yKA0FfIZNXvHi0VHvBBH4hxR57zVpr/uGlh04Cff0J191BjmKzVmb8JoG6V
jv6WaxQEGXLBei2YMP9RPfjGhYsoDdSHQ7y2en1J3HK+m5aDj6wHvSjS9MDP+c6Nu8K95A9DrU3E
RQBTfkaOwWVjGY1ptJpEKc3P+ptmeXHrPHBghkVztt9NkiaI9cGa08IWVqbWKiT5N2eMNT9WUujz
PybpRnoa4jbtiiXEggClx3cDu3/F16amv3OCoQHtu/4V3No0/84oQfqCWpmqhoYNewqJWxlyxJux
8Bl7Hh1+zt/rD0PZZi2fCxGlpiD3BeCR9YqSwiWGkvRnk2hUIgztEb2SGe75ivVXxga9099giWXM
R8waskcscFD5C1nMIxdBll8AgnPuSag1ODO3TYi5hl9C5tT/7qifzB/6a3ZnOMMBSAXzH/e5SmaU
gR7lyDUSbM/GMrEyoSfiOEp5xFkifG6uks1KN5/X/1u8dvATsXnxR3ybrDCWkL67fDf6H+ViWV38
JM8WSyO3fL4GrKT+BEoFIAh/CxfH0L8tNjKILVUmQkJEZv2bMZVnnrb//3VYGR5aO6SLfMd8cdTr
nkfFav9lUX53wOGq+tblJf0Uajl6S3O20ftK37tHfTtaUKxewztG7hoxXPSuJCh+iFzkv2RT/gqd
eje4HO/mbz55PNDq4a+pVuz94Z0BIMezJy9ydv9bdfrW6ueDi+byK/uLHzIjsdEXHlsWgkNsQ4QT
ksJqDXKj1/9innIj0EzkrVvZv3G7n6tW3g16oXuXfXEeiGo1jGg9WxFabA6H5PL13/2y4Jbxun9M
NA+VCneFUR/0zmE2OJ90NiOCHYuBINSQ9qjnQ/oHzaz7w0l5iyl2wx9ugjREv7FAkO3PRYo3WsrH
vkh4lpmy9jUz9OrcdP17FFNZs6GFnUF6EFISQTRkFqudbIyvIO3ucxO+hYE6tVG3cbvwdXHlqYqM
q0Eob7aM/ybWwFKVeNfq8EkoFrjpdPuW2730/VqRpIJUmX6VGq6qmwiC7v/0iHsY95P42zZ/osr+
8AwmskP9hr3nR4Uh4a9Ot9bL3FpGGp4z0Tv5nmjGTas463PFltdhQSvPsW8/Dk5zNTBCEJJ2cTis
jc3y2LrhYy7tjRpcSN7mbVLNPeJ8+kCy5Ikw0A0KZbxgDJP/WwFkDrjOeNT3zya6uCaASLb9a+0y
rAQjsIPCEejGK6aYqF6nqe8/xMNSMupnikd+DiNwUBsGGXeSRD16FX9E6tziJPhOhfrCvLZp2D/w
y13iGP2xC1rlQZX4/ejRPSVuQke2OTpM3qwiQw9Tnu2iIGxEbU0cHzydzB2WyHHRTPNNjUCLPeXv
yG7deVmyMxNHo1yQyqngJehicqFYLFbdnJlv3YZMHFXrbUhUZpKGM8qp1amXNW2QkDkz3345hlus
kpifQew2YueU2FsBZ+VkF9DIfguVcygF458ujEl1hh0T2S9RiJBK5hxGUGnx8kgem9xh4ti0L1EL
BNItII4GflETG+txI+fnUBl/M8xKa8K72a+lblomZE5TQ6bZdGqmdjdn6JUrV/yJCvJgx7H8MfAN
6R+byfCgBtukhqTJXG4V578O9Eg82lfIOvtOIPibC/OeUWvQWjDW7WycgdQTJOW8VxBMpOG+ZArd
9MhAjTGkic8NbdLBGlD6ePNHQGzzf1fuD+usMR8Rau86/XzK+ByTY4oFd1jrfz6yAJODv5JF9hqk
SEJn9WIlGaRfVkfqM+zNsluEOLiXxi8xWSQ7oG3tnQ9niLZ1rw5gzzC8EYBqtj42IVwfkhccQF4F
0dHxypdZGO9RWW4SoT9GeJyxbQEtSnZeJHeToiCIeNz0BeW2cXO77GoF8Q7h2zVgyumFMD6D6nHJ
6j1GqYsjguviTQcPwqPoxZnz02Mjag2k+VKJcTTh+QZkjSYcvZvY25iMc5ak2fdNtS98549bGK+o
DH6l6a0ZzOmz7JEp3d7P+4vrvy3w7mIsApXPtA3ahjf426lIt81UlNjR+pXtgO6ul0MTtP8odzcN
xWLbIU5VgLMbHVXBWo866jRRXfRkZvXfF56MYB5Sua8ZhIMH877HsDraA7lLDa1nr0s/Rxu5McxC
Oo7m2qDOLgTv8EHhj6aN/+0bbBcoCK0Mvl+IfRFKs2sOTM5Ge+eZ5hVUDM26yDxNpc8ECcJ3MjQn
O+Q4GejMNOSB+rML6sJoNFZ9JTiHEO4G1PAM7pM+yYAwyrrVKAYeTLWsXXe+eyFqsliOCEOCDK6C
bF5Kg85b6ZK6TIwkTcPZ6B8rN9k3bXi184bNhdaZRNcO6WTAzoihIAnpNXpTeKOFtZ9oTIYkkBAP
1HzUPgBRXHi73O2QK0BETWjmDmW8CQznsTYQ77ByvBTxnVI7eqfg+6arN2efTVW8pBbtSpXfvKIm
XsIpyHUVzn++83bVm/W+SBem8NynnvCkGb1xU6CfvRRVh8Zffk0Z85DFQ0fohZ/YwuhCYiYbyqe4
v7ehRUcKJnk2A/Uv3YNw1aHAOVkNctU2TyqDqsk/7/QfpWGvC9UchHghXxgn14Ni96znx7nFBIrm
zjfltUkyNLHNTq+S1vQYc2QnEHIzlYQKv/SXEUEXk6Y66+ViEHrT8fgYYFoFTqCs9t+Xkm/CwR7v
JxtT4CML+jNx3dj6SBTgcRs6Zg9jiCj5n8qMW1GPz2omPsx/DaJmq29jTbhFv3BqcDu80DmWTs8j
tjPeFHjP66Vg0k7EEXrzwTdvGW/qxoqPrn8p6/7aEOwgaQk5Hb0SzfkJGQgULWkIfEQza99R5236
2oRiADbHQvEeJcW68un+DN2Fbvg5aMZT1Fxxj54ihp9OO551jhz17Iw4hra54DzlGWpjJszXugsP
3FWA1iyCdGNMIA/YrNIFZheZUw+mzRCLl0UcdlfBFtdIeBoxuuuGzhXyhbZ4KhMBMKb8airEvZqq
GS3PGoKZssfaqj5bVnlkGP5pD8ujWManGB3N1Ghaj/VdUiRFs3dkqnXivbbKsx69TA8vIyR7J0cv
d9Gp27NZXAjvPcfKviY2vllGKGlj8JLiLaQHGMSLuWSxNfI566YPsJzvQ2d+0ARCxYA2xHibYzLX
Z7Q1EOc8NlQDnNeIrsoJu8ehK6+RfhyYAW3qIr9X05OXMwpU8sFpyFfKPLgP4oGYEbrYmFzKZIOX
HcXI36znTItlaunFfZ6w0ki9nIdSvKqBxhNGywTVKwpY2kEhFivJfDUjRc2Lok2MvNWd6xQ5PDQN
ZIv6xrfUJzSoIf7Y9FpYbXmUMXH/0yUAqZ0E2Kt7DYdq45PBPYxgZAzzmWzenWp07PZC5Y2nNBqP
beK+1fBF58GFDvwU2DbIuXrbF08OHMAQYopNp76EhUuu4wu03ccUZ1loG9s6rLYoP+iEk4GaBhAw
9KkEtzxfT4R3Ao7n8+DYdN1SjtF/WHWHqmuTB/3YJCAOpmy+5g2MLF6aUfU22e8wyDh2HJaOhLJ5
2ZFT9dJ3xtac0A+WFrmMKAq5bl1pGNRdPW/PliCA6b+xbPAHAdJDNDk7xRDXZRcoQwZ15YV36rpr
vwXpG5DiAGnhq+cjJst3U+KY4TGqKA0KO9zrKzG96GGc3+Lc20lkP8gCqVPg//n13nZotUTOnvfI
f+Q+UtifvGk5ZkOJzts6DoCoqcnHixZj6fs8UstYXb4ZWHYhgqIHptfEV5VocvAwpcG24PKxuNHr
5DfWNk1K5hUSYQUO0onqlPVYcc2sXtDJh/9u7pDsGlAnNRJ7j+MGJkVzHS/fpQy/wEwIVGEM4nGo
1u5LGljbrKw/GpQAPVIfm90OfQiBaCRrNPBbF+Sy4s+cS+rERKEb695Z0Yr3MD3po34f2+Rn2Im1
1ptNwZ6ba2vuTFFvQ5MRtFetGg+Wb+YUmRCOUWZZbJbJFN8dlB2UEOMrk0Pt8H3Q345DBqs9XuLM
ffCBitdotFIpHv0IIwd53IU/6dA8Ag1yTLHI/BE/l0z9cb1ARTFRkBeL+RNU/hbbggDqxPivMnxi
KkZtfix0NEa142RDnq7DVNqIqGQJEHq1GTLQmt0nhvEGDfxXTdW/zK1S8j98tQN+vpmXgkeLZnsW
8uiGkO3EYQSfVTjF374DbSmKEnb3+Oi4/l+S+jhSmgINhdwYFehVzmmpGL75lp7iBFLQUHK4jV2c
bVNBh8yyFF0opz4gK7zgR94IrH5wVgzkcECZEhsB1jgpmoo4OcL4N66QTKTcJbAOh8Iov10fVoXw
on2gmHpzXp93IIUQrEe3kHCjtR3W33LBo+4SVgH1wqSd3D0V4XiLIMVvpB45Se+JDPN9UIynPCO/
3DPSiDByVERFzAFHBXtcze9enJ1z/EGgCGlUenOzo/v+CfvvbTRbl23LlLxM5t98GO/GGCD3US/k
voPIAUXN4CvY43Zc18p8lREixnYoTqORE36RXnzXfNHbKZOFz6qPN5Z0t2gtuRnDycnjd0xdx4YM
4iAuL90IEKZj0mylJFPX7afTqk8m9bs0y/fK6v1VwWix8TuCKiiQqTWik+akBRyD3JaStq7ujYxW
trQhVjIBrxWHqKFzrjgioQwtFuSi8LSkbP74sZAvQ/SL9k0uD3S6mWlY1BXp1rdyYtLFfhDx1a78
z0G7fGqksA8SLvTa9KwBSwZskcImEECr9EJnM4gchh0HTDvqBVKudoHz4AFYjaurj/ViiAZ4XmL0
Vy0no0QCp+r5PlwPIiL1pFHan2lqIin3Q8blyn9eoFznVse2YZFhH3r9WSYCpk4IJNFZFXPwYuOu
tkbxryIatgt7Uh+9n6ZfDsZsXz1USJkVf3h28ZQXYQWGxPkpEsg5rSkvTpRsPM507ijWwNzfEqko
UabKhc5W/MIyUGcrX75FxDE7b0O0gJkksTeoTtTAKzss3zxhEOEK6a7ICZREOswhm8ZXav4zTVyR
6EO4iPivSQ7SGPZyBVbiqWF+pVKY6WACQp8lSOrMOxmyn4vnTPukIv0uHb1vx5y2SUxfkz75sJYN
AHpJYcxcQK2tNhcPo3KfBIKR9TIFzPXiE2sUBJt9Z5oDZDltTmYn2UXojZ8rEyjQ0HQ/qS3FLuGA
uwS04TsmcQHcL1rmcjK2oGE24SSH0+Iba91CYN6/GjXzxe68a1ip41gul76dn112di+UN9Ggexg4
ICFRXCUtGtwQosVo1s9jLPRrUXmYuHLC2b30qw/7L/izexegicHLFVYQfNohv/auffJgc9FhJJkv
VV9ejsWxJ/+BEKieMFahul+7I96NI1bBuz60gl0XZvsYg2ealoCbwEV3sSPWjgWOYIGnJIzXDo8C
Soik3nVaTD4R+/CgqhZ4glDniuq5x4wc1v7VpK+KyvaYR+kpY7+rBWGqYTS+R2S3Fn13atvyX+1h
ws1os1MiW7exZnhJNd1kzWvZ8lSNuN0bZmpzXe8jOs0bkiQzkjonICw8XHM6E+uUto9V4WEWxxzs
J3/yprinfKk0vDmCWTiQvLFjrmVO724AyjfmIeUFS8lFmLrvxlB/iGFb2uQ8MoM41zYjPSf5NShg
syK/2BNufQ6jZsH7DTnRkVEmicVNT6nqKsDFliJPwe8cNCfTsz8V9wizopsrZA82HGd3QYtOVKO+
u0NV/HZu/Ddx/LeUkomKQfKWMkp2/cZIAk4wDOWq7mYN3Qv2ZKByPYa4+cXOi1ta+5fYxylJ4Ssr
jxgn90UzUKcseNNX4NHKtsCIORJnOsQ9jYFFy0WL3N2R2HHyIX9x0F/jMaDei06p1/7RJUzsF8cG
eGaJesApfXRw+V4Xl/zTOJ13eDs2ZR9tksZe6cOxfi4i3d1BF5jU/p64j40LUNlK+9WEOZDPU5zI
MzsNibi4iKy17hfzngHafBhKQCTIL9REPLJJKmvOBEp0ibXKbfbQmcfcr+DGshEkPeclzgwLjgbc
Uk9GYsN2Z16skg9dIjuGi23a51U3o0QvkC5geoJ+rD+HPQKA6zy0eqRzNj6YLIZvusZX2dUx3uqY
uD38g/sSpJV2VIiqvEjoSaex9p9MWVQcjiXwyulG9SLGkd4RKnbb+c2oLbAYvQCHOlM3enG9iUZn
C919ZYOe9kp3X9HOsTnELrkcf0NO4SO0rHnk/SJkuu8Tiv+m25jtb9JL6F89c+VwH6XhwXLHLXCK
QiCfGx2Mxj7HjUaZnD/dlbSa4yxAknfvusKleIfNpauqBH5efrfG+NOPnK3Df6/gXzpRt1o4oI0m
Z1bGJL4Bb6rKYnYyfB/6PBgXYuNmw6GyzU01ys/QxmjGSaUL51vdw/bgt7deRdmORnoZUOc4Kyts
ft0Uqp0+R7WCukz3IVKK1QKXAcs9/p1Eeu/CL11j2pRnEoMBfXdwFO8YjfgJroSz1cQJlUnsU4B/
Jm7R9dbyHE7mP/6MqACbxTbIBmiyAwTFZOcofIhNETgWHmCQU9Redpdumtpbl/xD+jeyyRxndvSB
lkBmMumzOLWU7DpDU16VGbKuhhsinHKVKtQlmpwR2RHD7KkKcHu4byFJZw+GZqiKBVhoTXknDJy/
DfFayPUax91Wi7XvDHWe43Gdx5jkOZ1xVkn3y9QwNdZGY5Ecpi690Od8wUME71D9dyrXRzZM4NeZ
41Lc8C5vMv724lw9czgTK7KGBXGl3f/lZ/gCOCu21vsC9yIIQK1a+Vav63J6slnabS3Q35gHNU/0
d7y7lUePPZQR+lqm1az9xNpl9pQ/wEO6KuwTwTBcvQE0QoIKNqFPNKLs1iuKmfyDCegSiAWFsclG
TnHSEzdlgSEoQ+YAzBFKCpi++vYy59wI782b0h1Gs0NhB3f6ohTFqf+UdfkF9N4rcKCNJ8u3DjBh
maiDAiCm95EhKvZw8H7LWt3NvHrmWeKlHhEDNhrbzJQ/8L2+fZvngsuC77LiRbvmz1aILTYVAnMA
twgd/46ps1HKO2ZoHTj3Bh0mmo4LIlBFUVz05PcQN33kkaC53yEQil0a0njD9a4yINDd9t5/Caj9
0yJ4slpWVmY6N6yjNON4AHVHZrGbXcfOEPvGuU7cG30VKgG1d8vxs+uGzzHtz7xUP3SHxuAOKldt
Copb1w+PTjCe0B/8SwpWvmXkp8qDCQKSdruozCfoM1+1C7Z5rr0X+FPLwPubTg06x7b8SWxm4F5C
lnq09IBJXTvdMB/GHSfvkTA40IMRlWn62/d00EKTLYrAFzROZAuwK9ZULAXf5MLmaxZkRkLhI+Z1
oyqWDtCs74C6CHMx/s96Y/XuurXqv1jUeCaB7w4qPQunPCNPyigHGcFx2uFcFk1gPwL1N3MpZ1yt
rwQ5h40p7od17/k0n0DUVu+x2eDNZfRB23jgWwoUGTaBCFeV0qaagcTXlJoiCYatxYlX8KLzsnQX
leGh5aosdgW/ak+BBejHFYCZIwBZrJ5RQU2snPZSpNlP4mPMDwb7FxPJLmZrtHv6j2P8jW5gP+bO
haJ8xVfAkIUoCbZuQzYfSvWIHbFxUHkX00CDO9r6brelIX/Qty1EZfxQRdbWtNy/QxVSEHgu0Ut4
I93hkeHaTbe59Gsv5/BZsfOmKtpEBeoAn8FUiqPH5NPr+2COmOk6j5wbFyFr42vGSrEN5fwUJvWp
aDxM3fRK427n5eGjpT2kIoUe6/TnxFGAhmefsrG6jGYPT8/YJc6AqsZdlVYdrRGicvjMllVTMU0a
B8IZoPwCaIxM791w2z+6S5+nAWdda2WX00UkBOWOTvbTyhRLHgQiNso6ar/9snwheD54WDrQ8/a4
mS3xkdMQdCIkbwE6XUYM8LX47IMxrDqZ/ei3rNF7n6z7NTKLh6XCF8lzqscHzuDu+j5AkDIAGuqQ
wYWE/zr6BTMtJ3MwPjKiwYIkP1M/AvUE92slPs1nqIGjBNxFwOFO53BUDSJKqkeTtl3BsWayoqM7
oQjg9WrpcwDddbw2Af4B+G7fELTpLtO0VJ29D2afFsEArK6zRwznFNxp5QHCZlQgRb5xevkvQCDD
W/IJV89Gfzw3mpFLGWi7AEOvZF0d+jn9NWp0W7wmlcz/DA7dMGvirtit+WEo/xqL5VS0Db0/ZKS5
uEqefroQDHwd2901WCB0h8Oju1EQYPCgRuvT5MSf0QhCyHMi442Rb3WfEkQrOC/WyQROt0kAiing
1DbZudta4MayMklg0LRV2fiMaexTNxOdxjb0O6BzzaNpmI9xFWzrVlJmoNtRuls35uuxCHehMz5Z
eOuzbv4juuwnrIc/et4GUePuz+NRBMMzWLVDhpe7Dosdzq8JwEezR3utpemAMEKMFmJTL1DREl6n
YX9ysvykxmKL0yeFeYjvVhxas31HPLYn4A6jpk3yj9Ma96rqHrPWe9KbT8hrhSfiNDjhpugEpHKT
mKOCc2LuTv84kb4EpQ01jkEiO6Z+Jn02lyA2b+7YYPuvQGsUtp+ujWU+yu7P4gDWm55GQnG5udTX
vv06Cnan7E8WA3ZIRuaRhgwxXSLXYAe0fF1rjOCKTWiokIrn5m4FOspkTJBbOBOaRbwx+MBO0rDv
+g7YXXcY1fSsV4HU4rsGawvlvveah09BEB8ytpOs/qcG/4WEyw1oOIbgYbRZKBf8KDuotnx0w+Jd
mlWw7kT4NC/Dseua20wCJEeqkW7qfJnS9jANtsUpJFw7EbUrOUjzAxnQ11bVH5b1I9RyScbic6Gn
UYGVypmI2wLkufXRLNgg/PhY1ZyMouATVzEo6YoSzHdc1B8Wqaw9bEw9gaZWibAL+8W0x0DCbLi6
AP9/HfJhP/fo9hgHRHK+j404R81wRyWwEFyglvHQD6G3Bi/20PaUT0GJ1siqr9mcX5IYCGz7bfOy
kO1TFPvI6QbzUhOxEYl0U0jr5PfR89x6u8mPODCpzRB5u9EcHzlJHLiZmET6R8ee3mWb74aGNHC7
2DeY7z1v/BTessGV+mib0z9nNu8uJupmoX5xnfgfUXAVcgiSGN3wOo1M29qInM1wHWfBiU8zEpqN
2mFmsSONECm9c0QzqnN3A/afmJ0wrKY/piUr9Oz1p2Ss2JnjuzKNv/nE5jYUyblDvtNgXniY6Wch
p79WNrsNXbFXMyvPWaduHlgEjCFw4kBWCMc6mty0qkEwNqTXIpCXaKm3bSGe5sR5QWyHjGL+nevi
HscQEiN5aLOQqs79i8cezoLL0cmtrA2xjpS3nnMJu/qIrvQee/Nr5uA9o14Me6hWTvM2u7DlOOyj
RXJVNhEvkCYbLbhq0R4R3UTzly/BQZCTG8axsoezV4Z0A1T8NPe5zupQ5U3lvn0senISFAq1lsLS
q9sXhZa6jEgdD4L/oj8uMiJ8EBVI7+ZvIjMglC3zOjCSclWL6RTM5MAtJfpd/QvYWU+1X2rSgDzT
0p35W3LfzAiDhYdw7pia4162KckNRbTJjB7qJ7IBNd1E1EGK6ZDHgeGUNlxGbMsjVvspXdetoz3q
4atnT3/yuH9Z5v4atOlb36vH0hGPwKLDh8adz9XYXift5kjgjifFbkwkjET6xVUOrXFMvvDa2vRX
InaX9F2k01PTib9N068TpdvHOa5qO3bpivKtrusc+f1E2kDTVYz0Mt4wRSa+qmneJgUKWSDWqkxP
brHQhcTP1iy3LCK6S0e+i+DLhSPluM2Wam1XLyDGbdPQUQnVnpiO3cTIdmWWy5XFRdwI4i3EQRPL
LeO4VOmGse+iL4z3xlSdLGM5WgUdBKNX2yHOnE0xhzXhtP2Ow8c2mLwNi2d8qE3nrEY7PrO7fQRW
hbV94qxmjLcYqLERtyfMz2tLmscWbVlm6AN5lFOOlPHVWnii9I3DEr/STxduAQ0Ue1PCOZcJfk5+
+eiirh7Uc+uHL6JSj45yj3EavHIWix/dMlsAEzZbL/KfLRyFuNRPQx//zG33s4yej9BCPFcWFjvb
+XYncit845fZ6CkDMMvtSS9LEp3K0QNPCoRFb6kdCoerjKDFphbecI9UNozm8rNblqMz5/166RRh
Z0JdIcNsbdM6gG9odkvl7y1eTP2CanwAnlQA3GnY5nvnLNDNLHWabmU7vxdT9jq6OZmb83J0I2MV
gQ5/Ken6rZaObj/ATwsWs7uLHRUy+AB2BFX4d6JC5l1HXYUIMHGWr7kK/mYFJOXENX9bkBdeE9xC
w7117GxhDnUxyj5Rdj/VJZqUBsEZKAKsCAO5vczC0LZEb2pRl9BOj1nhELU5No+lJERZGt1b9n+E
ncdy5Ei2pl+lrdcNGwAOeW3uLBhakCEYlBsYyUxCS4d++vmcVbPomra6VmaVmcEghMvj5/wi7vYN
2CQ1UTvbPsSp/d1WaNCHdoSUZdJBJrD3cgLoD+EddjAK5DmDzOrVqR07Lj8m4FKgq7BTYEYLnSmv
0bYOsJ6isQ+T429MCTCl0buFUYptgYiPMbDqIGCwTdqZcBtq9gLO274j/VSE2bNb4GdoGZSHAJ21
Tntse1d5d3W3KimfM1Gi1js9JqK/JH52RMGlBWWZ+pDwDH03IfYMdRc2tQbWL8teM9dZd1LeggQA
i9M9hu2UbxXgYzSzo2RY3nWO83sI56+gzc+lZ2xto70NLAROgM6l1FcQR5+9bjg4vnaTuYs/2nCU
to3ZjPjwkhSsBKTjBgGB0N1Ip8VGwXnSYXkq5bEjZtF4FFGZaUHAh9XzqLvPmuEilpz/CqNi28Pj
tPpxxeKykEydCYVHMsHO98iwqdtob6R4ESL6ssyrfgJj66DCaKFBDqzLXpR1DB4JzFMeUdo1kVIC
FRMqBHrBuWRguR4j/btzwmWh2ThBm+h5lBrSK7GGakJdfYqus1FlNc7Ud9E5yayFNRgWkYR1K1yO
G36FdRt0vtyKDVR1xVPh+Ks0JfMCRQYMkIkaT3GJS4sCECtUhG+cMyF1HxnyPOmetfBNsYFXuJsm
Rc4NdA6SiOXgAXosIveF2gP+KgmMI9E+162zrUMSs0FUgkb1zrIZTHCl9nqSDdrBQ0WJwnnsJ5+c
uuwRiOxQ5C6O8EfnlSAV03QjcBxjPRo62MnxZeqz22z6/l0PGlya2I+owWDU2k4zkwtB4+/Wz/Zj
lby7BgLMug+VzThleXzsCzJj3nSSAZWrub7kmrvymuE4mvYb8s67pqovwuH00tkIG6QfQ6B1ZP3F
I2gGBoPTf5ql8x16/gPgUjzn0+TgGdlSwJbekFu+VH7x0GE4yhZSnBsFo89MkjZwKpgnaDhk8X08
QhIleiIun9buAIa5kiF45apHjszz1hHUYRIKXzmcCE+Iqxx6d4m6+JrBcW3qceOmYB6wqQtT4x1V
jQPivhJJ1GLn+vkl9YYXA9yf0yc7kQKHg5iFQM20N/x6Xdk1yup1dI2rkdeKQcyZFGoqkzC+2g8m
/COF5Cjbm5YCjp04o/QOVczE54ztSvmAJMIx8rOLnZf7pMt2cVzs1fuopi/B8wDr/AVL7MFIw8eg
aZ+wZCfhhi8iTwcabhsN3i+wNQZwgPIefsC3S6gVa8UJA+BPdQGyNnujyvdjJ3/BAcTOgGQXolpE
0yIrLqlvbqa8OCm4KiX2J3CwtxpPC4rCeM3y2nVbc6zHNI/afF55KLoUqv1NkjkS5YRJb2lu7qPa
s65c/GtGqmadk/moDbEVjdPWAopZp9mxx2IC0YlzmuR7iGeH2HBuM8ckM3d2nl+d7Sx9DUdSb4bw
jCVIAqQMxs5C8bZRkKm9NlMcIwXPHAjmYINhxzaHCgP+dyQJF7swCtDkK8ih5fJ9Rh+I5Oon82HV
QXvGB5ewZ0w3UTIfK1sc1N/ZNn9PToftarVKM7mAHPYLxNrJBxTa+81DmojvMMPERehu/FQXvdyw
rF1Rr5uWbWi8VCgOvhleZWP6ZvfLMO1fZz9WjI4T3iawYd1A4kANqBHRNi/Q9jmwhZTuTQd5PxBO
QYu3fmXY+KjkRxxXWzfFghnOrdDyzVgRLQfNJo14gEm/T3vOyxItLT09mDEK3WZ/bxX52RQZ1Ply
w4XXfjtDCY82Xl+fNd3Y6kpsDX7jsnVhsiLcjwjqCDo9Tg99QRneDs1XgppvDB9Qh0DptXZOyDvg
UjBCMQCbSrZi+hSSIJ7V6MMsyJPhyyKAAqQnzfDeQDx+WxWbbkgFJ9fGhclIBeZ6HAdvk0fR+6xp
W4O0YpCEey/N7sekPITQMKkZrdVdE2Drhm2vOgnI3St2STg9eKN7nwzjZ4uuAdqwyUpdIHfTc2UM
VDuyL5PhL+oYJdEck+HCvFCVVcRQqrd6Di+oeBo75lpQNKAZgCbd9bjH3EFFv7Mbfz128WWS3iFj
P4itTin7kkzzuu90sOVbYXRnrTN3LZlUqNBIxZkAItHooOiReV9GWsDRnPZaVjP0IiTfLCe5psPs
r1Xn5dBROnzQ+jRly4/MR0FiIY/Qrq7HPSIo8WZwit9VgqgK4rCdkV3aada3zph8jkwzEscL5v96
Tq11F3fxveZIG4Oy6oMQFlOyFkGDxqX4ZJYICCbvY4gUj5u0O7AjOx3yMrtNmVwnUBz0YL6Exb9M
XBshKrYCQHlXP7Y/5pDzvuEav8pm3oZg9KixkBycKyuHA4sIV0FhwYMBiLgEUhOAFIcCRbGWHMBd
AUhPD/2tmaGI0IXaPqTMDqB+OJaivHECNDZZmeC/rN5fXaeCl76gaHgmEcg9QnnzI/c4UhDHytlv
VkON6o6s8DRv5gcHMjKm579R8wo2WkRNiBxxsrZQU11kOe4ypl5+ZaNAx7lp7psYL77UXrQzadwU
oRXyesDXmtgNgPv0NfYRaJEFGmThWVWLcx9+F7E8qF9UOyBPAtKs8knuywK7sYzYiQ21idYA7NCq
SslDx01PPVvvkwZvwxAR/iYnnKnbBP/syfwMXPweUATqHrvAwpG9dDjbEyDKlzitlfx7Qo2yAf29
9HRzxIyIrRVYnazyC7jebGX44hUqLwdJdxZv0tbJmZg6UnT61JwlWayNJ9IBPnjir7B0YjsLkhFF
jDp+xK2kORRzwS5m+/7aCtEec9sOKHof4kbGSWXT69AZO10PDxz3h2MxawHwqZLcjw39sxzIOqOr
kmz7oRCHCAlBgqPSXAeRRdmqID4jI51a1jUf3DzH1Haob63ptovAQHs6NcL3stXMVVOSefHr9MGD
jHB18ohEdmE7KUx+YFaDPZ7dUes2+tAgF2+42ZrTHKIRUwjwYkCQcaa2hK3TJHFJ1+2Vk/aIQdC4
wB+8ZMmAwOKbouepCU0mHQEd0F9gcjhVIBZQeOm9UzvBolCm0qT+xDIO0WWe57TbxlgjLbPIR9Zd
h2rgR4LKKumCiywKfBINg0NAMiRXJ4tctAfHco9sW4wqQT5sZ6uF0GoE1mPTUrVO87i+4rQnUFoB
JaHPMGbbgIK+mIf+3KaFtyCtUC0mHZEHth2K3aZZrZOxDc6u6Jp1Ykz5Y2v0/tXW8m+kX34HJs2Q
Fz7tG8oKN2qABiHaROuuNHP4iC3iEWYcUB3EwApVXCgEbT5QSujbfmvmsXUwqy7czn7qHGRvJsch
131YTk6yCLvCWOaYSq7bcYiPsQepsJyK6LmFzrttChe6gNOBtK7gm1kTQe7YJ90XOd/pmFi2uSOE
JYoUA7JyhkV1yBqTFbIJaNh68bB1QTfeZdPU3Oeyf7UD8h5gAIsdZSnO6VUB07DAR0Rnb1kKvQYg
DEl2h1lOsqmHsEXsV8K/rfAnaUWto9URZjDmpH6wu8B89O05febUBnWDKh8CFXpPRaQA1m9I6Ctl
CYjah0KMLmSDrHAX2QDrZ2QGWirNo6ZphzKUxIHFmJxaOKZ3YYnnuI5Y9XMS1OIpK/U6ASXpJyj0
sZyybhR71LE4knSQYy/1gBvPQgBwfJV6JBecgu6kPYO5B0zNuaLG7GwspNz247SHSXiKyhKMP45P
qYUgY1uvLQCRWZ6AVzDZSVMLpWTyMS+mMZ6zvIabnZA6NubNhCmsVlGa6XX7IUS9DHVM98vJ3Y0W
AvbCmTUl4OmtBnPEgkAaG2QLe+IhTrZsE5e29l/nNnure1Qd5pI8QuuCvgFpgWhgU3z5bfUdOzNQ
RwyQU2+EAgF+i/QVNQ62Xc3DkarW30QW8Co25r4zCQBZ9fdYGm0scsac1q5JN725kFAdVlM/bK6e
Ua5MO9v3NbR/m4bs3GDdgoHyIsigWE16VffdxtEladKjPqRPCHS9toH7isAfzBU32CDXC23JuhgS
S+LBynFInFZIdB3NarqgHfVk2WSzsnTd+PV+1J3bNLZbJw9fIhD/rlkvS6N7rkdkvwcygW6hXyOK
XTRzpK1KQxV9kOXsbfNSSJeT+8iWWJBJvIN8ik9eDQcvTuq3eCLW0UE2+p22yu0agAUKJ7/R1gPM
n8HsNTwDU6UU5ljYRQA10HE2Jagjm8JFUGvXtnYe/ap89jL/UBfwJXW9f59quDRD+N4blCYt6u0j
rG7MOrESLezDHAaUFTMghg26QXfjYBODt/XCLBtEuRXe3n+J6/7qhdqTTIynqexxREzuRducnRZB
ta4i1Yk+FuRDPEYnA5oE9FD8JXwKOeBBmgG1PyxgsOnUV978IdJ55zQzO5v5mEXmGiET8DtsN3lE
livN73HXwvITmKHtiyde9IuA7WlWxbhIgxvnVWeHFqOOZNwKCkcrVJkytHWD/axBQ2hUAgdeMm5M
GXbBPBBH1thckewmYeg8ZWR6HRePDF1yEBafnH7Mbdkat6CzJetOcitSFL5HyMhLaxyXU1EkS/It
SGtU4lRRuY3LiTwfySWqcvB0e/NaQIFBuStosD9BNXckS6OheITV2Hcz5Wsv4Hht5CbgOW6elbF+
J2skgdUR3Ew9cgnktyRhRT2OR6WioBQ9Np0DJjkHslpFsCijpzJl3VFujOxXi9rF/twsYLmUT1Fc
npH1TO9M13hzLPYilC1gzjehWCq186qi3JeOjLairs6tlz/1EcLKmQMNJy3RrgxcG7qE82HoBQYM
NYQBHVqYkltxgRsAGV3FBthnMhwkNx5GV+NwCQk0MHeD6y8YgK8qMR5N1oM9WERDY3QwgVu0MTjc
bJx7yF5o+mgiqjaprQFyD1nBCh1jMsT1R49XERbM2Nz8mOVHl0zDQR8s+ZJyohT2sFFqZyr1SlT1
MOgjONR8vmZhGi8meHqriKUwdiAatyiexqYD81RDzaw1syVnPYO0WOys8lF2qOOaHN7S4c3xJIyy
FHzf4LTvs0RJNrVgFvfKGiwlV9bI7rFmJQdxyZHP4mrB1etCYoWggaDHGmUCoAKe/m5ovgWGjMIc
DLoHM5ooKnl2vsrBmczJiIYi2AOQ2Ij6MUHDndt78MrUcLeG4I3cBJF9ewZ5uM9JXOzCFO1j1cKW
MS0ElYtCbw5oL53qosXkOF3LdlqNhji6WfcGGo3FY4DxEjQOMki/IqRcZIxZlBg+06ij2pgf6JoX
qYXIpxMWmcDNWw/ZRJmrOkH3FsTTN8ZxEbupd2K1PNuTvsXs+LtOEbhp4eDiOfOrAF5cdBoSzd04
U7cCJ5ZwfKk1/yXUws8pqpaRbj6mzYQvinaibvHoDu0+MaeO7H88LCsLARFyjksrFwufFGxZZzcr
Gq7kK8H+lc+BImuU2cMkw4PtOZ/I+i1NwGbA/+pXJ9MPCfovXj6RQULrafYe0Ri4l9QM3NTfIBJ8
7SSG4OQklmpv6OGvmVlDWsPNm23dEigGjfHW2fC9id93xGWAc2CbrVwFPIpm/SGsmhxnZL7dJNsq
quRS9RGh+TMI66smpqVhzM8axf6xQ4dsFPYpVjhq25DHMChu4VxffTd67Xpxs8fuULj5MSfN5s0p
Szu0GtaLArNT6KFbYuNzZHsHs9UWczpDeWA7rOEiMatXQRvwsmrzbv2zmn8segAy2CSn6JWSzrUJ
baVe7F9AJb1YAs9lErtolOnrtgct1fZnyFu/626bOtpnzbYT2gWFVaZGgSbOB9L+/AzfJQ9V5Ra0
E8/4xx+tjyhT+QxH8lrO03WqqJrOQdMtCicBEsDh72CDNFDzjSuUORbUnJYLkMfC+6oRzct0jGsp
QE1AjBqmUmdQSmT3Rg0melQfxkl16LXLmGGtzpvhwDs2n5hguDDbMeOM7YcWecP0t3Is4RYeaq38
gUSG+pcY2qMaaSMw7Ra0G08NiXSdQo/qm88w75ZKxsYqwoNV+Hf5BLr6avgfsZau/OnCmxcBO573
8efFaQebrA4HE9KLIJc//2wMqvNgBwgZ0yvXwJFAK55h5intbBSi12puRu2LqWqHKSmCS0N0w1VT
8v/8MaJ6mBS/+JGFgJisklVmDI+834zMADSLhlwdX/NY1/mDhDIDZE2MX01gvLst36JbBNgJZnNC
h/GZunJBojkvEDf85LGJRUnl8txB5t/zmGU1vZGqR+HxYfbPIsWTyNy2Xglqcasad0SIPNCP/EuX
/m83AMJVaQhDnF0LtRdehH7QxImdivLiZZh+1WX5/8YFHziIAPGshQiXQfMeei0HbCQ1PMhur9zI
IQ778ym5JJ0i/RMWp6nx7FbYw3qE6EhM/NGh0AZy5xffVv/+o+tp+MidNuoPxjm3G6EkMWLyqb6b
iivtOQ/IlyY31S/cv4FEaDx3dvKq2oUvjqzGgrIFb0rNY2X3T/SSS16QlhK8nNryFYGpUK0yltBQ
2Ur66aR+nQ4OazXm/mgpNRfogT/+wTjVqgf+3jn1QfW6ASGk8R5b29zwqUaCXnQfTtcr2PQ2bU/2
/KRuazvJnjsNwWVASoRvcnlelcdQw01NQvVZ+8S9uRcNy/95+8554SsTUAd6XgPlybcGckmdOz7y
DapfKXXIpiSznq6dcXzkhaLQ3xjJoF49Roe+RP2eT4vZ2amX4wJq94/J6fLbFIrVi6HhtVG3ZdlQ
N2mkyVF3nWbmum8vFYqvPvYIUIHUvFXNxg97ES8dDGHpVAa+m1hINtPxBfRHAGDZV82qzAjK6+GF
3ucejLUWmLul3fM0VfdLogbiIVtyL+Kj6SvZStyIB/x+6Gl6NOYyWKYtJCuHbR/d9KEYqRPzAHN5
Qux4mc4BIvf25udBwv4cQhUp43eZxHuDFTQeHsMa4XDCQ6ifwdc0rIX77GJBR+MyCGhcctvcG0l9
OFL49bjPJvnKVKpBEc/NqldSh+5TzDqjepDm5C34TcYz708SdK/2L3BxDBa1g/JrvpduBQPCtQkW
WHbU7dX6wi/yAvyf1hqYJmJgy2/XhZ3uMv9XP95r3RPXVN3AVYz8j77pKKkhxEHrN++l89FO/rYH
p+s+R5RW1LBR/RlxXk6Mawg4GwITBt4xiox8rl5Ja/qdKpD++QRasBBFChobT0BsoOxpUQZojRSP
oMPHEJ1E49kBkaKuyM8BOS39KT6or6sVCTWlkdCZ7Y4ximatGr3gXtICLPyVp24Hset0Zv5Mthfy
XDeIkwseSNQz9l0Ibq0LiwJ7SeTowZxLHzhXDUn5s2B3z6Qw7tisOcsi8cEQFOCKHe+GZ/YdFuMx
zwrpHFA9KAglLkMhgxlAl3QZlvUlI6c5xCblfyNfYp63lMkW7iGqswn58s9Wf0hKCxNosvFMfzpI
/WEW2zTIN87Y3DFmeFQ1N7r8p7d8KkNylD+T/o9Jo3Ydep7VjW+F04A7nbdWy55aOHIc1T3CEeZq
GlNYRR6F7lRzGfWmukJNmjxP1mHuhcZiVKuQe9ykw1G1JJ2jhr0nTswQFQgFHNz5KwOUa9hyz8iN
Mn9h6Qc9oR48PU4cw3kI5oIaUiwaGAOoWcM04d/sahmBWY8jZiVAkYkTL+vzf05vcDfVq2szRej6
IbZQyWRUW/I8KoBW/cDz8MEwiZcMGUmdsxBK2htPeS3KdGEXH7b9O60gXCAIwNrHd9X+PYLkYHvG
4nQ5OZZ6bdO6uO6THD4bFDq5oV4D2de/eDoGijvDMyzW7E2S0hWfFXSny8GVJa7PqJwAHGXq9YAN
1X3sP9aiGKVDUNCyfYiNq+d2X/wMK+e7QAA8jyXGzGt9mAme0G8GRhIaW46k2xZCjeAjS2+R8H1U
r8lzzOSwaGEYMPxWzkaklZ9lDfglBSxBYgzDapDx96OxA/VIRr2Bb0IQmzerzAz3vrbJW2Prd7c/
rhEbNUrr+hndv6OvFE+Jt9QY9xkxaocw22c1GY0ySlfqFS0NS7LuUV266pIPv3ZuNbdkQYuGVWNR
mxsK84Gxph5HQy+I5YCXZfcwAnCOODrJjHM99qJ1Tz6GzI5A03Co2+dYkbYThAY1E5MIZ0dLJUWr
2o3uGT0Wkui3bZaUiiwMXbwnBBCWxYAvNEvcEKQPCfqIcy8fqt4lH4yHb9RMh5/uZMbgjcnqwwsw
wLqBUAQWENWWaVjRhZb4ZGAS0ID1WgszQ8PmpctQcfVPU3IPbnClwkhbwlDMi23nt9gMrT0ciTKJ
0wCRVtpd0I0/cB21JnDtkcpdJwmEGHz8k3swuQxXInZLfYxuzWoIFPI3P5sYIlCveTSLKIeHkvq2
8veB9ia9FyILVh+/NGHdPOGC8rMutyQgWOJUAKcGcBq8Y751x9bEyypHlDz9VCua8Yun9GtqZLsw
Y4rCkSNed2bUlNkmmG7AvdUYbR21UcNEugurT99mbTA/1DlRZhE18UdWbH4MzQCSCehG51PlIf5s
VrxCtn2jtH1R+CHE8U9qybMhqpAtep9LtS3wG03WbjLiEPTe0Lwh0fdDOJmhDiZ73ss042Hvkr6I
cW4a0M9xxSUeKQDarBkDKRTcg3rmG33AHdStUdnyT7aD/yCzgGHRM2FoJzV9mimGZddd1CZVCNDx
AMdsmof2r9DoY+CpbU0teTS16taeB6h01Hk3oYbnAzYwyF75PRphTYKIznivhstUQBkFZ3JXAlob
5XymdYccwGS3hauqwj4dhU6Lto30fBWbzTp10Myvmva919c85MyPffcJAvgKOgv4ToFSOiVvgCpq
ucBl4TZb3a40ytPcgXtVB5Ah3GMPpg5Tf0RzACaxS5CLKEQbzH22ORFwY96ICJPuFHCqwvZlHAFW
gJCgqQSRhOdQt8jijRrWYJCxSTmqNmhAdxBk0gaG591NLakO3qMldFLNLCaI1C0hGecoBhTXV+IA
akeMIZA0PwsgkqwGavdeV98zilX8EV8G9qgacTdiCk4YNaWe0TNwF0hJJrePKNqqJYvRRLPxENaI
80AP5LVK5aHFnJ3Rol5aBQCI+qK2RwIKVC2/M6JMoT4mgA1GeceY5LuuVhwwrIaxfGCoMeTVEUcA
E2aINJG5cqEYgeCLkVpgT9bRIuPX+T26gxHE7JLUOj0kHn4ya6x1qicM8y2MrRWTWiUIFG0GDRlK
V8iJix2tTKgSuVc1N1RMZl9CtCOMUUK8xlXtZ1VWd9AuTTs+6RBDXU5FvC4fqkkYE/uopyNM+ukz
BirtzM9F+KwESVkmcQHAKcNdGRAx5LirKEjplRLkYAtL3yVWVXP3bJpvolUnMhU/qlZnoKg4mhOM
/cfZhcuqUIHo9qeXWlCC87YAS8OTsDozofbcFtfxrT22ayOGgkPIV48/nWNyUAFIRWiQObvAKKG2
1gc0sj/bqV1OQh7GAbExtYnGJtIvIvK+5FxB//YUG48sXp1MOGSiD0VmIKnrfdunCD1lLeX7xkdH
JBm2rV8e9Np6HpLkVrXi25uHl7CFlap6pcKjQiXROfEdU4SLfnbOyENImsnok+8FX4w3vdt9h1Ic
qTJLOo+dzDN0SqyQ0NE1JQIzD9ZUrNogIrwabmSjIf250MBTUR04M2Z3JitQ20ybCporOP5amZ7g
RhtBWEqVP+xS09Ob0ZvbrLIeySqfip7Kf9C/UcbZNZ3WLn5OUBBPy6h5GqqSY+O4xhjrjOAyaXO0
dNHLfkHElbCl2YmsOeQaTwECaKemhxoduqtvuyQ4ONZIXpk0sdoyy+E2EdB31qMKDDlvA8Jyz52g
WqSlOfQEgZV5mz+pVEzeA+PifNMAKaYYu3V0jRoG7gFGwoEDsOa112dF6V2hyX4q7Kpf+EP9is7s
pcLvz1cn5oYjdx7SPIZ7Vh0AuJvspjSXThntJaNk8OVRo+QGlR5WDqauzhTcuSI5sm3f6Vny3lqo
wxbDThYIr4MNYSk0sbJIctYghnQvB5cKdbxQAQ16c9fRddBicc6GKtLAKcuD8K1R1rLIGSs6S8xB
oAeAjqzkNGW/cDXCraZ6RYMU1qdbPQ+a89WUMDcoqVxm6d380dmosaYe3yjg7/9syVP4FRN/TjrI
dvafb0QkYN85y4CduWiQwgGj4wPZt7vwBfz1k4pfyxpcICS+pG4kmr3OocO2Afzv0dJgNdpegnAO
yjNj8RTPxq30p3OrShe+D39CAc16aEFh350x36LmIC0w9QECHpUHwVZSvoumnm1/hCSYrXR0bPAO
wtKqF8eZnPRdneEqoffRPbZ245maRrepHftRHUlnZaksUorG+VwrT9k10gxIqKQcq/OTLcJzp0h0
rJs262ibeZsKVQtOU+ENkxLOKIJJ6tTzxh6jalGRzBgi+8X14y+XvO6KcGbhec2mIElmpO1noIU5
yUnzroNNFOM8LoTBWjqHy3FixpF0BRXGGiOJHbQkeILS8p5LVJDSyVj/nNvQdSz6ce2a/VrtXkM7
HHICa99Culev+nOJY942mHVkGoto67nzdhb5uxVE9L45AFIbWqheFGE2Rd55y1pQ43QlCYWsCdAu
Fm898GOAUdtxRqAgaa391GDzEo4foeHDLvY1JLLjGt9YUV0Q5f9l9+1byRzu+/QA0HZLLEUGiBWp
7k4otIBhwY7aCbMHM/lAZGffso9Ixz6rXdHTJTmE8KYK5YZG1rXq9wUafnej7h/9gPASXqYMUWQA
9Rwr5070ue5CN2QTzleSVFTF2he08qDWApd1ukGoRGUPapCPiak9eV36bUCkchDjwFruFKHCNuTU
dLxqF7nuCqeGdeTp3zHpytzw0TnK9kGIZoXuvqdiumaafA+SibS+/gkohawcBj/ViEVocGhBDAEP
+FYjJE3lTejtKSusiyggUFbjkTr+SZdI+5tkXgBWplp+cCAHema8jdKQw4i30V3z2WRXyZTIq42q
LpRoBBXO7EWzXm8GqmYCS+8I6OuCYu+D1RS/RxvGgAGzqkZWCue6lfZzFu32o/R2FfGzGq46XBUM
Mw+D725dxudYFj/7JTDY0zAnl05Sc3MQwif4KBo43DUjywX3NRNftEWCGHK7VRdMqvBL9lhyReF9
ooC0fqXAZ2ivaKoN0YqvhilYTINO9c140TsimgxajGD4S2aYl/fHPJ7XHAV3amybiXmMM/uaeO6t
4HNKWvcqA1WzkjlVxLIRfRVx/Tp61Say4zUFqo0KFjlSaYvJIstH8sU3ZiSbG/Z57TpCpnBtyr0V
KtF+jhL7CJRAbtQgdjMsFh1xDofyCNTkkAG+vyMzDu5IuBdAjCC5OX7GHiTTsNZPqltk4i81W1/b
odj0oAIGtPNmvXwxEeGyBLK7Len3JljjAgDZCJRpVq9EMP5UK6N83kSN3Kk+U4N7ZGfPnOGpH8KF
y1wsLZDgfXFwWfESkLwqCvfoHTwEVx2TX3aaIn7d5c2wG3HMigpz/9MwVrpRAYZRe1/omiy1JHpX
a4sJdjpPjRU0r6XhzLs0so8+fpAJo8JLxZ7s/FvE0g0MxSGRY6/bNjvHaYToY3dvuvahcOCA2dH9
AHFs0nI0kREDZhQQjXvOcMPeibxzsTaBd3XwQwMUe5gCO1dQfLerpcsWqH6mIt9uFg+CA5nuSdZj
RQRr9nioMUfT4Ld6UX0ID6g83A9u++iE8bGU+FtyxmUPdZdVPN1UJtPHdLQPy40TWcdJYsKrXsWu
SOfYCcmOYu9U82cR+A9xGO2yKTzjYHnX++auitj95vZZpD6euMFWzfhm4syhIz0MOISCKTVgZ99H
hCtjigCISi+jMBDeEUAcMEraC0gbqW4hccQ/kjBf+2Jk4zSX6hn0uKZOihGUkaIs1W8axCBAhLw1
CMYnRb0xgASPnfjAHOEpl3gOzuHvrNdO4QTkTVrRC44DWxQkHltUOU3Hyzky9aesD19TwC59k97Q
n9+zXmwTz4Jmg9EYXgPjXNzgYd8brr0rKQyp1bMKss9cxK92bh+ratonkFMGNkiVq3KUjFfMqbSe
GyqE6FRUjJBSVSG7A8V2MKj+EkDuuZsx/mrMTSaKCvcqd2VVyImoMaq2JzPszsYIKoPF3E+o8LJk
xUA1o7y6d5QsdoVJkuSHLoO8FPHXgKEFwptLZPFRn64PaGpB9KBSj8eWW0MVR28RQRmgSs1vVQuJ
CN3HeNzMuYJfjMehG9SBPgIG72Woacphn7Ehy0A7qWUU7QFyoI393DbBWfVCR7at6f1NiC3KT0cK
ZqIFYw0wz9W1qYKUrrnvB3+fI+7QtGjFofIXs0oXWN6rlb9yA/A0JKIyER1lpn8ldFYZuRvToHaM
2kPuiacyil4TEoeh5fYETdEest9W2MOXU7hX3eix3x4PmdccBEutxf4T815hLg4SISDTAqbD2j7a
5hVCur2KsmCXYjBAqSx4ULnQqDXh7Rf7iOUrtORJ7Q52gau8ZfDzDwQ2nxw32vxLTkPuduyYj3Hl
szrPO6jWqGtMi39FSWamEGbmx3qqqKv+iqj///Mf/+v//O+v8b/C3+W5ZJKUxT+KDtpDXLTyv//p
/PMfRIXq092v//6n61mubXLOEL6hC6EL1+fnXx/XuAj5svEvRDaSeIS5cqYj8crJKs1+aJxu4iFM
lhzbKBd/f0P3/7+h0HXHsXVACsJ0jH+/IScyyyh8fERCORytDA2YHvugtAy/dL//BHV0+vv7Gf/h
DYXu+5ZpWIbug1z89xt6STanRZ3AF2zr+hBMDQ6raA6sSYiUJObN6EMPNI4Rc9R+RAWLTezNrAxN
j3U9MQ4jo2o/PJ/pFfZJ+2bo3XD++0e0/kOTGDDbse/RHZOm+fcnhBXUVZYZJmfU+dd6Zt7w5vz9
97cw1DX+0s/CMHV62LSFb+l/afbQ1QyAQGF54VTskH/v2a01gtfWMg5UJ1SZzKrihXLIICGmE1Vx
eh+aT5V+/x8eRf8PjyLoB5PMlGNBnvj317UhAYLWC7JzaKX+CqORV8tJnb2T+BMJu64g4TaiLx/6
p3LWN5HReP9Dexv/aQwK03dUk7u+Z/9lSAD5glis5flZTN69L+szph+rTENVsPFujiPeHdHtJztc
W5RIlOdl2ITAaSk428G9C7Sky9mS43H39y3zn/pIMAsdlyfzTPMvfdT7RRU3zLjzKHTrfuZbv8Ch
Bbeo9/vD39/KUNf663iwkW61DF+3+e8v8976v6Sd15LcOLaun4gRtCB4m7Z8slRyrRuGNN1N7z2f
fn/Ujn2mislIRve5mFbMdIyQAIGFhbV+k6bcNJEHSJ8yKmzjo8Sbu4HNNHB36BWI9amb/miH8FU1
qFnkA8Zkt3/C2q4XqsnQljAdXS5+QZdB6y8b28YRGYkjcuSd04hiI9qsHX4W03Fsw7KEbiy+dCHw
3pB6mrhehMCawlMSEdC4uOTNgOeFZtmvtyelrW1uQVzjHWJqHOXFgDhejKaG7qlr6uVdCpImtnis
0zgfuMRNH7qC1zv3Erjgv9s/tqramiA4G5Yzb/t3sTxMwsw2/ZBSB7R82Uzfa1H/GOkq3J6jXNk6
NkfHVEFkICWyGKazh36M0kDlwT5+nwCEy9oGqdAgFQOroBcPCFpsfMa1AytJg4w5jlOVWoSMAmpp
Vgad/5qK/qjN+aoavOSEJn3I6L5Dfbk9xXnvLU+HZGvqNkB5SzUXe1MqbSSQIU7cvKneMCB+DWPq
vRDZP8dh/1Xx9VdpFm/z4+D2uKvH0lEN0+BASBLt5UQzX0FVGkJJp6df8a28r9FudNLoiLjGxZvL
TpS8DThKGmZKY6ycNsaft+di4iaz1vgFppCWtfi2EZK/fR86gTtVFN9GQ7fhU6bV8ziZ+lte4GPD
/U2h0RTlizHBsmjVVFCZkeqv2Kwznr9SbhyplThhcm0BWiRxNgjYH3d1kcT55Nm55aZ6+RZ4zk8v
rcON/bUSeckPdAKvY5iqqS+WXaDJJ7NQCdyuLs4QWZ+HDkPNIf98e3lXtjGz4MIRUiVELC96K06y
XMvw90CfNdsVdva371NztG1UQ+m+fKmGODrfHnLlsCIwYmksoSqY4Rwg38WECkvXFg7m5LYldFZb
eTboR2HvTH8Gss6U/8Ll4faIK2fnw4jzL3o3ot9ZCPggQOdWpPLx0EEeFw9I3D1lcZyCkAgeZ18L
te+fb4+7EupNLnVLVVXTNB1jsU+AoTe5B4XDrbBgax1ciaP4Msj2PqmCjaHWjikKOrpjCMQRKeMt
orxspIfcaRm6Xk/9bqQRkrXNOSfMz4/0OXPIoP3NRQKT+i1P4H+xxu/Hn8/MuzVW2yaMlVk3Px+m
Z0geKPDl91y2hwL34RHhvCRsUU6h3nV7jde+rWEIw+ZG1TXuuY/jjnZcSUTqQ3eU4WM1jEfuCTzN
u4c6b0DlZbgTldbj/Dq/Pe7aLjYsrnBNCs2w9EU8rtvUx6M8Dd25ZmZj51K3M8wVhD/5KgbSFxz2
nm4PuTrV/w5pzBf9uyWOzKDqWkgdboaIubAxQglFfqZb/nV+fKLv8Jhl5mNoK99vj7sxVWORBOoC
mW8N31Q3iIi4Yf0K4OFR46U5l4ocP7kLwUPdHnJtqpbK/aoKaZI/LL6qKBRYXjjrucAGUH1J71t0
EOddhO35CZeVYwZXtY7Sn7eHXTuwQpOarkmTBVymSkZC1RDFmsDVCp4bQUluFvWleu4xXtB36MVT
uLw94lqYF2S9ZBKWdOQyQdKQIkzSljBfCvEyjfoPB2mWlLfnxjhrWaAp4Cawfwxd6ssVhe5WFQD2
2a9D+3MuOQcDDlVJpb0ZVASoa39Fm+nS2pqLisPG11yf5H/HXsQGjKcRG899YlPn31tG+jcIk19z
CelfrKUQum6ZkvfD8kGJd5Ejhp61pHX2bE75p7mGhsvOy+1h1o6DQHZYaKZFyBWLk5/AkedfhTiE
YJhUGZMbOib82SL7No4Wl+aAa0G9UTJY3Zg2uTu5AKogy2jTUx3wh5KvRysT28UM/SDcKezuEOfq
1k2iE0aWCRdpx/+NtTzuNRVMPzb4WmoF8h52WhjJk0GGOxfZ5rJ9C6VBxvXPmbDiwTioqnIj4qze
Zu9/w/wb34W6PsOmtzFYYzh6uEprj2mKo7xtg20RAfV4ev5zt7uo8XKsIZe3erJ1YLaWYbFpcW6e
hF3F8GZxPQabAjidxj//9IEGCXTM5/+tEk8QZ7HE+zclCdJdop82P5yQifi4AlrXZnjqmWzmScek
OQmiI8xXsLvozYAbrQtswtTsMOJ7ft+VY/Lah7i43d7pa+eW15slLQIiv2UR+DMn1bwaig7yBHCK
EVlHdZ2SdU/r7PZAa9vbNhlBMpTFnD9OVk/9oYGHy5FSsoe60c5p0TPd+HWIjI2hVrfW+7Hm7/5u
a6FCPQYo3JCoVBK9WPs5c7zHOUHDa/ql8uu/+7bDbiFBJnh45IbbiB5rZS9Twr2FxkxuD2/74/gI
pEKBANDjAqLax5n1ywfG7ACsgh9yQVAMQWt6ckr3ZZB4sxGgj5HaPMSoMilO/XlC/fr22q+FMymp
eBg2hSdyqI+/R5timVKdm1wVyHdg7hLrK4odBbpOQWMDid4I0vOxWUYXx+LRZegWsXq5p+qSy001
ytidWZCa3n6pJTqVt6e0sm8tEn7KuQKvDrG8VEVIxdL2JxIWgMDIhxzUOL83cBC5PczaVoL2ozmm
adgWqcriUwpZogeWyOzVxyd2fAU0NMODgDOD3eFJjX7GCJMCSbRhY4IriygoIKu812yeFsuK9WTg
lZQWRs6bHGrqZOKjWCmetzG/lbfh/D7jpWYIjefavMzvTkplpH0fY/3sQqaGFZ2lj/iGPXL5nvHT
BZVYH26v50oU4DgAtNd1Q3LDLp5LiQKt1UkGMDqB+GZLZCU4lUqYPuMGW26s4MrcyEco8dFfMNj9
iwRTr0xAVyjPuTEd5bljX8IgB9kljk1cfKZusHGB/35/LfY9b17VMaXFp5fLfY8ySmv3aPa9tqUM
fsTOiLLg4OSwXDNbecNPsveAaCu8D00cA2rfgGreOWX2bWoH60sXNli4xWHbbtz2KzvJIbpzFi2N
uuvy2WjnQRHFUwNOlivolxLicZMFpnV/+8uuHMgPoyx20hB3GfzxRrlgNKue7VYTL+h9y3OUaP5G
GXk+c1fr/G5C8yZ7t2kheGcgONVZ3i28Q9rlDL3uq5faHdrT8mcIWx4Z6+EETe7T7TmuZdgfJjkH
2ncj51papaXUAxdFQ8Q+odQX6h4CykEqIF7zL30avVLNOpVF+u320GsfUejkopatc18va0UammKd
LFR5MdF0uctVHLk99Kw2PuJauHPYJpJ8ROPqWj4hwtrMVF8m8mLHkdt7GCgw3VOq1Cfdky9dVn6G
Wv0wDEgnauUB+4x/Ho/Iuima2yRFhL3FmfXUGGyelw3uaAjYFMlTkihvti0uwSy7WOKgfHtZ12KE
My+qQYvK0JYxAi0SFZK0JS9NV6DEalafTeqse4Vu/wQAIajMjb27NeD8nd/toAFN38CDQeQ2MI8m
1XJNS7xkefcYN/XJaiZ9Y4IrW3auFqm0nUwyL3oeHweM8sSvVcACrmcUmHSYWGR+AWWfSf3HIMUd
CfhlJppZYbWRdFzP9MPA1qKU4YRq5hjzKQXKO4NVaPQBr3tAF3fmGtz+jNenQ6iGxttPkFBTJVps
m8AyMqVPUt9VC90AxyubJ8Sasv0/H0UgESRUcmU6EYs0ykM5CatmiVVkCOYQOZ7woM66ibdHWTmD
Av0NqVMyoDcunEWQgWCcDsLs5SVRUY2NlFOYhaceA4e4KT+3Hq6xdXdgPT5Zen8S1vT59vjXgfz9
8MSajxvGB4lSe/gluaGVv5BlQ50D/CUqq9qY6HUYF5R/eGOjG4qu/zIr7fu+TgYrlBfkW3Z5QUmN
HfK/8Owq/SbDGYd+e2rzxfDx4iClMm2Nc2CZFJ4WdxQ2Wd6En+tAg8V/yA3AsiAy9So/9UI73x5q
7dxpji5MxNkcXtrLRmPriyoxS713AV1mOB84BR2LWEVjw4+bv4bexMhAaTWoGbZ8001BUzwkVdj4
FSsfk1/hIGWAgJV5lQOVWMmpWlTXrjdLBYLNV0/srj2OHjpUuFy6uDbs23h88s0LSkTPUDZauBBU
AG7/kOsXyJxDk2NKQBiSxH2xqTBTmZowql07l7ggpqaJZjMa7AZiQTt9RO4jmZAnwPak2PoQK1AM
gUrUDPow2G/qMuds4zRBZ7S3Ls6gFa80Qz1AxihTmXWJ4oqJm6Rm5Z8RasJuL+2Sr6HSgXjMy0Z3
x8gCQd10vrHvu8S6l77aYF9fQ3TwJxxM1ZaUzVOdP9XGmr3wGjh4JZ6APhpZjwEv3kepqsGBFsSn
vJWICCD6d5/DidhXQcoX5+l3Ji4igRLzF4VtUX8XY4a+jOdXoKVG+bPNreRVovADSRaJh8aQM329
IfyEsX3GIbt4tvMqOeVjpR/MoGwOWRjLg02sgjyja5+KJO1O/VS0CD8IdfbiQMpptKDtWnVoPOdO
BwxUTY2XyAesV4i6e+qS0vvR9AHOXiKBk2g5UBrK6YB/059xUtbsEgVaT5aGKhIRUmCLVUdIsNv9
K0uZPWURcji8JXBa1KPxvo37/p6IGsHoKL9qrYfQE1bOTywSzCQlbmDgCuN1sK3iC88e7yHXDXOv
tvAb/EnvUTECl+e0Zv5LiewCeXwYekWPR2Q14NxMZtTvIiqir5XuM5UQNHGMZSDS6gXG0hZQ8hGF
sMch0/jewgviNw2Z1FORqDjR961yN6QtDgpOhqtDMXhnabXjmw92qd2FqFMdJv6yL13jqRupjqZf
RyNdFdgG2xqJOWihj2dijAbdxmcxcAWuVnnavaDFeDDr2Utzpr9k7XdL/kw1DNIq1Ic2cR8r97Pu
2BwHUzfpPi4fmGlrTcMUevJSzJYJwsdKJ9QSpCtLDGup1nhnz0zqu9txYCUeYTqiGw7NXioDyzhg
6A2GFwFOpXVj+0+FHo74uAnzWFpauxHsV+YHzAfQLY1lW7DGH5cXrWXeHxiquT72xkj2jEP9HOcW
TZw7P/w387IpSPBQp6pKI/DjYL02+EmdAGhLLItdZwTY9jjBc6aPx3++gM48iAOsSkdfaTGQHdhG
PFYC1YTqOAzdRUmFg5K89Z/b46w8ZskVuTb4XI7qXFXas2C0PS7myNVtuJG4mfjIZ1cDAp4In2jJ
N1weIIv66uPQfQbPCT/D24jcvzfD4rrmJ9hUktgCoLYWi6o1ekV6wE8Yaw0VRh21Y5jjE7xQ9Isq
KkD7SA8Q8xlQ1+mj0jt4tpkdZF7VX3vTKw+eU0/HMso6FzPM4qFCzgntfd98jinoIlvF6xGdXP/Q
ZIXcmwFq4Lx6MGHXtf4lg0f+Qt2ZzKcBYaCEqgCna5cbNYOVjMR0uJQ0qhSSV8jic+o9FJRwohs1
qBItLzOH5Y1H7kFV0HvplGrjGl7JkxnOpKnhaPoMTPy4eyg7YrugKlR7I/x+1CLJnsIq3ar/rR1y
Ug5AOlSUdXNZB/GSGs5mrIeuno+fJszA0nh8CzXz/vYW3Rpmjq/vnlKKiOkaDkXkCvwWUXJvg+LN
0boIqcis+HF7rJWFo0BP9dTQNXKYZdxS6BIFpVUG7thNzU514mdTsZLD7UHm1V/sd4uoaIKYJIRQ
kv84IacSMrEHujJ2mkevMSbY+wqOFsU/pz+ipjscbB1PH68c+mNd+8XG8CvryfCU5slJ5iO32Bxt
X8oyE2PgRm2OEGCATn1iPampP25kpSuR+f1A9uKFoSRBgaUtna4u0l+SJHkOJqw1Hf85kNgPaiJq
NgZc+3rvZmYvHm5hU2pqNwNtqqZ8DPLulXO22c1Z+3rgXcj4beIyLZWPX09YcQaJVg1cAqVbtXc1
mPT5DzAK4081UZ8MAQzmzh7CY9+iPkhJRfmBofQdf2jN12L4gXTHP99QnHJLowxPo335YDVDNo3h
Sd+tec7lxohtBlrOu2HELM2BhmE15y6iRYyl/UbsXolr8wuL5EZo845arLieJLY3Da396gVonCbA
gVBUU+R/lEBaL7FlbcUCsfaJ3w+4CAY8LkRvch24VmnnqF5E4R6jiQBmp+zuLAO3zm7MkPsudf+Z
d9JwX06YjZppad93dTfBU0auRuYp5mk6+t0DOpuzdbBun3S9SvV9nGCKCPtSnNHLyl7wYWnRSOzD
Z0WBQQY/QoVAqBXFqSscmCEYWuz0Eq2zyI/zvREqxVG06vAiuqE6C18b3/QsVMHwoF7ldHJ8rJTZ
e5pbIEJrNqeowH1hfEeatsReoOkRVEywRrJU7FZ0rFLOVYVYtIQ6JrG9FTiEPOukvneahQyF0sb6
cyta40uljy+N1r7GAJ/Pv8F1WFE8TT0UpgrOK9YQ2EPZXV/zmzbhjGuFDFIiYonB83duc348EVGc
537qtJwIlPb8vjy2tfeXhL+ka7yA2XwoIzYoIaBIG2BRYWYbfbi1gMYu5AeAGXKuCgwp8jqqXQeC
l63+Mxg6cVQD1q8zjeSf55oWMCEDVLNDc2RZnc3t3nAQhaH4bWLqZRec8OEOGHkIH3/zVK+dLUto
FIYs/kH18uOyFplWhtOQWJcI9NmOMle6b7rsu5Pkv1oHyM7tGLJ2sKg5Q56glGFB1/g4mu9FWmF3
qbgksq2OUaTpB7tS5cYCrqWb4D4t8JZcfwbF38UwFb3CcnCQhkv6t0lFPaUrj1NQ/oHNGnJ6lv0C
6ewuLMXJzM0dwr1nYNwXOeob9dn16f73d8z//l1SwXso4yRGkdsIRSIPgg2bV+Zvt9d0dWPitWBL
mmAo0C4mC6wBTlhHsFIK9UFvkUiLaxxXja+3h1m7kTA7sMhcVBBB1uJCd6wx6dGYDd2y9eZ2t5s0
eHt0D33pH7TE/htNVur8ZryxY1aG5clg0j7gNYQ9/OLYh6mN9dfUJm6jI3prSCDMaVDsFDM8tany
GgT6M7bQL1OcH2/P93pZec7qQAxoYQAoW1I8TLv3orwyoSP246HTfs5MWW7g24Ncz45BHMIJ3QLe
z8sORZ/7ldql5eAaoswfhVYPDyNCbL8SvBgPTqBC/vMT4T3adoQmb9BFG0FtZXyd4oPkxU5oVZcp
vE4VCOZO37t1h/reXB8JygFZyxE2fHfmZehgQK08TYTF/e2ZrywvT2nQ8DN/Qr+Cw1e+2bVth3Q9
NtK7OMXKc7xD3W1j91xHNwDoKlSh3ywx/vh4AOlWYz3chb1r+MZfAlXzWiYNssOVtQtzK96Y0+po
LAWoPFq3dPg/jjZSO43ryu/d0M5fW84GVLR031XWQ9BsvSFW1o8iD5hD5zcnbDlWmttpP8aic+tA
7R910D/kh8JAbW7ID7c/1XWGbdMUm4ssM+6QruHHaRUdTVfDn3wXj5DvBchRB0ylR7t9yIdjE3gb
e3KllGUTy0wIL1DJrpHsUzNZmIBo3lzKn96syj4Y3R+lMKNLXpT9uRJRcqgTDbEMoOEv5WzpUygq
hb9aeBtTX6FZzb9FMmk4QpIX28e5J7kZBUnwW1knOOpTrmHU5j2gJ79HvvWu0uxnB4NUHvbtPsHy
T4Mc0zjBpXRmtxbE56BL/os9LVVwN3wL/nNFJhBDQGexD70LZb1ZlwxdWow7tvop11cX854HoKIH
BHQZd0WMLnpk6fYlnewvGhB0NTI3oAQrxwXgOW9gqum0bJZrGyEuh5YO7djEmqDRG3+nZoKsd3Sy
xvzT7S28kj0ynXdjLW7iVCl8E5Ju46JN/0tT4/vYDtMdMlBPAdIwO8rNz6Ui8Typ/tQqAVEO2Y3b
P2F1Qf+Xqwrb/6pAa0eIDZqZXrsmAOgBJcZkE8a0Es3ZFyTJqs2CXt2VRjWlRWPSuPR8hNh2DiY3
xyKtIW2BMtg1ehTOjtXpSfftaUfpod0qQq98UeDG9JfYLzTiluQQx49wG0Z0082LwsecE0FBPfyk
pNWhDKo7WubPDp3h0ZeIDIiHklIY8vUQl03lpdPaT0qEZGbdxhuHeCV+QamgYU0hBHzXMkESitE6
MvEEQr9hfq7Avu89xYJybgflUTroSXnZFG/U4lZ2HO1IMjK+Bje8XIKLDb+2PBQN5uI07jQtlue7
dtK6fSEV8zvNGeXOlll3atKkeZKTGR6Kip9TdKh23d541zfF3F6mSEcspUu5fDhpvMrSoQElFbbq
i1MpD5Wf3w1GuPHxV4eRrC+U2PlmWiRqtsajNUkZBmG+1I++0G8dq/Lb7bmsNEKZzLtR9I/xWBk9
rEV0DC6Hun0J9PQPJVS+Uac76GN8nFrjvkCu0OrlN4E6xO2xrw8wQ4MBA/ko5wM2n753yXwvvFHU
de1dSgtyYGlJYki/VVy6PkHzIDb4A5rK4qoib7A5W5njfJFAhdqpGi7Ws1ZIrCVfu7YwNrbG2mi0
sKkVw02jk7L4ZmaZjIqi94xWBk96WT9JgchVVZwqfYsCt7Y9nJkQTJN/pnEtLlK7lWBo0YdCzQ8V
rjFpj62u/lIL+37jK+lr3wmYLLhgGlHAHZdZmJmMWui1pA+zy7sRo/NHvzzFBd7BdzqPtZ0YeLaM
6qPvj3+GQZE81Co2H6nS/JVG9c8iaoadaLPvUeF9FgAZndrqzl3ff4t967nicRX2CO8nGko5dvWa
tM6pNs3fukJCd/bBZL8gZvFFY0OSMOyrukDFGMs0xIrgPMYqBYo6+lR3sxlYgLix8RZEHf5FgXWP
N/2pHgIkLdT/dFpNJ5f/Mnj9pWvCr4YvvvkeimVSYGTatziMj9ZftkC+Ji8vnWZ9rxRU9Rz929Tl
gJGVu0TWn8BrnnF9Oio93c5WIk9EmkTbpXhSkUdHvTiVeLsjj6T391adfIH8iGKjw0URf+q0CZVz
5Yk8707R/Jdo6j7NIk+OH/6qUqgtKBzhbJt9nSAZjLMBwBDR1okz85AUqJx4DtJx+pd5eDyJToVp
vNUNNtIWzqsB3ouIQj6hnPCMy5NBRa8o6HcnuJ36er8HnvPY29Y5seJj5Ng/EGl3A9RmxlAczBJu
z1T9yCb7Pq20Owi8F6MKsAQFHOQnjywn0pNRpSEaNBx7PHQwFRI7VbH+llb60OTVz1axjgmsCwnY
N++sN1x/w4MRtM+o+j1IrJSrkbdXGZV7xYM4r+vFfaNPxk7HdN2Oy0/z3HS/uXciTBqc/NTMRgp5
c8SHPoBlhcpIZaJ/mWENuMvovaPEGt2pCgYSXRvfC8X/hoXta9q0v0BqartR7zCMKosx2hXmqByh
9WaHSZtlQaqy2xlYwhz7KpNnDADxyq64Ub0ENX38LuYHMcGc3B2pkFr5XoRJfSyEhRiVp3h/pP1c
1gM9srPyUXdNr1P/SsZJwYQ8NQyUjsvwEHmKQ/97mmrkS5XwPhtrHIK60ex2tYxbLCDqUH3SbRnQ
3eoLpOr4O8swwY4cAa+XgU8xhY58CUcvwHbFQhArtmZUAagnFLlS/ckPO/TXxzKpn3OSwU9o+6dH
JVEGLDcN9bNhRcYJzO73jDanbk6PddB/FbF9P8tOdaN69kbv7AfTV0sUmKwkl0bLnns9QP44OOsF
ukuV9jiE9ini1gmr/uKFcGCj4aGYHY89x/+uD8o+wUZj3gxBLdyq1J9so/6r9IfnoJGX0Gi+DKl9
CblaUEt+np2J4rF8yOvoP/O3bVrt4JO4dXr9Ncu6n0Eeu2Win0sHa7Lanv6MidSjxDs2xQltH5Vz
DPHNfFeWYYEPO64T0unOmowv0SgeZY+Ma2Pqr2GSuq1JccgeSH7NihewEIi9OcFPf0DoW3X+okGL
h7rq3xdWRzGiwVFKOk9ToT1ITUEAQPuRqdPX0Ws5VIgoWvjihqH+iAgDGkH4T2Sm2wfqAQOjz4Gh
nRvQc9ZoXEYz/tLk2ovT4jg4S8GotZ2hBzr+oZVTsqv84rnVg68ikS+9r0K2VdMn09afpSX/lg5y
/1Z8RzcXR95GfzDt6LsXTE+4m/1nbMZ4J0AeaI7leoWfcBRnn1vxkCiNqyO05An8R+1wFjEJnlBx
SHbzD/RL5ITa2SXUuOsT9Q5LpB99ZJ2mPD8aKVKJio2GeDOq4jNlYCBH2qkvu18IJKmnOhV7yArY
DIsfFjI3dpDiX1z2X4IxOsSjvJ83xOwV1hfVf2I2CfqRnwNNe1XjFvMj7T7Cr6KKxd+13b8knvPV
1/2XlrVIkYP1s/RTkQ7IeWMJvMdKPcXoE7u3RD4PoFy8ACMi4U33ttc9pqH++//TFv19YIjPRpLc
YfHziaYiPYTavniGfY/6bbOvOpAzGGfuuwChTxP7miMb72iYyWnqlMfEnC6mEpz9AoxP2oICH/eq
8FAyT3wClf9NkvTMy1b1NtKv43QPRy/ZGRyQRgu+dwp6eyLimHcZzGzceVFUM3EwbCz08Xjz7lFv
6vHyoEBhoOhjGWCAb9/E12k3Ly6a0DNLB/bbMu+U6OohOTBNF7A7sy5+hgumSmCZnIaOo8Hrx5RN
eb496EqaYZBs8wChggBDZZGkNU0eSjOq5AX8+KMRZz9spT2CHd0o7K4OA5JBCJviubnMBbWAokhW
S/tCEaI0QIDtwHvdnslKbmbQAvi/IZxFXxNbPfopVJouiDzsc6V4CoR6b2byTo22gH2/GXofe8Ws
Fk9wVu43TGORMuVx5UVd3rI7OWd/lkkKPEGJcNUqTLHvhozGo1mHdzhyYuCoZh3c7Hi4t2Ir/iPO
obtqTYbSfluRBWBZiEl4609/6oaXvyVeHf+ZUg97HCOR3amC0lEAy/0ZWyXMoXALeCzC3DkMZRfe
4eEbu75XW/tKi0FzibE9Fygbb7xUVhJEmBwkELOiylwW+JjIGwpGv15oAQPHgqHjNDvxRglrbetb
6N8gn8LCWsvmN3LC04C47+/t0ezIPSnPEFw3qWlrM5lJIoDbqcyTwX+ciXDCQTUaz3dto59eOnuw
HvMCN9U91oengq7AMfM8RFhDM/5EY9i0enFvObkzK656D85kECllln25vXNXZm8iAAQbGsw2VbzF
bkq1RAt5C/puIYUbSjys8bjd5yYK8e10HEL96+3xVg4jwEBtLlXxRa9Wgd6Ohp+SoVxAhRp3JP/+
OSho1Ha0WTdi2goZD3r5f8daog1yM+VgqJHvIjDZXEY/bB4sOh8ntTKLHzTZKtrfKAA5gdOeeyxL
z7auoKM+KsMvKdDfEjJvT1Ws1WhKI8f5/7UQS2SCHdolPkIs/OxGwZ2B5rWebnQsVhcbPA59Juo7
V5JHWqQW4ABs5WLb+HRWIvlRY6ftoOJ8ey7avHcXMYnmHVpiAA4g5S1PqWWDgguUFD5rHYwI7CZ7
w46+pZX3J26U+H7rVoFeO1q3cdeZ+ziaCrwITTzW8iA6FMKZnX1762DUotnBTMv2Yafbj0ByylNe
qRsrv7bltVnYxVBtNG+WiL3RR6O1LAJg7mXwvVDVRy1qnqLCxG3DOOtZv3E3rJx7mpr/b7glG8Io
nL7Cpixwk9BClqmz/P0Utpuo8/n5f/UJUNExeW4glbQ8yNWQgqNpmFU0ajUK1iwzj97QD+9sJB52
KolZpbUtDk4j1VOdNqve/7y9DdZmitYbrSK4mdeKKNEgJ6PMKXbPaezcAN8uXK1V6khTZoY+YQt5
nkUVJC39vtYt376oqo/Zeyn7Q4he7uvUhu3By/F1ao2mf45aNFCSJP5ijIIXzQBu6vZcVzYRngcO
nXjyJZqsi7jZ24PaTJ5QLtQrT7muPYiOF2dcqQeRKa+Y3DZb0WxldanXQtWkkcSJWPY4y4rH2VSN
2mVIKUwCtjZ59vJein+oRvCNmuqfONvd2ZN9siJ1rxbxPW/SJ7X1DnNSfnv2q7/FtNBSM2kLIjH0
8S7T4jbrgiwJXJNuA1KGokdq2j7fHuQ6eqGeCIBp7geSAizztrD3E7OYKqAVvfkW5f65C7RXioob
9//KMLpKrWvuGvFzncVcfKQqeG0LNGZiTX2ZLRrvUa03H7xJyL9uz8icK54fDyl1Owpdv3evbi/X
rW9jz0Mc0roMjZEektSoIZw13g5lz+nZUFCXCIGk817XsRVS48L52an18IjWJzK5AquYrqar5WgG
Cr6to/2Y22G47qi9d6ep1DdjkgwKkc1fkYlf6lQN0bEEJ3mYyhIYkjdOL7WDVOiQyeSsjzi0yDhM
70IIBXvcFLWnNlGpJskmeg6rSKFRVU8nEdrj0ffF9HecJxFw9DB6MfQi/KwVTohualTe316l66M1
80XAkM6ab7N85MfNlbWaaTtKql0Cr3QwYeqz53FscY2dPZHCc1v2+T/FeM50fTYaexnFyiu5n1Qh
3pRljz9KYWBYlnn9aRhy9/a0ru7IeZAZHQGURgJJWkwrsvMw6tUCArQfRDsF213x7CCMVYfFDwBD
eFj98/ufIdkB5M2U+mcOzseVnGygtzNZDUKXo++s0Rl4cxo4U/Xfb8/t6pPRrgFsCMcK/KMBruXj
QE2VJpmPDD2yh/GhUOQhbzTApOY5aKI/eox0N+7U64SDrirgaV7jcwMNCZaPAxZRHiAzYKFs5gX3
PbWCeDil0VtH/a2OKQxQN9b/mJEKWvXLMk7A9vF4/myP9j4Wd2C7UenGHH7caJJeZ5zQLVkFbgai
Ik/NxYIPHkvb9Q09NSf/w27LWZk+0O59I8HQz+mA8fkICvJWip5yGWt/TQOelsgp2/ZTqWGXF7ax
eY/6XHWqo1bfwIRK1uRD8OHHoSFGoNMRwyVT+7hmPo4SLKkq3KIzv0T2p3jGPQbKJcOlneWLgq2i
wtUtMX8hlNDn4j788+WAVT1SIvMtEFVweQ91UWJOnnv5RvxeHUUg1aOh0wA+e3GunB51uUZJInd2
71EwdTnYcRIdb2/wqwf+PJV3g8w/4l0/qdERLMdJzXOrHhsTbGcmj4c+ykBY7/2LkWyVHJp71b5C
wTQCmckMtoqbqspnS3kuEvtzYz2axcbD+jocgeOhNUa6DlL3in8AbhP5a9sY3RK71Sn13vKu3edh
/qpRqm4cyXIGb3BPN95/a18LuA0oppkcybNzsZBe10ZRgyRhjo17FXyzt1S+tgZYfKm2DXUvURjA
T7DTlnA4HgurrDZqStcBj9WbFZ5ZOtBgSyxWpuV9PKRsbV0fT0hvHWz0ZDOvxRFwG3i2tvkswvgM
v8JuZhnsmkqtPMseJnesqM/G6azwj1h6sg8r7XB7962tHtghun7geQgHi0DemsIsChyXISLIXeO1
v4Kx31Iru45DmoogGnghVEfNq8diBwUxSmJvmF077qiinya/Re5q1mSHczde6nwrLK/NCiyyLcE5
EIaWPFDYTKme47DhSqP8O8kazIOcPD1UiaM/tnGCZ56pN5eo99N9j7nTztNG79CB3L/Dqzc/N0Uo
H6cgnjYC8toRpOQEPoi8ALzk4rYIzKEz6ioc3TbVfqgOLTnLOGgmha40mED3+U2y0yixnSs1+nX7
O699A8bU58QaDMgStpwqZj+SebEiKqy4Ju5OlekdSfJcVaX9pCIWPwbZRvo7XzAfLyB4R7SvYQWY
wLOWbyazxZQgc/rR1br+WxBEz+2EJU9UqFuoq2vkAeH6/Ujz9N+FazHJKoI3ObqWnDAdwPf8dQDM
e9dQiMBJSlfPE17yh2igzYrNnl4gwHR7gVfnyn6j8CLgnC+79XWnjnTfxtEdcB6wUvN5FCNWXPWW
3PzKh+TO5l7n4Y/Qw7KM5Nhl0eFtP7momWe7zrC+FJgITar3x1hLczfZJRxdeN//eHYaV9T8Ap+R
6Mt2QTqlWm8qyEqF8AyeQKSVr77tBA9jY2/JZqwckv+h7Lx2Ize6LfxEBJjDLcnO3WqplXVDSCMP
yWIOxfT056PPjcNgjB8GPDDGElnFqh3XXguU5hryc16Bxawb/ZdPSZtu0Iaonu+9ebLpQjj30jIf
DSv9YWZGYLnVg2KLh2ToNr9f4i9sxt+euxrlvzy3VRNAAa2c75dy+G47tIjWw/r7Z/zCsDPbaK98
DyT13MS/P0Patqxo6iCmUDvLRkWzK7RXQjhFQ8CujuWy/f3zfrEmYy1aULZgJ/81FmECV7ZQlbHv
Z6f2EGxtb2qZ/PH7Z/zq7v3tIWsO/JeNK0qUviIwCw+Ja5yaIXqQcC6l1siMeoHgSvy9sr8zMnsa
2+g/Knu/WB+oKY8mFv1ti3D374+uZVt3eqQtgA/iIB/uKsTZfr+6X1zrvz7hz8X/ZXGj1egC2NHC
5HbiR1nqa4Oxlf8VXfxyHWtBAsPMqfhnq8AUJNXJaIh7sKvSF7pWrYqov1/JL54BVxUsY7CnOLji
f9wrj9I+4/TjREc70y5VJLN7lO2q//2EA30lmFxp9/89WSj6GrGwss5W2n+VDC2FYJBx11rUd2Nr
P/x+Sf8GI4PHWiGqkMoCkAep/4/v7ylzZpSWc4X6+VRYTyYKTnaHuKIhr6bJaNUAhGmstIvdxIGI
rae4NMLfv8MvDggssiYyB5TB/42/RpSwahMXvNDY0kxPluhNHeW5lfJ/fw4BgwuhBgaE7/iPpap9
NpNAGM51zBEs7STCNJ02uD5J6fi/uzIwbjA3rqPnOmXzv++qgaRB5rq1dTUX6X7rSjbe+jY1Qjf9
TwacX+we01qQajO7tdZ+/mEQNV3GsNhO471MTVS5u3YXxeqHK8f/inN/YaWwuiu5n8b2Uff5x5PI
i9ImcjmY+G8VWkTnTI/o0iTH3AkHJClMa3rURyXIOvlfGhH/vnk8Ggzfygq8Qjz/8enmGlRrPXne
/Zx7+1akG616/v0h/LfP5AkQHbsURlydMaC/fzF3iKoZKKF3X1NRjNCLX5BvNWIqwkgOG/elsY1K
5T8s4799Gc/8M7hmS6na/WNVRdrTpe3LiCSFOKT8YApHQfBMgdD194v7xYPgegLkbwKEBCC8bu9f
THAqbcUe7aS+t9XJRJhwtJ5dc1S30Tzq+1JI6z82898tB6YIgSa6DDn8aV3+EUwuVrqorTXFD9VK
19mZhyHu9kOlGTAKwgRTzw9Fmh4yhCgrwkhz4d7/fsXr1v09bl5fAFJRoOhUlv4ZAlWK0jXoCOT3
WmInaP2W86mepUC53QFxOOVNEA/gD3//0JUg8N8nFX4mPKm+8myu//x9qwFDggRNW+faMSkTVlGB
wnRTzrsFObxdnZlR2Iq4CZdFMS5joaN9bIp6V8/grhK+UtgpRn4owMj5tTqYu0m2L3U5GoDvlDv4
jq+NhHs4dl4dJGET1zxXdjv4ZQ5Cw+ncP0anDfW+liim9T9bJoeP1tKVm9HI0A9K2mTfR0N3aOf6
sWT2f6MkduMvI//qqFaD4mTojHwwKAath7R5aKAGnD2fyvJeEJPd5rj+xBmhWwppjd9SdAmgKco3
fb08T238ub6cHK1brEVM6PXuBc3NR4BUCAlr3RAkctkbVXo0Y/29EvalH2Z5QDBsAYQoB7/tKsdH
D90jwYgtP1/1jzrRZ2cay4dK6b/yttsjl6b6bbJCXW0m9HAcpu+48WMfmbcGqShcvwe1hb2zB/k6
2cln1zgAO4ZtXbS3VEJ7CJ3tw1LK61gCJOy92UNjOrumszzGCm8x6eLZyuyPiE5n11lbq4tCoAYH
wD4hSHNkRAdUIOsrRES7XC0aZue853m0nEDrLVC/49j6lWp+ycK70pQKDCV6NBfCHpk2T1Mq3qSK
yoPZV6812E/fRBcWzIl9Yt5B+ECxNro5LqEx9e5GbcRnKjLnO0EI2Kz7a0RpuDOMj0RdDmqc7Jyh
3GZoYW2neQLrVE7BENGe8Je+UmEj67IbMwpyIzINFdH2UKpaFPQ1zEhzPj0TE54SaEMCu5hgO6oP
k5zfnJiUi18diLR6obP2yZzM9wjX1RgZu6UxT0ObPNYls3wt0mNeviuTbAgqb3QCu0kUX05z62ej
94g+8r5MiqDQI5qoVE0V51xpAGYH89DU8Rn+zkB4bZCPybaqiytk7E+IDW1RejwM+itMa/BTGhul
ag9oeoXSKbaa4oSFnrzmYrkbl2zjafVJrdNTphanOEoAyHlBreSHBmgm9Oo+ytuBqL6wQyGUAVor
NuvDoPT0274M1MHYGKj7NokGl9ShspyNmsenxFzLe+4mk/YhFuXGGpU7J6vDOTU2ZmkQBtU/hFW9
w0u2aatknySFCccUEMaidUTY6j+X1Np4k7HrMzNcJm2DBPAZIhF/dOyb1pYm1XaURRa7PWlFtHEK
+6MylWdImQJEY+hM2WWLQveIPrGEtA50alJBdTYo3a0Z07c0LgqftowWREyjIPYN8RKv6iXLRLei
/U48hjFM+T4r+ZudoWJrRi9TXj22HBs5odHeGT70ZQlo2sZwQ2DRQaPGoz9Gke8JESyoDjbLELij
RK/UCfukTkDRzt8QfY8ARZdGu7mdfAFywAPb6SsV0PvNEVOOYIUPdhIrABObP7rcCSrbOginexz7
5djHbgB6I4RGPADrvPFQOTQb1MaV5qFHZDvJ1asEjjxjwdCrCUVjRPSGu6NKHAif1hYM1uBHbQpe
sgyyot/rHgo/2qkS4qxFzcrIZQZQ8e28oSN6bQ6tml1nykABfN4xZmEJjCy/Iou6dZkEmKbkFXXd
IHL011lbh8IzxLPli5olEVQG4Hwr1LdCDx4za5oDq6I/MojLFP0YY/Cv42kEksm83qZHo7U1+9OQ
QczEAr3+u0Z6LDKBqXqgTkUfKK7HJrec82ajY//KuN4YnftmjxP7rT1CMpv5WSRy35mts5DuHiYx
v9KsG6roUCL4czKeswn74/5ohTw6ebqpO6D304Tks44k4Awu39F6sO/FuU4i2AuQI5JvSzdykQFK
Ki/rr7EQ3PQ8LGBj7zOXs8AuOWP6lGt9MNHoUpdXpNHXZZrpw2oVDDqudtz4UN9NfHsJCUSvin0d
l8+WNDauzEMVBVRDvqx9slzLt0Mqj0M5o4dunQ2hflGF2A1LCsx8dP0aBU2f1tQ9IR4weBVxWXDO
nmcdbd7MRnLXbvcliFZp96HJs0v2s2/yo9CK96mVAIJbFDiHLwOnpOfmY1RY36WNvoACNLS3i0vU
pOcEOhjXKU+p8HbNUCD3sgTrbRWNE7iMbdWMUhaqelmFS9O49j1rOEHA/VBDHLYAMyusBcRc/VLG
j7WICQTz6KT0CsTExbiNx1uh15z3H43Z7CMcIzLTF+aaXUZvReurK6QhsiDVtURl+NQobpYHVUXe
v81pjfa0Fp+jzglm4GJoiluBtJ0XvdBOchwUn9GRwIRIko71W9YbiP/Uu8LpDmrhvlaGSxBRQg+i
7xwGypam3cgeRS93uK5XIkET1VwVXXMO8DQW16FKb7RwdyZTA0ZqPBi6ghR5l4V43YlGOpq+adFu
p+RO1T5n7sl6LNsOSEiDiDc+W2fxVvoQV6+iyo52hLZqOhyWXt8ZAzCZZT4JGGgGT3sbhLeNJ7EG
IvN9qzFNgXyQbmYPOLXnfGy2mew2CKZ8FYq6y1rHT7QpbGYmmfKcSm29mRlogNNlSRPfAP6ZRu2u
shUgl+pxyAxU2IvAQkt2PbQp53k1JiMWf2gAXTOS7Jtd38N/h4Rs0dyjE3VXmDJkYIuR1aTxhVPu
pKLcRBUhAvSAMvim9JBJrsATctLXt5/M7OyV8mTUOHTh7myDUTqJWjjDNNOPTquvXq9cXD2Hh6ZH
oXIJkyQ5KdRHR77Z+s7Irm/Mar56xfAuZ6Rb6XTFab1VXG0/c4QYEdgBwzkonryKSf1qh6jfIKqM
34h3ZWMSxrRZ4JQDQthpcmjYfL3/LNXo5BKTbXPQ48x/vEZ2NZ0cmaah6Q7HpW4uaPNtFatGop5L
pPEmxVz4CEVfOrTPFD1B5jvSQtS8w0hNg6XzHB8QsbarJ2ANXbkcZxdVFw3AfjXpHzVAlUM/uDAt
4rOsEdZmA3+klNveqLt9kk/HKB2ncz4Y9dmooJsQJC8QpYwbnTmYHh5gm3VU8mH9g5mAB0fJAwRg
76JCCVQ8nqr8MccF4pUGoQaWaWGAM03Q2JoAxppD8t5Y9dYjT1n9k7L0j1lDU9yWb5NV3ObUfTHQ
Ul7M6ALncDCyy4astqXXXZtouHdUGpq6hfFc/Jyfs9V4Ezl5mDjDeQ2uRrXamqVN0FOruhJmdn01
NPmk4RUKPXtOYPibnLzW/JaXEB432kIu2RfK/N1JmLLj6DMnXs/07BW1ZMcvJsag2K6gt3XxlCbx
0TR49dGdOZ06xQUPqswrceh+smWi+Q6zWYZftcuTGmlnvU9+eKNxdXIVWWwJGEqvmaLB+0bpJ4pt
35OqvipFyr5gjbtWSVG67uj6TOluRPGCGlIaRIU0H+jj3KVdekfqfsoRbtfz9AxEI9A4z5K5yzky
IE6GvaJPsGQU9u+0Ej1pp0SbGK/aiGe48lD4QWnSdGFISJPdhDi4U6nXYaTpnegEVcMMI2rrdHRz
+52eaj2cH7aoA52W+GqrwNsDGvOy6Anv56teW6y4xc+0UF+a2D60lTyr3vhoRsaml9O2m7qNKxxl
2+eWvc315gwJDTKzZejBX8DJKBDzTR2Bb/6pqE2QYDgqeCNmSPd7rzyk5sCBmkNDvnm4raTRfKmh
6mg9RPpKjUVigqZsUPTGudVe7bpHqd4MJRRDGAGr08KqzPeKm1y8VjkUs3F0luZl9e6NZmONmkOm
/kAW6SMx4hPp3iuo56ckGraKghq4UhCOLNyBiEkpBRCDD4wJij34oRbvGzqKo6siVRzFfpcg5QqX
vm7LTzemsOUoQdwXW0Qudw73owNuBuZ0m07JcVERyBaXdfuKzGKSayIwkmHRx4f1K64HTS+MAQI/
a1NBnR43/Y9BwGaBltrqZ0QCkA5GPGto7hYBR6dS7cYi2k5M8KvLtCttEcToFKgJ1HlZuauQ1oAI
lIkbh+mPlAub648OsTMFaViTkajPMEyR24VuB9cfTmLd0fW3r0+ztPK5ifWjYzVW0CBCn8uHdS8N
7ZU+QFB734ZGhgNgp+69w+piOhRaIC0NM9faKnwzif1rvO+sGcLZQ9vAI9a069MMXsmvkz4LtGG+
JCoDMja7FS3qNm0mtlPIxxEd6d77yLL4ecZNtJ31kLRQnGJunth61l6aB9sbQ9U09qj13MVqdCtw
cVZpx+EQGaVPxfhramyqcvOe6YFnO2V+DT6SyReZxRcoEIx3ozsc4Mr/u+5nBwNU5s532ZLGwRRH
x2YhEZbucBKqiRuUtxl6xT5awkZvQyi2Nh6RDqHiJqtMwL3jXkcvOwE3XpTdthjsgPmp4/qn05Ek
Y7j6zGD0KN47ot+VxrI1TPGaJuu0AaI77OZ6qkHdbdPZvS6peVs9Z2wmd4jyBqP1kMfWYfUjoEdI
kKneOu1uNuqvMh22zPuwY0RfLtRmo7eLRufWthb0ClPocuJmvK8rnhDOQE+oZPqyDx0gkaM23SdV
8TpquBMbUBDrryNtWynMbOb5Ta8XDmt3ndifJOMIxeVVJjZo5WynVdZP7mNsZ88imW9JT4xDPWLQ
0AERFXnqS6TpG2L+rcuVj8pXWrkPoOnpa2t76GvC1Z8M+U115wPVz7PqGmEX2Qf+l9BSjFehlLdy
6rA1gh9xfBn1n6Z0Pj21CxrAbwthTEm7IWbqvK3nLS7qIOR4rpFOT139oe0vnFLNTe+ySUcWvDku
ib6NB/Mrg8YMsZ/94PYwXzAEaS/vkbIylUaqDJjUgoN5PsZ6R7rMJ8mlvVXK6KjJCUm2lMJyfDDS
7KY2VAC0V/QIzgtzfqLp7sulgN9dr2COLvrk2BcNATzZZ6ckdw041RjelnUf103qPcYRa0sHXsnF
mT0uZprcj448UEn+mUfCCdRU3ydeD08vtHGwBERBHRlQLjN/tGTCDaZpvq0GjUGc18mKUlBehOli
hlzDrXca5fxARPUW77Q33TysC+05E5m9hYHluOYAE1vONnllcRfbYjMoI3Wn7jDnWVjV7Z7bErZ1
1G3WX5JzvEKm9Y4zNKit1bwM5vwhPIVJcmARnbf3QGNQryMT16JnF71YnDehe5MnR7dNP5Jp+mgb
2+LuZ/dyiR9yrHLa1Vu9rLBV5jc8+Zv1O3Px5xoNbKZdR0c8ryzdBZ8ZcxpgnAOnYahMN1ADT3yb
OHUZp73GxJ7FejiOiMJuZ1Fu0d0JolxS3y12VgfKX1tCVWsP0MmT73cXwa1vsq9aK8kyPajk5LZe
GtRWxXGImpszV18edDutAav0EtZzd5mLeFPXyXGQ85eHQhieEWfdxVzNeL9+w8IYA8N+0YSyGTBg
o/W5XmitG5m+M7K95wybxS0xghNDramgeQtOps0YLJKHxawCd8kO059FvnmTEcunI/VFwkHfaLtz
n7gb044fLJkc6sxl9nt+tgjVEWZAM2lgYNELFOLeUaGoArlvZrYHd+RmORn5A2O5a7qklKQ33nBU
J+24uio2gLndW7oAieWGj/yVVpHoxNzAYXjHODbFsovSfCvBqY12tkErjcm95C1igtoxp+d1oWoq
r+uismK8G6HcLpkf5EddMuSYloXUGp+2TZga0wMN3kDNejDS2Tou3Ljv5lTPoSuZr8G6KYsSdCkZ
ivTCsSeFzAULae61SG8DT7oPFJP3XQ3Cuwqc3tl2thYONrSqxrRhTCVg7BbVzWzbUQtr9eot0+ll
pG9xXOyMOdlksX1MnV0yN4FUomPfTzAATvve7O+BLORQ4ro/rTkdg6iLjulA/mXGT0uXvdCjeIRO
+64y89fZKD48GX+asTX79tz8hFH8UOapzSxz8VPrC3CWgviSK6M1+tYoeqbwFexo3mvnpLYfBzlc
HVmetKa7AdS76CyyMJe9rUQmdVLzMpjiQ0qd4FzeVu+5OijOyZtdeneWO34ZpfpSeEoSilTkAaXc
e+7InbmMn3PpHBBvf+lyYyeX6V3MxX4ejbuW3zTG7qmBWC6YRWL5nNVzbOg3Clf7ZKn36SQvyjh/
VEsRrgaqYX647J2XRczfWsLkY55RWtTT+mJAQFPN0z0xAXKyDinlsFAFrK9LUR1Mq7nGRsZeGAiz
sqkB9aJDp6GUwmzoekUHW7krSXezJr3Zda37GcQpvuWsdPD8VnPAUZkqgYjREOK6sJ/gScShQNxG
tMO+VQzOIYzkGYjswKvy88xkucL5afgbzWlJH+r2YRrS7r4gfIBWhhhHI4rs2goOzKVhehcjQ+nq
aOfOS2/Nm2rsP3Slvk/hDuzSOeTufYvFeNd7BPfG7CQ9cZ9P2mWx1Yf/D5GUz7om1B4SoryiOywS
WoiJwSNfKjU0CXJnFfNBackexqYMk6Z8RhLpannD3aj1j14s30sr2jPMdmuK6JL3+Q/JiYXveEuO
t0uSnCm3Jn7pTeWs4x0rFfX3xEpzX1Q6Yf4QX4qmu3PN5IM6fVjZ6r5Ix4utzlAJFNLXqT11bqqB
mdC/pTdMvpLpn3LuXznIb6BHbD9J+G2DGP/IB+4MDOhMwkTdl9U6EeUc57YGj0Uj98DIHpeRitli
Jg/Fkt+lWkMq05l7N4p2q40WWvsT9banEoPbEMM2CtFOqapbO/Ze+xQFx4imh9HfmgXJh7wH7TRf
7LrYG21DpFAZVOT1d88q75Taswjf1csyT8duMY8xoggUFBXAHy5gf1Uwu27A0o9/ZJBftQt8Bdjl
Nil3bRZBwdSEThc/WsJ8s6bqrOEp4JYJVDaYGdcULgI32YyawFbkP7UsZ+YHJ5KMthH2kb1TM+bm
J+OaeGRsUqH8UWloILZB5QwPKy4F/xI95R5tXtnrB5ijj2bTHvO0fWRkoguMWH1S4+hpzpvngSqV
76BjFSiZfXKA56SOu4Vk6FvPYqgdm620zQRLGz01FJoA8V/a2XvUm2ng0cmjECiANHoWmtqwjaH9
d/MhJvtftoIk1IcA6rFK5Klmsjo3SdxGYzNV+RZjs+s6Fqp0wKoVik3mhrR5z6iVB1FUd5FZdls/
TLdWAab2MWfIy59JJGPXwVdLfTfPHeR5hMVW9wxvzMksimTrLTn1pd6iMwOlni6c/TJ5u6UgNKub
8tg2iu1LZ9Z8q8lfGW92GBltYTqc9AO3jCJjmX2s8Y+i9U+VwXB/Rejs5OQf+uj+YXexSd66bOH3
Z287M94oMmeVzTxvvDIpA8/MVR/yzdcGr6UXTN/mFqiWRfXJxneCjDbSnMBh+mkEU2Gm880q8+dR
VtcJkUHXlpt4GPaOisvr3XvwMm9m5rxDKXBXeS2A1epEyfsyzaQzRmk/15oZprZ89ur6vjJ7MgEa
RK061qQpThmOUtuucQYTDI+qSq12sSjAoEsgOQ8QXvABROpiGtwLrcrHAfaxXpYX8g5Clo5JdqdL
L40oLnI2Dl1nwLPHRuuw1fq6RoCfYvB1GBP8Gq9FjRICBMM7RoVBXLFxrNLwFQzkUAFsc5r3std2
aHRYqFLUvinjQ2YnO6GQOyzd3ITMtlDSrqIgysb9oKJrmdSe55eL9RW5wvOXunNpKVI8TYng14/U
ePXGxTZRgT+L2A66Fu8a5fvGMUSgpA53LxveB3MYg1gvma3RPuxMHhe3OCRUPV2VGkraP+gdpSrI
PoZJwXJ450lftbjX7aubLXC6bSHdtykuP0Qt9lygc+lV16HrPmQPq2+RP5aif8EUAiyHepvashsI
ha/FfOxDu+YJU35NBv3YqvNeK+rv9UTSjNsXXvxOgk35wP4Eln6BTuwJ2NxJy+P3eFBflLbbdLCw
0DN+rkc6Rtzoc2+r0FKIB0jw7tD96gNhLkfTLe5spW9x5DmZYNc+ddiztFAusi3vnY5QqZLxZiEP
GEV17uQ0hpqtI0IQIdeqV4d+Nn7OurJXAFxDAYIjKv9w9XZjxGRpoqMOR+3XogMxJVs3a34qTdTB
dE6xv8yKPaz3YZNnuzQrIFweTg2SQIui71W9uVWq91mVItm7pvXcRflIE8ncTKX+iIs/xatPberl
S7e1ffTnFxPyiwCUcrOk1QgYE7pkIp7GKreGQz96iuhLxM954/wx6RlUyd4hNsfDWI54h6L8zroC
wREkxgOkOvx+kg9ROl8dq/pjDRx7hzwtH7VT7YzUKV06zIPRdAER7g8vW0LhDofB0R5KSZVc4RY0
ojt2qUS73XaudddTkIq2CZ4k9eS9towIE6Qna0YzSCk2tqKciz6/MGF/txBR05zfrudSo9BRlMZe
k3i4uIgoKClcgSLOQ9DWtzU5kg7k1FP9zRm8r4V2aab8Zz2oJ9E06obYpg66BVNnt2u9uXwVc3Ja
t0Kvs2PRIMZEnrMlV4ODh2B+cYO5TuhBlaGuSxEqXcE02PKVtfCoxHb72Dv0+mqBKly5nQolFH1+
n/HfseqeSo1pFybbVWe4qPAAgcrfuaI46fnavSiflyHZa6i5r7lyy4ha3FQvsut/FEPyxKDefmra
507EJ1ED53M8PYCq7nOMa6bXDPWkKt7POtXOYz21PnZgCuc4ulqKpviKXj3WAxFUW/8sGkHoOX71
Kl8TyVm4WpZw1vGMCuVzHYo5v7SMtdRnPyap9bP17B9JX3zWRU3JoVa2jRnDh9R5Vuj25alYzCdX
UQ3f6+Ot69C8lwLJuB7pGNF9Z1791ovugnTGw5LROW96Z+dM46OaqjsptOfItb+WrhghvQbdVOn6
m1OkiL1jATM1u633dKHBEAzCYgKjfjIpm0PrNNF2b76naO1fyfTH+iJN5p5ifVmL+iKQMMoHa/BF
5vmdxjogBe3RBgyTVGMoZn0IrLGnDDsjOWe/JA0YC/7v7yJSfaOoH3s6XHXVPUZZ8xaTkvbN+CBN
KugDNZJKaY9VUx3nZDgCGn/gjnzUUVWfV6drphM4CKfeErGEWq1VYYfeUeAa1fc4tF/LZN4BDTy5
/RTEYkZfpqr9dsTVCPnDU0n788ilEBpVAAcSGSZIc8WY5DVqTix1hDsrKcJGWBwQGRFjyegrU3L4
ZeY/IE/60cUCcvSSgGdeUINs22Mh9INlpbeyqx4GXI2CN6ks7SntiyfhRttST/KD7g1PqfFDG2Fd
FCJ+XSLD2uiteBlp/o918mDX2lOnLstnVg4XzW3pdnff67tnDXHhCkVuGRi30uxoiurYC+ua5PVm
LYMTzFDBtwaiR3jPwWzvynqYN2a8BvtDcW/bzQfSn/DD6HvDLXalCjuHarUBmqiDH8ftQbgjoqXF
j/WN1co+KSZqVXN2HhT9uJrddqgvaj/+TK0CaqE6z1/6kt/rRa+E5Lx9s+V9Nm5tfLulStewoHsP
7U9vEFPEHs14odLfTLs7jZB5FIlxKDqIJ1KxiWLXXyXBKJYyYZqrN7ifjqk2nCpI1ERf7ooB5ah+
Vu7sbvjQ4XaFNPEj0/Ob4y7UCDSK6W7vGzhdhXBIxTT7q6mEfzKMy9kN9YnGF6PN53mBz4zyQ6Wm
m1KBQIkqaEfDx/1uLO8eSRTKntnjSPUhzZYgJdfvyirAlVCENbDa9KCH6jOuF4qRjnjMc/U+y+nv
LB5hfmRsV2vSGlw50/vOY7sI3ZhALW3Md3fw+BnMG/HIZtEjOpztri35/ImyzVVQO2QXyizfXOrU
BlWVoHRtI4jd5Ec5sHkdIgDKqJ/lwjXkbJVJe68U7jVL6hPzl9A4COG7cSFCxzKujdJs0HzY9j1o
BW0kfUJWneRgn7YUcVP1PR+rNZolqgHqQyElc9zdiNlkMAfn+61L+MG0TQ4jAVzWBa8Hy0C45iQy
v637vJ7JtQSr0saiUETdkiJCsUttyt1ApKbmaS2crWacMrxL7yF34n0GQx6BEidBPjveuxbBrabN
u6TrdjlwB939pAU3TFAQwTvFg6px8D26nstohJXsoS0Td2rivTfoV7tEZTMklUt17dP2BActU7py
J/pXA/uRwK4MOuWyVljW4luu7xUQlQaEdxpOgPZLGqX7vAAVkkVN41v9VrOVEB3GQ55j0UAqeLV3
busbxHTHdVWxKV/iqaOAmARxNB6j+q5olNM0G5f1qCFqwymQQzB0NBDtC0cd8TvUqv1Rp1CtNFvd
QCVIW0sq4URniie6+NuoJ1O26xUrwHaE5qSHhXaTrXOAvpU2xFuL57ByJmjR8SAayBLEWOnNFaa+
b7XlTl+Gs5ZSY8huXpk90Y+8xdVQ+ZNjbpbyDHSbsdj1YV5t+nK02WSNpqwMQH0svUM3lg577dC8
ABTCu4xqG+Z0Tcl1DP3Sl22ILlgpS/ym8mCL5LAYC1EmuYKI9m3c17T0ijToAQIVOlX+eyM1P0qj
CVUC7NKAUkPu13oVrttxwI19NsURyp6eNEriJLDYqMzUEFuVVDhSCl51feBvzGm+jklzK9PnFSag
SC8onK2TaKHZb2ObnJz/Gotdx0HpxidM2G3dKCc1ZwjC1U2dWrvCLfczR4Kd061iz0+oHLj1vXjT
0vpjRavwqPVgOSToc+E8jnl/B/4uEFQMZDfuXDXfja0uDqWRhQ7aAGtguR79fswfnNrYNIvj5+qP
UueOZBfukeNMoUlBoqch05Vj2DZfse5AVvvnLlTdTxjRhsT119uB+vR69Wb6A2sdvqfWb9hyzzvx
ypxYQna2yu77eyTivhm62/BX9Nuf+SMxr7qiZaAOCtKXhaOHGzDcI0tb+8xZ/bqeSsHB5RbwdEmt
MMKg6+X/0XQey42jyxJ+IkTAmy1JgFaUKK/eIGS64b3H05+vNPdupqeNSOA3ZTOz7uX68ycwk/77
SeUP7YOM46RemcIoMbWXPpUyuRo/azdtgIkP0GrbSpIhC6AVvy9TAmjKZV2sNGgmwILUhaL1VCrK
s/j3qgSBW4bnDLhImRY7j/IzXyt+sc8fR5ApPEvlfUepuSlC28dssIxSRuZk0bTk/qNanQhLa32S
jo2AGpzub11Ym46qCndY7Lv81u6Wc1EclaY8GsY/DuGCyKPiPhtdGkzgzUY32pMaUzl7i9cvCW3z
zr5R++Z5XF4wmt/5dlZVVlLSvcQDT8rhZDXN5LtUPplfv7VTRvPyFx7hRC9qUHShpEW0YmNCoJ96
7fgrA+U44WxepjQ7r9Cudh2iT/FY1sdmmW5R8t14qu/a9b+xOyf9G5BQH4LsHXoNO16fO9KAlZQ/
lVtTzo8tl5L+15ErjGN5mGRGH/aCBWocBnmDaKuV6BUCrc8UyY3psDgscvnGP+B/KrGnZcCJPEiV
O10ptDdB1wAI5UTytovyh7Yvv+HzxXAai7kVP8Gbw6D1YVD4nEEe1OGwlvTXLOcFlsrOm5IzN6pb
ot8ae8uv/x1abrY8nzbbexe3jgWz0+ycVfFXvu6T4aWUtrt5bw7virduGubbyK+/Rpkc2xw/JHK0
7PluYI/d8olHY6dH9y+uQVrPqrZvdS1YumajxTFN9k/6ILtWQVx9NQ/xjJYn6wKQBEXQZbsurznK
mhiNhU4BHyEPXDjVm1dHBzHDI1Vcq2vF9pivUtvPymij2PRxWA/mJnnHJFn2/KYgJGE1DetWUgjW
kwHU5bJ1nFcFMIjG1Eq5wh02SFpoFtZ0GZwgc4KmHPzGkOvMco32smGL5XhkASKHVDwDxFc3tvfB
ndCSWza8yBmUHxJDxa0U36siJ1j0lNKmlF/RwxveBdklhmjqgH9iNpv0R35AzIEcceVPTPjE2olN
l/fECsiU1fyRHuhGyaND6X0b6R13JRpfcHMYjP/2j2e1icQ1g7kSXNVlnTY6bxR26m8RpCZYX7Sd
NZjbKmRDWe+8fqvcYS//yuUO0X9mKwCt8knRZD6PIbd34FjqtPBBRfF4TRX6xkghML7G67qVxjZr
nfJZqH1n1DwUEJ646f9MV2g0e8nilNQDFLhu1CzdsgIulfSoebby6GTPgDPyR75Q8UB+swk6GEZ2
m4W2hn4ny6mLvCHBOiOwQcWopFiYFBYIq8et4A5MKXqRxRk5TL+gPLdgUBvNPC2ReoyTPRNANqby
qivI+3CecMg5nayMI8Ct5Xik2KleperAYe5s447rNEfNH8n5Jzp9rG2/3Mv5+++mWbcMcFE6fGqE
4qayT+MvzOcwK0FWNH5TM7KgpGsMLjwGdYc4RwUGQHnlfVJyuGxWT8juA8e+JlnnS29UVjddKAzw
L4ZTNmU7ViPE5xeMeeh1466bSeDrD7H6cmKR0sCKPk5hce0WFd3HxO9691hEn14URFi5jtRMbhJP
vqwe6B1OauTumnFFam/wLeVVpn8QHMzFvLfaT8ugr1X//W81/nvLvu6vHqEfNkC+LpvOiLtw94E6
XJSY2QyWtxebI2GeJF6ZnUl0xEeQK1rd31ZCXpSEl4MTXildxkgKW/0Pq/17QcNrmq4vGAf5DJ1h
iirmPrMfAU90zYdl3YbwUpfm9vcrClJGwqaE47ym445xbBIBlZifKPJ2cmcz+yfV7QsqYhIfcD89
Kdgtr/X8SKwnecUK7445tudIDmrlnvSG+rXiPvWr57OVLogNuWpyuDifGa5R2v9ygTmcqpqe4Zru
FftFqa81K2uvAeHa3QCcI+xdEPoJig4ymMu5W8ubPPWgo57F6lXcfflS3IHey8B4j0AQs8GA4Q83
YmnisxHpewx1jikwGWHC8dOGjM6w+huuaKsNdDt81/R3xuz5FgA3+UzDKJ+MrkHAWn0w2L+6ODH+
81wASdEq75xT5CiViHnV9heNLNCX84yhHKHnK6XyirzBU6Y8O1PLyFr7vp3sFw4qU8Q3Y/Kq0rDV
vThYqCRyJsVPQjBhm9aNuIeeGropBQAyR06YRBqNepWgSCwLYYjYNl7CRux67hqUatDGGRQYCzDG
42GTV9ob7anHSb+bmaw8ErcxsSAwynv2PaRo1BXaN0ejAy+k5oXczf6Q4tHNNaTvTLJdDFfMy++z
qEQc52iMPqg4UEbP3uDiBFI5q53SHxqg/mqw6G/GiIQa1WKGfPzeIO5ws7wlpQF80Tx0TnES09c1
M+ZbLA93gzvN0GvORkN8HEfmvpgW8KPA9ZxXp1+dbc1ayPUNLe/f6CT3Oj1WchOgmbU+b5lLHTQp
JZEazSXC4FifbhIDO5SrI8M6qDLA77G3zGuTgXxt0r04E5fDRFipDc1FPqtf/ljDu5gANbL26YhC
9pM4FAtn2qIvzcPqPRk9YTQ/JZGHuI58+PToRNblAcP5pU93altegba9ltRQSGt8rwmPg0AatPi2
qMYna8T544nwWY2ABokOe6b74pjYOx4kMrt9WD8DGpKom2/FlbLDqffYqYEDbMYg4PktgQ8HMZnj
NN/W6jS77/UQ3+Pnk+rNGhBK5sP5xJyif9LoZz5Ldap9aEV3PALc93Kjwfch/JmJqy1GxZpY9HqO
L1Mx0iYyHWrH8vVUeu8QKd9IYr9U7iVj9AXPI1E+Fkabl6OYaD6e3/2aEA7Hr0FkWz3GYUNhSZDv
FtPRDz/2rMK4/BrclkRYUzFi3SaMsObLBQUtnJZC3UKXCNdI+m9ZkVTC8oX4JKT7OdMy4nto2VEp
jejr9Ts5YxAEnmiky4IpqGjzCw47J6tK7eaTQyt7J+qon6HNKe2JQ/9bBjG3c1cd4qh8b5iZy7oL
GgabiqUuqiqQF+H4A78nuI7Me8m+MqffoycfUmRIxdKmeH5FJ0KkU1HnQdYzVvEbdyl5CmdbJRvF
zJEMEBZV2RcHPWI9iKrRQdnWpbwr217Of2jtPUxFfeB9U4DNG3epXgmGyuyLHQtrinNt8Z7wBh1x
Y3FQTP2F6STbGogi7LptWFuHClYGL5vyj+S5OGOACH+6enkp3OrOKktfA2I8Dxxw7yqvyoDuXdL9
aW3PB0JYzowt9jBOGJiVMv2gZpeFvJzVYDSj1BIONekKlohiybdYZBb3N5jLOXDUs38f1GQAiR54
eHh2U76zs5njrRLZk79KsFSkKm7X3Ul8nVAtFLNGzyOmTaySI4GWTeA5SeDxu/7qtRQN3PLJHG6D
TfVHt4+1Pv4FIR5R2W38bJ0GEIRNBfJ4eHD19EstAO/nxWmlwGItgFZ7yDAxWV7daDK07uShrggt
YwtPHIiVupgbFKrBcwpeAEBBk1BmUynjCsnqmvYOLlw3o0Nnt3Qb1OFJV5zrOENfNkqFXNB6SE0I
EmsN/LwG2BQDr1qYDVBxi5FvHVhBQhRAiFahfpVl89KWNOHVyqU3Y1ERIpCBftZhF2qAOYkZ+4CL
D6AKb4tb7/qluhg99y52UqTgymXerUlRH5emPa5Z/BfVDsUHPGaeO5VGtwwShu3gfcVT8bAmM6jB
Hv6OE7u3pKYnl4P3BuKpaLC3qJzGofqHSefQ8ah5+z3okydIKX9LtxIsm+f4TPYaH3QKhFvQP4yg
Sbq/TIHtNhUv9lTnlNgtyjhMKFg26UxjEKWzcBO54XJ26Tpt0aymcARwAQl/nfCmGBm9OluHYQ1v
a+IyWnK6byA+gI4pPqxunU9IHVF6YvJJmSS+sxr/SnjAQVFGH3FULbT94XxZM9GwikoXgDPlpofQ
RShznwDdaRSB0YxZypOXhBCphvCPtRQAhs1h3qZo6W7tVrV8c1n/VKFGap2326GJAPWr0GKUpaz5
JJt3n9LlMukMR3bmV7WZSWjS+BRbjDeivA6lrmo/qpBK/WxYJ8aSwiiImodxaYZzEUY19Be6e4dE
6Z2HLC5PzLZO9zOIfZBxK9QJzU6wgCnsKHV2yQig3FO0TzaLXtdbVQnfCheOU1RH/+wc42VMKElK
O6wx6ehliUVf1Zv2Q5tdk0Rh2s2aXd1Jfe15b6v2HnSTCQh1U7n3iKLfSiojV8UsnykhH4elPU7g
NwNrmE5mYVxN2iI71zKPWjNfVYhqV8qput/zKtvJXgKzx5ZQVnB21Akfmt6WaH6KnqAFrqd10ZZL
a1HS0yoGGkCjZ1QAVxMqJ3yBLmk3y1wZJKI9mPQlsn0vdqbLoI/lWYcWuaPxEVFkaZqz2nl0yrqJ
iUaOpgVFNHrbZGg+laT+lnlDu1p3XhJzpISSYbgNr/rRVnz/Bp3riHnnY/h3gQCyUxMn6zcaIoKf
mZlX7zxqHYzGSFg6tUW3H9syOi8FTST4j2YclAD193rs0t11bOPqVal6TNiPY2g7RsBFNaXKnR5m
Jso+KT1WRITzl1rbNSEIvcG+MK/XRrt+NY691x2aHmVKxzuoVHWrIr8uJYEVUKCTqoNfpFUTGMPQ
M3dW/UIk760BOGgzeUBNcTbWnHYcOorAtE+ym26Bq3XN1qIs6wazsQw7ACkwp5yRe2xhNtLSu2QG
veiUtkOfqYRuQDR8hpykzzqQ2qDRiuc8G4Ehl+XBVSGM5dGfqukYhJNlT0WGfw4H7H2mL8a+49a1
VvEx1p2MGciAaHbl1gxJ/Gu4toW7PAyjQ6UHAHbcAOldLUJka3hYtPTBVkxrk1LTzKqQQjOpfxiP
lzy2/yUwKk2aAiZR+TI7T6ut+GjV3yHICv4UkAiwTItCYDVcKaGkNOib0oBj2MIbBPcFno/i0Y7+
/GOT2K9p1D9YybizOsyVPl0opRJqUKuE9+0WqZ/VVpBWLtc0U+/sRQNjvcx3xTyDMAjxqzRPj/Ik
LQ0RZwyvJvB6DsuWIXCvlakCaE3nmzBtI52+2WQdWKx3lDPAAWE91blSto7XfA5QAXTUj7WquNeT
VYHHo4JIjiKmk3YPWcZMX8/M/KiiqGckLvS1sEbVSlD3pXds1xiCun6m5HoPE8J31/whtc1/1ugJ
TYyBxWuZP+jIhu6qLLUBm6UIj6MTraioMOuVDlifiU2OFgz0sWpSRIopEbxa6wN4/FWfKhjNRfyW
pO5T28QwfKnDHIh/7zLXaXaG4+zDOQ8Y7uNrrJ9Zto+LW9wqLTl1qfPEKF2Ff+DRw9erL0UtcgoT
yHIjQ4X8v0GiS0tH08IAZxVYzNSN8OEGkIIRuJU+2bci0T7QTXF2Tu7g02PLC3oDxAfsq9lvvazY
uEbxDxmcm642+6QdVWh+NkV5xd5GSv2RlNrHqNpfOTNamXyz/u1oMNRTx2iK9aOplfs+096Mlqqm
W/YHQCXAYwdSqsq55lNPCQqUpkdpLO8jSL/6AAGyCJBvBf+gfY1Zj0sKwRIU9iW1ex9ZjTc9nX3b
yN9WpaSJp0RP4bicnWaMJKGnKWDP5CMNTWqjN65LOF9orb7iOL4ahxES6pLBbrLGb2DaQTjFnCbl
ZcpToGZEESNSmPBqm5iQFchtstrP2jxdNAMOth32j1rMQNS1uTPM7C5keMBmrCsk/6gxjJ376JTu
26jM3WaOONVW3o2HefXyHcMAfM1K9swp/0hnY6UpBw3IztR2M8zmH6PqDlbSb0E0ahuzyJ6zmj56
35bqoZsFP5h6sT+QJgxJ+WmHWkG6OO+MonsYLcIIMzcHQOzzIV/Cp3lJKB5Unb0pFCQ7TX2Cskef
vgMrqngyFSV61N3wwdGXV5z1c5M557InuTWt9d5SK/LWNn2hg8WEbGYawTliAQquPGFOORcUWTym
YiPqoRmr32nUoOFw5mr6yOThkyUBYhahjwqNnUJFZz/ppXdiVs4n2PZsW89dt3Fq0pAxVk9unN9U
DEwb5wF42Ls5XS+N637PzOUgK58PkaYcwcV0l3aKj309Z76mRC9DP70ulVb4KaI1QMAmDqZqbpox
PdGDRbpCOQA0SGiUGjtHVP6cuQYe0hDCZ75MccrhGG1gjF5my7k1RQluYZ2m7UoUtokx4+pCWqIP
AXH7sQU8roz1xzAxjbonURkgdLfjSoNL64LVdn6aiQhUU+EYaX3yWDT1JVENCpelclcZ8NAb9cHV
6Kr0KTgbZ0nXraU3Oyt1XhGm24x9c2yYQ4bkQAJ7kUhu5JuUUnvMaBWZg8Y82rjeFlRGIDaGIO2w
cq3xqPNFPsRW9toJ/QX1uU08Oi/wsfdeOct8JJgJcLBgABePIFQutd2+YjcO0EZ8kJ0PJuVjh0kq
sZaeilkvt0PWkrpVpxA9BvQhaE2o9a6CWxRn3bW0vK/Smb+8pgZQzyUFYMboYfeljVMKJdQCcntf
1w7AvxIWivuiVPp27ZtHJhua4CkiqpO6X2oArBTjgFz/Yz7CErdSYtaacVqmdlYsxAGBYUPWf4wX
yjtiz0s4OJ0EpHJHHU72khP62Yv65mbLD/NtHuN6Yq6f9mDp9b4hQY1a61Ur42Pmjo9VPl3CdX7u
XH6feRfTGzne01TtwrW9S+aW2WXo95ulQ38xmc8yBI6D+V0weqtMp2vr6CclH58a8EVI0OyaSSf8
IgQO0gWJxSgs6cgUQay6p7JMvqhXbAeHszuqEa1tLAuRO4JdMHAVAQ0BkgHmhxzpHkTqDlTZkebn
t2yIDnzR1RN9A8cZOvGcAxqf/jDj/d4yxoAbf/H0PATIgXSiotJJ6H1La4BpRGe6scTw9GQSwwFU
5N4bsCYJpWlYaGcjzphh5O7jNLyOVLdVrf52hvmuJACfS2Y2JZny0WvOySP3gSOf+usYnropPmuT
Q4nIO8pfjoPDTCcn3tcULWCcBasVBQ5g+jZKgQpBbqhqts44yaHTUuehiZdgWeO7wtX/aNApmKr1
LIvFjBXKzNzAJrbBTJXz0ZiYrWTOfp5R1qDwoPfhETx6DM/Ke0eS/bZSR0nRO4N+tnEzFIYcKsWr
dtIJM5zGOlEUeKGUj0XSQGzGB7WusXfW82zpjymAWVg6EOzo/I5S0ackmOfti5EXgegS9XYeCMG8
xJqOAB2oxbbZEDAmi9YgdFlhtlNssAhBTMP29f7Vqc19ouN9GTaxWTXohiSS/dyDAwRrB6T7kFNq
Jh85iGdBD3IXhuCI1InqDLaD78iz7I/T6EedSN3B9euIx7WJ/QTBYSTXnn8SxzsxG7YL5nE9oJS7
m9uYADc75Wr3mIO08sZK2PjUErTiisAELDuqp+10JHw+L67tqy7nrungLJfangx3J9+raZJDx+eZ
7AxG5MisNwgZdrI1BmPf2E20MSp4WF5y0If4qW+iENYZfVUjPNapkOjzoWVM11RuynQEpOMFqOJR
flJpIKCiMIaIEgvwNS7IN12G/pmQWuYyCjR2ZGFnHPglDKV+LofqCD39RSxIwwUbDJq5rHKzRBen
WyELZzuGve0tCndrnjwtVCgNEijbNv5YK6umTuV1hNUdquO+JUnU3HorMnhdDeCGkqzDMCmT7Dwv
AQdwTOS2TCPRlj7svTbk7qo0SejhIve9QdsPTxtNl652YUuVhNcOJRKdL+zAy2aEqpsmtG61vRyX
vn9F7MIyofeKneuN9WpjQuUhnFZ6ofkRIZzLWsWvSY86Tpq/uIS/LqBAdKW2s5NQwmk/mgaX4zLY
Le0tA4oJAhIUqylOGXAroQ3P6Cawa4WSM+E4NZKNW7c0rKYFN8D+W2iAQDAdf+ZWc8GsZFczGVpx
hC+0g3xZFo9xM3m83pNXnGKztE/IPIKKwVNwlV8N8vCxzl9qKdAv4FnJTuJBfavBFCGa/aI6NH8H
pbgng33LV9YHszxVvIhl/UVLfqMO7Tm3QhUblu4ZZ0TANN7aSIkAILIMAKLTpqUYA2pcgTodmy+Q
nUdkW6ogZsLSgErECgeB3VF9+D9bMQkrJsuBd56O7V1TKQeI7KhWsE2QLMpAQ5ECHQcLDpDNFlna
JeIEdrpxbiybBJ4HNkwvAviEbMAyXXpWUu2IqtaXyItvIxzJKa8uFv0nZsN0ZIMheituygS5dhtB
Wu1/uN1QFnS39eHCxRsaHxxqY4+Y1YkW9WhIqgP4gGp4PxNs21bQoUbuGsOf2U3OKZxb0Y1w15sN
AqU3/4b2cnKm/MvoaWMui32azf6tz9cT2L4K5Jv9ImaymnvIJxrYlPmiZ8zfYHSRhdd3G+ucEgKp
SbMTNzLXH9WgvTO/aWNPCQQmoJrt4PgGhzWOn9RZP1lkRy7WBNDJQ08WM0ghsA/MqD31TG0bAE2b
bfI02cVDBvLbLgDaAHzAwPLeFSP9yKkf5hr+ZjXc2XzYZL95WMd6oIVFACtbJ1Pheg8FiZmey3Jq
03DTKQQSY32SMmJHpiW/kvU8OXpySHL9oU9s+g1Xo/+pKn2X1F7AqAM/Bp69ptl9mfDgRnXU9A8J
I2C0S9wKi7t+mRm9iJTTloCatsJnArnEsO/G5b4HS8qedSyLM42+bE2VTjSAh90wtO9iQKHl76Lu
j5hP+esMLbEOrawJByWOPBtuiRq9G0v7L+rfaA0QOW8zKmua8E4J8Kho007SGSFqT+Z50GpCovmp
z5PPFVnHtXOfjDh9SoriICudMTeipdzawFSGFQKQZ/R5iZTQSianzgBEo4pyOnZDht/NXHgQqPs5
TcHKMK6SbsiqrDdsCy3tDPhIb7/FjOXTkqv4tlktjjCigsZqXurW+DBcyBWo5ajN4iNCsSs6EGRR
tFsmREdczTcVgDt3/ZyfzcE4hHN9MOkwR0DAwqG4jW33sHKB02UMkOg6LzjzluwqSqonz+H3hYMO
WhHMqXmy15dJ+6S6t+UXz+xBrBd+Xi8HWh0d26JHoBGqY6mHr547wnfy5q0XQlvUC08Y+Web4Zdh
vh7o354WdSTFocLsEBvOS3zS3PDiVkW5kZRUa72T6Q0jDcm3JETCDJVY5iFTmM8wh9Fb1gCPr9r9
2hc0rBBQCTNfrn2ZGHcG1EPZ/dpBrmi5z9cIH0jEDU1YAXyYlWFApHXMCDkNHIKNJ5LNNrWFQsdP
R4NUF3SQdc4pf+T8jUEWHSMmEVH7mle5Yd/pkl61hJkiQDwN89Yzx3yqq10Bmi8iXpDJkVZ8Y13w
ITjacD8jXCFdIGasjTQYwPIcxB12POMixHoaApy9xEUwaOyeNcxfwqHlLJp8ecjYwnDgjYE/jKhV
GVyoiUEi3ryXR43DyYcfKOcEWRmSSIhdlun6eQ+/F6p975FMNRTNMJ9sk8GPGMmtWdv7LlX2YmY9
Pjwn5lvj+I6xwdR+4c5Q0OP1NoX3I/smTrd0lkdNc8HMWYG8slfw2qivsfESJXkUp2KiMSQrgOlH
G56ev5Ht45fMzQ5oRWsC1uClVRQPBvPvOAhXL38e2UN7Rft/UFBWo6egQww2Ex9x222RQj3WD7Ix
U97yKncdN4t4CI0XB5d9HNNwJ+VHceMDxrzxGEFm/63bZYtzOTVLv3Ebkzrny+I5v20aSFAYu3pN
tssyb10ysLRnhiHBNsBMQvSaDkc+fefA7qJ//UiyWLz1WLea0F+uOFCWWfuUfKwbE6QfF7/AZLQG
o3J5N7s278F2xSa9iDgC3VvvdNoVIcIPck1iCoHzkDMvN76iGwxmB6CeYIo4HhxAid/iySQD+DJn
wBJ8oOI1wcAKVauxlZNiWpeYXp6EOB3wvpKqdmhlqJQk29/oqwHYU1GCgPqzvtnuZ0Vlk1IlVHdz
h2Pj1d1VmM5CPvgIKzJ29lyhXkRZT1sexhLhQe67m5kH02IasfczUG7UrdvgfndV9RtLmTjP0f3G
w5V8umWEvkkx9FcsqVpuWpbuCnTHdKKxich1ab+oQQVGytBOzQwmg/5OnZ2ZLcHY2IiZplJQdJHw
6O9kuQ1K63xdN5AYjd5+XE6cY8N090ZOz93q9woXBYnIvQT4EsJq3njsMKapM2L9E7lfm55+mxeT
w3FCwTvgctZ6/JujEiEHtGyAVjcHOeHDvABPCEFVqds5lSLjTz4q96vcS8Wm1IcyIhWhiahS7RXA
+v2en4zx8SymlyX7NlxSmrZIyNTLk6KknxJwti6M3ao8JSY1B4V2TGScMoIg+uC7Fs0nFSStivvg
WEaQNRCm2GKqSyT+onJEjEE/i2VifB27XZJ4k2j69crYXg69RM/ragHK61/7SfUrUmnZ1dI50PPs
84Wxei/1jCpUocL3mbZ9QsW+hcqt7Js2urlwNKMkPSLGL/pf2KmiGN9Nu99b7qfkKoV4T0T6Ced2
dUvbmK6N5Ay1XbTbHgfoli1gA/uuIulzINTGqNJMTHiENPBrPQy6/ZMOKcupD9A8n3IyEnnqnpjA
dQjFm/XQEEpYzCVNIu9AZumj7/emGPe63V46hTZ8Y/hxWZ/lx2THbKQw1PgLXPw9g3dhEZMgsy62
ucqEnwh5ITGyOSFTC1RQfkJKPGXkBVrJxDJMqXVxp26rx5NvEVGLvyDtvdJtHTCqJZSHBYrwr8V2
53u8ndzKEKSfR1icNvbflpatOAIrWy5DGMjBwgyU9g9cyy0zl2mckT5ayy1x0TAgcjC84l72fDCr
bU3oXiIsqJm3BOkwSScrYYRC9nuIPSaFKPQ15UQiuLPppuwbvaJ9hhkt6+LYVfM+1pGawHxC3Uq4
KgWcVTGRKjrWcsbke9r5iHPKbMcfihM2vmMh1pqRzbAhKvvFIJxN6oyABhhN/yNFCe7vTCwvphoV
w0pLjzagHrEinLyITaWrrUWvuLCNxT6M9ldMAYZH+/0+YpSauEssJ4P3gCPO20H7JGyKELihlbDh
OOkW1C+Eh0pStIssSh7/fjvrAPHRlxCzDEFQD+aDh+KWuAv5ei58NXxLgF1Aj6Yt8Ht8ENTeyQvP
NOBsBhx7FLnM4SohQ1S9QlUlsL3WJPDi+5QI+oKsPhZddpWwXhLTPqv2GBd8En/AgdKpSRFRAhQc
8Sn/7/7EEisQqXOkAHhxxLa3CUwZW58CpH7FCurT35YTnGmPYe7dS0jH50kOOxJXViCV8FQ8VAUs
eQFDK65A/Kw8ttwW/Co+XI5UxYwqXE0JJSPL1H3NldK1txGziO0WxyrHk4thrJCOsDoo1QBJmrYq
EBe5mC6ahWI1F/58LoD/cTvCDmWTGiUVgG9Ufz2CrCL7EheDvZEkvwMzIDcrruhZaY9oy7+sdO7F
p3GmxdlKUCSRMJUY34w/5JvkbLC7K9GEQ6jJ4yFissXyOORFEiMTw3DsJEbhRPF6ms1cefeBd5Vy
gE56Il8SsccTGZXDdWHNXHMJbNW8g9j+NqK7G4/DsWOa5ozchOa8kz06G44QeUkC/H/V/Dlbr+Wo
PIcTlGngNYD5NgqFSsQaQXR9RU0OtGT1Kxr3nU40nkFS5TzhXCbxnp66bVmuTgfVGvU/1By9rdeo
L441nD3WjQnDfoLztpAPhDUGZx4iw1qy7x4qnSXDM+PfPIKcmi785Dusv0fYjc6AAXRa9ecRqK/x
ZTh8CfmORutzIWp37TEAqIS9HO8Ftqt52b4cVV8uS86RT/X8TUaWSrA2CyYruyGT+jCoFdDTQjlL
VGhEr+uY3EVdhMufD1brnFID8jcbKzdQwhknxCEACfCYs6oQc5BPA22zjzqu3Czviahp0xLe9E9V
bZ/lgnBFy2b4zR4kudEY1Wo1jY8xMoZsL3PfHUIkjoWRxAd5UouIdqIXGobmdqQETsEI+iTdUusH
eKIkQGISkuKn1EHp685+ZtcrgYQWS4BNQEFSbnWXpHvHqHbuaj1xiOTOcqSgoexRmriTRMPs96p1
a1uANHS91BguThKtUMWQXbPU5jxWNZOV6NaAyWm518iB0rEgFi5L/T4GHzo57aFqjAv6QaAVOrAH
5cIVbA/iaAsrQasv3S8KEsxUh5OO0lZnzFvVkS4ODDL8i2vZjx2OIAqde2o6Ak2rt8PYX6osf2i6
5F5iOluGrqsGIkj2tUa+dvLqj1lvH9tFobSa3JP1fMTcB7fTznajvNhA3CQBllVwjP4zDKt9lxL5
NUt2VQBXGfW31ztvfQ1P3p6aT2rNDlI/zKjP7Nby41qLdiVKMm2LSzftDpDjcG9l+RnA40abJmqS
xqWcuguH91Qig6qZ6i2lOo6M/8XJkhPOcA2RDx0oU8sZkFakR8VbDqyOLI/kaSbFtzxN3rKhIflT
LkhloRqnHGA6n9Qq+k3fJfBdSFQl0ufOJGS5UaxSQkK4GwLcznGWa5y4D6VpvQ+L91y1sNnpbiEU
98qU3p3k7TK2fai87y7Hp5kLuqZhqm/s0UJq1YUaHpaqDK8Nj6Vb3kJ1/TaIHfUy2amkieISIUQc
tdE6STyQUlPrqMUpHBiLkBQS2z1aMXzSTC5I+WptQFzAfMPE0dfxyXVOCroy8sB9vPzTcv2ZN/jI
FxVIaJs/9Zp3QsnA/A02ZQkQVeDI3jQv2TMqgIJJYxHfLIGzcDW4NCVNTAlgBhrWboGMzNzREsK7
wBZDTonvxbmAHQPvxi5IFAH2GSmq3YTJB9R87+nlHrdSAAcbqFfMhgsiHF1HyAaCuI3fdQkNMsD3
ozQLnpXl5vyfn+o076min8CVBq8n2SESOsIMcJMHIoCKPJnvFH8kMRTPIWU/8coIIOyBvfGAtPUk
O9JiptWDVZTktdZOhAN8CqgeihYkt2AN5UN4CEehiafShBxuEywaCpgEczWVu+yxo0TBV5Tpj4JC
olKWFIS7HR8qhl+CKz6xsiGScNMzUhAMNCHwL+FEHg6bpjjRbqjEGcHZpS1ZUlcXl8k7eE15oaAl
RYrfcBrjCGPiTl/RJQfLGLKegs8baVvHcAjpqVg9yFHllVeUZgPIxj9AobZk5BM2O0Sko45CxNO6
bd+E32Hlol4CKGSPAH7Gv6uSl6o/thjDdLrIbkkJFhfvre8Sw+Bfwq59Y935fHkh2Woykjr9AeEt
qwwgMJeTgZus5mkrAAcWPAnP/Zrh3udncRuyFfKP+WnZPI6IGtHfRIBBtKhIUGsNnMNP7l010pO6
WXbk8DtZeP5BQtY80XwehC5CSKppz6wQdltqEn114+S0fLvENXw+vlr+C6p+pDYoKX8xfPIp/CFj
jk1nOElZipPALkmyIhnohEsWb2vybPhN+PkguwEvsqxAdtBVlCA7xp8hj7KxqDNphOESgOigePir
Jnn5bYUUvCnHoZWiehZkBkVbwMRa1p4AKdpEGvzpiHguSOOFFgZFKfN/PJ3ZdttY0qyfCGthHm4l
UhI1D5Zk+wbLsqowzzOe/v+C1efctKplkQSBvXNnRkRGOslv23/IKLcooE9WPN3RWPSLvKkkb1o2
jwyAG0KR5Jp3ZA0Sa+jAFNjQaJ9Qxbm4YOMqcnARhYy196ibOYWMB+LvlNRhvWF59nHxqh9GwNxQ
NgvX4VPp5n13rYDDPaONB2ki5hXNu6jkLKY+dYHnWpZ7dlzt8All5Yuii/LGnNWeERaY1PKW40PC
7VQCrVOSjgPWvpec6rg59StO7Bh9WYJM+OZuXV8YBkRk/XJOMvF9XO58fz8NRXypMqIs14fEdEGj
2uiT20qb2m05vdNveBCrPfnRz3KOTlVo0VslOJulBM9nVXiMIF7lsB6cZy6uCEt1JLJOqIP438qf
H+ic6NNAbUG8lOvkogXQ0C3EX0pPYtfurctBg8UIanif7saB3sEQ2PPKp8Rfl/At7kA+IOCzsvwc
cupbjxOdxS0iyF/DJ9U/3AUlBW1a359ROGQ69d6+kJAfAwaG8/QzB5qJ2XHcGh8gzFu6+8zFjQ0i
Cfxmya6zAM2B51+WaXipK2A9MKaIhncyQpppckQ/1iR6/h1Jrt0nrz5doeaEL3D45LuPbfHKG9Wu
C1hWXi3x3wnSDsfNo0+AS3z7sYH8TWfjfkVpi20dpDDD67NY22L2YY+C8VezABETzKqsvcXq56c+
14dPl8LTeDCL5IBqmj5o+jehDnmggsyiAVAJtoE9wS5V8eC79tsaYHAz9C0uHxsTEoodv/W/Xbec
QNouWpdMbf+08ZIofffAMzcswgmbq6Ni6C2ia/A64sZKe/UbYbffsInoI2YVY6iLsGI2o+us/eLK
J+tkN+/CHoNpP8dyknaevWNju2JkRDV8isnkecLW/jlCaGEKpFIR25pLQSxkMsSKjPaglGRIHTaq
+wfKbeGlrBvat28EsSuWD4g79I48TvW6sLmNuMOTdgSAJ++/G/LXgqoGnwQdC2gnrmfrpBcMYlbA
7HmhgsW8AHK4L1Q7IFKudpJW9WKrrivpAxuN4JyChLH7mMUKlw9Z8J4M262KpZV01Y+Mf+c4uVPi
HjnzTUegDey/ND7lWXRrVs4X7kEH8g5AeYOesuww0d/B20s02AMjuisNz/juiSZW4rKBPGZpfJJO
hAHRt23u3zp0Y85ghDjFY/flX7kBsqCiu1DBI8JGRIwCkyDObqUZDE+lNY9A3l+cCYTW/kNnzgEg
Uts4ipxzOZdg0a/lvcg32X7MMb7erR+7+zJj6a0A4efevxVS43XsYRixk6ZxOAFnjLw3N88wrmFQ
R5GRw78nbA2UxxhAIU6ENrB+IHBGOv6EMPagrUT8x6KMykblKLiJIpVjUAJrPRE5p1itJ8HkHnTO
L9a7BTGScotVpoqB4u8ngoLAkDCj1/Uhr4ZDFtOCyy3jH/8LN4Q6fZsNtFfIBwtWIC2nlKp/wXHa
8/+lO1wRK25kpfNfxBj+Vou3Xu5V9c19RyaK7oO8hEWh80VFpu4xmUcKKF00XxSPHIwtYzBZ5x27
lVyDpq8z4iOQgUDAZXFxVCcLY4VNslQ+nM/zvHvi6pD8KwazCZKTRSHPXw3rqZtxD89fTVoFejNW
2EybD+2j7IWSeqI5B+YF0lFXzkbPWSVAXBQRF9qbnMv8m1Q3fHKMIKBHDppUTOygGRhHqOJLgDZI
BYdOOmPHGESKmKrhPWBjZwX8bvu70PwJ6kicEAvf05uxhnjzc7Av1aFtSD0sKlecKeK3JsGxj9ut
lD3ZOVd0V1WLqz7O55Cu8fyOV2pblEmru+Hilss/ar8JRufv//eDI8qib26zmHYeM1WARcW956aC
JXLHhGVos8zlLT2Pjgc42xypPBUeeBNqlsFyjvv2/d9aMK3PBeiN40hsp3aaulK8l3M0YRkpYpps
Jd6VPa/t7LPG3Xi8JMhyxeNuax8duf3Ool90y1cbNfi3fDgtRTf/zC+1zqX88gH+ZnpNAWe4Fv6B
vGgJ/ZuuGR616fgNv4+yZx7l0DxH1Gw2ZTlm25dNcX6sQVEcwMu5eNo/o+bLovRWaiwamaqXlJIE
LQWR5J5wFzEUoKwBgzAwgnjroAmGnfUNREFWfSYbYWm2l8r5d4cWAQLAJtz6XGM9Iq6hWnOdhQJ+
lelj9WmzBIvMukZheCVtlRQTvDOJC1IvMNAEdSjLhJeTmK2YEQuAzLz0qCWm9LKbisNi/+BCBRj1
kLbaRbuluzGtAfAZZ03ywUZTXshWVbLIu/ODNJZUuF++YiyUCO+W9RCS7u4gK15G21P24iDdSXhG
urJsia+UNML5Lqp/eJCJZ18w1uc1B1JLwKcUTMEl9EVpGE0+iFGl8TVTpqVWds0F6ejUlkeMwzJv
w+AhZAaGMNc1ZEoHL1eCnLRf+lUFM6gyL4eZs4DXx3S4nfwzR8VbSZPDXcmRJythN+9TdDZ6zIge
+GK0YByYPHexcDN0PaDgG6EE/SaCE0Aarb/kg4c6YFaI/I/wVoGua6mxM1k0rOCVgQkIqC4VhSvr
n2qGPCWJI/TtwwsjqFl6+KOxKrhgumku2ym5nAD/eWPuK6uKyxTrO9klXevfBYn0zuwN/7ssvIO1
Pm2EAfYUOBcfpmCuHalIDuI293RP571OD7biAtGoe0fvdZHT5AFnUrLKok/o8gQSaoIRDchlxIKy
RbEkRjPEf92PBESv6E9Zgv0BrVDnNLo7Y2KuNyNm2y4LEmJB60rtKuj2BJkNiix91Xwt/uW/BB9y
TlQlronTB8Ct4v7oweBXBfOqOI0pzgm7tuWi1KY6qD8sWzjddK7bWPMu9hs2ti8kbx44FCCDlq5W
kyAYHsE+AfT0/pFBJzcl/Vge6HAFvZvS2krMl4ikGO3DvsKDwvz2/h+df90jj54wEld/osARekmw
wa8YOMq/OfOTQs2BhLT0lXhMHJ4C4hXGzRFLIU4RbotNMsSLz8cVUpHzumB/dIDZdZC9JjP2GNQv
rBl+qCyFGz2uPBMCvzvVv5QkgB/p61GfiURHaFD5Oy5rpEg7VqSgEuwz5SFk+xc+orO4Ma/1Lblv
W/phtAsei5iLwITp2POYbYrpzWlNP7SpWEjSVZbsiBqsiS2UgpNrF8DmSe1WjLCEgHwNUzfylip+
OCjTMQE2uEsiPDuqDR3pHKSMPGEW2BkvMvPqkdq4zdgSe0B7SP98ZrNoORP2rEKsWaY7QUtsKvHw
7A4D2ScNtHiNXSQ0j2HnVuyQOjvNuODH/CAG6EZxG2C5lFmpUmYXAszv9bl26Dkz9EGq0U1/Eyis
/8uzZO1z1Or7ELa1P0kddZT8//z2P85be2dZyWorIS8ktD2pq8rqoPwbgOxr77s7YvUMro3wVENh
5phIBc0/oOd8jvYmDHcY3xKvRT+rHNOrVhOcF5WBMDD+jigIu01CEFLykAsAa27kf2RlJSMUpulN
54w+gXUkVl/7F1MXQMaOgC5P4fGA4elN2j2qUNLp+b/s6Jx6ktl1UNRkCayasx6FNcH28sUQELqJ
+mdiu+heuWLlSoRWBaaSwFIPyZnk52YTv1YqZwHwWele8w6iG3hYZdZdE0R8UGCtQsmrfNu/Caaf
PRMZIO+08nk2zmbrrFRpwumurIiURR9tBN4NBwYTM5A4S/i0ty1SsQpAEm1Kgo/B7EcnwzVO/ppf
ZdjwxXGNEGbAVK/3roLsQRIOPoFTl+4A+uymP2xTiev4wdzvK4YzxSYdSNP1vtTPCEGe7KJ5tgOL
+s14CJCOFkEE7WKVr0mP7SXrfS/bi9pCN4WoujX397SZ/6ZYTeazDeflDb/cjUI+2hOmVBjPpds/
9WuOFj++jvG/PqdIAyK4HBCrndrXauJsiAkQiNkfkGS/iZTX7U8r5y4LY5pSs6tiSP4CjeODilB/
6LsrEKTqMC7Zk58Gt3XfPW1zf8MAhIeu9R/6ob+SRKocYirrNfmAwvxI0uFVBPlYr3fLRGcsn78E
zoe4iLHElSoefgRl9EcVCHO47ph6dRdG230iRwCcU/qeKMCYezTKk0PL5jSemrF6zHv7nsX+hhEw
c6jmhL3tEMci40+O+ddFPpkvc5yK67sO+vFmHdGzZVgkFhxlnpmSO6fAD+GUwIHZxa3qwnGO/nD6
U71XR4EuLlx/DXYmriAsd9i+0joiXmICDm5UzGFhDPSdNBBx170XpA2pmyGapgjOjO46shKqRjZJ
5Id05XTNCxMAbhw7uuNclIrW8Q1yE5ClsEdElXitdxmxSm13v6tR/UTTJ5OQ3rBpPxoL/WzcZx3D
aUab4eze00/zfBbLdjAYu2v/q9iXOiHKHTwR0LANo3cyi+bkYZ7elxHzBdvTsuR3azDd+wg/Ljps
coFAbst9eJ8s76IbvqWgnCkez7QK4ocBFcAkHymhZlbuPjuQdrP/qRyX3nUpm68pXulz/o117Nfm
MuskcZigWL9AcH/gwPnUJviWlpxfw2A/ZYuPjrO8NWASq3RlGkNo3aZogJXZjATMFG2LD+6Q77uo
OBph8C/gHBfcK27VkuFi4H/TmJhfp3tDJ2pzOqt+F3Ie18NkivE3hB+fu2DRyLmHPRUIgF2+j38G
w6QIMocf9VilBxDKDxGiboEXPHlkS0vm0K3nGO2he4y8/csjb1JlWezr1fnYJosL8uAIkqEaQ1wm
ycnrSAEqgf3s/tMBYZd7OzKHaNXct88odo90n57WvUQUMH/MGW7YYLHmalwKa+QwtKLwWK2vBXqG
zf4RDM89QZRVotgoDUrmN9ecI4rBBDklRVM53osDDelrEKQi4X3qcmi25IpQnBRhwmWF1nNpGZSW
A9HAyWpTpDO750I/S4Bm8V5E8ZGsmVgrNZXwQ0oyJ59flZsRxMriSwejyjbP/4iz9npASaRYaTXJ
c5MVP0kfwqpQYT0Oy6ULAZNzMUn9Z9QidJY3MioOcN6L65cuBvaZ/E8lN5fHqzlagqK7F7xCYFdy
sMErsBe3KfuX91HWmfbDSaEazVQ6pD8I4X3S3BBZOUgQjGC0oENayHEDNGXa45dSv4hhPbRAYr5D
F1HgijKixicewcY99pimBGBiW/Si7wprwZkCoKICgiOWGoPigd9yrTzxrf7Tm/ca+gSOwN2Sm4Y/
w2oa21UP7xbKZJ97qvNOYhhcBqeTahW+fcaGW8kKdB7Gyq+5oWRH54fUvpYZaWb1gR60r2mBtPFa
iONbc4oehSR5Eb4DTCmFreATuuUHff4GljeC2Nl5PD5FKamOzhN4ml9WsZxciPqqQGY9vcxy4bQe
cuSqNXwzT6Hg7BcoxlnJu9okRpx0pGjYMyojIS0sT3O0/qXL8MLkX8eseWU9AqFuWr1TzWTD8t4L
MXOB/PLgTx16s2pANfHVxjVPNMDWVXW1LhDEfsGhSd09XI7qS+h1nAt6oqOUWCWmTbQVPa9VdTuZ
X1YXXiTYIwui74AaaJ/8GKG8WRlCkZQGxmmKqoQ25vhRCaIrp68S0gX4Pngv6p8CkkRMi1uxgBqI
JahLkvAHRVPJ0+RbsxIr/1sLCmEf669tX1EfmT76dvI8ShGtGN0dcMRz9jLgcoSvthWDqPxRSgsq
0yPCIzty2/SuX3+LU6EYuJE8VacprxZ/xVXxljpVQtb3Rgcr2UYfFiduP58q8EkQqrbijjLEA4Pm
0ZKUiSXjMsEOpoB8iQCvvW7zfVh91Cpt9v7flgrJdHR0o3LuM9zdgKUn4PyF1JbKGN4LTS+6aHDu
yXnOggn71n95C+Yq5bXJaJwvRAtHv2iPInDkksQ/jrTB7fjVmkjbkLzUTzZAWYRTJYWIaglwpoEs
rqV/WOU9uLaiGoUbV1Xa53CiChZPKp0WLB0JCco4Piqrp4gwm+aYBO+g+iGnHuU4zygmnNEqBvYp
FoXnxF4cxvYBTEY8vrBw3NnvbJt+oQxlFlw3vxqtbwpvlboIZnUtlOha+sCtzoZjIZA/f42LxmXu
7VeCGBiVcBFgCwZUqxg0UsDmrEHxCi6kAE+LZ6bnL2mOLl+BnkXNFdEeyAa/dcwfHagFGwCph7Io
bWjWuh7kWXiF+1B33qUiDXnDGvwy6BFntq/apcSszl1eSfu5YO4G6lfqOuEdOJ4IX5PIJnDDW8Zl
p7jLSB+tRWTGdHeYl/62n6XR2UuDcVm93qczdp0oEAYO9R7RIRmzvVo3C8HODAv4CuQNG95lefW/
byc2Y/EQ+vufXPaCMLj1/tkH64onyNfM2cj84DJ5MgNrqi8X0FK27Xgwfdw1jOVBtJKFLGOq5ktl
al5a/TbL9jA41kk4z0hfN1N0wrN8KUY+QrNG8sPDU7JnOgWuvYjC1tcqwhqlCtDd0Gm0BMVpgrPd
+/5Nb607u0TT49gBC07peNdZ5q8+CJ8Sm96NEUuoCW8lUR0R8OtSwjlNgfnde+hEB3AUcWQDJlvr
9m0WHQNA+zq7qnbv7+YW22FpmocMnd7YL69JaFIpuHhKBh10r53g/d4PzIPJat6vSJihOsAh21jE
9sy1qp+idvtZV5DjbqAThXTbrUNMneaTQJymmXEeGtg7zss0JPiM4ajGxFSE4w92MH0I8m3jCJgj
6eLrBLW0ZQOwxovzay9c4Ee0ofiJbr+wTnmZgv3bNZofze7jDWoaN4rAM2MUhPig57lyYjoJaytP
gCdTrOGwp4/85t5uMYLv4qfZL78t174vMAYpt/2wOMNf3D9wT9kLBFgEJva+ez1nDPSesE5hMPWv
1i1IPHOPHgy7uqiYcI5qTBWk8BIzwNl+fHHm7RpTIeaLqtJt0UukwavdfXneqSIa4abZNH+J2jMM
NT+EaZ8VRMIAzekprO8IcDoNwS2uEsicnrxCuiNaqhQJiVkiOyTkU1BUAIlR5xKeTXGNAn6HpT3V
Rgl5DLu8vWAMwtCAgGP4K0ZTQDm+sXD0BkQtXYZqaMGJMN0sb21r5UhCaluah3cj+n8aZGFTjJPG
a1P0o4BnBmlSxBCF0GPqfigWcyFc5EKF12T27TlDKn4rq5McmJ3N/eKLn2NvcKWnxmUQHyWy2XDN
E3ze1v4ZgisaXKKcnlnxzUk7iF25pt0vRa72FCmkJchdc5TJ82tOWwhH3wIa4do4Q+036NqUSzA3
gszn12qwA8FQUMv11Qd6kjeupUP/TljjYjZeJ45DpbWBZCxjzEckGob0QrdkN6Zbsgo6MWGycMv7
1nk+/YTsj/FN02P021udu8Na3Aqn05tFA+0u64EDBgs1ADm+qZgK7hDhbUOl6WbodJj7hr6QXzqD
i/jwJ99SMIXU7qmd0jSJbmnO7hBxPzgx2hlHqErcrQxebq1316b5lMhEpyKQWf/MbIdHCniSCrUF
cKEr53Y5jdcKw3wsU4aOY0gWCbzrt3Qrd5CSNj4sc8AAUg4Em1a2LahvSE5ZPQs6LH2qB1a1WS2d
N8MVrm+3PZl2PBQfI4F7xeCMAZlHu/8uPbSuYzL+m0x8rJYCJ4XSYuU+PqgETkR4E825LbsGxsq4
l3onAmyeJozpphUY+x44sDv1n3MJPB2Qq6zN2yO3P4/wsalQ1VEtJWi5XYbRkQbE6ovK0R55QA8h
9YuR4CseBxkuwn7JnIropqJKR8eDT0JhnEYU2jRREaPha8Tq1OF4IwkHlcphAFyltMmYT9nazvdI
+aG2TH0RdYrOyXgThP5JuoK8g38wjDfVCC41qljPtW0PSl9I6US7CASkyud6riXMUGTC5OhSH2Zm
8S9vqr+bvURnXtPCPP32xoBek/TomDSdN0wGAtcjseioGeIyPEmf0Pl/OMk4hXQlIpQCUm+mD14C
1nCLjBFnIJpWmKaJmHdYlk93w6JkKG9SVaaEO4alXWcjt5AvGjmAOaFRYAoMjoCouNroPe7dx339
WHCRUXbnUsavSOLY8ybDBhmbfAEGfBSFhK35hSqJ0t+OYslVogiBI47AizUIidhktEphPHVv9J32
GokiX0y0b3ZToL/lBimjUM2DF5txLZAPJpMlLhrKK72/kDn6HBa1eHzGfl3GFDURqZmP9GNCMQPC
7ZGS8oP/pxhDPGyA8PN5Ovkp3QnQNZQswgVl+yEhVF9wNpLypEH9VlQt8vIuvwk4qZZov4tmpHdo
96rafzaD4Sc/9a6RN6JyAiYKwoNX/LZjl9aBL+rjizz4HlgfUUSkyNP8NsbAnrHGlGU5HTVgas9i
9TG6XKkFR6qMjZG5fQV/nN3xsBQrEEhSrj5b+DwVaCEJMucUTMpVdveWv3CRlwUt3EYaoqCnxQdp
LHIMwukZRN+euLlN8+mu608xjQVYMct2Ks/UzkxDbYD7OEjwQx4bx8GjxxAgjm+1gOAsjCL1gEnD
nTgBkaCOJu1sxQVsbmiPzIXD5njCUIAk9Zu9fovHBM4JXFjZFWExeZ/NQB92fempxALV87DtK5hL
QrsZOc/dFjQPC/y7P+M3R3n2v82HEF/utZmFG7q33C70qln4Mo3fItjL8Yl/s0nf6oGJkF2GhCoY
dAzyQFlCbf/shXgT6j5Ik5ZBks7zjNkjon58V9tbHwjESLuM2w8i9j/NnjpDvDDEitK/qVnMObUo
0blKWxFmLTtSMCqfQk87LlTv8purcdUn3mc043cMFZLuSOBqsn9x0oMA6UgNpuR6ZH4jIgSbsqmI
+OZACSgEdC8GR4avV4xv/yNJsziqgp2Dl2yW/ZOPuGclZ5GLqKm8Ka9VLNRV+iThFLkmzAM8AsBy
D+RJbO0YtsdE8t/BfrWk5QcJf62xBajV6RZ5tWAz1EykIFW6yYNRnjL4CkkSmRVy7JCXTB712XoQ
isNC4Nv2TNJKcfNRmSnwTKehvgPHF8kF97RuaDRhoxLd4IA8RvEl8R2/n9Qj7X9oDZ2jXlUD72H2
/WFxo3UCx3Tp5MF7P+I1hGk6ChjxwzPbIYDEZVw0z9e84jUq1loKQTAgh3cxWueax+wVxb3fcwyv
iKXoHMBzVCepDjrS+Hw6rbX1wayzSxNgMRUcQT9m8KrzYIYr1sljmegeNWKxeUJQBNH9R8cT2ItT
nmScI92yh2i9mv6ipVk4AQcLy+6JJN7zbuk8v0cY9bwOjOAoaOBgAGru+nex/VVsv2VxKKG3Dgkb
07QhqM3jYjlEu5c+8d4Hv6HQAORnjdk9ml9FMMEr2wj8MsoUmxYHD43R1m4CQ/E1DAiEegmbmSfL
qkTU/KhEY62dJ7ixccV60H+vQVfqLaUkACEg6HNLxnU7apNIHSfriM5LgdrkucKGJ7WL6+GWx3+F
P8drTprHJygASM7J89F9NbDSDBlbEdB3HDTdHY9bOkNd6EKHYbWPTyEdrS6nFJHsZA/GRz/PX1kW
3uldfAqPDlmxlpG/OTcV6YeWhb7kuNgnY2RKFX6lOsHqYcV+DYdTYrZuYV37L8O4P+4UMXJSSUz7
HtXNo95nXIeDfq/AoPgvoEsHH6BYusxP8eq9cmSDJxhn88aQVHKAtkLypE4PZb/wFOt5krzuw16P
jy0wZIdjQLbc46YNlkMyYuMSykkjf+eJbkCd+gmz2mXkiO9yw2nFis96MhCLamJGSGbl8Z8pM+92
Bn6RrpSVcQuMTG+UddYKrhEEGlrHgKWfWNV7t9MI26pjsiB5VnzXc01wRXHZUQZmblmR3qnEzPPl
X39oDjOUvwyrd1at/6klQY1BcaROVgFhpF23AXfdNpKnDHLEwxMonRjNTrtGwgR55Rg9DsxT6/3w
mCmSAp/OHl42QxKcOUF1W7EyL3UkSwRgG/OTTXvE5K7KdpU8UhhB/IQ0Qgxo+BxM2icmYA2YNLgX
rfW3sjtAJYBNmrRPOxUjbN506aNaAO8YmXZMDvJFbjuqFDa8O0lF4dMmRAihsT12fFs15YczNKJ3
3UUlU0hRncMfuGy3md6OzgpP0iuBwYijRSQPIoQAqykZecKyW03zHp/EX7OxP1nEDskW5jlPTpGT
/ENyINBPkFBnuDdFmzLMcEyGG6jdv2rvkuyR52og1aZPGO1P8O421E1ZWRiXXuXSA4C2BP7xIN4N
tEhUmRf9SgyiBBFCEivBj2hHP506/ZVW9fO0aSIj/THswrpyDrhIgzdwRPKlmYBwUc3uiyADsh13
ib82zl+mLS13E9txmiCow79pS7yik5rTXftaqYK3dQ/hvJ/VDFqcYg4rai0iF16RVzq5tNYRFBR0
T5d2/EZXzEnIomHZOC8yows3KbupQLNoXZwMjLCbM1FSAFmo43MmTurkU268Mn7GwSXWplBJsSxY
3fgx6wc6oUCPl3uFqTDrr5pyO43BiDiteRiYex025ne1WHT+wlFIs6v3bHF+KHKk1ChHyB/EK7vQ
J/oTwfY+9e756r17M2XGF2IYammXIE6BcO5RAgfh257MYJEGCE+3Dz8A+uOtywY3NoRxqnoRx+Fo
QsZF6sji1R0/hyKK7NaMPleOwJYTPLTn+4QqUnSvKlnfJPZyEmBkKcCro9mGI4q+nXQ69aF1F3CK
aJk6nves0McMlcfSa9SAbGB3Z+PvrI+SoSenV4hDuJ+hsC3h3MRBt6gMODoVpIXWBUB8gCvM36Vx
iGKiiBlZh8I/H+G8eAeKTxZckJvHuaxpqLfhj2gLG6ZbTRly4+gAoK4DeiqiB2HQ+vYpe32tO0R+
71OMc2ST3izl9sMuBwCV8t5anIdzswPN8H1svuDCBXDTWseqTR8923oeov7Nb8KXsbEe82kj4Bi5
g19A8mGHNi1uhCsb341iH05lUJH4EzrXvL0GXcqx3DOWa6PP3mtGT10x3QNv+9h7ceLqoW3sr7yk
z4XaGgi6T0iI3DK6K7y6+p2T5Fa2c5ziCsnotl6bafdz8zGrv8jCGol4Gn6wp40Lru7v4q9fyUam
h+0Cok8T+9apbp3TVrTTEZutQ2UzXTPhixlp8cMd3V9BYf/w6NtlWOPEqnaDGz+Ncvy39+iw4iZy
7cRuCAZtMBLXxAPdqs4DkuqCdIABhNjA9x05cWD0NlQrD7HuMUvqIHwLbju+esN26RiGSWsHi6dt
SIGZigpgXJHco5l9gKjNUbv59244U4gkC4nVimcbFsJPnc3ZPa02GDDgQVY0ryPuvHjPmTe5Nd0Z
rZ1+1S5Dxv1xgsEBIKXAGN72GlFQ28dMUB3azz4qsQsq8/gEDshNd6blwRjrXyXprFVn9cHa58fW
qR76Zfw5NeUpX7e/VPLfW5wz+xH9wPUO7hfRfxxWPlhW2b2suG9deIbfsRoLFBp4i+WLZz2Ghb3+
MbEyY5SD92KRJPpm9QNaTh4E5KYsqdsm2KqjE1SIOcz+uNTrl0/CVjizdemnJW68bfxn3cl+R5NS
wF0arLu8mDm6uLERA35NDpOT1UNqkHbRTZmWpB/ee+ONbNLFOGE+rBnocB5dML1DgKTkatY/ZozC
K8FEgpa9d8YfP42Vmd97fvXC1OXyyXNpRhpSHs/gpDZOuB51cTA9mEpWPRzivNR05Bb2sS/jfReh
3h6SQ9V7uIHi1k+8GzjK2r+DudIKgfI8Kx1Ksqq/MUZU2GyxMPSRxBTVp8NThVUr/+m69vde7/e2
FX+hd6cTcsBDa1peMK79heHvcR4bVAX7a14lAI0YAg5VdW1szqfHNNza9X8zJuiH07Le28WJ772u
fRxBRzq/uG9onfFmt0ep55XHKnRwJQ+yy8qafiUlBaIl3F4es27Tfc3dCjMQrW9WXaAKZq7XEq6f
2Du7TE9wP7yGGapYxzCIKKX7zLzDZhoDn2FHWDChzS/Ll7Ro/FPszO57MUenvYnvCwiOiYO9WRjq
4JSZfYqEKCXB7BybYaxQdY/oHPqDOUTNqevxnJns5dQzvhJzJqwao+F3iGbMyMmEqiahQhZe60/V
abXoo0tc5o0uKur20Tl0Jv3Whp8xfcTIP3Q6ZZk4/+LP4kUPhem/9lHw7LGYUMD+sJio0yPYNmLE
TtZc3OTj+lVYUmrCPjIh9jJnzHYdB0zC6J99HnqyotgJHCBOUsoUbTp2VshsXPMtoWzAwy5+Ijd4
XdENGDEdi/qzbQC1cmnfzCNKA48Z6FZthBcrZlfHNWS+37Ii0rAqToWySBBkWeRRTjyjgiCzRGrB
rgEGgsBF9rz7HdpnZmjQGDAzthEz3fuaSfZ3+9iAh+ulKAfg1lzXvqzRtw/MPhTqEozoWpiXVE3p
p8VYu76DywUZumbG16XH1VVNiF7E8X+5cxn9ChYX37s9xepl896zJrnOHQefgT3dDpuTFL8ZQnjH
yQ/elZs7A+Q2YHm/Zj37BQMl25huPIiBBlvHjfiNNZr13HvoHtPuOd6ImoV9G+b7o1dRRfQOE2wz
P8wfx317MFsPX+8cXVRorfZlE9kbYr7qyR/2py0zu0vbHQJKyvTdQiXppNOGzMYANkY9G2UpmvyZ
3VilXFJtUae0db2g0sIialh2AwmAmzzmy/i6BDY9B+V955fHaQdywJL1joHtD8aUUANh33wwY+So
+OdQiB+6ljG38eJPt1AetB9UDCQLLL85BE3OdbQA6t3GRHfPwHXRD7ArTlBnmRFyUB7vCCBjGzFj
S1LIbKs8mRXZVh/8a3HKAwUztAiWwx1SOgiaR5CRuSvo7EhRTJf0jgZMXjdOlhnd6JmiGHQnuAMQ
KHJl0oUJlLKFLQmJHoAhCWNodnji0h9eoqi4yyHChMRRhl0I7zFnhOQAZ5yzdGNO1+2yP9Q5EpbV
xFeLaUvLyoT3lKyiAzrUespa+yqJx8+icn+vZJeCWUcRYHnrHijMbgyTrDhtn9tywmqmp0dwA3Fn
acWoH3Y+z4rPLiQ2S0/wi4V/q+XgRlU/mVZy0/Tzk7UWGsRwNp807ZTewPxcJIKV3RRJho/M305D
p40PUR4JZoAGVj3cKpV3U+X9kmBspF5eSYypqXVngxhKpbdvptrAwLe8ctit4icV22yaV0A0XDtD
88mKSTz3fQUEHChgK4sBvjy/Elum0iiYF7GQHYYQLhPG/ulTAQEzM9exHaPLpPB/eJp/3lQTwwu6
Z+kCChJ9MasUMB+NtSIGbz46DxAJOEUl/JrQOQpQG5Ci6UYXfFDH8J0uqE5TPJ7l2jb9IaRvDG9n
cu/0kDnbG4mmYM61wxnZ46WJ091aWIJWQLa60z7gJJhiQXJix+lJa3GQlIqTJoCO4FsYVX/YYWKm
PTpquWVg9eFOf+aaHZNsvfHr9rpM1+eSqOMlE7ar7QkjdLmUhHBJXhkcaqv7LLYOSeuIGn4fk+Pg
IhwPOcVpYTO7+3NfwNgcM4rVteWErtNrG1TuQuHzDOOQOydVeoIfmUYsAIz2fipzjHWpLdPgijnF
317ecHghIhswORsoixfEYAMtjCRMZy8IrqmkTcvic3pSgpSClhxbiG4z73fqJpMrtNbDuJ6i2bkT
S1D/sRY8cKX9aAGepVWtXB9SnqWzZKAgBOGlYRkXwND20V6LS+yomdgbval3y8U3rMRXL/PGx6rJ
TwWQTh+msxhsYQ52EBzQMQERP6QkvFOVvwwMEy4LiEtCebuaL3GF5KLY/1iOusOWo1hWfW9vco6Z
heU4Vs45Rqp2WeLGndzr9VlLWuvWjzyDivR+mMeHlC0AzXnt+T9zmkhihJdGP12V8BsTVbAPe9d0
yU+s8a/KYL2rs+lbjD13KNoij5k8BBwzRc2C2gox9U02MfcNTXaBq4u/N//A7MFeUm2UPnAFpe7k
4qAYId6AlFhIctRS2PAYA+aeCtbW+E4B11pjeIElB3xhEArY+T0oROEMp16JNU3Mxm8XxMbjqyDb
KoPweezARK3W3CBiSNf6oPnOy/FL6Deq27eoZFo28Q0I5eQ0xU/yskfHTq9I9k6NbdCyhKzfMApM
K7mNKUKX0FTNz7UwVlD5wQup+U94jtFNnxoK7LlwcV0NztznHjDPnNERuHP4zd1mRv8Ma8q0oaLH
8zZ9Hpbmt1yQ4nT/+Z/CgUbKPbvqWDxpY/3uTSRKXf2sn6yvGlCecvnC7rx7sTP4WrwklAXZaksq
rq+BEgyug+rxNtvqa8WYuolYb64YwKaTCwybSfC4VDG4yL5Ck9/MeJRIHiFNzuiYBDD+SMlF3OVa
2NgJnow0e5JQZuGbWy4BzQXXmR3r4HmAC8F2HTNQyK8YdGx8Nl1/kxCyWhCPNFihBZiHlwBC8yQt
FrHpO+8weKg6hsvNK26qHUPO0bHBjpbp3MOSut+Flb2n4XyLCP3Wy16sPvuOls24CEJMOIPgF7J4
nxglrEBBqwi8jwwEqebslQpWfEEg8B80CelU15qXDqfDWToy/z2HExetgbtejzhGwz19dWFN9272
bBvTR4SnD/bcFx0HDmtqGkeQvhdRVwShbMmZTuTf+Xn2Tn2sEMjtZ/crSjT036pXRG145Rwe9ggV
btwR6b4KsMhO+q7xSRJv+KYI+YVV7Xc+Wizz/zg7j+XGlWxdv0pHjw/iZAIJd+OeOxBJkRQlUq5K
pZogVA7eezz9/VKjLZZCij6D3R1lVAASiZXL/EZ80Z+KTVVl9s2Vb4i1sMSpq7NjEOf72Q1e8Y5B
SzaKmy4zcwPbKXyMSm/WT+gahEHzOcrUn7k1TlaLRVn2U6tM6LsfIq2lmW/p4+sRNCoMN/hTYRCX
rq3eJHxfDkOLUy6kJkxcF4vpR2FcaL++qH5EQvDFG4d0rQdtTpPf6JASh+HDlHbHhua1Do0Bwa1Z
rB9dgAq3iK/taXpmrPCKIuPuICYh6k5jvHjQ4UHY06WVhTcxCYI3Q+yT1SvoB+IqbXENGeTo1Yg+
1ptKb9VJlyl4aTw5HbYRFTkCgim0InW/rmbJixg/8aTbesK4Kx36uXQgKt8BWNrm6DBgyhqgw6yx
gbP1ewT0qQknkQguDYGBJ6p7TlSv3TyfgbNnKxUjt0QdtZSv81heGLex5PEGHPfXVOcFEx7wg7FJ
ommvlex8z15rwJ0O+UglQOxK+VYhWDK4ES2OKCjFJr08QSWeeRNQrkYZXuOlo1ebLyw2hhcnetbB
QBjJVraI/7q+S2Lt1Q923G+B4UB0cm+szrofVJhdlAPSwHZ/P7TDL73H+9K6mKPg0maa6DuoATfZ
qS4j1JPls0NLl9IFOPV0muzqakkh49sJ1VgQP/VdeV8Z3k4PVHVLqZzohFkFWJXahizX7EXsE5tZ
yYn+iDkdrEZurSlcL+OVPmIagpVurpE60ioF3oiog7c889WYwF/1ntdL7PbZKkgSgvuTizwXC/wq
ABiI28h99tzuaLcQzDEvcVBOsqrwjq2Md/RNC3lUn0Y6PE4NFpdFdNW7NsNXt/id5gOSx+xZhrb6
0lPw+mFHxbDTh/ecRicih250WEaxDTERGyBhtNqFENRmNz4CavqW+PmtOd60IYI1xg8gJLu0VhyG
X4tU/VkEGTyrKDooKRkMV/20dpQhz2ChIogSM1n3tc5hJ8N7wdr1oVXOt5ZvESAA035ev/Yu0vtO
zz8dJ2E0r2vuFLaJgOnK04a2dRgtHEe6cSJP18pzOSyIpfoSSXPretF1E7ebOCnvw67ZhFgeA2y+
TjPvVSrDyiMKoVLumQpbnrfpBfwda2tirdCGMdDc9CD8O8uRh1GA90nMlcqTH2rWGqMBRkDZNzHZ
2kaPvqc2iscgyRjpdoqSdUDvFtieBvfiBir4iBwvfSBWxCDatUiyqCSwakoClR3k1K/SEPLPSOlk
i1+KABTSNWodrAXiAIPUSXp3qKs/8/KXHLiCM94yY55sqFFOWt/NLVJxRD9Dkl0I78gOCIPyUr82
fdrl2CKOEN1h6yW/8KhAArbkfpZtK3Cgpi0UtwlmOAb+0M2jHorzppwxvI7mRNznlrvBYgMoooVo
2ugevAR9hdSpujs3AXLVTSb6VlnP5kqWGyvsH7MZAHyV5z86A15IhV6HSu6HJn2ui/GwuPQKUxEk
LuKU2R81DE9ylvdJZ10DZ3pCGetL0TO6iwwHDfOB3WkHyMXq/DSk5cr4BlYcQ/nmkTBPf5+92zpo
zCWUxYXjPfQDkiULnoJofQeXTtq3Wxwyr824Xg6dE7wAn75vU/OGElb/dACNtcluxci+zxCB95vw
dqjqb7LzcdYKk9/6qnOnBWn8AJP75YvTe/dT50FOyp782a0v08p/aRf0Azz/qYr6UxH5gFomE0SB
leIp2ZQ/LNpaCQnQhCaS/gfzrvxqNzUlcGI/OW3xO48aTm/RooJb1XfDPP508oQZlyxpYhhQ7FMw
CWMdf8vdChW0RXe1wPvpTGVq7PsxHb5aApJViZsA3O75uXW7HYw4HAsKxwdk4rBP/VCBc8oeQuXu
G9FvA4NsOEi/Z+gG6xiy4CVcxM1WNOPNWJEDTAN05vT3UJjIG/j3qLXvo3pidpNNh6rzHsYyfkkM
7IbGNtjGrXfnNsNuCCnSszbcNR2jUp3qw8vhqTPExQzvuyuNW2k5HMjxQzHFCf14k8O0KG9LxPwD
Aufo2y8ufjdr/bNx5Tz1bfIDV5875M7vRDZymPEHhgfiSCN9yniLgQmASqwKhhkIyDIjZ9RUWJuA
CotL52CAE35VeJg7dy+a6gldQcTTqvE6av/EyXerTpCsf+aochvNqTdvJVDlrLd3qWIyBDCa9Fgv
uSAeaeGSUndoNBOhpcmKCSSTN/23mh4wS0gqwV8J3ely5IC1arXXNpQuAhY6O+8TXf2LdVS8vNLj
QHFUJq14MTNCXKybyEzWevKpjzM+dtlSxzQDfpzgBpitUW23olu1drefkBrQD2+41qrQ8H9I0DrL
ivkXgN3qbNnkMUwfGIk+WjmbIkRJImICCZVKMJWIYJ/xk1QvrydRvnAoYxbOkTjCv/QghwrrN8Mb
C+csndMyHC3pWLagGeIlvNJDlsVw1xZHmQgZu4LyTbgjxa9j/9amJnst7Q4zFULbIhgGX2Ag1dY4
UpuOjN8wTOEz1PFJk3ZNEGS6Io4qfwODldFMej0i8WWSZmWwMEdKS7JGkKPM2JYDFm732RA+6NrK
t6O1PvCSmhy5ma7TGnpTT3raUU7PLswOYm5ZeM+Dz4tMxuEWffZ7m/6NU+P2Il0wjPXwUKbIAOnl
0mvjoxMCCF5/CmRjQe/exqpGfB3oW03TKrfGL3reRUk6e9kxZASGA/rvVzifN1/bQ/RTJ2Mkt7rS
aElqR1FcakUTUK4vHGMn1cnvOfQmBFQQNi8o4lOjocuMomYiN3aEIwpSBzB0NIJ9CuCG0LdJYnXf
k9LEnCkaZjvHxto2Uf2nwwgmx8l+Y86x6qheE2Ij09WdDT1GG3yh9aWzh9cbJC8M3OEP6h03+o5M
gpnnT6TKiJLyY2m/bD0KSP1ncxOAk4OXza/V9Eufv26S3AOx2uiqXL88g6CwdM+87Rrakv5yumHY
tra7Uc5NO9As4+kHdB9DyBEhBDByC5X21wCoBp+ZF0Iv8Y8AzJb+MQ1jsYx6NSpYFslNYNpMm/D3
cF7KFhYh8/YM4CHFy3VLZ80NemwJt7YrvjTLdN9wISgKWy5gWHD0WrSY3Q6bMUxlSN4XCEP8sq3l
rrTIBAPmQbN7i45A2t0OwQRfYIBnAXDHQmHFdYDg2jQbmPn64h43+hUTL41b0WuxpOnJkDQ6l/De
mZhbxD9wYllnJtCZHmxPLE2m6MBNm/GiopGDVk1PhLJW1BZSzr8nd4LuFQv3uGR6n7BJOj/bjCIV
+7F0EcsT6UmXCws371jtZcPjdq1/E4QJVpPW9VRodQqSLeMREiHkUzKT7FWiS2HUxPi8m8VjG2Tw
VboDZxlWDZ25jXTbhFI4ovIjH+lqtRldIlRnFZR8DeS7Jg8ul868Jt0mLymtq6RFhUavinCqY8LP
jVl8OfBx4QEGhOlnz0PiLwASe6PxOmpIVnNXHZysultC/3vRnQbNoYjsrzbYnws/xus9Icpo7ETS
YKDDd9nG7h8skK5zf0ajwnwYZPe9Mu2veblog+LG6q6UNV2HjgEn2b4hIovYuzM6da2jsDKAL/vD
l8ivT+C/djGWWxqLqpLhyphxmq7sQ+c220bhkjYUQsIPSh+pxzZRFO28cjlEHLK59E81cR0jJ/O1
pP4Ooqbiq8GdD9SPCXdv8pBJZ8cQCnWypem/FTnvQBuT+MwMP6c1VJdPsTPQG6yuzbB+8uj1LFP8
VPicwtXSPXiJRQ+dEmckJdfVvlfNX6FeM3JhjG587aXDiAo3hHb63ToTQlJ3WHIirwDNbcm/9tO0
tawSfvoNjR8a/aM97lIjLS8dFNPGEV1HO1jXHV4+LW4PprNJ0hDjFHNjmd1uKRTgEx4lz2zm+wpX
njK6rNr4d2MPv3XPxrJblJPkIxX8BCiCVz14qAra3dZsdAe2oCVDM5/DFwNFwTdruPvANotHw4OG
nmNeSVcVBIspHiuQZUhYITyEgUss9pVQe6e3n5vMI3GkYVAMP+x0GHB4QRqw9q51+LeH4cFoUc9p
VH4HkH+d6P5RhxlNKE+tHd4pokOjkqt6CVepaR88Oe5DszvkgOYm5gVT2T+FwbTTUczFEUGiNbPk
+Fuo/BEjtBv0+NnqwFaq0PseGN1LSaoDHD2/KmlwXWDJ9VAYNKGnQe07otbQy4cCVmAUiaMOR1qA
wtNYXzlc11rGpxpu68S6mut42ppJGK3rMGu2fRC0lwlsAIQyD1lSJ2DRsk2WvPIVjgQxymS/+6pC
aAUdIvmwDhgTQgpK/gBYATnaS3rJ8lpkDo5gcBVdQK6zfx864imaMYGKW0xB+nRB7oFJKZlGR2qs
I0ye+jvqzhtV+t1FRO5QZCV/UyS7iI5LTcNPv9akETY84PAyp8ftzg6w1RpA0BALoD3tTVmEt2NH
IxVLi0PjovXZkuDIqryCJ76OauNgSqDS/CCQ3ugnZh3XWcawZsp2nTXf5O1w6CLzliHxD3OMtmHK
nDCcED5gZXXwCThec7RkTd/c4DcK53mKd9hsrhOroDNQAD0fkGVNOnPnpHI70YoxreAGbrKmi3rX
jRltdSCSANzrxTiEJcJY7bzrQg9NQHmdYbzYl/XNYA7oJscYZbbt3iSVgQWDblZgoJ/tpRTs2WOO
COhFjiynhWG3JeHvDIuLBkiUZatlyFvGE8yYwgJsWZhRK8F78neQxr9CQaDBPgx/8P3AQaow7p06
vq5R4eiKBtBuXcGJHb2Mwc3wgIwlNW6MNa1Q1aG2YLmHff4zKedv6BOT6C3psCtL1PdgCSOfnQfN
urPYLq606Mj4NW4b/vfGz7/EccB/2QXly8wA2UcKO5mpKhDymqB+GUi4XTThdI/Fq7MJvWHPTDpC
hMo6jU0GU69/XJYq3BQFCKdksvGmbJs/REJv1dstdWNt4r4FR5KxuVaMLXJUkbMeaVwq1a0Zj79w
fccNOELPqZ8RqlwGOqBRfKyMYacbV+Fy0DU7EtW0MErqD8b29GnWPuNk/lx38jCL+z6o9q53o5eY
tzUZ41H//xDYL0YLlzf6FlVZro+oqDjMbf9tsJdrrTLe1xEMFkhSLGdOFdKxrUmtr8KhAk3c3lY9
wH2a3VxIc16ysT3W3bjJQiJ7NxmXDqZUIV6K0MUsDllQOnQSBoeeuJtf4jC5InfQHWtSJSiJ2lGc
jNvgxFzwYUbsIF22OuzTTgGsQ7pMl98hHdA8Cw2gHuvwSnc36LBZYP/0cGrInZX2MKaxQ/eELg97
iNSEXj0eO3r2h+GgbsToIwFo+7oAjT0h4Wn8mHTHi+kybnfo4u91Yc54Ly/aXYwEHWY+KLJ0q9rD
WoG+M8/S9xDz7jW0l18sRr4v83T3ekrRAbdZlYYZb6XJErQOPEBOeNog10jdmdxwkvO/nEmrlrxu
5jd7kF76H4bsyDpwh/ALnRjwtXgcGEQOHDW6qUsiSl3esKI1u3tW4ZYT1LL3bvRcYS0pk5rW5wv/
QjZiMoM3GD0aOE8I9mk/O9e+KwFd6L+ExBh1qIEf0DRQlyOIx+8ImBnfBVQnfp9ZmaTC0p85UCWt
P6SM7jV14qUxDKkIFLo/oEOdgTzyBT8D83arNx0YUCItUWLbDoD9plTLR+XOfU9iHbbFS81rjkmi
RZNsdPmlpwE1LHqz1QJZPPkr2qwIr7WFCf+gLuM6MX5TDYA0vniXCXzTAftOWdBTmdb7SDGPvAQA
pd8MNGt4G1KQkCzVeoopG1+grEGXQQsarS6NBYOf2GJzCEdDl1t6A/IIPXkwfShdorFAefbHCKI1
2pNYlSOTHxRgnr/Q3cma7zrkhx3y6dEVd4zfgi0OHZhr8nJduupJUE7iIiJOCGikw087ri674ZFV
1uWY3nO0AABqa1Ix+7YGjqQZpbpNSNrGJyCN70iIXrjYgoI80Pmb/ve5jJ7Xxne6LkHHVU+TzGc9
Xkio2iI630b5XTANJd+HVaEzbxJx7ornjpYeWFlGVvCNNdXtwBytgJIrc2gbHl3s2SUZUjeiMA96
KuFzAFu9/Dm3wYb1GFMQPypft1olCHlqtpG+izS+SRHMkZj96S+dreHFu9eaHeES7B+quF1lCkUw
CGXjD1N8gemQ9xaav2qDaxW8JlaPqkO72tSIGoJO3dDj1A8HZolUXZgKMAozbUZvusCn9a5FVnkG
3nXClmuxBGVJNNCSxdBRQn8u5GwlgHqgoSGKfRnmccWiBZYgp1/k9dehQvfIhZFym7Hl6ILlFIeg
rPSP6+fInX4T1sv9GFlXFSVK33uEFT5r/THZ5Re9X0YUufSgt6QU0zmqLsGoZrnya17JtzdK6PvQ
N5lFjnzGunOYQYJ0wnGfv+50gtDR8ccVT+OI12qNjgJfGB/MoB7sML/Qv93JEBle7z5GcJ2/SY6B
XQnGPzG00kur/MLWAXYEZfWIGsNGf5a80hyMc8NgJC++QbW/GnG1AFqltYLvSR7dFhYGUlNxtZcd
6VD+xEamxmHgw7/JdmGjt8l0RXuBTTtU3oEeFDrEpE95iKaB16P+AP8iKJoJgHqJKEK574wAfyMT
YyxqO3UCtnMB+I4T+ik0XxnxurTRu1U2NjKTZUv4uNRpFJcIZLxG7jqmN5/+KglmevtNTvzb1BuN
8seKzTVIKwB8KDHwwjSAVWirSfpvvJfc8Nb6u7N6n+wPMVo4pbLwb7o83Og7loRvvWezvtjV9FYE
gyaLhAgyquFGEBiiPd+Jy+DOFMw1AGjpGkF3i5j33uhvsUteYa8F/u4AXehDEqxN0Fi172+J6Pri
fLWs4dwj5eXFV06krRUeJS1PBzhe19jITCGtlU37kVaz0jMZHhI2od6/LLsBViPEJFBJ3OHZWPp8
9O8Sg0aYRl3U6jEZUDiPBdD2+G6221Pky68ytq8GD3yMq0inPBxRRSNOpePCoiyusjGEfBa1P+yx
y1auoeL1nGLxMXe3OP8tL8iFP0WOuw09l0BuUwNjVNLk8IhLNOZ8qIz18pTMFY1eukRUpy1D6ybM
6OCPjvM4RyFS1dWihtOYNkhg29HQbMlwgutB4a0VDYG3T0x/0SB9HN/+/a///n//9+f0f8Lfug85
g/L9V9HnSIEUXfs//7b//S+Aofp397/+59+upzwHyKMAvIx+hen4Ln/+8+U+LkL+svwvsfhuiD07
OPayuC/DYD8MeC5m+bD7j6/jCOW4NggvZaKy9PY6VZI3qZMWy8lKZsin00i7JVOU1Mnp4wt5fz+Q
R5IpHF+40nbssweifxZ6veur05CFBmokQp6MCvyD6pnPJ+SHq673mDbRzbc/WUvn70v7lmMqx5Om
45rSevuMIjPCqAhC85TaCTsSg3my89TSxFHS6OzaSb3l68dP+/frc4UlXcfxPFbWlmdPGzI0jPp+
QFEspGFqWDWaQ+nk3C0VH+7Hl9Jv6O1OcU3bFNL0hGe6Ssi3TwcAz6BjZownpkzmofWK0FqpAcdb
NRfZZkB+GQX3uDqplvRlDE3y+o9vQIm/74AOu6UsUylLUP2+vQOvdKp2lpGJiU8K5NwPmy0SiAgA
DHOBuNJgjw0pHzIEi4rmPXPV7pC4Oa4cSydRfhYK5c4lqqFGIGi5/GzAIV01Y6ZAP0kDwltne5vR
jL+ouszvQo+wByPGhkLdItffOf39PEY1JSmparfk8pCimI6pg902mtrkMfYOYHysSttkMDE08jRh
3vxoB3l3Ffr5crlIg23RkjjQSxYJStIKbPfHi/S6yc5ekwJwy+53+dTk+WsCsCbidnaHUy6ycGvK
IT80bd5fNqNigtE1VnRn1wIBii6kZP8+OXX1zYzDYFsNbQ4IKFPO1ce39M4eVcpRHhaorrKc809f
CZj1WYJNWujG7W4eaiALvN5dXsvm+uNL/f0FumCGbRfFayEdCH1vd4iEitE5Y9uf4EcRqnHXuUCH
yH3MW20iqXq5+fh69jsfhWNJx3N96ZpKqLMLpmbXNl7o4to2z1DoqiLKflSuWT1EdQ36PSBVqb0W
V4p8n2sadt7A3bAsK/yDcmq0cV1YY3aTNcecYc+NHdEyWbrI2UchlXawRP2vOi2SzVjKZc0zpz3p
eTNtwfio7WIyxQvszNrB5LHEunbj6BTaiN+FA+SzwCttTr2pB4DY5w+BY6VHWOHmOgzHHrCHKl/c
Wo43fp4FsBIabIeKoC4vk3qEBtJ0o/cMBAukyDQBXZkHkOqm131HS/iHCFVzPSNo1l1382xqt470
ebSzm2jGezMk19gSDG18d9EG/tVKNf8oRq9bf7L4f4cDwq2yWXzH5v/PYp+fLk5FNHBPgCzWY9ZK
HEsXIE+iWH18oXdesk9Tnq1l+TZx9uxCpWxMLxE2MkUR5tmulXnpRZqD/DVTE963vdSHIEvkneUN
yE+yZsePry//PtMQe/R84QsBx57m+9ttjV+bXSc9ASUpwQ55SdXue5NPvOqHBuadm2F8ZTnu/UJj
Y1cNCjsSxOORLQOljyV7swH8g+z3MFcJMI0OQbMlKeh3u94h8iP54+Pb/ftufSK0SWZBO0x54uxu
o6FuUgNu8MkrfckwPq6o3Y1cjUDyPOsbeV2aXkTCW5BHoCX88cX1u3gT/nxhWXz8vmuTo0r77AxO
bdtvM8INiCqTJnKVMkEIs/p3mi71umyW/MqujfKTCCf1yfPPq0LX5bz3XE96SvhIq799QRig9UMQ
LNbRydJq50+Df6saXzxK7nCPwhwkqJw3oFQWwGBGYsyJgnkLMVP++fjxTfXOnRA8pQQ2Llzyn7d3
UvUpovv+gEhZPvu3hZ22t7Nd2AfAetiZqRlHRFwMR/sWb+SfdtEzYGyz7iqtOq3254T2Y+2E5UPn
TvZVOLnZNXM7RJdEyFTIUNN8Y9CZQEMA3NQctgsMFxFtYJU5n3zc55Fcr6jFkjpS2PxnnT1HYicW
440FS7ZifBprnDYWy7203OWYAIX5LIy/t2iWTYLq26AaxfkHPmdL4o6pOKocvR1HpV8arPWCEMrq
x6/nfHe+PpXlCzYJuZTnnu0TxgnNjPmieFXsiPvnLAh/DjEWLbH3GLvh5cdXew1M59vSsZRt6cSb
C54lTALuUIkolThaoa2xvFUEGkX87LvpC5vyPvbayz6D3lXajwovVaAQYNGGMUhgLXpHmVc4qqpV
IVxKOBfLLN/LLxZnui6UcWFqkyPbRcBLShAKUXjy5PzdzZIruZS/hKVoCjozc8LAHTdLOv+oFhtE
oiy+NSgOIBYwaHUTjpx4+/FTS/Pvt6m3DdkweSLh4OxtjnTJDTgH0alTkPHGEleooWn8be8FHhIL
VqJXH0lVYSfetcOvQTZnDWJWvn+0xrL/ZCdL9/z8sAVADJtQyC1JVNzO33pdxgxsiElVGBabYLDv
m9kWX8HFygsjUcPPIO3pC+ukFThVt5ZNUL7YmSO/IS8zAxRXarcEcXCcBJLYYKnLy7GFoOo4Dvqn
aVNt5qU2T3noDGtAnOG0qucRzy9oYxq6rJ6CQBgwR/uY0dKcfMnmaHgO+yKjnTP5EBGwaEHfYUon
Deg1BgiZ9fQQoCy7qmwP20MgR7chFpk3Qwq21x8r+6YYrHEdScZxmA6EhxaS56VsShREJzAlF4tn
OJfRGDtwCPrF25glRuWrLo2Rji6XkYRmXNB8JOmgLSHULyuJgeAro7guW/oInIZAQaylvKpsWZDF
192eTNZCz1csa1PFC7h4mgujPya3sD0xakhrbF+yqbnk/ETUJwkq7SaXILjRjl87JEtXaA/7D/2k
Ft3VRJQ0DJjb1AIaNpCV3waEsKiDoyumkzSxKg2EidOplp5LltvFR1W7KxXt2dZkLrjMLIvlA2vx
cTOrwz491NQad+Uw1g9ZPnpPtAWXb1blaQeSGAOl2ILJLHkFmdO7f6iPkvsu642N3eUxUwy3XTfo
Vl2loFQiYNJTcTsODUpOLVWyY1fNVmY02ABhYWObdcnl3GagRZoO7Qa7pVdZgsvAeA6gKjn/rgJ8
BBKnm04h+sarUlkuhoQDLZMZRSS/scqdgjoIUFst8x1scXEfSTl98+ouPsxZGd54levtuxyALbRH
+s9US5sAENdFwWTlyvZUdKi8ZFz3EOO2c50amLeV3Qr0eofAXq1ll6Hxlw0xB7MxFBbnwbxyVJM8
OVEKTxM1q1Mx5sM6gaZ3wLFVbHy3wZYHOP56hOmw8hsnX6uE2qWiJ7KtFQO5tjTGfdp7KJv23BUM
RcCUpTIQ18yaTRcsGGv5+cywrUMn09CYI2eRYM3s24+jjPt3KOej9oXp+qappDwvRpe2mvtspDc+
ynn5loWNgdAQLQUy8+XGjzITKE+VAS7qwq03Zd4vDoX+MDayO+CES5OtWc95A4BaKoFO/LbL6pVA
owNke7VJmxEcVr7LLQtJgM6qLsd6sn46XsVwqs5riPAVbpBhV11Xdepu5MIpPKcQdx16aavBX/Ib
fzQeQJNZ11Xqdds0gig1hEXIcCGcrtLJDygEGMz2jQou4STjlF3lsCUC0PZzGeB5Mdjzl7ZJ3Et/
RspqrkZn3zaoL7cNEhBV142wjxEeDsLJWS8uEC9y4hrZXaPYJTB8n4dO0f9yQ3FhEBPW0phph3Sp
BDqjZ4GgLvF78qf520yutWm9svoq4pJU0TANgGh0sZUvkU2NjGqf9aimxlZVfWnVEqw+fpd/5xp0
FWzP9z1XCI+D8m3OZJcinH0T5kMSOLewhYG3+f5jrbH/hn338bXeSRX1SeDrzpRwHPs8O85oi4/D
bIBZrv3LBG5KW5vDReIEP7y8up56JLKiMflSVDQSwD6srD6qPslC9PO8TQt4RkuALKc96/jnaUGU
JKbR9jKiTy13RjY/9G4DE0j6n6zre+ceuYdJPcuTmudZ8eJlRlT2VXRqwhwAlWulNxz3AUrMY7AL
0CoBAi7q9MKQTffYzoibf7zWf+fCXN0mnVOWrXSF/va9sjtdgvXU3qWTaq6sGkQiPLvs5eOryHeW
0xHSs6TwLFdA33p7mYQecCPBXN7RONNav0t3VJmpzVMBwOFFNYBGHNdmedT97RgyyWX2XeKK9PFt
vHsXFMEcbzDErPPFHuLJD31exDEY8aOnnj9FzSeXsN75UFxW0iKJ8eH+irMPpQLkMoIzLe8KZqEW
ASuCyTcymumyl6XCkts9TbTjnIYsvaw2YwwuYvzhN8Z1VW0Xhh9tdRcsCRp/WOIxQyT1QJfHe4Zc
1yKZi3AUt824z8pwjvOhxsLLCVqmWyZkh2SfWeoQ184nT/V3IKeDYyvP9JRPyfQa6P/RAYcxnDmA
a7K7CtJ1GahXMc/HIjIHHKbn+2mO9x+/KXnex6TdbtFpd6VJt5ga+WzDBFHnqGoIm2PfQ4TvownP
yWZ4WKwEG4cWZr/bW1/odlqXoWegcZeE24/v4O+94liespXtm5Zr0pN/u2Nt3xW5ZyqMOkpgXqEF
x2qcX4bFVp+s7Tu5+Nsr6U/0H4srPVECVYimoxElKLp03bSJEvh6Eq0Sppm5uZsXVHTNZZsB0Lqr
HRUBmAlnjGLr/D9sDupl5+OgiSOFbhud7V4k7+d58Kr6OLhYIEGT6b9MCeL/PcSIj9f3NbK8jbBc
yqdXTreTKYR1tsCpTFsJimI6jtAlSGtXvnyIQpSNK2PNA19YDTIL/jGDYqskjFuMfMr8BNFPufV1
sGCC0gyfBMP33jn9I2UpmhSOc35LynTqpWi8+rgM/cKMmFA0DMhhYATw8cP/HSRYYWFxlpIa2eI8
SHi9Q6UQF1jlxnKXFEioCjhYUbp2bAZy/4tr0e12GfkwkTi/lmM0M55Bc3uUZe3eR6GjVl5dzofK
SJOjACH6yQzknUV8DX90erniX63sMchN+ELjdKyDXO2XDEUhmN3bKujkZ0Hi78OLwZwlTQ5oYgVN
rbdfTm4nlTH7VntM3Rm36AE7yyUqmfr7JfVdUYMucBKYJREOPoh/QHjJwANnKLSsAn+C227G/q6J
vGLz8ZK/c19kSxahw6E2Zunf3hdN7Kqr3LY9hhV4siXymj0V7Weti/MeIt+qo1xXSVv6fLJKpxb/
iBthPjFlN4zlyLlQMa5xtbBSfEiW6cbJoSx6GZ3YxaTw+/jp3jkM/nldW4fuf1wXuScShimfjwty
YA4go2xHlozpWHspnc/O03dywTdPeR6HKz8BfuYU8zFzYnlnq9glsb/Bhd3EhNAul+vYj+XXqi7t
k537zW42XQdE88Cw6uPHfm+5bbp0iD8Ij/nlWWgMgGzKzM6W42iG2bbyPPXV7WRxKkIN+xB2cCNq
jYlzhf1Jb/udL8qh74YkjomwE2np2wXvHeHIPE6X4wxR7ELOHtyp8uhPdCs/fsT3LkT3XvGYFtv2
/EIOrefOXZb5WNBagAk4x2AXx8+SiXe+DldwqFq2sEgrzudBjtsknTSL6Rgm4TV4w+fFMnb/8YNw
Zrs+B4vQlzr7ABtGHl6Sm/0xGXwkFt3Y1qdpCzDN/fnxld57GJOOqKtDkGILvH03bDNkGfu2OwIO
1M562sAFr6Xnj6/yznlBp5doolzS6L8K6bxC6dOAh3YclipH9eRnxrBjNRr1LYC0jy/13gNh8oOE
NIeTy9H89oEae3bNFk3JY2z0NexDtaHYSz/ZaO98S0xefcRxmH9AWTxbtSSpakMgH3BMCm/vK2ZF
eQi+tmeGB0Q63nQWGgveVHyS3bz7bDZlLAUs09bzbdFVaBd5Td0euwyEEZCfeQUVov1kBd97WYrc
X3eV8fs573pYUeEYhezGY8BI4KrrIuyxrRlnxEb86mHgfHLY/DX50sgUXax6jFcYIZ83zK1lcFXt
Nghz9+b4q8dF6mfbzOWlNFMboyL6dUYbqBe7jfpVUaL3sU6FLfaGXfeXxlQUz/gg5N9wNMJ8XC7B
3ss8htwGBT++SjBiPwvp770FXoLDV2PpT/Rsh5k+5LpxavpjZiUo9eNeBPMrXn+8jd8JZS4zbk5g
knRhnW/jKlEw4+qwO3Zhc4dF1Kk17lU+3P8vruIRxmhxkV+dT5Ks0oQB3WXDsQbuSf2WFV/T8JNv
/90n4d1ayqVQV+dPYvZjhOpX2B6B1M7Il8zzRiUjPfLJdT45aN7buY4QPIqjgB+dz1AZBKqqmvk+
2k7Cwx3t71mIEpoJdtSLPXP18eK9tw9otNp8Kh71hncWBAbTXOwCwuLR9+MOoXpEmX/LoSw/ucw7
D8WojzDj/X/K3nM3bqWLtn0iAsVQLPJv56Bu5fiHsByYc+bTn0Hfi4PtliCdD9iAtmXJbKYKa805
JqIq6VyONbR2GqxCZX/WmHjwmh3ge/pA9ebsnP/5hDiS67B1ouj5oQfu2UGAJdrsCBV8wjwFXPB/
fxQcZFtU9m2al/ZlFaUNw1qzUCacA7N6nrcnShSwINU3s+enV4yXhx0gsle0A/9OAdywKgxQMp7Z
aNNi6CGheV39e5qFvjrA0q+v2mdHM/6e1ixLcS5PqvR7enCD058bmXuHAIu9Rhc2bMQBR7X9TUl6
XhNfbDopYszX8P87mPHvqQ1hqDu1qvuzoeJnYOBzNEECNgwD1ZwBVkXTeii/eSw+mewofEmbe+ZS
1LzcDUxS9VpgGOW5cHr8J0Z5lzfakYXevp1txr49a62/m4Q+ebkcmvxcToHUzvywlLO1UBeKHebI
7tociJMAi2F8c+s+PbN58KOkh5rgsigsMm2ij2j250rU2wSu4Jxfs4db5qKcKu7iAcckU5/+zWE/
GRGdeamlKCCwQrk87ADazYnctjknoC3hFNdHOWBto4H7zZ2bH/TLp4UWtO3qvA0Oq6J/n5YepVQR
RFV9ph4RPTp1lTyoUEvPHtC6hd4lBIy2hDd9/T7on70QvHR0Z3VUGh9qMMpU+FD6rj47fmaeLVXE
a89t89upiXqEEn2yDtzfpV6ys2yArQSY8k5xMVXvCcyujVYPcxSdMNcg8rVFELbRy9cf8LPPp0xe
I+lSrUXP8e9VGSBTYhqmoNCVEq2VrrZOScxPRd5u8F2j+uMdUJK16Fw4NtGBqIv3NcqU5zSEO57n
iDAxdFvPRxmrvC27pefO6b5ZIH58sjgcr4vucHqO/LvU+s/W1kwNLSs9SrOd3wG0U35xQKigrwPD
/26L8kmF859jXT5cw1jXjVVpAxF64SPhArR6pXk7gITTO38T2aAyRQEJX+nHcNTuvr6Hf3er/z7a
yqZwosNsZYVqX7ZYxtAfwmZMMWR2OjbmPr/X7RBaIeqLlVeiVqA2R0hbhQx+ynRcaQ0ALSfGqG9f
GXZ2ruataGVEJO4GWxws+OaD8leHyWytca38UNYEtdHwEnV9nTQF+fQp0cCWAl+r5eoa7Mprqw/Y
9Nr0Lqvl1sStWmcEaXep85pKdVRgQMMJMaSh4Qj3rkaK3bM42E5SmjHlk4CfvUFTcZs09kqOEQBv
TXvpSutoZPmDGhuxRLGTELoBANJn1Ysb/8W0teOMRbMb41EwgqAq2CWNiRVPDduwS09an8Ot8x9t
4e/GxKbgUJogsesHm4fPCqxtk4mj4wCaknZyoPqDIgTJwvIv/M1PbhOEvakDr4tgHUb13/hNTzOf
Sh+s49e38JN1P0sA9s/8x3SG6O3f91C2TZgBAU5uVd3djH6zK7xxP5V44Hx7j7F5HfYdzWWMe9Xo
/4kLGgitfPCG4aqoglvM0ghV2qLEGx8SRRP8zxvj+dMhcGO8kry+86v2n1cpLrNUsE4a4feBZQ7T
G3qL919fgY8D0b+HmP/+P4fADhDUaKvGc+vMgU6qeyOygtCSr4/ycSZlXW8I9OPsrwxWDv8epTYp
/1JAHM7umC21Nl1Ic/P1ET4ZdehGCdocaF8U0/a/RwCPVE1Na3Rny+hghr7PZZeRFsfXR/lkwHEl
Wb4mq3tuiX5ZwCLHqSrQpes30vzlSA3sCyTMc0tCJNYieqjvfaOtO/O72frjkuvfw17cJT3uQF2A
xrjR8rhX5J8SKgcWRW4yMcSnyeuIMi9a88WhA34Djvfblhz8My7gv4MdXSvWXhYSWBMp8sWzOLAH
zdn2y5Nbu7AZBx0hd/o7RRfiu/qdUbm3elth4suNrRnWIJXzX3bVd5QiKpII6rWYPcIhKp/Ihr5j
d90LuXM+WLwKyJfqDkKNFYqFAhRLpxFzEBHDMuDZoWZ3SgpcMtZwJ8a0QW1Su2TI12+pAY1OdTRD
Gay2XQAsoEUxjGunJD7AD7EZy+JYDKAqEpzWiyApV3of/8kSmqJGOb653aRvCC8hRcOLe0zJdrq1
TOi8RkVns2gUoTKDAN5hY9RxyqVnp3ze7rbvUbgHgektZFkD0fAbgC+RTlGzBUgOzEIHkaPku+kl
+p7saH9Vu1awUQ4GOpN0RNXFv7REvLudBWRrOozesPJCuZaqevTdLtg3ddcBqgS3rPqWQIPY3BDe
CBK5fgNGREUhiR9qMUf1iGiaB+doGTURnOHJJbY33xM3d3YKY+8Z7dKRrO8wId9WRq8twmjaiqme
tpXmgkpNjsImTNuxbvsm+6lKwIqldcrAxyUjAS+96ZzQz86+MGxjrnOdJMWNU6oz8PoXXD44e9P4
XnnDTQlvZBjVjsLJMQ+sVReWD17WnaWT3OVyIh0yuxIy2bYc0nd86KS2vnUE9n8iETCdPHSmuTf7
ECPd+NPFXIVScW8pEm9j9zHSpm5t624IMgmwWIfCBBDcjvjcs2MP2372jXX2Q5HYzQLLPXy1KNo7
kCYaDbm4orHLA9auvMhpt2XXEMXXApnOQ6gfstdIqKM7h5c8XqVWDhIO+H3oVduvR46P4xN1VIp1
LL9YlX5YbxeVy1VNNHStrBS6BTP4t+/ox0HWnfezdHEoO1CuuRgCRZJZhj8F4X3UJNAwYJiSs8T9
/t9PhHqQy0Dr4K+6XPTEMoEOYcj2BIGbt+T/5UQ+bokYTNBTOBS3DftDDSCVg5mZpcMhXFmsw6B9
nVztpVFNsWpice8Z5VM6avby6xP7pEvCldNNuvPsHBD7X1y/pLGgkVAgPlFRubH0nCjv3g/WuUru
0PPCqsZLKMjgrGa1RTeZzbYRmf/Np/hkpGf2Qv2AwJsW4GX5iCFRhL5yoY3JjUOHetGIK5WTphYB
aSGbxp7cV/B+3xz1s3nt7y7QoKDMmvay3kr4hp+VQ9yfktYoNrovQYS2PpkppecdgYIDkSRrkO0Q
mLPBqAIEfEARvr4Bn9x2h3nn7+RK8edyhgmiOBvZz+mnKnFhEY9VcAqkGT7lTdVddVMlrwjvyw+t
P2VPXx95nj4v5jbeTApbmBPpTl12ASu7SvIwbIYT0/lc2QpWaIS+fT8/7sPm9///HuWy56dY1g7Y
R/pTq/Jb/uc2a+t7y2uvEtPZYi3+bov5yYzt0OuYzSRs/hxzHi/+s7TzJmIZlB8PJwP2yd3omayg
xybcYFzQbog9BTgxr3JHw6OA4xpgLABa+OfeccyDHhXMpuxutp6rkXiUGNLb9wXIyEVXQcKobXME
Y9MVJma19r1ynAaStFZEEHn0+EiqmfagZcWwMptu+OmAT34xsyZ7x1MNoDjjQEi5lfZA7Md0jX+q
PZd64BIUWIEYL9BZhg0zuU5fmf0BwiZvart3zSqQUVh9chgp4a7UwLzo4yYGQZThLDf6moVI53bX
gxmUj7KZ6gOf07rGGYlgGeztBl4s/uWmYd/tAoLvdN552PEWyvGZE2f1Zfnw9aP12UP935twsWwC
RzOFBBbhS67Ht7SJrqyw0ZalqZIlgKzfNYg6Apmct6+P+slU8M+tnx/F/9z62InkkNtOdyp6uhkE
fspRDN+MGZ8+zrMAA6MkjcjLNX1OxIRqoBudNPpbsC6PFgOlBu4Selcqsh9fn9En4yJhI1QcHWz0
+gcDnNK6elBt0P3/046HWIuEummeRYlkIn/i68N9Ml1TfnapmTADzbXofy9gUYgq1M1yuhFll6/6
cdA3hUdsQE9Gz/7rQ31yr6h/KCrSNLpQ+l4cqpTAuSyt6E5VrTv3kRaWuzoGrPr1UT4Z4lw6UhZr
JkpxVBv/PaEZPp77jd6damF20Abw8ZeZn/5K9Mw4uCgEfn99vL9mg4sxlcYRDZdZyYfc9eK0nKYx
w8oOmtPgIEN2JggalkV5pr9Ba7YaW7XCeV4iQKqJvKOU608L6YqjpsnV15/kw61k34xEau7D0ij7
MK0YXqUrKVp5kzqBOJKZ4TwYoU5MSmlP3/R+Pk6j87Hcv9pIG3P4ZRsx06tEWHFqnzrUqJ1PAlA4
JQiewTsZuXJX7lA+ZKPXLTqD5VNolsM3BY0PDxPPKosGLOnoQ+ed8L+3uR0iskic3DghbBhvJi3z
N0WiRT+/vqQf5XbzYeYmABoHVByX22DMCGOUN6E8kUAH0MH3//SARjpJQzjXN70BCtLWB9ASKSp6
N8XDoBGwUvTDd03wD+cLTIANucszpiNjupQOwPLK2wGN37U7hk9d2NxWzneuSIwzXLR/HmVMNS62
4vk5xgNz+YZWzcg+i1XvGf/2fVJr+zByDeo+Yb/Uxn5cO0KcXWJLImEv6AgvMs1C8xF5L2FLWb1G
lzzR8TGydjPa+rXeduTMUkFw/phRvSt04wfGabpqhXGVZ3W4sIF46RkVs+Z5lrOBn9vWuXqdmN2G
qDpZKYGBdncOJ+9uHJ/qAD98Pl4bffsYBNVPS41ru+OmOLh3YmOjofJrzeJulOl95uRXtfCwK8qd
8K5qkMlRS5rWmEHOEVfSf6zIE7FLNEJjtIn8+Fav/GPnQWGP1p3X7HTWuyHnHtv1MvNLSAPyNkJz
nw58Hn0AxvXLHcItdp1x6ZjswuNgO4bQEAWMM+haWAx2ykmh1zXBsnFb9m7EMLL9cjIy9LRf9nTb
eQQ6NwHpftYqFf3Oab1lVD8ZPbmVqX7lWvoz2qkXEYXzchBeok4/Ut52Q3v0Qm1H2xCTPSSk6ig1
uZ68q0SOP2lNpEBY0L8iCbZtQr3aVwVrrQ5qYDpPeg9gSgMuXHbp2oZinjn+1g7HDRd1MZAvXnKR
qcHQ0I8J5Sru3Kk5tKm+6fJwHVlyV2oQ+cZnHLpPhZHsvNxYBqxfGi6Z6DQC5YArWsW6whhEIMkK
9XFvkv6pD9tRTW+W1QFljfTnpvldaNmeZTA2DeJMzV8F9qcFJ6ENlFer8Tnz3vqSkMEx1RZZUD9U
2OUmW61wyCznmxLyGArupqbHa79GFo3tznWJCXY9+xha6R5gp4KQ9NYGtrOKYqhKyEQ9o9p4ZrAT
Fbjw0tDv2Pbdpm1x8FPv5BNsMslhnaXXXPhl65GcmL+5pQKIKR6NPKmJaVV/4nFyFkn2WhY1qbdy
YRVU48EsnIc6vdEn6hS+bf0KBnsjsujeacGj2oXEVKMDsVQbfOILg9BUu662yCYWsh6uG6d7mJxo
bw6E63qwtRL5GCT2Wbj6jetMd1qDGrHr1o4aoQG1j7KyrvvSe4lV9WJZ2UoISH+sbWNb4TpjoddQ
OmmKpdSmpe42Bycs73VPYV3G1IKOfT5sX606WZwFi0Uoews7L445a02tApUb1X+s4u9vRDga/cgg
aynfyETbw4lYtQ5XQszJWpWh3toK5LObkcLZUHlQzHSaBvqZPJAYyYFHaNxKTfGrrUtQiGQG9VdT
72wTPcY5NUAhLUfCfsCe6951ZVjXamQGkeLKHughgEnU1pMgiRmbTjpNbMuuB8cn1Lq8npzswdPV
VaQF50IfdxnYMiUCMh1GngpfX1Y1yUAMR2PCv1GLJQ2627gn3c6qHwpnQuwYrOswus75RfgjC5w9
+7aCbFd2i5YimI0VExkqxmqcuUO28ot34FF7bFxXbeyv3IwwJh6rGN+lVgWHUNXrMiGT2kqewkCA
5BrORhvIJYSAl/mtFwjX1EyYhew4khdvoM+wT30UbmVu2luL+h5cuOG+8qJdhtkvdewnkLhnsywf
W3ZbIE/SjdU5UICqgpCLCtJ/OpuMxnVOImoRQlZ057EN6lDbSoJfyiLfu2DGIGpEEETjtln5to1z
Ca0WjbT3PNM3gwaHyDbht3fLoS2XqUEBHvX0RFvW0NQVLEu1sBMTftcQwYWqlvPwZzchnOBk5kBF
BaGjnn7jNTMgd8KeYcgfU6dB63aoRzVU16yahYDlFr9s4npWOGeLgxjLl0AJ4PGMU2kd7WQeQekr
j8zHCy2pNgjd90zo+AGxLzRFta+buoC8lrEextaTVt1+Mltg1WZItKZb/gCPzPsda7/92P0RVuUL
GT7v4ZTfVK14RBtw3RjjjiYTiGCpjYtIs2Cq9BYZOcE0PvhpQLlKjogXGp1VWy/joysIJnOpAR0G
1WMfq7M0P3ZS2lujCHjjBjutF+HoEbiO52HfSMt8EJEpVyKHMIGmiLzEcWqKTamCdqVRb6kt5x7g
KnhUzZleIr1CnI8kGUWbUxOZQNaBk/7J8zI5hkYTPlihjp+YfslCwDhZ9smM6oWb0HhwVwEV4E6M
HpnX2nXTy2Ib5Z5zjKmWXnGIboVDq7qSle08EGntQe4exOBv9UaUT1ZSQj5EDbya8jg49BRWH+24
7n/haLZ01MFxfGBp7i0cY2aQTZmAgAHvKhhzYMUJsVo/kL0OOw0q78bs2vEYeE27hQgKK5AUHVh1
JHhOHcTZDooHjK6RXO4qYOiugT1VofZHDMqg/qETFaT5gv5Fodl4Q6AYHMfQxHFXC4LtOn9cTx0G
wEXYlsUxGBg0+yIvn3FcFXfkkhNKtY26Lls6kAh+Uo8M14PSty4PYx/KDVr2Y6RbGIVYmofleM8q
D5sM9uFF4vZYPovzYLg3PbEdvGKHojSOnU5QGCK6FRS+bSORi7v1b031GQlGGPcRD/0pnPYJ/YIi
Uslw1kIPDpVtvU/oBRe4FJ7Rp/zJMHLOcy6sEbB0EO50hGUEfi4SnWyUkhwWrNpeZv2gTLUNaXZp
vr8ZPDJqNMMgHzEFW1oWOC51gF5Vsw6a5C4pcmetqfAdwWPCZr59tQYEzmFqY9kEOAW2yFmUrXsX
hqCCprh6o3e9FiK/zpVO7rHZ+yvEGcAkaU4t8ta5bmjBT9OkwXSJnmLXPiTMlWPXo8ywOILQ9zhN
jhB8VpUhYBwG/k0GaJOz3fUIijSjvvEn71FXk32sSfxcmVO40/1cw+frPVSt0+7DJknWeiq0lV6A
dozngni2HrNio7UUUfpaaFeuViybQb8qQ+MWQvUiZnBhTlgPPnGOBQvQeZ4fUozzE5bUslojZodb
i9GizNVWT60tGuEdMlFiEUEf9vlmMkcCg32TJ7ZfRQnnEmc3mWfOge3bqM0fTbgVI3O97/O6ji3g
MPfZBU7nI+8JKZXrtVon6NuIydW2U1q9VMK+ijtvKyxjnY8pKx25Va63mb/PrnpeumDI3ZOLTprH
a1HiUomtte65P6wSvqcFR9q7mujVpW29ClUewm/t3kJ72sy3N0dC7Zf1rnNAiXS/fUMcR0kKSfgw
L8ZqZiOthSrYDNuOlEPCr09EaiCiDxf5FPJP9XPYFUlBkTkHqmxFzlqnd6pnQLaL2PhNRvAOZNEB
Mw+5jhTgkrb64/UuFujot8r0x9Tsbvh887q+N0DKF/BFm2eNn0hdkLV+9neay3VrkRb9yjVvOzoo
82oka38Lmlsxxu3M1pduwZwauMBNKVcIUVLJwnGu3Nuu8zZgBFkSrHBarA1pPRlI0xs9/wPU7YZO
G+i3bhlq0xG7nek0e6N/ay2N2EoBaAEtnmR8pBW0pUSzMfnVZIAOZOJ4JBUQSG64Cfx4DsH1jqVF
g9K3/2SZXCsoG6CLFgWSyygtZ/L5UzRYm1k10drhwc3d03wT4rp5qJKeZn39Xo7Va+1nuzozTn3+
kMDFWmS1u62a7phI5+giXgFAPy/zCy16jwXtIVONpF75ZG4QFSOZoS3Qk96ydk3yYtp1rcy128vd
ULT3spMrrrXnpnup99tBTveGrK41NzsA9t7PF32gCm/qkLC8bF3Xt0XA0gJl/bx0lCJfgTdaASMB
0zU597OiaRqZwVr/95ATaBxNxD1Djtr0bXwNjApnoOCJs5ZDT0YbD2PfNLP9113IAihiXBjrHvAg
yLpVqEkYE/bZn8Dk9/pSeiRzsiSi2rAd4x+6Z2+VxqMJULPwVgG5tZqn7kRV7jTNR7PBIGN3xLrA
tNa8tWa2K1qBrPsaCKX+q5NHBFYAGESkImiRz1s/n1UUSgqiMuiHRjxFtmnsWLV3U0/cBHMDu8wG
Qa4YqwO2p81s8ErK5jDvQoEKb4eyxHY9XLt5vJ6H1oJXwmIcztl8ZEZMPGZ4brJkl3TGA4mPt0FL
dnE/Ddejrf36ulYw13kuNs+mYeIDw4ZI6ely89yHvWHWmUmancqYr5zm3SZc5K4ZJlZQQV6hXBZJ
srFKBoAWduA31Z8PVcq5NgkekaohpA4MGf8WRAzw47qdkOqixuCHGqMHXzS/G2xv4CUSNOxj/U2h
7eJ8eYJw5CGrkyiNcbnYFxUYDMqmm5d9/BCO+Tbmfeqa8aYTh7Zuby0xbFPjT+d8U+r/eEzLAPfx
9z+XiuXFSWo+6iItgfsMQWUpqp9OHrNzYYMlBQPCpiipAfTadwS4i8LaTFn756gXurK4sKGAsja7
L2muk6++aIvrNN8V2dMctKC8c8nWLPjTQWixCrmR9Z0eGg9lP3xziy+rbh8+iPnvPU5V1QexVzn3
MZBhw2cSPphVtjSsO9nVhyY7aG60oov49YNtXJRUXcpfVKPZobkUVOUHTarSoBHBPzTvCXYQ7PPy
8N3VIW+ynYYLs2CkKl8G8ov2fkna6Vj2N/EkCU2R1gAq0rQZQEgzOLJcr68q2cfbdPLSgCHMR2xV
muFVgr3w1NlhdR35JW3ysAl2Jg1myhltaOL3zHWCwGtt+/WJfbivGDfpINPd5QnG+3PxNE2hXxKW
YI+Mv/AUSBtrPKilsf87tvT+4etjfbyGhqUcA0kJIxhtqvnJ/k+jgjzbQIjaFfeGb4odFmZrMbiR
vSG2Cgx9gaTj6+NhyL+o5nHbeEWpGWJpgFpoXtYuhYQX0UvbvK+qcj8p/eySDh0nyJm5dalWxauS
9e1C6MWz3SbPJthsLy4Pbg27RpPRJu6IsuIbBcmEjk9jJ26B/yjWtN4vmWtkxrr7GBiH8NkxF1O/
1wq1bXT9Sivso5vmB30IV1ouF5nqD0mABS+zm/UwBK++6V7Pf4HODbr1jDKRaw87M1uWsyvDP9Qa
/267AzsgnEJHUqdlL6MTXuEX3Teev/ZJ8U7UXKqLlhlzHnRmuy0eQjKlSCgayFHJwg2u+ZNVOKsy
Nx9SFBKLZoxuTSIlUv1VpD9JwIYP312JqNiHoRALLCKrQP2ioPDHmYqrXDM3IVcLpPBKzhCJAazU
4N7Zrb11i3hH5iWsIC6iQ5CIZa5qVS0N861OplNgNutoEock/eFTPfBIUSuGVx0VgQ3lXZTJwi26
Q5gHSzb5e6H/kT5BcaO705tpn2Gl7oV1nzO2oUDfmX71ZKTGui5+pDQbW93aNd24HB21KeL6ITGz
IwwQYnzT9Bpt1hr/wlJNj36sPRqOf9ILyU493dSBiej5aaLTnkFdWMbRITRyKOZtR1kQLFhzP8X1
khLwqvGlv9VYkjKiVEF1qox8NdVGeSUy7hefXm+pL1UayXfdik/vit4HyuN4RwkVYiKORdjBAPgH
QFH74MPJlyQrpZQQHXcCF51YpAJwsdHQdy5LO3dkLzV/Ixut4xAgY/XOtSo2SEepoLoa7Hy0vGF3
HYXdyhMVlmSoTYlGGotyD8A/jm5ZnaahObpsV2rHAIdrvynhHkwdNhft255urq7WQQXkH/yNyNk6
zHGeRr2GwHouAPQsm0jQA0aaRQi6XTePzVA9htOQEBJKzSXK7JIltUE0JbuAkleil2KVwYbxcqI4
eRYa1hsL3QBF7iKxNMa7+SqpFB595j6Tfs04+TPJu01W+D+tkKjouO5eGr1YZ45FuHJqLB0PXAP7
M2JA/4CxClYYU0nFKAt1o9qyvk19q6U2pZzqpFLzuZ/qcpPPl5Yq3bon9iOfsoPRx4+O2Vs3XVKV
V4Q2uqgcciITZfneyMzYDyKLD22LfULWsnsOGmsgKdHUl3DKxFMHWNUjBkyM8b0pyuqYT453p2mW
s+rRzz5bXYF+K2oj8l9Hc93aXrVpXWS95BzOzHOhvcRJ6G1IAu/WeWia66CvxhtonFBXLCyPdwny
+1UXoGTTbJ/dOL4rdRIjja0tndysW0Y8PHMOpOoe7NohNDRCObqyRKResk5R662yoWCqzdJHu5+o
voSElbMXmNy9kMSBhVZlXjkq56bniSdo70ul7onRch4r26CmHBZ1fBxjYBp2Ye1KtswAb717068X
U9Gt67nVU4ly06YE86WSznnjWSQttHp1qNzo3nB92Ez+uQRJui5U9FMZRb6LbPELCdqzpaVkBcYH
wPDrEqyu1rLL9o2GyrMkw2wuKw6VuiMY7zUHkDaZqVyGjfHsDDawrjzmARQWO2liGlVu7CbeN1oY
MaEItid20jvDCaZEKxY9BpG6fbBJya66cSNTSq8AJ+Zf0AlOQ6wYDfYPNWfQeFcZWg++JHiiF6yU
RFMvEYAgCF4msK5LQmwhuvj9Xaa5z23YvRRTBPBZUgX/Hbfmlr8UpMI3cUMpoFllPopQLjr2l4yC
Tjnj7v2nClqT5vYrytYE/rSbkiTb6qBr6lqLqvWsNymsgxj0Ff8bjO3PNh9+G7lJeKlnk/puazdl
gic6QJ9AqyFgi+H7xnIsN4STPOK/ySUJZFw2aTc83Q9kNvJygPSobtps+NlFhcFCQ1Ga1ldNcT2f
Ih3ELSeV0ms1VfETqc2SFSqQzBut/BmX6obz4mq04tAD9crsR+HduWm2nY896dXW8Ad3hWomnM/U
IxtCZjXsrxPC6bsqCw+y91jbS9LDrZFgBS8lIo5Bk0/F0iwci0cfVi1x9/BdjGhT05JFrnZIC6M7
FL5imD/oc5hBXa+yplw5k2ABqRZtl6x0MlvMZNpJnjl+xTGjjkywA3lJ7F/EYS5Kz/8SS9DqMBF+
irjvVaXJnj8Gehbe8TOeEgSupeMGxBudMpfdsaQ2mCi+2aJFZJtUMXwmascvZXFylZk2AkLQVvqr
YVX3bMRjrWzRmh4Ap235YjT9pscBoI9388/CA58/C1rWJ/7SL4s9f2rr9M0w2Z01JL4ORy4wYSkP
kROQIqMQqsbLLHrLS3AL/DCq7PmTBqG45osPxG3FZxFD9FqS+8y+gi8m+ZIJyNVmZC/TimIGMczl
oictkmsobWutrg6a77w4bGmrAksY+9LS1NZKkiPHP17nV3zRuuodQezemiJxU2D6Lhd6WHg3kAwd
+hbZXjrFNgXWFsoJoe1gHAuve/JT/YdsLWdhyPSqzXOiyqgmeXH3oLOI0tuaqJ6JNIgIOH/b+z8S
BMsEWk4mYdRIN2BZHEQEDiUaZqHtRMJI6DUksZrRMhCk4JKnYsfTa8dMDCOLEVSXlDmc6Z61uHey
SznO2/6p3g5peV2GPqvtrm6XM29aXwxRkvI24ylfT+woF8CHqdL5hLFaROW4ych1KCULNi2Jt51R
2UQhNTFhSTYQfksbO1CB2ALKZeKAguNuNfmqlDn2WsejUB+OFoazlLQERNnnyBXV3RBq1oM90eV3
EcssQr63jNqa1OeYc7SSsyXr9zQMf2T0k5YGpunl0MQ/UmN8RWeiFn0xMm6lHuR933hMMtGu+qG/
pu+evYVu/OyM2rDF/0Fe4eCUrFegLhaxkW+DTMVnuyP6F/8/EVCa3ZJXGOrbzDWpunaM6rrMPELJ
RgRtacLzl4zSW8fBcK8HZK1vwOVHSz/up4eyGl6d0HrAC0xGaKtrR5c1k3+PobVZWkH5Rm/8l2Zl
771OMKGovDcyBxoHsZWZjpDhHGI3QDCR4ITKElRkJbOVaYQk4iXac6xiZ5XZk7ZKyPqga9VVL3nt
vhKB6bwQCjanZ/isKG1aUttxbE4OHCZBEW+fSzoUy2SqzZs5QPaohyI6WFXwROudQolWPKZhaqw0
5pSrvnZdGmNzkVmw5bKiSb1Wva+OHTEE2rYATncdOUV/pFSRLDJdIOP2hbkfTULadVFcUWnuX9Bq
uz9K2QJqtCNp7x3q4jssemC0DQPZPSXZ2vAYJkxJlPSA2MqnRxJRSYiwGKNDEzGpH+CHXgCBk7Ia
VDhzLUX9Y2HJNvCpmLO5GZSkKubr1D5wvKI9brpwk3VpTHWn1ZEIN37otsvEUMENI7PPAGt4A8G0
MCv2PrP0NhM+/ph6GE6+nxBS7hlwzqNJe1AQNuh6xV3w5EYRUeH4GBl4kE36qiqeC6fqTl05yVVV
ivJ3m0I7WaeJmZCi67VZzGSKYA65PCu+mAyP7BSaUfucA/mzl4ZbhT+DaEx2WldGx2AKfvR98Ecv
nV+5Qf+Nsnv57E2p0yzCmifAoJr2K0xqFoymXXpMPUA+8GJVmziYijfRe8M2SWv1zudJ11kHacWI
ZzGfkYhlOZhMqGmDRiCLBQ6bSVHmTQkPylQjbsOgzmgcRg05wbVKF16gmIcikjH0kLkJm+/Pzg9p
X7CztAw6XkWzlp5Pcb9UDS0Hl2jVjlHKcxvUSU15p2ibHZ257K6PG2fWKRmlNbupSHdxnUosaqJX
hrHapAaiBPoYdJm3uSCfMxfZohQafggyihRcyCZHzMjiCM7vKEeWAwbV9ipYm3m3Qwe2NAmv9Ib2
DMfsiD/y2OXVMq2mTRCXrN+Jc+tSLMqNGfx2SwqqLaHjFE9hUTLra7eB7Fhd2A0p4pJ+HbmAIs1a
7GN+zD40PfZmdZt4ussP6W92Hr17ZKYt/g9n57HkNpKu7StCBLzZkgR9GRbLaoNQSS3YTLgEEsDV
/w/6bOb0nJiJ+Be9aIVURYBA5pevHXy9a2bOhKlGvTA+6pbGtro6F159CEJJFuAAPBU82rkLyWyY
B2nUj0uYfbcT+Khqi/sU4ejoVPTdm/6ejosfA3YPfj6+Qt+liKQdGxYboyF5enTcaxZanwQEwrQx
uEKMwXHGhWedjGV5JQz4o4gSGqTwSNDl0syUCjrLuwyqmNiqCx6GXVUZN62JEK3Ck1xDa8aCCFPv
rRwg7rq6McmfC9xdlLCGym7c2pUG6wzAWcf+u+moFbfUvFPt/FW4EAPrdTLNU8tc/srH4To06WlI
i2rrEL52CJx+vPJ1QLR4od4qHT36TpYQKqlO64eLsvonGWpo2Nq6SY7B0NBRF1JzF7VQfiUx94I9
cxN05nzxG9rpQmwsSFmptNQ8BDOb5UKZDfF1HSGsMq2xxeAj6YHgS7MiVbc8z76zNWwxgscHzhxs
7QxWSVbR1tGeezfm/MPzx5cFKnuTOqrG0wF7+M1F61gk4aFexOtoWYRPTNeQis6ooA1AkrCJ3nxr
9sZbKjgtju0o5SYZkXUEkbdsnNLbjsVfs4o+DJPysY2pmtGLjVHMiM+XA8wvWlWX7m5PgF5342Or
eX0KesCqcLJ+FbPMNtFASGrZ/14ZRofdLyjnI5GLO7yZ56RKH41hPPi0qBGP92Yu+lAjpCDO8EZ8
ymsewRJTfzT2fZwl7LV98CcZaSlAB+Emc9xEzbxZur9FLZSCLM+u1zLQpceySJ8gka9lVjMoDg9N
BVvRNI/SpA7Q6X4vngIWbygxneZrmehTtoiTW1PGQZZulA0cyk0oJAD5uFUhrNR47MfoqQzqXZKF
+8TOf6DQm3Yzr9qWIlYKhyySkM2WxW2am0MTOj8pKaRdvF7Mp2WhI7Zqu+xkF2RJyQW2oi3oQl8o
N7D0VO1SE6lCIkmqXTSUuqXyjyEVfwal9YFE2QCbprRja0jLfdQ2rEIyVbGThcapEOW+LCgcmyd9
hF1+coU7P/RJVLA0mHunpdy00vmMdoyze0bDoeATlauqzMtxzMylu++74ROO51WKkAwTNdEO2GTN
rpHuvulIvA31SyIoF/NpHzpro9+5U/ORV671kteD/UafCSVcS2KRqQxTZTeQX2S5X5HBgTp0sjn6
ZtXsEX0i0eg5YjLsuhVxjDwFZDliisv2gLT7QIevymbbofGtEDSq4ynAIwuBPrQcwlrVwr+Wj1og
LSgcSlZQclhxQ2/V1FnHzLdvoNopoSrlNV0J3dRqTybxkAgFyW+G02qHYudH4tHJ/AO7F5ardqbI
UAb1HjP/vOZaq/20qDbuvPG5t8ZzIdfjMnT7SoFsE6Qe49xS4Wd+RSj1M7XunqF7zYPpPtTVqcvp
ThdZfw1E7m5YQLZhhlO8l4cq989u4z/m2fwb7/FnYCAHcfRlKZvHps8+624A+7H1vl3fGd05CEoG
7+4qyl/66t1Imkuo7HCTDOEvu6Mnzs25ezh6H6PRiUeVPNVSfKgifdNZ82coRPKWyNbaSs0COFMC
ua6CNA62RlzyDjQh6LIP14Z3OQ4U7esNO5KTHJ2g/DFDrpWWG8siBIpT+tyWHcNK4Rwikp8IfQsf
XN87M3Re6eilfs64CY0DZGSuLEs40eEx75Jv+uOu6LY/5w4KasLNP6beIeLz0490idZOSJVuatVf
GAEe2mwlBnpiXqyEySa/GUu9J233db3nYT5R8ubvExRDXgCPMHrv9Rgh/jNQ0siTM8hY8DLPmcHu
iWYiL+6LaA9A7N+LFGvkKYHOJMcXAW2y5oze2PtL89vXf5BiekOec29z533xk+MSjKCT014M9naY
u53kBw98cpv+XzFz5xnlLpyWp1T/sDXp8lJdS/N98n2y7j7KxoJDXpvU8p3plLGGDES5idooo+m0
fkhRV08pkCLJejj37AdrVJfMaoaNm6FdmZ3gPETu6+BIYj+NEzD1I9F+xzwwN6HbXchfec0JSetT
ho/1EWzXCYj9FZHj4+S7J9q/Tms4ir0WfS/9fv1uRT0fQ1atcIZt9ZYCuZyQH1Y3xDZraIIETlTL
Ic/qp7R2nltzPA6GSRqkQg1m3tY2utkB7lu/ifVb4fMdozm8FGn+PeTTXWJBn+EeDiPPe9Jkn5P7
3auMt3Ip6lgvuN1nnR/9GQ0EnZ7uYJyXmsZWoh42jt1u59S6LYbGxyTiQre85xRkAYxY2UcwBNi9
y5/ke0B6cnaRC2P1tJj0JvpBbGQomIa22ndTSds8sIS074Xd/iK+ANWN0f00O6ZLyyhjXzZUEDTV
dpjCZ0QgqK5qmo3/59maa1mjaNOxEQZcQRInwXJCaUNgZK9fPYl4hKanY0p68Ogy69UlnYk0iYhD
KJyC1kMOpdZcxYseECqVuwEMs2bcR9MB0YaDcB6OzsjfGexzMFoPQ27eDGz6nA3ovenNhm6O4Feu
pIHZJ9yE1FdOCMQJpj74XnFVQh/tsYxnVe77UsZFYW4Z3l9r9JT0+xyMMvweLOogdUS7XsqzNEuU
ZKszmBNushUOHdTWuC94rWTeHlq7vNU8E1YEGD39USmq46g9LJ0NHGf9cowRCYMlfepVk+KGmeNd
0ZSdhO2BjnJ0ucbOCNxrwr0Kwoo1hUTVnl/jtXZMVcebsrxHb7G+Oni/3qgvMwld+fpZFhNmCj+0
AwiYhNNXY9w8Hs+c7rgtBdHU5QW/9ZBfKsEOOubpcoAEFqcSMfwOZNU70yBtbAPf6OPORtGKtPKL
J/QTOcqy5RXs3Ha38BDllnFr8mpbKvrupqTnOnzzNWq4IB02ry4Pvpj9Xc/2qEFaVrY/kd5jgma4
nSQ+XoBKOzg0nT52zM+C+KzNPPo7A4cU0d9/PJLKW3/eafWjXedrOh3YJuKC5uMi7x45kVFIKq50
pl/yMDxTpftoUXAyGOLJqqJrNlIII+R3Hlng6ZwsK/NnCRGzMQ3jupAf0FPT7LUh8eRqq5ucPcQ9
9APPUgCBQyyV2gbgzHu//J1F6H9NOjPdvDx7+J2QkJSSB6MhVT2odpOQpxId6QpD2W3wJWjv2Qqv
+l6y4eh74zHtBAOIQdqVeFqA6zZttZbwQi6Vf9H8cE+G8ofDZ4z8+pTkLC8p7fBVeXaigTxkfUks
3hpvnvod2+a2ntJ94vLGrZ+4oGbUK6Kdm3s0A1YXCNe90QU7gZpGOsNjiAhOcU73EYp1KJC0lxGx
gLmZ/rpNFgJIRLmmw9bFwxtMTQc42pB3MdKYgJMBXdmUxrkdrSvu0VEMQmRpAfQfdDfYK88ybWfT
gy8y3y32m9p1Ib0gOAZkWL3p7UF+3tcHEZcdK08CUaYfyqQ4NTp5GGi6t4r8D0Kk14rUBxobdgPI
+sbv6l3f+C9e2x4i39rXTXsUprg26bjPe4rDATddSnUHezlRa7CLqHcrHJbjXjgPeQnXtMyrgHG5
l/K9ho7JFGCkidTO9Jp3l6ELZYmB3pRudYSvYyte0sjcTpn31SQooMpWxGOVM2/4SAGhs/uSgtQq
5GYbvx2/2IWjfQy18+Ast7lX96L0z5GK9vDGf2g+//Tm5MLybSOqN/dSLReGzOsETLA+ZrI0ftba
+rVeCIUfkMr6l2AMW/ruarM7m9lHHk6w5awDAVRd0Z+mQh4noz1zxtkVVnNj9gD7IHc7a4EJCivb
g9QehYGupywRxwwoW8YvgsoP7JGU5IHYZyxm9CHtl1G9IzJHcY1qP2X59pv6h9VzL9tyOJWd/NN0
05+uBRcyvoIcCUPVOo/T2OwzP2KbTZ/xnWwR1u0zh40mLV+pXauxFvRPYW/cJy2PbDZHc5bIb4KU
4g9zLYBUPyZ26XktZ8V/ilEjSv4akbfSE8cxbT3SBpXehHyWSTtv1ghM1a56hkRdFEvVuoYksLpD
o0HojCJuScpGx49UiHACEYn3vtFs9pgdErpXN9y8+9AWRwGtpfu2BqnWAK35M5zsmvnvvidGx5Zs
nwdP8aZ5r5pN1TLzX11oFRtc/JpbmHwsJrTgmhnOSmP9LQPqxvCs1sOLKuR2Xe3JQP6ZdtZJL+1C
EAFgknLL4wiAsCuL+t6mTs4oaH1EvMHsHhISjcqMsbXJqmjOdZWikF/Md4LCt0tAM+9YApWGotpG
NDYNXLuY3Vtbr14GTjbY+N2rmZW3PgkI1SlY4Omj1hkYaxneJE0OG1cVz02VlZupm7rt5CQYLJas
iOuiLo95X6VPiYBJs3v3NI3S2VQd8LQxAu8WfMNehYQ8yAfOmkoZe248w41bQY+PmkyIiDN+7auz
CJq3zKTbfl4nipIpySYxFnN4lO9y1bY7r+8/11UvzVDd9mMaj1TPAI94nGp4XojIBBwk18YAw2DU
wBcgEqTNyIWBjz3FbOiH8yGVlN+6A9dJtWbN7FRdg668iJo4hmj8KpI+jbsay8TQOsdV80KC7oEW
CUxm2V/emNNLN4ZWbHcVExw+T7aqH70kUGqs2ktvs9bPzuSc6pzt3mucmxHUb6aKzJgkyhMNn09U
7MBl2fkl8FkkrTYHtkn2dRjyn/LfbUc259bTu0kz4lSrnCvieE/ufSMv40R1veicjq0bOYBhGNVO
CfmlqbPpmvYWCRTwegBrMEPtM32vHSLLS+nV0F7ij6i9exl2F47N0IBl/yu3YWI5wp/crHxCqP2Q
NQbLPWGNc/JopMkjUOzF12ga3IXM/ZZj5YI9wBH187ohyEbo2GolN912F8GZSVi0AzZp+9oGDopP
FJ5zc7bZcnrhnf0ZqkBXu8hwT/Y4EdTn0hrOxIeETGdYRvw+oUtKfjlE57M3U95uMWWiQmcYqJbo
wShMCbOoJ76h/DXqJg8DS/6c1O2JSKFzKQfUSHNFvzws3mhnj9Qynxp8whOvYuFS4FSNL3bkH113
OADQ4XOAnpXuFwFiMQqTY8GRWtFyzAhNU3BGXAlmkIfRHn6VdKQg//+0CvGJhOghaYDmEPDQchxM
bjxmub0J0uLVxeh6mMgR5STo19mmjqpmCwBOgzg48rdjKu9lGFGfk17Elj+pr8qXSLUXTX2y8bP1
c57zgZ6VrH5DiDScs3I5S9HCcXRDvUeX/G7YtINbKwgPu3wz/b+fFpQILEtdDG3yiI0KL7cUcZWg
0B8qtFpVkvDmWeXaFj8Gu6XKqHhqAwlKgMhygJqq/Tr8aHJSEMylyp/WIEzqo8OCS3JQuQGOJ6f1
IPoAt1w9NqMlz5k7oAS1weaBUx3IhasrGzYP2jmoGOyfpwRzlmPBG1HjtfTxSOm73iQocyl9QMx7
6Co17RZIoc8o9Qi2sEtx48Tl73E4uYdpCGG4/GkJ/1L5MvobPyBsTuYZc7Pl8IauEsFd7vnF3nCt
5os7X19Ky5/PIJvwYR1ejGIzcdy+2GiGYicqq5cWBBFbRtrelwBWIosi86jCvvsaaD7dGWtnZdJ1
yZvvGN2hSA1OFYmgfMCM6n2daZOqgWq6RaZ0fgDsAFVGI288QQs7Ii36jRyS7zFFrtIZyJ+KWZ3G
yaAoR3Q1hroQ+CSatEXy+Zi/FjwMEkoLbJqVKiC/ZrErCOLW5WBo58sTM5K+9EREXcLReQ4b4e5M
O1heartvrtIqfjsed0FmOUlXNDzHvQuIPjP4gnOO7502AKArfwcC86eojZJFfinAcObgtPhoMtPe
LF6TJjV4gaL1GCvyiuVucChiqnO9Ty23Qottz7/rQvlHp6kad0O0bx7SKqanWwjWfi5MJ53uuMWV
egSgdZK9xDNBArPFWF2ARw1ssDsfPSr7cf0HPkI81Km13EOoW2xTNIxa9dS/9EsW/KmqTmG5C/pv
vQyZi/dpafZusERPuWBHRtfQ6wFTjInM096ScauqGKeHuMwTOuAxzPKLb3Z6VyfT9NsjX9naV0tm
ZLsySp1T60/RuHej+WNwnALOOqTjd7FtAZyTcohyupIwAR7SlGGMOKNxDD5nR/qbxLCHh8nRoHSr
8D9MqJfgkU7l21SZyclzddtsYFmMm1ILBeOMhwAeyh9PnixwhPBcz69JgAgMokK9iTZ1Yxee58VL
4S6LyEr0Vsrcj8Oyv1csrv626BbK31FR3YRRD7Q4NR4aYpLst0U7encplP29hI3Ec5ASSMuV3R0S
ADNgwSrpqkurvfkyDuOXV6NdIqEjHbYGqU1MpHPdlvccDLfhpUXBE6z+JkBJY4PcSs1xORn2d71Y
/XdZeCRjlinMRhuY8q0kic4KMncPXeQxj5T+blARYu0sV0h+O2IhPpep+7W49A+5ooEES5SPWwmY
3jQ0ZKpYNk2RRluiz8ztaDFRCAMAQ2vqqkq7qp8Md01VGFM6Bm2Ij81E3delRcK/bCpT+EeVJF69
5VYGz7UJAzwOLKONUvkOcDMjsQ6Mem8l3ngrytI1djm9mhnwlEPA6TMPmnHsZ5d0K7drXpJsceeL
BpSIdvRJEdBXOkn9x9ByfOasBoDBkGExD9J2tw2l22z7fHQ+U8QvJaMyn4PgFDgRCSdNdJHhbpqy
LE4eEEVcOPX0y2wJPcfR++6NiFljNeVdD3lkcLwI0xDZxRQRquUNYxsj5hr3QvVYeuxuOQ2tIfZ1
izctMymU79xI8b0o8+Q2pfiWWCj8g23mThxY3QT42Jck2iTNCfKb0cw1zV3UJsGtJ9n6a+61801o
VDQz8BeEb5WWgudmg+jdw+yLMNnOGCY3upYJ7op5RBxavxph37+njj18CLVUF38Q7c1tOcAK1xfv
BswvgoQsye6mnfSvreuP8WwBIerERoRRsF2+cJomBtOVpDulYfnF28lxXpAZEHntGpTBgUOryNhA
M/6U+PJYBC2kvqX70qfVEE9hh0Wzj5qt1TjfPS7dWy+n1gQMGXqGDINh1g9d8WtK7AbuJGTjn5qi
OtSAu9u2mK+5j023apQPY4RbtioWlINJUQAJ6N/IDb7KKPqDgx8CtMSN5KeyfqDq1b2OTvfLDNWM
7a2YiCUrbqD8fwk3Tw8LmXfbbuJ4Z7AU4+9ckiOLe/KE3mGVe+TOzmjM8mIaS3TBSYFkJptIGkPY
AN8JwhnY+IbzsBO7vMsQYSV99MOFH3yh2IekK7StO7aCZK8LUk1kaHWbwCBZEVYeWJ2FCiUjE3bt
LiNqoRBGV81I6jS0pzbgK9NcFTHphx5aAuqbN7VBkHyxnkAdN1xFnZZPBSIiRzfFTDktbr8pFFda
NO2foUreJp6isMn2lrLvU47UzTdiw0ajhdLLK8oHHwimcy3I0f5Casu715P46LriBqHbwFR0R57Q
4FLQBr2xTMoI83IHYvQBErZriUFjFsq/p6F4shIEs950msfljq5q5TPCx8CcWqYaE2bWL66lAJsi
tu1KWsBLgGfEU8M7zP9rYTs0x2ccwKV/MVXx6XOAhoIxd6GUz7op4vUPcBw+1qb9K9PONZNh7I3e
JdAI+cRqDwLUy6rloorq0emcdx3yCrXqc1DTkbcSjtw9jSOUpytrRtz2Nej8ASTNVmdHLv0mYH5Z
yyz//gjDgBhgyfVZGc2eOi+6Iei+tZqXos8Rpc4+nvNshHREFUrdwt+6+rZ3niZhXIX/xlzxrWp2
YHqJ/xhDz8ibiyIuedW1hXLC9e6pJCBgbgubSSKXMeoh6DnYslWLk6r6xZ+9Xyg+NxPmN2eOSAHI
jx7DhEDqBFr7zEPzo0gAIW1br5qbbWEAyqmZAB/zfSGdRBnLDaPnW9XqW95KSGkrtvLx5+B2v4fc
+Ej7iZqlqIrDRWx1154ZcOTGHszfLDLHfBIvojGObbGgMQwwJmBEXuX6mUfwLv4YDRWXT9Nl/TXm
gNF6Xf4a2KKJSLN4/UDlAio8pJ9MOX/RVUO+qHaPwxT8WP9WuFBz6OTVjloJpF3U0OPlhpYFryjl
GBPksB2lccPuH0c90KuIHktP0pAHMNUme7caX+kfRn9t9VvRQIIM7Zntw2Bzy95Uq65T1D36c81J
s08+qNc6S+xW1JAeyfHcWMD7dRrSJtZ9CKkeiEc5SMH+GkY/6Nxj8Ai+e3DHjdsxioQaZqKpz3Y4
nxs5va9oHoGjOa7P8KGde3mUnblnQdj2PZmwNSc8GAfXSwgz1M6NCJILlXYfZEc+5BkDY+kicnay
YGdVy2kp1VPX0aPKtmYfgm56Xlbsg3TOJ3LJY3tqv7pIrAHebp1xFG6a98LTDURD+dnn5rH060dv
SHm9rafUked2/UwkBxIncFGIfNvI30clJP8q5e4JVF5h+trfj0TCWkLQqlYnH6Zp3VEAfEbWYGyn
1AFiy1jpm8Sv9uAG0YNy0WuM1fCiy6SKRxl+pDjLyIBS78GMLT1yDezZrvGEd6LdLMbynTn5d2BT
IasxPyk1nqq829GTQkhB+KT7kSW6KsYTUt4f2aDxmGf2tbB9tJ4+QbwDb7rXBX/ShoFaieTTduYU
YXZNpGCwaxMqg22zsTekO/6ukEMdrUwfIXuPdZ68p+jqNtM4Q2+ykD+4YyYOxP1Xx9JVEjuY/1Qr
/7H2oivCv0jn3bbt7GFVJIaZcZFtzsrTHEy4DD/5qISzW4DcUxYoywv3/M3YQ1cYIRWVstsRZops
CG/1+nIE/bSzyYrYeB2rZYhvEo2jiwNPs+imhfNdD+tGbkMD5Cf28xiR+GEqsPqXd4xhvC7LfjaR
zWbOeX28DcjcXHjXSbYcjgFHtaLXs9/1Hcx14MWF9UVg1q6oLTx9RCS6zmVhecagtzrzZ/DNQmg8
mQsnRfznqDND9Kk+Tb7Eid2BY6MqY8N6qdGgIH1fSx1AFme+MSP0tuudsNv0oe+tjTSd1wjSA31q
eaJ/9WIZ0VWOGAuRU2rvaSrTjw4LohdVOwZK6v2iA2kYL5MDtohYhAMbQP304RXJ3iCTb/Keatt5
CrT3PXAxrqqhVWwyaZIPHSJWN3MG+84+KXD3FJAeM9vGg6dVuj/JSO1XD2JQAcKy1nBpom/Zod5T
Bow0lCRrvq9iYvLFdubYHDz1PoWfXY5p2RqOSoR7XD+bZCYtcG0srRLNIavdz8BbDjrk9QdyVSXa
/XDoYOgQSM2ZfDZt52zlxGbWYXbOQnHitBZHpOkMgXHHN7gD57oQn7lmN5+mTN49u7gK84m9ZIsC
N0dF2rtffDZVP6wf3h3JhC672KJ6YL13c76cxubJxjxcZ/WlHS1SWNGBr4Kszvgypgzquti3bvTD
6e03JZqfc+89otzkYMs3x4PBbeU3rU/YKpdmK3GW1mJQaIx9iDD9WOU8Hngt6JwzE5we2csCz726
JYH/K2I+9JdZJ38C09z3sJkV6OF2vSWVGCp4zb7bhcLGKzzdW2P5GoRzc2Zx0BzlUTIAA3fDU4Gc
pTb9Zefim9r2o/Ewa8QG/psx+Lu6mA9lGF47o4ndhXd2Gcxjxg5V2cUhQCmA0Ts5WYv/QsUm31Aw
o+jQIMfoinlNtCGOBhRx2HtxGyFudcwNGoyUfIJiF5X9F63VpxYzz5CXsRqjh6Rn8uCOE/hUx84s
9ysmMHpiO0/s9rKrf5oRlaOw3ifByzNN4d4EQWJLvnHWfRk834IWz8HUGudir9AVn2TMx+M0RrfC
DLGuLVTZ8mf40Gf+pZeBx2U7Cx6qle+C44nlLGet5VlCyFh8tYZf7pNW7C33lkSYfr2mvVZRhCA5
AK3FCTqNJjk/SZifCJvnk/IWp9hXdJbti8HYc7g78ABVLRJOewouqx+q77Jrw6mYYfDCyeRxZHoZ
ehsPQLhXjnOsuupB83PKllQQfvf6udY/m1LrR43rGDAbgtlBsTk8ObI4JdxfJ6PmeV5AI4sdf+wl
UQwtD55s7tbbbnMzozyFdsGbPDUvqRk8+7JdYhP/xmb9Dkq3fKpY7xBAPBR2cRp4oHIuwDCrlzSE
mCpZyQt+ErdVIPJeGmuvNGkMzvLpG+IhYKDTfFVL9ruhrGK9D+udjozqbLkvoNLEmi76CVUZ5igI
XNS9LHczaH3+4jvtwQCE9fmklu2e5yGL0cxh/yv/Ggg0kogQytJ7D7jBnN4goBnhM+Iaopxc8VUD
KDbr715/bgBbZbYY1XEYQSR2WxelFePaVeBKEAIdnA0OAODBuFuK385U/6zyCXH3cmSUJ1AGBVf2
h4yO1WafVPJcKo0xmT0+rB/LaW/o7GepsxM2FYQRn20QxutfXs3Cir+V0lqOvp8JNH2qWJJ8SpvZ
VXJijzVfLwf6OOHNsjiUqUzFZpk/R9YC/YWID2MXZiA0GC5rb77x0HKnVQNODv722FaI+m3WdhGI
ctN0AvE5X4mrM9I1sgtHxXNQKkHkEsu2m5+NhIk/6TNCf5vXJsen3tTGpVvsD5Jb4oCF3VTzEVEi
UKF5rWQ+cvuIquFieM2rKyINd8Nrjam8RZqzDBrrBxEVw5K9lU71PObodA2wGu1ZzwaXoOfyD/kg
h6JIz5VKZ05L5XwqML3XABdxAVqynYVzrSfvDhFEWT371VzIx8Gr31rSUjbdpL9Id04a1sHw1iJA
EwQp+013a8cEUSUsYsotDrg68liw6o/uqRhMSPvGPThVHm7oI7o5C+6yLo8dvGFFNx6YGIlOgVAb
pfhMgtbdZIZ+KUd583T66HH3QcZKgo1k/xEFw2ag+DuLbB0n2Ha2ppdDqDHLHce6f6dJ/lNgBRl6
sriEYz/QT/DVklfRcDBs7OUjTyVBlCHkjd/X85dX9PcmQKmIOxTUUXWXMWiI5qQxfLLfODzHTjJf
mF3gWrrfWZiSh5BjZ4MoeRKevthMKaijfkdpefTd9tPN3Ufm/Gey8/1Nm2HpKNO3dCl3heE8RVKd
ikIdGDhjl1gjErWPviwhmCZc4WHSUugQbtMUvWoHC4wCm2MUZZB7kLruqcOvAff+e5yr90RWD8rO
n8gx3Ft++loZw0nnSG9EQv4UFd8PayrRGsvhNuwQmlU7HGh6H6x2H0QdcKHLK0AYsHU1eZmgdE4r
iGjw48Q8PBfzMJ+U0hIvXUX8sK8Pa1iYLlmtC/KjiILxYLbBeTal0bebokor9J5IcAjo+fQkW7kL
DKlwP2pkSKOP8lqmr+SF3W2pEeuWRLUNlpIHzkPtdhEWaT1ueM0bkB/ZmvcK71+oB950vwZuqYZV
V5Js66g8ZV7wgbvykipBbsx8ayYOm956th5g/wF7rRCpDVobrbqnYJmuKm+2gaEQuEaoCWzls84l
XUsStnqoSJbe1LMdbeHV4ryTD41pHnsv4ExmPXD+2VemodBGDc+OS1IajPV1EPZzY4zPDYkQ5hKB
ZjpHUXg7O6AwMBgJTrfqvZuZJ2Na86IAtKowhk0/GGRqMkaMdkBoygpEF+KmkFNbvqTogW2HXnlW
xmqTB9VRksjCajoQ8cOHLpu4sbI/wWJuWv8t6uuPsreYvsazUOW7W3ZvNQE30En7qSwfsny6NMQV
1QYBxuxGkq8cJSx6ribaccB5h8S9zgP+iY4x0HLtk+YbkhF83Ip/BhzNa0LKRNQfBp/eaaLr6Ine
KZT2GzOSd134v0mO3RmmzrcA9acMzbjflAdZeMfIN+p9ZhPN5GJXsVM0xb19zQtk4f/Z1Pxv9n/m
fRukzglMsK/A/of/3Uq1345ZNN+LDBvhXrW/0gyF6tLf16vKElSAXfP/8Tt9M8AA/z+pDv8wbrew
LBk+F32fEK7Ngoc+xdtffA25fxEZawPmn2X4L+7tf+ZO4t0mEjxESx4SY4pKarWu/4tdfNLjqr1e
hrsozpH10nqfXC+QNtIt98/UZXv+l36/ZjckYMnv//k2/7tXff3lsHIuMRaU7/3jNofEOFWpcIb7
5KV3F6dJUT5p6b0OxRz/59/kchn/kpnx92W6JjHclNWtsfH/+E2UG4SZF6nhzgiinjkhLJde9f8l
v+HfnxpSLU0iZz3XN73Q+ce97EvtpR7w5R1bniWZqjEMrna+nnd3aYiGaVEJ6/9yZesP/ceVOY7p
+r5Nr2Noef/4pUlWwubrsbtLIzd2To06nhMrSsbeWf7bw7LepX/8Lo+gwrXNMaBJ1v1HjoEyskEE
QfL3BXr+gCFxeJuTozs92HS7tHtlkJtouqw6p2Z0N10z/5dP8H9c7P/6AOsD9S9Pa4EqfOyznNcQ
NxHGs+Ze+uVdK/7nPz8v/8dX+b9+0T8yRxz0EBOGrG59LZAtHv4fZ+fVI7fRfP1PRIA53O6kzTth
VyvphlCwmHPmp///Wn7xPjvkYIi1DRiyL1zTzerq6qpT54wI+ciKxFAPUNvmSQ71TUYeet3onHbD
NnAbWYGkX0VNT5t4aVKqaTzWkhB9IxlrDMCcDE9IfgKvj/w4FPcpY9k1/zlicPi67YsL1mWdcT5d
ELxMFmzJ0JoZNgv2nR0oNcoX3b7Oo8ckewQf8tzzrwaA+/9g1JA5jyIA2fpkvU4TMCuS/Ws0RKXD
beLvKVhFtQX6ooExC74rabWgnDMPOgRYRYFuFxp3g7We+1BKCdfK42J8RdPY/zloChOZctfdoURj
SuiPWNnC1l4wqKm67miwliumNQ2xpjOiRqW2xmtBe8Gr+y/wT0HcwRPc/XJ9P+dRDs6PD5Ymx0Po
1leF2RmvfpsVt2GRPEuhkiyokV1YDpFGhBt6+irssOf759NvMBIvZwap6oq7QZF+2AZkrqbZ0GBo
NZUp8eurunBHcQ1rumxSSdWRMZncjJQxRxkgyfDK5BxJ61FOjYdEDraFYYdgq+RVwGZGwyo3K7pG
bvQOTcDq+m+YBx4hpaqqXM8ovoFRPF+0p9lJhyIS9Wp5i7eg+RW9FCOZ6XUz8721HdgbEctgcw22
+dyM3TNlaRZF/opeBIQUdDCZE3e1oVtVerOwpAmPPlciMsqcOcc0UWtTpzRS7qCQbVBSeWUi12bc
3m2KW4YpKSJ818KYYs2SJPA8xAiDaHGozJM4hjU5eAVoAEhy/PIVwItt5yAhv4ObvunAHtres86U
e5bdXt/P+YHApMO1T1KlW44+uRxRn2lcyCvKV9X/jdjaO9j0JQGruQmHVBEaLUqKFsxFExNFn5jg
ZeCEya34tysIJtXh+NlVoBLFpQAqyba46CfHWtfGtCr1vHhVeqDU1F28XQ0I9rqRuYefGxHu8uFq
rYdWlwszKV5zBK5HM9S3rR4znaZap+uGLm0Y6A9aKLImw4k0cQOY43knRxjqQj/mQg1iYEbd7+tG
ZquBKR/OJUODYpzhDmtykMwmyzU4IuM3Oal+M//HyITdy8wmR6+fNcSoH5LRMoI15lw2vqgr0Jd2
Wr45RbWTRuRhw/GdCvZ1K7O44HBLOlAvEXE1TZ9qi5rKGCtt0ynga6WTpN/TatpmpnkzGgt8+/N9
Ozc08YIc2odebQfldWj/wnuiHxl1kLoMl+QgxP/oLJV0DNaiMoeqKbyv/oqjfXC3VLdcrdFz2Frt
d4RUTm25grBrqwLSB1hLj+XTG3hmTj337lAzvbHN4ePMGNr0GaLfoDimbdQxpqMk2+FCHJ+FOrE6
ALIoSItQp0yCgtubHvhFP3/L0WgLECX1mMRpa20DG0g+vrUuFwgkgtfXOL8nsUpRQcNHTJO6zcTp
0wqmU6su0zddsAZZ74H7xyt6NjR+g0nmRkItRsp7SK7+tNa7R9/zun3rgvOge2vqaJWybN3Szjc5
g4F9UEorfSviitFhWCGYH6cmX9Pl0jaKmDBTJH/lxsExl13KCb9rKchWutVCGaPb9NOYQsm9vOMB
ASUwBKZb1YHbwq/oHkK9q5j9b4mxKwjhk5uqM8e7IOlgIql1Jn89SsApoydmHtOVb63fkfxb6r6U
DJyIgc5eHh47tdupMLSALqJE68N+25pfFdr+Fui0leJ5tIwyhuzTB+ZgRWmDR3iten8qdThx+H4x
+hTp5q0YVxKcTAItLlqNYUzhmVqjFFf3rq19a12ma2Om+jxE+lza4nSkIKKoXeVbVDQMx1RavAMN
+p3hL0rP+a8idw8DdB5p5C4c51msJcoSnRBJIqnXyAzPv0ipuqHkqRRt/cirHx3ES9cDwkMLGeEl
KyZXLLoVEMvPkqMgAytn1Hb4lrdh+uQOEtP6UfpnwbtmAcNUdJ28SP1LDmhPro3RNUBjZXXxFlja
e0mdXyshDq+ozOn3Rpl9u25NnccnE40KkiPVloWm82TnOqUoHRkelTfxhVPDvg1hfQx/5j1FOYF9
cqx1HoGVyghbDOrRyPOpzssvLewyBrg06GBoKDiu9ewBuyWvo2/yBdjlDShrCvrEb6ODCGR7/WfP
TyC/WqNto1ucQkLP+fcutN5h8rjK3gYr0u/KwRD91TDaxQPsXNdNza8kC0NEHBUkAK+oabBRR+aJ
S9M5ybnHzGH9Xe4sQOa0LWJQFp+3ZTuaSY6l2gqX4PmyAGxJaeAMzqlxUfRN/JcqHB81ZrJ6o1i4
KObfHZZRMlRIP01FFKnPTam6UjLWrTunDtYOhu+gSoNEqhSkVtD4SdDxfXpp1FPIHlB94W04PaFQ
5Hs00Gr3FDTtc41gMTi4zWg0a1OPfl43NXcO7IgkBYEXQQ85WVoWjb7BI9w4GSVQ4yKpX2AwEVJe
wcLtd8mQpVA+tcXz0DEn94ADj5c1FKp2AqE5wkAYvTiqfGLIY6lKo4iffJ5F2FQPLF3XSfHxwsmS
FDUqpSg3tBPf8z4BM8+3yktpzYj8gwcNjyNVUJfUv0EKMkq1VK+5sM5/a5e8LiiLzY6A12ppmmr2
yWQWGp0G+jVSyewcGMGl0puIbh8XqlGLxk3o2ApHmS0Udt2UipFrcgKGHaQiwieRUE7IXCJdX0gk
puv6a4wHBzU+MhhujvMzEFeDCVEtxsYx+tWqd7FcPbadt/ucOworZClCVckyNSbfz61UpWUleepD
mCe5dMGlFzezV6WifdYb/9rhA/0VwKRlObHT6/AsJmNkncwqZtCsJGSDmoU5XkwlXV/Spa9EEZ3Y
q/PSNaYOAeUVxE0WSyqGBOWhDKCj+1pV4Z/EtB4HH3TvdXvTGPx3aWghwYxMSducJlxSGTeFMoil
1VsgJr/i7ovWQ5HaJ7+uG5pVJrFE9YUrxYLYjif8xCXQ+mijsq3NU8nwEiVfK32CPWDL3Jbpwptf
bMtWf1GCw3Wz8/1UaL/ggGQWVLanVXsGyDwHcQNaxvC7eP3wpBuPdEM3kNxICLZcNzZLnym8agbP
bL6cSZ9gyvnMcEOSgbhQTwFkqwHapL16V6Tb1n/ln1p74CRE0k+j/eEMC+ucJlD/WqawRJ4mi7rM
+VFIXVGiyXr1lNb0tTKFwU85kJ+ur0/4+VkIUdDJhThCo8sj9Nknn1CPMxuwuxyfYH4D36V44W1s
19GtlSBl/2lTNm1aGd1XStmIiZ2vZ4wTI5A5bieY3xhKNiXovDwYVSNpSYRv5iFUIFkWQuXcatQj
JxeA3lewpQzoR0UB9AgJrxyZUTnZMCBkp/cd5p9s8aBeqFPtoXhMUmjNTlznxaESWSbDsBVIWMjj
bqAmrMCHgD8l4f9s2VGY49Sp9JN40dnTjczpQLihpiRHGBqY1kQ0Q2vigxJ3Cw4430YeB39jFpEd
lPskRiZKGTQZsilHuPN+Khrju53z4krMW8QAyixtwdzcFcnlRJ2TEqfhqNO6vw7ZbWv4nXsMvQT0
KXmyavwTye5nw6PI4VDfJQMx+GSOWPWHGoOe9zVwBeDrjGGvLM3/ATK3qZlntGBRue7x8+BBWurY
skErgweKaUxsjSrzP1ZS5qd6hA22uTOMR0n9rerwuionJj8AoYBM5mXgKcUmYMnX7U/TVk0x6I8K
MQDSAIh5Jicuk9gDLQ3ikya3zPWUXftEwdphcoEadWtJyq4eQZ12mb90vV5YucFfNG/ZYAC5036A
Yw5NrwY2c5TmHYnQzRCAjDQ3QNuLQeTOaNrbzt2oFDtD8xZKDrPAqZCky2TPukLLypleEG3uVG5p
Sd4JJPje8pCtLe399Z2d+6owgW60CYUhdd7pzta9lI2Mjp1CZ6eP1ZeouAssa0Fddn6/ioUwM4fH
GqITPnUfmrd6pofuEZX42AT47CMar6eg6mBWR+KlR33CJrd1HGqz9WsoZ8fry5w7EF0xsn+Zvo4o
lk+WWTLOXvM28E9D8g8kC3xLiCfW5XAXREhY2AsVg3m8gSQJUU9qpsx4Atk/P5lDjsyUVw3xCZYg
5obU29j8Dk8l/unAdaneXV+bps6uPssAY0Ak1aEzxV3OzRm56esUWZKjKjntO8T45S4PB+2XBtPF
bhhlSIJG1Vy5LZjkMQ/KU88kzloPYTgdmxbKHsT2gDJrEJ9QFngjdXXRI0tR9XGc8tjGVrruh7Df
BWYePvVOGt0ZUu4/ZC7zLjWbDdWvbjKVCgc7MiXaqqns6AHCaARLpTQBvph5w6cvKpJqzSJP59I3
zL+1ug+xz/KyrLZVJTumaf0VJMsNMMq3znwHzweoNrjViL49Yy3Xd3qWkKJwQDFXVGksDR3jSY5h
tUwhuEUnH8iuHiuJmWYDSBTNswQqYPPndWMzl8WYDZrDVAxM6tPmjtFVcilZqXYER/am2dlaLaO9
2sRfmZR/G6D1yrtxweSF9QkBBx4tGuWuWYMexv4UanqrPfoGlKjQpJo7EDTOBkg4Y0YyfFXXlzg7
Jyqpinje6lSRuV8m9/Jg5CXljlI5AOcD2E/TrA5v4ca615of6K1dNzaLdCppDVhEwrhuAWGZHMrO
tDplRBztYEewpdeZ8dhQv79B2vT3fzDEOeQhQT+cQ3Z+HC3QN4wZl80xdqMepjom2MtMLQSbp3Nz
3dT8dlJli5qHTeCmJsZL6dxW7iVWBziUL9ai+1U5j8iHbEbd+cfzrbs6GiF+SrddqcNh1d20fe/d
FHawUIW9sLE2pRcyDc6FDtLp/DdklBGHQNaao9nStTaKwblLuIm3bp5bm+vrnTuMyllHl4f2MS3d
acKYaaHk0k7JDjQ20ucejpy7iEIZUOIWUsK8rr7LeoBC7HWr82MhrHIIaefxSpvmc4qWyUEO4/1B
YQZiXQXvXPty7DvUYbb/wRLJsMFznhxyWgm0zaBiKrPXD0oBG0aTvOZgKmDmXMtxs3Dxi0vh7L2k
sqgPpkTu8SGChoxFahlikvu6DHbM2YnMDWr+W5PkkXyHFPmnkUsLO6nKF62ymbKlKgirTHyF/kFd
VNBhHrzK+2rVxT9Getv6f4w3g8lDCU5HZ1Bgs6qRWeQniRrz4KrIisTrGBBEQIKpWK65MhoQfLEb
+7+VKtcWotKs7AY8ia35348U/vBhaxLIW/Sot5JDGjXWoxbHTBrraXyX5TEqiYLgsNLj4U51LLT1
XNmCQBzKfCov8vq6O8xP1vkPmZxuyao0ySPtPnQW4TFqdmDtVlJkLHidMr9qsGPzPjdF5ZR+8vmC
YT7pe1+t02PddO2KSJOvFcdl1iAIiR49qb0EpwAUPRA//8kGCdh4FLtITOAs0XMa5v0rD/N0Z+qS
+RJ7bfiQKk55SBN9fKqLNF3CkVzyXR4j1LF554tL8vz3el1VDfVgVIcMGnQZKkvqNbiu4UDm5YJW
hqV8uL3+KS5skSXK5tR8ZeoYU1gVbCB6lPlFfrD1rxBRMgFGG654VqGLzpjklD5bzQCLoyOlZJAO
AoqYnpPRk30TUoj6QAtIMQ6wgifl8fqKFJGtTCKAqMj/ix0B8zgpLljSUJSFXMn7SELxIsu2bvPm
J/kqZSIyptjcw3aiaOrKC36Zzl1cIIUKXdf1HyGizPlvAPTBClWmLagMTTPlflDVhJJRsi8V9c6J
hsMoBlCv25h/Omw4Au5MnQ2EjtiHD8c5ht6naxtIqJqxc19byH5WddyKwTO1kNa57Ks3JWOXx7Jx
xoUgO7+vzk1PIokX0EG3G6s8aLlqr5Fda2mtwbbWp3H7qDZmQvVI8xYuyfnp0Himy7ZIDCg8/z3t
H9bLILfaellUHahO3Q6yKY5GBEdQrN76iiQCu+8Yu+t7fOk7frCpqud73HhImJW55B3sDo3i1PC+
5+bno+HZuqaodbMwGBaLYakcnejeNuJnCt6vst0sRMPLSwGMBMktadXsDpZM14VXKDr0MQTkebfx
GCe8vlvzuC5W8j8Tk90aK0BhZjOWB7M2v9eFfV/1IIuLhW9yye9FFkq2S+VQmz4LM1WBSDS3y4Pg
9+sDfZu1DYyzcgUdKPCCtRIIUGHr/Pgvi/v/Zg2RAnxwPwZL8MtWQadXHoJVZcbFitQCoa0AtMR1
U5eOF/g+YGkUFpBom2QTrV63Qv02OmhBdu+acLGZintSm27TS95rKTlLWM0LvgG4lhe9mJ0QlYzz
tVVd6nZV72YHhswFnbeBontVDF+uL+tCAkL9lZIWVQTulVm1QpYDPWy1ztnbbfvQBAWsImN+P2jt
c2X4z4UTnfxEEbog9saXkZ6Ql7A2Ii5NwjIXED8BEUzaIdO3Z1ZUbQMfubVvq/QYpd6XSPW5I7yB
apteLgXoC8cB6CsEFCZJvaxNy1xFrjE6HqrZAV7+Gs4gxuXCIbj1zGIJq3zBkmaQ3RmGyouaBO38
+1mWb/SZIVn7RmkA2ENzoLgw9vtp+vv6J7zgKBpPW1nhScT00vReiyRGgG3IcPZSY1S3DQxfdxBM
xQ/XrVxYDleaIWqjMvW76esP9nLIcgrGXQFFxIdOyfXnsgu8u7qDfnDhrCkXlvQXZ0odjfRnVozs
FX2o2lYx9x11Z8Z3kvpn7IBQTmwbTiK5ArPvlL6/tpkcuAMJ1D4CMgkPqlVVdyUMK7eQiUHEDfHT
+vouXDouJvgJ3JTLTuNpcf5Vezk009jNzL1SaOr3KCh02FPVZmVbEbrvYH7LfqBA3eYP4Cm9vRn5
1s5xjXAhl7lw71KhFnAaGmykbpPgUDAOXQAg6w5RT9I0HoLuFLiPZm3feOigKNZdi89dX/olB/ho
UnyzD7E2Icu2bFji9pKDRo6Zd6hsVdF7VzDOdd3SvIQL6o4wC/yJlIJGovgpH0yNEopZLa3MvZNl
L5Y0vpRjnN2YLao7aXpLGNrFsvaY5LC5wsv/dt36hUBPhUGAufE9XscT45aWw7g4euOexz+JqV70
8CrL9U0jQcZlZ09N0ZYLXqXPn6oMjnFz6jINb5GJny+YEYGyrNA82julYX01Erm/tQp0IQwz0ze9
kjsrW6sMoaGor4wEaZSbGM0GOJOHAvZGJ/N30qBFq1JV8rushWgiDtqIkXONCegiju9Cp3I2XtQH
d3w8c5vVMM5GTcuou6GNvxw9YES2AHVrKKWOoLqvrkN5gE/K76nHFlrtrrVath4jKgmQI3WJtdFj
C7EFZYBXzUxRZyHarmLLk1deFrYLoefCDSGuBhGzQbcQUc93R7UdmAo629jLSsWrXfO/mZVzCz3V
VxhnPotEQQ/a0cC5UyGkHgqo/9xY0ZlhWOiudrDt9tRnBdPwg5mtZCU8XvezCykTPMfiL81kRmk6
bdZZmtu5owMfQqLHN0W2d/xfPfIX945UFHuUCaxVl2byQuC48BIj8LCXuBvE7zwvz9cHKoFyUmOa
e/jJ12PWPqJwstJkmKSi79D+Mbx+LxmvCE5CGRw8Nc6PfFh4b14I7uA6cAiNBp/Nn85/Qe4g31uo
o70HtqIwG9H9GaKlau+FYqXO/5+8mhY9iI5pr6mL7dIKisLYoyx1V3vFtyLNfnhjcWB6/dEr4F7Q
pdshQjKgUL5wb9KjUcqFOCYWcp7Z0ACmj0l1jUY3LYLzhaah5ZcgI9VDD4Htjd0Z36jXflfUdqnU
Nd9RHRQCKYDG3wzbTXzWRr+vhAjbPIRF/YdR4h+gLK4766WlCCAHH45n3ixLDIzMbKAeMQ+RkShQ
mXvxHZpT5qaR3fru86bYLGqSGqXeWd21LoshLBgCP6iDL79FodUc6dzlD5LtJwueOA8swjWoQQnt
dYN7/fwDtc5YopcCDCDMg7c0KyBqEYQ7tbOT/err9WVd+kbA12Ugt+RPpJ7ntnLTilMUQuKDXA1f
asV/Skbv9rqJSx+JYSDQcyQEPIom/lYZfZckfRkfJShl9qrrWbfMIPT3HqJBCx9pfkmyc2LihBaH
yG8nptB9kuCSt5ODi6RPVTl3of4nCO1/6KRIS23jeaDEFo0wSuKOOZ88Sptci6AYiwB2l3CJd99V
uVqHSPHovXZSqVhGFVoe17fyok3R/SdA0cr5G0U/ZCA1Oe0AF3wsRtarbK9K1Q2juSnUk8W2df3N
dWvzbI4VOuJus6jR0IM79w36Kq4s10ITo/MM5BwM5Fq1kQGOYDCHOwedNnhqmoEpBN34aod5tdBV
uXAp6LTH6PwzUcb82jQk20VvwUpXk9fXyi6rwoemKSGblU+DGtJ0lBB4ktRNGeXbdrSeeU1uzMi9
1yRpwYMvbASDs8RLcEi8CafbXvGM0uHY1Q+dIXU7R42/ZEmUbWJk0Dyleg4x2Kewraa9sXQvzlMw
OoNwFRB06IgQ6c6/AfyrxlhHqrxP4Nfc2HbgrQM773cqondrRinBAnJD3NL9Ht5yWYd4FP65BT+4
cIB1UHr0Q4EV4xATP2gsz3b1atQOfXqI9AIyIndTUna+7m2XrJBv0MFjxEUMXJ2vVBuiMh9rbgvD
KdHbcZ8iOP1vBnhxrtu5EF3JMsgxSTY4ulOnin0UrdpSKg5x6qebyqn9r0WeicZPpW1L01riDLiw
rjN74vd8OLOu7ukVnTLrACEZtHPFRg8AKI2Nri1s4IVQbohyBSk7t5Q+zdY7aF0LvR/kg9kwjzPq
+67oF1AsF9bCLatC1KTTuZp1x3MDorVET429mmvPg4HiNFR7ysL1d+G04WgEHEBOdManxWokOQdg
8ll6gFxP6FUnFnz8A7SYtF8sWNSUnin9fGlc7ZJVbg7yFTGHNxuPh6gbCcMUWZ8qS16SCLrhsdR/
5a30OyraR1QVnoxxfLGiT+Mbgf6BqaL1zzAwz/fJAa8MJRfklvbeyow/fZDv8NgEraXmT1XIv+pM
GReC2YVaARYJJVwgFHdnCEfmZR2lrGEttQIbhTBlBV3g2h9JtRNrN1T5vZ93wdpJLKFTtVXtcvPp
A0irja49UR1WgOmw62gjCkFL09hHLirBUapqt5rW1TurqgO4F6KuPl03eCnrPrM4ecfCvFnIiRsb
+15jnMgLthXtu5qJxzxzeUCPN2n4UPjvGSQTrf4+wuV2/QdcOjYfVzz5xnXWoVnvcDJ7T7qrTWUt
BfDuwBt03cyFAMAyCZ3iPiKzFz/jQ6Qpmemnc9fKhyge3afa9/qtBvT+7rqVCznImZVpPINrOw87
FoOkzK1hPtFT0UDkqvYPq2VOqvQWVnUhXpNeqVw/RB5ldi84SdXARR73+1qwMJMFPMoyBFB48Zva
dguH45Ixm1lVxopBG4PzPN9CtdNkXmCyvU+08RkKph+x2hY3ZoQaUxW/Xd/IC8kqsEOLGUCZZG5W
XSn0tIVCMTT2fi7B/BpE9Q0Z8a92LODEspVonY1L8Vv8/MnTD7Ee0nxRSqL6O/EQBrONxKkDH0es
bjP0diEf/xIy4HwjKNxvgtx7GePuFbL1T18crNIRdTMencDGJycQ2FgOiVxJu4eao2RDBCz/yeAB
ub6j8+WBarLAN/47xjBt4pcRORrb2h0rNH+i3nmki/FQSe6p1rSXINXvtFh50P2lOZf5hzw3K07M
h3Pnp0XjJ03THoy0opnqvAl6ZoAxAkNiF+r2vywSrBiTOzwRp3X1hIlE9CGS7sg1dt/GA6zvsbcd
huBeztKtpaKD1BTHLGwWjsblVVJjVkgwmOqZnPs+r9Ct0wb1EBX+164z/ylU9dGGU03zjRc1WBpI
mZ9ENpWXHFcVj6vZU6eqAqftW6U9em35PURWauOM+V1Slfdp5gULMW0eOcWIv8X8BP9k3Gbybkz7
BoLo2mnRt2mcG5CkqKEgBn/9w12oH59bEb/ig5+0URuRwLntsbLjry1g38zRfkF1eKsVqN04Zvno
xd1dEQAFGsaFO3AetbHNfJkhIEc0CCYnH1CrG3Vw3x7kIQZsDHFtlWzV/iuK0O/EmW3vwPN7fb2X
TqNozKjULmUg3JPlOq6eRBADxIeMYY1Wat8HXf+dmfKTK7VHUv1tEPgPUeF8u25WueQ5BqslhAM9
ZFr2fJsrqZd76DGTg1S8ygNPIlcHrdIm5S/gBv7GGN8No0TPRD6MtgwNp7xi7DtA/EKLfrRN8T3p
u6UX1IWfJJItSvdUWCibT3bfKNxwyFq3PiZMuX+TmPQ7grB6NtOxQOrCX2rDXDiq1KRJFJmcAROt
Tna+LxvUPRVPPkiozwbSPx0vw7XXMHUfIs3cI7J8fcvFzz+/Vqwze5PlyV2d9oPVyQKqE1o3QHUW
52Qu7SBQPaIPlBKgAycfVdGDnvnzvjnasaCqUFp1XaKTljkepNn/AXsECwu3FGzwYGXJBM5dCKFv
W47DvDlGcGqiG+7BlZoE5k1bxurCKbm0d9yKfCayf9x2cjOSi7eFEyTNMYcZ3b+B9tp4MCyXsZIw
TNuFisqFKEDlmVKfSpwTEMvzdaVRlDc6jftjmaIGD1Yewt0cwkkjSfNN7chIGzUSFa28Nf583kVI
q8SDjo9HRDi3LOUWmuGdUh/DqnlWQvM2Nx2EpK0FUPyl3WQPSYEBrjDsMAnk6GAZNKxwk9oDun0D
BhqkYmGmP9D20HbXl3TJJXm1YUZAjGjNnC9p1PLE1eu+PgZooqMYAHGcnyZ7Bz5asAq/rhu7dKT/
nmjIgQDDTXH3ah9irlTKY2mbP+XMgeXBXxmF/q3roaYP4/E/+KVITDEnqjGziYrAVbo4T2FSNpoK
0TuTzktUyl+4H+1PnwDx7Ka0JiYKFSpA5/uYR4VmjP7gH6Hf0lCklrx1JIfJ2oohOby+i3P/Pzcl
PumHGzgq0cmjvfP/Wh8BxIbVU+L9GHv42VXYkpdQmvOvJuZtaPeIOGxbU3QOjKuFlSudujcTxOZD
96YNnyRnvNGbr13QfHbkhoI34FXBFMl9Sw3jfHHoPiu1InvZMfPdH1Uf3KIW97NlWOWmaxAg8uRy
dX0354cNMKFA6VCrAbwyjclF1Uj16BC6jNq4cYvwhy2FtxXc+dfNzD8a15hDrYDet6POECvoLXt6
DVHFvswt7VUzIvMbdY1ya9Rx9KDLLYoyFaAL3xzK/actU1+lAm0wBiFqn9MdrRHWYBJwn5m9v4pd
71em989tU3/LDQR9DWuXIfxy3eZ8UwVvFv7C65OS+/QrmtFgggJQq6Pmtg3jWcydyk7Vb3rd/vRs
HXuJTjpmeJXxkJg4TNHIRooaRLGv5eSfIcuOyKCfrq/mAmTGYU6I6j2FXcpc0yCZVink7Lks70MV
hbz8n9pBU4ahqQFq8Ui9ZURqxcTKxlOZ31CyXa0Ob/aALr1S31//JSKKnOco/BDQMZxuQWw4TfF7
f8iGOmuiQ6pH2msbdeUjzVj5y3Ur85wXK6I86tApgLZicv+YatfJfUZTqKhQmtbT4WteZo+opMFc
lG+8ACVUZdwhZLMEy7vgNoL/QGXKF1zlbI6o6RGQjPWuPBp5zeha6qKE0Dj7xG2cheM4u/bIqUms
mWXkD1TvJl4T64qKWNYo7Z1xWygVi0IxDpmCsbN31zdztiYMULIiDePoEWomOcMY1m2XF467N9Hl
PDaxFu40LQoOStCpnzclsOb0NuhyzMejqypREj/T9L3qOelBazREhcguvuqerG6ur+rC/nHewBCJ
NwoJyCSo2Lmd0/Iyo4MUmO+xq96ahbNFUHlH/eT9uql54ZN3MwgVHl/kJ9SaJt+qMC3Ea0JTOUVK
gIyTsvM6BNyc8S6HFr+3uidX1jdE16csNN6bynzysnYhI5udCH4CuHY4hJgGVaANO4+hND+kyKHu
cmI0G3GxlZM495Vu7ITFDr6FaJsr8sIWzxuHImyTvlAiUS0WP/EcJCTjLjOK7jR0gb6uK7lYZTqa
iKadtJs4jtKVp8E+zjRLusukwduXYVC8Q6wW3zqW2609C/mXhdxjFoBEtQYMPm1bXsSzTp4SlWi3
S3p+aqz2ZKJvlDry7cL3Fus6C3LnNrTJu4UpFsdoRjM/Jf5w59X6Romlu1j3N5A43KoWUvFuu46F
ZHyDuLhW3XauvinL9Of13zF3cV4XNEy5XahDz567gRrHiMJ41Sn31C2YiZ9q5vpQkIaHIo8W4vo8
SGAL5AdteALgjPwl0mV3oHyUw0QxrmTTf7HU4NYd84WoJ07KdGf5cjRhMTFv03CQuxwx9/xUFFK7
lqQRJWMjVW+tWMhPBADOkjL2F6LSJT8mccRXqNwAFpomA0FlFomdqfnJjIKHsE0fpEZ+6UyE7lI0
ODYkni9ymL7nVo1Kor3tXHeXhGO3Soxm4WK75L0ihQVaStmRC/38GI++2yl9YecnEHiMMzvNs10U
C5/y8h7/z4Z6bqNtTMmIfCfHbaqjJ6WbAq0QRkf2bTT+oC24ECUueumHJU2ChN9C09K7Wn5C/unB
doLXSkV/mMMRt+XCu/vi7uE1AklB7X0a8/UurI0EjbRTYrb1E7pIiJLlbXq8fuwuu8v/zEwpNxtk
eHnJKfrRH0BdygoJyGvlv6fqPzq6aoylrIN+a8OzaEUBOLpwbZbZ+vpvuHgcP/yEiZ/YdQ+9d1Xk
J1ttHwpDe9ELY+WHw4KrzN4EHEV4CCkliOGHmTtarqsCSimrU9hV9TbO+2ZrxlX05Dm2+y1ALuTZ
Dy0k7gt0xRbi+HyAE9uifUnKzCicPe0RJRCnJ73lFyfUM1DOCUb/0XFj7aExKEXBI12tLa8P127b
lytTMpVdlVv5nQdx3/2QVPVDb6EAJAnJILdPaWnT6rmRGyO/QY/L3VY6Ctq2HXsLOzbPxPnZ5Pu2
bYs4xntpcrqCgBhKt/nUMuBWABxyf5vuM93XG1id/OROiTdorJcbM3luOeJDsUR1c+G8CVgW/OW8
NkxKJuc/gNQ+S7S0IoR68TvKoQ+jrWztsvbQMlRfr7vhhQMHWYqADYlGF3nHua24NwZB+VGfXNMz
V5qU7VIPgtbrRuYLokXI3SJYLui5TqeLyrQJrczO6lMwWvZNoALSM7NyU9vSQ5zJ2+vG5h7PA1jA
cqHLomk/TWnkolG9qg9rvE6DdFQqynUY2chHmlG/4aFXIjhl+k86IPFPH2mgVzCMgmynRTIbjY04
iTxzk+qEyin98TdD1m6MeFhY34XgJRBeYI556vO0mMKpFZeqdRuk9UkO1BvyhxscsQufwFStFe+L
xplRULmBeEfKftrKlxZpoOs7/Lc9eH7H8ws4HKiI8LqBVPrcacoU3iel53tmjXpseu+AcisUYelm
SIwdc+krz4HZJ5U2UZH9cMfxQULLqa6jVRjpt3EV32aoQ4FVX0g95iEVWhrIh6hI8x1nb8pEsWuT
2hHnJoy/G1l9b6DjxhxSsuDO8/4UxwWKKLYfIZX5e4vxkbwIGis7wYtSr4fef5bdvUjbi+41tIf3
ynLuQQ5vF2f+56eVdx4NG15UMJfBv3G+8Rk8ImGRlyicpI21D1rZeHXiuHi//n3nJ4hHKwPT5KNg
zXlXnluxSl9vwe+UJ7XMhAy3OYxIYCF1aA5BeOu7Q3bXyoqy9RB7W3Kt+QqxTegjeaICSWPq3HZU
tbGZaTzPC716bgP5Leu1W9v11lTL/2k09UethN+dXN1DrkIPxdaex7FcZb27GzL3dH0f5mFL/AZB
3enAITHLmJNOiZqm6+KTquzGyr93QwaTBu6EJlhISByVZZ2fKGEKTkvBUDMvoNUZZLUdslzHKA+U
R/rH+sYCTSgSAj24oVb5YlSevCuUWP/j+aUU3AWdnAqVQTP7JkH4s/XQ334eGyv41Y2Av4C7opq1
jWKr20opyrqlyUTIzunNAGJVSy/RIkU+2GmUdhf4Y7xmKkpbGfaQbOKxATumUXnp9DBd6U3QPZN7
M5WZFNm7ZkpV9AD7cGRt6joE3dhrpbnL87Ld9gSrFyj1il2bqclOMcNsXXmu5d2Ulg5/eiHpvwun
FApKxfCVdUAO6mXONlbfrCHblAgMI2Y2rsYwbsObzNciOn9esgr8yjwVxL0vnV+VN4bv13wTdF6N
ZFDuuv+j7suW48axbX+lo95ZhxM4nDjdDyRz0pgpyZatF4ZsyyQBAgQIkiDx9XfR3X3bSvlapx5v
haMcCllicgL2XnsN7qg3i4+BO/Ld9LeY0frC8Rr52LLRbMEonPOw8vp7mDphmOmBQuJUIxKXBWTd
TZw0m0gndM+VH105wsQ0i/zRLyYd1B8kkLB7nroLQ73iONslTocDBGReLs2a7u7RIH3oy4qcLHLL
DtapEaJH6LRFhYHs8Jqzp98/km9fTUByMKbBErDOpc6nG2FbL67uen2Hu5CT7hRPn8r+i8dCZP/1
HxzxzkrwttF4fbj1bf1pDGC7uNZIYS3vljY9hRAyZb17M7YItUuH5HLsk3de/7cYCMQJAFphUI+Z
FLDB18eLewCtWoTtnQ3nYuj5c5fewrF8MOXNQPsMGa3vKiN+ecgA2wXAn3VcerbgRK0nZ7meYhSI
AnyJhId5nNQHxDtnKn2eanpVO807WM9bauGqwoC5GYwawUTFYvn6RGGPSgPHr507YAPjduqmpQBS
CO+Qkl07dZcDqkICafOIEgf4E0V+LjxUw79cr6wfIoLzGIwBQeY6W+cXAD2xO+BDQBU45nQc9yk4
7HEzvdcJ/GLDxJFWKyUfJtmr/c/r00UJYFK8ZeWdE/QbHT6g2dgkqb2q5mYb1BaVtbKQyNVZ6b4z
63lTE4AKhzuLWhDzHsznzo68yq5rry7bu8ndRuMoMpk6yAU2721cbx4jHAfCHZSb8FkE6yd4fYaS
qyiqFxvdKYQNpKbKiBIUGeDLpust0gWTi9jVbSb19J5K6W01Bp8xiA8wX8VkKXrzLLG4Rd4pjcWp
SQaSBzqCQNAd1L5fDcgybub4xotn76Kzst2GxngHn44IH06mJSO0q3Jq9bIliEsrwqFH/GkUfplA
xn6navrFnViT7SC7hVYHXeHZnYilmQjyAoK7PqyveiaO0iMvvHkPNT4vIDDzIeCPYA6F9wp2ymcP
tWE8QUT72B4r40OAWQVsC92E+ouvznoU8CyjdfILRdW5k/LkYN/Qwm+PY/Sox308bMvly++X+jeY
9I9joDND/w5LxzdukqztCLLXqu6kyCWKy9W0ZvzEPCgoxbUlyMoeqj0B/cGnJmum9+TC0a8uJFpg
EI+QuINF+WyJgjh8CsuatEfVVmNhOUegaOC3t4GW7iosnS51gvjUivXNNk3b6FZOEygtgnxHnQPv
QgNpq+yD+b5U3ryb2oBscLu6Kz6o9E7UM8ZabLRrMnf72EDFhaoH4ZoewncurVj8rVfBGxAUMxAv
UzPWW0f3UbHgFSto5fCsnDwJPR6PDoIv9a2J5yFPh9hkPEy+uW04HWsRw1NimpdD7cKYzoWt/IY5
Q1rMtu7g0rTIfeCDHl9PuKAzMmS8zIeneIY8DLfgJi0RaDwPuw6rC9zFB1kEafXBLoj2hSF4WIQO
MtrR8UVFTJEqjODeam9kXxXWBA5mB930FzdjPA/YFLH14z8sW+eL6DiWshcICTp5RMd7hbixjCFU
dR+iLiuqcoS9sKijd7rNXzwFa/EL34yVjAJjzNfrWlcLpGdByHfkg3wOYyTTOt78zom9QVxwZqDa
rOlba0+DacTrg8CsIwrGVMhTuzh+VsIaIFes8eAuhDLAWQZ+0KMNbYbEyi5LXMfdE1IJ7FiJk7eN
HPeNnoMcs+D4ndf8V2f/8wdbO4Sf6h9AWmJFz9jRlqi3GLzTC44Mkb+4R601FmxJ1jEhgPk3ntd8
cqRuF+GcIuwOW5fN3pWfNM31At/+d27nj4Xp50YD2gnUDCu9DmpPOAqd7VNuP0LTbHhzDCfk38CL
D7H3alAYOrQaib3Aqy/dYJC3QbR8l9CW16Er8nIU4tZ3y2DLkbF5NRCvuWm0Utu6qwDYLf6UhaCj
fHDi2Oxd1MTQLVoHHlFhgGVrfApEHBZ9bODUNvL0wZkmfpvEBuat1qsQUt/TTHhhi8qgZYVUntkC
/2hzoPrJO+e/3rCz04cX/SrUh90GBrBnTxrsMcVYu5U6CkTwBErfOZTfeDz4OPH3AmfeHOoHDX/N
IMQqutZ5r58d9BCKEJFGt6EMnRtHJvYJyUv0QbdcXGMf1O+gH+fPKgir4MZBN+oC/YAP2NmburTC
M9zl8Y2zjMGTapExzJ2Ffvz9rnTeEaxHWUlj4FwAa3mzKRGdJHWVzvpEI5O3tdoyeGaAc1jErkSH
gDih3x/vvGr45/FidPerXgu29K+vYlpKt/eaSZ8Eus7E8O1MpmtkE70zdwjO79aP4wBaieAvBvDu
HFQjVMYNQujLG7S7EhIqFYs0szVMhvu61eiOFyEyrmswTZxw+OQ3dXQnZl/nYKFMBR7hBkHiNTYd
JExvVVOnG+245Z6NXXqADjI6wfOqvjIw5rNZlIj0wsia31qYz9wjMAlRQRXTl5K33304cR5dqyAW
8Xj1GFQNFvY+KuVHdO3h40BstOQQHmE3HhW5hp3vfP/7S/6LBwnSTTxBEP+tmRRnl9zQSXvG4JLr
OIHjsa0YgkOmZP/7o7yBMXHFwSPHyg6WCY4XnjdetGnhFRv3p74nOxGEPAMn+24wsBymVR7PwSGQ
rJhcWlAIOgmhMFlwmjtr43denDeWhlgSAavhHYVuFSL8c1QNaVw8MmkV3Sz9pABBLEnp5SpC/ncm
4N+vgYh40O2Es9gDKTcLxCB+hYdRNVewwB9yRJyZAniV/AjCPdwwCWysxsEVTzZtu8+pKmf5zlvx
9hYB4V6BzlW+BKjs7BZFM+FUslSeoqn+VMXj0UNG7O/vz3lDs14UDN8hRUdnszblr1886tHRg8me
PFUBDb+UhqhN2jBeSOqIrRKx/VopiMM8MkaILB9M/vvDv6l+fxwfImIwojACefMUkrgfVWQGeYLH
b0aCnWP2A0OkYI+cxDmb02Tnp6cE6sMYRWgQvxcf9avTX/sqAPrYMPEqvD79CDbVPRcoSYZkqHNp
EeYUjfPOtf6Nx6Yn+PPC4pIIeEm/Z133yzNHT7EKubFVY3r2+tBOFSWSukaetNvrax0yuumQUXGJ
4CqxdxIGU3sfdjrgToyHCflzV7B+XjZjL4IC+X12+86NOIeccCNW2i5WRnwiMDPW7/9UA83x3Ptt
wOTJrWtYdbOw27KFiU2HV+EAwTWe/8qPrxXjIaa2pCxGX3t7TO2G6zJ07YUUAzj1+KAXOlr8a8xj
pkxNLmz5sEC+Z/7/drt4/WHPNl2XVhLOjnhqnaG7NSw8dnPyjNyU9xw7fvF4/HxR3my2YLPGdIHJ
BReggvu36HvXvxjGgmn64tZftP8eZHQucF/vA4y7QNnGOgX+1dk7XzIJ0L9K4Hw2Dgd/+CjIJ2TA
CPESTff4MlxuGE2Ld27+220RGDycTD0M70B8PO+mpxRJ1ylMDW+baRqPCnate9Co/aLCBdgPQywP
A7rjzSIMgSK2FkU9WoYNjnd5M+tmA34y27glDXP44WKkvgTDOx/x7R0H62P9iGgcgHOfNyiCx6N1
Z2NvYr0bZJboXcDeWW3fICxwsEK2Cv6g7gHwep4llzjCdpg3QqAj6hF5hvYwm3bKUjoeeSf3jdV7
nrJinpOtmqONTJJLwPabwEYf3QgWmvFUxGosaDu/U4398uT/88F+4G4/vZsSKS9e3bPlZmS2OxEU
fQWyfwkYt4q+IzZ/u+W8ugbncEAJdwWCETQ/TV5XdH14qmb/9Pun7ZeHWCUPHhQ5+N9ZRQBQxYdn
t9Oe1gIAb5NUevP7I7x9bXESmNm5wDQw1Tl/h3xGWkpQeJ00f7TDDXenDC8qLLprYHPx5BbEv//9
EX9cl587jh/PzjqxW1s7JHevt/CnW8TmYeRzIvipm+u71mtLsAjUgS701h1Xb2ACD9SyDK7jqoWL
YbpNy79qFI5PsI5qVyUiZEF4gF9/AjwLxFDKxxu4U8sPC+ZGO20nhdwDrjaLy0T9zvvyi6v88wF/
uKX9dMrGb9qpmvGoVPCR3hoIZ7KAiybTovweSnLNqnqTUvc5jejhr15tvIZgLq8dFwgHGM2+PtfF
JInlVegdKSX5CN/LsN0NSb3+FS/O3nW6PEI/nzXwae3ZeyqGtwvF2eHPLrVGSet6FqcYB2bMHPhg
b2PiNEWPSuIrkxRsF8LbZB/bOBNlFsADMBcegmnpTJxCg5l8BKwDj8aAuhuzhPogw0Z++v1FevOa
4UOCJgcJCdY0LGhn16gDphG7GHdd+1NTZ4GwHzRN5DvLMugyuNSvHnwwWYFWwYwNttvgCZwVkO7c
DG3tUKTvBPFn0/ow6qQRYgl7/QwH4C2r5wIfJTdBt9FjfHCSYd8BWpKxOsQlO1KYSZRdWOduJbfB
BB5W7QQO1GWqMA3M5vtE7sNeXvfW/R5G9n4aPWwAJNqE5bxPhLCIEgk23eh9msGOypg/bRPSfdMD
exZRfNdP9K6m0SFGcYKgjK1Ou8tOhrmdg3E7JCZvWtAWYveb11Y7rtrrNlKFJLirTTg+2iZ4MnCf
z5CQMCGVlyO+JJCP6ZheRA1c+ClGtzzUd6kHBB5zHJWh7fzazt1+bBKUlHXObX0/zuKuC1uRJ+iu
KOlubF1vxajvwf2/tmg0MlvyNo8r/eQbqE5DHd7hDPHvJdlGfLhYlkgCj3M/uT19DIxucmGiu9pg
MSO82lZe+bCEtsAeFOWVbu45H29hTfJoezFkkxN81Kt9R4Q8yQKuqsMWFqFhMTf0m+3mIxncY1QF
ea9V0QKcibv2UCXyq1bs08TiR0e09cbaYdcgpnNpgdq6ELUo/0IO6FiDwTkYwH4FxkpRFlOYEc4w
LUxC9hldoYTKdNo0dkZAWRCLfdchBjp2msuody8tRBgQhoVeEU5h0elw10GolqWTDxO2QOZxKjWG
zmwTCCLySdkhZw1CBhG0lnWOuRt0Dvy3LuYEv75Mwp0dKFwYR3jRitQZsqZyb6H1yJ3pk3+LebDa
DLypcigG0l0TeLB49WGYSJphvBWEqjulx6TOFOkMWjtRb2A/Gx+Cvpu2YbwkO6dz+z2sMNLCicDa
zUIT+S8wjJvhfIm1P6t6OmctruCFmcVFqWD+yAIM6IFyujs7teqadaxoGf0O00ekKvdlBqvU8a5r
w/fmcOflArj0uJkEnpigY6GkPyshHT91yIKrcm2rGkmkhMknQPUWZMB5fmclXheR/7z9qP4AaeI4
K7UcTjtAOF8vxADD62UQy3BtPEE3fZVEu6Uf6w+zTdJPhjK7ZWqoXn6sbP/1df7v6qU7/vP363/8
D77+2smlb6p6OPvyHw8dx5//WX/m//6b1z/xj+vma9/p7vtw/q9e/RB+8b8OXDwPz6++2IihGZbT
+NIvdy8a8+4fB8BHXP/l//abf3v58VseFvny9z++dqMY1t8GEYj441/fOnz7+x/ofn9a3dff/69v
3jxz/NxF1397fvsDL896+PsfQfonAhp+SMrBw8RMHc+DefnxnfBPjJ3hL5EQ4JNr2tUffxNdP9T4
oeDPYDV8Qo2EwgHz4T/+prtx/Y6f/rla5q4+Z6CsryXaH/8+71e35j+36m9i5McOVDSN3/vDMe8/
jwjcJ1YGFR7INbIMo9lznGmaGyhA/XFAgEDp+xdjNbTjnrqDCyAaTVwvM6p1MGEK0CwfHMcr7W3X
cFHmscEc4mA748Dc1C2J3k5MUYTBMlGSCyD1uPA3Gqn2Mp+6mAamKBMdaiQG6jBtsrSqEyeTWEHo
LvQqwVpEFwxoZoeUdrrMTcvK4NZpZ2jDMylNWz8lJhhL+qVPl2WjEjKrwgMguDjPFjhp5eclSG/z
texYP9+UsRk3EkIc0N2U8dKnUCvhZ52ZkBCNgA4hYdXp957N0carwL2quYXapqicxQ7Y0mIiUC+4
zaPr1SpE/oBbCv/j0i51AvfXBjN0HSRzhhIOu+nUlPS+dmryyEOKpSvRaXWAbCZRGQIYxue0rO29
Y1UVXHIK042J6nbIwnSJ7oDrlA8WZPUPbqRiBDqPLkM8CXwy2tz6vT/D2pO5FwEGWZ8pI+HeJdrA
Qs+PTpK5TIOMylLnDmRLYA4BdIfIGF4Q6zUuKbYTWPlsU971uxYEM/+ubUK9gb1XM0NH3XNvyxPY
DPBWxi8IhmVFGjv6lKalvks0V2rDELNaZv4aQA2/2nESBQxgSmwklVqCi9C247Krw6H5MIxJIqHb
5MBVy0rXWxWU9HGmWJayysTDvYckhU+aGDjvTlGfIEZOLYvJQwcjvVw7or6kMSX3YzLdVEiev+v6
rvzocdltWBc8B65TbtMObgiu73jfKzOBKdWV4zZFnZLjCVyQZGjt1kSMf5RuOlwttAngb2e8rSzJ
l8Dn3T7SC7dZ4Dfjhe9rsUHAxFzYIa13Q0+HvWR23nhhWR7A+gg3iAmpr2CSYIsQICJM9HBlXMGa
XM1peyWmZLiAK7WzI9WYFDXe5FMHs+WMjw3b8wrsJkRTdEUDIARbea03AWCkQjhhfCX8mm+aziHg
Ygfd1lKSHsakJcjLqbsLHgQya9oAhoUUPim8TlUR+6JCgP2sNypoxsLHI5/7rHP2tG77raY097CK
Z4kYw4cFM6wLvkiZD7EzX8kmKpGuQpOLDs/kZatYdQDhy7tpbSsOLTy4b4lbaWyD6bgvF0xvfV/V
YIQbZ4NGud+gJiXbEeliB1Wm8EpOrNiGDlK45oTWCACr+8xtEUGDTUgexYAqo0u0uyGtSw6TIvPL
2Lrul0hg+AyFzQgbfjcuWu5EiK2f9F2L0SInw7Bl1MYPcuLVbjQdv2i78kNvh+XDUhl3i/zW4bA4
1RMH56OgxkNCRkDT00QjclXysjn0FQw6hlKkl35Z8yBz5qQLcnDrkuaoMNaMvkoyLCgvJiwu1z0H
bpRZpXAKocaAulAIVawzr2rI12GOHZnXQe3FGG+zBtgmxB1XQE/sBQXT/dIBwe1TyTG/yi0KrKN0
l+G5H0l/UKEpT51Do0+orXlhWFsf3TIN94ny2I4l4VJo5NIUfjDGQVbOqYXMLZydQmlCvvuoI/E8
1H3vb8KwRJ4LniiCEJIWKyIcz1T5GWneVm5sPFlgLIHLUPZE8VaQSF/EkFrv+1SkMWJZbbNthDBB
kRqX3GCg8SwjOR0WeMN9SZLZu1Ftt+RzvIxHMLVRVyHTjbsXC3Jy6AWcZWaRY9mZ+CZguOoO6G6f
fOvF97H1wh3VS6p27ewy1I3h0B2g8By/Et4Pe+R8DPmSWl6/SFqlHGZRFfQl70xqz7FZ7FmrrSMa
y5XGhBHJ2vr+1NrWc9+IeAmgEcm9bZi3RelkUYFFbce3Jc3f8yc5t2g5P965UGXF5ZzJ4njhTh5A
7M6Izoe9mrHW5sOm3stdGYNe1IGQkf3F4TeqA2jjAfhiKg0AAYXg63NNoMhItcSxU/LVJ4hynb7/
9XLt/1mLvarfbuWLuB/6l5fh+ln+/1C1rU31f/27OnpTtV0+22dW6+Gsclt/6J+VWxKjcgMtCXgN
Niq8PygC/1m5hdGfIXj/UEwDj19lBrgr/6rcCPkTTmXQAYNcuuJnP5VuofvnSvJDqQeawT/rvX9/
uP9F6QbE7FV1D7IgOEmYA2N2F4AI/yaaTc8L4xRCjx3gOmX2pAJZ2WY+B5f8ChrWxl4L5CcGl72B
aUzm8DRcUFaFkhbuXJb2ZCQFLuy106L93NGl222NgRrqaoywSX9I2GLnrPaqnu8n37H6RQqA4zva
MJ2+1GE4iIt0wpKochZWCz322km9jJKyTVMgLJq4BdYSOX+DErJv7hJXVd7G9xwgI5kVLfOzEFP4
h2YIy+nWC2iP0JsJ3r0nqPc4v1iQYJYc/HAR48cOVZm7d5uhNzmiOoiCfiTQSEytWu3ExdSWQ3NZ
+UnJrpgF3eyEtsWJ9jzpdQxWhcuD7sNcKeQ87jnHBvrF8b2BiYLWFLa8kDODt9szDFi/CVMCGsz6
OoLCOgsqyCjjLKJBlx4rxWb3QicKqd5dDDzx2SV960Kwy8b+S+0mQ1ENss41x/gDBGkMdv0vOpzU
fGirqI/zhUxCgEM1ji543RU3sGLLjAywUWAYw2rXzxlmn9NX8MOjaLlEH6/EzhB/UNe0dHxxWaZz
XyoI2BFgRzZyprMf5GZQvPu4KEIJy6egV3Kn+iq6paR/gS996TzBrS8a7qBL7D6OkPumhxpu+SB3
R8herPzMb+HU/bzW4gnJuhKoCPIBAgfjrVYPbniJLT3orpxhXkyYASWo0M1XCO55AHFxwJkkiOaY
4OM2xd1V4zA1C7DDge/EmVoFXkBWo8Zi3oR9xf0YAQyJ19S3RlyyJFD9fjKwdjjAYlZ7beZRMBdp
XgOuDyxKpEnj4oBP6LvfnLLi4b7WLK3uUetgwlXANmqGCz14bO297YDmwCi/m/cBlBGo+HwHBRO2
b2yjx9njSbnDqD8ab0Z0D/02BG2/fzQYrC6XPbB0e9+EVW+/T3wAGJhVS+d0TRGpenL9wrrVlAbI
WcQI+xpaBVg5GszPhq8BaZ3gao6YVKdaN335iINjRDgk3AYIchhSHRRNH6QKGg54HKQ3lQDEeNs6
XNgBhsGL57J8sLZM6b51FsIJGPyz7I+d31XxJnCmdHwIogrRIZnri8Q4GZ9ab4gyDPHmEP2ORzAM
Zq4ZQfirQ2KBZKIPseWJzhbJjfjQswuwx0PihY87K3yBaPjUlQ5pNr7sHAQFdQlCq1Vulmpxk42K
KKEXTRMqdUgmh0D84ExMS1gEQtoDT9J5bJptWOJX7WD9ytjRG7vOFEGsB9Ag/Y4LeIkPUgPcmW2z
pAUCwHma0Uoz4GmTQTZjk/k45eC2H+GUtYXjJDrYLKwmTq8GXQJ6c8aqBl6MaFTyySrpys0IJQTI
iKvE0gPOBQv/Dy3HFb8Gd5wtD34P5cN2sck04PRoTdTOVGUt8ibRtkQzhPL2iop1mh4zd4FTFghV
fifhzdlBdl+FPKwK1QkZ590U8+VJJqizit6THhqfxBfesautiTep0igN0YViuDlARg1qeknI4+LP
Ywm+r++wfdLyhW6DuPftw9yDEC1ykD36Jbe2GZt2EzqGsWsruG3vdDBblM2wC23bDHbhDNdOMxSQ
C1Art2ofuhTd86mTSrksG3CopslYwuRS58IS5xS2/TztwO6uXyqkyNZ7y3GCU+a6UF3sasKM3ffV
yKY9mUzUo1HGtI4XntJtqzP4Oqgw6yWYWgV6oni47UkHxckMrA73bPHrqrxJ58avP01u68qvIDo6
LHdimnhd7jktMLclQeF4zevA7dHWenGzQRhlEDcG7zmIUOq4tGWt1aU/UE/o60pgd33odaVIciNV
2OhpZ/q6dMWeApUCnIoZUbU8NJJFNkfsqQq+Kp/y6KNwAdoVsneDaasqU3fPTWgjPO8W1lkcPNW2
8/Y9SWn/0uHxwwomdVM3t6C8VrN88H1J7cWUtP4TqG2OP+xKpO9YnQ0hNek+aDyv2S0pFf4B59LV
n3tianvZhsJHQhlQA/U0AEALLmHb0gDAqwnWkQCaoC6nIAZ5u770SIvuJ53aR403K72Z1eLrjyJw
kVxIwO4D5gGTLnjO+SMr2T7uE7Eu5DxIPwdOYkHlRfA5WncSihpZwBN0yZTSpM+nKVyCS/wviaFr
hJcXstJixI0ttwsRTgRyVOvLbQfP96AAVjM6V2Vbzo+QyShx2Vk+BV1GRN+jEiDBHG8wS46nnNko
lH2BOw5Hq3JpePKYEjl7BYi9xnwqBcYnVyGZwvEYotFmO/h5jv0NF56rr8KKxt+pGT3Ls0CDxgEN
hSjTizSRwImwDowNPyWeBC68VEEjVk+ime/lgAUIujXVmY/zLIYF5g4x8+ZDrFKbXJVROY4fFCvb
NgeTLmi/+VXZLk9kKgk7OhM1IneN47S7xFvsUjjE9D0aNiXrFz+o2rYI09ZNFS5SjeABSUs/Lny8
EwOwHp+m31N3kPFJEK9Nb2ERHnTXg6TC2WtwqjuQaSp0mB/mVsTzS11WE3tcUl9FF2njqFFllZM6
+sEZwpnDIYhS2eZBs1AaQiEyaOcgKGf8W93YhF0NRtH+Ed28MFuBKFj5aZkTt+E5mcNQQ40ZK3ha
ex2tLhtOkXmV9H09bdMRJhd5kAqXZFxU2CJ7h/c96NJp2Nd3nux8tBugn9BvIW6QrbIwKh1xWVM+
1R4WXpd2D5W0ItguCW+G71FkjSu/1cmy1Hs6TPGM/WepzU3arzPBfEFK05g71JT1rp8RAptgvo58
+tvaAemmALG8mwGTKBcsIEG142xm4dTmC3plvsB/psaiBfyBQVMEBE0vbN8Y5YY7tVY2rDLllUmE
m3yUDJmsDhA5PyyvGvj2sfvO6qSDqE2M3c7A/WUci6XSMb/Q7urTXLmhE+9MZxTZd3Wr3IuUhom5
qP2p00sxl2Spdj6bSbCJQ9qPn02T8imHCMZDsSt6nhTUT9vHqGRRuzPSGnFhELxSbQdbtvzJgPdL
HltF1LgtZ6ysV6odMEqJme1tsaTVzDadoyS9b6QXedeu6Zr46EdGJFmMxpzTrEm7QGxKhTruiKsG
jTzXUPlVAE6XcbmO3DmdrqBDSRiwJIWOkTI+3BEyOd2eyMrKBzK2vLub53kV5TWALp4c63PxiBFS
C3AtmpPpQ+IBRtoLwyCnJnzoqqtezrp0ighrEwyKI2L7LWip2r+yYTxonBMdXhAfENmbWujY36sq
deItzLOa8JoqmFR/VsZNpy0c5sLxMiVO2UAuPCHNByCPNYd2YKNcsjamg7f1OpQcl7IJPXlCMCxP
dyOxQKlizxqJZLEJlbVGoTRe1tGkFSk0TAfIJh5LrZ6kYq4f5bSeKWhH1eDop0QAITw2pTFyryxF
72ztEgHq5bCXDL9rmHqEOuvh/gyXLfgUJul2SiOH4pYscXuH8Q6Zqp1VTJILzFFC96n0au1dAVia
Q3cbW58YewW9+zDZDZRA84D4aTfs5rwDwqY/Vh6ojCdTNZH9PIMn7UJQmADxAGWwM+UlQYVFDwYl
aJ+hkajSKz9qlukD8frWoZsG2XnOsRHUREevjbx63xtlFPxp8AJvZn8eNC53Xy5f6ZLU8qa349xe
eyPpyI3PJgwz5zGI6cYYrKCoh4Zuvjcyqt2XqKdltQux03bXCVbI8WsULJ3ZKcWJD/cF4TXpxqn1
xF6WpplrmJtYdGuYsy44uf1sEbiekYil5AKOGd7ywWAxVtDFeCXSTxCnWH1SoLxVF5ialWLLe8mn
21nMYVoMqBJHgObYYtI96msZ3ykKqPxB9zRKLh1HuGvtAA7isvdiquIbrFwR6JmL78MKtA1j419O
VlD/0Go+9V91AHe9XVCNfllUkTOGT22TSr4HdF4RFB7oHsB6UOOsxGHyAY/v7Yh5SQdUyVOYAERt
YFCdSVa3+TLrGWIl7i3tTbzMM6xAByFTnWsGS6WHyq9ExDDKHxs6bsUcdGUh5eL2Oxo1E7+D204a
5kPi1qAJm3JEmwoDcKwfkkSIBVVTHV6PTMNmCLMOM1yi5lUt2wpoYGJMcdEKHBGaTczJj7ohZRmd
UyWvJ9aPDeI+R6ae3JoPFPWgl9h7NdSLep5IpMiBdzSC8XSZAEr2GCriAgOSfp0BMOX4ec3LAXU1
vGwcTAw6lpxoP4T/h7s32Y7bWLq2rwhnoQdqCqBQDRtRlEQ1EyxZtoBC33dX/z1J+7WKIH7i2Gf2
e0ovRWUiMyIyYsfevVtmIwbmbG4CR2ovNlM8zbyTHorY6nuvKVUYwuPIGm4Gy4i7A4iarjpnEq1H
cplhmPdAlJV8X8+ZOkwHXvVD+BM+hgAirYzxgdolDW6sm27oihFWq1nu/Omipdk50nal8oc8aHPy
Qc7tJgrQVZis+nBJKGe2DnGZ98oUAUv1Z3pX6c9R6cU48xiOMnNFO2vc7bMmKM2zSgDL5BMl9+zy
pdeTOvZL8p3sDylN7P6UI2GhJ07S1gnogzQqu+Y2nCoEdi0zLyAYkcdZl3wS7zI7q/0E5VVUq8El
4pnSWl3pwr5bhYGThloVALW35vkoDZkgjAkDTZ79mOmc7AciFemldugkDdHlrmggXtRuEzNDHWhS
ab+dbCnS7VumquPwWPdDkd9KoU3rkSof0+xemld8W68tgaBCA8vci8edojThaAOsyKqLHFnIPUyM
fh4ufhgk4Ox6cAMXYz8RlYvS4/GdNQxx4JHPQVFddJpBRmzeR1aejn8wgS0b30etzOeTkdPISZER
GbvoUCSqyUPUjndWczdBE1OojiThSz19CsmhmCpsCuR8Kg6klvTRx8jKhs4leu8Ub+Q1nH6xVT5X
5fWQKEgfksJIpD1TRkpQOkmvGqE7l3U331dVafXfAIrsdic1xJ36sxXnoU8qWQFFqCuoxseqj60z
Bf8UvY8RSAVEC0E+2d8Y6h0eR1MlNcpomMkfdwWQ3g/VTgqA9zSX+MLDEJ4P7SnWh0ghPTGAy98O
IBPljL/bivKbcaljBXx9yjjDdKEa8WjqPGff8Xyf69GjCDxpD3q+Y+7K4X1b777T+E/GiYYN/bB3
ccvZOeY5MefYREziUcuYust9EQ397MNwGFhupEb5qUk4mOfAkIzsIQ+ZEP08TGpikXgWdvW5z7Wa
efn4ItnH3EgD/Tbumn7w4P8t2gNeo5Bu4oHWgltyRwcvt1ElP00BvAe+VCa8N8thLJV905eT9Xtb
BQFtg91QWF5Lt8KbIW1Hx7nPwbmMRm0+MRW3a3w49aZuX/dqm34OIZJVj0aazm3hVJU9Ac2ZLqEJ
zXpiTvZN2vPAeTeArwpUt1cVSnbeVFwK+V4rqboFNNe6UuL5OKmKULK8GGkrmly90n6atVCefkZt
2c7eyKAaRYuwpgDkJAg7xN9Mq8iMjvfanA/vAVDVu6dJryIbiZNaryRQeqNBpcwMzCpwBnuQ63PG
9F7l5SPjS8p+KmbDutMKqg/7ETB//XVUzQwetaZXaxgAAinMtN+gO2jnPXOyOBsHfr0SnVVoAazS
yeFTMKg3JYrxYyfNJRytbWOjHuaV0GAqnmXCYBw5UarWWu8QPo0W2XK1b0v6r0UUTo/51O+G32dz
kDqvna2uPsVJmYVn3sTmZc+FKWbQS0UzNk7ZyQrwnBF+FUiQOgmqNNqtPCGtT7Um1e05jtUse+qV
i4H2p40sNcSRgEuaVEBE6EvdFKEZJskNMLc8aj6Qr8bFb2atD6kX0qyKEi+plQg8fgDpLN8yjqnw
+CmU8vkRoOyc78fdhalV+DwMuqWXHLEACltmddPJdMIk61hoakg/OKz6st0d5Q66geALreowNp/g
21FM60w2D7PnU2xOYRn+2FW5KcOTVCVibH82+rp7b2bmGA57Q8/MrPwsm5MBaUZQS/2l9CsbjTDz
d33sowouthE+HkS4U4MiiCY3l6k4mBFHbDyXZbCrQjeqjKYDL0eXMHFp8SiAwVROkLRP4yibGq9g
olOnIdz24e6yH2RmoB+DIIigDKDAbmvNaddYxviQwp3b0C3mXwJdMDfWLrzjC1CgtOEz6Hz4DifJ
KwpkBj7KLS72aNZhEFiHPJHm3cerkv9fVfVrAISo1JdX+AeGk5FJ0wQmE3Q40zALgFwpdUU4jEPs
w1IEYYbD8OtRyZzxUXlfo7rjUJF0831+MLzwMxUq5fe37dNCeG2eyWUGPKhrvoJKZgaCcbwOY38E
V6UPhqsOhz6OD934+LahBd6QdTJKwiCFGJe2QRwu+kjmAPFJvlMyn1eU8RkS3FjwS9rTlmzES8iR
YBkjMwfZS0NCQQfuFbqpCSLTHILMD/HDdzzZc0dk9g92NVXuLpbGUxhaW3MqC5Tjs1ExSEhHhHFK
mLJeNslKXc0qKswZlXyDqDUSJ5kX4aecqQEQhJLJu0TTBlB6baWCSovGjAUqbclW2oPUb3Cn7Kgq
weHYj8UBMHExOfim4MwVij4VUKw8vf0dn2Wbrw8s3ALIG+7YZjFZby0pimuQGlnGQJYfnezDdHEt
nL83Hst9dK+4dfQldkqXqVz3bbPL47OwuqTqJGAABVGxyrr25aX11J3/toXldmJBZ/oYrUh2lNWJ
v181daUm5l0+1ClsOaFS7GPKAx+qftRvmTuQRq/uJjDaeteVG2QuKysTg8+CGRyy/1cyVLLOjLlc
AD7tOiO8SXhennvaYBuHZXnPxeqY4eICwg3++rBkoykNHbVdX8vU8idc3NPvU2cYZ6UAnuMEqRJs
nJO17QRuJqNEzcoYIXu5nbPalbtWUxLfvOwS48uOpB9cUaHVhm/p3BY3QJLRz3gklQ9vf8hle57B
GEWMFcpkzzqswcsvqVc7cu0M0RYIH/T4pPnJPvJBfJYfpUPzLvSK3942uLz9wh4Xn4WaVE5fYZwp
+wdj0mWJT3dhnJlPHKz+fRHkyfAQ1QghHJjOCIazNpmy9Sjxzp8+v/0DFnst5lLgmcMw4/nQ9y1H
Ji5EbNtu2tGfsvLByMxzMg3xIWya2Oln8ECToRz/hUW4eRB+ZiCM4LX4upA0JE2cY9FqObnp5U6N
0uSdlkFjM/a8DHYU5P65Sd6hjB0zAsxNXdzPUovz/ELX0y9mCLhM/b5rSsjRY/OzHY4H66J2Gw5h
cWWedxXaDTrv5g4xmqVTL7K5mlFRH/12Z0MeK4931jjoZ5XMU5aUjfu5AOUKYzAGQlJDK1zwTS7C
Y6sy1BXLGSo/0kNrZk7ePipkA29v4cLVLI0sB4XGpGJgVMFIon3po3dVWW146UUy86cBvg8NdRhD
QBq8PBZjTw5tU8D0Tf0Lre8nOZDf5Qngd+Ap6SX8dmEmtgC28/ayXh1/IhG4bMgWd2Qx8vIwynLB
yJAChaTZ0JzhWx4T2vdqYt7HLX3h3K4+vG3w1ccSoQ/YLLDm54GexTKhyzTDcqfNfn3p39NR33dK
ckozbWMcfW1dhiCvUekxCpKml7vZjJeqVwE+ADM04y/9rAaOTPvMaWe5P4QiLS9Acnn/Ym1Cn4Ux
uufpqJdGCzri0WDrsx/p5QBlkXx/kfEj9B//IQc/wHN28cqSOK1XAReMYB7GqQlsNAqh7Xh3gfmq
sr/+b8tZ7OE0BrkZieXkQ7o3I4upCXVv8j74F2Ys5NshX4CxeOmcYs1spwHJPp8Z3UM035qBDVZx
g5P21fV9zrh+GRFx6GrDosiG8DNSZ19tzbv4kt/aDOD+b+tYnOyppSsfKpjod6hHXmb1c5WpktOV
wcYg6yJm/vnx/94wtARerkVK0YydR96kF55uTkwrQmvU466vfgJ3Pcp99b6kfvW/LI5huJc254TS
At+Hj5R+TuhYd+37stgaLnwVNfhIiEYSNwjF5JKLMCWBcxxprcq+IneHsIrPkRV+zGkctPYWNG/N
P1ybWpwHrQ1qSyowlUSUFqwG7ZMggjIpLp/6BPqvaTi8vYEra4PvFaQXgwG8N5bDXJqVmUyLsYGy
XadwDbYDaPsB5Ryj0k4W2g8bjn3VHorGjI5ATPxqBl4cvdHWKKEF8S6XQCpVMWMz8WB/LLvW/o62
4/wPZQfEuUSsA9U0W+haaEtopzyVBXwN8uQ3dVDc512dHhuZgdq3N/I50l49ov4yI6RF8YDMci/c
UtPudnYX9BMKA9VBS7+FkUq512MS0Bu0yrP78WyofmvnGwF65ciwvF92xY5fuRDLSmq1hgzLpzpC
qjYxxdswXnNfSbsBJiUoLWGA//z2YldtwkUDTwyMxTTOXtqEVVFvOm2YePnrR4XR6SLf+XXKMPjl
2NpPz8b+msF5AVP8e7BnOfzz/1M0qXhpv4Em/SOfvr+cGeL//xNIqiv/4Rlm8eyDbRJAqQhPf40A
af/Zcfr4OmROz9NBv4Ck/4GGlsIYwYwrD80I3+2vGSBJ/w9gEpN3D5wAsiCs+kdDQC+vOfk1AGMo
5gidInt7RTIiQ+pDrZ4kAwpOR2GuvmrQp9KjO+7g6WpPVspt4l79und/mQLErFvMf1OpWdw7NQZ4
D70WyMPOPI4FKlXAB8tkix9py8zimnWDwVj1hBkgpF6EcO9UNIfK3uKxWnDrv16OuHpX1xmlTngd
hZ3gGxRpTrPvPdBJD41LuDlWXnVrfwmO/d5wgar/thV+FpWg19YX8YfJk65NhPXWu9yPHmNYwCad
xL242SnfyzfqzXYdaPG4f210kaEY0ACBXMEowr2u6gKhZakMiGIRcZoNUiDxj706LsDruQfiHbh8
Aka92ReVVsWOkdiVPyGtdt83hXGUlMY+zUCGjuasPg1DMHoBjOYb1tdOkWB3V2HyAuy9ZGnbSYld
Dx0EokA43XBIHCUtT7RXNmLCy7TyeUfhJ+P6iziLltrisEIyntIrS8nxjaRzR2ZGzHr4+va9W/ts
L4wsTmoKG8tUQcnJGR1SR92H58RtPGap3MT7L07Jyod7YW5xNOnSjqG2w9z4Y/TCmwqTpLM3yTdr
3/ngnNJ73a+/K3uOqSN5mzdDhLTFuXlhfnFIE5DKlHkw3/vF9/FW3cdeuIcvmQYq82zOdJy3qGhU
9bVJe8esPcTp1KFeHZY+lqbYROuaewHw9qF5nO4skF977fP4oTjop3av+/k3ZiF7L/kKaggp3dDb
Yp9b5DXiLMFZxIwpzA/UhngJvXRIAE4v09TA8mA4vdefmkNyyG6lA1nwBhHJ65hBpsYLlVaCmFFd
lvmzifI/VMHwMfXJfug9MAsAG91L+LRxcF9/ypeGFq9UHSJxsCgYQrPxfXur74sDffUvs6t6iSd5
9v5te6/vPOaE6gw/n5u3LJtSVpCYocIcBQ80Z75PRew19kbJeUG1KT7TSyviMF3FjSFqzbgxsSKa
TsZxPkKIcbLuQG0cQg/qmsPWjdhaltjlK4NS0etqb2GwLb5k0qFWjmUQbrwWXvsxsSimsmAWhthi
SbU4jSD+d2AsHFoxHliGMIs3Ps7KJXthYrc43vAX9H2iYAKS+sk3TQnNILX4zbB10Oh56WZ26HTp
56oFOMjoaQDFicAuyI3FgEWT+GTCwK2S/IO2i+71LH9K0Ru6pMot3C/IvW05hQUTyZ/fGdJrSFsF
dTAX8+W2K4wkmL34vfqh+67+1BmW3JvuZd//xtTDUXdmN7x4u9Dd/uCvHTDtzCvLixM2dYFshzKW
41N4zP3+qB10P/O749vXZfUkX9tZHKwAnLqu1thRftDfY3Bxn7wP95Z7OaX36aPB/NB+6yw/P1he
eveXa1u4BCnQIpICbJaaS2QxoFtyUz/werco3lln1dnezk2b4oJdXaDQtotZnbBZe8FB3SfnzC1v
+nO/j4/1YUdveGNfRYB8a42LpEDVgK40Yo1N7USBY6lOeD/t64fcjz2blaqdGz2pX0qYa76F3hbt
9Epi+3KLF+lCAhQuq2Zhfq/5cegNn4ifDjM+X9LZuTyIvRZpbeLvvNqzD7W1cdM393uRQBQ7cL3B
8/qhrTiIpnzm/jAMBpUd8CO+5AXu2zu+dWEWKUMmJ/MlFAdZP4TH7tAeBz86qset+LLmJK/uy9KD
XdQRkkXhJC/xT4hkInu34YVXUoAXn26p3mCPoK8UsRDAR4fuAKDpUJ1wMa51envH1i3BGkENhVip
qotDsruoyIg0z1smfRE+pvOTh/IcelvN55VkA4EEwScvw0K5W1YwQm2kcSwOA1RE2dFm/uvQV1J9
l7RVdy46Wd4oji7owp79NkuiYoKUsxgzXvhtI9LrXRxjUDxyQCq+k1yQj7fRzXTUtnZReOLFTX9h
a+Gp8wqKzSnB1nSGXsDyY3+3775wx5zx7rKdGm+ZWzjsIpl3tErFR7uTz/aZDPHuR/tz8lp3+06t
ODGYfDkZdIYEymZxQOQW0InZh+Rulgw5gpnqbeINhjVAssbwUH+e5FnbuVJmmF9pL6obOepK0gOC
RbDgoFFNV3Zh3uahSudXAjQ2lqTfZRTyXLQab2qGZCMOrppi5JeCpYj1+iI8GFGSw8qIqVyWbwz1
e2jClDUa/saNW91QmvmgPgRJ7jN/8lUUSmK1BdoHqA4nNQIr9dOP0CS3J8tv3MjT7oMPinUzp2eY
8730bksXZi0qmCBe/ja/2FDmrYD9SZivPdnV/MjVjvNN/Vm77/Nz86UXL5x94nP/D9lNbx3ULQX3
Fef5wv4iKAytKulJhX0jy2Hy+BTttI0osGaBJzhMOBAn8YRcRIEezerdGO5ApdtfyuIHsLkN97xh
YMnIpPWwTdSwdzuVjApK9rvcb6EvVpylaBwyFW7qz7xvLzMVJKMkXZE4iurBPEvH8oTSipf9EdyO
ruL295NHEroZ1laN0kC3zGcY1pK4W7Oi2sovGJX0x0m23EYf3FH/ahRb+7d2A6BQFDRKAmSy7DUP
NFb6IcGQpWW1k1btj65NVSep8t+YGJSdKDHe1U2zcb0XKME/A4LQdQFyYaooeS7ORcAkTt/zaKDU
1nva7mCS6yon5icOJJ23TGykx3xk4MwbbquH+RNk/RsHcy0hEq/G//sFSw4KwlRNqYpfEPOIMyCQ
2YMRPSB7cZD1J1HF2Q67q2Hw2uYiDCL9Tdy1hc1Te3ouL3q9Ix4Sxbuth8TqvUDERaacTby1Fw60
VcZmbi6YsuzDqAV7Qx72G85zy4Q4w9fOMx1M2Lq5eqI2wuQFnIZu9i3yLy7CKrDd7BkT9d62uXot
rla1cJh2DdsNYD6GroViTDjnCrQtYe5EdXHW4vmPt60teEr+OqXg5S04wwGZPT/WrlbYQJYs2xHm
mArndXSbHIv3sd/eTA8Q86kOnAlu9gERv8e37a5uLNYg/4WnBO/5cmOHogWClcCzAIfMcNI7roFp
MJL5b6ywKvjzqJUuT4jZ7RhGQRPMaaWQoZDHPiw2LIhLvMzEdrtfFhYHZAqZ5w0UsX2H4r4hc9YO
jG4d4sM/XoigtwcSxu3Bh4ntvPpKCaWftqjZLlRn++moD20yHhJzmLfUsMSdWaznhaHFndJrki6r
xVCfMAfNOGN0MR2TWYi317PmJiy4n/HGNKVUc/mmUYsma4GNw7SAnnt+tucq7x1Faqy7QW/hQCsY
2f1eyiPoeaapE8tL2qT8TQ93hexA6DZ+2vg9KykuvweZMVhPZbpryzShU4rdBPD8+aJbfneYeTxC
teBre/3zVmhYOfwvjC0iQ1YzrdqlBKTIMt16YKwNSe63F7RmQtEMBKhkev70418emDLK+xgncnGA
43u7/oHhw/3bFtZOigrFPhwyAlm1DC59y7CBLhxHUdnqeFPHlz5lejaqGAcmTy83Toxwe8uDSY4l
Sqw4x1c68VpaRkLzCsKtYvdRKSDmDNwpT/cMKcPIUmwsbm37IFdUIVkELEl4ebl9+W5X1dNg4p7y
eh81A2Sl/QZSbK0MBoD4l42F6xghEuxiGRuCkUrxgPNryAd6gy8y8Xh0ze5hjG+2wsvWyhbhZWcm
jLlqWAVW6KfNjnH5f4btew4pLxa2uEt9wVesUz5VWBdMXBqubEwIvtouqBEvyr+/fQ7XD8avbVxc
JrOSSi3pWNAlfNf0NogThqzPDFll5pakzVpt9nplz9WNKzfcjY06lIyi0SOqTwkNMWvnyTKj456o
bMWIlN1c+gcaRXCtBaNTbTQXt47Ms1e9sk/VuTOV8fnIjFD73mrefBTjJgm+ip6Za96Em0WulXzk
xZqF57yymYJ2MUoLm11ff2EkVHGaNj1Mmn5v2gj4vv0x13eYPB3UMA9w2EoX1qwkLNIMa6OfULzM
vw62l3rF4cfoyn76Pb8fPiJT0N5tFqZWArlIgf42LO7N1TI7UJkS4YHZs73xpduHRzI9WXeqAxhK
Rm+bg7Sv9/2TNkOd5DKyzlzbhs9Z3WjVNkxQuDuwDouD3A9VpUPRwVS00nqGPaSHfkoZJ8r1Dibp
zbO86ghAhtGnZpYI8O/LBe9qiDphKsT92OXnCRtdX76XpNYrAqhWpYvhZZf5tmEq1oHqKnSQWDiT
2T8oRni3uygbOMnVxV/9moXPMFJLMrWZX9NF9bdslH9Cf/hhVyES3WqHjTO2FuvpMGgC/A8ieFmp
k5I8TnL4VbnF7al9N/wReZTEU0c66Ddd65gbqe5qoCRDZISKCQeY315utKJR8YTJiIQepS+olKp3
lhq4BrwhztsLW93DK0OLPZSrWr/MBhGZwd3zEOx8hB58GRCXCaf226ZWsAEGwCSTtiec3pyfxT0N
JNls9ctz3pvdZ/uROm7naa7qyE7qphteYfWoooIg8H06laSFC+rraIYER7i9NHhsEsM1qnKDH/L5
wfEqv4DWmNckhZBXvXjYFOIpEK41PaUP9pP8CZqBi+k+tI51aF39hmF+d/ISqP/30Tl1bdfewlav
+76rn7BwQfAJjTvGJcRPKOa9RSX5qRs94eMt1zhE+KGnsHfDktDtbD8xVo8pQAQgYmIGZwkUnZi6
TmbhedHfQQ3IKfSnSdkUZBFn8PU2/7Ky+JS0SwxonlkjvPAa+eLe8CXbqdz4Q/7Z+sSY9OAZbnvX
3yNu7m9CHVad/NUaF6eWpKS3obcVTl7xzdGDklNyMwZvP1n0plRPPoY/BoQMXDqQJ/3m37ziAKnC
ni3GA8AmvfQESKmbY9cTY/Ig9Pv5K+OV/8YFXFlYuABNLxl+z7EQIdAED4qTT7dR3Xrz+HXDAYit
evUhrywtopUOx3b17LAFHEGJnEl3hBudXYNKcuvas7cVotc+nqYokJ8DZEQmeFEyqINytEIRsES3
TaBUEJv0t+/B6jW8trM4orHV1OrQImldU7crHmGzhr5a9IrrvT75/ZN0Hg/1Xfdb9Gmzr7N2B69N
L86nkSoGtNUQ7on8Mv4y59DmOfm7+bfM1Z1+r+1l5XG75bKaVl6bXTieQMraTOtYMfQWbnAm10h9
0TAevI5SJZiZnbfVF1gBItKLuPqaYiuu8q1BTaaWwc4/v2Ya+EFykx1EWU3ZIy7duvXozB0ws62i
6FqQvLYr/n5lF7a2To7EWqO8u1Hj8V1smR/tYm/DMrRxRcR1Xl6Ra1OL676boAcPzeevCbs44P7i
oD5lx9SLfItsliHjIPgU3eRgdza3d2uZC0dgJAoSXzXLbPbTXkeR9t6yHeWYHEQoqb8PaC/D+3iz
jXrYuqULv2DL08WGnpTgmd/IM6K/VnnsrJ8UC1wKfk5lPKnmJjRfXMnXO02dHVpd3p/L1LlirkuD
1lQ8pYe9IHfuZQfCB3d3SPdkdFtv6PVr+re55TMwYDQYwlfMlZPiWIp026jBwcou/sYBWst7oOn9
v2Utn3txmk5ypeBcez8/BT/j4ZDss0PljfsoPem3oFs3mzKrhblrmwvvF+lJM1Ez+vPg1AIN0B97
NlLvD+3hX7l0AWIXg86v4V+7YlQD+LAih4NSzbbf9rCRWu8i0wbgfaY7KigdvI1dXf16v4wuS48F
bE+dqhAjBeoyeM8j0ycvDzzkiTz08UqnPUibcIS1Piga2bwwLTJY21wWGM0sVnujE5G5cGCn2Xd3
ymdFcdPPVuJI30dXNO8rwlnuZpQdQyeTHeX09spXF371ExZXEwmKWqmBEDqmcaOYoZNA5JIZn942
svoyANxJUxu4PgPd4ldcOVgIkW04kp63V/EFirbuaZcYh+xBPcKgP2ylPGtdLuZjTA1mZDRVX7X3
9KY0gtjiNqJTAToBarIjnFO9Gz0OJ9m5+AhebCxx1bFfWVzES5ALKiR1wrnWtIXazEW7ofTLxA08
EcHQIbqpUFiCVsu9+Mbvb1vfMr7YXylvIf4Unt2K66ds0qGZfbQy/QfskE49f3zb2OqRuVrpIlpm
EEHxCmRvL+VTCqAsCY89FGhvG1mNVVdGFnFS7mWYky6sqKyGj8iS+oM+n7Qo/lEP+gZKZ2s9i7Bo
zlkX1xKmKlt2xtzwOMFIS2ydyS0zi5sGXUPYDuKAlGjoOXVlK07epdY+aJSNvduwtFTsi0rorowJ
S/Yu8yvpw4R4+KRu+cwtK4vUe2TysmtaUm/6NjdhdKpiSPSMrbWsnwNKXwZlcWoLCyuqEaMRJFIH
mJ3dSjU9SFAPtgTyv9h47a+v55elRZDrY+b05wFLU3o5IuIz3+5gkfKk0Wr3b5/ttf4q3umXqUVK
P9tNbpTiBtl39alx0w+Gn/rSXruTPs1uQH+1vrMtZ5OiaO15dm1WX3hhSQ0hc2WF+qG/tXrnYjmx
L55MlBEoKlrFfwHdWgP3vVir2PYr19+kQQVBJEZV6JinHVBXKl9umD3srBi6clhOa7jv0Pt4P6Qb
F3v91Xa1zwtPVSAzFbUZR7T3Nb9t3aAe3ehDwrsJKtiTnrjV8NA+djoU7Ptt8Ovq0bUhEQf/R/12
qdSZWRZcKQ0rL63fRkD5yFRNDZTUzL5unKe1VBcpOM0ktCICtsQ1BvncmGgKCehf+KjuL8zk6B/i
e9F9QMfO37AmjskysYYZDGg+TW6AcYsrqaXQbgYx1lo/+17c6y6YMV/+KmBBDRnof/H6Xl3flcXF
1Rxm7VJAp0fxq5nbL0Nk74vL+LXJLu9hZ3Xh7ztHFIxK2nKSajzCBKj7vR1vXdutdS9ubWzCcRqL
X5H1nRtczuqUbjgGTcSAt7Z2cUP78P+2dnALw88/TvcVXe7ip+abLpx6p+7iIggRmF72NGfsuwL6
33KDD3bnGjTFGZ2BFtiFLWfHzMkRlRdUJDqvMvYJjXQ3OkJxeN5qUaz5TSZLGUw14Zp4xdpR56EM
YzLbMpsnJb/rx0+d8tvGkRNHarkvgroFViX4eV4J9VQk/3E2CrDps3COdrRPYuhBvm0PW3341eUg
PwKTmiqk8xb+KoaitKoqlkMH3YmjwUmaY6dvZN2rEQButL+tLDxTjf5R2/dYGX+o+UF/6lEvI1Ms
9/n33eyiQzZ4xUO6b2Rnq9ax+ui4Nr3IrLoKDvkwwnTrdfvgPIKGPst3iCi/bx/Cs3E/uuMeJnu7
3Zs3MDmcts7LalX9+gcs8q1Bgo8Q5B39pCMMBPvuoN2gn1W8t1pn/iy5KR9Wc/VbzupN5lWSa94X
x7fPk7Dw6jhd7f4iFYMDBZ+B9IRjSN+r+EsEhR1Ksh60YXskklxl1py3Da5WtgiDslDtsSCZWvgO
mflTORIeenDnL2y5up9v086Zb2gtgWshSXe07/H+3xSXr80u/EnU2AhUZJiFtd5vEAjLoo2safWl
dW1icV8iih4IiIm9dIZ9/Xv3KfKFmFV+3z2ULqikf4OQuLa3uDm50PdT/9xJUdZ5zp5+291b3Bge
Xt9Q5Pl949ut+f1ri4sLg9ZPaZtiE5t9qXrqd1rPLgxyiBA7zS31ifcX/98Uk65NLq5IN0RdUItF
KmrkBvM5g2ha0Tfaq6upGT1lXv+MKOiviudlaxlZIqyMUX+L0JRTNMqh08K9qT9ms/FUGtrJDoQs
8kYKse6DriwvArqUTZIMZ7rwQfmpOP4pv2YWVAMd5XPxPvJaCnX5/XRrH+3itF15Wb+PVz9gcR/1
KJgv45/ftHlSXX0//LG7R1jnhHyeA4LTg7R4C1C9ln5fb/fiMlYInCqhWPRECD/YunPZS6Si8RMY
dFcHzHmuNvzc+uW8WubichaJKQXIdIrLOWvu5ajcJAcC53nC6TuZtz0Wsho9gWIxKcmLjRCJ573K
9o3C7JBIwWCCAEYsSU7U/K4U39++kavu+8rIYlWRRstXDwgg03yseEXo7eRE1R8Ko8MF0je77OK+
bXB1VcAhBDsZrIRLyOhlVmCsFwZH+d62ayfTHgLz/f9mY+HXUiltB2ag+DDdJ934WJcxJGFbacfq
EbxayMKV7dr8LyO9P3o8Or3qLvLKY72vTshZfN7qXalb9hZ+rFAG6dKJUD+40rvJciV6OLfw18Pl
emOeLie0zn8o37o/rM+ihA1D9r5BKvT91pD5ajOLOZe/P+Ai4MPPHCNswe9gxPMcnK3jJfFE+0zU
5drH6t2F4s/G3ds4M8uKMhzoJhyjfE/Es06XZ/Wmc28pG4mF+GCvMplfC1sO6WmhpsIuz8IqVLem
bvdeV81zKyFIEP+8VIe3j+hqILwytvDaaRnW5XPi1gIczXnOx7Dmv21ibUCC2Zi/v9SSKwPZqgKh
KLZtcnsv+po+0Gq97P+cE1V5ej2o76yDSBAzhvb7rcHwrY+2cF+2Hk+jIsZVtemzVp61AuxRswHY
Exf5rU+28F5QvQRBY4JyrhEPCtGcUirVTyX68rMVem9v55athVOpu77tG/E2M4MHziAzZ47enNTK
3HCQyqpLhgMQhhV6U6/mncwI3e1RQLcvT5f72bvcaMfskCROf0zc5DY3iXD1Wb25ePbjuBVXV4/l
L9vLUai4nO0SZRYG5U7Be1RGIM1J3B/oiaCs4Iq+zVZ2tmoQYDHxTabYsjyjOzQvlVlE1UYqhvmA
9DQc8AFSOluMLut+68rS4jw2Y9B2wH/4ft+6fX8LEQeLE0kD2srsqLsdwDdNLo4n4huyUYgILp8Z
duSVgqO0Pf1d9pEZhkf0PjaT3a3tXB5Spa2QP8MijCSPCDu9a4x0w61smVjEvXSwlKEX+8jdcwvl
tqC59/ZNW88orz7VItTJjZrIsfD3rWe/RyJtmAWnkZ9RjYm+Xz4WH6mw/helsa2VLSIbWuZDDnoI
TD8lTtMtDtoj0soilopZrh3EOZKj/zNyvT/B3Iyd/HUBmIt9meVluvLXWm0EQNL0J5r2G9u56oh3
jGmrssXE7RJ4ZqB/Z1otu4klN7W+DkrtxACoNz7a6u5dmVFfLqSKc0MrhJksdcpTQgg1nciNqcXT
EUXazfbUW/W4NaO2tTiRNV0lyaFlJgZygnwz+1OlnmK9cKRpI1avn8erpYmlXxlB3kdGuRAjzc+W
aLrPEKRDc5UiE1Ih1FUQ36CD54Fa3Dod68WtK9MLF7JrR2a3ntfnB7BOIA741HvTd+G7THRQvQss
ro+ZV3/SNkLBariDYhfZHAPKziWlvYxQWjqLB62m10etKPwg7LwukHypevxXJ+dvU0see/TQQ8Qv
uXf6AcEFyoSpF38QZA+6f1Gcy1faoptg8PXT+svmovAuITQcWuIZMvcKehf3WfZpY1Wr+fqvDdQW
90E1jHE2VCyIF/klczoQdflE6ZimlBudg8zZomTYWtPiLpRpMsaJOCs7mHYzm5mQ9sfbi9qysLgI
clEjmiTWFA/NwSp+t63WfdvC+jP7atsWB57JI6TaxDMnPuk/24eUEC3GxHrTESIK252l/4/L/esk
LEJmqEWFwlvx2W8BI/sp107yCAkihgEbABNEFdpVj1vlxHXH9cvsIoyaU4mkmziApdElvqwHN4hI
e4DlLt7GjooI8ipJvtrRRTSN+hSSPlHwT54Et0T7ufFg6rrN/H9V7r8ytIifwGLzWBLvjRHdqdr+
ZtuJE/0bxATtMuq//AdifXE+usySi0xQqSCMhRCwiQik1jVobYX7jX1bO+w4PjolUI7tXs2Xh6Uh
VG+w1OxHT/Eue6U67GgBiXRAvQkeQfhkn/83m8uhv9qIMoR62EL5YB8UD4YdiMjqzxdwv/OeIFPe
2VtFYOGHlsfjapnWwhOGZjnPmvC+wk+BC3DNmGWSrkJ8tou93e9vL3FjV62lW0yTVJCekdvFndPp
yKRmGxQja++n6wUt3GCAfhq8B1hoaq1+N9vZzRCjxVLG5516cRtbyRFMGbb641vrEn+/yhGe+Zo7
FkbO2gvaUVcrTmKOHVSxO/9h0zF8v/V2+n+kfVdz3LrW7C9iFXN4ZZik0ShawS8sW5KZcwLx629D
vueIgvgN9tZ5c5Wq3ANwYWFhhW7mIs59Oe4ohDVV8pLxFoXoH0EDzPQYRiCSDENkZgptclt5FpyJ
taAAA7y2DMYRlpjkENEbJYfR/L61JsRDOt1Fu5uHeaYbXb47byfvfWz86pZYnF/uYj0sDAIs+9J4
SjGUcYvR+aA8xsfRJz5kkrWLeFPvlBvqWYe4RZWL2t58zNF3K6Q3W02yL38M561D8J1OWcisFl83
gnoREikoF8v4BwheN71bHJN7zQsv4iDNgvpS9KlX48DlD+CceNiG1pjq+AGTl6Pz9im6pSOMjL1g
5esOuQLdI78YU6GQdmzNypbInFcfQlQyKhXI+qX2Et+3e/JEN9RXD/If60o/GFcQdbxmXazSLyhi
lg+25qHM2+wpGDBq4aA+s7AzVsGnAsOR2pihx6+px7qFtpJid6ZbTrPde3nmmNF3wpHF6vmk4BiV
UEln4u6s83m8j73oBjSBnnST73KQ61r3561+NRoBXyijuVFx8fBzX2aqGjSfgJfuk110qwdsAHXY
KJ65IQFjDEuErbOrIdcSk3dd6tQWFcMsHqbA2lRbtEP42V7xDOBJQota85RLOM6J5L1VximDS0Dd
O6l30GLeCHaRufgvVrLYRc53lIaemBZrCUATj4T5GVCueZkHG6GYMWte620ocIyrZqmjbwikWpD+
4ek2kDYbMXvE1tQnvm7e9Yj0J0U4wbbqf9H6CwYtEMbpfO/vaEm5ZLGrLT9aig+RejX4G6fWfwbk
6F4wPsds5B+QB68FkQ4mEVHeRCQEvazP15ssQStWC5EYBHflBRsOgsIjuKXarSilu9rfvETirFHO
03AMWU73L5k1HCxB83jvaof0Is1cUQvFuvUvVsaZYx1KVZSwlfUg0HpvwMo8ySOogWOi4i3fOoIq
/6o/haaRpqIL66swVa8beQmdbGQsqmedVO4oI9qSb6KmcSWopwpOAvPOX07CAo27N/IagsQZBRVG
6/d+1rn9a/Wz+9GGPsrDOhp/qn13Lbvqb0dDcWX3D3KgqyeDMeNjlk0F/xW3vdUk94mJB52rXuZH
dnHIb+VVFCSXuiu/mOjV32abTCR4uOpiFqDc+S8wGjRCsBIDV0XtZZDi1SdBekS0LC4gmMekkSJG
MWLWp8I4xeFdUTyd/3arENASQJkUaUGw03w+cr3pRNncwVAUjDAYJuQnn5zvcJpaDtgbwa1mrohu
SH05qhkjyWv96LYGK3jnOpsSw3gIafajgfcbWpgSUD6AItc3JmEL1eqXWuBzX4qOEsmcCvjy+KNF
m/8UPp/fRREA96H0IUsGHRVuZD+f8ZW0+PV/+/+5AwadYKnp3w0hS65KY97YksglrhrCYo+4CKxR
SYlPhyWY+QFigc8JfQGduCALtw6iWzaYkUFUxXdVEY2RNdsAKaIbOXuohglv6t/n92rd1zJ+csy1
g5mRHzHVTdA5DYwsUN8qaFfTdmRnXYIDCI2WSJ9Cz1WAt3pfLvC4xyaY8cJIYYLHw+zNHlNd3lU/
MbuGkOrJ2dq2a/yiOa5McS5k1csvkLn70nKSEJKLQJ7J8xCDkq4NIFXty0iYgZpZFKWuGLkNB2GC
nQqKBV+FZFUip+Bcil3tCsPCfnVIUWnCIn1MIIF6GYQBomcBM2vuXmFNyyhQgo0VQ4Hc+roI6l4D
4/wbaVk+Tl1pHm0lhCJxYekuJBfjR72p1EBOzEY44766WgijYIwBxJeY+PrsGLsOjVYgBmadONVD
f58FHXj70QLkzS+g7p3v5R5uahBSarElfVky5KvQpQ0+LchafoYNLUiMmRSf9C8BbRTvGdff4Mu+
LLMZXiiOBAL7Zf/lOUhul7O2rOtiBiSbMoUQDAu8ICS5j3dTCY0GUT/r2vmEjuTHEtnOL5IY0BFx
aoPdBupl77d7xlQsoegmXSoYU042wila0fqYU1rgZWZodC3DA2n835lz7VK5ZbIMxSa/VG8F27ni
Dj4tj7tsZNJPdUbev+DffkcFfELhgxP0gQJqDfUxtJFo9tTuO6xQqKOAfwWzs1AI5qspGgSljJQh
g57Ebes/rfp4fm2r5/EDgK+hKGljG2MJAJnO26LpH1VlJIFeWVeZltzYMuQnkgR97OdR1w1mAcvF
KHGkVwPp33dU2Qy3CkQTbN/y1CdW5JAvlNQVAK68Q5YbyVdVIEuvlnMNQArB6ka7yotxMxQSOMgr
L0ovorFxZbBfxKKJplXTAXMHXnhgZIMm8WdL1Yk9yjXjr+s17bavMkzdQM8gJp4tU0FTy9oLyEZr
3H+xuJACkjBzMqNxx51kPXNruQPVlnMEC1fqTVP86MTmVS61kMJoEZUZWvazlZB86sn+/F6vullL
RuM+mKIg9cOFHUSloG5j9J9Jgtn9QmkzF8n/dHMeZX21HzB8ytuUxzqBz2VuFTRtRwzA3OUX6MrY
58HUC597ax3zNsQI/7MqPt3d5rSfW7YqeicVV026N5WtttEgmYRvunfmwDJcdQDFWcCeDS/ZPTg6
/8GDWrC5fBq8USWHSCl+hqZCRkAlYKDqBN9v/XAulsrdHr0jRZI0vO8sk4UCvw0OBjhEBh88W2DZ
yQQ+aK3f5dPectfHUEKvdxqxKPYpxz3dj6UbBQxQ8aZX+va95uNPkNwNUkKA3LAIINUbc9vv8xdl
11+0AfWK6/EEwpl/omS0emst9pW7RrIZWmY9I5wCbSG0xcBTF/QXdcDIECRfxG4lMhTO8cSNZZXR
ALAyPo26tYNvECQkViJ/JPThbTRENih3cWZCJTBQ2QXMpLd+29PlSC9rUYlfXXWfCwzOMjozAyE9
fTfF0W/vs9Ybix+K7qlvBZMmuSXIzOW7pMBTgLzpmC6/SR3P3sSGqz1kmx51BsHNJVo0ZzeTMRVF
C4psd7R+5/qPybiNhSWh1YBxsWjOThzDhBZyCAxGdMM6hNEf/MjoBOHQN/lWF4Q3q5aygOMspcBY
stGO2GPdGd0ZTT69KrqZRCvibqYMpGRNpWBFmDq9RUfpM8s+ZjjfsoqZmzgQJedEZsNdQRne0q2R
YklIuSL7cCyUV8r6A+u785fQOo6uQNTRgPIo/y41457EMiPtVB0raIzWQ3keJISG36SiioIIijmX
RchLTGPAUDm2sCaTm8ipZ0Zg6kK1LhQqWrHd+fJ6wCP7P6viDvYE9hRTZXxn+jaE9Lef3zU/Ql/H
lFToggRsW56YPqC2L3/kB9H5EmFzB36GeJ6tMbo3NaLBkD2UWuRO5mNJB8woo1w//B6JLggO1w/A
x3r5My3FteEwbmWLlNuOar8yQ2oFGGuVQHjLDxD+UNvEtntG1zlupocY2ofXKc61fDf48c5+TF6V
P84lq9TgQfjcbr93ID7QuTOut6o1jewAhslbphkYf3mWy2tSi573a/VGVstAahDPfJBXckBgPAB/
k4qTZ0zT4E6ZTtwsHOJtGDV3YSefSCpt9ELezrLt6bTaxYa509AtE1fmbTsZL5OTnJBlEmRd10Oa
xc/iHFDdjkOFDwDq2z/alb2F8hw0NnqQxKKTXUFI032jp+rTPnAeCOrodYGyD2YqO9xKkoGmAoHv
UdhWfjmmDjhr2Iis/mXifJBrUrcpLEpzEwX6EHqg/ZZkt9ra+9pwQexyLx+zFwiI9MJbcA2aqUhr
rKYE1nNudRBlaCXCoBW8JHK58iEN76bNtIkGxZ9bwfWx5voWaHxzua1EUxdFzCeUL41EwIH6Wqfo
thre/r03X+Jwj9ImxzU1UeCUWemWLQge1XCTYi6mbLzzSGtRBCvDoRYHxUVcDp+dOU0q02hA7+8m
mgT1i52U39FOdBbX3NoShLP5MC56WjGS/ZA4hdvXdQW2mGF7fiWr30Z32Mw5hAK/TJ4PplWWKKYj
/ds8tCgG5dJTOzOBPiJwoOtb9gHEXQxtVRi2ya70EXMUYRhuhqqFg0lEDKprOBjGBK0CeGGhhMWZ
NgzbCAfGaWqqxtvQVm92E/4p00LQ97N2ghYwfN6lIOMkVQqz6da8BSnNVo7MHRhw96kxBFZbNYLt
W2sQQP7chioHnuRYH2dyXT8ojh4DsPvTPXSn2Cuv4iuMFeAXvHT39aG46i5ED7s1C1QhvQMScHAK
AvizmWcFgawjo5xKhgRa7B2+ncAJriCgyQ78z0BB3e7d7y+ioqFxokY3kV7Jo9nvEnBCDN3mvIWv
3R2fMDjL6ytZUXOWv2397JQ+K7v4zvHmp/IUeemNcy0qPqxlGj7hcbvW1JJWhyOSm+nR2Zlbpm6i
PTonukWjP8bzkbyGvCib5kGiY+cc28iX/v3L7tMv4GKVaZqrOWPZOaUrPVP6k9OfMR0FnkP06TiD
hIbpEHUGQCpWzVV+R0TkMtZirk/r4DzgONLa+ZsmvlAP9F67SA7WyfhNf+vXOqPt9BBCF8/DVeKH
QfsiCmXX0hqAZ2VSPFJx5Lg4Whqqci5ZbhU19CP7jKlPwBjKmItVnzDNYGGJQ/0aE3yC5GwVBI8G
aoqANC9NKC0aF+HewbHzJOQYJjCjnj8aK77yExpnqUZNU4hqswXGnV8bhxrpeAcEludR1qgPodtt
g+oG1xmYGziX3IdsEIVVqQwJ9KtMqMm8p+AE3DCdO1F/9apZfoDxjWJpPFd2VgKMappr1/ehLOLS
FyFwYUYoYdRGk9hyQmRGpafUEjr7ldtluWMOM5OFW+wroyd9D4jeZ725SaA/39op5OR7GH16wVRO
NTf7HQuO9Nol8wmXs3gidfoQM8k1fav/STW3olti7Mzs2p5c09cOZUDVi7lWoNr9jVnfT9Cc5Xc9
ze2WGUlX1teDNTyNiXxqjOL+fzNGh7P5sESf08Siqr9tz0mQvemvBh4R8o72/nfANAPsVXhToS+N
+46mpDdx0wEsiTG0DeL4AxgUpxemfoOqmqijm30d7kGBVpsPNO7r5bNWyUUENOhJPDCiAjblmNxL
l9/mKfgEx30xGhV6IzWAk7RyX5Rk30jZcY510f296hMXy+K+mFmMEQZc2LLQ/6uAWzyKPCtAGQQ+
Mco8Ycst+93ntpG7PVPL6VOpwFt73BhPcuxZT83JhO+396AEy73U3OjCqZC1asinzeRuUy0xBxoy
t8X6P0e8cwPQVGH6NntOD8NOyKXDbs5za+RvVrMwFTUDHKQB3/XXiuSOiZ2y9v853Mj3zoGN3Ui+
cxQ56PV4bPE9ueugbhslLWfsL+rps2tsGjRp9q70kzXeVVAT/sZTfrm1fKiuVFYIlXTgSUnpoiPI
UxNDdMUJbFTj7wR0RVQtO3qMAB8FlyvwAHrmnbqpNumbaEGiHeSLodMMPaeYSUSxExFVF6h/bGI/
fzTajTMjsEwPpsi3rIYKHx9N43yLLndGNb5DmrtJ3evbBHzboV+kvgXRmsivjrPP5vVEp3EVF92S
CgYSQWnAP3ugzCnFI1brqvMzTe6RgcoK0Yi4unrdMnprdMNBP4BfnDWO01gw9tLWnwM0gx6Kwk/v
FSPQjsrO9tM/rGOy2Q9XNDAOneo6l8gJBdDHCko4WF+U7FtdM3oFWFsx9Hr4ymjnFOZoMrEBI/tZ
xffEsN0YpObn76ZVL7cA4Sw2GtSZ2Awkr591uXYjRdS1LEJgZ2YRxDi1OZlhDYRqsFw7jny07nvf
WQSUdmyk0PBC5a6GCuXrbshATtmU+jUt813Wiai011fxAcHdBkSJQkMaAJHV3WVvW/vesUUz1Osf
/AODc/5RpDo1GljwwWXtNkqjJ0XJTk0kvZzfrbXkrqPaaEAGnTO0wvmKX4JxFsNsgBP+sECW3WLI
FvRJCejisuv4xFphMj+5Ex3h1R10LFmBzAwUHXk9ZrvSkGJqgdrN9CQpmKW3Ra0TIgjuI7Uyup0r
DRApZAyrqfI7WxWY2npsvFgG95GU2SwThbBlYLCAHvvr+cfwRnYQCIdiqXxvNmC8EjVKrecSFqDc
Pa1URV4WzDLsy8Hyx2HbH53KtTb4bkHj5yd0/5f5Idoniq++snJ7fZguTHX/HcNZ/AzuypZJEmut
gp9RDih9S67pOZ1H3+PLeVODfe9a9TF9dW0G54EF35XPHFtpPVZqClxSoxNlujSG+Ttu8GNlBucG
w0nqqMGM087vxulPKL+eX8H6Xb0A4LygpHVMiRUATF3FxCi96dn7EWVvJtBdXamVMJZcY4yC6PR/
DxzfozlklRyBwJy9Hitoj2fHdjggzb8pvNEjrWthnHrEddZ7GKvA79r00Ih9ikCFIha5W3c5i9/C
vvDiElCaBtpH7NSk++qkjV5zYFkcCYNGegfGrAhJsBKMkRcieso1y4HkFOQPoDyqae+fZYGbl5D7
RcsDUmBScTuS4b6fEtGpWOlJc5YY3NpAr96oBbt9+jkFj2GhWpgKCE8KrXxV0ix/0IzIJQW9zHvn
WGqhf9601m4NDIwZaElV4Fz59JSVhbNtM2GpAcVVEEi6TgwVrfEbvC8OrgwHwm6gpv3SdVtMylCN
TN2A2uYFCQe/6L5RG8dHUjTLhmAeKFG4axzFTT2mFiIFybht+9QjWQPOqNiPwUR3fs9WzWKBxF0U
jqN1XT8BSadTkNkqSnuZ4KIQQXD3hE7VpFZUQKToI+j7KtBSQTC+mhdd7hd3KyBD+P/1rlgOA8P2
1v2APuHOyyDSkN5ll33mMXEREth009SQahBd6auX4fIXcBdCRkPWOYhFTmBUTvCEDJqtFbR/6LbC
4K6r+tkmboR8cKuZxAUs/5SbjdAM2wqwuINvdKjjqXvW1NAexNORbAX8C3kJxV0MU2zo1tywz7iP
dowsmdGS5AfRa1hgLfxTrkSJOSxmwBhj4xe08Ypwc97k1+jglqeLf93EsRxVyL+y4Aijly59gZ4w
yE/sDvxwU0D3dDdLLiN06hDKaH9kvxXq0YjsRWPbsHDHtVkPCWhRMBaB53cOPRGmvleRLX2MwESX
XRe1SwMx2cb/YTCoXzEpe8jvcl9RMp2i0VkA4dz9HXFtd6xHOQVVvUhMce0RCYL6/0JxF32Gmksc
s9uAdHEw1sbOmY/SNG17gnFN49+XH/FNP8C0z/vpdAQF0A5gutJvQ2K5VQ0BgPJ6NnSvAVmiwIRE
a+M+XwgV8XRmOhXjZvRT8LtiPNn07as5DqI+mF5Y40saQIVGfhS6GraUrwfxY6nc5aAqKTTUmDxd
YmE0oQiQ6JDd9LEO6l9KoCITncnfuSTQkKFixgQjvTw1V56AdtKwETvYfehT+RdJRZWt1VO/QODM
cpzsOJUMIEAyFZV39OjTWhA6rwaeSNjADlQZYqz8kSNVoeoxSsaYlhn9EpP6UqDfMZpcGa+8/FKY
lFpdEzQaZNTK1K9C4pWBSBpJRbQaY0wZWmEJJjvKjXWSr+WXlPgIdw9ilgJ2X38xjgUodxOSXNLk
fARoLoV3kQU6DL1TbrMBnQyzYoje6SI07tbTaWR21QA0K0sOcoIg2nwr0xsrEzTMrB63j1XpLPBc
eMs00zQElwwnDPdNia49TDVBTKVLMMKmRr7gdK8GkiZK/Oh4Yqj8CSvbvGwg84FblU1Cl37PZLsY
+5IWoCXyt1gscPVdCzVmBVzOIPT50ntcgUu2kiEYCFJGptHeQ8sOTZfb5NDfQfwb95Dsa2/mbkB6
v/LSnwQt5KL2mtWUuwZFBBxwECF/af5smjE1lAHLZjlwEOq6BUHY1Pisn7s3vW+Vk5d43AVR9Hlo
KBR4vc+mkLIgiQ8WGntA002Dwu8bN448Q1SDWrXZxSq5m6J0jNHuR6DmMuRtkcF4CCc0LKUyTCkb
n86b0qoPWICxvy8Mt9GlJCpjgGEAycuyeWMV3c15iPea2Zcjv8DgrLXLIL8aau+fbQqGE7g1M+Qw
/SLypMKVM79CcgJj/AR3gxJ5/RsGhMzKr6O9eiEiIXx/mJz7LWzzF+ut1DGac9CIvVdtcthovMvs
gFK/A43k6A+D7zwWP//yMkfeSFwHJhbtpws1eR46b6y8rBZWwP+PXwVqA0g9WThhnJuqk3yojY5i
JuyQ3OpedZPdKPe0D+zG/ct8Sj2UCXLoUwxe8QQJEIxLJH6SbCb5n9BrMrv+ukn//TnvFPqLTSK9
2YBEFz+HhZsYR/GUDsURpAL25g75c1FEvdq2Ad26/yz/PSZc4KVUnyKSwrew4UnNNy7eVQhB2Q4G
vvFWfkzFd59oidzRJq096DkBJEvy5L72iLHUDEbY7UE+hcqh6G5fP9QfS+QO9VAWapcpwGO0RODb
xDjYhSndsnov9SDhcDM3AYKWMPVEu7t6Vyw2lzvhLVGHlsr4mGjO2dH5JtIeplyU9lsP2xco3Bmf
9GjooxYo+T5+rTcEj1kML4HnSMxwsu6yPraSO8JjOM/5ZABKU24Zc4QOF3LeY601+jpLg+QyAl1J
oP7ZsANwyG6727BxK6/ytMvwmsnVtieojpvgChM/SVavWR2E0jrGIxEI8hPTCamnrquAzMqS9JjG
FwaqV7hUH6tthIlia9vcj50b116o+khH3g0Iszei8eK1LV7+Ci5IK3q5nB17hrXKjVcWuPSdnWCL
RRC8y8u0EtkILJRlRBrqdgn0KMiuR+yLEd/+RiPgpBJl51dftYuFmVycFpYkTxQDC2MkURBrAFOr
/sDKotrP9DQdx9sEiTlh8oWthfenS1Tu8aAb5ZinFlDzfb/vtqAH35ubf/B2FuypyTm1Uk5nxNDA
Yao0Yx+QPWVjhAGbssNsB6iiNiLvsvpoWa6Nd2wkTc3SYabit0cLDZugQbR9YHcblqAWNwesXpbs
eGDUAcOheGZ+vsIVAhpc8O+wpy3xx32zHTyycaCqxCK0wcaEHznEOxC+Zaw8trEC02WNCv2lcO3r
+/3xSzhPVHWx5dQTfkmrHmXqmQ/Kjg3hxzQYbU99mf1xm2y+9Wxbrp93ThqJVWlkqKh9T0i/gtYO
I3h3NkaFTBYjYpJSCLp2XzKxHBTbDXT/fknL1GRuSEyYX9I2ar/RIKDdMfllbcsI2YX0mms5BIgI
gjvLhujzF3a1MW80JySI0xilZ38/naoGbSe2z3J6c3sQ84KtuAbL0BhVIsIQvMI1blvj3Oia1sEs
t77FELXhuApaCVjUA7kH+UU7sO7f8CTytCvn5zMs52o1qxuqygYscn0gPgGHkP+Xp7CdsL1MNtfx
Ba73a0TwGZJzvYlO7XBkK0332YnF40x5CO3NBzTVgd8lhnxiLcL8aj+fMPkHsq2GtlIwzPAyuWXM
dRlq2AMyDv+siPXVfD7DcR4XvCMOSRjcdJCumlu2RMgEBsofBe9jMR2HYEd5whGrHlApZ3C5eUvk
W2ku3LkU3ZgiEM7TWoXVVTUDYfWDKwXurvHIY3Zg3KXob/ll/BDTaa6E5p83krnAZWhuN73jMPPs
/fAm1qGmxE6htk1P4eCxjycuoX/1quAx0HVNgfStbTkydxALDENWBZucm7vfEmoSmfN8/gCsAjBO
VAU8gNoXbj45IXZBmUCqVd0nYGcYRHxgIgDuXrATo54T1kfThMe4yraJMYlUzEQQ3CZlckUHzPoh
+gV3yE1yYtdu+YgptPhBfQHbH4gQRDzzqx7SWewb56qkqTbKmNXJNGufz7e5UXl5bHl19GJK0ZYo
1wRGrzkXNrlrhtob5hMBax5JRJxxawdh+Tt4/5VQGb1QWHuENqU+q4O8+mOQ3P+OlaD7xtKZfDtf
rK3iqOmyBhnfbpDcJincsv95HmElMQJLh8TcfyDYR14crropmqEfAMHiNdX2bcvvTqDyeTMeq0vQ
xe6LIxP9me5sDBQOrvIreZp3lSB1ub6bHz+C/X3xI9Smb5Imxo8g6c8IAgn6XAZ2uz2/1K/P388r
5U4Ejeem0iTkRwnaxGPZjbNdig71WBMwSotwuGORRK0zaSyljSEpXysct4JodiK/SVSUWf4a0+O1
C31jzUGBHXEod8NMs5FMEUtq6WN/b8f5zVTCV2lV5ita/Rzl0e98LoJWtgeBXb6XAT6/JhgyyM4h
1SpDVJNbI/qxMi1XkUoYN7JH/dijOwNaUdVNA0af0YOsdef3j9rOfMuv2M1ubDXPekAmJcDHvdCC
emv5Te3BoQelKHe54pY+/TbORcgzWN+TCPtfQjWhRiRVDN55S1pFgIopxBuhi6vzE26QQDY09Ofg
C0NAJNNwBYXC3mD2K/kdRrOdrOESMhRIWX8+EnLYGBPNsIoukK5sHMHKbR6KUxHQ3+Zz42f3duUW
rwZBFm4WNgOtLXAJzm2hCjdLVQZezsYuTss90h2C22PlyEOk8GN9nAMFSVybJlCHAFVQs0OWe2+P
nd/22u78p1o5jGCqxNCyDJ4yRAmcZ7GzAhXPGUdkyO0NkXVvkBXP0Z9J9vC/AXHexVKbrjNrAOUm
+GD7+5i+1KAMVDqRyMv6ilB6gAgQ2jL5Pq0xISDMY2WeFkOBodO6E54lUabuSKIKjvmqDYK6/T9Q
zEwWbjnsSD+EKtY09RAziqT5AkzxbEbWzsEloAZdOmzj1Lo9v5PMsr9Y/gKV+2Sx1MhtzMoBUhre
owfgMgzHDFlJJ4hl5yCzfvnzgGsBJg4YGAJRtkVIxj8sc0UZR52lJ6sg3U9BstPrDd05Xht0x+k+
kyHXKXrMrm7tApK9VRZb69TjaOoQUnDH5EiGi8F+BvWhX6AYEVuPbVgIPNZa3PRpiVzgXttKblgU
eNJuwGs2uphOzU16x1IF5E/12t2Vb6Ia/KoTYazkoFwCCzTfpFLJGXVKKPW4Uu9sitw8hrH9ndO9
gOBWReaUpDX7cLhzPYk2h0h2XHs2QQUk4pJY/2Afq+HOgtGplRwyKOOq3utecWh+QCfeZ4RVdMum
SvVj8lJ7ji/SXV51lIs1csehR14C9BkA1tJfOvQKpGpLxlFwBEQgnPfSnTaj1XuCfio9OYXsndFt
TPKvJ4wx5LhYCnenodklDwmr6dTDYTauJ0gGZv8y+LLAGo2BcA0z/LhekCX6fK4UWgxNrrdMfS3/
rcYtaOlH+08JFgHPbioRowNv4u9oOnKAoD4BJwefBiQNWBxNUqGDRR2kIyy+PyAGbQXR8SoKWlKR
jce4+xf3JE9VW8Qqej6I1sheRYrhKkrsQdAfyJsAWwtk3xR0GRoGej+4YLJCfbTvpgSi0+l4OdDC
j9rTpNDgvK/lby8ehfN7elOEjF4S7KdVsnMQoEm96utK7JfR3XkkPjjmkTjfADI7PL17IHWq5Cpo
YVOyY2RJu9DBHU3MnV1vldfzkKIt5HwEGDGannSAlOvONa3WVeunbHo4D7JmDcvvxFm4o82F2dQA
SZPC0wwknhPRlM/qR1LAWYu4CalWPmhCTUTrtRgQUXzZ984BTcOuY5f+pOT/0oG/f6QFEud3Umks
Eq0AUlibW5JZh16hkTt2xq9MIYKn7urXWWBx3qeorcEuGVZeGHs9zX86kvGE4TSBha9+Hx07p6po
tvsioFgUg1ZjvCgFS46VBS1Vkh+pQeWb81aANmouTHrfOgsiqCYoYpGh4uw7savE0NUYdqCm0uyp
s1IcatPIb+taTh/1qm3u2zRK/0hUkn7KXRJeoZ8TbdKGHpIoiCezfFX0KX5qndnLCykgNKvenKwr
Fb8tJpRrEnAYu2AvzCAR0cYzGLmMLu7feiMF1UuJ3RxA+KIZCWYDCkj9oaUW0suRhvmzLpVzF1qV
4Ti4UVVKAwSL5zZFmNpQNX9WKjoamzQMp19daVPVJWWiSp6lONS6Ndqe0itaVXXxFGVTavyKUieB
AmppSe3kFVXS/c4d2Y68WZ2SzrdDwwjKXMeMB61JpHu0HWaC/LyezG5Xo8rpJTMhaJM14/kqgyjv
g9NFSA2VXZGYF3SQIjjWTGv1oEiIdGo6pgszSXbkziPByENtqtllmOLpQDqHOns1NKcE466KNQCL
DrWftGBE9SYVPSZ7CsWqLCA1GM03skknqJBaiOoCtYh6CAHhWdpedEVW3VtRbL21pB1Sr4gKU3Jn
U2pQVA013ARbklvx4CVlU5AwcpOojiQkratIsftbHYJpqRN5TdqCwW9PqqkDNyKyR0nruG0mkbjw
5sjC54TgamhivC0LO+kKDGoZXK1UEOU0zd0AUkWtlOUrcN43pksoIe3OGSQQmtYd3mPXoTJ1pPbn
Ah2jP1kbWP6AnP0QRhdkqCMD2l923BrYY5K2JAgVJ287N9Simu4lh4ZX7TDRZGtrXaLvZSkzkbyS
IuV1HHtFA49iMlU7cAJk5Y1uFPawGUrUnP0JRJmO31v5HFZuJLeQB8rRpPrH6uI8MHNDr7Zy7RSY
JjKruLy0kFpBaaS1VduEkBydZvKUNWNRqIEiOa3TgHaANPRaku0RaUHZsujNmOmFFF2aKbHVV7vq
uhI3A3Qzld7NpiHXfVNVQAR/GDpzvJ9ViH0c43pKXvEIaZDQGCRD8oqu7m40K5yKDW2rXL+MpVIx
LxGZNDnoRSxp3sgKgf9M9BcpbJErz8FKWSZz+isPKRLmMVpxgwqMQ+aFLTm9HVjVLI3H0JZmw0vJ
YOkby0z1OpAlOwOVAygyJtdOtNxCWnNKsl3tpLHha3rVWW5HlSq9wwu0wig2uhibnZZk1rjR5UHP
gh4k+vOul5oQ3zoLx84z60lrXQggWdO9XtN53FEJ7cevNNKm/o3qUkZ9lMX1MvMUo8iHbYXuee0Q
lRb6wORen0Z3DPtc2VjWZNtea6JL20VsMQ4nk1A6HxsrMw23qCWKGdS6nqWLLp8m9X6c9a7cxXVI
vdQyimw3dZhC8UKblBqcwAzaaTjOJjlJRWvVblMrcrPPwpBkXt1IeeGpYajj0utDWQKfexXPw8Pk
TIp1UeZ9M99lbWFQJRjK3rEGv8tauQ2swrRx/ztoQPVUK0E6pwqisZJ6spFSzW50w3OquB3vlbFV
YkyWz23UgSTaHofr1Cax5fdh7liuorR1tWk0W5L3JuybXOTzGMlQrU0mOIBtMSt1CjK/Zq77cH/e
2a/ex7aCZAm0dFB25W6u2IasFkQuYU8gYJyPqlXvjDTfGJ0mCGC+DF69XyoLJHbpLJ6lVoFrA2k9
RDCHIfHa+Y5J3NBdeCQH+cl+UcoAh3y6Ehd5Vm/NBTCXDqoUSVPhHAHcZUjQbvr5x/k9XAfANLgB
qSzISbC/L1ZGKpUMxIGvl5OnET2+kC3yziOsxhf2BwL7+wLBVscu03QgjOZv3b4wureyeDkPsW4I
HxBcuKQpbUtLGxBdB5GGTva09sEqjoUleEXxKZh3M4COMMhA8bQBL87npeAGhZ7MABxaVG7tQBkr
xez6mPmpoyDZbG7OL2t158AGDvI1DBmbBg+nqZiBIDjSZSZvyqbaxuXoT7IqeEd9hrHQYQ5iQtMA
ax2m5CFCwR0jNbKqOsyGVxKbCgasJOZL+lTJQy+lcTEF5xfFVdUZHBNHMRyEnDrUjHi6xDCWkrko
ld8GKUNFfSJKSnBJ5f+PufNajuPa0vSrnNB9qtObjj4nYirLowAUSBZE4iYDNEjvfT79fKvI7iYh
tTBzMRGjkFQomzv3XvZfbnDLP6qld5KHVC8a650XdKNyiNrSZiohLxUPg2HP89oK58EKds1Utsq4
qtAP3o/++P/2Zfr38Ft5/g6qtf/6D55/KSsalYdR9+rpv27jL03Zli/df8jX/utjv37pX/fVt+J9
13z71t0+V68/+csX+f0f118/d8+/PAHKj7v5of/WzO++tX3WXS/CSuWT/6dv/uPb9Vc+zNW3f/72
pUSWy6+FcVn89uOtw9d//ibpov/288//eO/uOedr/yv/1sRfnot/vH/Oy+fX3/v23Hb//I0+1u7v
IAgAV5pGlMMUA3z89v0tR/sdEQKqRQeB3/5RMMg4km/wqsk/TLzERsD2R4iR2f/9PfN3mkTQLVhF
0Rjky//2n6v75Zj++9j+UfT5uYyLruVuXvGn47AcrBBa9UJYdHx4JS0r264mWxuc91VEcVlwCbRq
XgOLuKu6KdZNrM0reh1+i+fwczlrd22qDqSJO6eiNOgcXPqF3usYzZhOSXX5aSd/rPWXtV0nTf2E
31KKSV6kyr3qhKWIor8CEqohGQMr6YcPVe58WeYiXSvR8zJ0uh8vw3LoSX5eja72ElKExOBR3bdr
e9zkZvAxDL33XTu7vpfoBQXG2EKlAuyLMbMKFHdc501B0pzAB8Not6s+SvzYrS9mX8Q7rbOanabf
BbES3bhzMvruREwztKZVY9wspk3r2Tmu141un7WMrcLzvc8Xt9iWVvGl0QeshFajytmNV6U5O74J
dK91RuJ3lNlEFISttCCmE75hfTLe0wonBigzWGtg3nG35OikxZfBoVR6mLOHjBnlh7qeb42+Ss9z
rz2WnTg9hl4fs6KdD3Ym/e/U6CNzf1Z5n3/LtDL9wzPnnTdG6aoJquEAzg7aPmjkqVfJu8Dq1TWd
Ht93apesy6of1wwcjnaLSoq4oafVMWBeEyL7vZfTNyPS6LCXT8pzoJFQSICg2FkfWq9jNHbixDeF
Ht5VdD3bONRt9HnRrjKrMHZRPB3aIaFBS6QnK6UI34AAX9dPXKkDoB29ApPo6p+whSWsLTy37kNn
Le84/X2rOS/11N1XC+6Drnxy7GobKAMtrpsPnOJlMgrtDbTzWvH5K4kSX6I/DEF1OJZpzb/qN28x
7LSrp/yDy2DNjecOn4a57NBs47wdJ9SPhle2aP0+t7pbL0UBVrla+bOXhnglS3J0k+UUU5/tLUO5
c/xhoL2MGozjwW76R6dVa+Q8BlQSe+ZaH4OPZqt0W88r90b7FCzmziOEuKnD7K22V9csn9d3BkpI
7phq0zL+9fZGU1DXrVPkH6Cm+y5OR3CueaWMxY0S2s0ma1Xq5t1Piml1e4xoG093OpsB46qrwS/r
IFuhot3taLk7r5p6whP1uMnUz2qOK4Zz+1wH7Usax8Em7YuDaijzvh2w3us+xzrIydR1i5W+pKPP
zIN85XW6sjazxJ9n9XbMw2bjOd03NR0qugdO8Slb6D6Ps+sblWb5pFW+FS37VecDjOjQPPmChkvF
u0rn4l9Puu/M2GqsWHmvzpnP7O+bsik2YRO+gWO9FshyGWmhZpmGycge+5V1GfZL3KHglfeaWmzw
kI6dZRD/Z+a3ae31oP1uyfw/UNwfypx/X2vsXzT9/2gB/P+o16UO+X9W7DdxE39+7uJfVLp85T91
uqX+TiInatgF3aRrALrpu05Hz//OhDDLVumfRM67wTs/9Lr5+3V6vIxnc6+dIX7S6trv2HaSPwNt
MaHTdP9v1Lr1ykdBIqrYBpoNqkfvKuj2V2KljWfeunk3nIuq/OjEyj7Vuy+zXtGNY9t6zba07bu2
2I7DdLALdT3XWyfzbjpnvles6uJ226RJPxlhfXabS0f59grC38ajdRsxLhGF2jEQZNrGoflu0afz
0vjWaLarxOhXphUAWDNuc46PkWa8L/JinU7bzsDczx8mp9h5drWvBvR0q6+Wmt+qd41bUK61NUKX
ttyssJ1e+E6sVV/5wOLF/VsW9SvIk/2x2RidAUOY1nQWfs1lVNd2oBDpWW/KT3l2cJZLlKi+E3+a
tNMICMp9BsECwCvg3eIXoXpymCqTuvWNOoUrOy/9pX9Lo13zRn+SubIsCwzWgfkdaMqE3n52/CJ3
oombvaTnZjkVNeJPmQ7ZeAqn2VdtRgmyEtV7McJHbRoPWehtRo/DW9qzZT6r2gsnow3xnZo90l6d
scPbPtOOdlP+wRsDZ8tD1ribqntYTOdd0pRrb1b2up7dGY2zy+3myWo1IRG+qpYXI/pc4EQEIwmT
gGD+RKAjdruvbdreGA5+XDtNhO875w5aaMvSZ/zeyhvKtab0x7g86nTwj6MHczpxRezvVTUvN7lz
V1bNVnH6Veme54zZyMaXeKIsJPzM+Cm/NtVTD0RcDuFqyXi0L712mWz2fOmEXpw4YFJasWJfSiVd
dfHwWIQ6kHLwGDvJhqXzjk01hMUZxZ3rq2m/GcPmqxMRYK23xMrX3mTcFfRPyvpVVxMlALEL1BNn
zotNpL4H2xQ6JOXK58w2Ta4f69rd11b5UQmx8ip68EINcFBSZw9dH24YdSsM1eT1c1N2n9uhu001
z6/V4as+Fx8L91xa/WNHgMV2w40WnIQhlsE8NsF4z6qKvr203hPu8hqFSgsS7+Un8fUX1jQIIcTz
mriIZdJ2y7VIGFNfEVcyA0vVWZSey8gq15l56hzge7UuCr9K42STxoa2b9XyM7E7moY0X/VK/ZYS
8qJV/103U5yXN9u20xk333F6QRJoq5batlGP38XW7Me1sxu0Cwemlj1VPtGGg5i8C7QcpcNqYaRJ
pk7+XFYQc3ycw2c36QEPt2y951xMvd66dv8Yl9FG9qlOH8xEP/E+v6ioJyEEr1uV80XON1JWkDmH
kUw0/hzrbbuc8kZZT4q1FQC2t1/mevY9gzsdT2YXH+XLHK/N0QZtRgmJbu3Y+DYqVrYUAp5gIFZC
46IcYtKOpa6uqwJ3gZ9QdHKnmux54cY4O5XBb8KLtCB9kJ+d3BenVmjF7tJp4ZKXymrMLnbzDJS7
dpRiPVvPIuFy82T3hR9lNOtJlFWuzr6Vzb5W66uOBj6a62whoRIbe/ZeIL+4uOg5XbbSyeeibEGf
nCzd3vEXzxsi+P1C+3/rPDnlI7fC5vMtVZ1fXJJsdFlrVzx8l9jC1Fpzk+rVrl9oO97Ve25Wny6V
We3asNpFdZKs+oq5pPBdvVVD7Vjoxbqq089DEG7ycDmVLrsIy/SQbGRXj/Zk7fqqJ7/yIuePdPnx
IJynDdUtvNjYfL5RgHlD/Hblc5EaAGf1lg8n5cKetPo9wpenrpU8aOZFCaEkM73jaPm6aBOXsBL7
QotS4WzmC270yDhGRISsSllV4UAuUVOtFPNcFI/jHDzYOtMAnVBIZ9LBf5I8Uzd6Uj+q5mWJqjWb
pCilPPST82btoNiBf2Izw8YikNpX3JNfZbjSmX2Mlk/Oc9TtRQ7RGhBSZeljYu8cuL808USXgj4S
E+P8Sn8Omh2nZE5ozqF7A6rSr2DU6wVhd+guRoUMwn6FiZVhM1aupSRnEc364D3YQbfLxmC1BBfF
jXdz8VBb+VV5NzBDYhIQM+6X7LF0TN+yLuy9Mtk7l5rOKLbkVAzlSS8/LykNacYTZwah9ou3kXvj
3bJuL5ab7vXqJGeaKTRJh3qE/yv7IizXOvuZbq/wQAhAa00fgvEUwy7OBxRJZainGIHoMHApsjsZ
cDqEGwhE0fNVaBEC+aHRemMWHZfnzxW521MfkFzWr+yuuWH4+IZV9zn2DveJ9hlMKJKwmYeiGY34
VPSDiPBkptKegXGOerLI9YGBLOJ0P5Rnm2g5HRaqGzV1NoNW77rqorn7zE39OblFYsGEMVQYq2iQ
MPDFvPFeCDTsnIKAZtDTGu+goQNhNLetKLAPV2QTWbmxEiIXY0luwWn6DZ+IKzSVfu5Z6KKf2CWo
dw6CVVH3G3pKrIcKMRRuh/JWbokFQDEE7zYwz1Jg0I0WbhZNL4aC4QLIJlGwOgBIr5r1KujsrZz+
gGIlorFTXE7fPkdtsyPzZQsFFDmevUvHXWa+KJcsASgwXozpJNJIFCipI3+EeYwhMFKi5lTb3Ns7
UXIEU9yX43kpiX0Fp8Ks9iVmnXCYF9xoMSnSRv4lMJ5HmavWyQ4zFOX6i7IH3aSuievtY+8Mha76
7llNy7UDw4uBRSTQd3kHLSECbWhwmcNyU3LaAbSAamGbrEQ7xpnn564p0hNZxI5Y1qnJASQqfd1M
T9AO71jNc7+cS0iDQyi9vaWhvrzswY4LMQtifXnfAaXqJROjRLBk+XM2RhurSO6iprnlI5rlbgIP
AkqqTejFfmE9ts2paKq12Grx8Mxn3lDaopN/5l0DT9A1MAhVydzVtVdRlI5xViE57f19pZdro3T3
Ygj1zomdyuJnEfFV6RGGI3ZWbBdYwGWoSZlj8CCXRfUIlQXsNMZqOVW3bflANwyfDK3136/0deYj
3U9ZKRM0cIfIjqXU5VexNze1VxOw7u9dOmwygOs4Ts+9rRw4dGaf7eo4OrnI5aQNV0w826owo0n3
icwM3oBkrnvypz37aSWv9sxM3alK2qK/r3VnU6QoWK7lRg9xo67lz0KpbiwaIYiUgMihGNNgEG8e
b+KWZbdoSNybcEnfyFN+XQ39fYso06EcSJOE5VeawTOW1O27tr9P0MKwiJXQD9og54tpaRt4WySp
Nfp6KHbNUlXrhYRRKx02oogxXcocOYRvInsYlVAdM7DeOEVZwp/2zpbZWwahDUKEv55iOls0G4pJ
CxPbnWA4Vp4OGIgMYDllfLEr4pPYI8HyVgLmn8xTCEgnwAFYTq8skvteHZuehdbsFG53P6jNXm4N
ikYGyoXJXHwYmnqvGoVPNdL2TT4Td/jVbRPRYZTSNffOu+a8/hRwGyqsCifWu/tw5iQQxo6zQcTO
Km1Z8AFspROh8fd7/QroEWr45Zqv7jcvNT0mIaK7n60Cli3WhhHfjZ5DLtsTra7fID75tT/foeMR
h9MtqXr99WC1IHX0LOJq+ORHm64fok3reLzX9TOqzGVX//72XgWtpB2y3N9/X/EVKVVuqjihYgHH
BskdMm4z1KhWhCsD3laQeqbP66KjA4mRfORA1aX0GQu2//tV/OXBui4D210SHvGrf73tpg+smQLZ
7r5eyK5B/liY/wZGtdjW5qWsixv07xsS6NoW9k+bTbTOsrgyBTqvruoWYUGDwqW7p9DmVCfLB4+W
bIHzgdvEAqqU4zgbB1CHPIa/GUQ63gTwFO/C9+L64In0NEceBl3+xDUBMVz1RFysbvbx/uVmbLvw
i9G98XpnFwIm29Vp1l4oTPU7jLkoLn1PcTa6HZCsggGWP6sRczKDcle23g23LvYzlyNNZoOzgn4s
cUf+fvP/SicAzDN83HAY7g7o9evuB87kpHMLCag4FRl5UFk704BBvbo9XntiKpvPGqzqJF6U+EXi
H2mBtfv7hfwVFfy8jldoWGHqXkFMq7vPZpwAnLerFjefRDkiYgjdCNP//TVf58lf6f+ni77uFdlq
jhHHNjLF7B4d68Sw6Z01nfIQywLkorW2jlGslwgwAC3O2SNdE7IjMuUNarzu8mtqJDxCgYdNlyli
fL+eQuIFdeRmc3ffNNFGVE2uvJTmixLdi7HL/Q9j6MdBctS6l7R9tOKDYj+FCrVY1hmtwwHhW7vW
Kc9w4LH3Sd8EkRGrVzgZtxyA5+/3zvwr2fjzkl8d2BDYXlkrMFCnv0ysDtz9jnYs9JQ5Q6nTtaKd
/jbYQo3WbhY8dtdR18IhRYGFi6Hddbd8EhQgh+TiuN2PtJyUNcursFgQPKm4ny4ohSA77H9vEOcr
ynVYl34flWu6XBy75eyN+MPzudWL1VI+D1a949msJqfZfBLuKkc891J7Q1y/Dm79oJ7/OrTXPfg1
NXSimfDc/Qxve1p0slR3AzzIpPnuIJ4rK0yGfkP1rzjH6vwm8/7lGZAnbpHfQAeB1ysgJS/VMxWy
ycxwpYP1QCkYc9CC2AZixUMZrCSEYiXZ2yrIm6y3c7uszUnxjTcboOM8Q6mvKBlbGJFCowxm0Kmv
5IlaBDXnXTX3VMvdkCb42TBQICxqJnlPDPDOij7FnXFnYt6V9PJYNRZVN3pK1lfT34z9dG+4Zcs4
OTvxlXKeyDfVToZHQ9IyOWs12Vr4CdZJYAxFDajVTh6wQqgYF/9zXOgoYF66WCGaa16qIjryao8X
y4NrjYlYLIKNsCCxL3mWJICh5sVr4o+8aC9K45fOeJ8rJBJW77E8kct13whQ4ibljXy/oBYEjxle
LPLuhhy2bDVgjpIS+u36KdLNrwgnnx1BzvuwpCD7Cr7Ixa62bVDvwzL0aFo+aysDSAVVb4mtbVQ3
fFlsDR7k4/yIHB/PENRojaV44lCDLDmKdybeol5e5EGEpqwubLZj5u5mwz1EaX1OgplbTydkHKa2
CYg+0rEELW6TDYmfMmu+PRIexL1anj07J1cWMWj29dOsn+rQ3olNYFfKrp8inLvhUvbWccywz7ti
2bZuckTbTaQNL8WD3We0jx0/Rp3yAAiIofqk32oNacK2eIOgLAK2DFO5XrwX2lGvMy4nfiOmvx6c
+wSQeK71e6VSP5RJCHSetocOnFyt2XLepOPTnnskoPrkhW25UeOCeajGLlTTj1MfgzuE3t7F3WS7
4M5PJPztsj6/7osb3Oh68RhU7RdO1Y6Vmz7Dte22kTebbKImpELK8FfeHfEyBdPqgBZEFDFuY6P0
d5Waf7AiwIy+/jyBYgkl6DjQS2o/9NkVw/d0Bi4W7DTBGX6virX3I3YClxEgwebBA5Vv3MoVei1j
mhpEWfm1qpPPVTwcUD+tVd9qfQfcbQYPsUXHcKVzh/fybOq0eoX/8U3rmp2d3zWWvu+7Sxw7uw4A
rzLqm6ruVnHr7Ye2/YMZVv40w2b1ReStAHWDuhX/SmQRR8CqkBhIhETDjbCfMnfyxa9uE5AKvGjL
TG7qmI7hBu588BTXBy+MNn1Fq4S4bc8E3CHC7RBkj3kSbB2XCtwEQNDz9rqJ6WLaZG44ayWwH+Zi
8UPxKxd9bZvzH0kMWBAOJziZsTtbt54/eM2TyatFete4EnmaVpFX+anS+60NxkIzwixsGNCDgmzI
U1uWmwYhl7rxXaHkfrYkL4zYtIhOZa69naxpk07GhwZUezL+qA2wqVzxO22ft8unNuluMxoph9hb
OZmmc9g8pj1prVXjk85y1MqnIcw3qjmve4eBp5R2a1ntp3SVXdL2GOgN8C9do2z3Q1PHfjuoqymw
D03s7bveImawd1z64tiG34FcZNGDMlWrucp8sabEEhT4BHOmGpqbnqakvBID3Ce5sw3xgAWxolvV
KkmR5dAkf064vBwVrMbXYK0OH7NjTB5mkUgHp53uGQ21qfGXAbgWD1D/o9WGGwAvuA4VQLB9jWl1
60I1jX3njLcKM0oWymMcgAZXJQ4zt6uQ9IF2PLvVJ0b5bCRwX+XlTQ8wxE+Iik0YBaAFPkNbvpoO
EiLamKm2Zlm6ddNIWn9FqsRC5ko4bLz6UNUAaC08OH2temtDPCFywyMGczzW53nUVoHAcP0nvXvU
QU4SRdx/915kv1BR3tMc36324DxiB0Frgp2YFu5mOl6Sms1MvsVdd7x64txHB0ebyXNHoEvQNjEk
7BetvEhwa5ZNxZhkwlMf1z53o5iTL/ZRnHrvdGJ3fFZgcV2v9mMOrOQy28qztgObo5NQ1CR0WbVO
SnsCCxQ8ZzAx3AleYDWzNJzRIk8PqVfteNak2RNGO0y25MGq6zHwZ+87EIkVqVXqS1vMvtygo9zh
cWCjgRY6AF4ygkrCm6KfRI1TuHManLOwKIfApLOjoGuOgxRxMKKWM24CEBg3rjxxJpMGSihIYZEc
MQUZ4Uwnh3Ydjh6CrrpL2oGUoKtaIUxpWqfMNDB6kQx8r44lOoHVRKHEKiOgItaYUKfWpLdDfFSC
lhtH0IAf0kPI77DmFNS7hdTVLOaRhfPT6HyLjQspmX7Su34wTrT5VQXIZytK7V0+O4ckGQ4mUZUQ
gD1qX+pR3U8Gc7DAMUUm6vnaxaLTdC6QbbKJMu7kJFEWQNcERWBRCpVUzDwDCna6ja6q69JUVmln
77oye4iWdp+lwV6uIAErGKZuq01gmFIoCgLq4MSAz3GIEmlABloh/Kd0qzwgpKjVWz3FfHZOcq5d
Y+4qD0eNQK54iKbxJCYttX/4qIQ5hjTwRWoWC/GX8iSGMMeYOuVafhCRakdsFTem2eEdKfuS/u7b
Sb3TIRybuwzlujgcymiKWeMEng/DCmxtdCvoglWqKsbAclJTZp+BJsNaV68wBII2842rEflfAr9d
zl3d7JRgPko4jN8+OuWwIvvMV0b6PIVoWu9czcSChuZRMY3t2AQ3LFbtrV1pMtVzaLeiMQTlFe+1
tsJ3EpuDiTrvKUHwD5VK0AatnWLXQMugiAQO0867Ql046qtmwsznrozshVsQXVQQaVMb7dQ6QMpo
nOTCpN07/uJm+8Zl47JVpun3Ej+3hhwFhbXIChyXJqnlNRTRnORqCpQUhiAEKDeJ9cnlOrLZLNzR
eewO8kU2y0rU9Wg5Gyei2hqSDihFEQ6UVRWpDlsUINXl1gCDd6ePcvRQwKLsbcvaLqQ+MMtiBcnw
YsOSeRisgdwqKCSl+1H35A7opO5mCdsDilNuEdaVaKrYSRKJxvjBFjvF05mQibsQvgaHn9NnYRyv
oe5kcPci/wMbkU7EiXsI3RcxjMSg44IUru0kMhlugRWEV0WZph6oXoJMrujMqpJZcFUGwEJO4u5I
chSgMjWvAKAsph+8nTqfp7DYePYuTpzNqISbnsv3JThFdxE1b9TJccE+KCJG0XngdnB7qdsbo6xu
5LxGB3Ajd4F/9FOcLYQ3CdRotKX0rhkIOnHnMLN21QwJIwDixSfTVLZD7roACW1rbV02ERMtra3E
HOSiMTc0JNcIKRCHeKohSxfPTg3Z+TbA/YMAQ8L6cKeESYSMUwIqJRmipH4gIjQrI2P66hjzzCAe
ATURt8hLaxd3y8kk9Kwh0IUPw4hoM5FmtG9ypSeYSjZ7CcxdQcLD1BAkHp/4AfFTgRFXnJXIYJTO
AN0hZRBeJZ6EBIOZlryaSxJunLMSPGG2BgsA8SSL6rX+IOAPIqLGE7XjA0EXTdeFhlpsWAtET3ZY
wq38om5+JMBWOOHDlNyavYdFNeDDnaMciQLiLjCniF6zXnyN6BbEthAtJz7qmvVN910XiYpfEIma
O9yjf6Y4PuLLjNF2NJuVZTxxHdYvFAmjC0SaRQdRSf1pwDmFXdDIIsznOj4KKXMREb9EwWP0olCz
OJGTbuzkMCq7u2qD2Du1urWNnffMd17Z2lmgoU7UWf4sfFHhbwcdXWYBp3sNxWQWK7meu9AEBuRL
+DKCP0H2E+JTQujzRdwXFil5JWKosvIWY9+1S7+hMyefQaDwBZHPKLpmTjdpWH5QKFa9Bu1QJZyB
zkaJiYDMEpkhMkENk2OFZQqrKXFy1zvLNfOEe5AMkytEZxsvwpwJGZ1NwroAHmd0jTend7HZfIZb
iPCJzBXWxZvzdQIRHY0fmyghCA4rz+hB9RSGzOaon/kLgwhypKjCl60RFElICR9Lb+kzneMEYrgF
RPhEaPDDLJ2LGlF4byz0a0DMcbdlysESDtdP4gLxETFArp8ELPx+QpCWcJ+4f8I5cuvcZ6ZcJM5E
AeiG4q+7JCIqTxxb9qmfHqi53ISTuTVjxEy0nAx6aPGrlmPLQ9KdJ7M5EGBkWcTEhTUQyxgKYo/I
ObnLu4pAB+h/Nj/B7KgALBoSufeDV95AQd5yKWAV+GzBzWgS47g4nuhwiq72lk6RCcJLAC3RI7Yh
OQCaFZ16DVEw2+9EY4rJOw82ubkw4KIwFZrsUhijSAip9Mldqjdbd7nIx2Fc8SDZcRFVWl0RrD6N
dn1jITVlCyR3Y7G/x5KGOP/MyV/ZFL4ye/sdW+igExDXcsBIVYgLul0Io8NrUCSvsUKJcEpiRdNS
zgYX8zXsSv5vc/FWSRW/tNU1R+80xc506t3QPsid8AnJVpHwJ38iKTyL6OTE7SX5OwPTNt0KfDX3
JwHba6LdY0N2uRmc6c69GRpn5R5En1N8eTTT8X4ysZqFgUjZhsmIS4hgKKp6RTHJH6JFKS29FXOE
JDVhGwdlKkfJUaRVcEPF1zFqbFIrYp3yWSKm7FiqL6Ttky3SKmsNqT5a+VoigJi6ZBb6geX5UQUx
5vVTFyiUwJKVplQfkR8sH1IUx94rOjlXflFkda3ox458eVlc2h/iwdk7Y31TuwhjvAmJ2opFovfl
V82iKlYdn7NwPnXVM2I3JnAmhrWIv0S5YE7CA+LqWADqU3sQ2ZRrMfCAvu5pwy9qBSbtyCWQr3R4
VYuliM05LMUjWRJq9+Lmzg7JnHbKlvxtySmrDSHnQm1uhDFYeoysSbr6KQpTBnpmxSdz9nxtTDuU
IF64M9h3pev4Sv1MJP4gVxMXOlruw9J4x8XKrNoNZPPxpxYbJFJDNc1FFuacSTfY2AhrMee+Z+94
0cmYVnGgWAymeJH4DmQgnt/gRZ9l2xa7WOXt8L6oL/2Egb6YAAdcMc5O5BO1c/r5muFIl9IUxbsg
8LmwMIxDtBRe5Tf6OjoOXSteSJseSuTO9QLO2QxrcQpjMloCbC18CZ4VS7XPneqz7F1s2B9pC/A1
n6iVxJ6wi/pzR6iYj8mu4I8EFilOUmZhPLkjl5ESJ34R7Y7LflUTOblWvCS6r0uVm6K376Q+Ys3C
JPOAVIab1hQ/Ml+JcUCBCQld9bRyB/4neAb2nzwgNlVrODiOdelG2V01i47yI8FTaqTE1ElQ9Zx4
5WjxWxCv8SosQQUZA8dsQkRUBdF29zoW9qeoY2kQC2awWfk+xqQhYcnP6vwhL+uncm6u6DXrm9Fc
Ngad1kXHLM4fTCtLBX1sKRsgWcZSBpqSE9HhJUlboa3mTtJweuu9N9uCRDLpeM+bg2FtDW25TVrv
YJFrz46g+HA6Gqz+nNvWPSJU+Ho4iQGmWD7Fdx0Ge5AzVwefRiA2NWp2pOXSoGTFw8D8EXGDJld9
x9MRpcD2KWaKg3dS+7OlkXyC7pB8R3kDvhDLdAnAVLkxSUlZSKXrXvrytraW40hKqqXJABVMWMSv
5foKAylaEucWw/ONotv0ztmoSdPhVwOr2El+T+oo62EoPuqqcg7JrMEaQz+Lisiz4KakEh07F7UV
YVYkAgBRBmPvAdJWtiFQg2TBkVgKelCWKw0Lk7YvZCczsBCt/F1AN6W9S5xi7QiWiKS2kX3IDCGt
MXkQj8kroELVw545dUm8QcrIm4YWyo541vy+NILb2QzunAoWTL3cx7Ae13pFWj+f0CF6JTp4WvFG
8eXrGJRDLJ1BQTJFSArGzGuM9icKq53QHnVjDN5N4bNdd2exfGXXYjx6ryWxGOu4S9Mj0kQSC3gg
UZVM4auR+PcxnT8RO/lwhGENS9VNaYEs4YaflmIGVC4OcVS/gxhtdGK3YIZi04i8FQ/IwFg3q7ci
SfqfylhsrmswnlDS4Snef91/1UvUZowWu3qXVKDQSn/w3OhUu80NbVkfxiR9aPP6Y+T1F8lQVFsM
ymn+uiQtLRnimbYHHt3U4+RjkWlfJVXMqIIHF8rGmnFmEemMCtT15OpbAV0+YNXIQxdq1yxRPaYI
WcOHwIAW5BZVHDc6nlDNAQQFE9ZxBeFbHn7A8iDRzqr3IgNnhuEhmP6Q7Y+rSUJPHFV7ybotKNHc
mU1zCW3PT7IUZ4FEtnormOz1LAFGxtbZiVfQtSQZai9thYnM6UuqS91r79ELve7cTclyL15x2F6R
eoH8EpWkE5D6pNOvPkIEuirpM2KbFl1/W6jk76bPJq26wckohhHn4kd2OrcyoIXhBz/rlnvRfbgI
MGXsGqd2tN8FTnUW11igGxYsfjFKTJun9xKKjwhm1MBpNflbLbng8pokhYl6rlTjfRf1B3hWPibS
JZLdpDhBbEPRD7wlyVhtb7wTuV8UtFJHhMbjsJEU3JGvZOiH0tpjVknKmlgKpUM4oFH8OW0IEE0f
sqA7aPl0mJFpdB05OMG7unPMlZ3kD+TooTOSpd4VU+lHDaOKAM95iS0k/08/pRbp3plyw0ttSV6q
+IoLdFW4xL7JFdMjBAXPEUqS0oopn5A47dTVbaeadyPyQ7Imxdomj3Sf1fWjCHQ9To6Ro0/rIHyR
YAXe5ZP4F1AG01bv2HS1pBqYdnO8snSp4ZeBI8Er2w5u+sm+5hBFI2hxV0racwViyrsSN1C9MvaF
YIuq2bMcJYlOeo1IumbgShY1vy4uOzXXdzYBs15hlui8mHdCbvjtfj2Wj+rYMVOPJOQI8YZQK7Ix
Q7teccUuVyWf2XXr59kw23WR5fne5a44rbymQm60whOdM+QH/17q0Ijp15ghItA06bxskBdLNQ4V
Mb/KnbDI9EyjPO6dAVzdWyRcVKciac5WMFzArMyUYAf/gdj2RveY1Ac1/eZkC/LpJCUNpQqwAvEI
oCIeX2vCbfkBxwD71bbLjwIHzy5tLjDABpLP1QbYG9uvK+q9WzS3bLIHuiSBuR9b6ZCEQaJ11vaX
vm4fvaWSYM41eoeCl7xNs2/PBQFLSZUQH5ciikqWDNPoBuZo+klwQm4kWJ5j1d1p0WeNHFDJ4pUz
tfqDCHrx3SegZkriyfLfSqp5hFKVuxKgViXuYuAMVw7zrxDAuBeJCfbi1VtJEtDanho/EIdQ8cFS
JLuRHE/scUllXdRsu5jvrWBv5duA7h6sEK0noCZHKFny16Bh+1zS2kfQH2JTYppW1ffaDXADUPkR
ROFa2kKtgahhbk+bo/9N2pkut21lXfuKUIV5+KtZsmxLdOw4/oNykjZAEAAxg8DVf8+C3F8oWEW+
le7qKkcTD3CGffaw9lraBFRknZssHX+kVa3avGaQqDHypwdBhtq8+aLAnYQjedXu2iAfsKds1rru
h8TIn+ecQt3L9hLQW0dZjmVd3sROD4UKD0ObDJ+7DWBXAhP/55ldt4Jtvmw6P/TBQFmwHngrtFUz
b3deXrvORusEVrPgoZnf1PZv6DC+bDM6QMmF0Y9Lpo4c4uFrcI5Te+GnOyqWvzxDAL+X/ivwFxHX
owuXJrSuG4qDs4GtmDIZyWICrehJtk3VR3UBsFmqA0oP3Y2xCz9Y1T4A5tb/TfqEuq074/Eg0Ey8
xO5RbgH35mARK5QF8FzrsTi072raRWpyYlQ2CCWAXl4Tb0Cd8om51tTLRMv+MtfBHEMvrPxy/I0w
Rw7lQHpSAQY/Pb0Aa6jlz5f3QKH50HCC6nt96vcjN9YOZO2Gou7fTZE/mGZwvVUWthx/ozh+QUu+
kulshYM5XaWZvdDc60q3Esqy/JXuPCGwuOfigfAw/HH6Gd/wTLBMGCV4t5BRpmPg9TM2/mwWaetw
UU3fOctuYl159f5r2o73GekI1ZSqwqX6d3D+s9wv+QdPT05NGNOs0ohm1xkcqmo0UhTfMdMYpdRt
3xekGLWxfDOnzwZA+vx5qUcNnx0yE3v3qWD3GdsOCbglRcbpw/BjtQoLuwHiUnDw069r/+oAej5k
ig5NCB5lk0Um9mg/1nvojtKh2G+cKH1QEtcK6r/tQ3WlHjZl/5sioSeChEhRj1B4de95yx2lGL61
n7vxIkucB+VbEhehs9H7UEc49/Y3ufvcxDvPXXwFYzL7D6nXvHPd4f7/gC5eYVDYWXivuNKAnBFV
Cq3V0e522UgrlNNtoplsW5dcBsxxRnQ/ZuUfsvBq5VF7ku/1n32n/Eai/vRM/sLZwCN4oiAGWAdH
BCqGrzdOhspGU/tDtYGQ/opi2GM9hzdG3tzJl+ZM4+rJlrLopAiEg29dLvz2cE+m8X5pP0ibMwdu
oWB9bW2AcIIWEkcrLeMLoutodcdooDd7mA9KmeWF/yGHaAiYefMFdgkqaNE12PDn2Gm8yzYm+mS3
AW35WrSNQC/Z1F4z2dd5tHsOuorg264v22Z6BGz0EoPJ/TjskkfVAVIrug6L+kuyH/7a18kIwMPf
6JI5Pc2+pvHolcBACw9sstbQJQnH+HqaXaiZisKzm48gk28Ne7CurHSHQaT/cIR4gnAxAcuyre/Y
gbvZehi2VPsOylpRC/+bb8op497FVUhudPO5MPDfUVPty+G7GT/tfK7sOmkuAzVh0jbSzcN/WoB6
l1ldxVdbd/vsGw316qC5CA3aP+jm/Ktr9vGVmkp2pnsjZQ5GbLISMk/XeFYeuA4ieNqcXXLdJkYL
Hx81JZ5C9rh17lILYjlSHoTwuv5wmLecKirp18OBHofoHKp74ZB+NYkewM8IuFZoc/p/oa7ZZlkW
OYXlf8RX6i9dk+Ri3g/4QwBPL4Yc8vyc6wuCLiEUQMVb3qYkteM1CEEH9PBPuGLcT0GEymJhJ2Rz
BsxjY+7oJm7/AmG6w00mnsLzUHKxd/O/u635ycjqHwZ1Tbctssug7bKbfiAd2eCWh/mzfIMBv+si
ibvHICyvq8JGmLq+KXycB/4x4/k6LYx3Gb05qjMp83ewuP4MG8ZZ/wN3Ob9me/V3WAjP5IVsoYNf
TRl+Kuh7+j3MCLTbWqqhLcbEjpBEUtGFzdQhzpZX703EN5wtDG3f8JEut9VSZmZhHXp81KZ4KJ+r
ww0MsqBb8ito7y5IpDdVVMGiuKXNzngiWXH6hKwsemguDxqZjmO6cCGtLXqJHdiVvUnPeNCTiYvg
dzcvy+p+W9e3nltdpn72d1/HZyDd1sqjfxnWgxfHhntLt/vrc+lQtokghpk+4lhNaJjy2u30B/yJ
d1a6v9jH5LNpliETH/eRUkw6iVXxxwh/hNFE5zrJ334aLHHI/9yX7rsjw7ff0nbnhDRXc9q3EZFm
9MiqkJpz2vg2BUVr+k/7wbmCAfHSpw6YHB5jLteIdNGeYt3pFVknfH7OzT9Ps5ob2Oem1pyi6WPe
jHCuwo8MBC+qjbuD0b7joeLgc4fTKf+ATJkTP4ak2DrzC7v59JP8evC1Obz//yRriaQibizfGDxW
yXQv2LyMNeMMTwDEHJzAef8ew8g3qScxvmuaslLByE8PzlUdA96on/kzb5ovBzOFEuWR4lxrm5eZ
nV5O+Re/yq/b9L2TpzfiNdBn6lvlPrhLidnwaFj3ptxdQ4QDD2J80/C39kFD7gFK+cZ8ieN6ADpG
EqAJyJwP5GD7m2D4vq/uregcmeta6GK9NGsyo8zatqaZ+C9Lk5rhHe/bziC5ou+cXaf8Dgj3ir0c
4DuQkYab8drwp3u3/L4rvhM9t9ZnTnTumpfDiHdI+13xviGd6TB1iBvSLTdfAgrKqy33D6J89b2c
I5vQ9tzarklvXl4FqgIg2o6PZvNql837XdH2GcWJph4pLVP0qZ+rovyPAfuSuaObpSIt+sVph+vO
PlzLVs0se8RW078spVKpCxKeht1IdxnfpRi5f08umGVzxW5Qfqmm8LbwDCgGjO5M8826SezlFXDm
bHi3ECAJVpe7f4hdA9jf9BHTsYuTSxOvOuMthIFpoLGEFVUTy24RisCVQkfxPFnNbbe7L0gwsSBj
XF2dPjSL8/iL6T96KjmfR8aECGyO6saa6IFKafRgS3uPmja7o3xfjhf1IM3v74QopOLOWHPvTUt2
NPiqa+WwpdVx3k0Mvu/fhyaNCeY8X09dfFPF42+mQdG/v+37tL20U8gPton3cVs7fx1Y0qL9PLmH
39MBUh8fMQcYa6mbbKuG0md/69IYCiz/MNO5BRo2BzOI3gjKDyl54DQ37w8UH2x6uwJScjkiHkk7
38RVJCAVXZvTDuTibro6FPZVfojf5yTSxskg7fjdEwmDQV5h+qxjzqHQD4MKbDprxN1xbXOst358
xur/cgJsE55kmJJtcsuwI615NP1DU+69xN892QUZrhRRlcOjtyciiNpgdwG76u2uSp7rKH8cQ+Mu
nMh90KOvpgqY1D5maf+l2pHh7fpbJspO+7so2V1D+/TezbgqfP9jlD5zHPiMBhHpCBXr1N3eZ359
bse9djaglyN8MH1CUIhiuMUXJ/hoxxVe1qWOm8+b0kUxj0r4lE6/CbFh+807Su8Yj6BuBG57qazQ
SnOJo39mPpdkxD8b/9fHWG38NIhD4tps3uxAYG3d5FoHUQUU5Y6VpCT7Y3ftl8weflM7qbhLMBSd
MBLto7l1H3bW3r6u+bqNKSiQ6j19NL1XTtnLA1qmhbEgn+N7kX5+NE9GapF4svfzZuTGoG6slkxw
C//bIDqhR4OkFAPH3aGaNynNpwQNKlBa8bmb6K0lh+zbwzM3XULJVRvqbiDhm8fJvLHH70LDKF/+
L97jaISVcXXiGkWerTEtweAoMCQO8+khlBxZb5jjl1htmNgZojqzUojflm5ZnC86ChiIGuaZl1FT
yamRlOs7WpQm9SFkzhmJMRqw66rHUMMCVicc79kXe3OjHc3dygqHaC+2wCqmDTRD18LdYAF3/rfT
s7donp96qdV2HkxoXKaaURzAXQqgSqqias7kzdh4TCRxd0uF9/S4b66aC2EWrZhUJUVreTyXIN/y
zC6iiRpQf+009XuVjuC9vkyq7e/a7aeHe9OsUBL473jhaqv3eeXnhRVOm6GFvhnl98NfXtkACg+u
K2o+vKxa6JWrVo+P0teC4YA7gpz8OtlCBeXbD2oK60n9K9t2+vneXgZxcIryjYtktdilF5tWh/jh
xqYpif4DUFbfy/Ay/e4pDOU7p8d7cysfDbda9XIEuxg2DNdVFwFQ1e5mBKcCBpMa3bmx3tzHR2Ot
bBmBfjpmZoktM+t3qmYpYZGx3Kdf6dwwqyRqURpG6RS8ki4LeheE2Tvr8J4bZNV31jWxMdc1gyQ1
zNnNf5qxv/Tb23/xJtSnqVcR/Jn+aq/m9jDRWsWExWZ1xekTDqsLzpjN1z7ez2vsaBD79QGcBsiE
fJdB2rz/kwpkm2XPeFkFqJr/7W1WOzv0p6KvXKZsBGGnKohwikRap0d5c0OHgQ9NIqRWsOi+fp1y
d8gwY1yYtB6xoTlFonJaNjQNLKfHenMTHI212gQjxNIEr4xFGUQQTG9JVp8e4+3l+e/7hGuGiHJf
zkWxZYwWSjG8L0HkNXE+sJPTI71piSF4YOJ8iLmXVsvjWw1FhNnbNcutRpLJGlDzAk26PxiKS0+P
9eYqHY21ukGLhIaGOm2XsUDzLUVY1YH2zo1PV+vZK/Tcu6323jyQzzUsZnHvOI8y7gKp0tmpMiHv
evrl3lyyo5fTtjmayDH04tJJa+xcb9ypb8C3gRmkN4dk/jcu6NFIepKjkZJDsUOJgyXTkRro28fz
bWmcOf0+b21zct0kXBypgQarxQrGNgHPOzAKWRW7o9uONpfIqc9YO63B2gE5Hma1RtXQHpqo7eZN
bnuP4hyLqt2ZgFbOxKkhVivjQLDRmxVD7Fq6RBb+gYqaIyxC7R7ciG7A/23qVgsU9+EBnZl+3gCs
cUtjI1+CDu/N6VHOzZx2/9E28Ec3a7qeBRpoxLXGz+p3OD3CW1v6eG1Wli4NAhRDduO88dwfzs79
eBj/rnYP/lieWaC3zunROL94Z13QmEaLXbCpYYbFdC9SNPoaVBou03P0O2+OZuFmIa7mwa+5Ckqy
2UOvy/KmDc0T8AhMFp1w1M9wr89W6N48Q0dD2a+XKErq3Gh8e9ooeqXUNVNuAVF+epVsfcp6fzsO
RcCAgxpQXnk9CgxH9q4gCNrAjn3lT/vbOk1oZreu6NkW2+aezlJ8eRlArJ5aP5CuWXol9jSdjY73
WxHtLva5+RFv49DZD9CACZl++jHf2q4wGcN3RLYQx2Z1KCAH31Z5NM2bIIk2eByhkZ2Rm1tlzV6c
muMhVvu1A0o4WfWBfRQ/NbwaV78BKwrm8Sc+XW4nUyACi9Mv99ZCH4+8imegLjvMXGycRa9C2sJ+
7Gvvx7+6Yv4ZBeL/1wu9zcoD/NyMsnfzD7VRv+Muo6/n7L15eqnIdrweZ2qLcLJQptyot4Sdo9ae
/2W+rLXX4ZlUSKYAy9Kk38d6fA+rSA4B5OlB3nI3jqdrdbXsDQfNH4fXMIDXdvPXpafSeazSP3z3
B1Cm06O9ZSwBNIAwA14aAG19PWmJb00V1bzFudGcNeS3LwPvzEZ7M1I8HmZlUtwYoa2D1gYf14Vh
n1CVy2xbPI7bK/rj5k/769Pv9ebWPnqvlXXJMqMP3ZD3SkdoQf9P9+Wb++1oiNVC8fl2vIsZok7e
q9PQm36ym0M6/ra8xZsjICIM7ZUJS/eaTB22g3qbTS7ODMi8kJr4Hi6qfzFPR0NoHo+u43b246bv
6VtSjxoue3iwxfJ4epA3t/TRICsjaoTBuEV9al7wZJx7pT8P/SOGXoigBNKN0+O9ufhQZNvkuEMT
3ZLXL1XFQVpPh8RUAo/FJx10Nj/w9iv9M8RqQ9fhBFDcYwg2NB8+GKCWL9nSxIj/yjFDR5F+SOQN
bURVXr9OEWRoZATZ8jpkjXmdszHOWzvteIjV67R55baduTU3sFK2LbSXeM+n12RFCfRyzR0PsTou
ceh3cGUwRLSXPwuAkkhX2SKqLA3sJcCNdUzPrtQKufXfgQMPUkf4+X7B9uydNtzOTmNu9nn3NFs/
1DOb9PvbMQMx8kNg0aXJnfYitktC6xhkL0qe7ZL0PraTP2jlY8pFDSK0588GzF24uw+dv8jVWGLY
i+8a2FbVAXt61t4KAlzzn2df+QaHZNvFbVebG+Qh7kH3ChrAAVoSUvvpUaioAFDs6UHf3AygN5DP
IMcZLACuI5sQT1F88JqDuemK7H3XOu+Jqk+P8Nat4x6NsHqtfj8VTZYzQoZSXwkIxgzv/bq5O+sT
vGUJjgdaeTjo4O12oTWaG6OaP9JGWrne5qyDc2a+1lDVvEdArM54GwInhZydee4iWFXff+5hyPhM
FW9cOjRemwCnGTt6LmaWBCy8AKDTwXrAFogQ2BjjZ/6zJ/+80N1OT/uxuhMLk51Oj1Ps8tvhNy53
Nmu5py3J+JFb/i2tMvDWqmdYzfwgoH1QQmouZX6Eu2Yt8ir/JvD9Dizm6Q2wQgn9fCHXQtyBjhr+
v7oSehrAnNbvmDN6PqPafBCmm5HhATRBKQ0g3XliVUcWvgHKFcA7+Y7m14+pzu7uycXQdjRnDqV5
/3byadt1zj3nCq3z3+cMMbyuR/3MXxnG0mps9M5bc4POrZQHCAGYKoMH7qt3hUfzzLsQJIN4V2QZ
GsQp+ghZJyjqRbdwetbe2GjI39ISxEbgUdYdd6APzL1bT9NGjdVkvdXReHqEN87LqxFW+6yrknpr
DPO0UVGFTUUt4d+cSduJ6Byks8sDXLdyzcZha8XuOE54NbSWkDthd+Y0DJ1+k+WSX8WXr4ZZJRrm
KkbyNmUYVbuarztgwfI2pvLzjLKyzDnQTVE3YPX1VZ9Zl7n/TUQRauBRY74IJbbFvRPQKbM0O7MB
d7iuIoIQgJnSDRz06YM9HH4oB21s+/vTb/HWekjnkr4z2s8Q73l97oN+143ewEvoRJK5FZ+K7qbT
o7yRWwDBrSiXFhOHSvrrUZqO7kauyWmje4WAX2dRZ02gebgNTg+GdjYft14ZCkbAjx2uY3tNLem1
fuVkVT5tGsd47zeeINLbMUQwxbsd3eab4IosCtEVqNCfhCPTroPRzP6R0lt24fkIMslwqOKvHvjM
oN3R2Hm3iMM/KmDiE/MWUh7u7RzE0Vy/72g6ox6xS5+D3kNE+cbN+1qtQR0FUZdujjx6TmGyIb2C
nSwaNYnbV2ZGcY/HEf1NR/djBdliUSCDhalXuSb74mYz5A1kyrr0w6GH43Fn7C96FAnUec8n0ep/
CGhDC+iTmJ7kewjVrS99w1JRtrfg5AM31nT3wNav1SmtJt6stB666H2eg+wsvI3X0/LMx6nti386
d/o097CpZt4HFN3upthU4M7HiWtIV4FYDnTAtF9lmUQVuTOte7P+Ldh2iAqU9K6DU3FtSAnqB7dz
4bQyL2t6tA5Rf03Dz9OcQTIB4VuLWuPWolcUnR31f1Tp4Yf6hZbyLj3SYpZood4XCUh2KO8yyKqD
9j9eCewInbVrwId3dWQ9etvqzygall4qp6AqYAJ1fOE3wbhnxv4dPftqLIv32wc1AgageICBD05z
03HcytS6MA0obawf4CkW1pKpeSfZjIDMUASXHeZqYToYP7+0h4jfDs6r1DO+qKkPk8kF+M6x+Gh6
Eb3D+NinAVPeIPSQfNvn8OsM9S2SZDfiOdSWEV8HpA2egUJacANtyJZf2LVfWgPe+d33Kjt8hu7x
jj7wa+DL1xOUILLKi8QDzXWHMv2gtjvWRgReVHTxdWAP6Nzeu9wCF6QF/vTxeussC6pMDhxLTm7t
9VkeXH8XoXNHDaa2PnKIoy66bOn6YlrVynd6MHu5p9dn+Xi4lZVFDXw7uhXDDVABcWhVFVkyFnRb
7c0n9dRryxgFp4Ru7m372WO3kv0BGkA36TzQqOdY1ya/J+NzgJGmoEealeKBJ1pYg8h5+Enf2RzI
t+xARTZ/iKks8HvB0Z0yuOG7ilr458DFG4X1H5w1qyi/23nxtY4X+sLRpc++sT+Fuya5OkzB1Zz9
KZomUUiJlKZufAjfytC5UskXf+5i2IM9t8F07R+HonlyDikBuB9eTHH4iQhsSFoUzQCo7tr862yU
X830Lm7NpxlIoM8mWKiFrAM8/vQG6OgyNfAP4LakvCmsfx+TGn7EEPqOaYbIKLgWhKAOwWj7Cymh
isGJ/bmeP7mgv6mriSWKUIS+uqvRhtHN+lQUUOF1wSLKophGXTi7ePtBLQnobd/v6upWjBoiiYxR
jcHuqRMVtsIB3b1ByCSa58nv2nBKuLCCEJa/+FpMP/ztl+K3UdMNO2khb8L01Fhn7C5ukNjssORw
nYmY6kn8ayZxChkL8uB0qy8em8pWGZqRdZ3daEFttJqU2ETNQInNhB5d/crCPwbTVvosxhRafdW2
34kMJN89Kb0iGtBqDC6l1nuJiGCBfXer6dHhoj5s+42Lluel3lktw1uww+IBkknCjcGPjLflk0i1
1JCb48/Kvlig3/SxQkNNpvlAZ9EQ9ffyomMuE3GL7MsCkki+EeT9b7wQG+pPYxvCvwrxc4H8QofN
KytEBWkQrt/RXIas4cIAIPjJYImkjKlk3eG90tTxLRYBxpeXFKgslxofvQwALTRgafwsL+X0MV36
xV6dUtj6qYb5jkn4S6vWytvetjHtrP5kbcbReJfHLbVsgIXmIPI2DhPHhjszrblacZaE9st7udc6
kXKN6GCQUdNlRU0I9ha0FC4VejTOo3iVxC7RRjAscPfoLhTB0TIAPhcnNAw70Q1iHZgD5pCKPbF3
JrghjZEiCEq5FkM43CEV153V7Zo7OaAZ5J1azZkjqsVQgxDBudq6uX+ZRjW82WbHfr4RBQ+HjNzy
EDzx7Npb4k3CaSKmYNbZ6CzSONsXOX0nXCstrHc8lgCy/JPn1ZdFCYsgKUGryPOvIQmzufIgbNPg
/I5YogL4upAFfVBvcFXNn7Lx8LEZoStJwuGM87fqlCL4YNn8MISBnVYKaiXyDo8C8WFuvNbLRtwE
JsCuYljf6Bid2/dm+sI8sBRHKEqwPsPnFBwnD6mOR45QP+efrOqMGs+KFf/XJ1ptpDzeVVE59Nam
yyBxwQjXLWRk+4OuaZ4C9ko196dcoAoxe+8zFCin9/IS5Kz3MlAjKQ0Skv0CNHGLKoGZpLQ2Bsw8
ac5jYKmicKM7AMbdMCKs9W7cIr4esuk71OW6xuvw6eUJtYUqvEqRPomviJkK0mZ7OXRzBDsMt1VZ
LXuXvXT6wVcdrZq7AAde5BEOOUkuzder6ZdG0JZD2GzkJi6qdCEyVtikd6XX3229Jxq42b7Iyi3H
IXoSjdZ+x16XaIsOHqWwIfVpvJCOGFcIV4daIV6WPzng72KlofpgRiwwpVDfUdMx6uTR8NtrtkYH
JyVmV2bI6enAod8qAh1GWMv2mcrmTpv7YJ5Fq8vneL1kenP6ROGldDDPKyeh9+ZmVw9pu4HR8EFY
avy0vfHjZ+DF41PrUrDRcR+J6u1syPlr8nGZ+3+eYBVHjfE2qoKMJ1BEoVZumLnEjacpDfFFRTnB
5IkbSnRULmwtp1d/hdh/WX1iLNK3NJaQll7NgQ0AJ0nirN2oTwLvQXGm+ghkecX86MIelsNWOT8o
GpBREhNfXn9fmmEhtp3TZyzbmafSeV2vzPFTreblsEMgJfGYF5/iBdOu0plIobJ7+SUcKVVqxEmL
FVZrv00o7OfJB65pfnj6YX6FO7JIkLVHro0Uj/NLLapNu95zk6TZzDRhiDtsuR7ISEGLIFKNay9C
p9uy0fr6LBKJGaJoUcAkjrjIyhTeKRD0xXdtpfMrqKlYT9Xx060yQfs6HwtK8M2Gewen59bc48+D
OfLgI0f5IIAA/fR8vGFsX8/HymA0+aFurX7bAA97gY0HB28j4CcnZrAglnR+iOIDSyVuEHWjB3C0
nH6IXxLQWhPPJXluAqbx/ZXB76pdFbRb1iSEmFZOHWOrTZhWHQkPdMHT+STUmy/uo64M/YCFDAli
sq/uvZZ2Uaeq6kYVcTdQcBbc9TCmQa0kpsghgO8TRRBCQXnMJPF1XE6/t67W9WrDbwXK1wzRq1+0
QY6uXqvfl4Zv9c1mDwnaT7NqIft4epS3jl9gcZGRYAwCNO5ev+g23fuD4VfNZocTRCtskX/cugSS
58oIi6ewfp3jgVZ58LZqnXKfNs2mw01TrC7RCewv199MhEJmXN497xmT6BhS6Bb/1NR6sK+cfmPn
zCuvkz922WaH0dhzC2L4sjD9xoaCBOPeh1GawsN9bdqigzns6BaFxAp6eC5lEfpFY5Ncoup9hzOP
prqcdfl4Whvu9Ib8gvhr/am89GaSNT5y2wXKgPFVlH8p/e13xXnyW/nw0ocuDiqX4jKCmu/29BvK
kJ+Y6nXxsSQeccaINcXz3cPEt42s5aRiT9VAc3owmYBTg62NUhVu83pgXXMjuOvgOC5hKz49xFt2
72jrrBMK+6ZO+qTlfWAXhNaR2D0pif46Ea09WoT5p4f7FQ6DxTkaby0iXCC22PsWr8SVOCdkYLpP
DpSI2gaHBN7F9KPCMZZdnH2nx357b1JfcQMUzJ1102cdRUlQNS0GF+pR+Lwh0QFpeBUTLp4eyH7L
vAjz5PkBila0Mb0++Pu4muKdw0jKYnL6RDEgFmc2p4i8FPzwhvJOFNDgpxE5Yec5roLzk5NWuVFp
A5HAEgsZiEXYk62NJqqY00/79pJQO/XIEluIv62etmrses6HrtkUZXMb4h/hPckhhX1SQjQJTRCY
E7FDiS7xzOBvTtXR4Csb2U5mMDUNlphzX5QM3C50XCJVFdJO8mNjCo+fu78ucC2ZJfl35DHIopx+
lLfuwhA8ATciBBrgGV4vWlvt4z5D/ZmT/RhmLcRX1a1KAVVtPdDMTYBJMeD59JgrKpjFb8Qq4TVH
vi2o82rQIToUxnY31Jser11ZpxDSUbJpctxJB+1hCFNMI2dRaRhxKpQIpYgSVKycPVqXUAgCS8Bf
m81vfWOfW6BfbRA1PItKMaBbeGiCVfUgj8zBoZdo2ODkw+7pPjju12CSdPKhfBJP9lz84YfflM9h
SWSk2dBnQuUXTqLXlpAmFEg1aWq04GZc3yvZtosa23L7pUK6LbM/QskTgJCUZzu2lOUYlDlAUEa6
eCHJWbs6qPefOCqBQaxqb5LQ+700FmlhMf1sHfRCcHwn8uAvZQGpwTOVHDioPcjh6OaRSxzNzXvW
Zm6hTYTp7IXWRbBJHJiSG9Wov9qsW4Ka2Uy5cv6sFkUuMAiNxBK+n+LfdYJ8GCAz1nXux4V+T8Q4
eJtbo4SAl1oZ8bxPMjUcEDolfxrFi9a9eL1EyEfUhyo2XgTee1fNUp4YoE3AmQjLUCyqcumLobvb
QwGhz1EMKYODZyWvWtS+wl/2FY7t4bsUzO28/1us9q7hfpJMickLiucipM3R5U1Cus25cFq/eU+k
SVKn7z4P22gjrJJpZA9uD8E6qAU6s3RWFdmo2ExCZjSe4q3xjR52ZcO67/AoXZUV7mX6LBp1w3xR
z+BVisa6GqvhYxhm3RVNOQUc9X+HPu21ZOJIf1ImskloeW3+rjeeZR5jx/rESmvp+Ef5ENYGg0B8
kyIl0vUmsfQhuHZq6CQhV4/97qnMy98P7R/znsVqH6fKuuKbS77OeYIYHGNM4krZbB04GiglC0Hv
/658zFl/VQiZfpxiEk2KVHChJoekO4oR2XtwTgq1WRluTBU8qyTfLmhWMZQpwlLiyQrcD0PifZAJ
ZVV4iu1hEwyX28PvHa3/prG9SYYsuXWIbqjMVHCc2taF1nGA5qmCOs+Pi/dWQbcighukwZkYQUaJ
+0VaP0DqX5kx+D4TCYAtuAukv57r5qEl+6ge2bqqvkastVQXDgWsGCBygOfry8XWAqKCb8WWFEnQ
+xeuAVQV3NqPnUssiAOH4UX4A9UEequ7p7Db/c53UgNx7aF4FxXLL7TmPj5zOVEz/sUHkmirGREn
kF4gy/naLEdes5987m2caPifbbRRWGibvD38blUeX6q1qowO/2my4g82goTYvJwXc6vf0apMxuCD
vRvuRVbvOONvc+dDiRk/VQCLvcC+ners009ULi0Hv7GiDcnptAgOF7BrJleVVV8V6T2rLxYlFSNo
Hn22kIOUeeH2TnCsG1hsqXao9VdXuwjjnXT7rK/nff1Fksji7BeXufwcCa5IUGApS+OG6+sarRf5
A764T0m9dhAykkyG9hhhaqUy1IvIWsOaD9eU83kEIMLD7tN7kZrjOHiFXV7LjOgJhgIQK0JgSbKF
mrK7atOvTlJd7NNq0429eFuchH0hzk8Tuho00+E9Ntsv82BHN/04Xhko6nDeNeCBclZzUBJSTI+0
MklETB4UBPqi0dTF5XTbb1XS/I5dUczcmOXXFI5jFSr18mJ0s+kUptoItNYwswtkPZrrMnYvxiha
GEhrzp1SWMkWicWKWy6GZXtXLqpjEqga81aK1vzKmEOYPgAsI5lBXn1h6SQrEJawSNLgQqHlTvK9
KopJWlicmpD2ok0Bbf/YQyo+bTFgKeRi9LbXEfLs5LuTDxULsIfh2ESUPqvKP2oWyy+aO9KL76wk
++4lNppCrnuXBv17fIGfDH5SyhEy3YgpAVbQqaYm1AAm7K1mTZp8B1sQSfsPEvdsisCXTodYOZ0x
fB4L5wFf5DbK+bNkX4ua+i8xpqPL9Hu3Lw9XitHU6wmv4VAF17q0zH1YXWcW7qGoQK2mstDDgfIH
mvPCzOEApXkyqef9xWHs4Dp4yX/z09gwtldWX92wk5UGU4J0IkRj59A6r69EUMQPFWvLNnCM+Gvx
sh0qe4N1nL1kYR86FJ+HfPvV2e7+Yk+o+x0TX4fbhxLFddlHu751UmibqLpEg71ROqHO2zsoCW4k
8ozZ0NymzaKmnVEyvdru0S877VjhQf1qNwi5nZCcbOTSqWW/ths45VU4eFG16cuKggy41/55sVxi
f6i4/TrTX1YxlEQHamkiwcTlknoCby67vWST/c/1DsUdtrWmhjSzRJu5DnlrFeFVDmTauAZ9KOTl
nylvxQ+zMrwbo3SzZbmFM5D8Azy9KhdpCI/KOjGIpDaFx9jurvKSqxayLso1FSSYznDXxL+Z4w6K
Pa6EsLuOy0wsejIbdeYhSwZl5kBeHmJ5Ncf5n3k4/prviZ8AZyxo6ycxJhza4CYd8wfdLRaZYRVh
RPvLYRafrmxT2UAHGUF2WgOhi4IEPW6UqJzOvpwz/yGHVDHptxdj8YABg5U7ve4KZ6ObSSKTuH3E
5b2Dnl/yhVdQj6iUhAROqBFDkQrsbLb3NBMjUmJcdDyuzAaONg8rVT7+KHIVDXmE+1QYdvU70ttE
TuiIk0XSb8YZhnb8gdd7zVWbWk8AZ7/0++FeEj3USFX18wrU83B7ODBcEvK3zB0nBQElFAvFHCv5
A3pwrqE9kmvgZrChesWd1V2OXn/l7oqPOaVVyr6XZvXi1LRG+6UYAZZQw4yg+38sdhGAYChC8QTt
ybiC+G1Rdpmzj4H/uUi+WHCgCVCiXFYUNypLSdHVyYxBx82ic54abBt9E/chP/x54hZs2fCkIvuC
iZNsWYp6zdQMv/HLsmmZDWvtIUlmJFwgFjbt4vd+2C3nGer8jQxL3dVfZCtU62go3sjdAAqo8msL
wm36XHN9gUlhzRRTlFv/Li6tq8GTctQi76siVInTxTx0uI5wUPI8ogyGgFeV+CwhX3ygeSGtKTbu
blTixOO/TvrmTjG74JHdUP7Zu+4HTlqZ33skFDLDhhX5SZgKTlPSJHQJoNACbxwi9TJs1S6+sc0c
9pb6ueny25Efics/r/c1Vdyvoe0KGs0fLSVDiPpf0kP4zTji0psoQwtYDFx+0IWzFYN0i84Idg1x
UPSp2JmLYsq+4fzbF8iYq75FuNANLLbOZ+vf6JJlRXpYd4olyARnIPSwWKDlbC2XAtMGzbKq4BN3
czZ5H9wB9Szqj8TMVrgwxM6fyaXIZcImMNVUrZS7VREVHx7JJalyqE552ui9UQfBXT+yefKljtKa
hVX7ZmkFcC+iMaKC81L47f0bvBM9CiIcS+GUB+MQMJenx/+16YvCx/H4K18Nk28n057xiadyzCRz
CYBeW3cLLSKWj6tSgaKLey1uA2ZIllidXzPKrMyUTa2X2ZWFYEa1Uqcf8Y3k86tHXPPXlW4x9dbE
teB2xVdmQMVsbjdMys90o1owD5VzA+WTalmS9Dj9CPav9bLXj6CI+2iVYL1LoVfWzSQYLGVOgggV
NTO4VW13uU4kjIJp1FanPANCRUVNZlO0VNTXmZqydW50ZWMjORaykaefciWPrcwET4lDQ3XAAY3q
rTITVjWOYae9BKaOQQSB5QE0SVq5LfYwrLe3c0UrG3X3abje28Fd5Z6j8XtJP61Cf0yyLRixG3Gd
rx7EjYImKdu42sQHYM3GD4pLMgMcaMyLEROusn2YLKaB51SJKy7Hj4IySPklxqls/iBxhmGlOnuH
ssMtfxpFleB0EykWOKHkN1fVvU8zu5xv3fsqtCoK5IOVkGTvAvJI5t29YEMC2cjPlj6IjlgH8wqf
r71SeXeA+SA2v5PvhKGn4CsXgKBS4aDu+qwF/9fgGU2uQNskCvrkHiPLJ+iD5qB6H5XtpZBvvFNf
fpyd5IoMIeR9Cln9Q/Fl2QfdZxlO3oLZYAs7nXszQsugrIXU1vhoi9vPd/b6T0HDG9jp+U9+XWrm
XXIvdbQD8jYuVPxiJUIi4W7LBOTxt3j7XSKFshoysOAstBlBXnTRDHyuujaQBK3kVBNBykae3n4r
+ZGf2y+kcxAgNIWpcNXk48X70rZrg+0XSlM1uDYK6zfSB1uo9fGumFjZh+jHkjezfqjxUG/DhAlp
iKEjWmftgH7qHCHhxwxp4vUWbFh+r0Mxs7G6azkcZvs9C7IP8h34iTKMhkFBMpsfBK4c0vBM3m8R
lHi9qSE38Mhlid0AVg3ZiCMbsG0hj8ydeb8xx8+ZdXuI94twiqImbDUPiE1QzeQwpQ8SxQoJtF/e
PKxw/vHCLowMAFk8+r9Je8yx7tPavHD3f83ERhPX49xUX3AIMzLQ9QEW5kUtxh49yeYSSb1gzWgf
uGUeBaTcR9MnkEB4KDhWW4r07sKOr3r5zp4ewgTIHAG1ZcTOO+ZIvNmRU1YXyi8B1I+zuwEP/8wu
+NUKLRohkGdghiwzXPOOZIFf7+lf3G90WAEJq3aMZ6sHwC4qt1L110bIOaVPJk3Hqwy0Ko4aZ2lE
k0tXD+/n5rW2C38ILyCx96N0lhD7DJBlo764Q0ZUn6XOCykLtT0eEXBgbjFpeNUF2GFSYspxOSRI
5BqSrbwAJxp2T4r+7EeuLpVPFRQA4kuJcpZtuoUhfkhi7djMO3ySr+Hbd3wVBvt3skj8LLWRlWVn
G9Koxb2XlDTnbLLxw2pPf8oDCywix1/XlQ64rI98O3AHMoZm31x2QX8JfMrADw4O1R3UzJeeZSje
mjs2mEWQiXg802DsJlUbnFocu/bCdsSXwkHX0/fCSL45ol2SnAAIGuZsQIJ1QGRkUdN1nelhqa3F
bvTeKxWQ2DViAnn0rgBIGKcfyQxPex6RkeyggnpvfhBn2mxnz3WS4rGqBWuBTFa1dzcq4AWOXXjp
h9qHd+kF76nOIXJkEhqVDKAwu8KFyYtrlYvgnSkgcU40EQKCSY3HZNvra048v8IPpSogKC9uHh47
rhdmXMkINj+TrwM10BC3cCFjUFg2/eX/I+1MmuLIki38i9Is5mErZpAQygJJxSYMlYqMeZ4yfv37
TkB3iwSDxVt0p6DIGO7g1/348eNsLaiOZ5kRXTKxIVAB3T6+KR9Z409z1qiZpvospjmrEEeORiOd
Vf/AvRVHUBLWPN0+AkGEswRNkP/Aeg1N+3rB90cm40EES341xLjLPG9I+4Yel/XJNkM8B7ujGZYn
/zkYfAAMWEtReg/z2uGbgXujQ0cNNmTHXXt/rB6DzyTcKjEvY8u5hs12saAeP9OwXF2tKS/Wmaj5
X7vuMRSaoSH9UTrJP6yykCYfa1SYW7SQh5PBGOoCiR39SNNaXbNwPXo6G9isAR5POpT3cbvpYW90
CiafbMxSLcdqP69Gq4u5uwxH98QbjUt5KzJscKhBq2tYTqzrOiPnR7KP4yt/rNEF2E/tXda0yYmO
ODNK/inD1jzxAnhMAAqburFOvab810AKYGgehvSpr/3iXW2aXq5/sSHQE5EKcmdzx7nPmz27mrxx
J4nssvmUeXuw6KeVA3TcZxi28Lu5L7+zkR2YwGD8zN771owcI1b9hdWXNaPag4pfakvRG3hp9Wcm
efZ6DjWajR3VfvwZMQAjb0ENmx/S+FL8YRNM1NNN5U5HZT8ej551NWK0q3ClZLr1U1deL6K79uau
Hh/D/nuEA7aBWgbRXTaCN5YMnBa/xMFxbFKwLgy7TMladcVmYHITbNi6iMbKo7+OjBqVtL6i06Qd
LuZgfyl/gsnScmOyKsowqMxyfcKYSrxLowQYV/P0p5GUchmDzErjBgwku4lT18vpQRd/65z42o3d
s6b97trLJfcfJiKEWNLEPJXuL79LgbaA06fNqkaRXEh0zVYEbv4t11iC6zma6gSXahAqT4u/5wkR
EtfBxNnvzze1kCj4y6IGSIFdiVaMmELjMe7/ZQOq3IJIUNsRAAepnK0d0TZvIPGNiXXL+z7Jf4LS
JFRWxMZP+Q4yvs9V1BKqSPLxbs7qI5cd6vXelyX6AtVvtG9UYKSzNyapgBmR44YnL+hNxBpB9hym
KfoYys2wboUnavnSZ8YEfkhi5wMyitzkg7Xns/BcSqYD0wuNAzcaZ8GMptgptnkFFl4u7m2+iz87
ZDjcGqXq+ddYex8k3F/Hg4h5ebS34txGpB6x+pfrfY/KyFBwIG2b0Lqdwz0qq/PnrDv3XQLDGInH
f6b+h43rk8HYaBw6tYAP7qyTaVcc7yXMGxine/M6Cjanfvroqt1r3z98sCtfAYUMCJlNxLpDFHd9
4zBodopmX3pWvkWt+WRNf3FCpDkWyH5UcoHjj5WlfjXv3/iNCXlx34NgOZ8tfx/uzBzdNjJirESy
nsrq0f7tiIZB1/vkgxu+hgfWN4VqbLAOQpozvJyObnL8pap50z2dfw3Y24avNOFdVanGCpbCjbVp
zznx6ZT8Gc2WD3I5uvzBCuSF/3f7gxVY+H60MzIj30a4myp11h5hU8TB7oO1TlHb+/daLfEf/rVP
7FDFuyXfmvsbQY4kdNUDEAtI2simGsKu6S6ocmurP4HvwEvTI7SVfVj7DIFzcZYPQUVJE/6KHW85
DryhW8925Zz50W4oawwr6xf/VjdXjPnU9Tdib+u/YhGUpEaZyD/iIK9oAzLl0JB1QX4eN6p8uVHY
wU8u/gRfWpyuJl1yA+FW6R2cFP6ELMWR4ScmEGngHKdzcxR2dIyyyOk+J1cxfKjr8AVjocHfU5kM
F80dP/+0qXfX0UxvTw88LnxUPken8LD21+YCfjPePjFR5qMOGIIWAjFdVuAX7MdbFVDyN2Ez6xxd
Qw98qTxxafqAGV2TO3xSsqW/woSxfqe8uippnin3SuGLR/8zZZD4I841Efl1O6VhqdAn0rLYWcau
unHxvHlhtSjPaeWuxHBpViotaCLMQfgIeKhykrJ5MKPgCMTmyV9SEDzZyZGRueTs7sASzqxJAUx2
Fg87GsJuPu+JyMOqOa753lzXj76z/PT8jsa1NwznVbiJj7whOW/T8Qh49qyFvGvRtWBIc1VMPJ1k
tOSUS9LVBCF7iudorNUHK0SaUmaEhVDgXE/pj9UJiRJaQHxz87VqQTgmVEpRdwpQMaWbUtDYNlRs
jVxG+tAGDgawGLXKlNEWkkAfjZOE92WkQHB5rW+mk3+pabOsOgsOErMZbonkFqcCUpiue/IchM3f
BYaroiHO4nsVQfTZhOmcHvPebuVisuN0ErIIVD6jtVCk3/hQmQ4f8mgZc3uTpp868oFXSRJkx+VY
gMhBiZjt5ggOkzqeChsYQv9M2aOFnnEi5qkITT7I5D8iaYNtkauB8jUXFoOd2BNDI2laxUib8y5+
AGfrZlIjdFUmWCfcO5K34Ww2VyYFLDtw/uqzA1oJThz0wZEaCq4eL2GE8i/qyDsTQ0xlJTDFglox
jkelwwJx1Z0X1sHVSB6VY75J7jJmEL7WibzuJyeo2kQXSgWqsEHFhfEEP8spz/AOiJ4rRqg37jYz
Poe6wK+pG0ZHlispuk9L/tUawuNW7b5okFv6dDmEkw+3i0KU2SbVwkinWXJv2NUXf7e2QVa6BWdX
HkE3OqfGvFHxiXp3KqDTBBUr15EugNYEI8F+BHlyMvNYbkdf9reavShuz9vxLx+x/fdPpdd6Gi8P
CffgzPb3dRgUGzvf1mR5dP4BYNG1jMHzzRtMkwIs2R4rohUOLlR8sZ/u1xRWKZq78DeZBipOlcpS
ZmptS9qWVxMcmWwOVeDJltIueP/RV+z25QFjwriToK6L8Fiw0mT/MPppgdwBSdRsq+x6QPUaj86G
UrDPlk0p/x3j5ZEDoN3kf2dj+qt29/WJduea9HeyX2qeyUusIUy3+mUCYXKKv2XVfIecuoxXTcN4
dh7zTNeNeDWFYooxd66zNjlSvzwZTEB/zo5fhBgAOPjVfdVHx+1XEsu0lnGZXeylOkIvpQZYKaWV
LAAQuLEFnWdmuTvCTqoL55o1NMaLcn8vYdQCxdpl9q9paUu4T4xDvVXrOEfTEF9iL7puvNUqD3C9
ea6uINvAmq6H7s6Ihrs44CBqupu20pPM5XDkU0Smc0tJZ+Vx5Oju6+bGH+EescMtCvvYnWcbt/yA
Umu/ongwVXSMAmUO6F7lr0vyj3nLFrfJ4njOZf3WyBYjIOxhgtSiQgppG7P9VSRPCcqR498rbVrj
fodOc8UKudC+lokhiNDmM4p77WXHXEsU7Xq51Yi4TxRda28KzuXQVyxLWLTSYshevb8aXSGUB6vR
M+k8Y9F8BVrK4UaKYKtVbhLnW7yIO8efaOPb/iqRx2JhVIlNr6D494Y2t+amv3Hm7Aby0rnsDa2p
azqMKGVdIWVQV+FVTPGZBiJ3SAISoQnW8t2KYJeIhgQrG20B+1BfLd6MpSaOhvLUFf/RJkVrmJsL
bls6bFxjbxRHmyS/Sd3xL0Sovog1JZSmsLNfolBX2dfMzdZGnOIXihb1/tC8YloSgEgbxDJcCLCw
Hl/6ocDwlNQ5Rb5Vf1avfViC7KYKAsEyxIudRU7X2nxUC/OGS2iCJaOC5hCA44UeIMp0XCuSbNnl
25ncKUCZC7Ir4Jr8cTffKydO7z/VN2YFLiFpAwDxDOkRX0lY2HE5ZeuxDY6xgSHruvLakqL+xZpV
3RPOX2e2Ag06EqB8uKklIacWYJqPwF39O7V+5idFizh2z7/UYQKbPKTRFt+zzPznsBmGy2YfrP02
wWXO5o4Gn8/MYRc2y3PCH7CjNEBZ8KLWVhQPAvHi6K7ACuU49aMzHlfLHsQKysLw2aYddUqTXJBP
NaWT9guRMlg5LoZIp7Q+P2+inR578gBwaAzmrPtK3oZRw3RZKYCMjbIRBOpEDHisJ9kcXe39EHe3
PgUOVYxdJn+bRncepc2Vk1Q/zbz5weXkcHCce3kmwRplxZtqxEXdnc4xDSC5KuJeJzgoAsr4rdAz
2Vry1sIGBN09F4ICLdCU9peKgN2i/p6MJTXdbAaUI7L8mzRoV51OOMs6Qwnh3l/Bb5ksD0ddu5tW
d757EErN+VQ2o+WWW05ERoVn1blAradgyZRxGFpTG50l3dr0bO93l3AYhLOLNFExEZYFjl9vYpiz
9SndteFt+t/SjXFM5jgCzPTL8hgXcsjoMK7oof6S7IszGoA7RyrmUDTjF0BZ77+Y6b2O0qjLcQmH
scMuiZeDSjYsk402rVOhs+hKSAOXTdMueBIwUNQOD3GIFdYIHxncE6Ec+FoCF4Fysrg6TWE72SB2
Fm0tF9ZFusFBE0hEt+9ckaaaV/OVjVn+ZOTEnlynlyMSOoq8h6cfmTjzTv6GYMn117v5K9btuSd1
s+lIuBOO4CyLambheyqAYODE5Qny/vY/Qcp/TnAeUAe6PnDN//cTWNw3vqpwR4tsvaIOT85vXl63
X3HlYYQhyA4OH/XVCC+xDNSn1EXTgA99fbOkn9KqjY/VMVtpuB2aB02z0EFqx9MOwRXGGvaGDeo9
iYUpLSE+hGGFNACPWSbqIzgvzeo0190ta13V8CpjTyriwoJQj/ML94LSRpUFM0UZnZhFyW0CZE82
AeRDcPlBXOf62PXvNWUo/HtHpl3jC3uuHrcOwbNEofTz5IdjRrBL5+CTE35Tb2riFT/y4N+SOpNo
ARS7sS6P4amhHpL1t/IpcDHkJjPevKyBx+WfBxN2o4BS7KYenYznrxy81jSaJ0B1NCKWmSw5u5Gl
PgonRErCWMRh2n4LzqMY5SaCMff+kn4tRoXXZtvu2uWPylznwKMFqi93RRmW231NGsJ90OyqwXsx
36WBj3tOZXN1x7SwmE2P7l/5d/GZFL/G8kSIoZQAB07dkR4gw0IYMDb/8s4f+N5v+EEBNaQ+VkVd
HV9R7ceN5fS7qESZrb4HfSqi5ouqgN8fD/N1eYoGBCiac9DChjmH5+9YkDcIaHYapPk1QP5VWuDn
75NoPX+y5oFKzG85oqRj/L3Y3wvnlIjBktMrQdW0xDbqt45LxvSXUOfkb7NV6aR4Vk/BVc36ic2f
hfXYTMtXDintfda4sjmQDla7UJPiiOtAx7+YcSxHhlVkWo5A1q4om5xKM8+kszerJb/DwbFuWm4s
hhses7L06riKG73z1Kl9f2XdQosPvQqSaXdPO89PslFF3P8TLbn6I8y/pSX2nJepYFxvvifunU+6
bxmRRPtuzycZY55gpjfttZt5UHbsM4X+FMO4Jg+Qmpes/j7Ob0gQHxcWWmUZlFlg4lCQhA6sEDci
9MMHxkfBOuxJkiKxQ/TbZ+ebiI5KY8VeopR/AnpjC3sE+gr/SLtCSmi/jMGZPSpXIUWA6au5885X
zxiMxJzQXiHYRFf481KtxOv3F8gbaQrWBwix2hYYQE0HiKjTuPM+s0eOAEy76VXn9AC2Jv98iuzP
E/Tyis58NYdXogQck1Xv+zUsYupoe0s30QsspNh3EzR8i7RP75JItzJ0BAbzL71HRXyejqjlBK17
bpYRLK3qXMkG07zd1xD4kRU+1qoRVChQCyf0hJEUZ5NKkIuUVQQ75RMQXHKR6HhpnTZX+BLgLVHB
9q3h1KUOTHS/+bsdTB9sokOjQms5tijUXTpgUjYVrtD3HzGL20+LV1vVJEOb+cNJvFB973WWt/ao
WlLzc2v1wINjltIlffdr7tO/IYbfz779l1Hx5mmcfZO6xjBTdJL1/6otuNw/ag1EmFOlJhqKF+9P
7UH1Ik+NgbHh9FB+65IHOIBgN0m79BtvbLdKDj3DGfIl+9LCu6pP37/bIdnq+XY+rB2h6xz3Lx39
cINdnrqF8uKQvfLQlqtml+JxsBW2iugIuJ8CCASqAIy8/wAHBvXV/Q9et5jmJSOhRFE3SC/nu8Ad
8Kb3b3Kofnx4l0P9Ay/cFG4WzBS24+tI3ITgAjGzNUevKL1XLEVWSoDe+7d+ezr/O76vpjOtlyDc
8X4ZiUMAUYZ5V1zI6xCI+P69VqrFH/Hsq9c8PDWmngxuYVIpKtZmeapyPJwjUZayxDuN6zWWG3hZ
m/an02Z3LdyNFHFPd2G5xEpqAPxgMy4zRNJs2ggrsAAWIXiBSUEKr3KfYnqVmWDl5XQ9C63J4ScY
6+v5NxywxbqZYE34ZDB3SwwHxT9S5ZGotKZVnVr76DxJvRMib9o8P/QdAkasMQnNwHancEHlWMrm
seGEJQtmfX+03pwZh2pK5CAsn4rClys/6PHSGpOZUVhAPLXfxNelTTK8B9L4qGHWYTTyNDXUx8Ah
oGsaMkAv74aIVuPludtu06hHom4VggqXtdBIbrne9NmTzoltqwhYO+J0J/aF6ZJAY9BxHk3O2rO5
gJGoc86JQD0j714xFpTMNDTOfLL1cveBq8STCUjFulYpBpEKHIbdR1bWPMBQnl7MdcmW22BDVOC8
fLF02eycJfJ4sRnCCuBF6ZZf4CccC3CclvSHiv3qYfjK4hcs+v4kvm2/1MQ3tA1m0jyI8szaCRmV
iCU/U2lI/RpH0Ap12nfo+SnEUaMGQpC1A7hZ3wid/uAZtFJebbs/nuHAhpa2NwfZsGEIwC99kiMJ
vsWOtqasXcFgEq0DF/dKpEQepHtX9purIf7I1Kz9kg+fA7CGrCG6jgaktZdTMVWFmdtG1211TLOH
16xa+7mYu6uZWBRLoIiH0xAHlmyKxBtW9qQW36ZalchEFfOC7O/3R2jVr3znyQ5rQ3dhVI1l26D+
AkPdjmnNuLnH2KtqiubrZyJ2WxFOKnkUgjdCJyZM3igEUqJzHE+KLRX1PW8R7Ri+rhgd962AtFn3
35QylMtaZNTN0Pmai4zFPaZr5T7AQ3XhZxjTxco7gS8aV5dRfJWW44V04ajiPx7T8mbpvznHfXkJ
Jjt3lyFVL6KOKzGCPd0B7zf4jl3Rn2vQsH/K7sAj51gJExhAJHWGrsLLvdE6iBfvGrKZwFE9Tjec
PGMFMWVTm4VDQBWuIye7vMj3x/wQal83JiX0K1zroS2qpPof7o9tl7AaY7vbtj5hPVX0PhEmiiYr
ZZthiwCs9xQquPAvANxRkxOhTGG46ebHHP0qQxXyLeRdxHzmwU6bO1W78s+yQtXB+dy70I/68rtF
6AyX4C8ujNO/t+KT1ayRd9s10QlzGeXQxdSVqgvP2BfrVoUfSDzCjl3NX3njW+dQrygvGJzkJNhb
lLYAaAg55pqKB5gDbsDXVeQWD1+BJ75YLCLIiWfie5neDdAUwXaNYqRzxo9jQUkHwY6MvHCmp6+D
VvHKZdA9cjCciZotWSJw0GOisUvHKD8hm7V6PyAmVBV2eXHDsVQ5H/lfqE4dGg/iPM+Ws+eF6ph0
gHkaNZ3K48AbtuRozHr8ZDa0H9s7fwkttrzsh+oEeOGlaf+W5w6/S+Z9yopb27DE5QEf1DnBlDRZ
eERJYABlcuPf+pvrhJSfdltAgoD4GdZPrLIOZmPfb1A+DB8JBBbnfj0Bi88GjRQBWLlS2j1mdvsl
WdaK26Q/RUYY2aEZMdPuO18Hgz3ZLYt94sdwQDqv/5ed2Xigtvt2Jm2Rw7/jocX85a9Trz6BIMUv
tAeRHvmbf/aFbx8FXZGeKJiCKlpSMC8amA68ZU9Sz1W98nQRcm6Jc8+FVGk5UIDEE7JoMGSes7mA
lr7FQ6UiZOo/M/uyegyLHcdoolHFtIQnolHZEB21bNHTkSXkD/m+G9q6WAmlx+r2PkS9+ZE1/n1B
ikt8TzLgc3c3LeCARMHCmshXqQBUbs8kCQjMEA7DFYE3Fbewrjf6UF347DY/pulWJTxchl/q28Y8
HfsTdM/yG+VOpN2lPNXZ10ZOjgkTB+MLQ6BYXZWomhbeuqMxBICtHC7GjUlEk23l3gV1+kMaPM0O
NSujua2L/l8OeqO2t2A6ChYsxzx1k3bNZ8dp8vem26wxrDiSEj8tIZ8VZv3bqcoc49p+EY6kdIWc
j7z8B69PsxZT7LbhpfuHGCp6QQpVVUlKbbDVVCGUtD3GBB0b4YlAuSr61CuHN7FZn7OR/N6/El83
mU0afmtINkhDIhjOpt0lF9xO0n7UpK85LRVu434iNnDErxgCjFPegLQQlxop+rMAchkHhVPbgsBb
VSVVBayLAbmkT2riO+TB1u8j8yge6vmTOU50INlRaoTczC+2OMWN7o1yb8TF/3Jzv62gGPjHFS+N
UO/K7GjKvKLmKb5OMAAaBdADstDGEKVHWvX8Sv9FYp+F5xxFVqtnQRe3sgplFtlD9KJaS7YZFNuk
cgRwBTeNv5I4xLDpbhkjgZ243BI2YJyqqjoP7LuRStYNGT2h0Uhqxe2dbPPSRifiXRhZtyoMyx0U
6sFqF9jLFuQKbAwxGLgJV+W/qIkCZnMp/OMmBE+yu3Nq73BJVAjJfyfpoCT98wqUgoTOCiU9IZ07
8ckcPuq5hGzmYnQLGxC6Q34kSZojQSkZEsNZ9ckzb8hZnA1KypjzdR2yWzgKIF/DEjAzPEBIfH4W
njMG2qfQAognuBY389CenJrl1OqjK5aZW/mnQXWijAc3V/qXdS3GwGiKyPe5B8aBFP4R/ROB3lfW
GJGVUL4csDtUswNrHNlhUVQOPTJEWJ981l9Ijnp4sAhBSvyMqCXz5WlTyEQxyMyg1vGam+IrqroW
WWyJKZVcbtoa/ithJseZYZUXm7Y+i8ce9kJywmxpfze7L6v1ne6anRJZwVmUp5daa+FnieNOqcdX
7pxhgNuPwyB+epBWl1bb3Buxf+Tt0NAOb1h2isKe07CgHsfiL646e9Sreves8XbWiSZSlcwyfpE6
pgE88y+JPbAUNnP7rethiID2CMrWVMurAh58Cgq7aL5VdqepeBpVpMu14unc5ivCcGS/pWOlvqPl
kJ1E7m/ql47KMj9WziuHQU2ZPn/AkDF+61vvb2S/lBmQWe+87ncMgM/m4aLMLjdGn4JRBp6jhvoc
42sa6TU21yLJ7KI8J0UNrW6tey7CjlZpf1kXPzykfUHCP41Dox3HNfXkcm+E+s1Bck1pzLUFkCU/
5xnf4CzlaqQ/nu75lMNLL0MCV56aX3qt/01cFvR4PknFIsHtmZafSoPD+pkgn5mgQ2s0CQU3mMEr
8+WrshMV5fMaMn0y91yOQwtuO/9m/VPvCVe4ncKrhjHOVEUa2VRVmjuENBlsbr1L0J1BpaxGhzBG
gb6mEkbWPrLOdE29f1dLr1gnusyQc1MVw4XKr8aWQxp5ZkZVg49SAmAEl1RfS7Yo3pDYZDr+ySHI
mVDcxPfnHg8VjL0eQLycM60bFdwJ7TNH9xqxWEZL65ZrqQSLi1NdSTHXgokfVRIBmk8ulco9gkHE
simQPs3dRqtAeMhamIT4P3XMwmd5sJ3rnKohDIf6Gd/kGVy0uzka43w6maryH26o2mZlWlkG3Fdh
AR8c6TpgBZrJidB+RKrkKpi/RGMHV/SraNQokfOnVOcchZn5U9Wd6wwTNKglfTphohNa73Dj1mnO
pZWMnDEF9BNpVMBl9jf35ClVFQ16A+1a3TsGaDbFgHTHnQSYyA22M5rPNIyi4y85QpYgGOsUtb/g
dh7L3A8kU5AkMWpyKphuhkZ2klJjHRCbgnCD4gB2LLskzPN78Y79nNPa439NmdwTXXhQAhPWRRp2
2yEev/LI4iXLk9Wh1CMfbOAATUlyzxqRAeUvRnt33ROCO3Wff5IAvnSn+T16Cz8nBkH52IK0XO2p
ekc8MQB9wWIUNw8Lx54dUE3kVYF3Mrvd77K5J6A/qXfZN0GiKo8ooC5SkoP34XU4IRQLNHlzt3cf
qgKpA6I8LqinwJeWbfJxjlqHZCt+Nc/xbOd1ZHJ/8acQ37/Pau8y230GXS7n0zxIjzugamlHjJvs
viZ3tS9/WgbJLY+FxwqP8J7Cwj4ypuJLiUzDzsOQJycTPEf2JUkuVUpv6iJju9hQtKKT/Z7UnaAy
PlkfKiPmwyE+NVc5q/cDs9eISQBM4VM9BrfCtCgyeBmY0bxgsdy4Nrb1VF5FaI75dnrdIge9wAXV
Wn8ytm33vcpIjrx/98OqPaIN2lkY5JRWLWq0xF7efYi92si8ztj28AJRW4gisAipZFNutdtWYXcc
7qyviOLqyBWxj6pSCHOSGS6X4XxDlsSphqPmiDrLYDjxCIlx4LLCP0VqRYw50z635+lCdSWD21xl
fnFsLPhqsQgy6aVgKJEM1lp1diBQ4ftvaL1CpA7e0Hr5hmYDnz1uR2MrR0ZUXlB0y8qv1adilV3A
cIrSF3HqpcTfbDPgBuV+aeikuklCJdF7MDVyUzHT7z/gSnJ7gYYcPOABZDa044ymGA+4Uoo3jzXS
iVlaf2na2116bYervAdHHsbBq0FFnlgWwAz/z+c4QECN0bX6zJvpOYYesuBPTJhsPP7O2nZjeQoz
dH9CELKdChvCaEB35oOWi6+wWI2IaeFxWb6vLogvpwxplv3UO3RXSnLrkftB6DlnK+OSn+DnffDa
mv9Xw//HzQ5gsm7Oxyny9sa2SNuzMAtXeoSoatzYBCbXmlBsIDBY9ckfKmi/Bi3X1w3BnC3IKc6r
nqZt2uzawaCp2Ah1pESIhgRd+z1y009Wm59rIzneGdOvJarqsPyjTbLCsq8H4T+PQOH2yxHPMyTP
usFiEFr0yHb4qOwOY+6+QHqSy0CCZKQXiGrrJED17DCozhh2hx6Lp8N3TQiEYGfxw+rj2mCKIPle
B2bteyc+bAnsuswoxgQrg1ui2p4PJvSgkuDJpKHr7FkmDX+oZnn5LtU0NX2wC+gvh2783kKf1qRp
EoyTXQsF5Fyk584lRNncWVn3Vfw5CiAd0HE9C7ZNHzzc//OpDkY4Sc147waRsfXb9rtquxVDqM5c
Xqq5c46SyJUy0HlCUQn4ZVERElNQjjc2Q9dl6JR5nmvyLe8/2ZtBDtSh/47Xgf3p0YDejaGruQ+R
wBIt50ay5sr65ZJDKlR3yP6TVGA7hN/cNPopUhShgoJKHpS4PxlDVE6Q3fDwDtcWPXbwEUHzrZ0K
0cknf0YvvPDQQBXWPiNLZW4lQ1rGE54q1fzjcPvBgBzUFz0toD/u475cQKyojm4u3AeOn7zPyaOU
GLVvG58Ij5sDgvBB2zH+omgpjKXmJGRHSIxqTtV6gFPGI4P1/qMdFgQ9PxqwoI12um36B/nRfbzL
aRNYmNuZDiRr8yJSKyhw7AqW7hOTQXI1PBxRNaDG+7d/c2e5/7v7gauS2zt6CJaUwLVUxPle9VO2
AOetydvfTzv6/fu9vTT/d8PDRljkLhuLrtTcMJj/EnAtnHiGzaJGE326x3GHIj48OjZqhXuoPu3J
QtiCs8zcyH81OcaZiWQaT1ShkYawxeFqDcZHTKDDuvfDmQkOrE4YJf5oLYm5nehYYuLpSINQ8B2+
q1ZJAmkWF7spH3CHATrEi/5Yf1gzcGjH4YG4pDABLWDOvly67WwV+8iczC3Eb+Q+6K9J8S70fTVw
STY5TNn6SOyg9+fpdTqTE+yP27oHyYWSFpW7wGpZlkN6Euffljy+Mrszw/3Hp7FPQkqBwir4Lz89
AuWlHs66zeZL2CT4mPmxAV9ljIITgqzTMYtAesl40vpJURCynEtjE6MBDuUi37HM1OJFR05I6ixp
m1/72LqHyHfnZe5H2+0tS0DpL6UJvkuf1+BgwXddXlU0GTXXdL32v9ZbNRjHwkPEL1MascYXrsbx
A6aAjMzLmUQ/EaaX75BHda3D7hSzadWF0Y3+1vMgCVJ2opQUpuf9mZMndXAXEYbQ93etQIyPg/Vi
Io5ltZG/7fcNnbBWcI9ePtbUfn//Rq85F9QA/3mng1PGzuwgCopdsB0Ham0Rkeek1eiJQ4KHkxjL
xbgj1Z5/ef/Gb4zji/se7IhqSN2gZX63KioWhNVw07L6SCPo7YHkDDVwnhzrUHynH6sF7fwYmNlA
r7ItH42xPe/G9kZW6P03Qo/+jVnD0rqOY3ke8OTBWFrGTJZu0wdbM2z+aSrjc0aBcI6b1qR3RZDB
/QMwEhinpImQNS93STIQ3fYXK07XJCOaaSYt+qR/Q/02jNA149p75NLGW6nwZo7xCPBYAIUEu7o/
brLkKE/CQYcd3a5UMW4XC4qatMIGt+YONqG3UBd+VGY5sy1KFhGmgGelm+vOysTiUoCbBJ3xSIUJ
1OjgCiT6SMRAwGF8XxWbcQ8VuSWGnR4tAc1SxvZhDebXbB9oDqAEdI3PAqIFxqiKRwIFbBC998Ys
/pFk1eAnp+W4f5AihRf2tyrvcyoSSl4nPmxObnjjNqiw7L1T4QhNM6j+KMhBBtL6OOm8q6koAtRm
+iuvv5EDJOEk/qRGYneMMmr4EONhCXdFI7Rh5fCb3jUovV6XRqXHdh99k7ziZhlucCv3bfZNhX/S
2MeYITQunEx1ZQ32T64yQxBzTpUpnWsBzx3kQtdNkpbEA9HNzvGveYBw9wuvK26Hf/h4gijlc8vz
qnbOpVdc7IZVOUWX3GweB4tOi276rQQE5NXVoSKE0LYqcAINOdQp+eHuGt3ac0ocpwJM6P1lu2aY
D2xN4BgmOR+L/rLmIR+hgSC3nzNzsyWpaPS/l+mvss6P3UIwzsTpkKKhS4OByz0QU5D8a+z2VxPg
EL6WNCsZpMC0riVlIAwyhLYsbFdgsUCScUTgbkpq+6yad9RCo5a1NkgJcOZV3igve3GC7+bthjWu
Zryu3V0EczCyWU/zgu4G1ZSjuDLv0OOM+8e1kYk13pa7CMkSB+Cy/MW4ST6Uj7EOvmXGQi/IcHPB
eC0ZRHDjst//tKfxOigo04YQKmURss0++Xzz0m+cPdVjJFr9ZPlrSIixQY5ZAm4wfdUEKy8dIOac
QIicvPwhtnbbejEe5978So+lM7+vvkmLT5k8nIrSp5CNR/FAUPb1T9P8WTYZfFSYG+9P3BtOp4Yr
tFAicBF+f9V7w9nYBcRknIo91WQK9pS6xZkYHQoo6DvgeZ+WxFZNBVw9DcUHD/Aawnn5AAcOeWcl
gZPPJo6/tTLM9vv5qGxqeLm/xmVB2sURPcoiN7EAon5w89cHyMuby/L/QZzIOT0GZ2+YW1zRo8n6
m1AYTdwGMHPHfkfj26dy0H5y/iWbOpbTWdxDZi6Mjx5Fdv3lDuJR8JQ81ycGAit8+ShBUOUbIw+e
vLt9PK7VnkKNANBxeNE4fSaOCctWKvBjV++waxZ+7stnODh7xmzp4at55ragvA1TJXq4iIWKjIDI
lKQSl0h9RpV7BNpjjJ7rplRqyqBJIKwnD9a7SkywTzpI1wj88CJAThMRO66fcvxmg4BQQ9PK50wm
0aZNA0mXvIZVhFe+3Zyh9Klkp4R5EJGShs+HofuhKMarVz5wIeYKWTDkF4lCSsRw7DNOd6TYlNue
SGrqxRcyKdnaFKKkLyq0c96j2YRqrKkYdQnuOV2OqQq24M9qjj5Yo68BMyYlDFGq4f8d5CJeLoxs
iUy3jBJruwuGf0vSXCwFGZ8NpVs8GnGAdFSVmun3u0tQd/W2ULKd7gVfNEcoIr3/SG/Ari8f6SAe
qs3ZaJOcR0qALrLM+loHWO2oPVf1hkTBtX7EVEzQU8ByOH1y+Sz7w08jSGu6c1E8dtA7KO75VQxr
4/1nfAN4e/mMB/tpCfwyRTvI2mabeDs57enk59chpC2dGrtsc+HvOF5qD7oMlAqSvOYjBu6Dh9BN
Xm3qP+buYENt2mTCfOysrQQ1vTS6mPx0dd7YPggoAIiLESaXQx23oOq9f/9D2eV1ddPxFEdSnURY
QC/XzmxOPXnmytpK7VDbl+qbKwF9ULSOpn0WcCZSSBM8CkqTx87Zw3SIAZJ17Y1EC57hQPW6UYng
+w9ov2X9/3jAwyKbbqwge2wKawuVjiorRDTIZxd08hHLRpUrbEseSPVYJAjN4WbBClCWkGMAiSzU
VVCnP/hA5f1qat6HmlAdIctylgSXwANwZjPUc6uag5frM9nvv8IKWB/OMUi2Ad+XFonG6tD/cYak
/Y50HPDvVklqMZLEJ1AVqTpci4cmiQGMuAZSakO7QRxNBL0ZbjL/zhScY0V3PdpQ5dep+UpFeYV0
Oj4R60IkDXuZbsWngJZkVMOFcpSaNQFSSsLIHRcxh2HCY+A7+KcO3roBRoHkAy+MajC8gb7+6Oxe
+6G89+oHZ7cVFlZLcYW11Z7igNAEeuhUBjC4USbRxCUPVWA++tQWEReM5Y07I5k1uCfKwcBcU2sQ
1RmJqzCjzr9M92U6NWuy35zIlW04DubgVPUrXE4Hh3CX/bD/LMFOZaKjDf0quL8IyZVXP8zJKVRw
RDWnE2lBVRzmKOH3KKTtF++sm9PTmsTP5BbHpILY+Fz2mW8oRgcJbB34qrB0l3sJvM3Q1gWZMiEq
iBTfUY+wJstg03ARYoOxGP9VZpSLDQzCkl7oz2FKaOU+qQ+zFnd7Fna4tu1sGuqf5gJ6bJ/ej2ly
MkDPF6cDKkky3yz7m5ACwE+TMT86SRAjQ29+HrL67IPF+5aBWjs6QCVWIfYB5giwmc5FRQKXEB5W
0af/8EC0ZkUzyDrrq/QHoA6thSL0juUV96DH5bB83XeXfXFWJgk9PxuaWzzC8FGsx5pjKc7JRTSY
n1Qfqw5WkEmRggHU9UnTRfeqIsbHSqks27Sf4vbT/jcugORS9qhKOtFH2VD0Kd8wxn+866EGfZXs
kVzNGmTFIL0IsGOvBDTjyFs3WVtEaoFlIdHxlP8WB38mT9+NKyFJTeZpO320XyjwniZ91Zn3d/He
Pmrqo6HebHFW1H2GdAPUFThPdCYRhYCN724oN3X/1aJhU2gNibtMB+kjybGLphKF2X1KWpWrihrZ
W6uiy7JvRVzEjcLSyct67uapCYACUX2FdiEhnrXgWQRouSPQWsTIIOhSJ73cQaatp7PNpnnABEgU
R2JqWvXG53Hfffei+jf3EANVZc5uUp6ppkwJflV/ZIZ9pg6Py0RN19KqPviZSB7A7kPBDLIndeU7
cry4iQR4fy0bi6mGXqh4GpA6hOKk3J66okqiRp2YA0eED3cXnn+wmt86TQJaCCItEHieubZm/sMU
d1m/8Y2F1bxbgk/Zzvwa7Snmrx88yKFrJLhStBC2EdlOuAj9Nk5VxcZ7Sc+C8cfIxvvwWkKzzN7q
tFif97v6AUHQ08KEuUdgF9JLdjW91Nxl+6/MsfxUJRK5Qg8k0ri0BU/rH2W8/FX32XEczP+8/67r
yXhgez3AKAOfMKR07PBdjbiqorFowm0dw3FBigLfeJnueIAuK+6h0iRmdSpTpqjaTeDO/qSIVPx3
2K778oGUoGoGYfpBOGVt+OYKZ61IEdW/CSO3G9ThCHdXWbNNf1e1tNL93CmzvzyUzZpAxnfAZ3Di
/crRhXjj0s4VsjhflMM+9xF0pH9HB1YRzBSQWAm5sdFFN4D5l+wsCvYAgAnzxZTkZiwNUMqGMiWQ
DWmTMoGx6Z4RPcEH+qjn5hsZeo9xJA9GGZ6wi4MzzBudrLQXxjHJ9pRBFV/c+NZu0wsvqU54TrEj
6E3NHuF8WzykoyjQU3HLh3la641E7ctHOfDW0v2QVFBhwq0E9HVWsEklNwYwhD5KY7bQ+zBXq3w+
86wUEV3h0uiXsXjAURQSLXlJBTwFDPYu0VpEBF8iGOb/Ufdly5XbyLa/0uF3+pAEwOHEcT9w3IO2
5ioNLwypSsV5Bsevvwsq27VFaYvdfrsRHW27SiIIEJlIZK5ca8p2BhoYiCZcjOC76KBQIDKzqOmK
Q1Lsf01x9ICKcL2vZPEnAo9ook2DUvEPQP5AVoI0GXqTogNHt3mqj7f5wK5rIm0FqsL88Qr0e0Vr
ixrOa5ctfBH2B8Jd2F+Oymg1XPYcnemAj0HXtY4FBF0VBCz4E3HgoHoi6HoiVfPQlShO5B7VanEs
GQxc/dG5gtZXqKKLhEqGPnx4VNyHxgjHSOiZGohBUM4EzEok8UXEFSlAOwMaHRRfCq1BpglMX+l4
L843/EKMnxAOeVQCNyxZZAmh9AjsM1hypjRPguYFHl1Bvhd/IgAmeLxw/GHX3YJfNhM4O6E9VEqG
IBLOELuVCppxAdwjtLqKJGUDKMRr93qADJzRj7egdZYT5HCBYt6NwMOLu/xAglc9aBkdAbjqQu1M
IKexJKYIbiD2Az5lwJnE8YlLCnS24fSRqBBA9f4JwE68YwcTE/I6QBm5wUy3ZFTtGGi7Pv8aKPoZ
pfN+kAxUx6qDYJAWFIc4Bnowlcr4ECrShK0suD3C6540ewFGSekgtLjQGXz5578aqJAINBz2/mDM
AiaihnkPQTNDMAtgacxMIo5M4kOm6WAeeNIrUDiAS2TqgT7EF8NWaMP8ru8R2ggIO2xdANOEB/mJ
W/sLG50EV51U3zYjvADiJoiSID3UxDWxeQ+BnqCs97VGXgLT/MJKJUPEqd0VbNqnZgqC9vKhHLQ7
pUweRLDcsEdSqeh1umvVYeXIIe9v54aqmRoiJ+E83tUG4oHzpqyU5KaXTZG61XPlzAT1QsPJDwFw
jeZCXHD1BA4ZAYDYd8VAfWEpXKv2sJsir0eBtIgTHJqEu1UJblcIgghgBUDoIoOIZeINu8b3qlts
gSkwE3sqAS7GUwSbuonGKmMMNgJvJxnyWlGCfjBJgAhkFMpA2SMoEd5eI4NJTWRVzesb0e0Wq7i/
xBOAqimiY4B6faCkJT1n+FKQm4N/EDhYkYmlc38uRxp4MipxO6kUWJtw9ENU34s+MDmCvDIoeZwm
61JQsCBfK0y2lNSdrvShXcVI9ArwYlKhnXxCZIarjWIEEZJHyPfDaagTPRNksqJPAYsvJECgmLIl
KboEQKeQWBpoEzso6FlVBTMTfGevx/D/fBv/N3wpL38euO2//w///a0EMAeryRf/+e/bMsf//k/8
zt8/8/Y3/u2/lOdP+Uu7/KE3v4Pn/jmu88Sf3vyHW/CYT1fdSzNdv7Rdxl+fjzcUP/mf/uW/Xl6f
gpb9lz9++4Z7DxdPA5a4+O3Pv9p+/+M3HAJHkYh4/p9/KSbwx2/7bniK+btfeHlq+R+/UeN3JC8F
2hFcWyhrCtan4eX1b7TfGVM1HWQ2uAsrsoJBirLh0R+/Efl39JJif4GaS0Y/o44TuC078Veq8TtD
Pz9YmqlJQAgLceq/Jv7m0/z6VP8quvyyjAve/vEbhjhKxugo3sFMUfDFYY+hwKbwdhcrvdkpeTdw
YCpiiLCV0HW8FBCmvv0vdXV/DgVsuckU1HlxE1mc5Kink8CYaIt+OVSQTCtC3mlEM0PGZLsmip3M
sZ0Xg0WQUYyVp6MP8ue8j+e5SH2J0XUq6NtAn6th4V7TvEdhcJo1HcTMtcaRdwjhdA/CRnYPxTO0
MlnDbe/j2uP+gyFNAPoYWp5NNKQuJgybRHebFLVO6wZ+nm9aewBSyAUlvqe4DTqMfH0tYS6czq8A
+Ocsj4Z8LUofzXLqjXwA8Kp1kFBgrurGOw3lQrdzVK+xMheTvGa3K9NcG3OR+GzaNpwVhjGzbakc
1KfajhywDLjdtm0OjZU7obNGAbk25CKPiarbEMVJ3AIs1jsK4RuUib6uTEukId8tJb4cWDQI/u91
Qx0tJWosld4BMOcwuPdramdO/4z2RB+o4QeIWG7Wvt0iL/nnt4MN4uREfh0I/7emyEPQ4Mni25XF
eYg2MwYiva2jeMSp7dHa0ttAtQl62cpzU96NrurE3to7iB25mDOsBI6HUrzIO2h2DJG8RqacOwEy
Q2NtokR4mCbZDZLJDRHoxcV9AjL9lZV+m295nbgO6iMg3KgCzeslO0WWVWByDYrWSc5mT/fmTWpT
J98iCW3FXrI22nuPp78ZTWREjr7rDEZKQrKydYLD6IC/cqfvI6e3Msuqz9ptGVmI7lbG/GC7otUH
9URG0IisvJYOjoZUOSCOUoIhS4QKFFi+JtyurOEHQxggH8ChAP50aNIsjRDdZsGo89aZg510QYFP
jzwTHO1O5c478wqNvZtkJU+2uCW+frc3Yy6skBRQtS9B1+kwK34aHWr3KGTZ+HgW/RZt0JDQ2oW9
tpYfOfI3owq7PVrMHikOLegw02g73s9euGn9yOEAyNmTA7Ix11j5eG/jvPezFCt/NJ4ymA1jNWYJ
ZovBmpXe52O4RT8I6EW24disQMFX57dwA0PA0kmZMD/u/TW/APOjmY043/4PDOID83uzoMJgjiZY
gQMFJT0MOOCI2IYbspHs1/HEeiIFtrKei+r6+wUVC340Hlfmrk2Q8McHxN232aKn3YlBTOxMDhL2
q+OJ9Vr4NPhUUYnQkMtAOf/tcHpZSJoypZ3TVN05BXSGB8ZVVK/xFtG3GKWf0wL1BFhD4cFMRDhv
xwGbuxHVWtQ5dTwPYIcy/bEqvoxKN1l6y9N70L2qBjiVcE2ZEQ5udbXN0AGWxE4UouWbtPMzN6lq
951ykeEJ8xSi9g8TKiSwmmSHPNe2ZQ2tATnphxslm3ZcJds5wOVJURO6GzXgZsDaW25oBLA1Db5V
jKV2FHezVRMOKFIZ/YDc07emRtRvmiEAkjnJDmWnrmzhj1Yc2DpEXAZ0o+QlHj0FZnkse5M7nUzB
H9Glj4TzOz4VpbXi9T6wTVMFlA8aXGB60F5hmkdbCdQUY5rqsgh3QCoou/muG7bVnXohe6U3WZHq
ZbvomrhIqqzccT/axW+GXliNkg1ErxsFx8hj74QbZaN9b9zeVdzcGTZroeQH3h0IcEQiSN8iWtcX
e2tEOraPwWPqJEluF4OKZEO0spYfHItvhlg480LPDaUU0Tmo5aAel9hBfxVqbqjNKwO9Uj4tDNI0
YYgC1A784NJQCCvjYdQYHJwzuNAnQDGo0fymdoWb033VUQwXWaJHk1oZ9qgXuCu7RkzlsxdYTDWl
GR1CAy+QZlbvoO8WV4EYTb0W1Nbs2FkLqsQ17tPxFidWrYAEJ6AYLzsbnQhq7zibUzvfotR5idYH
u/CTq9BZO7fEFfX9sLhZGgToaMRVi4PEYHMgd7MOv26zb2pm1dfgy+8NlNqRoLA0p3dFpE6JpT+a
PhITG8ST28YbPcVr3doFYRzk5SzpoX+poDf5Nb4kduOvBhEffgxmgLwIV1EFN+W3bhN1rXqKZbTd
Tbuy9SCfgtOnxb3Q+89OnwVM49VN4wr6a7xF+FcPCclC9P445Ea7amKLePWTHlu5q2yaDbTI3P4K
ItE/2m/gKsB2kBzmfL79Poix37zA4laoFFmlVjNegPrjWeH1m86rztVNu+aghE94t8uRHTDRaYmm
x2UtJFfyPEi7hDu9RzzNrn2z82JbeCh5M47+55NadAP8uazgXUIeTNV/5iuOD3UymzVKsiGE3N3B
RcZZjcGu5Gae4TQuqhmAPHKP+93KJN/7Rci1iC4yJFFwxi/9IlezJC00rGUzX6p6Ak6WNXIrsR3e
rqKBLB5SmKgoAfNkLr5WHCn9XPQYwYCOmSLHwGIyi5UN8BYbAf+Qc7rmnt4fasdDIm/w1iJkUH/g
aoshAXbYajtqVzAKSG1vYB6+sNTci3boRPU+/4QfzhR9NkjMCArGVz3Io7NUyQpQ9WnAPTcK2bX1
lOEeCiQFuqW+xADCkKJ2M5mv7ZuPJgskPlpscHyjj2NxsqHzeayDCk4KNQWP7ia3xdWl34NHzJ48
UP16CHmRQFizjvdGCHJZhhwawIUE0MKFS07MeOznGqcdgONgweaKTZAPnYrEVSLZMzmK1mYUuJVG
b/77VUZBiwB7BENBevztx+1STR31cEDwS1q6kYzsa5AELku1a5VHD/gGxB2BuP18UOTc329jHAMq
copiJwPW+nZYEulDJ2dJ5wycdVtURlGonKnZ7bq4NwARIRDZQ++R8Tx0E9vFKLk9luo0OMo0x5am
dupWiVmxrVODVGiM1ptdFrAv3ZjdovXrujCHmyatNk0sXyFCzvbgjtlpJfR2KKnOAJg0b9ArUOz7
PC3Dbc1YBABjqksX04jy5qxpGVjeoTQ89VH4EJvIRppN+WXUzcbRgFy3alUDvBN0wMAUKxNY/EzD
moj0jWYk2aAPCcf3mADmxKbrjKZQ6EYNDCWI2pm4Cl6DOAQzGuM78MUAMJQwakGA5VsZ8XMJPBJB
/NrobHop6GqkMPma0TyF+kB5iWRIBgOXFQ9rm3lUH25UBRRFKL7gO1pGTZykGTdtk95oAbkAuO4i
HYDaUuRr6LhmIIxiuyZHVtOkw3lSzI9Rm1wGILLKAvm2iIgLzPltyGPNUvV6LyU5ZMq7cgLRgiHC
5mBrNNn3rlWhtFdc4Ui7DOv8u6o3sSMBah+lkzui0BClJvjLkV6x2zl80vrogqUg8CpGIHOj/Hyi
4yEr8wOJs4POUPNqUUzQOFCc9XMtcVwkuvvCyL8pJTJpcnnNwnkXJiluMGN3JffsWh1N8INqkk2N
THaT0HhhkN2rydhAydSoraxG+x0v92M1+3yW0ADVgAQ+bu8Hbhx0PkJOtI+w7KFq8zJH0aERiLQo
eY4GmTpgyoFgiayHdkvprVRUkTORDpLnnZeAeRMlLJBQxFroRDXE6aOydqtMvol7WltlxLYToOjt
DEJzFgWXKad3EjMQ5JAgB9dUfg913ntwxKGHooqdOieRlcmUoUUfPJA62L2xs3TiZEkEBpux6R01
Ge7SkRFfqVPdzsYU9DzQOpXz4QJJuzNzjNEoYID9JLxmTXEDZgqQ4eFPwbVhHmpR5OTqQK12CK+D
QgfpljRIovfuOi4Sr9eqLwlNTbROlC/QGestveZnEtgPdnmtRnZHo7uWq09Ug2pTrXXfx9Q8j2qZ
HkCFgs74+I6TVnHxcTJwlfDmXNG7xkJy4l7NggR9GhRopRY5il6IjKh5BpUqMoZ2GYHavYRcQ8Kr
Z0UpK88YwS0OYdUWS1snICPGIozQC4DgsokqtNb4gH/roD4Fhqsu91HSGladoONLCrsK+ofTvFW5
Aq7kIENTBS9AuN0psY+mbnxoUvJNXYDGljIJ7DjGRNwwiIOtPmBX5pPZgvOApIWjK+ilbFk1QYmI
lufhMKHvQC8NkCJ11eXnDnDBOSHCE6i3AM+vmwDA6u8Sm3VNTBRki86ZC6w0ypLmWWPmQry4LLbg
BJkhFs1rCLiGVyaTyN5IcshblIVuff4ir8DkRTwBqk6Ap1E2NFDGWRw8TcPyvid150RKOp5pmvZV
ZzMECzo2QQSZNegdD9GelIJkYBh3SZZexAOgN5lStzs6iibu1CG5iv6jWFVcIoHdTdHDq7IEsqjT
5q952oZ2NI/Q0YqTCTDxAVhk6BnGKm6OVVuVFo/KZz2s6A7sjA+fz25BOS2W2QRmDhUrVFqw3po4
7Y9iCN4ZalGWaudo5qzZRkUMwA0l8zGXoBQkjRGzIq2QzvOeApGYXJEEeERDkX7wKJygMdtrT+mY
tJfIKXYeKmlntJou25wO1yQqGXoOaerQsYi2XWQ8VmROvEJvpJX464Mbgikjh4peY8ClDGOZSoUc
18CqakbNJFYAm9TZsGmNsAU+JCrReAHwyXgLYMG3RCk4nJCsgPOoVq+GEhLltUSqK71pMx/COM0u
T6QbHo6thShE2cgkS59J2EyO2kRfZqX48vnyQyJzecyjwohACrdrGdtLWVKrTKD5pnmDaE1J+izf
sDgdKa60nWIiYu06MKvptM1v0iy+mUz+MKIOHw04PrMgfS6hTufmIEQE78FzQsAmh4vyLh3KS1Jq
g69zkKCwnjjaCCJQjWzRNa6fs34MXKXTr3ANjVGGTsEegt1vQakQrHD593LmtxMJuoPCoUJqKpco
il32U3owhjyza7XYKB3YdDIhi60X3yIjSu4SnbRe0AYgSeat7qhVBRVaqqAbD42nbQxp1Vh3zFoe
QZZZ91+rqIsupknT7KluIMbXjLkHZmHJiStonSQjMBudBkSL3MdnLWf9XZbX/V2jJqQHoCuvftRg
gDDL7DtSVrUVFPOPfsz2swrZrWJ24FBdliuPaZ27oNXaKADM1xV4QIg+PLW6/sgj3AnqwAs64ypu
mA5SHwLS+II+lwW/iSogv+Y+HGw6aJuoA71B3F3SOoVuH9KgEQiWch1Czvk9WC0P4Be7KHm9j1j+
o0nibSmrXkibfYDzj5aQ0+uSvTmnPtPbGzUoz3kiznRujUN5Xxr5uZ6bxJqwPdU5qgHISlJwJtHN
yHJ/qDdJrH2rVZzhDTGBjMLejTsnG2d/AHpLjcItD3C3iQvqwE8AgFxCYYD4TL5DuIY4GQY8XSWU
2YrUOGP8pILOsJPTzQSaDMa6syh8jiBoYpkUrYdoOU+5hpaZ8SZGjDIzc8/TcROhDbJJzgPJGB0z
iQDoGfw23+vNvIkhCQIkSLfhhYn3Z3uGjHdftddhFFlB+yM0G1A3QpcKrG1JVIE5ArioKfXzbGAA
BdXuNHS2UuzQsmXp2XgX4L5WFoPX698asPJJOCpHzhxq4kxSZCdscZ0JfKVgQNi3Fwlkato8suUo
Hi05TSyZxfsU6GN0Jrn5WLmVqYIAD3D0cnK64CYbHpFcuWU0cKHeCO50CDajYBeEAucJ3uciAd5X
O+vVTRXe6k1+pprg9N2jtw4cXeOAnygP+MGDFpgO0RWbY4e05X0OSWUNR3YbgT+uind0Vvf67Etm
7bMuAmoRGDSp2Y9TYmHjJhJoo0B2CtUST6r1Qyl3LlhtkRwkrtIe2BghIIO95M0hyCIbrc+7QAae
NXiWRmhpddRi0kWTvyC0B8msCRLuxkqL0OFm9zWuNCBVY4GW8juQowl/0EHIvuKVKwUhsmWJXUIQ
cS4qn0Iam6QvaBp0BrjECEWuOvhuNvpBVTrHHJ/BuG43EL+uKQXHEBJe1deyal0mIaIoAdgfDRsu
wpSRHYtAkTi88Ei+gFanV3a3oGKz2DR5BSbFinhjgvm1wvyTNL9HuRsKHdfxoEDFAGRcUJ0wx5ty
gp6BYCiOIj9Gvj8e6/O+bpCEbraMFJsxiF0tb2/l5CsDHTDhvWuqnY222Jd2Up95bM4IpXNnVoBV
TVuLj4qbMr6HWskFRHhLtJvqHssHu+76h8QAIaMBG2dE8oKqviD5M+DRL1StLPByOmJjkbFw0b1J
DaSUUg5yQIh3z2dlnh7k5qUtc2eSzockdKSG20nwNAzY8BXoZ1qvNq7k5rKPczfNdnoaOTN5UeTJ
jYxnAieYpI9qwpxMTTYcsuFmedFVT1nc7WMp3pRoxW4pR1sAB28xoI9ALLXQqoJVygZybBNC9yRl
+0E1v2oGjofyXlWba4Qs+yYOwAjY7MwM76bp950IwGMFikEZ2wLYV+AGVOTKBmCLxjEm9kUFOUdf
Nb5Kr8uucmNZctGRvEsG7T4FRYXeEzj7uthHofxswohHAdjKlH3HEpB7hhsu8/MRzAZIfYN5Z6fQ
wM4S9gOsqZegT7eZ+jKgyTwN0bEvG1Ct1hLBP3mV0h6kCYmfzvKtkiW2VJiWaoCtR3uYY+N60AjY
MXqvAj27VYHZlhdu0ab2iF6KsZK/4hoGfHZj7KE0AylzdXQ4K3akBkQYqD8jvuf113KSDkMzXpvy
l0p55F1w3mq922vTti1xSWpwMS2UizrElWYAayt2dc1zOwpu8iS2R+M+7MOzMla9KuZ+QQo/1Pi5
WgtVaaz1IDVgVZiyszxrQP+noycXJaBNlXWHaawPXdDdm1XjhOOgWU1SpIAz06+qxhxixo9jPV3X
RmGA9SIEf2AmiCZMMBD3Rtx5TJ3crOv3A29dc6KgdQZvZx1ujBAsnOAhVBFZbpRc8eIkPSRj4Usq
OYSyhst+NU9uXSn6boSmSgPKMouqJQNJFLLAEptmSKZEkH1hIdDvrL9qVP7UFaA01CE2g0CgU3m/
SaT4NubAm8Pbf9NITFB0GnGHpaF6VnSQRejrgHQ2nDEOi1pSgcEcAdABMkaddWTIkxaXsabPQaMr
x7nkjsHYYyfy1oaiSWQ1QWKcJXMPJTIVkuAzmaiL7B3uw3qyVerisisGfpgoL7FNg1u877ZRWe8x
jV9JHH3TiawD3zSFMSLvPGu3XW2YTgr4lTWa0mjRuh98OqI9XY8AsypLgaWsxdqACSMHaFq06zlq
KmvbPkDDnJ6owC1Bx7J7bAc9PShsKL8HaYK8hJK0VhYqByVErzWQ7xejOVxXgHH6dSAPN70pVw76
WUD3FRbchwCljJLINFcQFINwap+WL1o2gWIZfjvUw21kFLHHe5z7s6Lmhm9wnhB0zKPT8SbEEg/f
cSZmEM3LddDz8o5fdvmcF26P1p5DzyqCrusp6gCs6OrgogyG8A7008ZVEMTmAdmjdF9E8QBawTJx
Y2Wsd8VMk4tI19Ci1yQzwClBlxRncjooBx1caWcFesgvIZE1nBcUOG0rjkh6kDQJBmQqWXU2gGjr
CodGDYB4QKILmkfzmYZGfA8CeuAwRD1105ESffhDSIgzDQqcFOETlNbDHgmZRqHmOTarMoJSIVT9
XA7VYGN0k84t1nbNFbJUo26pvTztpQKUBUrPg3MCLVFmNW2Tn2eN9KKqYzG9QK1oLj1WFUEE7DZA
42UW9fjYCWpVOy2rmtlSlcJg1lA3uW6beaGNz0nNDhDzfQLAC2zVCQi4CnD4ZkEPKI7RJVY9QWbH
BsntIPDY7XnEqmS2KhmkNABmVuFVMUg54EJKHIBZOgjZXd+G9WZMIWTtJ+XY7D+/A7yvSyqM6UCZ
GBp4OQRn0tsr2FyC9HwgDeopdu/IbuZI59SBgKGfueg8W6PyE097c50VozEg96C4YBrqEiQlg0fW
gGrpT4hbvy134kR2UuRuJwT0drJbS9y+y/gvBhR/f3TDNPtAImqQtY6KPIJGv0fo/V1ZwXeFk8UQ
i1xpaCRR1heYE/Wh4+1kXuqD6Rbtw566YWRttLUVFFW8ownVSteVOsdovQepDIG+MC5N+xXtAf2t
h9xbq7i9S30vpre8ozPagARCTI+1bjimCNAGK5Jzn9SNU8Q35jhaZEpXbtUfjqqB8BOAcABXl/BL
rc+BFCrx3agvEDupT3zqNf7a9niPnhGzOxpnsZwKSALgEjHOsGu23WPiSDbxRxS9uI3OD2d1s7xL
rC/GW6zmEHQBE0cIypfarvLGTWyLIg101u3QWcM+iZ33ztqOJidKOEd7haFwSJQZg2nFPm6eeuUB
Co9rG/JdReZ1RkDIitI8KNcWDgT49FhHbkKY9OQqtxFxyL5/njeaA3CZS77ExOJX6r69+3N2/xVs
/KJ6KW548/LCD0/V/wfAcB37/H/+gl+/w4V7IELPnorv/9q24h/tMUJc/OZPgLjE9N9FxRQ1aRmt
mMhS4rv+RIgDmfQ7MifQDAecRuhjMPzWnxBxicm/m69NFnDA2PLos/gbIy4x9XcTgGpTBtwZPySD
OvCvt7z8uaN+AvY/Bom/NV40JwKZaQDUtNjcekP5ELFI92kQnRO1v45JdgG05iYn+j1PjQeIrHwZ
4tY/WqQ/hz/Gar/18b+GW9iuGahSwCIoohAVBfkaZZpq9/mT3xrQryeLPz8yHG3OldHsOQhq1K94
fqPz21IPv3z+8AXO49fTF2fSyJC/kPho+twJ0Srqym7nS67udp50CNEyuUOHvbXue04t08JAE62v
MlaMGlIC+w59WuDVdFZm8vZQ+jUT4e2O16loY7msKx0zGdzqewc/DaaZneoxO3cqv10JVt66ml/D
LIq+aZ/qAdJ2ht+NUGAEd3wEDiIQGBD5UQualcmcWqZFGd3MNW3MlAA5WZTowu8Z7mOfr9IrIPuX
O/779ZeNDFkU6nxCHm4TzPnZiMRwEZm3c5qgkGQ6ykhBHAHMRVBfjhl3kXSqrBxV0ziVkIWjPS6+
wXmQprPVQCYXjZbnEmFPsLIHdCKn0OogNxJYtOYo2zAkSj9/Z2FCH73y4uQIS4M2xUAg2cmeR6K4
eo3Uzhgjph9XVmVRavm1KgtnoXQGLeVG1X3kVM+NYjIBWZVvQqqdg68BQkeotskskpGfbHxkj/Yk
XwlGTxi3sXAbSpWUkj6rhp+21xKDVaCgON1/vm6vGPSPFm7hOZKiNYw+HnW/MDJcqCBH3/W+1Ej3
McFdIivuiVkCzq3YXR+BFqhG3hRqVsaPMQx9ow+Ri6OPUPNYO6RPGKghNvuRgRaDVjRmlaPxdzd9
rbzIUy9r3Mway/TBR7BJn2V57XueMNIl516b8JzG06D7EpUzq0PlEbrFT0PQg/5KvWcFQzk2qqiF
C8DdnAeTw6PJb4P8Hhpnm6bBBSnrdyzk95lcRGsvdcKol3QFKhurYEgCzU+2xBu32UXkyJfsAJ2B
nQCKZIegXVnqUyMtfNQwBHURQuvdj+Vto4Vui0BoZU8Jb/rRnlp4JjoMVdxCjscfcEVLN1VhCcC1
ji+o3WX+Woh6wixEvHG8VSKCbD4aSE2/C+7o2Ht9xJ0y1VccyonQYMmRAXsDk2kyITTwjZ04J4gv
+dzXt5+v0YnV1xfOpI4H8HsUosGd3rbNNopXAoFTz134iiSPSUjlmvk8fqLFRdD4n7/vCf8q2vWO
FxvptLkZJmb6BjgLIwhAjmi6Ni4rcvf5808Y47LZtO64POepbkK4lG41xS/Lp6DrnLEh1qiu+LpT
G0b4nCPfMkJpre9jbEuJfCmRL0CvOCh3Pn//UzGSLmzh6OFUMsD/mCkm9gvxgPjfmkBfzsgUAIV7
y21olQkde1shVrzWcHDqWy8sWA/0JOIRDGDKX4qeold2bTannrwwYFRxOHBWGvNLbW/SxA7hID9f
pxPfYMlN1cJkQyJNhp8E5h4p3S3RkOpL2hWzEsf9B55HW4QBKUfajPYTuPWVFjI2AIw0leSCJ1mE
KcixZ08kL9f83IlVWoIBullGXJwi6G6nK3Q6a/90+bWFEc9yPFfomdB9fdrH8J7yOi/OifN1SXyh
k2pU8lk1fUWgg9GaAvFfdF8g+6N6pYM0+UrMsmAJ/jta0sSiHdkDeB7orIXYnHOC4vb3tu7Aafli
zEhTGGdN+2OuYhTSrv7ZrlpYthLHc962hPkD416jG7sgtbkUr+zZRe7l11wWth21uLjNDS4kIHGw
UZyywfllAMs/26Nb7SqfXH4+jVO7d2HQ8lT04MVmzG9QdECZsAanLgFSQPe4RDZzT9wsXgvyTxni
wsQDDveqs9Lw8/huKvcJHO26MxQL84EZikv98cenAWCMoAljfusCdOdkTu5XG2rV2xwpqnLlknXq
sywZmpuypOrc1IEvX01os0p3kh3dqTcCAQ78sMUfPv8qJ44+tjiqKQtb1awqAzAyVGVnT45Lq9aR
ovf+2fMX1p4RtFHPgygM5pPVlBx1kNGbY+T8UUH6Z0MsTm9ZNzsT2rYm7g5taZEU/oq1O1KhBzYJ
Vyz+xIZiC4NvBOtgEERQW0V5t61zO8gOKFM4n8/g1D2FLUy8BEFGCEZzw9flUvH7mo9WS8wtnUy3
TqISvICPZaPeRZKWWC10QbrReATK/DHKAOacWfF1pAWByli2N0LIc6281Ql3yhaeoS3bKJ8mXMqg
blZtc3fc9IltnEHa0wX988W0odefjyRW8SOLWriGbjKnHshaw6d9Zg2DBhHONYLPUx9u4Qk6Qmmr
lgNCr5pZgChoNZQk1afP3/vEw+nCE+RUjxnIKAI/KGKA5oKvAeCJIMhZidIXmLa/XTO4It54mqjJ
g6KYde01TO8vyXOwK7ayW9308DcEvXH5JYiCXGKnoNq3tPO1NrkT3+OVPOXoeEMRIKFA4Wh+3246
0BlC3sn6Zyu2cAdSVXRU5w1S7JAFgrZpnTxU7UoD4wlXtixSUArSStxkdT8M5nOl722pmzwFgOh8
UlYisEWd7tcXESt2vDJdP5Z6hhRb6ype9jAcfnZMj26Cevp6e9WJs5Iu/AEkpqIGOReQaIfJFYrM
+zEAXzVll3Wd3FW9+dAzMIyFAC0642yOFssqVJg5uwkTINmjePZKuAY7ahlUGONxO6RV4f6zL7hw
ClKU8TzO4NCNobHRN3Q7B9EmBjjh88ef2noLVyCRGPKRAOz7laJZXY3SfX3z+ZNPGevCEwAiJ89o
WIDcY70x2bYzL/p05f544qVfVeuOdoXUTAXLOe67DPATK5HSc7OcQufz9z718IUToMDeAzBLQIc0
uMN436BW/fmDTywIWRz9cmQqEyOIY0I99xoAtNRB+xaU0opzPBXBvHY4Hq2KLA/Z0IJhFomS4EoH
t6Lf+aFbD9DXdbgr7dQ9MO6fT+XUGokpHg2VA+cTZgNS0qBtbCXAbdCu8PmTTziVd7omURVmvYbb
ihGcA5sJdVnonvYPGrAK/2yAhakHpMppjlqQr5EH2Yws0o/OSGOQkdL7z0c4tTgLizVpjESSiFdV
eaux1EJItrKDFv2Df7vDVy7ko3VXgcNA3Qlpttalu/w63wRbCCpv6zMJNVRwp23XaqgLAchfIy2s
VwZlnibpk+kjsr9tDWgyN0DPo5sBYEkArgCp+H+cfdlynDC39ROpSsxwC03Tg9vtMbZzQ8VxwiQQ
IOan/xf+zn/K0dc0p3wZVwoaDVtbe68hdScjfDOU4cM0YLJOE1hkpg1K5vSHVsMFcgTaNgQ92Uog
F1KWb1Fuv8eTemIpjb1C4T8MJCAN63dGZELIkX4Uo/JsjAmYQGN07nreg+NRbOAJs9EbFewJ/Rwl
0bFUw2eid8OWwlewp9Na/r+w8GQweMqo0CqgxTG0vQ/dNL+BqsNbuM88OIJyV/GgtrCnzka9/dYq
UaUwA5R1R/qOYIDD0tOS+C4R+jcfLQUadAZjsK0I9lDykqXvjbqy65cijDqP3ZflZ4RJXWpMoEYx
N7vR6cac58/2Zr7vMz9X/TX0xVIBTFb3MaBslWqj6QRFpLxETnpIIWcMYbkjVUGVaET1Aoh1u7Xq
Yjj0oeWFjnIoShhCA5CkpMQ3ygz6lx1qEd+brXmvf/nyOHTgo1PqdpAoT5axG8xu5cGLXyrFo8Su
s5Gk1A7KUIfRzngcePZc147l5qHumhbzE9D2YridA1h3Qp/Mhj5jcQTvCtj55k/Z5jCYh0T799KN
T7ODLx/atnFuoZpvBsBORvEP3fD5Wva+uHykXMNgcIycCDKCvvSqH7onPH5S74C17h2Xbguf7JO1
+DUv9Qs3nE/1qC+foSJqDNpc9CqA8RxAAYsNaFmCYRWFP+M6WbmlLkR6RbqP0Am3R8R6I6iqI7yP
oC+61o5VP59x4Qs+dSG+fEHUG2k6hkUIXc3qTNL2DvY9aI3yFlonHT0OtfNUZRPcYhwOzLSVpxut
F69m1/3lnQYYj4aLs5nWP02avhDHhBWSCgVl57EboxPr6hu9So9gPLoVdxDtYP+OLP4uNtF+FQQU
nL6bHp3GQv/V7lQPufFB1ZRTXlieXjhbEFUOKmRBKSu3rOh2VQzdaPh3A5FbVzfmABYgrKvhFAQM
eAyByTJ7MvMiSHp1n5QDal3Cec9bUIdz0FKY+sKt7Bb+ar+01gZLK4NGC5TEph6GavaAciJUxdUp
9HsBN8O2t34WdRZ0fNPl1qbP1J99Wh6LGnBXCraOY6jwydHCgxg0yB6Gmm+V2qF2ikcnbOB9Vame
0RYPllpAwrh+DMfyY2piSLkmNvUhdDG6ZZf94np8BM0KINQmU7c5dd6jbvIz3nLYlzDqitn51uq7
d3CZfiUpDmRD+xEBAhvCp8jlJXicGeRrnAiEDfGjFqln1P0pMWooRCv5g6GAudFCjVJN8tmFsD+R
Kn9mNELWNlqAM1tBWXaGqzsE4NNC3JlFb8Gsvj1wvU88DVapsELuwS4se9RI4tI3ImCj++FFdPXg
MlhMcQfSy6N5l3Az3YRVusvq6VjASEnt+o8Gyp8j7bea1m20DtXUMiU/64Tf19bwNpbd79KB0V5a
g5ypjzkIT+17pnLmYfmdMh00DjgGuInIo3NpiveJJO+64FsANH80Q+bTih60cexcsxpO4KgC5hvu
0Z46O3m9VQTMq2zUdjaJqYB469SHvk8hYWEzcC/YHhzYEQsmfkwaDXobJtTxktEtbOfnoJlHmE/E
Xj6ye70GlisusIBHxbxpYmeXcRoo40BRCDaZaw/GPkqnZ4cmvl2C5ok+672t5fu07CJkLjV37QYU
S80o9G2uE+YpfbejMT1qnQW2sqH7zORHyo0bfMVTU2s3SmXtHTixK91wnxsg1032eFP39nm+iQzq
+Lcele/2kz8rV1+2fxhCM7filo04DJW3dHghHYYh68wgTvunHMRqYnWw5UvOJhOYocrCIcgh20xC
SMGyTgA4UT1iL2yjUl25Ky6ln59n2JcfRdU4KYwZJDKjZaeN8Ng5+on0DNkRROwfkRKuqsHMx9+l
8CfdMHhUJiGvM5REqk3XQqyo3Eb3uddZHhDvyV3jlZ75cP1snzOuS6+SznZbz0iPyyqK1318m1qq
ZzksSILQetfsH0O7crAunRXSOS+I0Xe0ASdKwBZAc4SXt8PKo5eqJJ9//zIv6QCOcRN/VsghJwLt
RfOu2LWbGYILm4KVi9M88peGSTq98ylsCmpOuPN10V6hMQgawifN2opferx04WhRhgjbYjQCsCOm
8FyYJWL+5voML4y9LC0aUUOwJAQOpGuDrgF/9uN7z5Vy+BiQ8pxCkhx1O5zK/DcINtcfvFSgplIK
b8e2NcWqbQWoNm2KznFDQxz1WoPS9t94am4BY/xZggCll/wm1yZ43YCzkxvHDHLHkHiBkcBdDFbc
9V+zNHxS2t8TM8oLO0GQUwCfQUlxr7JiBWKwkKjJskvcKJ0kS/GhrETVDC55du7XyW6AYtekrrXC
Fu52dP6wL/sj6jQDhmKoVKrZgWqPeZXDq2kHQmdwfYAWIgiV9rbKC6QK+YBgjUY0vAaTE3jSaM0r
iaf2wynPQFLseLJyVV2aDvXfr+lYpoJaEIdB2UxwLm8fJh6JlYW3sAtlMbpa4RoISFDjg/IdL39l
xkfercSPOSm+ED+otMGHZiC9FSLM6kEDKFISjFvIXh7jlTm4PMfwOft3VCDBE2VFXFgBILF+E26n
OvLN4ViRlVFfer601yEFVMY8RdcLjG7XAK8FvRmt+OCrYIalF8hbnlAjIy1uXqawIeoGnFrXBLly
Bwbw9VV6ed1AN/ffESKJ6lhJhAyiJRM4J6WCMDHQ7fWHL/36eUF92WJalxiwDMDsilg91pnYahSg
tnDs/lSw8rj+jssrCIZk/77DoWMchtM0o2Jm5ofj99uZFbFWdLi89oEflx4Pihl870InqMpjGO5R
uwKr+fovXxodacvCNgToWp0inCt/NO0GuO2NBetqc2Vgln65dDSPQzqZKJCgiF8ig39QI3Sr1JWf
voC9+I+KwpeZ7eOB6zWdEP2HqUZibP/iQ/gAdhnIUrTdqhNk/ONhY3Xlz5Q3L9cHbKEsAj2efydD
yTQKV0/DClqv9ccimKXu7I250c9QkIj20ZPmFRCqBM7y+gsXNoctbW+4S8TQfq9MTP5dxWC/Eacr
FZ6lJ0v72uJWWAOnjTYZhcnh7bgWkJaeK23nQSlpUU11GDANiHnxFmsrkXQhnTRl+StjEO2AK7Ed
1NDTjmcp753hg4uEGh8LxpW3LGwJGZtL6IRWa4NaoikSr8/faZaj3Y3sJVqF/y6NkLSh61pUCWBs
uJwf9IOzbZ+7l/FNCYwA0rlb+o5q2tP1xbP0LdL2Vgbo0jYh8kD0/bYCHrD6cKuk+3DiK8fyQuns
vwSrC72qEwMSZIGzM85zY4d7YBgBnACp+i7od6swmDlk/PcpbdrSKV2gqQv0ZGPB6bBDL7OKARDg
0zvr8udm1CoXon4VDPpQeHHYi2bRGBO2tiQWwpiMwUVV1wR6BStaUSsPZRa/yYKePl+fo6WHSxsc
vbGyhyM3wli9o+xOEzd1+fC9R0s73Ggh4mPrqLejGIKKSQOZJx7Hu6rTV/bK0o60pL0eidYeRYUy
kx5ASg0uRkfQ5b2p8iJAEQpvDQO6FHVlYG7dkkGpTSQ5/WHaTpvqUJ06AY3yKbBd/gS9i00rvPB2
rUq7NCfzxv1ytFjqUJlKhZSH5+yWTNCG4QpaFtRZSTkXAoAlBQDs/pLgpuQEaFg+cNWYoOaq05W4
Lin0/v8WGeSy//31ejawhCjAKGmPM2JMBOGGlX61iXwHhTJ35hj0O9PPGUTfkC2uvXbpo6TDPnKa
FmpFHIUgHI2RW2/UA5wr/HijFlsNCv37eNecujXvw6W3SfFgKBRrGggKXHQ86wViwMq9byFkytDd
munEyJ35Sg5X6njngBxeOz7Lf13fkkuPl3Z7DrIQn0Z0eVOgK1Oj9bj1DMU0lSlrEXme5QuBUsbr
OmZEW635rLnomIB0SzwYJRqBvS0D21s7WZYCv4ze5ZDtUtQer/lUX052VdAcobOGljLfq+hIor1R
ri6tpVGb9+mX/Qg8raPAIn1uL8/AVLZl5SGGBLLi6W67gTyLz1BPBGP3bhXZO2/FS8MohQBhjUUO
7ibOGw/aHdq2xS4CF5AhvGloucI8eCWGLixkU4oFRstEiyI54LAqTG1BB1xH9M6L6tI3SIGgGfNs
gqkdmJLb8DTztatTfdQsd3rpXN117q1Tv9F8wPeAWVK21xf47Id08aVSGIDrATQYdHAoxsS4M8Pm
HMUonEMo5QTUjd8x/bFm5o6D4UMbanktMx76RL+DvxEEFwCBcGtKjqIxf3SpcaxCq3ZRUjj1ifKi
0ew2HqDLNNrDw5BDD8GEqpNSvUJz9XlCvb7Rs/0IcYs8FEe4KPce18iRRsxPi3zXqzFksarppLFh
BWi2UHc2ZX9ku4x4IeZNUDKv2Os+D/R9/a6XLlQ4cAQ2f6KN9XF9XBeWiQw2dqwa9/xqQu9ceeNT
7K2DN5aeLIWkkeWQd++A7gSpMGaAlGuP3/vJUvqhFmjaQicyDPrxXEEpjZTfS5mMOUx8CQet6aA1
NIe4SLvPmjO3d6RZmdKFq7whRZq6QXcDGCI7cKr6pmqeGwjvWV2xzUTqtwPBoVnvYqHtro/QPBIX
NqiMJraBg7ataMaN1uih9G9h/JNph3aAsW349/orlgK1DCkeIJEH5cghDBwoJO+1XXbKPPtswExq
8vMtFOlWqjhL3yIFGzWzbTUO8Z7YYO+wjog2FMbvg5k+QsISFK3Vqu/CYSBrTevJECUQAAwD3jcB
z94dgQimvE92tJLJLG0IKbVoSzQSW4YXFBNgk3wiO6y3lfW1wK+Fh9m/azdH+79SehRztAh2Ym1Q
vw/3pps/kcN6wWjhA2S4MKVtzhqKqQizv1AZcqtsJblYyItlPHCYQFu8mtowmLh2n0fObQ6BnyRf
a4csPV7a15SWJTytlLmAbG20dnZRLG6VxFzZbZK+6f8mxjIwWJuKytEzFRPLO9SH2L6PxVkvyd+M
aF44jcdUrx6gAHkTUzi3apBxhYi7cCcyvVh6eTMOHELqVVO60Gn1rDZzVdCxITxYQIbXUl5TO39p
i+6JrEGxlsZjnt8vcU5hNhoE0UhAXjXOVdPtkjr5W/drt5yFjSSDi82kHYdoKqOdqZWQMgzrygvR
K9AF3FZGuob0XlqMUlxwNAdNI2FBHS6EcFmqA6hsrqROyidE9UIA/S8TkinulDDN4p1ehjdGyc6q
kj2PjN2CNQMjpOqQFkVg1oV+jO3uN4N5e2a0D5AZfVANeIRl+Hi7Bce5r/0Wc98mkV+S9r63wK8I
VecMxzTFtePp0FTZzsiGY9ym2xje6TkON6inWfCm7rojJKv3dc3ZNlT7clPaTeyJsNilevbYRQxo
ik55Bf06cvN+VohzhtukTXaQ320hgzoCnFL2vdtk2rhRHKhs21Al2HRaBiVKq+jQZiYbTQuPtQFW
AR0q4TWOAf3Kht8miQ5lCspfKbF/EcX+04jxtiWxr6d4IgQbf8YQDI8cAr6GPhwypzyKVn+AatiL
MUaTG0PPx8316nekganWqvDOKPtjPlb7Bjqj22pQH9t6gsS1U8FKBnGElsW5FMNzJJpDNmSzj51z
1sbqAN8GBuAXfMpi7cQq1F84oAxxUtXQbK0/gFzug9DOHpVouB0U8wQh2J0zJaeqEPes5M8gaHC3
qOgd1HX/UAeIqE6bh7hFB9PMcr+s9H3UljBYIfmdzvUbDsVZkcSwZWrSs66Se5NDM1TX0llLbBvG
4xbSpg9knH50uMRHUI/zhA231jQV5UYoxq1RW74w+hdI1j1OAqYqOimhQVgCHartrx++C2eiJq19
Ps3s1RosXDWcbhj2V21CmDQRQDh1FgBsyeb6exZ2sgy/jXq1SFtLRDtmjW5k85cMmCkGAWErK4bv
nYqfkthfglHTlHmpUEagD/4nKbwuf7j+2xfuCzK+dSyGXiVJFgHjkt5UPDy3Ksy9DLTx1Ya6BXRi
2WBtr79rIRbJ2Fa1tM2G23DiMofnSom8YlqtUC09el4CX4Yn01FyoUlJgmEbBihN3Ven8A6Olv64
gRCs7RYn6+n6RyycCjLYtYwnndlGTFDV+zAhMeJksQdZ+5VpXlhKMsC1rMJeBawah4JA2cBqjD3C
60uCZt80xmtnwtJL5kH8MlgJnZJINRISCHpKRwPSilAqBvzEiYyVPGtpkKRbtVkrdj00mA6QZJ4q
A1f4mIgTgOFrQMilKpsMSC3zhMN+BXsbiKdzecdhVeFOR7335klXPMNrgpC65QkeJO1uLaAsrTLp
cl2HOrcGsyVBXBTHWeGf29VK/r4wJ5/GeF/mpK1rmxhNE+3S8F0z7W2vRK4pajdh4nu7T2bHVChJ
GgDqIRNIDG8iht8odCUTWBiXz2LElx+fit7Jq1YPgb58Y6DyW5ryvf3wmXl8eXIOZ2UtzSAOnUJC
dahPOGDgPnEK7ZVBWRh2mRyTOCKOp1KQgGqvfXaEUAt4VbC8W7mDLz1+3h9ffn44mGaOS0gI9jsE
bPYgP+zSYd+udgCWBl7ayUZWOqPFQwx8nm5p2QVmn7xej3NLj5a2sOWgE0ciBIlQQLa4pZNL6LgG
ZFo6daQ7XkXbCmRn7F7akGNfxg+Zxp/UBrwbI89vrCF9VlP15/UPWagpyGjsHBYlHSjJJNAZf8un
6iWrWziHwC+EwSHGKclrDI1fQdZgUUudcRmiXSATcoAIAYoFfimkGHYWLXyh2B/tlN001iu8xg4J
PLYKc82iaGGuZFQozxKHwisHuyS6baNDnz9dH7ql587L+svyrWKRWyyD5FYKnetQ/232a5f8xUGS
dgZQ4qSI2gaq71oFEHTxmvfFJtOaE7ProGPpo4ghb9234T2Sw5X781Ix5rOQ+OV7RkSphIsKSyGY
xv8xvU08iMwqh+wDPbNVmdCF8+/zB3x5kVkqNbVanH+F9WvSvYmDSF6uZLVLz1b/nZTeSmC6IiIC
lmPtkqJ29Vmenq1s+4WI9Vk4+fLLnRE6iFqeI2fmoHSZjmcN+m0a9685K74HS/lcEl9eAXuuLOkU
rCobBegOfISc7AXg1tfX7MLwyKDOaYKyX9vh6VED30W4F1mx22vP33v4HM++/HSRomhu4miGDUS/
iUbgXuityu6/93A5h4VBErDkIt7Z0bmPdiPNvE795kFKpa0cd1BbHus+DFAS3NoQrgMVLIBJ8oPV
r8nHLly3ZMymJVivdD0KzlPpbATsZgqYx6amZ6EzHH5cH6Old8yR6ssExHk/9NoAhYZB/eD5SwZU
SFS8cUiYrYnVLa0f6dwbxWDGsQoCXiqGbQuLsK4F4kHLwUO4/glLL5D2L8tIGTfVrHJlsQ0Lta3T
jTsHLnLXH/95EblQlJGxmlmeqAlWKbCaLNJcLuACm9n7oXKKzaSGsGjSdzZ8i101I/tG0I8wip7y
Jv2j5QPdGA05hyGqN42pMaCdssGLgdTzqtlNy4ngvQB3v6bXPhxjaDe2Zt+YEEpXBp5/c3SkzCBx
BipsJUKRMKLPtpZ6VQeZGqi97a4Pz+XRN2Q8qFJDSzDLmzBoxKGsz/G0d5SVS8/lpMZw5OCgE3CX
DPihGAVsd+FklwRAf7ht+BQBG1rVzgr07uKpTG1ZU7CDbwKvelhUZzxxGY7kAZHu+uh8EuH+a/Hg
2dLiBLjHKJqBs90srDD7nQ5HI3ejgwZGWNAHiU+83wVzFT/1Bd9Zd9O3CIZ4sXS1QoHIsJpG4Tuh
icMAFrxd9/sRfjHXP+xiEojHS8tKwIu5nVCh3H1iRI/NzgjwDYdvdZFhSza/9ktYMpO4rOKy5jvo
QvlhqP0a++nh+i//rFZdmBJZJBAosjDp84HvQhvXKvjePLdtNXmU8G1T1qe0sX7lZvtrauGRoVte
bhTPVFFuLa3Z5S28KHjBofFl/8lolrjdVB46tXqskvRuGsSd3seVp0BAlorpaMLex2T80MJdoY8c
v0UF1yrfp4a+ksH5c/17FlavLEoI550xHywdiwdGHWZyrNuVgbq4szEH0gnX2gPLNVXlu54jjulH
xoLIDjfXf/VlqNVsPPfvDFeTWcZ6krNd7/2HB04eLH/wSJBvC095u/6WpbGZ//5lGZXTlLdC4XyX
an4dQ1Aevo3Xn7yw/mXI02hBcbVSJ76zRwjWGsK6n+LyGb6tz4OSvRRqtxETP+g1e77+vsu9eYyX
FEjyIac1qxnbsX2CixCsflwyubOc2YzNhuwr7E/ChzVe2NLcS9Gjhxde2ov51KgM+NyWDsQQYT4J
j0oYYVz/oqVXSBHEsQiF7CUiiHActxaqWxfvJoT/rz/9cnOM2jLwybJ0Q6WRU+wAi9fQhFDoHWJK
oOeTF5vVdqxhncDGjZUD2NdMG0gP+6P+KzW3Q7630qNCuAuuyc4WAKgX2zy7VwwfLnUb2nQv13/i
ZRQgfqJ0vul9lpR6aCJEwx3DzRpxStP8ZNZgPCJKoHb8h+XktjTh6ay2jwpVYMLbgbPJtgV4icLS
4QM3/bn+YxZmQ4ZZdQ1U2/M05Dve/VKKfUlejM6//uiLKSY+U4ojcQh5r0kgloviQ40f61zx4FRa
UdSf2jV6//ysCzFdVkgEN7wv1GLkO4VtG+NnMsWQu/jLRBdc/4aF1hy+Qgol6gDzDdhr4dToYHnU
Q0ADenIQlaOtUrsjrY86z18F5FMwofA8Qkc145AMYCHYw1XDfnd5Nbhq7cCbx7yfCqMFe1Tcx6W6
nQyjc7UIjqSw3duEefYGfopfDqriwbQCbtMJf29sso2G6Afk8Am8aivq2UMfiCaLNq2Sxl6DbsyG
9eSv0du/Bm7Dxo/SvVqokP+Oxluth2xPndfGJyMXkIYOsgd1/EQG7SEy7BcH1n2N0530bDzmlbhR
RfQW8fLRdqCIbTACMrVxB0ub2B3h8ejmaXyrj/YLKapDqUyB0dzpcAG71SZSu50+wqgRwinFFHS0
8tMwRtW1Baq9rPeR1QZmjJqjAq3tyeDbhHV3KLQwcLjDA5Z60JXchyXujoNN6OljFPSs81jWYiSt
Z6fgR9hE/lF65zeHvrRd6WfFgn2QM+ADhrhxYazzkLPEQx9uY5fJDTehJ0Jyn5V0w2h+aHn7p4c/
WKtof0DxvqPjeCyhCBYmatDq6IGD2/4b0nuPdqPAgqo88wpE6zaDZp3Wu2VUvaKmfDCA50qVEgc8
3JozokA/wn7ukjBzSxhGK1Z0NOPwoMQpdc2o3/Rs2nZguE42OPmcW/uVRTnH/kurXrpaKSozREcI
zlAU68HZOTVp02wm6AXFbNpVuXMgtnEjUs3tyDlTyGttscfr717YcDJ+Cw1H1DMJcubOfIi721Yx
3BY6Ar3yfP35Cye3LBNpKko3GgwburYBJwF41Taqlbxm6SiVtSEJbJnCkX7m5OkT9TMIRD3Z8BGZ
MW6wXqIcPpTeWia7FOVldFesRxPQaDjnoL4/szwgEC68YVdA3GCLmgcg7C4o/bprr4TbhUguQ75C
WFV1w4Bwa0PV34YQbR79skDzvD4vn42zC2tOxniJuEPAGHCvwEl6Qsw9CaV+NAwVfqx95lYDwOW1
GE5m6eTwXcx+iDa9EbYKb8HK55z4whzvoCW8szoKfrYFBzFH1L9NE6oHLIIPZWjB0U2r+Uca6S+1
FqcrCcHCKSTjxgqamK3dlDjgGgd3rwZmm5lyoFDpizJ0OLm90ndSPoFbl0Zo3q1fks5GLxhTayTk
SdvBIhEKFzAKg25uZPyAFe2xr9lT1uHVIns2kwyaAiZUbtoYeoR01PajgihSaHwWt3d8uyXnFNry
bsMzzTMp/Q3rssQjcHvAPZigF6dw6qVG5ZN42pGpQm10wD3AivXHStWOMJuF7kUX+kmkvU2Dc9sb
EIMwtMa3VMjgiPTQVcMtm31pzeHOcKpnmzoqIBj6z9qcNkmvxX6VQJ7EIYYOh8wUjx7N+wg1Dkjs
E9+OkbnoUIKmrbElTrahjq17g9a/FCx70A2AUbD2R3cs4js2hn+poK8wOT2H0XAeYDaG547PxZDj
v9vPvaluMFyPCkk8EE9PiQgBtDVSt63TxyK0djX+l6c27KO2u6M+8p+9AZkWmNTsydDcZ1rce+kw
wBMGekmx1v0hZndouroHFjHD0VXkp5QLAREO436AKbTbFDiThd1A0kGjW9VBBWZw0q1F+8abTNgW
6EmQlOMZMhpPOHh/lOEEM8CKdzcDSOAuYeQ5HOppr3CYNKrioDZkb4515k5d8wPerDvIiz+bGlxl
YcVQNObWhmnwBDfasq8DI1Wf1Ep/LZXxKU7rx6hx/oZje5uWmQ/Zk0NvWomfQqwavprFnxDE6k2j
tTV0OLWgzaDKAadnX8mdZpNo5Ad8j/8woW7AKNt0GaQ3+hKe7nqBmr89lLepMtGVgs9C5NelRKgE
m6TLk4LvBrg8Gi1BQYmdRQJ7YzNcKchc7itQW8ZEcuaUZjshQv8PM27rwEPhSQsUT3X1FyM6JCs5
+FKwlC4hememRmwmOMbAuVSKeENMMHDA2L0eLZduuTI8kkwkpjyt2A5+gv4MWSdeuZsOGoxryKoR
19KMSPcIpVY6ole45eYCWalZt5XL027yUBiAd3xhrlx5Fz9mDq1fAhs8vAsbXDu2m314dC/z7bco
wAaHw0L6XK3M/SfI50L41Oev/PoWDo6/XZrFzqT3+QAVodQ6AnjkCzW7jYr+3gHiv0tUV6sCrrRe
1j+m6VMoXqP+PJLGo0m35TYgClMVZNDoIfBjbxwbuLZwF6v3cfS3DoF4JOWmC3NPHaHGiY4JaNXb
61O+kLjIoMzaac3MSHHO1CL8W7EQps148/VnL4A0YLD179hABEeLixH0xPI3DGSB0EcecQS2TNXc
6X6uBHQHvufQJwSAH74FK2+dD67/mhEkdtKM8A6mAtgmOCVRw4QUFoJgedTdOXmZ/jB9VYzm4mbE
e+a/f5l5p9PMWJlUOI8rBwMG2VrtEWXtK5YeLoUtoyj6LExRTIYr6taG5AUpSuIaYZqsTPzSC6Rk
vKejEhUwng/GYQzgNeiGk3ms07U8cunxUlYxJLoVWVAuAK1BO7MivC8jPRjFWg9xnstLcywVfERS
9ppRoYzfF7dpuzfRI65EYK1Las7B6NILpEirRgWLYKk6LyL2hC26Mx/qTXdDXtJHOO+2b9AXxHpK
YT2zXcuEL25FxZC57WGoRjNjGP2D7Ket/B2rYGVDLMyFTGJXe7j/9jn4jvW2eUVKBIGxeTPGW8dr
oNnF3cE3vDL4VjEO3yHteqESDhAhslQn0V1CtC0MXzfIkzfXP2dhZmxpe9sqvKlMHQ06u1IHN9Wq
nwb+UavTAVTrfQOYTd58T28emdm/W5x3idkxSE4F/aBuCq2GyFH2M3OqauXAXfoWaZcnbdqltiLC
IBnMk52rHqnh5yLKyrXz9lkwRExjzb/i8j0S8yLt+LKtkWTSeX253YZ9FBAQ20aHDmRxdHRQ2mom
l5/XmsGfQLwLG0juJHVaCZ1n+CcFlrlTWheb37c9GJ0H1pYHjj+z7R2fQ4zlUYk92zW8/4u738Vy
Nz5VDg8sM1UBi+wgdIYHypS7KSn8SDMPtcUVlyj6T5UOwZBU/vU1efnWjBdK4aIaqmpk0RQGJBtv
Mke8VBOofTzZRNYodgwqP8Bh0wBZsbZVTNguoyF/p5NRxY/JfxPY8IaO4xm6/XH9By3EErkhhTtY
TwDChkykeOBNu4Ff/MrxuvTkeSl/OfWSrtVJEuJLu2ant/vQebr+i5eWp9wYagRpSWtThA3VAwFs
No15rqFu+NjA5qA4JBtnA17zyssWcgS5WQQ5E2CMLIDCrEfxo9lXSHR1yCq6/8l07W+OlRQ+bLic
d6LAMoxniUk9fk8UsdaPWDgBrXl+vsyDRs2Y5xGGKy3ezOSUR7iEtq85WgfXh2hpnqVooWpx0vZ0
ng4OndFHq1urAi6cRnJniKocGg5KiZPVwDE021noT7hj6psRjiQeHPACFijaZlhDO1++nSmGJQUD
4tiprULkIUCeA9+sHAdf8TI37+BGtHXuvqc0ZVhSCOirbjLigQLTOP4M0waQEYF61sZZ464vjJvc
IRq1JiqJg8UEs0xXMfpNZR30kK9M98Jykps7dWv2lIyY7q44t07tWjAvyNm5H9bM3ZSl3y+lBbZe
6ioDiTOoQwdinQZq5632qprmTcmz81gVT6pD9ikUBPUMBjJmUzQbYfIzBLyE13XlDTRV19yW5nde
OJzkHs9QaRa8ExDE0gKisiw/9cCcupSh3JX2aKtr0UoEWBpWKQJAdhMSKSE+GojxoE3GvUbaH32f
PNdgZF/fqEvjKgWC0YrrTCvACtTHXW/edRP00Lffe7QUAyKEq8zSqjCoowc2/s6tXZGt1B2XBmYO
zF/CVzTlut5OQC6jA2ZMD5kCDZnxUEBa9ns/Xdr0paKhCxI64HhCsWmsQ486bznqXtefvvTrpb1e
h5Gi5wRPz0Y/Kx9AZPRbAHEiZ80IdiH6yv2KKTSywnGwbkTxJ2qfrDWLjIUfLvcpyFSg16hh2FFl
I66eZ70nivTJjKfXejCdleFZ+vXSVicWUzuUKZE2J+mNmetqkJKxWlmUSw+fP+3rygmZAU05EoIJ
dWqg21OuVHIW9pHciOhHlFzKCbjacKz8zGlPKoiNKDGv/OylY0juRAwGap1pjxvxjCCZpVm4lwRi
a7qIiEG0WdNjXZphac/CeV5xjAyELiPjo6umNhhvZvWW2VApNquVCV4aK2n3giLPp3aysf7ZwUpB
RzPv1PLx+t5aml9p5+Y2TaEsl5JAqd7S/8fZdy3HqnPdPhFVQuRboLvp6ByWbyjba5koIZIIT38G
PjfefMb85do3q7yroFGYmppzhOKvNT7/7rnzPdsNtRAZnmszqOzdD/Gfn5+7MBbzmikVYzJEJogS
XW5c8yK5kMTa1qa68rOXHj/PtyfN+kZiWarsjwy3GiR8dPnv55++MNRzQrnMAZQD2jsKRsHBylb9
SMTBz49eWIbzsqhdoVljwVh9N8onnmxC6EVR+LWl4xrnaGlcpr9/CQOwRijA68ULjLABRbX3SHRJ
1kyKFvKDedPABhvZzGKwsax88BKIoKCNBTebe5FaG0ALfh6i7wvUqjFngMP3oIX+CuwrTQGhKPi5
+sA5fCp4bQq/+rdWilu6nOqz3do1cY6mOkQ403122+Vug45ucQZDGV1cyKK7kZcfHD+7+mUBaE4L
l1BYUAzo9+y4voENbhOZ0Iz5nfKUMSfKOU2WFKqCh4OXfVWLfJ8Z4WZlQhamfU6RQ/U7Y9Tu4qCG
yZPi6Gcr59dOaezBKPCSBCJ7tN4YDfSUh+6JyeguSWH+UsDlRAN6BRA3AFW2ef7b7HHOq+v6RIGc
Ar7VLOHno5WlP2QjRfO13JdjVux+/uyFrTrn2GlI8uTAYR3G5Kuul27NW5dYuAWsTdnSC6a/f9mq
FpCeZl2D7WXJckTSAd49zyFMNqrnHFKC258/Y6mAoM0iAnyR294iWvQJ0Rwo4MrySR7Ul8kmEbik
vHej1R7WQvSZ+1GVuInJFNoVsBagLjqM217RfS0WHz9/y9KIzQ7xolSgHjjREkPjbtAk8BbSjWDu
YDn9yqQvfcAsJpiJbhYZBxebJnqgtf1Jbxy3sMcVFsLCyfLZLfsy5ZLIbghTMK3stiRuPxJPyHZl
cJZ26ewgt0dpgjoBFm4oX4FQpjzyJW8gyQRjTOAMfp6BBaMVY06Mt9UmGuMOXzB1keQ1eeQ+6gZv
2Vn3lTOBRrV6Rr/nOiKu89tVNSfIw2ZCRFzHpJC6AUbsnVeP/Zqy3kJJlE6j+WVGrBiqK3VjxUFW
wyyh7gAkUN3WyiAUl2d+1W+UMfK03Fy53y29blrZX15HsaxCUEgmqh2OG1jbd1ustWCtvDxlP99c
4Oc8eV2LAbcvJykB+6kyNzBEuRO9nyQoKVmq25FmZRksrONPuO6Xzxj1Is+zaR23TQYujQ5FhDW/
3KV4RWebHCptChEVvkFuy9fJwDhChxq072rT+Y3XwtDpwn53t/ks0n/5jDBz+t7IEeJj7dGgr2pz
Ozgr6e/SCM3SdS01ASvPEKo0qCk1EXBDa0WahRA1N2uyMtvsU2WaY3IeUuq1UIWZWEc/b/CFp89p
wZVCa52hogaDrXofEeDEjTHaMQIJj9+9YJa416pMQNOEKoiw9528H030wba/e/RsL9sA1sNhHuRZ
uBO5dpv7oQ6Fz0H3fn78UmL6mUh+WS7U0Gy0UivwfhMXd1VAJ8Yg+Te10NXXateuXBGWZmD6+5e3
ZOiXABM2zUD7TPIR6oAAfa5t3KWHT8v1y8Nh5gW/MpC7d3pxrUPrpntprRVC+fckKQDpZhsX3mEJ
GWwMf+v5+s1keVfZ4EhN/zEPnuq7V8MLn4c9WsO31t+f52Th0Pucqi/fU1FRq2k+QmMGJl1CTbep
A23Zqt7Vrbvyimlovompc+ovHbVWxD1inYr+FNEdP2rTlfiz9OjZkd33Ms9DJE1wwhBBPJhXMolX
DpqFR8/5vqZI4rgoDPBlzacKApTV3c8DvpCCkdn2TUo46MlMR1YMOGHZ77njV0Xocn778/OXfvds
D1dlkRi6SaMA6NedbpjHwUk2Pz96qdQ+J/tqIuSOmGoG9QZW216y6SCi501SrcxPsChJoP1R126x
CzttTvsVuZrKQqKuMtW1xvv2rMIBKgJREBLhfnGdtS7Qs/7PX7b0rmkwv+wC0AaSrCEoXxoR8Jm3
JqRfwn8/P3phg83NWkzp6I5tY75D5JBRrHgyOkErcJMPxLP4SuBeWlT0v79/gEbjpD4I/niWHITV
HYbOfilGYDPV/unn71haV7PzuDJ1kQ4dsmOS3HRwkRN9/svBn21imBpmWsQTZ5fAyKa7z61jNL7/
/KO/Hxd9zsrFCCQiBCs5KCHGQPCrYX0Oeewtj4yVPfH9sGAq/zvyNukc0HNRpRv7IzQ/3SEZf3XO
63OQW1GahZ1zbDaY6ZnxIUpP/RpZeelHT8P1Zbkb/agyteLQ16N/FH6tr0Fovl/r+hy5ZqUsK9u8
iAPepLDBa90c14CuFEAlXEFz7uc5Xfrx09+//HhShypUoCCUlQ/tIe6gq4xaxpoc2oJ+iD53ZbFD
eB/wENtV00trE7HxXgi9h2OE8TdvGgQfdbjqzMrcSlU56KL++PmjFt8728Gy17VxpDgkIUwNZmNy
0G7Vg7Yhx7WL0+dx+7/HsO7MNjBs10Ml7S3nE6YzKXsrmymnoH58WEOaLW232U42c5CES4r5Z2Xh
WewmbKBLH9aekmi/2xRzLBttTDaOcI/cWTyFq/NtGEIp0FwJcQs/f45ns4mmOXEDbN4YwSM53SYx
nEjsaxU15p9n+ftjRp8j2EZVxk1aI4aqeedXcBYqzNKzujUdvIXzWZ9D2GDyjl7EpEOjXmWPMEW1
nkG1h3JZ/hFRtzyVwMTy3RpC+TMt/WZBzUFsepTD9bZB6Jvk2/tkY72lsetsmg2g+iaY0u46tHtp
4GZ73tbyuKgITC5MB5COoZEXXoPoy/S1m88CpFifg9ho1NLCUpF7O4F1xe8b4BjrXR8Ad8uPra95
1qMe0GA45rs1JO7Slp8j2cRo9nVeYC3nnfm3hkejW/Lburwx9GInCv2o6foharugjlYdNae9/t2U
zWJAlOHSYZUTevaq92MP1kYbcj1sIcl7XIsBC2fAHLEW2ZGUBRkcOHPxrUFOMJCA5qfuSnZxwtuf
99HCRp2j0PQurZsyxTtyCPNVOGZki1T6GK1iSpZeMDvV674vuNbbKBGc5XN1Mrb0X/FgXg9/Wr/Y
h898hDVJ5ItuJaotHGlziBrXs0LROlQkejMPhl71TSO++XmoFnbOHJCmKUVOOEB7u0pIALn+lD33
iJavBLSFG71uTa/9chibWebIooVwUf+sbsU2vE487trPsG30QMldGZ6l2ZjtfmU0HAE+MAJNZ91P
LPUWNOBczQONJSsaK9/z5FV9LmQQ1jIt+xR1RSfvpDdm8E5r0L0y6HNj6/djldw6lJ/CVms9M9RA
cG3xxUmNtkNr3/TpALKukvrwK8XBUWsHnnaF145q7OoNg416dozTcvQdUu40W11B6CwtG/rfwddi
re+aHNvAUmGZEeMetso8Wlo2s0BRxYZi9uhCoYbILpN1evsK6FyQeNm+SrzUlWfurQbC6fd+E5Xm
CLe6rqMmifos0NOg2lvbDO4y4gkQ8n7D/iTbcuV4X4hMc6Bb5CRk8lqIgtYhz5plQqRvJFvCjT3P
61NC6MpyXRi7OeSNRhVklGuMXclCt8wfWwHzuG4NULcw6XOFApMrakYrbAZr6JBnmd6Ig/DnWLG0
m+fwNXSCSgekP0C+dvqH5kcHMFw+ymdwaWD9Uq3lcFMQ/Wa65yIFmOk6j0yk2EMvDQjD1A+lIS9x
6fTuMECqsbdADzcVe6WQvJSnzCULlMweklIADN+1tfQoYrvvCHunDZ3LBgI5BgYSrF68pEx5UUt2
W+Zym4M47w7WmhzoQqtcn9vBpKnmKJwDPcOfs8eJJFF4zHNejbO6a30TyiWhV2zWNtT35GQV1Z7/
BoY4rUOcwn0UFJULAxPPCMKddsqvk8gdHq3E1R/NyqWe5gMx73Vb/gqRbrUEZw7AVbFbA64uDvws
iPAks+yQaAkap8TbZsEYhP77Z7YR1CsFwKW9NrtxZLh6Sweyc0GY24e+0W6bLr91Mmclwi5l1HO8
XCkdteuHPAIDU1B3+DC29c72M9gvH+DjfodR9OPNWhXq+96WPgfRxanTNB3Dy8jB2GpBspsQ6jRY
w2ssjJUxxcUvZ/WYWI7ptKgMQsJpY2oWeLrirh7Xkqalx0+n99fHI7k0AanFzXLkEF3oPLAkL0Qy
/+fgtJAEzGF0ZZGacVmqKLnLJwqesUmBnEBzaCVKLITVOYquVLJMJNAhDYAdBU/6rEB+++cfvmCu
rc8p92ZnxRFE6JPAPhPgcaztuK+uRmiFlb55RZ+Vw/gvPlj7tZ7c0kDNNj+qpgRVvzQNhBldqWO8
o81fR2cH3VnrMC7N9Gxf91FbKXD1SIJYBxPZfCjCj4FpK/O89PDZjtbMsSd9NSQBM3OfFf+qPtzm
zspcLMzyHFM3DD2RlQaTBo6MKaL/LLHSLVj41XNvFpmDj6GYyINhdXUitvNS1Xlg/lLCU58D6sa6
19V4SFL0OGBV2d1rInOt6uHnBbr022cbd0rftV7P4yBP+UWxqsAwW2jEayuQjaWsYk4FFq1Kw4ky
vcurfXXScev8ZAiO+4kemGzXUFZLnzHN+Zf4E6oM5m5iWvfJcOoj6YKgcZMN/eZ3o6T99/FFCyY1
6+AdKOjfygndtHsxnLUTe6Fnr8+hdH0PG5UMEjrItymCPzLgrXapAnUXB/Ro/Um9tRxvIQmeY+gI
hJgqNYFaO3JIt6knG8dmm6aha5I7BdYePw/W4pzPdnGcxSoxGLpnghXPzOzgEM0dlwPWyxPlxETo
NVa7pwO92GkNBQ6ED8D5gp/fvpBgzuF2XEl1OIAAkmIMvdvnwtXU1wKsIGi4uWN3n8Qrl8aFaDKH
0UX60JG24WmgQiOkC6VP2PPPX7BUrJ1j58phaGsrRIXe7hx6M6b9AZZ0EVQ5x9xNQuvc0+a9HPir
sLDAh5Ef0atcy3kWlshcu57roW7GqYZqhOrWjxKHFVwgn4xbeZio9elBeYE6IXQbtFUm1XQ0fXMj
mCPsLJj7RmEn/z8mSvPTrcm95iA35hYeYJGbPa2M6kKImKPrInOAqbAWA8N+RSsXgoXinm7aHRxU
N/U2+jt+QDN83a9rIZ3TZhFDrZ2M6wlKCikK+mpg7oetuql2a1ClpY+ZnfOJiAeLx/gYZzwWveq1
5A1Vq5UNvLQGZkd8iGqFGqo8CfLKKj1Gm5Nhwaacp/Ykn/NsjPH9z3OytFdngUKSZky6CuBK6Ofu
YhbVrsPGG9ss4aEEpx9o0+hBy6qVyLCwY+fgO6Mr0qEPYYNSAPKu1Mpf6pAV9fGl284cZFdWzClG
vcJ8KC+8yg9F+WGVT20mPTUsbnrlMYtQEKUXVH1dpPmuzFdOJvVzZ36zf+YYvEGLUOVLCJJXM7wL
UR1XBs05qCnUkwaDHjlBDGxgvg0mWqW7haM+d4wOfj9U4mIYYseV6rpRIKCRIotx62i41RzLpSwW
PilHFlgmY5twMCCGYPXgZnR2oCVjsSsTSDKRQt70SNIaGXNv6EKvHmExkyTyCPmaTdbyv45F7mLL
QVWNUrfXi9uxuHBe3Ag1OVpWeV+YY+Hi3nPqT2Vl3Np9iV9iVrGnZKXwGlu7bjX2wFjMfDONPKrE
hzCmz1wYbt/3b4PFDizGxXoEyicsDOn1ZuIbybjpo3hrRMZB8DIIFShtd1FTuXlq+JrZ3FJY2JtD
9Ffq4q0e403t5LVbZRgvmH/BXEGELqBEJ0vIoDVaIJZKXXMrAZOrMLqJ8/bidNZTE6X3ZWgcaDTs
Sa3YHpzkNnlbHqPS2fUKg6J789EiCwco76pM2qdUxZjlcJvLzNDv4umJ9p6R9gG3s20Z5f+UIt4N
LTug9GhZbMvG3kf2tO/5pGdjnaveIbuIlidLokriQAud23W2aUN7o+U7p8l3Ra4FUFrajvW7icNB
NpNWBq6vpeHVvTioVN+onXmPDuG2cNILLchDmv3OHVSfAyiJGutd1EW4ppHS09OX/nd0RH2OmBzS
Tikmn2XkXx/wvoSJjeKj1bhyMVhKWOagSYNb8NcmBAfuQ+NPpAkGU12xSW+JL3a/vIHP4ZIAWwkF
+PokaGv7aazHrYicm1wt9r+KpXQWtK2OygqSlUBjNvY+rq0rs6ZPFfR3K8J9h4p/ptPd/fyqpUA6
uzM4tmKyuhnSIMyaP7mlbhRWreQ+n6f+d9FsdiRYY5dbUQpQqSKgSptL+z6rjUOo9tVN0SbI5gxh
38BCjyOZg+oBmbzuor7zqZOcQKzYRBB1H0ILrnZ56425dU4q3Gf0XnitooG1pqCWowLNC63z/lCZ
0eDHmRHfjf2wtbXs0CntddIZcEuqWDA09bPaFGcUw6/MArJm+ZqM1MIIznGiuVXDJzDlWZAYwFom
qbcKwV9qLM6NYhylMYcW6SKkFotLu2NgA5Z7M/h1O3buC0OFkVZIRSHkJd5Jd6M6T92aWcXSTWiO
EYW+bDYOBhKC8Iz257H0Cg8SIrC1tlFrq7zEX6u2LeRPnyW/L/fF2ApH6KqipwwjSCuAjM2FUd3Z
8njY/bxHloqHn5/45Q0EZ5iSKDIN7BcIqMf3o6+6qR/6qjkpo0wymxW6ZKu9uGl/fLNvPhOTL69j
NmzLrFpDD4WRY1kX53wwj1bZ1K6lgmxQww0VxRW30uwrlpKVnHohyf2Mp19eqqQwdCUgoAYATPqi
CL2xK7fwhjDSzqN6vbWhFG+vLY7PW+p3nziLcIViE5nByDmoOuQh9XAOq/oAidrCrVPT74S9LRh5
g5jOfWcXHxkUOre1Oh65Btle1X6BZiO02+OjEUZ/HF5eKZP4Y95Bz5tFB3iM7i0NiqeNMkBqUbso
evJcNGVgicx0Rdlve7V2OaxU45Z7bdRvnHS4EQq7DEn90Yo+sPMyKJzEt6N4J8o1RvvnEfTdR8/i
IR+SOCMSu02U2o3WW5GvGNBENrtbbo6Km5bEtaHuuE1g8d1ADmBA9rllqXnpx7qA8WkjfNWG+BrM
bj+6hJyJtIOuypgLVfs3WYQv6GfyLRjEvwPY63PorE7isW8thtKFUuxN0u5oeY7XdD4Wtu0cPxvG
ssb1FHEzg3QSjQ6t/Y+yFQT2UuQk03Xoy2oeEp4JbcgypLe27iap+S+hMVLBeA/pTOqqWQ7Pe1s7
wz/qKFm7cm4vBYo5rjaVvWEzBRVDfQfz18Hvejf2m2CS4m331cECj+aQbNcC39JNZY6shTwqAKOZ
AZSZurN3dNNFXv8G8s5NU3rZn/BIVnG1S9GcTKfflwFNSohhcGiIBtFrW3p0MwniSK8+hY4bulMR
YdWpc+EiOcfZxjKDxFlHWDBhk8kjsAiNz++ATt5COnxrHomf4XUkcvnDWsVx4Qgnsxu4Dk0YgD/x
yr7eEfuqoK8/HxwLFXwyi3Jq2mqhZkzPNbN9ahjwrCkvFNLhvazX7owLhwWZBZW+hYZrH6ksCOk9
cDOqvmmqg6n5NVyvsw6yxKEfNw8/f8/3W1abo3CTtNGg4G9kQdgXb2JMryBxeBrDNVWI74cLxtP/
XWMMit+1A+2foDbrQ1cxmArVm9hJ/haR9vG7L5jFBTYkgxZKXLAVyzwI3CoFqS+Zqq4EgO8PUW2u
LNmZJh0M1H93NZR6rWbzad/cMq83jk4OUXEc2sNase37Rav9D0a3I7FNbaATTFyn4yQ8mVa4Ujlc
mojZZg9HO6qEARiTqv2VkGDlsemO8b5I7n+ehaXnzwpqtOwrnU1exSOVb7Vl/4WcctAL/q4r2sor
Fu6BmjPb07koG54raJLqOwNFCahIJZ56yG8pEF//B8jLtJX/90zX5mBcNcxVEzrPwAOc5Gl6i9g0
j9Ql/wcq8dKimu1wG5ttoBOhPYV1mm0bqBlHIbST1b2wnX3M0RwpRGBR+Av8PD1LYzcH54oKD48d
wE/hhPWioOZgTZbpJI5g5GUMbhbrN3qY/00KKK5lHK4OfA91u18FTW0O3h0UaUvSoWJJsgPUtdXy
DT0FCkr4zx837fRvJmwO3VWNPB1ALk+CAk1o3CzFbW+qtpfm1U7Y7Xls1/i0C8FyjuHV6wZ9hUlJ
h9eWT+DD0oMgStZU9hbOfm0O2o3QRackAatAbslHe5muV3BQ9yeDcS/zk1XK8cLqs2exIIHpYFj1
6LSWNaMuFLg2ssreI6N8l43YA0CHmWqaagUGsjQ7s8jAOnjYiArYA71QXszYuUbF782CGJxb0Kp0
9Tzf/rwMFtf4LD5AH7tlcQ45E+1q3E75THiPIOeNm+r/oHQ6DdJ3i22WAGSFZeuVAiCI2tVuDkQO
XSnbLE7/LCikWYpZiTD9nSd9cc1uYl+63bbfRJ75tB7fFj5gDtCFJQZjBE2doI17P+rvQrbWmFjI
KLW5bVkVJqnjdHi0cTUATSG2DPTy0BMbiW4yfxn/JXdrluwLyA1tjsvtObQ6BHwEAGCi2YFd3ral
F2/pX/bce9ah/Osc2HatnbP4YdOp9yVVbga45khgBwE1ylEmP2UHZZMOrnnS78iWb/hO/bOqUwlf
woUTaI7crVNbi2QVp0EGTwTfSo3HmMHIDfTiI7eKAK30a6O1X8ZOv1VDGLiFKUrvSg5zE6lXT5Zi
XnFLPaWiRb8jtjyF1LWbZt2rmTiXilHlyHXyIsRIXAho3CnA07gR1SHM3/7jQmwqvXyBJ9zREvpd
XdPTGMWNqzpp75lV/hyl6pMSpRTX6Fp30xzEKo5lNAHLD4raBmWBdqT6VBTZ4FaJcow6FAHz0ryP
y2ZP9eKs1SV6EZHpOQ58NMzGdpmd3JRVHTSZdmz15r3g1PAt2kMLtN+nrSqg511UXqrB0oETqgZD
bNw3ltzl9ngpKfWsLH0j4+C4QwkZURDutmp8yTJzcA2ju8pa+AxHZir8gsDo28hvhFZeM2b/KbJw
n4XxuY1gKqTo16QoDzoddmykcFRw0M8dgSvvhbFtUwE3bEeHQZLZBxrh3EP55DDY7ZEmpPPsonyp
SHdowuFPWaUPMiJvI2HXrSG1owP0pkeofM367DWPRLbrdXIfDuOJDxmMNQajdAnQ+a7SgVako7+m
0UmQJc3wC2gWQEte9VJuOu5I2yPR+KbTrNpNOvucaxXEnUnGb7KUWr5V6S9qT8ddZqYvwga5nWnM
Q1Z8KrPuI+yJ5xB4FIhh49jcgxrfX2Ow7spYvYoUSb3SYDgUyGPUWgeRT01tO4J/dvGgVTJybYW/
Z1whPhnRr2FCuah5dseKGIaXsUw9mspLZNseb5UHIehByu4pLMcdM4rnwdb+0RHqOaV1EzrKm8kM
Z0tUO9kkdbR3tOYu49Z9WOpvRhkfHXSYXHWsfThZ3clSArnN1XOr57YPUYYtU3FIKdCxS0flCImA
p16BKq0JZW4d6os76lBwspm5GVm5kxAB7avOT0Li1wOKYBVTAp5i5YW5eNCM6NhT/oH7wxnA4Jde
xhLdn+5aSn30ysrcA92OdpsKP6a8VWGeKm/HxARWjIp33oSgCQ/VH01vb40RxlhJdt2NqLNZ3XXf
ovsDIyaXKwKP1PguL0y4YGnSb7vkhln9W66pR6VIL2EGN2elw/1X2uwROHZAIRrnoBvpYez5R6Ja
T6kBoHIZ8Zd6gHuNXYyZi//9Fpr9leiMU9wyw2NtZLiJkR0jbt1ordyMinmUYYbEVWTnkFr3o1NA
U4gZB9lWW4ay6raH7l2jRFetjYJGAhsSQiRcuor+vdPaQIjJZzd7V4ew9Me0hPtkynSv6c33osb1
HXgtb2Ds1qnH56TW//Iq2YnceE8789UxmysRK7WXFGbn9fbAwToT3pCnjwmLHiInfFE5EBPCFDtJ
2xe9GR+pU+51VePwPgCCk49/EsBFPGE6GRqeyoGiVlGyYZswdSNaeIspU4uzDEvopiglHEvkvVNJ
+Azo1S6JatvtBzTeVLEvVXHfkwxhCGtNl90JDIADRSsuJGnvdj3XfCOtH4wy/KBxi65ic2q7InJ1
mtyElbKBUGjuxbUeANZx1dFk18kWtlk47OA6hrmU7HagAu0L2adHI0Ifuc2gJ9gkZzivvULhOUSr
Uw0ibuv+ZBvR19FpcHLIizEBYwehvSXoDLt2qI6eqrXnjCgvQo1tXxrNJhVx7AJW/hyZ+TNRuyxw
GiPdMF7+G+A+k/T2k64Sr0lhbqZql9JIdn2TBXaGxq2ZR3/iHIahXQxDoTy/TfTqQ4Nwx9ioJ0LM
65GJ66yLH1iL0SGVdsOtbiOViPlGPm6knT6YowwaR+yoLm4i2m9IrT2PoUCYV5RNmOQn0SQMpu2x
JzLoioWsPOIn4EzooY0FN9HWVXoL/4qS81C1rzDQvuvK9JGE8AQy8xBubRxAoLR6DMeycIUD1eyw
VC14Q5BzmsHNWKXZM25921qD9ZkyVgHj8S6K8zN3sn2TjM/cjqCAql7GTNv1UfjeltYZ7LeDnmiw
d2oMvCc+plXyoMIFLOz4IdeKXRUT1MHRhEdD41Yws/aQ1+Uur7oNRGaYp5Zl49WNsYl4/RwXpYVD
NgnSOh48VqYAdTSeY9MSCk3NOVOMQ1+mF5PXF4kGQpM6f0PdhqA7hQZ0YqJJJqZFKqPay1rzVpqq
A8Mw7c2Jk+uqNhI3VbTSjW24fTiDdUswvVbRnPoGnf5GKJuYRHetqd9EMQ1GlhluAeGjTcXFBt93
l1W2ttd1UCV6eA4PVlduNCtV3IqwxCM94AzqIIlvKTgVcc41uXkvTetZMMtP0vBSOUbjcl0PqiI/
OTibHLs1XNrGxLU6uVc5hf5Ec9Atcs6m0Q/DgEsL8mjOeybHD9HEl3KAsBx1OKyn88jvZLc1x/AQ
Rgq6/eZbaFGsxBqZAAvhDdSXT2oMNIDD0A4n2oXJoYbMjqG4GuwmPciuPVTEfDRrbO5Uz1o/j9/R
mvVYLS8kPdq6QkEUCF8UUzuO5vBhReWdLuxHBt1aiBuhPhsC+zeaaCv0ceFaRvdE7LrfQY3sXOmV
jwPVs0bdg4AjXJB6/ZwqIRiRzl+H9b0L872DQoFvMEh/ogw0fdjwZe4g4eosnGgzaGVAh9RXWcmC
EfuNmPymMuwWuU6DuBIfEh30PViK+ZVDbxsLpn5NSJyjhVPRTcB38JMc41Fl8r1oGP5RyRGLLL2B
cBLe08VbVutnM+xbV9XDS95111EYXuc0Pgnan5TO+JcW4iZUk31jmx6xVURloEhcVjo3nZKfBxa+
RHV6yUL7zJnYk6FCECtLrzN1r6hGLMQw7fY2VC14PmpbzqHLT/A02p4lrHPcJoe9nNEa4HJp7Jih
cABTSOQebZ4/OVQ+SBrDewqnkjck+ql2EMTrpi9h5xS+KpB8g7Fhr7sCRp1Za7yxEoGaZ9eO4RwL
WCZ5pCAnHkaPcQaTM06bG13ye9Rb3lPLfnSM+uiENnObxARPtU0P3GzfmyRlHs73GwSiV1IYl6oG
SpEJc2+N1kYkI6ztR7v0m2o41F23L4zqGLV8Y1SlV9LwWRjqc1rpj20N4q1KrIBq1ZNp1Egpi/Gg
NIh2afUHNJQU54xz6kkYoN/YYsvrgxeNyUarw21SjI+CtxcoOZ9jwQ2fddGHqecvWhG9JVV91pWO
uxaT8A4Nh1uJhACuG0R3HYe+xxEkMbJsw0MpNnZSAVEJzzkZw8lJiUrfsKnpxo79kFbZQSpIvTWY
2DQAivRG6FedaruDUiourYudWpuBVQ7IJFq2RWMcXijxE0SljqMkz3YTvatN99yE+XUsjauxZQ38
OPo/DUHH1tZiHDI1NBy0Yy1NQDuLK5jcHwXRbhJFvaei0GCeZlTeIJoXeEfvmdNVb1k3wN1Noj0q
mMPdNkWRZSAM/p5F68a5vJJF3YEV1B+h/OZJq0m3KJWkQPSEhxRMvcoW1zHsuDw1NpptlWfnXu23
HSKBO0YV9fJY+8ctulPS8iFl+UEn7I623UXK+s6xkfNLGm1rAJWhJjBmXpZQyGk3z1UUoYUKP5C+
UyHgC04zFR7M085Fzf/YUrsyKusM3M8VaEynOLJOkaDnUCG3Y6RdqbI4pKbkbsPELgkdzQVK4sQj
voG4AxwBMgoz0/b/cXRlS7LaSvCLiAAJIfHK1ut09+xn5oWYxQNICBBi//qbfR98wo5w2DRLqSoz
K/ORzd4nD1G1dP7FepLAo/lckuJnhRIoyqGfwppjYoYK+W3L9FHU9Zr20LEnTlvlWCyTt0KL6zB7
ka/cpMT2MPZhhTpY2z/JgB4Dlr+Vq3J3oSV1UrP6kxB8bpvyK1zCPS45pJlBsF2s8+4mqd4OfiAR
nST37tjZaFr1+8Tzl1UzDE+oduhaETTXwJUSmb3FVr+OkzpJfN6RKWHzqPlQJ5Xvv88tKO91pbHf
YJLZlP3xmhXJVHKEDRCGxsjjvIjYGohYS4rP3QsvzWxlxE3/0lPvceqqL0TIXUQlDmwbL1OwPHI0
r3Q8Qe72S7jK+NBcV9phKVHEZc3OCMNoMbP0QWK2OQ2IhLNtiNaAT/YBFDGMwOWFB82lLm2Z9p69
NbaFFM967+BYtlTq6tjo/jQ2C4/o5n87Yq5ilN6vcBaovKzGkNCmMzKtinrJPOE+NEjciAYTnlUt
hpg1JWaqjuzRBYfpmvsXD1FVkQ56VNIcijYHsoYW7fVSG532jjwp7W+wga2RxardHTdTFxWDvnQd
liwR070R50EvwZWHx7ZXOZ4Geyw870+YfooWi5LruOrECNvjbbyMxvtv8uS+bddDM+kwIgV94IPd
+0gTi6cxf6DdmjjDRmM64kqdsX2qemQmCNplsl8OTuXDUMENj4GSvyqfPkxF/znjgHhegmWyzR2u
ooRq36+PBCR0GZBs8fmu68VO12ES1vy1k8tV4uKqhqZiKn0kFeII2pzlx9HFPxrKV/SWp9Gr37xV
vYYW5ho8fBgsOSCyREfCYoGi3N6Ug0nDyOopcLed42N6rSrnyZ38fwiYfVGLzuoW74rD8w9/W66e
YilCCN96qa/rhr/scGnb/gbTWESCIypwtNfNdkdM5LG0GiH1vImKAKnEzqheJr8Nbgj4naJ1HKD0
WxwbkU5lTkFNOgFQTHATPyUnt0Wxvx5lXwvz1a+sQdS8/4P4xZQ1FtbbtXoli/uzmgIZ2vkv3Ogl
zo6CxMPdw27Lna9umIfEyRHFprzxb14hYQuqUWOPuE3yHjoRX4h9btGABVL1kbt5Z2HqSzk6/wxf
+R2gEXFgRB7nXf+yFO4rOsjH3vZIK+6Lk7vWczRDgod2J0RV86ojhoWHYsCs39D8xRPOeRWQ8uab
Rk/Yr+dOd2lYlQdKA3jVjcsOEoe06t3/htk18dZ571U5PkJh+gr1FBbfyHQRzMEsOqThiIlO03go
AUxwWHEQfz0JMQxx3kibUAbYZBm2KW5I8MDvHXs3li8FPp0IKkjcLgI8oJvXM2XDXisERHqBl8xh
8zG08BPGbjmJsLQbJD7hH+jwMrczSC8SvwMjB1NO6bDQE2Ke0RxQG0be4O7Y0k5AnNq0Z13WleGJ
gGiM4BOQba5B+Ic8dWwa42GdYE2iMcoA+NJh8Ow3y8UqT0Z6RjNViwdCaZE1LU6GHsPsPLgviJXA
9+fkrx2DqAXvT0yJKuJSBEfqI/EZF/OfDuuTYHdsiJfHBabCcbl2Z4y1P8bF+dWE+mkk3p8K9M/I
l5clcC+uHV/avngkjG8R5rizG1rUau9F1l1WQlrXKqyRz/nwhcHYi0Oan3rTH9jgQPc2se8wEKms
w1Pu4DjHFufnnDeoITV9FnL58V3yroJmt41+zIOIcS7xPVQvuQMZ8qiXhLriJcdQS/HFxhMW6+0y
ZF3t/M4DN3iJBBSqVffcuXkkhvxaLpwmrt/D/6sJnpRuk9qOUPOG52ZilxF9ZthORcYY5ulc68eO
5Tix5Y42Eyy7ILn3THvzRopI8K7+VWzYkZ6/U5yNldp+c/UzmPyp4kAU11DeiEYK7JhXQyy76am9
D25VSfcrdu4NvvIIc7KMB8Xe/aU+C69/lt7yFBoBcgZynHnL6Ap3W7QW1zKfT2PVvrE5zHpv3Lmw
KMk7Px2b8jRw9jiM7rvNyYfxvZ2pt6N3Z1xrintbdtuDi11adCifYluvUvSZaMW+qNY9LdD75nVq
uqKPrSFn7qhvIBoPlOQvAEweeDNQDK7FDw3cr4r2R4FAZ1gGizfioMIvE301gZs2U/OeMxg/eGp4
CUb3lSj513VwNW6UyBxnu4mhORVokSOKEVFX3qUwcxdrl3xWRKPm1Bmclq9enlcRERgLGdVvtrLH
wmDGCiuTsUXip8j3STePfKtFBGAkQ94ZnLwC/33p66+2JgfkdWfeYo8t3dK8tmXkCnn1XYNRu8jg
W1dHgAEfBtEcGsP/a7n+V65Q03vlfnJKgGLFlSGutZXqRML+qO+H7H1CK4pHZ86Plogzjg0Ipotr
DaEWDdtLKIJdOI6HKm9fjYIuTjAVB15w5D35tCPBvAV0xQ3LwwCcut2IiqoOvubDNkas7X4GrXdE
9W/tQm5lgWoLI3s212k5bgk8mq7UD27V4kYNHCSAgqIMFmH/4Inwhl72uDTIAxKz9+0CfdIA0FxM
sRCXvxRrm3rYrie8fVgFZCu2eOraKdlM8w1x2BtSxfetzt2Mku0Lu6mvagqOwFg/VmUS7rcnyzDF
QHJXzv6VyfEX2uJ/jefvS74eEUNwqB0LWLgCWFnucgn8I5d7SxHZrlXzPuLMuacfx5MVcb3BixF9
Xjbb6V2GyqAPhEyfoWVkjjwUokabmN935omztyHJJnR9IAIet2p8CYv2AuUs2vACP4KxKz7rh8Kf
X9t6iiD8chNIWv9DisYaLyTcNcwBRklfKomIYcu6xOQOmK3BeTVgdmPA+QddyjevwdCVA9/K1zoe
TX225Zsp8n2rsMWuq/0EO0YHQSmxKBaoAt1T19QIrwWogHMLJmoJou5OAKpf0TJHrRKJ9Nh+M2U6
ujzR65jNOX3ZgDo1k/pD35qouj0GwFo2/EM8j2GT4OR8IN6QAV293tM12NoltPYHeOyxx7nN95N2
s15u6L283ebM8CNmxaVledaXCu+TfxtyjUNliRuFRmYRP7MIj4OvPzwFY0NRpNywVAC4QoPcH4Ry
H2Do9MlH/0lS5920cAhx29QE80n6TeISpPTW8PARFLp/1IMobwY8w5kc+CQ+STHEHXEOba13dEBu
SW2/STU8TG5QRy14UAylU9rNw8Vv+Vc3byfXmsMKG/9oMvrS5s1tYPwchgaEHYV+L2z3W7P8aW13
rUMO0F38dHzYOwM/15Xd5blA2rT0/ymDq8BqFeJk0L/57XjwEOnDZfXShMMVOdCvDC0icuCvYxUk
xAPJhLBmjpckbJsTgWfh5CjU2I3dOqglCzKd8z6Hq4m9AH0zQF7dYzGHKaUuRcfc7AvWHkdv/Geb
9XNp0IKQ1UWXNDhRaLy9y9m5rx2AjgDiiJ13SIa4wc3tR6hXoB2ZdNrXWuNAG9o1nhwU8GI7jj3I
iOqehu0YkBFBhyaoeW0YxuGud+ECVR1Lr4khqE7MGJI7XgYiW7td3MGWiqlpr/WcwhdzZ5ZtOgj0
elD0fGOjroxMi3ZsIBu2Xnwe4fVHVfEbAKJAF9zwVYjquR1+tYNBtssTtDZnO+JHiaK6LKzHbjUM
iICTQcAdLSOsiIA3xk4nqqQR/Mmz5r0M2m+vMX8VIbu6sS7wSvIeUnnMhyUemxB2EzkC4NWfiwJZ
G3NbeQ7VT31RRj01fneW7bgbOXKZVVh+j3jg6ejwA0cCC8ZggVd3rr79jh1Cr9+VnfmpxvowWos/
FMbewB9T318uZekcVOUcA012JfoBUY4oSxagQZM0vDi1uU23xuwC+WeDukrd2sgoZPrSK/EPa9M7
N0QNFcVVqeXN1MFzOwKl164CjNiLZ+kP8ZQHLJ4wMOCMNmgJ+G/elfC8kfQ98LmIO29O/EJR/JBh
iicf1tQY1oagOBGtsRbFD3C6aiIAlh9mmquUOMth8+pX7XhHyfpsJqj0ZH2vF+fquYBOeAhSUQkz
xtgWeORrid2eUOl7UT9tbX/lxn6vhf/J1vBcBBAJ1xWcShdTxf4yVxENVw2TAvFUTXafD+OegOFk
Lf9jZfk4dKyOQj7x8+SVJ0RDRH2OCgDToTKXBbYpOLAJBmxlchs/shxyMERC6pkizdV0D+hascnW
kud8wRKbGvJfO9Qg2koDxsbOaVODJWUO4HxBHgTxdayd4XPCalbkVZuNZtY8rZXzA8nxZVv9S1Ai
gw9THYqoeRra5WD1vJMhwzxQVUACgsvmb+kMYGwuUT3D+jCFzrlsBj8pO+xl2TzI6gIpI6zg+252
r2QcDvhOHjf4GVq6Hohdz6Pp24zaRUQV7Zp0Q/Fcw+bNCasvi0bVrOjN5ZwCsXrx5/HH5uO9KS4z
KYohsqGPfcqGANnnT7WnrpIPESmXIF7L6U+QHj0pHqBe4PDCQDqmYplO1rdAsmzxWPXqxaVDVtZ1
ghDFZwpYPu1a3F+CtGpWiaT1yHczf7ekbQ59HpwcWmCSo0uGaryvtfzpcqRk1wzOfQGeCMi3ndcb
guzeEMtPDsWOCPR1zpzQBbTAOMOWbN0ULqiRwcFUw4Gu1ZVSSLttuZycGYJqtwUVC+XUV6HCHdIl
vrdgg9GTI38dA3unnpVZbuYDy8sx9t3mUQdbhlFojdx2ORa4vMEu07We25MbblkJz1E1O0+rWrO+
mc711iUNqR5Q7p6EKeALixrSbfpYhBMEyGL7mxeTmnnOxsDeKDARui3/bWhco8A1KSt9jWYM5NMw
7ERVfJIwf9g0frqr/Wx2mwCwPjYNbYjbRd5E6U4PXFAZqRG4veH5pZSwkzbGxvXaiAfLEAzczOho
vJl5WVO358JrUn8Y3zbB4rYKTqVFC1WFdXCc3DKGL8rvTPIlxtpUHcHjuU6DCoeg3z2M+XINO4wP
cMr8r/eDZCm93Vrf+9P2FenHT63fynhRQxBJvWC9gwxPI5bmooALbI2t8mn1ZBBbiveKk81PfV0+
1psHUS9l13YKDk67nTt/zRz8x0wHdYl11iuZJap2CAAsGJtXBS6+9+mJuZgaynE5oxm48d7sQj0l
cJySsQfma6nROBGB0RT7EXti8LXKBik54BPvrl1UuIlTkMM0Fjfbm3ci19fSn8CxwvYekDTd+2EH
I8oRSgUny1VVpajnn2RRiMXSfhRMuo4Vd8/l4JeR0yMO7W7hUHFoCmZmdlsj/uOLfXOwcBsHDGD7
OCBqcyL5w/8NkUYnb+J2VU/D1p26ot63DVZ94RW3ofgDONoCJ3NLSHbz7bCVkMPMDMul069s1y1d
ZX7KBVRkjTrhaztPfZkwwE344pDZ4wR7EIbJ1FefS+0c+BJkhYLfO8orpL9BkW60eAEyfsPONP5b
ELyiT8ZCqIchBKDZy1qRMVqECxjVIl9RhDR2CudHK50MIz8MKtgbOaZB0cGlpd/bBYeM9bFB1X5U
4HPbARhFEIaP1WiuIcfSiFe+Ai3908Dn4mkZkHSZczc1DfIkGJtuEiQABBv9jbX+vw7Iwqq3fTvz
hHTBlyiVg3eUPqmBvBJvGuICzExEZ2QMeo5KfGnf1io/Arv8mkTQRBScUyRDvYdf4XlsZyfGosKP
bgubKFMS6BCmXT9ZjjPjeXbK2+g1mdzAsWrzEDgsAY96km3o/0q6niYLMsfv/k3D+OfjqdMBfL7a
kJgYOpeNVKnPpmvnm7MU7cV1uscFxWxldt0XM7vW67afwgk82goVSjB0Dy783WcRu1Ob+hVqcutJ
fibT9siG6QStsN7V4SrTuvGOYDn23MNqpwhLGo/UvNNV/sLpABGojYWlspvpsDhNTPyDMGXvlnoA
tzTAaqtdyn1FkU/gNG2mRb7GQYm3tpcQcAwlfJJxXqPpoK2KJJOvnimybVVFttrqpvkw7CEgmpNw
bFS8QNETW90h9Yl7ByKWw7wBRBeiK+GLUJY7dzQq9T0yH7UIsJcLzTYmEohEXX4aqftYrLrALi9C
c9cppYX/nwkDEm0mP9GyTJkZjzMUyyUD7wtoLSoduCKV9Dcw6oE2/bFUIzxm3dSFgB0dQNx3ZnjG
+ATCakCfMBc69dBnKjJ8Kb+H3nFq96FffjBRvs0WPhQ9mpZlkng2LUPAqvtIuyLz1yabiPhcy/no
jM2550ApbN7shevdlmaNPagBMesVANNIiwsgNeB4+t3inPTzZhfmBsJXtB10/VpRs2z9seHMj3If
Phu9kEfoPD9riw4SPoJJYUdwfTBShc7f3Cl7PgFlqicHuzrBFc7b4LJBQNeYPwaX2WQr/U+1bEjm
BTUO7Prs18ESV6sLuYJgV8Pmx03B5gzMEGoOoGDpkH+TbZ9IPnHscdsEG3DYj5woj4w3Rnrc0PFQ
CFqjkvAUNmlYKwqqL68Id9u87fpxPmL/BZ3zit3q/Lx51kuA/yY5cS9+KCO/8p9aR3vQkqLih36e
qXG4byeLD/gH/GtxdAIQ/BAbNDmdOgdw4ij58utvwU1wCBuKfkx617/NtmqTzlePQ+NdWctiyBVR
mIFFTRzHIT+FYrkyMn1O24x9+vGz6OaXed5ui6lB3BB4fmhnCSCazMFCtikarwdGGzfOQZ7F/VSm
i+cB4y0NpGmTin3SP7mLOhbUyVrobgtHn00jn7gjbhy0fjRgdIq1xt/Zld1Iuf0GgMj0hrmzR2mp
bX4I5nlJWg5uvboTMSXEwnHY1+C42h4oTVUXuLNgEqpGHDf/rmbD0nfoI06GzfY5n8xn3vEjMNF9
IVvwdhgZPH5ik6ySwTPuAf6TiBe0t24OjlXoXyVSEsHxjq+zoSeqNpkUE38uggVhAgv+Z6METYWU
5YSP3oOzjT+bow7YYKqT9c60BAP/nEFOCZywUet3x6LC+s+q977o6mii7SMm7Fvdjc9cmh3n83U0
aK44evdlCBJvdW+qzx8FmkBn1llJXRt5Zbcn5ewdXFelTtXuKuHtGzj3/sdW70J7/CzcLJynT20L
tl+Fd+G0OucCHePsdNmi3woke3JInuHT8R3wDcpkJsGCb7yHHqIxsMcl0O/5UB627fcoYEwwunZ7
RnEtEnV/pFPB9oFycLIvaK4oJJWJ7HDcWnzO6UJkB1gMpgE+pRAuQnqh8cfITY1FizYBwPEIteOf
BQGwCsh1dEiDmM3+R66my9yseynqz9xF5JcvxQHVD/Oc28Yg9yiUbnUbN2vxn28rL524m8crq7+k
cvje3SAKWCtMl1AqMs7SMAc4uo4qzJjBBDTVcOGtyHMpg7OHnWMCZCzwYVgPTvEkmzpuHbYrwD9C
ePkVjh3AcRei/sVN6CaisGMqmlvmJ7JZQDcKSItciDemdHbtntnqj+kSDU8OjlQDjKRaPmBJ/8Gv
mriSZeo4ziMl7AHA2jn0QnSE/jP0fheA3VnjTnpfiRx5dXMDuYq4yVaCn2vERx8WAM46zMx5RYvE
L7erKHBdGAxmLIK6FoOM0/WxKoqXDbugZoSLsnZhLrXBGU45MCVkr7kFvlENK6CKkQGOctSlhlQL
tge/6DDGtAi6a8Ch4ratxG+a+wNCM1RUyryLVr+DMcmQX8YG/gWbklHFc4vOz/8mm3nxthG9UoDU
Q7WBBy5sSv0KFIFYU2yCgje2xYlOAWwXW5+m22yxTc76R+O7z6HsYuOGAOJ8Acx8uyIXLIZIcA+J
W1LRITGr40ONmKdBp454A5fEkKu81+GcozWEiibxpoUe3bEBbzx9wEgDDg9t4oLyI7T61R68F3sX
JIhloLZwIzvjpBCsHI3yIJXtcVwZko2hyHTpfyM8cItqvu17BZBMBkAfXBij4FDrNJp3XZ3NyNHd
oIivUAPesOP5F4DwTLjpfqoN2GJIwnsHx499idcf7wae2jAe+yH8xjbwH07ovcWSXjI2ED5yBnqy
EWMKG7nnIpzPzJoHxyYGU2Xsbj5UXkuFtqFx0dFOZkM9yCX/agJ+9acVILWOlNTPtnLuBYbAdLgL
k1L2Do7l6bDa8ixr8jDgY3jIQ/KqMWtGImSxN0iEBbg27hi99qrfBwKoqAjjhpU/wNInNOWQFurh
vlPaJTjZoSVt/H/SL1NIwxYgCXBF6zuCXX+vOLDQ8zI+dZ+h078EC1KmBSS+dbuvV5uROgzj1YcO
pCr+ee0SRMI0HHyt2bUh2w3B8uDwbYpC0iZbVYFfyruzw9o77Di94VAm6SIZlLn9zRoYgQg9xF7Y
vRUUHhwekMnCqruIYoxrf3mtA+ci8wVLCWw3UrYLjUQ6svfmW+x10DY8yB4qL7zwZ7Cz/KwN+H+6
IdjUXYEnTeu5gddKN4ozLCOOrcXRIqmXkBwOCAEk26DGxxstuXmGirGJ3AWyHsfbHCQf0SXe1hyV
qTTFIWi4jMeaTrt8Jt3nlA/rrpTiUvLixXfnK6/uYLvCzaCsyVQA0a+/bfY4DKB/Z94dmTtugJvC
Z8uWKdFFfxxAuTiLvFZLj7dSDjiDwcrVfn+G8iYamX4bmfcLioAcwJkB7zEwY/Bh2yLIrQLlEjs+
NHU5+a188Rc03Y9n6cdE3efJQ1eFSYklqvPB1gd/qsBCnGHGAy3uAznfLpXAU574L0pSAAC8PI5M
ZiyfcdPWCqs/DRpFOwJ/ngJs2bsScQQC1IKE1qayULzkfWKs98kaoLYehaytdQAIwqTmPE7OUa/t
CnlVm21YXFz96WAQiLWvsXhMPJyathkzybZMtc0xpOFTUBQgm9hHMZc/+SQ+6sLCvZjxE/ZgkgkR
0Jh0h3c43zoRh/YEtKifTTVWOgGEL+OUSD9IPdzgqIOcIWqBXuAA3HvAnJqAPkx6ileqf8twBmtp
0HpvKffrk+LrcyXCPWxQV7yj+evkubD1DNDigsNaqnXOhAqwL977L6HnvIC/+s+FoFjcs0TrHGpz
H5DduI1xXwYzUM1Jo09UXQyffVxKCSSqCvIXiPyg9mjzIiG2/Fk3JwZZdWqwaB5DVDjGqsRQmtfB
OV/5qdLuBJkC8AfN+anuuybh2p2TbkGhVIQ7cQHK6pnT3k8Kdw4gerUumty6Shb40WReSGQk+vzD
Y+GNke08Ve6znho0TvYmK3vr13DvqYVCROY4kduUoM3uarKGPhdgN40W//WlScaibOGX2PwXbNXj
4HfvBM+5IOREMb+B3a+fRBCCRZbHlukf25JX+IEovGJBugj2CAbsEnb0SW/eHt8C1glWmZGZZJAA
H+zkfaMjueaiPoKW+m2hMnDntThVcoFhmahFZvnqJHM/+snar0mbe09eOGe5h84QnhAV6jaUgLXS
gM61ucII5KC7cIgrxlJnAWLXqprDj+nO2uT2v5kYiDkCaWPAGzhdMEMBrPQW0M6eWi9Ll+8d5b6W
C6aJBq8isoyenam79tt6K3qskm8woNYLOVfN+upWqoo76gDgHHqkK8H6PM6r7cDdJSt08OKaDiJ0
epcOA2D13Pw56MXjOuCTltQCTEcT25rUmfJpV5V15IjqrEKgoigX824L0CHJ+0iqgOumswpOMK/s
MqCNTeS13hcHAZB6HnsOBL3wBf8LSCffLPCIGU8YerHHcim+FMepFzgBpIQIwFlpoHYDwlcZoo0T
d1DodBoIYEqwt45NXaRSpaMvL/MWvg8I2MjZAElZgbUSaBoW6aY9N4cGqboCAq7IQQpzXBOfncxS
1Um42n0duNUuGME6lBqMucmjrsjRLd2Fx3aqUghZ2juXD1UdG+1hm9X8sqHhTCrACv9aUCJ9a7/b
0EBnOhh3Hwb/hYRtEZgylhJLn0tHP8jSfyXOdgkK59VRULc3sJDKRE/hFtWou6bkTbBBYyzRQawF
JuvOJSzidkG6ZomKN+oZvLsDi/3Fw+nUNp+azDm+4gogWo81HrSMkYFQ5tTk6ALxSfwL1umZTetj
YKDZ1WF5IxCDRtgXuDSQisSmti90qUzSV75MjFOc/bINs+FuqGO0Hlts39CUAy4cRRBVbV9DZi33
Dm6Qoy1QHWRYFd7mPZaO87MV3nnwV3sjVU4zZ9kEFMH9X1taLwsnRF4PDX8CtHOvVfZ70vRssOkS
Dy1EOV4RTEkOzVum0fp2DBQ9HByxFnQtwAsZwTPX4uQPmy/0V69c0xE32vnoGLI56wUaLMzw/7xt
PgDgAgIALAUSjRYymGm8+nbkQPoAZ6w5vYUAr6BVjcDTX3kHTVVf5XgzZw/MxDjsvTU4qn57xmd3
w/r0LwPYsBIaz+F0lNgmudFF7oINAmE8uxAGTuXInpvO7MdmOxbQ5NcSQCzcFeRaHut+ORrrH3Gw
H4xUTys6YOqMaddsW8xId1AIYg1G/eb4uKKmmJJpgTVhQ/KswDJ1QjhPgtGmOSXQEZRq77r5TUn+
qO5ilC4wZ4udCygpAVLxORFYPIiU0V9kwuaKGINnwYDKOCv4yI4Nc1RQwLgjdso7hBu5uo+IwDIu
w1qIXgQkqw46ru6opuawQb5s+hwe6bR6c2v7UVXesQshIeVQNM6+Ok2zf0BRBAYkCbSs+uZV/LW5
28zh9IaDf+2clxzyUSUxu26P6wYRzFjtqqa4tTAHAaRRRa5DfggwDUDl4fewqrRQ7TN35c71Q5W2
UFgdhmW4rF6ZoZbayGf3Ej0uXyUehGYSuix+DmD8ELmWJb1BnPpQIlJVOiu2eKoHZsvdYtWlhecJ
DeR9dGuvs/CzHospJRg4s63/aCkcEF7Td6tw+9ClAozg+rXGelEwqQ+IJPZhFT7SJgdE1mO6CWGi
ZyE+W+p11zdePA/bAYqCRxGqb7KgYhA+vxddNUR+SaCSwiZNgDS+nOU4Xk3T4hO1sfCqp8kWf4bp
ZMuHE/5VbKrpZt/gduQUoDdXz/3/CDuTJUmRZdt+ESL0BlPv23APjz4mSHQJGJ3RGvD1b/kdHnnn
3kmJVFVKpmc4mKluXXtrLwf0A/0s3LFa5kOq17UVfir70xsMPkBiLdHirqMXL6EmD72COqqDfSSS
R/T2tziNN77V7TQ/hsry32MjA1Ep3od4ypmVjRun7LYu2+84OSzI7uhpLMxXQ4tDVpQNA7bo2c6i
Jc8P8dEWZABuNHZ7Lbt7aE5kw3i6+h1CYGclc78hXvPkts1DgYrP9wH807cnCyNEX1VPZkD6vQqA
+xGlOGO2qQkNZFfGzeBOho7bg6o/gRp+ob9aqBFUt4xPjlOQ3FI/2dC1rczchBeHVIpg8eMOrT4L
4KlH4OeihM8UKQ47ZmCmiZ5h2L6zSOpGwMXq40B0GFN+SIoK1pb/FO40Gjdg7LYsTWKDxGKyzWEp
pVjSn6Xr0miz1dQBMmoyzrgVMtAC1R3qSX3x/1/HUT7UFZ0kTNeqsEbCAlVPJBBfulbk/5CqDDAu
zmhwu4ExjZ02vFdwMUjdSWju3X60qWCCxyDpNhCABwnOGiWt4pmZDtzwzPn9P14efxVAS7CrQiBe
de7aTNIvfhCcoRKDkC6LR9p1Z4H2vOo5cJ3We0oGsQqNYFf63TFxTW7q4uIE7ppE/nXReD8sIoDs
kdMDQ85955uf8p5oOLfkO0asb7I1OSmxsy3qfuuPhdybQOIVVtGBW+FJ2DBxoe7Y8CJ5B7ApFquh
S96jcUL0cPWus/TNyeQBSVssCOc42LP/zgKGaj1HgbEvxp4zqpBUpcatn4qX2EiPjRk+0eutTWk8
Qcc8VRZtjpmztThkFdKubWwS5pwnrGRfDfaR3hl2lWRgJFhbr0lZrKrcpdVpH4yq3nvCpfQqC1wa
xXwUrUuXBVG0DBUz76y9+nJkzu1+jNOAIhoDXdN1miObH9CNmJD6L7MXngp0BZPYpKLM93UcM8/k
Aq9ygqQie+HkHEa9ATCqXN2sLIADK5qIn8ysB78OEJFZeb3whoh+jXUyOG3pRZBbG+18ATKu/Tr6
mLrybxbT0mjaY2THL5IMGTXk5wgiamADq+rpE7j235wi4Im1nbfGqPl+EcHxQy2w5qy6ggMPAwAG
lnE01kbVblKtpoUzJPsp7HhqSrkx53YzVhi+DT0vs9B7MifUkmlmNa4ddc6qD8x4nZXpZWrUxjBn
Ri7FX8Lus7TNTkichzwO32bbOft1tQ7bbq+Dflg0cbEBOeAzCb0YveTLN1pra/TovxCFLQPZrpDP
Q8MLZEYgY17/yFLqZW+bPHHR2Rfp3m+ZzNKF9fm4Vcr/HCt/V8E7O1ZLTEz32rYJywQorUr2ZRo1
nj3Hpd+tpPOeOtY1hB5TSXCdJE9zbbXb2K/GdYXVITWYGQ20tUaRvAFgfSutMLcL6TAcnRehIwom
eiAdKZRp13L7VR7YbKY9+M/k7ujt8NegG82R4Azx4r+5Ns+Okx2NnBBNY8IthXaLf4q2KM/25HE9
UPoelLQ3lUtXGsALMOTYJ7V/myoOwdmLV4XdPngmjVrd43ptOvdk5+AmLrblFqi8V/1ziqkFK5Bc
8DfZN/Gw9Zr8ZZIAh0JQ6dPxLy1/WIZaPaQS2qQjz5Seqn6wdHVB29qbnQSUHue7cRKzE/GpgcQJ
5DbUVrV3yHJ35VMndAFyuRO+5uVATroGLulTs944pn/ACHTuovI511a4qRSQ+t3/NPW3Urtby/LX
ilR7uzVevNEGzGU8C8fjs8a2oaNMg0Npdviq7JMMc6o0AOmwcTdVEDib9o6wJuoR191rUBofpul+
4jgBrOk+Kj19mTH6XVKWB8vw7rCyu839Ek+OsDWFY9xDnZvhojHJrVLeh0IoRkn+MjwyoqP6e+hh
J2IDfWtwkAB0kxybXMHqK+MY6frYqXKXhJLWLf7tI7m2zWJvJcnfFCPKTvJhMrx5qdvuScEhyyJ4
oy1dV6X8FzB/9qwZl0ixtHPrlqX+p9PndPuTB/iRH6FVmWqIAwWmQ1dhvDm8Qy2fczHG+ZvR4x7x
g+lURy2kidoMtbv2W/M6e8ne1ojFLZmSvVH/q4ntm4T4LQsw5Iq5Gf4mwNuYSnfs7ItjCmiL+F1b
GIwGyROWCpa8+upBM31LpQtOVNt/gYt8p2xFbUHrwDQALDAlwixrl64b7gO7pkueHpWO1kaD4BOn
xXdvJEs7hCkYPJrwnOoyiGDfhnSTYNFdmpakFqi6fOEVxiV2SKfHTkX3561ag2sRyC3FveHZFLA9
zCJWxSoqTm1Ns8CVidhhY7qTKUbsGE8Vkxd7H7ks0wza4CdPKXs4uL6MHvNU3uGPz26Iq+hL/c1U
7sEe+wdhGw9lDnicWFc/c9bKsw/IhAdNF7skcbZftm5yaUV/6gr96TL1sZGxAGnddWMT9m1wd0bV
NRmZYPRteYvM9A0XKVsLlYchhXlfj2etdeyNazqfTQGtYRGHrO6zRcMiUdcE3wtwODWNvxR50C65
Fi8txunG0w8eWSZta73aqTrb2rvZ3rgquyJl5IBIK6rqZUgi8sb9NqeAxPPSeO7DpNV60kxMK0Mx
naQjr3xsx3G2bjGOlTH8lhRvfWJsYluf/JJvdUgqtcyyvMaEonZj0IIx9oBJzcCB4UbU4dXWtOtj
hNyGjXNYFE2yLRzbJEVbfXiNvRFmvAkK0Bcd8JVVZf5PNziU03kn+ginJ157/hQcXL7016GJjp0z
ObTiYQessDS8elV6GW5my111mXAXODtOZNX/qVC801IU8AjdtzFRGwwZ9m54JTk1d89yOy8xV63Q
Tpbglbimc3A+qxMbv82+EGGXyo04hZV9Ew3V8hB618wltdWzhl1g5IfEDDVi4bgxkpCfoftJnbWT
Ov+ac5NdkMqgowUbuFdeY5whODBBq9sd2z54V3z8Sh2FlQA7X2SGtZyx8N5vOoESML7LbDCXTlBh
ibB5mPNkP5uS8QTlqVE629Jtrraht35XbmmqX5u4O1YBNFwmnRezdkH8q2I1+t1iFuJ14FIiDvNg
VvmawmZHOu0Tms++VtWFOdI2quNnTKt4aRXDTMCZqcqwHE/BtRzkvrZh2JIsO7tF5C3ClroxiiGs
Zg8bjWedq9inXB0OIaiHAXDNjIkVXUPzqkW9nSJrbbb2rRLTW93X3zKfTmZrNutiGM4h1rFROvba
6tz3JijXuEeJDEgn6tsk2tuh9QxAN97/Ur+FWbzKTuwKh1qa2LPtFPrZxkly/Mhd22/AyROsuPC1
/oCpoc34xzA7oOQGIRkIlZCOYfcGc5FiKifXAhzDT63HyPDxzGdQR/PdmGDSt5Y8ap3z29VoS57N
gzff3wkvmT5q9vx5JfezaUc/0xBhOHC4Nmu/gLYUcjg0VnwxPHlfA1Q/Fnd7XI+v0mYUwD2Et0V5
1dZtzIOfQGQElvVslqQU3Dcp0xANuvpqGIouqkkfzbTCZ+IWRzz8b7bnM87u8i1JM3qhArQnHW3q
3M1W1Je/DqcNeEScIerqeY0fztnLasz2ZWdh4o/64S0lZZz4hPtL6bBYI5uc3cQkLxyoLnylduk0
Ncs5ZHwVWGxMt91NHyQX6YvV3IYvYnJuQ1BrzJDuT+FPzV2BPdYdw8K2ea/n4DVpBnMxNeEi8fu3
zMEZ1XWAgaR25F60Jtbgymh7WdYK5KQjZbGNP7UxYcdw1Bvr51Ed85jfOd8nEz1KTSmLrhO+1DL5
8wyA34YL26eNy2rnmbrjSqbom23Ut5F1beuSKA/TIW2lHNtlOVMA2d304ZvmNos5UgpMmQvGSM9k
pnp4wv031URbQ7vjkzSKZ379TeATq7xkPaSYCDjaQjXHVMj6Pe/9Qz8ziINs3wtHnf/H7G9ZwzEz
xm/ZG4cpBnytym8jFMaq7Z1bFY+8sPmK+K1uCZy7wo3kQjm7+1b7dDIpLEXnfdUS80M7Tn9VXcFf
ONyvTZg+O32EvJXEL7C/l6j3/jmz9826uBfSRj4ysKSc4tTqgeHoypXkoE/1l2oYrJgdvUfesKji
nuaPpZUMlPzaMhZStnyysvk7UvapyHD02gUrVuwPWrPvwDBOth0sbSHf2IizGYL8q0DJvjvKX1uT
tJW5FC+SHmTGOBTMM/WXxoA51jfPbQ8iHK8GHHU9kOwtJhhvNjeLaWOPhkYCJBzFLMg5aJR4sQyb
qPx0M+XeuXD8n3zo3xxP+6vJcT4NuBYDlZZrWT3EOFlaPb+3Xr9qRwxfkwG+4pkdFhSNCISelWTd
Or4fjyN/uBbFLs7vHKAsgG7a5sl16DPKyj7Uac5AKre/UyEwviaOuxpy/AtZC3mOYMDEByI/xnhV
0sumLkwl1Puizmq0c+MRm8/aBncBYT/0dV2uOqExbnbexZz8BUTpu25a/L30VF3VvSOUv4djcpzs
kmhUnxvB8fsVCYF4Z9uLnz6wcevqsTzFxQUjZ+BEUHFj9M6VMe88/IqYUo+dqWE3BBNqUA2k+m78
8LrpeZDJo6+StQztfV8PP2E5XJqSLbkzBmLl73KHOsIXtbkZJWMgJffCqD7UbN1y5f61tvWMWvMV
QnKNHsob7MB3Y0QNPUxkA8Hgs6NL++vS4FQgqDLeqq8iVseEtILQHPeGnWaLoGSK6BuI/HFrYOfC
qNtwX/YBP7YEzLK3uCa9Frw2IyWqDSLweA3pSF7HtkJBICAjX0DCZZzg0QuPZrO0A3b+5Ji4iCI6
UdltWm6IrvUvtahOBckSawYwPSaPmpiZOqRr7rrLnLsH06vfpgQABpwBKDzbZ3NCbIzzYSuaUKvj
fCzTN5nTeySy+0Dm/rCnmVK9fDEd61JG4jJ41rcCWbeQAdetKradGBmSJY9OSPcWg3ePSXAYyvkF
SOjfMFWrFjKki4NvsxKnPu73VYmQqc19P+NT6UzC2g2eC1Gy0aL0udQVSSILUWQM88rgQST9sxPl
59FMb2bcvzIi3zip+VX25SYn4GbdRfNPZmY7v6f78SQBGZ6VXkJZrs2uexLK2ISVJuCg/bMEZvQk
FCTPN8U/i8s08ZA6rNrFUyh2c++95ASJeFosbcvYRYN7wEqy4V1embL68pG1Cgsd0K/xNdbEZE1W
ya4g33sRBGF1bDLGpsuCnb78TuyKtBJZfdZOh3UorTkGmgI5XM2/1Wg+GzjCOj7jjrHFHSnyLkWf
TCsb97ApRf4wy+C567PXNAnwnsT1zehRvCRlRNzVtyaHUgzVr+84l4xYkAyggSdr3s5DdQRJJmhI
MJODenGTLCarR+69PBmWdZ1lK7NP9qFMRl7aOj6MbcVso+9fetd78wtULEmJ35shNmwRZ8x5sl9q
861fc+nZtX4O05Z95K35TpXr8IjlS37ZEqMMffkIU9HEPOB9ArEctUgrAv/xwi9TCjd5aCKxTioX
0DwxgPu9xz4pvvMGdAYd8WZEMZZGB+wqrmO0g7pDYx3lkmUR9cGB5TwQ/UMkk6SCNmhT11kzbHv0
lcqqoTQTkN2Zebeu+2cQ1KMwAMi6Ino1ExzFqOjeGIDQoNxmUZavqOSRoguYMX9WAqQFO1Y7AvSP
42ZCzCdVy9kDsDxpDGWpJtZDzuXJd+wXUwMa9UH7OzS4e0Z1sTz9bpXdi4vzSzRiyTD0Unnmh+in
XeKb2zy2MINY7wZLD+28uvjWeJalixcq/9FzlpwKncU87MZrb/e4fDUevPlJGGqX573NTwwAFo/K
X+cKZhLd88iETUkSswXNpF98RCGQZ50UnxlQ/kKJ4L0t7EPJYUcPwFfsFm9uCv0XxBy7geW8ABee
pMvqElfXjDrzON02RO852OOCQRWnMRTNOgBxJZRhNZnJWbHlZRkI+kQrrU942bayAtXUoXgxg/Gq
jfBNaP8z0HW60emw9xlhuZnaKk++MxfkoigUy2KqqxNkvyLm250bDKZheertEMkBe0AnFREvJRV8
YhEGlCsN8lJs/SJ/FiNbuULXWUz5tO8m67vT8YOTMrlqK7fjBeR1sFGZhya6AU3siMHYDUAlWpdH
ttHAUfqzucxcNIScHFExq5/BMfdBOK0Kbb3OTXf2fSp4tyhmIIPwNwjJgq+w55m+Yi2vfAq9/GqP
d7QopBa1rb9ysHbWXOo7/XUxu/xGTjqkdLoliBdD0PSMe4pfTVdFl/Ee5tPndB8iOsUL26XTpTDq
bcoUvbAwjE+8GgCOVDi9CRfvQuDa9z+3aXnrE7gknl2jDw70zmt+XJtyjgkmMTBCJcEd9hDqMmK5
WkTMApYZCkqWOFdii14o5l61Y36bxr1rG1zW1Uj5mhXQD8PEkSyfcIlfBlKPzm1P4MOY08EjH42o
wv7Zdcu/wCu+apdgBZu02XH2bxTlwTqYqkutAaQMf1qFHl7yobO+cWRe0o4CfFA12T5jyP+XDO4b
/TCyyBWFAdI294BH6+B7rCNIFOnRuMsR0S74jNxyX9G3KyO9eGP4EI/BJlfmd9ilj+adLtbBSs33
ybWwQMhq+6kQ+Xp2g+MM4W1wasyleUYB29nu+KWJSjAneRqS8NPPAtCX4bHKJURRXXWrXuqL65JG
0N4Hu4wP8JSkOwPnDCPmy2THUGFee8uQkrEOx6e6i1+KubUfiuzOZI5mc07n+sGQZbMJmfsFWAQv
k+U/UmVzH3LSlhkDtty0abQijA5T9IFhsdoPdj0sLGqFl1qJyxgXDJlV/1Dg+uPUmF+7JBUry4Wb
zZT4l7uwj8b4GybTpijEc1mlHHiDPgWc/a1M9Kq10FIDdqcybFxGFVEKFiovNVGtId7h77eNUquo
S9dBQXIH+6UYmFBlS5v0q/t9E9mrmMiJ0DP2nYWdHhXklGfuSXgfePoJO6kc3Ady29olGf3tpxfP
VyfPd/GUPkyFOCMFbpLi11Ql09Hxytvw1CTDxqrkY8gYunDig+XH+0Hj9ZtplegknBOWpYeRMcTK
IHxww5Tz2dX5s4O6FaTGV2aHzNV89zrH083vsCz3eSDPbcq8tM+wBcPb1ZFz6/KZRLXBUEs2yH/J
oOsfi4xvbnAQ0D1LPwYVgpsrGvXU5K7cTJpwm7w5arfYVjjEOS6mo8F+pcXQUgREw7Lx8SplSyQV
5pM2IFtgH7rJjdazCTzVj/MydnCB4Ba9JWZ+G6LwVnlimZOyVjbVn8nUYdFI800PKVmKxArWQj02
uKAHchQ5ApNrTnu7YLXui2lwctL43HHOXeIm54Hd1kyg7NPU8GlmXJpseNy0Y32OB7zUY0BwWz4+
hB7vDqrnAhB224f6XLGfN3HYKjVzztm28es3FowpibOze2Yo/kiQ0LHscAfTi1UFhk2mHC2IXG3I
nR1z6nmBuy86sQySmHQaMXMmgoYY2VZ29avns0PbcAK8qN5lDGJzARN1i4qeHRn6yt9kOynowbl2
iNdkYQkKT8pZaTGRwc7CTCNKxYb1dksNNyxDkxUzfr21LT6s37YbSiHUAPoyXV+4CR/dxNwac1pB
SGY3Hc72qqVigdNgn5i9DFMyDiMXTx0JlTWSZx0OYFG4Eqzg2WBNAFZ1cgm48zFWBY9N3l7TRFRE
IeoPnsiXKel2rm6P9/t+nPs3JfvngqOlabvXIWJW2U9TvIZMwFjjWW8GAV1L9BsWqck23Pk1H9r1
AffAGlP05TDMmSmocc/sc+TRwv9Egbl18hCp0/4JHPFCuOjVNADL7GnHZohPp2wPHElb2t1tMJbP
HU9obw1fbTqsRea/koTzUd5VQFumJ93eJdlME8ZAzpyg8VeOeoD8+iVzkj9rAuBs6+lT2tE+beR7
HFZ/uTF/1h4GRY/nfuWb8ju/FzVdAddvNAFrd2Jw7CAMkIyK+4gyK9ZpLI4yH078WF8NxkyRJfDx
BBZhH/dDJcV5Vz84sfdqV94Gl9EhdutNaZvryZ9PDA0xm8lNCOU7E/WVuUh4iZVuinTeWE0wEfSZ
IFIHZNLZ6znXr6PEZN32W9akXbXnHatuBBMLmhaBgwxExARNLYyZ3D4bcHTLppzXoAuPk/D2SNOf
WkGRxPH2TmzQAjJC198FUWZq9p8az2QqJAig6/Nr5FrP+eCfJ+WjrJuvYmz+zb5mW930CVG+0Z59
Ur3eJQhjkcccVsnmEJbju4M71oq41mDYkYiam9HFZziobDXC6UYWCG0hrhYC5pSTfoS2fZnSeG3g
DZx783zXj6RobvDo+1AXzDZZ3xP2vAy4Son5CtIzq85BdOrzKMUZlbBaki35l8XpRVFfUQt80LDx
ulwyn/DQOF2HmTwh+CP4kJM76vGfNblXK2zIfHDcJ+xvN2EV1HDlrrXrg5T6acZ0suwzd4RGyx4z
1exrAaRKxMw5iC04WB8WWjKw5+P8eHP5VFbDA4gqTcbU7AdQakL2xMKLU9xgoWEtsiz7JRKCOLyw
/m0C4zoN4insiAVOLKZ/DVaYOciI3CBIKGuee0dsHRIkiBLbBPb9eBGWtU4FGkEXE5hAyIJD+glu
A2DkfsipKgJ3KXVIwCles5wwaDIJlo4kajBK40vgReHGyMt3JLITds5LzIhwZKUlxCA0YEy1losU
jhmWcV1Ku7wR+XpI4NGcCKtOGxMnWgYh2eiFC0U87nif3iCVphWzw++pCS5tG9xmmx7W7XDoOMnG
z0kZqlhliENXzZCoQ9RAuVsOuR9NfmUv7dMcpVSmSQJ6iUdDk/XHwM++un79YTGRIAaO4qDDwqKA
MlNZvzZOSJthKUjg+BqbEZPfWb6XXvVZ9BHuSOYeybBXYuCvX8ZffClfpTd9hUXC5NC+pKWmq8VB
QW49jojuJ5vphkV7VTMIXMVwvQrEmzWHLnASM/vJ/LEFKYuumYYrMkKDFXmUm6rpsLbMtFFRnnjo
suUTvgNaoqz4Nwi2GU73loyHJ8SG776OQ2pteunihw+r36mGz22zZCV0DPMeHCw7PJDzC0oSnpkO
XjyHZKyZEYLdqlMaF0uBkWQv3OEoonhgdoWQEnq+uybUFFO681zO8EjCuFpzymg1vDU6eGvLBOkF
gUgRNqKQk0OD7cJhJHbC0We2hHD+lfjNQ9CQViS3oTb9XWyaxEVhsCnZvDOpvUes4FHXwz83AMjk
mCHpUd89AWp8TqGnwy75dOk4VgQETMcqS6OFiRRMsitoL0dQZkTr0SR7OksoHaaCSMa6zmF+4n6l
HH9ejI1jPEwi/45N8Z4WQb/y5vC7gCjEb/7gt2rtCBw2yOihwYMdkDwYNajUydpN2B5fVlwb5ueQ
OtuADC478Zp1HhBYJqPwiA60bivznWCovUfwcFWyZbDAfDcMAcs4+r1uyWP0sHVPEzWAEdn7jn2a
zpiv+ong0cT11sRaoUcJwIDusxsrHLNGzn9UZKrQ/MVmPy37MTlYLrW6abPRdvD+rBgjN5B5glTb
6eb+GXaFaeGqqR59yzhnBfesIMHJ76+sG132SUUOlYQDzf1bRRZUR17TPbC77hiSlKoj5rPZt2jn
SUP4iB2sLBmdeFb3acfqqhQBZOGaBpcJIqE/mZ8mJsxlYE/JwojbdGVGyXEmYZscHEq2UZ5cJctl
hPDjVIjrfRMQq+u/FlO5rUX4RrbiXz8ZmzHtHqtieLY654AX6pXAsy9p0cVlEFtZ5nGO1LjyQu4e
MI+HqI9aKLkGQNy5CAJ888rtl3UwvTQgC210Z76GS+SMFAnx3VlNFEbeFXs9qJ3C1g8XwnQsbj+S
oHjKiREpcufoYzhbKCwOhjkdyWF4Ur3yl2nmPook30bBvE8z+xng6R45Jb5ZuPGZxNTIYwn323bc
ZKW9dfS4VjFmnYaNX7ZyaFvTL5UTX94Gw1UXFokXubuTdXbtLKb0Vm1/jrJ+ZC3aH/Jqu6Qd28nG
QQJm+JuG6VvT5DfokT07RNcBumk5K24lwyFIoRpvlS2fA9da963fIVt3D0bn3UIHk3SA2dJuBhbI
xsmLVyUPlKuovk3wVqEcr7DHQlCOz1YKQo42GTqqBt9Dm50opS2dL+M7XBVU3bno6zePba1UGADc
HOKF+LPHEN7fDS+BEWw6v/6ec4d+CRx7EBu3nfeaWV4+TZuk8g/aqVeJHS7pTdehmqqlP2d0Q/b0
ZbXc4SAAa3k3B4XsJObAVJ8sWWaDq1ZncmsTelysz+NgUGmEv5Ux/JSj/94Bgi1br92QMfvPFeWh
DbK1HauKY3T8VYnGRo9Rm5nlCdLrmAv3aGbJH7zSSZXyKlriAVXnLbBo7vD2VFCrbGTBz3iY+mIV
lxYe0uju61zRm72aDg1UUuJ1k+I7rocPHSfrsgVRT4o1U7odib9NT/4yezDLXNyjq9km36d7QGdO
/nk3qfA23XO0YDsBtOnc8xlUvxnHzzhiytfN7jWaeFWo639o78lhxkFbpOlGlQGI9VQuWFR2Ne5N
sRHeeZkqX2EPeMuq7GJhnljEHe1ibDeUAkH8TxAxCLJos2SOfI85f4yojtne8uRp9gR55i+utUXn
qFOBDllyItlQIR4aUKLkEqKJct3QBq4MRWw0Nvaw34bDdE6TdEsAhFiYqX+NDToof665znj6jdnb
gds/alm8F1OMRx7//LL1vY2aokOamXLFv6DC9uoruSP3UXlHLTySxNK+3HI1Zpzno83lz/bMythN
nOeK1Ls4ag5e1K+1IdcsWt3PEY5oB1V6rPyvPoqP2dwPGxYfHl0D3MYi14vm/3VsiKbLCIHI2cUM
D1ccrTr6knWYLlrItXhwr2M3cq25sJyJ+dKP/UcZ2xuoZPBMYS5GCzwDy+8XVWO3MaKE70Xt/NZN
N1bWfBo6W2mH1Hsg+xWDZEBSJrFsklq3k3qf0p78bt96rjrq6d75J0vnj+yWJ0bghFkGVo2Sges/
E8xNSRrZFb5NBLJ+tqUk3sl7U2mDY6HgOCcT5BDOIzhHkOQbKcFsGaXaSy8juSoKCc9wzrNQz1Fk
AsbYPq5dhmcLVLd9mcTPeRDubUfcpoK3MK+ya97FT2M/sgwGS6oojOdYkONfZFSojBxk/GQPmFDT
ZGayN/4QU2XQNZb1kpk27ACOgqy1P++G6j7075NdvXYj9QMDzLICcmzrNnxryRkZzf4enKx3OVYP
ki+ZYVEFI7fAn1TmZQ6bjzaHu4pM87MoaBS6++A/t65KhTsVYVoIfOuvCX3GlhM/Ckk1hy/su3Hd
N7LaiRFuI2/pB807U2n0Xw8vW1tkr4gTPgfM+JTX2AVZu4MPpi6eMjASplQguLTjJlOIdVoxZBNB
ihdVqmFlEbW4CXnWfc0HxzfInBdamjnFKuDeXrZ94hymLn2GtXhN3PaEJEJ/7U9XFJ0HCoEYt2z9
0II/A/d4X5kk8bEZSAOPzFPbhj8u4t6uqMk2Me0RlRndH/h/5M1ryGzM9SoZuFwr3/2ScY1mluKJ
NyYw5DkhmCYMQXlRWi3Hot4G1hMiJ4fMfwuHjhAT33zn1F+FZftTtJO/NhUqtGSSQJjJDXMYi8gt
mi0I2HvYZPJL0C/4jwH20Bj61I1u8DN4/kfiM+v3R5wzTWMQuWdRas5UqfV7acYP1IvM97X7mOUU
yDqST0Ub/g9m8h7YrPEV8bS7R9HISH9MPpAm0wcWgJDgO9QbQpxfdV+/lLV31GTp2+b41Zoz/AW1
G7DgT+fxaZThnoqiwGDW3roh/R5cuB1SNzsChGimcruHLUfuT5LskFsFRVOXHJrhTj5hP+CCpmk3
EbbkdZqynwYX+P++gOi/7EAT/7FXKaixSmpw053Pu+H9w/i/aLnUo/n1f//9/9vmnv/YpCQ7afbO
/Y0eBjz7enitscb/77/1f9udJP5jdxLO/DxDobkvHwIBX+eb+Az6dGCuuoMx/z9WQf23H9B/7E6q
izTQkcf+YHumyQxK6+gIl+hMwkLpqv73v8l/2dEl/mOLUq9mInnnFJtR+sv+V612jcz/j0Vj//89
lv+Ps/NYjlRb2vYVEYE30yqqoKSSNy31hGiL956r/x90/oEORxRf9KQHir2hWCZXrszXKPpsqPXJ
BihI6m5qWGgOCAZHI9+OInAB8jHBeQSZFtD3Gy+S5in9wmVKX/gmcltTRhHbV0d/8W8nu97Vf6zb
+l14GY/Yr7hSY//TaOkL88QgGFUkdNDvKDnIDRXHDw4O73T54dLKfOvz3z+NVwPsq0RaSXDM78A+
4VZg0Hic67FSYpNNAarQHP1YOAiaGlsjtzZH87r49M64Uhq6Upi+NEcYDw5Q9Xk9U5jec+NL36Yr
6EiWQ0ib7aqfNz50ZWfq898/vbQJrLbyezNwszeKJp5THFGl2BsvanUY9tI+twWkFzaizNq7FlFA
6QtOdn/wqMXc6cEPlLEuf8TawC0iQMvZ6VUpA+cVCHJ596J5ryHtXwnfauQg5IfLb1n79YsQYHZ+
LNYDLtFypl2lWehMCNRffvTaByx3PlKECC/k4Pp08z6v8veMerCv3Q9+816Zb2DSNmZgLVhqizgA
Ez/UAJl7TvzaH/5jnBuSR57/4wUGguzyBynzL/8iCmiLKADFlfPdbxGVnXIAmkHwUwuGn142Fkez
1OR9N6U/mrDoQeBQEcpTsj6ljjSwZoNNQR8MmB4hy9rp9E8b5KCRrzvEahTDT6aFnyT9m4q0B81k
8dAl0o9ZkPcBndQ5YUdgWemBlwLGQ9GaQpkubUzT2uipiwUcyWPmybNUbnLChO57cIxhUe3Q2/+w
XKdAfnn0Vg4CdbGeqzxTdcmDn1rn+mNa0JPJjWdpNI+XH7+ykLVF5FTFQU3ygtgmlRImWs05CPMN
r9a1EdIWcTPVqczUDfagIAz1K+imV/kNgIw9bIH+Ljj8o9m0oi1iJZoDiTSVhC3vpT1UJ8UFJYn+
Hkoye3NHlxDSr3N5tFY/aREhhziqsAeHWlj+pYp3lFzT5urxQ2HOicP2xlvmJfTVhlksrSpFv2kY
eUv4ikYG8Pr9HPibXWPiAinuwuOWpfXa7C8Wl5cMdJKi2QkUt4TdMLD9rX/eIdoiSIIeMGL6Z76L
lER1So4w7PDlOAChO6R2icnIxgG99hWLiKlJsZB0FJJdQ3O90q3Tt8vzIMsrT1YXEXKkITMrymA0
lSkPsxKiMZi0hIOSwoTf3SAV4OYYvAwKVjcI0YVT4pSl53oGav019Gn0ZG6BvWcU4JDN7EtK7iGd
sNZJ8/gYy63TxaPtxRVQMRx9wsBRRG84j6kKECyLfrSAfjEvcoSEC6c4hfcoWWe7qk1+dZZHFzTF
XAdhQ1Dn5o3UQ78I1fHgT9VtpFROb4x2WSHnP9Fe2ikCgOoeVxHJLL9NdfvDQMhalobrNoOLFgK9
p9M67aM4dgTBOGtm9xjHIeSb5FpUswfaKUfBn4u5M9y4omRf1W8CQMLCVNHmNt4kBTlbK+JCGPQd
8nTx8GAKdGlLv3ko0vZ9KBV6Dr6HPqXBuIwVRZNGVpHNj+/jnAtaFynoMjZwKlCvAx2HnfcemiYy
4wasRarfT5XZ3quAeGVReRaG4gZnoAMk8ENQtIhziNZ31WoxYs3RqB2TXx/1JGBJvuzvBQDQkZg/
cwU9ijNXQR3P9MWQJqv4wUoEfaaSxV9hh/CbbGlQbPwpszU5ptSn/urSGgBNg2x9FYT2qE6g3FQJ
j0ZQN7BJ7rpGRsJ9gJzaKHdQ9a4BAl73GMSVpXHXoxLfIVqrxNmhSCtYd+F10ljvmt69C433TRrb
H3UnIGcQUWVO4oZMPBTvaqt7yOrpexUbN6FfukrVXXOinespffFAxTdNxP4x6/hQmXRc2zR/0xrj
tlXh1yFHCv0ou0c5E2hl/Mcoyr8dlugjNEEZVw1Agt9jfRYj0bxffgW3rJGgrY/IIzWVT28m8N/i
KIohQ9A4ydOhsKehPdRTP0sHtu+aZkZ2kItHNZ1erCT8jXYf/XWKTmH0kEAfhS35mJbmSy+UJ8o/
HiqLDSQcjER60aDYNrUmivsRwP9QoIoAwGkfIZR7FgLhLhWoZPQoql/Bd3+LTMyfcFmJAH9MQHt9
VTjKWvooSf5bpAwQxDX+3Y34qB0hU4QH7n4zey9/z8vGDYL8ykjwOAaYgcNP0FmuHOf/mMCqi6xG
Dqj5AewMXBFzByZNuAmAEPzjqb84lpsgn0hn8AD2dOlOV5ubHMWUyAy3zrG1wLY4mmPdauIJ1xB3
OMp/5ddyjxb5frrq7emgHLIDcGf7cgxduwKqi8NZSS3sx8oycCv1wDlz9E7+uTF2ktPbUHIeBFt5
v/ymtU+a//7p8iK14mD2IZ8kzw6g3RlIyeHyk+W1HGxxkOUNpddI7CI3S6m851FzBt0TobJYHyT4
7zt1UJ7z3L9XLYNmAM0buSshviIcXORPctk4nSe5lMRsMaen5eWP4xS9jmhQ+hkXSrUG7l9k3R+1
B5SNwPv58s9eG5DFsSiWoVzpaNe4YvtY5d/y4fc/PVdZHIoSeMokL7vAlWRETDMLlJO/UfVY+cnK
Yk+hLZqAPG94dLcfkj8JVfPLv3llBpXFfvJ1mdpcn8O0GaQ7XAcf0kg75/m0sZ/WHr/YTgVpQVha
bQBcLbopKulUCJ0rm8XGbXOtAqHM7/20tgs91BW1gaucgKI9qYfwQdgnNC8A6SHu99o4vauc5O+I
WW6kVKtvXOymSY7KoDLTCBNyHd7NTrvzHNLQo7DPXOmhIfU9FI6a7nL33yZokfL6LSderQW+Ozfh
lYRGXeeYQWBffvpa3q4sEt3MQFF/oIrjsmOP4XV80E/1m75DpMPx7WkjAs2z/UXarizCRAKqGuYj
CptdY9lCBuW2hwSn36mokFz+jrV1ttjStSgNhTFhh1Jk/n4A518GL0n88/LD5/37xc+XF/taML3E
UlUvdLG+u4HVe8wCBb0aQ/3tj6Cl/MT6jiIjXIX+8fILpXlgvnrjYrtbMo2DWqIwwPVcADEbnOUh
eq1j/wXI3us0ICMmIBt8rJDrGYAPwwvZevW88b969SIgJIqgknY1PoB2xDyTVD6NqXSNRtx7mwlo
rBYVGl0gBBNVf5vaSjr0auRy5+e/RQPEVkuY1QUEVq+/b2ppI/xJ84d/9asWcSSLM0nIgtpnmfqP
COO+zR7tzU/ItMfwvrtqbe7Sp4Sdp2zt85UV9XHkfYosSVMg9ZtOAjUg4206H8nfbWtv3Ej7+kxW
txc2b7UfJYWvPm4RUrQySvtMRKJF0pL3Oo/f8yHZF3UBz755A1v7pOSKbY7KqQ2VpypEtUyqjzSK
X2KF/jDynG++luFnVZrwTqSHUS3ImmNEmDrTPGrIL0A0QXACE6w/U2U5VB7w2VHCaFfXiglkBkhA
mumnVml+aa343AbJ82xDmoYBea2JhqtUw+ED9o3uzFRBpu5T8bsiRy6xAwmM2FKhKKg/CmFAqyc8
B2r6c+4etZ563UjBWcDUBDuzg1HU74oqGlCwhbNkdjeglDeC5FoY+9hIn2YLpXY9yTCxoebUnNKH
dB/vs1c81Xew8215a2+sbctFLFYRJe259AYumPL8D6J8rDqxivadVtGRpsG2H0vEAtP6WNMrV1Ec
06vxXxekzNb49IkGmjvjQIeROhclCaVs70vUN5VYv/eQvvAj88HQ4HznPU3dP4HWHazBd8bJwhA3
+W3JwUaPZyUTkRex3MsABCoa2WRa97dlHX4zautwOeytbblFEI8SWp4JYo4uzRFHAYMwKhGaWOru
8uM/qvVf7DNpEcdTSMyokwyxW1fViLVbeRWaphtSjkCA9Q5rkG+lD7euVdCRlYVreqm/gtafnRlq
hMQTAbsFT34UI+17ggv2IKqPmlcjFaxnNzicNAcsp25lyhNHtdXvKhVwDJ3lENGD6SWEBEJR/yH0
0t+egrh42HH2KRad1gkFAy2IjpPgHfHHy0DM4COEoLwlJQVq0soE7Cvwj54KuyqIgu91X6OBNVJa
sNoHcXaupadcT9qLJlSnzDefw9o8h4Cr8sJ775rmm6FNij2o9becnrGkWHgswj1JFCS/QjH8NfTW
xgZZOeelxQTmOCZQTUl81ypg0X+LQUkFMhdM6/XyDEori09czGCR68qoF3Xkmi/dkYqOG+yRRjjg
WA3entrZdgFwZS2KixM4Rg6+AiXMzUZrrgW09EsDfzVu3BtfsnKgiYtj1iuGNhs1cz7Q/pM/xg41
wL6HDgn4HdsIysEI6hyzG7UFu3aVbHUE14ZwcZKmvi4IZmv4bo/hgRx9l4A1bHzTPM1f7C9xHstP
EUrHzKtTYvrjqoMH0TF12uNw0PaNU2+E+bXfPv/98wvQiso7jct/oOG4VqNMudX5/ViiX/z2j8Tj
06OzEDntShF9vOC6w1CaCsxyoMEGZg34gtYwzL16ciIkBOXA3BiwlTUmLdZA6Rk6kDCIH0pwLQqo
80F+GwVhI2dae/pionsFAjJCD5Hr+Rh8grRR4V9aWbuxguct99WALSY76xBdkiuNbpwUKqcQIhoC
gUEPfk9FsEYIbjyDVAH0ZwTIKbEvL7GVBfARFz7NkpgNgTyJBJhI1N7Raz/r6VbV6uPK+NUHLQ73
xFTHxLBSZiPFXB3XocmcnnVzuEVLEl+8EcbH+G1qwDANKmq2ASHdztEk1cvkwRzEOzbzjykt3qMk
uelj4zobKkeUw2MHkULAIjOWK1fVPGQTUU2AWkTREJXR60wyKUZyVsAEwqAZw7zYR7NWQcdLlkXH
H1EJuTx4KyHnI3f6NHiIKHhDDSrGDfXxF+kkegHNs1VR44VYa0/A3pRMcC6/62MNfzGa4mI0sR+N
i96nFjI+AGjqbHXf3gBAv/VO4/1wBQbScuYGlH7bvW+8cSU5Exf5kTeGUSZlfeCiqntQ94ntnZor
eDtH/7h1F5dW9pS4SH4yClJh3XYzimawJzuxccqZ2SKPjCZfeZhhB8J91Gy07FeWu7g4TxPsJMQe
kQz2GEVp+W8T/1MSJ1uLc1SosD4DJu+7+hAfRgBdufHn8jR8/ZNla3Fu+omA/1NBiqyW8K+E+ihJ
0cbm/3r9ytYiXCImhX+q14VuVWbXZtDvowACBcJ0jXIuij/wFi9/wsplAkLCfx8zmUWSMRhzW/7V
dAD9u9ZecYSHj/71MdoI/mtfs4yfeJiA5eMl6Bztjep5Buk3laNDxSw8D1e9jWLnSsFKtuaZ+rTt
/bjKvFwJCdQZWaZh+U9lIhUY6YTmMeiCCn9JBLt1sz7gceOoYvQ9UruzKqE0W2Nxqo6A2fsSzzFD
fNoY4K8TBdlaBAc9rRR/KAjjkGjPmThdl352xKftXudszZTiOTTK8wDoCuWKjZ77vEj+Nx7J1iI6
oA+e90VtoQzsYZ1YaJhyGXt0rfFgwLlB/n35y9ZW/yI++EY/pmHOEg2G8tQF8LkCA4WWyw9fXZeL
cFDWompgDCg43Zt+hT+jqzwKN70t25Q5r7fWpTJPwhcjZS5iQ2OZFLV09J97NF+AolsWPkvlfAre
1XJ6p2NOeUDx7NFTg2fYC4ndd7Kd1fkZUQLRDsv6vsQyiyYh3t+Ix/oPGG95M1UyOsNAf1c9/KXT
YKKv6qMHWYrtqcW7YocQC+bhaMbv20Z3IzSJr1olQwbWVG7yPhPglaG1sjGSKwvQXESpkW5pg0QX
qwHXz4Om6TwdFdqombx9mQMGzwTzCYl7Hw5+0VLiKN3Lb15ZIOYihmmG2Uhjr4buiB1Mnb6n/9i4
ks1F0Mq1QbeKWfVMMVFas2oF+5W2Axor/wAD+M2YhQGRA26q0Y0MuD6kJQCNUfmIZw4ezPKtk3/t
ExeBDbOUrlJystoOB69d8a5cI0uIw9heu+puVVe+Fu63emjzt321VOef8Dm04YbZGZXOaGpUfLIn
E1GKwHjzq3/9lkWgSq2xRUdiDlR2dhb301na5fvQEb5Pe2Uf29jl2JfXxUpmIZuL+KTgbw3ii7Ir
bmfdvi3QmNW0K10Hlx2G9w3OtkWCcbtglC5KwuWh19NXQ8CQRwmgovrojkja48Zvmd/51bAuopiG
WUCkalrgFuhPjvviVIBQUW7z+iC/iXbltBubYW36FvEMRADsGZXRzU1ozXDFcBTZ+el7WX/b+JKV
WGYsYpnW5gMmdrwhOUvHya7ugmO6/9Xa/jtuD/YWzGbtiDUW4cTKMPdEzjd0/cE6dR6WmFQKUvh5
aD8o03cgCadO0I/yWOyNFrdhnVjjJX62GwMImZNSwXPNzjAhio0At7IHjUWYQehQlVNcKtxwUs7Q
Ah/xM9pYqV+nwLKxiDNahJJRGHBNMuTg4HXdsS6g4QnmRvK19ssX0aMNxAIdJsqLofSMDueYiBtD
stJTkZfofYAflV4kZAD93nOCPfoayk61W1sFAo9zx+UVt7KkjUXAgGWGxZzMSvBkaObeoNx6Bdq4
koe/3pDc/9tL5n37KexNkjHIYT6vanQKPM3klo24NB5FXfFy+Q3zOvkiAhiLCCB1YitApY1cTZR+
otNxFZfCjIYP7wXLhNOp9dPGclobsEUMMBtBilVtXk4FVBjxp1bjeToep9LayH9XPmWJ6a96VGOU
so5dZBew4AKbUNhJz9xEptNk09bqWnvNIgTEEFhVKytYt0X6ZhZwbdDyO2lVdDIR/IQ3v9dK0dGk
H2YXHDvLOnT9iwBMTegw+cMwodKpmIjh7eX5WxnVJewfWYJaxWiKpjGcQWT1j5aJaGnwJm61x1ai
wBL5r6SCnxsViS7NT9ofp1h6Bay8MZhrD1/EAKvHQMszwCTAEN55LSqroYxM8d/LY7MSYZZY/rpQ
U2tSJIrUcvADvR6sLIaNHy4paw9f7H8gYaraQrRxGy0rbWDDNOF8+kK+QpmlVCJb75SraQpvu2is
uVcp10lpPOXdhHlC5cC/PqmKb+2LqhxnN0D+b1X/WQjTMTUwWxxjQHDI/yUqunWBKSFH5v1WY0nb
jRzV0YATaiSZP5Jetna+CTvVipKjqSrfRcsbobOVbgjTtY6UV8sLHrKsIKsIrWOnGT+avLwvejwF
ogi2bYCWSttmv8GnP+m6dZax/QXccifkgYo/gYETSRv9bATzoTcRwLQ0hFkRqqp2opg9TnLqJh7+
JPnoQGc+5xbyA6OJU6IivbeJiqoY/kZBV/9pUg26qpj/anGl89Tppk4xwZJUaPtZy7VbCIBOItG9
wyRa3Qti8xoG0TfT739xhYXXVwxvAqZqtmQawx5y8eOA2AVKJlgRQhid1bWgTxt1A8cOod/cUEEg
eSaaVdaL75vfy8ZDbx+tq3Z6G+oKBwj9G03OO7+GBN4k3UFuxJ9S6J3yTsTymAVZd8ajqSYHw0f0
zPCn3xnCR63Y2H4gHqMEw/W+HZ9qS3kOw/Ql73grYqPFXouEo2FAxI2t20xO86NVKui+68EZxZFr
IW1+JHV0ldUVPhdRS/0UEUl6VPXGqbSyKpd8BqNvI6u2evJkC3eQVAdBAoty4+Efd5cvDosli4Hb
DEY+gsqat6QnExNbR6j6u0LHC1yISqcI0AygZmvLefSzxssURTQwGl7zTfZRXAxxF0J6+ZeMn6+W
oDUgivA7qzawVTNr97hbXPd67+09HHwMnIAVRfrltQmS7KWM89yIKx5NZVjrFqZkZtfbY8DQBpZk
53lwjkUDK3h9nMXeHB0Luj4aruUm0jD3i//qXqoBhBRjaiD9we9MzK/70h4N4dXwRrQNrPA+0isc
DrgEOIPg9XY0oSicD9dqhbyNkj6Otf9baJL7KjL2efsjw6OuHoY3vNNQUYj8m1pO7rpOskdf+ano
Blot/XTUhRhFI2HCdqX6qWnh7yxGyyqUqp/BjNqMYg3hDh5oJv6Nl6qhMyTaXWZZv/yw+hNVCKKL
I+39tBUezVreCF4fwMOv5nFx6OtSVvQGcirukGrOaBovHpxa1IfMo5lFwQkU9MFIEQtACjGVIcbV
aL7Wk4jwGns70ZRXYfbloQ77NBkIUqjaSxtH7z3GvEiEBHv4bu99PB6KPLoWoMO2MOpqzNoR6LPw
2erTQzppZwzPf1RVcFOOyBmibyNYKux3D6W7UR13GNUhyI2URaQFCNZZKZJE4V1XxY9yob6IY/10
+YxYOc3F+Vz9lGElQeWDklC5mSjPI14mKkq9nYY2AtIg3GUvv2StnrPsl+UTDiFYaM23S9hednD0
nvF6PiArYlMZrzdes7L5xfnvn77FknTkHfsEhFf8bYKQbhpbSc/KOb2s8ddhSI+0tIACxK6K8C46
p/gR6FsF/ZUkZlnQLyyE+WVtnFukg40MBaIuV55tHJDZOkp7bZ8ckocZbHrYmI75jP5i/S+L+6NR
qLJn8r7kXJyq3zgt2JiZBXt9JziVgxqXspG/r43bIufVULAOawW8T4MgozUUZ4WIJ/cbTYMPOMMX
36HL/z3hmd6hnDF3DTClVUxH1I7iYf4YPFaLXW0Xr8bf6S8Nc0wi7ynQOObGAK4sNH0RP0xRbJtY
aPmskohVZ1fB1Bwvz426shb0xZBJGKHEdMlCdxDBI6mCF4PwM9CpLqtXfJ/E/RDkT+NQ36cxthFK
8NDC5pdrodkhPPyzKfVHPc7exam5HvF8bbFO1SxoAV4aoyoyDHatZDdhqt6aKIXlaYh90FRU8PAT
HyhIDUvLEKVd2bSOnHTP8APxtgPRiFWZ9lLV+k1qWI4gYwbdIo2NnCtejjkqXMqAJi/XgkdBzV5Q
9rdDg8NkMo2NhbQyKkuOmozNlorkl+/GvGewuj8t8gWBmdm4Vj9cHvm1V8x//xQ9jBpB1bjRWUzZ
g66/tN5fX/2hWfFG8jAXYr5Yq0uGWuph8GOpwCBCRG6wlA9fSuGvZ97gTh4UT3G7dS//gCd99aJF
FBRNvbI82BFuUJbgBstgVrhDsnVM8ht0KQ41rrRQJ09g/x09m/CbL8THoiZ3VNPgd19V15bBisDr
NT70iilc6RqNhISyCmLD9wPunpfHW5p3y1c/dI5OnwYcESyzVzqOHgEgtjRwzKGEDw6vsh7lMT1G
WYDgr/RTrPUf4HxOlbJFE1g587RF2EhBO3Ymyp8uUmjf/YKcdupfclO69fvsBfG6LcS5vPaixV7W
1NxXiwLSQD2mV1Fd/W4VS96VRcs/XXRuRHlCQBqTOBzK873QmW9JFubOMI26Y4z5KSuU8yg3p86a
HnJROllpjz99Mot7oY7j98Ypr6tfotZ9i/Ueze6BwNeNxyZS7ctztBK/l+Q3dNe7WEqpcCOzJOff
McfL2tPlR6/E0CV3JhOmUVKzYd5uPpry4sGvt5gza4+ep+PTwkLLpcuwiYeSy+1r0t9DbaOMu7Zk
P4L2pydDe8IQfcg5Je2OrjgGPdf+/+dKC8fL47ISJ5ZkGVUV0amKCwGx5myHpFpYfA+Qx42tOyxG
+/Z3amUb6dJcsPli/6mLQKEigunlEa7sU2/4Jz/CCRjx7HYH0/jW0314mln1FKfBxqG5ApSQl2zp
xNOyceyzyBWvlAD2oJvfqvt6P10HdvCTsr+VOdZfCEHUq7dafCsxXV3s9LCECdlpgFdNrGOtwlY5
uCb/5GHddHm21pbaIhPwUEyM6g4ohgT1MvCuERnfmJ21rbeIHaMeomKmBECP2xHTHAnRifJOliT7
8g9fq+QvKTwYHEd0fChHNqjN2zH0L7d2MBHf45t7QCh7eNX2hRM5l1+3Mk5LVo8x47MsZEDcissr
Hr8Ip23BhVcGasnrKTtMGMS2Q5TMH9+6MLKVMLinCrTxy1eWkLJICwZ9VHUkdjm3q+FF88+9eg4p
F8soPV4emhWop6zMH/YpqFRNX+oephmACXNamfkudCcXYdsb42H6W59UN376N1ih/FHM+/QqE8EN
ii3UbnvLhPv52KWvGx+xcqX46LF/erJac+PvCoZpOHZnXd81T/6h2ymOduXvR1pQ22zClUN1yeMZ
LE9srYLTuzf1czyIRy0Hd+XlMoqhQ3mnjCXEO63ZJ0lzM5gIDVDXwLbHF5+VQD4KI/4vsK1btT0r
nfRy+fPXlvciDPSNGoWST3rq49U2PKr6xuJb+9ZFEGhky5MjK47doezv9DFzIwS/zUB0VaO8Vwxp
Y/ZWfv6S9tPGeGdqKkOaIRPYZK9yt5H0rmweedErmII4wYqLS7PoC6g0m9LOiLEBgweJvt+w8ZK1
Xz8P3qelpw2dZ2RzcUHQCqebZdusksvOP82svNj+KjYtOAczNEolO0aEMvskGD//7dmLjT+ELe7z
WNO5YvQ7MK839W9WIuKHlMGnAZmNwnBpi0O3HVFSd60GWzfUji//6BX8sCwv0vap6QpBqygR+7fp
bXEcXFjvb8C391uKFGs/f3Foq4MGKx1/SXdE/RHkGO1icgb8fy9/wNrjl3u1LqeoJO9xZWiGDbYM
YYEVVbiVEaw9frFlrTJNQkTxIzcQz4KC5sAhHx8v//I16MSS1mE0noYaUE6HD6debt8nxYa0/dhI
exi4uz7fIakQXXmPW+nT6gsX+zevMWNUCz4mO+Mm7DTPwYcMSXIdvbb2rHhSvWxlCCuh4iNr/LRo
LUHzRT2YT0G421jDosV6V9AiRWPx8uithImPROjTC6pRTGj9lFBQrPRGyM3nKt26y6ww3OWP8fv0
bAEbZjGpqojTT8p3SMm7hdtRThvAyRZX/4fDb+V2sISFU6sWkGbHqkd6auwBrDGXHO7qB+RXqXtB
FUD7xM5up5vwqGMGsjF0a4W2j+/+9H24Lo0YjzB2hqz/VNX6GaGFZ1/CxlUs32XDvPG0OsfNC2UX
T6GzhMdFgRuKL6uzNP1dEkn4Hs+HSy8HE9Umwf+Lw9lGC3ituvzx90+/TqPbEOHhyEXmjru8i8AA
GO+d/NQc9GNwhd3v5QW0lqh93Ao/vUfFOmMqJ96Dy7WNbPueaf6JEIr6pF01jnXCGaXb0pZaCSNL
gtGA76PZpzG17CJ+Jas9Z1lw1dTVRtK58vglvQifC00ICz6lCwZX85Jdq8JU/Mdq3ZJShATtoEFg
CFxfkvdGmO2rCcOX4GUsv12eipVtsOQUKVERDCBm6Vqo47UuSccSZGY/opo75sdUyvGN7a+VMdwo
VX2dhklLEHnAcYGfGNu7VspDMhmnBDS8Xrb0z25S8d9kvqQloDyk0lO2shG5uhzcDI1kT533aKT1
Bt7o6wArLUHloWVYmI3Tw8jGJxWvcZCok3GfdP/WekXn5L/TsFiLe1Wqo9g1vVvIo/tO/DcujGTN
i/jTvgsxEYxkiSeLWXO2SvYeCs6XF9LKCYfm738/OwamqkzzUqWBrr0RV13PpreHl+tOuMpuNYoR
eBPdb7xtbQ4WuVMnIZRvmRSBtSpAYtgz6cab0JEpOQpd85eKqOqC4TkgKI01a4qRvJR/j/0KOank
rcuGh3HC+FewNlKhlYgmWfJ/f70+9Hh/JsgV9Ig0O54DfgvYJyp2/mG6il7Vo+x2W6SGlcRRshaJ
F83zaLDQwnWF9E4ZUGaNxKM5PKB4ct00v0QDbwKMYuOtCsfXIU6yFolYPLRFO82rxkdtChF6E/NF
3djYTF8nE9ISOi5xL8B4RJhr1z49eE05hJX4cnmVfF2Xk5aQbSUXxzzX88DVCuT24+dMAiuKeM7g
2yFEM5TBjpdftDJCS4h2E9CL1w0OAa+CGDMJ1mtblPJBzY2NU2ZtlBYhAfUiuS9KvsRL/8Ku2CXd
RvF45ciXzGVISANUMCAMufr3OQvClfGAHnx/xKfuDq/Hjeiw9vvnv38KPHIUDcMowcKMJBmJtbKv
MLdINh6+FnrMRTCQuqjsmw4i5qyJfkwriFwoVNrDSOKI+5k9/EkO24qCa9+y2Or9UAhl2zAXYiDv
EKqrYnXjQ+R5R/1vIVkyFxsb1HiqaBH8y8buD5KdoCclURvPHflllsit7fbsvaXv1UOxF07Cxpm8
9j2L7d1pOhbJGdpbg6Te5EXpYNlgX94XKxoc0hJMDUAzHUNlojchR9dxBZ/ADOwsz989Qi9a3U5K
7z/0JpQHpvxGDTwPZX8sDwuhAtJS3+uRuIeJPh0qC73+mJLe5R+2smGX6OscOyIUTOc5NMWdHIZ7
ry6wN9yUDfh6HpdY6mpUAtq8c+DR+71F175Oc9lGWlPeSRaWJ5c/YuWyJC1x1VWYBQn4vv+k0ZM9
A5Q9G/OzHeN8zJxgI/isDdYiRMSBP+KBygJRytLOrXNThYdkq2i7orAgLTHWhZCYdSAjwzFGHk6d
onXyUg/7PFPBQzEQYEqiQ4fsSAqvRxrCY5z3R6GhoV9iJ5FF0V8FL8mDrOLLbYD5wyQAD8ssP/Yi
jFVz4D+upGtDjx5Co8HvfLpLZTGweymjUTYVf4xG1vbqgIR87Ocvam+8jElyrUQ5vRPFO3QBmK7E
K65DA/yAlKL0l0gD9h+hd84zPKmqJCLSIExUFdWPIgKCMzWW4xnjQ5eBJ5Sk/BGrnG9CmjQHBZwa
h0L/uyt0PJFN7zlpku+NDqumaxPj5I8wAFjpwIWiGqlKCUjYOe0kCKNFHm+smpXMaQk3D8U0kH12
pauKmZ3Jj0mb7PA73hnaxpViJZ4sZeNzWWqybhC5EUXKXSWNz/hgvF9e8SsteclYBEgcz72wTKEI
t9kt6Mu+e1GSfY8wx6tMAwx8vt03jqlji3jiX884aQ62cmg8bB1kKynFUkpemlhBykibSm8ix/P7
G13Q7CYxrk1BPpVjUsOyEZWNqVq5LS1x6JrvB2pvThBjqx/RdF8Ie4xkD43l72rl5fKIruztpag8
9jx5JQgjr/Dy+1wV3oXaP7bpVuq40ueVlqhyaUxkuTIYL5pj9Hn1veTqTIp+bG62KEFrYXAJLC+G
CqSzKBFtnzobCeljYNP9uZr5VvL/Qd93bagWYZCLcDOWxA4XNt43dQhPjafea/FW8X3t8fN2+pQi
FZUYtWmmMlLdNQdjHJ4HZSM9XVtHi/wo0k3Rx9wPcpb6mA4VJOgCO+LkiLGjamxszZWwskSQKUKf
TYbG9Q/zPqSqrwewVD5GsL7i/NtKXWx9KR2xfwFn5XoWPhSdsCtGiDiwjS8/fiVqLdFiFOOBks4K
5BrROGr/qvFGerUyr0sgtazA0tZMSh6eED0EQtzB4OJ6FlX5xi9fS+GXYGpTjsSgkxiZyh4POI8d
zNP0mOwmMKE4dWwV7VYmeAkcG7WpzVO8IFxJoEnol3svKQ84Zx/0sNxIF9eGan71py0ghOOomgkN
ET2+UtWnYbzzxJ//NL3/AxrLcMxs9FlgHnU6CAzXQqgdLj967VcvNm6MRbYSYunsTu0bLCFnDN79
ZIvrtLIstcXWtXR/UKsxCd1cxPoUZFm7BSW2vs5Rl9itug8TvS7Rwo+l9yq7Gf1kj9MOHLFdjUhh
lh206PflAVpdoIutW0S1qjez7P4ss4FvLK2PwfUdw0Ec92mLDrs2DYtrDITsFP8b9pkgTHsv+JNV
xs5KtkqKK6t/id/6f5ydx7LjOJREvwgRNKDBlk5ez9sN45kqGtCABEmQ+PpJ1WyqNaXSRC27o/tJ
orkA7s3MUwjfsWrkM6Nvrw4Qj2/N0g4c29tVzLny9F+41ec6rtTpe5rJsVr37o/cftNq/W+Xn56W
hd9eKzObuJ9yxO647w4LkOm/q1d6hRhIZ4tUwqvKlEvr8LmmSw5+ZeYW6pCMlxjUuB1wJ8jZGiMs
PDiMXHPnXRDcmOfCLiQJDlIjBxQyjxMGpwae5t1SQb/us2BJrH2+rtFqHGiUsmsH8wsr6LnCa0aG
2FCwCo3TFbA+tyiyWwVQ8wMHm/PTWQMuhTl8CCfOI02AFIQ5JGRb+6lOUh0BFFY8kMcrN/P04v+h
RXCu/WrsvtXw0vK1g4QcI5bBwEMc+oJ608TDHGTRNWn2pZ9s/fepgR+jFKaXc4gB4JIBCgB5G5Ut
I7cCyyu9VoWs05/70+85qw0jaxSxFOZwgA9LHY6IuU/QFgDbArTtIcZ2aDUcpmczD9NgfARnFmzf
KIuuDeSsX5X0T1/grG6I2uuGwkS8gjkoBGgz8OeRqlcJAxnx3gMzciOYOgy4Rda+NC4wx9Rd60Uj
JX+QCVWkhaK7vS1zR4BhDVcLIqm3WI8xpRteXZf4oWxCdmClHbkqPw4U6HO7SBC09WxMcAo0iIwI
ME2w95lkckXc2EnfTJADbBOlrIgBSwoWPZ3gxyQkGX0sJcwlxMBfpVoADmADc67HGhjwdHlbkNk1
Nt57A4K1iRNkt7iRdqcCtOOiigzXwcndMN6WDjbSWpgG+rjjNwBzADypDYGOWS8q9EQNClPhbVnd
3hTKbDd9qrez4e407994JfKgAX+6GDEcdY135bp7R1t3Rib0VhgccNIhU4FkkNt27drvh3cTvIS+
dUNRY+O/MGC/DfOmMattraunxVxeHGey41otj4XfxqmPSSwcCRbQvgMyYrPJhWFrQEug+GCsexeQ
wmw8c5vVZNoDu4jgbDsdw3ahT0jgn+CTdKxvBFuIGAcbe6+AP0hgbt3VVl8mjSve5sVfK1kn9lQD
O+2r2B/FzVj6cUPEc2PWN5nhdOvJtWB1ECINs5EAXU73Zg3PYMXrVV7DELAYW5dOn/NUY9DR5yfr
k/PTburpy05NjGwd1e1UVuP1dOc0GWQDc6ABHa21ZGkEhXgfejKL3MVDjhe6CW6O3+oN4gHUvA2z
gK+T0/jS9cOTY3pejObROvcLGaU6288aiElXeI+dEsmonBubECBCPfZg+sj/QoRYPA3wIaQzOroU
Hsu26nal5j9zkcLkNpOoYtPKWuiOQpaQKIyc4tZL123eP+Wp9AO6AMHTyk9wdldF5d8V8Lv1U7VR
rJ+DtAC2a6KfFUZgNnCi2TwNQcrzNsBk4AYerSdArW146epHX6gC8YQ5pGvcj+zR3lKm38nY3Vly
3JW02zM/vTntb0wh3x03jdGj34vBerLr/llQHVOi4dgaib21evY6TtaxA5k3VcUGW94kB600n6Bu
gcEdLeWijqmPIYXDHYXEHnNjGcjY9DjAjCLlyWgAJSx0tjVIeTukFrjqBPa6vsONho3wrigKeMwQ
oNun6m6eqA78mmOR6WgXFIu5F1b6NXSTOg6qAWhdfPdz58HxR+4lMlztzn10WIpe58jHfwrdQs7m
f4vwYliO6hUmmVqSGzGeYLzLlTXtwnbjXEhKstSiwhyqNZ7biDhogtX/1i8815GiZcZ6Nrk4jy80
zAs3npxXYCQe/r4CXtiJnctIF5m2wm5GnENQaVym7nHS7B0ZFWpM/v4JlzYy5zrSabG6cubYiZV2
6J72GCHSkf0I7z5s+b/oRP8W5/i/nvDftmadrKWeS0SGzshxzDzY/FV1P4irW6XTKvqHxe1cTMr6
kuDJAR7S8NgH1xkYL/OXrc1XqMJ4OHn1tIcgckKkkhMViHcGeLG51vu5cMA4l5c2SJ5mRQfJJXxN
LGgz51MzA/m2pX9kjm+G1QAS+9xYZnAiJ11pmV360LPtRN+4CDxWGhToDfahh2JVb+wYEJsrTYhL
L83ZZqGxbQZAkn1Khlge2SJAyjWvvI8Xzi/n0lE9m703O0BCu8iyGFWFRQ2Z0HjG//5QX7DQmOcK
Ui4R2jQ20EiC5xd1Zr6qRrmasGVPzJ6/qR5OWU8cU83MUBvzu2D6hU9g3gIk8FGgOge+qW8phXW3
dNeYn+w4QwBbA2sbmMcVLYFEdvo5smyg4sBYgNMW0DswbK+Fh/5KUf/Ds/zrh/32rni509fcP8nO
fHeXGRnSydnkRe24/AQ77gOph2taDRDzmeMH9hQPULJ8dCZamZ4BGlABbHSQTs0LuiVPLTGb0+gp
odm4ykq1qnUNPn3rHUnfb9xx/Cg6+1qwzqXj77nydepAKPZThq93GJE/LFfDzjzWeyOqExK1V1aK
Cw/+r6v229UhCAvyDJCkEb+iNoaVbXPhx7Jqts7yZcwD8E/plmv5b3kb5rkydmGdM6YDPk7RLbQ8
QQOOdXlNsnWpAJ8rYx0f5rnMZ3xt3WX32bpbnTq65FBvEHoSXofdXVhKfp1JfrtmaCZKXy8pX6v5
nVoHhm2ePYGc9Pz3V+7ijT8rRgjf7pH/jmLU7MkX/YGWGVwhMKp9j7fXf8TFTzmvSZaPzBPdF7+G
xqcQ0wkc3cgNkCZ4YG/XUuguDD7OFbPSytOJAZu2HmUHXXhbbniWH3gDb0uT3yKw4TREu1JlL9yX
/xOsLG1PFB1ajR2YY7iIkVBjgHzNyFSfV27NpZ9zOvX+duvTitLKowi2NbZ4L5AWArwxttzZ1oRh
ZHzNbs2YRwTSxCYgV01UF1aPc+Gsx8UsERhRrAum97mydgZCG/7+gy796dOq8tvv6S0Bxa8HbJ/J
nkqAsW3MTP/+ly+sS78UT7//5cpB5oZGbI/HMKYcHmzgIGlzrTd1ocvwqwL89tcrLHbzrBaIvBF6
j7bRvGluirs0cjB5Dcsjcg0CHqkXtplv//5zLnWPfr1Gv31iXSyG55oQT9kmjkXBAp2FuOGr0xMm
gubTXmEIHcFJ6bzZj1c+0vrzLuxc7mrReRJAIKCc9ch9rpiNwMjCijG4imSlvqTb7TQr48FCBoww
vnxq/Sxh573yaFyqpucKWG0MizIRrow9kYbEx3sxd3kyoFWGw3gWXhf5XHinzqWwBMN4D/NRdPsy
I3Y7HPlIUIF50qMakbAvr727F571c1Fsr/oRnQ98zimhj8bzuhSxpwMc8maM/NooS2oRz82V08CF
5/9cIetUnPZthy26JZ69KbHYTaf+8U+f6t9vj+LSUltI8DDWXv2uVRoYdN8j+OnvT92lq3RWERbw
23gpfCwL3ePC7mt+LSvi0gU5feDv37pzlcglMBvWnU5YH/mrE+7Yi60sRnsuDTpwoNAzuXK3LxSI
88AQqCoaC4Ah8IKc9GVx+X2d9lt0ctYchKOs089/v1qXBtXnySGmDUaHR9FkIWsKInl+Y2yc7an4
XC//ly7c2XYAXhavFWLh68WawwGdA1rdmNPdlR9w6e073wb4vTOOBo4mU9JsnAi9pzBzg5N8DDa+
PLE29AFNo+HDCvL4Wjf6z7/IOJdz04kVAsROvuZEhoN67tIP6VzjK5zegv+73zfOVdxqShkH5xJn
4wZQ840pZdCYN1J9Xblgl7782RaAzdOMBidO+QawO2H1ZiYnDUkZ9ev8OAEQEvx/dCMXdmnGuai7
bzNfLpyjp7CxQtwHBKahBjtItBfv1+Upl37T6d//9m6mPms93uKaye62sF76Jiqq179frz/XE+Nc
340QtMWBjbJadzOyuVoBNu3m73/5gqrHOM/25uXSNtJm9Vr0zt7ICxqkFiZVbbM8qdJcmQyoWIct
TjS1keaqiGxAbqOpID8WSGQCqmgwucs3564XLCAxdJZ4cDzNIzaY77VGEtTfv+ifz1jGucg7r/uK
tQ1mFZVsdtovY+IgWcZ28yUkI9nMFVERkA6rbGQy/rePPKsZ4zhr27fQaCUtcgTm2ktSWe917uzy
zkPiFXKnvQ7kQktcuRl/LiOwkv/3CTo1UNLpNF/iEEwXvH9HWleYsfSBF0YbUNPZo0hec7VeqLrG
ufo7tyEtb0ZgNWen/uEU1oc51z+A2tyxE43ed+u7cUSkSeE9jwQACKXZtXHxhd95rg2f0hwZbhM+
WZATFLyYXvpORvbSbI3R0ZFdNpgZTFfu4oVSdq4PB9s56zxgTdaZ/6qrLjAccHQbjUZL/m+rMrJp
/nvfxGyCHirQ6UNgMN3W2BWNZUwBUvqJRSA8yUHbdYr35cqrcOkXnRUa36ZpM7anvGeI7eSDi7i6
vnyGZ/jK379QbfyzTQZmFrztJZLxLLTzZ/FlsCvr5OkL/mFVOdeKa4WmJLPwh6sZ7oxyDrS1sWz3
yo2+9LWt/94Fg1jaRVRltaZNBmEMIranbPX3SnDpT59VgnIUQL8QnJQazUNb9KF57em8cECA5Pm/
33rudDfxmiBTArLzaYgpbJcDYr9c/DMIidd7FX/ezKHn/N8PYoU0a1v5KPRyPsALvmp8VSK+Um/c
djwg2vtaMOGFiBQkNv73k+g8Z7aHuIl125ltgrXlfTLMJJfW95i7ewQVb2jl3yPBIeRyXA+tnXRF
c9eNoLCCdL3KYZ3VGPQ55bXgu1/n5T88eOeacJvZTYuQxuZXm6YDOdXZZ1seWjfeCtGWsJn+m+sb
h9n//nSnAKLRnvFB0MvHrU82Q0NDXv/bdMfwzt58tBaz1BVotpLsvgUiUIzLSmf+lV3ZpSfk7L3v
7RGQKBdH5bJH8G1LkB6mSmQRDM9pz9HItK+t5RcK2LkM2hH9bA2ibtZ++QJQU5E9nKyIdOj/rYCd
q6Bp6ruDw3AXNP0hnFfz2mbp0vc+KwNYkZlVOmO9tjLzNp9BTbWX+7Jiq5Fci2u/sM051zgbnS3n
lOOAl1d9GRi9e2hB2gicqou4LVe9j3RA2TcBXpD+ymH1wm0/Vzr3lDaQuJvN2kDwvKodP8oQb2M0
etczEUrHvbKJvXD1zuXOSwkMLkHaHUKNd2Inqq05Hb6v1Gf01fGG/eEVPxc7Vzkm646D5tjU+XsX
IxKjNedda/RHo5335oLwe1vfuZW9YbpBrD/dFmkVUUSXVil/Tb16gXSih8WCicCWAnks6aajbGVO
Zlxl8tZSaIu59CbXyIJ15jyolv7W1Rzyjbn9zIW40S0AdIZfpkE7kATD6yzwCkBVegN9mBwxUaWz
m3N/JW3Adxk05U4GMbYB9jVCRR8X2z6aYnxYkPAUimF5mKF2g9YDgf0qPwz9dJNZ4lZZzdFyxRIQ
SCGC3oXUiVlZZEt5HOdxy8p+XaflbuDelzNDnm9b2V2h55suS29NhKBhFD8mDKxJ0+6MgOdNETSF
eaC+c+sI9ODKeSGhqpa12RbQvmTDvYG03l1P9YqNOgFH9aXI2rXFxLuc3IPb0ChzWxl1M15eYfUR
qdDJtWj5Unm5GXXc4sFkuRskYUTc65JaDTVoc9V3nRdOyEvfQxq5A/PbMPyopf/eE+dNLaSLVNcd
iil/b2X3MHAfc7JyS5QYV0ujgm5AGrIDj36Z2bEsIC4oXNC9ZuGEmSnvWeFuud9kAfFzC9G7+tVI
+ZKwtDzwVLGTWKWPJwEpv5ORSKY9TBg23SrLtcJiGT5r/KzQH5zTVZYf7aBeRWvsZt+/KWpHhlYL
SKhQrA6Xki4Ys8EE61iuGy6MJENlvDuzCwVVZaMXh2YGNXsgr0DVotZ8Jx3+PXX0BnGbu6Gt37La
EsD1qCWYCzeL8irfzcj5gXA/ER2rI1F6AGbZxYPieR5Yc3c75PLJdkHiaalz24vyvXKxDiAJe3a1
EcpuuJ1O67qiM1pydf1IMx//rYvzBPJkDnazTE+5VX31C3+1Jujk2okGpd21sdPqx7mCpIRg7xeb
lrzvAR07hWM+WIX5UPTuKvOtn93gPY4t2xWZ9zT2kKtgbYAeS43v7QQVSsEkKIK5twN+GHpNZ83x
BPrAQrVWtRItTDtlZ8FNR4cVn5snWnJgWpoKQeHIRp4MDaxe/cEJ+YmR2lvO0s+2105QZ3TjOo79
hJjnY18DuzXVTxKWvaD2kLqmuBs26XhP0IoPoZ3bwgJz1MMAx2zaFVGbu6EGKy+imI2GuU9hN+v7
T44nOYGmYz8i4SdGnz0czCxOK5LIZnjTBAp6R6ZvooMcFys9Sq6TCMJUUDXGsRt0Fk69wKhP4Tel
5GeJjaxNrQ3SYl3MaXFIBMgE70O6AzoQu57iNnVBDlGuA+uU5A8415GII0iockcaqkK2wMhUInTn
Rh0yM40L0yFBzbrHQWSJORgr+4QbNYptmtpGOJDlES/HwSNkVZL5BHCzvdDk+a1k/ncz2cfFn9d2
k32YPHUxJM4OqhZPHbN2S18DtCy9d1gGVn2GTBrT8W9FxvDEzGiODFl+Q0X9IrUbp46O886656l3
X5bWDdJ+oJ2q0kh0Ls76ZRN40/KOBMSVEumjGLsHcWIx0q4Fi4YvMqgyaFHzAeAb0cNgZadvc+9E
EB5uRreIlQ/3q1IqPnk5yOgfymLmCPZsAP0oupDJ+aXSQ4wk2ZPufXzJK3NHKmCmlOhhclC58zU7
hZFYZX3DPPdzUYUT6UHtxmo6FpPzRqoecwzknCFxnMosRNzUz8JTm9EbgXzIEfeBmQCsaY4KvJT+
nLW4mYYuMocRefXQ5aW9OrpDU+9BS09xZjEixfjRzZCHsiBilgx4Lnp8ZVg6UEUqFwSHCecy9egy
K0bY+Dvh3WdrWbAmWcel0o+95YdapDtvbAMvyx8Ea8Mst9aLyVEEyumzBehb+cCw4tUHkkZFRofO
C7HTUJco6DiAgIAX5Sx/RpWPi6r8Hjsn7vCcQGNgJD3eWaSerqAfiEyQaSUIRL1ZJgv/BpA9nEs3
jfJORWZdhlZO9lPT3PkT/VpOsAJwRECIsMORuE+uZ3UByeY90rqS3i++uq6Ks4Helx77NJrnFpY+
bjnHahpDZ5w23pIm4IyE6iTyJ8CMoagJkyDHv2pYYHg8NjsNjIe2g16A5UGWsK+dsFb0oZf2eAMA
5QpG7tgufyDwsAtSoUSYjupLuMutKjEqaYx9MZ9KUrWEmox3UFJGLaYbUhaogE4b8KpJAMILuTsX
QakNzC0xuK68U+n1YpEDJFSIAGmjsMGmK8MgY2R4Q4J44vuOuCvGx+1Ciq/UVlE6pEYwu+a2TedE
m/mtb4+rieEmE24/QkeTyNQKq9F/oLa71d0pfIT0scrarUmwoGgEEgSWZ2hQ+qgb9wPI0U2OCfHg
FaHy8UJj3bcxbF1ltoNpm87qdTfiUdBAYMLnb8/kFm7VqIVMdfGrqBfzF+tY5Bcz3PRH7cuAzj88
Z7xL5QGezWQgzosEdrJ3sNKY2ftAZUJccosd5ZFa7NYi6h0yyMe6y+IGcUSOUJH0OTSZzYrky3ok
FN5wK+6JVUSyHp7IgHm5p9dNVq3sBlln0ssP2u2fB6T6a7uk2D5077LM76qFgKBEu0QXZL94Fv53
8VKgaKGedzGxx7sptTZ1I/CL4OgcDHZSw+45xYtWO833aPIf7Sj3uUUgGBUB13RPVf3aA0aXsvmg
YRbGj1ablparvpIrX1iJaqcv0yAHz4AKePQYWBTLzQD1MHRVS4j9zmoQzrqwh51ujE+7z3EdbfdB
2M5HMXnwR1p5yKm1RN5YP1spQbp2O3yZ+XDjV9U9gyCTT4UMnVmijyML0CtJGbcjOxodSbqyeCez
u/VL+bOtXAXpgvnm5LjR6NKCSp4Gplet+GKARJDBw3pSS849fIvYVLX1cts4PGEVfc17M57k8lg6
kAF7AwmmitwV1hQNVgHNKKwahlw7TdNE6ZjvpYFY/txE+idrIMMk4xfh/c7I5wTH+XjRUHqJadwB
8JCuVT75bxCMcieYW5BeoCA2IfCubwl6MAEwGKuZNccZy6Dw+EPRLshZ6tRaKnvvuIwFkIDewkO2
wuGji2tLrl3WgFbuQFw82cjDcecuXVWeSZHXO5uwl5v5Y9tMNWS/fFeC6YEem9vvleO+p+kAdTYk
aNlEtz1RViSY4Zz2mlmzbsC+y/v+pVVqNdjzTzpkn4umTUwqs10bi622A1Eymq3xVpZ05UGylvfe
Ph/dx7JFJqPLl+chhRamgjRCkTRShTtFouYH6rbe06QJ2S21GH/iX6NvjsrHx7qILOz1Ow+YcKmO
Za8eCTKlq2U+yMUK+SDXWo/riosIKs3YX5rdVHvZtlFmnrjD4MQwt4RWujyMU/YOi00NCW7xQtPU
SvA1UGLaE9/EHFEM5yaaWf4DeAI/Yinc7sRwx6Cg3F0PVT2HeCDXxFdQsWIbbvEEC+0zt5cWSfbY
xVbePgUrtdEGKA9mIooapxNtxdNSbm37BOFkX27pb/va3XDLR168a981xDi6pQMWy4n2g7b53uXW
6aoiLHNsAHouX4uMRnioD7nMvjrbjAG2T/p0ODS2+TLU1SFfxiT3oKiHRLoMfdo/gDyboOSv02ks
A3fwkHxCu+1E2AeT5RDXwjY/ZY9bbuVjH9uNCT6GPGRL9diO6ffi5Ygexc6xGrLYR1fIaa17mTsx
X+yVrKxt09Y/UtvS+M4SAudJR5rNK8PTx2bQ9z6OarJw31sqjz1rbBw16AxKIVCss252SCWPkREf
zvO4NnusNmYzrbNUI0FLVJ9qYhvo+W4KssRqBhDHXLSIU9kdeQ12j2t1dSjH5tGiFDpc+kkErj7s
7Fsjnee1a6gusSulTtejBToHZOi0fZrywojt2RIJKjUCTkbgg9AkfFwMY0q4akNdl4/EKO6KU182
9cEL0ZXEoLzOxkT1SLcDwjHEfY2pkUHop9MbnanXPitubNBq4nFWj+nkNSvUj70G9eZt4PQWPI1q
1xTjEqH70AfZIE7kjVavrUHjXFPk8K76YsscN1qQujxCAxpAxxzWLU5byHIwE9WYdjjp5W6g84F7
3oT4BbvkK1R5LJCIIeUz9uC+ClJpIvlBYlPQZi5IGg3QIpCWx8qA5NdWt1nj+7eF6J+aX2c4/73q
SfFslLqJO49s4W5LMiJXTkcyVHv9ja3ao5IeT3oAUXlWPyiwNPMGDgs0zzfzzH9y3t0sE7Y2SOsf
fXbIcgj2XYErJzQcRsglRYdotWQcK0ca4arvGnvYQHqzgvkBDBvztjXVNjPqOqRpHeMFeBBLvkMl
tm76GeUfjX/V9RvdMlwVD6l2LqLHi3KbY0jFSBHWJgCig5+TGAKlNkjz9BnAX8Q8c7GVowXhY8Hm
JG3V56SL2GZVaOTZF9rlSKfUOE36I0JD4GERot2jA5pYpHjIwVwi2lrV+OC0NbEa0n3jYkVN6TrP
kPaKc8tLKsYPFLViI43cucPRNT9YcDxtTaXce1nWkVFBImP6ywDYAbLxqLev6sUNjGn0wakD0AnO
jaGHaWdWNC7b9AZBhOuFsr1wnZ8m9EM53j8xIu6Dzwkp/S++mHcF6FW2bfwEUpzFgI8lRVXfadXe
FTPJDmpwAL9p26MucL5TNfN1uMjxJvUzqHU67uPESlmE2/ptqppGFl3WBcwGEa2sHatqfzVOrr0a
C+6t5zlHlIg9P+hyOQggrOFcuCeFPGXdDva6HxB64ufFpjaNGOlw3qNgGCuWbB5jX+G45OthMyzu
B9VahoTCoDKWVVz7+U2x+DtejkidGbQMiqpZcYS0dWm70dmwAnvrZqbVF0Qrz1qpzUKL70rNwcJx
2s9sZEcI7EkEPZ5y/5a+ibPe/rbrYuPIbEdHGvGlJGjiDGXA1bIjzvxpeMYdHvTXwUsfSu4hq+3U
9eBmG3NI8OzOa2M1TRsBAw2HTQYoV9RQiZiKRoATKkSd4uwJGhgxsVKV1gF+kz4HNozd+lzD8dI8
1LKRmLqItwq+AGecg4Yvb66XH2kr16YzwSzAugo4DeQVZn5U1CgfzFnScPYIqGQDciel/tSgvQU1
rFDwKCXE7BOcYW65lwZaNJt8Lo5Yz9bEtZ8zO3tIZwvHP/e7c7kHserw6g0Y+3v1wfPMpKFLxFFu
QsfEuAkpdSOWAnRfqrveJse6anSEAeLG6PMEB+ofoJPHFK1p+DrCVGSrVGZ3DaMkGv32fQJBAELZ
FTHNneNVu6IrXxjpHucsmIjxSor03rGNqMNOBnbGsKWFRqITJNlm8YoQMURmDLfLUsaKguPVcK8O
utlZldmywjgsNgCR8if3ZzHYeI9RN4zOOIye/yrrrkxO6deNK7FhocO6IxoDVbdH4JWHI6DGIKTP
Bc52lUCqiIkc8bGSYdX5OAlIzCFmH0RtZvMXw8blNucehrMR9810TGBlJXn3RzMaXXEsyeLsJ987
8SP9fm25oIjAR8yPM1Ar25mWU8DU4AMnOH4AgVWh30HjriWBMYgBxcCNWg5bBVdNCLhyHQPllHQ1
2fRTn2DzvRJWftQuzo4ir57J3C27Wjo7NmUfkx4OPuJBg1Kgq9cxjDpzB9dPEbUDnWC/ABDOiRZo
BZhzbGgDubGd5QV55dtw71D0lLUDhRr6STgamR82rHUn/HDiAym1hsduZ9qIx8VMw+uaLU41AMuV
W5zHnnTjYQUtzfsMAF5s50BPzZt33yAM7QuSNJxFOPPfjHN6NIHwCvXQNaE1uRrQLP7KfQyXh4Wu
pUEGyD79A2JdVqU09B3V7BausmbjEtMLZAGr0NTZuxGFai9K/VPxtsZKCIMgLjNOZia8UNWU77uq
+kjb9nVQ7MZTduR5UM5jx8KX+sHNrLc5L59GhktMdYPMujbtYubiXiB7ETV3WI0VWqH93D7hzm5b
2lTx2GAVHVqvTOyxBZqHp8tGzmYHix7DdpzzInSnoQ0MNemwEfKOtfIw5dkWX+5F0WU89XjzcMzI
G6vAxfZTLDWO2X8PcA/CTca8RFXmtpjljo/8fV7qdVZnUXc6pA3g0+LsjeMKzr2piVVCGsiGRIgT
ujzxbIxfo+EfTJFtRsX2mpZ7UmK/NNWdAE2vwCXx3Aiz0BCkhG3doUldarxwcmoNWA81Wn3iWIBS
2PH+ubRR8PANT2foEb2lfj+MWDrJ4tOAeOrQoE1utQt0TG111HL4mmbYUU20GIXFAP5qYuY/VA36
Pl6u4yGDfdSbDrL4ZtyMm77cWXazKiQeCJZF5TiEesQxuH2eTYYeqnE0sHdv8Ij0XRdW9riR7NUq
bm0D6LEcXKcCYs0Mprc+20zOl5V5ED5HNH+p2GNu12FBqhiH6BWTGxfJLTO3Q3+u9sQCTw5VDAK2
2cXfRsqm5cukQU82q/2wcACmQ7O3GFhio1FiNZHTsaRN0SYEO6f30e7OIjAQY16WEXcQ02YA8liM
bjQu3spyjy5QAKqNSVYdRoK+K5ffgFaGOP9VCDOm33nZob5A6UDox+yhle5NXzVLQ3BhdPuEndxH
bulIoQq5EFpZwjAAKKSfk53C6DE/YwQRVNVN6xQfEGKvCWioi91FfYUa4cwPszMf6eJu0Jt+y/Kl
hcHEXBGKb2YJhCDZVtD2RVA4MM0vBaDbs//oFMt6GeePgsOKUZC1mbkQKw2h4v9D0XktN4pEYfiJ
qCKHW4FQlpzTDWV7x+TYNNA8/X66nKndmbEE3ef80dgU0/DRBmYIuItTFlTOXb4zBJJF8hXk+cEa
5cWwze+lCF5tcXabp9m6gJDFYvHfM73hWfWqs+Rz7vvWDPuhfUYNGZqj+cZ9+SBrTF2l/tOr+tWa
ADor51/D5McxNH95WFTbbqWCU14KLQd3aSOWw5uZO4+uPvHk4YmBpiDapMujelyjFAyu4JhsamPb
mR+JRROUMdIkVYeV6x8nU3uSrRa5onkSXbVrlm+t7uJaWHxyZMn8SMHby2PICbGtCWPKm+JncgE1
kZ+P3Go2r4X1RqckxRUi5pLhqgft56iuu4H5obYPlZezrqsXRKRx5Qb7kde7FV7UEY+iodcetQ+D
bzaYafwsCrK6Uz4heWk1LarZ8HPZHwyL5k24HCBSvq8fQahS079lrbWt8vovIdYQ8D68J/Nb+H8Z
XE4BK8rkHuZ5ihEs65r+NKbNo51yURSxzTtcdv6p0ptQqeDQUGcF3uvfqzYfO9iHblChZWmHXPcf
cBNvKG/YaEmnh91S/cdrfiozceyNP6LBtrLy91lBrdZivrVUVRWLF1WUu0Tj2rabeiZh1Mhvw0Rj
lxy/iBBZQuDej9E2HlPMwBvLLB+7EZbMb/cu9DKVKarZih6LN027GzMx4rY3vhc6IfOlQmKYPjUD
J3Pm7ISnXdSq8rC3wI853A/m+NsUw3+9B0lkRnk3w1GZc6jyhCmWvMEKmAqTvmJ/YM7n6fGrf4U2
x8B9yMp/TIMiVPMm04W4grPKvxr/X758eIkPlC03vX1tCzuUc/bY1q+pUfGFKV41PvLV2PjIEww+
o9Jy92qVpKKVWxF8WsR35Y24BFz0CCb5gZbj3DjXJPv1TEKtPf0EYcw1zqnLPWJnt25+t8xtuSYv
+uLFo7tz3Y5TnnhM3a7DWTyl89lSyUtRV78qSWl96Zi/x7MmGj9sNPmT6N2G9oGoKsmGFq+rzetl
/zIehjZwsZ8MD5r0+DfqO3/+8CGLhfwxdTdM6aEXC8GMSRuKwT5WDfjWKK5zo22YU0GA0hnY9kOu
NiOcxZ9WkORgcndgkA+eEvchKfAZ37X7hbMd5/rGVqF1jzaGttmmTM1Yw2Bgf1GhbVwawa6UNVuT
cslWYiYekYIc/ZEUN9/9txCA1lMctpTjZmVeEbYZcxtTX+nsklqF5JAjrrt61Iyx3tZ+tcW+HY8k
sck8uTaWOloktenOp7P27xW3uNdJ3i3SR5z9Yibs7o9Wapy6tN+XrnYoHYoU0+s86rzu32vxYpKU
W7llZMDcz155ygwtMrOa5teGz4kIvHQIuXOfOWDi3rd3iWvGE/Cq36pzkAYsWkymI/RGn51arAwT
5jcAmIO3jrt6vHdv890pFpVlCzYQuf54qesPjy8CJ0ehcJxLCH0EL9XDmjoPTcF36InQXd+ntNxo
9V8D66+6jJo4PZrKxxloBIZvswz3TrtPtP7c/E9L9WfWx9V49bMmHg077CWhGO2h7p2rJO2xa2HI
gj+KJTZu8Jgy1TQdvYjOs8OB7d33hTXgsQ92s5aeVqmHsvjAMxVV7RgT67lFYkna4A+Q/m4exgu/
vZ2kF2ozQHRnXlR+LyKymJUUdNXSUJAMKuN+2BjiYTKgI2AI1siw0nNvMidZycvi+TsFHmnhHKas
fGMyTjfeTWVvhv1X8gvX8uG1jQ/PIEJgag4j2HIAtuNOwbZs3KjAdgiRxTcBvYOp0N3VmtgO9RT3
BMB10ot6Dpmi+zJ7Sk2bN4Pztfem4+Cn1Ei8VVz+wcKhYJFJXm8kIouiBF7og3/jkuwnc/oEiyf/
wuG2vqcadidz8b9sMb9YQnsiR4p9DjMmZFOxyXvOj7X9ChQbYpOTAGlx+3K7ZYDGVQrXmDYcXnSx
yvK7Fku/KfOSN6g1NqXd3bGvYwpTQdtxvPrLicA2Tt4pdpmJgLI2AUyQVUz7SlEHBPOw+MEBG29M
pIEW9nr9iY4SdZFKrG07AYKn/k/vs46kH+vQoqrJ4jaVIvL1ZZ+X+qss8NpUVOJ67p5mXelUUSbQ
2ytva2faA22gn2Q2bgBn43RYT1UtdmYrrqan3utaxANiwF4GGyhmHqMKStUpdunqf7tmHXlOv3UC
Lie6wCNTuiDkw61t8P+n0zOhGT9sv/ou6/0dQDE1YNXVKUXPWzPmW1JI/jPb6qUk7Xyw/a0swLNI
+XFT/QIiGA8jaYxzsJXs1VkrDzY1T77IXwgFech9+zoUzY/XU/oXBM+uJT+LtN7dp7SibzkAzd1I
WuDa+Nt1siNJysSmGvsn9pAH3/ceC4H4i6dJ5OkU+wOdsTkwqFDtjUvl2WRQaLpyo9NYuZpW7PNr
b3QZdB8Du32VZHUUDSpkA8A150ae7J1rTCe3tKPWcLiy7Oem994me467jtI7p9sj34rUYkWyastw
Ma1DdX8MqTQnQzck+iJ0SJ5INRI16/uz1jqKrswPXfw52X8Nwg9fd9hg55BIkd71tzWgwCxZhCuB
bKDRQ7fGSOt8D3p37bRmjImYdDZzcEeM5o9Rl99zAF/VDp+2p1G74bP2uE7WH5c6gf61HO4m+0I4
B9nZOYPTxFnnyCE2idnajC79DDo/CPqX6VZpA5kxpvFW6sR3yMC604TswJxRQjwbXoK0gXfp6DbO
F0oTedMrHmi9AZXleurRp5DTQZ+waLWTYxOiopyGGFrSqRzVbkWJbsJOuN3T+wOeyeC/wDBhM2rH
5dlFDZEJ14n7JPtBfHCUbMK0jdFdkC7xsujDeSJdJTCNOPHrPLQdNeN3b1WoGxZ8dzE8DD05IW7+
bGkdDz3BRky4QNtdmsto4rjdJYEFrIVzBHc+Ohu6ZqPSrMXNMQP7Y5rUnk/zdRqZ/EzIsAXn37a2
q5CEORQ9CfMJTH4frpl5UF3r7nVHvsJsORuxdOi4KoQbhhHycVgb21I0ztunTlj0YQwrqCCXOsSy
e1mV92eBFXHURA6K2VnIz8VY40UvdnZJVI8NndcYJ9/msxBevLT2SSu9s1Hqh3RN3XAwzd/eWD6U
AukftNifzJ1OJhWDU3/Q8MhuBLRbT1+SJZgPhpxK+9ZUfNeK7g9EEX7iwav0LFV5lE4gSJ5h/HSd
f6um8qX0BobQGft2GruFCeXlbI3F42oEAodEexonRQlgM1L4aB5alyRoCdZWdFAL1QpMwxY6EyHv
9LtOK1sUGLp1nU1ASNNCeyQ8n+VSN3ceQAtrX/0nHC7uIrEEsQmJF+e1S/setGPS9a9u6u9qU3mQ
5OnD5HnFVtTm1ZihSvppn41ZwbVb7rtqDZd+fsx6Il5GCEk414iLJMx9/UiB1KuZ2o8EfX5Nyei9
Oi616Kr0dh1xPovrOhFg1MJYzMlEosvV692M3ok8QYNNV8DY9VjdB0BgZrlpTEWobFrm9fqJmLrt
usx8AOZ7N9hO5Hi44s2ELJrJMVPk/QPRNAVhVoXtfPrpGheaC/Mjr/WSjxEhj6E7yh1G/BWSN4E6
rcxH1TKFuY765EvMN1Nbef/1mn8y1YgIAYA/JTG+Eduk5n4QdvePPSIaJSZ10l5U0B7SZj1QeH91
ifbJlJ9d3MmNG81/XlrrZzXNa9EvO376qOqNN7+tL6mfSY5ApT8U01xGni/hvozMJjZanJzKPqZO
9lEY2Y02uK+SYWpc9FeFwbvmB8JG8V8+rhdeQSamXCGsI8mrnubXuh43vpo/7QS6VC/Uk9v5Zysd
ri66FZdJUoKCD+P92kKs3AzTA0k5N0cXTPrLtl7GzeKJU++4R3eoNxRcgnI7kWbWF8MborWX+zKr
TnLoLn5u7sdmOBqDHa0ZTIrmj8/l2r4IoYFWJ1/6vBI4srBJBKp4b2Z5MBfto6udh2LmWWjsYO/x
cyZ0z9mL9b4GyS5Zm/fSSON+/YOjj4vO2nUWRc0oDziyDoZD5KSaz2ahwjmgEDOZWA1dtRv06XnN
3QMRzyc0t5+mPl8kQh8SVTPWhYZwtYzZqF3pTkUkrfSnKdUfK4pmm3R8QbRnb0xtuY2sEh7UV5lq
/7yMlCKZjjiE1DUZikNVYqJTdrFZveS90dVL7bEfBaN19nvjuS0gnUvqXD2NsErdtS+zpz3nhR2E
vTYz/mOQDLqRysb5BYnfNTXKky6Tg2HoB9EPj7Mcjxn6JPpu53+yLAF1al+y45UvKvNGLJWqDjNO
vzHx77iJ/NRrDd130f5h/idJfdWOSiAGL6y/uSCNC3L2DZnCzrPKry5x/dDtm7NhWNskGy8GeYxb
axL/mbP9EnAGceutJWRs+dJ2ElaQJt5DQDTG3Lgxsdlk0Dr1cVYkU6/a/MkQHhqmy0EyUi5UV6dx
cC6q7lFltIhYtGJ+yymeLSf/lKz9Uw5Spsuz4SrYHKgo2e9E8xZMnxD2hjVsKAxyM8aXNDlNHqlz
QxmSIc3bmxzmnLms8w6e5m+DQh2zgtI7b0BbQ493l2v8xrTJ53Rr1mY4M2Cobg17MAzNuN6v37Jm
ExAXfbVPFQ7Cu/BjQX5kyvV1NCVG5fZs+v6TbrvHIQvQ0QyhX4DzFzybNg/Y6PAFeuwFiQ/jXNfN
U7e4O4RZENLDFkPtaUm1D1VlsVYxZHXuSQ/GC5FPL4Y+P7q1O1E7P/7Xz/nH4ibPrBN0D66C0O6x
jEQjUVO5nLktaoCByh0tRd06M0WtdzY3QaJiZpg4W9K9zWzkbtTLV/BPlgWiTiLTTG+q5J7QrTe7
Eb9+7ZzJwYkniM9QZHMaOZ2FvB1Dq8uu3WXcu9ZyXuCVgF39TS6hNgBab3KcotaEp2dMDV0v2aZO
F9Nyf9GSLN3lALmdOb/mutp7YmxDw+o+6ml4TNIidv3pGFjDd+W6v7ibnJ28jzU+fEm3wtjk9sJh
71gPadIQT9VRmWAjQwinar3p5N5uTJCA09qNr4GrXYUHeGcOlyWB0aqs/qMxXCa3XBwdf9q7jnn1
V/c3ufNonaMXYeYtD6lcp7Cf0TYmmhnjAbmPYbYPem6pyBBkiNiJ9xOk9ou1YLxc+R7ExhCSJVTb
WSPAweDBIDX5rmAi1tk/pjW9s87zN7B8DvsZULtuXIx8ApPv9SU/puXibvyxyncds//ec4wbRO+3
tXbAAZke2Xl1zEfI9aweEUaj0SqzMtbzV8xAYdIv8VCox0DcJTODcp4ojd0t6fpq6S2qxmzloV/e
oINOXceTq4LzpFywZxbSUk+fJ18cNa+BW9bZlg2ArtxPf+p7q0kz3UOXk+1qLXz/7vKRkQCW5kwI
VsW2uox5VIL0kgDKO2jhbTe5vHKdFMC1TTZl7f9Ti37skV4yHwfo/PgbLXnuc4MZemg94K3xHcR+
a2UGsmFRATKQHa+N751fiU0SEBinNf2DUdksT0mw0+3RC32v2ep6Hbt614VFxlFiLZGyClbFUnvT
0ntoVysohqDKuCDEvf4VfXYrV+BWL3WfWiPYZa73kopux8SDaFFetGHcUTqfR6rq2Nt52Cpz2g+q
vgptfjWkcaMr6TGYjNvs5tway6vTq72VBQ+K9Q1K8FolIIi+10W61WwHJ71WxhDpLA+CIJXeGTAM
kMKGVtUQqOuIBNQMuaOkNgSu+KjKIXLW8n5bbSnlOi6aHs+j9eDem3xSN06K+tDJ8ezgL3EomWOh
RMvLS/5TJdnRtuWTIP5fzP6A3di/AeidzAk5uV8aUNmCd93up7hOZuTLw5UouibyOu8/nJuXoeMW
7sq+hMZX/1a3OtRZocXglq9zT0uek7kf1sKxC+7sJUUS6ndwMfDlg51Z+lZ6wmGrRKPUNvpHdb/i
Oc8es05cy8EqkDdLdC50GIA2QlCUU7tADLIs1M363nbFwYF70VuCJVTT7mbl8AJL7WiL8WrbLYly
8Ftmt9PS+je3tI984P+/6+vdHOC95DzWkoMKPEbJRfFET8s274NbSwOtxZsU9qYwkF/p59ky/sk2
J+fONhsAAfFfDndU5uJSFfVP4UFP6a1/1SYaZe+4hrTSF8fMH6ss95A62hUOg2RXO93ZN6urz/dh
MyJEHMNR48hbSW15s3hn2XbvfsVXU9hnkdpxodxfu9b+LbDvkqMT1BnCn1dn5hAYsetnVfE169ml
5uBHUvNis4hv+ft+y2k9s6btWcEiIxifTLplnVLuZsfmIhexxz9/VaTwoZoPFAoR2ztITgdHIA4Y
M+RTMkVqtLzdg3asvDu4fvFgCSohdBXPBTSxpFguS2BhBUpPhtxc3px1PXjF+mg2amf0brxY65VA
P0Jd0zh19QiZK+D7CNaZZvVm9f1D4cttVRJx4FWoPWV/TIkeNNpuvybuo+6qk+G6PwhNgHDzooyS
et6BM+2DpD5zigImFwY4rlMxqqr1Wo3Z2XKro6mL59lnalx7ETYeoLtafTwveRJKsOwjysg7gjOh
s+mXs5YU/c63NOTRd3HIQMx6naHZ9ldPbTK8Afpsxlle4zWwvibNOtQ+ZMSIYXlEfMzcti071Mbj
FGu59TbnpNtl2sWZXcJX0aOIOuVS62sc1f4AJ6lMyLua8NClyZdQLO3XUM6xG0znKidixm5KgB/+
6wBdbWkL6BedXku1/N3lDJ0G4eP0X0VaHkfbCReRX0rlHSf6a4UxfiTr8CRVvtMaY+cVqAabOXZE
/TUmHifgJM8ZFscFIRE1MJtJLZG2rC+1Snc86S7iGM4YpLPoM4Bq52MlXdj/4WT4yBmc13VBLVPM
YxT0zc0q8wDQxTjqjTymbnWdDFKFAGdmR8PTsWxy2lpCI1hj4Y3mZk5SRiDzW4CGdabaoYvcznBc
0WojnxHI/WStR1lTPfHj1nBxfGiu7n/XEBhloN0on9uXvFjN8GYM9Q3OcIpcfX1jE4+7BIsZyK5o
mme3Xg6ZSk6LA5qaLIfJvxPHzgUbx7Ubg7Po281y33kNZzssxfuqzH1g9Kch91F/II1z+20K/zfl
5bUS/wkHUEsSAMZV09cc0MO26pMztuCo0dIdYEWUepRq3mtSivspZvCmZ26GLFI2aBI94qBrNmBP
27bVvXAFbfZiEafia9eqn9hEEHpYaEWVPh0BGrj3kR5kc+hXWeT3A/Nwz47XR70185W8VNBPvV+F
js5vTz5XlzpgT44CrD7TfSfCVJMH6Xs+JOwaw64tv+oy/wnq4La0vtykMgkH6CzXcl6k7307ffrP
FgVkbUqjTrdd+45kE+OA84lc0frgVMhYtRfEVT+y0s+VM8dWbp7HGkrLqF69GZxMMrI0bnvS0/m1
z7lDWrM8aWO3xeIUNpwpyfpP9+tHlfvh2KinrPZwC1Bg0sHIJMPLaqgtQh/YYuJHZ4akimznbsoP
9cSN22OxCoJ9OmNaW4bDlJovSf2ZA8P2lvq3lATXmQmbJRZeqap4DAgjTcqen6Dp4ce1XeVUNx9N
Zg+AXNXeTuVTXIzLttKM2zDwGhA/DIbux2a1/o0EkodaMDZbWHKkFGj7GBIW//49EuFYBYRRN6iB
BCrGUe6tcrho0BMzu9Cdvu7M6aVvvO3Ue6Th/SZVd6yzeZ9X1YdoEcbi3Q218bvs7qICnduUYp2K
s8QMdsVoAZmIcAD4zdIiHBTmL2TGHPeb2swiFYCyTNXn6ngXT2oR0N12mRWSxTvHmf+mJtjpYuFx
aFfQ3OGBHq2d79Bk3zuHko+cyGP2R+S0sJoZtGwv/fNwlxxL8o7bznmx7ox9T8bCpDmnwXUfOks/
5lm583r/omn/0JlvPCaMZPR/0pFIcE2crNon8angjGGNaPANTTN0XLWx7O6xMJZHlPMbs+FoH38d
+KCiHdeNUVJ9WtEIayyvlnqeUz/feDMJPYmmTl47bN0k/VqVui5+xcrGHMfD6U3zxhgA/BVLR+du
igEomeG9X7oQrWRcVEa02CsuvzbWzOwcdAsHIEqlMgm2udTAi6tDI0giI36gn+eHmu6irE2Osla7
jJ9k9l3wYhdKtzNPieWkkeIiGJzaY/Rq+fPWWFd3iwK47AZLEXqV4FYWhDF6RR/PGZbRxjlJIAfR
SvB00aCtF3Hi+V9rQ8fMAC3Nle5tpEbaBKrs0EkLMM2CL4iY4LX4LAL9C5mnC+BWBcnBdfnxnPKz
8f+ENPagfR84eA+jabyjoI7yABrYmK5Bi5iWDR8lylvWi0M19acqtx76oJuwazXR6uWPolgGTArV
VqErGa3hNeeWA6fBS7WMD7B122zQjqnCxmdn21G+G4uCu84ioYkZwMH+E4aKnIZ5b62OFfpR8kSO
c2W+L8p7W8tkQwUmCXnl1ucNYWQFMIJzttvHSvhHPyBBCjsl4zh6DOQBfPOnTC8eqmHcNiWX6ALw
z5J+nes6tpf+kHnpwbwXNnl9cUZeFtbV/LQOI5hHfWxNfEdTf6DXd19II2yM/F6wVm5smRxdQ9sW
wpRhl0r4uRRKDIPR3PR8lob7M6TGy71vvHeDl9TKvlVWQ+nk8cBg4VkGOlAv9tbloGEfND3t0GBE
M2GOxtVgFQBghWc8OYM5bUaveSTgeeO2JGXZQ2jPFvZLeqpKoF1ffovSJ48MJLFaeLtKTjV2wN7J
Q/0x6RBuLJK/qD30I4Ww1XxjfYQzoLZqZS9Y7JPwiWBJWvvcu+LR8OSJ/e3seMluJaPFthE2llBL
Tb0rAENzzQs9bbp5C/RxPvEXkFPuo3gyvWMmSIDPeAOp1atz/lvHhm/BvjZXlxUiq/dX5DpoXBtr
jvtO33ZBh0ila66828e+7uutWWbvygLoI1BabwSie+tJIbpDCbQ8DTbIYNppW+k3JydT8JruFKqp
vfljVt8QMB1Kgmay3t1pffeAtO+Kn+FPK8R3X9gNr4+C+6z7c6GXV1vznV091JfELZ8bq/8zBcYm
pz5J076gjWJoytTDoMwjHmCPp7ONAit/0pLhoHoDkYczn5gYos71/o2a2SKRa0CYmT9qhDGbdhWv
WukfayU/kAhmG5H6qG1Ufq10FU4aJAaA40uuG8adAv4AcoszpR+G1b3UatoC63PtOgkCZrYAs02/
W9JHbKcgZU9HaoxpyAaMFchUOlxyhtT+JnQ4nrFUUbk6/2Svneuq+JGT9WqK7NXEerHReoEDB1VK
PpZkn3deEzcSc22RtQ9ln95QPiz72jb+rFL96zT9xZyMOMeZXGOJ0Gb1Jar8YTX8eAX545sE9W7a
qESxuykdDy0kdjptRuRGF9VlmvE+u+z+Rhmnc//UVCzjbave0llcEbHoYF/ZG8Wbrwy9RM5zMDoy
w9QJ5p9JtDztcqSPfjcuJkzmfRUdvaN3H4UN802uIgK/eGlAQkwm367EHamZbyqx19N0d9R2OhLS
dH7qxxH3lPXC+ZRuMgzM9xnZ0te9UyIU0E2Q/AoJ28BhoiXu2Vr9ENg1CiSh60pZoSUUkHgWpgi8
dMiF2hhWyD9ESdMXobDTmT7wSGuqWOJZpPWt2DlSv2QJ53eQyNuUmae1vhsRMvaAzkVj7OqIJOWT
tizbBK2N3TFPrv6KUl+17NztQ3NfchQppjwdKpSBDmcSzM9rIl6ywggFYM+28xBh0pkXeQql0TDX
vBTGztGcOiqwKW16tewXrSBgrbrpU7dDcF78Gmn7C2FH1rtZP+KqZv1JUZOovSvcPWV53mHS7R+U
6vR5Z9BcU9fFKEGePLP5b1RoEHWAi4VkY5uXSKxmXKROEA2aXlI+V3Aat7yTLVcd6ZXwT3auPcr1
25khPeuKq1dq5fPQ1s/ZrCHMHl/XQW41KMEpRZ7lTBxaSD3WVNsa6DVYOsuPIIHscGXxEBQTDKca
3m3f+p4cYy8dtcdT+mgUbtjO1rZwZ36U4AmXw+8yy0sVsODr7XxwJu8VwcJPwzOJMge9/dp9mJZ1
GqZ23+icC1WA79tOLq2wsa/hmveG4a2s3LOsUHX5pUUKYqn9eABogvmHVx6Bb2lmT7PJVePX9BBn
K4nK05vqphONB5EqXexg1vdqyW2Tk4ev0xhAnIkZixSUza844Ubn2jfAN1oA2dN503mtgGHS4bFF
qJgKZCEdpxFnyHWZQETuEivyGZtIF4LJsO7+xjmnpMJN3vI0/7ZVie112jXwlxsxgDBVi3VmjMDt
2wWnXgtQjQXTR6+N/mZ2aYDyy/yI3Zgy16bfIm5/dWfrZlbsL4gkRNfsEj05ED9IFm2QOZAZTL2G
vXWhQBwIzbBM5WnM/GfVud+NXv/n2TZcrN3Qpe3f3WE2AQV5a9HTvPwl1fJs+Vr1oBkzxmXtLn2A
fp5TE027sLZaCSHnecpjzx2qcF2Hksu5puBRtkjzKSNrhxdFFWTGmbYpxwEEk84KzYlbs3FD0SHt
oiHh2HVcovYA+CoUeQVrBVZkWbfCxZg0mt90guxyZYM6IWOWLeKL2oZ4C5oelEfi8UaFhl1I0D9g
UdN6VwMxTDB/GcuLcPTj6AJI+8M/sgafISyRBxbjzhB3zJ4hBcci8sKCI972+gfL769dkf62RfdK
TgP9E2gAInxFS6xSAtICC53pWrXPPPOY3YFWO72H1Vmtr2GxCcQGJFgLCKSkbBlTuxc9RxpZaQhb
ssw6Y8HNIIjv2h5P/bdMA90XY/FTj5iefYE9we6Gr6mZXI7o+YcbyKETTbdoLSt3/lIiVJ2HaMy8
GcAt+KpRwW4c0zxhUH6dunsfN5+zo4DyJT8d7RofpYsOtvNwviXBl1jEXTd8NTwTs0qxsMB1Nw7G
Y7EEZ4vsvcB1tkU2PwBXBbiAlr88ad+qPPldhPjF7LBEqZyfpJzKvWWRIrQg/u1lf7KyMVzoei8I
vnJabORu7r05iXsSOPWa+q2v1edqqgfcIiKyO4Mj3EvZEfEldrkOQTHD003XKrDPuANxOzRlrGGa
zBsTzKUUpzqpfktWsjr3u2hdUEDC+T3S/L3n05fRWMoZeRvVqxZ+d8HJSchGcRb++FHORAlnbX1y
iMysfe1cdk7sldY5GAEJTQOvzMK7bUo6031n7A+o/K8lMxaUxL5Jemxr9d7TRhxSC+cPHTBz0Plh
0eIonGV7RNbN/uL9Yy26jJqGew4YYc5PM8CiyNErlcFpapt90IzIaVWsFzaQkLnAXKTQxtqpuA97
pV18pbxxgR505OoN547riQRmTooV+mmulr+WJlOUq32Y2RZZ1g2+/oaCc6/QQrdBl353EI9pi2Gz
6Jg5U4tPxau365w+ZqxsY+mePM9HBBk4HDLTHNpethMC1UtlBk9DN0XLwqZZ31MO+PqfvaIm0330
4xk+Ft1TXm/mtITuco9QWTKq8+x5qpsmXFL/bV7IojeXQ1HM0dCOb+mUxRU+vX1V5f7VNpoIg+QO
WDGsVuY8xzLdXaNTRtCuw9kZtJNPB0PQuXgKpLOxM8SaCxLPTSq4dqUO3q64N1x5m0ft6Mv5K8n5
R60eWqhAfyZ78Lyo/MHrvZ+V254/wGVQcL6LoT/6TvI6L8bVtsjKMJl5fNbypRJxkSBul1Dwdq9v
zf85O4/lSLluiT4REZiDm5Y3Kkklr54Q6lY33nue/i400s8VVRHfrKMHoAKO2ztzZZY8VByYhtZ8
pHGAKNx5osdzDqSE6rR/qp0clWV8DvzsGOt0l+TkTrej+zqMH7uxvUUo7YaN6m2X9XT2EQHhsz0K
i6ZgMy7JpbOnZobtom9PQUmtpZCxg2r2Romye9er2XN5OztAKKeoyj3u4yc5kjFFMdGj997aGlUu
uAUJjjywT3J/FLl9I4uQ/NDRLpDA4ojo7boOW4/WQiDal365MNjtGDZPvwuLf04c39Si2Hap261V
BTGeXVnxIqXjtyyGYu+yxq/9TBQbxWcGyYI1qUM1rVWj7XbyIEV0VHn3zF1Ms3i2wK5Ygd3v6RJi
I6eH2NsscYMJ5SWUx5qEh5tCcjj9d/+swb2tAdcvhdVtNL18rJyU3DvXXEG03A2VhMU/Q8nEthwp
qPQmderfIgjgxYAFWLZNfK/6UfhA+5niZCK2tYfo0Sqo7XCCEwvfoBQfCD7YMlHwd6dbtwsOVhbf
F/R+ZMvYjYu4IHunqigLJUQBeOnapE4TmChWhLDHgzQQAgDHZAw7xR9jYDFEQ0VfEAmq7DLaPHF2
hPwauZzX9N58Q8dzUI16IxL52bbiA4cOTh85aDNj1KrXnXwkNjZYhnIDk05K/0boctIyDPgagKxQ
yqKUWG96qyGcuGWB1ToKxVJ0bunFWrHIaN0N0FBz/H+un7w1aiFv4zp4dzr3I8H7tSoM/xB13o3c
6o94k+6FQIgcIdT3u+CfrhsLE0PDUoTuHfRbYxmE/jlmNhZDcDZdeBhpcVCD6Ckb2OLHOWXlAatZ
0uhrfTRTKu1NLmNVUcviV4ACXqtB47gGimNNctnnyRUfHttD32h/qYnVrSwO0WB1XI5RkgGMZazm
dX6zDMzwzDr9nkrlmzcgR3eLtRRjRavyvw31LsVkoxJUaEe5DPVY5UbpkjEbhWJ32aEZLiGbFF6E
gLWkVCKv2XE8iqJHHOmtNYUCo2YXOeLs/k/UofROKQt0kXZqOPw1SnHqDeJPMoF3wYUXkGTYhwun
46HnCH+RvvGXuq9dmnUsKoOxtxzAnrlBDyXpvbuqQTPWJ+qdXI3rWozrqLDdFybFs4P0xaBbtrQk
HJXJQIen9GhBOXWzNKHc4hzyEMOi118LqFQrtuxwKoTMvrJ5Rmb/YNXiloyMQ9VmwZJWHbLe4UUy
h1fc4VBN8ZElIc545OmajZqvjZ8qtDnrLB+o/8gfoYrbuQoOfVES6BXeNBEU5UH/7PAoZ8JAUAR0
o8Hk5mPeMmk3hlaJXYadAdsDVMGl9py5wV2sJJuh7H85WvNEntXvTsR/ApYDz64+OfBu7Ya6BKAk
fWciXpVLHR9o+FT7w6EoonVaSmjfCXQ3Kz49TJ+ut6NiM9ooaYGjC9B7KktN4JyCQiWgk0oQtnx3
Eeleva3bApFX2pJzp696v34tQlz2IXFua83Xxu0tClm2rmsFkdgQYsXIsCMuvLALUH6Zb0OHtam3
3bc2D284HGwT3YFcmZ4hWG7T0v4jc1pYqGawZduGAneodkUQPcoZ5EzPoHcjeGlWPNzZWd4tlBps
iBEHv6hzH1BF3xWCD4QO7sEH59233cGmcb0w1PK2AOlcuPaSnd7Owl5UQ80fvKrYaeBGF2aXjuPg
tVEJ/An0rS+wUipGt1T0DpRJ8gtF0aEsMDsOzUMtG9YjdJH7tO0+oi45Fe2fBFAK9v5/Qe6+0B98
GeEu1dC8tWXxaWQyGY+0F2R2coj0InToFvQnZo1F3pDMpsbpY4N0P8+7VcfB1tTjXZgq8gLO4xEU
wV2A4GSgpy9wt2NhQ/dY9Me6qUPaeioW9PLJEOrCzazbUs/wtWpbA5gWp6P4l2lqLG7Bu+kX0eYy
v22O0GyMzLhv7GS1yh188mpCSil233/9s7eSluG+e3F+Iym6Arr7gu7/xIib4BPtQTNt3Sfbotmk
t9iAtu4+3yeH6xT+GcCpMSEodmru0fgBpdd4YuGxg4c/R1z93ytPSZth3I3//+0p6QZxOUlbBTtf
3qoHfeOjrUVLtWZwqZsxmzHZIme8fLMZ5Ok0U1qiiaXEXRnv/CH4S3mLDkBfXAHmzj2mCUcxDmnB
ej2svqh8ivJtHdHIoDl7+Q+fu/gEqGqZqSgSnXegNexITDAdgIK6Kxef+4SmidJAK3tJquAzugqb
g6wvV20VPpW2D3qrBr7ACdjPnsMkPXqpfQWcqM78pGnItC2aRO6qMZLHbbdhma4T2yR8FCtIPy7u
DdnxdM39c6e1hL2xHCeBfSxNddtXdFYMjrSNQd+5r49xVy/HSjmWVFxKYuGqOnsWVj89fZIS57nB
H7S6/B5mH9XIm/z2tToAQ9NBJeSu27gPYu0eyk3zQt9ldS0/VJkhSurTWUON3agxIUrK5/5Q3Ayr
+GtQuKcKRhQykIW2lncwHq7EPCkzY0If38+3X2RAyyCRRU923Rud+fRfsS+3KCv7TyqawxKWFdG3
2vvlxzf3zidTiUQ3iNMy9zKVe1U+xsaDyF4vX3ruZ0ymkdRSbFORufRA0iRr9TGnv3T50srMFDVN
ti5c2QpllTO5lS1xv2KQ2sTPHbaEeuEs3GV0Tp417cpgnHtEk2kkw04I3MZIcItUCw3ZTckBqWXD
eOW3qD9Pt/pkJkFGn2Sdy3OyZWAPLqjiuLpNq/KmgReHZV55zAdzi/aENRLTVmRL9yEK22u3n3mU
09hrTyF21B8Y9d4+vtVWIxZaEByjfKXwXl+z5tbeafa1irgBG42f7nDkYPX0t2mDMN3wvB0Bhifk
HKsS0pCS6aeh7pBVMtzs7PflZzzDnhWTOaKNlcrpMu4NeCMUrzVbDNLhGrQPZnxz+RYzk4SYTBJl
GFLRYWOzG0xO6Hm9Vsp7JR+FO/b28h1mmL3TTGwVW3QmBzbPpaEwble3ug6ewi+1PYronWLl3VLt
hwfdDJprw2zm0xeT2QE2VqZKskoyi4kGvkj1GwlEayd8FJ6DcfT6YA8T9Gw2w8mQxXNpwi0dIlCf
ieEsvRBvpRjOl3/9VzLYD7sqMZlOlC6w8GWG6e7Fu8moYPvLCpQ5doo1cyMWv2ZJ4QxbO9alRbK8
NvnPvdZx0H6bizGzWYUh68FOQcgnhcvEu2uTM0lLy8s/a+7LnEwufeZKXRkOZDGUgLvqHO5WY5zd
1nnGInG0OrVbXb7R7PibTDNiqEN2PwYtwq27IzHmb49iaylvxrTT9nd+DU0+M+tP42yH3rJ10+CB
tRiDg2FblO36yi+YGQDTOFsrFN2Q+/wCdQsjbuUeaCjVm2HhrVRM5vwUSJEr+pdGum42/U6/tgDM
vKNp2G1Xi7I3+ooJ2hq2nk6lwLhNknu/dDiC/rry42ZWgWnmrVTrUuUEHE20u1zeyy/hwV7nyqr5
53+Km/jRfrp8n5nveZp7SzqN2cgyPgG5T0+J5ew4wW8VxCJt699fvsXcl6ZNZg3HdJwsUPPx/OPu
sPI/6vTZ9tVaWRfb4C/Ko/94n8mMEKQhYeNQxXbGL86pxT5eU/l8NfF9PGlr2NNXfs/c659MAWj4
A1+CK7yzq23vPcI3PtaYBhK2Hn5wLSVYmbvLZCJoVdkGwVcnO+O5PTSr4B7W8F33OuaIJv+8234F
lqhbgF+68qvmxulkOoAoTvPZQ4PdC3mlZNo/QeH0ypuZufY05zZCHEpgD8nriv6QsIU1/c/Lr3zm
650G3AqjkqVEG8/vvooL5EUp4zWaHtW7li08s+BNA2j9mr1d33Gqy1GdAfbIXjr1ymI691DG3/Rt
JRnQ7tEfkAkl7CGAKFjbVJoBl5/L3JHh60j37eLUGTPLjKpwpy+aVf8yrooYuo/WHUAVwsCiv9cy
dZTxe/xhGZ6mwkZWR5crorhB7dPbMv5QqcKS7aiDNzlAqLh+Y19Cgz06e0P3DsL22lc1+yMn4z1s
1CQZEhHtqjc6Dy/eckxbzdbRi7wZAx0xfa4uP865r2Ay4hWNmrLXMOKbqPjM1IRDdqYgVsivnPDm
rj8Z626UD4LVmNjsxLxJNPtxENmh8jleXP775z61ydjOfa+OUwTFO0Na+4g5EJNdufLMAJxGxFqe
E3d9xQBMYlwy4Z+2ymEn7rX0+fJfPrd2THNhM0MVhVXxIYuttimX7bOL98W/yffWEe9AcOVnzDyg
r0n423DB82jkWc4K5br/Yn2Hxufyn6+NT/iH0fFVQvh2YaOAQg3CYvzz41tpIZ+SPewVD2wVqXPe
nbo3HzDK7cUmW9tbFJC74Bhvsq3ybv0Gg7nNf9v7/xYXKyvjx/ftT7HlMLMsLeEj9h5k75CIKxWD
mYXqa3R+u67jtTb6Zw46vXmkeJ1br1n4NASnXGmuDL+5tzMZ5/BI6Tym3KG2H4H+SPHh8tuZu+5k
WKdt6ThJwstpgMvr8s5GT3T5yjM706/J8tszcXUgbYXgylFwE3tPivQ0tDfp8C+RbkpzK6mvl28z
9wMm41opFNUJxh8Qq2ihP0Fx/6fryuPP+vbny0NZWOAC+fOHTZ88u96VT0Ubn+wPw2Ea49oFJDzi
xI52ZZW95ml2Ju0CTUwDCch1aPW4Wb3JpfS2HeyHLpS3WYGrwvfaQ2+G6Jgc54UuVLAG+QEfVKV5
RS0dUCm6J7QLTsGps/ROHUarQ4wsyWwsCB/5WbKtk604z5YEycBJ4t9YWZ5ZcNeXn9bXCPrpV40j
49vj0jurp/1O7k+XZ4+1yF4qJfpjjQL0TEF8rKYn0zE/zZKmpta827F4Um3NXpXotKPRxg8b7OXK
nzL3gCebCvYq4BAEE5n1LDgU1VtpTX/P36ubMXje/rx8G3VmWpMnc4mDHSw2xw8Ekzj4ER02SJG8
KhGy4KgpnmkKba0cCaxWv5HzEpF7g821UE36scqRRttdYgFscuVtKPCXSTFmrZqEM5jfl//AmWVJ
HgfMtzfSeYWLtqCMdgUwkQgcRg7CvFef8fddOafPDL1pRm2SmrSHA5ZUKdpkXFV36ytXntvWyJNp
Kem8tBwyJaaA3a/jdYqSYeG9lhub0DCkZ2jPMZtemajmfsZk59H0QihOLNO8TeGny87a6ov/NrvK
k8nJ6Q2upXMak+lxQvkCTH355f74N9OKnMxOjiEi3Q4I3MMf81BK3pp95f3lS4/f7/8byVx6EiGH
+NBqbY23KuvHrP8cKCXDslpdvvjPW2WuPpknDM2jP1xDnx8D6KNVuvW3+lZsoFoe8isbjrlnMxn/
SgRt23AYmCEuSI8Os5Fl28t//tylJ2O+yS1XFeMqHNXxrdv2y1j1T5cv/fNhlycz3vPbePWBGFb0
VIKd9StEa7G3F2KZPDp7WJjiKb4BGPIODvBg7ocrL/rnfSV3nOwpYnInojBhkEEp2cKE2xq4D6h/
ebtwY5kL9VpbcHy3P31Rk8HcmZ6f1CXNAmUgTqX7HJCBxOLByt5hD1z5sIwfz2D8mMkoBqzgN2rN
KG7Q5O0Hw3LWsZE+Vz3TsdKcOIedM6N/hi7prysJwJud3zU9x3sXWBVo5pAJptRahGQWsGgHqr1T
fUB0AJ0q0BBblFXzZJUo0MRyvaHXgVtI7rYFwVe1VOMUMHax22I+sNcZJdfY9neD2924cru1inqX
1tKbq+IFtgLYmvAKQYBKtDCbOPyLmeglA166NCjgOnxVEABWiidjjDRQumvipIcxLtw2gc+S/fJC
Rk9CxEdq7DONrn2qYf6MfvXFtRTSn1tJPMzJvAXuEumlSnevPeMO3CYbb5Md+/tume+/1tAr/YGZ
qWYag6tUgg9ek+jZV2e9/lTSrUEr6cp4mvkgpkm3eJygeGLI2wHkpeS2CU9kX2lL/IbUwaTNf7zL
ZD6TcE0LQ/XSHcZLVSV4pjc1RGMw2A1qyb2o17qBSi4n4Klq6kcCsq988D93YIkJn0xzaNcMnJ6j
BHfbg4rHBLGKVta9AhN4ayFJ3xQfxqZY/sccd244mfxU12+DEtcsBO+XUP9d4L91rjX8vpqUP8wR
1mT2a1Qwcf3QhrtqyG9rpyP02IiIeZMab12UiIN9E28/SLLKxYxj10sAKEtsK+T7WumhspP3INUP
qY6YKYxlOOFRWC+KAlIQkXvAP4Z3P23JzYjvdaH/ziscim6m/dZEtw8HdNXpGMwqbCzNKbBvQLi+
BNm+S/+EdnZ0MESavX8jp+Gn1Berzqn7zWAChhPaVuTdGgTJcwZymrbQCUfy2gAJVPfas16Cc45z
DMiO8t9UFjK0w/9dKKLUk5Eel+FOEoTdiE8dBzI2x8sf9MyQNCcvuSb/zTBdMwRbuPPqexkvivmf
+kb84ZN3jH0qitSMJmbbRCYxPTXeWu2vrw77cd6+/PfPbTCsyaJG3950ZUHrdlzUEF1uGnPRboYl
HLsD2LvLdxn/4p++1smKVrs8o6+bmNlZdrK1wEF7+cozz9+aLGORZ7ioTZi1Mss+FEhE2GATaadc
mTW+9Bk//eWTmV1FYFumHddvinLrQ/5zFQMvIgc2YhyIBGrR8BVYKMKVJXmP+P5hmmAwHqQV4REJ
ng5CLhBUprBqGDvJEgvZGkGxu0ZD9qqoLXkqavMQFdBwY3YcoLRwuLWe7y7alBMSBk1LZdEFcbMk
eucF5A4GOwnjdwBsDXqF3ihLw1e3AfCuWuCidQYyOftohTn2IEOR6vr8mOOfIxf91cQzZYfiiA8a
4peybaB9eQBpJMnBWI8hOkWUd/m9zG2WphnOvsC46nSERY/flbckc3ThrKoDZd7ViBVbX76NNn6m
P7yfaYBzQzZEl7v0roUXknGWn4BLPcmhfh/66as1MhPw5C4Ct/unSIMgVyvGwaecM8/cGdBeeo1s
t3zUIdmBtLbQR7XysOoz5JhybBEP0warSsbC2UTtJoBdVVrFvooQtjcZkDw7Km9ECunKD57zWH1L
VTYhl3+ZPY6Nn37ZZKWMYlsnHEBLdhIod6GqD8lI109T9YR/aFXW4mRlwRMpc/C95XyZaoLkgFZZ
B5G19j1/9CRTMvmjl9qbpJVHm8AEFM0nBy96pAhsP7V2dAKkuMRVyS6kpq7cDlpsQ6sNXwHNbj0H
FI0ie1gl5AR9db8xhXYeXOznXtXTlu9BSAUcpTrLQZPcbkVDeIFVwuqHYXwXNsnGcOP3vDNPA2DD
EJcL4QO3ddB+lgr+MUeIN0izf+M0/Zfr/T6spJUXG/j6ae8VGawPq39oyQpQRuobwLwcU7ZqLfqS
FFO/VRc+eQuL3rNhjWBm8TGtqrLFJeK/YNbu2UEfB0XGFtHcGq14KJ14m4xy11q3nqqo+4tj5ujZ
IfY0MiaBckI2Nm5HX41XSmJlQ3fKlKFepGPy7OV3OjNZmZO5VpNxg8KoRUwYblQ3ex5q7zbgpH75
6nNTuTl+Sd9ORBji9NIK03RnWhn6EVtzF7aNTdBtnoJWSpcGDNNVYkjIaUWELDNzlmk+XDnqzd59
MhMHOVS1XMtSdLGQ5J8SNKv1JrzPDtd3VLOTymQ2Jhl9qIqiSHd2axQLCeriosXssGoaTiIAA1ZG
3IZLkbKp68aAiVzsHLk6txpHkssPedw0/DAqpwnUSqcQHGLKCYzOXF0kXXc0UvnFVKMnI1KvPcrx
5/x0k0lJwa5kFvuqGh9lu9Y22s7atxtpKxAI/rdfMZlbEIbZIi8p+YHW3yRRxYGJU7Rt/XUU6fPy
Lb70PT/9iMm2C3+M48mA7XeVAQPWPsvi1OnSMitt9vyQAvucphJJPFL8MBjA0XBCyxD5g9A7VMle
HZ47+DuuxC4dJgSUQRPXbmVGm1S5C9Nn0TxHWgo3Tt/FTYepFrqcONQaPinf2vjDi9dgT0YxPhA/
18aI6TV/Wab7rs2gG8BAiLItzsNVblvXtgozL22yE8Qfh+PPT5Kd03q38G83Uh3fgUS/stLNzB1T
vXYFeb4p3FEQ4cgHG3uMIJa8iJWHK69Ln1lJjcnkVDiaXEVJglsZcHDhORuVuMJCqOeypejMMgIc
BEGs3C0j4rnP4IEhjlVGsyXxS94P8AMXjiG7qywYJY6kp9+EcnmbmDhbjbT5FWu1zWGluPfaCpxZ
ulQH/V6qzDskMFgTRVIsFcP9a6naS12Q36zrb76tPwxm/pAbwW+pa4EQ1qQW1K77XNMqWavW8Cx3
yT+LzRP9sXJTYw3BZyz2tkdMHEWB51BqEBUH9geJNvsqk/DHUd8wKxI0RAtFxX500awSiyoIwdYf
8qBJV3pkk7niWyvsjHe2oqgLqYHKWdfmLUlYe0fNXwWIg7Vhx9amCaM9FiOMLYDmtwB8cMo2AhKx
1b1aqQPZW7PEgkzvdFVXoUeYRIdsqo/fGpJQHNc72CyAZuA9SipGE5eACaN974bq5EsdATTDZ9Lm
z14OD0oFnkiY8YfXR89dTKVOilJ5W+b+vnOZ+MqmBMxec4aDzacHRAUEsVKvrHjUm9XpWdLSp76k
Y9hpn7Wp7GJLWcuVu8O2d9dILSHjtDPBuyeEIaiH2CJKUW3jI9F7T2ZMbgT+uveuVRSQ7G1BPp31
UDvgLN0+Gp84pvvM55wXp8fWp40nF9AZTI2qDZk9CXCucmCf0QBzHUwitkhxqkSKu92Cg9T7JBNV
957dnoxoOHdGdR/oxiu5QB8dHAJsgi4kAXJ19eIhqOrfuqGdRVL9k3KnWJRK/QtVKFsUR7kvJWet
9qq61ch532S5vyEvBWiA3JwIEThVSiEtylb+qgwt5WJkbdTucyWwlBRm8qEX/gaYwH2dGGdBnm1o
9NrKcwkZTEjRDshpzBTw30ENuCevAENLxB1gwZHU7o5GPKpayhokEO6SFCwveq+H2iesnBUJaI7y
YDumviTBapsFCTzT9E+GzQl1JNGKMaUPL8+CFV4ADWlwcNT1/FP3rQ9iS9k7F+VfHfUAYY1Zvcpq
D086+7TAAnzIA5CWqQkyoQjcA4vGQQtgbWQEfuZ+/qY00Eo66x/ApVspD2mGt95DoSS3ZquYCxOj
D7F79yRqPUSM/6UMBA3LV3poLGPbEoOL0w980YgZlnDcrDxRRdC44d3aIysLIC8M0aMm02yLUOS3
hMfZ8HtWhZu8Af6Kl1rtvyWlF66G0kxWBeyBtkgOpmTsoWbe2Ja/rZWOVE0Dk2/YLgtlOKVO+eg3
YjQB4Oodqm0AwD+xB5T/ovqMyuQxd0tiSQlpHLp8N9iECg4ifCJLhUiGIXqVivRdd7qXug5xVRQg
dOjtAKyzHpiMVpmr2ssuZr32lR0D5k0vit3gDe90/sYvMgSfntx7ofm3UymE5Iq51RT8XeOMorjR
sqshg0fS8JdkyWE3yPYxyNxPTKq3PYkGy6TtbsNWgmNqj+z3AcNs+2gM1dHX2b3DwPaXRaE+iAbr
bGtl1DltQClFhy2qhq6fKUW5lqzhpvO0FVPeUbj1Ps2S574vN636FfIL4MvjOKWr71lGWUDzPjUB
u0bRgn9JxT8cvT3YJjZbFVa4m65Uo703yuq9AgWttYBHOrW6rWUAu0RiO0FEuS8s8a5XYJxMnKUO
aP1VpSgvbj6cgspe2+AoCXGDPoOTep1B/V/0dfJJY+JfZZNcSlCSvFJt0ltgHJAjE4zoq2J4waGq
LAC4koYV9q927UCcz2HIq55WLfzxJeaOO8IIX9QSxC/kBixv5HQQiN4cC7Un9LgD1FFHWz8YW30m
T6mUkptsABCs94TZ2TCEvXUjk9RsNSsqv5S5xI1ehvdmG//V1fKDlabj2xU3jmHcxGCr7NQ/yKXy
F1bpXs56alTwbAsSpS2peXI7aLiFj4Ci7j88A9ARC+Cmt4dTTl7kmpgHArM4HMYKfD+lIPyKqea3
nnFwKRz8t4SCuCGRE0wcKLmRrgJwlrM/ilo84vLf1a528EOvJWCwZrGA0paIDRhdyAlxRksKs6YC
6AIeWLIq+fILQhGaJlw0xLmsuiR5lzX5mI1xK3Bv3WWrJ29hH6IMcYpTBSt4eXkvMFfOnurQYe6F
wq5RsMHU6v6Qu7EJVta+QAWylM6sG7v/2HqaytEJJlMKdRSsFoSSJ9ljWF/ZLc2dFKaq81oPIJ2W
nEaMc3Uj1sNO7NU76awvww3Bu1e20XM15amevCsVR7L7PEVNzPyU4zLe51tp+Wfwls3H8M9ZFItw
Ben0yuHjZ5+SbIvJCc8eYqnqK2oCcd1Xm9jvnsOanIkue5dMpsIgISgyv++tqlik+Hqv3PZnRZJs
T9uyNK6RUQS0Uby9dU5IpXlLPl2Ccaq1+Fe42+iezttqeGWD9BHejLaPMbou2ulwH+DY3ObNYlgD
IORJeNeOSD/vVq1pQzdwFEGAnD52ijG9lpDHCFLXxNYra3lVRab5adV9vsvyogDAm+HaVpv81JQZ
0MvAAPpvkzl0ebjM7cwnL8UHDVgHGqe1TLwE8dkjN1VcrQF/1WF/OkZNjtUtzeoUFlW4o/r0HkKr
W5YJO83YuOl0leqhcEvOUz3JdYg2wrQ6DwY/GYbOKpR5QWNStinIoTDM91ADWSC5+VHv3UeJGqkq
F4+Jkn9kgJBJ6RCLMBfM7Wl420M0cRGvCvA/C6uB3uyCpuiyN4uIsn4wDkmRQwDQvZOS+DdxXDzI
pNTDhmelFPpaTp29XwQg3AV/JkKdIrmJSrATpWbtSIXYZLoJONCMOLHJeKZL+cbuFfJS7dfSl2/I
k9wNpKREBuECjpadzCg9FBCxI6cj+qoiyQyThq29FGl9yBJ9o1kA6Koi3YRqOmartUeoPea619tT
pypPiaTeN9bIQtU+epH/0rP0LJP6kxmfVaxe+QxmZk1rakOlamQA2erTHQfUD3jLO2nN2Uf7BVhy
JR+BbVm3lz848eNJ0/pq6X6r8xDwPZQ1Goetr57GlFazuyaHn7vypL7C6idbLonuO7cKwWoA8emb
18t/9Ki0+Ok7nlza7NMqkBqMtBB0n3s9xdShfnhu/eZKRbJqUgp3rv7RePGVFWAsZfxwv6n7tS0B
5g4OjjjhdCV7au8+U6KNMGRafKJ66SoAY5d/2c/KJtmeel5B5hVGPLCKUbYfv9cSrEgR/+YUhMXI
6++8ImwgtbYrKcRiaMdnNaI3hnmCJBB60JkdPJqucm6d+lAM/dFQOEvEYfMaRdG1avLceqhPKj5q
ocnkW4Fej72lcQCccu7bBeF82EFfQEPcatc+obk16quT8u3rlETKnkhBvcA571ehQrdPnZNQdW8L
cQQWloXxqjC0e3AQ79BMNpdfwtzrHifnb3etOeQ7ea9S+2xBcmvBGKDp6UBFi5VltbdE41z5rpSf
xwhl8/+9E/FDZsbKPBbn3Nv0o7tRdpDM/gwHcyuvgnVyuqbwnlO4fFVqvv0mo4NfLyTa/UEN+rLU
fuVdfefa4b8slo+N6wLHCn67fkD2I8WP1LslWOKpjOJnI5dfqkK+rwoXoAfRx//tGU8WupgDawqa
dqy+ik0lf1bpC2nVtKIOdvt0+RZfY+anYTtZ7qK604ce1/1OFIyIRiyHztu1LRUl29y3KWniOg0J
gsdXau8cuuIuPvo2AhX9oKQiXVuwuhxiy+TOEaAvc8AdkQayY0QmSf7WYN5JkyBdmZLC3l7+NcjS
Z0PkZ0uE8DDG3PQk6QH8904EQd2VmrqNhEvXGIBwEkrYhJMMlLd8UwK8gi+lM7Mb1tbs9FOet8Td
dpumLYF5mSQnVoa5MERMfnD4AIvsxiZUr+VQOiYc1AswRvsKfnvT5vnKizh3X36CMwXqqROYhljR
gItK4RhxYmzldEFE1iMN/LWUcCy9fJOxEP3DW5r6fQVsuUzINDJqDoWqe9Y4NhHWYXMWoZi0Vtxr
G+zx0/rpRpNKeGzFVQwcOPmya2ibUVhTmQt+yzbe9L+vuuV/3k3aU2+vBG84yWROC7R6Kn/h7iiQ
Lf0lznz7rC2rpb+55tGamT3E5PuuYof0XOotBDVrr2gmniA7XTm2zaywYrLCWpnmWzrFi12wx5y5
DbdjzwC33PbyO5+5/NSUyfneT4XNh5UH+iFI3yNyNzPO2whx4TSiA91oFLgu3+tnjIRsT22aSe+0
rWSDznT/ubfFDV10vqoV3FcErvI6WWGhW7NVzV6GF/8Gx/uH/4T3gfd07Qw8M4ymfs0kHxxP0pVR
Jt+c7MTcOiTx2o68VHzpygOdOTdM3ZqdIidR3/BAPSlcRUVztjLxoMjVlRVx7vKTFTFVBicnQgev
vE++dwltB7SSHl+TdMw9oMky2AHw6FzTR3gxHF0ASWCj4IpsIzO58nhm5pivjv+31a9wQwkqJDcg
2+6kttYmaIg1rtUyR/yu7dosgkFb/jdl3Zf54NvNbCwGpkwc804TN4azU9rnxHq5/C3PPajJiLd8
NbdoIKQ7P/VPqqv/4izN5FycNBPk3eV7zBUivk7u3/5+RTYMoVGZ2lWbdq2Op/FViVvIPbUbQlfW
oz9bWl2zZ39ZJX+YlafeTKT6uqUDJN0llUVz0uvfgV6vBWhARyI3KSLGdOGH7S/cdg+kRt6OYZxN
qC+Dyr1xowr/s7INiPhhQzgsWuatlWH7pEkSoQi7ghQBoFkoNHcd2QnwEVcSMbnkuphoS+3/uI2b
2kDJyYlyaLch0BJylhf+h7PNNs5e/kTU5qpAiqI1pLArZr259zP1hHIWSWN5QCTebMw3EghBiS2F
v1IeumW7UhfF0nkwjXX7O75yw6+V+KdXNH6N3z4IampO5xlYc7Uw2/VR/+po4YsZFtRc0/rFsdIS
8V1MEmRkd3dyZ1MMUEFm5hks6hREECF9hMirHMe6gs5sCUl0pcEOWbQ5EgpDs++1RMBpRH9Nriqs
QKqWabMGB/zZOOUuVGgJDd4xEbm6zZrQ2KuyenLGLDwaMFJhkzhpW0Dw8N80bXyKcv09iER/BEgI
JtlKT/TXM9IR6aBZKXXxojm0XfhbrtWNZrRX4E4zQ3PqeLUyKiSyy4eme9bekOsnGS43hE6wxVZ2
5bA+t4ufml0hGaZl3St8zX8IBSgP/bL88JYEGq8oi53pCXof3XrcYlwbnjNbDHXc5Hx79bIRa3CY
mQvq7L6Q30X1X3/JuEn7duGwVgBb1xUR8ad6ra6VHV2ctb9tyO1cdEsLhJFHKtsiOMnX7jizL1Mn
c2dvku7YhGxprF/tOtylp+xVkOwKn4ce5NFZ9g+X58+vcfjTcJnsnYKm+D/mzmQ7biTLtr9SK8dl
UTAY2lqVOfC+obuTIkVSmmBJFIW+MfTA17/tysx6EcygVK9GL2YKSu5OOGB27d5zzrZyyycAytrC
ZCAHKMebzBelyGkCRrN21/NSMnJdjB/pVyFho5c53xYnc1GdCAb9Rdnz3jLx1hpromUzFbDVHW2+
+sZYDwx4F+nJ2UeP4iSX0w0N30u4Mn/xa/+5C83w3zplVR/njfXDW4fMhLlYs402oN4W8hDwS7qv
xR2wmtXPr/F7B+cfD8jvbp82tLzYqmgMXCHjS7lxlgzgIKJxjn6Q62ytGb3t/5f1248r/Ls3G4KK
SKp0RC7RyCe7Jxm164PjVKjNOA2/+I3eedDeumN7wyaRXRKmAx70RplqG9Px/vnFemdl+nENf/fx
ewIeQfMg74amNBj90s/ksrVtpmbqFx/+nfLwRxfzd+/QUk3pwQpQp0umWPPLGABwib///OO/0435
0YX63Ys72vLK4apEG+qXaLqZtILzy2xsIODTFb/4Dd59Wt6sDp4RFRgj+RXki//cna9Lqr8OywVM
wR/BU8YKVS7z0F98J+9dsTdrhJlWqssaomNatBNpYK2JFXUH+xd+pnde/a1/VhterKTNq8No8ndS
kmLoSJS/fjGWvzhNv3O/vnXSJhZCR3jU2W52UE6hefXch59/3+p6yf9k/TSuN8LvvnBmmEpkyiNW
AbwDJtVlRnL6QICxK2HCTgxS3XwJKYXA+Q3m/IVlekvS/1chEhPQ4nV0hDe+Quq8kKAwY/NoDfld
35gLm5yLMrTXcVvdJ8JdB+58yObstlfmumv39HV/UUK/d3HeFEy9oYPZKrCqoa9YFSkCeOcX9807
D8Nb42sZkUPd91gE4EiMoGvFqnUFVLmYNNzyf/npr7/V765/gZ0eFl9Gclh9sPxvDpvXz7/Z9z68
+uML039kQEO61M5ykmVeG0tVf2UQkzhf7Wn787d478qbf3wLYtVMra/G98hjluWVIW0zkKQ/f/H3
Hqs3awT05TpkLooqj0jivkw23twuCbnf/Pzl/3yd9t6aP7MS2Df62nTHvb6c0j0p2rspBPFT1L94
aP/8GOy9NYCOQ4kOaeD4WIXoHYeoOIm5OvWWgo/iQ++YAUXY9S+ODe/9Om8eArNs+wr4KPPlOdgU
NZqEyvjqVtWhJyX051fsR3vjX5cKNMl//LrHnlzpsBDZzoQUoBHRJuZ4n+bFJYS9wp2w43IujPqm
LACl0bacPIRF/jZ1/EUZQFsLtQD56wGtPjmeCwNyPjhmfU6ieROOYKxI9ZFjfnThQtpXtKkZbpF/
QzbMD1HW73pB6P6AB6xqtljsV6lvrX7+m/35fey9NaQGQg/25LHpzZlYu+KT4Sa7n7/ynz+E3lvj
aePmcJKxXe7gxp7GcFyWCYRBG7/cjAxs+MWd9t7nf/Mc2i5JzYZLr1U2z1X7RSW/+MbfOQF5b62m
pPKa4IdCmnmK2P4swe05ZtkiDPObZoRuZjCbq/lt/Ov/hbr7dYoJZEvov+f6rleofkAdd9vQQunf
kFT884v63q/7Zjv3Y5FhRaP9ZtG27LuOucEv5iTvPEVvbZq1DcGdMTOPLJ440ePe6R41lW6uw19c
0vfe4U1bPJm91ucMz7RL+FBU4m0thm9RjADF1AgKf36B3nuT6934uz2lJ6Lf8iQ9WDGnF00O++Kq
zcxjY6cCI//Fm/z5+uy9dWVW3ABGHY3lrofWIz/2gH3VL0737730m4VGesEIaAVdBkLKRZJUCAnl
1izHX7QMf4hu/mQhe2vBdEJvzIhLv+Kdmm1v1edK2qu0jg6e0TNlGo7CiFZW4S8aKDcU23CKxmUP
OITlalokBaJemJnPHny1cyT1cgjsTdBB8Lbp09pgTdokeFQ6oT9l6g9AHRRBrjCj3Tl5bK6SdsZI
ZFclwUugHFB5w7aP8OiEMxSi7OSC3EbadklCzEJJ2xOlgV7WIGT9x93xHy/jf4av5e3ff9Hmb//F
n1/KaqoZYbdv/vi3S/Va3Lf162t7+lL91/Wf/vdf/eM//NspfqnLBl3g27/1h3/E6//j/Vdf2i9/
+AN8obid7rrXevrw2nRZ++MN+KTXv/k//eG/vf54lYepev3rX17KrmivrxbGZfGXf/xo/+2vf4Gv
9LsH5fr6//jh+UvOvztOdTjNTfvlX//R65em/etfPOM30/QJqqRY95TvXTVow+v1J47/29Uca9ko
nbnl3es5vyjrNvrrXyzFjxwAsL7puLbrXY9O8DWvP1L+b5COXOWCVLE906D4/ucv/4ev6f9+bf9W
dPltiXKz+etf/vhUgH91lUdLWzmOx5t4bxNDQiJWjMwL9a4wBxcFT+WvZ2skcdVNfinCc98ox67v
5lk0oZUJk9Jw7bdD80kUaVU5VrRr6poIQjee53UcZGIbdKa5U1VjFwsns8R5bOdul6p62E9qiNaU
CuFhBnv1MLe++8wCNF46tGjuOgnaYN0moH3bzBzUone69pTQVf7OZklyDH5nYxkGekYjVWFMXhax
aJ5mKwEIMjYRIAbGw/U2HxVr81QZjIBj6zmZm/RLY8ekgtpMT+66aow1cm9fHAYJ3mLRlqTXLexe
BJcilxI/njWiju8h/I2zt+my7Ay1VSBwF4b8Lo3OvZVxHG4bKrcNHddynxittc8F6BPDK6q70q3i
Owd46BqJtHM38/yd6txtnuq+tRYKXfWaxx+rnVUg0cIxk2YPKnLL56bUYmsKnV9yIBPI1YUJ4JEk
uG3gGYiggsLYlGVW3bdFAty5Awzp+WUOCTRNJQqJCAqjKuYmWsZSTECWy/B1ZDk7Ej42eYsiKuWH
hESiAuJE4cUwNfv5S9tpIATw6h/92kbHmmXet3aExGG0Iywux/cvrITywZuEdcK8fLXAllZxwg0E
dQ1Ezjp3/X4PALc4UJvLV9JeioMhWyQz7JiwaJoUT2zfRvG3EJQJBGC33oSdw0A9Q6626IOxB3+V
hskR5G7EyHmSx7zJqyOH5wb4ahL0sGwaIiWyAJ6FjwJlI+zAJQAnb5I7MzHIWPL8fqNmxvaLmM4K
Utxi/s54Bh5wnA/50iZw6jwAayQYHNE1S7Ri4CwS1mU99k+FjVVq2ae9/RI5TbGv0kHvlZUi6C0G
1bUrMV15bnUi5XdRDc6hM9xuhzNPfq+seFqbSehC2/TzcqXdvDsi6ZAIHOgiAUQGy+dMRfvQdpZ9
4wkwL6u8hbvWK9c4Z6AO1mXfkQdXuAkwIlSZiw4+SLWYncbbpDpBkCECQ342e/pdUVMgui79Sj47
tmujQM54VAgj7TYNSR8NoBfMAAsBf89DmZPrp77W9YpcO3OVlqOVLuIptTjcjAVyvbhBTjKPJBoY
Ig5XsZtbDzrk1tP460/z1PvPE9/uKtTVVamdt9UqIANhBWNoHBdhD0dywDyw6sgIuJ9Thjn02fvp
KdbVUO1TahiA6Q30LKe04qOVTxL1c0smc1cYz5bV4BfyTSymqG+Gzyj9g9tAR7CB3D47Vh2evASb
NV0m28zXkU2+WVnE5Pq6k4EFCbrOXaC7/mBYhnkTOem0pNti3RZlU58bpyNXZywB1DdFi4EDQaLp
pO6Nb+b2M05vsZ00C1WpW4uIsMndO3mebKNojrfzLKMtrhd1G+Xd8BoOncIFkPmncbDntT345V0k
hX5sxExJgAw8WcwqNbfjEAznHNrtqZCiZ3pSIB4zEqnvzLQfnyabriU6+zn/GHAk5noGtE79NoD/
bozdNY+h9OK1p0Wxhk9mfjd6f7jxGj85ZJkzHoNutPDcWtNWVfh5YfbcSpYp5poCungZdnqZ4A5Z
iwlq7cIHObbOoqDdeGGS7qMgkGtzFOojwpRgOQvw2s004XGozOqmTOS8Asc5HUOVBTvPyKnX6yZk
OpSpnATtvC8/e53uTk4akfZgGZ6P9q0PyIg1o1ssGdNpJMX0MTLn+YRXGXJd2ZUfFZvioc9KedOW
fc0aRRX0bWrLCGKd8QwDWMGFvN7Pg3Af3bKyNiP/7pAyJFjkrekdoaDBEGdL2VgiLODoGTNOh05M
OBBo3O2JjveY7SRtDV8wdglPTezPQyn9cxIEOJmihvA6kfQa6XIRL/3JcrpFV0vxHMdQtw08chFC
pGK6NCZeDJT8XrGq0kx+rmxpbLwsBmUq3GlEmm31a8m0d0/BN9yFYP2g8aQofYQfHiyJTCnUZbGt
rMB/9ZWTLdskxwdnyMzaMVVzdmGmnI0I6+ol7soa7qutAKhCpl00/egdc8nj7oal+9XHoXSyrwEq
Xa1WiQOaF1CZ9SG0czzWzB0fyMaXl6RzzA/cZP7JqoIrulJothM8HGBZYAZ1i7H1sn0LkC1dmHXU
HmyrKS4VbdvnqhuS14Qolo90yPRnC/cVYUs9/YhFoxWxFP2scfaLyX4SoIJOKvDE0i4HqWjRxc66
IWrk6JdJdNsXMwcW2/J0s6Av5ryUeeB/YP2MFcbkLljzRBZna5ilWpTxNO27pKvvwgCjAHKtzN94
lIRrnGoR96nGNt7DKkt11nZsRaa5Ig4ixfhldjxyyqS+Dlux7I2w2oBDCw6mn9rQ25r8EXH4RK9p
yF0NRYxzWTTGzWUaY7lNS98+R4HvbXQ4fyLuvIRpqsfwriW+5RBVov9SaN1szTwz93qEzpcPSq0y
t2myRU9AHSlE3rQmxAgyoAj8k58lDmYN37xukLaxVdiWnmImaWuZQ8YLTdHeJLA3D4lUw3aO/e7Z
U6LbibGMPoa6EMfRjIxHM2vjS55rMKvSBL+OaOnJYKdZprkqpmUCzvjYt626FXkj1sIeEC7FQqWL
1BxJeWm05z2ESe99aq0hfTDNeVwgQZ3bdWTYOBabPrOO2MLHj3HVx+kyyNxs7QGuA0IdWChZCyyA
JAzkFYitIa7vHLulzWElAxSkzBp2GObtlWkr4hXJippXTuS6B4a3jgPedGrOzmSloNfzepxJzXTC
QzCCN0bijb3Fj58Gx2X/THQVWRujiu1LLD38Ar6qNnBmx9tMEFCTgXTcCJHR1unN9NHxw9u2t6Pb
pnX1t3wuw3jdDG716KeA0tFJy3Dp22q685PQotuDC25VmjHPFY8yOLpIb0IL27aYc++xcAcqjyws
9XeyDq5eN4QbfHTf2SO2Lp68mlF2HBbZKe/s/BylWX4yIF7hsZpQzwZu5u5tEWCQK2cVvbqlUB5N
rChiz3Q73S5q305X2kyGm7i1w3uzmYCnE3YXns06rTXmKinX0hqMg2s12UuROiDgTdI6q1VmOgqk
MKaqAbGCtJ7cLG5cENKtBM8cWzBuk5Dmu+4A0VkiEl8HzxMX2YTiC4zV6ESRic2JeMzOWedYyvJ+
ctYOl3k7hhbnwqx0CUKwjfpYADd8SNw42jvEMD5PpmrPUT7PH2Th6/vqx85VDjQ1dNz494E0yKCu
veiV7R6tSVNEw7KHq7yNCgO8GDXXsPACVRxbPRHT5ktTL+1CJmszd+IXP2lVuR66XrKbueKmjzux
ig08JR3jo3U3WPmHqtLiVg02GIxkhBKqM8Iih9z8iOdSvZqtEYdg93T4SYSR+zXMU2vZmKSbwWA3
60dZZNF9OUT2o9bFBIDXkPZ308KLHGUDy8TgcpGxlCbnGuAlaok53os6iDZ5UHgQ1WY2NXLOjN3o
GAFv5EzwdJ1pemoJhiEMJjD3RDqEG+oEf1/HaXIvUMassjmXX2Mb6p5D3NXFaiPx0jkYETcRWONV
085Y90K3whdDV+g+Kwsi1ooJTFo4jfZS4iseaIw2xSlXDWYaVScnxzerhwi1+LgAu6hulDajB03P
7FbmVZGueqsaiamJs60sW+vAQKOn463rw5iJYG/WzbzOYrtaO9TVt7YjzdWIfJO4bTBvVyxvv4kd
WsuxE+V3uhbZvWea8t4O4NkNMlGrHoD6nplULxa0VTprOWovv53AS3yKQYx/dTkv33molr9VQk8H
8u37lZYR5UPUB4/l6NdQk0cDlnPSFfdK1VoDXGzNjZ6KYcWAKDv4hS122Ci9XSmI0FGAhZAyzTa2
b8jm8TZrYgdOsLDHjW9CizeDyNwJc+CLbTq7/5zZpe6XBrvoyptr40Z3XoSzbyR5c5HVhF+Bzh7X
YYQtf1UaZNKtC1UAl7CmMcrubd028P1sI4JKHFvRZ/gk3bipm8zep2bbBksrcunxBNLNP19hl+ss
l9W4FEnVxhAAbeBglDWxc8yUPSBKll8Icu12gKajc6ObbtmI0drZrbQu0eQPuzHGVN0P1tqY2s+d
n9x1U/GQ1ibOv57Ot8694iwwBkMHC4zqPDWp2AqRi3MO4/3W13Z4auLZe6wlAumRVNtDmpPEl+ZW
tETsSzqhgGQQ1GV0o+OJDBXLp+obgVr7LnZr027rU6ilHywMpcN1wR20quvwkxqw6djVzPfj9EiU
26K/4Fi+DRyouCSFRZ+7KSHBgbTxC9xjv1yWbSdPaerkAHdVchB5n/OwgA0/UIEEpKl4c7SPh5xc
Eo+bV2y7xh4Az3hJMIEOH5tw1U6ld68bR2yLobvmuYg823r11NxHAcyaZVHjzl8EpYba2dWTmjeN
OWAtE8qcHx1OzO02LmVx49tJv1UlY85Ues13fJ9UsD6LFzm+gwN9VPvuvZc2aX79VA1xaWnBrACT
PGkinJDlN1unNUEUcw6zd2rhwJKXMvXfWmW1RIpQPGZJBhfUH/qq/jhGbEIRnwFJd+ymp7F1U7Ka
hs67zaZyUvu8JlR/SXnAy+PWEt3BtauqpWdgkN3U6JIjCx5mBEijpFiqZIyavxn43teoJcj68pL8
kwUU0lm6xXA10VejUuMi83wH4nDniFu/N5tPQLXtS81j9i3oIc4s7JlshCFNcbW7Uas+RJ7qy00F
nl0vDMuMGC3nsYKxNkbtWQUusno/HaxsRSxCJZdSxc4lqwr1XMqGOUlJ9BRHBCepbtqiVJ+NK32A
M5u1NVKjejQr4S4zUfhgkdnrbD3ZH5TXyW/VHHTrupK0PglEWHk4XcEMMo1ZmmytFy+IvHMaRwT+
EuTS3ObCtA6BP0Cp9tCuJ/yXkhRkTMYS10FRLhGxYAvPyMpaIltz9aauRHrKUwLG9nmoSHEKKJme
r9Q+Dt+mc6+KVD6khWifua27c8VH2SRRnX0OzSDdc1DHEdj0ub/t4rA/+moI7jyPAyhYqVTf0T7T
xz6LksM8FO3HuKvIh46b5GZIgmLTTGQkRLppufBKkEw0iM9ZavXZWnlGs5LA37+R9NAfGIAMB2Vb
L6lHPWBUPdIXW5eraO5x7RPpQeZzWw3La3mEC94P6ES4xfRZ1323Lmxt3XIusk6pm8N9z1rfWBim
XX6tR79d+4Bsl9qap0PIzrSMp1EhviNceVo4nVm84EjOSSGY8k1ZVBIq1gSGt1DEgIVOsQmDubm3
8rxb9QDjiBov2lc7MruVVsL5EpS1fbCJw1jXhkv0hwAydioH+Iok/11jBhOObzt3tjhImjrAf4oQ
4MLq4l8y6tdn3zWq/SjVKBbj1ag5jUl7rij/yRmE3n5O2ii9tx1s+AApbdrlVTfNS7Qog7lEIY/2
cwidlB86wy6GAku0kZmsXA99lCiIMcCFgON8lFNJvzCkDeLGeT0hFbaHR93LbK/NqX+cQfre1LRq
DrqrrXIB/BWb+TQEI/LUKb9Abu7TVaRy75CpQR54dMqNkRGoZYyYKWezizqi3EJ7KRo33vtukW0t
MguOBufEdetMemu5Wt5PMo/2w6ymB8dnGJxgpP48sqdepE5pZlJuU1o1pr2zEdI9MW6bTt7Yy/V8
vUUNKeujFCr6OGiRNKuUpsqKAF3AyrY3M/sN4oDgQitwvSXu3+oLSprynupuPgJ/7j/V7ZS9+kJX
GZ1Nl0Ixnjj8LdzSTV5HMiXCZWxOEG1kND1FRffd4xz5OFc50CPpjyQiDmRaXDHlmTUbO9NSMAmz
XFyCYUrMVZvmELw6SV8tHNLgjqYxuZJGF64AAcmbJoua1ewZLg5+KrzJd6w9nTAF3ibMuNb0Ktpr
lFYTfrAnB/SzmdpHJQmF1a47rr2hJnfDK7uPWrjjXRUH/aPQcX5XZe605xCDwTjH7R/OlHR2wlFw
nZF98xGvaTIto8iRhzQkhNIpzhGt09yEsK4iNpuM5MlV6c/1k+E2c70FRJZeotnvT23kFF/NVg5H
qyMccmUrx1yB6RaXpMn7W38ebKrBOj9XZUn+RFmHHCSdaC3dtrzJ6QwsSpWHazQLyRFqr3tA/WIv
pF9Fuzkw3Y0Td/ldEIhxO4R5sklkYT45c+meJUXMkWIyA/LdgnQgY3WcrICAmSm6aUCwLa2x505z
yPMoGst8JrEvvJR18dlues2xfoy30sqDLRzl8L5uWv8rTdHgnoC/YJOAEb2UWvsvYWzb3wmQ7EFt
TsGFdlu5tkHE7+raCWmm2hE9YttBvx/SH1w0YeXvulKTLdCMYfy5ZOXoVhk9b6JxWBTXkUjE0WcK
eLZKBzQmEKgvSdZYM1GdzNSU1PkqD+f6W2Zn1WVSJemxec3/MypnMwjL2ftSmA8Oq+Ejx9KCpnoM
45ish+iG5Fy/pbYGzcYeXXmneC6tXWmqYRWqvv1eWNLa8Ir1gQ0/y6+pK/5SVYmxa6e0upnqHDN6
WU93TR/3awGE/eTjZV3a/RxbGxkN5gdJRtwltYsZk6admcso6NyvcVkRE81Q3WWBHvKRuHcyiK5Z
EhqMvGnJY2VJzjNVKfezcEjZSU29Kd2h2rCLGgtFKNChYjvftGMd7smJ6G6sPkiIDaEaXZeKoKFp
qHvMeWLaMq6jy+lN+VF7HPQbn+OQrYfrJF/jB5q106N+YcK3CrNZ1Wvdm97ZbkS6UTYApIwsGA3G
1YuZ5VlBfpaBJFkxSZCbVFNpsmsVqHKsUC5zmXN6qBuHaMgMu2XRTdnGM+0MTVncGx9QsgHqli12
DYqYB6PxrAtHeia8VXNlKWNIMT42UcMRE9F18GLE6LaWfRA22TIMy+h+RJ2/Tqd8/CbmjsTw1s6D
c4YaYRW2pXiCy0xsly/MvZVp65lsouSsR7tYk1rpvfRKZhU87NG0lj013Z0oaVz1hjQNPnTkBitt
aK6hcA2kHfPUfo1dVdxnbZBtOjWivzXMSa/aqooOWVvJ1TDbMMLzYFynkanACpaRfQ1MsjH+TplT
b30jNq7DU62W/aic6ThEBIoQDzYTj8K+mi8NFFQvRWJ292YcYzOB82HfecJV6wbm7Me+iP0z2pz+
GDRwbXV1nUfIlMKVF6mms1XVxYsxOLRBoTQ8kvsTnLBClPUyn6M4WkSj234KssqZFn1ndEvBzvBh
DDhm1ihVUTQztKcSGZ5Klr+DP4euTYj8DCLRbAJ5J73CumNKpVaDC0PebfxrPH4FplAO5dmPhzhe
cc/6Szf1809lOqkdm1d+suxSxEtn5hSyrAqL7bZJMMvHmnqhS/Nd6zveoe5dNPUg8W7IMXE+9RU5
RH3axq+DU9LwmQxZ7KeRhIGypQ2ys/LO42njNb7Thk7WiPuC/TwMVPOZHZgK4iZw9503SBTLvum/
2JnXfK3qeNrPvets4YUpQilF/Zy2TbFNuyK4nzqUVWffqMxTlDTDPkkclgbcrWz/5JvcBeAyDqMk
6M+hlXVrRhkCw4CNDYz44G8qSs59bwurX7ltQdkzetfmiOcpm9ZUZF98v+uPg2u5qyHL5AMLLfOJ
PEiBURu6keNKhDjSF5QtTbqYfZ+pecDStijqMv3IALd54ErG3TKMKryi2sShSuhGLdpTkZJdsElJ
oj9Kt8yXFOwiOOVz43V78BTp3i5qx7yxzfFx9MLg6LqN263bDAEAwrT0mUji9CYwhL7Ldceo0I45
XRcsyd+MJMhvUCvYd+YUY/Jnhpuv6pY4ohK08iXudXJioSpXldMlH/reaT6GnZ8/uJ2LlSKtA3PZ
dLl1XxOzuSNYy1mXYkiPUxxVeIYRYJPaOfN5jPypmm3mvm15Hf4GzbJJTC5UaBvruW9T+ttF9SXn
g+eLLE+7D5pY9l1t2M26y+rimrNqPsgynCkjEmMzisC+yFbE+0CFkI6L0FtO0YSdhlDa/di2FP7h
5OUQTGwAlSB6urWYtXHJAoPIKQLUbpVUwaWzbXXqKr+8z+qGUKJIBjH4LNuO6ClzHiQXLG9vEGDg
w+3c2PiiLcV8zPbCnV1k/tH3jOxQjbm9cRkzfs36rjlS3XAw6J3k2DlEhlWOrm/rIIjPQ2KbMOxM
a9t4rrUevXg6JDPtTwGnauu7bvc0DgWh1Lpr15ydMiwBdkH3bnDtiNi1uX1weq+499wUaAVn2nIZ
SmSthS8GDpkKx1OrzH5BuH1yG7VB+YmGAfEWzF84/WbJiBBu9Dg0TL57YobR4QfSbXmO60jdNlZn
3NlFENormk/XiXXS8CXoiKzfa0ZpW6ljTEzRoVajvkvoxMQLEXj1vSJ/YOVK4Xz3QSke0TupM114
6xyFWXYoetI7FhJL/ooEy/S717YpQYm+f6RfHjwFBSXqguowJ3VjGvWLRXDBk2ZDJQsQXRMPQ8+m
kuBs2YmWY+GaTnH0iROYPkxpjFG3iay7Ih+aj2WWaXRJmf/ABpR8zxH8bsmY8lbk7jZfw2sqd5uO
5nNXJc5Bc+hm1p0ASYw1MV3XrSV0NlUmJkGGS+LfVfVMJl/ZGcSXK52Sp+XCZu8AA5/EmLWYNHt3
F5SRfxZGURxrLI/bKo5HZiS0wWWVvdJNp04VGUMIVmS1cjsn2gaOS/Zfbu9pqdfmYirojIfWULwU
ih5KyLHgS+X2xAmIoaqPhimuMXth8KrLyDrHVdj7S7+zxlvqbedb52jzEFid5JxGwmTFhTSDS6yt
4bvwtLeMW0lfvTNUJ3ZVJKJwGfq0YfGXD+STs8JiFrTBkpLT+QD/R25lEjJMjfKREMu27E6CB/Bz
xLieFS+tnjtXTgdJ1YLvzouH2zDi9mQZpJZwu8BZja6nv9HMdDe4572NOdb8rsYkPwyMCQ5VPdaX
f9dZxPZ5BfExFVMfjIwjNcl3Onmw5tZ+juaqfinbFHFmGZVJtaynyFs6UgHA+neTOI2wTqOQUGUr
vLdLRx28qcyP89DrJ9sg1JOUYlG8Duigl2FsjVsOgeHHso+No1cNIdRd9qigI1at68sz9WERcthM
A5cprWjvS8tiDk1HPusXZWNXqwSd52dbwQZf2a4qNyDcw4sIM2xJ5TSciRmzT2PiJPd5LKN7p8v7
75ZKx4c+RSfB3solj8cquyut8GTSsvvEG9gbthCxtttGfJi9kurTrf1i0yP1ZNzVRGcj7+bVbJVQ
J0pMazVz3RVJlO6D2+YyXTBoFfumG+v7sYi6GwHHbd/RxFtMdRZvaJq0nGkH9enf2yLNw0a68U63
aXmYGJJfEi8l+o8Pt06VCgEddSRLGLp7bdsRLzoSuW3i04XiVDduYt2iAmpIQFrExmDf2rXR3Y9D
OG0Z3cwDZ4n+H3Dh/yed17vqrT8ovn6qBvv/UueFfPI//iml+hed182XsvmjLIy//neFlzTc3xxl
OZZC0YTYGI3V3wVeTD1+MzzLY/uUFoqnq2XlHwIv0/zNNgwUJlfmiikJ8fpvgZdUv5EnamF3d3HQ
SpdQjH9+qv+BwAt9y58qNzm3Ii/7vXKT5xANTyfofsxFsTRIZHxwwo5gOq+U+nPYmtm5b83khed9
OMeD6E7KhG2zSopZ9/uZG25cSte1JxoN4fg5Lo0xBiZRlK9JUnr0T7wyVUtdmNF+pDu/Eklk/R/m
zmM9chxd07cyN4B6SBAkyG14J29TGz5KGXrvefXzRnVNd5ZOZdZUr85WLhRBEvjx2X3UqblZqDaz
79nqzQcnioppkeR0isCiVXJaBMh+8yU1W2ikZK2fjLIeDkZCaKTlEfKLdsXZcaAcHh3bSsKlV3pd
vYjgGe/c2g3ucQI6pzpyunXlSMSTcHjJG2BfsDG6qUx3gTnIT0Z2B/0Fmo+Lrg7EZSoy93Yebcdb
Fn1rPzozUohVUFbNIxmfZATbXanuEFRZJhH4OidML3L7uzKtNPxLC29gJHlzit3KurF8hu61GyuD
ZW70ToY1uk+TO4zeInQd4SzABMW1E5vdXWo10WM1+rDlQzIcU69qjv1U6WNn6Qa3sbaHuzP1QBlO
xJF24WfEHSxmFwIToYpDsHwvKxisObyIkEZ8txLe8prQ63YLQeilS4g1ZwPKipc46aer3jWzW+3T
E+/ZRomVL2cR7Txz3UEgzyBY0DLU2KEDisZa3hZurR4txttF4IE4LaaxJ43cFeMH01ZxDJVBqmIp
CRQLzfKAJGogwhHycN34Bu0HiFqubD8NAo4RQXkLSqxOys4yor1CWkDMXl3kRRlvVNy2N14Kzumm
GWWcpZ6PFhTqKcpIF1yJDJBpGXW5d0sYVHHZqpCGKGfsObNkBrycGLjFOI6b5qYzenJCQdXzjWlY
2aGkBGiVBGl2gpGvNlWqMBBCBVwHYwMMGNfArovEKb09TKLaOv6oHqNqCq4BNqIXq8MVW7GZXPZ2
5TeoQ+Jwn1Tkx3p5XM0wRq35KNsseefiYCJwppiTfDwi9VMV+QBAHum6o70ZNa5MmngDIO9cszEQ
PJZ5etk4WfgGaFw01DhE/okJMtiFGqnZ+RF4idRsnSIHJAP9NhxwI4PLUpLqP3ku3Sppx2QmHRCX
RVZ3/mYGGSUrZhSfBlrTj2qe5n2ovbhb2F7dLr0sVZcc9Of1bDrtxlMRihnUjDH5aVF18Ji296rM
JnepAptmsqKZcJ17NjeExU46zdHwguI+eM5Ks1/PlvbeEeyIOyvzq/uuD+MTKLRBHLfdPw7UQR2S
IZ0/wqhzjV3MyW9tWUN3FEXTEg0rrGPsmupWIKl8dYu+bJeBARSe1lXCGSD1DkOCLyKxU/Nqjg3Y
Pb9JLzkWRMch7QdNp9YQEOjauOFDM4fZbkKOsGs5QIHA2kNTAW6mbHumx/ixgO8ZVlE76AsJ9n4x
GRL7umziK02f416fBXy6r5H/RINXvhZ2VqdLos5JGB6l3LTMff0KHXezm8KouR7CJHnl29VTF0/+
VmOYfcimtl7XujWWWVp1fGRjlCIEcs0tB+NoBUTtXEms8OsycOPnpMjCbzJx410TDwyvdZamp54I
VEpATAxxWWweJ7M1NhlBsyv+s36HLq+BBXGnS1Mi/raHITjKYSToiEAr5zSjF/gANfezOx+ieW9l
1nzfFEl2PUdWuGUgDy5mo9blKhxGMBoWUYa2snsZG8e61JxxOAMberz2XOEcpQIVI3dEr1rLn647
WbPg+VZNxPLQoGZb2aHZgAxlyIw0N/7GAkshw64jEhVvfH2ryZdZaWOCdtFlegIes55y2fSHBoHn
lnEu+gjB6K7JR4ofkjIuzjlIfkRabz+L2x7F7MuMXJncGLvO/Wmddo6xI60Ic5lnO3oFLUozUzlU
5os3hlmybKscJQIL3VWbzdzxdAyUHwhcok0yqu5SuVML7zdUzhGRTXtSypXWYkzj+oZg4Hpf69G8
K+dggAxs40thTwOapkA9+aNLGrQ1qvy+QPQeLjpaiXcTasgNJQ1ozMY5JMwoGMvviB3mU86h8qZn
PsSgwlPSFMGzdPwCJqqLwQJUfCV0jWncT92XMe5j5Ce5GVzAOdtvbeHKdQWBjFZDVBdmUHPeHuCJ
SEao4zdwrGEPP5UtCx/Ka/SJ9sQfhSCzn4Yded/eg2n67d6ExjMQlRnuvY045pYTFR7/LrI20O3e
SaWpgfI/MS5LJwnQAHTDyKBbFXKR6MI7FoBQW1qhwlXQ9PE7ws1649Vu9GQq6a37qq7u3Fnpj0LO
HFiCxhcPGfLStSIX5RVh1bgxy6RZ2WTRnuaUVBzUNjZEJXxdH8JfLpLUdS44FVosv8rW24Gt/Fto
Jenan6dQEhAlje9ViPoUU2sccf4hxBcVtZSXg1+PsHDJOXmSUR8jV2furMCtl4gVVonWAcyQTZXO
HGC1G8vwGogh/WgLCMBFgJic27WyvEWuu8ZZ5HavlwlKSYVfepru0U30B8/oyouwIXXLaarwxgxN
4wDtIPccWMLrWlbyzlEF74UXWpaSjhGOnqoAIa3iE1RUcNdaobmFtJmjJQrv+Qmte//U8BDfWgP5
owtkDUW9qHrqZQIVYtZmkggf45yjoAk6/RrxjGzruJ2n5Qh+T5LQRG+dxqCGn7KuLZLUKl8eUO9U
l2He+/tYcIpIEr86mq7Ir6re8ZKVZ4wWUGRgLUu7hcqlGsFcVGRknJQc/YMdG/NrYUUzEcayYQeE
quU8ITfQaMNzFUf2dQbJCFXqT4exHBDPFGMKHZ04PYiFrOGnO4kYF8B5fk9HMmSO86Iti5jYerCR
qGffxYgrUXV0wdIMlXiE39BvYWUmQICWBWZNwfBJC+hiARG1h4Dt7FXXVcRUDtXQPIXKFadK+Q4a
HFEjnQoa0v8DZfbLoIYjLlzHOPptl22nVIpdIGLrFBSO/dZ0LnMf/E9zXY11dnRdgvDY2eJvUSun
+3byGFQgSdwD5c/BBYi5v9NARCsxNtbFYMK1kkzuW2xbMyoCD/74CDESrh0aTfuFLCb3cs7j5GS0
Tn3vdklwL6eMnDYj7J57Hz3iwLjwxF6W7+3ZRmNWDYlAEupTdbSsdFst0OOWJLw1HIiX2vUVEvs4
emBiih8zWmk2pWl6rA0Bmdx1mxOBA0e9HKRLy6KTuqS/0zElV36p2oosaExjYV2nzM/NS5j6pEjG
gXGyE6uleDHD/YOUxb9ynIKu16yYnlBjjoSY9Na9jdaVzJXE9xYV4C5C+dR69V2cqqNqnirqGeeS
NrqIC4aFaIaEamWBbt9IWG5LK91gLXmNwobQcoW877INQLogg8rTLM5AtJytftecC+1ChztpwMzp
Lts+z9/SyexvNHDWA4xNClqp3AsDJx/psnPin4rAcK8so5OrGtrqezqK6JHqHqQdRtGQLJ6oSdwY
wgbdbG0MrszI4+lss6LOY9bYRHoRxQhXgUshXUnjBidG4hAFprEOpDGtI0THOc+uDi8KZ+qvC8v0
T2UPTJHZnYFEtJBr33KJkavywckWddiPtBs58rLXPCeTQly9UGqy9wDIJAMOjrPMUKTAhQg84dmU
2jeTCRC5CAcGMT8P430ZJMGaqqLqGqNBenTysL+OY8O8LPjwwN5NXtOBNoaasazpsbcTfYxGJU6T
4CmDnvFWTpyiwKnj4mgh5VunUyZvMrdOXqXRgyx6JhU2ltmOm9xp2zNH1dRiHSameaPoJ7tupvbM
UmZyRxax/zj2zpm47lLx4LTJsNedaV6M3jQ/T7nOXudGsM0Xsx0v0We0O1dA/S2AmbmZvM5+ncme
2Nl1Im5aU4zv+JQAKPq4e3cHt1/XQVyc3LShREy0wcGpZ08tfZS8ayxsPYJqjAycV9r73vQwz8i0
vubopS+RIZOvx0MxrzNm7a1dEzOLcHLMdwV90Jzy9PhGwbr96UkzvEF4XdwTJTW8d+YULC1PBKdS
uOgjsKa8OiXPsZ2RGIzf2rpozqephTkCYsdKkGSvsvkKehpHMPAkRaOOHWTXch6bTR7o8KEPiuDG
NbW3pTWjuARfS14VFMIhU426Qn2Vr9IRr4Jb6PmmgpV96wKlHlG9IH4aAvFul3XTI7BgMizgZ5a1
59R4kyUVG8nUs56ymDNlVcNilIzegxnlNa4bGW8cBBoX04Q7cEE5m4KM0u11ZZfcwHw26hKdhPlq
gaYvA9cN3uhJNOAgG+ksp8wVF8yP/SXZdDYJvVCxC3TdfN/oMg9IL1EM1FK+AVTr1RiayFi0lsbB
yQNz3Wohtt7k9PesThaHh7CBnq/Sk8riGlkmVa6f1HKE73Mwk7gFPki1Hcmp7sow6vRRO2VxOVEd
eeUXMASNGdMCRo1cvkHj4Hwk2C2X7kzy5mry+XUrGvS4aHOZXuFFmKI1DLx/pAmDNAgzKDBYzDYf
sseGVNZsZ2kUuUiJx6x9HCzmub7in7zgyAXp6KalQeIbFqrJsuIr0Nz6GpKPhPMUsJQ8WUOUaz6t
ep0i7bgpRnLS0RdxWi4MoT8n1TGZJPl4kBwRDhP9ozRig0C7WWHylAn5va2t9hndgU8Mje3c+m6H
zGRk0VzZc1McMBv0V22UVTvPkN1hHiN1UURa02MwzeiW1WSqegOMTdtAJwpmsNEwNy5K4O9D0gM3
d7njYeeoqe5z2iw72LQofIYqaPVlX/miRomfESDO3UqPLNQ33TrxPjMoWVloPFEvZ0dRxrFoDja1
ZH0XoZ3O4OTdfKWTskr2xti4F0ihhoTpioC8RZVa8nbO++LIkpWeMCJKd8myJ2BhJmykpWh67wpB
ZrfxIrK0pZjU0zCJ+c6wy5ADnHYejKQaDoPhmgSIK8XAnHRV8FLNRvxpcGj4HqmuZSfhxMYBXZw3
hBKZXyWMZ2GG2W2EZ6Reun5pPfYWrIWbjIT8cDZ2GuRpwrwTuW74AlYk+Oq0nOFkWwDlJVLy5DO2
Jz64omjKJyjj5iMWuXoPkxiyHy47ee+CYroqy7ndCK+q72hPoBsxzhPwDJX15TFHgf42TY64IFFp
UIu+dliOJj2nbz6r6TFsZbgp63Z4onmBi1c56TYmapfuY0t/UEjsd0trMOhAwMkZ5EusYZZc6q4c
KSav4y4DUHEMGhQtMX9z0jBjQkyCbyEh7IexavuV3Wl6VXrO03hEOeHIsAxPlN+eHeFlGH1354ms
2CZsTzKX7pMwzfI9nhwk+8LJurshJyTOhtstln1WVd3CryCrNvBDPZInXc3fE3A1uJEp7x+6KrJp
KkrQT5GRYpuPLenqRAGOVvXehRmrQRcMQ7aY3AB8Qve2deD5yMdtoRlBFqFvePgY+uA5NsR4m1Hr
mp9F4Rb68qY0bhA1N+sEIWi1iJvApCgn7NznqjL8o+cX40SjLM3KdWlk3rIXVuZgepaFvRwiZZys
fHQynpkM/1uUpE/wCUGFlD4RiOIjv/lw9Bi4/EZZXQxj6l5bXROZLF8c+d4BtabrQvlUeQkzIVK3
8jM7xiiTlC9+A6SyjCpIhNmROGBghaqFghuVq0DP/oObB8VLPAZy1+S98xD4cUaPqtBHkj3BkCqL
ONnI8JJFWDnz5QRBenKsRr24MJv5cu7wYdVSVXJpKde4TomUvsprwbmVY5W/ziufDixzsOL7dMz9
eTWEgRIHGZgpERXumJ8UYsUdKYjjsnOG5t2Xg9hWY1SqJRy/3DpRba/NcZAPpHUKiqkZ0envTF57
VJE75TnmyUHLgVSNLuT7wWqcrezREtdNWaG9jNJmGZTWiFEpm29KU/U3qSjkJgrxqS1d2eE4zRya
jLKmFbd2WsyHkVaoZauLispdnciFg5Zro5JerzK7KcJDnmhvETVzed8IG+MLyfnno6wu7RrlfW9R
kUm/aNrK7B5EFMNhUbmfaS7Epw0JixjYgwA1MKxtcGu274jxjR0H/mgVOaP/IhL6fz1napEeCmfr
jvZ0qv3B2rNhst257qxf3TEsr7OWRjiZdeJ9wLiwRmeGahI12bgPR2HfmZ1lPc+RqD6Swg+/WaAu
uyCIt5Mvozd6uaa9Unp+ruo8Yp3zRpMNQgXOskmS6aKlOP5WY0t5QXRmxWvdZdahr+3+e54Z3qrP
zf7MtJVLDh8oulxS4RCjAgSs2y7OP/Eu0mQ+oI5j9pYvieWO5hJbTXUfoR94t8PyTJtNvnELkobH
18eysohKWsuInUmTU5YaahnYmGvQ7IfrucA1lGfl90KoHSQ3OnWXoBJQkUAQKB3OOzkCHuLeh5jD
bpffOed3aw2BR2dpVOIRlqhn/UVM4w37UMuOsPCQwTJcEKr/bI6t+FDzLF6LsG9pL2NnblmcCu42
x99mVobKkSUmOjXV5ND3WY/ON/RsEPRuT4UC3U0DXC+C4gsTccB3YRagb7nbYDUDXttbkIenznTD
/RQLmWy9MIiRseaJvYYsCzmSowrBWd7ixsbzrGi4RTuyM12FYo4eg2gBwuYeYe4G4l6MoN2U8OvP
sXbq68DoMKplWP4uJoQQ3FeuSZYYHe8FLb/7IHfzbUfSJUYmb2zf7URGy7QOJAHOLIYoVGl8xQaS
FtHGUp57wKgjbvkfyp3POfLgOh29SvNsABi07doHF9qabdmvHSna68QvBVNZQI59nYMV2oEA4wuH
GxbWAY1Zne6HQFmbrD7b3AxZHRrXsC5SOOon2TR5xxzaEuQVoFmmEcC7LyOZP5DdkJwC1Fpsv0n/
WmI+3PgMErR7OFG5wKtovrogaztlef6mH/E9TvYcr2FrmjVMRBAwkNEe4NH5traahKqRLq5AV/t4
n5gklNt4h+7waHWXDlPckiGV+05hVXKxRO/oq/XWhdbRBWpe1F5KsrdGfrgeYwtdbNsn2dbvo+BQ
DRL1d9Hy9IpWUC4UwQVlKMCXjS5wZjpjfV+pHPl4gOSCcTuzEWPFut8MkVkcPfjXu8LE14N31OgH
nOdN/so+n9FWodwMD0XgNe9ZoBI0PXEXHRvPtlcjym2w9kSrfTxBYKHesSMMetDA92kbJFdFQXVd
MNji6DhhNJC2MYjyhioz/1Z1EWRxPagi3SacNOOtPwnrexw1zlU1lzFVszaq+Xn0nWuOLsW6HX3t
7Oykxqotorl7jCZxzmmZnPuJKadY9Kgvb32qQ0ckf1aCdj0a22dtuY251HZTG2sFEf5gDbF7AMpp
vZVOUAdPTZEG7MSGCFcjEPQb0908LxU5VwKxWT6dF1jhv9o4is7zDhPzeuxJeFrSxd3fok3VN6Gn
EK9qEZPhYdVExosp8t3ViFmtpem4HCNMLGmQLdGo5+mq9aeeZqrUF+YpADseV3ReRO3SkEUKRmCU
09sYGmpChVFaoPQVLhncG37P1N1U+biDLaQBOk284Dj1tW8/e21ofBollbJ3gxxdZ8WVix+aZooo
FAjFjG2olunAuRNAOnor7IE2bJNbVaxJG8g+IlTQ9aUZzNg7WlDw4Q1CnxRt056YEwYkLx/GiIx3
1XmgweuUC0lpTcB8uPL8M/I6E9nBWFKY+m00xJBtiLEQ8boaO5aQyu0wyNpmQTddIcgYAKBx4lWc
5TJiiNYKf2AZR5IAW7c8FK3geIF0WB8QYOAlm9tokzahE7Hsu6353S/a7NZIdLiTbMZ3ZuARsJW2
vbcu+4Ytlp+dDhZ6mZe6TOP3ue6ABeO5vnbxNmSLYCZcDM3tQgdkLBgTHtCF8q12z3bXXUS2IRlY
EWmhcGVDaolTEOFzI2LvgzIz9TGo3o0RNQnW1RQojFYwHMj4yIM+3tLzh8aQAAisKSB0iz4Dqp4M
O32NZ/Q3mHmq9LLDrHokl6JdiipPP4niaK+KWZYXHH8x4hm1s89rnqGNQpiM8XdOnnljinYadJfD
LNVVUAf2URtx9zS3U72J5Wy04D5CHLIuSyBq6elQY9G9thCnzeIswt/mHGleQV0Zt2E80s/OyNAe
uv501blmtM5Nq3mb2qjbEPwhCvpdh/CiPvsuQ2dwbjq76ze1aBjlWkoxYUBVJo/9UFi3mbS6u3Z0
rG2j3A7HrVM7C4XZ/dmRSQHnoEGVzKm5ysIBz7d0eNSHBLYLZnOlKu2ubVfgmazN8WFq4YypR6oP
3dA6+yak6DrNo3qDjEKhHJqqiE6GYrqUMR7igeMbcjI3nlb47DRCXA6mtwlP9V2v8SySypIuseKV
HH6tpVdV43Wgy2oXJfnwyOkQa75sG2uHxiRYIyaVLwz/3nWZhXJr0g6HNqkZKLiuUrNFAGvh5UmE
cd7Z0Kbni6S1nAd/tqeC7qY2u2Rb1ldOMod08hHhc90KmIUTNLLb4UmEWomwH66ygtmI2cNZoQtU
F7JElFJCkKBHsUf1rcjOuCFxzvabZ7h8aD5XnAN44x7MKsSTFGddSqNGNuYlV26kvUmaOWoWgCzE
ML8rJ/6RiOQex3mRfc3/+ZOCZPtRnDN2mq8/9L9SPEJAz8/FI8coD7LX/P/cfnx8/llEwq/9S0Qi
gBZ/syxb2+zpCsnSOYb6XzKSf32L9gOlHEMpUK//BAU5v2GlgYvFMW6atuc4qFL+CApyfsNdhLJE
u7/H/BhK/xMdif5zpidiFakxyxPbozTCC/NrgDU6+6KWpp/eAD7cIP69i+foJsjRLDA6aiP9VlHX
kgXJoe011vCQ3Pkc2mXZnw0YdYlW1vFSRX/zxAHxIOdyUdl1vMoS1tMY7+DshjdIeW3Z7GGXN40B
Zcz0hrAdTKBYDz2SbhPH7wrKgPK2KD1WCDXoko930zGCg/FqDqttGhH4EH9EpbUCkMACRP2FnI6y
M9/qpFmMVvFgZ0dR49w21w1eIwxYq6rXd8acP8TaXfVxtUTmimHeo/cVBxrC3QYz07iL/G8yajZR
bn4yKNxG1Z0/Y0md7XEnKKD+58/I/5/Q6qc/9b/wOSH5R+tzZ8jPn5W7MAIa4WHZN+lr/v7j4/Lv
3/5Dd6Wc3zxpmARXaYX3w0D49K8nxuQ7dA/YytDaVK46F4f8IbwiWctFqQdYxfOipTyrpf54YPiW
NqThue4fWq5/9MBgMkJf9Z9EOO1h5FOKvyd5nG3HsL4k5yHVSYsgj+aHqayuPPmhJtS5YX4T1+Zb
LIwn6MI3NJbQesGGv3aEGgD59KenJi344elOxuG2KFDvoGI0MzT8uMZOvcAXE976c78JEDYM+bC1
0+gxKWY80QYorRnKpePHO7uPx3VfdOR5F8G+86a7qU5uvCF/pPQOwjBdedCl04tLLEfu+vfoy3P6
iGgH8mbufLd56pj4vKL4YJQBUovpwbE5wVixeZeJCoZF7HpUEwvM5SaHhm/ClU/m4F5h+DqNiBTA
1e8LLe6RkVz5WcdxEaVjl+46V+wger+RnfM9L7ycgp23vKlJhZB+tMyS4mNCg4EiejMhz/Fqcv/h
4ZIRiAJmBE82bK8BRTownS2r+rbV5h0ZPz7+iuRbNsTrMh5vRqILJj8kgQsysM+c68Ac75TmV2sU
LIhtmHl6OGhngOAmAgQYvuzcK8XXG5um60S2t6IRu/jcn5TpxyICaIsVyrTyBgyNc3VFx2dIxozy
d17J323qBp5IDbiX6y093Y9ilshu/E85FLcpJ0Acu/4d6BoF1xM13xgsxn7CkykJ4XEL/AMqfsHI
uDRqijOSBJGL60fpEk6GRBEqJaVu7UVVZRjFqsc+ZRU0Xb2bHM2rFNaGM9Chle3ebvkOB+vLGG5O
SvzmfjR6S7cBEx7EvI1D86qqnKXXp3jmkiXy+H03f3cAihcU70Ez6ubaDYoTgFmIX54rPDfVYxzM
T4PlrydDXDmpcUzRt2MRMned7SHRMt7opo4B7iGoEDzaMHb1rdk594bXIbjg4FZeFHOzQmvXlO51
FETfGC84SDb5R8AotCBpJfbsaeFzbpizOlhhQHytgcIdzbQ8FpwNi3QpEQ+BhrbboVXTZoynJw9a
uM0IORISqDW45sNddE28TRFVLWxLfHZhswX0ugtwbxBf1DATMhetK/c1l9NKidxfELPurmxfrKt0
oIQw31Sm2OHMfurT6jEx7b2ti8fUaG/8ubuYZH5rMocuhyJ7TDVhFuON9NJgJQDNwz7bkqBzHRTs
P1GbopqP/YUu79BA9ZzT+p5EkfiQpRhtXShdSQuMkaA2DhUpU4hszhVUq0rUK8vsLxOTO6iWRxEm
NzDua3diA7XCnc+d1VX1R+8mu4QY8miDt+JkRlw87bs3oKYC/w7QTY1LyKdJurfRwrXbXlfbhzYf
TmE79MiD/Ssr9polT/43ESOgIbUEMO5Tov7podyNON3hxllidP6G2eJl6NA9DvLUDekN/E1KjTi1
agWHn7yqT+TIv5W9dWiiYNN69r6kIuL8jwZkC02D3ivb/UxCddAkpNRpRw1z8KwG86S88DtnmXvT
Mo9kD3zvo+nhnDZxzjZOjWTnWeVtk4x3RiVwzCIFc7nFhAq/i8E9AM3gAxtfisH97HFtDpV1MCTB
4dhG2vk+Lpw98pIXIJttPWVIHeSRY8FqIqwLtfbfpJd+6TT4Y8W3MUJjxKeJ7vfo2x+yUi1lRDYn
7/mhcwnuIE/kyq/K5/hsdHOx8fKO3wbwYGCtzeznJ38ID7ZfcWLtV8XgbH7YNv9QAv8Y7fj7q33d
f2zPs72ziNg0NbPmj/rfzKuGqqpr48GIp4Kyc+4/m+TuwBeLkgQkJCpQ5empKXBp+Fdxmb1kZnAs
KdTDiXeT+d31YAAT5390cf6j8f+nQ8ufTgA//an/haONNKwfrs//0I/fdk0Tvf44zfz+C/8e/r3f
HBuJtq21Yzm/R4H+McrwDcUog1icIcIjqfPfo4xr/uYyV5iGIvSP63s+Fvy/Ucb8zUQeY7ucFzgg
2MjL/4mG/Hyn/OdOEtIELFGamp0/30GdWzdx0qj4pAa3C/x1EdUSxKBLjCB9ogpNCpLGQv1qZn3F
SbOgN170y2aGPG9v0jy30u/BaA8ORYkqHd9++Pz+4v5GIf+X/9SXxObRSlun0CVVwk6dfLONWj4Q
7Hn96z/+59nt3+9Yf9HMO7UEzsfVQU9xV5PsE7BzIviqzVXcKP9vntCfvAPNdPrjg1kI1yf2SSJa
htZBPRS2olo1Q+Vz//x7cP6LT4hb468+If1l8Mx0h/0Rc8kJ/yEZiGkwbyMP/YJKpxtZVX/zUf3s
Vc5f/2Gx62sdo/vNslMQyOQ2xXpMiVJ3MEe84mVf3P/6vfzsgpy//sOr5AVY0OwQSRHHEbodIekJ
20EWwZ6GdqPr1a9f5mdv5nypfniZOvKMuRrC9JSSjmDeaTM3wMClliauGyDanD3cEfHfFTX8XoHy
F0+WZu348fUam7rjICz8U98EjkLg2Mwzk4PvdCQPhFUsCMshBaBA/EbyU7jnpwnG3WhYx/FC2DAp
dKI5/aRWWCdrW/9N/cjPPoYvW4ZZe1r1BGCeiqy5JLqLwvShNCCNRzQeOUHWv/60z5/qX737L+tK
OhsMCW4K4TOFT2hi5CJweK3/7o9/WR98OqbR6PTJSYaK6l+yb8je+2+fXefLApGOjaxMeNmj3aDg
bG329UUqTPXy63/+J7f7Gc758b4wtB/2OJqtUyO1Xb1ZIXlIFPfFZhKtYy+v+va/+5ScL2tEW3qR
kRH6eQrx8tGXcOY6V7lVwpz/+p385Br/7kr64YmCLhhTsxxiXA9pWq6gs1qxMizS/n79939yqzpf
F4bcVz5SCX30GtaFrIjsldWK50B6/kWoh2+/fpWfXY8v60ImI6zpw6CRkZTFSk209PrEe64i4OO/
+aDOn/hfPAzOl6Wg9Nu4pvQnPXlpbS+sqr/36N94xvpHHFpZbHB/wwn++u387KJ8eb4NsDgrt0ck
+yJvtl6RBM95gB7213/9Z5fky2NdSqvsg85IT7kVUO8H+bQ0mJSXqHYDRPRED/36dX52Ub484UTw
zIVf9BojA7luym6Sra+tbo0KP/q7WP+/vihfe+NbB2qe6G5yxPIhvhuUCK8wU979+v//yVX42hQ/
wqDHpAyNRyQ04yMSRV1Ahfu2u//13/+9euwvbqn/UfOOd9UgFis8kY4hXL2UvlMQd0nizXBfax23
1rqQlTDvSWEI2s+kh7T+1hBLMy4dUlTlXV0hdUERIOi1/halBC6jKB2xXF+DREP5bH/9j/7kQn4t
iSdgW6YuCbRHQUTbaJTBnWjVs27j+b98gS+LhJcQNyykYx7HBFK0h6ukcdQ0b5MUFemv38PPLuaX
FcKb8tDXMYf0iYzGfS3s6sVNZP03b+Bnf/3L4kBmR5KbRI6dLIPMibCaxLM9E4n0N+vBeVv5qxvl
y3qAia1yW5i0kxC9iR3F/7+cnVtznDjUtX8RVUKAkG77aLvbTtx2EmduqEwmAQHiJISAX/8u8h3K
4TVNVd/N5KIxIG2krbWeFalJWz8kEewbCUJbux9iyLP+PxBdiY+U1jSvB76//uQWykUwKxeiYWiw
UXQCbEsqtBF4/KuqxLOnw/hSs2QtNmfpMrNq4ekSmyr0H89V2kRwkrjTOezY3tdZ/d1pgHO8fjcL
b2oeho5NSZwQokAYGSEfvK9DUgX1Bs0CWqzlYS9dYrY4cMam7lneRCfsFIct/BHNRUVhc0v2GXZ7
OC/6a+3hl7bpcdgrTmkvO8TQOoZ1B2Wj/Ia4mun3pxf0bkUw0DY2bZZiLLc8br/Wrp8nx4R2jIf7
wELG86O0LbXu3fUXslBc/rTn313OAiRd9ujxnlSqq9cRpq9zDXrIs8yVWCnkC0NrivZ4f0fQvfes
JvV48oUh2z6goNTD57crZPUM62GyUgSW7mRWBJIAa/Ci8eVjVasvjvFfOYB8uy4mN+5+/mTbvHtU
U56MImWcPsK5943nUG0D+4lGO3ZytgFh/PoLWRq+s/kOfQWcTCpOzmnP9NltaPkQNqRYW9tMw/SD
WubP5nkMvKzjgYd9ycYekk9VQIgZ/We82tlGRYHV4Wh312/EnX7yg0tNB1rv37uldRJB0ZU+5pJ8
9TPoupsnCQw7xBKd3ng4LnCBcWC9ANEFOoKVYr0w2qZDrfdXVSkAgTTOkzPkPMEGShK6jYS2W+Qq
gCFLx9te0/zYqgZtF9ytnEIj1+efkamRfIPLmKzMyoVB8CcP7t1QA7o7bkDgTM5ZAdfLjtJMVsew
pzjyuP5yli4w++THXlx7bSC9U+mIAvkXAPsCNuDQlQ3B0kuYLvvu70+SMBlrSJPOkFM7RzfrPARb
tvLYGg/en7K8rbLMY+8j0RDExxTJo+oaH7zM6lMgYxjFedbC3RvmKyN56WHNvv+gxbcgJZTZI4e/
4thClPltwMp6pW4tPavZhE+CHjBoHsUI5MEppCzyE0IWnINl8XdlwnDlw7t0ldm8bxK4IoX0yjPo
TqF4wHvxxmM/5LjwAVmnIoWMDPtnv1nZ5Sw8szlWg/aj9msfrl7kEUISbrl7ytGhvW32zQPpOQRG
sZdQcjFx0/8APUS62wTSo2xleiw8rT/R1+/GL04uVMTcCu8EqyKw5LNvFOiNU1GptzZl7so7Wfhi
0enq766S8CoUWAfFj1jUJUcDGxOUitrfpkC07q/P8z9B5h8U4Ukv8/4aPYCi3pj3/qmISuGhgWoy
OsHNbSCG8E63fVkCq+V6GVzwsJbqOz8CzGoATVOHVbxtxtQJjpzBoQUJteCNBW8gUVziPIbnA9S8
o63DH8RqO3wKaxzmPACxAN9Cnloy0ZsRXx9uoqD1waEaOC3kf1GFfKWV0PPpU/LR3c3qDCTyvKOs
yx/rrvxKm/ySEQSdO0iu8fP2LffIMTRtvykivbb8W3pns1UG/AshDv9l/Aiz1Bd4dhAwDiAK9G1V
tfLKlq4wqzYZ0Lsst8I5mwh4X2ucdBeBuXFMm9GslJylxzYrOb7Rfq8AnnnUrfubFRang5WzMTAc
b4C9gNAVD65lFtp1J1hL9l0qCLMCZAUasRJpKmcfiXsXv8fJLfKtzVpU6sKMnU553o9zIHJ9CT19
/DiwuDxGTvg5cyq0oRSstvl0h9fn08LLmYfA22RsxshN5NlWZaPeBCz73RMSMwCDBeI/jiAtvn6h
abnywcieH5JyvHc09GP1OK3TTOx+iuKu2Geueda9gGUVm1sx/cv1qy2sCicE0/unV1eg1uRj4Jzh
aMx2rG6DrQrw/knKCZTRGBLQpv24fq2lNzU92ndVz83RIhkI1ja2s3zXutUjiZHD03hwCTmSr6UN
L4y3eSq8NkVj4iDDqbiB2K2Mwv4lRMbJ1+s3sfTrszJQA/MuZE7KC/U7+HvTgu+V66+FAS69/FkJ
iIped+Bn8FMiUkjBd4MjdHDveYXNfquJo/i9D/I4LI9jGgDftEuCsgNb5rZbmxWHLIUXx0vH6sID
DWMx7vSP5a1fWdouzaBZHcic0C29qq4uETbO9xTnNpA2aXjNeribbpym84D4zHrwwKOXfgoHD3JK
1flZeSQK1EWAMyLkc9z0qOYh8TbSYyByhkeVleg+lzBK32uwLl9u+/lptr6bKVAlZVmWV80F8DRE
HkCqDh2SoaB4Xv/9hVk/KQPf/34MZIcL+lh/6kbKQSQ3fAuNHswrAKVslPG/F/jwr3xyFl77PNjd
R2hTDXBsfVFw3B6m2gwURB+n973fhT+v38/SNabJ+u55qTooG+Z78jzCJixfkQwAcBDOICjHoqVA
PMf99essTP5J0vD+OhGUxhIDt7lIiGb3xCFeva0AGYu3139/6T5m039Ac9HkNBuxZkNYS52IdpsV
nd5i556tjNylS8wmOQ0SiyoszGWAD/Ckwij6J2sHD8pLfERXhtfSY5rNdImwjAAAIH1RMO8is6Zz
TlWmnMP1h/Tx4PXF7INP/NJpQTNgD72wPMt2GMK23jrwLSOkUQPBEd2HUjGI6eoGDt1f16/68coJ
Rri/Xz24sEnfyzF4Hp0+AVzStUMOvgjcXCFUlGJAhlm9A9grRTKr7iUH97Yaxz78FGC9xdRN3XR/
nnOvbAYeMcC0j3XvJ+humvAOwMV4ZWx8/IGGc/bveyxZD2ML49mjxDM+DODz8w6mnhRL666zX64/
yKXXNw3Md3NVsmbiwJS4BdXRbawaiHhxdgQA2vAbsthDEcLjef1SS+9sGp/vLuUjpaMqK2wSSsIZ
2BvVgynxpSkzrG2mS9Eh/z724KB00fj7+iU/Hvr+PIQerF0ofUbrnCKOU9b7EvBi+s2rYbZaKUEf
z1+4Hf6+p4ISAmnnEEDoDI1imeEoH2TtASmFlfE6d2UGL72kWZXQ3dACUOYn5yDKELUHiiSvtXrg
EC4ChNAhA+2XHQee9Ac/tp6zVjjc6ff/9+LXF7PKgaVnEGdIMzrHYDOGLeJVazBkDo4EmGEvAdb2
HhIIa1ykAhJkiGZPY1OmYIuZBjkJbxC062Dn9rqIxcoQWnjc85R64uYj/EOmOifgdgO/0CXtUTUg
L2zSvuIrn8g/q+0PbpvPigtELmiNFVacGtWhf4L8FlabF8SCVv5bKQxrS2hjRx/wwtxvDavg40j9
wWxqgqWUuadDz8CHr7o+uFPDiLAXmLyrCokwGRKlEfBIGpfvR0RHAap3fZwvDBA+/fu7qYX9b4Rw
h2L8hGKYAQjWZk3nFdsS+QNJ9gCDP8+ReNthIwMDGRxqAANdv/DCnOazGgVrWsCTRMXntu5JD4J2
yjEkUXxDqHrrpCC//TDlYB1V1A2nWBPaIgUkrzkf6pUxsfi6ZiWsaMasDQphTkiGSrs38HV0Bz0r
rNG2PHgR7eW9j7SzUZ9tHiMgdqMT0JgetOma6otgKdqvE6xAanTEoRz8LbWx/X8e81QlERgRIoZB
qt5dnc0LRYnP6qAdvIkS4yWXDKiREXwVcJJhNyrZbV8lPlsWxY5n6qoR2Yumozhn0EQhfhQxNtHu
+jv/Y6L6aH7Mip7MQti/RxdRQr4Fj2rngf8It2QHbGv8MPikjaZMmJja05hbxJ3DnATvdbYHostp
oZ6K4hYsL9izkKy66YZCEMDVtXWJAk0bTFCgSNPCIA4PVU98aYxgiOyxSZUmCtp9EaECUuqkwVH3
RgTtXceisFDbPNcqdeCxgrD5+/VbXXpVs8IL8J/X58APnLGaHRAvzYLI33ddaz9f//2lejYrsKbu
PYEwqvwllnGAJF3IXb5C4QJmZ0Mys3KSuVAc5ipRmxcjL3gmz8DPyx3IkcAeBm2x9WAcPVBeP6HV
1a/Ugz99ng/GxlwtGtCk0CU6nOdRFb4XHAIj2/YzDK+G8nutm25w9nCkQiBwHMKggmxRDkDktG2t
6GPb91X4r7UIOGcAeMCPXsDhRgSg7UTx2P3ap9aCkQt2XArx5hCDA509FeDB/Srh2k2Cm5rm8Nn8
XU6RZyOQEOOlLyayMtqZuguaU9hj7K180Kfy+NFTmpXNAd9MzbSU5yAuQUNG/FPR492Mxn8p8Q1d
eRkLo3dCfb//KkAQpHNXGQHBip8dmyqtvG2YandNGLl0F7NCFgtetgO6fec2AsY1ZAihG333PubZ
vecCznV9jsz8Cv9P5ezP1aex14x5nI3uiVbKt0i0oHWBvihiZ8Q/hd/JgsEE3RvtHhpVwRcp4PiH
N7OWCKojQOdYkYMKWscFcFsAEsMlPoa0DreqJSlZ+SOXHvWsJKYm1hoGz+GcuoF3IDxCUBJ3B/v1
+jNYmsKzOpQlIdYh7tifnWEQn6CTeum87lfjNuNBjUjuCBH2ev1KS+90VpEkQh+EFgWYT82AtGVQ
yUwOy15WoHnnYTnk3QGIVyX9ykRYKIBzgWqflMZFaGZzahzqBVuvD12EQ8cZKKphOdY3LqD/l1A1
7rMB0MMQGrakH33cCZZf/w3II8ahhBBpOcD/F4/2uXNHxMLdNijmqlVWRz6adkNykSIizTfZ6Ca5
+A2Sx66/q4VBNxetKsNbrKYicUJgc4PQW6//0uTx6/UfX3ozs+Kh6qgGZ4NgEQwqKqhP+h7aq/LF
lKClX7/CtJz+oAiyWfkA5Uy3aqjgb2ZFGT16pQmrHwky3k2/SYVbuQ+owyLpNoCPcf9bkSCcwN44
7ry/S2PC/b4fNDxcNvddVBagWcRG8wE26bTLgIS5fosLs4nNykKL4E8vj/GG/Fp0WyxhvvC0fR0R
5bmlZE2guXSRWXEIXBy4AX7Yngbe+ewrtZ4C8SS2aiy+p0khvD14/h6M4tfv6Y/44aP3NisRfeIj
RVuS9KFgRdv/qjgiUI7ISaXjS+9CJAecMGEhwG5h3IgO7LMkBR2/7Svr/1B+SxFDlka14z8DrW0R
dJl0KaBcDhGg59ti6G25SzH1GYJOIcNFalJdxjmfLPd8eB6QU+5/ahoLMhF6o9pBpU+qQuVsH0md
x08uYFj0XxtkHbjwrOmd4rtxBlMFP0s4bOutiZCXtC0q6LjcnRvjsOCNpsyUb6OpJgyUdFnTPQAz
x7qVabpgn/Dn8lz4kcvBBFl9ckCDatUGBKNy/IQsLW+ElAwo7QFgXNf2P7KW8Wqi07rMf2oGhC7C
Eovt7hcE6DnDP1EK42W7v/4aF4rHXNZLEEDkY1HInuVA4kc5hNIFHsW4+crQX/r92RqKZbREj8Jl
z9TB8RkI/6E9QkpD6931v39h1M/VuA4CesBRx5cjkk3OAM+BBQGBiwPlYiIUDSCWbz3iBeq2pXow
q4ehInEJ3ll7RvJmDe1pVgdvcZTDC+x2SbpyU0sPbfr3d/v4oXJHKuOqOfGk7vYVNk0/EQ+wttvw
phn6wcwNZlXPRCOatCCUn0F4zwJY2MEhlU8MkUs430QnZ5BbGorMOxPehR7dOdYjeb9xHF4ZnN9x
VbxpZL8S+wZlp/GRslmQqMAIKok06GsIZArg+SMSwNQBzD6h9rz71GS90hsTIKHlEQFowKNZKNH6
F9UhLDE52ChB+1H7TdP2WwqGFKDLSImiE8gPPnu5hzMZXUjkNDQeH1dG//TWPnoSs8Ls60JYWpn2
XOSJ/BKiU7FFCCZiJwPTVDfOgFldFgza7QFMtxO+m73zX0mx1QMCuK3/uz4DFhaFwawOdx5J+yZx
hgk7bhEkBnKn/gx7ZhIxAAQ1svBKmMAAv1Sd66jbRuhcONxiX96pIoAbEJGNMbIqB9rpcyKHuH65
flsLc8Cfdd9Yx5zGjpk+DwLxxC3FPgluriz4edvPz+pSyiuIVWrbnIPG/QZksn4CUbpdKfVLf/tU
rN7N30Ib1w+SEWy1ELB9+MIBzRu7lPm3LVvmKmE3QUZQ5UXxqVdDXHwOOlEjYZHEWRpuJ51n/uO2
hzTd37v7QOhzj3hecL3taDO2xaRs2OdR8KRZse4tzD9/VolwLtxUqiziM6vq2NsoEJAB03BcxN53
wg3XNDxL72M+zUFXBrbORBeTZoARooGbF3ceEC1r1siFr5A/m+MENmRZSSc9FyZ9g18f+ZM5K7c2
grQv6MfbThnmYmGG3a3AHUSXGjz+rQLtcEdGxRGjNI4rI2thMT4XCfsEotO40e0piRGz6gLqELv8
pwpUIgL0UoXo7gwbigE9UsaLrwZsM5zvXR9tC4NhLhWuHZvGicj5JRtGJDDHjrjza2hdnDKrj7dd
YjbrI8ZAbXS4uNRA0TwQgPYf/jy8xAVV9LZLzOZ+rABLQ289xG4PEVkZ4kI2LAdOGEbI29TCaJ/9
PS2Z6v0MaqTsjHW+QR6QAVLGMVatidKXXsRs2kvH0TrteXiJ8gYk9zGC6MjvGVCFq09paZzNJr5K
uiGG5Kw8haUWL0AEC/kTHKCGHJwWzMPffh8l48+xQejTY1nAv3XjGJtVAliwm9p0AKnD9B8+DJbS
5wpxTPfgizi39Vm9WS1QLG5ID9z0gxuCbwzANbJRaL4LrRnAsbCHLLjRD4uU2L8HQkbGyAF1MXym
PlC5Zd7YL7TD6uWmkTzXDLMee6c0aNW5CUSavqSZKrxvUiFG7W4Y2yRfG84z9sf/7+zN5cP4aimc
0I7ZqW2YLH51JgMcMcb6JTpELfSynwPHIpb7UIyVC7qPWzCn+1pEiV8iyg1ExHGTWVann3krY3bf
p0iN+F0PiB2FdrfKETmaNgI6wR3ayaRmtzWH55pkjZCwqm1D/0L8jkb3GaCl7QbZAGGxu+3xzwoJ
Ya0H2n4LUbVvh/51IHUBjDLEaHyfZmXw9fpVFj6Nc0FyjSScLEeZfZbYcJ8HVzTPRV7pw22/Pqsk
jI+05mMVQ5KXNOqbGdKQHAmVjb3xArM6QlwTpnVj6UWh/Z/uwRsQ7ADl9Noh2tJBBp0VDFjL0sAP
0vDUjmnnP7eJIWzcZ5pxb8e8YHSBKO5tn2zRqeAn30GAhkZyA2kLDAbPmRqLURdDMsSbkf2QxeAh
HbYCCJ/0X2vo+2FurcowQvCxm7cEivmEKBJ+7pLSR1vq+ltYqOd0VpEGnZsOmqL4RWXCefS5kE9A
oDVvOUILf16/xMImhM4qUdV7odPEcXLqQqW3WZTER4LcxgevLru96JEKbbFDuO0TOxcX+wgRHMZO
ug8+8HqIhBhd5KaVWY8AFBKt9YoXHtpcWoyzfmJV42QvdVGDwUiLDtgscJgR9xAG4+rKcWH+zYXF
PQI92tQvnAfXSXMXCl+FVHEtCGjq19/MVC4+2OLOtcQleFjcRKnzkIMWjZHn/uJ1Uj80Yso/UuXa
UdbS8cwfW/e7vQIjXdUEQ0tOcStKhPMkw4SFzzLkO58plSPCBAiAJUjrKzNEc24itN4w6E1ZUbZz
SicNm23SVcjf2vQCIIZtVbrgae8CtAS8/OX6w1h6qfN6FEBQF4MY9hKpRMqdQn/jjuTl0O4QO7/m
fPwjEPnokc+KUqVdN6aOrB5CoAsExxGmH7gXzcoJC4h0eib/LdtYDoewTFSdIpY9rcAJ9SmYh8D1
mzF9oxCH2MMIWHUX72KwzewucTKXA5/nyGjc9/VghvassMjsESdLpK0+j4gfB6nQ9xOdRg8pBL3F
76Ce4NtdDovhDyzY6djtgSIrEnaIJa/UAbsuG3/JfaPcL3lb8zw6OiFO8597P3SSHLy9NqgPHGb7
gB7bTln7X9n7NOJPLreqAFuuowC2IebFlb/kSIhLd4BDQIvvI5y1Zfu+QjjjvylcGeRZek6d/ueF
VKT3aOogumcTllVNP9sO2S7FrhqwI8PRGQQER96iaVxtfVUiCRfpOaL+hv0O97aB4CGSWKK69JO7
QgoXQT+5LAP6MI6gST9he1oBF26NZ3rv6NVGdsGp1LKu/sloEPFjDfOL/y3svahod1YjN/E+xQOo
Eejjg/70LXFiEPYJSdOI7IQDSc+pRYYOf8JRmBcha4W0+ptGUCaSKBClgkjzLXbJtttpDzg/vGAi
Y2AQQ6QXTJ3l3BkfMwUqJtspRLu0z9jXSHD/kZlFEfsXlQ7iszakSIt0ZZOzIMb5039+NxOxTCRI
Ck4IoLYFimQq7MDeqownEzKxc1O+SQfiM7AA2wHrOyAusYjK917R5sXn6/NsqarNvjguGn4Vxbn9
CVFX9VZzi2Z/X5U3clr8Px7Xd7foJCwjAjToE1DcQOdHkIFk4ONF/zc5HLw2ZIx//j9z9T2ObuHv
nwvWpedTRNFmzrOP8BN7wIa3VXiEEMff3fSA5lJ1RNBkEsG/6SlD2R+Pg2DJKzwMGITXf3+h0JHZ
Rpc0Kqjq3rUPrZW9l2wLlqXC28DL3qHPiQD6YKWDs/Skps/OuzdBhKM58KLDiTPJ9D4kmEI7+PvN
yrd+4fM1F6rHQPobr3CrFwNK4RbHCfROceDiCU+7O/CA1qASSw9sur9399FCkwdUQYSwTXD32SFN
YiHeEL2U2r0/guW8shRbelyzT0NZSVbmylaXuvAyNIgQnwICeiydf6+/9z+S1g++PWS2Xo201kEZ
KnURHQ87fq+yXGf0n5JlcZzvCk4Kiy2UJXWNwM8oNohElzGg/BRwXV1nxxEx2BgoQ8b79DcmF+cP
LWpHCayiKNydxkrC3VSxm3qPaD6Y5IDsPD96A2esefaj3IyTxwOrgBoaAYrYiaDrX2Q4xPQL8ufi
/jEqXJysbyTNKsQQggNIyE7WSGzskavbxfSfwZDGoLHUmXpnm5C1D7Gj0qo5GiT7NQDP4IZefIW2
2lsEWJaCTKCd2PYcy2yvuccqmqUnT+AsFLHX5WBxUqYTNbiboWy6AkFHWJG08V4zZ/q+IXuwRYqn
YLE6QjgJf/pmSv8BXRsrEnvQUI6TB8njBqpe7GWaLzFkTTHQrtXYA/eP0Kb4WMGjUyAmpKA47Ig5
Cco9ugsSa/lYDWR48MNKeMU9GLEqQ94LVIklQr8rKFjvpwwH54nmDUXL0FeIV9P7BN2dyoGozgUS
FyHBGoowKOHC7AKHVpH/wn6kEJ8z4IH5T1sjZwxBblS4wmwBYq9x7hpnHnqPuopsUR5lLVT1JcTy
2IUxiWch0m2iHAQ8WEtDXYFdDiF8uTfItjVg5toAOuxzhzSVsvrstk0aIesWzNBuZTW68G0isw8D
RbhPQDHyLzLFdCYhF9uMCrjqkhCcLQNTBUTuSPJxPyHDbI0U4U6z66NJMdud0HhgVe/bAJjXqAw+
2YBYBnyd8npyzJBxApquFkbiWIn4Ck9lw4tqoHeMU8vBjw4Q/7ofpFuAYwPsoX8MM7Anu8vKlP3w
j/PmzokejeJYeyAkJKLTT5TWqpmyFUwc4vXLwOcAtVM/krvGVhqtI8pG2iPM0xHAUtzUzPDmPgqB
DE1ayiI9AweETLdUyT7ap2mNRLbrN/nx/hCY2b/Lq0hBc1YoIae0QUrNr7x1A/m9QlJz8bXRAUNq
BZcA/aLCQ1ZU/Lh+0Y+LrTd3TrROB3ADILunEYwYxGQb+Gc3hkTRTcc8npi+Je++GRpcPTsyF6FF
peA74ybI6UIugl2j8/zptP3vcYuIhb8vgPIVFDTB4XzZ6pwEjwZxmy5SGAM6xOV+wBI6SO6I8LWD
kJiuQlb31vZDCAgGMgeCTeYFNf6JSRy3yqNBBrY37AqAvDrE9HlxNRzRn+nCf/Mu6KsOEOuoEyli
CBvy1qP0Jtm+CJIY6k1UwUjRDdWq1VsuHGHNZvR7wbHTD7V77xc0lfvE71PyUJI8d5/yQY/huLIG
+LhZ7M3tG9SYKiyKlD4zhLVQxJ2XTU/AQyJpliFPcTTygYFH7dN7R6ODBTY9Vthr/suPFyDe3NoR
hXnB48rqFxYimNN2aXs/hCreuwzN8ApBdSszZGmwziojG+DyrYDXfsl0P8UzVeLsiIquOPOX7mJW
ATmIFkXqSPbE4so50Ia9Ri2q3hTEt6lo8fX6hFu4ytyXAdV2n8qGsKfa68ttFMDWA7wB2ZM2uEcn
tlgZD0uXmcbJu3mHrdrAm7RmT9hWILYGTJl9bMFb95j9goi7cOVbtTDs5m4KWyFPsRp1/aLbDKR0
6uZhfeK0Jhp57y7xmjc/I2Dh11pWHPFcQdjq3fUHuTAY5n4KaCChpe+h5kOejfgNXfYQ7oocG8WV
J7j0+/PKhZuA3Iry5ziHlTUrAVUfG2yub/vrp6u+ez82xAJE6qJ+weovvrc6qY856/XKUJ7+xg+K
4tzXYJvWohfOkwtxAu8TlVNfTjpgJRWCpz+v38HSNWaraF7kndNqmV6gCGv/GcQIjBwL3OF3izBG
vjK+li4ym/EUaQ1h4ZT9s2VlFe6kgYPlgBTtGLB/iXSGw/V7WXrXs6nPqpFUIcyfF1r4wVNUZQPZ
eFh+v17/+QVuI8y2f79tbnolEsiVPkXthPuDZMAdyH1NEYeb4nOUp9UZaCb9Wg5V1MsNdUvd70Jl
CkiKDEk9nO3xYiT5MW/kiChv0E/ykGzHEQnHjxC6IZl4ZZWzMKHnpgQeOFGaOjq+mBKhJfBafGM9
mA2+sAx9GHxLmjJAXGG9hr5bWPTM/QOWCd+xmMgXyH/0k45QAGXhp/vIhXWMInV30+VIaL/+HhZe
czgVy3eTjhl4yvoU00JC3MB3cW5wHsXwTVnr8C49vXnNQExihV0reR48mfv9YYBoJhF7yI3YICHO
LW3ID+g21JKi3QCrB1YSCc1ua/p74ayoGJNyPx2M+xyZJO+fBhuP4c5zPM+/Q06nzFc0FgvflrnL
YBBt2Niirl7IIJ3vSgYDujPS8vChHMYGeZtwy6xV4aXxMasyNItDTcvAf2aRwKjwHXI/VPrfMrX0
mdvuS9uuEhgW2vPen6Ssd8PDgCDBlCrCZ1WquHxD5LYut8Tzc6YBGMgpMj64gtv3mZrSRwQIYJpZ
4R/xlNsUgcCsyN6UE3T6AKcSgHWI6IV78CGgfRKvdJIWymE4r1MlTypdgmOehViM1uk47K1oELiO
PsP++hxZuMTcZiB9JJ3gFKR8wQ7YuR9UNtUrBDjdNVi43HYbc48BHiuOT6O0epE01jtSodAiQqfZ
pa5zm6EAyQt/T3XedEgap4K+wHQ6Io4wLd4QML52Zrv0kOaFBHaFNrXB8IKoF7mXfQlJNcOCF6f0
axDVpW/GnINdImd65F2VXZTOkEVu4TlXHsQF0XQ6jF7L9D/c6Q4RGFaIMeaIIUm8X3/+w0T41E/m
9xG1dOVLvDDp5xaEMidoxiQIm4qMtshVMm+IlJ5QDz6ScoKbh5/393srZZ5yhBjRF6JamJBwUHYm
tcN2Xa3zlS3p0sublZQowFfWBqF64UVNdhlEjv6dR0Dth5t+kGsEvqXnNVu5lLkIkVPnRi+InPX0
jg3CoRutExwmIIpUm31X1EnwfNukndUFfxjrMmBF9MJa+wTsX7OPHHw/24Lpu+tXWKjDc2G+mhJr
awQLvUDOJg8qD80+LlqyR1DJZawbfz+GA1sZagsvaK63h1yuZ2MWRy/cGX7U/hgdBfqBW5hf8/31
u1lYCMw52qoSaLS2OnpBiLDvogfZJclWZCJtVx7X0i3MCgTcEYyFEV4ItC4FwFTYR4K/6GzHJl5b
ayxdYvr3d18rLkaiBC0Ezmlr56CTHgnGRVOeWumugY8WxnAwX0/wDu0zroNnyOmKN5JlvBZQpBsp
4m1LREW+45zOL8rd9beydEezuc8aSF2nkIrXMurgXJ3KC6QrzdaJLdlfv8QC4dULZpOfKifvBuAw
X+O6qV6jsu6bozTESbfa60oHdjfUGZPn5AxGRIh1TTcJTrrKzW8cGbO6EHUjuiI4s35FvGZ+iqvy
M6K76ztocl6v3+LS2J7VAgX7yyhcKl95kzUTfTt5SL2iW/nzF359Lmr3HY0PkfD7C/BI1X+18dtv
qKeJXBkCSz/P/x7UBj3QIQrkcCn10P/DZVntG18nrzc9mjkIG6fxo6EVVa9RmKXZpkXaAFIOyzZb
GV0LA3gOwjax1w6CiOwVPtos38Z2xOeEqRExiknjQuBz221Ml38/88dyAEmnFheSyXBX41TlbvL9
37Y4m7OvmRthLaaMdzGRcf6FhUcfLQK8S3BDwAq7fgf0j0Xhgw7FXNUOr590rOTsMriuTs+lb4vi
KCWEBfm+izEM/kmJW2efZOT3+X3G2lDCjxY5wuxhwPLoPsIRTnokDnJ1d2iqImCQSx/SRokodKRS
ANxVPcZpHTifsKEVIt77TKRWbgB2Uu29W+P0jm1wAKT3Qo0yOeCjiVOuIaROdI6qNvzeuU3f3nE4
Er4MXqbp2QYp0mbQDULzuq51Xb3WaZLxk7YpGZqNNBBibkov7+r7wbek+okGWFHsWe5AwxC7FUMI
KFr83mFAEPoJS/n25xCFKrqPgzH/zj1khezJ5EY5AP4kQ8hix9I9c5ZEzzShvD+WVUX4CYvk8JfT
xr7914yyyr4ZDxadI8lh8AZOpK/ZJ2sAj/9XCfB26o1lCh83BEybGsC/wlNb+AaxVwNVjm1Z22dY
nMiw/Kka1VcPtUOxoeJh05wZ6GSPGk+8f9GFsk29pxEoeK+xzPP0EwRTo7NjHYQk3wGVLhHanVFF
u71CTmU7bBE8b+BVNH5T3UUJuF0bNOQ13VLVx8M/ZVh0wWfm1eMzK8tRHGJVN+kx9iTt94MIgvGQ
ZdhYIi4zT+M7koTK3YEppCmSKMfGeQBOqoEVYkMSZHwfRlHhjJjBDJXft2k/PFrsjfyD6qCcrjZG
1GOtANamJBx3MFXCAWlS+N2OHFRpUIgU/FYGJvc+qHGsq8vOP/e+afp9PZblj7DvO3ZXT3KjTQEv
HdtQHyuFY1Jkqfo08IF/ydwUzNPek9VvTtoRYwLv+5vTjB54Sqobxx9w7EpzX+aezV41zkqBYInB
NceIaIdvXWLG/wzYLP4mcnoTIUxzLPjGct/5Hv8PZ1+2JCfOdftERAgBQtzmVLPLmZXl6YZwt/sT
YgYhhHj6f6XPuahWmyQibx2OVGnYG2nvNYS9bF8bXXTtlrWezPfg7ZnqWQ++GHeA18LdW07w6IQG
ZkSTbQMCRHCXxXJ6CkkCH/Oewtkts/GUPKM1Ku0uAPsTSCdqO3sIJ9UWj/godRCW6iAy9XcL6A4c
mlWP4yqsyYu7YPak+hu8te5XEmi69apIVve0FbF9Nf4AudVw7mM8fnK8Fh+MNV666zW0LJ+q9rJm
fcKqHrIxokq2oHSP27xirBt3NgDg9RBdoMywbR1RErEea78ruN7BfFkP5ecZiJ/6m2j9gdxHdT+F
mOM8ehuiL5/qOivmEgZTF60JT+GVsG9agKR3lvTt/3yk9i+8JHBiTDI5yx0q7eGvQhj8AzQQoSgT
y7rftGhy0qc29QuyDYcY/Km6sBhedAADbOsM/38nedgG1SaAuOQjSHZZ8amrYJNNJpmM+IMgOPjU
l0Od70fIPBUP6ONbcphQ1n3hnTfL+1AHQYUYq8r5uS28OqSbQkP341sPg8dxU1ToZT/Ppe3evNlX
dI8jX2e7IPEsHKgqUn7tKjHBZwe6sPNdkukhfmiNRk0BLisRwG6ihaRfoUb88YGe/fDQQXvzSyl7
dEDTjupkJwgjCm03AwYvCsP+8MXXtPxqJMRFPTmrBCh/CSm6rAH4+2z9C0zYJLV9nHJFv8Y+tKRw
kQCf4snzTMpWPgJLX0vnKpZGGhL0U8dPYVQos2fUgzF3kZsWQl2xX/EbrxTOhasqSJ+HYR6clPSr
agdd+iDZslq/Xf+ULd1YnOsWFFF4FmZDAiJIZLYFaj6fIs9f021cWCOXa6RyzlTS19kbuzCZVAq4
KKz/8s00xPn+pgm4lCIVaD8YTZ69pb3x78jlxd3a4MY7vWs6QGINTZKwCU4TDcu3QGvvbkiCsd7q
bFhz6llaJOexxTJFW1LUwWmMaNveIab8uKg+e9U8r1GoF3bZpROBq4JmfDnzU0AH86i9AXLKQ6pX
HryXNsAfLkPBZdQPF7qCAZtatBM/2bkdd1QelUKWgy8fjHlGdB8Nyfd14H0fE74G3V4a0nlrceVT
QFg1BzXDHBk23sLnYAuVbbJBirNbpJbdEKF9mxljVyJxaZ+cgJd1d4H0+vGpigqpAYg19bBpuMC3
YITC+lqlammvnIAnAWS76xzULCUzqjYklnFwD3/Jak1CbmkAJ+QhduqnA2/ik6haYH+UCrxmNxI1
/7opIl1SURilOStsCW5ZDMokzN/n0RyymEDO6foAC8Ucl0yUEh7HoRD6bMao3EtAb3+APtMcoYKm
7yr09brdGMVyBc+3sO0uC4hFQdqkqcZoEZgHGlbZCCBRbWKxylm8PA//EECuLYG2RZfEY6DPXKS/
1BiF7UaaXt2FQwVNlHmyuwlWO68+E9ONk7pM9kPIEjv1eS2lPlvo8oDajSDRA+i52WXY67u0UH35
rSn3YQgo8NmwjBpMqgrLvR76l4p38T00nV5K0J1uC8rfLgwfRqGmkiwa+XAGdktveBQoOL2On2aE
y8oIC6mGOmF/8TeF6Z72TxRfGKACeLslnd3ICzjEkHqEp70+clvfQfxy5Q27NKSTAhpYFOu2k/9/
SBLMPy38XsWArPp7RAiK9JvK7zcTzvlKUC1kBZfeI6KyTvtkQhOXSWofbSGl2lcj2gIrAyzEkUvp
sVTxyZT5eBZjAYtSkUeTeJxhEETuPHStbiPnBi6pp4Ijqch5PZxJxsWXDspz3+3Mvcd6rpOVJvPC
UrmEHh/vJOYBuHVMTDCLTxTCn94WoFlU/K+HzkI+cAk9pm4nmDSN85kMuH9DXfOOQaB0V5jkS1Cz
57qNzW5oyzVh5wX118Al9sBLpJ+VjrqzsqY3Jw6qFy6DvceJfajErNgOfCISvxkIIvKfnAc0ei1s
DSDQRsS1zzcxnLW91+uTX8juv9ubHyJaV4DdyFSjhZLNwUM1qpcQT1vAZH35VPL4M26sK2G2tMzO
JaJDNcDPh4qijK74loruWTRYWRrRf0SdblHxeunJeLw+raXj76SRZsr7qUQb7MxJkR710MXf0ySx
L56h0cpdfmkIJ23waaJ+HGtzhgFD/oloBXgA8Qv7gItSs4aiXypBu8QMOeKqGnNLznPcfZn5nG4A
ovVeaA0vE1zwz2GSboYJxzXJ5+gTTGRXdmvhe+ISNiDN6HWwf46ORU+hVyfHpJh3LGQ+mtfShyC8
Bz1c9vn6bi0cDZe80QEInM5xSd4gi1cD90m3IFf4WE0PwDCKZqVnotNEkjX88kLGd8kcvEJhIUQh
7o2A77QpIG7KPPz47x4lINz1FnJS+4zCIARuqKt+cZeD/od7h2tHoGg6qr5OpjP6/kVNtqi0gQWz
kXUEwOkmGTTe55BwJUGyQ6fBn58hwt+I76iKUe+pbJImG3cQ+MptvLcs4PII9VHc9Va2YGnDL8f8
QyLgXTVXBUgaJz0Kqc48YF75YlSSxS+zilBpQPWj8n+gFtvF1c60cpzTn8UI7SD5OOZw3r0vgCtl
4ANcLD02sQ8my5ZFVfMTXu3SfJVtAnjytjZdIf9WrK8LDVGgRADBBEgxih6PgI9fWtVlFxXeg4S4
DhydWd9KVNvSgqBwIobMa6INNDXGsNyFfWnH92kG3hzLls7dGbowpdo1RDclQIwFhA82nd9506/C
K0MPkKQILwfA+VlOkzcRRXCl2gAX5omdrqGl3KDXWjXBA161tPtpIDYJw8h4sC1EQWYa9hvKSUze
qMVO7TXEemEwBVWdjB4KkCt8tS9ywsDTSWEMXhe7KmfUHGkMWzu5IVEYqvcK6r3oIKYNsFhnFkJb
9QxQcOB9BR1B5MW2qsUEyS3dlXTQm5yMUXsEzBReVlu4TI7B0xQXJfsmFYjNfFN1RcbuvXjICnbP
rIeO5E6OILjjL009kFJRnoJ1z33fdXlvIVNtKvGKoq6g4c5wUUF3V4VDVB18BoeHO3zLKSweAkh6
1A9NPkyj2kCWCNr+NE1aPwRygZue7bNxIuk/10/d0qG7fPM/HDpG2tDEhNVvlhcHC9/UHakHDwgV
/dZCt3DlbC/cIFw/C1Ixm1Nfxm8kIijbh7Qcqjv0Cotkd9s0nK9NN/aRnIhFyQIYuPm+tF77uYH4
13MDwa3pPufNGtBjaSrOR6ewti5MDThCOKGivRdF3HmPYxvAqfX6VJYGcJ6rHNc5EUeyeVOAPP0E
tTfvT3ELiY+b8BTUJWdQmH2QEJ64x7AkID51Yzvmn5KyrNKLeiyeYten8eeDRV3+RcXQiEAtLDub
Wo1bziCSXORpts04rvCDGOTKzv/5y0VdGkYHAdSc61mcIbwIDh2YsZenV0HyekcTBl+TGEFbcbZy
kv/84cIv/DteYH1gTAdHzjcOdb4NaVS7R4nkgnBr/hYhuFadb9vvKSTMHmi5hnddGtT5MoDqkI6Z
9M2bjet+e4lUaDx+1vBaBE0i2cIfetvy5jEr1u4eSwNezuaHrCACHRPRK/NmNPAQlwGbsvmsLy5a
eOf2Gxb72xjPv6gp1wwRL3P577eZuoyIBi4dfZ3H8pxKER8qkZJHlLf0Hn5o3sP1I/nnyAKa7N+z
SiXYyn1FzVvFh/ze2Gj8hGv+Gh9oac2cxGBSWF2qnps3Ipu/uTa/94hNeCqRofy7C/NDdLnNo1q0
cvKXIsxJFEqCgtQZXp05nK4fwizgD2nbi4cyws00j1fHWYgwlwJB4HxhAtMOb4AWe3+J2l6o6lJt
KqpnVOZH+mgycl8HiLjr+/TnFxF1XSqo9bI6ncP63Bga7CyA97hx4NdJFybbngEjl0CFcXt9sIVz
51IimhylKDXr6TXlc7kj2UQOJEy/l7xcKxcvTcdJGSmtSs1Na1+rTmT1X4KMQXiXdFEK4WmjwEHF
hRs0JLtTivNwzWNn4bBzN2fk46RyCCKcjQ9PGiP65jhbHJHrq7b065d//5AgSOfT1q8yFAmzof1E
01weSsXCNZ2mpSVzXqpAYQ01h1Lom/UhamZmbHk3R/WdUnBjmJh+S/B6XflQLU3FyQpFV8BMCV2n
N3iIJl+qGXpBUOrDBXJ3fakWwpQ7ecGOWZ0HIJ+eUzbF5L6CTo0S0PysepCG0X4N2xpwk0k3K/WE
pQPtpAUj61R36BWcC9sAEI2XlveXDMLiV01MfLo+p4U1cwkSqYxkUkNE+w3qY1Ca17ES0V8ZoM3T
+foACwfA5TVoljELjlx5hvzU5VauLdr+qIpcqpOboCnqnZ+tXiEWVswlNXD4pXi9LpOTJYMHaxnU
uYWKIE+SEXq4Pp+lBXNyQBGSag7qoDzLWbNjVcV6vItlF60JtCz9vhPtRKTM8yFMcS6msAROYkjg
jCJqCD1c//uXlugy7od4t7MwZYWm+VmVoLvvmp6rFK5APOKHqWbJGs1qaduduIeATKtiePkceTeX
zxXIytsU6sSQ2O3ZI3TPvtR1GK5M6bL0f7hwxE7cE0+CetGb7EhVZqKNyaRKHyPbxOLJFlHi7bKR
+vz++vot7Y+TBND6RzGzYfFn+DxEL+EFckAtV+frv760O27ID1KxORP5GagVdkd4S3bNxJJ7WcKb
9voQC6vl8gx4EoBwDoWVs/ViDssa9txdqsBhBDXLQABNc32YhXVyqQZasgSc+TQ7QweL2ntY7Y7F
S8BRi1rZ9aUBLifvw0EOi6QJK8BCzhp+h7DZAfc1Gia78i1Z2Ah2Wb0Pv65Zp+DrLcWZUI7WLB01
bG4DE2X7vkWj/rY1cmK9gM+lCYfJe8M9Zew20FaCfypgbGJ//feXtvqydB8mwQntdAlZ9jcyshKf
3NB/gHjABnT6bWeKv64PshDpzIl03oEtoSLRn1U05HG9V3PS6QNTY826bQjclX2F9hAf/9Hcm82a
HuvS7jsxb+t60LZP+Ul0ja63gg7ZpmBztQb1XNp/J8wB8/Gr3Njs3MHZjkDtuwnCLWjJCXuc6ylf
+cIvzcIJdzYbCN5xIHGqsYMQDgqH2bCxHh7w1/dm4fdd8oAxdW+zeI5PTcWD16KfRAg4Uw8/1eu/
v9B/oS5jACKcqUeYH3zWqsz9uzZJIdAOmF7bedDdrrskeaaQiBy/+QC96a8hkWMASRDWDrrYSKhz
p+c88cI1QMrSfJ2coCFj3RZlGbzRCX0RDozio4839+76bJd+3ckJBYRlqnoIg7cwr+wWmqDkuY1u
fdO64v0paoaRMiJ4w0Mdesa8AOuLtkX97fofv3CgXUqBDAHDs35H3/jozeqFeXi+bitZoxXBVfX3
9UEWEo4r3t/AF7wBPTwApCkEqGVqyTO4ti993ENxNmhv/IS5XAIG+7ikhYbQZ1l2oKYoODb7X2me
DMF9DBOm7GUstehu6pnSyM0Egada0BKDtyIXyTfeKNhPgJsw32bLRF2J/IEB0jJbLf4HwSOavsaQ
VfkG/A/3vlzfk4VT6xIHbCUKT+WlBPcW33uQRn8Ynq09iRZOlSuELyCml9E2yN7shEIMJOgAfZQs
D9R+8CF2etsMnKjmAqVZU436zIBhqQ9p1g8/wt5v85sgJdRlD7Ax7SnRfvKm51k+yzT1fzCr6n3U
zMX7bVO4rN+HL3FTQaAFfvXeMyzVup3EzWjv+2vKFgtmh9RlDli/QcfPy/3PhR+o/FFDZ4VADrSU
xXdRiTh/EdkIHkGGG1O0S9kAqzrB62TfjHAfe5iLuWd3cYk3pa6Con1IB7yjX1nTt95O6B7PQq6V
tgByQ6iwRc9yjIs7mXYBalWinwD8CzhUqaYB2i8/AIDv14RBlo6uc7UooBJXZHkqTirS0zMEvbrH
Nqq/X9+ShXtL6NwgOt5rVXhC4A6PVw8t2Q5AnC92xG1PQWvQH7q1GshSkDgZRAEdnWTQcDqLdpoN
2tsBuNpd6AMHPzT2Nt4jdQX4tY4Cn46peDG2FocL7KZK4TOt/LqD4bW3smoLc3FxsXCBl35bTtHn
lOv+KUwgGyCGwLxOrF27tS4NcalefogVNshZgOcYfTaC5i9kjoG/72q+7RopVzLKwnfKBceGsMRu
W9GKl9/hKEb9LRR4/nQ8iDcZ9NluuzD8dqf6MBM+gu2SR9Q7Ws4q+wAqQXUw2cjkyvth4Qi74NiO
Regzx6o7h4GyDzJLPosUrIBCCf2k2vFwe3HVRcravKWGBNFwZpmM9b0d6rDAPS8wSJNRl6/JrS9E
fOBEvIpDj3aQiDgp2O88MT7ycxZBB/d6yC+YC9HAiflirKcAHZHkCKfyCoImHnqywz2qq16yISIs
OSTOisqC0BKw6qlAZozuxehlrdgav42+yCTMYMoIHbh0q+ugUegV24thcdOWaQUieMngOh3WAqSL
Qz1J+QhXMMvOhYDR8hMeQLp/FMnUPGVZpuZNxMYywT15iKBYiFYyIe3ONAMk+CSEsLI7WyVVBDns
AcSI6yuwdPDdVIQGQxRNmTp13RS9NGl5ZpaTL02Yn+catubXR1mKYOdZA0Ei2AV7Nj2SCgpVj0IV
4odgRZt86lt1m7MgdcG6qoD8UTlk/Slt4uKxir3oZw2puNvuBP9B6g45IVMRFCcBnNBO4FUB3MFU
3kNHXG6vr9LCWXfhuSCKowEZ6vEkmEw+MaPUpyjro5Xcs5AbXGSuqGUgdSfEyWT6woADiH4MvjZi
BupDz31AX60dMv59ChnkNlc2fmlKlwPxIeEZfDhNwvoCg9agCKU1TDk3pem8NWO/pQEu//5xADoR
ZrMoOUJuSkSPBUg5KCcO2v/n+p4sxMd/QLlgCZnYiOTos+wdDTHvGSQcGPaFQQkcTpOt+slcPmZ/
qFm62Fyecg/2S155YjwaH7pWgboIrropM3GgQfk9HMZD3qNOftu8nLgnA4zDLEBo0LSA6nIn82pD
geR7UBN6wFmAO8/1cRYi38Xi8rIXXSAhB5rSuhabBgTOYcvg9ijglDZbc1vouIjctO5HQB5aeUIF
sC3uVZj55s7zvBvfZC4U13olwBXgQJ8gSxEC1aY7PGbKnkQ3dhFcIC4QgTF8x2l9AgybZi8WKrHm
CPUrZm9cocsB/xAoDWQX+0Db5BhywNkhJNMDeVhL2JZe3+iFQHGBtzYyM+ThpwZ8cZndG1jHqA51
akXR1stjtVZgWoh3F1ILKQBGwc6sTjohFO5OoP94fXS6PoelH3cuG2ANT2z0sMsC4kM7DYENoIVH
unLZWPp1+u8duBQ7hadquOmmqXwiuOk/NEl+vu1Pd+IZtuQl3Gbi/n9F1FS/NOFTduc3HJeP237f
+YJDLQu0aHSizhqurXJXJGwMnyBciXvP9QEWEoWLiZVS2DrJe/GugNrbcbgsbsjE64dYr2oFLWyA
i4RlUE/OIR7qH2EeqfwN1qgFNLQKvl6fwdLPXz68HyKMeES2EXSa3zvfsOfmwqnROlhLpEu/7sRv
gbxjy1p4Z07h/cCb3ocAMktX69sL8etKlzdtX+MzM3enVFnuby1cHrJtE0Aq9UsEDJ7eDKgX9iuB
trTZl0l+WCqbgUjp6Zgfux78XXy/fxRRIN9mYn9e34ulAZxIBkG2q3H86VHHfvfQ1X205SMJD6iJ
zCsJb+GD7WqXM5llSVx23slo6EKHc7HHeZqeG97CtQG6Qpuei+TQGrMmLLuAQnLVqAuI5OONnQfn
opjeIckNMfQU0iwvhQke59a7aNwW2yCZQYsHn3lNqW9pmk7gw8AURh7Qej1DMr/epLJ9Anj3l0Zf
coNCIoC0OnwcfNxUrm/cn4+570IYw2ieMlmq8cz8qNmJaBp2ZZL9uu3HL3P8cOwgOQMOwVgFx7Dw
pvzAbMOqu5JHxZfbft/JAL2F4T08ZPL3sYWQw4v26rQDad6Lx2olS/55N1Ax/fcMlB9oaVIxnkkX
PQnoKRdFM+J16tUbrvGl9WpINE6XktVtM7rE14cVs6JPWdtX0REazc2zER395DME022/7qQBCs+0
gKKAd4J+f9DidpjEnk72dRdp8ARuG8PJBBLSH8jJHq5UkPg/MLD4DnPZ3F3/8QUGie/iDsXchtOI
Su4LEC2PNmyfw9nsGtF8Fh5/qS4QSkvn1yipvqMXIVam9Ofk5ifOt76aGHQeoapx1GVdHUK4QUD9
AxISMc3XbouXE/vf14ifOFFvVMODKjHeiXS9OjThhQTdoBxQTFztISvxPUffbgVwtjAdF4TYMA6I
fzz0kMj101dQRIr/GfiBvHnEo97KOV7aKBd4KIq5ShUJ9Zka/xXWEdH9b0SQiOxPq6vmGT0FZLe6
Be4hCR+99DZvGd/FILI5VETY3D+KAHqR8F2b/fEUlVG7puC4kDBd8WUj80kJGOQc6Sxlf2BNNid7
ojldqe8u/b6TAYzXV56oNT1ChBMGGmJmc3I3e0L/73oILe2+kwO6MIzRbcmTYwMPYthqQHaofuSF
P9TbPgoKvqLDvDQNJw00ECoqoAAbHrke6SfU2lFHZMA8X5/Eny9PPqf/TpNd08ZlGEO1uEInGPI2
CiqUWfwDRyw7QemlXznFS5NwAj+EjzJ6MB3KaEOs54MAcUc+933atjcVuXzuhD2MJnQGYZ3m1PHU
3CmR/EpDYDNnQ1Z2e2EG/0EX6s4HMUtDlhfqrck9JwSSj4MJu7VL0sJxctGFtuxyQSk+KQIu4z9D
iixVDD0M8OKuIt+u7/bSJJzPPFrkZvLgefgu4wRS2ylkbaLNGK2KIy8kX1cc2RZkKBo4GfwtAV/s
q4MX19IrIcDUaf6YRDZOv/mK41r00MkkYWut24VDHDuRrkIJ+eoWoruQuximcANVTL/8O/ZDEnw3
IQUqMNKQv1rpoi9t1GVxP9wsSF0wStqpeYdeebmD3ph4EhItl5lPa6TYpSGcmGe+gMVDPU1HZOHq
/yHzVGrTn1Mam5ULwNJRcAJf+n3DAoP0ridDm69VCHfzo0iaYKWhszQFJ+IpI/EYVTk5wgfJDvcy
TFT2hfA56PftnHK7EvdLW+/EfTNxFhnFi3f479EnGDx+aTzcvIEF7mD7ByTV9cBZGMZFGoZygMRU
GdAjMOYz9LeFSMFk3HAYCzU7qBCoMdj0I3wZd9fHW9gdF3JIxzA0ReyX7wbe0PEWytFR8wQNhLFY
2f4/P8l8V9sYeBa/piksi/hYgE5rYmXfZMd0/pLCmuoxMzo/5UpGtcL1Key9ezPA8uj65BaOhgtI
7BoSsbiQ6bHJqzM6ieIh6/3XGdKs99cHWNqty8AfIpTCblqBCuUfOa+KAy4Z6c5onAUhQvk2Ur2S
TReeNK6csVRV1fmtqU8WgPN7C4k3peAoFOLenOU5w8eugBT2J5tVWm5yb2qjcmUFl46Hkx8wITnH
QvTvbNTAQVgx61/xiNbcbRdb5iSHVObw2KoDgMJRtXwO1VBHW5LEyX0WjJrfOAknQxAG+qgvhwDK
sAidfVfpHE6PurEreXppe5zUAOWmsWyKDO+nEgh60UIPFtYEG9UXAlSuAsJ3FduV+EiszGfhWLsI
xbSfc5VAnBeIfT3H8JQS+QOH6GMD5xd2mxKZ76IUdTQ3eLYV85ESHwqWjERBOG+9nF28cq5Hz28D
yz88oVxlYzYwoCN9leLpDCzviQ8QCYZInsSdpNxYiAZWj2jO0+SfHiJ42ZZC4ynbgXnI5YPyqlDv
oipts6/oRCfD4frftHDgo0ukf4hozqY+0ikOvA4vBnhTow0M5Hix1mJc+n0nY4igI33S9smxU33n
QQ9VAMNaTIIMKy/fpQEu//5hAsDwJfAF6vp3Cr/YR20hdg697emv68uzdPScfKDCqtUwbsJTSoTQ
xxTRAIwU7PXQsYo4BItuPOH035OALIlu4L4VHdUs6vg5bVrvH1P5fvoUTaFaeyssTcbJC6JDN8OW
DUah2fQKz0aytUkc3Q2dfxNW2XdxirSee2iliPAI7xToHoo2raAVnQX+ynYsfH9cnKJOAxFDzrN/
J3AhvFeZbDcmgi0BMZHY9dm4pkK/cKhcyGKKWnSdZT7m4cEN5CClHdlDPl361dfP1cJ93hU77voA
IupBPLxTo/on6FHMzQWfHkF90puT+QhhiMbctSwE9Pa2EZ1AB78iztPo4h3j+eE32PG1myKFPbUg
fr2TaYumGVmVP19aPyfq8Q1NifFJeDSlH9tdygtoFqYxFICvT2bhJLtgRjx0kiQgAC6wqum3WDJ7
30yl2I74fq8MsTQFJ/KZrhIWIs++A+7oQyvDei/BEAS3fUJdYGHR5IGB3Vz9jJoaWIIt7R6qMms2
VdjSPY/ZJeHDOmToVyuEC7gmP3Sin3kgRENdqMXVpvcugKbcZu9aT363YV3LU7GBpvAjSCzy0wCD
vZd5kA80I0m39/LZGzbAqIk9h9b6NoSZyp4OY3OGEAAUEJkhze6iQczgODEkHYDjI5sPQMoOAH15
OXSwJWCH2cYzMXRLTMyC7NPU8GJ4IWMeNt9bDfc4scnyjKi71lCZrtxXlzbRualAraED0lSO78bz
kiMwJiZ78Hpvojep9vgu0rGpx7jMYZt6LGhJTtYMUNLJFH+xM8yYUA9Yy9wLec+VAZVBKdJE1eM7
CUEqtDCO0A3o2MGMuiQ6dJ9viioX8VgAYlQNuHkfKV7740HCT9dutcCldePPXrTyQFqai5OI4GE5
RwnrypP0vOrVlCy4K+D4tFX0omPuFzCTuG06ThIiEiI5pZX02KgeSuMEMl7xpoCaQ3sXQlplzU1i
4Yy5qEc1oB6WzmP9bNrSbgGl1vtBrUHMln7cyUIAU08TK3VwbHSo72Rrh34/kWYI9tfXaOn3nYsH
pRwCaP44vqdzwR5s6gHq4xXRaqtwIVEHTtKhfTUIKMm376aZA3ugLOkNMK58ar7MgejU8bZpOHGu
x65tcsGTYxuT6qkPjPxahqtajwsfaxdFyMISgM8KZj9AtU+bZjaHC1rxIPQ4QD8n3QaBJCsJa2G9
XEghTAogCW2H8b2ZBigAAa1rPLzeYWL69aaVcgGF6J+EdEJd/RSKmP2gnBm2TaY5u82hynchhTYV
dSh5VpyKqIT6Klg3hxRY0s2QwQ7r+hSW1ujy7x9u/LTF9V5VaD/YuKk+2RmUwg1Jm+S5H2jz4/oY
C0nKlfe07VDHfaNxP2P+q4Q2NbT2Zb0tA5BH/Sbwbvt+uFBCkow0mhS2O8xMg14tpObarwoaHPYO
EinSbkeZkGitkb60cG6wc5+XbZvPRwF/gHIfxlm7IZYKshMg4t6WdakT8bYFgpmQGQ++dMQzOjCf
bNmXD+28SpVY2hsn2EVOIYg+pflbwxr6Yoo0kZs298sniUb+ywzX8dsInr4LIcRIQw9N9/ykBqhq
NJCLb1BFefBmvqbbsbAlLohQRTIHbwyoF5X32bRnMUQpZB/53t0s51nfticukhAPvxIux1FwJFEU
AazBoqdiiqc3obLicD1gFj4krqgnk+1UAAArkFfqAswfjwRi2iZVCfeNlVkspGEXTsjK2OeNoP5P
ab3eB9+oYvKQa7+JtmPHoGSnIpJmQJ9U4sZqsQstLAJo+nqaBE8VCuA/AMWehy+Zn4ti5ca1tGrO
572Ypgxabzx4SsPJL82G0CQNnilJpnglwywdMCfmjWFFkbVmPpI4b8Kd6A39ZBoh2a4owhs7qb+Z
vx8yMm/IlFU1BPfUTGCh1qQdfAggc5oN+9tOlxPyvMySjLRaPPM8LqFixgFT3k4gkq7sw0JKcZGG
eoTwjIz79KmDED44HWZnJ+7vCtRkDl60xnxdaA24YMNqCvwS/iv6RPteQuUiNNsuiv65iG0xDouU
ron7nY30PQgRf19fuKWJXWLpw850NrZJK+vpZLqL3HqaDJXZMVXCV0ZJZifYd2XeGvxt4TS7gpu0
NdXAFao/zdTm3wjBt5+P8dqDfOEku2jEvBlSEs7tdBy9Um0rWvd7rSR5lZ5eWaylES7z+rhYfe/V
F9nwo8hn2MRziKEVfdk/jzz9cn07llbIiXeSZVEX1nn7rhDueleUM/vawKCiXSkrLZ0wJ9oL4NFT
MjbkGOYaHkFBbOBg3OjJ+4eP4LTibo92YYFHUDIW2UbFtZBfh6TpoGt32wSdrz8Nte49QLCPeka+
3vB0iL/C/YSvNCX9y0L9oYJOnETQ9VM9TkHqHQkNcg0+REnU/8IsUvoehl5F9KOCMRP02OfIIsSC
Nvbiz2hSeHwX9Xnm4/IWdtTsU5ThQ28Tj202rsx8AU5E/gNT9EyTEzqaE2yTg22VQLqTJNG+gXBe
lwT/NAW83ngesm1L9FuZ+ms8hz+HOHGlF1kRh9wqOxxhLgceBU9K2OKOZN9xSjZTsAaUXBrGySRV
XXhdZxXa2k2ruyNtw1LeCcF6sjcFiMIvs4cr3so+/zlOiItp5LT1IiNC/nNgXr+JLnOKx3Ttivrn
iwQ24d9xToImCwLqxT+hPpveiRJtsk1laXYCoTQ7xaqxXzvPZz+vh8SfswpJnKwC4MacJJUhxyLz
yUFEyIoml+KQe2bN8+I3I+i/YUFcOUW4dqV+BQOSI/fyzH5JWTbm/ibQaNIpVMhtVzy2ca2j7wzL
WBz+j7Nra24bZ5a/iFUgSILgKyVZtmVHsmNvkn1h2ckGJEHwBoK3X39a+V68WFM8pZetLVeKEC4z
GMz0dGfIf2R3xNGN+ZIUGQRzY50oRwJrlc8jBNQgTaug0oBU1rjngPu4YIJsiwAcN6bNvL8aT6I4
yt16St+p43qoc/MQ2mbjjTO5V5IqEBtIqXPWgL2nnJ6hkwRGGpJBeG5bV1PEVh7bS6fMclZOEA1a
gSn4F2TKSiCAQVab0bgC2KBba3ZbOmqWv5KyH4dKh+Mz8KtfdcEi9A/n7e4s4OJGYFQqk9Xa/MI5
szGTvjOLhLo6fGulmffgUEJlFpqAUVevAE8WypfEBkzKCK28HDwUz9pzfw8ku4VWCRS/J/Cm6ajI
QS7rPyZo5gO//8vsN+NDEEEIqS38laT5gguygZNNyrjncD0eKO4ALXdgDW1BwcBR3xaviYE629tM
zRrOZmm0898/RAPGaZR2wtYH6Tbyeog+N4WTRLssb0/NEF0nTAEKtX+PIvH+6zoPZQZR4GlWZc58
25t+Taxm6UxYvmcYQETFS9d/I6B22U1Fv0sgsQl14+yqgh/hdkCTR3T2vTJ4G8BIlWz43HT1V8CD
fLJy6JZ2wYpo2hIsxe48w1efbzcdNkWcFkkTpw7qiwW/UpeI2LyNFcjHeTF30VOSR/xlmsRYxSWq
ZCtY06WNsPwAtPvwWUT8b02iA7xcnF+TCL2dMF6xuXzNLDgzG0YJaW4PrMEqewKmOX+feuSotJOa
6y5kG0OZcajRAYQzPftI+UEJYTDGbAFcLtYwJUs/3wovfKqQYtUFf5M11C27iZvbRlfir8uLs3CK
bPgkWEHAH98V+jAYEdQxDaFsn02ZQkN/CEUCr0Qm7PJIn0fgxEZMgmA4yCOPO6cE0I7NRKYp9stg
RysMNrlgqGaO0PFY003oQ13n8qBLi2eZeWQmHuUItd/GFBrNL23NgZcjBMKV+8sDLFxjoWXmSHjI
cWCjfIv8Ahx09fAlTGQelz3SYrpiJ7eSz5dHWlo/y96hqVcVxegmp0ZJYL6k3EHy6ktC52HDPVRE
ZzSqjqp9nHF3r1jOgm2GVhjQiALyYK3EkCIgr2DoTcHFMVUnFOLXzH9pgyzzR9finE2DyJ+qtq1f
IFeSvkD3Sq5MYOHrNoaSgH4aKR0qnkARmHm7ps8g3tB1QSC3lzdlwXxs0GRRpW3OR99/Y1kXbHPe
9tuiAXmarp1HZkZ65TwsH8Ak1HuNyKDBI0fwgSrNHv4fPHcL22yDI30D/qEyHbsDRSd9d89BCXjv
twksP3FNuKY2tLQX59E/RA1V6HpCRtIcaEhS6F3oYYL2KTBK/ryS0VvajPPIH0Y4EzUMZw2K50Yg
BdJM7O+MAZqkEjz3oFLzdHnLl+ZhWbxWvWxGKGs8CzR/3tGozd+j1qyR0izthWXllT+yBGI+yRNo
fPyebCqXAPcUQ9qq4O5d6ufRmnF/jlUEzeC/V0sICnlVYH2fsPv6RkTRo+EnTVCZ/+OSCcQRNn0n
X65bNcvOdcQVJIJN8UTzChrm0EvGBemBuqVc2fyFhbOhkCydxsRlZjhgJh5cb3QrGATq0Y1xXRKP
2DhI6boh+ulF8QRFbrZXfk9PbSavvEhsBCQtIgMZYCqfZGUAG8Z2VGJ4GhjIADSN/kIHxemqnbBx
jWgf8TknnXny3XMuL0VDXEhA0HL56wunyuZhrHIzVqNwSuD6o0fWZ7gTR3ff5PqdT7ikKujlQRJ5
Zc8XTNFmZUygfFNDl8+8Dj2p8hgiAyI4QHUmClfeVUuzsWyd+1XrdUXSPVWZy2J/RKQC3c948ky5
q8Jc35zpFCA2XK9MaClVZnMzNn7WQEW+1YesRZZs8tHtYUyibzMKmWl0/O8gG57soD1Q7GjQQea0
XxWeWBzbcghZm2YMQKfsibn8dGZAS5wqBwctSI2ZytuN8efjqABCQZMbhLCaul+53ZZW2fINyrS+
SiaePvmUPcg2dTes4C8VQVorc6shHqcEoFIEO5eP6NJEbaykLjs0ilBfH2U+EQD+Ckgg7iEcXcu3
BjDq/qAgT+jv6oBCAokqwvSwp0a2YDJKQ9Ks6SEs/o7zeny4r4Cc7HLqjBpHNpv2YL7Pt5K6vxPH
7KYwPPk+YGWTzoES9AEjC4s1mcmFmNWGWFK03EVkntKnamgjqAq8KAhygHqr+99VmThqe3mlFy5k
mxqyCaOO+xJF/A6o7VPK2mY/FQj3cX2Wv0aRNrvL4yz4fv/89w8LmUymghJD2781AZoJFWQ6b8QQ
PPQlpNsuj7DgaWxYZdLlvJtFUx9B00yKbTfw5FvHlPN+3ectP8PqnBWM5M1BigqiYzvmUBAWQAUO
FdWby0MsGJmNq/SBphyNY5JTVdd+LJC00QIaHxAwbbZOZTazrE69q9YoUJa2xHYmZ3VrEFq2BxKk
6PgmnlN6dzyagu5bazgExC7PauFRZNM2NqIlLrrI1RPz2rtEAvJa9T8RYhxMPoj4j/dwidm157Dm
8ogLZ9oGNmaal4rPbXmkCmAEcifRgyFBEYRuaLR8N1Jl4aEVwSDX2s0WpmgjHBNkp/sJL7HXhHnf
KDgWf/DaQ8rKVFkMO7oH4cjXMQiQBy7Ha2MdG/BIIuELBjjdU2PK1t+TutBQZ4Mk+vfLq7jggmxu
R98HLZ/bNPIVSkH1RrvIrDtkvE0CxIYduQ/KVaGqBcu1WR6naYRQdJkVT+h/KF4SmrMnMET/ujyN
pY+f//7B8WRtCc1uRvOjRPMhArVG0PBmpmDz3V4eYMGM/sPoqMBJi2dk8ZQ4SQoSi0YV+bFqke4F
KDgShF2n0kv+w+2oeaiJi2UyecjlJsOJI/EUFu0hcNy1Hq+lPPl/QI+MdsC+d9VhGOoeDBYgB8wA
ht5kZPgCyE2Jd85ZN14RFCL9Lt9X3UtXtY9OvwY0WNowK9RwJodCvaMN//bAvRrPmUz3NaqEK75h
YbdsOKQOWo5epVK9Cn9E11cze1vTtMGj64vq7fKBWPAGNgySlYFGukE6JxZNWLeke9f5uFUIqalo
74Y2dAHDVEhArYpSLyyZjYtUOU+ngAISyZLU13cQi4RMpZzUMPx1eUpLq3b2tB+MiEJyM6jkkJwU
2HF9pCDr+Ql8vwi30A265raX1u08+IdBzFx5vQ9ai5MYQUAE8qnTlGpATTTCkSGYf/tUHGknfhWz
/89107J8QwTql2yshXxv3G7YzR4DOkdThPLh4KwEzkuTssIGQdBLP1LfOYGlv0KzAb8BbA0CAfJ8
91F2MjXZu5187s+vyMuzWjJhm3oRTUyQ23Xb6ZdKGnHMwN+6USSt9sIBUl3VkAsA5Q7aGuoh2TuD
ohuoPLVxoqMfITDaK25x6Uxa0UUiG+KBhXF6I11QvSZnOVHqh+X+8hyXDqTlJISO6twwlb6jncDc
IOFe7nyZdXFJYdBXDWHjJwNI15Z5NKTvkNx5yNw+2Xch9CD1mNQrZ2NhEjZ+cmLlQCD5WZ54VjV7
YtR0r9DRGHddX+4uT2IhpLTBk1p4YQ9y3/BU9ci2nGXczghwNDPhhVyBZEkHPsSX1l4tC3tu4yiH
QHvESWn6rtHBuyNFU3/JKWjjLs9l6evnZfzgHwY077vo0GtPftKhl43khavx0E2TKxMjNmDSNEkd
IbsdnrTHHoY5eeQ0R2vreZ34HNyNATn+P8x0afctz8DCuSr8ZqhPxAVaXp2vcIZej9hhq+qESytG
/71i0AqT/TQ63alqiurOIDFG4qBMpt+XN2RpBpaJT2npQJxa6JPUSEQjx94/0ip4gUR9vxKDLh1f
y8wTQDPFXBJ+ouMIf2nCF0b0u4Iu7GYCWOPPi2g8p3suT2hhvWwkJdCZHaBC1fzWOYTLAyn6ERUj
UU1huhIbLCyZjaKkCinELqnV/2IDRO5blQ7TrmvYy3VTOEfzH4xEh+DoEkEFovQUirkVQMB3szuQ
3eWvL/18Kw4YIBClwG2jTooVKtsrp4aBGHji8jnwCvCKXx5maR/Ow3+YBK7CMmReOZ2m0PuWpJBW
Qy/UlQUnch70w8c5acZcMD2dQOr+yzDotgOOseZCzgvxCZbJVo/ms8Nk60zTCRKrzT3EIaEeAM70
0yRMtfHM6hN3aYVsy9ZDZwIZjSftVmdq9zHyfktdXqdLQWxqRi4lZNWHXr6P/viWS9pu63FVZWjh
YWnDIKGUm7IMsd5Jg28VynwSsvboV3kQFSebEvdUy5N+JVv76YFlaKz992YnkWyGsfa7k/GgzunP
FFgbb5T3jiDD6+XDujTE2Xd9OE+yw1kKdDtgiFLPMRhMKhXLwTXj1/pMvrti2EvDWIadzEEtVJSB
KsDBTkB6m4q4oxJNBNQp3y9P5dNThdWyzDupE7Q1otXtRKO+eqiGUb91Db+KWwhfP8/sw0Kh9amt
XOSxTtUM+r2Gs9OYwbQv//RPDQ8ft6y6qfIcWqJFf2rIubBI0T+nzrdpmoLALJ/FGkRiaRusW/v8
SPGp5ObUJME/w4Rsjt9335HcWcNULU3EsuwU4FFwkkzifSxgDoBE6E1Ye88kp9mh8sIVZNLSTltX
twJTVQaIanNSc39LXPTOB9BNurwVS9+2Lm2/bt2BOz2+DQJwZMdR/kDDzlqa99OQgEU2UlDOKRQe
DFU/z78cUlL3uaJ7R/oPfwaaef+9KclaF+7CVGzQYDK4hTso2SDkhKoRhDEFuhCKH1etk40IZApE
ZCE0Cw6N6wx7Mg/B16iN1l5ISz/dsmUK3LhpI9WcwKw8C1RbRxcsE1VxFagK+2BZsxzrtDWG139z
+NKDaJ352etWW8s+fTbj6+dZffAVBI4hT8uh/rvq5NC6cdR0zG13kTtONbsxtAy7Ayf91N0kUH4M
BmTLE/CHxR4Pu2Rlf5Z+g2Xq3pBI5plW/qyFCxTPCG5SzV7UaL7mAyhIIN4Eki8CmdGxuc4qbdpF
k6sKBCFc/gSgzIsbkA/c4EG1lqhcOhGWzUsT5Cl06sMjTXvH3yCrF4yxD5aB28vn+dN7HXtm2X01
qYqkTh0ewUYOLSBRPP8J3ZC/SXZq7r5eW+dnoJj69/EAKUvfdQObD6SObpsQ+KqoXCW/XFgnGy7I
WODgGVAzULd6iXw0rmsCFHWJx64Jb/HrraucQQAoy3JTnCotul0C9OM7PGa99opZuEH+gxfMCCgj
u9n8RMdsEzcQq9jI8wWY+5zGvQe29cv7vbROlgcgKajv1NRnR6OJTB8rw6DkPCZ9lu8uD7A0EcsJ
DDMbTNHO8gTME9oLz7eU8UCRNIWocnshubs8zNI8LDuvfCcdHV0UeNSwOXwUSPCYG6qK4iodHOy3
daUrLVgl+yw7JsKF4UHILCLb2SWTWlmopRlYlq208UnCSXHKRMXuoIIr/grSPFyDSZ8/859HDX6/
ZdgEpR7X65B9hSp75v6o+kKZfzLo4unbNChAjjPMJkxuZ88fnMeszp2/xwpGc6NAUvtNDD36ECGG
3fQ18u0u8bZDJtz5fkLLDf5fMj/bTX2HxqYZyVJnAybFyjyij6Go90mqsnpD6eRFm95hRfkIkUHf
z+Nacp0eKTKo/Ib4Ve8+qiDM2Xff+1N34VEZ4V8hM9BERwDnWryCJa/rW9DXlfKm0Xmin2AOA9/S
2fXlPxWWEJe7jhoV4PXfi+TdyZXL5YrJLxxlG+XoFx2P5iqSJ6pS96Vpz/DQWr74o65eh7B/vXyS
P4crsMjGOrbcL8LczZyfXV24O6Jpsm3H7mvQoBEpxYN6A7il3ozOFG2iqNxStM+tTPBs9J+cEZs5
cph68MQLTLAqwUX9x1bBbtSjc2c1O7O0hue/f4gJVMo7kFKG6bsI2LPbFXwDutVkR/IquslqvlYh
WhrmPMMPw0Q6L/1ywBqGTpsjRw9UjwtxAJYxiMkLtVYYWBrGcm5sNG2f0mo8tL3JN1FaPYTSR0lt
FDvl+yuvooUr2ZauLjhSzOBmS37OUXIbOU4Td4O3KdruC7q6EJZH5QoKa2n7LRc3ALk9+cjWHSks
ju/AB1HLI2+yQT7VTQmhlZVjtuDpbESk7lIxgBdyQJszHzd1IsatIeTbZfNZ+rjl50ZXg3HSyeT7
PFWe2tA+V1/Ar89/XfV5G/7o16OvwoRmrxMoo+t7Hg3U3Znaya97d9ngRz+FbGzdNfQNlDVJLMqE
bbs8XYsqFhbHBj9mTuWNjGfBcQJdggJdgYPqX61buNnrlscy75T7evKKxn3L64mQE8kH72GekVtZ
cY5LE7DsOugAn6LF7L25ukqONeuMeug8o8qV8HfBoG2ko5gKyKkniXqTVRSdW9PLTVmBqA4pqPsG
zn/FpBcszVagTgjyTaBAC44SwiKbDCc2rjrRQPaDrMR1SxOxbFmEow8yvbJ8C9uC7Ub//HpkuIDz
2v1b1iDuvm6/raBFZAT9t10aHEnN0NZNgGvv4pykwcp+LC2UZc18pumgw6x8Ewl77kB0dQPx9Jva
aHdlnRYGsDGKZnLLrnIL/+hP7HkgIeRVOz/fuWFtVt6DC7kOm8kxjSIIlnBdvpVpPjznRP4CCcPU
g9aMlXvRTv5Oh+20FZUaV2K9hQvDxh2qEVEkFH7UO2/ZMyiSf08eHldS8scM1SOk+sOrRD9YZAMP
lZqdacw7ehw4yl9DCnCwDD228erx9fIBW5rLed8+XOTtlJkcUD31DrV5iG+VKLuPTSbjkiOXo0HE
EHsjFIYuD7bgXWz0IR2zMhu8MLjXDiB16F4NJ2cz+9AWu85cfOuVMoyRaM1o0nc3Kp9HBqXzEEoZ
V/56y+Sp67iDaUrxjhYTJx7n3Ds6tchWgoOltbEsHfx4qiVAMgIAUOt+p3L0Zr/mXVL215m6DTEU
asqaNDTOW1BQiisVWWUXHN8IdtYAyQu2bkMKQc9bAURGw2NFkIPaEmyHB20S4aChq0z1uL3qFNlA
QlOovkxBa3kEmLBU98Dlty6s3ZnldW9dGzTIRm8Kx95MR9YNX2h+Lh+E7XBz+dcvLZJ1g+uxJz3t
FP3f1aRMf5t1pgQow52AvLtuDMuoNSKarK4n/4gHr9hWRfKjIe63IBnyFa++cFhtRkQR5MibtpIc
mSpMe4tXK9h6fJWCWvq6GViGLF0BOs+89Y9yAMoXQkdD3KAatZnL1UzfH8DFJ68xGyqYETeofdDX
HKtSheKox2Ic/jJhUA6nkXsjgH0TCIdRxtWa148Qh1Tlt6FOWcA3TEDNfTNp7obfIw1ihneCt8pY
bnvAhLNvitN5JrHL9UTX1JSXltzyD9nIHHz6fJESNKtXFA1ofdb6u8vrvfR1Kw6IWvROJT1Rb65v
Hv5AB1A661Y2c+HjNpxQUTIWSOBNR0JdJDNUr7MNBGf6K6NuG0tIsjPHnnT947ltFUBw+higCLFS
HF368eeL88MF6Uwamp1Tq97SLFObeqqJF0dJR6486Tad4qAcDxmaiBzFNEb0wc8MLW5QmjuXfWtH
G7WyCQuJemr5hAyspbkeFb0HDAUtRkQ/8jB4kMhyx6oqD9UYPIT4Q6vXXnILjs4mWORz5Ak9TcMx
aXukB0KyV1nr3LnGTCuudGlrLCdRDbwPZE2Go+8RcsPmwN1C0+TlskUs/Xz6731vuoxxf2gQeQ8V
IGhA9HquNrEuNYTZPVI1q/JLZxv7xA/ZfIplTuBbpmn6CZ01CTSvC8nuNItVluR5dEhZlMnnwUNX
YL1tHRmZ41SBHhNq83PD3BPU21U/bCNDc3o7t7NOXkyqSR89hqIy07jzaz+r91HGQ/epzz3H/9ri
DqJHEEYkTRRncz1xSBQg/XqcHK+Zna2ReBMMcR2kZTHF4HLN38sSwuqia8ejYqBbvgG/DiHx7LIp
ewbhTKj+HsGVD8JivB31WWPYRFW0D7x+Cr/2DRH6sZ5Lj+SbIMpV/eTwTrlfsiRrihsozNLmN49c
k79xj6pylyRBoH8N0Dkq0EGSz1n0QwSQpoF2TMJK39tHUvksuiPSa2i38oxYsg/LA1ZguZhrkc4/
C0A6NmkYvSg0JLQdcfchQNaxW+a/BHDKMeuaNVafhaeLjZ7UKWfM48GMhBAl/p2kvG3v/Lpnfzdj
Nwf9NghZFbU7zlxSIjXFkAu+fLoXTMdGVQ66VoI1gt1nYNN6HAYoZtEhuIoilkU2oBIJ53QgCvOq
ioDfqT6dv/id9gAOPLMPX57B5wBeDGIFUlOtp5AGGb0neXZLKxQ//gCHk/7JZ8GdBtReMH4rvf51
Yu7m3OBYCPCvXx6dBgv5fpursjojE9Hk5PydkZkn9+mEdPVLOCapU+y47wzBvtG6qG6YGlhzSKC/
7cdFIEuexf2YTKegbPz2IZItmJidPoHQFrr0pmnLhOr0Zhghlv5KdThP96IVUXtipgyzgyIRpv06
5KCOzfcThKjktuo0n1+zSeXjXnXo5AcfRTbKn5EYaXnfprrE0kCpCq+sBC2lzg0xoehFjOQLjlsy
eDnfSEPxO+axDAZvl0MNR/0m6JjJs3MT9Rjd0jGMyqdEouH2eQDf1fAoWY9nBOjahukdwn1ofJg7
FCteuTTt/L1BxWB65IWuy390RuF1NqLjQxDERZuWIBbI07p0jlMLPtyvKQ0C/9lrmEC7RJdLcGED
UOBv2rKjX1XvgOJunjopNowo6r6kw5hlf6WO1O5DNIA48rWGYCEaTMEVRDcJ+KuSfcCmGfLFoOPo
+B3Df5s9yFM8tq3Ru8V3ZQtc/j4QDlDfEUKedlOawuRfQkKhaWNQCkAvgnadO6GdSf7DajrXMasS
bY60rSPvoaKk5ze0qLxmX2Z+IEAhqFMQj0iP+u7tSKvIiTGTQL+j5urXMh6RHtK7Hr6N3+UNWq0e
RR+CU7ycz9gusOh2yd7oSla/5zrsebbz86Fv94WLckFbRpF8MMBbVrHQiLjJpgs1Gg5A1K/K5L1s
JhJAH3CYUR8F3VfOb7wCfChxp3ji612djH41x0MJoaOX0A+84CkYADbnQJLlU3/q0yBEnszPM451
ZHOWlD+bXuFVklShn8XgrI3CfyZg9MXTEOSBdz+JKH/HOTIAfBsRAvObZGzubnA6e0//qFJT+t/y
VOXzHrwy4bCZEt2hH7yuonrEZVpRHx0xkZtsPWAAiy1g0IncQZmAkj0fgNe7y6Dges5ARKhrIi/R
tQ8zekxdNy6KopNyU7qp09y3E02OI9TC+02Sir65zxnI/28ScMYmm5bI6asXTD3/7qHFqNuyUXDn
JgW6l90iqQmbU5UzV99AlE2bbekIJbZcQHdoV3rgbLoddFnoG+ZVbVWBNaz2d0KD3eem8RzBNpKF
dX43FJWGQF/ndfNW51FpDnUGdM+eVbVPd4E78eZQtFn9wkSEnqDSFfKnxmU9PCFxCDof6HmDPPCh
gkoaux+FDM19yEEmN8YBITjChs6Au4SqZvVjhcqbGMDE1tA029LRCRrwmc4NoJ/IGtDnZPKq4Sl0
mQeBNb+MDPIU4GjVZpOmPnnlLRCRTozuyT4Z0Z/SRw6WpKbJjVs67K1I+r54DAOa1K8yqINomzcm
Ml8qVXTFV9CK40ZXPtoVjkXdV/QL4vo5+tqQscz3OWoO7d/g1atlH/eQ7Rp+Q/KtSF9UNUzzPWqi
bgAAIy+CfdAI4ewEFphu0yL18n1RTYJtIQxYoWzl+UGwg0mx7J4kOQjUdOAJvheoPCa30i1ZeRfM
oBHZ+A2Q7r8jWXfOPRoGQ6D268wJ07gt6iG9nxP0ap5M6OfdbVnlZZ3dIBectj+Yo8EG4fAenRBF
S/lrUnj991m1YZLFoNLUybafSqO3rkvS8Tu+BsbL2O8yJPhuUKbFK2wbJXOxloJduorPf//wwBjC
BBrFIm2Pah5QikTDqazQ/ZnK35evqqXvW1FyA6RGqTrivEgztd1BFS7OLh2bMLkuc/Xngv4wAeGy
XA8g0z2iaXlC8UxBTuneQfU4Wnmcfs4JiqveevsCnlqEiCTUgaDnLabnXh2RiW8ZwamJqgdI1N6i
yVzFcKsmrobwV+aZ2xTds07Ar8ue/Skmf5ikn0jS4KIfj76LhASyOE4MgV+x6cx4ZVLFBtY3hmba
Yel8NJmIXuHXebHF7eOuZV/PgdEn7wwbVo9LPypak/dHNiIxCuZIMAQXfNgqYpq7UfZfL5+3hUCa
WA9mgj7L3BeZOnC36GI/Gl856I8bnf46x2Pox0WG03wp6SrMe+GlZpMSV8JELEdm8ww24yBYh8+g
HfoF0Fe11qe1tHTnoT/sfkbnko5Qvz7OM/CmoQq2WVeYm9wz24g4a9n+hVy8DbqHLgs6YdNqfPFL
SEvGYPBnaBghfD/IVjyJIvw1gk7h8i4teAUbg+9zyBOmjTRH3ncVZH1Y4NOz8XLirfFCLB0E6wUN
QnXueUNL7gnJjudGfahhHnx5Biil1f1ZVqMzgL22q02xSwfBchNVN0e9NqQ/Nm2S70DR4qOxHI3Y
+bjWu7WEHfkvLF9Cn68LiwNTeHCYvE52E+hQ0ejR3Ig0eKCBmbbNhJb2IuWnAgHs5vJ+fb6Y3Mbo
S085UxGx/gvCt0jdeCBHbHicOGXt3+qq8lHqxGN/xhtS+NHdmIDlPK59sOjzlR/w+YHhNgnxEBSV
k4As+wD1xEHuE29K0jsvDcHUfXmGC2vLI8txQEUbIsvh6N77GlDCbPhiQn4yLt0MPHj4854zI4tH
ELpA836twLq0rtYrElnDfnYqUhwEDinA8PmmCsDXQiOcG6aCF3/mj3mE4UAa9+vyRD83c25D/LM6
yk03nVcydPGG6128iRVulCBmeeD+7UGFArKUPVg6VlZ2aevOf//gvSqROG4juItSiSTZRqQEyrtu
CfWnldfw0gDevwfIQqcvkKEwLwZZZAdsazVD2smla6q3S9+3PImklUBuepph2PjNSQvifrzg1sDy
S0fAchsN8/1OJmw6AniShjxuKLLr4GgNWZTGaG/zxzvwU+RREBPQrQbfs7IueqjSGi7XUMGfey4e
WcknnhcTmDbC/jjomYAuqQb3clv2Gzei1fbyqVsYwm4JGIgH5CCfB+SZodaC53gOVA2SB8Hc9r/C
CAxUK/HmwvG22wEUd13fuMock5HzV+J0xQNXQJ136VhtkKMoDm7Y9yux59Jgls+gc9+PQrnqYGqQ
cZp5+AK63UPTKLDiT+Wpr9aYiZeWz/IToim8ktS4W3heA74HmudkOPNWAWiyEmEu+b//NAtALdJF
3zm5988vZYEmjTN5FWPkiPzCrejT22Zos+0so0c3KVeIZxZMy+4h8BOFzJUYm2MCgMYEDLQjvU06
QaFyZYDPc5zc5g8G7NZJK+7Kw59GNgJO/vMOTXhPoc6EglnKHmqvMjeXT/nSdCxPoeq5J34PlnpU
y5jYyEqCUTzo2/DH5e+ft/u/MTS3SYSHhuV92GTdET0IM97okUlCAMapCZBYgHZ2kvU3JYfE61o/
wuKpsFyD1OgSyspSHqqu7W+TzP/HROEJ3at7OZd5XJ3xiggPIfwgxtd2XKveLCzkf5oHiFOnUWhQ
vfHFTLOYgasgqLZzi4fzP5fXcmmI84n5cC0pGShOfIO9ajq9FyGUisacJPvrvm55Bh8tLsgPlDjY
BYhZRI9MVCBWdaOWfrvlDrIaGe5mFOw4kCl9AX+4+RGmeO5c99vPTujDygACDdRB1+PrvCExGqDa
3ZyCNPm6r5/n9OHrolQ4wkIUBxWBaTSmjkPrAxJYRFy59FY4MBg91z7opA6ZQVI3RjMxDq4Mpmx7
eQILvthuFZBEhpK5uj+CFZm/iDRrmsMEy9w52o/Yiic5n5NPLN3mDDazKLJi9NNXiWhUNv6BuIgC
z10VYDg7ztmVsCJuNw4Yrh30xPZwkAlxDjLw6sdhKsjKWi1Mw8bUE7AGQyx+Tl8V4ycR+oemDsIY
vFhHEGb+6Crg+a/aFBtVD5G2gLVRhAIhWBV3NBjmTTW2aVxGIPm6bgjLpJlpGzdvgvFIdf2QseZd
F+UJR4FdFyfb/MHZANw3err7o0+HsIFw3kjEnUeR8F6ZwMLtwSy7JtDmEcLQDnqDtXMjo+SvZOym
m2E6k7Ksz2PBPphl4NncNz2qp+aYUfCWTrN+p8hhnyJoojxftxOWhZ+rIqjx+fnBb7MB3aVTId6D
avTmH/XsePnd5VGW7j5m3eaVN4Fei7Y4vMhbb2jaJLF2IDrJhfPX4IALSCFeeRxo+OtMzxLl+v3y
wOeF+sT2bQB9k+Z4i+o6O4B5pGlAqRGgDh6isLP2YFoIiph1qfMElRNiEvGqfDRnSKf/PiBSPfM3
NS79pxlSBankqxRmGbch9Ylwsi6UsnyRgX/g2KtdGEE96PJSLZw1G09vSCKyfBqQVBT1Xxq1vZiS
/LlMVomaFvbChtRXCepqrvLFqzEQr5bF4G3Rf7+Gqlr6+dY9blpRR65u+iPkTbq4SfDcmgoQtqHS
FKwEwEsTOA/94br1EfKCbTaYX7UJI/TKCBJ8mfqRv17egKXPn//+f6S92Y7bOtM1fEUCKGqiTm23
e0w7Y7uTEyF7CEVJFDVREnX131I/+IEOd2i98H+ygd0BRHOoYrFq1VrvPh+PfeLX9TycmGLNmXCy
yB0Ktzrc8Ouu71umDiBcofk48m8iruZHA/kxdE2wdOPR4/CIkWXhYR+MY10VGkhFkIq90HmCYrpP
wUpK0RLHjvgnUBNcXinXWNY7n6emD4rALN8YEj4HWhRqR33QRABxxQ5DcGUTCIss49bekGDTwwnR
G/mlSpDYBUCrbNxRjgNr4+kZIA8ylmw6zSqf77xxDHYCj6lzGuJav7xOriGsuHzK4SNmTyzf2ngx
SHSH9BHX1Bcf0mAbAaJrBOsi7ytoPVZxNH+FrgEgoyXYgs2dDJvk+5DRnG7kBhwIEWaj5znqqqRv
tPlm0PHI9xqANHMTz73OdqWBSs5RoiBa3jbeLObbsJMLeVAzmIEOodeo6Q4wCJTTo4zH+c3llXXY
ks3vC0W63EdZX58QhPG9qFDY9dBFsrFvjkvFRtdnaY5HNQrUX2mg2iPj0UNJkAKfsuXX1KDPCSSU
eSuCjdFce2j5hT5Cl2stPczFLMldOxD0yetsYN+aWQPAcnnBXFOivzu3TM9jEAWYkmiR3imr5qMQ
n94i2L4s6r0pUe9DE1FyuDyca06Wh8i6ps6AsuhOEJqqb4QBg1apvf4+QO/uxtF3OCEbhZ/JQEEf
ZuCPZQK9JsiP/iAdRiApuD+KBtSDl2fiOGk2FD8OPA1WIpR3wO5Ldn0P5EGzXm7Xfd3yED3kx1CJ
z+cHOO0IinJl9TECseuPy193LJENvzdJ3Y4tQ/jaQ9XnFqrc6Y7m2QAJiZl+ApHdVruxa43W8d/d
nKadWxA7qvFUjkW3gxo3OYzB5g64ZrGesXdfBzNnrH1GvAcS11CSR3sVQ4/1LTcQAf8/FD8dFmIj
8VsvM4q14/wwjahLr7yFYcruGJzpfnXaAFL+5ZXm5+WdcdiHzeIb11TnaWRwW/fg7MJzidyEck09
NctW7+p6Bfwh9LZB+QrMiGPg5/o0pUVygNzNP6lKwJhQiWCPHFS5Swn6jC9Px7VFlrkbM5ghrJBH
KEOx8qdIMNnkIMofIRqz79AJ0NTQay6D+OPl8VwHzgoMjNYeOA4gN4/2xOBWN7o6D2BR3fAsjq/b
KHvBC28EERWyxWv6uIc8CQAxy6/LP92xVDbEvl86Hzj1DCmXtO72mRwiaAHCn6zBfgKY+s3lYRwH
zObozSDPJhfT+cDCjN59K+MDU+B1n3wU/i6P4JrI+vd3Zsl95tHKZD5wHCBtNiVZ9m8vSVbP0WM6
t1vlUlfwYePtoW9hwL9TmwcTRz8EFgsd8mBhhUqBAGQl68htSwZ6R+sAaWovfPKAzLq6E5nZ6Pu2
rKuyNpSgClN9lkq0x4771cY2OSpm1L77F9IVC/MBTW3VLTQu2GFK1K3og2RnUg4iYj/7jvzlcftF
7koFUCsSMEmbYUiG5eT+7ZsmS+ifxNDfl2n0FPeo96xk/KEePwG8tdVt7TosloPQ6O0cGwBaHkyB
6qwckT5Gz4H3OCRSA54n4o1Eh+vY244hmUJQQxBy0ipJdtABONB1LdFVunFhOyZiA83LeI4nX2GA
jNYaSUwk50rIFR4TXv+9ZLI/XjYuh/O2UeUsxZXD+fL/uaABKigiDL+SCrFa4uV33hx4G4UYh7ez
IeblSGsadJqckFwOnuLY5J+bHqHO5YnQdeX/cA3Z4PIJtP7gNeqSrwDk+os66KEcm0MBoAXEGKq6
/dFCpUvfQSmZq1fdDWH7OYsIlMAOtdEVqe4DMoB55AbNZIH3BdK5JHxmsaESJFwgASG/RjziarTZ
Fizuun3aUz7SHZRrVE6AoAsgfn5dJGjj1AEsDIoqbtGqt9Qz35UACQvUYqct8mTXRqx/f+dQSQZk
1Fw39CSbqDPHcBp7/rViSvGNcoXDON5Age8G0HWQF36WoUnCrz7ztf9vKsZP87BJZeUawHItvInJ
EhRd9gCQATkC9QyptVjzXcKGrYZM1yJZjgTPXIZMKVlO/UDRHsAm73sdsXwr9+76vOU/2tTLhPbr
6DRl4FyD3gX75U8zvbtsDA5vb+MSoWi+KgiV0akvo8cVk4PrJNjJDthl4LI9MCt8DXCiBw1YxuUR
HTtiIxXLOZ3/19AnI2AG6KK/aJLkH1OvizcO1Zsh/8HAbZRixrwWWHdgfhTCMnkbFxSi8qUHnOyB
0Swvn0lTiIcGsHGzh/Raze4KoKq9Z+Dx4h/hwL3mq/KMLF/bbGr1S1+n9fQqUPtoPwRyWoIrn9k2
uNEsoAqbhjB7Dgj4Dc5LZ2K06CsPSPm/m4UObIuz03GGyLoX78wMNAOkyhuSPUCQxfwt0IBU7qZl
LDbaKF1bug77/vN8jjhBR++JBqL5PDXNRwnWmGOZm2rjmLomYAUlAorliKvBvUK8cf6rzVOP7nKJ
xOh1Z9LyEtmCdgxVBc3JsJI/kg4ZPdE24ilZwGlx3RCWl4inZOlCMMD+LwxotXqEmkl49/9jBMtR
sHkUTadoCzoR8y1DbvJYChPcNgCZfL1mDomNUxRsbDzK/eYUZzBd9BR/KiGKcoPuwK3Wqz+fpMQG
IpZ0WEXKiTohWUxv5ACfEOKhvQefX7CROfxzuATw0++HVS2dDCuwsZ74mDZ7ZfBhKeJoF/rxl1yR
8tvltfrziU1sJmHCMg4QUe+fsszwe6Zn3MwVBBo2tsI1C8ui0UkRAxdt6ClMOnbDksLsQ67JMWE1
OdSrXuLlafw56ktsVmEx+l6cQDAebbhLic41fFijYAfcrVx+jkNj7odx8zJy7b5l5W04yqkJUux+
vVT3xNfBvWC4rEcQZWwEf65tsSy9LAOiy6zqThP6SAJ0yHgJKgVJ329s+59TNklqmbnxRNaZqgID
RA11HVnq5Dv6s37EQxQf01a9zMUUP+Qeetku749rPpbRm4xHgfANPNdixBMonfCWSVBdOV/1eRtY
KI2GWo/JmpOKxQnPXsjioeJ8+duOI2xjCUU59JkZ8dLjZVUeSUkKwEnG8DMe1uwmkeVmWsBxrGya
4WkuUl733D+1bKzUAX2GVXLTd8JnEPlb6Tmum886z3e3YJh6FUIpQU+GaMB9wUbVJiDh7gcSHqNx
iTaUIR07biMJQ5JWM6Dw/kllUv+a+Bygg5IIsnHTuhZrHfbdLPpoRBIzAGWBKfCE0amMfw4J9r0p
434jXHD4FBs1GOqEqKmB72IRAswO6UWxGsT6Ik7W/2tK5OYv74lrNpa5Z8kEpjD0d+Ds4lXP1jRw
hI1ZloxvrJdrOyyDD8O6awiKXG8cWCzX2Skw+M/ln+/6uGXdoZSFniUoorgIOnNDcsn/KdI2lxvL
4/i+DQQMoRZctR02G0R84ydoKNDvoGTcyiQ5Ft+mEQ6XLOhrTwYnARrx22z0RfBS0CJNDl4TiPH2
qjWyuYTBE02NidL0QeSk+KusOoM2UtZ2GxV+x2G1uYTJNOD85BGewDXu8db3QYZjFE+O2bQU9ABW
2OquGL2+O143nXUx39mfrOulixHtAItck9eMd3O8j8B9v1Wjcm35+vd33wfRXCjbgCIuyQf5TKZu
Lo65KsMtXI/DqyfWHU5bCONVtAn+V0ZAc/RXxubp2/qIXNArfl0QZ6ME1ZBN6JXOgxN6coAhKLt6
pg8QZvT/Tbmhd1FZVNPX6zbEMvDJsJU+YijO4JMEwd0qN5wl+VaZwmUjloVTz4BRWCl4cxH2P3uP
yn9NFeqbvCq7m8sTcJxgGyUYei3SgVlfgwbYi5tHsAgE+iZL0OPzr0BbUY1OI5EH9DD3oOLfSko6
jpmNGGTBuICVlvinUjXqKBta9LvIY+zX5Tk5ls0m26VdPPF2AknbW84TahTqceTiDi3X7XV2aOMF
s3owquS+OGcsTwDQRkU82Ou88NoN3+uawvr3d4aox3rIJBtxCw7gyJxKj9/RwWt2Q9sWG3eTwxZt
rOBUV+hkrnzcfihTTBPU2lNl7sMk+96AQ+86/2sz7PYA+ecjmZYTQwURnROBF6CQp2rTHS7vtev8
Wnc41TSpwQAlzm8RyVT0wdMaUocSxVY/QrEKJHdbLSeuTbGMXal4qDyCZqQ3NisDwqG3/Lauwqvq
34kNDgTvRN7WaPs/saAb37Jfxp/osUE1DIR32UYo6rA+GxUo83Ip8tLD2Uq0uc/yeMl2leLpFnTD
9f319fPu7EImLuOqXDlg0jx9FkbpLxDwYhsb7vr6ehDefV15Pss6XRZnk2bTbSnQvnQEhQT4JC4f
KNf3V3N59/1W5XkFDgb4JlrU+ptuIJnR76t44Pr1uhEs26apGFWCyOHMkdN7aOUC4eOmJOrvy593
2HW0TuzdBEAWUyU0T5dTAEbim6Wdf05kgJIFXs23ETp/rzxF1lXeF6gedV3ln4xsTXxUYTx2HyAU
ALjV5Xm4NsKy7L72wTDvNcMZ1HHsMY5p96kIrwT8JG/kPu9WSUAJGqn+qD/3Us4vYYhsAp1VtK+G
ZiMKcXgLGwwoWumnIcJOKIyCb1r37OME/fXbJIm3ujsdI9iIQDpWIae6ZQ+q6Zubtq2/gz6/uwnY
1kl1DWBZMqiEGCuTrDtnlecfMkX3fIb6Ioph110PNp/ulHdZxlijz6ggQE9CiTHV4B0i6cfLZ8g1
AcuYjRZJMQakO2vq0zskDZ5YraonkLH/e3mAdSX+W0xAB/bvxjaxop3o2GMAJIvuQ0Wj/Hkaqyj/
CvEEsNjIyJDkG5tLr77NO7KVSHrjv/jTuJaRg2tq7Ko6KH/ScKmh8hMD/ndqc1GO/S1J8R5s0fs+
edD+bLoi7oPjkPg6/MlCOc0AtPeEsMcIAhTDVsu/a6Utd0CbaYYUj6/P4MSJpx2YvavPIATKfjRL
e12LXxJaHoGBfBlyRz45QbG+RYOuiAu9r6nv/7y8mQ6PE1r3+zRXXQtmpvEcLqr/CP61GaqmWWv6
jeSMI1axEYBmlH7etUT8AAmQyB9UNZomfgAzWtT3u5zKnj75WURDc8zA8gXSv6umZSMC9ZgPNBSh
PvcQwEBTWQbuUB7EwxZO3LH1NitvHNf40aAwPpXI+pZT3R+9jPzC4eTH6yZgXfnC96AFlobtTy51
9XnovPob1Ky2wOGun2/5CJE2oDZL5+Ech0ywo/ET8FHFtUdemn5TRMex9YHlJ0JtwPLUZfLcrvjS
ERnHowYDvkHS/6g69EgLBQXMy8vlmpDlG/oMqnCsTJMHEuTloZ1Qsp0EcBhztpk5c1iKDQek8Yy+
7iRTJ9H1Y3TT56orHqB2cG3m2gYDMhBYDUVE5Jn0af9gRFY9D/7m880RIgWWoRuPQa8TFFxncKGw
4K6ETmT5HNaSRR9i4ZX/zBRqCBuH17Ub1htegTVrJJUYztk8VyCkQ8WCk37eBdBBuC7SsPF/WvlD
2yy6P7cZQEQMvTi3OFP5ftYo810+U47za6MAWZKgWbRcL9JBLPIDbVFP/ArGMjCikq6R/Qs69Moc
uTU00eE5cXlQxymzMYFsBH1kAVbEcxEX2X3VBNDsadnL5Y87zoDNvtvjWlIG7C3nni/BfUv0l2m1
SrGAyjTJN5X6XMNYhi+iAYwIIpdnPlCwo5IA9Fv7MGR3Q1F/j0zeXnkGLKNH4xjIPThV5zZc1Z9L
ze+jbl5A/3ZtAc7G/rV9NfhV4Nf/y3WBX43s3vo8owrpm8ub4jAWG+uH+r0/i0HU5xLxRLwLkez8
xoIsFbs+XAWbL4/i2hPL/CevrOPS1935LTKHCM+xLD1x3/Jm2qViuK7XJXlDmP32xGigyJQN9TkU
ih97grcLJMfrXbqNVnNYiI3uC1uD/GCZtWdDI/OdqxlCFF65leVy7IYN6iOjmSod1TVcVyfwgPSX
nQqhVhZBznLjrnJNwLraCR3QTdKXzbmEqBBE62sD8vUgJFcmtG00X9wQHy8Wos5mnuInorL0Lo7l
hgtxrY9l24YmaSMDitXvAfL11pLhQoG0+z8IZruGsMw6m00ALjCBF1iHNhg4qOlYgn3/AGWvrQya
awusyF3Mpo6gttWcQ4/RT2UI/g8VlnSjnOf6uhWzZ1EjxbD09ZnIGA+BNvOi2xgaVfPNZVt2fd+y
5VAEsV8jtDpTD7XzWAb+X115bYX7DZP8zoS5Xwo6+KE6T3Hl17tsADx0N6QdeBov/3yHK7IRdmWF
y1qmpjjLDNks4wEro9M2uaNT+2FJpyuTWjasDmIf+ZQiKX4KFbiu/LQ7pFfneG1AHTjHVdKXS3lG
hrq/m/KhIztgZZDVum6N1rV7twlkyGN47LI9tal6nLxi2PVs+tkV6uO8iidfHsQR4NggOBqHU6p6
Jc9lXmR3cs2T9UPT3GQl6i0Jiz53VVkeL4/l2nTLqMs6EnPC5uL8JujQ8/QfonPzUAzi9PYyuDyK
w3XYPH9CS6QyQX+M1DuoHo3ngdYWjfQjGpEBpNgCAbtGsew7JhApQpkKBzgCt/PUJtNB4QrfNTGQ
5pcn4jBxYpk4KxEFQISyOAsetP5x8pgPBAUS5ddpByU2tR8f+rya/aVFNxCawEBf/tSNzbjx6/+8
2ZBet06vDBa/lHF5NgokBhSX/wexdn4IXukdamrRl8ur9GesLvSFfx8HItmLB17u+IsUc1ftZQ/u
G+mBuId7CAqaJCv2ugj6O1Xkp7yLv14e9c9mA/HT30dF8XY2ZUrw9DC1OApUFR6nAQDJt3eOaTzz
Cem3ZcNG/3wQoN/5+2A0Bu9aNQv5Uy9jckdG2dzMSlUbU3F9fT3h79yMhBiWmhUpzkDNhNEeLBBo
CcsoYdGVP38d+N0AzIB/p2RtdTZB2dYncPOR7D4dQ5CDX7cZwe8DkAg6VVks5ZnhBrwt4U7gH0vI
gUNhOpnTf6qVq/LyUK7FssxeKxBAg+sVdW8vmH+gv6Hfhym5MicD3t/fZ4JiOk6ypt1DlqkXUbQg
ow9RCBuasbq/bgLWs1zMOql9EGQ/ZH3zOHG0MkZIxmzstMMqbGAcOgdrkCBT/wwA6bIredGlT0Sg
IzsAo9DC6vShoGN2XQ8RZBp/XyyzTO3olXmFGCKfRlBZjOErZNjZI0QX8n+vWi4bJQcgE09kWoiz
wgMfFIUjNdAPXvp5o/L552skZrZpt0omyImOsA3oyMft+NwXUF5PDGhFrpuBZd6QTpoxgbJ74J5f
fY9zFULzdyjlVbldCMT8vgkoXCDxXarprEuhbo2JvyoC9TxwRHd7WULkd1TlsHF2XYtl2Tlo6pt5
zEZ5FlW2LD+J7hJ5z1gfiS9z0Q/VX9etmGXjcdBVzPhx+wBp35PwJwNW+E0NLtccLAuXNEBicjTk
3LYAsLE2v63K6nMnkIK57tdbBt4v3jRPU8LPxLB6QUdDSP3skYCJabq7PIJjCjY+jvmSap6l41kM
JvkOZbfxYNoWVP4j0ITXDWGZdmyQZMUzc/kCTNMHDWqi41yjflNDg3ljBIcjtwFyaEKdOw5U8vo+
08VdiI2RqxKC/n55Bg5XaCPkANnuwabGy58qSf/Jp+iJrfTf0vf/8en4xV9ZWC4P5JqIZd8qN9wk
3VCewxwipp+VLCngAUWl5a/LA7i227JwsDZBo5z2y5fJmz6hTlTte7+ejgOSVButSa4pWHadUWlC
dAPm5x5Fp4dWR/G4b2iSXAdvj21cHITY4oRl83huC1FhCkH5gt7jay9tmzdv0ovJIzWYL7KFjBGt
ET5BDLK4TYneQuC4Vsgy6jY3BJI+sfnC2VLSfUiE8R8C6Y/xhk07BrDhcK2eCeSJMYBQFfiGNQHx
pbmSZi62cW9Z0Hj+UA/zOQtU3u5Jl6TdDs/967AxsQ186wMOStw55GdZgWUaPThaLLd5PibXlRJj
G/dGWo8UKbiBvsRoeHuWCw//QZwj/73KwmySPBNWiZK6M1+gobjsGXS/DrLnwS6geIhfHsK1v+vf
38XgihhFmy7nZ0W9pti3caOPdB6udac23g2JEAJBxUk/ZxJ+Wno9WHvJplKswwXZrHhQHvYJsAX6
uc+zD3GV6BvRJkfEmmZ/eXkcj0ib/k4meFnpOBmeRVv2OxAmsHuwOPbtrmGzvFGp/hT1EPFTZXqC
ZDQXG8OuUd5/0QxoOft9V6Q20GnxuH+OQVe0o42pDq1qukeVFl+jKiMbNRLH5tvAN4iE+QXsAiHB
WlTsFUdKD/jweCNecuyOTYiXTXULWTuTv/I20LeKT5+YGPs967OXy7vj+v3WYxtU5FmDBGqMZ8Ua
0bBmTJJ7KJPo5bqYKVr35511tFxFBCwH2blMmjj8oNHCxX+mbcfUhnt1LdH693cDmInmMw9wvt6k
KA3q+bu3uGmErtPGHFxDWBauuxHE440xZ97GwPlPge68G+hQKCp3Xcs3kT/rmvzhzNpC87IKQr9u
kuU8IXFw2+bNd1Eu6iMANt9AVLnVw+8In2yWPD1XhW/CKX+Nx0jWex4Lf8/BM/c97PrwBjwi7X2J
oORKA7GCcsbiJEVxJ8P9NJQ/RFSN+W4cy+X2uvNrmblGI61X5SGuv2aAOoVBs8dwKGroLFz+vmPr
bTxcVjeel7dN/ipZcEbRFSncVLVfikFGL9eNYMXjPoRFJjZE+nnJujY6hI2Os7+mrPfSPcEjv/vn
8jAOQ7dhcYwQPwS1PX8lpInbL4ImbfG9miDLuWEkrgHWQ/3ODqka5glZ4PyVJrw/cL8gB19vgdMc
lmFj4touqQtcqfxs4vp72+i/VI3SZ5hWIYBnm3SIrimsf383BbF0g6i6znvpeV8ENwoV3HGf+GhD
PFzehHVP/2DgoRWNhwQOZNFZ9iXs/V8CSlpHpASf1tI9MK53kOyWRz/sNo6uazbWW9sUWTVIUgRn
5oHCSfPw39nbJGh2fdwy69Jv/ST36+DMR3/5Bzo//UPpZVsAF9fXLasmGUqRra+GZykT9g3Y5iHY
10UG7b6r9sGGryl0VaGAW+ZgXQAHSymiB+l1Oz4jM6TxormpQS8zVlDlujycw4n8B83m8yhF2Z6e
+14OO2zJBKYzkOgVEDC8zs3aNHd91dCyU0P+FUxx5QOkZ7z7zoC067oJWLZdSsWrER0Rr6Kr1B3N
IC4YZNAkZ4vYSks4LNxGs/EySuooMN4LL8buSQXZdMjSab4z3ZTdJmyL6ce1FeuJe2fiIGDUVcuH
8Cw8cJ+C+1mi500Ncb3zgoi9Xl4uxw1rQ9kyIdFiseRAM6lK3BCQGe+iiUbHZRgf55bf+mO2FV27
ls0y8lKH8zRO2Bno70JksBiLvYAK8K0XiWLvN5v27lo3y97DHnDgKlMCWqx9dDAm0zeQmjQPaRr+
c3nRXCNYNg/9RXBK0VUhsscjgHnJdBpnyPIsYbV8vGoIG9QmFfE6tIdGZ1qgAnw7QZlE701bz82+
qJatFnbHlti4NgjiZIBl+flr18rqJsBpOKzSKxGkyvcJKjYbkY9jvWwkG+ByQK3mvXiFoKi4AT6b
PUIn+DPecltsMQ6atNjGs9EqbVpw5uA+7MdXSpFAb/j0gaWoBCnodO5a7UX3Nfd/+ZzKD0OPru3L
G+Xw/zbdHXiJ04hU5fgMPWF6FBl6wkHdsSUi4/q65QPaols4dPaK13YCgAeqoeOhKIb2cPm3O8iA
YhvTJnU8iXQi9cNbhwNoWMBr2ZXB96UjwQktcuIhhH5IBTU5095nGkzLDMynP0kORj0eVWg264vq
qz/FX/ulRqdeyr3rcDmxjYWbIIapl9yPzxQPi2aHWwIt9wPeNFte3LW0lpsQwxBXaGAdniFBvDLr
Bf648xPAxa88GJaTkFHO1Zh24lVioGTXL8Gya5MGmrWXN88RoNngt7hC61ouAnrmFdi7eJD7ezCq
jYe2Ao8XGFf/0X4y7PFEyjes2LFgNh7OF3wI2FgUr40sIpS/Al2XRybRy7oxI8dd9B9qO8LwfOUh
0i+Qe9plkf7Ci7r/WILbsDYJPywpBOouL55rLlaUQJK2ghqyX7ySCmc+4TlaKQTwsFv+yPX91RO+
u7s10oITmxPvhUl1G4bR+Lx4Wfrpuh+/Dvru432Ptu5UNPo59Pzgdkz069vyXPdxO+4vit5wNtMz
CrigtgMctO7VlVUpWzG3rNTkSQObIKMHTXeWfNSN8jbqgq41twy65FJBbwAG0YN2Z8cn6AYVM9/q
3XfcYTYWTiAdCyqnNPrA56pWv3galcyH7LfwS3Ocyw6h03WOwwbFDawUskmz4CdZtZajPEfE13td
c13rYmyj4TI4pk71FT2XoC7/0RarS/VnT279fkdQ8R9AHAMZn0rx3lIM2pJ3EO4egpvYX5bhfvCS
sjjkE+PzlYtlGbIAZx3SjLX3DTrhFCwgVTMvdyltSnq4bA+uyMKGxumij+gSz+ZDH/vD32JSbSB3
PeilDFLnS6rGfStSeHU2sIAj0GigYeodSuQQi2k/1kWy5R4dJ9BWyc1S0yqwTPpn2UE54oA+Hf0w
V0M07dMsphuUHq7Ns8xfT6EcBNYUnYJ+vONiyv2bCSVMcHOGEWTsDem7K7eOWm6MyDlOTeqfRSrD
5CksUPu4MfO4bOXVHQ7BRs6FLKhyWVTeCx3qfj5kHmBTRdtk5Hj5aLg2xLrhOW8E6ETD8pX4ELDq
aVc/DF3ioRWVXtfjCqaW39cojEmHlA7Evljssw8kqGN+GrNh1rtuMTraOON/XqjIBs9VGghiGiXl
a6bD/rhqg9x4Qb4lz+D6+nrdv7uuCERHUHfqwBhJJcl2RbIA+pe06XXQlug/uDiRBmD+VDhHfsim
x3isguKWT9rbEil1TcC6zBlVNMzCQD2E/hQ8CRWqz/+H5+qf47jIZpEDEqqJe8EQioS1OkYN+h8T
OdQ32UozrtpqfgIuM9yldKtp98/HNkotE+dFlJbxOGffiB46AQFRGYmdCXwSffLQarYFK3UNY5m3
yiqR5UGvUGlK1A/owrAPHAS/T5z72c9rDDCycXLFYjg2Yy5ePR6CllQn1S1/0wEqumKDZerP/jBK
LRtnLWhhWl9Ur2IGwtNIZNWhAdAeWvjhKkeH0VUzsSFzhrSiC8O2eu0XvO66StYHwarvevGvHWE9
fu+sECK7JZNtU7xWg/H22VJ+DiiL98tUfr1uCpaZszBiA0/G4tUXLNQPC+ha1T720HRyE0NUZ95w
uo4NsaFyECRMK3+I1QPgItMjb+R8E0MO8TFDweCmjbfkYR2n12aSw/Xe9CJOi1dKSH0vdUFuRggG
33F/2AqGXTNZ3c27HfEK45eh75WvLAq8fduU2b4YR3DwjcGvtOu2iP9dM7HMndIlmfNxqV5ZIegI
9wv3uAe5e/XYkMr7fHnzHS6SWcbeLq0gM82Qp6DQLzCx/tJTll+VMI6YFdjTkKIpweuSJ26abmh2
UHAG1g+CeIu/5axcv98yc4lWfc29AXdU2g/Brhq6qNmBl7DfwsQ6vPx/0HLpiI5husjnN65QzT6u
YsBqyu9UlX1/o+sJfC/f8CaO2djkcmUIMMHc9PKZVgMDlJvzU9CGW2VSx4GyMXPz4PkhyALka7pU
w52otHii2j8zv/nr8mFyDbAazDvDqL1lmUBlLF99kp8buUAfYg2rFJm22rL+nGmIknXkdyPQEcLj
WR3KVwCobjsNDBhrhvuCfJ0QiHb5Jv25axzLxIdJ1mlTK/mKt8H8E1QKbA/NoHFfzYaeFQc/cNnn
3ZW7bhk6Iz5XwLjL166CDuYuKHzvX1EW3objde2KZeI9NUkQpliz0Ju+gYG0Osyk/NyBOuBwedtd
i2WZOTE6mNOwC36yDkVAoMWewByv9pXf9vuUfwWl2Rbq0/Gmi2zp2TYpKNFhmL20ARoWgSBWaIKt
ZABJUjBB7ZBQS/7uiiIyuwgZBBD6AmLu7xpoUF+eqsNAbZyd8SJdZwvXz4YyfTMNY3Dyo6X8dvnr
jp2ycXYqjgrJuSdfl1DWu6QaxA7aXmanIz/dOGuuIazLvs+Ajk66TD/HOpz2JoIcBU/4XQ3h8N3l
SbiWyHICcgGdQhcX9atCqfCTgirlFI785bqPr9N6Z/9hlXrgMuPlMzWE450r9eQHkMLyY/RaXzeE
ZfqJKEhe50y+apTK/80LGT8AGLPFpfJWB/pveT6ykXYZa5apSlryE5DcQB082qVLv0tHtjCzYzML
1esAUY0exWhV1orumlzo+KaQER8PGjXwLj/GHTj8k3twfrXl9IQsXxj9kmkXIrlb+VOXnwWlQQTZ
ORKLT4nX0XYVtoG8Y9HXZgcpgIJHtyOCu2q5xTleSLUThARlCbo2dGW0e5rVgHfuVBT4tP5c1QMa
C//mMWvDfMNnuE6J5ZSk6b15ylP5agZkf6K4NzdSb4n9rkftT2tsOSThjYAg50v9okDStAdLow/K
EsQJuwpyAbdNn26mzFzmZIUfWSWjIUXb8YsJ4q8IRpIdb8ejx9utSo/Dt9rYP8MgL6aKvvrOuTT7
OJfecfLLRiChs4DP34/7vxsF0oTLZ9+xcDYUMDRNyhtSqJd2jP4FKvpHNlY93w9B9wFCE6CyvjyM
Y/P/o5Ab9Ult4rZ8kZQVN2BNjndzg97C675uOSCyJFHaa1m9TAa+v0zV/MMDTuHb5a+7NsTyQKQi
QYzqm3oJ37jQSf9XJlL/L8jLhTerxR6SJqR/Xx7LtU7r3995uxjdSt6QLvKVz5NOkDMc5Qph7s2V
WSobDEjhadLMD4qXkIGimgQIZDM0du9Ss3mkHBZiIwFFMfiiCOr06a02hDrRMxN5ffCgrrSx364R
LGsPK0bbcCbyNUqMPiZFRO9CVY/7UW2y7rk2wjJznQzJko4ifSp5dkdHPFj/H2df1iSnzkT5i4hg
X16pqt7c5d1lfF+Ia/uaRUhCCBDi18/B30xEW24VE/Xgl3YEKi2ZSmWePKeL0Yx+fZctJ8qE/4W4
epFoqfqLvxHuERF9dH2HLnlJuHNYY4Ck1wnd6bfZXmikEwTxkxqs5+45jtzS/egDKqtPqePM/HR9
OhYfYoIANe1BOjlM/aVxvHeosXc8b1RX5kyoD90c3VhAiP7SykV3V+qUQfrMa7m+VzLlTZ645byD
bLOcKhMN2IyRP4JgiV98vOhPCs0y4PJHcofukaZazpQpfht7XAfaH8gFOAHQFasp9gU61cq9HJvt
+8GfzsMXw1qqpSEXgda+91p0TXJoBzDo7Rxb2wIZNzi6NYOuDzN2iUeoh8UK9D1U4tHSwSVeP0m2
GZiG3de1N7p19qwgqfrGZdCgCtgc7Nx1tq8bNi0r4tAh2CKQJCj7PEFjwJj70aJ27MDy/b/wf7xx
o7kc2ksaZng+igXMPQc0c7o7CU7b9w1DTjpf8tXxaBFo8SN2gwx9D91OV6jFhk2kX9lB9BUcT/yC
jk3xUEXOI7pa+Mlbg7dxugdLsBygwLin09AhKnIpuwiV0k9TvZIPYThsyO30500HyMT7hXMMuuu6
YqjziPQUtl3/dlZE3F//uiUzFGwb8+J2TqcemVmvC89NVDdO7ldjmj3hbys7lppADuXO80B6c4oj
NahvPqDp7m3kDJEJ/gszqLNV/cKLiiLhPPrZHbTV5yPEpOaDk+6CLWw7ZJh4LOVAQXkent3M775B
QeoxFWv/c1C7eRbbITZMvARZpYZUQ30JkV3JoF0tl+U5CGl5m8ZWFBhWPtFsbIJoDi+gfJjCEyF1
lh54OuyVmCxLZML9NKTW/XRMeNE4eE8rjdtaBMx5XMtd8RKLMZpYv4ZUDtqlRX0BWY17EjPwln7k
ynMi+HsWtnsNKJatMLF+4KbZ2gaD+lLFkj2JIHKfMobI9rqx2NbJMHaN1k2HqTg4o1kOMhCzUnep
m+kuZx3biZYtcZQJ6JPeGjV8mXmhImgKisQXj67qxQMvJf/HccnnaAD12/XpWGzfFKtNfSJ02s7Z
s5/yN1tQKHr+ZtLCOQC+UueLM31KPMLvro9m2xrjKlftQkrGveYiAErQDwK5SfUv5A8ystPBu1Wl
X3kwm5g9v2IRlXHsXUiW/fSbDzyJnvnA5ocJL8+BoHMbf0ji3SNtm5Bh9mFIxmGMqvBC07F9+B0e
pmTd41uxGYxh83ptCU0ylxc86dEqF4fhf54S633mpf6zH047l6TlSP+F4xPQiwMVCitkFPjLqQc6
5+RsrNylYCm57XFjYvegnQFIr2iji6Scgqyklt5yhC+b61PQOSF9uOmE/YXgS0CKOkZedMFdJoFE
7L37dl2D4/WvWyzTZLPzM0GxWJpfuJrZ04QOnvex6C8K1YJvTerJs7feKJGOn/znrVzFSQDh5bl+
As2yOqVD1p+BwVrf+0vZ/kPLOf1yfU6WI+xtf39x+1eTRk8YlfyCgiOkvSo37uQhBt9BtbNoFps0
VWQrCm9ZT5l3KZ3kLoQMYk4h8hSz4cxbdp/6cDOb6lPbh7dV60yMn/BmwWS0Bhe+hkirhymS3R9W
YFbGGw+ZYfXaE6RZ/Cm6pHpxC1yT7ZyD81f7O07ZZpCG3VckXUIkQaOLViUFn9eqszbXYyaWU6uV
3muHsAxjwvx8tFACft/2lxIdm9BI78TdpvAWTDdyb6F39c+zRSJXU05gLzrUIAdkBGWuOVk+lS5U
w5dlV7XW4ihNwB8U0ZqlH7r+fxiJKebf0LuyPjBeT9BuId+uW4ptlO3vLywl7Zwh8rs0QjaWkB+0
hYNRbdL+mprBP7TTHozBYi8m3A+fVCvrfO9Cq/ifTdkvnbMzgXVQICa5G7wZq+4jOvV3rkzbKTDs
P/bQzNFHGbL15RId2tDVuSTJTydyf11fNouDMXnwODSFI8gneRcJBZrnmCn6qY6Es5cHsv1+I7an
kxzaeeR9IZu6OvtNuDyyfqDv0NmzV/63DWHYu4yccuCaxBftSPJPPFfxPXU6KFuhr2OPRMp2uAyb
bzJQlOt6YUUFuouvWeuGn3/zkseKqO8BXOjOY+/10xWaeL4SiiFokZjcC/eqfxq3/93Mp+HQ7poB
iH2ESSlLz2MJQMst2x+a0D7RBEkYRMgz+1GUdUe/7Tz65LTIWexEFq+fr9CkwFMJl26TaVbEyILo
NxwtDiCWaCJKvt42A8PugRzSvci6+BJrcMCWFRhU2+nGPtow2w7dC68CMlA+yBQUFTLCldssQt91
W+v09d/++rFCdfzPr7uUQ6LVpX3BG+W/bVKXvuv8GCIEIGLI2cI+XB/m9936d+AdmpC+mAVxgvJ1
X7gZ+wFFwfdqoY+KLOUx7fh7V+h/VQfaXHSV3QuAQdKs/idp8b/Xh7fN0vABOoiqCYrZvNDuou+a
pn+OIzE/IbEByd0bC8KhCfZT84Aqbd03T1tfdTnJxwriKTv7ZDvEhvlHabI2vEn7og3CX/PUjCfH
3y0sWD5uYvtC6DxCnSvll6mSSZWnVMP4vIXtdSPavm9c83IGx2YaDdFFgZjkLl0dfQ+1k+L63to+
vsXiL+xDJ37SDWHaXcLaLaF3APb7Bcpft33cMG2QbemYx05f/EbGZOANBPl1uocLfv3eCE0IX7wm
vlxEzQoxBrgtnJoF+UYRCElVP9sT5baZnsl8R1GKCBMwDF+UN7A4OsU9SiHPaga70YPqorhfc0AB
Itnm6Kge+iQvW+aUJ2DlZPtcDZK5H+eurp1PSs9kL+h//aUEoPufu4aqNWCLTs+KNCBlcA+22Gi4
k+CdkMdl8rNnB7JJztGNEaVd30kLoiY0AYDVWpWUdvABsgbnI8je468Qx4YAT1KG+rcm0+8kioBY
5D2NWfxcjnKPWdS20UaAUJcqBYyj7osEYgb3nU7CO0bKHBydt91xqeEeRBct3kJ9XqS1DwVV4Bk+
uz3UbHY+b/n9JjYwWqOBIT3HiiGM+7d8Zt03XlbvID7b3l3fHouHNgGBPotGHQUTvcTJ7J98r/tI
xapPZIQHXciufsHmcV65hkxkIK11imi2FkW8RuSJk5blvpegNO/IYoIEz0nS8lCzeSdzYjnlJrle
KGaSVYvs0WRHkmPcAcpFiUgP7gwo0tpnD2xy9shlLX7wL8QgSK2cJOL0MkEpFI0/mv9YQaB04wWU
bMO+cLN1rCYOBDgvgiiB8nqtnXOYkvTGA2a4A9KviHOWlBXoUQY9ha7dLP4AvuTIRTJgBp309VNm
WyMjDgChLwlZOvmXSc3NsakADJ3FjexxocmvF0Y+pND5xC6qRaSmMBXnTZIFlN6UtwhNTCABEr7q
gJEvVJr9BKNHC+Qh+Xh9ZSz2Z+L9/GUQ6LMPvMuEZ/6TDlI5fcTprYOnMvRSeVmbOtsxdcsmmOC/
sGtkJMrOvUwJWd64W3Xy0JdgmNrZZNtUjIDAbZeoqz0XWI8hjt6U40RgDk0w99+Wzi/lB1BSpzda
hcm3h3bcwGdL28MxluU7ADTZBdHztGMVv7vcX3FXJuHepEjDWK/cZ5Blju+og7z7g9c6WfCujkka
/ppYvETr/UKlhkSfquIgevD9UH6PsQLgPJpGqrtfZZksaFlLBdSjv/iZh5s2butanxzHV/xDjIIU
NK8mMZeTh/3QDf8EemLVfw68KgjnvFmDfnjyl7pMdiZmOwKGM0lBIhjqCRlLESj/JHuvungurW4q
GIcm8rAh4NvrRuFdgGAK7icpurjAa3z1diJOyxP5L5a/RJOZo9P2WXpA3alwEwDOatD4u+if52Q+
kjV9COLocXTpTmrJtmBGACGRtYDIQisKngnxDgwH0VnPqjteN37L9W7S+1WlJEEIjbiLToM2fBvH
0OcGfbuAZvKgmdjZFssoJsIPfL8Sr/AquSCb5NxVnnKhY73MjxXUvndci22I7dp/cUlVvE8Byon7
8ww6lbuZ1f9RBR4NhLV7ZVDLjW4i+twMoN+QaqR6ojYAZc/kFjItqzvQn0+PZeT0T2MS3UYXGpp0
f1Ht6pC7CJK9BZXoByj9JPGnVor+NnEWZIz/XC83ciuigqA/pwKdDDmh4DxyOBVs52BZLMWUuvVY
JxVPJrjHMh4PZA7fNG4yn8I4HB/8huOe6d/0GsLJ6+h399cPs8VUTKjflNKSeUviXQR7g/7ur5ot
369/2Xa6jOghCqheaYAXhBBZ+C110gXilpznq1DBz+tD2H68aecdmi8kQxzku17a/uJBGk8fxCiH
vSvFNoDxUAAFXwt9jcpHX4H2yyM0LXEzOLRudyJey/dNjF8TQzt+XFhfIJaf/WPiJRH95ATljQU8
9GT+eWTjkgDsxef1f9GDrtP4TnW7FVXLFpuYvrhVLKF9hDiUK1UflwTPj4ysEO2tcb3uBCi2p6iJ
6CMiCGIwjMmzpki1iQhlj8bHRUgC8JJKD+i7sByWXC6Uf9Ce95Xts+xbLNJE+60xHd1xHvpCCY98
LllGz1uSF7fLe7YMZa7KKDtoZ5plrhj6mm461iYEUBFahpDziy98RLXvREJwUpyGZUh3bN4S8plU
gFOb+QmIgpKLGECip9xfPAvCO8r4c4Kk6cP1SdjOhmH+paCZOzbwxgrvuAOaMrKDP2b9U1+Fe/Ow
yAaHpsJt5UJ5ktRCX4gr0cILXfnS89WBbwcAUupern3/P+UGT0HjXMYOT0lWyvrGXTJ8QwMwsQut
HWRIKtDHHZqg85xTLVDKvm0AEykYDgMks0KUkkQKQGWOw9/CRbh0r2nOZlgmN6BeAORqFU53oCf3
2FGH5zRD20XmRG8WcCfns8v1J+WV3xAVPv1/pH4tZ8PEEfpKzPOMZpJCa4e+c/kMtsB+SsMkV1TU
N4bNJpAQTz9vylok0Sci0Y8LlrrHNuuXnUKfxXWbIELKJ9qHlZTnuEKaJ5+oC0IXNjTRjv1sHvqV
x4wJIxRg7ksIm+SZo1iZk65/X3lueZygs8l5Te7UGqljP+29aG3TMVIKru+KcqQ4bBmDmM+Q1v2P
FniV03VnYJuM4QyAuJStO/nyLBt1F0JG/kH5U7FVYBvEHVoOzXHp99JIttNlRAVNWjslD3Er6ZS7
7yYJdFfaU/cNDeRea6NttQzbbxfIQeNq4IUf9V6Xr+70WNfl+uv6alm+boIHR2TwqhUEnQXUPdKD
nErnIfD03m+3eH8TN4iMCyforZFnsEW0B+BFfoqWP1X+WGTVbqHMsgcmalATuQJuN4vzxKDZBexb
n/stMugOQSvMbau0ze/F60WXccacFv636eV0N3VoYN1c1W0f3+b14uNiFgMJR5++nYLmZ6jRBSOm
PYS2xRhMkCAe82INRaKfZTIueTzE8qFS9AevKpRLOmBoMwaR23kLLa5PxjagYdt+mGKkXiMZqdKP
60xAJC3QFZvqrD70S/wZrUTzMVr3Xt+24QxjnwCzrL0E2fXYb35qLnOe1u9ifB6Pp6fSocdh2UNy
W96XvmHqlEe1SDKPvt2isjIDwho8GBu4Y6r9r/sQKEsYaErferqLaRLAOYat1x06TRCOgbzXyVIQ
QkfdQflZeuf39OBX6R6U1OIETBghd7KGleM4nH+7y0nhhY6y5t31E2FZNxM+CCzH2Psdk2d0x2R5
s9Q81zK5KzfJYEh6HFukY66PZDkMJoJwozEUFJmMZz0AFcU7aM3I+qfLux/lMn5iOBlduNc6YxvL
8Ahi5MPcRPAI7cqfo3JRh4GmlzD273nYvlPriGItKuXXJ2ZbQsNDuAFS4UKX8kx7ENLSLv5PRiDb
dSfofI2Zi7LVrv6a7Shsf3/hjKZpWDQESuDpwPufhwnVT/0s5c5rwLZqhncoyZxIdKvqZxFOEc4C
aHG21MNmsLwM4oPbhx+3s3192WxzMZxDo9PeWyqENb8vBjGxoxLTHnDB9nHDHfB2ZAB8gJRDE7+8
Rz/vnNc1yjvXf/p2jF6JyH6H0S+2IYnrJQrLGHFFk4iTF1fiMIJqAO5slDSnrfIuNw1kIgkh5eZU
0LeVZ1em0J6E1f+/W7px24/Xx7Bc0CaWEKwIKZFiWyqmqzwmbD7GGdS8e39Xwso2xGY5L9ar9Eo1
jLMznCnvY6g9g00bOX/0/AtdrTvteL9hr69simvYvAZXu6pWdziX3exPdy6vGX2iUJbBOw96up74
goZ60NHnceOoEjSSsgrbH66o3PHidH0pyqMLAp3hRLlOnENbLsjq37bEhoeAym+k61DRt0qP/UmA
bKIKWH+6lXUiNAkEgWhGycbJgDTHQxSNrWD/+o8tkfpy/fdbzvtfSEOXIQcNnejCqQM3RzHox1S7
7ud5xet66ftp5yFl8T+u4RFKl0g1goGggFZLsSB/e8jWhTQH0sdlf7fV7EA8lspDV/drf3d9ahZH
YTIJgt0IW04QYUejK59SXZZrjpBM7OUGbE9rU4OXJDphDsEDYQNwMaGLuo3fgGjMP09KaaSO8dZO
dPQx8rzlIQEx1U3uNTDxiCTrhDONM32bIveShx4CTPAz7Bjb66sWmNhDiIZXWdcHrEC9MPswhmXq
5FEASsnjLbsSmNDDSPTVWAeEFXPHomNDav4Ahdw9esrXg7jApBUcnJC4bPQBCWV8Ojj9WiFlmP7c
7rktTVQP2eF3iMBD97YYLjDBiNB59rMhGFhB/Lo5+Apgqy4BLvz6ctkmtG3TC/8qRj9qV1plzym0
CGXn/pqWSv8As3dzDNna3bcQ8LzTcq3ONRzFjrXazoARLaD1NlrcMSbF3JTDPzwZxjHndRQ8XJ/T
63dGkBnOQGapCoHXrt+quvu8RYscGNpnp/KjHads+/1GiJB2A0vnssEZk2gwCZzO+w5sy15Hlu3n
G3kB3wXvTAnJk7eoqX4BH0N/4n07PkInd0/fwTKCCT5MVDymJQcDlRN4QfNVhOj7+w4S12p5LidZ
hu9v2oe/RHgbxRgYe/CwmqGcBiAYOIVFxKOjx0j/6/oYlq0wRXhpUjpp7U6kWIOSPEHNrHyMVxft
+rd9frvWXpgHHWmVJgnDvULcMHtcetZ0X+KUR7exrAYmHhFqeLTzkhSbHaGNmHqQpc7wmr7+6y3G
bcIQJYtKjgqDeNoyZlVTnlVcZXchMrX3SN6/H9Frctj+CyJtt2XsAxNkCNC6yniT0AKtGG3eOH2X
A8uCdHDc7YXQttNrmHcV6XLEzyeFlDU5ek47/IfUcgSiezXeeKoMA094iBsKkV8xDyqqvqTuDC7O
A+2iKvlwfWtskzCMXKYdWUYQzhXl9mDyp+GMqIWe0ZOz92jejujfQW1gAgg5bV0BpnbyP2WVZuW8
PKCPrP2eJrUsXLG6e4JsFhs0gYQEDG0Qz1poAQqO4KC8FTtf9Wn87aalMgGE4CxM/HSOu8JdRFrl
GgI7eZ90zmHgzp7Mpm0Khp0ncTUNHdMbG071EXDU9T6A5e9cF7ad2M7ACyfSiHEaa3CLFWSMPxKC
1keNivAjw83UJwHf8ba2KWx/fzEKF8sUVxTcaEs7/yRhmSe7rQSWw5oY93WPaLDqFHhPlxgsOID1
8ke31ED0Ii64LeY0dXhZw+NRJjX8Rg8RZFwTEkK/RNM99inbFAyLdqFkRNYw6YCljOQp8ofgW7+i
w2bpBSuun1PbBhgmHRJa08btcE7p8mWAJPwBmmXtToLFUqYMTLRgs4K+mA0VKoVw2GnM71OAm/Nx
HcT9ElP/tG5vhDA8ztMiDyPYDR9rkLYfr0/NsnomfnANWeB5KJMWcxCNx9orE/QmSZpAg8ADOPL6
IJb1M5V6fdzkPRtLUpBEiU+kRkv4gZF6l5n99TdiYAIHnXUA1+HAeOFJ54fcOKIAiiu2zNT2PuRr
Q/I66G+D1wJ69qc5+mAQYm3tdoUKveC4qknFOddQaQOyu9/xjLYV2/7+wuSlB9Rb1IWArgRIjOa+
P3Zfk77n+sZtN+yeu+GUBDHfnh5Q8M0lH/oHnkbeQxyWau+ZaztbxnWuE8XkSsP6rTtBoaP0waJX
uq46JOGu7r1tCMP4eequ6AiGA/ZndIt1UfI8jqG+99a+Ot12dg3bb5s2bgJUc4sOmYh7hke5bOQe
VtCyzSaKr4qdMBwn5FCaiX1LFYTFMjJkl5t+uUnLx8HklAUBg2N02gcnSvgxEhBRvv5xy8L/Bd0j
CW2h6w36tAUZCuJ3x7YnpxYkkTsn1BLhmnA9mk4p8szokkiX+DFslqPaEkt8KS8lZGB1ND1UEGCA
W9Y7DwLLXW7C92gE4AsyqrhlWfqfWgeS971bHdHo0oFKddhxhZbUT2Ci+EqPEAJOE1geQoZpAaAy
5RDkboBhukCS+HkliB1QAwGkd3hORlLd3bZhpsVjvzyJQQo5ivmgWs+9dG7bpoc5RAv/zhq+XvUI
TNo+iLKMjegCWkhg7X6bY9DN8skLUpEPdfhetEv7cNt8DMuvHB00I/69ldlKDnJJ1FFlffy9JZV/
I7YM5DV/umEeZ//XPrcmgWRsPy5blahcne7sZJL+GzkJEIsccpy1qN2LyiS5qT0BTMt/jhw5defN
yK8WSeiV6CCd0ng44hEZfry+fBbPYyL/3NGJYMBgoydtwx9XtFl/C6Mg+vf61y3GayL/pFOtXFVI
pm31cWgU55VOf46D0kBxNz9a+UM35Gcnmr1+bttsNpt+cV2qKQAewkG8QkF0n+Q9ifvyDnSbzrJz
sG0DbG7wxQAcQLsQ3DC0SMdheYYUAcq6tRiTfsfb2b6//f3F9wM+ozQZIhvRuyK+j6pGPCR+t5OU
s1ilCeiD+AeP4rVHMadcvHt0bUjvBLBLAMosKZOcUtkcIWm0ZzWWaCz0/5xL1kOOKS0Xhux599Pf
kJ6NXsv7GSbk6q9zmwnoEcR7F5FtcoYfCAMvZlJq8rZCudWZAOzTPvmHMrQ88jtfKc8rzwsesm5/
QM3MG8OdC9A2ruEaiCtqMcWiAzFplM2PmvTOXZgsBC9xzb1n0GJ9CMDmtjOa5XyYYD+2NujmRB2x
YNSbi3QlNMg1z7rb3rEm1K+ZsgEq7g55q9dQfwMaE5ohcVPT7NBXq3wLZUE57szEdgGa6D6ahM2Y
BUl1lhx3hMrQfb0RiutURDlvl3+hfNodofH1xhvJRw/4o+suybaCpouQ0PyDijkSP10SiVO1Tln3
IBwmks/XB7AcexPxR0BJ4zqeW51dQO9Oav28zcqPxXc1Qs+HzuLRY7dxXAYm+q+r4nUAhx8t/BYK
TlT48fu5vBH0H5g8gRpZ9nnWCByHQfffRJq44b3ruq08Xl+pzWm+kr8KDAeRzozqORihKKGRqmRJ
9x4Nne6jC/2VnRGsh8zwCq4DzvMhq1lBQbd1qNEv0bLlF/Jm0DVnWXPu0uFRduqYlc3yb4LH4vWZ
2d7yJnGgN+kwjiYf94Twfg0AzoXR53JrLqwGQKqACiGHDeLkJfyJtuRnr6CNdX1oy/k2UYFNX+JE
R1VX1CCgOJVLUr8HLpzfX/+6JTg2UYGpF6syc1rQ2yNpDlGZqgMHkxD3IC289HU/7QSptklszvbF
NViyEsws3hb006xHj91Wppq6G7OZpmhwWZfCwc1NixhSpkheZ8k9V16889st9m8SCaLrn4QIExD7
1uX5dwpnC3poXf2EzEU+xR3Nb1dADkyYoBN1bB14xwqGEfjIf6i0HvISMIJ5lv0J4JajUy1f1sX5
pgL3trjOFBBmTcNakHFB4KSKngXhb9qAO1+Tpe+Oq1s/DHxQd/UITl/webg7F4btTBjegkuZdRNX
2WNZL+pjivazZ0+M36+fa9vHDT+hCeimVRZkj9Rb4g+E+MGvZUbN/bavGzGCBy08HowLlqtxQcPn
+2Lqv03Eg/bebVZvwgD7Upc9RCJh9YEPLQtoBDKVN6Keb1v8v5CAJViy5Qyv0rM68nNZsmH+IL1g
7h6vL5HlLjABgHiBiEE2DUXZovc+QbtKf9HUxX5o1u88pSy+y+QRlGUygBPa7woAYJrm0EmffkRn
4/SlbvrQOUahn36+bTLbJF+4r5j2rp8wrzrrWnd1DvlD90nFKwS4oAVS7aXVLI7G5BCkFd7rPUNG
Csw1fu4gZ9CFoFKBoszXOBPfQ689ed4eaNJiICafYNylaFzoof4EZNtwENE0PwXdLpWQ7euGbRMA
v6dlTqJzzBrvSUjw7zUd3YszbF83jNsFf3zSOEF1bhwZHeUMeQ3hQQTj+mbbtsEw7jSa03QUUXUm
TfkzXSZgtaP4bpJ4GYb9/GEu1Zdkv53IcohN0J9Uuh5VBMXA31VFRNDjAaoe9B0QPV1OluY2VeXA
BP5NXR+vbcagDbpVL13kcI/7vAgWYzeZA7XvDJ6YWlJopt4GaRKD+mIY30Fzt/96fVMsW27i/VzQ
BNdpJlvQsyfze5EgqdaGu7Iqtt9v2LfwEJ5kbG2L3wTnHfGqnAFU/EBp8N9tv3+b1wsP0o5IAjca
5Rgv8tO3rYxHZFe9mMan69+3zcDIAgqgZ6Jx4vW5bcMguAMZeNx+mMfe6e/QTLTu1cBt22DYtQz4
MhJUFot0IEOuU1C65b0ngxuDXROgJ1k1V6ADZEUYqvoDPtyB2mRV+sf1VbL9fMO0uUfLrAt4+eij
9Jc3s2Sndnva3/J1/y8QHqOEgiqwLWidOvGxzTwvfV8xsIDvRKKv+wo0F/x5iMpGV0vaAEYB0CrU
i9zRv/N8ur7dytKIRLqbbM038XiuGFQ/jLA1RaMQgtxZ0v/Xaw9lvuvrZJvG9vcXttAgsVILRpoi
HlHbaXCojgvIkiAq0KlH4veQbLxtINOs3R5hR62aolxEeyibITqIoRZPa4d2Dp/R8Mv1cV4/Vr5J
D6i7aQWcui0fZT+n9xVZy3+TktUfrn/dtlyGaYcO6FOWMGiAKfV+0dnJnJyL8GOLy+jgIWKTO6tl
m4Vh20PIVAAdJhxfyWpx4NHIyF1WKmA3rk/k9eQxKFT+3HcQ8/CWgpyn8Na5U+icnaf34G0R71oI
mP7TJ9L/mnisd4+JBlezCxdzk9n7pvivJivtdCbrgi9d8E06bnVJhoocr0/Lsm4mNA+V/LjmjODy
8JfuGfrLpZfHI9/Dubzu2X0TkteXqmuxF10RsYW/RUKUPvl1AtUCkAHtOC7bEMbrXE5x39NpzR5/
Sw5RFv3TLEGSA3bx/foSWY6wKfbrzc2s/bFsigSQaD8tHT/fhJdn7TSPwue3yQH6JjIvpk42B7NT
F65W0IHs0/s54vqmB41vIvN414+rk7RtwaHBfGRwinfDFH9c5ijZsQ/bNhiG7lZRpeJorkFPF3an
eNT+sZxjclxDAEpv2wjDxlMlKy+YZPM7l6EzN/3iDltZDciHozuijflGmzBMfQM1abT3Zo/uWv6U
fQ3RqgVV3uuTsBmccYuHFXUbZy3rQiAt80EuKvaO6PLvmh1zsHzfhOGhuR9MmQEyyl5YZ0c+eUMF
xgeSfbrp55vYuwk6j2CUieoi7pfxXVeTtFBIHezBsiypSt8E31FEONOih/kMZbjmeSvUVS6EWKea
HVx0l+cqAFe8y1n3HFLaQlIU/eSoS982OeNu99jqVWPXNUWUVfH70u05PYjad3YciW1rNtN5ETr4
YUzLsUIGOyJjn92zdRrG5x5SWerGvd8GfjFADLKfrOmw91pGy0OVDRzdXqun98AIm0v9O0Xum7g8
XYHQqwGks6AqIl8Y3hvPo2YfY92iXwjMm1+y7DY+Wd/E5020DttgraFLzlnGIA6ZVuqUTXxvLyy5
eN9k8qNxUDr9iHyFP/FLD6bLjR9l8Uh0TDb0xsZSjEzMs4cmxvz2E2ZYfxBEXtCJCHdJG3WPjif6
z8McTd2Oc7FcVSZoj2ZREutowR3iDtmTrrde+XjmB54ydedCnmJnHIuzN/F5E89UEEKiFZUe8dRU
2xMqTtd3mY66PQEEy1kz0XnLDEVYZ1YYQqsw54y+qTUN4twfHXiB2JOHBIx/t2UsfROrF5TNmszl
WBdg1gzpXedwb3lMBxrdlh7z/4Ln1Ss63wCOf+aronk1dzrnSQI54U9VhUb9sG2mN2wUt9WB/djw
BE2q6qrKcFWOzuKA/GlEW+bGATaE/YH77H2LYtdOItPmsk0uvnV0SCZA6V8kSIjnK/H/zbLpQ+3T
zxEv/TzuoYomty5N3r0HlfOT6p3b/LXJ0lexcCQpurULvw/lW17PcYmEo552Pm87gkYcEOrAFWGH
iQENV+e4tGke+z50jpf1X3BGk3zySnq86eox+fmQOxgiKLsBj4w28KXjzRE5ir3TsO36K37bBPSh
fB6qtJ1RYhL8m5QABvUMtKvXf/nrGUffBPQJukbciXQGKZfyjMbsU8NFk/M5eJOt/E1Sxc/duEcB
YDtrJsAPVVLQvIdMPCkN/N2sllzH06eJCgVxFJyxOPEOa1K/8zaAR5vqf7ea5vV52hbRCA5cGlYl
xAWAqvezbs15V9Ilb0m4p7FoeWCaSD9Ns6Vr+xLZKRRpN2oIaFf5NPxPsamYEgg+C7A3LNON0sK+
CflLQFyfSCf433jesqZHSLXu9S3arleTos9HFrLVdOqKbhyeGS5Tl5ExRzfjr94BpTD0md71IfDw
fcqfhqDdUwKxXIAm1G9qVun+H86+rUlOXOn2Dx1FCAFCvFZVX6rt9rXtdvUL4WrvAXEXAgT8+m/h
fR56ZKvYUfM00Y5AJaVSSmWuXGtMmTgmLaIemUBtqECilRGcTL/bjy7vBcf9F1ongw51XU0y7z6A
Ck9/0l1XsI+5rMmyI7wLyP3lUVw7zgoWkjYb80I18aOp4F0deOpqH8Rxlz/uWCkbyqfA0+ET0ogj
oJGjOHAzpvdgOdM3ckQ0x3oaf7o8kGMWNqYv0XVXMYVmMDUI8gj4m/mSx1JuvAldX7de/xWJgjHr
gTnpypR86SA2NN32fjhdB0lHiP7vkBrKIh41chJHo7KXYASQmM2Q+kEEv/XadOwlm64vWSDyHY1l
8ogWl3zcq1wgypHjNH6CTN510pHMZufjscf9mpESaZ7EW/ZlxKtHtcY8Gy8P1yT8fy9T0xbtMDIl
jk2TPksKVScdj98AZtgSlnYNwP49QFAM3lDOSXQskm7cByx+DOoovv8fHuYuh7B8Ok2m0UdmN3os
+gjnB5oi5wnsayJMTnkz/7zsDK5BLJdu0NqZZOAsQZ1pyneoMKU7sDD/UDH3b7wY7ZGXh3F4hQ3M
m+dQiEV7w4dq7s9VIuq76OqTw4bl0az1AhOG0ZGOdf5DVl75DM4/9VVVFWgEl7nY5JZ13SI2Ko8m
Ms1boNF/EDJ/7gqlP+tkJeRoQcMcrWQBBWrLX7txzh+Tqvgl+RYg3rWAltsHgJQMUwN2t0Yn8Wfa
o/Kyi0g7X4esZTYsD6mySVPW8ccgRom2qrXEwyarbq8z/zqrN3mAZhFSL2Oiz3jMgHOdok/nJMsr
QV3MRuKBaZnpFEohH2YOqUNwbyMu4ZsMAa6ltzx90L4ytOTjB7R6tXtw1ef5LoyjcaN+4wjqfcvN
0RtcLQtPzQczgKcGoVy3bwaAFLUMj3gnQYjw6qPdxt1JPwvmeqz1B1bnv8SMrgnZjSmg+ZudRo7F
svF1c8yHBKBF8wHwrntdQEJqGQy5Cn/LbHhdijdJVcuJPs4LpBSoyLy9pHS+ScZBf9jOr7vmYF/h
WQJhNbZ0H5iKk2dw7WcSpMJTvCV35rg6bICd4VoF2RB4j4kS+kxr9LUA/119HbNi3jhvXe8SG2bH
S56vhPHeoxZUjiMog2Y/eefJFvfWzlviUfQ7OaCOcG9ALd77t0AXDQ2ovSgZhXwI4kKXHNxsIfQk
Lp8BrllbZ0CyTKInc+c9oijzSWjAFQewhXztuNEbd5nLbvad780dKNdK75HWXn+oYnQWZyHkNi7/
ftfXrWOgTCFnrzskACFapo6pSdBNLuut94nr69YpMExGdM1YzR9MO5F3JTQS9iHY/w7X/Xbrlg+K
aTZpJ4sfAQHoUQvlH8n66r7q6za6TnUUfejgwD9PRTXt88WP7rNKBRu/3XXn2uA6Dyn4JBkrgOuQ
FKUs/ALFsPh72HMBWXiw3dZl/FhBjfSWzmH7sJjpfN20rGNA8zmRFZfYsHVH0LZO/Y+z8Z4vf9zh
DTbarmk7CdULnDESNKg/imL6libR8m7gkHK4boR15Dd3rgko/H/i/Djw8SuNC3Un2yrZ1ZJtnWOO
BIGNsCsD9JSWeUx+ZoDa3eboRZCT964rwAnk4UrbI6n4i0TlO0rbK01ieTgLQmT2o5Y9ArY+i5sk
bHj6LmMKvCqXF80RDtsyvXLxZOx1jD7+juql4U+BXjq0F6e/lnHe4gRzGd9ydoNSFeoHOQ7nsp2/
pkNinsCPH/a7rkKJZOMKcA1i+TzjBEG319NH8PQUO7Y+gWTh02OZeON1L2kbbdfoWsep8OljQMy3
YURKo5yu7CjG7/v3/qVd3gPULvpHoTkwtSJGNmgXMRJvJDMcu9dG2Y3SjEnqm+JH2gm2m/yy2Q25
/JU0+jxnqb9LCanASRy+Izzf4m102MTG3amYFH0osb2aVZvrt02Crg5uPF97d5d3sOMisZV6mySs
09kb6COU2bMvijMC7ut6C3TimsA66ptDBU1bKveHpH/EORX8kiKMP6mMg2x8ytry6boZWE7O+yzq
6h4zUFE9oCMA5N28URunomt52L8nUJl5agbAHx9lXLEXrk00vqtBcT1vLL/jALEhdzIq4hhMf/zI
Iql2c4zsKCWKvKvjZbgjq8zCdYtkeXej0e/B+5aijDKW74H+bz5HYtBbxa6/L5Nng+9EFVStbyg/
Jio0IOQFZLfuwatxzY/3bOQdTct6DOMaXx8T8jgrnzwiLR9+ve7r/763L3/j7/vcs2nu2ExCPwKj
IISCVt74wCtvhsRL9+Uq7XN5CEdc49m8dmh9zOcpmeTZEMjTruzBhhTtE1tzVLVC059P4m7XKqQO
x8QL34EEeIu/7e+71LMhdmIcwHnnk/BY9at2xfTtdyIRT6l/prDaoqly7SHLj1NdqiGKMn7UQZq+
8HlpXuOMZV8uL5/r65Yjq5pWdbYs7L/nHMp40AZE1LFhnL9fDp4NroOSYUkGMwfHlVahIMs/1Kte
qTD0dqV570XzPvd6de/jX66bjuXPcxt7KB7T8JjwvLlHdZl9AJal2lDIcWxnG1Qnpqai+ULlGcyx
QPbXTQK2lBz0+0/LWG1C/R0msbF1cmES3RWZPHPJ9TcUothrCRzixn3tmsO/3fr/QVAONAZQmzw2
IjEHZBTpLigDvo91ch1yz7OBdSI2LQRovfCIeKZ+aJoetIwDKniHEHSHG+kel9vbsDqVei2yrOsq
USQxPMbmXdfX+7U9Yq47sxuwuUzR/0Akat4XY/n98gZzLd9qtDc3dzogjAHZAD/ysv3+m/yHe9X3
btwkTXUNYLk7OEEmr5zA3tYkOLsYr78ntMr3PkUK6/IUXPvLcnlgfMBlSXV2RnYGLG6Ez+WuDaPq
Kq04T1hROUuCEXDBJcSDSYvfE6Aqr/e5Bs3UdROwnDwoVYOeSh9LVOkp3vGqqPvdNKKD5PL3V1f4
s6zu2VC7PlJ0lWspzlwzRg8kmNJpN7I0/kHiTN+JqYiiPWnmb5eHc1jcht4VojDgwGfNB8Qiw46C
kYX6tLzx1q6b60awfH7ucx4nxdJ8CMTwQxmz7ONqmne5txnQOvaUrZZLodkD6aMKACWG5C5yYOmx
F5t5F9cKrX9/43SxnzeFh/zhjxHaXrs+S9pdXnr8M8qP1fPlJXJNwPLrCm0wZknS4lyxMPvSt+1r
1CXhVTkvz8bXCZqXrAlN84GyNocCBcJXkoC+77qfbvkzC4GJkNAi/1F0DQV/8wScPPdKuvUCdi2N
5dBoyGeNinIggPmk7sUgI0AwqqT5cvnnO4IoWxq36dlIB6S5n5t6+kYhEfekeP2OEAClW6LZzeVR
HJOwEXREsnxufC6eozmQ74uyJ6BZyuJv133demTPJfRDxzGOn1OGJgFiCvbJsE3OQddvt9xX8Czt
aBnEzyuUcUZWds/5uNUE7/AtGyEnCj8upyZNnocZmhio6X8qO6jkkFUO5vLiOAxsQ+SkmikLxjF6
lkX0ZKS/ICeAzR9UGGGqM353eRjXKq1/f3NIcNMxHzJe6rHqGLSPZd+WzY1okeramIdrAOtmHsqE
QxGHxs+VGsJD2PTeWVVqvg6q6Nmgt7GNgRUs2/i5ScPyPtZB/2oy4m+gnByROLecuBr7avY19Kxl
3Y6HIJ0+G/+xQJghBvOtITk9ZOCOJUt2XZhp496GmFZRWsnoR6CFfmi0LA4C5eXvXRxfB1b1/kC/
ReDLz2gT/YBSenDfLnF56ylSgau/3uq6/Z2w/EsoYIPgOHhcMtOL8oEpfpBD+B+Rt58G8YkBfmZG
843mIZg96k9NLe5ZiPY3ELhf3s4Ov7QRcaMZ1BCjX+scjggEDlmy8mzkwKnIsCfkcHkQx5a2ae9o
Q/Xg6Zj/SCvOXhvDzEc/QgXlurjDhr6pRMmOF370XBfda8bS7AAcxjlayutI+j0b64Z+Se7nSy6e
kzwdnoeW3nVQqHu6bnFsf+/rRqB4WrzkQvhHbxraajc2WbK1uVyLb93bchkoj+ahfJkr4LnTYewP
JXrcrjutbCibBxLBYqnn8qUey+CGeZneFabbgk85CqOezVUnMyGigcTFC9Ul9EzSet+N5t7PoVrh
L9M3MlZ3SRfdjhl/v+o39areeIC5Hn42wK2HSvAwTKp8QWfSi9b6XtDgYwZ2Rrxm+t2Ymlvjm0NH
q9eVsvHyVnCdAzbYjWt83CMlqL6C8X72EaeHv9tUGPSPeUj3Opt+Zis7PTZ5tVvBqWUy3HJmtt4k
jvPb5rjLeTIFqgXXGITyHtN22A8lRzNcWn4PkEoLgfPcr+s812JjnR23tg2QG7ypHUpfBY9pQL43
ZfOJZz27SVj/tQvYFjbW4QI2Ro6mbSpBVlI/KAU1XZ4A7mtCqJFctprr6+vf30QExEv8AI/p4kXG
TbdLOyI+ZagT/rz8dc9xQttEd4VaENgUbfEytwAOrtuhbqfb2oy3v32iziHB3sIf0Fdv9uUy3kd9
9X4KohPPIDTV4JIKyVYTtuu3WGcJ3rCsJbTiZ/TNZcW+rQ2OKfDPeT9N00TX3em2wq0Wc82EUf6j
7tfUhEyHvVxQCouqLeInl8Wsl32CzowgaGL2KNrsRak+/FBWKFxcNphjjWzwXOMlLELOKz7DHiZ7
mEUa3WYkCxgEolmxlfJ0TOEPFF0ZjipakuDIvPIL7QBoA3vRFibf9XHrJUDjwEsXhY//1mEVfP5Z
JHjJXLc+60nwxl2QIGcTSQU+LvCG1zn5bjhwwzVATleOsFrmzQgmFyCGzDEC89tkl5DoE7ia+0NX
AUJ+eQ7rg+sv8ZpvubwqiqH0Kh4cFemOPHhgKD03UXDTAPNQcvpxbIMNHM665H8byY4OGh4M7RwG
R4rzUVd412sv2YOf41vC2X8G4W3EUI5z2KavA9co+siiiv3kPgfZKEmrduflabAPsj74lpTzFn2U
ayDrhZB1yu8HORUvUzdUt8MCxcBRNFBaYQgdFpCLXbaQywstF+81eoaWdsYwYTrfc1neAjPZPoJa
aivycUzExs7RseqjnjN6LrM0jHddOZidrgWFsAfoX7gYtoIgx1RsHJ3xp1mlYA14KUbQsih/iO6Z
LIpdpMG+d3m1HA5vS9fGkYihMY9rv22gVUeLjrwLzXjlWWUj6CS0dzVkpugZKeH+yLF5H1YnufzT
XatjObsMm4YmQV2+xJUsv0zdLI+8A13R9SNYzp5KlLh1R/KXagJNoMT7dQa0+9jGmygAh5PbDHRj
rDKTA2J4VlNxO83Bsg8Hbx+r6AhW5hbqEmYjmHDZmf37ZGRhXww9FMLPUo7enVIEoiq1UgvZOEUc
56KtTYt2OpkUvh+f+5Sw29xLIQ9eE/Eg/G5CB9ycHOZiXFbNMXZ7nfktPy+KQIkpmoKfIub8uZ3B
xiygnHcjQP264RyOHWYD5pJpjr0MLnEmE6/vJtR5bzq/rsGGCtrsy7Nw2MUGzVXZrNWweOJ5JGnx
EV3kmu4W/HflG9AmpJtL05MeIMgzjO3daV5HX7g3bNUrXb9+PSHf3LczVWPjkSJ4L1BSehIKlNI7
4m/iiF3rb3k4KUzqEwiKvICD9iNd+SAyM5IjC7vg6brlXyf2ZgJMGyMBuvTOw9Kfl1GYfY+LfWOH
OpzbJpuDst6YRiIP3oPLEHgltqd6bQMqAFoadfoSU7XlfS47WN5toOmIwbrkVHqDrG+rAB1lh8UX
wcZMXIawru4GIrxJ36XkrGO0hycRAlvle1W6G7Ns6yZyjWH5czyC2idXhpxbqNZ9/M3J6vlEA4Yc
biX0HMtk4+D4HNRCGp2cxTiWX8QUil8kA4z38l5aN/1fAjYbCGdkHXlkWchZjZBoz1p17Ho8zAxB
BNqjF2XjxHANY4XoOQSmpM41OWeom+zRJQcuwBg681L/93y9jrLfszFwDW2DvtTedAKfXUf3Q5In
+jOZ/HwL2OcwuI2AM1DZQytOQc5hMaIiOeWPU0a6wwxxgI1LyWVvy7sV+vmGtjHB0cyL/tkKKt5d
3Vnm2YqxubdEFbpfk7PUIEsPPaO/DxNa/HTL6EZayDUBy69FPYB2K0yCHGSMibmjQ2X+k2HRrisb
2iC4YUaP0jxl6WuXg2gLAnX8rgfM8ddlf3DZ13JoMxWLh6pkmENsNvb8vSIFsksz5E40J9nN5UH+
vkLUBsDxMdDAFo8s382I1pATJKbNHwkYBZatR+XfQxtqo+CKFPj+pisiDNEu7HlUAOQ3Onyf5nly
b0wNvuI6jx9CWW9k5v+eiqM2E90cDGrmbTSfkEvi79vWyxm6O5fh/QBxdPkeROlVDnGzuO6hqzUn
HT+URd77G+fL381GbUidVJNuxTLMJwUexdtaJ59IWop32Si3RnDZbB35zaWrJeikIasCm6U16PJ/
w7WQw9rY1C5zraO++frQowPTyB4+M0RlsByKVRYYignlvSl9cxMmctxPyViHtwARjWRjH7psZr3W
IV5QD7SXyynNzS0Ry13YncqgPcaI6xNA0fzwSbH2qpuG2rqxStJQm3ZMX1ORx7c0Dm+oicfHqgZ3
bjttqTm5NoJ16cdTIlURLsl59ACtgrBBOx+mPiq+zKaurmP/ojZJXTwUGnSg03yqwVO4IwHSmdBc
RaMVlNk3NrRju9mgupkuRb0EHkHqkkAaiAFL/p1TTOmqE8hG0/GRC4ggxclZJWQpbhdI54AxIAu3
OKsdZvhDOHZJ09xjqZ/vWG3YjQkB3RkqZAHGuXq9PAXXEGuo8cZl0orQDuz+5JxDb/fbb1EgaH+0
j2kWXHWR0T/AdEWiOQ96lMol8MpVv08G6H/sodJH/C3IuMMFbaq6YipoXrQhe19x8alhxVPSo4wu
U5xbwVq5abp63MtIHZdqyp6vWznL7TVysf3ciPgsckJOsxc96TJpnpRCB8/lEf4e7lFhhQBVnnIz
t504DlN9KHR4o6CBvPMzc7vSlVwew2V/y9OFgJiW39PkOUL+/ZBWTbPvKKRlaiWjK73ECgYa1UR9
4yfsWFB0X+M6rQ9RlG5x1zkWyQbUARPm6SIJSwgxgSd5hBjgITfBS7Xy6u5iQEI2jOFYKBtJ50OY
YECXgDh3tWluWzCN7YI0Sg9Zxp8um8JxWNk0djTvp3CeffYeXbPFYWb+cNOzzbeD6+uWo4tCQcpq
HDgwYgUt9obiahRiq2DlWp3172+OEdVHmscLS86rHxQ1nutpFb7vJcp6lxfHNcA6rTcDDHjx0MzE
7JimDPgeNDNBgmA+QDHty+UBXOtjuTOrIKWczzM5S4Ny6CFpwrw95gN0gjdm4BrA8uZh9vP/puGK
Gh27P8VU6uldiphY3V03A8uVGzoWPmQf2lM3+eZuKUp2T/It5d6/JzSojaTjAF3XvB7Ze1nrx2JE
UcU0KDXypL9ZmxQ6Hfn7q6Zho+kYwu04a4j8wWQ+ZLdNukR6FyeDCTaiRIchbCI6yMTN0A3T7amY
ouYlAntxfxCyNls1AsdWtVnoKpl4LK8JuC6iQt4kfp3sRBl5u+3ktMMYNq6umBtJYxS7jkYk6QHZ
e7ZrwJFzWxjUt6EVBy4YRq9crXWWbxyvEGxIaxanr8iXEQizaxJm7xeiQDtz2d4O0AX9g3eOEEib
MbAKrfEzA4kV2ng+SvAoVihhz4M6VkH/deyqHdiM7i+P6Xgo2PRzygQIMmOdvs7QvAaxlPB3tYEA
Y73oL1XS1TdLLu/HmkCI5PKArj1nOX+Aa2rUshLHYPHAR9iCA6MtquvgfdQG4CkSDNJbFDutdeEs
Cfq9DMot+7h+unV9K0WlH4El7yxLUX1FNF2jF9JPP19eGIez/AG0q2VVQ94qzneFt/wE1CU5BIN4
XNJNKJ/j9/8Bs5u1P0mI45wUAyf6IEf+AJnlLZo81+9fXfSNezQLwJR5EPhHENXHew5xWrSoIsu7
ZPGv61bIurjnCTy2IRzkxABxDXRRQp2Zlzeq8ubb60awXBxpasmR2EWKV0ZfKJnLu3X7kyS/8mb6
A0qH5m+vQz9kvks62v0nnUoZxPu4pEDGHy7PwREG2txxCpqW3sANOzU9uJ4Qxia7OQDbs98tP3MF
GsvLw7jMbflx6gW8gCqBfA0qynfIKotDW+fVrl6JWq4bwrrGYxo0vewqdirBZXtXzUV3E3WNuKla
s4XLdrmE5dJVE2WAe+nsFWBy9TXoyibfof3hOuJwaqPozFCYijaJf1x3rKb0nyCMs30c4tC7vEQO
Y9uIOTMFGrrxHTt1g/+CNuR0H4SA9Jd90BzKbrO1xTWM5dtyqqWv/ED+UEl9qmqT3w8dexbBXN6D
fldu2NthDBsMV0C8XGgVi3yHt7MWL1URVsUz5Kq2QmfHZWcD4WZRQ6u+7oBbodGTCgU9QpMu3hc5
DkEygtWC+fGeSNmcL1vHNaH172+ORMCk5y4GlclrXLTqEPpBdwAfU7NxdbuMYsXpJihnHlVVcAzw
QjpALFD8k0iweHoxiHIyiBZteLojxrK1X5dQmgzFu+bUFhCuKdU5lSPCn2K6HRPO92h8v64OTG3o
m6J89KeGNaehm4Dy9jQgJUu3RQfgmofl61nMOHTfR/mq2raQaAGDpGfrh9k+Unn8wZMRudF9mtxc
tr3jfLRxcEVFuhgVM5yPRRHes1QM0Cct9G3ro3f6uiHWbf5mexUgkloY3vUngPmm/FZXYXkXQY2b
v5sZu5KckNoscibz8qQweXRkPTpWmrEc3iV0rd7Kcuugd/iJv+7wNxNRIQlDT1X+aS5EhL4VLo//
A4+Y6+v2pY7YlfkyCU4hUB/DT5+yMXwIyRCRrfSUy9aWn1NfZHUWJSiOpEOdBTvasv8m+fR9tmzS
EjrQ4NRmjivEEA5dUdSnrvSeA5Bi3eZLEn/toT+/j1Igu4znv/NLvEg9vxm+Nryeb5Os+HV5t7mW
0brw8UhHn4Tpq9NcN9khF+ohjNm84S2uj1tXfVWYGVKQET9Waftddczsx3iTwcFlHsvxFYEEUNjm
/AiQV7VjY5XcrOjBEh2h12V2bTDckKFY1PqSnxQ6JPaoF/sPcXWlgioeSP92D901U1DKuj4ltO/e
FWRQX69uYYCY4b+/XkLFuK5RazsBmDoDgjguUJtMqzTYOKUcprXhb0KIeg4Xmr8mXo2EMOS1wXOp
oYi28Wp2WNcmjzNK+hWSX9EpKJP732rdod8dPQqB3qs2vq3KOrWyAVo+q05i8FBsJD7h2c4oEdxd
933rHq/IDMKzHOcTE75f3TIgqPO7iNBgeb5uAMtzQ7/Gsy8ucnS6qek+g/L3V4S8/cbed1yrNuht
iIoiGUEl8+oTQ5OdjHxUHUXUjDs9wtf2BFKdH0bGNzeUy+CWO8d6FryomuJ1hJjGbuymZeeXbNkl
xk8Pl1fMEVrZmLe0TyMwYPPwRDlpH8sujYJH6KnPwSEYhzHbl1BsVxvr55iODX4DZHCMCg/TWTOL
u9HwX7MMIDkPRdPLk3E4oI1+o6GIsgkdXK8KiSu1BzwjmQ6+bNIr4xCbHq5tCWTjMsZPPiZzw4Lh
q4lTdSfGbusMca3R+vc3AUIAPVyEZ37xihbaX1WDk5UT/2VMEX5et0br2r0ZgCVFudS8kK9pPYTN
XVOGQXYftYW+MrS1YXC+UMXCwSX0Cp5q+kAACv4slibfoExx7VfLw1PVQh8jncvXBhvz85wr+CF0
mH60PM3ulM63NKRcW8m6pkM8/0A2VAanqkW39EGng9ccwfPcFNcdVb8zo2/t4KUpSC2y/BU0eelN
HTTtFzrPyZbCi2Mf2di3sKm7SVQdPyW+Fl9UX7J6l03CvIBcFPwcl/eSowRrQ+C4p/yo1DE9mqx8
WpUW1pYFWjSflIk+Df3wQejHOjUbaUOHSWxmOFJ3UVWwOXsNIYFRg/q8HLMdFEzCw+XZOLaWjYCD
rlofjl5QvrKZQSXEcEAG83lfLVqfczJepwhObRxcDkWcAqeqf/pdGu3meHoY+nTceCq7Fmn9+5tt
hYMPlHkgmX0VkVyWvZ70Mu1SWcbXneE2Ci6lEQC0ZeGf/BH3YAPagDKrhl1Ubqq3OW5Zanl4NYRJ
WlaZf2yW5Wc6hV9SVt8lgNisPTB+vFUOcFnbcvChq8YBz6MMwRpS3KFYyG5O+XcyoXMBvYrXVVKo
dYMHELmvmkyHp1RrtJInBsoBd1MPUfiNTftXe4exDYhT4MNSCZoSTx26RI5rTuE1TrJsi//2r8cI
Pm8F5AJ8TqDcqjvEObBG09b6U43uPMAg5fGy161f+gNGixHWbfBmw4qEZWVUkvyVj2PiH6AZnH0m
Hu6/DNUAIRrvGAJUOKNatwVO+esGw4jrjngz4qqybEzqgQsQqcpUZvlxngcoUxmenMYAvwQSTFu5
Y5d5rOvca3jZkACXoZozCikqEbaAC9WD2LgOXd9f//5mLrHo0LariuoVLVzqI1R1QFrNh0adLhvH
9XkrYOeQyeAZRAdfvbb0xkMZA797W0P1fgOJ4vq+5esjmbNiyHHLFlkOM2S8+KdlSm2k81yb13Jx
DeWasQpk8RqWoTfeoGll7JA+0EHwhY3Tlgn+epBgO1kuziGtHDHQkZ1804gU3Txg1DPFDoYGTdWh
yBYvIJB3bmkab7iMY9VshFvt+aj7mUa+5kkyR7smXvEEPIKg++Eqs9sYt0b3jeBdjzjaqKXd0bA3
t0OK4tBGDOowjI1x66K4jpagqU6TDMgRuvCt2gdp3X4HOGVL4/CvsUkY26Rxg6wAHymn4hT06GFY
T6+ADXvVN/ymQePS7w57CW5kYsh1zmKD3qBUPGkPed3j3DXfdSnwDIxB6L4lvO1atHU3vHH1okNu
YQU3vvp9+NStkW4Ccu3/4WXg2MjCcvbI88I+ByXhaxAzsu/q8DmKu/a5LKAoXbcDv728uVzzsHwe
N/kEtfCgOkHk8BmHPHtX9YbvpVm2yF4dB7zNGKcAwo26DpdujFd5fdOHs77nfQJ+t7rhSLQzwKAg
SQJF2MszcvmjdQJU4NlGA9yUvjK/lgQys/1x9NVQb3iL4/M22o3hcqqHRvMTyAfyj2nTZ08EworX
+bqNcQvA8780IQp3UjDxTes6fuiTctkC/Lp+vH29l2pq0CHx33Qn0+DdjdLreoig7WHd5IFfI1qE
kjpgpjDCA4TKoqxAgzmELqZDjUB1q1nJNYt1L7/xvXQZBjDbgA/DJEQ/8JJO7b5EUUpsGMHhE9E6
7pvvx2B9QvgGbArVtLkv0dP4qQHY+5+yn7c2qWsIy7vHDlyZs7dkrzlVWn0e0Pw93CepALvADmk4
f8v5XONY7q37meaxkvUrisA/ZaLi76hGPQHAuoXBdRxTtiBrR0k2DA1KjVleibuA5/UuobzfD7zR
dxpo8uu82ka/GbxBTJf14sRbjz/whIY4NYIY0pGXTw3HPGzMW9fUaOjKEn5i0dC9gwYekBLpnB6q
oasBZ+36jRehwyA29E2TsgzKJg5PS8WyOz0WTyNl+WOtQZ58eSYO77DBbwn6LgTaKD25A9l8g5ga
onrtoc/aUG215v4WL/jLM8GGvyWgxm170pSnWUGwD1AP9GajLTGBdGSw1oHwuhp/3+kg6fm0EogM
Qf6lHuP7XJLvAXDU1011XeQ3jkrDNEpkM4RH7s3Ne7YYMIV2Sb9cp2sdxn8A49qx9kWFVIo0zfIY
tD3UmJrMqPFgclL4+0waT+1ShGXjzu8YBCZnpHBv0SUGREouKjZtzNS1Pa3zomC9EJif92jkUuyF
yZc7gHnq/VLFv0g7JNe9AGyWOu1nS+flBT9NFZS0dh4fyLnraL7xBHBtTesJQEKDEyjo61czsLVF
LJ4kH140OJfbrbTRavq/7Uzr9h9IES0Q1q1f6zZ6V2s2H+paYNkifl1LSxjbgDnd0zaibVKclKfC
Q9rnT2GO/7lqS9tYOcVnWFrOoLimdQdcAMBmvJVbEmOObWTTzrFZV9nQYHV44H1E9KrulNFK3Yqo
fgDT6CDuLs/CYQWbeQ4aTQQZFr9+nWbS7ivujcehps0hnaV3FdExzGA5f4pyz5IHYXhq62E0B6/I
QUEcIKD9cnkOjs1qQ+YgvJxnad6Jk0laCnrDTEKSuZnRS3n5+44nkY2X4xWk6oJxQeIjD/S3ytRT
93MY0T63D+epMgcRgYBqj65+gurognLTxzavo2Gji801OyswoA1kROcAUfjgR8U3PkIt8y4fISN0
e3l2jqjfJqgbcDJKU4OqPQ3UuB+CtH9SZfVFI0A45HGjb0lC4q3Mt2tbW05vIBRD0fu9LiWgOytw
WaYA7c1V856UEJK9PCXHktmgOi0HqPfEa9gZzT8rvO/3XjrlGx7jmIINqCurHL3d4EA4+XlIb36z
+mU4g3emMP1BK2/YuEgcdrGZ5kQyllVAyuZVQw47qQBJAH2rfujHKjrMJKke/R5ydJcXzHEK2Lg6
gZyCJjzAbaLb7K6kyv//AEG2WQJ02cQ6BFq8BarR1OFpLn0kdsqsW7X0hnpLktM1hXXcNxGGJkHB
Ixbxk4mXr2nggW+R7fuFXvkgs1nmVAfmEYnA4zTHIG4dKAiwdSiuu25tAJ02VReiST44aaBxbzk1
827ox3kjYnYtvXWZT6ShIshR00L3a+XfAoWdVJ8SlRTFRmLNkYsOLK/OVtacZg75ycurX1yM0b0Z
85ukbx70MN5wApX6IO+vnI6Nm6snPdQT8Zr/4+zbmtvU3a8/ETNCCCFuAduJnaRp2vR0w/S0BQgh
TkLAp/8v973p5rcdv+O7TqYDRtJz1HrW+tnEPuAErmWB96x9jPT8etsaLqzXljpOQUp7oXX7/xrd
xjS4gGhRDPDbtmMLlxNeiOkGbvnXECJzIxqe0jNZ7zx26wKdPddfpmCbUPZQOTY/MfgyQR3D1b/A
ph7d1q7bSqvqWq6N0uhM/KGnW3LIu8TXxzMueNctcdw0Ek2b3MLraQA2pnhkCQvc9D435yp1yPWX
2/Z4k6YD/FhZoN+ghjKVcdLNM72bQb+Qvf30S1+xidkdpLh8F0Lc4zyio5q+y0AV8F5y8Rh3I72S
llx6ycasmdXePMRDdN8xsPiRCre6+VD8yjviUr8Nv739KRf86lZjlfA+N/7sR/dDtbz+EffM5+4x
LsZrjKoXrG2LjMsB61S6naJ7tOn+WeIiSAqIbbz94y89++yw/rIEU+b93OgBpOorLivLrgD9Q29v
E74DlvEcuv96PMocW4TU5Z9nURTvnZjJHgxiY52gNbG+v+0Tzrv/1zs0eDGN8RwmvloQ8yd5wWe5
8wemrizRhf3dguPYWkLGgQL6WFbs85/91Vr+quxVBfkLx3QLjoNEqwO9E64NtTy3zvQk6/gUaKzQ
noPTMgSuGnKOV8riS1+zMeuOY+wVV9GQUeqgV0Zn/o3zNT8U8VWru3SkNqbNhoCWpRTiHjNYQ0rh
rEAzPN12Lfk/SLkAiDI0a+SXgoY1xjOWgKU1DcU1l3FpeTaBmrG+aokR4WmwhOx5R9VRdFxmuEm+
loddWJ8tMI4WrOyg30YfodOJHRjBAThF3jUU8IUP2ELhBhGubMwX+ogPANKS5M36bF3vqnSeffH6
tsldesnGrA2IJOQSr9E9BMrhU3XcHFbflckoojV7+xWXVmlj1WYdwyounffZVX7+ri0L8tCKvtvf
9vTzh/3lMwYrVB6XufcZCbd3v5oIePzm2rDHpdU5f9JfD5cK8LRl5dE9cLuQmDFdmQA6/7H3bxNG
CsF59O83mN5Tkx6Qf5W9/y6n4EjEtdCNteFWEpVTSguoVUIuoFIY/jVTs7j0duTCH2j+X8vTqEpD
RdZ6n/up1AdbVt0eNDQf3t7Y/+a6xtJsDLi0uK/RJQseENkQMONH0xB7yHn07Cpt9jnVX+nciJTn
fD9H5DA6zJIUFRKbVWIYY/anZtfq/kref+EobMFyBGQSdpgK/StWHk0QM+ZD5M6TUuVV2OWlV2wi
+CAC1s5trH4tVeWzpBunJx6xDvSlPsZH317VCxFqC5CDkEMkyl7qXwA3VSpxQf4JkUlkOVuDF/8q
Z8Wl12xsXo+hUwLyoveL4hBHCcDoBIos2eZfVw83q7d9y8b0cx31YV807c8hyv1EcW4+LcoSl3ge
xoWLflyviUpccGFk4we6uK7mcZ3YiRLkghrgjQSMMeSKC/tj7P/RHt4C5nKKMDi0JLhneRRV0Dcl
IZUYJRNjCYcTu4J/okR2pTn1cun6k4ybfClA2BEBP5LVgunpB+9iXS8J6R3kYna5Cid+xRAvffwm
CyiiOrQi0PmvqlJQwXK2tl+jtZJXDOvS4zepvY0G1hpl2QliMUuf2WLufUw90eG2fs8WXtcZIIiI
X7OTiDzRNInq7Wo+QoTVqShZFXRer2zjf3+I2MLsBhKFOqANO3U6nMEsFrmsxJzE22f90sM3vgEw
JZDpYqL8xNf6BSOu0z0uOa/h6y49fJME2KHnox7iFlgeL/JThgPVHAot/PLl7V9//pX/e8DBvvvv
KMdWwaAWMZ3HwNBZej5fzQ0lyd8tk3oxcYApYLOWdRK1twnbh2Kr0Go57dZ+Uf7vEAMk+55W4d2t
U0J4+nkh/wp8gb82QR9jamoZrHRPsVQgPl1t26u7txfs0o5s04KqiZtFU/rTFqwDMYQwIDtpfHPT
CAE+YGPTFjqWCwGN4M8QQqwJqaHu03t+kIXO1Vfs+r+jmdjqsKLNjruVUfg/Rwx9o2/SRjRMW68f
jtQrr4mk/Kmc/+tkbZKEyIRTgOybVMkMRnT5Ee2UNt9h9zvTJirmvvk6TBrKfZ/BoDS7cAcIiyHV
gTbT1KMgMH1L7tCSN3nKIOH5W8/MqEyqMVpfqT95wUn61egjsZyq/oWypQdED2oIBo/HFSzaT1At
aGvtUtlDUG7FpUjfy5OVrOJA0xvnY4AipHm/TPtBsJrv3dA6b39m1gyuHJazFf3HGmyxfi4Hk+FZ
0PFEcMmA7qOXlq39UCr/c+PfpK0VIt3994nnYqwMMCEYpjXMpWJ1+8FhqsU/p8Q3Hfkt4K+EtEk5
hzmgXnVs2fdhZJh014WMmitO6IJNbdF+PCwhiMLH8SeK/sjsQDDSLHfT7OYr3aNLz9+kI0pP4P2D
CMBpWC2GDpxbsv+PxO3S089//8vlVJG1LheL+bKW0+s0gi2mF9U1CYtLJ2jjbsCz2K8TqNhOub/y
I2hTQ9CuiOJoWLXzuqtI8Uuv2XidEcNwvGm98XfYdk28W3vPxcmyqmCqUpwvET8zqttPt52nTV6h
CgFriEhwonnoLwcVq6FMW+019spFxn8LNMEmNr6H8MUiYoEJLDGRM6oD5WbVIYwtugtEkAXBCpUz
0LM6r7xTcW1nuicQ85Lsnodjz+1J4PaDlxnMt6gUyEmKUuxv+vj/wQOCHCbPa4PKb+Uv+QhIXQi5
kPS2h298QVSGgeu0VtDZW37YEJGpJnjDbQ/f5CIDtcxwQ/Sxq6FQNkBILAH848qWXTCiLRgQF1nK
Y20f37sVnjL3QdOCbvg1OPGlp28cwFKTvhac85MZQL+FPHxNnGNXvNeFcLqF/ylmGx4z3h3PaoD5
TOj+LO/Ud1dFoC/9+o0P8LTP8tr59PcgJ/C5LU0Z0vuYR9N602Qk5iw35s9WE08hGjb3tBt/QKix
3ImcvYDV5BplyqU12pg8DbTvoe+H0XYGDi1Tui9KIwsPw+HH24fz0gs2Fm90E89NTesjLwa5I776
aLUJgSm7pvBzYRO2gD/pl8U4YjDyuDjPz0jfgrMovjbrcOnhG7uleUX1Atb5I0QxwFTCyXw3uuja
Hf6Ftdki/MpxYNaoiv42C5iWhip8FmHsfeqdfw2odekN57DyVwjkVk5m7aLiOMzAN6PoRz3Rkym2
Sc/crS85v/yvl1CrYo2h/Bw9swlMmIiHaFvMiLYoJJO3T9GlfTj//a9X8DaPbRsxdXTx0GUDhBrS
FYf2todvzDjXaA77bjZHgxx/xzS6U5j3+/72wy/twMaCF+JWb9CLPFqKazghgQNjwABBUhdkCW+/
4tLibGzYiLHpOKYfj7yF2KDxl3/aNrwNQ43w+u+Vp0EI/lqwFxz/3OdSiFgnVkdjOlXkn7d//oUV
2sLwSNB7Kwfz1xEyKJ+ozz9SbhcwkFzla730go0RL9DpqZrRdselalQCpjQMxyuoZVUGJ/Xtb7iw
BVs8nh5YVJV11R47DVyJqvEKm4NK6banb6y45B2Qv0tUHiFM/vxn9WeGi6XbHr6xXg0einkiYX0k
i9tztuJ2uOiuaUdcWvqN3dpibS1ZGn20rDSJVciS8wqs27433dZoFFv4HZQOBx+8NfVx6HHFoMX6
rp2u0qNd2lf679OvV60txnHbI42hXZUHts5WfhNheAgBln8/fMiVp2qJxXG26hF7Ed3PVL/B2QG9
vbeXln9jvENcuUh2o4b7n75Ix9j+HBpncrU3fuEF/wOlW/QaBvVcHEWBpBkTCYS5PBvBZLR7+wsu
bMAWTicNbVvpDJhMfTlkZQR8cV/Pr28//NKv3yTOAhltFNgZy7PALQshl3QdgHoHHfm1hvul378x
XV52vTae0kclAJ6XkJmp5a35w5aOTmIQ03kC20sr+4NjSiB10fTan6Pj2wt06def//5X2EXTHIpO
RdcdeQOJQavBAtmDF/7L20+/tPybuNuVA2TBRq842lns6dnpAFt1qK4f/0s/f2O9Qlhc0+bn/W1w
1ZF2sDD4n0HzGw/nxoChObf2KDHwfGd+QtOOpu1ytaq7tDob2y113DeeNzZHuUxfmCL/QH1jzJrg
KjvmhdXZAuUo6PGgbFsj7qoOXAm44u9JcRNTPUh/NzHXUgea0olVRxbQNUgka7rpcwAuZ3oTUy/e
sDHefFLNYC1cc+BaL414JN/PI5p4N53NLaOchF6NEFWkjzpc64w7sf9jXygIXm57wXnb/zItEhtJ
cZHSHrmPvNDgIB1ZKx7B3nztdJ5dzH/0OLdYORf789z5AAGDC0MmiwPGRQBXvT8PjtW2Hw63fcjG
isEsQDwyo8TAnLbLnBq/sHHaB9eZPc4b+l/fsbHiElQPI1yPPkLk78E6gFLIOZItBNDCSq3gO/aN
nrK3v+aSUWxM2lRiRAEvsC1y+tD5bkWdcfXW8oJJb8FyprRjUHkUX3IuVc8S4fx8L5rz5qZhALEF
yw02GGnneHN0HohD/gSD+DYVcICKNibdQcwd1yKxOjK08BLcGqNzj3L+pnXfYuVsFFaowrr6KAgP
jiRq4odJ3KZojJ++icI5riDCxuYQMA+m8s/CSxbwNLDXyC8uHJstTM7mMXPFoszRLsgTjR27u7HO
+9sO5RYjp0EshaszoY45aGflAn2AwkBJ/u2Vv3Aot+Kp3ZqH4AqXDbjilzWFxMgz2DlNcl215tIL
NvYLhvg8VkWMClIBL6VbzL1jpsgkPtW3IZrEFhhHlmKNFXIULD9I6P946ggf8vYCXdrbTSBeprJU
C5jI0eRfTPrHJyCOfbrp4Vs8nGzbdWryujku9bT7s7U+v5o8X1j5LRwOVKxgWi5od6R+Xya6nJds
CcYPo7oq5XIhxmyp4TSoMAVoH3EyZVi8UDAM7aHM6Z1VIR/GbixvM4AtQVwehtBAns5pSoVhurxf
1WvUXL3L98Ff8d8x5g+g6q9oLFwxIdVCmUFmYb4Bg9C1Hyzi5id71rzaUfBN/MIgedXsKRiz74YR
M0R5svJVQCZXux5qUpOARBrf0bmtiwRogHZXWqxNUpUNurXUxYpmQ1mU/g7NSqrf+auZ26NxXavu
hLRKaLS+6cLkrkRUFPozuJ+bWaVDBN76RDX4iXuHoViamWAuipQSVhZ7FsnqCRoWIyRRw3Ft96bT
9LGjTD/S3nTHARPE7uSQZ99jAqmcU1141S6OwvYrys/pCzFFse5kvvrfSWeL9xElwbtuzv1siWnw
shRmhapkXn6QU0PubKA13kZtnDoI4DzbpvJI4rVl9YWxGizFwtNqpyEZtXdarQRtXmD//MVFd6KZ
3H4yof7NteL30KEV0wEkZ2dVviEW/6i+BtKOg7YXGwzq1icLPW2sWJFjeE7n0FMcDANAfkVLAQQg
fdfcm3Cdv3Ep7WcUQvy99WO+h9S73eEiG3vAucas2gL120Q0PeRzJD8XwLhlfg8cuTyx83U+uFY1
BliBAh7TOm54kAxV7j7KopF7SoN1xGWbX5+KHDeruRi8OeugHIk0p6RTIgPsOwvqcrd2vDzRHrfV
CQmaiGECqLd70nVDlEBhx7yXLcEAB1njdo/JheVbjykbDmCQKpEAAgqLBsMI7zi0kFNBl7CbH0i8
YkjZ5vP4zrSLuOcUJZge44BmKlKdPQyzYK8gmqhtJrmyJ8LqiAHhBOafuy427ItpFgwyy2n22T73
tP0cYxX8OxTngMpNZBm+k7Fuw0R4hS9OeuDDq7Kx9xV1pcxEn7fm1PC5z1zgiq96GP3f0vdneexK
tTZZbToWZoEBw8wDcCK48SQDZjar0IvJXtZNeDdzT/1SXWe/2lXLd9Cd0RhcaudmV5va24P7Qd4X
gN6/GsxLgbPd95FXOBfWd9444ajaahUiWYVa/OMgA/E4LIQF78mKi+/nUk28vwdq0V/uOpnnv43n
n2+/4xF0V7QTgwF3D5xFOcdAyIiuco9RjD5R2ptcPHVkxG/xQJNikmoBjixb+qhbUqpw5ZIua1w8
D5r5oCAd6YghHDJFP5v1z1x4VwwsA/FCR5J8XFR7T0qgQAAsH/NHXq9MAewmV5rQQo3jrmtx4Zmx
xQHfNPiqjnZVmIvm0WNQ2NxLWcK2xVD4y9EWnLzWmLYcdlTBHaSjWvDvsp4BTPCFpfgZHYz3hQxd
od9Xi9Q5JqpsA03QHhLuKZqEZrjTHPLUL2zGCQodSJyh/ALQYjzlaNyWSA1BLq0q0fxwHsw2Faha
e5WOJUTT7/yozYtHiCP4Fqnv2A/ZkIeBfCEhB8kWBjFlkdjeD1WmUefqVLfjiG3LBxCCgPPNRbso
nqNmF+Nutz9wOmItRNiDECbPIyIPYi38+gChhN4ARcbqQ1B1A00wEUbvVjBDtnuvC6MeiJqmJQf8
2LEbEgj3aTalOeM5fSq1LqMUJMZySaIgUM3rUrd61Km1VbgmvB5DtrPB6jepwqxlbDNCyrF5cqEu
UebSnB9ZbG37oQzQGEucdvN4VxPX+g/zMrdhkXhTWAHLHY0LpCeFlXTOrKYe/Sk7Wc1AcSzW9glX
som/8Ng0qEGIB1qnLwpOb3qQkMi1ALhWXNzPhamaZRdGU8inZKX+7H1DsxWxGGbOnXswvg8dd1mu
MzuBXteQeecm0C5MCcXyT3tvhcbHd4X7g+mXknXRHdHfrwxNnFe5ekgW4LctooaV/AMJoBC20wvp
i7tyXWoIqKherffMXxe9o7oabFpEcevvJ98fRKqHZeAZKB8d/wodl+FJuTVe36upA1gSBZcaEtVG
q0315HXzLoSDdelAy7rLAK+S0zMvIt2kQ7nk/N6fIrY+ErD5p0YyKvfMb9dDEeEYfIfaq53uXbx0
do+KJwerJSkqoFtHzDqddDMHQzbWYxC1CUYye/Lsg5J8+VT1tbaHmMWqnHexztvhOZKiA5+c7YMJ
sdVrc3ICFKmP/ylCTwfPeS5j/g/hwvO/l1DU1nuXxwiL0RqX0wEMTNzde4X2mxV2pNb+9yLjSL6i
26TcHnAOuWCCtipdIhZZ2Y8Do8VHXG0t5HWM9VT5SWwrOjSooYEnLFNe2jhMylBxdUIt0UWY9pb1
6FKtfO0+5r7TzV05YNxkzlwNuCpgoHMHHp1R87j4LmONABK5vCQpcKg0elWzy+sd2LNh9PkivfZA
prAnSQm32GaLGeuPwJuIELMrquB3VQ+m+MzG1RwcJBzL8ui6yvQPkR+CXxgntr5Xxu/aFn1NYas7
EK2gzCQMni8F5KJrMiqWQaY4JR29b0vGut1i/ck9ckugjAseFW95AaKxau8HMfvfKR9CDqbksa77
17Wq3HCioDVYM2+a8EtCFawQljIYk3uolZBux3uBjCkl5ZRD4AEHFlLuySyrswsL2oGJRA5uVDM8
CBjW97Wd4vUUiqX6UUBFMTxoYLOGnT9PNWLoXEzdjpfzOnzlox/Fj5B1qOMfLG5j32W6gqzSyVaQ
LNz3wZDXdxNrNNkLDo7D7x3313hnx3WIWAoNj3bpd4ob7Y61C2L3jyFj8DBFjfUfcxxqec+Bo/+K
JZzL4FDmwRjM+44B5hckqGPCWRyU6dfofQkmtO4zjZpavVeEyeVTXnmoQzImpGffCVc3TYYhS9qi
rhq9Ln6noINgHkBE0quXDmi2eEcbEdocxtpU84FoPzc25ZAkXjEOqFWP39uuff0bIlsdoMqmaJfy
K0Nrp3teipr1ifX46L6JhSO74GGsfYnfyKLpsJQ8UB8kyunuifNGstMwU06hnaZt2/3AaMz4M5RA
mT5rqQvAbHwwIrud8Udwe3VFHUKVEdwCZLnLeWvjbFjPjrQrLaP389SDy6AL5Bzf1Qy3DPtuHk38
ZEsqQOSj5oYs91wBfw3BMROhoqxnt3zJ/ah3ILMFbluD+HKeoh9jvY4IEkVr5Ai2qTiEnCmptBV7
U+ThiYmGeXesqmeRLbUZ/J1eQZ6S0dwvEAc4WJAx8gbGn7SkGI+pEWEwHzhNSu4EYQ37QM40oU9d
YGYXZ7I35gdwjXFxH2hWvwz5VJgHjftwDh2XwIUn6+Z6OUINRQuDjlmJW3n0AfP+Vw3gVZdqOnj9
O98LgvxbOxCczoEXvdv5QoFEgMZt/XEOp/BReoWZTGJa5D6nsVgQdGevovGTN8jw5IKW6TsLoBvd
0xid6SLLna5inSy4IIOjUapWyibzopgYwa0SzMG+JHZhE7TpQIZfZLKtNPvKOtf4r+tUeMDOYVyl
emYSXKKnDosWfhr4BDXaJFibvEhVS5EnuYZG6wGeeCFJZBTmBUk1xPh1NPIkvwOfre99d143iGOE
MbbjvHS4vEvqHgqmKYTRFEKTpXOXi7RrcohsYIqIsGQl/Ry+otIM8v1YrZTsInBgf9Oib+V3AZ4S
0JwuSAOyRSxN0ydQCJw/Qoqr7J617ovpty6DXvzjWq7L9349hToBpb2oHuKh4HVqwlHOuxIEVcUe
ue2gv/KShcUOg5s1+U0ZYH4ZYuAqH2kdDOg1D3lQPMkKO5SIuen7+2WgQFzRRq/RB+oHov8hiqDq
d0Fua3bPWLuMe1GbZU6ZgYrkIw0L7n6rDoudRX1nu13dzNN06IzT5esgokDuO8iADBmBzvfwWbQI
PneeXyAR4uHUo/gAeRHr950okYkeGBvnb32PGPxDTnUgeTIVgpd7pPmj/OhszNqXINLjeorrfsAc
Tj0iI8En5exDiISfwHnNHtISsuQ2Pzg/Kj/kK9LGdyXlMClWg439i5Wj6ATGY01Q7pqlFL+l84EW
pB2mgdJlqpfeJpShftqDnDy0H8sOwSaV1diKhxjrvsqkalBQoLfnikOwFO3wEKi1a3bFFJDU90LE
x6SLl37dMbjsNaH55IKDi2OpUzU2qE1J2Dub9vNQlIi566QzPlRItSySFT8bQtrJU2gqEOGZQjly
HwIc+0v74ixMyUZP7TzXL37ilgYpXo+Mft2tYdx+1ivU6Q8WhfGJtA5JImD3K2wOTojcK0x/+A85
seJ1qVp4RVAA1GMqat3qE0cRvpcNg5IAiqLhB6hgGLtT/hD3KkEEZJ8mUAtOT/PI688xidric1GE
wUs0id6gBjH2oSpmmp98v+frfozYpA5aSngIp6M4ZcUZVKOh+tbv2dSeW2dTbHDbhKem3XLmtFtw
RwR0TE9QbWAYJSYZsS56EYJLtcvrLmLPSBpg0YQVCMxsHiJApeoK/wYjIQBaqWBcrO8X45cKDrwP
s1jm0ZjFcxE3H8EOFn4ywYhCxTQMgYD5dPL2MqLTk1gDvmT4jeUHFXXD98Vn5tlOpOXv0PVT9ZMB
WPUz4qcdvjhhMZMZQZXtg2o6Zg7Ij2X/XntQiXoyaxthYHMqwTJUNCCHOEMYe3jkJg9QJ+F6dn2E
PFHl7ogvIQs+LXz1sm6AAXesduj55aWf5jiGJlPz2jQ7VSL0fRlbbpp3JudoaViUVuIJGltkRzy1
9InGmHwBmeYFOFQWCf6Z9kBz/IDRxUPqWBs8qDaoHr2YzmIHEXTq7WBlsM61AU7oTzQXu96b3e9c
n6NEPnagm+OIz5Ax8OaizAz4QLzMsgFEPQA62195eRZJRZ8YmsdC9r5ItCRtj99iaqN3coKW+074
qKCsCSzosx01vk6kDy2BlwHVm0jXYK2D/QyW0i9kOrd3ArbAqqg31PekOS8DWeSwnMaYdPeWTNWU
5I1CapsHwTTsoUI/djvAfYuvCuQSvxFmVZdhMBeX0ihOUHjVDdzvN2hmjGoXRZODoYexSgIkV/cG
xUiZovvC+h2E4kexH7wRx2loZ0QqSJwM4V4Bs3z2k37xcQ0Xz6J9obwaqQZZwepkBOi107KcC7Ff
YI6wxnmATQJ/nP8GC+jsBhCXDjhyRY/PCqMzsZHzNKq6HmcV/45apNFN2wcPOZKgU1wOGMhQDmJv
sZUdTpHv6XeYQ1ujVC1j9Y7XYZQfc4+OXcZ0CHNCXgxNIhn0/IcJSWXRqtdrnfR1BLcZ69Wf7hzo
KP1Dh8Cyg9iojxpl0p2HPLfGoWSzHfBDICBPkyVGx06CXUano0+GPqmBk9KHvPWnL64IcE5o3876
o5lBAZZJwSB5IDnJ0UHqxBw9ugVtmo8d7/kDaBv66lgWNYa6bDkh+YXwCsJVOaK9pOmCdl8jgP2h
0cKPasirTDtzlroSmL4UqLnuvby2DFXmgMYQsA1+k5zP8qcFqWRGNUFhAaKd4Winih9ioJS+nq3k
BKI6+hQH6PAkQLuAZrcWrq8z49HVSxnwsz8I8HzzTuiibE4GHEoyxTTM8MRID0otEFRihF7lEmcC
aSEd7lnRBl0KUXSEFmOhp6MdVmMe9PqIpJ7mWaNc8VnSSX5SVVc/Izs8R5J4UK8KEnt30IecnleO
FmznsSlEVlB45KRQ97Y7jmLpyOcy6k8NwizCVh5MNThevAZJs+kRmR8AMg8ewVxlP3Z6bdqkWMr6
Vx0t/W+YSlQ9FMsE4r1hKbrzLiCpk/NMCpSki/xk27H60eWT/aBkBwFxPnrue9fAZyZjIfS7wevW
CWMzTKbCx/gJrmMoBUO10OszjV2EWY8Ct5+gTtAf+IBOrC76+BNB7+M4xQV2BPJU+Z1Elw59E+Uv
u4aAAjWDMun8rR68CsmPqaM1LWUOgl0oyZyDnK3IOz5FhZc0JRleOO5sHsB8PreIjkH5xIDtLbNV
nU8lx3D3LgYPR3MMUIKhjSLc92JuwVYpcnSEJ380GQ4M/z22+TplkolhVzEoLINOKmjTvBjgK4Bl
Q3uFY8zyriVwFWII8Oy54C1kgCqk0XG+dGtKqELPa11ipxAFvCJ1MUFTUGES4qcrxfREcM+9NxNs
2m8sTeE9Q57OWpqD8MPwBPt0r3UroXenfL7qJEQr9BNk7YeXoODDsYwnJPBNTcZsGbX6JsZZ/16W
cv2nn131naBlh0QNjipVOYVJ5QBnPfz57+syz99ErOYf2pXo7C/MHdrVyXssfHQ3RZ11Ce8r7weY
+M2LoXGVOQevlC28RM+ALUjVMgMh4GZnZ6WfMAtcSIwVDM1RsBFd1KGJ3e+2Lbxv4BywJ4mSugH6
D8NnbCbsFbp0+D2w7WlIXGH7L7yYO5Ji8qDCZJLuopewm6YjChP+Ga0CdbReRD7hI8JDWUXzT9r2
+olgiq1ICBixPy7oU9I7NcT5d4ayuE7Kuq8/KtaY9ywn/ZfcGXgN5DjnMBhQZbJyEYFKOjlH8YOs
62qdU3TLYIxr0XpVZnyUjEkHDz1C7JXWJpkJBkvv1mlFv3JY7PoL/ik/9EFEWYobCnsqIwxMtDgv
xTuixSge9aQMkhhSiwk3b+hxN7GpX2ra8v7UWd7/toTL1LQhmEV5Dm3JhOKm5QtaLTj8fpSjjD8z
AD5DxqhTryBW4u/hpqfnIGL6HJ4pUkqQ/KNn6sUdxs5jJk5xROwvtN3HT21bBgW6k2F0qFdH0AQz
PhZzQtcvzSckVq1bCn0A1YEUB4HZ+HtM7A55pjmI3RPRFuTk9WXJMyIw+YhuMliFILiK5YjO01q5
WlGFuj6oDssYC29fawAFEopuzLIP0GX6EHll4CXTjCCTjf2M27s1RjzDn8mL15BYpBhlwII7puKn
ClCqIQP9yPwBZ1rtEQ3G+wV0AGC1Fjn6bA0k5uCuDaqn/+PsvJbj1pkt/ESsYg63E6WRbdly9g3L
3hozBzCTT38++j8XMrY43MUblz1VBojQQKN79VqupYzd3lSDkoeMH/9wyBIY7B03+Gwj5HGfJ1Cw
QfadCDgQHBaJN1n2lhu4bEDHad574c48J1nXWPuQoxcPQIGCTtf7/qlTi+4ugmn7zD1tnrTIo0BG
2C6cqPrEqZfaYfMJmg6wrINRKk8q+Nk7gosEeDlRjd/E1pvvatfiDg6uRty17oLpXEJRUYIP6zkK
q1KMnAGDnRnwnCZuT2wg698SgRUnbfRc6rWHOV4MAb+4GzoFrz9IzehjXiDluQfuET/WxD73jcuL
F7b3aj97CPeoY3YWgTHF+olx/XZFjRXopetmx9TiQj+7oxIeKzxi5Zy3HlOaKY772fdjVjuA4zPY
IV+d+vyfMnhUAwdoBwUD6l0Z1zGa2R5xvzhUCe85nvuJ4icE2z2zPYealnxWTdRzD4Uq0ifGPP2G
4kIJqP8MiFZrLYZE1sx4bCuBA2By0bAXbH38XVh9/QTqI7+3Mu4DP9Td360dpM92nvZPs0dyxyqA
u3IU785OQ+VJQdWpfBOYGQ5roHhl9eTodlGBKxvG4+Qie06cGT86ByWxt4ZCOZnC5+SxVbUUOzi7
gapWSsCkIaxlfRx1UiOVIOvWjkV2Svvc/pmnlv6BvUz4IVUi0lt8+pMnMoKnkeFR7hcreKdj3VG4
3wyp1R/UvvMPZTpwFRuWYImLwAu+2KFNTsklBfPoRkb0ELaZ+ew7kfJDz5rg0dVr4ieOihrI50GN
je7Oqht02nWfGLAPs+t7ctHhFROipM3At6w6W/Pvg4Ko0IdMI3QDRbTuqzsLDWH9vakU7UNGYLY5
KNq8UWoxxdU5s3K8raJHxVsUTszpqetJTOLI4ogZRa0+evBBd6dCq+pTXln1xUlzdE5xNhrnnrcu
EQ1V0cqvRaR04RH0koMf2ImPTTc4d6me8KDQhlp941W25t6VGUTGo8LGVEs1tndqm7XeXLiUJD+q
znTvPTfiQZUIVUXYJbbNT207lt+HuLKpgfWo39YqHrf7JCvFx9wFDeoJ2NaHHbq7XnfwbVu95AoV
kCMEW78SkCq/AstspsNQ6+HTRBi5PCcwORxNjwzfx4kH+yPZD//M7cuR4KIlWT9AFug0F27m/jGs
+/zoE88vqAtwFf8QoGTp7UzwMPYOeakq3UeNqcV7lJPc8ohi/fjc9V71gYJk/ejWdvGjqIuwO2Z4
VkeVF+4T2HD3nY2789YsogLSfLW1DjlvnIL3mM7THvnd7HHqotA4xEKZHpwp4RYrK59MmbCQiBQB
sU5Pa8Swr3RD/6CXUXXUIQj/WA8lkmZ1Nj/MsfyColOLh5quhMmPbpivvTSqCRcS9LJ/JoUZvZvI
jhsHbrEkONioKv4TxPirChoV1dELreQL2RdeF0EX4/sODvIOEW/B/ghiJznZYaH8Sou2bo6eapjT
rgwsUAxF3xlvJpfg6c4KjME+aUFonwsjnZ4rlf1+p8D2EO+EBi0mup2mtlMcFHBOLpf7OwH/XXLU
xwYniTuFUESWZ/Gdm8TxN12xi38QaMyqPRowwcmvDKEeRr9w2od2mMrvScu/8Zmid3+ypDha4aeC
sjUuUbCyCp5/986J7PKrHhCvCD23vkOqC63K3rTTO7Yaj705Tk+RUpLrvyoPOdzD4HROfUqHKImO
oUMF6S7iWUN5tOl+U1zfMO+6ziiSu8yyeAEocOXOqsk+TGJlHurRk+KbOnkZ8k3UVZZQQuzEqIUc
a5n6ZGYoHe6AqqZP3cTHGQqRx11j2aQfOi2ZnpE0S/tHffLVJzXWsq8qb9WPluPUX0qldNtd6Lih
Au40VqZdNN8/pL7TY815kh7UemjPJG3qz72ai3NllWQXUGDjrwredloO43ez07XwbRGQ8trVUTPe
Z4A5fugs8pORjmR8zcAoHrqB2/4QDQjh4FGS3CeCzjIKq3tX4gALQH5/EgHJUEzGjyDmxIbKN25/
4zyJ4GcxRMGpsVVdOScx5OWDEo3/9JNozGORaJ0f72rbNe+aTjgT/pqn5L9qJ/zha23unYOODy6L
THniqT/xJB0zAhCiT5P5JvKPvMXKr8GURVywXktiWjhd9nGMrPpOq+PwO+Fp8ZHjJPhR2hoZUfJs
4RUiHt4FtROnxj4iXfhYNLl6aHlom99J2Y8XUu2FsnM0o0Nu3ajRYlJSYDrpzh/s5LMbqOIu82uC
dXav9P1dHWuwDoS8WnZ1R8H9XTHqXH3QEIhDMNSivKtLGGMOQwupIEFtL4KWu7YBr3iBOjx2kCon
bzN0suJPSmhp/ZlEaPpkhoFwP4ajQsIwa7X0axKnbEicYhiC+kZp1AcdijbrQJpIf5tGoRnfO1Pn
t99oQmvujNEJJvIyKlAN1fJT94vT5MNz7iT5XintODj6RU+WyQtV33tHJEbP917T6l/zaVLT7wWh
o+LOK+MpOijjRO4Yky76M+8m4jFEyKPgnWemnCe8Okn9e+EId/uunNiN7wFatN8tFBeACRKkNdsV
WPoC3usPV/4LLJCu5vZYtm3wv4qnWQboblImYyOUSYLLuklV2JrhF5eEQPlJTPMpFDoctSvtL2G+
JLSd7qelP9Mr/A/1GxnC2gu9+aiNprrbBlmTILJtZvWdIJhzKQxAdg8joAeVMAZwonzjCkiIu4Kb
1OUBVlxGhYqweQhw/KzJ/S4sr8xKFZliUDKTCTLj6JGLrd79B6TmAo5Mlm7E+4s83jvgyCwY9HQR
5g132KCd9dAoMormhhBvzuENkhuRaW9DKMoMVWo04PIPbgZuFs61vrDLvZOu6UMubChZv9HXasBh
cRFcuBjsPQi075w57xsESbcBUGXlRpsnnq5TMXehXNT+AIPZeISR2Pit+N6amNjSGOa98MKkyQ90
BqlEynghg9/h6H+39cr6L3QQS7tKMms0ceZ0m4NRmDx0P9tKF5sfNGUqVmpUF4CWsnyjLjIkwitH
e1ARHjXuVLKumQbYa+SNlCPZMaJxM06AEW/b+NKESTZOnJwHrAPUHt/pcZzrxdopfvoPhXVLHUgm
rvZKa5m2otybI8wfvRnm+JDiF1TB7aYhODK3FFRgQWpbKUh+Eh0FSiZRvu+C1nszxEX66fY0vb7q
vDr/3lcmPnmQFEF60b3Bvrh1ihs92K3TrpjG66vuyCqOQUK+z25MIlqWsjNZ3r3aBwBlBAFxbpFN
FRyOTDVV4BCLcQC8LrQSNIthA698P/bE4pzDVPMyWcOxv77ojswwFbQZKghDVlxUjkl8q/w7jBWY
4WpB39J6zL+/sPOiMawh1AIuV3/i+J1rabLMuN5e7KWvl0ycPHOoCSXnnAKFz6sWUuVh+BlXq7WC
f2ga/13p4njS3S3MxBCmn3fcHsGPwIoeTetTkKm/gRF8BOf5PRDhHSJvPyekW7eNSbJzuws0+MUp
u4i8ojvMFcAZuMS7jtNmxQyXlkQy9KTVAIg2WUcNno8LojsJYeswUPW72yNYaF9mclL91CYBqc08
g+2xVepfhZ6vXKsLCy4TOJFh8TVRxcbDWLv6e7QOq+5BJclDkLixiCjdHsCCjbtz2dOLPevqYR4O
saE/JKGmngA9BRaZL72vhg+NKAu4/h21KNfq8pbGNH/Fi96Q07NyHarAh9GgJCAJivCDj3tYNX63
iTAG6VWpBz+CPKSp2MS6b+xHrHEXps2v25Pl0cgrFuJKBm7zrFVKK2ourVdBNzEcat19DhTjqfeC
OxOVQEI8l3SrLIUjizeCVxnr0SyaS++lKXlQs9wr6RrxwdLWlc096PzJq8fmUruUHwuCa4c0WS29
XzpNZL3GNmzj3nai9kLSiTh5ET+T6v04T1YbJh1R0ewLyMg7x83PebXt8eTIBE9m1Rog1XSCW27a
UI0PYQowgzXZo9dLAR2Zo4mYkpcr/sCQpv6d30KkFuR4DsIRb3mVohG5Wv/5uiPvyPqN2VC2aWAx
jpk7qKUGGvKC9ph14n4WxRt49zij8v32pl7YB450Athks1Wl1JqLGY2fBbUlh2bcSEjuyPxNJIcj
x4jy9uIOsLHobfUrNagruP3lC6eJI9l6oNq+Aoi7vSQOcnDgifZ+rQX7wV+tx1zqQTL4wGw8T2nE
+MZUZ5chhpFrbOEPcmKiKbcHsXAAO9K9rtacVyKHPFV4UBO6TkZiNGOqzPadk21kCHFkJic7VlKU
fh16wRBdEGcHzSSSeXsISztIusZBQakF8M76kpn2J1uLqz05620kAI6s2JiAm7NT06gvfRhR5OF6
X4x1n2dhfWX2pqL3485QXG6/FNEyyq59sAVFtEuTYRtbriMrNQpIoVshxvoSpIlzKHxS3bMjtWnm
/0XhVCs5SaC0uQQhOntE3r8r60X0S5MjXdYugp+26SGN2hJBEEbqH2eROoTJxYr7t7BvbMl++9D9
/9lv3ei54KzYh8bqA2yp8fn3F65GMONx/DzkCPWG9A00SN/rxDNX5n1paiSjnTXi2nQiF+Yb3Gth
Tzov4GjbysXqyAqKwsnz0h/ZmMGUfqrVcrz3y+yLpjn1Nj/JlmxWBZFb925aX9RpFlazwTSW8xJv
25eS2w33kEJJTYJv0QY/bN7Be9IL9cqxv7CyMmNTZXtOrNhpdEW6BnhHqD7WhS+2fbksnAic3p7m
EPFDUbD54QSEgH0H1M/8dHtmFnaOTNWkuvBPmvZoPGRhUe2zmSd+HKFqGsbweVsPktmaJGOcKhfG
gzrVZryHNL4X+8SCpQCAEkKrK8GBpVWYB/jCvsZ0DCCw6vWHNgHqBNjo+38o7F1qfP79ReMukBo1
J30bkA1W03uQTRSqkO2klOH2JP1RPHjFlZd5myrbFV3T6SSokzB8GkqR7GL4d2flgqkOUwLK0V2a
pe6eejZB/on7XnT9yvGxNDzJ9baSwXUSVDQD4NJ10z9MbhxHlJ8R1r7eHt+CqyqTO7mdUil16DCB
luak96mlPFdG+cWKJntPbd23zNBX2NoX/BdLMvUuRauqAIEIeqJ11X3Y5OmuIa1zr2bWGxVAxcqc
LRiOzPUUqFVit5rWgqqY0YQiTy+pq31GBnY83Z6zhVWRyZ7Mzu+0QU/pgZui3LfwTh8AiG9jOnNk
yUT4wZtxoMAl2FUBlUwRKJOjWmnb8iKOKZk9xYcg9huTrw+q4bMI2/HQxO3a3CzNvmTtwCFhhRws
Wvey9m0YUuKiFuO7gfjNcdvsSyYfox3VBx5UEDs0jIzqKKgLbp6oPKKYfeXiWBqEdGtnCqmJKAbA
tEtM+97SyA+irZIeB11Xtl2rpmTZTd24jiYauvAhtruLJ1V8FCl1d7cnaWkE0q2dmxRAq2QnQkjC
OhPRHwVefl2xrpMGfOl2H0tmIBl06iqTS0GQE+4arfk2JLXyNgxACW1qXaZ9aouuahSzonXhR89t
rFhnI8jdbfMj8z4VAH5Bjbm0Do7e2eUhDkKdJUAQAh4R2rYZ+hf3U0+WjWobagOsIR3eKK1tvTcm
xGi3TZFkyXWQge1xSpdBaMDJXBB+uyy0wGVsa3/eXH9drm7l9oWhs4nqzj6Goyt2c2nsyoWwsH9k
4qcxN6gioZIY6FcIN4HaJ58IW26TpafK+u+P92pB0avq8PFGrv8EnpId0MFaI3pdsC9DMt/EonI6
q0q+3RQoPAYq/FVRUN3PF9qK57E0PZIJDyQCS/DLbJ6ymoCuawgi+RNoxG2LK1kv0Sk1EsZ8ADkT
bmXku7ASQ0mz8vULEyRTPMErUShNoPnPYZJRcEGB3i5FLH2HeGG9sQv37xUGbYXgn2H5z+kI45yj
+fHJGYv4bAKk32ZhMt2TIYBBt62Khel1+r40DItKjiFe8VQWVlimexLRCOOuXrGJDNV9k6UtNVWT
4q1Mz4JnJ3M9GVBGUlHT0vrsr2ZW/TaozYdWIWrRT/k5s7Vtr3OZ9iloptZrgj8nNdTi4KKG8GzX
wOJvb9SlnWT8vczQ7qdqoo5cZTqcYW/UOKVGxQmLk1WvkccvdSFZs6s3ipbkbQ/hGZdB65s/VApx
dlPdbBOPd2TmJ8eMO9edCz53dsFGBUaYUJXpl+XT7Ula2kqSNQe9g1C8qfrPEE986mMKXij2zTbp
OToy+VOedJMVAZLkHlDwsdQAON1Op75+zSWdL6xX3lgyARTEvk1X5KUJs3V0V4TjLmvzLyoaB6nQ
v96eoKUuZit5eZcFTg+NYcgYQM+LQxt472H7an6CXNWPvVCsTdR2jkwBZdadC/vLSD+qESYHoifq
EdTAmvL8wjrLBFBQEGi9KeYjo66AiIyK3R7Lmenn9iwtNT///mKWxJz1tsixXXTg2eMeIb7wO1WR
vb9yJi21L9myPgJSr8uUz09jDCwv+/SYtEAFbn/+gh3LqoigCWsAM6NJrKqy3wMUTD5nSdkYR4Cw
Y7TtuJOlESMfH5faif7Sj2b9M4FXqd5XdT6ubNSlMUiWnIRwNLk1FT0RNF1v+rr9pveRclKsbRSG
jgwsS+KGBMKU6VRwURYMCnbcK3DyrACAFj5fRpYhpmiHKaGKP8SUbkHWy7fad8YAQ9imNZZBZK5X
Dl3OC/xCWASk7oTeB2hrSOpjOxw/3u5jYZvKWDIW0/eo4OguGaBQaI4cqvthitvW+DxzL2ysSBrD
rvKxuwS+/QQVgEpsZ01Lbmn2Jft125DcRzz4p7o0YN4qU/ccqfGTFUNofvvrF85RWdBwpBY0bDWd
HqL+hHzhG0G4WbeIVYTWyl02+2+v3AYyhqywu0kxakqsAIlHd5WePNpB+SbPuuNMCyEq51RNG/Mi
quRkW5C/CUWP6Esr4mPVuJ8ooNnmPMryhE4GtRSye8g5BpQpHbwUmi+RDCuX8utLDdbp721E9TSh
VBjGKIS2o3xHxfSdjdeys4w1XdT5avz3Otgyakxtm3pqkGkIqZemkMbs7hQ1PYkkeYII7j6urePt
LbU0Eulqrq0y1puiZyTKQFbWiiHYS4Rp7yHC2CZ8YMvYsTzLu9LsC+V5dOfy8hKVhUYRa0DgpRHM
v78waZGVemFW0yzcmU3q0c/7+hx2tfLUQ/dze5JeP5LQA/q7CzCIRjZQ8s5ilJZ6tLyO9GCY6Su7
6XWbsz3pYs7SOg9VfaB5oYEf0OH9jaIPgRreUahqQZ1IcTc8EdvGov89llZUaRI0Op0Fum1+Bq0w
nqjZXSOUXtq3kk1zXUZQXHXKszkMyg7qxvYEPkqc+6D/rIaV/l7jLXd7JEtdSZe1hbippU4eC099
jPr5Dz9/E4TDgdJWfd91ooA8pS9XDGWhNxlDZtjo4ozprA87jfGdOQY/QjuBcSZ+GnSYytRyU2zS
lgFlYdA1fV+IJNiphXpFGqkDEb4xbGjLQDJ1zIaQP2i9gQZ3701+udfMtafc6/eT/S8pwNQ3ncZS
QuQebUjJmgwYnxkiKkQiQKDJkFC7dHvtFyxSBpBBfWCakHIG16BF3zdMOK1gi1LIAm5rX7L4aKhd
kdSmdknC+FHoEHCjn7MmybhwYsmAMZhVjLqKg/BKFM4/l20Wk95y7ZMnemeblbuSlUcq5T+wh3aX
vnfri++G07uyJwN4e3aWBiAZua+YCmUdQ3iFsqnbw/ZiHcYSxZbKWpM9WTgS/wURE2prGCMnFSk+
62seG3u/6N5NRvfTE86nxsq/aJl5vT2ahb0kA8YmR58DNXZwhUJG3HPiRh8LIw9XHKql1ucRvrie
YGArfcpPsWBRRqoI4IgJptLbTb7i2ZvC9bYMDoOt1oZaplMvVGc/9A00qwMll9tMQQaH4Z51dRmM
I8qB07Q304ZYkE3Qctvkz1vsxfSITrhwHBPWJivQnnvHiz4qAeXct1tf2KiOZMZu6iiwTOkQ3pGs
Tt/ACQbKsXAMCpg1eyac2daNdIG3MZyaoZnH1xrx033UJyff8igBHrRtAXVbRoapsdcHRd7k1/9p
JMGidaSSNj/c/v6lPSrZswrVKK5mG19FhTIVNeMk82sq57e1Lt3TrqZCgGmo+RU2ipQ6VmP8ANIt
X3H0F5ZYBofVISRbelxol0wN9MMcu/JRJR76di0ss3CpydAwPTH6qgnc5NpMvrurCNI8VLb5YPta
996DpHgtSrk0EMkTtyFEKk2RaJegZhNRrIqO4wQFftWvYUiXephH+MLWTE30RMcU9dLqY36kxH26
CwzjYnlQbdxe6qUe5t9f9KAUHXwYTppei9h/23hwvULU9htpkex4u4OFnWrPv7/oYLShnoE+s7jy
aCl+Zs1oiLMzUmC/0v7SACRLhkLJtQK0ka+ZjwhEVGBn1C/6EI+IbJuDJ4PG4MWGyHKo4essivM0
VP7xP2Q1/mTYXnk3yoixREsrfbLN4VIAeC5ORkGCPt6lhkn51C5IqB+4wKfbT08ULUAns+u7mc3S
gLC8gjBXi2AzPmpBUycWpERumfGfoihA96eDzF787NqknN5Z5M/JllMKDuDTztRvAbwHlJWnmWWU
B83TM+V7NMFppbep8hSrIk++wf3WaFT14A6GZz2BwxZcDUxrlgsVsuZZ6i5DD6j8NFPctN4uqxoo
Q5vKc7SV4NjS1pGOobEdh9SbKu0SZemTPYDWrvP+86ZtKYPdYDwevGKsk2uteDBWmJ0JBVkch3a4
Erda2Jcy4K2N4hoemCK/Rmlr7SNP09/DVj7umqK2VvblUhfS+QMFOULkSq4hYdHax9GwZp4qzSzf
sjk2Jj5tSzqCrAYO9GBUu+vkWj6k8f4XSCijldNnYYWteWQvD4c87+zCglisbXt4ZsEz5gPlcLeX
eGl6pJNnptNX8y7T/qRJhEFllw0zX+zEa0+OPxmdV0xXBrsZcOSpGdw0MGyyiT6IyHuvhoN6itPm
rQgi8J8Yy8EQ8Hh0VgnPn5iCe8gRJujgwsc8Y7xqp0CNC7GIltoHo7Oe6rQbL5qFIPO2WdD/nmJI
WSeXjdhdB6RyduUAz7EedgFKAWG0gkxYmmjJGfFto+oKpc2uJvUCcF/Yu1hFVdoxCGdvG4R0Egza
OFQlCnvX1MgC+OI5e5QptC9d7ax1seA0yDg4N0NzQEmL4tp26fBgBfmDpejugwN7FkIVwCFuj2Rh
x8tgOBesnVMEeM+EDN778zMVruuNkSIZCgenS4l+StddIaigfsbKUJPXNwqu2jISzqwas+s8tb3C
aFPuzYZCxjjOoRt0t51nsvAh9BtCUV2/vZZGb4BQGN6lyIDux7zd+I43pSPBz0zIyYWOY0sh8Wcl
d/SvXhZy/itmCpjp9hIvxJ1MySNxE0q2EY0prolP6tT2EYYMx8y+kNOGNsxuPnoDVGq3+1raTpJ1
m4rbqoEmsutgVu5DCfZO3eNiIdqwrX3ZtLvAsnRERq7ViEonbInh8M8Ul8ZKjdTCyWFKdq1WnhGj
v5JfB814CEM/PeW59xzq3JO3v3+hAxkWZ+pFDgQ4za9J5D+bHuJmdgcJ9+ZQhIyMizrVRMG6zq6x
a+VnC36I+6BDD+P25y8sr4yI01AlSRDwyq6QETkQdXb5cUAV5XC79Tn38cr1Jash1j5KDjA9jhdX
7bm8SrDz4CuzCsq3+An2wPtu+gRf9MrLfmks8xK9vOtDyo/bvKmuEcTauzKKfuS18en2SJbann9/
0XatOglMDSyzledPjpE8u7bzfLvppR0kWXPkGkjFQ6R3dRDs+AMMtbNaO6fdavnjUg+SDRPVIEVY
RdU1Q74A7nFS2F0VQVE+/rw9hIWrzZCMOChENeIQVle1ix7D1nyy+uYdDKJfFWubUh6xgb8XwHUL
VHkiXVwNBxVxHXIi3hrWxnvtX+g49HzQdJnaq67p+lc78cYPUzCKj7enZ2H+ZQXEgXpQ0wsscY26
PjrArvfFc0xEq/xgDYayYGgyLg6slJaX3AZXJVTuuOO+pWl9h+/ytq3bu8kqngej+Q/4rAVrkIFy
01SW9uijyZU48fA4lapn7UTUl+GKY73UvmTJNlxHQzG24lp4dXmsuT/3iaa4K0f2Uuvz7y9sGd7f
cnKroOCcgKHQZJ8mULxTErPx6yWDRjsAXjc/zq8FV40OTdnOKuAEu72Xlj5esmWBeikiFs14idJZ
aydSvogKqtHbjS9tVMmOIQKbYhKB+XWCJBgFFoXanT79h6C7udLD0udLZtzUeZEgdiWuQ9IUd/6U
PFVoNWy7AGRcXDDLARSi40U8UI3Qel5+VmLUhm5PzsKny6A4HpCDCvmYuKIXl/8a4txLd0ZLYH1b
89Jbu4/tWI2rKr8icPG5DdP2odZiZVugQ0bBjaglOYY+NFdquvWd0ybF2WsqZePMSOaK7mcTjKEj
rqNmXfvGROltDUCz4OrKpGpCEaODoKK4wiz9vTXLy5wCr9Xug1OU7xMlWtk5S91IJqtC+99wD4sr
tMnB3g7Nr0nafFPtCjx50n1A3Ou4bZVl851aa+jQdYp20PM+o68IhWXZ9bA7bmtfsmA3JFKpQIt8
SgxoUV2rUU9GBAPgttYl69WzqvWc0SmvhKLVh6pOs7dFaGqHTa3LQLghEmpvtVZ6xYsu611nt+g/
qXGzDWhny1C4NnGQVUDG4+rWECK+zdTerh/QXkk+bPt+yYL9CWnKsvCdEwSp9dEuwva8TvqxsENl
CFxvT91Qa6P+YOewCEXpyYeDI0qqX7aj7ctePW8bg2TKsZYWaAEp9TWNHLjbe4866X0xzuS42zqY
T9cXl69rIitW5AK1pNG8Jo3zTGR5LS25QF1iy2C4wum6Sbf4eqsrfjS6pf5KYgdFsYZaQNeypocY
sZazrfzs+iI5GXHwY9ugJKvW0gEZFwsHz3MU/eQjo3TfVu3n240vONcyJK6w0LvwMju5RgXgxwGa
4R0kejDxBOqj5sVrHCnzCr/yVpPRcbMIaZc4EddbVpgo/5lXgaLGAV56fWXpX+/BkhFyCkKzQ4NS
4DVDZTPeO9B6XrxJU5qdE5ftSt57oT74f1K9LzZYPE5WbgQmJbodgo/Kucyr2v08tG5hfwOrWian
ruWhOH0tRYq+2Y6onK+n+DllBZdyUDoEiZ8GBVr1NaqppXFL54I+BAnyI2QCkE2zURfy3qpuW++V
bu1ge32HWDKYDgZ9+PGRgrkmULS4n50agKy/d2AhiL4FATl0Pxnz/tPt7bg0mvn3F/MrlN4El1aM
F7+GCSqAnhtpPria7PzL7Q5e97MsGVmHtKhtIKbCS09NtX0cdcFRg/LtduNLUyVd9Bm8ErOCWE1a
3tBmHmdINg9g64fkkIhCUw+NF+i/bve1NBDpVHAJ0+TewFEnVKBPIg7ZXsW29JLlSRd9jgRL7Rld
c1WqpobpA02o7IQuRK0ct329dNeLTMT6qOWscwmuu/f7zzb0xytHweu3mSUj58gBukNqo1/aj/b9
qGX7Quu4Nu1PInTeD8gsrfSzsFll5ByQXM0q4bw8zbIJJ5hTm71qDjZZivD59jQt9SAZNwUghh8U
lnfKiv6d0KBIquv4Uz7Ea0/7hV0kA+hGsAadJzoNcvXiSz1RpbH5NYluwN/GTHkJh6DD1wdl454z
ra7fWdlqPH/p0+ffXxwVCbDksRjc8QHGteoNXnXxRHKyXnFVFkxZhswlih33zTB5p6TMS+Q7IgPP
3QzBdA8ZCNN27chY2quSGWeFx+PGakYoYxofzS+9bx57zwy/1sCaxW40RkQVQj0e/7m9o5bGJVm2
7buj8FsoWwOkFB4yO0QoqowV/4eadQb0+3a5snWXlke28EKFwCQwtAedp4hv99M+b9AtuD2KhcZl
BF1tayaEA4354NaKtsOV/+JXzvttbbt/7yu7H5A4HTX/NKqafgdTeHxGquTn7cYXDFoGziVBpEZh
ZpcXs8tbkk/GpDz0eYXOlpE62fV2J0uzM6/9C8sYEaQePPJap2TSkHOPyHKhdbQ290tDkKx6rPtW
K0HQoT6boZKqWQ8jjt0J/vanbZ8/D+vF5/vIMfR+XfoR7HY4WURi4y7+Ogirrde4ghasQGZXy6LI
LPOuVR8y0aNXYcXRkVRsNytX+TtjQAV821Ak64a2zTfSRndPbgV1iJjS9mSF3tqTdmklZFvuFc0x
Kn98KGL9dxRA7aHa5jEdAM/c/vylDiQbRvix8R0RIwNPxHSPpNpT7+NbbvbGZCxdpBgljmRmPviV
0p/1jqr0oFqD9C58vYyjKxvE5NvYcBFOdwZKHXJkOtMcUi6725gPt2SmNaWGpzQtUW/ZwRb+vusT
in1h7VuZ/4VtakuG7CPIBxmACM5Z774POpCkODKuGR8RUzvdXuKFs0ImW6NQvELhp1FObkQ1OtKl
FbJZnoHo2rb2JWM2eeugKlm1bwSCVwd0pZ8APq85YAuXp21IJ0WgRCVx0/YNounlW7sAb66n80ai
wCCA9BE1UGcjnSFSJH93puqR74XhSPFbmOInDYC5QJBVv7bNk2TLqtUkyBWVtA4y3703YLzZD22w
xtm9ZAuSJbswACHNkaFoFw3jCcFgdNL0xnoHG0R93DQCGZKmp2VsNJVpPNh6zdE9oBWTT2sPkoXv
l+FoduS3TZyp/gnhhSZ5a5uirY5un6faO3XoUZO8PYalbuaN9uLqMf3RUh2EpC4iFAgkAQDq3WBX
muVK/OD1TBqKOH+3b/t+GKBuwir3okQzRQPbbjbjzzaufvW9+TRPWAkxBOigldizPm/Pf0deLBmj
Bk4HXY8ymB50H7Ve0JVx1TVI0/lITip+hAy3Gxgo3SHaM/6T1RPCc3U7wrteWBZCb+iZperHVkPo
6Gr4jmUdu7QZxkfV06biGT8D+bCknV3komwgCsgmL/ehtBdiOKRpH6Zvu8rutpFPICz09/xliiD2
koQ+Ly52sI2y+wGjWWPoWFp96TgpkEY09MmJzq0qCuKTrWNSln2AHl5LwRXDLPP79jZbOHQt6Sjx
UQ9EGkhRTm3hfKoD+34WQ7nd9MKRKDO8gcmzNBfVn7OL+MyxRhyHOK5THPoYYGJW8UgyimmtOntp
HNKpEhg8H2w07U6iSe0zEmHFJy8V/dPtoSy0LkPaIs13rSHwlNNYoCqYeVwbyiop/8Jay0A202si
ve0t7r0OtSfdKb7/4dcV9VpuaenrpaOkr6YS1SDWOIsa6yBi3o9mYK7Uhy6ssoxlQ1WtCZvJUU5z
/SbxvzdBb1K+nn73lewwxN3K4bE0SfPvL45DESJjOWg4ByqY7b0Z2W/sOdc8Ux9tW+J58l50ECmD
i15ymD/gdoyHJIPr1SdGc7vxpa+XzDmpapWztVdOdeM/97mnoexo/EDXdlu2wZJZ3VxbRZy2c/6P
s29pkhT13v5ERigq6jYvlWllV1dfqq8bYuY3M6ioiIqon/7/WO+mmm7TN9xV1AJS4MDh8FzgkNnB
YJsZZK9Aa20cFWu/3koITDvxxuOV88AECvNiGD9yZ8Zrwyg3EN5rC9QKXgODXlBNkurGFh2fwIEN
b6XF1tVhpXUbuRZ34QApH1XdYgksbcyhJc+n4uX+zC7H5R/OtN9Qa8JxSh9uWw/GH78spTHXiaHQ
HJ4W74v7Xaz9fit884hDv5pH4qJ9aL0eBA2T/EsTChPsG34bvWbiDGJoxlQ3F66FB7erg8PC8tn3
663AFRFxAXIZqht8bOTFzXv3nIEktq/xZcjeBK3GI3+s3AbGczkoXH/zNoRlLnd2vXaFtpJbnLWe
D6PW6ha0RfEeHsVOGoIIfdr3262TV4Vx11URXHlVAp3doCrbd9408F0I4NBGqoGWV8yx71c3Cjbb
UXuoyU8gR549d/MVcmVbsJFqQcfMFI5+fek8LJsqgpGFgWNsD1Pjw/0hWslRbbSaCbsmB8dtObjk
V4gB8SvQHTHM2WFlAARydPCyqLv6miZHr223yCArJ5qNYoPbedh3wyhx1fUuLk4zuGk+LCYgDtIj
B5CM+x+3EtY2lE2WMzOFnOUFNGV6rNx5OmMf3Hj+WWvcyu6Z5G4deSBZwW/zs26IObZ03KoFrDVu
hTSsr/EON3pwQJ9Qyou96B8Yz+6DB4W2qJvLsb1NZK5ulZzkcYLT+tn34n/uj/nKkiXWOUwkzx3H
IKJzlsuDpjh/SeRHhxAM2dO+Lqyw7gw8kEgUS+jFoAbARdPA/lF/htDxFklkbX1axzGts7KkUyIv
FMooboBQgOnogn8MhDllZufzJLEOZYhlQO+jkvNj1SMhYhn2DZdN+64dNoKtUjBBV0TMj11AP8k6
7w8O21TjWlmfNoBNoIo042LbXIxmT7AMlge/3ynoAm3qX4+cimRh1iORuNAMXhuL20M2b1Y51365
FbadbqH4DenH1CTgweoJwgiloFsEpqWVP+QqtoYbrXoYqMZJnrK4eadwt9dD/VU08dWL1D7RRFzL
fx2euK5H4XmmucBD9qsZkenKGZ6tUb7PFCj0rBAWYe25FQ8wuWXx7C4v8u3+lWMFL8yHGWChibqR
ptMPwm1gPauGjfvw2vBbcVvBjjufiqh9NNqV/MLyDtkcy7rK1Glbc921qRM2vd5Q1llbS1b80mSY
ZQ84xqMW40Su2OtilMGE8L3z/Z1upQMbxgYgIZLfMWpQwan1waWwmQWq8GVf49bT1wR5RJbPBOto
hpaOmLE57MXYo4726yKFm2+sqKramxlhwjS54lO1cFn2/XIrhoMkQpLouOomkzh44NzjX1sylBsH
+8oi+s0M1JC4bJy5vUmDBGVyceEDHTNxq2Oy3Ov3fYIVxAGHGfXYwudcIGm/VCPMlqqq3+KZr5xf
NnhNxIKBhtzk6bJFLDrnHX3JyzaduP9v627VT9dWpxXK3A9BdWjb9tZNWECwbubPTb8pIb2SSPyG
VZtlEQ5t1uJWA668AIOvWjioqKJ+vz8Fax1Y0RsMPVYpns9uQe8Q5O6C04vbZvyfLBvLjZLHn/sI
bJxa0EP9F+dMngYz4ycZZ8+LfISixaf73/DniQ5sHbc4KGud5CMyiKF7MgDFHYzrP0IK6TxUyVPP
t2pDf55qBJgVzkFEOJ6k2hsLFD2boGfPfQlg/0ZArw2TFdCkjSCIlOj25gbyA3Qm+0M3Jl+HDHWE
++O09vuXjt/cYvOIxCxP6vamYiTrNThRbVLMl32NW7EsteyikfnY6wZAQQUDDBhCHoW3hXBa+/HW
eYyn8LAd/KK7icJp6gMlWf7Qzwpgx32/n/w6ODAW0kYwPT/mEs9FKio/xVM+bfCt/7ybBja4rIpg
duX1iDJ3DD8xE0FcMkyj8n94hd+6w66tHiuQVc5EPvVeeyOz/CrxRPsuD3Fz9c3ma9dKmNkYs7jx
PJ6QsL1pIBXAVdafl6eTR+UTmOrUyTsUSPZld4Aw/zoZostHINoGRHTnFsAXtwfh4BV+770gsDXa
qCo9aoZOXahsi/5S5zz4b4Qg1lYtcGXCbZCZgLyMhvX3/DiFQIy4/vBdt+SbnJNX1eddK9bGmgFt
Dz/S3s9S9qoo1JMhHap2y79+Jd5sh09YhvUA3M9ZasqovPAgMCe/38J3ry0lK5iNaEaRGJKl1eR/
q2CQdUBKfO2q/rvWWLSzSDbKU2sdWVHNe9kjMLLiCS9aX3kU3KbRvZhx+AL92938vcC2+ITkLSS2
4kZdyEIiq6j7vL1U1z7BCmwW+bKdwrZ7FJRQc4A8bewczVj0Z9LSnL+XUPC/RWT2tizOV3aS35Bm
jjAdztQ8lbmTz8fJKL8469nr3svJ1WRXWSqwjT2ZI9o49PsOStwQSgICrfvQuO4+AaDABp2BZtF3
UWO8VIIy+Jp0/394pq+Ehq3W1oEZ2oYwLIIFaYmSMKNOMx2zIu836sFrE2Cd04EXt1MC2YkUcjfq
RLrIPdDMladYxlvGLSuLyhZtc83gtrnbeSnri3/ysIOpRDeXM0SOm+4Y1gYG9l5UtOf7O9XaB1nh
TmXiFM7QkdSMS56/wMG0gSZqEUCA634Xa3NiBXpVwcFPmN5L48wJ+CeYQNXJJRfdTtRQENm3akJU
HysoJcXUyW8MJIhLOLN9fOnA9vZUNAwgK55nKV2qkYGEv3HibL0KrhxGNuSMVswrWc3oLQ9n/oR7
HCy9OAqRlVPTd32Lkv2uObDRZ24vS8hVlRkuWl7rPkk60X/FBGflL/vaXxbzm/w1Lvq5AM6zeTRt
8sQUtFISqFud9jVuZd+OKOrRHecgbTuwaE+TAiTykLR99Nf99l81+n+vigW/wc6QP7l6xBQHDSCq
ME/woFLDu9NyM5UAweQR/G8EDF+O2NFfgrAdD7Hr3wY38jeu22vrYImdN+PX6ZkUc5tMjybScP5y
2dGAh0kz/98QJ9b9z1yJQxufRgsCBTCp/DTuw+EjFJXC8eoI0jr7MmkbkjZRWGbXftjfSFujrNUB
fQXa7cQcFUDFOR59PZwLk8zVznuBLfaGHXguXJA0H/MWkAzqK3KMCPu6b7Sss52qsTVB14U3zb1n
kaHIGEq8oexq3EanTTIjtYFY180fyL9DrMVByPLzvratBF1TUSft1IYpDDqgQpyAB+InKMzdb31l
of5mDcpcZ4DwFk+hxtXCtIbFyRmvTM1TYYZMpbtXqw1Om+AiIJKMhCntKnmdxoyIa927bnK5/yEr
0WAj0TxHKM9nMAg9oJw8vM+quocfW7GPnx/8hg1zW87G5bWwNG7TfsHrQyU/Do7vOXLnGvJ/3TIo
3ECFy1l4U44XywOB5Gp8LJCX7DMBC37DhcHDpNCV71yrogD3Awaah6FI/tk3/NaZ3elicqkHaczD
607LAoDRfbHvhQA66L+OjepI35Sc6JtuzHsh8+J7Bobdt10/3UaCAfdpeJHA5PDATS5OOuLdwZv3
PdsGNhQMmoA++HpJmHLt8BMTKCmWbrV1+V1Z9baomRnjTlWQ2L+60C/oD6wJ679ID3DsvqGxTupZ
1aFH+xZDM4sWbKVFHnCW7j6EX2BrmrmNo7rSy9F8K93gPOL5/BKWe5OkYBm0N4ewTHQpmJLOdarr
+T10aIMD6hvRdd/YWPEqRomRNy2HTyJqocHynJGV8I653/pKHm+jv9zJxEPL8NvdpJbBKW79yT0y
UaiHbFMpfK0PK2bzeAw7w0oDvZGmMN/nPAKmIK6dp0TJfaeurWFGEmEcNTNIKsoZcjivsHbY1Ox7
mQ9sHJhklRezzEfzXY4kj83yFi+GwAn+uD8PK7c3GwymoBYXIRemt6ryLjBPOk4ydKG5HT/NHJld
0euN14G1jpb/v1mswu+dMC5VeHVVeFsSxnhJVIf65vX1aTsNWjnvbWCYnqSAq0GiHnkCRygyPCzA
timan4tgZ6blL8vtzZdMPu2mqRkTFARGAIhwT8n4wXE683B/Slb2PNvrE+URpbpemBuqxs3BaIR1
kW1R6NamwYpqWUDiBFRbc1MifsArVlcAliroS9DET+0IkNK+byDWGIXZRJPe7y7Q/BlBMQQxbHeq
ZQPFpsjIPoRRwiWoTJEcprxzxLmfxRbLc20CrNN4CkArDXkXXkVZtIcJyIn/QhQwv+0aGhshxr2W
w5wmUo+yR+udCW6uj2z9fuMr02sDwYSCXzXPa/hhByS5wkPuE2eQjV78AaMueOyTJt/oaWVztbFg
uh1gTOIU5ha4zQcK7ZCTMEBNZGJSG299K9NgK5mRaeh8OOr0F9U376YSicXcqp01advxsxIOLJ5n
L0pVl3wgulfp7Ai9samujY11MC/+HR5tMjeNGXIikD0Kkx/qrs/lOz8MmmbfCW1Dw1hRhbLIGgxQ
GP4rRMhPGf6xLzV6ZcS82eXiXC7e7YoBokWn5kQYLKyvxK8M+3J/qa5Nr3U6i2piQ1T24TXPnSE+
Bk70MYwdZ+8EW0EsIXxXlCQIr3ya8X7YZKR6Kj08VO769TYabKrCkLeUt49kFhW8mVBiCQkyjfut
rywgGw7GdJlXU0Oj/PDq4gH2xigPtA3IrendsdmY4pWz0saF5b1C4YOAz+SGILXgTnhjlM7sUMQw
k/Dmnci5wFY4gy4eHMtUIR6po0MwqvPnSdQ716mNEGO6qt2QQbVZCGWqo9s2NPniD5VDth7TVxbq
b/iwWDnA53GwVCkkfQ7xYD6+ynjfn+q11q0D2XTgyDc9p1cK73N2qVmXXWCwQrccvtaWknUS5yWW
puPn9MpD5HM6wAZB2+prNIMtsu8LrEDOF7+42dNYRnibFHr2T9By3vLGXjnQXuWk3mxDimaaD3lB
X9NG6M0NcPemPfxWVdn+DaWHOTo6kztvPX2/vnj+obRqI8RMgipjnHj0auqprQ4KLLbyMI4DhTtC
YrL6BKz1/LFomjg+TFyFQX8wRWDOToMFfvHreDIfo3YM/qtVSNQJvxIw43Aepx/Kq13xnoFB+oMj
IfIhlDorJEgTCT/nVV/Js2iKhF1Bgim+k5zG9Se38enfEvKX9UMA7awfKJzk75mqs/Hg5Z6v4WRI
ev3BgUr/D2r6aDjOkk3FQWfUTw4Ayrjd0zBnkp+NBGAmPlBaQ+T/wMOa8JOivchxZWyyFo4iJVDG
QMPnDoCVV3xLkD1PfaKFD0q20VBapyAjR+ocF2NVvwSzVskLdNxQwzGVivJjFcxxdyTwPlNYYHCX
PeouR50H/2DlATp3wwdI9uHflXD9T7OA9cgHUByRudVKFPpFeYMfvw+ED+iQRzUbn6cZ7LIfUe1E
+QmgZOjok3rs/WMU1+PfMofEqalz9S3LYp49mooaWAiHdVseCXOgiTZAer86Vs6g9WmOszzXcKum
4ksZQXLsqOM4I+fSzbz4GAVV0G8QU1bCzRayY2KGHEhE6ZVBYv8Dg5YN60fx2IRbpm1rHSyB8iYg
YDWnWzfu6DXHtx475DD0FEOuuR8Lk512RbQtaBfAlLH1WkOvi6lBrIb+1CwSJPsaXz7s7Qd4UCkM
ZKkvAiico6EouRjq78u83GWXfdM4C3wtijGkV6HFi4koDw5RWLknP2rbrRx7Zce2wYBT70D0J47o
NXD5tzwHCjN0gi1777XptbZrEchsxmGjL7lDy295FThPBAjcH2Gi3I0lunLs20BAUmZFLWYTXQ1N
rqxfNlOShIF3yKCPGHalcvblp7ZsHRuKGvqgbnQVAjozsRPNt5puosT+PFK+DQWUpRzGeA6jaxyC
jNK1ALnlMmfnnsAF6P5SjbFqfj8MfBsNCFe+BCLp6CIIxi+xQ8y5M1Pv/nRbHHKLRvoIHsxDJvzC
/ft+j39eW76NC4wVKyOK/Ov/DdlCbg+yLRWAtbaX9fAmNlAHTozv8xBewa7rn0gASYzMqK3y+9p8
LP9/07wcgjjsGOePrjFCHQLatd8nFuhzEsIT+v7wrPVhhbeCo7LkXYZPoBRgKCkZlCpwvwXcahcE
3bfNXdWs+kINbXydOtRUKV51yLMDtbhsA0W0NglWfHNXZ7rox+TatfJ/7gTaaGTAOLg/PGuNW5nY
5Egajp2Li3/iSZMdchWK8CTacew/7uvBulXpiud+HoHZ/5oGmyz45FDUp3Y1bqMCXUaXPGiOrxC3
LvOjouDKHQsA4DYefFdWjw0FBN4waEPHxY+XzPlKlmL2AqODROi+qrZvYwFBxOiSAKbfl9fKkeYo
pQIc0x92F/19Gw6otZuUEFIx4HvAIxvapuogCbrYNwVWEMcgYVLjEXObmu5JJ6jqYAvvT/cbXxt/
K3qZgjVbV3vmVpX0pxyb4ThxHG1+K/iWK9+fzzbfFp6DgK3b4OUiSfNldFxhPppEsueJ16ci24Sv
rsSZbddKNXzOIpg8phWuCwcKN7ajA02BnXNgRTEKaDXRntQXHS2C1xytR6X8sG8OrADucOV3BmiZ
pKjd+Qem4ZJb1dQ7lZAn3fj9K9Nsg/4kL5TImtiDjnYWKHPUFE9sxaWINQmKh9YJhi2/0JV5sIF/
rpYKvt5Y/occCtUHWHXIdzUeGTZqPGsfYqXauV+OqDhO8hFm8R3Ac5V64GA5nIoIDMn707H2BdaZ
bGavUckcxCm81un5lXqZEPqyr/Hlu96cyHEie5BhnOwJDPDwScws+dgUc78LnuPbuD8CmFmQJSV2
U93DAp2A5HGKnC3lnbWBscoiRKLkgjtrkL6K5Eqf8uuQ0Y0MeK1x8uvALFxdloyJnx8mGv4bwIXx
XELR7rRv2K34zcEUibu2C1KNFOKpkzFVh76DMuW+5q0IjkfiQhXi9ccT/xso/upYV6bbF7w2wM9N
msmwLGlQF4eE8FRW+jBFHTk3Sk8Puz7AxvZ1YPkPAMs02D3RBWyWqwPKdV/vN74Ss7akHPJn0kLD
p0lJ2DzCd9z7KuJJXwa6QFL3dWHFLJc5ERAJalKosbsnFB+SAzVFexxLpKT3u1ia+sPFwwb4Ge5C
sbwPmrTzIB2jXdaeYI/GfvZhGx77rHI+3e9nJRBsf9aKRFMHIl6TCtV8MAwajoW/mY2uTYUVwkLC
X5aToknlImIiFe4cQkL7rU12OiH7NoTP9KUS0VhwuDzC804vr1u9GfZdBWy4nvT8KUIKyh9F6dRH
GsorCpw7D3lqRTFNdNRGhCDOIKT5HAudwJhszvc9Yfo2YM8V3sR7gRgLCASaJqo/T+0mpWZl1dhy
chVEhpxW9lidiUu/BQnp/xsq0xf79s/fIHt5MWe58FzsDYunZgkB1p5sFljWfrwVvW7nlyTqNFqX
NaoSrHTCSzPAW21XRNkwPSqrEKB0f8oPbuD9x4EK+TR4Fd3I3lb2BRulByg5hQ+0U6YLWkNAK4Nh
8fA2ftrWm1gbHytqecVRVqlVm1ZjaADSwA01E067MbcrFRUbo6dKmUPqwORPOUicD2ro6DlHvngI
EtocgRXoT8DthU9DvAkAXfse6zSGGaZj8jkoU1HK/xEgfs/JAHLw/dlemw8ripk/a9NXDRZTpfrw
GGvsD7wG169K+s++xg3nfj8rH2FD+GARQJ15RsTpoIZnVUdYGB10O48blbo/v7L4NogPEr5xVBI3
f4KXfJgGXbRs1x9YkH3Wkjufhnynu7xvA/r4PJTShXxjijSgeJJslF9gM0H24U58W9qNObQBS8sv
oQnox0BTNvm71mxJK68caDacz7C+qSB8VKZynP3UVC39kCdh90KI3BJOX5vo5f9vUnYwgUzQ5G6Z
xk7+rCRuHE3pkYd9q8gKbenM2qe1V6bgp8p38MwSjwPfh1rybUDfVNIZpVKjr8ZFwUDp8AXI+a2U
emXbCKwgrsKkyF1XDRcKkh/MtVMxBDfh6Y8wYE6d3jmUYouZvTbJdkgXPh4cS62v06zJNwVwYrkk
FtkP8LOdf+9PxEofNqyPqQ477NBqYBPMA2uy/qWv4w9RuXlOrCwjG9UXc7gowS1LpNwd1ZWWkFlQ
DCSX+z9/rXXrXoxnvGHujTOktM+6UwXz08uwCATua906oCVUNiFlHek0lyh/BINqzgSQvp2tL1Py
JsBkQkfVhhMYiSgBVj70GLexlGvjYgWvTvyG973JcfeAjHJeYlwWU+/7w7Jy1Pym7NY0jRnGPk+n
OajYzYRJWTIg1EbgB466dYR0j3wuN5O8lSPBJ78OFChEXQ+5RHNZUg3J6btFJbCLqg8tvHH6Xn++
/1lrY2ZFdp4HzKNJpK/EKer+QfoAilwS42r+/X4Ha+NmxTNE2L0mFi4mnEbBl9dnIgof8fM0hm46
g4a+b2HZsD5N48JtkNlAEwTOlcgz1CkB8H5n68vG+GbZIhvuAndm+qpH7QQASkNzFaW0bNqYhpUd
yUbzmbzu8BQ/DqkqGsDVmTNMZ8jsjlfPhSTY/ZlY68MKbIBZWUZoMaWvuZ9QKJgCyvBPJ7udlyob
1IdSaaY7fxwuQdE7ePsfy7k+hZHrqZ3TYEV4N1BSDXU5XCdBf6pFC7Xdqanr22g+2TA+uHHUo55W
kOfXxFsR9VQQ5m5MwEqs2ZA+DXFA3hbzkOLuVhxMDw1CIJjzna1bkSyzNgYcJsTvNzz72bWQ/162
ivtrZ+2nW1GMJ6ci9sNwTF/h6RPEgY+RGvxdSFPfBvNVhBRxFnv6Sj0PFsNSBfMB+FD+ddePt9F8
LptrE8xZdY2D+S9dJ/0x09nOJWmD+MwsGr9MujEVwnwnVJoDbLs22OMre6cN3ONzXXUlCgjXzlmA
0F7BnEPgTuXZb6CHHfaDohuBtbI32Cg+BY2LUOQCsP2I5TfOk/x9nHXjwVc7JSB9G8YHZ5rOqeDP
kOYj5KqBd7/0PUTG9k2x/+v+POlojJXfjKkalxchWM+eCwfltPutr80D+bV1nQjeofQ3pLosPylC
owMHuOnCRvUUwt97AzuzEmOvrn1vzhgW4imizp05pRCDPHGwWM5J0WyU3FfSCRvHx4IxC0I4P1zV
AJanIPo4De4zpC4uMePPI6Q07g/VykfY+D2d5TAS7MoR1Ghw3VweYI9TW49na41bpzAvmzKac+7d
3BzAg2iiB1hVb03yWuNWVq3wCur5maOv1YJegya2ewyH7u99w2KdvR2UxZR2gyHlNZhuF1iSM+8W
coCiN97W1369lVfneJPOIhOaNG6qeT5yt9DhCaXNdiONW2t/+f+bxQkSTO8N5WQQvXjp49X4RTd7
LwU2ootAQiYcmMbpwuHfwhvRPYTO5uV1JXpdK3rdGrYVWUdM6mZSXWQ3xU8QxIHql8eKU+ZvGjCs
DZF1AENLPe+UOxgwkAFJ10TzQ0S36FsrG7SN5ZK6jvwaevBpF3D3Rgadv9M9bpTtvLM0RGxAF1GZ
9ojj4nJfwO7JRIV7qs30154AIDaUS/Qe8/H0guduDRLADOd6GA0R9yl0jddsOVP8eaaJjd5Ss4ad
w9CbFITbZ5rFHxaOG6nqr467Zcv050kmiRXIkDoBzTwQWKrD4q+mUQd0o3BL1mHZyH5/dwLq79co
c+E4UjTQPkEJMDxDCAXeg9iox+gB5aiXmbDjHNW7NmpiW4marjXNpIxOYzGW74RE/cCYyd/ZunUe
Yy3JqjPZmOoGIih4rRMP0ETZQon/ORhIYke0n3et4499KuM4OS5SitAu6I9hHr3cX61rHVih3PWA
+II/16XgyZYfeClg19KWFP4F/ZaS4tpatTJq47SjnIzLn6TDf3IB1gFuIMm10ZG59LnSD/e/ZKUb
G9PVQQpSewiD1IUkVyoLj37tqI5PeQHseyPBAjrc7yj589K1wV1V4LMwC3EACeB9o5vSxfzebYYx
OaCOUZRHCa0l51DFFTvLKNHFR4eNqHPf73xlvmzcV0BFm0uuTFrVCxtIwNWdNdXXWlX1xu1qrQcr
7rmfywhe2Xjg5EH5Eo/Acpi6as6DYJAwvP8Va3O19P3mjCV+Q4gZsMcbWdUnxvRnCW/ih07FTxnu
dhtfsrKD2WpwSPkYdDHkkIKYot9BV2kYDnPTqn1FAGJDwAKIzE0BHHhTRuHYVfmKQwF/6x66NkRW
5IOXAOx6Zrq0aiHtKOchu7zmgTC95E8zFBnvz8TabNvxX5LRJ26I2Y5RsYSvnGjPwomLUwjm9MYW
udaHtQHIbMp0OM9dmieDfEey5MPkwdNs2+lipQMbByZyCjpMQoDx6DT/yWhSX8IhLo8DBSD//jit
TIcNAAugt+JI6Iyl8DLLzyzu9UPVACwBbUz/aMi4D7lIbA04VbgyGfOug4pM7xy7qovPeujKtG0g
xnz/U1aOXlsJTjihilSj+7SKB3JU/VyeWIDTnY56PkYdTTPV8nOy/Ot+hytxGFnRLtvIqYOk7NLA
B/uPROQbyYctksfaxCydvtlKNF4geuHWJuWLP4s0VXmgASaG5545h4Pi530fYZ3zOugNI81S0gJ9
6ZS7EKEKebEFhlr7CivaSTk0Tj0Rfc1RNnsiTdxdwXXSZw+m0h98XAdf7n/F2txb4R6Po8xFoqeb
6aaDruVtcarkw/ClVvroSfEJDLAP97tam3Ur6ifhkGwIexzFPf+GauB09ENnH3KD2OAxvEzMI7hl
XcpbUR84TJEPQ7ITHk5s3FguhV8yOaFGXfPoQU1ReJnbnddv1FB+XbFu4frloHLsVm5dlge11O7z
hSKxa9xtM1KTs4LlKB6nEw269yz08PY65uF1X+tWLFdN47WjWW438YRpVRj4ejGNut/6ykb+G0os
YkFXZQUGngMSUhV4EWANtNXHKfvnfg8rq9KWesuZcp2Cz/ONQU5azO58GBcZkvuNr/18K4onOVTR
kE0YHIx/CNulsj1XJWhbZQbt7ft9rH2AFcE0JMzTzBtfX8vYAml0POfHvrbtkJVASrgqG1LRIC2L
TUshtRD9b1fjNlAsNn7uNIIMqRvhKtNG43yehLu1ga4Mi40U42xu+TQpDP0rdRpE5wxWhFtujWut
WyGLjT9wi1xNqcng1gijwOgwKf/f+wOzsvfbem4oU6ICJxd8PDGqOJLcKy5T3TlH5dL+Gzio+1gv
5DfEWE48HscGHcE7hUNOs4uu/rgTYQ5U9q/7mmwlh8gVliT2NQWPbkW+bXs2rYRWaB2/3VRFkA+q
8dshJkDP8eDDFirOsPqjOtlVWSQ2ZKwCCAb8q2UipPT6E4la7DwFauD353ntE6zIJU3V1cgbplSp
6KWCsAzULJPsWHeberIrN1Nb3E02o4eHPRR2u4T/JAGXf7G29rqTZmUMTTYYGVyBWo5mEKbHGUyS
xN+ysl/5Nhs25gZQ42W8nS4aL/lH18T+cXKK4TSEm5yelRi0kWNB3TOnFSTHq9+Q/cwJr8CWxyDe
n5y11q0Ij123LvpyngBA8NgJFttZf/bjnszn++2vBLkNF5NOV8ai9qYLtAOf4ya/Lgr0dIBy4MS2
PMLX+lgm500qPMUybHxHYYRYAoA4iEk/YuQtHwMxfBwY/rj/KcuQ/KF0Z4vBKQJB3rpLpkveRNEh
aNy/psF3nmRQ1Y9NgWtXgwjd6GslXw2ssBewCUsS6INcIM3wvIjOLu85HKVBGQXnxROl77fo7mtd
WYe37jxvcnw6XTolzsTxnhV8YxbldZ2HLwthuW/34b2JDTILTA5JgCmcLixGtExFn5/awmwM2Voo
Woc4UZ2YMvjnLfhQ5h875vfkoeJRexo93pjL/UWwEi82sIz7ydDBH8h5F8Qlf4Cr27/IxvdhE4Gf
/HUhx8U8zwH8bN+pEK/XOMu/Qw5lS+hxZfn6VqSzGgrYUK/ys4ML4bYgfMk1MOtapQtCcR6zDfLM
SjDa8nAkFEPXaB8eRBKPbHEV3mQf3HKNlwzHY8f7s7DWiRXxpBVT63QO1qiC9Uc+fjHSnEQTvtsO
i7WJXv7/dlOBxPoYhtK7KJ/+pDmuKZEPwMX937+yVm2omQw8ALJk613iqgZzw82TFsK8eH8Oj6GT
ZPuwusRGmNEQaQ+XQFrmMHwkFX2Zm61oW1tN1qEeFIrWo/L7a1eMp0CIl+WxOUj+LpPqR0T22WES
200UDI6mluPQXqsBb5LKQFpnUdC9PwkrWYONJ4PtgGc6aAFcRWUeCOxnu5l+okI85AUuAfnwsYrr
mzMPD/u6s4Kbs8rhvGsIMFkTAGAL6I9JcpS+82Ma5+dlt22w80Z7H+RsxJkYe93GTBZX4oF5x/Ls
n4gUWzfWlfCwpeNoNJnRbzxsVU3if2KMR88OdEw24nutdSu+tYagezBV1RPQlx+JFw3fk3IIvt+f
iFdXwD8c5LabKB9YJ5o2q56U8C4kXBzDR7wWv9IkYkxHkBUvcQd+BEpR7cnE/XHU3d/jNJLrOGw+
Jq/sATYaTRAyOxGSoychIv6F5JocWe0Bj9vU/gYkZK0L62gHiY67jDPnnaj64ajMUuOOoVnfu1Fx
vj+YKzsxsfaBCcYdNJG0fIJZancAARxFzqaFRQw2e36aIwZ9mH09Wec7j5KkpVHGn3Kp/ybdPP1A
3XA61RX/OZpp2igFrOxrNlBNdSEYDk5R4XvqkxLDWYd4D4hHkGf6EAWTgfJ91i3EBq0FYZjrLEnE
O+7N2UvOwAE1s/FPWZP/c3/IVlI7G7kGndaxiJ2xgs8aKZ5iFwJX4EuV/kNdGvqTD0p+bHs/vDmR
O2zVaVbWnI1oM1yjThbE4l2VDd1FOEUBInwVnmACunNZ21A23tMmqnvCn1ChdIHjgc5ajPzikJC9
Tzc2lI07KMZlTi6eKoGCFhSO5bED4/6CYkuxoVOyEjn/x9mVNNmNMttfpAiEEELbO6iqrCoP5aHb
3ijc7rZGNCMJ/fp35G9TxsXVC+1u3AUIyIQkOXmOqVlKR1bORPp4Hq5GcZeWwQNyTsiw90VybWv+
6bYJ2JbD2AKU3yakJQlWfyjDqPPW4Z80Y2/8AvCS2z3YPMbYAdRCqjB02+qJUGQ/8tBRV8CQ820v
cM8AQ3netS5aJXaOUcvRYMLcdNEvLgET2ZP0FqCOeVOCj2xyey7ubo/Hsi4mvo0PqcBX8/IpzbWD
WyqeZSUPaXbuqyZ84xHX3cvdWWbOZDJjSx+uA1zlCZQB6AVQ83T5NOC1DSSCXuE9uYQ69BD0kJrq
pqIpwi4dExAU5hR6AGD48c6VWz7fnjOLlZl0Zp0sF3csctTmlT7i2a5BOYxolu9tf1AgA0+zv8fj
S1FxVHmW8h4U8g/T0CwIB4O9F23b92/G9iLYl4sIQGBSY3Zmt3lPyzZFpo09t2z3tLeYrQmAy1O/
giiGD8qgFFWrQDJMZ0+SPXCvzWYNLy+Dwc0qUEXcl332bZMsbLIpKscJQtF7VVu2ARhuPvRpWjoy
aLHEWeJ+V3py+KUdg/Lg05aJf4O6SpBo4VX3fOLfXNa0p7LIPt+2z9fnxzWBb/mygDQIJBT3lKgr
5dN9WeTvRC3uGyrub3fxawP6M6p0/8C/4TxvkFstHkuo74GoGWRpefuY+EV5Qty/nHoU0WWqfypA
OQb87B6Rweumi3vj76ZL17r10nFjHs0h7fxpI+Rp2jZ4Din77/bIXl951wTEiaIFBKboqntdzdt9
BUS8bXWM3t818XCg4mnwGhji8xFwFw8ItML7FWM49umGXwOgGUxO8WtykjV/1AwvmjU5xoThmkxm
ab5maoFWD0hfOWqTFRRLACKDdEa2dPNO1GubfMOzIf6K+wf0FjE/nctPv24ILqzo2PwYTl1WblZA
dQ2t83FD8ZXgF9+v1rOZphGxCzlkiyAUW0YKmNgJgJ713OTTcG7nXSUwi2eb6DfiOr2sIaGDWzWt
nmeFVFPhfyoAriyqPayQZQ1M4Bskdca5dDKMQ5arPiEixNk57QHHLbNkItuGsqcZxX6HEbTDfBIV
zn+2PZBAc35Psc7WxzZ7L883SKSsKNhCH5yXYNlYk3/BMptcVOjz6JApmQKn3eDkeZV26KJcAz9G
LSx/aAGAORSVuSamDSUME+raQ+eO1dWnnNKzCJIvTek/tADR3R6BbZKMnPtQNFUv5gojGCTwCXmd
TlewqfmXQujkcqwPw53ZEHr+2LIaC5EmwQ+ZMa+7g5ymP1/ATzx3O/kT21AMv6YD7+uAZxhKwrHv
DaH6W4D+960P1O7OxmTrwnDuym2b3qlyErmZf+9N6tx39cXN9sBaFp8zoW2VNycKsq8k6vhwTwck
xhzhBTurYGvcSMUJyfDa5ZWYHsEgRZTmYDYt8uxYnZ77B5aN0MxlFFNDmwZp/NFBnR6qyA5+vOHL
bORdWZdaR0pMp6Uf75qs3MmIWtbUBKwlVe8nAxRXshOFSitYD8lPVU4gHUvzfsdsbFO//f9iJ3Kg
OOkBYrlGddpdVkbOUNve+Xpb04b/KlkCpQNZtUh6ZbQsw4Puxuttt7WcMoHhttIbE9H36xp5zXLn
rI/DUF1VXp/q6eC3Gw4LcBrtZ4lF9fkQ5W5w1wV7ZFq2aTEcleW8LBqvW6MiAXaTfg35nrLRr7q1
V0JeE4020TFLRYfFXIoovILo/ATu8DfFKb04/nneCawtRmmC0vwEJEIhUWuUhOOzPzvPvudHntPv
JPwsS2ui0kKRAHLi9GtEluZuIfMd6L/fZIM8lb3cuXvbRmB4bDsuNMmGZo0499jFAZ3iuV3ABl2X
bK82/vVUgmvSmXWVDFmXheiigaY1y4v8Cm3P5Dp4YrgChfzNpVW688JnMSgTrAZxuCyTPmx1yvWV
Tx3A7Hu7g20xDBdmk2ggJ9muUQf27Ou6JNVdG+A5jPZOclrSpNnxZ9sQDH/GAwzJXb1iD10/l950
DZtyx1pD7GOvuYThyAycZhOvtgO+WdMibmijvuZgXDpDhC19l0Lxo9noXiER/S6rvHIHwWOzMMPH
m5wHgmQOeiUQT0QO0X3HAYG5ru6efqLFwEwU2yg0WHGDSUeolEWmNXUvdd+eahJcZ8meQQqwE7lY
VsbEsyXZlGYJS92oLIr2NKTpejcVeJO7vY/bWjcuy2PJqhTBHU6fZfqqx/kvPny83bLFck0wG65k
EvS3PlbAb5q/OyeI3AWvVpn3SWZyhy7P1se2+i/Ozk6NArdZBinuPj3XThFB/vAUMv1XHeY7YbZt
grb/X3QhwmJ2ZZetUZOkd0R4H8bM3/E5i42aSDYix1LRlMOC0s8VAccreRPkOzus7bMNf6atRgq1
2OLdpkYFKJezvrp40b29tltY+IpP+4ZP09ov5aQrerfhl8Cn/Jzk0z3tx48AsLzzFHtTtPPldle2
JTYcOYAsGgUFnY68vExOnUSl0Opeszm8VtT/ebsPy2SZmDXUjGQ9WtRIEDb5Dyi59vSkETodC2VM
vBooOwukOXsSgVz2e+pDjWAdvXnHiCzbkEluFvaV7wsd6AjUiy400VnxrIvh61ji5pw75XTC42N1
zKhM6BqTEkLVYUaiZOwdcpKNI/I3a1qN/Y5dWTzCZDvjTppVYirdCORv7ptme5wXfZpfXd+TO9uS
ba23/1/4Myr1vIIvhERIIjknCFuJu6mZ9wJAW+vGcZ2ng25EsmKGpja50jVfvoP+zP9yzE4Npy7r
SQ8+IRXuyrNwnkSyVAhqwNV9u3nb7BtenYN6I/QTTI0kSN51bVLfpWHgnqZk11ptXRjerDNnaSHF
QqIS6hZQtfwE1cmPdXcwu2li0VDuA5ITb8A9sxP0PUcops/1NO7WXFqW14SjKS61h/sIzjQ+zHP3
ZgApUvIA9czgGN2Da2LSOAqfwShOYUAeqrE0uBEfVg7ik9srbNlMTSjaDHo5OasJrQN4PODoj/7n
Y11an9wJ+anb3dimaVv9Fz42F00roX6LVS7J941vCapT+elY24b/zlSEuOLDSEtUWJ4bFwpTQa6W
ndYt9mnC0AYxz3KWEq1XQEymbvkpzRBw9e1BxgHXRKCtnZNJ3udutLZ4Np2qyrn21Muut2fH9v2G
C3el7CE4xXF3m3HqU4GiEEa3C49ujzHxuSYCLR9kkQPgT6KchuSBFcvw3e9pk+2YqMV2TAxa43k+
2DMdEdNQh1+app+6kzt44fvbE2Rr3kh0AeA2zm1RhfGgQvc7ZSqFrtl+85b5NxFmxMk7IFWLIGbu
zNWbkYyqjgpFyRKNLgWO9dgoNv9+4WCKg7co9OcgVqSlKgIxG9TUhprTnRSAbRjb/y/bLyfKqFeI
uNT8eZPMPMsm76Kede1O5G7rwXBjMk5hostuywhuKf4alGDdmPMHT/ZHuzDOYiCRlQj8TMQpSTOQ
2KFUx/eEuoLL8FgtsGuym8mxB81W67X32kUhR9G+ycv+n2ll8VLshdo2gzU8ei5FViULlJllWdCP
jAdgLq5aAO+OWZJxIHOQ+pFa5iLOe0AiGV6I/CrlO3cnyyKb0DHa9QUU4okXJXgd1VKQB6rU26XO
g2OJFxMwNi8ot5c1m+PEhxyEqJCUpbCl6+25sZyWf4DFnHxe3MX1IsVa6IhiL+1ceQGL19NYNsmx
E8dEhxHU86O2VODE4aCTJ4n0v/RTT9/WxcFqL9dEhw3dXI1hrrxok03+dRwDN7yzXVuyOyYsLB9Z
o6ZqnmJdADwvHBD1qEVEKIpe74jL84d5GsTTXEwf+kH8e2xdDMeeK902CDFoBE2K9pRLRa+sXUg0
93V25wdFkO6sjcX3XPr7NshHZD+dSnjRXDY/SgYhaCju7CUobY0bji2alI2jny0xaHPL/nmAwlWa
nrwSjBg77mfrwfDtPGBelmTlErNJQTReJy1fz5Xu9yRNLO5t4sIGv1JlX87r3SCbBpUfoOyhWRO1
+HF7oW0dGIc1Cctymv0kiCGvlEaaIkBlugHJqdPuccXYutiu1S9OOhoOwHsGjReRTHXQMAM2pdIB
gjOpdzKRllUwkWAKcjVlUhKIlgsHS4vMZ0jiyq36+uexWdqG9mIImkxLEaIMMlIenqiGBLcFUXZN
nPW78o22WdrG9qKLlPmuK1HcgNO6gCj0VMoIcOa/MpxG12ODMHyaZoHHyYCbSSoYssF0ZQjMnNRP
+MlFyZWzs13ZFsPw6KYNipWUCGwYr9XXRCJX76Je4/uxQRguDWTk0hfYM+JOtI8z3uQ/6L73T2vl
pl+O9WC4dBMgoyN7EcRJwb8NE0SEkqYsT6sHnOztHl4/9IgJDBuY4qzvsZsSNn/YdJYvG3IuqOYP
2UL/ut3H66tATGBYPhchSgsqEQPEkNzP6+DEwSrmnaBgc90/k5PExH+5zgi2MooTlfC2Py0thUQw
4fRSDx6e4UQdnjPEbTt2axvKNo0vPINxQvHMJJcYoqxLgXrXsZvAmKP5cshiiQkHS6ay7gWp5rjM
e789Czyex0UCoOpO+6+7NjE50RhUWSe/TP8X6jc4u5/c1f8WrgdxnsTEhDVB4QZEbhdeRr+nYnXf
JRBP37nO2b7e8Gc8fOLyHyBdIrR8TJSjr2XoLVdHtNXBHgyfTsPRESmU9yKvd3CZzpf5gszhxyRt
wuiYNxg+nXKRMArV4Ehp/5v0M+9UTLXYsU/LBJloMM6rUVcrC+KUQmv2DPngpkL9d6HmU6/W0T82
BhMQ1q2LAM/SumUmsQWeeQ55v746yPMMRurfvUx3CvS2XQCJSHBT+aeZjl1+Aesh+ju0BqbCJR6+
ZM5k798NU5iPV1k7jfwRtsTje6ADy75qosGgKZAJnWvs3NUIfdSaP+qVvx9yR5ycIjx0myMmJizx
Qh5O/YJpwdN3dR5CZMcyvHvunA02YzIO6XJxkAwrt/xz16KUVQ8QMZVpiQ1v4zC4vRK2PgyPTlGg
g5xYAq3RDXCTdLq6DIGu7p1ulzbfthSGS0OhUE8QbdN3enTf5X31PDQKQkBeLIJ+z6BswzCcWqWo
ySmDZIoHFLNd0hE6oL8kUyfnIPM8MQFhc9s4JQsGEqeSV19Zx9zp5EAW/JgiO7hYfne6ZsoB+nMr
8BpSsAaddD0u+btVkW7vjdJyUJuoMJKqkZG+xY1xQKUceP/AcOZlzX3HPXUtPFrdt0RMf9+2q+2r
X4kKTK6zBmVfhehnEndceM+iRfmf8rBLkQQS26la+KmBGsTZc8djuWQwohrzl8woydM9bi/lOLwn
KD1FP6hyGLL6oC48Cbaw5EX4AXp9MKQzx49VBroFVDYnl7Gcgp3txLZApr+7MmjGIuQx6VjzGcjr
j7xA4+l2r9chGCuy6SBqn5iAMtb6S4dyNfS1gNzjM6/BQ3ufDC6AQtggxXBMv5UEhvPnqAkvwdHJ
Y1QeFyc918Odn4Jf7baVWcLBwHB7PZXzPAqHx5tYAyUtf9NLvDDebtyyp5jgMrJ4GcTfGx7P3siu
uGv3IDUfSTR5B4uYiQktm/O2rfxpBdtysL3wKl+y4hSwfm8IlvkxsWVsWd0VpyCPc9y/UBonnYfe
Sw9GUibhGXVWma0uxJ6bOgcv5tL5snorxrHpdh7AbStguDQtQA3j9cqPksSv4rRopvs5zOmTX9E9
4JJthgyPhmQAT0ha8RiVbh0/dSXR+aVwhTiUeCcm7dmQKbBjyZLEvJyKe7ksSDOyXBVPUyb4XlLT
NgjjEFe8CbDN5jxudB6eyhb7RTAdpJcipkimLqC+laHINR5mOv9Hob4J0E8SkkMJG2LKZCY+GKVk
6kxxHg4AbTYz0HZ6N6lsMSETNrZOs57DNkXFMZRcTwPUi89Ue98g4rTsxOK2HoxzW/huxgvUy8Zs
zsoLpxCbTLYT1ZOeOPTAS0y5TIiFg+9YqnKr8xmehhbcf35zkOqamMgxBRldENYMfpwvQlySqR8+
a5np64yUwU6UaTFQkwBN+wrqvEmJqgwQHjTD6uHODpnb2/u0rXHDhVnXj7Ii+RwPfCy7U6NEoc5F
N1WHXv/IH7gxAa24XK6Y/aHx33TOvJ5972BZKTG5z0i4eKJumR93njOcJPIbVy8o9/TNbXNjHL8A
BYIXbhJ+TJHUe9LhmD8Knz0fm3jj9M2rnniLSDExGyaN6KF6nIJ5j3rF4lcmSixdu3mhTb0ZvUJp
WEfSNA7xzn52l/rgxmlCxUBhm6FUmCMkbvJ/aQkepZXv1tfbBmDcors+TFqkkmjESqjQprpqoqT3
CFJk/bH8KvkDIUb9egrHrdqpC8rPVDRzcV4nTfauVZaI1ASIDTlrhqrPQKHUQgcbxUNPTaaqr9ob
P/YkCyC8VcidbdRiqSa5WZP0AajGCIspCA5R/DSv1HsI8pbl10PWajKayV5OKpF0jSWbEWVROgfO
G88RuxVithEYp3AnmDcuSc/ixAmCAWeN6/NzBRHUD8cGYPhyyQZdFSkhyH3m4SfIZKp/EUSocGcb
tZmr4c1ulec+kCUkXocBosmpfG66MTnRejlU60lMtFgHiWGh29GNlQynv6HcwE/+EuR7dciW6TfB
Yl1dMUF9d0WkVavukrYAy15aMCHLY4eYiRXbZDnGQrZ+zIDS0AFYecbhYIEkEl2/3yxzj/tVMyQw
HrjUCaWABYoAp+mDG1bHlOCJty38i8trk6VhP4L1AwmGYW1PwBCBFXHimece8zBvW5kXHUA81ysD
Z3JjMSA33yABfaq9o9cxEyvGUPXhZ7pisZo2RpTFqR5dr6tO/4/rpMUFTLBYlwq/DioXXWRJ8z5Z
1+SOOHhirYO03TEiWxeGEzeCcnD8ljTSOWh+9Am5lIVeyrLJ87+znNb50cUw3JlnNWedPy2xqNiY
vpUcSNYTTrs63MnwWNJ6JnJM5K5AZXWOfFiSfsv9ll+ZmJdvY9sj112X5c/bu54lkUTN8BqVMp3H
8EAmvOTMQJQ2azCal2z68OuhjIJIeq33Cq0tq2PiyXjlyrD0AxYPrmjPqKVJv/wqtl4rkn6+PR7L
NvUHb1k2sgJKOEBijZCXkFmeXAtwQdxu3Pb92/8vPDAlM4cGkqPj1EnHa9kCQhEWWl/coy/HCEd/
70IugBJrsFnEgHWhcjVcyjMPwK24zICt3R6FbYqMPJhiqZ86Kljj1JubDxrR3w/ULB+DIBATREaZ
U1XAaK7xXAfiQQg/j5sp+doLjOT299tWwfBxKiCB0OWLG6UaN0I9duL8C5tTLbgb3u7CNkWGdyeZ
h0h7Lta4kw0LHiFSxNWHETo/B8MxE0tGoEQvSa/ciME4meOxCDi7YefKb9k6TBxZ7mtg+yox32k2
5ZdcE33pNHhGc5CNxp5MjulMExNRJis8J46CuFECvRjUNrS5Pruh7v+7vQiWdTaxZLQhUvMyxDon
/JlsMMcJS392dpFXllU2kWTckRlZXawy8yB9UepgfrcBNb4c+3zDk7txYGFbwUwBIB+ihFRdNKXr
dwBF/Z3kl+37DUfO62rlDohvIqywPnWBFvHUleuOD1hOBhMupgHo7kEdm8RscH9q7v83V9BeLdTb
BGy7p4F6b8YcbMzHJsvwadCkQVsxW3XcumvnXsJ5zWp9YoHqAuAbVIDy0Nsd2XzD8OyUNzIEochm
VFDUKaUT8QrckFU6fVzoLpbMMnd/YMkY8MZASSdxw6a/SfkD3FPiinzrhSc8cgf44iJ3la0tt0iT
Zqwb06SXepjvyg4as9Spv2xlKLPr4T4vzyFq2W5PncUfTYoxnUhPtRVP0hNxahqzwqfXcPXmh5BO
/Y7RWUzahJfpGoJENKlphPDtIfF48pCB23An321rfBvYi+MbutMJW5GsjImm4kl21VSD6Uhk72/P
z+vgUUIMh0+rVSXUHzE/HW/fKKS6r6TPppOsaXoq+XQBGyDobcMpdggeO253arFnYuwBHLvkkE8J
mLA7pC4FcH65X+TRvNZ3tYtcwu1ebEtPf585pCeKQE2MRnib0fVlDNb/FLjkT3j4aoOdY922OsYW
MOdpT+Z10UA/u8PnJij1A6hHxmOEtsSkH9PTOix5Uuu4Sf0Qt79AuuXVgVjvofsrC02oWZ5sB3rF
dKx86PWdlchB9yJkUPy4vQavzg/aNyJ1XDfkFEy1F/+i6YKKNwUkrN4jv3/VjtD6trm88I0O2eO6
yRovTnmdRmpxq4tIkULIGV6Vg9T9eXsQrxoSutm6f9EN7QdVERdJu3Sp6zOENX7goby7eOQYPBw9
GE6edqqkePjz4kSBRrZAofBE6iG6/fm2NTBcXNVy7vrMcWOZyPXtzPLyZ0V1d+QdAp9u+LJWPtD+
a4FP3woMgJ2/rCGkLW5/um3mDRfW9cpQ4595cVMkT5IPID6Hksm58LpDtK34fMOBkZBtXIm0XLT1
kG5f3k7+t0WgmOf2EGyzb57dQeCwgObYvyFc/6glwv2uQixyqHUTW1amy5p5dYGdFNV+UKsp1clL
d5Frlm//A1LGQlFiz6Ax6i3B0pwH+d8ubdWRNxQ0ZXgvRQHtkrsLjVQZIntDAxmQs9OV0O68PTmv
nm3owPDbFEeyElUbwvCnt9Lz/tK1ToExQSUShCoY6HNOshr8k5sEO6epxV5NhJnshF7qrAhjzTgt
LnLwIFG34gJ+mopg76Zk68T05yLns7MpvKDuovQgwTMH97l0m4s/yW5nz7D1YXo18bzQ6wW/65oU
wCywUl67lOMBcwUD+e3VeTUCxOoYvq1WVutFujTiCGNZ7nq4UnIcbM2GAHMbDGryQHCw44a23gw/
n2kNQW5kHyOO1vlE/+Id6GDTkj2j/mM9e4nYu2DarM5weFHxFXVcKkQOzPdjcOahrG6AfWtRPZco
7lLjOPzDFfi3iontBImbRf+BrGKhiUPrwhFKcFUdIgGj+Hu5jk0JIVdQyQAr2yVRRkay47QWwzAR
aVBYgDoHiMqgR0C99ZS6bs1PvF67x2VN9/g3bcMxdgZdIcqVRNKom+rle4Bj4G0rAq+PQeQd5k8z
k/6H20Zo2eFMSBpvegh1LB6JCpaJx7RPpkcWOH8fa3ybwxdxA1QFUYuzINVQzkP4BrxrzjlJaXrM
ok3cWamEowcCO8tzDbbphFb5ewFKJ3IC1Rt5lgS0h2fl0NC73B6ObemNPYHOFF7ZYVXU3IDmHrIX
YEAY48DTzefbPdhWw9gSUPDa90WG5Enp410FBa+e+3EZw2BPz9XWvrEJgBBiaqamC2PhZ+0XMQTF
TxQG74mP2+bHcHy6lFQn2Dch7gUOhLvUkT94MHYPCzSDd5bAMgATfqakCCYhAtw0STZc5oFBAAC3
j50d2da6EawnjTOV4DQD0VUbqKcJFU2QN4G+9jFfM4FnasZjpYsKlgiuTMilyTV1/lpXpxl29ibb
9xvnfUN5kYSVEDGkNJy/eMmQrehFpXY22V85vFd2WZPPjIuw9Ucxg0Z+0w2jyfiPSFGLCG3ob+Bl
mS+JoB/1OH7UbLwGsrlbIY0VCjc8VWuqT5toS5ZVz/viLbbxbv+/2F90wMmStiu+p0kpB5UtaTZE
/sHI1YSpoZB0UhVOftTpQ8eXZhmkNOD6O9uX5Zjkhq+LcHKDNqdBzFktI66m+2bWOFAKaCZIf7yq
sXmc1k8AIe0BFyyniolZY0kalhMC+2jIWPGds+zfRCD6m3m1PDrjrmT760ouLDTBazwJ54wsKHrn
CDsTlQ8XOkASovP7J66B0OIh+6Yr/xMPIawCEafibkKSMgMvNyCTJLq9lVoGa2LcpOiyATBSLwJA
QMUd9DJB3LQ2P9ala6+oByr2WN4tRmhyow0tGcCW0q13mnp/KX9qziAS2EsU2Ro3AgEkbslAqwTM
Jb9Cdyh964sDAZnL7Ul6nSuSgVf4dw8C6mwailbDgxLlp+fCqacT6csrGwGf8dXHJlx/4o0/OKlF
fiG9/1jgjfF237YFMoODha1uXih0LdIeddriq54QIBQh4NxZx3ZeVSxnkikD6iAgAN59hbwxnivz
EwPIv1zqH57wup05tI3DiAq46CuGyiOMA6IRzUX2HqawTqDuMiUfArf8dnu6bAMxt4sA/MRtv02X
0iUSxCy/X3ryWAQJ2dmQbLZmBAeyJX3I+80Wtp09TwDpw/1j7/3P1roRHMCQ8Gijxm25x2S+AAfq
XrYqv9uzY2ndxMVRSInndbAJnOQ5h0DVAkg6eOabY4GBCYlTbbCUSgMMhMvz0t0jCocqZ3vQE0z6
NFoNKACZWhYBDu3D05DkCZoZkOX6PV54r7dnyHL/M1Fxna4TUPpLFm1VAVoOOQQZ/WfiqQ9l5Xyd
dgkFLe5gouMajzpgA9v6aQdIeU1XxufP3dI9jfMuy7Vttbf/X5z7vMoaks4zi2iSFNekU+sZOg5f
bk+UbQCGP6uBpNDN0ewXU96c1T+2O/JUg1PwGJ8gQyHw798vpZh0Pq6Yo0lECQDkZ7wIPK5t0J6X
cvjn9jhsk2S4My86qqaGsQjWlV6G7SUfWKqdSbI1bnjzxlC1FlKxKO3H9tqE4l8xVHuMNpbGTUyc
RJWro6aeRZBy6E55Jr8Wh7MuJiJu5qNUjuOwaKuP75PxDF6H93hD/NRN/T9HOcJYaALj5nVUlRQw
I0VqaI1U+nuLl/xj+5EJjGMCWynJfBgQKuFORLFnd78Kyjb9xsFMCQC0vU9QWpWQEuXGKxJGfn1w
pzbxcGyeQPG+QrjhxHO0riiST0if7zHUW7Y5ExCnMubIfODwXn/+ACY7De5dEKiBfAmK1+dg3D3P
LOexCYvTtXIS1WHTVg0nkIZwyFmpHmUyWh3LnniGA6ccol3ALYMWJKw+lQ3qG5yqmQ5akOHAChVP
UJvD7pAT4MiTTVLJI87BZwsTBocHuzSha4e9x3G9C/TdP6E8lF/7MdyBzVpm3wTAzWUH+sxp9aKu
bl1Ykv9Nr7J5zObFubu9fVoMyUS96Vl5eV5zDy4m3s/Y/kFhBG6q5XsJeGvlkh1wmsXZ/kC+gS9g
WiEfHeFR8MugEcxVPeANt8dga9zw5KbwdbN0FLt0DYyBwlUcIRe21Nut29Zg6/XFKTz7kNeBRAYW
OZFywBFWCJCmlGulH/ppUyy/3Y1tEMZ5DAA2Y2Rg4H1p/fncFaAaXbPw39uN28ZAfx8Dd2qIz7OF
RSLT4SN18vXD3KVg7CiOVeKw0NTizMtucFu1eBEHbcZZg3z6NBCx4we2yTHcuMyWqkDKCuxmkBS8
qk6qaELIcntyLI2bcDfpexlIGjbqNAf09b9oZKAZ//1Y40auDfX0Oh+GCTPPmzuZp95pYcdKWFho
Yty4zJNQLdh/dDjTa6kAQNNO3u9YpGVrMCFumldDB04dLyoHJ70ordOHZsadnACt/gGlYv9M0y5Z
rW0NNsN94WS8L5maUGobJcBAvSViHZ67FrKEtxfBYv4mc1pYdW3pb+xytYIHlxwMPpIimp79zL3c
7sI2AMN9Cd7GoaSJfVSOeHvkEx6delCY7wzA1rrhv/lU9121DF4kXEi7QSEwP5Pa+Xrs040DeCCs
orQn5ZZ8mT/OGQhqx+EYiSxs1HBdzXuvTmgB1YwA/MbgBKWnDDWwxzZnE8uWFg7APzNo45IAuY80
bfQbssWgrFiP4BhZaALYKIRLfLEm2Nem5qsA0cDZH3ZTrxYXM1FrlFV8dsFqGZUNf87d6jnJQH9I
+Pt0LD6F7R5VtsX+TeBaHoTDlOQwH1Vhln7Rc4pa/igq55B+ImbJ8N+hILRGqOVF6Uy+DyvYHYIC
ukaHDPQP7BqIYykELLyoyee/53zlp/9HgGtxLROjloYsS5OFA680tuyUlvUP0ck92WjbxBt+K6bM
8/paUxzquAQQjlISaJXVJ2deDmlWYOYN7yXLsPQp6PtQiAmA31kQEDOCvPy/Y1NveG+TzP7stXWV
ngZvAaSuAWEc9rY9sarXkxDChKUpgLKrupq2p8bpI62hWNmWzwmyKLXY291+QYL/fM0RJjSNNIqs
UCBfIa+6NDT9lDp5wH8oNZXtT5YmXnEO/KT4oesiXN/r2sugFsibSgTFu7Jxocx1HsMOUpFncBTp
UO0kbF83O2FC2qCBXuSD02PkI0icpN/NJ6iO7WETbK1v8/3iOE0DVOei1teNOtJDxh663gtS6ofC
bWGC2PKAFISHgMkBT/UJwIDqmnm43R4xOGFypCV0IZxpCtg4blPU9YHvU6vauey87o7CxLCBCjzU
kiGMHJt5PnUzmJTkANbAErygl2Pfb3g84wIXzrB3IwEBCi/1/TNHAcKhjVCYILZGZnUDDja8m9d4
euGspVC7Rmn0sU83fB1l+tms/Abo802TU0Mb8gph33zHaraA9xU3NBFsDQp8sZAoKlEQ/wClSjB9
UEX/FOAhaRxOQQhyhtvDsCyyCWbDJgMe3AlojA1E36Aq9zJ7+XjqO75XLWvxLhPQtl3726YD6yFN
EevpmTaXYt0VDrC1bvju4NWdm2zIm1kBC+mG/WUJIaZ1e3JsjW+T9mJjkGBtoSChhgUNzfvUm8i1
cJL84Xbj2xe+tsRbpy8aV+NSOH4C+sG0RAmr7srnAURWJw+l41VL6I4h2YZgRNoJrxy8c3XohXL2
mRU8j0W/HIOOCBOtppU7Qd8bE0TkNEe/pr+V4z+3J8j26cZZLUdcEpYKEzRn7nAmfcOuq+Z8x/Bt
rRv+m3Z0LYZhdCHD1j2WHKpYrtzlo7M0biLPhiVz9CSxOZAA2Ggxg51+DVBmc3tiXo+DhYk2a1aX
oXh+CSMKiriS8QcuCB6a6X+CsOeNJPh2N7ZBbN2/MFCJUKylbNsaUMChChQttsuYX243brF+E2KW
opqKZuEUIhPuvtOuPNNSvW0Gcb9f5GL7fsN7Bd6cQFHaYprWeQ3wwjiCga4K2/n52BC2fl/MD89l
2i+Af0XNgBBPVtNbGqx3W0a5qo7xdjFggH7vpHR1kjiJxkHgkOHtAFqArWYDTxQ7i2zZ/012s9wL
RlKr/+PsyprsxJnlLyIChBDiFc7Sq7vdbi/tF8LjtoUQIHYBv/4mc78Hj2Y4RJyYF88JG9BSqlJV
VuZqBhy8jA1un7FMya8ppe6OG956g2XGkkFSXY4+WgudqgXoE2lfD1D+aaY7Zd6trWRZskaTLfJc
FV5AhyAWEXvQ3ngiEjlB7u9x5m1sJhtj5tYtYCgKWVMQE/tJM8r3JmR7iskb3v5f5GYFxJ94jzCI
VsGdG2Q3ApqoidYASg36vs+D79Wc7eSWN5bDxpsR8DkNjd+wkwx57aGbiTTKBxVWQGR1QnmqbnZS
AVsvWpfrD/MgHOKZjoszUE3zZxkM7C5CL0QlnT0HurUk64v/eAEfar00IdZd1TL6xgOdfUXb0V4W
YOvplnWTscijkeDp8yR1rKJ6TPaRCVtzY1u1MpURTg28sABiUSJheyi9oEiK6MoOC24jyYYhW6DZ
AMUyAKtMwp3IiwmQG4fLZ9/W7FhGnZY9WghHA5trc/msuzy6CwbUTS8/fcOibaxY6dK+SzvoKLhu
cM9xueVy/LhW2682AxsJxtvFwQgEcg3I9oNyCJpQHUhEChAp7UzRBoyK2xgwmS2mG0wWnAg00E3k
vA1LeGI1IH3r8RR5SR4EL/lC7/oMIIhaVTsv3lgbmwMtnXtH1RpHugEVPlT2gPfMavl+eWm2Hm5Z
ddpQxynKAP5ovYlLA811YHuv4vyg3GY/GweCXoBlTc9whvLXyEvnfqyaPHbW0PjyCDZszwZ/yaju
vGBAc1CRu69d1OZxWle3LQHI7fILtqbIMm6TO12PxmSwWWVFmaSmGGJI+pY3l5++EfzZLGi6QyUb
2DJ6Mt6QiBkMg924Nm+QZ8fFrWrfrW4NwzbxqVu0rJr6rMCsfONm6HMNJzBZXR7G1ipYThsQI9MG
TgPjUEvTnbVDsle3a5l8KIas2+O23hiDjQAb+BSVLF1Aiwl+jIeZRe0CIdxS7IFnt55v1at0xkeN
KiSOwWWujjNCGiV3UQtbD7fib41OcHDqIP4m7YAaIQmfzbLbj7NxxNrIrxkNgynJivo8UP9rqpf+
qUFuFzIyZZy50V6dZ2OVbdwXOMn8snclwO1R9jJIFMkJgDtO4O4pIW3N0fr7HzFAx4awatMOlfIu
+NVV4zfSjXvJta0psuxYNnnXdqMIoLI0HEXNHgZfP8DOMnUd7IXbkC8HOZ4JnOLeKQC3Z2J8WBct
5FXK2ZRTy4CZo0HRl4G1gvtQI5qZ7OJCBr8u2+/GMUQt+5VV28G/FQi+UKX9ieX1Eu6h1gAFQfcJ
jHHlYwvanp0TdSM+trFfqYD0kLdG+GxRpxRsz3/HZHwxp8EDVX2QVeD039OI3NizNhas1OOc+xKR
QdmDqamcwNhjpuhDgYbhnczPxtzZKDC2uD1U2U19BonWTzWoIwrHt1wVP9cWCV9exblPuY0HAzET
6yKCtHZH4UvXRuTSa8XOGDYMz6ZI40vlRw0Q2ScKQP2NKA35GRa7hCtbT7fMmmROXTjuGh8blOAM
RXGsnGm4s522nm4ZNhQtiPaDDJ3rwTwdBfVZkg/Lp8uGsfVw8s8TSYgAnOQRilhNzn6ZAP3qUQC2
zMsP39qblknrkUMtbUL05ToquNEFEocyU+YlyqZ85xUbp56toqkz1a7SHADwDA2J7l2uK7A9d02N
/sl4gnwGlUntBfQqZWXwDkb/nC9WVSRjJe6+8Mr67ML3xHwELBWEadcBtfm/cGGAUo1dpYDKowtY
XQsn+thDofg6S7AxYbXUpK+zgZzq3h3jWQK4m458r1t7Y8X/BQUTXo/WeySZyn5hd5iqMKYeOKZy
5DcOV20qsr76Dx86o+F2Kl2kmADmWbvlfX0YJtBKF9TsXRe3RmHZc7jkqilm7p3GaP4IBr8nVphX
7dO3yyPYsDliGbSQg9MY1HdObtEtz8DEiKdCT9XxuqdbFk2rXrj12qEHXmyVpBzFx4FfyVXAbSSY
DgDtd1J4aaW7EbeFUhyn1VVf9+2Wm268teta58gsZWUfDws2Z02why4/fWNZbSwYFBYLp+tQXDAe
yt0N4q8DdU1/qNUuIGbrFVaErSTPHJmhPQ2b83vngg/bnZcldvxoD+60sXlsWBh4pKsBVDj1WefQ
XVAamK3Q7/duCFvfb92XdbqEDYSb19AFaRiadW8iAmfNmgq7vAYbwYTNfNa0QTC0oPk/NW2Nto0p
8OeYmEJVUEeg5S/OGL9b2LLXHLY1HsuSIR3ToaSKDZU2UAsiHWptEkoysbceG5dHtPUKy5pR1yeM
cIyopmn3EIThLzoJdVLrzrr8hq0ltyxa9SrQrkIAoKBjnpQKtIPBBD2fy0/f+n7LSStWzXLqkHlr
Zng0MDMGyGHIp2hNBFx+w9b3W1YNlYRpoiPCo7JZxK1gABWgq2CvZLgRAdgosWFKe5IyRNsyE+rI
I6a/sEE0cZb13rk24MK6ahQ2VqxemyE6BBSnwgTRqQvNZ8i60CsfvprLH06tbFnatN6a38uHv3RW
jcmU7Xbpbsy/jRCb0e87QcgAN3Mf/ZEqx9MDWV3nzGxwmJjmOSgzpFaxEEVCBtckI5KHl+d8Y2/+
Cxw2tgG6BdcvX9DsRUIoTIaz8W8dUc/XxUM2RKykc+j0EtcOI3PUFYAmPbaqrXfWdeO4cy3Tdecs
dOcc907jRTcr/g+y79D/bvsHFWqSLDN/vzxTW2tsW3Hv92qGcvZZ5EhGHxpmxuKx1tXiXPkCy4ip
IWXdgrrs1BSFDzCmkMfavY4ZloY2Voy46GTyWq7PtNE/TQDVb59B6uuauQn/BRKbWm/BdQA4UuWb
ZO3F+jv3eN3DLcuVvRIgkQb0pSyHvzoPTIvTGPDDdQ+33LHpW3Sg1AbA4yIvElAQvRWT3AuH/ntv
hjbUy1RAr4PeGaEc2MkRDam4RLZ/jgTAjIt/P8l6BwDw33sztGFfDEI5U+vgUsAaxzt3JB9vQub/
uG6KLPera2+afaALz6b33KPhLLpxjDNe1ZsQRpb9qqiEzCB43U5uPdF46NDcXTnNHvb1v11XaEO+
UkiZOOhNSH/LwHygS/mza6pnkPF8adPq+brpsczWgJAzoF2f/maVfDd1/60fAIy76tk26ksx7XOS
Z//zKwNYcx/bKZPX7Rob6sU4l8JDWuWEslQW0wiyhUgMvVz+9I2Z55bV8ojMNHXw6czhz0QD4Wg0
vyk0KM57pE0vv+S/vVdoU5cRprOlJFN9blJIMDJSi6NojUraBvTdl1+xYVo2V1napgKc10qfeY7W
8dj1Q1w5wvZKZr3QFsKkaaaZ5+rod6mWOVYtTBd96chxcVEll4ewcQxxy4DLJQAby9jWSKaI713A
bjsve2I6fzFyPE2Te778mq2ZsiwZ5YOJYcPq8+DkXcyhw0zq8TrsZsht71vmlReWEbjsg3qMDZl/
GA+dFtd9uW3CRUdEm4fINkXBUdc8P/jTrgbYxh61oV9lGFR+S1s8nBX+W8faaYh10PrOUwXVkHrH
3P47Ix7aEDApadSizFifu8qcXM8cpOuejR88DA47TcP4YUK56KrZssUwadH6GQmc/60zeppSlIgK
4eygdza2kQ0E00Zo3AP66LdGHB0DRw728SXYiUW3FmP9/Y9bAEv7go58rVKg8+tB9vqeVi66vMdd
EoitN6zD+uMN6CXQbVXDCkDq38ezh2I79Q1/LNyGfby8ABv2bEPAKBCoFIWi+lyOHU8QhlYHkZbD
2+CB15LyVMd5UaXXkcuENiCMiS6tRbbeXn28rWRoK2sHsbPYW7NlmbULDWZ/Ljz+u5FNGisq5XH2
wfczOlfbn2XcCvnxzm3L+owWOXMSI5prhpU9JqDBdYi20MaCmcwU5QQq+DM8/8geVSd8BwQygN8/
1HM3yJ1jKsIW+jdAOLRRYUKUKhuWpjqnM9TmMg5Enh7r7qRJ0L2gBQRww2a8G4YgP4K/v9mJEjaW
yMaHNcGi/7/0wmofnGEjZG8FAa9vDlXonYFtmDyzgnDhR8ALIQN2ngPHvXW9yT9nRp0uW8vW96+/
/2GQDZyGUpmoz7JlIkmjSL9AvcJPFpnpnVNlwyCZZfO4TYUEBOG4WwGup83wDVGCOazeFRio9uCt
iJvLg9maKcuVp4HR/sIRVc21AGEWAxOMXsiezPGGE7EhYulQDmXQtdVZRN5v7cw/ukK9Dl5z2zJ6
n2XeUwtytssD2VoVy/BTAW0d14VVpiO4TeWUunejmppPzrWwG7C8/XPhy37SUTj21dmUTZAdUJL2
++PSh2SvjLQxBhsy5o7t/0Jc4fnFuRkNOXnT+AFKEN2OV9/YWDZijFNVTX6j3ZOg5iP3xdeyVS+r
zgAHR8sIVpvLi7H1mvX3P0ykWxYYH4v0Wc39fCcMvYMepBObGqmazDXzKfPVXiPL1qRZts7QS7zo
GYeYgFZQSUCWW4MQNaxhMJcHs2EiNmQsBWvIVJPRXYnOzyR1fvpudmWgaEPFkGeCqKI21Xkld30S
RUc/1xnaS66z7sCybp1mIx+CGp0xKQ6rn1LoYnkQXV+E58tzszX55J8LzecWWtIjFrpxcA9jGX+W
MmwPGXKMO0NYl/E/fFRg2TUQAKKoQoTSK4yByQJoWfdMveJnhWPx8iC2XmHZNXOGwExoRsCBXryQ
1D2Xejjqgr6sG+mqV9gwMRqNXC1L6J60BiVG16siTrFnv4GgMj1EjVtc1TMW2oxhsl1oQxs4PhGJ
4MbRYFd0nF1I18Zq24xhzO8XAKJRcgAGTR3ECH89BNN0k7Fmj+d4w9hs1FiT+n2kAQk4zygKpJAA
OOe6EKfLq7D1/evvfxxLJIMwoZBldVZdrf+aechOAzfp2ddC7RwWG3vJls4EM4CEbntQnanW53Rx
nzg6TtqR3mX0yhyFLZ7J2hpdIEgenGUPJZ+5B2WIGNPlm9932evlidpaBcuscU8Cuz2Ik89qrMXJ
1U36hM7+KzMgNmxMe5EG8ZxEdFvqt1SAGabVezRqW19u2XIpmqjERR7PZqg85D4wz7Vu96Z+4+k2
TIy26dBHKHqey2DozO0MjpUqUWUoruMgC21omDvqqR/BwPSbefWk46ZqEOzn0y6x54ZjtoFhFJqc
HGKf1bkk4VG3afH/OS53zXGxMGWxapado2jDEmxw2Dx3WRSUyHMt2UMh8wP3Idvhz+73SoZfr9qm
NkSMOGSs3AyisaqXqFISgfYfp2F6Dyy+NYR1G/xxXjR1x7p8XHnxCTo1MF/5F511X0g3JyDe2iMl
2AiSbe4wBQJ5KUGfc+Y1JOpMlxXIiTv3ZVi0CRHDfBhU+MyYeL88aVuDsmxbDHIJjOOU56CRZTLV
aaIy8MYgnQMYIrbbTmSw9RrLbysAW8NUueXZ0DRJM/OJ5xTMvMt5EXsKi1uvsGx9UEMzCa/SZzbz
6WyGKVFD4B6KNhrihmXj8aoJs/FjHc7VLoQq6FkMQMMJkEunpHnEFfbJ2c35bwzFBpDNJupmBypg
J8rF98YnCVMKiBpQQoWder08jo3Dy4aRzUi3uODl0mc9i69pB0iC1xd75ERbD18H9oepgNIdwG7S
IcCJli6ZBSixa7mbD9l6uuW4y3AhLefwR6tEGtRL5LGKruzTDf+loulBh6sckE9lBJR6jCOVo+Vu
w8nGiWsjx8AQni0LuAcBxTUf51aPh/U+v17loy71Dvtg3I3gxtbSXMZlykagZE+LIF9177w10yhi
o3p/JxLfWgTLomndgOawx/5ZeXpJtzIq5d5eH8XW11u2nAIKCMV0kLcPTj0eSN9V36SANlkELcQd
h7Tx/TaWzORdCKFiMMvMKitTpDSdnMVNO+T8dJWB2VKaqvajEP3juImWPpA47hwKGreum11ZfLSB
ZG4aOshoQjWD47Z4YhPgJhpofrQHp1+CYo/BdWMpbJ4xpidO8zoCsEUMv7oGXTm8Gz8GAzR/L8/T
1gvW3/84K9YioWIBqJK5WLld3O5RIdA5FBBq3dmqW29Yt8Afb9CUDEqJvjwzEPQmUN8r3viqGy0D
QfdUKLe2k3W3rhwQ25sSV60JdEjBbRsttYyLKDfXAYxCW1MTGhZpmJncB8xlBsG0AIX9FLLriLHD
v3sK/5gi0Cm4gnu9ADlaNslDCY4iNC7hXnp5jbdmx7Jnp8ogM9WXHohLBP3qATWbEMe7jvEjtAFk
uo1mv2s9NwNRSdnGGWv1yYfuxPGqj7dxY3OX90R068x7edsgginHm2UsdyOKDZ9g04yBUV36ZFyc
ExiQzgYBzNqrObv5aQJNQXAlvUJog8iMGb2q9YBVGHrYGVQ5xmRZmUCumyTLih01Dczzw+IMDOWh
SsuT8pedCsHG5rExZIMufddr8Wg4g5io6jztpom3Hm1ZLamWtKw4vKTovWc2Q9Qu7KIrL/82dIzP
RZiGBWCS3aDPrSI3E+SU4tQpD0G+C+HYONtsgjHaQLbX0GA5QdRCx6aFyTIBfKzfZXv3nq1XWMbL
06p3fdMtpywcm9elTM1nEWVfICjpXLV5mA0ec5mbAbNcuidZ9H91k6Pjv1uUr9mZzAaPBRSAaFWi
prFkREGVaVXeaNy9MOi/Q3VmM4UN4L4rBKLckwC9QbLir9IZpNU6z55CtF1fHsLWS9bf/zidqY/D
racIp0FWihop0p5rRMfWQ3oi1+ErmI0m4x7oMmaBRXAbCM10Ks2SsLqS6hkcAP8cApe6CXywu6D/
vQOOe0Hb+9iaj5fn57/NmNnMYakSwsk4EttCzg6gIRAfreZdSP3W08k/P30AaU/Q5C4+vY2e1QSe
zMDI60jUITbzz4cj99sUvZaAhtdSHaTU3Tnzgz2E4NbGsUx39uc0EEXon6C4ey/Ectd46Ool4+dr
3QpYW/45ALEKB1ElcdXDFMVqRBEsh2D5Tt7gv88eQMb++XTF8qp1F1SoQCypkgY6SEkfqpcQZYad
8HNjdW0gGZnLik1DClYdHrzoDOX7sbmSOJfZADLOKfpgzHqRH6L32Qe3pKd2qa+3vtxyuaxWQ70w
MHexBvX6rgVdaC1BLnGVTdnAsdLPpzyTKyJq7eZdD+bU0fzKSbf8rvKpWxTAy5/E4jWfJDo5nxjY
OK/8dMtgXYCrikCiS16jhHo3NyjJTwA27FTjt7akZbFGchdiCiBe1g5ad+Zee+feA6HGUoDr7Lq5
t83W5RxQ4dY9rZS/ugBWBaGV2TGpjW1jA8bSQBcTbXEmGNDiP/mTmhM/UHtFla2nWwbbyZYjugGa
OifFlCzhcBpGcHZcNS82NAzxdwfBQ7Q+NoqquwZKxE2MU6e5SkecMhsb5gKlp4JlWdGqLct/rNXw
MpyKr5e/fmPjhJa9NrSgaIKA+OnfFkUdkLUOPijHcXvZa2Xamv319z8Cha7u0WoEAfOTa5wcl4i8
KrIYjoVeB6VhNjaMGzEH1AO5olLuj1KF+TForuQeYzYUbADNeNOy9ev7PL1RKaCGy7BXCtqafcts
qT/RDPUOMPjPoM4o+eR+XjLjxEgmFjuWFWKW/12cZqFltgSSs53D0GEhckAL2QLCaDTaS5T6WF/d
Ax+2E+5seHUbD7YIxaIukGiZzsjLMpWHWTePaeaizLvXt7AxWzYWjAUhY6qF3gEf5E2DwmU9VIfF
2UtmbD1+ncE/9inNM1I5q+tCD0P0IEvwmALnqV8DswsE2TAFG/TVlNDeWyJ0LrOBk4+zSeffgZz3
OiI2ltoWoZRL7WY1LryQTe4eZcdPWtQHWeYv89LG/rAnHLc1CMueVcVQ1PIdxG8DqJU0cZd4Wa68
s7N/SUtWfgXlCcjUqDpzfggStSIeKe5Hl8+7rY+33DDqZdUE5lj0vkTslaOqdczSMby5/PAtG7DM
GRRBMwCWHj2F3vJEB/XapNUdr4NbE/hfLr9ia5Na5ox+00X7JTKfoqYUwut+1eV3FDju8NDmpap3
mgw2psmGeZmgJ0sKHe4TofIdQpVlXCHxfXkIG7P0L4CX23qByNB+tG5T1135DkYAbdmzv+zhoTZm
yWb/0p4HuuaWgH2qE/kH4kvvS8NbcszVWOwRZm8NY/39j+OCNCYvoa0OIv7QfAQHfIes+jqKVa3z
8kRtLcI6uj/eQCVrFj5ARoYX5QLEzxR9yoo0vI6ii9nALtk2IPRLMxxGefNgqvA9WKrrdqkN6gLe
v01zyGWdSKjfdAgr4xJJ+mgCx9/ludlaYcuOaZPrMBJwN+lcP7DWOxtF77uR71jy1tTblrw0zqgh
r3Nqs8igdQH363SM8p2bxsZBHVhGLMaqK40EjyZm5Txk9QOZcbsuo+phPaXHvq13Zmljj9qYriHL
BxPOMGPhOZ/TSrMfZYi6EprwIDkFgbrj5cXYmC0b0jWkJBx66FufZOB/Levs3cmvzKLYeC5w7Y+U
9AGcsgveCUqrPA49uYdt3FgIG8rVe6VUZlXDaSL5Fk3qySyvKuKPQ5oPK5h953a2tQyWITMIvcsJ
rX4nVZTnqQh/+WhK6tPsvS/3KmJbI1mX5o+zQjAE1GQdCeKhBz8CNQHJ3lcq5Lpkh/zaGMkGdpUF
N+MYgg7MtCxLmgby5bxgAsxTfnblZrIsewJZl5YM8kc1nZdjOoj3MlTZ6fJO3Tg2bFwXSYGZhOIX
xN2q8IMy/J3M+SmKutfLj98yBMuwjTv2GfdxbKCAnsWDAO5tcnaB8BtrbEO7wInrkcUpsMaF+xbI
bt2tDByqMWv0U4RE1+VBbMyRDfCqERRF6FkFvU5WfAJzI7AGCGF45n69/HzP/xvL9R+XEhvj1ShZ
0qCDDkGMWDL8WXolU+DRMNycunwunplbOi/cLcMWAnwDMspMz2CvNn0/ffcG1/3chw3B/3OGvg/i
TyN67zi4FICVjKoeVeGiPNEWaMC0hmRcR3lWJiaoh99uFXkjOj4d+mWuOv0gQVtQxSZDf11aN+yu
GVNw86DfJDpqD7eARrHuhhaQ6lMjWPuSEBCPb35RB8+M+27cOlOkUB4ehgcdKfcbIVLfrBXXWwjO
0+asosB8bqOafOANrd8rjNg5QEwqMzHA57n/URDupyf4y9Q/0ECMzc8uqgbxi5MKqW4B9a8ZVbFc
FodO9WEHxVLQmh4FG4dzCw6Sl8Wv6teSoEcWfFvgAaiq6X6Q3PuLqap/1W6hTgKiyH7c9FWeuFAQ
QbVKjB3EPUPd13FX1+ioMfUM2kMxegAJkhBpI7eekTKlWZ9/G4ph+CRICZJyahRPWAGelVjJZZFx
50WOiDkZ04Oa2PgBLAFiAZFbAdI7VhK6PPGWYn4dqE2aRAVqehWgFPiZKQ7KTlWnugEuNIcEWYfT
8Qtkr1EfSkvDfvAqWu6ZQ0n6HfLerXokGS3ucWsdg6MwmNpE9NS/A1GWfyfdjBzAxkq/ud5MmhNI
s7rX2Yemw6Golra/K92luJV+C8hSpMS9JjUdDqyXZozBsAsgpii7TB0F6hjFC/5e6sTMsDK9Z0GX
3zj5OLexC7jQF0gsoLIxUzhv3EGnkiaeM1fBl9ZvBImB9OoxrwytaQ0tyzmOTCRhPKJtPqUF7vZx
p/lSxtwLIULg1AQC895UP+p54GfpdaGI+8lAR6NrguhjmWtETK7qsUoVFTRPVOql84uctXmZB3zY
3IRyuSGYxuaRa9z3EjJJsACCKXNAs32IDs+jK2fxrsEkc6tCkj7NHKR7p6LFf0ktR/DjDNQNb1zi
LH6MWW0OXa4HcnD7qfduq7Ej41EtNP/pQHhGxKSr8ZEAx3o/XJrSzwKm2cYgHPfvChbl083ECXE/
qc73/eOAzceO7kgUveVLL/0jssHmSbJiRsHR58VXwCLD/CYaZvoNDD7TTRe04h3Nj6x+IbiivQDu
Z7q4K4rB/anBudsdGPhY0WC4OGie4z7+2IAmIeF10z50HnZXuVDnMQs9/Wvu9PB9SdviIc9afjbM
x/e3gvhn0mOC4jbv9UccdFlwH1G0zcRL3Vd3vV/Sd96s8rEt5fdzxdHJVNU6TUTTo8KYt8WzECP7
q1dMijtPjt55EOUwHEzTF34yaoOLcDoXcMRqmeYljrqI/3aWphgO1IAk4mPhtlgdH//oHtpU5AMO
A0CICBlv3YlXt3TR3Ql5If+Q8ixLzwYs0zFpVxi19MbyU9mZIJZcpXVMs6Fnd7XuCu9Ztn2rlljU
OAbkAZnTVn6oKRoX70Wjh99lThxsILDmZYcSZDAi9nsxPnmqnyX6KNW83IJ1uANgx0SmPYu5RG9o
2jB1J1mP2fI1eMAPWvFVeTiX/UvTuGxOZFD1X0TQhy9pztVnNBCE1V81V9j7AD0IfgatSnMz6YXL
PMlmr1kSII3yR9+o5ZyRfBaQFiPQUkpmSIj/6tAx/BdBs9rz0DjRcwnDfuFZgFlUzrr9TD6q36nG
Eeu6fiZOqQCfY5xiL70y6P/8NXRzfp5wTN6kkAk/oKrqiy+DJH5+XpvBg0MZEid9THGuvS7+umfq
tK38ODNzvty2wJtMZ5q3K9hHQRPr0DFGmkMGQrgG0gwubkfOULnTLyWN/2RmaAGdSBXN4VmMfPzA
RWBekQMDUSCE0/onP0uZBDl0kY8xeLGr+aBdbA438JwoKYkin1B4G8dY9qRr4wqSJw8RsIO3bNH9
98GV5Qk3TN0eokB0JE4NLb5WwMXWR1MTv0mQyXCczzLKu+HJ772KxxppMTdxy7Z9QPNXHx3AfNmb
x1R0wSMwZfzzjG77twF+7xxCzypBrrnuYlpPxbMBf98jZbR7cYIR0FQFzPKrAinkmRnZvLG8ZR/h
usyBzJ4DYZxFTK/plAcyZmHpjgfl+D69mSjkiz8YgQ6MPOZD7i6vBE25rMFhlK6vEiAy+UmZA+8Z
zhNhiVukAT5k5v4TbuZOCXZ27bwQVqTubeeEpleAJlRNceKQr63BPefDE4IizssemQAFXVm4xD0O
ucNxlspwfFSej0wIGSfd3dRRW+gTMnjZ104ERTXcoF98lm90pKD8L0rU1m4HPtbhSx3WtI2VQLHc
TVE5j0kWNLAaAFs/V7QhH4DGK54h9kU/DwbzcKxk5k1/zUFE7k1r5iKJmrAeDFiDm758E9g93ufG
4/gqoFnZL6T92l9OCst2ofb0zsmsi9hHpeyI0AXKcQLB1T26NFssGRmzAyXO+IERfw5j7eal9wHM
k150D6q5gICvSEFNNhWj8zLnQ9Dct2pmoDhw5DdgzYfgWEM06Z1Fc/UtyvImijui5JyEuKXNQO8w
cs+dyXmD5DbMsWRD0N7zusXHMzLqh75xh/dalDNJArfOVYJQanGT1MVxWLCgfNLaaaCX7swEPHGc
9jiD4da8BPNu0gSEyv6LWSY4I6YDFRxS2rEf86iHT2GHPYdaPtBtxoj81oFvuzWadj9A3oaAxKTg
IMjT0u2TGuwNB1aXQ3TIwoid6qgp3Dj3074CNSNIrNEuAe8ZRRlctYhc/xZcS+Un6rUVQERyYBAf
xVXFIbEoBQhIUxwiCCHT7rFEnf4FFNX69yxwWPiTdqYT6yfW3S8zRMNmCUcUG190Il5CSDRBMYWw
7yD+bup7OhZYNzPwGYC9eUpDdIWQgrksgT5ckwHH4cKDxdMgMes4QlT1iCMJ8u8x2tVd9+BIJwKN
e1TgIH/sANHoD37YYUm9MFPThzFiojj2+MTlsLgV458KTzZ3ZmrHj4DILu5hQV2gO7OIdV/UMtI6
1jjAIckLpeqjCkZPJVFU54ke0d7vVU76PVBL+WGhsnhAeUcmpmQAeuauQ+dY+HknE9aAPedm5jPX
MSrOfR6PSJ5licKsqrjoJp8cKl6lxbElUUNuK/Rz3U79NL+FRT1/1UHusYPIh+Yg4BxpFqe5aItD
k1XNCTOHFoFIR9M9wwnpJGyaEYI3yF8+kUzinFSIONVxKNBjTUfB4Nyy6Z4M/vyWRlXxXgNu/tx1
prqDIIf7MKEH+K4BQWGW4BDNH3lbFM+RY/zuGLlL4x9GRJ7PJi0yNHEUHQ7wMTDzlFT+rL8LyaIs
iUDCVSTjMGVZUhEfh6bbUkxGWOR1GcvGEW/QpdTO2QUWk8a8HMXnPvOyF5an6mOI03aAPMyCFJyL
O8ySpDUV42H2eH6E6HNdJ13K0x+gABneQL1W/OCurj806QAXKhoXB0tXAE936mdSfEUwvvxo0GEX
JtJzECgOcOR36O0L8CWuA5J25q4biTtt2TzxCQx98Rg02UeiMvmco115RCtMB1cAKQVeJdRfk8AS
d5/gpppDEFSA3xyVvApB5vdmytkPWrXmc5CCKkw1zvSD0CB6LyVnJ+ZreWp4htg4W/RnM8wsdsIZ
VLeGR28yC9XHFLcTEARH5rUTAKNjm3CR9PXA3IQ6C+YaT0OAPkc9LESV0xdZgIBUV+P0Fy40/oD7
mcKVoqRO+vX/OLuy5Th1dvtEVAmQkLhlaLfH2I6HxDdU7CTMM0LA059Fzo23ftNU9c2ulKu2oIW+
UetbC1x95i9rdCb36NjIgP2ozVJkNX2Di0FJBkwE0szKPpKV1axuhvkyyxVBItoADR3N43gVs1od
HIcOr2Kq2YtsUAbmvTKuKWq3o9lm5Z1gcfY9BoxlDjrRjn6KxPa7snA7LiE/EczVGF8CYSEAbxnY
LU+B5fBn4NGv+rIGUrPGVFbagXeZUBUF6VQtEKFtIJzXQXNxCqAMbL4kaH94qBzUbaKsJfU7G23a
GpcuT81ijpfCgsNbL8UCRwz433ubgPQSTQ3rbsbY4+wJkArfU1nCyyjSLBeRsiwVyqrv7wRGRbID
+ge4jyUub3xpu91D3nIYPWuW8pYIiU2v44Ic86qdXqIycy5bt2MBpuTp42K4422bD/VNa9XtFbKW
3E/HYnnoRAYK1KnN38yORBeRtLDbEbfayzSiddDKSr6SNTeKTFRVsUP4I22q/MOZh9L1QX7YXjJz
dK7qtq6uOoh7vlr4preqFcs1ri6jb9KhWTj0cENVDfBH3FTgLsMmeCSN5U8LWdPkpbLpJ8S6aClC
SubiJ27NrSzooDhpBVmfpH4NANIVdG2qWzSccNzkTFzDKyv4h5qhqAVL1PTiRiCsxNBWgf2b8tVB
27000byD1neZZ86FSVTBvaqpYI6pQ8DP6Sb3cRsJD43o8gDMhLicoUEL4aocNL+xE6PEjywhHJRV
4A89zoM1/mh5K38D+N8jBY/LKMwbnDE6I+wEgvDmNsJ12H0rnDerjqFSzIsoPsq6LlFGT9z+BusE
BaBloWYpm7J/iJ2huEFEtm+cmY2XA8zn+0hjuGc05BM7SBsGVBF1genovNJgdh8gPmAA+ALlEjG8
WWAmkXhFQlL7KU9mo4UuRUbSY2W2TvU2UDNKL2LD6HOwsDSK80uUv6g2HEh/TYGYYvIjR4/zso8g
jeM5zMreLdJXCGnLaD4OZkQmD8jZm5l0bv+cxi1OKvIsyLRLaKmI7wTjnAaK5RaxkNbloEoPrQwK
F7FExWs52VPxVyoz74OW1Kjv1mIo8yyJodwjphNFf4W5TRibS7qJBlmCGRN0ygQ+VFuBlfwqqk3U
KhirNaM/UWPl7ELyMnF80Tm8O9pLldWBUUu7uorzODoCsY2YmzRlCg3BsVmzSYZcu++JTL7nyERR
lhZVnKffDXNIUpBTqwjDi6DpHZMQDI05zuiAwsObE5XaL8yACwA/DmIjylHAFWoeYZuiOcmc+9Ia
kHrB9Up2ReG6erhom6kgZ4b1QOucO78geYuyGRPNPXIuq0ZddL2klRHfI7twuYMAatbP45hDfSN3
Jt5fWY7Fzcu+xoiPJ/JK1gHEf5Vx60BME/0qyF+4F51FOn5UwMLzK5ounXiGRtLqK5PYAlAJDBYQ
Ci4Q2iFLjB2IJmTEhwinogAzOlfYO7NE6Qm+MMXDuXHz6jVPo7q5dUWnHkm1JueQI2+si9XRtcc+
GZRxEMacx4Ga8/l7uthI+x2LOnXoLNBewVp2kV5Q5CwdrpiFawSVi+Pt2VVSPM4DUpyfVoEZ4Puy
Y9Uvy81gDjXy9gRMiTJLDqUzcII0A+7zrqQliMgns1Jolw6OdZvzphhfYU5lEpY9cbIj7Axp8NxX
AI2krjPmF5Wqnfu5GZfIQ7YxvERg2kTGQsq13kjrKgoNZwCrmAemwwH6gxDgjKfIm5myjhRXH31Q
lvmo3kx8ldG3AM//sJakNH/ZGDWk17S0E+BMI9vCRZZxuYwo8S57RXGjPneoUB1hJgSag3lpeVVP
DST9g7ioLaEC5JkT+S3LgddhXAq4jWjsncLPQCg4eUOHLgAITAZRYTQdo1xQRYIOk++Mq7SdzJoX
OvToTwkGxyxkp+rHOSXiKXIb4acosC9IlJJjWufOZZ4pDHSUMkanKIqcbgyLEag1MzKKJMymKv7d
Q10GyN90moR71S6QvpIVBupQZcACBRiAkfDJOff7kbg3zG1geeu5SS6jAfgr2GI+mKFa4A0RHBc0
HSxQHj/FXb38VsSKXzgFHzHAs/LGJoBrDSI1HzICqccrWU39nYw5u4sc2Y3+PJpTHJDULS84slLb
EzazfVohtoH4O0JLKGdD7hccSulJBpXUFPJHZZddS6TexYUwCbxoP6FviDqlvM3dfHLB5d3INOwZ
ktIeXjsFQXyU3KPWZXcATIrLmNcfcBuoBkxh1Ki+ur7zMSJpohpzjCjoCHcir0QPFn1HCcu36MRu
U5KhxWC2IiQTmd7IyLJf0YR+KuYGnZsF8tDJIeMR8fuFoZIsixayKBapP5KlIzfmVBnL0Uav+kM0
AqUTgN03RTHOB5dyCHl2khawAovRwiMGitlrOsvkIpVW7DtmZqP3CBIP4dbLPYW2ThdEY4ReS1+I
7gcpBxq2ReJA6whkZ8/JgKYlOqacPdMennUWI8FlojVe1UaFVq8grbweZjQARFuMIFtYMxDg8fvD
hK7GEUG8uRvazIVi4DgY130SA9Ex8QI1Wgx/8FQ1+MYuupshvNH4EMGVOxfJgCEokC3JdScRlI2G
Y4RmgCpvL9B98tQS2+3FXCbubyta3HvRVcUjVRQlrYPuY9eV2Y9occw32VQo8NHOR52M+DdfoV+B
6/l47tDwaFmLmhyDG+pgjj0HYzgwgREdkCegHnlpnGqpkCtEteEh0VDfYOPxN6NumqcU01vfFJ2i
BNNCdqzezTh2Ld9GtvI8QIfi1qI8ehW4sPQdVRBoPfYEFwgRjTA2C9Vv3y6tYvH6tb+epyD38+Vg
w/1K26AehWyJN+EG8oGzOa8wX1iyBrEsRqZtDzUYyGSfG1EI6WCc6dY108Izi8x6w8BO8ioF72JM
GeESzQND1xzSXCUXnNVlGVSLNIU3Wmh9h/mckdIbcQnToOvVM1AWoovpl3LJrWABzWAdMp5n8005
ZZ3hd7gb6ALSGGZxwCXK9N0hOYeayjir/CmHbRuX7QzGCnSRiPuiWD6WL2nUufnP1KiMQ242HRpn
RV7e9UXs3BtANQSqSFH3D/Y8fAMni/CNjtXrZ8rzjymlOKrSmsNkTos6SFzUEKD8yg9SLtU6wmaK
Z2tQjvIl2mFoMkvXdlC/N8kDfGUNRqJpkSSMBquejxHyuQVhvBvhb+0FlXQeNtbM2RPrzbi9RJBP
5WU1pG21dqenCE5jpM9DlXfzwQB5ufAzq8G74oIHnRhQJsK3Vy61v8UmGjZ9hJkr2XJRhp2IYRP1
gP+Asg7iDmWH+huWtLaPoBLUXsVLt2R/+2IBHVsjFCphNObM/peQQ/+LuLG8nu2s/dlbDYJt2cyo
l1mTyVc5sR4VzyB/lxOdPtIoKu76BU3caULCiISd5PgFBvHrBY2kycRUpDELl3xLiDHYN2hLpndt
ba1eyICISVwhYJkE/8rrsr/vZoWTyE3nLRImYn2mUvd3AnwdWNDs7FZla0ph0/LZ6JF3eu0oxTXO
LSQ4BDR4kbRa89+qQL/BR68V1zGIPPUbHD7ympbJ4smIEXICVFvGI3j80LvrVI+7Jla38qYHuF74
s5TotNQRQL9tbqDUqfOaPMo4ax4rVWU/bNpZd1YDmVO/6A3zewLn0TxBG6kavAGJmzwm2cB/DvFA
0NFHbyHrw7mw5wfgxdFkLgUjl6uO+EtkMPMNl3/Lo5JuH5ZtXOfBgOTDPlYlmo5Jq5wCbcJqAFPD
NNhkuHShd5GyoF1m/hOCaohrEPOE/myaWWOLPNoW2CFUgIFVDCkSe0xtddc0tiQIgWZcRdBJoZLK
UytTx7m0ERoaeERPVk2OVzXocm24HacBOlPG7HUMmuDgMsn+gisifsEoLejI0rzPgJBC8vWzIwiq
fkKt9ibmqGKPc1Jmx5JCFhIdI3aJiyFaXYK6tfwms9EuD4nRpVlo8EqMF7gQQXXUgOJwT0Ry6y53
RSR8ggWUKpEmqIBtoFdxj1BHtbgY7O624EW7c6O+ceX9PwQX2D0hOAAapLIWhAFwvzXkPBp4x9ZQ
DTLNzHUu0zkQOaMUQeJkdvTP6WvorRfX4P5LXsWKmA072Iy8Q27hj+K9uQPw2dp2DcMQ53aEfgOu
kaicLyCP92q1RewxBKqdO/oNRImt4ZPytuPwpABJiFb+Qv6Ctuh4FxXybkyc89BnugZSa8lR9TUU
XyiQYujjsqfCPHcGSCeswKUMSP2SgR4GIm9aMh8WVK1eaWaHAqwSpz/wBlxCJ6yIjAEonrpjkBvl
nkNR74sm9y20OlyD3y/jHjfXxkHSSSuUlXZQVgJMj845D+BphmDk5y6uGXC/gHJSMRhwyWtckGPC
aFgwZX16h9b5hy9gGLroEXF7ghICwoHFMrceBmUPOXrwqzJryWzu5dl4MICmP/2wrW3SbBn0ISOk
BGww1Si0lnCZbKv5ZyE5ummnH7BhEzqNBa0gYgvfzQ6YjfuLRlagjP4HlSDg3j1SW79Bs2tU8ECR
5q596KPpGYVp44/D7jTi1nnVbLpzIVCTTT07AEL0Vsp8lWxHdSFBkcEdcD/z9MwvoaGU+qQqetDb
skNZp0Ee9a98oDtDQhuOTyewmIls03Fy6aGM4I/KNUdEMjjgFhXOaefUbj1Dm+YpmVMUzQjHjbtu
GToKaXu6gCLNXdFoZx0lncWilj1N6pLYYPJDElC65c8V2QsQwbUp5ffTz9g4SzqHxZzGUTY0sOx0
AY97T1DDOyXZETjfWnzdu09xf2TMUrhxgHqw6wx+7XbVVdqh53req69P/bR6SQCMMc2JHUicHqMJ
ld9U7apTbH1eLS5jk3s0f23nEKGV6NUuJmF6Y/jRRM6yA8fc2hzNigkGEnk/UOcwg4DXy9WY+3aV
PZ/emw0vpJNWoGvZTUTg9WvLRBeJokoGyNOdqdcMibGTX2z9At2Cm1wUVQ38QdpHv9oIF0usIOex
Jjg6c0VvZBVoj4HmhQjosxzXrzu1e9NyG19X560oZVtS4mDiaZ2/yCMIm6DpOYKYWu4p1W18AJ25
YnZ7bsV19/+vL+DZVmR4KuubJqn3SEu3foUWlVVf0mYuEQdycPR7jos9mpVcfKPAPdVZ50hXQOrN
hrPMqNkKYLgf5ynouvw3BVoVNc+eLttGxNFJLKKemz3kQiBh04NVtLJ8waOXCLMr4/LUwJPvOOyN
06qLIeVUiCzFeO0hoqPxh+Vu9WFVcbED1d/6Fpo198mYAL62bpQ747q5ulmHzio23p/+Dlsvr0Vl
C3V6N5MWId8Ft31LEJJxD/F+3uKaHUfggY9x/7cC593Cz3E5F5hr0D9ndaYzWPRlLAsnw+qknx7i
BjMMvIOy6OnFv952pjNYpO6QYCa1tw8tAGYemn2D36JGmFr84/QTvj6dTGexUGO2kLiY2aFz1PVi
o0+LOExc1+cYRSqM8wpY5mq2bDt1rKCviMHFEghA3CO2Hrofe6tvbdP690+hMu0aBlj07P5zpivg
vOTm6wDBh53P8PXxZDqFRVpw8Ko6izignfMDYyQFbhH5Hg/E166U6RQWM+4Dkjg1sXhV3sxpe+Os
mVCDzlxJHk5/5K39sbT9KWN3FsBCH3DJUQQozpSXR7br4051r1be2iLNgulIJMe9DGbLc1yyzh10
RRPa7Ug5bW2RZsG4WsowF58BF2kLXAoRDLMlxzqt7vdLwK+rNKaTWQDBgAt+8DthaDo27iPR3BCj
uk9s+rtxq4DEGVrqe7xnG3ulU1vAs+GepO8QYWIzTY64Ie4Pi3MevSMTq6V/MoZ4mCuwxnOBwmNe
0cTQzaxwkXA4fZS23l0z5GzIDLOlE97d7PIxbFqXhzwhO6odG95I10SyeqCeZCUw1lGW4sBT+d2e
5HPT2SG632+Fvac08y9R/N+inOkcF6m1qk8zAw8aIWPT5zM0yMpD05p//v9hzY2yVSCW7JsNQ1zK
n+ftnpZ2l1mLhn/BBMJo717JEaAOc87rnSC99W10M3eiZlFZgkF3FzgM3OvyoAHNa3Deu2sWLmY0
ZI0eFp6S4V0ZAOyY4sxWFROahUdZxpqEOfYha0dIvApZ+ILRxzixbUQ8dd7h1QkwWNU49UIHDo64
6tlp4QYBHFx2IunG7utCSSImg3INhk4YGRgueFEvjOq8CT0o0f7XqJ1lyJahjx0IWvCnFIOT/qKA
hDvry+rkF7ViuDKLJD3gSpl6KaZizvfdOvdFhr5puSh7ndTCbEjalRdDW6VACVlXHBffOxF6I0Lw
9aN8cnq4z+KYWIlW4XX7tV2z6rWX0BEVQE779bxt0oyXAOMQubIEkg8IzxAJpbqw891fsHV8NOPN
7HIEY//SY5+q4X6yl+nG6upsJ4Jura4ZbzS0AoBcidVb0361IHF9PRoA9py3M5r1kplMcT3WWF3I
erjE3XoaSBaRl9PLb0QFnfWCZspYgAdBU3NZFS4nVgczg1pU1dbvLu2VZ1rNXum8sVE6/YUCVAEQ
WIpnQZ3PDqpYuCFq26fTv2TjmOqSR0WRDkmP+2tEz0L84cCR+lNuYyTBeXMMeyeIbqQyOv/FQGLI
rjjG+pAxz8N/+rsTj+6ATo0xTTLUvoWbO1rk5wU1nREDoLW6wPMapE7AQfrpvADy2BfnqQQwXQNp
Agt2PlRDC9gzOLepZwx9hxGXKWmeT3+UrU+u2bUYW7CpCgf7NVioDQFTwFhLtew0Cc3VCL5INf5H
+ygGF1vRrd88ZZATaaVfKnHoTXrNk/LeRaY5zreica4xW3hW7405mrVbZuxWMwHQG+geEFCmGYa6
bLanpr11vjRrj8YOBZeosHpsARVqGu8wmADaONdmAq01GVsXQMv9OOvj6BwZKa9HbmR595uUcvJY
gijVAiFznuPSWTJoiwmgYhy73xWEWfzRrN9xv2oH5726FrMBD0zKPhft735UP6CeJ7zMBVjw9OIb
JR1bPcyngIfWGMDqtml8pAPk4TJZGtec59ExaSz3/vQj/hEMf3FymVZWF93cGi0RMYbClPnX4C3z
VgbKlq3tmVVv1crQkJ7pAJ2CwYcK1iu4jyd44/os/lemk2eMWe6qGRNef9fw4gMAC7BYlqc7ac9G
WNH5M+oJ00SEWekHJqKDAh0VHIU7XNk8rfwQ+z9i6zFaYM+lcl0bAMu/Mu0vZ0N+J4a4TWd5XL3w
Ajn0nROx4caYZvQSMQt3Qt38PpE5BgzHRe7TOefxSTKmGX1R0yWdh5x+9Et0MB0aopOAGaMceq/M
3dM92/gJOpNGQ2YnBfUKey8I5khUV32AbCHbMccNt6XzZ9RQOOxdaRnvc4P8nEnTN8by0WV14gF/
AnRmMvo9pXuNta3foll/PLVdUpYx+YhyjBcZ6hfj6ImctsyttTXjh5pT4eSY0/twBnWnmqn3B4Do
d8xia3HN6omgwkpZPX8QuyGBs761s+TdmauvT/3kt9K2NQ2IqNgfSVKiB7gOSoDbYsdjbb26Fsmr
bJrnccarL+gg8wBzNq4LwreqT8+CazCq2bJ0HIODOpp8iNm0LwF7B1kd5nLOi0Y6bwZYreyYuUb5
VyRugwQN0F1unhlIqWbAZeZO8Uw78gFGhuFX4ZjNXZ844u70idxqqOi0GdOYUOhORPlfVwy31HJv
wXc0Bv+gxBg5Tb2xiW7Z1N3KNm69KWFv7XgeCTzTqTScuaKQEhTOe9ynGH7KgNxIJegsTv+yjTOl
s2hQqPJgGH2k70adUZ+01ehjenUnOdxaXDNkTGgsYq4b+o7b+xEEb5OBWbl0pw7YWlwzZAs8gS3k
TOK/cw6QvlfOhfVqF0Nycd7GrI/9ZMmDS+Y5Wjr3j4FZMm+cmIlxmfTjvMU1S7YTx60wceu8J5jk
9yIwjfllO+2JjLhfp+S2ZsZLtgh3HfN871fGz0rwP44JHfnZLn9aEkjCpXMuo2XBxIuarPOMWweT
NTW4WEbHmj4aynKgsGLQ0nYdKtjTG7YR3XQgGVQu7ZoSw/mz9hTTtPJbEFBWSt1mEMIshuYKsyk7
XnYjodFhZa1oJMt6NXzUefLWYVq4qIaQNPTRRUN4bvfkljYyXB1Zxjs7XpQqhw8XFGpXHaalLuLF
AU7HGIHiOL1rW8/QgrTBCBpSXE3o5lReJ9dR5jdrPi9YWJpxOzKBepBsptAEZ0wMgon6PGQC0yFl
hsMVm8HzFpr5N7M7DNnL6e3Y8Bi6ApJV2KYZC6zbsQiEbMXwS2EcfSfyrz/7i2pCR47NynKBc5gn
jAwdZ+iMjanXdS+1Os9j6LJHsky7yTLbKZRxczktzXvc8p3m2b8j99Wra6l1Kcx5TCmZQsw53qjQ
9YagD7tg9msP8r9BE945QRI8fVDP9CHPHEwhNJE85b3sdfa39k4L3t08L66FMeswr69js/Ekf0mc
p1TuJZQbdqAjyrpELJYbYfO6uv5WyOrKIJg5rZLX0+dq4/V1QaQCmuG4Z+6m0JVo/RZRcok4dAcS
0mCpSrlzvjYOrw4nA7IeQZ/gI02kKrwMBERel56HY2Y6jqzFjTtmuBd82Nj0Bj4cHGuPlXtr79e/
f4qjhlH1rlPJ1Qc1MgD3VfEAYjPrqJzB3qmjt/ZfC9VJF+VDMmBrMvZRJXeYScQUmker80KbqQVr
181jnmLYOOTTjLGBePpjzXEUnD47W9ujxepKStH3Jc6OCW0HB6OlNp7BWjc8vfzWqdFM25JTLZ0Y
yxvtUz2+Uuv59LpbzZN/7cBPn5VmYJeZOUxKvVRPJDSvQeVRvFJw3ATFbeXHO3F/4/11HJkxVjPt
IVsc8gw4WVkd3HFvazZ2XkeRjV1eOwtuxcOpfO5I4SX1eydeTm/P1mtrgZfWoFLEmMwUQk1u/CsA
FKx8llWq3XEGW+++WsKn3bdBtEQgizaFINgFpOUvgzBOlLU7acPW269P/bQ6Y1AtKxgOTcUvIQbp
5eTx9LZslVE6WAxje8PSCKycIZt+Z7f3kz9cfM8PdSDPo7pHTfnfl+9JZhZ8wtZUAiqWbh3U7pm2
quseQcQaxDZzBWOaDq26TFXjzW2y80m3Nl2zVLSZerfm6+LZYTbenDMTB6LHVsUEGAPhvRJ+TOZH
19jxihuNf/o/yDBw2TY16CtCmw9+KsvH3Jyexp6Bs8L6MHMJinv7u4n75x4jj6fPz9eOnup4sYra
MeZq8Vto9jqa4O/Lwyx1MD16lrehOlpsQR2JWc8C3iYBh851l+20D74uKagOD6tHKHJjTHcKnTn9
o0r2qMDUXxjzHc0j0EdZO8D5r48Q1YWO5sZBj3nCF7GGm3S6KtKz4ivV8WGz29ZgLy6nkFAeWg33
JZedh3mV7yKt1M633Xp5zW5dUzSz6lBOZLP7HBttgTPVVjvGtXlYrf96hcoaIvRR4HhAGOINUQOU
B+bADHAN0ObSoOJq4KAnmrjfJnvgxq2Prhm0YVcppszxg3hcBKVjemV2SBPhRc43xR9OG8TXcYC6
mnGbY9JA8w4GMSmwgZr9JXME5mvLncpg45voqDFXmE1WorkbzlCfAqXN9UTsHfex8eY6SKxVs91C
y3MKxXBD1YPTXTbRTvDd8BI6QsxZWT+KHkvbqRUuQ+ePrPMHiFBBm2HnEVsbsz76U4RMwETFGhPH
SVSIvX8xIX36e26tq0VeQCQBOlYIAjHPQWcffedFvrPhW0uvf//0yhNYOkxmwzmAWwaEwqNvq3LH
uraW1kx3psoRkuOYNAUYgR4ntuM2t9bVjDauemsCiYgKCWvDlk2BAQqJ8zZaM05ZRlVXYsoiNKEE
7o55UJh7qppbx0+zyYnOvVoUNrqqkwPIc7y6/0VJAn7avbuXDdvRcV4tTUvLBlVqWNl/GvaWF28N
P6upQ3WUVzdmlVm365Ybkd/3bTCBQ+P0lm8kf1QHeVWg9KKRAYcoIfbeVC+LWR2ayvErBr8CofHi
qhdNsLTXyt3jrt84QTr0C7LpojRmfGZmFB74Jb1x2Jsg21paM9XIBO8fKNOmsAcvcPfQ8fD0Nm2t
u/79k50quiRSLFgX7LUeB18benbnrayZaVEzOYH7bwqb/lhMN/aZaYeubsSWhpcgJ1y7N3eWDFLn
8bz31Ww0l2CKQhmlwhZUNSMO++H0uhu1K9XljBTOl5XFWHi+Ku/kRXr7x3xg/pVxD6aincO+4QR0
TJclBVko9BpDZ3qbqlVjpfU4v544uzj9IzaOiQ7ksjMgIajtqNC0QR40Y6Ah2bsS+tdT/N9+IChc
/3sECzcGvmkB5cXsOxcgIgiyQ32bHGIvepq/3dgXtu8n3vejbXj08Tp+Pe8HaSGVdXLknGPHiv6S
KxA1nufRdPgWdEzL1s3h0RioJ+EKriJxpgvQoVtrK7kYaKRC4NGDiauAO3vV1db50Wy1g6n2NCcq
FG1/K0r+WmVRSNIJM/rgTD+94xthREdu2S3IBSTQxyHG3fxWxLdu4wI7t9fU3TqhmvmCISipnBxh
dWY2qHJJn4cqrs8ThKOOFmXB7osbFBsbVLt3MQjkF/b99K5svLaOyCpV2/VgYsRHdcFywo8rZebp
lTcKAh2NJZdUyKbGytPQXa0c5OhUPE+oBNGl+2AL+CVPP+df1/YL+9WVi9yisfOiwN44D80hv4rf
+N3oXRjP9lV9yK7EY319ZE+nn7W1W5rVjjm3m67Co9oybNJv1p572zibOjarStwKnKUx2otg+cpA
7p0lPwZoAZ1+663V11/zKcZCYYZnucDqC3tM8482fSTlj/OW1gx3cXpBzAJLjxgLbttf1E58mZ75
3tZ/3xs6xm5Tga02NGgVjiBZz2bpQ5fivHJPh1gNpp2XIAVBHi/FHbfL0B75zptvnRPNXCGCPTXA
r6vQmkBcBxh+B5Ky0zv+75rli+Ouw6pYNqUMXJUq7H6ArugtPw5Hw+eh6y939+VNecP8B375u3zf
edzXt+tUB1pNo5VVZK12yK36E91bIL2+J6DYOkAD5P1vdFfdNrfGZXbLg+hXvvMbV3P66idqEVnG
RomkHL7Uhe/wspy4XsEaSMuuRYAsp50aUWw8Zn38J7to3EgNUwH+2EI8x+0NKBmDun2IzOdUXYBK
befHbPknuprlp8cYbk14P0OLOE6Vzxh0A9zowlrA7wsRBFdY3xoYfOuOD3Yy3VQiurYi4S9V7VeV
FTr58m2ajfD019zaWM0T1CaRwojwKpZ8zuKgB7UruW/Ts/AvVFc6iiZwlRS8VWFJytB11AGl8s6n
2npx6797OGRFKmWskCCkhRu0hh1AC/5BNVfTSiF9enM23KQO2JI9H4wugnOPDefGAX05yJ/Ka5LF
5/UrdcwWizuOYXf4SiF8Ylyw+Lx+pQ7WYtDSbcE/p0LQ4FvpsY5/AVkrz1Pupjoey04JLo6KQYUg
+/PjrvmmauswVXtaqxs2qAOyoEzRi6hdA8jomyZuL27YDHqA/hrEYY7aSYo3UhFbM/RxsUpzydad
z4Z7q4GURUsvutq+BS0wGB3N4KwDpPN6NSBV42B/xN0Dpur5Tboc0mzHtDbOps7qlc9xL6d8gtMX
rPBKXIAd+NyCat/Ji8Ppt9+IWbYWypEEzmQc8fZqeuP27bTHfLL16prpNtAutvs1t5no4wwqxfa2
NXYsamtpLee2CzoU1RoK+/7GsC+L6L44szOkI7BkzXqIB+GtQSPhGjf9ebfrgE7+15GlE4SpQNyP
Swubek70wZ3zuoc6wKoQNWsNiIyELDUC1g0oQc7MZnS2rjJKKjVOWJrOYWF/I8V5CZgOqVJxk5mQ
oUYCFpcHU5hXi6guTh/mDYvXMVXwshE13ARNGusBQjWGezTET66ewQV5XrTQ0VVDDUFxQyF5qEj9
AwzTd5gE+yuhSXH6B2xYo46voixarRE/wIoiP3Ei4Of3YHJbe6MZZJnnESDnDQqzGtTtBoawhtby
0lHeqazFAIizdw21EbQtzTxlUmVl5eZ4UGYd0mK+cJxnE2STcu/OaWuTtDS7phwk5Q4OppP0L4AR
Qsrt6fT2b3gWHUIVEbPkRoeYatYckpN57JMUXK+TKYvn00/Y2BwdReWMBo0gpqBwZeOQ0CgLeTQA
zA8csAiHyYTB1NPP2dgjHUhlzVlftTkSZ9Py3fwK9F+n190I3DqGSplAytMcH9cqLwo0aVJoWzAF
Om+w4k3x/Zi9n37Oxmk11y/0KXse8sZNIR2kQl7OdwxaVDHor4GXvMfM/zEtx53HbG3T+vdPj6G2
W3atKdEHad03IM8hBSLE3mzS1uJaaK1bS/CewZjB5u4nTHrDsuPnts6pZsvRlE4xh45g2IBLOTMD
d/zZgYj59NZvvbZmv03CRWRBXDSsE7CK8dxDM+e8lTXDHSVTyqKrd6uue3nsph2nvFGs6vipuoSO
TNGk67q9Vyw3CVpxGUDGEmo7hQVxoIcCmoKnf8OGAeuAKrMbbGjd4zcwrnzceHll/uSya7oHv/l3
wr+ognVWrqIrodY0rNv/8t774v5xvr/gtzckmL3vBtDgO79j4wiR9fd9OvkTlBsw84vHrMoK/Yuy
QJRe/Ti9RxsnSGfkagpWR3aKtXNyGU9XyV7lvrXu+vdP72xOts2KBev23QeYkb2x26Mp21pZM1W3
h9SazUvUsGWGMw/xAVaf54l1PJWNBu7/v/Q8f1uqy2UPD7r1ATUznSkZU8Jhm9BhhUKp19aXvBc7
p2NrPzRLHZIoMyAshaKYJ+N9Xc3fbUhE7CQ5X7+5rWOq+KTsooYLC8vmPjeOefJYVP9H2rc016kz
0f4iqpBAIE3ZDz+T2EkcJ5lQ5yQ2bwQI8fr1d5HvDhwda3OLO3N5ILRb3WqptXqtz3s8zzOxU3AI
SPK0GLrx7yX7HOtdi+iZmCkn53EdLxzFZpUdax2fALM/Xp7y+5uXZ8KmIEFaphDKWUvxuT73xPEP
0J6DZgkDX+e5TKh79PCA/FA0BagMGrEltW1bhfX/b4Mpd1jhx1ji2Ku+SHDZoE0w8I908jeW+f0U
7pmAKmeCkitPJT6gOu8wS/UjRvP8kfjpctvPsTomEF+8uWzE9/3VM/m3YqiLgCtR4Fv8o+o/8X39
UZ6gfxvJVS0kDjSummg/vHLy5gpaLhsuZbO/Eb+FB6FYB3eJE/Ffg/A06zbS5a4N2DMRU1ARiHFK
hrtCw/u1nabpd+WS5d/LtrZM3MRLAduAljQGx5nc+4o+K/EEAduNTG5ZRxMwlblDG88Ux8suzV5D
LZaoF8VG2cA29uqnbxweYjq1VDmKKVMMPZH0oSTXlw1icXRupFIUDVLK11IHmBohOXXws1+supP1
9zqRp8ufWIf676HAMzm1SlUW2TRi7tCUPPrjLZl/5OGNpvuYCDyTSmvpoOCYU4wPGaazl4+R603H
dt5qTbGZ3kivsmgzqD/hzaX0oejaTBBtYRuravNGI0IDPpEK+nHDaeK/i/Q3DdAGuEVIZFtYI0Tn
QkGNe8IO1jsfGFjlSqc5ZvODAF9QUS0b+4DNNkaqnZw01aKEfLSrwpNssKTduOyMJxNE1QBuAHVF
/AK/KfwH2qvxqu/Dceux12J8E0g1QVULK0lwD/GXA+iIr4YUXBLM2/B6i/1NLBXUe0JNCcr/rbwb
4q8LKQ+q/VDxW/AtHi8Hlu0TRuw2wdII0AgAeNM8FuXVhOdw4a/qDA6Yjjfq0DYrrf9/s/EAekJr
ydwBGNmPUrFDlV5B0X7jB9gGX93qzeBkWPJiBpvHSfP0w1IWV0XJb0bebISXZeMJjcjNx4DKIIF3
irw9T5BLgnZmhEg+JnW6L3ebyKq0bpJw8LDKmXtbiASsYlvdZDbbGPHLBCmgCoY+Rc7uuPrJ5p+c
f73sN6t539mQTXSVLJVwq3b1m/4aajDu/PvyuJYpm5Cqpir6qgvgKzq/6fVLjvfd4fHy0JYpm2Aq
6AZOcVCi7povZwnVu+Z0eVyLi5hAKgjakDGdMOUl/Efk9/X8b1q/QCD88ug2gxgBKihoIGiFzLSM
07EZQRrFw6gCvu/y8DajrJ99Ez7OxMo5D/A0OsdO8OB5fQjOMDL9ujy6bfLrV9+M7qcd1LjXyB+6
DwmellNxH8vnfWMbkdlBI0qSBsvp1+MZXItHiBkdeR9El4e3GcbIq8KZoPa64qYIOmo4KHU2Dks2
kxgxCYqHxvVrjBuW6RMI1E7VUN9LP9/Ya23TNrIpLUFdHqzOSILkPgR7BXQ0/9llERMzNTd4rxzF
gqFxLKUsjpKpPl8e2mIUEzTVQM7N65oMa5lMR03Uv8Gy3IjJ3/WM6JlQKQk1DohGo5hK/R89+afy
XzR0my5PnVgsbpJY+aDHcZc+dn7PFQhLoS3yLW84jcrQu4M6shsVDrvJlPxRhxyy0uMS3BISQGYG
Cg7g/nuYJpkfLk/FNhMjlsHEF7Ziwkt+03TQkxwi5WyhaW0LtH7yTSA72ZIPw7r2OeS+aNAChyBB
xBzu2+RMFqtpCeraLwe8aNL8KZxLHoki/CEV2apa2kxjRHMcgIh18HFKCN3fYZ9BjGWrUmSzjBHP
LXUq0C8hx0L7MVpiqJvXEcsfLq+oJbWYhFViScKgpohm4YlbSBRfQeP+KkuH+3KMN2AUFsuYuKqW
FKnTjj3OCKOPwz19Zj3fl3BNDBVuVHMm0bN0Ij05NiI4MryQXDaMxer+epx944/Aa4wTsEWg6vBu
JzRzee29nv69PLbNIkbGnX1o6Dh6PTXx4YNi1T+LiDdOk7ahjQhFh0vMK4JkPgfnoflSDK/7prx+
7405wKvgTN6AcYm40sW/87il+2CbsJFkGaCHDvcwsNudu+yTlhtnXotjmxxU/gR4HZ+x4Yc+caLO
x3VgUsFP3pHyGlp45dfLdrG5iRGcU1gP8Txj+j39Fhd3dJkiv913/jBxTYTVTLg9AqcbAMuq2GkU
5EO8ecC2TN2EN2XBWKCNQ1e//CHvosKvfmUF2oyAb983fxPhJHRSam8tqYj2Q9DUoKVFR+lGeHL4
3Tu3AxPeFLZQNi0CZCKPTGei8WjDaQyBbAUapGo4Dzr7MeR8Sy/M4kwmzokNoZJ0QgUZSigQj55Y
3k5RO0o8vrByOotY7z2Nm1inAjqA3kjUeEqZihgVVwpce70oT5f91RJuJt5p7qB0jP49hIVXnsGN
iffHZF/bM1R5/t4jQIOZqnJd74V/qNUzLZ4uz9nmqEZqbZM8hXg9dnmundt5Aq6CD8lhSOvf+8Y3
Y7halKIz4mzgGdSw628B7w6h3AcgQjPB32aRtBe9DGCWsZYn3FWgr0XOl2duWU0T9NQFIMbsHAxd
6DBKQweCv1tgFtvQa+C92fB7VCLYoHCiJXyO2m48Qix33ynShD1BeaRMKg9nMQlkwGkcZor3l5Ru
nAkssWqCn6CKN/p6QEfTmIz3Y1Bc8RQAmYEcB8hTbPwCy4uSiYJyerAGODM8suYfPJqclferS2+7
8BtBf1Yz3rlbKcDScO6ZaKgx40vnF1PykqZpfYRG2EElSXYYm7SOahou13kBmexG0sMQQ50MDx5b
RKA2BzCiuYsrn6IjA6XB7hzUn8udxSiTgSoO+qYMA4zrB/nBJ831VNPj5XCwbBQmLgq0Rqn0YziW
112P4r4bfxG+dQuzmcOIYjyblEEigGPhIPGJhqxpo4KoL5cnbmkl9ExYVF62SzsmSGeddn5R6aFP
RUdK9//0wXRksQZKTUJhPjj0uNf7XZ8ftA427q6WgDEBU3OBR8MaYlInFifXPPQeoMMJboPiulrC
jZKExXgmVkroNo/bAAvTVuNVSd2I6Xnjdmwbev1Vb/ep0F2mMsXmnXm3AQpAHnR1Li+KbeTVy96O
PHA6FTNO6Y56jNX3eIuu2Wbv9Xtvxi1yf/DAqIgj47A8ObH7UJdH4CFyrvadu0yiKeWXKo6hJnHK
lmvKHtzwutuCxFsi7I//vpl72PDQr3lW/RJSBLdy7W9rxy47VkOwc9/50/b95hNjW2gIasEdQye9
4nl+SGqxcRO1zd6I4YB5hZdmiKAB+giL/sjdLhJs40RqWVYTIpXGsg2ZxLKS/KkXt+P4NQXgPh5f
dnmjiYqqBc0rd+0wieWdcn6G/sa0LTYxwVCtcJ1OrJ13mcwjlXSHGMrW5VYt0mYUIzpdErttu950
RfCvcJ6gPxbVQ3nw5D/7rLL+qjfOkrhaJXOH6B/JBx8vGzU6qPaNbEQpU5MzFz5GxmbYtNWC3oPO
P10e22ZzI7WmncKZtodVilKB8ve6zp7ndF8BwARDDUkNbqk1kzTdjV/dB2TnnI1DMkNVOQsdxLvw
QC31aW4f061NxbLRmtRSFcjrdZLG/Sl2FkDO+vS7D2HJjXV83wOpCYUSFcSR4IK4T3lJHgUTJL5i
EixRkbAiAht8vfGd99eUmrionCoXivaZPgnVXIekuQGF1amZ3V0ZlJrwKPDLBe6Uhf0J7Atg1A4O
jtrHNQ7Rq79jCE/uOfjAYSHqhNCmiNdG612NCNRkkipSP8iCONGneKwiDu2AIQs37P2+01AT+zSp
woNF4OexLqooc6FG7nSN2sj9lgMZNeFOvWSNpgtOLBlx+mgpM3af8kE+1GL+MPs1OdB0fOobwo5y
BPerHHw3ymeXRkosauea078XRhRTVdAQt7t59pq7pp/I98bxya53HCqMgO7imk1jIPWJLV0UiulQ
6q3OTFssGHl2HDuna/v17jiyH6War/MMdYx535EP+Ie/7cI7xiB3guHD+BNI0g7JVBwvb8wWpzLB
UcUwQFxBwqlEsyynGq57FGqzLdY2ulFSFklBGhVjC9XkRsYfvGGfn5joKHfywSGV8f6UdsUhy5pD
HPKdBllX+E1+VcyHmqCu4SQ8fiaok0R4pPl+2dgWL+Grmd6OXbYIHe7o0zInkZt9rMm10PseTSg3
UqyKGW9TmgK05GY/dVh8Z0l19Px0i6Z5XbP/1h8pN2PTKTvSOfBBPPe/8GperqqZ+ocyDNmJF8vX
WbEtkk6b2xiBqgnNFbhv+1ODFDmG+kriFHV5CWxDG4FaOO3iLQy/gvqoajZF5G/1VVrSrgmLWoLW
S2XB+lNWfJmWe3eeohAkEmzjJG+ZuAmLckrZQ+Udw0+AOh8coabzpNP0dNkstskbgVpmYPapE7Sg
NZM89tlnkkKyJzmyfVccatJJNX0ABeSV0iQFNVvask9OsHH1s9nFiNcQfM4anbIDXpZCcWwArY20
Q/rzZbtYnN6UDyzghmMhMW+lgitAI688J7nqywkKR8vRQy3v8mdsP8KI3W5MqnxZO5OI80m5CQgP
97VkUBMIldOEEshQ45DmAFwwtG4U19O5bNTvfTM3QrWYSpzT/sycHFV+J/cpclITCxVW7tRMy6JP
qTsANNo3UTvExcZZx7KqJiBqzHVa8BQFObCmTy3kt6aHtOkOGu8P6bQRr7Zv8L/3epK1kzvllT4N
zQfOQZyfnPv6aom7yPe3FKIt+eQ/KCneeqLjyFUadCyjx2+CWOGVf9xC8Frc0hQMLDNZoTDh9KdQ
gtx8Kq8X7u26hFOTXKry5TiqAlPn0xN376rkYz3sO4Kb5FJsoZqqEZafnK+z942Sp8uu/n4JnAZG
kE6LylqaFAil6WOrP7f8IYVGl6/aiPgf6+o51lvQZtu6GqkWb1/t7Cn4p7vczP6z330vsy1CFNvY
RsA2OgBN7GqdavkpSoIc+LvZPAavzv3OGcHklmrGNBdljFXt6k8t+R6zhy78obxXpl3oxm8c4y25
ysRMpU6DYlaDY/yQuFcOBVspnlNaXZ3bbtp3UDOxU7rqGs9PUK4Y2kcev3B1vUm/YJv9ul+8OQMm
feYnZFhjNoifoL/yGaTbUcLGo9uIH5cd1bLEJnoqjflQLBU+0YPyJqk+N/PNvInNss1//eib+ePa
yRQDnPaU+BqP27+ll37xB3F2yi2Ii23662705guLGsLeK3DyA2T1g5r1d947j7W3xcls2ZhNXJQs
F5mlJQJgdIbr2U/PTP2uuHO99IDKz9XVvjUwQnjsvEESH1+htPsQluTQj825zsnny8NbdmaTcGr2
imTgHBcrRtKjz4fTCIHVy0PbFtg4ITdtqJnjlvpUkMdBofyS4HwPKD5a18+Xv2BZYBMelYvGcacB
0dUN7XlcZjwTJ4egdzaGt+zTJkRK92GwJB1sU1bTHRRM0CYNBYS0PKRA+Oq4iPp8jsKuPF7+NZal
MGFTOclA7sFxwnJZLQ58CuUZYutbfDOWHdVfV+lNMIzaqSqndopfOEu0Ed7Sx0OhxIex6L83zLsB
d2J2bIJwIytbYsPkl1pSX4pau/2JiU+tA2APqnllfwZ9/CEU+5SUqW/EN4f4OYAyKJF1LsgiICuY
HXgIWoR9y2Fk6WwcslnwBX4LAU9c9h7GbNy50kZMs7IYqznAxIFQAhZGHxNvn0Y8NQmjQk2g29g1
GDp1T1DkveF6Cx9nizYjnrMqKSVVqJV0Xf+qS/lMCMq047DRkWkZ3sRUsSoWSchgFCW/QdXkGC5X
sf9z11qacCreho07gNX3lGsWMYA9pmmrWmKJWhNNFa/S9sVaTPXC5STd6ezLfXoU1IRO+XOYOZ23
ZsjK+ejFy4ei6zeOtpa92YRKhchbjVvC2Cm9r7MrCsTt+poabj352xbTCM1pZtnYNjjw9zGpjmG/
6ENLRnXoltw9XV5T2yeM+BxEP8+qQ22nYxTMQkEZlWMmgGXLNmxk2cNMDT93QFRStT5LyMdRHAQL
I099Tv1HJ95CcNqWwThDZ3ObjG6AbTIhyYES8Z1X6W+dlytGodn4GTY7GWGr0bMDMT0sdcPwZFt1
UdZfp7XatwomjEp4vOqURmSlizwWc36Il7t2cw+2zN0kkBpDT7edCzdqO/+6jMWDy4NbSvW3yy5k
iV0TTZXH4HWDYkd/qnR5aIQ+avRQ7hvaSLfQiB1AnY2jCQoQwn1yXHf+2srJKTaQJ5Z0bsKowjbG
NapAdiKTLkHneTVo75XL+YzKbXGcO3rKAtFvLLIFSkVNKJWvgLAoGU7SvUxPbfOriClokSGUiEdH
gceJGqj9hkpoMRQ3l+1niQyTa6qnJA+7Gb8gGH9W8XxYuvIQB1e9fLo8vm3pjRTc9F3T5yHNXvyi
0XdJMrMbRdqtu7Fl6zDRVFiZyUU3Cfw29qF0R87APJ2TJjmUgNgExcbl0uYDRmTTlBUyCfCwWY/e
cMdicOiKcjrSWT5ATJDgUdKFJMnEtt6DLTYzkVYj+nI8V65e4Af/0CE9q9Z93rUcJpCqo4oOtCPY
CHl3F/TJvz339tGnUBNB1U89mM3XejoDCKyo52PhbNGPW24IJuEUD7ohEDOrf7t9du3qX3WHbpC5
v5ayvpoWH5wJ8kjHLZZ/29fWXfLNEb4swjBQDmKCdeLseZ/wOOA1GXaYBHi3U1BPkdgCn1hc608/
1ZtPJU6T1VmOT83VXeq/juVDkHzT7VfPf/SCjfKLzZ2MBM5ZWPaFDqrf0k+haqnn8rRU7utlh7L9
ACO+Gav7NOc+ZGP9+ZbqImr4EoEkBRhQF1s9O6T9FuueZasyUVdZ1erJ5SiyVTL+h+J0+WnSihwJ
Qz1mYUG+sWPZPmNEu5cPwgch3trh112zhdyg+fQTo9W5LOKNY7LlEyYOq0TPMAhx5vp3z8BVlXTF
10YMr64nzh3dIkOxSJ1SE41VTr4beBIofQ7e5sb/jRY8qCC70cBfhoRF0wDRdrxM16gUL433WerH
OvnEgzhCkfTK4+Q4Oi91DpGL2T3V3Tfa8ZPfpqeK9UdOvWjMn8PBj1jqPmbVlj6rzTDrPv8mHATt
kpL2M86aYN9VjN3P9VOgKzAls9fL/mr7wvr/N1+ovBINUxMyBgRTynOe4Yli9sL4Zqz94CBqEXzb
9x1jD+EeKWYhGgT2RI+67KNkqR0YuoQMlztFlz9iiWxTY7ABlg9So/hIA1LYY9am/8bZsNX7u870
ndKwqS6YjkE9uukMSorRffXCr36zfE77fZKU1MSA9a3L03bB6HKl5czckdwm/SKj3OuC42Xr2H6A
cej3NSncNJkGYLbcq7Epr6o4vx6SeN892oSELWqqPRCYDicFXT4y97eJWxxcKO7umT0xQWGkDlCY
L2EgFQq09vHcAcZP/PaXPtmwz/tpjphwsNkplc4HsBfQ7pyG8uBN8Sfd/2D5TRwmZ+ZeB2zrqd32
KSOuEzm0fQXuWzQnOUfezVddWz8Ib/iq0eI8x+2vsg3vRcrO+2xnBHnjEh+waDAjFqQ4Ab6cHSoq
IDKGDpTLH3g/8IgJGhNdsxCZgxBj0aJ9GrgMxOc+GNstaYV1ov+NPWIixxZHMNanCUA+PmCdkspz
P4nrZcCTp+PlN5d/xPvxQUz8WJEuSzsJeNigbqV3x52fs364PPSf/r/3foBxLKCE4KnQx9jLfXnM
Tll083W6b74md+1Veq4OydNn76P7idyeAGE6vLrRly/dVXGG1A7+LI7X8cfr8sMqUeRFW0Xm968K
xMSSLXQhqe7/EFTc6hJirOwOMkutWLsJN9K6zSuMk8OkeJYkAX50W5JTAJGvWemNWLWslYknU6Qu
C1Zh9i5K1u0wn0SWHio/2zn8erp7kxV9MXjAKOLMkwY/m/IVTHyT+nHZFWwzN0LfbSZaj7RHk7Ib
3oLv068FHtSTjUi3mNzElQWsknNfztkvPQNiSbNCR4NwNqZuG3z9SW+sEvAmdjI6rBtknPUR0JYp
ua5kqtytMHk/zE14WcvjRvAMhAJe6M6RXJkni+LXPrsbp36QCTQpbpJofjhkN/ywBceyLacR2Imz
LKocMvCnOedsGCJSH4dswxzv3yVA+v23vWXeTRnlKv01qgDn0ew6iNlR4URMeflDgrm/9jcQ6LZf
YUQq111WpmkMMqYqo6DkdTyneG3TtvVARzluboOWz5gIM53NgZrbAN2mR3ryf7Ubs7f4pYksm0jq
KGjMLGDDCfmh7KtPmWyyjdRmm7MRrxJXw1Ci1nRSPq0i0LQ50RiMkKgt8r2fMNIz4UsmJEcts3MD
EIY9Q2z6oLdYACypM1x/15ugdeZ5qRVDNbnHVQaQhlo+5+1DVj1eDivb8OuavBm+Sdo49TsMD0LI
aEKvr/8ggzly96l1EpNqawQQJu0djF/X6moqgkM7b70V2NzGCN0+A2m9H8PsPUW5b5ULHzYc0uYz
RuAy6jjAgGNkFMoicI3zRB0W5+WyxW3TNmJ1cGKVFzmea0s/jqRPz+70umtkE1WWpyFOpT1sLWlz
X2r6M+u3yqqWA69JszVIjxZgr9ToJrxz2xlvYRA28b8N4FXsznCWaas3ymIdE1HmMu5MVQvTD+iB
bkhyHnh7vGwei6ubYLKOzIKizV+dRAXtBwhPRYNujn4dnmnl7ethIiasLNB0kvW6uk4PFamwPbRy
X6T+B1XmDH3V0DWSEJ/av8urGb6JW+aG09vMYyTYoM1B66I6BcCIjKBVFvH5oU8eG7XVrmNJh6Zo
oSBNlmUSP8CZH7z4nPZ3Vfwbe5kXPGy6jyVyAyNyO10uXVfB/P3yrPCanYS/i3jfBZyY4LJOBG65
gAYD6i+AVvu3qO6gJLixLVhmboLKghLdhnHzvwjD5CcXi0C+X/Z829jGcbga3S6nEkGl2HArxhJb
jjzWyz6oLDGZuBKoXrdZ4c4nyoafceNdx6O34ZS2ma/O+iY9lQsL28zHQ96ol8iXS4QjyIGh8nTZ
MJbd5j9ahXOXhkOK4RnICjwtDkpujGy5nrH1i28mLiEBzEEbgB7GwgtP9Ryqu3FShz7p1C3owpJz
JrfyoO1TRuBW4+LNAppiwP/goXw+JwVEmWUEPEfEvOd9hjJyrQ7CIpcJNHNalP7moLoO6y3WJ9v0
jZBNWkx9WPEb676WVc9avPDsqSFX2Bf2Td7IuCPLvbFnWOU1p0jwnM3JPrAPMZFkRPYe6XARP5GO
3TTqoQ3z865JmyCyMQGoDp2B60NtDmggOfc7LwsmXiyuSpGLFHtkW6E4DmYFyuMoTndmQBMw5oR5
lksvW04Z1MFbQb4wrq4u28SSokx0WDVmeMeS2IC1vAPKN/LTO84hSlnt221MYNhYpZTgpRqrSaeI
9S/cexmqfQok5D+KgkNCk6mE2bM+PKhBHZCb9pnFCM6aOeAqbxFBMEToveTV48AYht9XuTWhYfUS
y6kQCJ+ifVjPfUjZsNLGPmnZ4E3CLZGVrtcE2Lww+Ho9wImmRoReNoxlezehYfEyKUH79eEZdycR
BpCU2Zq3xRVNZFga6yp13DWl8mccZnBtiufdtzITHDb6mHWWYOILeSH196a6g1327ocmPqypBuoP
3brj4k4WBs1x0xMte7kJDyPZGCSQQvhjFVwm183lf3NP93VbEZNMSxZ961AFZ6xzdlg06Af3HgZM
Li3leVpCCQG47PZlbNrjJMKdfmgEqDsUMxpGsZz+8ljh1rfiLC97uCV8PCN5TmFWZWLEyAM83HVe
FN7iNm8EtsGNvFmy2puXCauJ2HRLvNeQ73sP6ib+y6dpHmSVN5/ypBuf4i6BRGnp1MujHES21Xtm
iX8TBqbbeYKMuTODo3z+XuvhRobNRiqyDb1GwJvz3eINwTAUADr4YDcgNfuSgYPq8prahjbOvCnr
+v+hfCmGRl3vvL1r2YZeV/rNrOukl03XUlhdye/9mD4ueKK8PGuLs5hQr6yuE3fIET24vHj9C5KE
j1xxeWzbtI0TLmgk2JhlArf2arkJveSprrt9j0YmNVbBOeSuoIR+quZ2SiJeUj3ch0Q61aHRs7N1
dbSkCxPYNYeEkbnGttUPd4imbsW+yZfNIqHNQEakJmVMoA+EbWCi7Z9dcfvYYpm5Cd6asnwGBQnW
FYmunJ659zzgKraZi2zDG1dTlQkX3A4YHumiHOII5LIRSm0ClZNdvmOiuOqq0HXgI1DXY1cKkuuG
1cd9QxuBCoZdcGzEsDoSRp104K3oNnYXS6nEFAoMRBBAEheQeZ5d4zFTvrh5Hzm5imh83ixEWpK1
idVKeyryQK9YLdwWa/LQ9Q9h/cBy4PPP+wxkxG2uIAo5ZRnwHJ6evAMB8/p1W1NvizDR5jxGXgXO
WpKejwoIqvIuKNuT17zWXH8Jtl4mbOtgpFeatYXE1vOn7DnKu6X+7uPki8j9/0iFf8CzbzblvquG
OVhLnjXrb2LRfRqa7KDjZuP2ayndmuCsrhz1wNcaR1u+LrnkEUK4jh+6yj80rfORsgavpM+XF9yS
BEyMFja4sJxmnCyhShStmxxOluFWDcKy2v+hzfLoCL13DK69OkKK8f3f2Ib8/uXy3C176H+0A9te
1FW1hgMYSY5+oLsoBhpsXwoz1QNrEc6VWst76xvRzNn/Qw3CZpf1B73xn9SvhmzqYRehn3meRCOu
rJCFinZXOUzoFCl6tx7WjgYgq//s0PuHNkK4nsuCZ3+q2kWD2gxenuot9Lllf3ON4CVOzZI8xKxx
Jx6G1zW7YHPDy1m2U2iHmJgpsH7931IKbt4VwdW4enTKF9zV3H2qk+5/YFO8oAFtUDVwG296ClSx
/NstLdtq+3p/g3NNzFTmFGXi+rARfkCKmE1njpbUNQmILLwW6evl2Hp/X3BNKq2x1tWgK4XyIfkB
AEJU8mZlv94VW67JptVXcUuRMvWvpq7lY1E707OsvXIX3Ng1sVE6TYBm8ND40uiUT6c2dNRw5qQF
0+Bl47y/8bgmOKp0teA+gLOnbn3HzOYIAgHXl4d+f2tw/wOJwiSTutTzCS3Hz9pzPwEjcBVk6XWX
yl23FdcUE8xT2vUuJGpPegoPXtxeVYizy7O3eY0RwFNS8QWw3vlUg51VgHGKNd2xGP1dJ0N00/y9
bzY1gyRZKmdoVE5HxeuDzryNoS0zN+FNjbuUAkrzCtRxw23RNEcozj/SZadhTM4sL8+G2Ckm9C2P
afu97fNu+FINfSDuaCbTftfxFgpEf9tHu8UUj2qWp6RFNuFhnUeJ43++vLYWzzSBTm2V+10FmSJA
GllyR1UrwLPLbqu+aZ5osIUDez8FuKbC4Izjghi6GgWAnkR+1kUzoJrlcqBowm6cjZ9iiV8T9TR1
vV9mCm/KY8vuZnc56marSdTSQOWanFpOW0+LnrJ5faAarnsM7vfkik8jAJTkpqiSgwx89Wlk3+im
QJ3t99C/173XcSb6HGjT9V6wvrm5qIZfXnVbXBgRTYFsc+jsLSfdee25m3x+CFxoxMtczhuhZ8lo
3IhqLp0s8ae6/4VC0nWctvdAh3xEsXOMyMJeKrJAiw1aQbt+jwmIGlqaTV1JFO5p/nUXd8eKLWed
843fYjGXCYwquJtPTe/1JxED+5M9VG57CHZWVVxTiLAH8g9Uc5M6JS65XarqNeiXfQSXrkm3NQzJ
sEA+QJ1SJ73PVjWkoq62iik2s6z/f3PgXTo9Sq0xeN6zYwJq6zoon8qu+Xp5US2bhkm5FQRLKV0N
u2QFSrXyEeeh1KuP+bwX5eKaqKhsmeUkyKBOdeGc4EIItXkjxCzRa/JtOSkQpF4J46zPqcCNPTiF
t1Ersw1tRG/ahbM39GBd6brpi/LdDyLe2EIt2cAk26KglsQNGCZHGSJJuyPe3mI0OqgtTn/LzE1k
FOlbqvIORglr9hyCUrGBcO6GwS1zN6FRSZkXaDXG2KiOwVuSUaK1tY5WnO1lf7R9wMjDgSPkVK2T
B26mGe6C4KEVt43awkDYhl///zaaYs0aSKgqSK5DJjRLDkC2jM7txLbeyC3xZEKiumRJK7ZWaTJ2
dtDcA/meFbjk4C0uG+MNI9lWeP3/m1/RVUVIaKqBzenzj0ULLGNXbhRQbEN7xtDOomTWYehZxlGO
Gbtsq85n2clMSFRKdMDmqVGnAmCuNjwD3JlWz/vcxohWHAuGVIyAuzXiFrfUI2p72MKo6vclJxMN
xXKm+rkGXiz2+s+VDG78sfiUllu8Mxar/wcPNaKYhL1MnUa8ZXNfRJP3fZdhTG6tMITKyshXFMGY
nZohclZxhAVST/lWzdni8SYgalkGXTsEc3dSZy1sU3LGC2DUAW+x+SpvCVuTY2toFaWBxBUjcx+Z
vlq3HdzaJ/Zln5GMHDu2tQQTJ4bHplPG6WEkZ8/1jwlQF5c/YHF9EyDljZ1yiFvBPYk68+pLk4xX
Sb8vU5kUW00I3nS/SLEbAPHDoMbgdVu9WJbzJaN/7wauFKNbJYk6qfKVre3azi0AVyP9DVXeG7YF
WbJZxwheQC6Ycublz1eqWUYVtGc2qzG20DKOyKPo/Zb7vIN+tn8cKYjNM/94eVUtQ5t4KD+r5jp3
w+7U+Pm1M87nXmzB3CwmMQFRLnO8GJuCOrGpv63c5BOwdAdI7/3YN3Mjy7YZtDuLWODKDnPPQXHH
+LwRS7aZGxm2q4tBqhYzD2VWXlNRoUNZTOqo0CWzrwpjIqMG+HrJ+lj9wXSNNPnQlDsLPCYois1+
NlV5gOcttwTrlFf8lGm+kaNs7mKk1jmL1VIzrzsNg2oiVQXiUDRiZ4HH1CNUwZws0H3xf3DZ5OCr
xy2ELVtXP9vUjQh1wGpC0mbwf5SiBFTXq9B41211W9sGNyJUcR2UQ6r9H7lKW7T2jd/dtPq1y9FN
UFTROUmTla3/I4wFj5Q3BRFdyuGwb/R123xzDiuaLg3wkuL8dFgNjvsM95qmafX58uiWSDJxUVI2
PaRHKucnr/8PaV+yHLfONPtEjOAAguCW7EGDNViWWsOGYfvzAWdwBsGn/5Ne6eAIzRt9t70gGkBV
oVDIynRoNGbzEs+iRRvFXGydS4al18FRdGkhtuxS9RvgovaKomnuua/4sHHRMX19ndin5QnTwMn6
WpJ3y4YgBuvGN9cut24ipo+vv3/6eMULdAp1g/q14rCi2u9lVPd8K/6avq75alZASAKQqPRDjh0N
IhU6ISBBYmk3zmxDQqPTZiVAFheEh9XvegXrTOh8DFXwbeB9Ec/OFueGyYA0r/Xmcgpnv2g+fPDo
XbMlCa9Qem/BYEm63WU2qvkua9um7Cq7+RC8fG69Kfjtu7PaAaOd/Tg/giG91LFTPaRsChARVb+n
knbfZB6Sw7wwJ7KmLI9ZV1RpxHK6Pz+YYVt0DJXKO5IRG4PNgr52Qw3BT/9bz33okF8IGbZ1Pq3F
aqd85HP+02vUdD2SPDs4xfhyfgIGu9XFCWtZhlVZ9PznwOkQKwC1I9V7W6QDpq9rDi2Z21OvQ7yz
SfmsMlfGqUQd8PxfN+SaOqbKpmMZEj/t3mBGP+auij3W7FFvRpk8f8pVGVeWd+E2a96NCDdbNAja
NxL2RTQp51tuochst3mMfG4j5w8RiP7bRW/rYCtFF1A/cg9PFtJ77aqXlqLFLrMiXliw2OHNI/Ra
5vnV+dUzuYnm63U6ZtaCHPTNnejOCYarMMs+/MHb9zK5Cqfm7fwwJgvQ/L0Zliazwfr/BvqpXQmJ
3IiwfAtMb5iDjr5KQwgEAgnkvnlWGeMwepSpv3cL57WFJ1rJ1l3eYGg6jRbqJo47tLR5C1P2J0P3
YDaI21F0dy11/xR5etWLrVf51TG+sAEdj0U7e8Stvq9/DiE4MI+zbNlLP4+y2FG3GrMNSzONoqXc
QUVG5eOIevc9KAJUnl98b21cv2VgbxGaGPZdx2h1lluFCPH1zw6yO6DuFzICPUuwkUeZNn4d9dNZ
Pnncw3Mwr38CEnDnh44djYyjstiMv4oih5w25Jcvsl9H8/ywai0cUOPwETqJ2PEOqk682TrUTQ9Y
unohiggKbPJ5+bMY6BOz1Qvn4rha1mpVXOXPgZ8dsiRDb45/2YO9zquFF2O/zKVb/eQg+ERXVzU9
ssSzLuqGsHW0VjYXjW0nTfMBcm3QRVUlAx+yyKICdBMbe//3n37hIzpky64rG0APEn7MrDxQctN0
3j8JOJZTl16lCGZuU8Vt5r9myfC989lGvDQYtA7eaoMM1DzrqB1IXqMyb+pdrWp7d97MDHmEjt6C
EBOwMom7vGd+w90/LJjTVxKkAnQOQ9beECpsa4PJyDSU5vxt0WNvZpG8oyJZBVCPdWaBxi+3LJpv
wySYsOMMz0cbjJoGT9WRXaQLWmtSXvILGPZyjPs+fUpzke1yW6QvXVvKNO6dzbqcaTQtLnAZ8trq
xu53asmrNR3j1vS97du73H7epuE2mYIWE4rKCqzKGcJfQBX4MbHSDK3wSPrPm4Lp6+6/Y5uc/bbq
BUHjjCzemG/ZkZ3jifv8x00LpJ36EmD5FuxT7Bcn9Ju05PdRTveZGK/6dvpuDRe+mujIr2kIgyJh
C3sFT+BrD3nDqA27715m8V1bJo/n5/IXivufQAAKvTWR+nQKVAxCfg1JrF+zIxyw+3Zt0Dl23LIi
h5ovUXNVO4feZ1P5gySQx/aiDHhPK+qgyB16L32g6vbgjMNUgHoI3RCgRco8uwgRrpifOc/n/+aX
+4l/uWYVn/5l3iYDjvJC/nLmjh7bxEmOQZPJS7wZX183+tPXvcFmY1Et6ldJQFoDUvj8GHS+d2RT
BUwrOo8Pl81Cixrh4hduktH5F3WpHXnQJ4wVKS/CqGEWa6LyaRYJQAJWBuKHV1cWXkSDsovrqao3
Towv0x18fd2ZT1/v8jmspim3PjyVtwdFJVCgWUiumLNsGbxpk7WQYOdJ6Ix9KX/Z3PV2xM9BlCO3
KD2/1n7EBLSQkM394OPVznkdOyJjl9cHn9hO1BUsBh3ES90tt8lU47W/Bjs9ITtrVP9DOryx9V8f
uBheCxpsZGU52pP/K7GCA7L3R4eSfRqqB7TOP7Ax3wdg71kvXCW1H+bmItFGDKtdHURObKlaR5za
Lh+GOE0tuhyqysUFSYRpvTE7w87pYDSKPLv2Kp++TGnq53Hg1N0cox1abORbX97qvFBHo42LHVTu
3IYvFqG3PFMWYAcW7tjBIaHLQ0foU1+kV0U/7y5yVB2XJnKQnhcE47UssCOVCn9ncb4lQf7lVQiz
0cIAVHe80k05e5Hg3Qn+gMFaTe8yGdHYjUicOFlU9bJYygP08Bb1xsJJhhsJ2DrEF9FeR6uRpPep
aiyQfzktCG2qd3CT7kvPPqKIfTy/dqYhtECRQrrDbqCE/Dudgh2FMZOieM5CJy5G6yLRLqygFimQ
RSY1lzN5sXtVxNSpToOHcHd+AiZj1gJFwvx0thtFXpoSi+K2o9pNS7JBeW/6uBYGOtLakHxd5MvY
+D9TAcmryr2MGQbLojl7NfeNXFJXvrR1czvN4FFI1KXHiw5E80fIWuOxQ76kScIi6FKJOOftlhyY
YV10HFo7B2O+Kr+8zM447ZhNHvwZnNjnd9TgcDoMTeA2ABm5Ub50/fBjaLoTaxBgZ9s9Kmu8rwtg
T7mfbsEDTVPR3dsHPLCitDjVYTH0cWoB3RGHVnaROroX6nRdXuNUVjfT8IV7IKdOVz08lU0v55fK
cMzryLSp84chWPpqN7jB8jz0YOwPcCYfh/af8wOYVkdzXWtpHNCMZtWuIksRLyEvu8h1kuD3ZZ/X
nHeYehfEjxX+vxVcN80kHnIUOTaOIZMdac479h70a/K22qEUflXNvIlFgnssS6Cersp857mjd9dW
00UqQthpzZ8XZ0xzVK6rXeOQ4SAst7tl1L/Q5XTEGtQxkk7VstrJqdirUFzN3VbWYdhkHbBWs4Yw
iex5l6GqxO32t6fYz/MbbDBQnb3Lsdwy990lfJFN4N3MQqZR6Nte3JN+C0L8dUXJQyfkv3Ndxpt8
6poq+AWco7TqI7GtoK1j2Tspe/SJyKEikg+9jQJZI5K65XFWc+hg4tYUNF5+mKvFo3502YTXhfiU
eC91UFJIBFW7qQXCinkHix9s/yJySkx13cFPX8eNe1KZ7ZQ74k4J34cTyR+rbpkf8260rd35KZjM
QfN5QdqiccKl3NU8KA5zXvivc06XjVc9k0VoLu/0shVZUpc73hJsEglJVC7Jk9uQyzIanfEL9GTg
FfbSEiJk04lYwfNE++9dn/KIq4s0yrEPmqsXgxJABFflrrKGPI0K3wJuPYO212VWpGPdqpJ6CUhI
8f0g8++bvJh2RA1+Gtmj3MgtTW6jo95ypwaJtMX4qSML8/M9L8AF4EUgfA5F3DllBma/wLKaJtsV
KXokmpgLtTjxqIgF+bqiqid2ocnp+Dh74Ok485y8kF41YOVs2iUY49DuS/t0kVHr6DjiOE6ay4q9
LE0w4ApZhT9qnrCNkoTBZXTasIp5k4v7Nj+Jfpwj6uOtuskuApZ4oQ6Mk0sTtv2Ud6ckaVG9lI5M
7nBuelsYijVOfnHL0LFxquzF3LtB8du2Cis80EIKm1+p1G5l7E1+Scqr2leKbpRHjYanRYBBZgMH
JUz7s+7H+7nxI4a7dMPLfdbWtzwAkx7u22n42AxbhEWGTEDXpnRd27PBd9f+rOjagmwLvDJVt5Sz
67QuH9fLqNdukWmZVlMLDYmyKQNHQvvTVuqWNssda7tbgDx+qHSrCd1gbTqmLhzmgPiw51OQZlU0
CFvuhiLbij2mr6+L+OmMsVk3pEXNkB9lyZTC61EuiANeV+OW2LXhCND5xvq0ApP87Ccvkyznj1JZ
ufWjRwFVpVEekFxddnnTeceqwCvHruT8hDebf1RpNUg9Gr4/H09Mc1h//7RKaLICJDBPrRc2eY14
tJehYM9d3ZDgn0Z1dr8RpU2bsf7+aRiXNiWDTutwKtwK7waZ4019BEqSrTqboVSjc5CxgKVeGgzW
C2p4wX3g5jSqFBG7Svn/0DlNYndBNUWx3o3DfrPe/5eN6IuQowPxuM1RjKwHsUuUnNLkVBGSPKQz
x5tZZFVDEEJcrhGdle2U7ecdhP8A5Zc/5ZxamQ/DlM7g3I5Ds3QfAMIq55ecajpEQcLIW1+4qcUj
NPz2fh4JSA0UHkp11cTuZzd0i2pX9rmaikiiEbB6DxnP7XZvuXUm5is2QfzzR1C0Ki+jpMsp/why
5iEezUsohtgC6W0I1VMUscL6mCqagKPsskNfp1Vzk0r2Xjeiy9r6Xv7y1PWy8UL55QuIF+qUarzr
RG3JMvsQM71exaXktGsscfxbx2TpRlw3mJIOIyRD31l2EtKXPpOHbJ5+sH6F5KV1nE4KsMLBPiRh
fqDJ1rXFMC2dcU3lee6n3MpPDNNKRPOtZvLHEpSPrMsPYzVvpfSmcdbfP/mgbD0CGXE1nnrP+acX
9JtPccP2nQfwnD6WfEu21ODqOs4Q1WZaW0mbnXjGX9VStYcmo2x3PlyZPq6FK9xw5gn6bfZLGXZp
5JK8iBRhz+c/boiF/6Fgy30qO0gNf3Tcu1U8+7N+upnGH5d9XruP0AVEAX2WsA+7FUc3+74WQjvn
wvNaRxnSeckbkRYheGrZgWRoCSaS/c+v2OOSbtaQTcuvlSIkoNgIM2jKtSs/cP8gqVL+VeDk1Rb2
xGSjWtYxzK4nPGf0TzgwnjiZ5miqq0dMrYksqp4rePz5zTAMpEMNqWX3RNQ+8mhWf8vTERdEpFLp
nLURWONLCHBtaXIb1kzHGTIXj5hF57IXJIshEMkIIr7lbz05G2z2PwhDF0lopzz2Eo7q3mmCaySd
d9RzN0KuIQvUMYYN5RkZSCFP0lbHpSzorVzx/soFHS8J/I1RTEukezUdBj6FnX0CUMqKxcLseBD+
x/mdNn18/f1T2Ju4k5b4q/KEOgp026ZORdLztjjtDCm5LssJvaTZLhaFBarp00y92/VQKh0gDDPr
fvLVkXdbvmHaau2+0QrwlYlgnE/u4lJQsiRDUWURLeWQ/AiB0/CP5xfMNCXNyUMlU9a4njyV1rQT
Q/CNleIxt+aHGo3nqweOfXvhxmvunlGbsbEl88luF4jX2QnqTZuPHoZ56BDDpArxpl5a84mxaflf
YIn5l+2nYPBmeOhK4jmBT1IURbCUKgHQ5PzqGcxNRxyCzA+vFVIGH4FdFFFgBU2U15uAYoM/6iDD
VpF0yqaGfIRsPNTBvAPm4Y5V41vXbglFGiKjLuFJmpHWk6rn09wO16RMrpau+vvQ6dgQNS63+AkN
aZaOMkwYrZ2g7ryPNc1aM5Iix8tRYS3jse7EMR+dD2/2yaHpt+oPpolpgYC1ktBhlDbkcyewg9Fd
O9NnT1U368T4uGy4j8kAtGM+CyebNJMtT3wBZiYhwornft7qgjcZgBYEiJLJTEQXnhbLiwLPiltQ
Rs+1vM9Sd2MCJtCAjjNMvESFNRDaJ2eeo9XIpJBvTsgfpsy7cTkWLhc3g5/nYOSqDm7Sbjx0mOam
RYMiDVhWNBi3n7pDYdu73iY33BcfZAuAaNgbHX8o034oM1lOpykLTyKHvHFrB1vt4Ib4rMMM+1kG
aWCx8WQzm0adi6ZhUYSRPc8bjxCmf78a9qeTzOn6ILBGMZ0GXtp4yXL7qwyCY/vzgcv099dd+fR1
CdnR0qbZdHLKukJvafUMMMLTmkCe/75hd3U4oWxw6RUgaj21c3HAC9D9+lzcV/6TwoPuxtXTtELr
75/mQATQdwUJ+pNN2vE2LezyCW8YW4AtQ8jS2eLmDidG4BTs1M9kB7bNuOqqMXLWW6Hydn5WAo/d
vCMBOJxfMdNsNF/3ORN+sYzBCRj5Bm1+ZYHSf/vr/McN0fA/JHKQMK+F7/SnmbQnl/h/Vsdmfo9b
1eD/PyTapkloTg2kWVmnCe0/spl+uFSiYciek935SXxts0yHETJaMFcBFn0SpW/lO9AWd28Nt/ir
G1pzfH6MryfAdBCg4wDDNeFeeGpbQAPwbsXAsiQ37oSmj2subU9jGxLKu5NdqBfbAUTdS6Cmcf6f
m1ZH82goVDFVtVV3ktOqeNpwcT3J+nedJPmF67+O/MnfJF9smaR2dwJwsYxHJxVRIa00JuEm7ZFp
hdbfPw3BZOZ6Zel3J28eIZokRf/dt93iogSU6TxynawB0nChmpwWg19G41K2S6wEl3/Ob8HXIYPp
8L++sD01Z113gqdFOE5/AhUcZaLeMa8+Bnnwbc09VlH0y4bTUvfeV6CqDr0B51v22iT8wekxzMSv
Kis/VCJ/skb/tim2umu+jiFMh/kl1A5sm8DA1pCOFq6jKiHi67PrpfKeIaVwSQ+4x3Scn+wZL6eW
eqfMVyImi71EKZQGN7zEYGA6yk/gGUX4YMo+FX2v3Jup6lsn9r0GrQjnN8Xghjqsr81Lh1ut05wA
orgbHUH3U9M2QHtO388PYJqB5ud12SQ9FxgA7YbiGiBCHBZ5smyU7g2brIP3AHrjc7seFKs99RMv
ohKIx9WgyIiRADm4Pj+NrxME8JP/29OhLCwagiaK03q3cYPpR+hnT0MLVPGlKSbTIXyEq8oboT9z
oqy7LhVIP2qaPQwo7l4c05l2bCvRka6re+fEpMof+pBn+5qRfiNimVZJc/GRsBF4isQ+obcILHaj
3LlVezcu9e0Q2BslcJNBaWe24y1LNdapcyqTyW8iyZbySkKhZiOPNQRFHdOX4YWe0M61Tz2iUVY5
D2IWUySQNw1uvXMa/8PLh/ucgJfxvGUZPFCH+WUMhHPu6Nsn6DF5T6Eq4RwicJzpkJaZ2CLtNjiK
jvcLcpR/0nl231EhPUxFcBCt/L6W5ObGvRlZ9XR+Ml+XNZjOQMdk4cx8xOqNbfmkMsWjygsOXtDf
rTUanMZQPkk3fN+0cOvvnw7fTIbWWCW9++7azY0r6XO+gA4JV4PzUzHYsg77a1RhAbvWuu9S0euU
ZE+jQx/L1o3lNGwgGkyb4v17BiEe31OWFPWpr6pvlZD3BRjV0Qt2l8n2TjT0siNKJ6drVUiXobGW
Uw8N8FtbVeyYD1l4OL9OpkloPt80oOMH3a19QjHxwPhs7/N2/r5uc5rgUpD5w8ZJYtpvzfGTrpv6
SpDlBDnzPBpk5RwTqCLEFqqbG9dAQ2zR8X+iKiT122E5kWxaHpOht64byxv/d36lDBPQIYChbxVN
ENTLqfN5uFvsPtmP+dQeRuWq3fkhTBNYN+mTT0CIvEwUxGtRpUj4zqVldqh8Xx7Pf93gEjoIcOAQ
AZKlvZwcXL7bDt49EvvYSvk/b6k2KuKmRdK8uulygKaacTklIXf2dULR5Ys28vUILDemYVqk9fdP
i8TmsR5cYYnTrPzhLs/aN7uRxUZUMn1c82mJGrSyGmc+qZUJRJDxe8a3ypIGV9OJ64oudNC7krH3
YaifCqqOjut+yHA82GL5x2+3HklNW6B5tA0GEGaNBXvPqPPgoB8HDxTfl35IN048kxlpjty2KmHc
s4L3YKL79c4B2qoHNtTHBV3K5y3VsFI6to8M6UTSzOanxRt+4DkTgEUInWT7ZQTvwWY11TARHd03
JjWBDiQQacTOoNyKmUDq8zvaB/++Rlw2k3WGn4yVV6IduxljeIr8sw6BuHHNc/96vZxtH6YGs9Wh
e4FT2awVA0BbUSD23lYXlCEf0DF7eIyh4MLxvXcZZA9yeXZxu1wNVmC3p+W5YWIj8zT9f82n2z4D
NWJBvfdE0h0Joaiy6Q6mXdY8mvkEzwEj5kBCuatlcGX1kISZAZHBMOc32TSElpU75UIDuwrd96UQ
NzBX5XfgSw5jZ4t90eDSOjhvDkSZAe2avNA5RA8AvXWYusFtfON2ZHI3zaMLa2AJVsn9u0T4/+sl
zJ/oXY4bANhyNuKGYY91SN5YyryoJffes8J9UMKqIws0LRsfN+T9OtEd0ItNVRXt/J679DEMy9gj
1ZHg/rhmlQBKrtQfVRdc9BDHdHSebPJ5SltSvbvNlJIbt/aG+kce5s4W/M9gUTour7YEeEjDtHu3
6gZKH3Hu5vNyrFqCbo0IAj5SAFE92kn+57wFm5ZPO7Z5kvC+bFX3LsMkLhHXgSvb1+BXnbNplyJU
TSN+3zQFQ1zR6fFo3nS+3dHmPUQgWXeqgKUJsH3KejrUyD3zcIugwTSU5v4cbLEZmVnzLjCbdXaw
7/UdHdIIh5Uiy0Fp+vwaGrxIB+wlXiOnBO0S75LK78oNDhR1DC8EQJ38SjM3vmwU7XTvbYuTBi13
70M/XK9cBmDSOZCG3QWDHdt4Lzg/jGnZtJAQDqmXt0Q176oto3UohbUqpiQeQhQ3svGQbMq8GdZN
B8WJbu5kgULZe7iIXcpfXLwD8yyJ8/p3rrZumwYD14FwIGewhwSkg+9J1kfSFcdEkWhCcRRd+NE6
H4aYkWN+Fy2fzrkH6C5x/K4S7/1QRRmI0Kv15gkfsosq+v/Klf6DiWOTG6CZKj3VtnvFg+wQzNN1
l067OXX2vdVsWLcheusqpWUPfpDS9cK3FkCtnxApBaazFaTeov81RDwdINc7Xdp3osjfCxzTfx9n
rfpxcKb7sNrKvw2nqK5VOsrAyjLoQ78nbpdFLBXH3g1PayPv+U03ME8wHSdn47OZY/XWm0uWhdTR
5HKoXMTQhchGsetqaBm3MQpggj4hVDT1beXWeVjFruuMVhhR0fpteSVGPpYouPSJfCOpqoZrsMhN
dOOsN+2jFj/qcPR6K6jBvBU2pLnqhAMuIbLMzhbhvcmdtcghwq7NndS338YsSyroTVuzkkAMznPu
HUfQfdYoKoE4K4zngFftxr3TMC0dc4cbJ286Fc5v0Gby/G8kRwv182QvS3/Zka9D7VqfL7xOp+bN
TRvxc0RA/+AT+rXPm47p76+L+emaQKeunPES1b+Jpi75bklbpz+OQ+6z4/kBDLuig+2gdgueorAf
3qykisAoF69kDQlcy6/c25puPSsbXMzV8oiFeOkSAAf35iXQp/zpyjlIvjOP2cUHOjIo/3HZbNZl
/LRcLuMJ6DCK5i3zxO16bGRZjddNAiYFHPCbryuGQ0MH4FUpGj4Xl4m3tkj/RnGO8zXrp/uK8Six
nbhBEtElF6YqOtNfAdCSomysTm4y/FoLr2tW1LdkrxznlfMX4qrLivC6smrY53aSSC97C8s+fO6h
4f4s6CKezu+OIZS7WgRoOF8o4kz6ZmHddsXcLIcmdK7cgiy7fmnGjRTFYGs6Bq+dWJipqkghUkz7
JcJCdRae2Cxwn3ZqSLeY0UzDrBnSJ1ububOAVaVjr0UQ3o15eUiD4B0SUpfFYx11x4WNSlPaste8
d+f+PQHvZhoNSe1Yjxftho65GwUhxehmwatq+jseWEjx+dW8kCin8uX8EIZkUcfbBYvIZd3U9NWh
qTi04HuJkrZLIoJ8yh1dthsg+he1TeXtzg9oCJd/D+BPe8J4ttDRSvzXaRrkfZpU42tJ52mLzti0
5d6/t1ywnEDrPXVfA97L7kh6O3BuV+mZBaqfcyEPl83C/fcw3LVIZYsg38sCQmd9K6MQQMIN7zA4
oQ60412/+CJn6Fkd5GHdCAHe5IkEN10Sbrx/mIbQ/Hx0ZwuNNMXwmlSZ9eq4gifeAbJFyl+iCcmv
LR+LECovG8tlGE4H2IkeuEoy2fm+6Cb2mCRuHSdJ5ty0wCofeE28f85vi2kczeEFDfEmXE3pvujL
577F82Hmiptkbu+WeRM/Y7BgndnPzcqcu6lM98mMXBSMXCxe8TPnZ2D6+DqzT+5BAaG3c0XzPZvU
SzbixlO6w9YF1LQ8q9N8+vjsqLbtZlhtOYGNH4efTfjDWpiFkuL7Zf9/ndenIbzMoZ4A5u0VBwj9
mcssfR1I2jsbrmFaHs29EWythamxeA1GDjqsumTLGNerSu7GAKYl0hx7tJwm/MtbJgb+2s7p/2hu
H72F3Hib91lDiNIhdkDJggjLo/lrwQt5R5aGhLui9omKpsxptwhVTRPRPHzCG9egZloeoJD43U3t
x4B4EB+cb9jEtwLV17uBJPTfm10tc+0I5peHpvAgB9AyGS1oRd7Yiq/XKdARdnNGwIxdJ+Vh5p3/
C0oG3rh2h5NnQvIyP1xir4HOtteDhZtWqPQcFpTgY0dk83GR8xYEx3CtDHSp1oaDSoFZmEMq7JsR
SoxLW+9rGWbHJqxpJJLundj8nqClAjoZT14IugV7maHb1SuUhKQfXzZNzfODltcFSijlQXX5Dx8B
dy+cfouSwmQGms/bxCtb32+whjl5SFVD47kOt8Bkpo9rHj+MLUfnagErkK17PapRHCDivmVjX18T
Ah2Il7gkKL3M5a8QpqujZnT/FpfAA7Qfm26JFhzAXv07HbdAX197ZaAT71XLQCnv6/IgnPBKlo4f
jeCmSHDtmaDcueE4pklprq+QiDpDJ/mrLbIr0JDsQKnbgt027dE37IXPoE5VvrNxOzXsj47Cq4ow
Bc98bj1TbqMmV6MpAC3I6HS4rDYb6EA8RtyuDcvQOq03ufUWt75kqWXYu3KIkaFuBAJDtPkPHG9R
zC16lu7JMKaRxIEuZvSSbp/shl3RifYAnx/tsabWKS/r21Q6cYn0qsjGeCzGvVNVx6QGXdNwUc0j
0OF5cHWeN6FbHlC5hMtwwet6P/lyDn+cjyim9dKcvvZHcBygjfzQBsscOxOpDiBx9o4K+PT9+SH+
XqT+20cPOqF/ny9+T2njqQBnmN88hWF1sir7YZzzH4ySLHb9+RUMr/uEWnHPQL3Utb5Ewbu/IksL
DpTkTbHsXlnJHe0uIxMJdBBfWDBOcosVqDkvo3fjBIvFoKgx0piTJH3vm5STX+dnbwgVTKv2AfTt
gSwTga8fmfyY5mW4r0NfWjErF/f7wq1wi6r66wJToDP1BVm5jAsEIw9dJ/O7zq2eMlruk5akR6vJ
0U8UbGE5DeQogY7xw4NOJ8KpCk7uqjCK8i1Yfg/cTq/8xToimTiOznhoJ3kFooINKzLMTkf5dVUJ
+gUHPfPBkl/ZnB+QBacRiOoecIU7LnmwVUM2DbT+/in1RVPs5Kq2yVdMyI9yHOZYBV4aey1kdfou
OyQD3QLYm4ZabebTUP5o0cHyOMywGP8g5y6Ahc1vkyC5ssLaiYJ0eD5vhKaBVu//NBCdpePNQ1Ec
oMvwg8nkT+5Yb/3kHj3l1JHX5f+cH+frMkSgQ/4sqHGLEBV1dA8vRVR7C5oTyuvGn66YmF6AwP4+
QE3z/FiGE0sXo006WQZdB+6vwQsTd4c+9RxipqVbbwmYmgbQ7hDC9X0Xm0NP1eTGQ1e8j0V24X5o
QaFERlFzS+QHvPDdBaWVRWNY3Q+VB4aPIgMRbbFRejLNQcshsmnI7ZlZeJKSBbHismX5nXByOW4k
pAbD0vF+gd0OjextvLKK5Lj4fXFI3Gkv5uV6YQUkwLItChjDRHTo34SsEbpZEgN1XvZOvWl575kf
8o1cy/R5zenTRFrDZLn5YaD96ETMFfkMBsxxTi+zVh35Z3k1rkBwtIMlc7WjiQLf9Sgu/fuaf1uc
ToniA3yBp/a7NwjvxrKXeotEe/3MFwe4Tug35tmQZGhNPpDBuvdLEJCi0/rAIEe/YUam5dcyBEuN
NEjxanUYWPfLLwYP/dXpsLU6hqiko/4sr7CtHlzVBx9Hx1y496jIPrp2/aey+NXQ+/tJiWVjJiaH
0Dzb9S1JlZfmB2Yn3+YUleQpXU5e1hyIB95KeeltTSf3AzOEgyXL8kOaBuOuKrzlAKIF5yLEc6DD
/0KfssV2EMhBa1KjSRwMNvfVALaFjdN8PeG+sCgd+KdqME8sFeKSQl/wgZf0yrfrq44VzQ4cVRvV
UcNe6Hx90LfhfoBG5gOtFtQow+GAwHqcCCrhvJnfIC2fbIQP03TW3z+dr20mC1f5BXbdcm7nJfjw
yXRV1fMBL94XtU8HOhBQAoJeQBsW+91233ABAA2zxSHtHu5nFfw4f6Qa/Fzn8Gsdl7eoXELZpi67
PascBymP6L4NYTteOA3N04eZdMIeYLZhV+9DimmExRtV442/ZNfnZ2EIJrrU7f9xdmXLbePa9otY
RRDzKylKHmI7VhJneGEl6TTBeR6//i6dJ190KFbpPKVcfUBh2MDGxhr6UmXFEONw7QCRCMtU9SGL
1q+3NW7Fdzd7RI1uZI5rMsiXSqfrXZOs3h6Ibuu3W+e1aYsCPoIYnjoDRL+bxjhwd8H5G9Nrw/8i
mmhJJyyhrDQwS+q+pICVzWW986S5EQQ2AHB08tQkkzLHzqG/EirePHfwcr8mpPIbNjX9bcFmQ/9E
v9JBMnSDyfHJlOtL4fboBvnWd3tuLOx/Txp/2aBs+B+fYS1XuCT5gms3U/cy0Wty6qvS+6M54Z8q
WNh5X0SbrO2hGknltHirSJPxTHTSTo/t4ibx0UnT7Ico8b9gAMFKfcoFT1A/xIU4+iGHxUQHmILi
nzHPithnVZWIg45iehQScLJ4kEt9aNepGQ/jIgYVFBmb5YXBjYKigY5ZfILyEDJG4JlE05yKvii/
ldDnqo8qGmUSyBb2FIdxyAg5chJX06EeZUwPfVmu/wBMob57S0oKf4za7tvK8DoYNC6d73I1idcs
9uAcoaq1foZUDNR8Zz1MSgfumrvtgZcA7/BRrb0/LWpx7sHLXs0nL+MMZZcYJtl+3gwu9btcd69r
1rDqlxeNmXMk0Lhkx3ih/e8y63HEdIsi4lCpSznTk6hsBaKWi+fDSqwgz42JTPdtGQvlnM3orfyx
JSQbA5aqCJXXHI4yj9gJy5eVO81yTCADwuZnIduFDQGHnuISKLHS6LjW85idnDFu1F3Uty3DbctN
8vijrFs2//GWNiOv3Upj3gSYcwoDwXz4wGLBhgPUi4ZjToDzm5Jq1QdMgZavvG5MeYCYTsmeKBis
DAJ+cQp0hzCqT78Xq5ORZ8ARo9xfUb8oAtFWanoEdsLMQCdnC5xCKojeQ+pP4S8U74UYNaNSgNRz
mSTyBEWg8sGFwdkIzy7oQlT/Rt7FKCfRCbbOgqQVfxYJ9KbuVBmPxUkB7tRD8YY2mGVOM4JMDboV
Ogujrq5nx0/dGmqfvhfX1C2OTrsY8eKMQr3p2IOJh5BpB7NJ6jkL3o+T5fdEmuXTtDjdfTrH3cc1
5lODHSmlle+1fZ/6cFzKziUSUDwxG9bCHE1DufwIWeu2GC+Ifpr8NCkdxdeln6Lm33LMY/0HRGxI
/c+5C8CpXBJYIjDaYzolbnWjvyzT2p3imnXjfTI53ZuDKlV5LjmHsG8l6onlh1E73fChAWhK+Kpi
WEA99bzfgoqRB24KISUfUpRl7Jc6qX45ukk+MLUs84fmIkftZ3DAK8MqU110wEJHutyUyw/obC+/
S0F5/tiIGcKyqN2kw70LIGF6yldZumd39kzvFw3EZ08ZBi329RgnddDWRg1f6ABNUn8VznrOi3k2
h8qVXsimVX0qF1iJ3OFcEj/hzsCf5diP7h2ZHekGAsLmX+LO5W/rUvPo8zTpfPUzWfcv/SLb5AGv
4GQIS68kI0Rg+4g8TplR5EOP9Cz7NkuUog9ONjfZUyEjM4TMtNXyGc9QffvsmJrEBzynu9/a2mVw
ri9MnfgeaDbuazl0C8QsvVHRE3fncvAb4mAEF8VY63fQj0z8pM+leWQmquHW1XQfu6jS/0QyhR0L
9mFIhRlStHhFTetztC6NE2R4TfoS9y48uIbOYRzPIHgh+UgWrqDbIMdcDuchWScoKC181m3tIxpL
ehIQeFCY/RTCV2ZNOifooQ/U+rM3YiNxOsKfunGuXpPOaHJySC9iX8XZ+k+Hwez9FBxD92CqXgtf
NJ6Wp4ZFy0dCPNocOkAUuoNYOicN6ISbPRQ8K/15bof+5whRLJhOgHfLZ2x4cWKCbO7jo8d6+i/G
oe/CMS6pPvJ4hrBnVTTrGjBSYe2YTsR68Fud59k/2Lxa2F12ruoCMTK8CnBWZ2vqx9rQ5m7UbjW+
TIwLemFZT+4ajgQqjVnIvaoTL248NOMnlRv5HQcB1h1Qpcn8YYawYBy0upqijzCGA8JmWA0smPqm
WHSoc1Cew0TCtS3IZOcxPDfxLHrsvdmLT6BRwTgSAEPx1QFNC7hbHCrd0REDjxa/ZUPnHStZJPPB
5FP9uV11LYMCmgzOKUXlUmGHrLLOZ7SITtAmh8COn8OF2/X8rlbjEBYEGibHKDLYa1mKZ+41aEeP
w+ph1qb/FwHbdQc3j8R3Rwp3CT2nzz8POE2+Il+u8mfNutV9nfAcxO+nea7qQ0Gi1DvUJSjE90vB
GpzwTusNJ/DeBx6i9DY4R+319XKWo9P0j7pZU6D1ILjwgefeEqE4nlN1F2eNrF9ZHzXkK4tmeDMB
0AMNd1UtLkjhevbwNhBDbC2KM2g5F6aS3hFQlqQ/s5jBhtpJ6OydAPavmnunbVfgmibY8RqcZxQn
jw/mr0ruc9DTYG/ZjPE8oMEEph+L6WR5cBVQhOfV5VONI7UcOYSCFFbXohv5uxzTHFiyIqobYIBq
5DLhuK74LyNs/tVdDT+vLoQntpcFYzqb5gF8//pfo1fAa+BU3mRfeFrUZ9LHxZ8WGrNdUFEq1Pdh
1v3XGTtDc78A0T3e53nFuzEAGUZUT/OEi7sKdGmaTyzVefQV769reVH7c5dLwT3L4jNoX5F4GLtB
FiFM3HA6t3myqBDU53Z6wPwX3ZMy2nmghqo45BPpfsNxBvVSv2vbRAfVRFKQe/SlSJAmgpsTjZsB
Mmm5YbAIItBjKEJN1urzxBpdn0yZpvEDc7O4OV7P0Ley3Mvf393F8A5/8YRFGioh1/4YR64GSCUT
r1PX0J1PbGTpNnmCw3W4GgguATyHQ2NJq+wLzevi9bYOWFckWKG5xAOs7titpjPBhHe5KexzA4ve
TI7FXkF9qxNWeTNKeZ+nKLuAcjx89cq4PSjj7j2Qbk2CdU1KPDFmKUqZR6dy8ztNvX+LznPCtFji
nTnY+oJ1UyqIKMqyo+boNkN619CsCCbUBu9pnOxVpTYuNDYtwig8KWezY469ZO49jAdMYNjkncSF
9GHmcjldn/CNOoXNjBBLLmOVJslx6Nen0fTazwryBCg+3sQKlBP2GBgbM25TIij3sDdy9CfhE56R
HTHdu3khd65lG1U2mwWhYyYa0GoNsAkI6Ejo+6Vsn0rqHlpl2iPNkJJBMGfnYXRrbqwoz5xkLdax
QV9yIaG/nT+7wIcduKnBN7vNtUvajAgzy7yedWUAVQCgQ45ZeYTOb7ezgremw4rzBtWu1qxLcqyq
qL+jMBgCMFeV5VjfeFO22RDz0MDxV0XJF67mZ6L6e0m6+wuMDlO0c+nf6oQV6JBoJjGtuwTAGyc6
pRQ2DAaC1ztraqt1K8iVCyNxqLpgoyVV9tMYIL19HEj8RlSKzVnAlbdvqHfZRCYGdauiMVCPh9hV
fhtMVtqchWzuBHGcyRwjSs1zjHX07CQmuYmzK/8jD2zGiQ45Bp8IDcdMSZqLkvIK3Mht429zFnK9
4E5KV3OstMOQ+oCpN0u9Zxa1sYXbVAUoD8VzxXGpnp2uCjTt65+1hEA+w7tbttODjb3Vu6ysd9kA
0jt4ESSY4bk2L6thtb841V0SDw+pVC8NpG+u7+EbK/U/RAXaQkuncc2xRJ4dRG4PrbRO3Yb4lDYv
YUzMYmqkA0cIysGBIDnPcqp8mBIcU777yrPVBSuUl0XDuQkmksfJCOOzFEhGR1Q7RdmtebAieQIQ
WsrVjY9RN3WPRRSdwK56SqulB9S+zqCkWu9sqxvnkE1KAFV2aGSBPWNmGRRumw9sDSuV/UiT+r6v
B9zU90C+W1+6/P3d2qpd49TqEtxFp++1/tFF8rHFzayTc0gBLknS4baU0KYoQFiRxfF86RNAHPCm
xF5F26wI00olO4Gy1ZnLQfuuM2MEP60hxnvnXLHzhStJC6BvanK3rskxX55ktwdi3EBQ/YerYKLG
JN2APbFckZrTYE6ylz5Sx75jz9no3Y2OPufc7DxqbCxrm6kQp9REbYVMwe0NINhODXlov3Icwe+u
h/7G0ibWOe4lODDSJHVCxzE/01KHQFFdylptGqR195CyPcfarZ54/3+K5gYZQtkWTggRLTgstVl/
H8XOcr7ejY3d2KYreI4HTrOH1TzXXZXfEwc3vgBP7JMX5h488Q7XP7PVCWsjSOM2Zgl48yEgVtJ3
lVcfeBrPO61vpIX/YSigxk3KGUlolbb9aaxd9yVOpvTLInqDxzKZnW7qha0GDLSD13ewuAprAAI/
NV7fBnGatLe9vtrUhMFINjdIdsJklAGb+8Gn0bhn6b01RFagJ667jnnN4iNrTPWA1NyZR7+Hs2vi
L3BYK3qfJkV2EylU2rLA2VAbKSCcdiwiJFtvjWqS4tlQ4O92tq2N5eRe/v5u21oFY0Xm4WqZx1X+
ymFpf2y7jN84EVZop1XvOnOEiYgjx/uwLksECvlUfrm+iLZgdK4V0Bm8wXMUON03VLTBOY3kkDsd
MBy9UzehIaQjxbEbce+AbG8Jtb74JOoiQUAKVDAZD0ihhNnp6sYuZtMZergS9UVeRWFz0VKDLgh7
xqu/CmPWRkHpiTnwRlgJXu/51hq0NgHR0zY2teuES4bQX3kendq0mZ4GuHMcUCKPwuvf+fvqEDaz
weg2Lsa0icLSZNVx9AjgGD1MTa63/vcdU9jMBsKBSOqhGx2qdnLuJxSrAxTF2AE2flVw/RN/Hyhh
8xpkkytCLzpn8C+5G3vW+OuM4nkPqKCz0J/XP7I1StaO0EEu3YOoXRSuKymPriLrC3gs2c75u9WF
y+i9i1ACGZt1mTHXQ6KEz00Tva5KtIGHouupXcZ0J8Pc6sXl7+++EzlONHoAZodNn0eBU1EYMOsy
vrF1aycAcpnqGU9vYRYJDo1iqe5ZpPYKDVsrydoISN1lyFNKrNNWO4eZif5pFVH2PHdM37RRCpuy
AC6XK1iHSQZtJP8YaUnukyraE6PeGnwroFWa6p5ftmEXqMZwpg4JmijeA/VvtG6TE7RuJZ809ib4
fURfB57093GW1Dtn+cbg28wE6ES0a4R329DLaHlXsdHceWM63aV9fts5ImxWAmvVGnkig1xhonBV
MGP2IOIV71/XA3gjxGxOguHTlMJbMQpJP9MD6/K7oqvu+8T905M52dmK/p62C5uKIFI8UqfzrIF3
GIJaDEfH0Iesze6yCkqrFy01xLNOxp3NdWvOrXAuigmK4CX61Iy1d5gJSw8AV+25t//9tBM2JaFc
pKuKAq3Hrr5v1PBZpUUawnjTnwEvCFwP3hjX52arH1Zox+tatrGIo9D14jKA56+Dt6O02hmlrX5Y
d3bEAxQ3YxOFjGY/oTud+ZCR+j5SepIs+QV31z0I6NYSswJ8Aq0unTzsUFgG+mucq+xD3anu3sVF
NySGxLcVhYRNLajSqNVT6egwStokUF2b3i28pIEpXPe2QbOpBLmjNCF8cUJIfH30AD/BZS37jgfL
OyEivObFzW2mfMIWDSaMF3ADI1E4xXha/KHLxcQPRYrX7vt8jPDMDr8tXIPVBAzPTcvN1g8uRbz0
XTE7oezI/LuQpH6N1Oycb2vdOstrFwoPtNc6dNJJBzFaP3hp2u5gAxVO6v9iroTNHqCiNKtLK7Tu
ZZ+AlkjCeioAhQGPpHcAzJA55O7LZedE31jRNn8A5xQFnqnRSHhNdFwimh+JO3V3E+TcgyZe9qQM
tr5jbQAotfM2Fx5EFYsI0XkfOSu0WGGKtFOB3zi+pLUFeFmkx6hA+7H35EwfUiRV/OP16d5q2gr6
HC/3EBJC0ybGmY7Xe+PzMt9ZqRuN29SBfiiqpO0B3JHpF3c+zc1vmtz2u22yQD4XHeBuaFqwz+78
PDR37o3JgrhsxO+yTE+20OPXXIcyFT2E8jwdpJBhANhouq2ULGyqAHxIPOGBIhIOxSQPopRrMKyN
3Ml2Ns4jYYUw7nDzjOxQh5NukID0/aKBkVrbt+tLZmO121QBQJNyVTYL4Fi8D8WcnyoYArdreUza
bCdwtxaOlYrXhR516c1YlbQMBwJxf+YdC2/caX5rgKx4daYBpl4UIqhtwYM+/jai/HJ9bDYOa2FF
aqmaosaDsjhEygXaE1mNO6LEUx2jnPijq3Y+szU+VtSCAVI7mYsOUHMChCzQbeoLsndV2fAPEzY1
gCF1AqDn0vwIUNtjF8dhlKtPLP5XsqPkRRgXzgGu9QdW7T1DbSwqmy2QeYLKsR0Bjm1HoA/Xh5bm
Qdl5j+m6txttzLrNFfAGVhRugk/IQuEJ7XWWe65VWz/+8vd3O0YzaFa7Hcar6t74aAIJkIzzgsz2
cH1VbbVvBXSjIesqCH65QkVo4BJgQQVZLODh1j2Llo0VZfMCspUl6zjjE82yPMQ0OiDiTqmhN/E0
BLcC2ri8jIsUIxRT8lDmS8BXGUjSPrVLeWzIjYFt8wKqzOVtd5niOVoPYv5ard5tEWeLA1Mj4AgS
DRgf8tTkvxcW+7S6rTjDrWiumqYAcBJtt/AYqlHUMHv0mI2FY9MBkL1Bxd111UH08T0i7Bjh8lbx
+IUPe3zQjYVjUwKUgtdkVOHHd9mnYvgxVs+qfL2+7Leatg7iSvRjMnRo2nD4d+s3qT+N8/frbW9s
Bjb4v2NkWAk4aYdu/gLatj/nt/ElBbOCdUpwMQfaA5tB88+4Qvwtv6+qo2QLmOhm56K+Na+XXr3b
cFaVjl4Gn+7D2lYPht0p748U5SEm5+ujszXyVrhWgyMzV6IPBCwk4bzO1bOpuvB641tD7/3/Hz9q
RfXYdmhcmGBpvzXLv7c1bB2+imQrjxTynoRm5sEsOcjPpo3/XG99a0ysKE0bnk+8xJiPxfc8KfyZ
1wFTOzCPjcZtHFoq2liWJQZcLRX34Wl738rlIa/2lvtW+5f72LsFE7s404GEF4dafqnVQ+n2B5f1
O8fTVuNWnHpuWyK1QSxFLjBn+fe1CiGGF9407DbmbK3NDB0WF8lsPvxCFeKfhHcX4MUeT3vrx1/+
/m5kZJJdfF5ahJJz7AgNJeCebb5X3N9Y6za8rKiJ8vSIcfeaR0cevfnP9VHZatcKUFBWvEImaLdZ
ute+Jh+Z3ONtbjVthSft8eCR5Wi6cPWTgYJsR/fcorfG2grQfiyHEeQp5JXsrcUDCu+Og94D0Gw1
bsWnHsaFqfQykfRtyKVf5EfVlDsb7kbjNoqMDnoAjqkRyHof4xLsGnB8yr1K5caI2wiyhKuJdwuC
X5PiLSndxO/MtJNbbP1wKzYHylPcE/DD5fxJ6+RuTp4i7zaALu6s/z92WphjE5jwYj5FdsqXtzx7
WCMZXl/iW7/88vd3gdmlfQvWXIWs6HIHHO8ikLImsbPfbg355e/vGjcj3I+pQuNFmd/NoL17fC/k
N85mGybW9xoyOwOaTulbWnLwwsDylGfVkMP1gdmoodlIsanMzQD1Akyp4z7lHEU6XJnquQWLpsh6
n9fZL+nuqY5uzYIVsjG83pKKZDoUbhEFUTmlvkrkeNLZsvewpDHmf6kJ2kq241rWk6kLzEV7lAog
3HI4cP09Mz+X2vUN1FmS2+poNm5sThXLijXDep2a+4lLP07Bjpgk2XPe3rj+297xHW0j2vFUHLh8
KdR8z6ePE+Smy58TGXYq2xsTYuPEBCtkqqG8fejSew7xFXquoCNz08oiVjyLuZdMO2i7WpwH5bzV
TgMy0K8c9hRuH2TZTcBuYaPDcjAn86nAZ0bzU1bKvwR3iit5sXcUbISgjQfDIx/SSyP4oRjBrnX1
87qM92YV56Zqvlwfqo0NxEaENUBS9MQxOizifH6Zo7z/OMzrDlBja46tI1i0ayMygwclcLnq4dA4
Lc/CZiFqPhCdqn+ud2FrlKzQxiNo7XiLUWABLd0J7s7pHV9iz3cLZz3iF1Qfr39nY7/6HzTm3V4r
4YYmZUlVmDTiR7bq+ZR64xiM4B+RATxA5kbTY0fJTnFvIwZtfFi6jpVkfFbhXBV3MIH6rab1W1x2
p5VNzzoje0WfjUmy8WEZ/AbAD6tkCBnsKkgUGNOyHCt/GZGsXh+5jUX2H5AYvE5mkMxkCA2C9oFJ
ze6LOk93cpqt1q1oT6DSF4H9IEJXLu4zj/J5uGtyrW/EztjAMIj4TDlIyuLgtH2QOgLIZu8Egt1t
R7gNCxNu2xEtcxZ6F9E4F1TPh3p1zJ/bht5KsJO8zbSXKh6qnNDpwa3nFSVPmsxmZ5lujb4V45UL
xVeQUnlYeWt/iPGvR9m64uv1n78RczbUy+uMmVkx8nDJyWmJviVV9ZhIfnBX+kih2DRCy/L6l7b6
YaXdYIVXDqTheRgPDjjIse7ABXb/vaVxboO7CK/nDvYhDOoeyayPqhzK+Qk343zP9vPveyC38V0D
KmQTDFdY2KXy3hXFb0+uJwJHW+qsO33Y+oSdgSvI2qfGYSHElFR0B8f49sNCcue8eh59gXV8zXZS
g60vXf7+bqMdUjGn4PcyKMYmL6LOjlmlCSzR03N6+cf1Kdn6yGU7fPeRpR6zmhULC5sBRCN3+BRN
8mNaJS+GMnfnG39fU1xf/v7uG7HnzXid8VhYzHz8mLCm+kDjGS8o17uw1bwV25BMJ72SaN7Lo+5X
FrntN95O+u1661sDZAV2QUC1R/WMhWKA83VM2BR6bQ1OuqCqDwysjPeoTVtfsg7wHmzhtYjb4hMS
26eu5w8Rn2AmXFYfXEZ27o9/P0257RDfqShaBjkXn1RmfkRF/QCB/k8oaJwv1oqEw7z2+qhtfMfG
fyngZ7oc5KxPA5QE4R4GhdIeRVlyIn33MWv33IQ3pt4GgrkZUrZBVF7YFDR7aFrq+k6Mk+N6Jy4x
8N+bDLcxYED1xrk38v68wuvn84q8OUydvHjCJSq/qW7NbRxYAanbhjPVnzM8kN0tjhfDMQ43mesd
2JoFK7inFpIyaV96oVpg1hkT9+eEg2IYxvwAaGE4z+7p+oe2RsqK8B7KEVDwJv1ZD+vqO2NeBks+
xff0Ildw/RNbU21FOdRGFlbLfD4bjZLeOCoSjDodwttat6I8cpupS6cJHeAzRE0c0N+18r5eb3wj
sG1B2YppFbur8UJ3WL640Fyd0vFVT+29yW/9/dax7RUtb1kv9Lmqk7tFl5EPGeI9gNfG0NsArz5e
56gm0XiuIWAUFEPWBksMTZXro7OxdmxsVzSpCHJCTXc23hCFVTmWgQS+80iX3RrOVgcu8fHuAEqk
gKrGNHRn5nwYoj9y7z1uq93LhL9rty8haWTKWp5jTf51hSjDdJblbUtSXsbrXeNzKrPZZBHGhYhQ
l3BtZnvGVlu/+/L3d017gkHJcnDRtHH8YYYFnrlxz7QxWh1yuSbK5vZcrckjHac3sL4j31N7z3Fb
P90KVGyXyvBBtWe9MpI/EQ2V0TMtp1p8vr4cN4LVBmc1TUmLuS/bs6jF2Sm7bxMYiBzWbLWzxyLZ
WvFWsMb9QNwoc5szWP3PEwS1fCcX970BR/B6HzYGyQZqdW2eQsyINOe5LxofFnuz35HstiPLhmpB
St0ppqVqz10N4Xyo4vwYGN27hW+Mvg3WqqNUgwc2ofGuWU6Oq6u7xeuGh1aLKlhY2u4E18YU2Igt
5YiLz6Bqzqpu8jFYgWeYg6n03N8sabzucH0eNs5fG7llqOvpilXDuXLADCAUdzbva9E093PsPVKP
n2/7zGUZvAvnGCXKhNSUnceWH0RTfc+n9qGuBMTtoSPFgRO4/p2tQbOO4BzX0K6b0vlMYn2I+9Fv
CpiP8j2+w1bzVmh3UAOaewVNKqSOOcQyBw+STeXoGydPdnqwtbysFJuDHjZ0EPE517J5vNwPL9m1
hJMf1tiX2wbJCm4BJQKPpWY+D85H4dZ+WkLzvBe3RbYN5ZoUBJsL0c3nLNXQKeKQMiJy3EH1bGwb
NmiLD7QkZYltgxAnin2vY1AAp2m3s3FszK8N2IpE3YvBlM25ias3cP9+XzxdDRn3Xmq2fv5l0t+F
QVEs3tB3kXfOSJQfopwZPHDstv73Egy31VxLOGskWavoGUajny9uzyN445QnYVarO6fHOUqLnXjW
+MF/uXfY4C2+LIuzLJ53Tl3c/wpyggRMAAj6j06Up0oPr1FSvlWI7+srdutzVljD5rKqm5HRM+4F
5yUfQ0mbD7Lvnl0YQ/6vZ7AGgDLrzl1ha5qsMG8cT/crnFyRIdTon5FJ9bp2vN4rB2wtMyvGe9Ci
65l49bnP5D8ThO+8Ag4zCcTNd2Jw6wNWhLOupU3ZEuxTa4Z9Sq2n3pTAjjR73jgbx4YN8+oJNHFq
N23OPem/uYQ9pGtxwvUK0ohgp8tY7zzcbH3nstTfBYwj25qODUaqWheIfsmwGLtfMucP/H+YxL3P
bEy4rf4al04EfYymPucAlvj94NZBuqx7O+LGbNjIryQacQ2E+Q3icpz9uYtKf85KqNvAHPm2FWtD
wNjoUDZPU31Os/bXWPb9wYzVbULU3FYmWwCuHKusHGD9gUoJ9nI9TZ9QkvuWQ4vpeoBvTYAV4FG+
QFibV9XZ0Wv2EEP78dEtkj3GzFbrVjxHOY+g70uHszfwP7zrk+x1WKtlzw9ha5Fa4QwJ5ErVyVCe
q1HfXRLmocmOIsc4qfoDo7usr43UgFlRLfKygI7b2p9drdcZ9uYrwesWirA+JLzVZ4jims83TYcN
DusILo3QLlrP49Jynyy5gvequTGLsqXJFh450ZKX1VkAEh8kYnW/uKxgPmy2q1/XO7ARcrYqWVq0
HddlWp4JTYegmaHABJHbyFfFLqdsYzZsmBhfi7GlvC3P7bS+wDLm1+W1Q2p+vNyUbuvFpXfvdj+z
IDvDQVucJ+SDadU8uAX/MEgI+t7W/iVe3rWfynViJbSFz3QtIOxcDjDqwxttGDfQ3Lz+ia1RsgI7
Hp166j2MUh07H/umi49IrT4kLIPJZJG/3fYRK76TQbidB3HMswuVy8dZx/VnnNtRmEFZ+ACn2mSv
ZrzVGyvSBY9jJLcyP0du9UbVcHd5jrjkIS2YjDuTsrFZUSvKG8goC1CA8rPI+sknVBUHNjh7lISN
HtiwMpYX09qzLDljw32Bbsq94evXS6W1TvewEBuxZ4PLIAWtu65lyRnS1hQmsnUSaL04v4HCrQ7X
J3zrE5ed+N3CNcpJOyE9c+aSPk5kzgJk1b6j8I/rH9iYBBtnNmXxOFXVas6zSx9KPf5Ms/nL9aYV
+x9v8i/Zs61Rxk0r1r5xxnDOljVJDw4FGv9TA0Y6GQ4TqvwpP9DSAbUnKDnVLWTLwXhiM94Qilp6
PioDLvg3TVOx2PgaIht9E8SOcMwSzk1UxYtfdWkGOayCAWt0AFjei8+C5y3mougWQX4tC86Sf1yA
9Zz4pYyn2ukPSd3N4puou6L5sVTJVBl/qdc8+u1luu9gdjHN8eQbioLWAxTdVTL5CgJlcR0kU9vN
rs/5QsK+8rKHqRFwoIdistslXzxnKJvWpw7lBmKzA5s915+HJYoZ5OWkjpAUKaJQZEoLw8aPfRI7
JYU2+ViqD5ESS/9GB5IBDwSrrmBy3OSftFiraYY4scopgJdF7ZDTxfzcce8LAR2QlxQ/qV3DOqrK
7DdcnTxIAimuxrV9LoE0oU5AdJc7GV7b+zpZfTIIXX3E7SyaW78Yx5xDrCojcBmFbibn+B2yyMpv
c9E4yEShxZ3IbxPwHSN/zXtaihzs9YXmBC48iiyjT2K8g/+kfZ+0z/WcQz4/yDymRBx4M1nlWznS
jI1Bumaj/NTpco5/uLyScADNKVTp58Dk8LRg4ZjEGhrTDBi7pvAJMKdF5ifTMJLI1y0kb2t/gr6S
OJksy1HwTk0Kc91TAyxB5oFYuXLxq4pxQyv8SzWyaLAfXiR6H2jGixZnrmCGPpp+dZ60muGd6cG7
L/LbtW71uVlHw+90x1z273Bh6v/WnVpaeLpCq72DQ4DHx5gGa9kM62/osbvJl6EHAb5/hPT3JDvf
4P8UF/4gRgjlPmQjZaw/Lk4eQ/MYJi1qyf3/o+hcmiPFgSD8i4gQCBBcge6224+2xx7b6wvhsWf0
AIQEEiB+/WZfdg87MWt3g1SVlZVf2MpvIAWWgCDn1SFz4DhmQSRTVaYUTXhIl33hlcLTRD5110fl
WPdpkfEfRlK58gPPkDD3GMVd0vd3JOuy7CuKuIsBRfKGtp9G74LRCosuQby0O36U3yZR+3wB1HEc
H+Y8HWdxnJaJ079lDrs94IHFfl0zW6MhTIcF6lt8Cdd4MXA/BmzaDUjKHyfrGjYjbOeFZfsoRIX4
rCX8CcIuk7zHQeTL+5CxvN2aKWLaxdW4MAaVkzujs75io4zEfqB8Utt+X46Ao/zxiMrLVa2Lsdjv
kbFZZJ8ms3w/D2Sfy+iozErTjzKOuqIAuzHK939r0Lm/TYl1bGuQHywQOrBSWvwX+UUs6Z3JSS5Y
k+6TTo++CKZ9SNKWmQvFYxXf7nB0L4/5bKLlZNdMuDulQrQghoEEhF/va1jlb7smIXpDppplUwV6
Aq+wl5BgwqXAz1rPBjycATkKcTanb2Mo/PzBpixq13pIZt2+lFmg0x9E0vOurJJkpuPN2JYJWkez
YeEGwYwTwL3VrI2wT1NZlJLXaU8N3gHdCmFDVQJzPRwGH1T3o6IdqkY12lG7F514D7gBuMzdsc+c
N1+bAK/jLspy/AvWkDls56HrYvof1a6UvwqgANpGK8eUeyHpHuUc3Ip5Jl9L121S44lel1njZS8W
DLaTDX9UgsTrNshZURzbl+zaoCjQDGLgzixSKhyttjTEStf7muA9TEeCueI3V7wf4gOgDBx7mRy5
E/Yuu0Za86odsi365vuwLr+njrb5mwN4oGjwoxHZ9KKTL2DQieW4C7OPsHOm8XlymS3TSsoU+dw1
3j0e/976bk2e/GT6sauQz75E39ousbONSvsSayNtb6n8jPsOq4FtKLkTVe+Qe29rYMoRp9IgV8WL
J+QxigUb8Umiyn90UD195oIRAGGR+rkizYt5O/5NeteP78zhx/vHclAxPhOHuyg5DA5p+QcGOnZx
CBlO31CbTDL3vlAgvrBqh2yYrW7neXa/tq4z2VgVIgJbpEJcghufcLjY7hG6ntifEXJPB1FHcdDb
Py6dREeeDpKr0zJN4xoqfI0zLKKAyg7uKy+WJVz2NuAorzbqMoYHI/BeNrEWsTlPM7ARLVL/F5P/
6JhwwBcyIeb1wgHg6E9wFSflowUuc3iHzyoWj27Wdq7npN+KpZYSWuwL9pLUfkfHYRD/tSsv3UcM
NkYJKOXKV2zY7m0+p8cp2of8KTHIOeqrbWm7a1r+3Ep52Y0uSNp0FLvKZZXmaU5OxYbuaqhKiato
rBYELi5dBXXGSlkxumF0AVDFvFlzg36Pl+XvVuVUdw8B7wVX97MYxmK723FNrkudGKPhZahLnsn5
7CILVuKRZ72ZbbVJeH/+K8NEokecjfhdatLbMfoGEShZkA026gzpHlRNw2lf0G0kdSGkiX/wtlKT
VyqJlqTaUaX8F4uBjWd8/CW2kPiUIA0dsDmgTt+AlBinUOFWT3HLiEzIrY4QjI9zEriCtLFJO6hT
sZtCNtqlq2RncAegsNWKOSIJQAdSZYhOTVn07p1Jr1O5PkufQ0ClegRNAdh4oAPIyp63ecBSbTUR
lK17hWj8HUv+YLtlR5zsInyWwyhoXeZylcu5V1yirUxdgXO9abM+rLelWpPiV0s3wP8qR2Gl9VU/
CfhNqiHnDG97YJHGgH22aWlsNdMIZiDgdUrdj6h9NuNAYNtstleGF+tKj/gyg38SAsLIH5FbnhUV
FUuf4qsoCt6wLpsnbDMz5YdTxlpt/mxbYlNzmDTZh4pIAF3IkUuy/1eAc/iV4BdFpJgI8bbYZqAs
T5KjxX9Wea1BsEt/UTCExuEkQP3LTy2AHMN9a3ouLhynwEgwytzAu6i8l6O5VxKRuFMd0Z4Dg1ZQ
HN9F8HzBzC2KFKDMZAzjR2roBsRO6SdyQzKRn2MML0ss8RcqXVBpeqPXvlpQKA6I19xaHrf1phaA
f26RarQBZZpT6+NH3SOl/YRLJCsblJhbS5ula337BKrMll66EmVp15Sb6dLvEqks8pn3bSxCJdJi
nfeDJex93RKZv2hnxf4f3RMUEnVpFNvSxvEWNKi6KHzYQaZwuR4f9jhO9Rdj1q6sGtMIuTsVAwoa
ff6ymtg9bJzM5wWhanhNB0qyBcRKICMk6AF8xrUJM3KmEg3nAyP87zKVmX0dRKdSMLj3xM63iWJx
EY7a9SmSTJ1iKvrDl/KaOs/TLrRrVZZWtQ8RSgX9dw4mMXNlO0lHgNszYBCSupQRXOdznEemIrOn
8VLhk17zHKqEH7IHjfrL/bBFo/5FJPjiEUuzL9kg/g270LNGzRqTGXwfNRT7dt+zjdODKaiZ0wb+
mXFbT1nKM6KqoZ0LHOYuz1eS3W6rTPQjXEFz9CvRQvbvQW0x4Bt6l3GOpeXQeV3c5jhwN3uPEEch
niPb73eCzIUxlUAudvJr8Xsx3HOnuIUtv1WGdrdJsTo6nIjgizRnwUtj/kxpguavQYpLPODWLjTz
03nCP0BWmjS+mfGmV7A+7igAcgekJ7wawuSnXmrvzQHFy2wW9AA+m7oTOLZxv/wqQj4lIJJQn3Zw
jQSQiM4Y6Bqx15rHpfAAhYSvaFcA3phOq61BMZ0tz4V2KnXAWrWl7OuwUBn5JqYAcBTQOFwaZL1f
yx7ZqL0l81y5osxEd9y7YgUHuPMSPVHl9LoDtJRhmILMNNREk/jZswnR5HXhQUp5h5vdDm8JNmQk
uUGlQdflAKblYhGCsfbpjmRgwdp9ui0mjibttmMhN/HRZzNl5jjiHrTLsyKU7ikUw15j0RC/zyJT
ACAyuqkKST9zcQcCfbwIfCvIT35iep2z9z02Bl8nYXb9KxRP+oBmrTTZMUC7Q3p92uFV/Z7dysBK
yj0XRZUjTJTiZY5XUwC4NCI37NskE+77Quwo2JpiEVH2FvNV9U/Ki7m/GEE4/fAG5Lhf3ezbhBzL
bi3QhgFSlhVd3S8YJeZVT0mPIBcwvuBJqnyMOTVrwPfs+qxZ9DSvvNHtglWbPFtGN1Rui5b5sc+3
uKfwYY358IwIiDQSWCta0mVskg03nz4gTtSjdQK8DjOTBjwcX5zabGbjWvUtYXtZe+1D/rHgZNj/
6wGO9e8L0eCWYs160OS3El3ZLQcK0BTOdiRYcNzpYQm+u+Os39N/lPhUjtWOt3+8ksFjm4OcwgjR
SEN0SWvSJwqMVLlWHcIFQ1eNeQIYT5VvY9mZOpd83H5S8LJgmtoZ7sChGsuMEFbhd9dIfooRXa9i
3FWJ59/ALM3xc+yuEbtVhzO5SYF7wd2jEt5ic0uDtzQ1pWflpiuwqUFMP6B8k/v3ussV53iOxmO8
i10m2+k7KSchY4wQtQ6k1pvc0GUF2clUVw5KgS0fBUZZ89mkeNIy+KJyGb+SOAwzwa/K8uvSIgq6
4ScaLFhddTstoc/qqSNY+kBdME7Fq8LVoUwNFJUAdQjH7FyckDqCx0oB0pL9R9ZpTJ72uEcvQIE+
A5GBlUsPInmqJ2BRp71bXaX5xNSDECGQJmQghOgKbVBm7sqNeTSxfJdQf1FHUaq+LZvxJFY5hg7h
oix2K3XleRpHn2iAxuKOBT75/gT2V7q/d0vBOXp2Y5W24OUoN78nqTXeV+nKC7Rcvc2v69MjiVX0
WQwAFX22pY3G5BF+wC56jFIq1YQts41YLatho+C1VQs22rz0MXsZmFEgiBm1m/0ZT+eK811JuNlM
VagCysGdSXRJUiT3DEMUVeu05n/bqAOib0cf40I9EQOCUp1A96ForoAf02VNw75t/ZFscehWlG+D
KXwzCCwr3fXM9Ra4Hm99hBNhSiTgfGEUY6Huh2EpCC432zo+HsYWPRjWy7LdyaXG3iUkHQxjCV6m
ChywJf7JowjdTm0Cs9EpV8sYfndk9yhxUDj2HmgsLl+GIhsoCirTelTMK1hh9IfzUNAPiYdF/m1H
QGk2FO52ni5qxnHzu1xhpHzlMVKEu1rMe8zuhiQFDQgNbzzmv4jdr4uloM2IHg187Dk6Kk5HG96L
De/BQ+40wWuFDH14pUD9SxFltxmbu3vHI8NPDHQ7OlSz8q28yTjGmZd+t9EWGkEKvLw1xX6siCs0
IEP36FIAeua6DbQL9zp2SfI7GdD0n+gETphqpFJJ/pIKsbcXGDVNKRqkE09wJ4A8hb+n2uPcGfs+
coFCpI4DPk96KqYpN7g6yYbAJD6Oy/hrRW/RTmfntgXKbN8ivKny2baP5z2f15DBxIrwPJC/4q5F
jcrg3bgixXYE2x0T8OVReHhDgiV4/xNGPsaMAnFVDYWmrUBqEphoaQ2MU8YptH5Udy8zw86oq0m7
j8OfmJjSZo0CqCnC/mWUJtfMXpwxk68Ux2o5xKIeQtxYp1d9KEVe6WyTN7yDU5cCbe+iBa4Y7Jzb
vJ5Qu2J2scmRX0bUCzKrM9gQGZJGtIxg4LcoNbvvgHN8P4/aduoi8jQO/4WlX7LqSqdLURsiXM8e
C59k8VNxLbLDAbv5WnxIhFOOxYWULZKyDyYycotOUzyUMoAkjZlVcnBT5rLhmABfkW+n1FMfIBeh
+RzGyuPGyPXtEBfITMIfF79RSuNyqq0ZhS0O64a0tfjE0HZk6maPB6R34GP0fnPNtvkYfa7gsXFd
jRrSu1fs0iii37BYg1iMqs8gmNpbZaDH8ZsIexnb9OLQGD65TbP8kuO9wZYVjQQKiQb8NawOjhPk
wfxXWo6bRn/IJDbMcl74FrMTAbYaQHKiO6w0dH092RF2WhhWFPIfM47vZaj0aA2maKmao/+KnCbH
Ip9f1oRsba1o19OfSHarnys5CdSPFTNLRvXtIiZ0yDjl3dg/FcBlyC8L4qE553iI2isXgqd40bp5
AZkPv5eGqHgcwbOM/1sn1DT43weFTFyIGzyOXoB/FUuOIbebe4Ar+kXRI+4+3ZobT9BQtq9tprbx
dZt7131jphhZCXndOvevcx3wYS1WKftX22dkvmMZbr7ygCkVHImHYeyS7THBzYu3qyydS30FYnjX
h0NLyUb5cUQrp/a6BOmKfyH5NivwcYx7Lqdb/MA4Res14yG55tv39pClSicgRZbwf9TbnEHdom0i
8PLZYmF/SJlm4OTpONLpb5S1q7TVSLESeyyusRmYltl9PJku2imUtl7YLNQ9GiC0TolD7TKgq7AX
10vQ80CUZYgvh9SA8RrgnmDOfGQ52cpfBI2z/E4GHJy/bOQGwCUYOgLxkCIsOX8zui35j+2wswAn
TO9XZKpvkEfKZwgu0fKOh1WHF1TQtHgAkmQfwd5T21e34CJvK6uWvTwEDzHPojBTJXngqFDIDacs
LF99l+H+Sfo8bptSdaVpTCussk0bwMWscvQngPlukFH6J8zAZLG98wwdDq3x3W7t47iFZDtcN3gJ
2rZC90jQwqJ4mP75SeaQiUsp8y+yT3L7jRxr5UNdEpxX67lNGOBRNVuUK864+eOXQTvOGvAS51DZ
CTVwtYtY4oNVrQSAlXjC6kijmbxvh2mzZzyz/kj3WOJj4VfhW6QBfFEOSqq842g55ltMHZA/FCfx
GGr8wgP0cL3M6lCW0f7Rtrr7FGrBF9V5m0Z3nUVKCS76JJoJloSREVr15QRO3Zwv/W1IJ3ZZ0Tve
0VR2D5kz6CXS1uszH1KWVkk2uc983Yrf7T4k7+jN8++MIH29Kcmy3Ew91gASTyNcVWOsTzkS+YZ6
w1HvTh7RUQSfqBBvUO3DyzBkNtStnZLPKQvL85B5f29IC0Kj3QAIqaZ2o1ONCZI/gp7jj4IO5nEH
kYQeVpWtf9WepeUL4GtZ/osiIxJNtDWxggA+zstBc6PmBshO8+XKZLotKdipTd92uwO3bS+zCpe4
/gNNJ3Pf8OdfB50T9N4j5ENjmg4vCySIcrXjSe9ROZ32IOL9XDhk62LtbwRSNkFEoq1K3wpyxmuH
NCJ4PIBIbJ3VH30WwCEdsbUOwSEfQROcSjY1SeDhe9pIONM0Ry2AwH8gMPXq7aWMx4ld11qytxER
IX80iIwx3vw5VTXHHcIOvkvlR9aTAtuqjK+icrEthkdLPKKp6cy7J2z3gyq4pVlHH0DvzF4I4jL3
ivRdr29Qo9CHduLJHxUXOPLEMpRnOuMFrrASm0DpyqIdwNphBYH1ZoJkZA94EfO4KcOePXrMtPLH
bOkQAZYNPZCJyTbpF6ODkhV1CQiLFEbUc6Scgkbdo/RD2bGNv/024OuE0DqUtZabym6hYreq7g3R
rsK+GLd17D1HMmrC/b90H/10WRWxBijlOXlHHxLSZirC3DdFv4d3EB7d3uyA7GaNQzPTgXY6WXGf
x+VGT46i8D6VGWJKocsw7H+CauE3YHonXH846PcNc4kliOwOcqXHPKgg8QvKW9xniFHlqDAFuOE3
6VXtAOyxMI9zlkWksbDjYU5jNPUV8gHBF98iSH91m6z47uECgAEXMv781bkATYXLJemPGCdm8+3i
k/APelypzovCBuzNxC06Kc2U2h54dP2ooFpMXZMwnd6kSK7vasYWdqFppn51Gx/8MRkUnlrGCTpF
q3Kz3S6oTEHOXNMFixo6RFuDQwB/phy7fvw7syBeizSfLfJH14kesRoOAF9JpcyOas22UNsIbLhz
YbfpPp3xoNwIVDj2GeCD7LEvRJEf152Vz4OfBGYh+YDyvpT+v1jBzF5ndpV3JgXx9NSvuPnPiM/I
r5d4NpuDw41d1ilJvK7bnWBC0XeOgbmsww61FWHYFDc0dk3ekB4uCLqHcc2gufXWQrswu3oGPAKP
/zSq5FFgQAZuJg1TY8tOXKdaUfwJLRdQ4zwv5viQdnaT+PBwy1UbZl6v8dLSV27EuNyvwqXbbYGx
pz3FmLC+wtysL8AzZPkTpytebQN3hTo4dIH4n9u06E6m9z0yY/Z8v7R9j98bNdP8mqxbL6oJ3Lb4
3Q9l/Fcwk//ZZC5a3HZeJOriCgnqABQPSWqJOj+uU6yspbW2CeDjcaedPEPJXNv//OQlelWDwv91
Rkb0v94vzDTIFM38mZIJdFsIUJlRUAyRK/PoFfjSUBd3kr5mqcCsdIwX4t7WiK24NA18cN0ZyNKA
EX4qTFzDhedE4xwXfZUwDDYb/JYk/DV5a/c7lCKJfZoxncMIapqjrF4hYLub2fPhq91wOJ8glkzx
LcGfSSvTTSHc5xtlrh5wZ7NmwY9G0HDZtn0JqPYCWJJQzaqJCgw9hiXNHgeK8xwN+PXgx+2YDTf9
kG7+lpMO+PT2engd5rlQn2Yvuv8kqrzppzOAa9y0RpLLvln8WMmIUMBqtwW9xG7pfJXAtXCfIkoJ
AdHYaAT6N1If2yj8ZUy35QM7oho9dBmNKM2XjaanvCDi7zB3zNd+WkDG3nsKPwKHLbmeckjcsQxR
Wc0zuou6IHQ+I4dA6iPyAeyPi5PUIFwXDG59slOcbSgE2yU+OyRI/PSwKz3HqIrSilhEVx/nAmPc
uwSeo1uOblx/jxaDdPTVWXKHxbP5V5ghYx5zoMrzm26QJfmT+iWZPlIu4/4Ii12BIsX29AGcYwdm
GS6gqAFPyPYHjFNxDRLX4eZG0QY/DuYH23euME9oQPtF68ncFA0/nV6L4Qch6nQ+dIMOdYxc3OcO
9BCwmuUw6l9r3E35qVvXXD20yKlcThFGFeJm81Ob39gcnWud7CSwusfK34WQqbM3iYC74Dju+OQe
ggJS+QaA4z29ndoZf+XEsHjfOCUTck+jRTE8LRzWAABr+6HxPOn2+7ZD2SIrdPVSHboMYv8J9Ugu
a55kRuNn0/NT0a3dd4z+rTiHrZ1pLUf4VFD1B7E9DFsBERWWhhxHZRuX5WVGGd6/gkEvsUvASqGG
9STD7supTpMMW+EeHjn7J4kZkLbQkeP9c9wUHp45lCZUZirme4l7CKTiaWo/JeYVFwKlYbordo/r
Yhmn2B5iJNMp9JO2xJ6NkpjSuTpGuHvAkEZb3eFcLlo9/nMyAeT65BF6Nn0Uhehm8xF8mqj+soHw
maz3rifEKPisSzRD9O8kihalDSYDIj33EZnDimCbcWBbZbFADYYgjIOR3C7r2Ov4UWYx9iG9hTHo
p/dlzB7QaHco6IsCwnYeon2siw5NjKky5IGIC8wiUYm1F6hnteo0GvUCVTVrUNH0SeO2q8EdXS9/
A9p42pq1L6Hf5WWb4krnsYAQnMRU34ETBP8AEV2UNolF9PsNconLJ5kkOzu1yz4/JnjmxSHbTIBy
yUmU1h6zEQiMXgFdjuG+DJBZ0KbW85LP/ibuWTc+abjbXVXQcnxDu79d2B7bH9wF6QcpXb8/DyZH
f947Z+DF1YGay8J67Jh1SIl3eF5YWKtRdSI6TINjqOiXzb11qGTHG1JC0rwNcL9EdeZon+LVBhS+
4StT5/FaUd+JHbOrumeZeUHF1baHIZnY8OFd4XCVFm3+Aq9L8jSPUU8P/chYslSLkSWIZTEGe7h/
Z6XvFcbFG04zMZOL10k3vMy7HG9hjOiHyzBfIfGlbaF8rNnQrjcwbSIYecZ2wUJreBT8coiLKQGZ
OQJJAQ4IluwNrCF4K0BaAD0eJWqP0orlVB1UnvP+wckCtpBlIbgKDZcAgM2cJmN1VZS6W4M9fAyi
8ZWpQ+qQ2dhMaR93B65VrG9yCjfK3Y5o+Bfol8W/oPryvlsIqPbjBgLVk+pY/p4DOde9FRhQ/VWp
UQ+LEbGGSMET8hDFDEdwZfCLQABok/l1x7ShgIsp0P1eD1cEL2uBKjsBIwPi/brJtfjozZTun5q1
GRc1HnOuWb0mM98PyeT4ZdArBOTDKqNBX0rMz3lTMhOx24Q43/9FJ7mUl0CQcF+nq8MZh/lx6l/g
YBD9m2MMxg4Nfw47uiBBkN+4LN80GUrzgMnv9immaNmPM5wK228T4rX705VDTyBOWxbBBNatrACs
mwxJ8XZd+gcsvkji+Ctflb6g+lvdCYqVKJ5AW8LScDPsrV0wwS0Rv3vZMPPN77vUeww3t1Ws9Gbd
VD/eoqVx+rCnTMjj3FGbIHiBrvS0LTM+7gjTGHECRgjFX7LOOa0MmIHI6UowZT+kK5l400PK/u1B
WGe3GMJS3uRlsnzkdmHfOJESFLhTEbnDPOGHq0lk3C28BsB4IfHyMKNfbQ/oQkx5G226jU8C1hfg
PBdfKDjeYPLo7eNsmN+bHunp/r6wLQTkakIVJu+151YdzBTx6ZCthLunFbI1/xrQOEaXqJVX1XCE
DPViN7vdRclqHiUsWF9Y7SJFPa4r3NXLnDoHWXpf6DnQdncAn/udPeC2wn/NPcODtKMifEi3MFw6
w3aAWIZ2eiZpV56TrRiKhioS0zrVrQpPIF6Nv3d8KrJeDReNoTP04wh13h+Kovkm3mHd/5J4Kseb
DR11fzDwC30NxZq+whgy3cNEW/4rY+5enZ/yZwOnzMvQDyB1gjVDPoBSQdm1rt3+g+4O0wV0deJp
RdrOU4pW/F/bK82hgQ/mLUhZFn8Vum56sjpjcY2xIhpxyM38Z9UBMqQ3u7wHF5CtVxFdP+6YP//A
U4uirYU1pkHuMTqMBe6c2wIlxZFbOBluEAm3Y2CxzflI6HEF4M9emCrmhUIGLhm7KSSyKWIMabca
gx074mDZMbgiqLzQcYW+A7cint9ckYZ3XuJ9u7p3YdHpF4wIjHLzCcxS1Z34Yte1KdOtey4C2E84
UqO7JW/Vd4+FpNvUbVBZ3cpJCzcwpnoB8/5bQ1CVNT2ZFT27cZ6WM/cMmO9t7+AlkQjs8mZcf0Ow
Tg8upmMKndl78u4lDkxQati3W9IpPrbYEZnqbqcorlEmZvsNSakmdQwRsWxSYmDR4DDPYw6ycFQB
mLOkb2i3rmJwOrvp0JaU5zWeuALuF7GZA1jvE0bB0EQeMymn5cBR/M01sgTG7DhR7dV5WJy8F7Pu
1yOPetJAAFyg8ItpD81uEh4OXS47juF9vmc30KzGNzgGKdTt1Q+kauEVQsyM19O9Wa81IDRHmO/6
Au0S4kOwuVr0OelQmE95dnAtE09zufClxg8mSEUI/M6pWfkP2DwYI6CyBgN1zHWyNiHdQDaGGU2+
YJatLokptHjEENnOp0la2h5hjFLDw8aMH288gKBHvscthH2LWqYonXidGB68pC3D47CWiUDg+MZu
EkNgEudIBH/us2U5t6OKX5M5TtaDmCPMEuBWIei45mmoKU1FV9HZ9/flgHS/yiNBXt1A/eTkFr7c
daj72Ra/cTIyzOF3hToUohTIH5gzfuFrhpqNBMP8k4APNOI0Y1dfWKSnKlz1y4badVtrjAnKuB6k
zh4cSViF7fftBl8p1K8VNbxaISEsEWfoJCAEpNWwyym6DkrZiiYXLSRSFijqdgyvTx6+ENxbNtJx
w3e6dq/J1vc/mk3iuQMR5ZBoCN+13Ur8vmOn1O02RFPjJrX+RrOgp7qVO0aiUae6f6iO5+LW9YJP
jZkSddrKgf2VpCj6G5BoZqS66Rbth4jmuWmHNs0OZR/PpkpwY6L+T1r1EA+YvDVAt/PbuU1xsBIw
vqNz1660OEMszB7mZOi+o7y0MyZSBCcM1M7IVW0n94dBsGWuAjLwlgYyIr4dilyg+yIDNGgot3DI
hEKZLFZ+pQCXs3nsOMN8jUn/7pFh2GBoH/3aWkZew5p3Zyl0+ZbG0JlQYKfhwFo49+o1TPSX7DqU
ikbHmGOMIS8ePViNf4a2Z8lnp9oQ8eOgkB95wzldomfP4Ueth86uI7p2qK3HbF5hd8wHKX0dcOcu
J4gvaLlmaozEyY5jsMERFvt7GMNgp8lkMX3FcwdVEF0tre1oMcuTvsj7u0WXDBNazcbPFTTu2wzj
QYH7ES6lKhnxBswwldBmhc/iblCZgaNmyOQ9xHfz7bMxPrWRZv9zdCbLkSJLFP0izJgJtpCjhtQs
lbTBStUSM0EQQABf/06+VVtbV1epMiHC/fq51z+3inELymtftIfVCRhjhaLJxG6eEIqOq+XVf4Yc
sCit7b5+G9AUikT4DKIT3bed/4IQHdz2QVSy2NPiPUmYyfOX6FpGdIeSYIzxbOc0jXR+kbf9crj1
1TMLkGz2x2SiMncMmNrhOMNRJkPYTcURrHoqz9k66PleW0XuQQE7eCx9woV+vC5nzKyW8UvUev0o
1ILHhmedBTR+PNe/XTmZMLGGcnrRqyujQzFXhLus2sqfmjpShC/GgXZ35BhM3mnSjdEotc0kdz1i
2ARbbprHOAiv+VuokhCGLK1MoomTIkMs/o75jOpds26GxIMWVsppqvYiZt2+TJkf/fHmaiqTnBK7
SeG/g+EwkffJ1stli1ns4UjvV7Akk/p5CNd/8ZpPH6W9VP/cJncV2FRHU9Dn2XzTZtXcHXqWsi43
qBlXZqgEqb4AWHipEwUqOuWYqZ98Y4WautVFXO4n2/BJOtPtLOLuY/B0FLNYebXH+V/Bi7EeImmF
0emKRtwSxTGnLMxrwQz5Q5hI5sDe0RL2qalMfTN5WQwdHrlPmYzc21461qenLWvv+0zhTQexOvnX
H5phM3mZ/kzLUZaLC78LAUo3XhXHPK64NlkQf2TaEVGaL0Xl77sKQiFUirzQLN6673Gske+sePJn
xi7++OXBtvnHfllG+qGmDfezFZFNt22/W2AcppydH0fnq7LVsFyzsc60x0D702C4HBnfuRcY/fAL
WrmPDgMDgZfZWtwvngH/IbBV8a7dICNFttBoklS0EEOcwuOHduzhjzvaa7drGPbvxqhBifHADh9X
Jqr7OXagb8itww8Q6qIBiza18yWLapgufUbXiGwTbXhO3M3sRc8fjbgbet/11q8vW8TRynHKN7kG
zvzHAqk8op0vTC7d9S7Y8v62CoJre9D68q9cxuKnJtjhaxjRGxMnZNCdrKUcprRRlmMlBRPYQwGA
87bM/TQcXNvt1xOQqv9JemKdhCBf6UiJSFQ5d/UBqbvsdq2qHDKX6ylw+NzWgCuvzcdvd/EBQVd7
zYZ0ctvtiQZpuNUIwbfBej3yccPuZmamYF5C7vJmRAufFcE09eqUt5A8g0gtrRq5x5tNORjG2Clm
lzlnF/RjUoKNFamZVitRvc73fMpln3bDOPCESun/2l4fkByuqWPGmiy8k9O53rB3J8ySifGX4E+w
FOGPIbrjVbvL9InHorxcEQ6TtF6nDgbJbGEU6Tp/GwfCM4I7fpRN1KeZs3F0qTo4tT0ww9IMGXXF
RMnXVKt3E1Sxfudg3rxEySg75ogSZwb4hjkvtNQKpFk6ZM8Cquwya6q4qqKV6AjBWfujQcbGRI8K
Vuu6njk+dv51TAC11beJX3Ty25/tcLqPxqy54FvJOOetcPghI6TsvsFQ9JCwG3Op0ow/7X7NWI5q
NZV1mGrh7JQI2/sJ6DY+4rRAZSil9l/jskXUzHAPDIkGitkPTkuSfkXZQGxxze++rApHRr/WVA29
1093c5OrLgm2gvhkp83LNa257RizR+X4isBb/Q0doHjGWmjzY2x3N1OvkBI4/y41kX5vVrdx9I/5
iiBYMTPa900zvpVuLW+LssseY5CIVwvojQfP7tvDBLv4YHUNIxprrE6mdzWBFWH4reKrXJ2FCxRS
Ny93pedy3K1FPZ6EwLuQ5t11WY3B+3LilTXebT4Nzg9rcniqBs6dbl94LoLkCHe+B85AJ3XCej2r
1Ygzxatu9yGvnU5qK5j/860NBiJUkZ0Ia5g+jcodN2UZRnPr0F5z/8zN3pbCP6C1L6dATlTqbA2p
nZTwBXc/U4P/C6LR+om5sLx0yqtapB0yn0kxKDGps1VNtTbXCqIFF5V+qxq/DPaWcVlBPYVW/sMo
Jf/12Vj6XGQ03Be6El4poWZOhSKkIW0bx3xznzrH2VP+H+53vzor/mZvoIDVH5Wt9ZPELWQddbOE
342gj000qCb8Zyv+LS2mmcPCnpPv0azNfmLQde9IuywOpbWgcy8bqUa7PFi8c2k4d5KYYyndViNP
w+TaD0p605BG7aJOGjStwQ8rc3vXCGros+7y+UYujbi1YVjeigDz26TacsBPuRQFs+7G/jNrEI/e
Y5ezNu1069mrfIObaT6LOpgfG90jN+KqOsFrBK8FY/5ngM2J3QZTTaDMMI3xXeZ4IjtKJtcKoru1
waaEzWdaAIe2tDt11qVgwtrlfR8Z2/gd7fLOQHrvirqIdwubrPdbxv6pyTUco6OYqntGe9Z3ORh9
xctH956DXexU4KmzJvnXSc0y1r/SLfL/xlY0xKtSjtOPoRgbbgokhkifYujFA0KtdYMsBevCfNxy
yUzo1Oew5eiCbW778X6LYw2MvGYo39KNQ3F2MTxxeKF0vlJmjxooJAau2AiAFjd5TbXE+Gyadnk4
bv8tOYAHc3Xpp30zhh+zE9IN88GZ+8Yuogc764DgGIYgs3hUD3USTJGsjpaCM7wdI0akIPNMC11r
YUZSBeNI/oIXhE+qbZWHuwMHjj16xj81PkuxqRrKoVsOo+SdxYMZmOBGzXJ72jzPffLQQQ4aCKDY
rx08erJSpl29FLJCPfU8+44GI2efiRq98HWbVel8aArKjJ8wYvpiZVVWHeLYHV+pWZc7sdKRY9ZD
tfJor5pDGXkWSknH5+tvs3kLUKQBbzB3jWmTWc63v8YxCGtofar/W128qOTBnGy6DmYvTpO/cU/F
72XJDkqsbaO0oiIN6uoKHnHueuM9PBXaIwz7VOKl0kKwRDIvxSvYcqEfN8PYfCE2aYGEKZXpqf4i
tvAOqWoVX1s0m/nRLbL2pUB2fIpaW+7aNpbPjbLdFNdFLk/0/fO9Y4vg26772bkNIn8s3th3bL8h
j0fhvt0UPfVkxYF7Ztesg8MP0Uwu1AB5Vjg3fjmOIdHmxYyH0fRmXu0Ee6yzbEm9yugZL2DjPQQb
l0+7H0xNJjZkVZOoQk1PYQ5sS5BL9bAMS3+P4YELLwOK5nIrhNwjgXnDE/xCRDZnCxEV3zmbsVi+
zdYep3qgzKWCqjZDoxxnCJtph9wWJ5LPv0nZVymdXTY17nRsa38rMWlOpj5aM43gaWIy4TJXraAr
lHR0nlpUdFW6YS4aD0BmEouP6ojSdytl88Y79rn0w+6JHx+FedzAt5Ois/kBMpddxZH2xZ+Afd09
/tGG8f88RIXgTLazr1hatJjtsl10Z+kba4zNdzWUED5DkK2ECMFilKRm8EsAjd2ofBK9x21uL/30
gHVsnRBCSF079jFOosSJPLzZ4AXhD7vlmFAEshhuw1n8nyXBEJUG3cRvDiMxxyxkIDEgGWyeZJKp
V3ZpcmRlgtGc2wEf0mz3idesJYweaMUb1sIGJZr6UjL85dO7DZ0u+kfSSnOiSFUPjjVbTI+ub3FH
sWuffMteuC1Cb9rrHo/Goc497K0RV2F2UxS2OQAsMF2zhPukDSm6JUPFQ7nWPCqO028XcLLhlhM2
P3c1U5NdI+0R+X8Ajk3t3moO8zJtRyQj97Ail19CgcrsTRw5TQS1+aAKz1iMxWbGzi/NxG98oxfR
vGL9JhVm26qgOBV8Pa+YRMVFq4CpWgvKc7cEsXyNTKUvBLdXwHOZz7fhsWv9zWqYGSeMPMddBsZF
/ce9xmoI/Kin0BbhnHpU13clk8EPiRz0KGBiYTQpCM+aJcDXLFn0XGlU8RGxMu3eyQP306uc/D0e
oW2of/myiyYoPhee+DskheVr5glwdu48j+CijL+wo/Ck58gVpfstgmK9cYcYzQ+8DmpXTZLZAHKd
864zgVm/9iXxu5O4NU1WvpS4mI7xppjpTG6PAZN5OoPafsLMmTK/D34LLVu41bmK7/o8t47XSOIP
6AxKs9kVn6tNx5UUsmeqw/PgfFuk1i6cyPP4pcc+vjGFFz5EU9meZL5kD8jM8R2MWPDYTnFLyYJd
qUKJHqxD3/rlyziI9mGw+uxY4+f6HdsrUtKh2e2jCtG9xRnZwQvYsETa65CAgmD5J9yBZ6nucFDt
zXhNDa8Y3rRMaQ64hOv60/fdUT9re0Q6wi3UnJyQnMkyBMNlMYvwpp0/tgHUQd3kYi/x5/wEzNrB
OTFeHTpcB7zn9fbYgt9eGrrhlJaVV1t6bkDARhw0P7i6IA6GoTlHwu6OIixhh3SbfykbLO5ELn/+
6Y7NdXTjXYsvwxyfpqAg8hU+Mr+1c63/WqWQLaiQbT8EGKeOVo25YefMa1399cNqPNd5hj5iOPMT
LiNgwDTwsAkcGmSu97ldMIaLOnQTr3TwNw44d+Mb1ILNeXYECcycND31JWISPaMrN08dW7+p5gQv
ZTHvtT05MaMv5TWfVeUZJtlhiKUtCtdYEj1dWlgqViytKVmj9V8Y1Cw6iLZp9C4UxfRhMRCNLldB
hsM5ViLa0c2PLGAa50W80rKuv868aKZ93ILxrzLWsJzY6oCMHuI4SyprwHC81WUZnWKrKHG4xqJo
LroNKPz9UBDitA1XBDSPJjGfHV9W9mlkOn1TY6d4kqEKZqbgw8bh7AjxX8WCG5WUzASCpFZVnp0m
WmO08SwE32aPDthQh2n3Hnzd/8+q87i8bFGbxawxCDwuqRjeNoH1VjRCbBxe7svADlpcL6H5ZgtC
A0+umxzXAFTEcJivRQHspeEzJpoBEWumxPMSXAvOLtpagWd6ns0PN+M83zEBcN6jNaCDqiBBLFrI
rGJnuo5fF9HZdKQ0KNgMVv897LDoMj/C3XnsOiIxlPYNTv21prPw5z7bi7rCaLfVi98icsQ2MKon
rOylLUj6MZvCjlbSeqZXSntO16jQr5SHxXKEevWO+cpy892KRPHA6VM2uAmirD6U0uZxM/mCrJYD
yRcMZ6qK4GBdDQNOZlm0aZRPmJZE3FS3DI6Z6HQQ0FFiGxGe5k1dxU7n2rYoiIZU2sZTqUc+wI8l
hlo8FGu8NTu1ROPDCnx8CXvlrkelETRnBanP2bhk7d7tcdGlkxlg03NiaKGc+K3vkQbpDTcXD31L
pp+FPa10KWfnIeR5V2uellRFzh7ZzbdTgI/ux/Qozz11/NcMEXoysT/+CjH3HC/Au38VlqjwyZV9
+9Nm0/qJBaDtj/7qyXXXqaafLkPe4V4qmmgXu5G+N6PBG1lk9N7WWvlRnuYVG5hP1CRMHDnoFpQm
RM0zJar0vzvVx//hOmHGxyUd80HXQ3+ZRFulpBnLMlm4bjhukSX8VJOYHfyB0gnYuCDDUskGuWMs
rq7JVREn2XnNoj5HWegR34jn+MccG1L5jmWBMXt5IzlTOuceqKwZ8jtoC6RAvoNpCW4zJO02Ffif
f0fYk+wkydh8jmIVqivFMrQ236ScsFRG2eT9zu5cvynlotbpbZO32aZsKqMsnyPuvmK0zmycjgSW
ubH+IhGPqdUU19Vhw7U+dZTVNZP5tQqzj6VrtQh2biPcQ9z66304zI39DvAb+v9hanV1tgMgNcur
VdUm+CEIZuYCoiPEaZu0keVFlJ4lTXy7YqSEdqlDdSC1IbZv4AjL8oCmmDMDXOwrw7P18peONjIP
+NMdtZNFpm/swOVezYTrPTcrIQcJhg/FY0L44bFqUFWFW1csWLBRwF3M+Z84X6+vtCO4J3XZqP+u
RPRzS75mkZQMqmGKWx9Q3CHgE/hjiAlDjbtJVqnQRjqnwV+XaOdY0LhsSBMwZ7LlDPfp3tZwzyU3
d26qbL8K9g4DyOapu9LcdWpVUL+3K8m2f+HAG7mrYaXFBSemaHYS/2OBm6aeiucYsFlx5mbIwIXw
IetYKRWExB9gDt/hp+XPimFX7rgy+vt4Xt32IEvcickwzHxBMYb3d0MeC26kkm+6Ryu/M4ZSiBks
9qFTW1lO+Vyy6bF6jcfKUZca3RfEhX+5RN6w3Pmhhaji5UUtkU4ollMQl/mSkVcQ/jNTQykwdxAg
qhRtzGy7CpEWgAFu+PM3GpFYwK7WiyNvInyZKyt9a/0TLJIohp4VsOpYcM8yTIQz0bey4mVjIEVf
LRPkUhpHVY31fm5xe76OVu+KE351+Kdka7vQv16ixlnyveWNuv+m3kRMTVrwNdrfUHrIjdLJa/1S
YSjSd+hFaL5rJMLqTsHVzLhMPD2/QM9u7DiK6O12DcjGkHI/LfNjvvUxfQKTwP59Art4dhzZhPtJ
V+VynIJ+fgh8N5P7Jht7t0lDhkLDrWNHEDaM3kp6fQdOdK8wezL07bX3SN7EeobY7qFbca3fuLKB
oxjWXh1tsTlvHMRD+2kTljKTFo/UdY58OKczuQ9tRdUTrdHtSq/e8/7W+fAVA+KcRi7Y7NRNUYF5
dxwteeFk0CB02nZV9bRaPo2U8uZzFMpR3hUdZqofBDo//JLBIAtki0Z+d4zTWcmn9VQ9dfgzGfXI
cMuPTSBtloq29ozYRx5cuHzyVk+Rn5Loi1VjJA5k/CmIeDLfTTlCySZup8ruT9GhsD+iYa72oXDJ
/IZVDnqLSs0fxJFZVsTYxI+MxnllO7Nonp3QaTZnF4RYos9tzCDjqapLR38vxmfi4XOddzcuw6jo
L93Q4o9osBJYicujnvKALJeu81e46GvnkZqMpLE1LRXqB2kFHts7Wmk8AmPgR4dfH6knyJhkcaxe
u5cq8k42/pT+W/CW6NuK6AKfuRBDmU/Cq1zUeVdoQnu6uo7aNml8Y4hjybupeexD3LZnlMWgvYzr
EgiHdQKwuCXAzKcsQKCJVQ+2+pzFglE5U7L4t8GKF94ZyCpiViw1Gu+rZzZ37SHnzffJS1cqPiy5
CrOb2XdG4jkYlBR31jjq4meDD3BXvm1K+M8c83QLfAA8176NpJNV79HgueKjIj3Cy5Iy43h8d/Mu
JFW/rlljw6hTh31kzoQxuKs+VV45DRXaXi0Ca69M2DjZc1lUxsFh5zRdf0/EDD6P67MzmmNO0m4R
VQkYjCn2Io6r/LQqErLEbunxKyeC7gpqe5DKP9ROu21pPxR+z33XBsK28fAva/w+zG7xuW55VN3G
I2U8aRzUzP2xmRVP+Izoo89VpxeLxN1uyd6ubJazJ/6hyJ/9ymG+sMsGv0N9sG1/jG7caMLOnQxg
AOPbAKI0npjIo5pnRlr+h20mEIx8deDjh9GN2/3CiHJ8gbiOuqdeDaN3CzEW0Jpm7VofCssV5ROf
yfaIhc0v9xnmxfVQMct7DtYoKNOyrbFYEungEXMyaEpip2FMx+w/zk89kq45ZEFUozQHS3xqF2sE
SiFVycHD1o/tR2T4wSkGO9uJz0w18uKoRWwyWHiEsUvYoEpdBo+op3tX12tzsuGPtgdTFlIOOyeI
ZL4vG5IvTmVYZvzV5yWe+0eot6rnMXeu0+t53bYs8VFU+RcoZe1zWFtDsNbHLvLxzxNf0DIgQlth
HMl5HTjlMRwDrQWXYEhDvNcdaBL/GCWr6/GXDW4/nszUx/V9EPcmBHJqhyFKZx2W293cZctmoSnb
zFJZTo82xWga+DRaPXS2bli2Y16L/Kff8I3iIJ6z6H7oW+ZEXQmHx1OlIJ7W2KFsxsD/gmNkiBLX
koD6TOWWR9P5cC1SW9t9pODR2doYGXnIpsV+sBl3bvsYwwn10uA9dEPtrWe7jfCUL5NbMtvyZiaL
jhXbf90uG6AJSq8TyYrWVu3LVuHaDIk5SWQw5m9sw3LJowyHZ4tos78OtRanTmUD0UZTrfbdMHM9
rg0XbTrolRFbpcbi6EnXd/ZkCaDeEXZQ1pdsIi384EifNs4Zi/zgR031wogHLjqIWaKDlW1uPqq1
m0BfDLJJUkwDnZFW1wgv7kL3H135dKeziBiEdXEQc6Omj9/zDlo0jYsFcnTbFnb7TEXeP6sghjqM
Sc2ivGwNopgKh9bhcs2KfVngsiCaFOIKJz32v2pm/n6NU9vSph6sv8pqALOML62/Ytmm8sZhorKR
dl5i3cB2Rnj7TGgYWBtpDuu1aTZxZ+OEXxmC+HF5hQyYmGRJRYroG7FS+Hs7u3LmU2719qlBe3q5
nou3q+65AXMbXPOZkZA8h01Oh0jFgEUtDgLfSTIm+2/MwtsL2w7zmpXFph9Q0PuGIKbB5f8mFXMH
mxVcotJGoAKu5ejriiBp5ik/l6PcLksN0ZgYgJ4YpLPNcpyVi63l39CqR7vnzbDH5V4HYzQxt5t0
vGfIVuijqbgFm6PBExz3uNcdlKuaOJMhPgfBJsqe+rIrsyd7dVU5ptMK0n7YaEWahTnruI4sUrNr
+yCGQJvPTIW5d6MZwM6HIl5MTOEzzeXNGLf432r0aEaSbfdDpJQHRoCp7C4rlugz3qT1TVHGZzJz
hzS7VWGJZJZ+rZhL41I0ZdlC47FuBNDxgGlrOPohKPhN41mifOsXFTNHEx1GLWVNhTljBuaZKEie
OheGohakDR4i8e1K/0FPpKj2N6rcU8lq+groVK/Ojl6EW8WQViEvm5S52z4DpeBLm21l503abrYj
2lNddItL1DDACXMyKKLij1qXqbjPwusUdl9rGTNkEg4yM2YRKOmipqfzcTvRGCNFmJPn4eT1nlCR
pu19i9gEBD0TZF24w/zSrifwrKE+BJESDmrzJPHQRqZ0hue5xpPRrC4VmmGMcelBherdLPOoJPtr
hitTqw0WAQlLtxaYnHke6B7VEn4Bs3wAOQU4l33gsSTqCchLynwLp9sSavMdaLzQFzktZjnEjWjN
i6H1veuqfNNppCqcGCWxRnFSu7PSt0T7YKZrM1uMxygcLf2R+4qPAIbW9wCMPS/QN4U3YZCYx3aj
fOYtBgGqrX75MguQyG2mSnfdFzyP3atoqNH2JVwOhgbf8v/g4uCDi7augZkLHQi+Nh5t+TkuVXin
Q7ecj51ldHkcJ/T4B44ebS/pNjYrxlnwhRai2I/Dg1O6GTS8PeX/rWMWlmd+tfF31kQWxx0PjuwZ
uxbSPfrk8Y2fGjTj1xIos0z7VzzyGeX35zYQXAVeE3XOqVRrvb3ZlVy3dB6tMMAOU1hZzP3ky6/F
5P18gw1ntW82SMt3fxzKItUxIsSpwSwsSD2yhk8vn6Y/qJ30HENrBR321KpvDpsr5+W4NqrHqTPH
L0PnMM6b0NAqUrOY0JKWVKgPBqz+7yaASFMdzhtGRDVfXZwuo481C9fP1hgSX1D64NuKq/QW1X4n
du6W+x1e1FKUf9Hx3KdwKaLx7qpBaVR5OcCSEyi8nTFnekc8vdYPNjvnrMg1NfeER2D21hI4VLsb
UiOcEHpmVYNUV97UyoPPVP5GVzl0ddDkprtko5QddVODsyuOuohLlQWlWwolTX06DRqlBA03JPmK
bvoa08MheI/Oim8S5ZEvJ8ZPbs68227wmUl4iSTKPAA11CWutIHu8Y+mI8KZgbqYJ9vYUdmqpeU/
ct9Wc5r3sr/gRJbvjhWsL50VOl+VFbj/ogCt7ccKy3g+V/Tv+P6wi9fmOzMN5YgcCfk6XoNXyh1+
whimtnFo3dYBSudUW+jeSQmKe1wKdD00NnMbbFb7UFoRBtLFFrV3dAkdg2dhERGoaWD7GYrxyL3n
k7J0nlo/t/dV7YYfuK+J5GSwGH45WdnGh4JRgZvQqHIQVtT8r2iT8ymotvJnFaV8iogduieQdP21
KuqiJMwRH9P5aoBLitwnhcAd64wcSCJf7sUWbM+OUtaPV1jLlrJDPH7KoRrfwqnhyGc+nu+HPHT/
FUyXWSvudNfpKOkPdxtjazoQbkHK3rI69W6hiT5Q+d6uPS7Gfsv1U+xm3sOAF+W2xB2Idlg1THnL
fnTbXUiG5uNVowVccX0bSWtkTh4vsJFejnxjdRCDxELlzXvI+z2ekb8YAY9k/8BVVOIiw5DuttaB
ONdSAvdXnf08Yata98QgXksZXLtl2rUZGQ4OkZUEoJg/RrNWAWqElDMwyyJceJqa4s3znGrB+FKi
wTWFjaG9y4M3vyftIfH73P7jKTm5B9C9dUpICobmJagu2Ck1qTIZHcaH/dBnDyX/xz5bOuhpfl+X
h4+tkUjPXLNf/qDr9wJolGH9FiwUJYOwibdZBnIiT7KsIn9HVSiH22zK+fFCUn3EIWwnY11LBYTC
Di77RcYM5VFi62c+TcwtfWx5b4QIzbvcb8EwdBHW7n9SXofyG7GCB6ISK0Ce6Opr9AgdeCavgR6E
pMLVswjEbeKDjSpPuszGp/POGkjNfoa8bwXsbNBcwH4w8pOf5Y4PNFZlfRzXuq5Q2OlCLphCloDj
WPbP9kgkVKoJfr0z1Rq7+y1iBcq+HD3b5kyGA0Cnv577jTu0/cE3augeq5F41BuiE/MJVYQrBZBH
ULvb3lo2u7mEvroBdkEVDbeIIFZBc5nF5GgecJiLVxgs2wO6kSY/6Q0wiARWMiaoY8HjUuXZ+tJC
WZKmho7ipfysmfkP8TVajp1ipVBEZ25lznw0s89EPMnDtv8/D8j0TSQ+Y1znrzVRUuyDOjLjaWX8
i59ldtvwALAcvMBuB8XBlCT7HZBzckUnqaEu3wf8Q8t8bIUaaNVC1/udWNzwFIRhJneAbaK4mY3I
x2eryqtzaAJGbAyqzbfLKxsnCsL3aRNudT8QiPwf/7lbd4Nz5dkU4AEPw4wjMME4XDeP0IRl9sp8
DJsvv6XVPBlSQKIjfKqJ9vQ4FWRi5YVEHi4NBEHWaH3MRhKLdqTfWN/k/mKfcjphvgJiNO2NWdba
5Q920eLKnrE4fHU+zQZfWIlp3IxLhNtfwFRwuoDPwehT+4Y1dDj64wicSRaIzHez8FgN3dLqdTe+
LoLuPBGgAPgGMxHsyM91ojfRBQyHIFveQnKEDzlGz3yPWRtrt8ywLByJdsQZ0GTcudRd8WOEf4LQ
WVRKCljHuKeGFM7pGNeEN12rEr6lGnX34tYKNmIN2WVKnZlFNy1YpHcORU4/3Uldypt2ivBm5lnG
lZLUpRuSAzQ1quEzHuz1k1i9+ESOy0pYHK8srvXRJrhK4ivA7SGb4n5AnUGI1SJ07spNIazaI/QI
sylMbsCbAeMDFfVoTBaJAGsSrS2yegZK9rogNxzFmHc2GC/ev30W5uNrRKhQqodM9aT+NnyFcRsH
74Wrq+92Y2BnpGjEsa7w0yRB6LcvaiqbV+lrM/3L29VTf6G86MIGzHc64Xq6enUyvYzHDXO3fBBI
n/KO3M7pbmBet8c91UZHo6IrvzC6vUuObxc+IXI3jIzaCis8pAKbeid+iUzreco+jNjEWW1XFEER
WXRgZuWJU52bgEmnO2zDC1m6uTjg4FYVGact6BTLJ7cy8adVP2pYOW4BPhwKB56wY7AYDPJdz0ie
obfLyGYq7OGv2gwmEOgpYAAyerwU6hK9Yxqq9d+yYWw/K/BohmGEUR7Re/tHoUvT3V019iUVJQ7t
FHtxIB4qQZLvIUIDGQ/Z3DvvobNWx8r1pHMHLySQ/duW8nixS10fgFfYT+IEKMj/QB8oiXGuhI/0
w83VfWFX3Y3ohUGu7iysyY+FvU7H0LMRFaTX1uUeiauzbheQ8VsHvflx1V3Q/adNZ+JdaAd592kV
Bh+KmOrgXFsVz3g3j113DLBElnfktjGhIVdIfqkis8+QSuArDCxrL+0t6ajDqh3wIAGvWO8YNIM9
bu7U3+f6yj4WpVbDo29qpvM4/GL8f1IUr3mAhI9vAXpsv8IH+mdOeP9XKDeEgcUOQsYyCzTB4emc
YPhZigiSsdRH1GIiK5K88PJ3wNBqPsbYea4+0qjTpzbIe0X2nxcO4X8uBRc5oO3gvOIh8F9BJKi8
aONy7xJYJHClTEQw68Y9Vr3bWU96PlTlBu4mI21X5770LUZ3XoUxIOdpn7HTrL6FLyv/H0fnsRw5
rgXRL2IECJIguC1vVCq5bqm1YbRaevSeoPv6dziriZiYaaMqghd5M09yZZo6aeePagzVcsjrNFW7
dlxns9au0lPixfk3oi+Kk4Enj+GIrmF8mU4g38slwOk4MNnfx8xbN7HGFb+k6MlxhEMIRrdKw+jm
BkgsXwZ4VXBkQ86oajK8BpcKHsEViAwbK1+VrTlVzqJhG3oiJdY1T4zwh2ahLAJWpgSI4NYBi+82
ZebZELGjZwlPQReXB2x3Tb6F5AAQYxJx/7cmTK/v4MtUf8c3J/ZsO7ixKeDn6MnNVO5HkqZkEJvc
vwYqS3iRQMgk+JRxs1lbVuTznPmhfY3GDMEcUuIaleEyqAij9Wr1RxcweNQcJ9iIe59EdFeNP3Cv
3bdGSZIXWeSS2445oj8Sz+X4zut6KXeZCXnlEaPDKotVMRp2c0pgpUK6Xzbj0OT9OU0gAG6ztEZ7
CaWXsB6phW4PFhsaPuhiys+Rs2CIA5U6wxbMfLrowxLIZ9jDQt6GDm8UgFMFI5asouzTJ2qZbiJM
8k8CyRM3KPGuLSAAsiBNxwC+rXLbHEM3k08DC7Niy1uDg5iAy2qUDXEk8OPpcK2XwTQ816QrcEEY
0A4bBao5wv8HuHCvZ9hYG67zVgFBoPdf0GcYIcbGy/e86THQSOon3m3iIdYmq0P9vb4ixcZ1B/UE
PUc9EAEm/uWXYGtwKa62UHyiOLDTY+ZXmJuZn1xn3ynBpUCJEksCL6K8OoipH+K9ECFUZvafcXso
oia6j+gGz1Edjm+JvzCcuoOpH0fZ6lticzrgDowAJjhyBWKgolK9gOc7eZQDQL0DcEv5V0cDKPCk
saLXosZkwnAt+YVmHEnq5i2sdmc2r3u8vWF+4vzM6kclF/0rygrnj9viJAMmOK8aGhe9U5OyAAL9
O/kkRNqIH8g4kprZjvnQP4a2lSJUAdQ+IxV59T60WRhhJBoDUs4uKQXmP4fYGafQjQ8t/5N0Ej8N
+T2tecwHeePIIF4GVx1XjVfxKbg4cIotoaw1aBWX4Z6Y77rIqVcwzAjuckKtnOL3efA9AqsdB8Q2
mWocxkzOTEqsZzsWsmWSbjNSU+fKyTkHvcjgbiiIiP0o0EPB3qQOR7TxluA1qfr4pQCo9x4AjHY2
SeuvtoDFTz7MssIcZN/y3+pWl19igKLA/xv81plP2kC06kGzJfoMFzdwdqsg1G4rH6TuxmvYwjZ4
gV6Z8lW9T0ro/TuusvFzaOIAI1jdVfIVsLqVnODdYFwDV8xNOVKWe0pEAlmALX3+DQFiARnDauhT
dAG2j67QyWtF7P2zoG6lOWnM2IjSiEjdLvNSrAqVQqvaKN/0OLEK9voJnWEBYrZuI5Z0Hh5lq8Do
Rq6Lp7ybTU5wKHEwYUQAqBtucbwesmXmlCsAmvOCbjyvOKq5i1+qNp/uKFUDRyKgJrRpzMFmUuwg
NCNSSqwL+BouxDUVGLZVN+1ddG9nryIWpru1/e0PwwVnO8sMYsAVx/LzKHGLYnjkT9NEmIYK3jnV
FpGe70mDVejTCmauE4k1YkMjb5Jg+Jurf1HblhEQLFeeAA0jBIZslCmK8Pqs3s91Nf9rugCLYAI7
E9O6oIE6QSngkhY07TVpNfdDnVv9H8CzfMEzzwIY58WrPR1LNzkyLj+kJbAsfstFqYUTzq3fTYfm
xZ8TcXLHXoWFSNO34leYuemXJG1dbUY7SW36iUZ1iYjMLkfNt41ArFXDk58yHEmCi0iDjJpY5XFy
RhyNeInhm9CMNsSXsZo6f2PS3o0PcYf/bd/ZZZBt2PUO+Q33OybJdsHfdZIwjMcL7PGsO0RdMRId
XpSYz64UxHpw0yCR8JdzW8yhIJu6Hoz4Z5gM/F1EX3E89sGAgE54qjnD3sRCWPVquTYRU86BS9cY
/qr7GWiVXlYl0PZEi7rZDd54nkbOBy6c/BkZovVZp9gEdk3FDQbhw6qBd0RruY1Pb89ZxJqRrwdc
CZMHaybuQj2p5KHyjTMfhppJaWZmTK+YONqZxzNNoP1zNfCwjmC/yR7klGTl74RPIbm7bOLa51pl
SJcQVrXcRhHjGjcVr1bNVXmBPxjkTCidZ9eF/XrhnCnjJx6DqeV0ZzbcwkVqgzuNFjgbsHp24kS1
b520W7B+CshPOPJpcikcgUuw7v6h5U3RLUZKLkE/rg2/AXCTOB5PurdLI3ZGFP3Sn1wQoz5nTbyS
SMLQH7gKtlRMPFaUrMxoj8GY7bTDVt/sC4xEbfNAv1QWvowzX9a7sTvYx0kcIAPjAuXlf+5T1iqP
Ecx3dR2Rpa09UCWuN8wiWXs0Nuy8CnjxOJbRJXN5BF1UEbzQB2GbhlAsYURW7xeGJTxQW6nI/xJF
StnGtqdoxF3+UeDPi4iatEKewPU0bbETARUh32IR6AeSYzL7aGTJDnqPKU7zdweA3spHr+hJmaoF
Z9a28Aqz8GKdQOgcuD5JC8+iacgLGn5yhD4DrFb4eWAo8V11MSwzPAwDHz/Uo4DrB14PoPj4NVfM
i4rsQjzITibsD9qpjP1NDzgq/Mr0+s+ddDJdkt6YiKDi98nqwvsUFswZ+iDg5+8GlbAGSLKB7zHc
KencmnoA/htlxrI3MkV9xgWpYFVewynz9IOPKx0WfdW7QElG5fr0wvR56n3C5gpWQyZeNwLEzoyN
jTBjXZ7bkg9gNXhUMuRDIpZ0HhKvrm9dsd7MdW24486ZKAH/2X6sht+AZofiaWS7nf0vQmdBVJmn
bLm7Dejh01xLzNcs7qS+EajnHBElEK3nqIcV9wTIqsDmKtrSvXUQzq3zgPkAWjG8fPdVuY09P0XS
RW4TkHAyDNVNX29c/GnNKYQHhaRMlHw6REPqxG9VEanyU4t6duN91tgMqfAIcYvgewoeZFzBJBgE
8CmfS0G75cs61+fJpwViM1v+EO9Gm15COA9u/W14TLe4X8bhg3cnsKQg1n0BvGHiprqBbkhoKYED
HZ5NiSKHhq6d+Rs7uYjNDgmoEVCsVlN3v1SqOLZkcCPW2uX4Yhwc/dvEEdkvRHwGDNq/CJCESuJU
BrmQI0r3Su/YDVnVNzlhb3hDyXCQTLA/sWfKQm+mw9fjQxdfvSqU+dsNTgUOmWbQvjjKxV56MFvS
0XfWaTZjpRyz4XeRlnX2jjxikb1PLewoe4Wjg+yC0ZGqLnLy+oVENIoKYrghDH6pUZ2zw+gT0okh
rI07NwXQ90EhRB+eBhCTXEMLzV0WiFjbNIfGjwDTE9yNuIdjGWfLh3wcM1PMDIlkqBhYyqwyV82t
fg55wDtQPExlQUnrrgbk00EwHDEgDLtmNo48htOA+jQnMhrfZ8K7YAGjpIn+kflKowuJUaJW2g1Z
yIBBZRaBGk9kBWBDdGNdtDoQuSz3uwoCSsGbNKPwY0O6y5nOMB0967csE1zuCfd4p9/qKGS1wR6P
jUVsBO8qjJktwwi2C7CfUrcBmDPfnp87UuFsDK2Kl5OkL676EallvAuHWnO31kSbSFZqR5utAzzY
WMJ0hV0Kl420yLLoBVZAXf7Qc4NjcWaTKZ657WK3dP1pSg+YDgb3MrPCL8mFrdtsNACuERyK+ghE
rM8i7mWz9ji1K3UueH4JT7uO/ZUUQojHaDDWxk+Cov+YIShQh0XmIXX4SsJG/8F314UXZqq5epTV
iNXnMLc4T/jiVvxEX2CESY9WkDw+VGAbhxOiAZ/4Fh8wtgFjR5V+7vhpa3/jMJT2rG4d3A3utEQT
XMIhQSVpAu60m8Zhxr7WWTCZXZ0LNZd7dOh+3tFfhFKF4jLVT4kplqJ7oFlBmedkLIYg37Llhqyx
meqI9YnwzAQvdiE1Eb8alKD6u+hCXHHgJUTYPlHpsDL88FxCPLU0qy8iQLx2YbghU0QJ+EmoPwl7
fantrn1c3IWzRILUnE8mrUlvC+X1Ty7QQnHtuPy3JLt129wqEvdfpocLc464qrRf3dI6+r2SFHTu
NIjc7joPeDifbWPpEqSGu7wRTXfs/aib2b4UMTCBD2nX4XSPDUiSQ0vwQHQYnCSH6VzNfXsyQINs
sBs9OY4wNF120zOzw5XaUkIwjenq5HO0ait7V3q2rP+NycI0zOKSo0BCKPI2qk1d3ePbZAG8Xzxs
8Wfed2uWJe2yH9BMQBTSRewlpUbVayOXYXkEdp0UeCdKHTh4jMiG5SdQUvxq0Ja6zwb8NwufPEVv
7Xyum9w/RO52e1TyEChxjPx9c6O5MYex97xXpmrIb0LyJ9xqHg25VQtKzFZGWNV3Iyic5FmVSGof
DIr5CtZy6uYgEHgcQJ0x9yfAKfV8BOyER44LtosXf+D+PG2C1ME9lWVtwJ1HdI2FADJVxKqh9zke
D386vxYiLay7aw2VfnBthDGOf9oM0g3jXGl+4e3KEKdXSCwWBqweRI1m/zlJQ3+8El2QNxJcwEAg
r0jSKuhInFORSAe8aEpExn3DSuP3x9nW4HJdWuqYNIekCe5Ku6SNUFT88S1lX6bWR8hRG8j/4boA
COYvN4gG7ryVz9GcwYht9+MgoZK4LKACLgWIu4eW7PFCFn19M6w+fesAJo+Klh1Pbz6/Kv43Alac
HMvFkoYoQkftt/U3smTGSnhkV3xasHGiqRDfN7uwmhP9R0Vs6g42yBfvMIVs23ZaBe26Rwrq5NoB
PvG/KjeFIMEdlJ6mC+k/F/PeCNfc2hMftndW7fXNoe6IPUPnAVZ+LpoQ9cyF1mQ2I4a79yZoKirL
aK3ZK8zNJe9uJ6n/hiM1LzOuQ/z3fI0ITk4u4mQy5hhxekhRO65YhQSDCET4iAwz1UdqADjR6EOz
nAe+rxzCUdko96aGmq1aSLJdXCqfZZ2ZrJAupcHWE4nZKLEepS6wJUFpCvojESaI027nN92zTrAw
XY3p7ZiBIbC/uBVk9o+2s8p+H8nDUgsnclCfxYwFaF8UGUKSKPF7PSTjCAgtdJhmbqpI0cx4uU+C
HI8DPw8Gto13s5pTf9cop+kvOJCrf10BBYk1YlTNmNQkh029ZDGpISk8DywZJHMKkZbEffQA1i1n
8gE6ubF4yZqdxu+A51cthBAIlovkZIMVy49cOEhqckOebOudtUWffwrglOo8sipiHSXQU3/Vlo1F
PJq6drrDH/Beu7oc1R5hbSreQijB7AyKmldINwzMjcqNAqwUedWRtCkRA3/rJZYeER8/KqszQlI+
XxRD73jmnE2bJ+4dXNijHpdfSJrLf6U5iSs4tiyIFCHa6K4RKasYnUWz89d4fVGedDmlXGL9FeM7
C+YdzWVasFjUIxfTLiCatWODnssTROcsvpGJD7tnM/TUde8R33iLznnNrsIsrCn5LC0cAgUmVnVi
W5ubP8pilfYtZ833nGViRQtPiRkQin4ymvLAm52YD3GEKuB3Iyh0NAX/5kfBb/FPs9E8qKEKwAmz
wuYmx9uVeJRb0OFzktqBxNA0/uL+641NMCCqW8Bf1Rz01LM1C18Znxb2Gy6pWTz3IM0/8Tp23b5r
ZyYQWp4wCG1mx4z2Lsc/pbHMLBOe2GpJ75U9cEObnZFor2E5V/A0aPsLY/Fq3KvgWDJQF8qut53l
hHdWhYJNKzTg9qjn0ZkeWSIocTL4Zcwum8hG3tyyEfkRO7u4szeKvGuc1oy6CRfK73FaTa+c1o75
yJYu1XeYsMjsqDlE5wUeq5LJvuOlUxiTJl9J2JiHUVVEUNq0W/xrZq9OPPArjIBKFwD2MrtaG2Gq
Hj0cN0sSglJbo3Y0HSKXJBRmdfvqv+u1G7Mw346W674ZpfhPIJV2v6I0jazXxpO89YiRK0RhXGr1
w2T3U31JhpYGOvhcorLY9+br+yeZ0MSBvuQOaDAUu64Te4HdhdM81YHeMvuGPSbNsfvrYI/xuYil
vGRzJ5cfAS9/ktp0U70z3IPzMeEAJVFHNSknX4wBoKSeqJFJadfYcJbRkOxgg++fmHjISjFPOWov
BxcqNPWWXHZbRiRzo+2BvVhU4ZMC+hOOw6d0wn59RKauf6PPJxevqSIG8p7Vvd9TzMgOnFKf0GJV
gJAYZHdyCyuIeory2wKG/RhUYayugQyY3geHPcxrWSvPYXrvWdvy2PLFQZZDeYVhadPmibgaXjsm
3uVSqVT9EK6B0KlaL9VXTKfxT0jcLz64mW8LWntKviVN2gr3TEbW9p7nAtrYe8Yfe3jMh0lWlymU
S/MuyLRp+o2gyW4TULoenRGKPWHX5zSXsTeeLV6FhDWSXSfIXsKyQlxD2MLC9cpyRvPQeWW+PEoG
fe/YGYmxSGIxxyiGcIefX0FjKIo80L9Fs1jNsK+6UJV36rNa+3twxnK5DX3sOVCWakNvE5e+/sde
Jsh3Bkuw84haWnKrzka3wMbNxhvQg2kMQ3/lNdN875J5DWTA/KeuZxJN8QhiHwVp9ivo9Zyb3vzp
Ti6yvYZBmh8a+jz1RpWDL07ccJ21AsBLMGj1LgxxP4nc/7HpUy59xwAjgaBCLuMCZMOp/cATIwhl
iMmbTpGvxreiJGgI+VHKjsGwSA4Os0h2JAG7Sk7Iq39Ze3n9PePmam0ZBDmG4JRKeWxmVjGr0IO2
rWnm+A+tTRpCu7L9iCycDPEWC0QorklXDsO5xINonorB8vIrbVdIOcKOGjSmREkvuK3TanTjMCFx
G7WApU5JSgnAqSqGDOhsHdqvLiDFnq7dGr/rDkrSVD3imFxyXMhL4L4mchjzM9FS3Kro/U5HeZQQ
tiLFOcSp/y9zcfJfeBWyuCEhpX6ErsefBNp+/ljTIeDuKY9IXxXezfgNFbzKDlHuhvFd07hRMQcz
M7m/O0VD0WvG/ubL2LbTZawZC9vah9zYgSKUIkrutmo5L5JOrDUBqVDBTbDp59PiN+ufRwxW05fq
ELJ4OkIKYF+qkIltq+mlsQ+aKpH6hYsQmVzsQUmvsTM7NlAIB2Hif4PDxgpl2abHpQYcNbGhC1L9
MiPpgy53OG+zDptS1NKsnGzwErIAYjEO3EkGdgzBw+f29ELAMK5OBGmIwvaTN9R/ZtROjcOKZNiy
68a0F1ehOpjs+FwQGUB9rke5vQ7EiR8PZsenMLNFwEfrvxSWvb5VjeMMF0KlHBWjk7nxyUmh2r6K
uVYgXCvAjdCcoa19i5FRgo3BAlnPJame78eoGO3XYFYIgC7eKu/uFC5n14jZ2D+k+YQGK5wGYSkP
jRaEJrMZPbOToXdhW0J+wsWPQGnl3Jro3irFkQzAa/aPaO6FzUvS64p4P6qI+b1xfUSZ3iEGvYNX
JMSuUN36OteANJudPdPrsmEPDoBvE9cDsRle0ulyh6XrTtbW2BQZPBYKD0595NeevQeczPPyssqR
fK8Kn44AM9SQwhGc9BxviCfw7lFZNI2nmeVn99BaXmE/S29WKYiByGe1pCoB9p76vf7JwIPJH+Sg
M3ZuBPYVLhkOFqJpXepPF34vP7joIAubS0+s5cWBxG8dnSQLDyizgAVdfnrBj5jtutwJ1LURT8ug
HqgqIb/SiXUimwoLhbLu8UHnkzM0FxNXHCbsz9MbOsJKUZONQdMHN52pvcKCshrvG+zqWDHRKap6
xflKSrIwTfgpC48qSSCbj73dpU8MkeRhk2IYU960RMTcQ1K7ptiBRIhxIKm67j+NDtza3jeJKffz
EDLb4uGELA5TPqqyXRYXU/RetbK3nlNIec6JdBxKrhgJ/e8SXL8kMzPosizrHF7f0qT5cB6n2uBL
TKAbfBoy8w2/P0t7RM9lcQLnkMHgwonM0UfqcQ6GotqPdCsRN7OCTLya0Q/Mp6gy9WQ0YIBX5kg3
fvSxF0/2qSzYB9+Za0z30TbopqdM403ETcdotJ1AC8lml7fpClYQ45zeFi4aMzgM7gKneNDcNkdn
gETdUWNFn2Sakwx2yWYigSjg6FEB1f4LeGlXHY3gG38s2FnOL7xV8ONgbmu9W5IXJMGGAoBcM1fj
TDFMlLNeTQxZMjyewaKvoUug7Djy107ObB5J1Y56RB1gIR47f3hqvfCZRZRLCJ78XffaVAFE4sR2
2Z9b2eR43FNrPT+KJXSS12g9vPewGHR2C11Qk5eVEo1rQvvAwCE8p95R9hDWqApYtPtEiaX8DJKw
qt+qHhDHwRjpB0/hRJJ1wy0/7vnMWSgeogLywHNriFPvgzJDqNXZYP9liYz9lOQTdroRLkV+1lPn
JDfcsASeM9cd1dswhaN7zyW2WbsdrOUYNBOvcNF05lraE641VFtk58lNGdHJdBY9kG5noOrCl5CR
HZpyca7T36ixXsgKzApVV/91ukwtCtIw0KqLR6hmr5o1HVpKzSikyBBMpEAdifF7x/g7VDgRC3w6
24affLuN+KTg8vSkVuD9YkKS0Jk8qHOk90P5b7Ctyn3iuAA1K+CVJvvG77xmj2Oik3tQfHV71aki
S8pcxouXej2apzYdjBY6hGP65o/dtIKds8rL6egYUz4GlpNGU8hUNPlBNl6Y/CtaVLbRh5FyURzU
d2A7fH3M2lX05nmUmQLcZnM4ngXdCkwT1J/XHwo5b/yhX4ZNUdviotq3wvBNYGiwIkORZccKzKUr
NnnBnKGS32h7FV+s0cCpSvFUxR+iBsoBiZGBzu+wFa8xlJl9ogE29Fry1vXQdCRQYoKbXv1seslB
xYug4hXaknqdqVqGee2RX8GqWiXHEWEM88My+W11s41tgseG7ozwBh0QLlpCwBZTjD+0Yu9Dzi+g
iWepeoIqM3tHNtkw9QtIG+z+vUoAeEobH4YZkvp/9x5LEtPWlWSgA7LrCARuazRF8ds17B+c9yaz
YFjXDltJaReoaPswwyEPHcrXvAhnrHKSdg67Ma8F5vvkrcuA30PRQW29A1pgvbJZM/MYgFkqy93g
qgk4GjaUd8fwADP8ZP6drobUPrLEgFcw2jV3GI/kD7lAi8HqDRQP9ljZDoV7E6M3UrTk1Xltb1Ad
eLJof+MSY6iPBY3QMJWdkHuDB8HsOb7j1OHoRt8hwg80xblrIkZLgznQowAOt9sAOIsjCx5WXzh0
oXOe+IKObsSySPQhocsqF+AxFmExvw+kyv33Ll5X4TFFKL+VS5x8t4yxxVrLp41uh0aOT8CTbttf
6sqZRI1xYuF7GTUYSHY4cBx5921PesMGqDOllFzp2vaUuVAMHpYg7yCgQaDcT26LEIa3zqfeD/oA
tvhlFqW3BymAKDuxVo4wGqzP/ykaOmGdjbCTByQaxKakXezmQadF/4+3V24/OSxmaOTNEyf/L7Xt
AbuWGe1x3PNsQtCsEQNDih8aH2vHFMKHt5eIPvMXqB+VXjumdoYsvUqhnS/t8JvNAOIauHFkj5Z+
yySOe7LUU6Oew8QC/3kSyuXD5tnJ+dqEg5tffKwD9pYbEtk8Lq5Re/L9VKFlExaJoubkxp3T9k8r
KM27hXrN7QF3rcofhWVEXC1rbE4VjLj4f9FcSAODmxBHvcZG7OGzD8B7bm0szuaMnNTDwdeTFwEX
GexcvUQp/O9ko7XVM5vG06oqqxlpn84f1YWbDkj26lcuXH7sRTvxB7uppa2i+kByFWWhqT3OrCTW
+hexFleX+2BSqIKlZEz8wuMi5S/H9bk9LIPJLFRVt8WZBmXXLygRCGNafqiuitTvPGSXPWyplkLg
bsLCHe8DdtPiPFHUa/22TY7dpjILgaPO553zTJiIhYhQQ/Gj6vVNV86ovXs1IDod+wqcGZu30sme
8S/zTWeFTxx+oJZg+aIElNqWeUrHDxoow+whr0YeJ3eMQ/8tCLzEeevyErgHuAr7DZeGFXw0Vd2/
ZaReWepaBau8oHDYlPVLWp0iUSOZ6snNygtlsfiquC/hrkaVYr+GujTZuyShMYgTJ/e4HVfNQsyB
OcOKujfMam1Z0SHgsoZji0rq41gNQ2ueACr5/B5Z48o/Xkpn2aanEhTVAu9/9UjrUE6gXWriK1DT
IINSCS0IwOIMCbWqr33BNYDds1wbetllsX81TCeAZC2sKSFr9XpbBUuEV4q9cnXJ+mpwcOHMUPD2
haqD4IlvD3N+5w+NPPpoNuNB8YaADho0Bg8AxbjiV5KOsvrqsAVgqVJk59+qtKBAOXRxSO+ozUXi
nS0j7nh5l8FGZ2Pbs6fJG3hbKQXv28a28KsqLpXsfYMMt07BAnWJDwKMdMDqI1XlryqN04+4Q2Ej
kGlBvWQa7yF4fxGxt7PPuWZr9x7oEQjtrszpFJbwKqkJIi9PB914QO52pqtOuqA+czpitL9Mo939
gqE3FzSEudZCQUJTeU5ebSPEIQwhuL0XQfN3NIINik1mA8cDY19DGQ/cKiICOsXc7eAl8RIMWfnM
zxEZpeVP4WUk5QTr7oWpAGWHEFXs/YeENOBK/3BG5kweAC0W8VgiMGHLZzrJuYmBUMM+RDkTjw7C
Tup88DUeop+ItWe9zUbiQO8IlfZ8BgO7WFsVll2Mq3rNQHBQtuNf5hYQKbTgyHSiQLBklvsJ+CtQ
CsS6i2meBTlwUIVb9smDajPgbOhIATP4EMsoN5QLJeP/bAg45b73RoqXN7h0VnQuE3G5xxzHjgHO
7xJtU+UWPyYqMaWl6KP+qcQ1/Y3zE8AZnTjdk8f8Lp8sSbj1vq4qhw2dolgHBebwRyepKOSJRpkk
v3lUixScjyextmIyngkN0I5QYVEayo4yLcRo9NeQEDzNaJN19TFf89BPrnxOePvyWLZMpfuhBQV6
5Uc9me+ISF51cV0eCSiAkpsEXYgoMXO4ykq8EWMH/As7XeF2fMIxkti4HUIj+xvr1qY+xZDvqDCW
DTIwwYpQXUIOClbgHUhu8r50eBMXnvVypP2FVX9iEprxWtKu3YMJRgtdf/Jc/cAWh+RVUlKdsRm8
IW1f8FBijAuSSH4KB5MR/7o0im63VdBcKGGF6Eyy+mr1ETa6KE75nexgMGybcpcFhqdLWFy871Yp
gxCvD6Ey88Y7Kx/GqaIFlrTlOp3pXRQR1IGL3Pf1t7RITpwTKwkgKhcasAy2PxZf54xcGURBU1Xy
SzktqspRUvAS3aymxcrUFZLHFH2dgxSnSiIvVT9p76spVC8yCONZQKqGuxf74003VWF6oqWL/BQ9
fJwHyCboyryauZqN/YBzMKqJM56qmqLT5cCVBhtG2IFyfrIGX3XUh2GdGoKLm1mjIJve5X7CfZqc
8exunKLwA1I1TAhq46+BQfQOChxibEfQOPVl1N5aboEFSfYljJsF0xdGNyBar6pukXZ3Qcgt9kJX
mzPj+kILmKCQseGP/0fBcKmi04iCBRkJJ4qy9wQNF6YeZ6zC5NcEqkpza+fHKdnN19FCO2Mimrx8
MxHvUbaKoG2i5u5lUBd+FAMvW6oUOXC9fwa1DriplyEgX25t5iMeSPve8n6u82CfDOF6avhJS3Vu
MwFKo3ysNtNJlJ03UE7kOlN/qqk2UtYuIs9UgG9Om2Z5YgRzrL/Ka0tqZyJ4TTnSB554HDm1b0+g
K6uO8qglqxy+0CPXhPgvSxUgp5s5lqN4D3u4PJBCK4NRKRva+TWFRFw9JF5DME5pf727Fh0LfI87
TbiOpmUmrC+Ph4XOHgK42LDAcr+qlqp6lkvG6ffcQ7sjn4L+4/d20fxVeuJXZN/5w8Ns6SMt7Mm/
xcnWO0sjkDXEVGQH28X+2vY9bl3qF/36xmvUB5sBCPvFy1fLLrl71ljJWswnvEYfUYychy5t0g8w
WpjomnDAoYaev3R3iqj8ahvjJbnAv12AotBzSZEedgrNDidHyOaiblYdyC/h9W5Z+1KWMcS1x//M
wNQ925mC67YzVI7XZotTbBQgOSdfsk0OnDYg/+8vPcske42DuTBR4CU0NhEHLiqjzY2DsezVJ1i9
7Fg4gTxPfd8OzyMblngv0QWpwWsF64gqjmk3Y6cd2W8hC0FWjUu1+I9Ri0scevfoD5j7rFT+y1A3
6dZhPH8ORRZUJ8uluXTvkS22DzP6m3wTYzj/JlzO8iieWzI91SzsdQk42akBAjY0LJIC/RZ1SZdc
DU4Q/Vx0zlw+NPnstQ/NkMZqm+FuzXeFGwfJRenFS9inLf4/XtAWIpsVuuVZ5O1KjMpX8EHoNPlb
tFgd4w3/+UQYamV4JDtYpUHNhYCFakgCzENSp9cAMXfhzvcNJAqpyE0x0Ua9h+UbzhCSpsgaKK0m
QiR9IAEBOCAMSvU38pvmCG1krL/ayfaufMetFn2sd7pdtxBCOPDKHcBFkGVbihvJB75LdT2BVmzJ
U0ALTVPKv0IxWTe3raf4jEGq1g/4oPko8Az3/wiEdl+0dHNuFYvFtk0ugZ+cdQxI/tEtUYW2ED70
kQUvf2vNl+pelUq626rXOHoQ92V3AnNpuh/FFGNgb/v4gj8GTK+/IcUyFxZDzxuJ6nMgG4yu/t2r
k4SKM2Ai/BHncWCxJBke4Stbk6p/Ksfui9+ZK+UfMHDViSRBVj/Pxm6drwhHU0/goRAhKhYu7Ax1
k177tN03uZyTnRqT/jPKePUchVP7LyPvyWcTKsIiK5Z4ZIZd8j9V6HUpYm3hOc8ZsHMO83ry9R+Z
ANr4A3WzYTNhIUtLOqVqBxN2lHIyFnZIqLnxDe7tsQsgaEcuaDJu5rh8/7uKohhhuG3criy+69BD
VQE9O77YrohfsPcyLTQaBPl+9Q82l9zDVYmHdN3UV9naFkC4Gz9F3vgx8ff/YJ1L26I97tgp46po
A3JwX4L2UmwPFbt48bVyx0aqCQLqj4TLKRK0K30pzSKmKJ7x5g6FIRqeUjRNujApdTXdGQpCE1+x
80xkMJfCZa6EOUOTRoYrpu+3cZTazlPCD2/ARS1xa+zmFibGP9Lvw/QadUud2BwNuU7/dnM4IT2w
rSxcUlJeNvmfq6+Bdy44Al2cS2uKqFkMlG9dIXLwcJLvJxjxJSVMrQ928pV1lmjMDrvt/5N0Zttx
IlsQ/SLWYiZ5rXnSrLIsv7BkW2YeMhNI4Ovvpu+ru1tuVUEOJyJ22FoMVPulmcX73rsnBy/0Q4OS
GTwHROrVsa8L6J2pYIwaCC+1z2D0m2xHLgtfoIA9TGygFCHznxgpWilmVCfdF1xkQGyCVXdp1tjN
FfUBDJfT0hwip3blAcfa8MmevHIR54y3btDDp3AVT/q0AllvTFlSEsIL+mN9XKLMj89Owpt4K1jL
2s+uC8hOCkxawWOKY+MSZbn9SouX7+5Dr3K+Z9ozxEtfhHyzNgTa9ZyQo8bNicfUMSIpt85f6Bdk
3+fVcYkK5YesQtkUKsqbB84e7sMUgRRcdzKEftz87C9NTAAG6zqLsO/XSDv4iAeZq2PUNfHfKSIE
t2udkOT1siw9F5Ex1F9Rx8gbWzhi867AUPKQdwm4WhOvMYIIX8cBrBJnX8xt6Bjh7EiKjquuLXlK
0W82LqeFBqrJqj+ZrJQRO1HLMa9t1zUh9fB6484yT/y7+i6SIjuBLNTdW5SRUwPlT80Nn0pbGolV
3NDdu0gu6Jt2BLsfJBOSgu1In6CJZUXP2DbxtgYjr+wt9QMuGnGYpVwBVdRLzkfQsd8HDIvqgsAw
xtjwrYCRPwJbwrgwwcQp6WzLKGfb46LGiSqAlvjck4eFaxt+sIKa+7Gn43ebIVQ1l7pP3d8KvII6
YGsb/D07FndKzKOQT1nvooazSRa7vdjG5Sj816KOgUfqhIzJA83xcbT3M4eoyDDg1bKhagAjgMVV
ngOytT3+nNzqD0G3JowHZLf2BLytj4PnXru+79AGG4Bk3CEXD5CUfQKCWxaHVJ05WdHFqKWb/Ea2
4dS6wVtc66uH1aReuc1qSB6dZh0dzdlE/xV+XQPBHlRMEBPb8gFbXfWScZ+BjQBtEj/auIIB44Wj
lYtnVx64EZV3B9tTdLG1nZuTL+v5reQzjVHeJuWGxUZp3TtnREiMZicCkx39MLXhPw44P5Fj5EQ3
72nuS9QD+JmqultNyg7biShzdtOSG+qjkWyqGwlb/FvsKmZyXu1hJBxE+VirU76xjtHQE3lFL/6O
OURn8TYM5ip+zP2gAclJ2bTONw6GNy89JT6KzT7RnN4eGAb66nWxB2ipyPIdaw4ZQVYrCRtBXMPY
Kqha9vr1pF5ztuemYqclo4XdQHAuAZnXZq78rjkFV/1RwMynm5yU27KTvSe4bVCzTQ4UJs9UP/DY
c8wMcwdTlag1ez28j1o3N+Yy4/hCqzEdkuxx/E/TbcFlJdtgjqCYHryxdP6lVV7oP5whEXgRbUsP
LVHk9u+obhMaokecp9e0j8jM53rkkpVGLrhMhsSWX/2qAU34+1ngEYh2qWen46ubk+N/kNg/519s
ut2jgDuBqCua8M1Yg3jQDOpOzGowDJRUO9k3TC9Bfp0CmDTP8ILC4pR1Zo0ee0Gf7+uIP7DDIh0Z
1KDBXWqsn/D9Chh+2BTqKfote6Tlls6o1ZURepg1mOYTn9iUCiIFNYmUg9DN3nJYQvOiobaBdLmF
sxJ+T4EN15nyjPyz8cdAb7GFuv11iSJiy0GEfMmG23HSbB3ST+x26Kh1SbYFZiPZv3bocw/SA+2f
ue/iP5SjYYg02B4uK0qbSzKPRN6pWhCLXO2V1HGvpj8OXZTprGymZaY9IvQIhGx94a3xX8n8pc57
ZuX16M+fsVhdbUVVrpWOMqU4cqTuwT7N7GWaTLVL8lNEAeqIZ6+XfeYr5mfTFqT+mx5DFHw4pg4b
W4zO9GpjsGyec8Bi5i95LewwJXxb9UkqcW1KQaDBnjqv5gtM1u5DXnSlphNogVRM+gJ4pdY1wLth
QC2ddWKujK4RHTh70m1RZ4tyUPpaqnxTWhYeA/IW9bH7b0hpB3FqDQfu5ind5XPDlNkmJz7sQLbH
/ZdfIv8QZs+51wK0NcMaO2ic0GLIDzlWeeaZNlP7FKH8JocsKMPoOCbWHB7zRRB7mXlTv9aAYHq1
5Xosi526/0U6EgUEWJb/16utqCk3lBMp98b2azcPBCznCbfPkjnfWHjNPcezUm75oLjDizBkH7Kt
IS5u6Cr6m+Men7cISae2NQv6NvWqWlNob7Wvs+ugHKrSUT/DvEDR92cbAG9Qd+9Em4zGm5QhZYUo
LyD4HC4qUKvi4K0IDHIcQzHxE4dUJZ7q3HKfiVTLAfONDXIxh6DYj4c5iyL26iBufkLbaV8MU2pO
7EBj3lNjcNcyajEHv26xR9Y69vwDUZ3mJGtVDG/SphvM7h14AIvIDBrGf+WhpYMHhSozV/5gxEID
JNnnpM5vY7DoV8FDSpyNbUAcGptBEFQXbxl3FG9zVWhzGgln3BdDsuWqD7TrGnJHomGD8btAugp6
94lG06a4lc6aZo9wbiFY95hr+d7B6M7EpJi5H5uJCByYP4PH3K8tn+MiPZfjxgny6GmYa7xMQHKL
N0p4mI0aJ4OdZhRmuWPeQOP5A5kUaz3BR1K6OU58RHEIvFgr7Vj/yBkfwO6hzT4heUrFhs9O3KKZ
Jo13bsOJBK6Hl2qbVn1kPa6Z3uLI75HCFIOtQA4AuDRvOoPU6B9ClLJOtg5ta29HNjv51pWoBXda
ijL1aSsm/vfQsuETbnhf2gokfCXaNHlhcoWBFR5QE7BvVpMzQNUqdfpv5nGIxC6jn8JLbwxGfPNI
po6pDhb/BpImCbzwahc5HB88aBQGvCLTFllzRiWuuscEI8P4xlSlVzQWd+uhDszs5F19gRKLgU6i
vJ4J3XOewFHsWI/UVVjDGnN3Kp8fCYdt3olstMdnIwEmfgfuAMWbr93B+Kidmd2SAHtozcMrK6yt
5CbslZtjhBSsfs8BpRKaQxmesT+O7BI5v2sxk9LfjJ0rQ05KHPrvVppl+WtKjJuzNZNrXB7wQYLs
RhC0ni49jDqIu9gQcoNx3q+SedtMgbswPxwb+8bJGDkVsFmkTgsC8/yK4E4/q/Rgi20NVSFgl+E2
lgYTpDvbW8ByuErsJCB3idlsCg/rD4WOF8YmeHXsHOPqAMkjuM2T5bu/PLebP/Kqd8oTh7+C6gEu
gkF7XUKlsmvfwY6ghKHumisBJphwjjtM5l9JE3qzg3DDWMRfGMjUmBZX29uayxiWCpsx3CJO2HYs
8PWlnsF8NUgVXmQcczeKgnqWD+RZCsUGwgEFD6ECg4fE3K1dgUmsXjJM3aSQyjo9tIR08cVRYr0G
oXqvin+6tO54DUvUwrlAOVlyEnNj/8yFXzXULcNY/OEvlblNQKjcdUAQqO8AuhG/Hzlu9J3AJlsO
zNNND8TvAFhsoon3mth+8YdNOqqiNSARjWRpmMYjq/guPe7YLT1RRNhgWbuSlyabo37vWKVfllTY
qLWPTtpO9MF66xyaqeuGxyZuual4noXtFXISCXAq4tEimTqtjCu7IsIBAZtTjGZgyNSIclm5Z1TN
lDcD1PGrztaIbdUQowZnOmVUtzWUrYMsiuvgZtSK+0m5o6IrJwyWjsAhnPiNjxOaSTcLCn917Qu1
83Lkvv2wCPzjNYhsa1OT99DQixiVHKyaSwfYYvsNZizu/1JN9nxICckyEY/KYLjG5UzSeUyMfCGd
tgwPpLjcn57NNrXxcdldnbRoCU0Jh2ywGG3/g33QcTmnUMjscEYmFMTfKe1EIlJNk1TPISHM7wVJ
wIOTjgT2kAYMFB/zEf7jLgkQ0jYFpt8Y1JXvyFPVjcWKNqLpceO6nv7miQ3yVxC0i/xZjlxgT1AV
sDoRs+LlZojM0J90jPSPJig6DhmtF3TwaHG2A3OBJJF7MABEEz9rrZzqiN3BrZ8MXZzBD5tWD8lG
X6JBA/+wBPIyYkEqf0idK5yNvR9RvI2WQuC6dLHfDXnkVpelxy19qBxOMa9ubDAeZXBH5U2PIZBC
14LocfEwAMvrktmOu898NoZvxs29HYDX7Jbg74yQkL0w9vNZ2oI6B6JSdvl4AFISKQKOo1oLTduZ
3lyyINmFUhYOMHOg4fMz+2PdGOy4YcvNVMF8N+S3OpRLzQyBtU8mj3hx2IrRnWZ9w9FE3BIY2JQT
ClCczXDuzNE2gcxl084APJqZQYXnMQ/iARxtrAf2mSVLcQhJz46+Bk7j3cqVA1ISobJv6GKnZo3r
K8gj8jls3rjiVqszKDt5yXPa2252UEAmGUh151SDGv4pawq6gIy5T+9KVUXeNlVe7x5s7dGUCcR7
wZNau4w+yHyu5gQoMDazmt90L/NqwYUPfriWGzzOS8UnRlUGIyn4L3b/gzMw12+ZCjA/RNDG/rgy
Fj4T38m+eb44WwrM9V+uV5hXoVoeETmsbCkGxZS3GwYg7Mw4Na3NAN623JZy4kqLDQ2zCVz1/+6Y
K0Cnzm1sRi3Gfn5ZN+DBsCkPYuVa8eKbDHrfH8CPCC4laLefFfMBC5NnUTKJCBhwbf2uVb+ElsUF
BS6zduDdQpphPY3SzKI4S1RDeEDMZ2eSNjugb8zQQnvB/MgEPxUfqQj1ZSDbOl9TgMF/sM6Tqc4T
r2TDk7SVrV4/0hXapUJth8megauBWPmSOAAx9rjVum6Xli43rpoBORUqdRG955hvxQ7fFdm9xNXW
L35BcXdj2AUYgdnH8DXlsrkS7sPYhzcV7gU2KP4Py95i4uoE+kdtAnx6uGWgIgOvDX/bdq19QlWM
yP1zXHl8NRi86vqiaJEF5+B08H2IkFKtQe3JelEGRL3RBmYqoyEc8RcuzRzt24Qq1AOka0zBdjKn
0WPpgZPYAi2luAuKb3V1oRDoM2B/xgA03owjOF6MksQ+4wsnUTbbxLKID9rC52QrDfbGDSKBpt9N
lTZiBD+dxvpCMqNjoXvp7Ilzk3a7+AZd0f2who6oYMQRyn+2XQT3ne12WfASjuBKIMStQJM5J55A
0HMtSgIxPd2gWlQEVXq8PaE3EwbkoFY+JyYHOoLtwceSTa50D1KGX0PPzNZ33FXm6Zb24AdWrXVG
3FotftKtuDkx/fH3FP4Z8OxUZPVngQWavvlhhP1EhIdTtyQm7b75RcmROZkk1XMJZrHfaeNaV94T
ovl4mMOX0Jm4ILYyx8+dQ01jeteYxn9mH+IUGWL9jWBdduQ8dOME/YbnX2dnlQVWep1jTf1OaRAy
bhmWI2gY+M7SLTN959dMhmKnGR8yKlYF0TkxrYEf1nkieTPqg38fcqsz9zKPoasVMfbfmkbEMzHQ
9RhCvwXnShxQrKN0nbYAFmEk/SmxDtbbZWz9u06L2P2MGsITV4E498a4oDw0ccE+LAQMwk3pFbV/
lrENq8DF1cu3m8bYmJOlNa+F7zLit3Xm7Od5UhOffgLRDIgHqRn8ktP00csVfph0iFUYmBYdHn0a
cjjtEbEn8TEZHWwZMld8y7pak0TArl6aFGPdQRoFuManYcLjxaoSajfg3JAVPhSMFcQHQyJaDsAo
AFHWFkGVHXJicMJH0WFrznz5RkCKnd3lgyrfBurd1panaQXvGLn8SwgjUMQ2DCWV1BDujkO7YJEv
YjzcFwol9ams/sve+dQS4NLuMNiRFgp7VhDqLs+U9pFItFA56DUO6ah9TEHOSW6URX8x2A+4EpSO
eK4QI3rAGqH3KR0vfUyiIXt3dKQxwnnQKtas4zCh17fFb+lLunaDyarFhoiHYgmfnLhtEJjL8En0
i9NtlEQcOCfaip+xetA8U3GkeTMpqJvtMEaWoLqF3YMTVBIfSaaSLKdyB/WsJFuG3aOZMeBGYeyY
14XxI2yUfoB9H6nemQAC+QK76ilMKmxWUSnVLcZxNjy588SHAyEi30cuDqXDwIzXfyRPOFoHVzv5
hJRVjJiQfJjcdG317i9CNSZhTl1FxbZrp/X9AXBAYTANYgZvN4P5Q+Bx0OyKGeUWOA2Pigy76Sug
M4RKnSrHPxFX5OKptR4ra0NfLsrH/7vNAWaRx0lowis2IKKcH1q18mmsa0wqRBI9e88MotEgjsaO
3jxKLv6mYrCGczuGLLtk2tBHpjbgeN0CwIGd1Y48GwVJHBblPK5Zciz4DTO73tVrGi6XmH6sfhcz
nF/OAvH+W00Dxt+uRxs/TEXuhFuPfNNHNI9QU+DdO+3fuCsaxq5U00YfEdkSfiJfEhM9uH5JBg8Q
pum5LnybEsDBauODOwdywOWV4z7cJmTa9cXK+o5tCQBUj2+UyC8pjToJfEybno4oi3FzBSq45ArK
cBKVzunucwKCDxsLjr9nqyRf8Xty5rj6yunzYwDLxJbWzjDTmTzX2N3dSyWsEfVUU7VRPunOW8Pp
Uwbi4jKlUe+WO1zfISMYb/GqYw5emk5STTBf4w7kwWHEj8ZXcr0tL2QtAQTUncn5KOkepxgppYp1
OWlVqA7uEU1E5hlCA1aNwF4TczMLpDlCeqzeodphChHawtLkz6PPu4yVIrvkCAET7UWKwYLNcXW6
tQOn032LN8x99cseWxfzTGR4n8XpR02OlQhUEYTI7mEwVG8NU/j63aKxYPoVEj/9aEmLLjxwyoBq
oEEDu2UxyD+ysSePPTNXqcOYisJjFrMFisG/WpreAC6eKyxj57DzR4pE+WqU+hiSxQ7FZm1H7uxt
RIDe3kKAE5y21TAiKeN8gHALhiC9J/2oHQY5nlzKC8+C91SnjenVA+FTnq8wYHnhbCONwJSOlJ3S
kseZBJh60+JX3dXgUg82BsgfeO4oY1LalefCZ9hUES1NK++9BPnc/GrjmOJecJnFrc1CCwVWkjZy
PRleBuFOTn3yPU0tAOU/TI/2aRMt6dnrJgvUZVt49Zf0bRkduAPH+W9cVQyjaYP3utcm6P30XrFa
mc9KRQxKUM/7EKJpjy0vuGcVdB+IgOthVQw2f38iud/+Y0oW+5ozRd8x8ZALKum/YeQqAVxBY1cE
peH5CwTGfCxl+DYoQnDs1COYZebJcTYD+RZuT8VD1Nc/hwIaypWnaNI5nqmWSq6tqDi6XlDG1/Fj
GjiUd8gqdmiyiVMUgNyhTPlpmAYBkGcYpLljlaismQgAz4+1xZVSrDEcWE5iOJXMXWYEj6ANqeZa
lGB5Gu2ZsJchXal/oDa01j2qRVS/DmAEPGI8bp+WyD04PJitpvBbXKJSCTbpgpz08xD6YUwNEjeD
djojsJncxgSn8+4TsBzDf5xIbWm/Wl3tqGDTilpZn0uqnNDdLuGcEtGgc4dIAC9M23gHWsmCRu1c
7YrmxaLsooVM4NDtRQSnshJe1gpkPGJdEjEq3S9kNeR8oDMHP8xtcQX/1SxAzvu7KmmCGhcWrugp
2PRkKOx8l2VB8VnU9gLrh0v8W1pk+Ywfqm8/JSqG692oYBXOpe4cCoIantVbmeG33djczRx8qxFR
UnApAG03WsalPHK/G9t4n+ULEubWkS7hgH3n4aB76RXm/kdG7j09SmSVzPgHPKU3/2lCSlVvnFyW
+J8r4MBue2oZ1LXj2mmTwGHdveSkjMDBRhwreGzIPd5q/Kzdo6amRR2MDAy6n+7ka+yPNG9rCGMR
QZ4GMuEW5ONMpCjHxn53EqX+kQDP/JfJLRYMndqeq6ekXuiL99PQKojt0A95yhjnUom+mPpmNVb9
l2omXR3pzbU9cnRBRHetYVL1PGKxT0+TZBdptoULq/Ux0Iz/JKPkOnO7Xe+H1hfF0g5VOoqP8I1S
dA5rW7yO+OkFUWGIwJixxQErU1T8RmgLqgfmRDZBPobknAjqtKCZnCE3CFBqulBVlE6mbyrzKpL3
FUemxd0UHiUp2CZHl1ZnP2VyuEVkUnc7nwzP4MgWwcgKafKxFAr2SkTewjsTAJ35yg11UBykdKz+
jXUxvZQeMnGE7uyIYY/CG8dUWlDIlDyRI1LRL6J0EtRdIqovioYSzUw7tWLzVvBcBTxMtjWbTT+p
MYR2zde1iUcc8Tc/WhL5aGZUvNs41B6MSTD20XeODue9dxPnFHypCYyOuCAME29jK5I4FtMgfIrV
2EagzCaLGo2470CqOYF97HXcUtM1ZYxzVE7D9Covdi6Hcvp6VnmnTEsLV4hL6c8mgs6J5ajI/Etn
GvE7IWVabB1lj3jWtIN5ucgtf2c7ZfyzWVzMUZiekmAjGIGaI2Y++lztwPLfgRiJN0IFPaN2NuvO
9s1XBwY42y1UT0ACGcLSv4zYxSQjOdZq9vsWYyixWfedVWF+8ISBRVgA2qXiuIaHQ9inGB4QgOpP
ptNWCtJBEmYA4Fn/wz4wX1spxkPOvedjSPP2mabv4DByFnhwMO4+WmEV/0gCM30OXJY8SgFgKTBc
KvPbxJD4S7C8ge5P7FScLNdvyW7TrcjQzErtiNMvJI3tYlT/O2o6sbI1BZMlrjzdgXeO8rcKpfgb
8pj65VbSC7dRnpWvq4vhjeJe9w0f2ERMLE/tCzAnNjTsBFyq2j59rBpN17CnsbZznwT+kxtcC4ae
hX9uF3lXCCwVeTiVwiLXs/pHiHS6cryn52XRlDVw+mmmb8sZ0nDv10w8YUqQ+Xmn6zueiRNhHOEn
846Q72mKmsfey5isrK5fbuINZQV8lvza9xGDC/gYL5C/nCyQ9zqF6MG5Jkgf+oSg+Glq6A/cc0gs
aXsbUvirVowkPZaueSI3jR4pZNhua6sK7MdF5WAzNg0eluU+czBz8+0oFwUwXIOO2sosjP8GHeGE
XcYKd60qyfyxVTjMtlUH2rQWAZbKNgy4mKLZmeKzSdzsK3WD8lZ7FG1sVRx13QkFpiZFF9XZUUar
2MlUtAtPcWGb8EBrTxl9ZO5Qn/Bwsr2DPYv+pVSkcRstYbjvUGXSETlqXMxz6FoVmft09M/gg9IJ
ImbQ2JuGcTu7KSy6iEibMxEKrF1D72cS6pCGDjfL94AqaiJgiWhvXW3P3pbpQe3v4qoJ5BlVgMgK
yTCGx80sQQcS66wcZNFELLuY8Vy1HYvSeaCzftpF0ChZ88JK6POCT+/XCOkl2NH1zirTqijRBLVM
9m6IR1W7ASW2vUfhiMVp0Pydf4Cbl4S8dBmJZ8yR/rijjT7yT2FVCGtvlbpHQC8IOK8+I/pEqMbx
gWrTYe2RMKxT3SbeUYporK8cHRwfp5JVCa4d0Vzys/6TMXynrn6i0cNuME0N4trWBAU8y9d3E1Rh
vBF9aP/1IA59WYVjQRRJveALbOwApmbBh4hOWtWfkXDwIxMiJPQ4YkGFqw4JgWgoDB6qs4dOvgRB
z8yqbQbk4tgVl0nNvX9JShyf+zjwOdQULh6sPRyGHuXXwb+GHiYt/6nsjPtbm7BvboRvdH5vZW99
OpbTtZcwmOpH7lQI9eSF6TuC3eFj4+JSRgldO9NIo3qPRmzKCKw7/hr1Z3Y5i1Nda9npzVWCZW+y
5JRzpsK5irfHqr9sWcYl51euczAvUVPlPq+5lO8RZuu7cDLJO0g50i2auinlJpGxOPcmDyPKnSuw
zCFJ0Rc9DNmlLbm17aw+Lu4YGtQ94Lp2sbkCmVNMQRNRI5wQCZzEzs7e44aQ9B9CH8300KSIZ8xz
gzLZTe5SYS/KUpdnJu07bD8ZlnPnVsRe0d37zqmnB5KwrX4vi9Yjptxlnag2CLuyxakIXv3I+Zz+
W3bjILiGkUUkM2W623xhoSqtd5F7sDFMR6MRsW9SmlvwALQTirjpWSChitdM8abGjguw7oW97FiR
+fxB5bXmlttZXe2drGot9J/AxjhgTVbyQDeB5R9zLKBgOPMZhhbdmkztGiSc6LxeOtVnQUwl9kmn
+kl9LmErAx+zCXVuDRQJnh2+p/GBGqDc/TQkIPW0Be6TB/TU4tL4sB0Gabuuhl38bi1cVH7ExNUR
Y0uTRJ98MNJnQkQ1yMmLp3S+I33F5qCR0cBoYRx3jwSWCyK6KWfpBwIuTXRaDEeMrWnHgHWXIwnR
jaiNiuSg/b7wj8MUW+JOkhu38IYJuynoj02CD1qiHCpy2I+iXWGYURJkpsYS2FMal9mmwpJFWWZE
qJ9jY+yChKCpfDfbU5rfYuZNzd4lQNGeaAzV1XMUhYKfYFoZeS9MqWcMa24Jd+CzcyMpufzP7bTl
TNI290oP1XBhtavrryxpLf9Q1IWrgh2GnYL4WWK36qki5uc+T5EzDw9jm7X1EymEaEHpKWaEQ24A
MV4KW8aXvkJh+pjp+HT3qAf0XfO2p/OB0mC3eces6M5AP9mm7y622Wze1r5P0T0nrAoRN8yxkrFZ
NT5ZUUKs94ooUvDt9FkTPa/csnk/Lx0f066Bpu1jO5pxoO6CMZPRHhmkrvC6paid+wlE18pMUfIl
4+31DjXLEEdD7Ob/Qkp7+r1lso7N3w6iX9MU1W8Bmk5xqCIxjLshL7HqhWHGBDEwUGMZAc74OqY2
lj+XOoyYQPmRJl9VmoE2Doau4KeJr5S72EQqeZRZ7D/KgrvFvpbW/JsWD48TRDH0JJjCiZD8jtbS
ktQMCt/GsE5jMXVj94cicEooveYMSM6CiT3jJuJbW5tOi6eO8+BqgMn0h03DDdNeJJlrx0Y0Mp13
9F/PGMecU6/oIcLnsR5PtovMDW0gpSM76qgGhGuHhgAds2Wp4fVBObWnOMSbNcdMWg2vMR1EqSrR
z2grYdCMFtaeupjGSTgizBIJkEBA2vd1Hqv9XFGMe4YOzLk787WdbJXFlGdPzYbEE+khsl2pnJN4
IBnXU2Fer4Ik5+doi8o9io32qjw9ALsj2B/gtaISbL3ebvhOfXHQQaToTu7YIjbwVt2PKGEYsy9E
Y8ExRFzCq9QzG9tqIdmA3cKvvAvPWPsx5tV8ZIQdDvuOZGqxX3Rl+yfWLRu3FFenJ6dNwDUvc+Eu
0PYS9SPylZ5/SCyPIy3tlpn/5KbghL+0IVwaPlUznSgxyR4hxTjdK/cnwOJilrN3ZstIPeQbAZoE
YVa3g7vB4y3NI8ZNtz2FAcwcUHm0uxwSE3M2lKp2SdgobeUPuUWCYovW3sSnzFJzS1Kto2ByI/JR
ZFc48wUWh2FoM7wLfvobCIDvApc12bUwEC0fF5o5l4fYDH34BCdxGcBpwvTZBZYVfkXgatNNoHJO
OE4rq/JUzghYdC/qYv2TXD0W2KUvvFjDrzQm6MfTPpY/u7QU2RMogLg803+nlkMtg+gVnI+Z9nQt
kQpihTTtfWE6iomIrHFJ0pzVgytgOGFyo2CVLyIorI8QKl93JTicNNewzouJTwS3AE7svmfaFzdJ
CEVLDvuFH0PFBkBfazdYAGvuoUs6HKITLv0D35ha7tziY3dHTUXT8RDJ+QsDFdWWYZs5gOfB79fP
46CC7laY0BQ3JUrqFRcCme0+XpoBjCZH2T8QpbDdN/WgvpagM+M+oQZ65BfLa160xWsIp4/LfAj7
zI/2ahbQbCraRb13LwCc8tfpbIyw6KmFeV6oLJl31uh73VEqplZHUbFjbVgrB6pXZk+IXevWJmIK
PTaUoLesJge6Orq3cnb7f8S/oQQS/QufEokjCQfcgLHehGD6zwWmHnOyhJVnu5Fp6vC3ZroOaz5D
BAdaYlRy9JhxOztc9fDZqzmK39PBwrvpguSoLmNt9c0ZzV3ZOyRkazzgyWIuGARZ291qQhmngEZC
wSEegAwOTCJDxkWGBQb+7XRcfSVIsUcPzfs4i7odvoJ6qLCcjOKX6OgwVY0rj4FurPvoSYFlBeT6
a5XP3VNAHwbvOyS8Pa8ExTlx1H731O+uPDQHS16VJBZH/ch96ZgRfGnWwMOC2fwS2GPXPnN+cB79
xIr8oxeVXNY84JnftcpiDHiLvhDWDoEjutNOIcG+sZy5xzyznHpPSj/cA82tjzAX5pdutD1iZA2o
Pk+Hv5nWjW9dRsn7mWhW8GdmNb7GzmSdZZ8sv6CtQnttRSS3hJqYT2oqME+Fgot0sIfJD9g97Mjb
dU2m39psCi9aE7felt2IFTVHZn6xALV48E2L8IgzKt83DnWjoLjDA2URGGzqeLzgah1sruhdmD8C
gh7yc+P6EU8DhY3bwYLq1xV5cs70MtOkielvQ7I2/6mKArSr6TyuzFaO23sD2BzXfKC9DA8GL89I
UytCL5PW3nxAL84krbQZcXQrdFxzamWgXpPUQ1KAZwglg4kApX+SFNTDRPuF7DbEX4e/tJBFAKU1
xH7oC7Z+sJgk6F2AIkF6uChnikNls3C403NAnAiuyXAgrjoDHfecJwb88S0rSUATHlw+IzN7dxpc
MTpwvfQBTJJZufIZZ/mZVr2CIB5yIsuqxc+ypWt/TmQ57RMIxfVsxNyvR2cbW+AAfQnciAcx1Sfo
O4u5zY1XtFvANOQ2ILoiL53tqWA4wmGxro59WHvPcEvgmo6VPDpGqytEOu9ICMl7ErC5fpSSqg6q
QdSBE79+TatG6aPIYzgXiosbq7Dwe3V1S0y5TFFwWWy8XFhIIy1IgF0zljOTh1QF7o6mPUhaneOH
Bo8zqYYfaQUvW0pTv7Wzdh+Y6yly4hBtfphFtlSXSYEwKDAzO+gk4di0J0FCK95XVA/D2gR0QqH7
qCXHwsZ0bNxJDJeecmC+Qkww6MG0fyT7tFuKh2Gd9rALMFGSfGrwtWBKvEACnk6qc8xPZFa4gEti
f+VUSZwTfw5OJJuaM+GhYt5HKcm0nakWqzz7HJrrX5aE1HjwmtLgvKQw1N/aXawgt3Lr41bQjE6x
TwuksxMWeXqdClGDxWeoWDsihG7ZKPK3Y+5ZtK5K0/Jt99zq6LFcpmOuylFjxc6X5ErKYInvsaBq
6V2y3nIsCDS9mnMhkuoGtX6gtwUlnmmeRVeMHYlg54gu/13wbF6jtPevuKthXCsveMbDNXEw48+6
dqwwekqHQHMnC2aSw/DXOLyocaPkfPLCVVZWsCGoSiXjyI1/ShYKqzE9H0e1EJ/taNRKntoOHBeE
nCL9B4lVPzc+Ey8amnN1GfvpDfRM4T/aVUEkZGJ9p5vBW3KAT1CLdoVP09Shh80LE4EJiIF2Z436
gtHO0dWGhASB47xrFl5VDy0nB6mLzjvcZwsZig3B+R91Z9YcN3Lt+a/S0c8DXezLxLUfABRQG/dd
LwhSorDva+HTzw9SX5sscVi+nnmYcTgc7qaoBBKZJ0+e81+QDoz9BD0TCVNACxPgyDMR+ZWDC5Dh
szC5AhDL3p8VIeVmKGiVld+C/ZTizs1bUTNbD2FCHFch7gFMGbvy0mghqIyFUKMlidMiKmGrvOMO
3LmxNAuainxYq1atK3BN78s9FsdzdocxslA9HMZ24KmqTlanrSa1dEM3TW3Q6nFNlEGaZyCPAxy9
EtdjOgpjCIuMTQ7/O3Q1qtfLktONjmYVGo8HR7BU69rEUIO8AO0I4bDVObPTVxqgBwOV6FGFJMcd
IjMO10GtKfLmzz/+4+//+R/fpv8ZvlLmQ4etLNq//yf//K2kFRWH9Pze/+PfETHnvz9/5x9/5uiP
+K/l+TPdouM/tIzzj9/h7/1rXPe5e373D6uii7vDVf/aHK5fuVd1P/9+nnD5k//qD/94/fm33B6q
17/9+a3si27526hmFn/+9aPN97/9yc76OQW/ZmD5+//64fICf/vzMu6+PcPj+2PTZs8YSP32q6/P
bfe3PwVJNr+gsYbHOHoqkqUp0p9/jK+/fqSIXwxNMzRZ09HI0DUGLMqmi/g1WfliiZYOKMDSZF3R
DfnPP8h5f/1M+yKaYNREEUC4blmy/Od/TcO7D/XPD/dH0eeXgK+7lvfS/vyj+vU9l9fULFNiaE3m
PzpWJIZk8PNvz9cxJQ7+9P8IUiRokX2dz89M3Uv1W+SMUflKbbW5L6NNqV6b2WCP2qqlCNJosDB6
zyi8N3P310O9fQhN+fAheGVVp9GraubRQ9CtsIagmDGEx0IToLNZBq6Iggl2Ppec/usxsfz0kAIk
Q2AzuS/n2ktNPBmCCYgJdP45YAK+puaE/IR+jjrIZhSGq3FKzwkvNyDKzhWLambnlaXkiUV8ZloJ
TMl0pfZIRoooeontCn1yt81f1dCZwU80u7bpoAwCvs+mdVuKK/J530zbNUULcM2TbwWtOxXg2Krm
3GiTey5PewQ+LwSI+p9PkML3/uAr/XOCrPcTxKyBom6YILgKNFJKB74igDbNQz5g3Yaqo9I31mZy
zG/xhIPwhkaMaO251UEno9pU3IgAUNvqeVToH08CSsLtrWlFm5SkaFFyym7a5tYUvobRZSjQnS4C
p6Bv+flryPLvq21hMViWguiaaMFDef8eYztSx4kjGZN596CjM76qJ97Dp68VirZ02IooLJX+zLJr
9k19Rh9UDriA0q6+jNT9FJ53AwIt5+10R/XN1rqnvLnu1TUZWxauwPNxy7vvhztL3gvKWWJ8t8gB
1TW/auA6iwM97NNuZw2elV7N9VZZ5zkuoLoP2wAmjjTvCwkP0V1mT3fJvZGtKPzEg20B8dY2VXpV
qg9aueWKWgfEbqA51NTQ0FiL+oMkvgDalJWdTJqolHaBMUO7k5QL6ys1mUz1k/kardgq2cbIEArU
3V2EJDXLVRWng7MPzan2ZM3h2cphYyA/EcCdRrsSFNIaM3tTwZiKoqyvptBY7D71KxSMOzA8roFt
KVyKwkPTIMP/pF3F00M07avCj7Jt0V9Pg5tAWbDsAnnMBpc3J9d8DWpLDiZK+xaMW6nd8ygBePeS
6/I5YyCxCooxfwRWGIKVnhw61ireoJpPDk/vMrwJNZ9qQ37Y8b/FsFHcWLeFi+Kb8px/Q9S3D9xI
XT5vN9PAsrFbj6Sd1d9K0o4L/4yPiYTRLkkAvgureinJPU7Kg6JexuKep4hT/tdvDR/gV3sdoaaF
aVL3qCE5Ca8fI6ERWsuZPLqodztD/hLUK00iF7k0dVfrcVHcJolfGmeyuu5SP7mm0DMlPnzRKvQn
ARvHq8r0EyCR8vagXczT1pzuy2n/+YI31ON9qyiGzu60LIuQTXf+/XovUZJLDXTuzw/A6pSy8NVp
2Omtcjbl9Xk99BuhBMUhZNb13AqX4uzrWugDe4rsSDbpAtCrSA4w57lD0jG6LPRpL7bZY9BpESmK
cRVo+UrWjR9xbl0mfXHZTT8AqzozkaFVU582xUbvkmvDHK8MAIfUHH3KKl81JfiGFt9XWP4YLByc
KKlBkx0ulGf5wF/Skg0mKJ7G+bexHq7SVrpNcB8ZRKpZw/hMsnIzgWjO825XigD2sluEZp8Rp/ga
BdUa9bechVpeI65ySy3rGtppPSx8APkCluNawkfYqtOzhosiBc7LQz/fo/m+/jn1/7dTkrP4W1O2
5Y/uOCd5m5L8/f+nxEVhjZG7/W8Sl/3ry3NxlOosv/ErX1H0L/oSs3+lKIr2RRIVTUUSy5ANTbFI
Xv7KUBT1i27J9L4RYrZIHCzShr8SFEX5AoBUVERT/vlLov7fyk8k+X1yYNCyUKl2yiKwFkMjjzra
QzpN80G2Mhy+kB1ydNkoKeMoSC6BmUh+VPSc/LQjmECtmS5pYIHWHY3zUhrWRRkFXJwy0R1A5IJE
ESo/paAI0kcpDyspwX5ULNEVFDHxOEih4RV9mHvaTNEpOsw/TE2Llx25qPGqs2NISXSmqBr6WIg9
LHy6cWXhsOYcEkV/PsymfwgrcPvCPaqMe20I4Znq66qmL3MwVmkqr3m4HRRLWnHZOjdFCuyVtu2a
MrgMRKnfjujM22WnH540OPZPlYBfbz5WpQcXVXcY3Vr8V0y4HSleUYGFNW+FGDmskxmXV+1u6Os2
pSJbo5NGAZGSeizk266QKw8cUfoEagsCuVRJw41gZYKLTwq1NMDTNhoYeLpiumNLqBPRQLTKDaUX
yW0jBWkATb9DUq2jFBRc5clsIePVhOuhSoLMKeEuOnKrJY4AvczW60Hk4iY8KWW9wVV0P+LIgZ5s
ApMPSQcPjVd5T42C5qqZPy3uutu2XvAXgXwjcMPx4Yb9iIRx2vR0qe3lZoM5eH34NgN2SFPpih/V
Xq8m+ZkBTdqpmght54SnrEQjusot2iW2gPmBY3RYU0hoK3OVCMNHue4FoOkoAIiRpvlhnrwkGhMn
dlx+OyGoLocI4fCoH9MVaIHBKcSmW7eAcG2Wf3CuxQ3wUpV2XaIBaUDIftWoObT8CGuxHtudVdMM
nOjYvd0kGVNHu10H7g/xT1ZTDAMwH9sIWstheqjyVVnn9TrSNZKFybqrUQ0lWmOxZaZACWbpkG+T
A/XcJu7S1ZCFylmvNbJd4FRiyxMUkl4KhqdQlx+smEbBoY3VuwCw8/mAIv4VnoXzilJ3VIF+x9cC
u0o0LyVDXUW6dE69DN/PyXwSlLmg0hCeicsD5gyzXqYFo9MXVcjFnWkCLFAUltgwa50nd7G1iNN9
L7SyA71BGpm3GjhnyIzskHxyKqVRNlrH+RYiW+KAEuZ+n8wv0jAv4M4k8jvItBsjS4p7SQx6R6nz
l3ZRfxiEXHGSIHiKLTFf99bQ7uYWdkY6hNfxGCsXUWzmfihZlInBgn0FhB86Ir1f5DiYoRwNwlVs
JSM4F/ku0ernospeqVwILtih2VebTFwP+BTYRYLX+yEQ+2cV8QoEuFKEiaUwWs1aUdPeRJh/6mMn
rMHpAahFMw1PoFagzR8C/R+acwuXAwcXvLUx998PcIlUKTUcTYZ9G/Zf86E5a03NKxKk8lGuQlbu
om3g2MXJ90CxangNiK/XdEhtKaQzG47VetKNPXhuGPOAFnALKEtHBNFLSQVqkRnI52ocgTHKmh8H
qUqcGVLJhRwaOolr1dhgHhQnlQNxSzunBGJIT1YexcKmhI2sEkp5XtYjRgdIs3XLauDfhTPK+Vi2
uWJCsaKVwIUlYQQvNCpmB6fmxQa0MJzeUKn193hvSJmyxoka7TitDxc17gd6WCnTKEAKGPHWbmiD
tcZ0KdfwRXq2FIjH+kdmBpdyV70INUJUcy3sK7k+w76lt7OWtkWEgJ5NsW1N3Brw6pBCZ2rGLUKT
39QKNVzgBsDrJuadhd0scOEWo5h68sVQuUGFY9HukZxhKRkC9X8CdvIgldomFuMnnAJDcAw9olDD
vsCoBp0lysfFwrELhD2457OuCq6xB21p06E6QN/6DEXss0oSHaTyHlrtIHtCfLimqZKvtUS5VakR
27nRjMDAmyslEV5Vs35C4OMF7sCMtHa6AWm6FeAb2MIw3wddvKmz4GurjYottOZdOCNiQE3zYlTn
O2qpmpOG5TUfg5tJSGUSdG5IyUgxUKOQVE+So8dCTkBHqq07TCBv9SCilpkLV9mh72wDnQQbwOFu
TrJbQZJCr+mGG/iqxfI51pg1XEChuRzhHUDkusxohVpyRXNv+mb22lMHh68tCxApsbBGOJ8WbaGf
ByFYqtzcZwmGoQlzSDnuOhDKr3qMJxMBV3XaXDnLKYnbUlvqpKlFuzfaBjHLEJ6JZXB97EgVu22Q
UEquUmztTfnHZCo3KsCjCiyOA31729E9vyubxTyrNfbFodHuGymFJNSO2rUazbWbCAudDUoKCiay
mW2GwVzkEZCYa/hGRgSUQEdFkQ0tcCcgyWU37KQqBSw77ZQgA4I4bwF8fB8rCwpLkcnXSqTinoS2
pJ8Ng7VCPCjA+RDFM+CNsDqQ6Rgr8RxRXCr6igCqBaEOu9TKWwQrODbq+qVX611fSvdWBLZlNr0y
xQZel90Z1SOydNPJZGVjLtbb2VSiqzc9Mv/VKomZzwopKCeSs9sKIFQKUQuIjI9HJ9WVAXJMfldO
GdEWGItcH/xBitcDy26sQO0Wxj6dZ2TwDAeoFSE1Qi1hCebWGgIyoUG8AOonOFrbnrVpdZEUtYkI
geaOmrxWq4kCa694MYmUXWEXiS+gn1npHbBf4kdZ3wRR5otSdjdPcLVBifkVmvM2xVciv2n6Vda9
0PC6SAF2UZa8nCiGADw9y80MT4BIm1bl0oruORtootDUjaJ23ETqQnzXnqwkvO1nMaZwIz1VHS30
IIzgc9dXmSGvQnWGeDPuu0i4rhTU5jP9+zwDPsl0lExaBUsbNF9xDKOgm/Zu08I8LhDGAd7Y1JJv
DN2DZGqbJIyhfSCDalv9/DorhuoocXVnKBW94Brhj8JoMLc9mBuQQSiU4R9gaxxlyMx72Myd4WG9
wrfgshvU3qNieA/Lghtus4Yew4cSHpJe8IFGg9TTrRoGqnElwSOxxaHZSrHgR2gPadnBlWXBpViz
NlKq/EN8DscYH8WDcEXUdiztkQoh6YSGapFiI9pELQGMNy4OgglEwXB7HfOqUL/Rhh6UjVheCPAL
c6jPpmoC7GnQZWgvwLE4SNkhcpdtUXWzIyv3LLH0DeYoVe8ruHXh4idr3CP0dB2r0KjbyAmi1sl1
2R/Vm3EWYBZWNzwwxaPrQxVvsjI9l/uHwLJ2Qi5dpvSNUCFHqTEYLtWGJYcpDbrezqEdKJQ/hcNr
pLecBKrdCJDkCsSclEr7KoetH2HwNg/3otH4YRo4GLY51Vi5iO3Y1XivJ9eI5zlRbvnw0e1DBcMW
U/bGaN1ckxxNfE4VMBolGy+KqO5ItqlReRiecCDZSk2+sqwnjMhsFQ5FEmarCsRpEWruEL7UoulF
1SaMms1ElxSUlQJmnOL+auqxpiEf7/P0tgJ/J6EyqokcQ/R4hKUtFgU7Y1RumbIivYYjiJ38OT6B
TyX0mWa+PoBgmTgbR0TKWxmCztDamGW6HK6uZgrrQCmupxgfrgiPFd1yBAJLiP0aTVR3mtD6nKly
DejWzaqHfDV3imY9Cvj+xJgo1xB4hGSbZa8RUTjkuBXSR1US7VxAsrHR5++6qW5U7bXkC2IxRKCm
VBbKvqXglt0mVzXB+KDKqMwsgvURer8mKZSQ3RqH5LsMBUvTZdmFMX7ZHQAvTjJInK5M73CMcWBJ
813pfcIslsXamcbYBi/vqjQ/TPE7fMmvOC0C8wGPHI7nVYgaLvrmxoxuNoUxnYTLvJsh5oYxugz8
66GJbwFDbchqN0qNc6UkOYhYPyxQVQTWMH6YjOc5scCBxf5QdzC+tMfZ6LZ0fzw0HjZZjwMW/lKj
JDhA/F2sGHYt30tPo0f6T7R7Eb5qIxsYLcI0Jl3hbBrg0JXh3Rg3Hp44l6E0H5yuA1LZQk9ffvQg
0UI7DPNaa9FNOlCRqkbUraE4cKogT/UDTZvnMS+2haCfh+EMt4X11QYo12VW9ZAW02OPPJ1zUA2N
ZNs8C+Hpy4LhmICLp85w4qp+RGLAl2CgbLvB2vQTipFidwbK4DpvjC3srorjQukdQENPc4CnThJe
9IAAnAjE0BSW6DCYqRcZiHjLOkbYgtRum8badH3yXSxAPMlR4GuVcjaqMM9SqXJB5OD5vcutOxER
TNnsbtpW3IUClLDDkH0LqoybZ7GqUuNePjR72n4LSD30R5YcmjDrMjd2B6xK6GRDZ0TSFl3+rP7p
TWuLB4ilCWa/hzLaIWXnwpW3+wlNLNkpu8yxEI6gj4tkQb0zFhmKCfZaDTRoDM5ESrNjfTfm1CZb
xcHnLsLK2Bxiv9dNkPvF1wop+DIl6QbyZ7SF21jnipJ7SOU+QJmiij4rdiNF14YiPykofkiy7haj
yiUb/JdaoO5dyN/n2HBKWb5JWgn0C0oBACygBcATmnzshlxIk3YpYXdbv84iYCb1Bh73VTBYhKcr
sSfKaAjGJeMWYOUKUIoN0HOlDMLDoKA1X90BWN2pJboNUXBftAGuktxay751Y7J3Rb8pEODAWhDg
hy51ljuI9UqkRArWwYtG1W+i0RV61kwL0lvfRiMeYZnenpcl7Kuh2IE6JPE7uH0HVTlteRnIv3gc
5FgfQKUTMsEz5K8HsfeFDNJp8ppy3R3NvQG4tBsWSqgTR9xqosYVZrRbyH1WpvZ9rNQtuNWzCISM
pD0W0IhttC1jp40CChkH8WZIkd+QhhX394qCnngXjahYibpW2lzd/FL9diheIHWtNGrCCNoBVo39
VDH9iY6/EPeb0ZLtCEuFpD1v5gHL3NQBc3IHP+asU0bZkYz0Nq4OuCRkeuEAlCexKhuMEjMwZiBq
+Cw0xWy4mhVA8f6xTbmfNMbhoW765kJH7dILdWowE7SEZmo8hPz2UJUxcR7XIyAyrTaeJaX6GkQI
v0CqhaRdT6sRWNJZX8bVLUIMgm2WRrGVoCq51YH8PJCaCaBgcgdPmQuNlOarajzEttDpbl4gQ4Fy
FrE+pwQu9Q5FMZZHDNAftDAaGDmJmFSqnjiiR9AhcfFgodSxCTHhSjVJ2EmWfjXlRKyDSZCcxB+q
SMi3lHiLw8mj2mB+0VDTT2utXYWTgNC3ydynljZ8h/IeQNhujbXZciCGYnTXIS5tR92oUBWBjxLQ
xeUijE+cnKMzA3AzdrtG+Q7ONmQfgipQtVA8f1MW/KAnJ1Hce9NyWspuFNsMEfUxQ1bRizhqDOYU
1uoRTpWDr7pfuAhPkFudIQXjHtawhP+N0VS6f4qkWKKoqUvj6E0bskEEOIgmNP8Qa/WhXG6LNRUo
O3WBsZ3oQi3NxH92PH+9GK+kqtryeop2NNSA3bBu1D3YYBn5A+S+B/thUm+b6q4NQ/fz93pf//99
LHq8b1+LewPGoxljYX5lQ6NRKaF/PgLt3s9f5+g7ZXIAjq1iiEmyO1d2QHV7iF2swhWuVV7kCo50
BTfWjTfNfbIT1+2uKk59vVPPcNS/Fa0Ojx4Aas7BLzaGF28HW1vVe/hcDtCNU6Mtb3T8AQGxcGRL
tIql45UJWFIGdMNo4lZ2kN+8ijxSUTdwY6fcyG7lQ2f/ClHuxLhLnfm3YS22A+1LXZPkZcO8WaKt
IWINwKJykFFxCtwQYL7QAnzs8nNdfFUBCkXm9H845jLxb8YUgwL1HRRunGxDR8fv1povrdD3/NUs
+dUDuPz1Em8b8EcogF/r1DLpUS1oBFk3j2rsaNxllLTJv6WLfoXqA0mVi/hZYk/O9EP3zB15kGPc
fr503zeD/xoU0we+JdAaZB7evxyaSGofBVhoYaBhB/l1hJD5IJx6NeX4swGjkDWVEeCjG9ixvh8F
69QOZCS03s5Facrhve6wl3dHT/C5spG/nvhk0rKn360TBlSwpaYDgq7Mb+ukHOSDobeZzjfrNvFq
eJFcfDJaJ/SBC6yWPRFTr9oYJ0KN9FusWcZVgKHqhsl0Hn/DfBISWTQK3Rm3B4fbmgO69sw4B0W+
VVbpReGffNOPpvbNiJb4fmpBAZN/LyNq9siqobtt2oIDQJ9ww5Ip7MT/fMVIvwUanZYTmBkdZAz9
1KXt9HY/4E+fYsxEVci869xmU1DzsvHz2Vt+6UWrdndiuN+2/DKcyUmI6L9kmerRljeaVG2rCl9T
3IrqOqGylk9ryau8aV27CDPjr4D+i7wfRvpH4crMHKx+HPofJ4Oe/NupdfQoR5FA6sYMC10ZsIAr
IC3XhM3VIX0AyrGVqfXOF8KNDIPAIb96mYn3SvpwMEZngZ+hk0o7w2stLs1wCScAD9nNwUXuenVy
Df4WmnlKWWK7qapB3/l4DS66b0i70P2nJ+/2z+jLXxnXiEpsTHu+H3yAcxzno6NtTnyoj2bnzbjH
KzE0FNOosCtkJVKfYB5qyP47xcN9isMQVLpuU3f0Kl/B6enUhv8tji0vzZGATit4LUVftsmbII1Y
LtD3MYJH5SwRJl1RL7EcfJmc0EFTgSQGlMfJjOnDqWZNqgo+ruC4juLa2OVaM9QBMr0ryVMuqg0V
eGd4WaLM8nF7Tl9IFycX4gfhTRMNEcQ9V1tKXMftWCuVa6RHQapALlsb+B9CGHSxj005gEEeOLA2
vyJQKrjaqQD3e2BlZEkll9Y12dSko3k2SkvG25CR25W6Beojr6R16mS23faO5WOk5GVO7wSrE2vr
t0SYzwsuTldkTkYCz1EQwBd3aT+gSyFug23hDWsErVzV4+rrnjyHf4/hjCVLom6CiQYJd3QO62Mv
J415AAuOC6HDDczWt6OPtt4ub9x6j5SIdzKmnhhTO4riZalqmo76OB+02zCj68wNV5bTu9m57uUX
AEv+nQ3z5i21oxkNIkktKLJozuAZj1bmtD8wA/JyP3akyJFG1m/uiruTwemjwwMgg6Vyv1jC+dGO
yRKjLaUQcHy079xwXZAcD4Yt+dFa3WX+fPnvrBskkBBBU1RZFY/eEkdYKejLTEPBwg383g9XSC2D
V1p1TuWbJ+ZUXr7S+6yDlfNmtKPzIYcfWAoFTaUlAmpe5lFpwt/dNSAqOWiGl3e5k+165haFgAst
uTy5jpbt99kTHG3PVq8xhooXWxRi/xKDKdUIjko2wHG9i1b1w+cTLH+4cA1dRB2ezykpR8kAfC+r
1/V0WUb5ueTm20JyDKdA9t5B+uayWZHO3pceKgQOLfJytUTi7DW5OrmwPowQbx5kOZ3eHABZR+WD
mscSmCRPdxJvpuztIg7hiRQbT4XBj44bGKj/eO2jGNFNeq+3y2gHJwt9+Zqa0abyQvDRdrXqup+3
rtg9+ZIfnTcGmwfs8YJaFo92z4zLuYxm8jLbihc5eMGg8+RHqCP532iI24sEsr0c8GO5/fxDf5DZ
asBTlygMkFrizd/Pr9KEqFQaI0frwba+YVXtkIpZTvYjeh5dXMpWCEefet+PZvntmEev22uUddDP
wAdDuzb7i7m+r6IT7/VRdsmyJWuXFGwBtaP1S1VqDJtWp1G0JVMh/rFVt51vnEqOPtqYlqwYlkQi
Sz3nKBAxrSJICFMldcTJg9lrX6fdsjMtf/AbGmynrlwf7Ye3Ax7FIuwvKINPDLgUc6h6+0sxB0Ln
z+zv87XxUQx4O9RR0DEFpG3blqFUUvBFjawUrz8f4cM7x9shjlZfI9WHEsjJkt5BtHZBgayEleQj
B+kVvnACCv/BmpDQrzINXVYk6lNHa0ICo07zCOX2yWs2rZ/6ys8L/8lg/cFxwTisPFkWNUk0jpa3
jKSZkI0lbTEfiRV/WGNstofee7La9ntpgVoJV2EdmUTSp9+qNQBslGGIa4XrcLCtMaFDPNulZUji
pkBHdxF6SrkR/xv7l2IiL6dLmIJw4L+PGdiXWUViAkIal46uhBauHWGYiY8VDMkTK+SDWMFY1IS5
X6NhcJyYdmKkUOFPGIsVkltLTcpJ71IHizQXFeNVinmIf+oTfrDy3w16tCzRvW6TOQX7o4e3ebHH
UNT+/LVOvdXREhnTDnG5n28FFkeAGlXAUBNa4cQwvxealwUCsknjFGeFHEd3XevzAbtMFgjW24SL
pWTJa8ke/Q3PXH3+Uh9dXySuaBqYVmg0HCvv10UG+MQsyqW07hvfxNVS2DZvASfTLOG6Rl8xdCN/
XJ/MeT/acG/HXS43b3IEEXxDDWMNkNsmXB/Ol+rs6AE5vzgZ7pfoepSHKWS4kGkobhu/1Z8m/PbM
ptPJ568md6k9hV9BsdqSk62zq5Ox/oNV8m605WnevBcG20GrtgaqfRwuyVO4zlfDOnaa++oHopBu
4Rt75URm/bPS+tkbHgX9kZ6VYQIWJt8ayx1yh7krbfBT9zltNvKq4MRJz2KOU+EMwiukno25Tk8v
pVOvfrQDLZiNE2hdEjFf98VV73f9+bxTL2H8+bmHj4P+YJ28BX+w7d/N99H6nY1U7sZxGTQozkwT
H8ryxPRKHxRTkBBXSQuo4NBhPU4wjWmm9ckQ2abxMHnxetI81QVPXHIVBcnqsTd9HT3Wk9cY6YMs
8+3YyrKN3iyng2RkVpcvi9dfskztoT+PnMRFavh6WNXdSlnREFpHe+X7fz8uvBv4KElqDzQ5QTyj
KoU83H5JWxKvWdNZ8MqNdYZgA5eH+HQ15YNU6d2wR9vn0FRWMIKnZykXG3QI1tY1nmVOd96dLvKf
mtujbYOMvxGPaIGxVZXH3HSa2F6+7bCmUwunlQ7q5q/69Om9cmJNKUd7pcnRDqjAHTukaOBv4HNd
Ywm2ijwLvbgVjqIeirsUKleRtS+cwPn8635QOXo3y0ebJjUOEg6ozLJQX00zDLgWwxARA0fzRCrw
4e7859ZRjqJ8gQc9bAYGskSUVsUWiGLkfv4uP7OJ36LfmzGOUkQ0sgezqplKnYsfpg4IXa6ldU7d
3TQ2MxUiaTxxRP/skXw25FEypeUcN9RXUdneByQ5s2fdTC73CSr8rno5U3RMz7gESk6xAsb+vdyA
bXWLM0AJJ9592Q6fPchRaKrjUBtDrm08hOjQcbCLm8jlxS/ocHinCgzSB8n422WjHgUjBCMFGdtP
OGMueKK9RjA8cIGaN0z51+EleaCRHz5JZ6lHH0mpTr3ssh8/ednj7gOACDbsMvy4zXXb8maqnfne
WBk+Rd+Lyj+VMn+UG71732X23wTfrJVVYEvMblRfoVqYbGRHdQZsSlaICMzn0nX1I3jk5FlrJ46c
D09S+iywrkURtMFRZJL6XI4yaMoIf4UPoyT6ZtReRFH9+Pny+fB7vhnmKAhhjD4jgsswZU6rOkI7
so/csgWErgoARGEeEoUBgn4+6kc3IC5A/3y7o+iTGJDlxGX3qH64FkAfUZab1/ptuNcJ9TLQxX/h
/iN/FO2plSzXH1mlYH60VVrUvKuGMgYnS+ADNlkuJWDgm5LsTL0BMn2B8h3VetmWd8Wr5fYc94On
XcrXONvuTt1WpGWvHC/mN49zfLBHkUlZO+Vx5CZeh/O3CFQUxjWxjjknNJV63lfawUUz6sTkfxSR
JUOkDGsBL9GPl1Y1TFrVdowLrz3bzC7SnRfz2lphx6r5wjZ3x92p/PTDCP12zKN1VpfR3Ig1Y/5q
CIG7RRKKeku9qWkbhN78dOIlP8oi3g54tMIiul99NzLgUvwNttI64H4dnYPG29brn2P9t3iV/xpp
8qJ6LW665vW1O3uujumV/y9KPqic1p8xJ9uyi8p3Sg/Lb/xiTsrWl6VNAp4IfIj0U5XhLxalbHwR
qe+pIv1Qi27dkhP8Q+fB/MI1dOnsivTUluvoP2iUAvIQukG7YrkXI2tkIIrwX6zOy18b65cCx8c6
D+qxhAARAG2iRdNFkQEnMOr74I6rBqyjyQAyjCLunZwjrudE8Ji83gyaFVKDpIMQJFscOprJz62i
/xo01WGLcEa3Q0zePNgJTrcQicg9NhZGPFdmFxcXeGnUuzDVMh+5/xg9aEyJ2NJSfidghrEpKHNC
qUI0Za/FMY7JSKgFj1NhQnVskfUEtJRYEDKsWn4YVMx17LRqOh+hhwWbXUTBDDJwAoJa5hLCsUO2
KRt9tFwsw5DNzvn/3+UKUcQJRuoPYJjA05JQ9vsihnQ+1jgiYGwJur6YQfsikWpYdkSrb7BnSVY9
HX0cfJLL8mVKu+wKg9HsUphQ5/KMUeacF2YRArWgPKKAmkNcENVpZ5W9sVHQNzoXrCA6x/Eoc61D
LLkoKVUDmnMSTrSW3nVejczpLhz75J4h0GtATBXTvTTYwd4ieenqwW3FpNqN6qjsR/haQFnJG6su
MTdaldQkWHHWuI1ZV4AwFRMrFRPN7J0WxsFtlwfRFiMj6VEqDXGPRi+1DDiGOIggPVPNJdaRaqDf
Z8HYbcZcSTa1BgsFyUMUmUbQw1MHe0M+BM0WG48WMsY83JjAuO6wVZe3MV7jK8GYnk0JaDiH5Pyi
pmJ6jZu44SMbn+zROIzOssBEHG8o+/JeIFVZWY2pvuZ0UUErD/Gqks3kpTPjReG1L9C4HI07iQvs
+dTEySrpwxrwbYRDYyfH7bMyjcJLmKFUDkA0MVajpo4ecOl+B5mg2RtjNvpaIcFrx+1rh0Fd4ety
Mz3MqM77EqJmoyNNB3MdHpJxx3j5a6EY4fc+aYVVWmmZGyPc60JvNM6EwggwxmjQNNLgDzZhzp22
LizYPG3qDkp6uFQ7/LszCR3fEoydX4SDGdsG8/8dE9/0TMvhEYUipgaYYEUwsRBsskbUKHWhG+8A
bbVekVnRXa6CKK7lUt9rYgfntm7rJ7EWyHO4KKw6E8CsO42TeJPHQ/KiZEK+kTq5xrN8yh4bavqP
RjG0YEuyaLDRNBpvB/gAjsz6v0jEYYQKpSVbnHPxPFPZTnFgRpcCWnnoJmvKam4Ew69LEQvUqOof
OLOrVSTo1apQ4wDZ6xKYvpTDGRhQPJXGMUFMKjy8oE3Wbkpk+zezoaCX1cal0wDRfgyH3NonsSUh
bRtre7MsZa/QJHUXtFlhF4eieU4RgvfkDHaMZIKAL2EPbsMAyX1dxP10QI7NU0TpAGu36D1ZnOfn
fB6EqwIDnVWbh9p6hqMDfUVsYTSkitukGKd1Uxzvwxj8ZN9kEXLHMJ2lQozWBvLqt5ZV5pfG1AmO
8b/YO48myZEr3f6Xt0cbhENt3gIBIHRqWRtYiipo7ZC//p3o5pBd2cMp9vKZjRltNpxiZGQC7tf9
fvccZBYbzCH2VTK07rnoCvsaeKjLrIA152EzA+kUEEh5T5n8hLVkBX1M/NgcZcZ8zIR+ZOojxmZb
nL4Yna3T5PSmd3mathKq363Rkltnicy29trXr/YclYe2K7SnYlSnowqWda+jSvDgiSpHfGt9HyhS
kDyxeq7GhLacU43ZMv7Q07YzgHIoEo69WgkmA/oeSKne9ufV7vqgKZhggIgkrrWGGbemr9yXC8vN
HydYv6i9mgNsw/jypMhHV6nllVvwSo955ezbC8Qu5X/qmMxygaPH0qyPtbOr8Nw+9H1mBvxWRDiq
1fp8wYbf8cKjN1gG+ySZ7ttnjehPTjToKROCcrkzk8a9VvJGg9JtcsUNwgxdnbSvo6zMd/pSlIcZ
s/1VJLr8mCMQOYIKn0KjrOxbtxz077IGa+ixgDr3i1D60J5hmk99KRcwe30amFVvHXliUdbjRl+e
i97S3kjPOq+dG2tvackiFwk9PdugTvfM2nECBfiORmwlLCGyYSss1Q4nxcgeGtFiDTFszfAZ9Fe4
cjCq7nEEZHpshL7csH8vG2eK3W/Wyix1YYhyk+oadPlMW/XAIUX+cNE0hvjZ9XsHffQxAzzn68OS
LMelICk/57PYKdbi5M6GiWQjdJbaAY2kpW8axtVgzkfUhoybEzZvusXdT0ZiYMJbwRurbkFaJqqd
a5Xzls/Q4YxysZR7fa2HXanh0ICrOVzLFakF8/w1gZe5yxgoc5fdoiry3EvD2UFZHILSLNdgLFd3
B2yKDU2ugulkeYH3iktGXybzSPnfR8+lxr/pjEHfNOh/fQQ0yh50eXxrwPp9HtoU4KENO4yZkRQa
GprbD7koc4DInjVcA5s2dPRT1KrRDnC5IeuYfTvvXSnbu6li1JXtMSGMv4JMA6WnyiEUZR7dor0v
gzSL2yAzark1rSk9JXbaYXdb8m47jAB6IKXFQHZyO96LaNC6P47S/1u0/h9NcEj/H4rW9P17l779
XLTyL/4oWhX7N8pV23RtOmQOWTKD+vO/8GTabyb3v5fSlOwjuWDO5P8oWylaTcLXrrik6qw/oGb/
gH+I3+hkg6ly2YAv7UXxd2pWy/r58ObQliRTd+kaUrpekCJfzjVicI21lvCUI1FBh3TSwdqUqb3s
0NmzhkL0m8l/6upQe20PGTA3rPxpLHRna9XWuCvy2f7hVEX7AJi730ZSHz9jFIJ3LiT0x3hpsxtj
jbRdASikDdDdufuISdXRE7M17UmCGTu8W+XTnOrDJpaaejsWw3yYV7DcMaD2q9FxRsCqi3rDrRSW
sk7trxa1MPbKstY/EFUZH8SP5SuDwNotDd/LjubgV9hkMrLPbrtm902tsp2URZ9tonXiTep4A1Um
2p5djLPfF8td9/iqRKhgYw4SXTG3Vd12O1HMOoNiAtJ7A704lGkHuZk5MF8Co3vB6eLu9bjiWJ12
xCOGZoqumeFdKSSjQfU7lZxVbyVpmCYggL3RLA2dJTHPkBEoSWi26KHqSS1OBeLHJ2ZOuuNkZPre
qSq6Zlof3drxnB/YnqrNqs/122C7631RNgvXfjVusdlRb1AcZ8c00gbflDAMN/gD44DpxJy6p4tb
JmnU6Zpfc/eQSdv4tDJkXx5+eCoRC565a4yMT1nOeotiVz+MkOAijyNKkkDlj2f21eTCgavT96Jz
pp2TC5SRotSWzSR0eRxdNmfo3BPsTwnJv25ja9tbCq4jK1OuO6fv92UJ1dhRlebMMPJ4nh1NuYXW
ooZpPq6PZCCbnbpOQiN/p2d7BxDTveO2PCeswpu1UNMjrur+mW0TH0kFMOAoI8Yn0cSLfWTqcpfN
ynS/4iM7itF0Qz2KcaLHwPTiOjEYjyiN7i7JxfSRaI3caRfHsJBrQUhc6kA+4xatk5INuDWnpmNs
uEuvxkwD9OXk3XOZFwrbtRxvonhhj6ql/mH0HVQGJIv9VhcNYq7MMc+jbpXbUufHczD5vHNaIT9Z
ajhCvNla0lNqtyWtz140P+wONCvFZXQaEtViuLLvAQz3KJlH00DN5DKqaTHNjWmLueQ5naujHmnY
E5sJSrxbqTjSGBaOk6J/kn2n4hIp12nYtMoFmG6Zyl1f1k1CIr5L7rTKds6G0o4f3ZLrjC/O67Zc
9H4LlEj5Zv8O22nctX5uGjV9TKpxDWpHG/bMGutnM4+1q2aEYtdGRXlytLHagrbQtvmcJo+DPatn
3V0uGLieAwYzcnAssHPif7+3rIWL6rS19qWrIr21HAJMQ8wYI5P9kIsFuhep1zq7NlDAGmMBWsq7
poGMpYLG54JUDMxhY4DJOFKfR1eTga121RY+KSO/VhuFjiLiAEEoWH78yjzLerfJyrLZzheilwoq
+slyy/GAwaz66FsIGIsxTMEM298HuG5vKGm7B3XRjABhmXlrMDvqUbwI36rsilIbiNc+ylewjNKl
Kkucyp8VrQOuEzW6Z3RlyehrghUS1sCyR0Tj8MKsyLTLTOHcpAPTyCpOA5k1FE9czeV7G8x67DmK
U98wiqbVGOPKKszTGS+01vUPzPYz9MshfPiEZlsENhN3GxdUKXwTfYkbf1L05GLGBD2Yll39ki6u
g2h9XdzjUJRtaJaa2Dd0wqmfMlfO3ox1Vd8XrgmampuD+jPh8BTtucewz0PU4t7VeF+vukyfH0et
4fCuZFa/hajc3ufmmpzy0czEzoSj5Ol13e/KwWICwa0VCI5pPl1NBsPSdW1GB/aGUQRK1ejnpouG
3Sz0ZpvizWCWh+icGXX6NYXa+oAKh2TxZAMfzkb3MYK5jg+UZxTUiUJStDAif9Kn9EabUUB2xPH8
3iZc30eYX/qpMIHNltUzhiKdGGKhDzt1GKW/cvzykVQm/iK78hmNx5We6PGjbA1tJ7R02QyWRtNI
W4obrNLrfq2WGj5MPgVOO6b4WDUedBTTz5rtVNTPakPihFUJXOPqVIkAMlIvJwnHJrALR73XxigD
k7cwTDlPLiC53g5iW0FzaJYxpNqh2VmWEl1bYwNtI+UKwkFWuamLVvlexeqqbhqbyVsn8i/mnRDs
N/ANtytFAIC2e6zQYL7WkMgf01QFk1hwleHRaJuKcKIuT0NoFdFL0/bEip20/cabVSA9WNfboQTf
7LMaTRNgOEiGZuHO+2qaBriMKqK6g5PI/HNlD6OIj6ykYv7cKEJrHUr8Ryla6s0UOTFgdMyKN7Jr
QJxEnfWjGEX92OVVzp90to52FDUck/BVQa9XCJbEK9YpnCfKddG07Z1sy/w1nhQXl3LH6Y+JM0b8
5xri+ohlCqIUV+jPSJHKbTtn6nuku0yZlMZ0yKILpr3ULaL+lhnm+bCGjSgYcS11o7lml1ZvLcWq
zm3ayRNasPGmRO04e2bSYgyqi/Vb00BAgHxkPmcFQicPL9mrUxcMIzeM5evRCLqsXSszpWc5Gfu6
NxZIUU6F0rqZaj+KCz10TAVGEfNTrY5iZV0PbiHTzyavx2enLeAANQC4DG+MyvS1LEY5gOapoUHM
cXTXuZH7LVV1svvZ0N5hhs44mq/6Rmd46cEsFPW7O1b6Lip08Trq2oX84Vi3irZYGh+K8ssW1szZ
Bbi/nipcNKxGeZpG7vLwHXV7I7EnHrJpuB16STxP9Bcn4jpalufEormahI2CW5nW+qEZO3xq7gj+
Ziyt9jiu3XCrDcV8rNdxJrCcXvSDrRst7ytDanc9Oe6HyGqB/6wM0gPvsbppm7prbKAaipM3KZ1h
+BhqZrU9QdEAORLS9LavE1l6uY3PJkiiFhrPyjCL1w65fF1UFB6OAb+bZR8+82xG+7qdx8DSyuWw
1LnmqZFp/JC10ww3MtHFVW2MqcRJt7Sv8H1zxmoi3uS07ZNr1WEVSHAeeNS2FSNfKXwA4PFpkYat
CUa2ShvlCXR3GaCaXWhAJSCxNjjLoi06Du2574wSbKcNBkPMDReBGaquQV8Uv4tgdxsILLbZoLFn
uwVMqk53FppZE+VkUk+AazqtfJFdGr0gHb8ozbmitLXSPElHdNdmIqp7rhyrc8/Va6gq9bQ1WIb8
YbXi/QKMApUcmeuDMU7R9zUpo2c7jlEDwdxQ4eTZ1nfdbWI3cKvJzoOijeNntJHm5yVMwq9hWsc7
KomhO5e2FaUoxww4Uygq9b5BwoPSme1HmYtN0yY1Ju002U8x7E21ENPJ5u2+GlGZbrgsemzdzHwy
RhbAsGTqWm46gVWGl4UV8kalnccIpukqsQ5JrMvzJ263snMnS+hZZZ5F3N2mYt4odgz8o88TVDXx
YL9M2K/VgxzRa9zlhZFmXmqMTQSYZdGNcHUKCijOPfEM3ygTzVPTJMt5rtMZC/qSE5WgQNCvucXg
cjrDwC08BhomPYzMTPOXsZud0xrFTYiQLj/NJdyao46VdgJkByBgk4pi9KuLdIjrepH72TKqTJMy
OLjN7DKiQOZu6s1yxg4Pvabqfl32K5N1Pa+zh3ihXYI2GSeunqaMK8EhExn8hqSWI5fNXdgpHXco
sZrB4mxKJY6BBtBWVZyyvdFKC1+1k9mq+dyCr58PHfvtmfKjR7+nJvjwHF3E19xhxvy4/SBYbhhu
gNlktEFtgBXCxAikBq9lhzQSwvIvkKlfBhk481kERXXyeY5KzNz+OgnucMPS1Nwz0K8b5yPg+4d+
s+66d+ekvxS76WYYNspZEBhZ3m+ju1/l9C4nyn+1Kf/4dIuDHtOoNhky90sn2mQLAdlDl9K56qzv
WvF9XX7RrPvLmdZSyYpaIC1/D31/TWOvil5Qa4EinOMA4SdF9y8+4Ev78ffvIFRB0vvyHUxeup87
PVGOAklLyTHuu317wBnmwezeRuSvUehsfhUT/ev3sV2+kEGL69Jm/joelbhzxA5FaS/PYtjHSvXH
3c2/nU3mCuLLX+TSuYVBKnTGW/4yg9lb2AvkWvkpdCNhHEb9MSYlOp8jKmszkb/4tC9p1MsvzyYh
D7yULp5FovdL2xwBQyy6tvI5Vu/Lw3gEekKcrzr8B8lo7l3+8s3+9FF/aYlrC2sfH9X+uORQ00O5
oYIaGWVjUFH8cqDhS479L9/sgqL/Kd3RWAuEpcq375cNbbbLgLfDXWvIuzR4vw5g//LzLl//T2kS
9Ge9cGn6dL4WXuaux52+Zy3e6jvXr//oSv/bh+TffJhtM3DNOBADgj9/2JB3q9EqlR8/jT6H/sKf
jzwbl3wFII/xP5hx+OtCcXlO/vWBX9qp2jAlOhZ0XwXuvVcDDgIOYSjFpc0PI+M0Mu3KTJnxq8fz
8u7+vD79/LFfwl+VOXPTYVe+erhk2TmehxRme4Z8iSS90MD0fxWd+5IG/a/H5l9f9PJ+/vnPWCxE
N6LKL/bOD7JmnKJlFqbfo9Pliwr0skHzaOSefFv2efjLePF/947QNdfogZsO6Pgvf9d2GokL5Y2f
7efTsKUF48mg3TN7Gf4Hk/t/XcpowZN7dS+xV7jdXz4srpdpbO3Wl361L264arzlFSHwCpzyE1BV
4PyCsfKrz/vyDDGAYS2G1fpAtlIOrFBw/v7jwoIpdIet7KJ9+T0k9Kc/3rSMidnTHR9DldGEyjff
o1fBZNriEyBrfzmf/yWZzcOCDZE5CNXGrsqE8Nf5fHukDVUtyI2+qYfVn67yHQ/O/fg8vYppk27M
7eQTpEX68x4Fzl3x7Vfh9//uB2DQxDJs4NPq5W7656cVfO1I/bySBSdMG+J02DALyRC4wqqjbaYB
6pbHSA2ppwpPwgcpxfrtHxGZf7sY/f5Q/vSSXn7XDLzAYMR0wHb/8w8xcV3dGVEbXqL+GYeu2WtJ
UBO78uIjS9RB+DLI7tpQgVZCYBOgDnnU5Nt0/NvVzJcf5MsSPHLbgYqzDQtHwphDSuAcMQf6f+oo
3PzxvX6Ch1y2xK9fF0KQ5VxSVsRYvmyZVVaYYukxpP+RyQTium2QxhLO9JNrybh0e0J0RXx6Cs35
oRPeL4c6/rJK8D0vi4RG0cPz93WSbphMo8QuFQrQZhsRgELEP+upISev7T+zbP/bTaKbxJL3P3WT
vn8k8juU3O/pz7acy7/7o6fk/kZ6RuPNv3SP6Cha7FB/tJRISFFSa6zmus0SwVD0PztKwv5Nty8Z
KTxlDjmlP/lu+K+Ivzss/qSXLOZa7L/TUnK/JOVYGgghqg7jRnwOCKgv68OgTq6ldq3lNToT9YO1
9MfBNkL6yty3VrdMSYKui2hdLo1B11WNoVKCNE5MxqukgDLWA6nyM1ola2ADsdxww0lbg+iDyu0k
99K+DaHETzOt5dpxUUNyOIzYwfjVZfyeFtUO9VSASRwMniDQYICZZtzh2rXyyc+jhuup/DTin1Ec
Ye5id+U2ObUOVVk+z6ZOf3rMTY+G/yFv7MZbzenMWJF6LAnW7KBgVkXfh6nmcpef6/ktGS8G3oC8
k0Bwwmocnbu4rC/2rVDTVteDY3kj6I95NKAQb68Kkwec8vfDqLy3hfpgwlC/y3V738Ar9ugWWl5u
Yo106t438mnrOIW4XtqeIbccg6RWzzfuQVG4tXDQfHm5No2eYWTptsaJA5lV5Zy6oqhXMjrTjbIz
lfqUkvs4LyUWw3jWNr8/nn/rTUVKxX++5g9ZzP9pnPq//1me8f8nCcQlK/4/vccyGd6qr31h/s0/
wozWbxcuGvgWzlsEFC8b2B/vsK7+9vtw6mWbZ4v9s7TKtH7jAOi4LgUHYh8WhH/0hE3jN5YD5sZp
JbsOq8PfCjLCF/q5BqZXLZjgYwD9MtXJEf33GaI/FTV0q6WOI3b09Zzh6fwpS/o3qyRPGCXinrLg
FNWzF7cgDev8bYngFuYKt7uXfqkBcLXuze5Qit1YxA9CoJs0GlCe60mp3XCGlx5wv+XYsBANJoCa
Jkib+aY2ysMk7SdHLH4ky2C5GHI6+2MlalPX9pU7QImcrspUC8ehPYvZ3oCbuB0NjaSM42uT4JpM
3JnrzVAdB3e+W/XuhFvxIZmcHfEXUCKiOYzNcoptWkI50kJJVLM1Xpdq2rJiNvSujJeWoI+e3SqI
ves0emsnAIxdv82K6LBETMVD+yHu4sV22nqGcz1qfdjO7ibn7ZLup32tD1zLZybRObFTo5ssuRtr
9042w6Fc1H1uIdvGQG+28ZULV1Vyc+mM9RN326DPo8LeWGtP5BLTZW94cZfth6XyJ2J+9Rj5inB2
UT9jnpgClXBWXJQ3re6SmzssmrytZH49rtGhr6yQZsO7MaoPCcEqEztu+0QCrd2g7cw3UVmzBg1h
3dCPGNvAWZrbxSVRmTblTZeRGquKzNMLeQWzuowzfyhRFoq88IvEALDa36H0C3l8X/UE3dfgxSuC
xLJI980IyKlJqbOL1a+E67HUPdjFa85T04CJrbEbFJG7WaU5gNiOINtaS6gKh1892f1ID023uM1H
noACnJc9tWezmGCAl9BAJ/uzxk2klOmjwbdYsWrHJrhk5X7IniOxnpBj79vRue+7dMPF2ybthgdp
OWTxwP8O/XudiNkD/nqVJzUcdUXFtYuRySnQFtUHBN03XVLsjS4LFnXj2Osznvgr9I7cG7LOogLp
mkB3utsxFjgoZNBjFlEzQLA0WUo3OmbGW2fSyOAWMh/emj7/ls2V4eljeeg0ZaegefBStd60o0LK
ENp+bR6S7M6clk1Dv6UvlKNqxFe2pp5qlnG2VkYBRbiOZlD23DeutrLSNpZnKc17+vgkOKMHbjB9
HJEbDJFcYqYbQMEYkFLfbJf7pT0l0RQSaI3RCmhhBbZaMqDAzfLRqt+HWSVLvPrRaqNdVbLrxHh0
oeiLYjm0NnG+aoQYpw+PvabcTOmxJQdXtpfuprV30yroh/oqzSGetMgNiu4tMfG22/2NncBlXz6Q
y32aIFfnBlNlqmAc76OXEnOoR+fZechsJZzabp+kJrfpepJ6i6lXG4yvjzMKP+RWxt4dAtVZHmu6
CYY9nowe6HPPX1YlaEo9fNAIx/XmfBvlVUCwKdA7d/b6znypMX8QPttzLb3TKVfI+H3Tm6feyTad
ldERkE+tRWuxcWeSW/NWUZ+sVTlK95qteKOsN2mnfE/K5dQaxrnWVc40WqAYiOGynVMkd5DTpKeW
RqgY8buKOVZiVkisGGS3pLoZa8IEtD1pq4A9tx6l1U6e0x40QdkxVq5G4FJU/jJ8pk102yJ6ofXy
QbgXcETcBbVQ60Do8YNrdG8pDSdPaa0rUTcfbbZvbOuoKgrRTE0w9i4RFOOEGQfzdR16DA79sTDI
u4yGSQZmGXZ6mbB5+2VWF0d3qoqgcOJ7GVWAAj6NiCRl3iMnkTDVDmZHWyTPb4mI39lT4vqVPd6J
keRmXodixk9Fb5rkSbjmzX2eNY/LUADuxoOSFduRxDgE2rvcQOM+lTsw7Z4qXeJwgSjHN6HUYUaZ
lIApsPX01hhs38CUoaqA4COmTesC+wKROkDyM6mNOWWqOH2SRleR+ka1je3ks3J4DXLCy/6SgphV
25FjZwQIfH6rNHlpSh+G9r2KP91RJf2BlpgXYXmopgcJXzcaybMo1obMfMhB/oi+9qBih7FYlXQ9
uZ1a6qaydVcvI+e0xoDNq86Ekg8V1lwORffCCNKmyr4RovfMBZAqDP3FAKOc0Gtth+0wQyGIoa+h
fZ5XEwZ5c5Kz+qqTbPREY77YtnLC3hzYfXeYpX7fjeuwzVJej9V95/LwR24aV33NxrCCo96ME57y
KAMVzqNsY7Jh+7U2zUwgh7bx0g9nvYSXldTPJYA6bdF3EysbwcsgnvxBNJt2Ab2E7EajmU5zCDsD
zpIyvYrp6eS4FYyIdoc9d6+GU/9Q0LnEdvmSTdV3aOuQfC+i+Ly9Vxd8Rciiv2ko2LuC36NxF6WU
tIXA7oj+dFPnRSgT+VbH7bvL/bVPN2gnUpuuD7/jxkmR0SWzV1avxsw4Vl0dGdb3JSGJqeQHJsI9
2dqWwBG/aOOuc9Rz1PQ/hgvbXC1v++ghT+PSI8RuogVs5kBt5h+qkp1TZAN1m3wM/YLNoNuWyfJe
ThgQLH8xx1DEekhTlE42aCRgKawdGJwtF2R19UQMW2+ZvbMcn2XoUGfXq71srBSGsdorbwKXh+x3
SUFKIIq2yKfvYwBEuDQ+KpP+WGy2Ye0oJ1CpfM4U6Ny+2AS98L90B9OO103c7Rjz7qHiJ2+X4G/T
Lnft0gSIWcLU0t9sqZ10MT6ven6ljBV/EYWEf6EdVSc7LqY4CZDsvQaIuK5CFlMztFFXYCx+NywN
v0KLWidCqmiapS/bGqmwtGEzxdbOwngbG4zFNha3h4tbcGY37xkN2cFlOKAWenDH4rpTjd2ol9eR
3XEuKm0C3xe2fM30nEKUKnKeHTnAXrz1EcF8jxXnUCGq45ZQt7fWop+LtjtaJdSNNFq8Ji3InSs9
zim1eLgs5PZ0rw/IQCLcMU1GvDtLvjtxv68SGqWTvRfTXR1FTynpXDUar7SW6ELLY5wJTJFrrZ+1
i6j5koTXy1dlaB4B8T0Y+fAtcRE/pNWacnas2dzTRwuE8sIjzVNPPUsdMW5aGmqRxqyM+0gbfEPQ
eDMXKbHgvVt+txxiKTgThPyutdiFxLla3uy88Ja1Y+eC1J1Hy7ZU1+u+0K5F053gwhOIRLoXVdnT
bMZh4pg3RbPulTgocEst+aM5o8VO9GOn4c4aI55yZUtKiwWFxg2/jDV/QGNyNZTZozBMzpX6UdHl
bcNG0itRGBXuGVf1IT0s8b0it4SFd/Rs7lqhn5Si94d4iQ/1BOqsRgQjX0VBSNCN4tCilCIlda0a
yWvPhLdwkk/Uwv3ezRBSERnc4LUI5BS6+KZYaOr3hsGGDWM6noXH0GIbZs4inKJ+Wxh2UJvNN14N
uJyYPcz3sqeJDKQJ/jnOBbE+aM3aBiQDEAKVcNr5sdhFCzVQB+XgpDhDm/bRktZ8N67ykDBaIAzo
pdEo4L+TXK40atfVWIZAxCm5AAwNYxpWJekDu0H6oXL9jXaIXAxxFwtRTD7s9RmbS7kyDJAUXqXG
vZ8YGHV6I3oWtIcF2cel1pjCdOKHgoxF59gnqN53Q6HxENTGFij6uTJmVOVjwNQSIjdiXJS4eCaa
wBKD1+mk4wcS44RQPqIqes9j85DDYPTSXjlMxbge54VspTN+ZvnGIfHlced3PxRmHBCKRfROprBH
+VKZNGDQMRhNyrinkrCg2UOgkdwKYjbfTZNHN9ousZ3HelBwe0kbIcPwvbXVzdhv2nk5Kw3ViY9+
QHePUxTfLnidnJEtyfjRst1EF/7S5Ab9ira8ae29yZrjWZP+YS7TwDRIVxEUawMbQL+W9MS/+hc3
yY/yxR6qOyzsB6xIdyk1r94lDyClT6bF3csKUM3+GHPyaNFlqOxQTEq0melY57rOVrD2hh8JUh7k
Wg5wmOcXQvC08dEPLWRidUtu88naLlHhO9IKW2N8IalBZDjPlKPB/wsVXUDG5KgwBOK3DUWpZrIJ
tDtZgtzvkBkpDckRdZVvIhMU5cuB8bJtbF+cJUBhsZo3kRPqibLl9sSTMzlP90VDLTO6H/MlpTYH
a2uxHznyKU+pmGascsl9KtRgzTvGrNjMklzBPhw/JuqK+LX1luhOXSKkNsNa3OrWWoec3jBXjS9D
Ut9XjN1oTv6a38ZJvfh1lN824xgzv5A9CMgknl1P2YZf4YPd2cckFlaY6jzLve/KgXkVhCZqFJm4
x98JGe0SqdnbecajszwxhLDPMqR2jBHetfOlzE82Fodc9IFw7RWvcHYJ65Ep7UO/S+2LlFE+FuT4
JFFMkd9LhyYwJd7DwNxSN/fbCV+ENPJrh7T2SAKyyLqgIDPG49qrMkzclShOY55yK74tynXfa/rZ
mq29qimMAG5sO2AvkxYfSTW82tqV6J7wtGnu98XkBfDy+sc0Zgcmc44RD9yqJ74Rl2RFTu14rnvp
6ayEOpYvu08Ckg8d13U25eyA/NctE9807LdL1TH2rrdY3FIvZHHGhxaHoPVe2OrBRpuYDPH9chGN
qCR0h2XXaBQHcHXt0cQxFyyKhlspua9N1Zu0bjPmQH4MeceM2X3ENximlFNq7jv60eahWiktTPnE
Idormi7I00+QRdvIbk7tbN4mc3KyzBGvfaEx0BubRwqDwm9bCjCNNDP5kY7jZ6UMW/7b/DNl9GmX
5bT88/cpvzeq0UARodwiE9AIXe0bU2VgLYr8oRpp+VaftinZGqZj2VrXs2F8KxnumebyYMvqoTSb
Y7eilTLr9lXDzmUSeF1j7TjifbpejJWnoYS2hmeS5y2fNxUhtzBZx5OZYdocoy0zqDd6jhsoMQ2y
UJIxF3ze9vrZFMvJau0H7olQC6npt7TP9n06nQdXDXp9vhtmUWDIlO+x0/HnLovZkwmxXKtwDnwX
H/11YA2YjiW4Bf7Po6JR2UrxkemrPyD/KUT3gDLHF+ZKbhddULm0z4y2vVpp5rdS+NolHJ3lR0cx
dmmfcoClPeKuW81ad3Uh7i1t3subpXTXQI3kdTYYR+Z5wnyeN3KULyW3HebM80rw7SMzTF/vjNfe
qHZE22jzqClkk/buMstTJd25wOiC5kLe1hXUEWBBx8hNj+Y0eZdMHIG2Gynz3Bsn5camICAOF5Fn
ivMXmssPMfJgf1QIbgukP1qinM1KMzwnSQ/cDwjfwaDmjoIsxLSLE6IDVF6bRB7W2WLRdYz42JX1
4rXk8Enu2bu0QaMxgB5I4L00Q35tEKqaiy3+xYZTQuvTyDkwmqRRoh37OnvXJ6IC1Bp6nqN/dxFj
cPBPi5KcB8FDO70It8sbdWvEEbX0alxhRNyNaQJLwf2ea3koEBOEeQkc2DYe4/rTKgo87K7n9M0u
SSL+efMN7bDfpIS8sn5rTexYiYNkpeWme/mMyV43tbOt1VMn35S+2EyWcud2Ek2N9ZStDs8xt2EJ
o3ODEFioDe09y5V92oMAZe/31NHyO8auDrP50c+y82fOZ55eDg/ksjmK6vsB519N2O2cq8qbxpmJ
YkR2u6q7JZzrMT+ZSHHukcRryRPpYD9jLNURL7JvwI5zzknT6NSalyDqtp5OmZuElP+BhZfSKV6a
6FujPtdklL08re7n3wcOa792Z7J8ZbFJhErpySjkhtXaDMf/x955LDmOZWn6Vdp6NbNAGbRY9IYQ
1KRrtYG5e4RDqwt1gafvj1U5NpXVNTXW+95ERVZaZDhJ8N5zfhkfXIM2lybJQSUrTd+Y47OYqMe2
pv4hsVgAOwsnpNWdtVI/4b66n2QvdrluH+ggy4KCdULVmv1MK4HRe1cRvypMOCzjynORzl6UtZjd
4vhH7jsQC2WMOeFUHfyuWB8MPf121fG329IK3uWI1+0clxrlmwHOQzR0OcgPHSZLu8SbNV1/CpEA
9Bmnsb3jXN4Ny13lJoFC3a176yrrWadBV1fXwFE5UPDV3Y2ZzVm8fILfhhovT/JEMs06z/mSfJUN
7Vbo1qvsUFCMWReR4SjXgYSOcUrPheU+mXl5qQoUarn6K89Yfl2mmlNJe9iUuxra1ukorQx4joB4
8N9h17LYiCY9oMnkhqNWbLWWqxCvfMRnBfSBFsAgc71oKZojM53bzGGXG9ssRcrXuL5uM/UjJoYl
Ci2LEp8q5zq6W9ezW0yMEYSipMyWsMic/3kqrhly3o1H0wcbZheUCPM2qvYIWkOXHueGmajhNLeX
ypNR1z5IZwWCJGqZciKeD/rgADWaWyDG1NYniGwwnGulyANW2t96LQ8eej9qsJDNVkVxjsGU9UUe
jB6wt0041zuMRRS/Ro00fne0USxzIN03t4i3K0W9G0XfO/yVBW682emwyDiPA87wfgg8F3mY2YcY
YXfFJcNjUdAteO7Yw4aivaMiCYsj22WFOag3diqzYqcQ9m/RxXqaxueJhsspq8Ix9xhXwqkJlz7E
27f36LIcKY/dMYP5zYyCgu7vutgRE7yRaxwMcg68HkPiFG9mZJjjiOAcGE3pOHEou1zxwI9rupM2
ZbI6aW/0laPg3K7CJ8g5mEkM6W+TCMCV0T5qDWFWVM7PKfTTFmcrPveXDkSCG21rZDZLVu0vkgox
VQmp2SmbLQ/kjq7lY6LSryyXTU9kk6jmLY4uqd6P/LVV/FYMhGMB5jK2B4ql8tlJ3/K+YljA/Fag
ObvXdjrG7l1Z9tGSITqwvoas2pd2LClGqlCBl4y6+jOWmE1fd2em87Wll2tatuqU+7m38Ps4VA0k
GkWxLW1U2DZfI0+G2hhfNeOnr3ERZ099jrm9dkJWjKB2qZRIn1XNefSIPoXdN0fxgPQ+sh07ApE/
VKmHBe6tG/fSuWlWh+gW8p2d8ubLXC/K8Izy+QzUtcvKO9ISth2S/8FenwYVlQ131IzQWHXpQuJk
xuI7Zb6hlu+12xx0+VGJxd5qSXFk/nHCmuzGSZjnpgbTWesnKawHxzHuZqW4xIVxiuc4iAVmUpzZ
Hj5wQz8kuXPRdMP2m65/1+zsYmI5CySG47Bdim8TD8MhaRuFklce9jp5Qhzvd0BdgmHMWJLLXNC5
nIxJe+gXAAoFAqhFDO/Q1rXE4+eUzoFdLTQWC5ueRCF5Rm/LXkypPRZ33mGG71LHxZwsu6nKGa88
3N6s6YOJl9W0B4oh5Rb/OJ8h59gC7YtFvrbWh7qJZ9TeZii/q5sEG5n4mn9QdLyt4ipqOT6Sgazv
tY/k9I5b10WV27r4HBYmPagSw6EJ/LVJ7WhtD15FJhBIT7XRMpACQjkUn9JvDvKzPTy4H5n1xhix
T9mEpl5G9Fu1FLzmYAoQXEqyXdeGFIcvXsC9mlSI77vA9l61W2UUZu2kHaj/A0nSHMqrln1GbB9a
/ytpBptEL09uHc7wUxC7CUY6ylTjPFgJ3ycOKV02lZERFqF05yzrh1M+KenBUowX1+4fpnlmyRDa
01qkmx7s8LDixzoyss/hlMBfaUXJHMkjrmk9YJ5Ye7geh9XRxsJYxq17NET54kgb9wsYCQUwkABi
gjZmvkpxPahaEHd0cXkD7ZGDrQMHJO20WbBo79z8zqrpriaA8asZx8DNRHPC1A70pwB1xTV5WaJY
nprn0XLqcJLZcl8V+tOs11+TZFBe6KvbuWNqb6eFjz7r5rslu43OBQdWlVQHF1k3NZ9zeZ8aO7LV
zZPC13rpY+cpzpv+LjYe3VjZW5Vj/W6N7Jx7pXgnoeIlNa1v1wzSqdcueWskvGO5shmX5skY1/xO
tHzams5b4tFSLWlp2ynucPKw+F3iKVZ84i62PJcDyO3AZKHE915j3BrwcIXT9/ZR9USJTPPk4tac
mkMqSZzoxJmwBxFkw7qEk93MvkHWVUBxpcjV3aixjhvZ9GWp055JmszsRIfesxNxGpPfCQToFlfv
e0yeG2jEGjmp/jr2K4a0tQ/EZMCFtgPMHBoAGokhTAVLrjulm24YPbSk85Opitgv9l7v1BHBHv2Y
6jtnLHdk8KqHTtM2ohrdfTXJ10XLDtqKWTIlQ+LUJ4fiXGAC8rtC6cN1+iZfFy0lkaKbdfgVu/UR
WxERwTXWvqGChRyY14v0OUMqEjg1GKlUmehRhJahPhvXEcMhhaIW32LxmHqtOBs2iDU251CuRYZz
J9lOjvdLpRgWNBRLYlEIirDt6aEyawuYslY25Lh8pM6SbvWOy1b209Oq5E60LLcbm7bMjekgZ4qd
xNsIBLy+lT8pA7OX0Rlh3aDhtTGMChVvwzDSxWEmmt+MkrF2aLSbWSYPZm0VbOJZfMj5uIdq36+U
yLomWGGna3gosE/Sp9v/0lYuhW62vTAXeSSxk9DPG4E6WkFlxL/jiR+QIub+ZFjninW2bxvp92NM
sWHNuwTvySl2v/KsBW7MejyvReAsNW6Rovb8vFQKbkX+XAtwGdWY91yxqMDykB1x8nvKK/I7Rg2r
0fS+rKn8SddTllEVujTVsbLlX92AmyRf6J3RKtzNs6CWuUwe9HSZ9m29bdXe4dkrbaZutpjFo8YC
uATD2q/sNiwJBfccz3G4MjYrqqh2pN8ca2twQ3Pou81oMqpw9LIJfiaoXPxZHxh3zJbgmMI7YV7F
xcYbScmCEzMffCvED0TEIUQUT6qLc6uPbWZe3shkbpg2oI8LisJwuwg8deb85XXVh7DjU+INx6o3
+ituqgcx3jDTSZ6aVEHXm2fSb+whrDxAKwOSmOAQajCXqqbDryy3y1y9CEPIfaGqEg8SCXrWfK8R
v33WZWR9WNnIN39yV7DelfTEm5p9BImyVV6hGz+t6BJOdqJsV5OzwllEHIqqf3SMtuLq5ELAVE5Q
UztERi3JJoWxlnmmgW2dqPcdfbPigZ9keskmz7hbNAVLeVt04cxvN2bjeLsMI2E4gyuRO5FWx66l
PGCezY3e02Qi0A7MxNSFhcEugv+bpZzonQ32cQjLgT2q4PbEHVT5+PEvjPE41KQ5c4s9OrwO4pSU
HwQjsMKvso3TF5zXHFhdv1erW1e3phX+7RDwyqbZq/F3afM5r2S82F4t99mASGnsLpNUAyXT2v0g
7TpQ8jaBi6v8iXZOQBbqnam3ZckVGR2yogzHzKgCz2htkP3XWt23vLVXzUPf6Q3PRWv8KlyhkDan
fnb5DAETZ01kmL8LD6BmXIywNcd3uxxD8DbSk56W0bUObkuqJFv2HoXUPjV7Fz/xaoazQjHviHN8
t2IptTi8/XxqrYgMF+c+WVbnfoinn8VDUTZ4ePn0Tmfh0Ah2ymvcpvWuMBykB72HSRhR/Lafsb6u
07JcYyw4fLjFQ27GOfqCKhyKN/wx63kcO/0iq3YMwU7pIF1GsZ2N5lTbxlOXeHRettZuWNeC+7FP
QjefZWTPEyor9rOdNcWRGEd5am+/UJIhT5Mx/bR2/xxLwyb2Rcl2ladrEU63QOW5eCjS5eLWS76J
tSrf1So93ZZzS/3BjY4NycdbvGIEp1SqasDxSrXAC51ByNi1WUaFRwdskfSbVkPz4CFB27iwj2Gv
SoDlqSNrzxYBix1tzan7PDKrgiCoHt9MhzeEMWN0OdMQx63cDCPkiu5c8D4bUDSDL00LdcMkf7vS
uaZue8plA5El6jxUhEXwSFc1J1eSLua4El4qc5vjXF1HPPT7InfyMJGQP8QXWBBD2u8GIzziiI8J
GcmxUapPme3dYaUUTlbwmdN9nEyHVq2r/aom7TZNgB7d2cNHU5+6Um9uGxxp6Mt+KQeVMTtjnl7c
KJGOCMfFIQ9LtfuobJXPtTHqS6592jiaTkVhRTwsR6/T3dA2l4tdDjBIJbpkXsq+ySo0KTZrkTlQ
Tmu1cbGN5WUEGLouFp6sErNmRxoTCBHJAFo6UhE9dEhdQYNCLWP+rfF3nr30qUhx7cY1THVK6EeA
8Y0ZCANaWKwKyQJdr21Jo3nw4LfOWh2Tc5Ztcs/jrjKa2yGIDXapQL7dlD8yw49VVmmcZA7E5eYc
LhnZWEf8dXqkDhMgrnxVWzSHan6a0YxRLEuyf9thBwYoU/OVc37xNfI1wtLKcpINkmGPwnjeLKR8
nc3Wi+YhqXaL/jhJmd5RMYwbfLTFYaiPyy0zfapWv7shHBLHyjK542Np2KfC7XjS2+FFkx+pyKx7
dX71UpWysV7Mvi3GC3Wpe8SQ87bMlluD9Ijq0iJfPlGsI1Om3znNyZq8Ycvr5qQdiRtzR2+5cYx5
UFp8AIMmqiPBYnRdE1TlW5NEE6XYPApDGaYdRYlKP0PodmqFfjK2g7I/pQi8NshSzK3jspZDwj4v
rnnGMUcG+4R0iIzRJ6UGAKnmcj1oyfAuKoq8konZpULXAU7e7s2pAUssqewtbSdYpE0GUObda7Hb
3SYwhxymeQg0mZkfHbovLKDu89yNFw76gtttFVAx2skQ6EsweIPR5/OLMy7vWtx8Gprz2mSZea3F
ch1BHKijzZ6HbH6zKDuO5AgNbbS817kNHiWn2IU0p0mobgtvI731tZXWXS3ANxx3DDor5Xrva4Ji
U/2hVC0O2WGK3NkIEK7BGtlB2pD1kDnUPtxEezzcbtpsqKIs/WQsED0k/FIC6Q6500Ivd35fZYPf
sTQFjZmJA5EXbxOQ/d6KNf5M/C1ru+W9Rv43vpap9jNTc0oIh2/hAA0Wu3pYF/rZmwxQSS4T+wJX
Pox66Wf2Xh8d8jOI2Ci43M+gBUnhvAFyIxSaKlSERtOcZ41hxnKZE0RKmEWzBt1aRiP7DHCb9jDm
BTKAjJ+6RSXmF4Aqx1TxVrz9WCabqraPDPvpsVAf7bRtL7bZL+e0Oy4d+xXBAEOoyEa/Txd+4Vhg
5ys+vbrvjh3OtGfbyC+eFnMKkxyL0EmPr7QPLxuhzNVnYYMp16lC4elEI7HXFfGOn/EWyhcnPp7D
alsuLaZ9h5Bb8rvioEwgjrzSITWNEfhvv/u//x8LkjxKBCi8YScHSpsPst8ZS6epHIo3Fa/TLUep
cVfccsoB43jwE32OJmNeQjuT2l5DiaP06KvUST3bvVn7aiaIpF6DSkozHE1SKTxr+SQeOw6bzMr3
KGRUWITzoOb5gwoR3df1GwkdBYOwXBikLbnv7cwv8OT4qMNIK4TlY5R99qTBR3ELZOlP5jTOez01
AmvVzU1blMiLqZJAh6w9r/nSgVw7H7cdf2tmSCDthCy/hAJ4QgjQbSfTuXJJ8JDjtJw7clk2jbEe
2k5qh8Gpz2Y6yIOqdScvde8FdfaXkZQr39JZHEwvaw+aLUNPz8f71p5OfVbDexLmGM5p5m4HXfIg
xas8Gbp6TaCaFFc7T4WhnKeBQAqL0QJGbCtqU9yLqdtPFez42tRK0GKF2ibXVQfTcFcEcabpJlFb
TftVDIGtN4g1gF43LcoVzKPZCDdn5tvOrSA7DIuA6mWcDrkpDnap6YFr8WITJ0aIvYKqK8QDhoq+
1BvWgSFSCoXVEBfuLltJuXDLj0Jhok4XYZPpRmzcfFqz2DzKKvfgWZxTO6g72cT5lvAww+qYxXv1
Ux9/6V6pgNuqMzhMx6idxvfF2lgRo326oRwx2dbpbEGLty+KqtJ+USHJbdyYsBaGiM00dd19DDbB
uPkSS2fei1S8SMPhj0wthFMvO6CX8cPtmQaS9FKrpBR3vfNSlWp9RtYPDDMCTtdJ9lDL+65OrMjN
E+WkKx7qzgY152I9kLjIoTB+VovJkwzsVYGoAWaXZGQsGhNmvp4tXYnsCuXkWNr3lraOm75EhqBM
KOTXuH1b5+y3nZMbrbEX6x7kaU7Ndy6MbwNr86abs1fqTjamoXwpvf0yg/l1Ii7OS6F8e4pxt3pt
sUutpGUwtx5N5h3VnUNrGCXsFmwaqIzvdbMGnan8dMNwgMVy6RnuxYb5vyxiHvIBJ8DUIW7VF3Lu
bNsIFY5cupbVrBwPMJ2d75hVlA4pt2uy8xqZRd6K9DVNks/E7CJ8S+RAiMoIssIh71K1n7yyPake
rp0cOfJmbDgwe4VJuB0QFCNEydaZ6oe3thL+iuRq6o09U3eeGCIwZW2GJuB9T/xdYJJt4Dd1/2lN
ehCPPW33NQLEGlXmJo9nbOTiRu+wrdCnXAYWH4MwnZV0OBj4zpTRpKh7oyafCtPRfZ7KB1TaeIsQ
dbdIGxZxlWhyjdsHY6++0+ND1B1oLu7ero79XOcJKtWrAOfu8/FuMVMw3bVJUcRVb+zI370huYbk
/Jr0M9+3ldSZnLjMaWL1SOurlo3q1X6U0g1yG1VBjoufzB033gqjR260Yb1ayNoUiMUIGAS6nCMG
OWKDCOhMbU3dKV17KGJXiWKTPXrSJ23TTKMbpbb94sYZ7ZEjYRPpAsIyEddnzpyKIEsnoXcITVdx
navZffSG5VD0arNVtOazzrUr1RgAV5Wq7mdov4n1x64L80Q0w52ZEN6na/nBsYt9XYh3PqYWCSJS
pza1wyWzXL4+864r68faKFZmb68PkYGjrRFy9IWYFYBLFBXyxrLVE9EcOMiXHrDKFc4t8Ch1/cYj
KCdNd+TlkC6aOhgIB32rzzpRKXqLEdbiGE6V5mCNCHQ7Aa+hJCkqMJlH5ZiScMPyHRjZXZ1ZM4io
9tLzBOqjlW16M+O2wjsIprluxqL8LQpiyeLeWrfuWATg72QV5F/qMqFWSYuPiZ8fciInUjNtfE/J
rgkay0Z5cr3AdXrwbaKC8adoW1fXdZ7g4sujbWPXxg24n9ueG76YaNSp8651GaSHNIP5L7sZCXTF
DxQP9pVMB3NDMOey0WuWIMQ9c5CWg7Nt5+TBM4l6M4cHxxjJMF7LEy9uJidUUKvbTs25WJIXokRl
xDBMik5eRMAuPAhL3F2QRiGoy09Trjp38wqt0+udFTZDBb/bUVvYtgTiKMRCrk5nBcUwhfpa2I98
KTbSVYgwnhwewRptnuKpJ4CVrFC8rcKp7azC3ZqjgdiTF3PtFQTYy2sh83ar1JZ1zOyKHOQB+HeY
zQnJd7c3bpGYOeFioixOAka44LL6ZQE19W5v++tY7G4157VzJWOOo717HpoHka9hbb+3CuM09Fq8
KL4xvdviUcsZjzhLFSvxwYI7pwWPpo5++RTxJ6mvZMxEc0/+JPu/4v3EJcIqGTredJcT9KYR1FTZ
AXHA0A/Ehzo/sXhwjZZmgN+SxJaiGrde/LuB1Ut5M1yv2UuvQyneH/okJ53HPNq9g22hOFTaGJKk
4Xdpv78fG+7/0ol6XvgUw6BQZTNFyAtslNnl8jQ01PDZBJYYoYfCf9b1q4nuI3vXzS602C5RGYVx
on84eup3N5V3wZJkts99gqYjVy6upd7ZUn9JbGiHwSAfrba+tQU0cSi+FEMcEnd6s1ERrKDx+ZT+
qvPx4MZ309BckxEmShK1i5iXPLpH2wNftcTvSewq8VKU3yo2KZgQz3wR03Fq6UnxjJfWsbvNDLte
1smdVhiRl8KDt35MEPFEflmZI3tGkUwcXe++NmOyK8Y4QgOxF2pxUpciWApyhzqysZHZGEE6Kpt+
IgogeXMQwvQFepm5DIShRJ77e866u6QcWbqyTatqOyPrD+AABzw35yGF8qTzaG7ONxOFCZeRSWKw
Eu4J3cPagOrIVkJ0CZeecVTm93X/VjtfqzqE+ogmWQD4r5keEzZSo8SIHwsBADxQDOe6yR408q4v
24NpTlH6WEqG/s66kdYWiOFUIOTOduMybFdSKohQsD8Gdzhy9uiHuVIudYo/JHYZIkaluom/dpJI
AEKIXchS7T7W4S86VUE6Ybu/jJIW7dIMWPgihgcVInqAylzjaDWM66BrX7Sc0h3hGVtGlsA2pmMr
sLLl1WeM8FsZ3ixGqJbJTU/PttmcZathXblxJlVUoruo+E4LO7JG/tE2P2SN0FknJRY1lb9AJwej
Wr8lSvk518udMav+fBtLWJX1vvxSxvxAbOsp7z1SYvliTWheM/t+YkJNxLLT+1T6XoYAKTN3s+K4
EKWcOHCBR+RDI8M68Y+IhrB9IAkIYosrIvHuh44YwHJFhT0Ysy+sed/H3NJucpCI9oeluYLSRiUq
MKta7vo4/VC95dl1xgDAA0OBpWP5FefU7HjQGPduzsoMGYmAndZlsm8x5bam8qp4/Y9WIRg1dkgn
QT8RS97ULaLbeR2pYiiw9Kw/5mMeEhOIbhWOozB3fc8ZQ4Ka7yFgbYSyr6c6GGL2W6wJCr229gH8
9jjcErnGZE9kFsMwlC2xTncZE3A1OS9GzZzrxUUgLEKQhPlWLN95HVOMXu4tHXrRCLxYe4rFfFRN
hLmL8l7IClDQOSuc9eygb4aVpoRrpzQ/pvkJuaNflU2QLROBgsqxRmltu2WkLYTDWbVf5PbBNJgi
p2G6qNyOvlvv8rb5HCSswdAut5tc890+e/s7J98/c2P/OVTg5o77a5eeR16CgRP3r5mqf+eOa8pc
X9raXANYKbkryTlNcdx05F1tGuWhKLL3weTDB/r1YhfX2ng2WqfwhccTry7Z38zh/+PAfFra3//x
79/NWA9ieYAka/7BEY3v+V84MEf5u/pqRpH8OZqXP/Q3C6b9F0t3CaxWdesWRkFW0P+xYFp/ucVe
4kIipNog40Dl3/wRzGupf8GwSS4v/Q4Uvui3+IU/TJgm7mviebB0kqYDruv+t0yYeEH/5PknZgWD
F+7pm5sTxz/1FX+OOFhaK00MsvA5l6C6ZWHjxiRFfai4o2XXHTO9aHY5ghoIqoak0YYR14McmKtd
Dt0QVm2GODqdsGisRFyT7xsVhvetxOI1BX9GPrkyvsd0Uox92fk42C4xLLqMof2aBsZPWZFfeHr5
NTr9PV2VAcgmMkVtRmZvILOI5bsg4LFr1V9J2wlfpPFlGY5iRqrYGSibreynVjEJjLDJxdCEWtoO
GC4Byk33S4u1WyC4vke4cN9yIdjp3AUW8VohF99z70CDonT0FaVGCxK3IUNiIMr4zvkrjVtiS2z0
Kxjvu+dkl6z09iict+gFd1VNymxtH5Cs19chtkO8GoR41XiCtDh5H/si52Qg0bwO8ectGxMs8lYu
0IQZ+JDPV9gbYeu9Zg4YBEk6TNQKUS0J+W2NGCXG8CLbHvl14/zSJLGUbqKpaC+ZvuPB/EpiFzY1
Vr0dho6vEXMJpqbCgIibkZNYzQNNHohpfsoMC6YqnrxF/UoNc96KYUZuXdwbEu01lNPcaVU0EqHk
T05mEjTaGNhP0D7BRvwiJbkPx3Qmg2GWNttFAkW1PJv9fCrzS1eQLebV5ltp085RpZdJdCs/Z0+Z
WPpDwsRXwhmZKsoVw8eJlNYn9NFrxPD71Ev7Ra0YuVqC/9Ck3ZaBpGTn44XOrIPRPA6nQlt/ibi+
Zma/E0z52Sp1PI0hqSG8gZWlsjG7n0IL41/eyGbZtym2fefJlsYvpcF3CJzQRZrqvmam+FxY2jee
096hNEF0Saydbyk885W+zucamm6zdq754LILbARSVNRGyy09bjyxphOzNLBmZG2FTMh5rlU8ai5W
KQw/SOUJG4hEgZrKEgYblJr7ayu6DVmwqGsdLaSdZOPwnqvKh1a8ca3W0TqsL/CKyi4lTvrG5UXC
3Cdo7tkrD9mC5Ku3WmS0mrVhXy6SoQnamnlsXKet7k09ip55uzaMBck0MHiZz53sK99qxYuxsEZP
E1hu/l23y72jzzsy4Z+NfMF8ItNNiYPDV0frxR6bJxVQ2IeCPnSzB2BdPFBP8aIbhCnPzAGKeJrb
E1LV0Cy+rbnX/GkyKT6SJ9pRGD9iNGvkfZ2nun91ESs7Vffi6QMeXlakTFl2WYwt1IzB11NteiUn
AAAAlsPUu8deAxRd+uk8mCPraDGegEkxRPRfNAzeGjpufmUjsm4/du6Wn5ogHlklQdnwuvceCFAa
p65LL6UqohhL7iYvi2+jWu2Qepgel8LwkbBJ8/YEq5V9FlgFi36TQmz6rO6Lukvc6jAOBgKaZEHm
42lf4hZQ6TIYyoKI2aR+tpK+Af9DaTF122XMP5tirP0SGWpdwuzDH6mbUs9EuDg237vVu5qFeBN6
rYd4HM8WWYBHbe73w5ppeLSYNIflLZktsG8S9xoz3gCzon2Q5WcO84NQLn3FUCHR5uc9JSzje9Go
BxT/GM9u0+l0l5hrZBFiu5vgP+2JhGs8Hpwjy3paTP2QrlAEBqmnYaYwFpqzeSa/OL1SVVHsAOWn
Tcfzh4QZG+poI3zHkZ1Ki+9xWfK4E+cs9/PKypjK6k05Z3wdNi5mk01H5wlSrJ9hBrj3ZhMW2O4e
ySGGaEOQTvriXrQJ/SDKGcMJagUp0Ynkd1KMCgSUTIjUxZkkqls4drM1RH+oRYM0T9ubCp9HMzdu
MLQ/yyCZImtWvxUbG6UQfja5H71qvRdJ8sW9cyKu+p6NBWf9vD71OHJ4MxeuGnJ7bRgVMypWskwN
tSLpg+hERSWkjz0EM7dprOhZnaPS0lhmdTYgU1HnJ18RxITAEEzIs0bMn/D5hF/bXjAhtAXNUJFh
GVvI48vgALNWdOqB0/lo6mmkxd40eeyMOds7RNa4SdX4gUBzsdHWzyWXT5oGDTpkmNYlYWM3dfYb
sAmwf4oWk36WiBOImOl4Qp1HJOTt5AJ1pG7dQmcQ43sDOCoq382a8cKhTNpGl53MAl8UKdH7OCUe
dunWYFgZnBWjIKWEfF+UCkSU0jwC2OhudIeQXV3Wh1TM88WoHDJBDeJQKtXduZWLj9hthO8iTcuI
ZN7k8FlXTIIWEjKKmDRtOVoaytNJBWUxCOZUxxmFW3cYbxCU3qaEIeHTgG91s7vMm/NDmrbvqme/
5qnNzFrTsNMl5V5vvR+ugova3Jh3sl8rYHESR0u0KzhrNRNbhu59JnV/tbMUYfsocqJA4yMRxXfY
Hn6tuXs/FDpS23GbZQR4amP+ltyEonoSD5tsXJ+dko1iafeziRXrpqpJXG5SBxGq1RrfWW/StImR
O1GA72drfCDOl47fYT3WLlYpTV49KBhYhCQUff3TlLiV3FKwswO0bRTYyS2tMN/4yq2gK6bGd5ZP
hDUol1gIdnn6YyXJWyvLIJ/sl0QxIFpRpscIAnRvOBHqgFnKq9oNgeLvXgwiVat4t3J7fihH/W8R
nP8zs/9/ZnZYT5UItv/31P74iYL7386fgl6zf/tfkfisv3//778f4P/4L/zRrmHrf6FZg/FdNVnF
qNdgVfujXcM2/nKLzNQZxslKYpAmYeWPIV5z/6LplnYLCDVV3b31uP0xw/NvVGb4v+aqEdDKf/m/
E4X0D7WUroEMySOxS6OciWIc+x9jVDBRZklSL0Zwaym8hTBExg4wz+fEuvd+bqlkcajt/+79+ifb
qfHnveG//qX/kCaoyFmsY8Vfmp/Mg3a1L0RPXNe3aT+dCOiOEOcd7CsWi7vyy3uAtN7Eu/Xg+GNE
igTj5Bpy1AQWphP1Ifu8/W/z9a9/Qov1Ca3BkjT1/td//Pt//Qn/Ic1sTYW0m4mf0JEXjFpu6zcv
7o9zrY4AQaHt5xE6MWWDxWzHkRDCRvruVuNXgmP85rTcZVv56oXQW9qD9N0NljcaN5Mn5+DugKci
LXQOxjOGvyaKs41WBWqAPiUCSLH28/2/fjHOP3+7KXdxTJZGXFV/XtPMXrpxW1NJUJ5q2lz1UOwR
XD9XNAGQksF8uGku84UjGsOpbEDFaI8E/zCi7tO50nKkvXnfZRWhbH3t77lgfRweKAuyfX9yRMTx
BUR7WCsCPXxnm+5Wv730p5HSjWjcu/9J2ZktOY5dWfZX+gdQhnkwa6sHzJzppNOnF5iPmAkQM/H1
vRDqUqVC2ZldJlMoUxFBJwng3nPP2XvtF+Gh/DJfEHX/ihkVgiKcdvKm8GLmCWvY9L4cCm4SNN8U
nkLnmvvUHzfW3wCFJfFfeUH/dUX/+0v4DbM46lKbCVd5udH1mWyBQLMO1sv02L4l5zHomEgknvQy
wxXGAyUvU9eVhYCuw3pgI0yOQ9WjDXYeXHoqfrwBJ+jqXG3z6womml3fRUO7Ar4eyJ/GmlMtzlKs
O0gNwL/Y9UbtQy05wABowmmTewT/OdNz8dx8RD4yTJtIrnfJK/bCA9VadTTe58uNkemaDk4OYfk4
PBnyWuYeMdxes+MfhRTm75DWv7gZsVleRtf4ufnytleRjtr5K/pct7j8HUlQ/te20j++RNZHsgVM
lg3xd8gfwPxqHsFju4SvFOk7STbooRTTjtdYrDziKPZI7aX6CIqaSxxiy1rLG1S4Tk1ecBL89X29
4OX+7SGVFsykij+JYKDfMG7iIAz1vdIUF9PKE502pw9o+O/Gnda605moOe0ZmJhGxN9XPnhUWfAP
6VAcpHUOdchm+LulaLEC66F81Amzb3Yjo9vIQSos9n4fmqgT9ngcGZW2z5AitMe//gCStcR+/uVH
WL7wP/TpDAmnPh0eEsqQldj35iOujqL0KGsbOQuV6yEp/CumTKNYSB2OgSXsXuIZrEcwDMy75kA3
y7PMXE8ePlDk5vLCPuwglINXO8RXT3kRqS7akNIdrzNoo0cEHA6FX3CYVwYWY3vc3ewomLhs4B1O
9eAgd91zaErg5z42BIpvuy1yu1WPYsuuSEueUfLuTdCK6zbaRMyB8QERmmfY0Tdvr+ZQuTTT65fy
p/qZXq5b6YWOhR5McDj1t2w1v0S7GA5B7XQv0YVJw4zP0jYeeYFqc9sgBwtLlBIoZ1zjGN+3ybc6
benbltarXLmz6sb8RuZhTLkFCHLUdiNTLVsEYtNT4FQpJV83T4pDUT0IKbkJnatWtFhxj2YOczN/
jnbX7BLB9dMD5urIe3wEgm9js2DeMZ8107ulp2tlDPr+604BaVfv0qe+tg7DJzJMd/mVvrh3XbWb
p8pTXq0VTidHWKGoCM0H7TX9IRCCKTwAAw8ByX50BpdTpdeuc99y52O2Ftz8efCbIObPtDzRcR22
iX1nU1hqb9RLrJSFh7bcYWp2RyrpjWveB8j6Bg+sB13/ermB1mSd1b47JzspMJOc6Uf2ZTfxACgF
xVuxay7A+Dj0V97g14J98wR6OXZJMW7zYnj2rYN+t4vVEh/PXXa8tzYdEsRLjHHolBD/Y9qo+zHm
X4kdT9+a19KLViX9hCD1phABvHCWfLRP5/ih3aGgSM7W/nZhIHFz+EdAFDXsz/Tt12ZJQ5+xXaBs
ZqaQTreZQ4kw19W80bbVA46KS3HgJ7KSDOd+R0kv6jav/MhAyB9W1gtCTYfDwiivC04Kn91oY5Ta
tx7AqG1+Wlif9WvyJXr6e3M01yn5Dqf+dNtX6zisOO45xoYQForn525ze5M2Vx8N2lvDCJtt2YAR
5GicZr153w6ehZFm2dgtr9zOToKJ9tw9NR40F/TnuMT5XAK75PIhfWXZF3Tck7byMZzv76Bu03DJ
EG3RLDkIIMrLEMrYQFpnCGceH2J4LgnflFvtALbxvZ4qvucqvCPKzzczhKPJiSbgpVERzlZIcgXp
oOzHZn0cEo+BNFdoSbNyhBd1bbSh/KMVvhXtZr9IPAVSFdoDHEKEKnzOkK324t76ElZ1cH2TLhFr
x2O7Gvb9dni73zzGddoxWRl2z0dJAVYw6Od7kxgHL+LlPcwIBLRJsR0wXPx02+aRVepF/omHk7iu
O68W1pPCSrl0W3zeBVw7u/4ZzaBhRLSmDDAZuroj1Q7zZ2xNh5iE1Rlehc7r+pzJpHZTzyfV2LbW
kzh4zCNJK9yXCWAiJOBI07UDpp6UVi/guyLHeb0Xx11zsMDkiq4ybwm1SMvPmm3ZeusUzyTafIux
GBaazIMyuINb7ksvO7OYQszZYS53eg+Y2G58SsPpjM/uKHvLXow6PLC8YVW9wQSwYrs4jIjoGKzZ
uYfsfCM/KTLmFafhq0+x6S7fMNb469fd4iblvlhnB54S5YNbI75IHz2CfqbxXhpI67qhDiRG5FsJ
o2Pu1KCz3PghASgt+gTtiMU+532WdhmKO3Ci9/f8ZOCB2fZ7TQPL4aKmbroXwpfulFpMWmtnvrlc
11XmaCxnUWsbX7E7rqaLHk57Go+uter8OmDxCAz3Sl11DbRVCirjlXUVEZp8kr6woaRP08tAkfLU
aZ4Kmfez1e32icVzdq5bXpeW8E56uaM3taeVFtZnbleZlqvP6TgYtvmmOZeBEeLhJUfdQwN6mkPD
G8LIV+GtR48kvNjqEducA2vE612s6fwglOl8o4CIEI9hPABMkK6rdfXW2uO7+QQCBlAYj85Uu/0b
fdN6ebiXXX3cYwgE78N09bn4HJK9Ub+gMhLqsIO09TYQchDLwa1EDbqat2rAccIloYaDjBYWr+lT
vped0kMJe4730bo+IKtja7NVyrDYw9zrCw9Lid76vF2P7QIZ3kk9319wxQXmNvqCmbKWlJCLGVdO
IbLdejgd9Jb2MtSqwJq2EfcNHLIEcNTnIlCGD2maOzTAYCCIzj404RCiK0383EF3vW4fqfcPEsoS
jyf36e7SL84bF42DpLsGqSqtff9GJerOj0ooePMm3rW73Ls5aVCuUidaXV2J/x8UA6EhG2gi0fn6
DjCn/qFZvr3z4+JLubW8lGWqC1u33V7PXALVNYI8uB/jb0L8Enuk723Z6eN1j93oc3bE1+YZnS4K
ZTdytd3gSR4uwQWjfFux52L/ZM98krzuPdlrwe3FPJMb4DfAlbyCQ1riI9ZE1mmLSHyvbOKSB2JE
pzpxiTUBboTaWnxUN7eMaBL6pJcJweabRZTz6MfuNQ6TiXbqVrkHIi94qWo3hrDWBslbHyLdKHbL
aTTH7LBlhM0O+doe6AKLtH5tSLvCKz2powrKd8Xpa92E+hn1OSyFzhvWTeOjmzJAkKwkP/opqyBx
OLdVLos34X9Gv7667T564rZbMrSc2yVamS6XD8uJdNJfiXarj4z0Z74fIzCe+sf8yAeNuO9IEadH
6dwVPLz7il547Elv181g2MmhOBgnWvAgMYoz6xbeM2iWVwpmUB/+1c3ckoMYr3jKnnDhe+Wq5u5D
7WszxUn2M6ihn1/nq2JjVhcVwCITKW/+yNd9UB9zlh1Sq+zZTsNbwE7DTbHcza1vuq2rrrT98vqt
iwP8WVj+nJOFnEReaRFy69vSHtNo4gMT9KLXdFe+tW/AHE4xrx170SM5ZTy20LwCgdrOZw+rmSyd
udjl7eG2siAN0ud04BGIWwnfMGZky4lfjbXm3LclK89wKTxEFuC9wvl1iB0se8d5nR45unjW6/UB
cSwu3I660sk2xal7wnFAcyyscfA4/RHDAboltKVVFeobYZ0Yfhkf0XPnR72HIGRLD+qntu7JAUDO
ieX3C+7M2toCaNlcH4Y3LBLKezqsZXTLlMWaB+cmwd2EKecXOIjtr4DLeSmE51TGSO2gPoAYNFLE
imgYlJNR7mNh1aBcVIkX2xj7W7qH9cBhH2P8uQsb2v5nzb8F+nEKDb5r7uO3+LJcVRKoaRFQPc3h
iFyW1ElgFWQgPpjfTeeJP/3+5gzPk+UCWOg/i3dGUmhzrZ/i6mWmo+zls/Kgv/K8ODJHa0oJhAzQ
ap7ygQh7+3ZgnMbHY07B+ZuxU3znGQzZZUWB4D6OmPkKwABXPNtDdgGR54hEPrvWFmlqGwphQQmq
cSoTeL5sTXOjTX0adneXS7Upn9tDe0Sh5CH6dssjHqtHLlDYcsOTC+XzT1uZ/1w9LjhPc8wgIaRz
+i69S2s1OtT4nQWStc7MPq4/mOCa2UUde0APnv1kzyC1anmdPbXkgPkyp2z3LnvKe0+NC3M2YEDX
/ZCgKKLr+xH6C7isvbXuynB8nN/Tl/aLwOmq83plm1qBDqSS8pzgi3zH6s2GinA2oGRwOo+Z4qr7
GBz1k2XS+WTFtfa1Z2CqtYX1dotLgWXYPOQpQ09Oe47FU5guS1dNvwZw6X1rBUwNeUAo0K8BamBf
34yUUreQfvy+dGPfdIpLfanOsYMh/HvYp8f7Y3ngqCKsWZV+tagi+Dp7vF2gfn51P3K/32Tb+BqU
58JhYeHsw0/fTFT87duSysPgb4hXw3enuenB5I4bGTF6+j4j8e2Bg70rfFXnIuiC9OX2JX3LnW1+
XHcdxQYTjR24GkU6ROSKkuvnD8WaVHmaMKA2NXoMlQtY7Jo4Rekq+M8hM3TrDlcXkUDjB5iFn/gr
X5HMYneB9nRlVvnZMllmf1vVrvjM8aa2JwEa1jrXT5gVPMWJNmCWGzczNmW+5frVtvY01FgDWXXB
OIJr+DEP7dZajwcx1BwggNU+3uLRZtrkxd5Aba3ka+uNxS4zXPGARyRliLQwzbxo2LDtyLlPs6ko
PXU1OOYBgoG0vq2uD8xTi3V2qTapO+94K4ygMhfUYLYDKAPqBG0zatGj8Kg9xvOJpM3Eib7NgHKP
Y8t+3nDQ9kx4TJWzHH4QpxL3wew9pmwSwiH4te6AiXBZx77ND6Ap9ehlOzyWAVNvufHFit0eHbxX
+9NG8mEFBmkRLgE3PH8j9wulOoWYYlPGdi9Lsg8gW91pQwLdEypO3WE3IBN29FSOzu7kpiFS1ngz
9IEwPupxcPdxXvGA4hEL7pvlTAeSpF2hebitSpfuZ9BS1NkKUTqTx+3WOcW+PnF/uEwmtlkYH+Ut
+cCks9weWVIfBm+/XOg7NaIYglxkEV4bx0vyNLpcVgp/dzmNDv4PDkR5MwT3MHaQOznLlsrNzmLR
7BOT10YHdtvH5kkZtkbnQytEp80giFFbn2y4LPShoHzwYuzJDKSRQL7MvEmt8KbGuX3rK6otdyCb
J3HnfXyJ3HqD4o69koNfuWPlOI8XYHpL6dPukPQFmMNjB6M9xBb0soiEC189X2cH5CJ1ENF4m/J4
9XQ2F6S/zOHZPpeVi8H5BnBQAUKE8gNrgw8GhpubjxB2u5ymM/2+LGhD2hpiEHmMBG8bYVP+YDtL
D+UzJ+fxYTm9AwOMXetGAKEthNXT4PNrKD6Q63O0ZMd47deRo3vWqqRFxFcoE9HnGMvBO1sz7Ap4
bl5FUGlURMlbcemSsPSpZYYApXQgbP6mo8TE4N/6STLxR6Ksy0uUwvL7f+gnzdk1jtNYp7NOoxeN
qsPO5ClrxbuHfxdwIv2Wt/FrdPDHn7X8/h9+1pjmpWWl/CxkN75GJwBdxU5fGUH6ii738tefTP7T
nyapyKE0dEvII377aUKCYD+jid3S1DI5yN0f4pPqSPYUal4cUM4wszDtka0LD5JvHf/28/5ZB1n+
wzv4rYOc5Rnydn1e3gHoXjJtln0+5ewA3pzevf43uUDSop76fQbxx5+3tPX/8P1aJbqiOeETQ+ja
L7FHEHbXHV2jvwtv+9uf9Ns8JpGtFHkPn+y6vXNInsPrhoBxj5xo76+voqItL/VvH4o7k9tTX3q3
v/Vsyylv4Q3zoWrVg3MNZWNnJEwY0IkFLXRszlAuKpvWlz1joze+lpzGbMUQgl5Vx3Fz1z7dSq/+
VF5HAx0MND1mwJs4OiKFqgwmHJUYQMorVMgzGFjQgd1cjDvdZ7suP+T70jx6tfCkuqOjvRDRcbd7
bKamV7vtz5fwOu/Y4T8wDAXLymxsrsd0j+vFi1z8SfWhXqWbFt7dav6E3H+807Jy+3X+NHqcnvug
2+g/0mFARL2msYllNfvqtokD+/CUnmq3Hh3zzbx79Cgkv6Rpha4hoyvkJEfVuZLhhYWUIgDNyGez
oQ3mj8hVfXltroUPw2fk9KHxhq5+zG5YvunHyC9pUtozXT3uQ+l5RVAV/Ys9V+90R8zLEmtsCp9+
RfQg72d/duM9+k4XAoND2+c9cfL1FC7pYUG1b1zJ1x7Lp+JRfL/T0KTvs4UB8YjkjEabuu589r7z
uJFWMEcVHy2/Vz8vf1V+Ep4T32JVr99NVNFRCM3KQ2N+iR90Oh6Ts+cqBANnc9u4oAjnwBQd8q2y
xghPlOY68cE2jp/z41JWYz3XD+mjQfHKIWCVPtLBv+3KIKeNtOz+TsNkYfppCXnmRkHOjRuOChT0
4jFaxZBVOeerNg1/p8bB61lPWoNwzkYqQGfb05zq3AG7dRB7GA+631yyS+qbmxHyDMmfnF7vm7oI
2UbolnEH8z+P+LE5ztN9H+72MqjBNZwujP9Nor00WVjAsXazIgQslq/Yjsal9Es8i3AWzOY53ShP
mz1TOo6P1StmLfRBTJcol2smbojuvWy21bsv+8iI3WwHbJ9vRebMVu/ZrELAwLs5oDv2q6AsgmL9
93GXyp+tbIqMYpT4JiAp6m+7RtamFY4FVvKlo8qY0G8eE8W+bnkGvHJvMeyqvtEjefFaXN22S4+J
PZRaQrQBqlyScGDOwzYrrP4ud07/s1X/j+/s9z0mjtHoY3dnjxm9cR+Ho4d9g3dZntINDc318hZp
Jp8YrXJaVfi2CBhgsMOZgBMYcBMGtRJnApX542d8MbcTo6rRv7n9VnNosQN03VgchoaXirY+y8KD
empe5L3g9mfi5T7+LifLNP5s5LM46+BbWZau/5rW/mFZbyERWLfMUlxXeOk4AWH/PDSTXxCDodJ7
MAZ6R1f/dn2+GnjTxXWmuOVTcpTccWcBhwjMIIdZR3euGTzICCZHVmOZwKA3R04O0ecz7rbt/S0e
3zXZ7i/0JPHQ9mC8aA6YuKHt8bsMfZD9skPC5XHqONXeTgorkvYZH9Rd85Ay7wKgZCcquAQ7941j
TyMepd/T+ICjw0lb+21+0V6Urab9mOuenswqAjd1e4DkKTI45kDwjvyf60Xu9wqWEPmPGZ3syqaw
X2PbPQGsDoQjJOyd9IkFxmFpDFjo6yWz3hXMoDdcmG6MY7Gew2/JttLKGrzqI67digY6S3t2qHHL
loZht2BURfC4PHZ9eD/dwjttnczVOJdhsaKGXoo/R7Hbj+71tiHWgu7tLhQyj+PYR+ZVbhPAUsd+
QQzyc+ZYYfUBOkAlNe5obW8f2dstLHZL+0uipxWKnJNxzAxMxNSH3uM4gFa0ZgOBCbUfQ2CG/bNw
zKjaM9ICq4NacpYWo51859RgV9up9bVgDmi9/WNFyv3opGsBbp96ZxzzZ53PRmeX96jZKDlRfslw
0pDG3r1xdEe0QJgevPSJHzRwahttBzpuBc37I3LEgAL0Y3nbrTe58BW2tLuWL/0WZjuRw+L+Hlps
fcUquSQMmkPlrM5Ahh2cDs98dxuuNP0npwploHC2ZiPd5vJFO2PLksZfnHyFjkC3m4LGqXfjJvKW
I04U4Bg1A2VVbCV/5IpXofSC4XAjh0UwHWCSiDxceqD+1NTD8dPw0iSuHJg8aQq3lrymJbsSf90F
kr/MfGhfe2g91/cfQlqoLifmYMzeAJ9RCBWr5ey99KYt/wrmcnl6fRrVTru7XUBV4EKybx8N7X9l
y3DtQIS6h7aRxalxl5KxBwNomw9W79THm7FJw4I0PoszPy4corxoEa87bJr+tTkPH8lh6deO7n45
7SYn0wxKzaPn2kHeOhcALiIvTS8pE5urnZoHVULeDgehOIlRqGiElHiJ8SApyBu9/CI9DzTgGJpw
3gHFpOwtj3+5S371bTmjr696/I9m/kGGCm0ldSXTP8SYNruWX/GvNGwHu1SfFawz1alOX1VzizUP
OHOehIK6wqE6a6uc+IPY0Z9k3UaoKGNQm7kX+h9qqIFlNPrGHJ4C1IXBgEXT/oK27qKi6W3cYsqn
9Wm8FEeqeRTyn+nDeEmiVw0wEIZICJsmSmYHPQTlxuimr8M7MbWr4Uf+pAGtbydUpl7+fQu0DUlH
hBVx9kA4OpUeUMXb3Wf4kzyx+6sH3Z3X0UHZLz1JzOVOvVn64nT/N6BXPfrZAVkuTkVnEjzPEY3k
jb6ySpIfZ2c395nKzWucr/W7+nl/MTx9pQQ0os/VV6zytNCQ1Hsb+huNTb94T48xSaHRyVr3jTtu
aRkZ6yvvlMvENT9J63EFeXoPWXf9DAuWzsRR2ckvUhmAQnioXoCTHKrV9ef+QmgSklCKn869k+G0
nQwbW6xdMii61kCuGXFwFqQoNbbp8GqmTxm6XeA1r3dpk2CKvAVJ8srQp5wCpoD5Rdmj6ENOc0T0
nvcuZycP9JJgueIxoqPYM9dhXdwC56w9Mo9Sm87WRx0aO+3U/ZDqtMpXxCCgswGiadOPdY2LwgVp
fcj4qJCWSgSDAJ81zB2O0bSCZ6/4Gf0lf3P05bP4quw6j55oaifvoF5MW6BRZuKp9pVT8vQ5h8uQ
pOMATPWEmql28qOBpnwVO+YGuQKO2qVBcL67E9NS4bS8CdoTKxPlSrKBxQ3Xepd+RJEDBjxES7Eu
AiX3KIHKhtKsOsrNo5p4wvjevOtQNo8W1eHXbUItE7BWKtAVNhRvaQ5d93T9aUaXTppIC0A6CvLa
EldJ8Vzv76tpcpIHDu1XMuWoBe3i0nd2LHkznJbqftLfEkZhWK+hEOVcoBK+GcBH0LHsVVDxaYbD
9n+dUZw1jnWsnoUNLnmBCdkUVBsTnhr0MtYUUNHOTBtLvlivfDRWyoqrW9PavcjPwNobGMeWL5ig
omi73ZabkN2WxCjWj+sPSe8qRhaCH87CsQ+nb3ZX6Vh+iNCmHmAIun991FoUar8ftAhS1CwMDYom
qr8dtAy50QjKMEk3CJoVIzT6R0LQBH341z/mT8+Of/w5vylYzDt8QCmlnFl2emWzJH1ageSJofI3
qkHzzwun//5Ev3UAhgQja2/wiZbzcBmm6xfTY7bpmm9xiw7AelFemlWzLb7gJrFkvtSMWPonHG/N
itInNDb1SlgUCQiFar/cpev4Wzwy/prXxb74sXxpYzKVZbr0VvxgfzgtdW7qUmM0AXLstbqiGmL4
hpfw0IDBpcNUIXBrnCsduM7RQ2JoXHkzvwmLcKWld9c99Sva8v/4xv9HwtxD/X09d833d7d7r39P
NVxe6Z+xhu1//vrt+Lty37v3f/kX79ql3f2h/16sa21fdP/5v/+Rbrv8yf/f3/xf379e5W9EtaSo
L5HS/29R7b6CIIeo9vP7q/o9kvAff/f/hhIq/yEqpqRYCiQJ1KoSt/0/QwlVXdU5w0gmAjVMbv8U
06ryfyjkFFoWsaMKBH2F3/ovR5z4H6YuStaSTaiLFiiR/5GaFpzSvzx2Bp46xLw6hjxlqfEN6bcm
US9lyiCrnOzI+QLCGd+x/HQcNs2UhRKTSXPsSaBA5X5EL7zBcXO5U+3m4EupaFHgiNZaq4iTEDpc
VGbVH4joeNM4jwzZRevQyBrINUdBWBtxtO8mw0eXhsWWBnKj3uxc0l/M+bYtnHu3eJ8Xz/D1nmy0
MgqKMmJjSIrdiLLEGvFKVXmG6oFTjqjPXm/c2d2taR+JVbcahOS9SdvHMZNzileJ3Akt57PI9ZKz
Uj5B51t4mh2e8Qxdf5l3l0i33hVIJLjkcla2nmk5TBlbqBkHzJP1aCxxVHfpU7zVO1GTf2rLeKiT
bFqX+IEqMCpNdIoUg8V4JpvMwqeAkYFTSgJx0xZ6sD4Aow3qnyin6zrWJa0b7HPYrVhktXM/0cW2
JiaZo8nBsBoBRKbzA8XyiO/DJiuMouEzjiFqG/oEy9YZdRHT90RFIzYC6ai3cOxQehQGZoKmPeTA
lZoOl7qEJjZuzKOi1ShlZ3NjoD/Ku3l3TcEVCNVMBVhX7BeC16I1s7OriM9D6d90Y3gXR2xvADcT
B+3cCF0XWFexjVS68v1tAzftUODr6uhTFFQ3Bb+k6XNTNx+3NN6KybiezOupFKrENUemjTKpUfNO
ymDwT018GNoeIi3tKoLiYP/+qLW2GRW8dBKpcqaZI0wSrUeNBEZ71j+1aHhKDWxMmrpAzCc4vZwg
LFGdHNpwwnI1RbU9lri2E1V9Eq7XB0I7HrqRhoV2VzN8fO/gBgDOtLormTG5GQ1zoq6pmMZcy0s9
5GfdKFYqwBwcgEE5jcc04RJFtbjtRdB09dSda9gJQg6xpu4VBtGJVyYljRZYJ+I1DUfgmD158jPd
k7bDLbTQN8pxyjalSK0siwOpJ2ggUkbsykLeatdNVWkOLuvUvVtnaZYr0Grg4NOSk3Rcc5ocxmdl
lJ4JXHKNut+Nih5ELS0lEgB6OJLiDRFZQRTWQDrRct7V43e6zSsSnmjoywzYrtKlhBAhZJOOAGh4
1GIoNndxXGvDEDQxzBlWN/sWM8yLZ85b1+uhTWCx6DdQpBOhMd1wbQDhO/qIcDdt62NlaU4Rj5df
v6t1jNZalayV1uKcOsJ1jBQl6KdyLYwFPa6r+NUjy4Pnt0lSFTtoO0ImNJ1aLj5Go30VzeGHUNKP
lMdfYZidWxDaxtFoVjJhWjozPzUvj/HAKe1uTgdC2oz7OiNaVCNwfia3AyMxBh2dD6H26I6VBaIl
DuQfa8XzHTB5OUTbEdaHDNBUNdqdpiRYI5NNMiIFU8t3baAl8FTNBvewnG9JItrNcbwDSbBSMe5O
IFMw0z7d1X60lQnTvApE6zokjGbudzxiMel5FbX7vQcWNCrPQ163NhGKz6Yq8/EjYF3L0w13ClPX
kuoGl6gpUNdPcXuQKf8KjNK2OsVQOMoVeW/gQVQGhhmq0r4agCNqTIY0JktagjJ2Jt80EqbjPDSn
jNQ6uxEXGQ2UJcDHBBWKTzmgjlDg001dREgWysBeBk+bFcx2cmNNKsfFJKKKjLkfeWKqPk3j3W4J
Pi3BtucV08Ekv1EbXq+wWNR1pmc/6o1iPwcl1tcgYjry1pwZs6eUS1jcDCJO2vs36moZBFJzAhaD
BK8cdE7D5BX4FeFv18VbLQ9X071fJ2yh0JDJNCFWOkdOq8TPGB/fZhU5ngzAyZ1HLcgVYnnIQwLT
/9qDDMKU/XqNjO/pCpmzOQug8HnTw3vcyrj9WqWx4ZCIYOGvJEiCA6w2Q0wPKZoyBtIR4dh1jTiQ
PysoPGCQyp+yTNrMUMocQ4rAVGTWw/12gw7YyDKkj3BuECwWrQmwuxI/7upblAF9HsV75nRCRpk/
oJul59MOHeNQvl38ccyuW6p4IgmgVDCtrHns06v4Han55ToUZ2Mevu4m2N57iyhvXIxzMyiWjs8i
LVwWU26f8HHSze7ULWEYl4Jf7Ha6c5xMxeXwe7LqlrAmEXyn1fDfca3qKCcHMiC0CDFvBN1qWGKB
uGSPJrBBl2Xhle6WyA5AIGeKasp4yfC9AvnDLh7FOOCzRYmn1GcTKrGtSOK61STEAJi0qD0Y9yof
lGAERU6q4bZ6dClgXdvqEO2vN3rhJndMCzTzNmbbJjK3Zie+C/Hts0/Wqph+G7dDpygvc05/Zgbh
a2K/U1WkrBrQY0tj9NiPjySDb1r9tdPmp6YuXyWL89BQLMo/DHO3BXIt1I91VIBpizQ7qejYLqcE
u4QLtiQRZ/ndw8+9FRra4XHHBjoCw6rr68WIwYJYDd9I2k4kLRPw0ubsaEb7pU+3Gvac6GoKubED
a6bDE6A1iL5ikTaHqV/3g84gY5bYsCFmI+UUdE+rzXc6u5cMr6ItV92jrg5+JKFCm1R1X8ctc3/F
LJyhUHf9Hd3cTcf9mMF9w3K+KWYM10rZ6Suc7F/kOi2qlyotNho6oFKTiQhoFTophLnbYtHfHU1M
8GVXTIQk9DesdgejZUCNARZqlDa9dbq4QU6oJ/MjbHOulpBg3FZ2AyL62XqIqxs3l8Yd1g/Tk1XK
39cmolFolqc4wcl/VxnlPE2tGGat9qRU0iNN9vXI9EmIO5fdqTaSx1I1UruBHGIJ7UOkqpfsGfRd
Z9c1rKtRR3/eFXmgiliEiJmkwSRaPII9yoGsOygy7cvpyi2WUlsSQ4vnmUxn7tQdJuNnNb+Rw5kD
DpJBkE5kWYxtjz5fXd1KAjgk8FkkwsTyy6+irCTflwws0pJ6CAMiKctwaDJjWxXNV6kMp0msNVtX
Ez+6Tp+tWZxvYv0y3fIvOhraokjps5+uxe0DbHpypbo5QJzHB5Kmmt1oO6XkUCVQw1p68YOxlV3Y
RO5fkns43ehmRxDumbpJGhz529aQbyciKKghJWEgeXJJUbgBPgU21YzXAyF0EYl4sOaxT6Kk7NnL
4nPax8dRhONbF3BUrj26nwFjjIYQx1RfBTU7SF38w85nZ02OoV6uPyJLehzv9WEpE0v4n6OmP04V
a8+kWaweN7TyKXkpLNIfWcVGzlnBzgnExs6CQbuYLiLYPNo9KDCadFZt+CnenOhfXVo+D+q8Vjs2
5iqZv80G+rSexR6I4zdZ8Uf6cVN1EhpKXIBsuC2AsuOk0E7zoK4E/K+OWdDtiOrs2WBjJ44064YC
o34ftvldCGApfk93ISWNZez9TmdmUajIaEZUL/V8lXDjU//fGjl1MLIWnqlEr0JWIj9usGcMiWiE
alsdZOVLMsbGycC50VO0Aojc3AOQkAqg5j3VHJGgidsKRCzWGuOs4Sr1sCVvql+H45VYkLkjgqwo
sXOr0FvFjpw06L+rxoC43Obo/kHuu0IxzR742ccYdp6tREg/OyIQ65iV3Zrq011uZmibRuO00v1L
mABMEa2112cxuML+CqsI1SwlN+hS+j1pVIY6lYhHaDEMm+gbtLMjz3FNfuFCfJNey5k7LYfLcZ0W
rzgVipNbWTjVsUW+mnrWyf20OU/CkO1iwc7qsJGHacVoJoi2Ri6gPpMfxKQCayjMh2FUS8hwi29P
ogwBGmI3LZXXtNgXahjG6rAkWN+JsTLaxum1EjQWro3/Q92ZLMmNZFn2V0p6jxCMCmDRtbB5dHPz
2X0DcdJJzPOMr+8DMkLCaPQ0i8zeVImkpGTGQDUACoXqe/eeq/b08IaErC7biZYFttyVEm5UXwLf
q7EOG720abQA5XYq063m61kXfQVIfd854wYoRvQ/oPKTOsubL2WtLRe6SjGLjdcj0VwNi8htACUy
NQm1ratlV1i0qAflo6wTkBvQ2aaES6xTuMG9qI8hL3YfwUW0BrAfBuzjujReDW1gRSp4ZysPIoSe
w3+oCS8KBvVRHfgSSHW7ieO7Ptc535jUj0OAiXqtvwypc0zM6EiSozbxCwJJCcfzouKt8nMKISbF
c7W8x4VPVBgNaT0luTTnuYDpn0kxCyofy2K8LBe3QzgNpRohfoG/HKYMlTqYzFPLYMdvKXYLsikz
pvnIkvOkvpv7GmjiIiCVyCZBsMFwlve+yQlV7LQaUWYNQSn1ZfC+rJqhou/bKHly6mjRmfXWgGrG
a0PSoEq4HInA67Bl5W6klKODJj1CR4IAXPAodXAdTGovEkTwhC+SVSPqaWQwFdQnln1GD3zQvw3E
Ia16A2yNVznsLZvWX8uEt8XtvB4cc++1ASVRo8toBSPiHoPDc9kc1jK4qYWmNGstbexDZNHIr4Jg
W3lQaePUW/ohAmNfF3OfiZbYdUtQBV2KtCpqAl39x0S8ZH2CfaiPD16CalT3NfdQcGiCadVvc2h/
opl7bOGXccIpJSNTisTcRplllnzsAg6/ZVQj0YHxZyqQamcd8alKm5IhUxbMXa8OllbCUcVVyuDm
x38NAZYck1DcFQyTeejYFXwyslSbCGhfErcvWqO460iXo12WPOdu0E6MABdZTvjKtK34tMV2QIlM
6YYJiMW9HoXiLU73jcoblZk3lROtm55TdtLsVK2Knkqt/cKjLZaa22WLxKVSXvb53qpyQJNuHSxk
Ryzcxli1EVlzfJiHZVD26IBqFw4853GtbPkABfmHkxOWmWSPapvfBH5vI1UzvkHkpnWh+s2EIDQ3
ePBlPtCFBnO7yWh7S9K3PEeWX4wbnxARm1Ln9PbharDScpwi+BWOyTSqIaZENVu6Wk2AvrnPpRhV
tDVpQkVe33XQs/zGeITo/qKJ9K4aURLoa+gv4pPK4w8t8T/01ryLyYCtNGPfBeWxduzmGOv1QtW6
euEq6b3hqo8pSy+lsFUoc6bVQD/rub80MlVaumBFk0qqFiMrxLX6Y1FZMfQaelO8UYiXYS2yeSNc
rsnI4hWvVtaTHUWO2LzXzbsk90eObCCT/SFWZDmNVZSCfmkRLQLiaGFaGHufvBzavyj45E596QjQ
m7oaOSfNELxbYattkiPJY6AlZO27ZKTlLFEMAmv1Uc6Dkt3geAm2AUx0CjGhImawMYsbTe73pmoc
fA6CuaptmHkI1lgIjfRVNzO+8hE+l9Zyv4TVmvhmZLOq/bUK4zfVBGDR0++RyKNsCJfXk/o7+mwo
HY8hZ+ZJob17rbRM1GVYDnxrQvhJasvuIxtXQ1tg2OvbbwBIyhWHkyDxD/BVjrKFjSOWaNKAlLDz
bKcNyUfDEce2uxJxe8eOVPZfXXJ5FbucNQGWFYtIjHlCYYDdAGp4kD9Jk+I29TFzaVqGBzEQnDId
TE4HI2neOA6yGW1Dc0EFTZaQfIQzOHLmqixIDa6cgCIPrXGCT3j01X0XyfeBDiYkr1vqiJa5LQMf
02NOwBnICghORIc0el/O0iDOVw7ReUYZyAuV3hZpiCNO6yYaUY4ZZZg+DexpTHAjNhWP3oPnq4uY
pmHqU5okz1VfO4Z4d4LI2MSyvlOhwc4F93+aVf1HE0rDVo4TEtuaAhmm/eAP8nMXhTB+UYtQcaIf
KfJ3VxTfB9W8hYCwUBw8mnbImg3NNZt6NXlpUMwRvtROTcw0ga8GJ6k+3nCWjiyIWRIxpPylyjO/
plhALc57DoVM7JiUnPw2u4NLC21DOdaEEtBnbR5Ebb4p5UB7JSW0xNHqkZqvr8PiPixzVLAB+NsC
aflQachwbNaf3iiMpekXs1oTHyb05XniFE8NzadCA+keQtvWW5ropW+QeNHFx8jqSTNv1K9On8Pq
N8oH3+veGqONcWEh6yk7B1Og2b1EblD/VMn9WxX+hzTmP+el/dPK/n/v/a9U1tLv1fk/9T+wAaAj
XvzX1f/pex+/J/+1LqP35KM8ZWmM/96fIA3T/mMs4lOwlC3c3uAx/ir9A6L9Q1exgFN5B2dhCoOq
+18gDf4tA9AWZ01LV2Di0TD4i6Rh/4FK1rJs0DQjQY+x/uqA3P7spNE8+dkR+fP//1dSx7cp+I/y
//6fMxjeiOmDgmdBdtZVU7Z060xEJfrAy3qvkCmn91vbwDWgFbAiS3aHSu8dzDZ5IKwBvVEA6lqp
EAIGpIbA/UpTctLzXOpxcnJKF5nlUsYcOHnqFBqgpUmSr82FQrakxKduKmfRvirUdW/xVS+s4EZr
MFyrKM4GlZxPvSrZysp7YMITKDqAXWvsjzr4c/6y/TT05FSmkpVMK2EQxNaSQA7yCWNJLJsUoSKM
Dir7QKOsHo1WpxUQhhrIbq9YGdVt2CHnKW95Tg+qGc9qVcBf65cJw5DnfKXjNzb0TlqY4x21wTLr
pmpzO1XlTAArwdcvFMmSF0YGpijS2LMUU7mKFidz7ZMnJ8Y/57dxbEsWoMRVKCxnrVLXbGJqOJK8
aAh75wQ50C4Qw3sQ1+MDmrats7d8b1pV40GnDV50LSaD1SceoiZ60FynfTJrgdAuUgU/tsX5hpPr
2sv7nTxo2E6ytiRhVD9KxDkSmERqXyK9ibB/0hE3OWl2NNVkobHnIFiUhkeZucvGK7faMEaUF3dO
BDTQA89h+SyIVkkBR08pHpb1t8ZN4oVcOfW08r2lYjW4oxoLfacqHWTCrggEZqPkYKzyYxmjb75w
LQNB0SA2wpQfKjWm3KZQJ29SvD7q1w6arpU5a0EledLW8UYA5Ri6dRpRFb5813mSv912gzYZikMV
mp/xG0xCNSTRSj8+GZrXctYYYKRBHUnMd782CD9G+9C6sX90iNcFLjkco0GDmIg2qFHJI5EbYrWN
9zHVW1HjV83B1dBItNmsHGVFw//QPfGuyi0QLyKM21u7pyKcY5VOiTvGl+hBz4D7UUDhpeVINVR9
HowSBV7mLNlJv7qE4Gk5nnkzMsjcGmiiZJr6HhuYabr6EIXKQxIVDCoCmnqo1dLEundhNHaD/crv
3APXWZIv8OK7AGA6CqpZso3qZk1k2o2pk0xqyxoYvoistILwjYZrSvcc/dC5KWO7MFcw8Q5ISgKF
OpaFRpACRx+jiGXJ8JeR3s4iKUUCHB7KgSJFi8PBKVcilOZa7s/LTvcmUZ/j77D5TNquuexRX8Oz
GjZVi0Yupdo36b1+3LCZcxcfihJjwlLvvUbZy6EzT5IUb3X1FGbHLBtWY5iPUYY3TZI91YF55M5t
AZLTYAs3DQDG2u3musMmo+0wtoXAMcczJM4DIb0NLqHD9qNMPqGcv0JMdkkBEcFORNpSduwJMUue
hsQz8w5jgGwlgpsaxXt5P0gedfCPcMBZr+/BLa6NmjiOahcVOiWKL64E082ehvo+65BdIOJoCSMz
O3khg6iw0qMSHAkNnDjyUkjfbDOgK+DPYUezc/keye5SNuwtnVwMdfWXShIrWxAAKREJ1WRLMO13
JY4frUqWqk7Pp+D4qz8KJFm1jWfe3ddUlA2icR0XUTkQuha5cGYAxeTFjCAEdUKnJIJPZNBwYeGt
zIy1Tvmi9b7JSby08noexch7BSpBKWVGIHyL0imNA3SF1FagVQcin/uqukr0fmmkzw7ZPApWSzFY
U44wWxpC5FO/lxL0nQJIEuZFSZJmSk9yQRs906xe22mwTBrkf5Q7pUpdIMLHOdMSdnsPVG7SUO4y
RAxAubivMW6piOrr6MYPmkWLcwSfJodzjrhEcEfspr/b0SqlHqlxVyPcwpRWrZDScLggjG3SGMy3
fDFg/yNsbWJoi4FzfkjD0lTWgdJOTJa4ulr3iKx9i0XNXkn8swFdYi3eyPzVGiKSD2kC+UxEf9J1
1o6vTNIcUfmTmz2bEWnPX/qbtP8i9duGnzSsazpXbr5NTdx0/Nxi2A4IuDXC1AfEiBEFJ4pABrnG
GHoV/mdD4C8F15oCoYU/kH9W8KuKEajdTjybz7aGSJBB+cNajFd8SjP+Kv9AyBAtlfNBvW2pLfTt
s2E1W6Vz9hrNStVBVNa/aD1tBpOHbhWb1sm+DcpzRrBY4vPh9jXiEOqZq75HXjX3Wnio5dQwyevA
m6xMZPmxhIeSUVyT/X3ao9fXCEJSHNAnQFlSXgSJPsxtI8XzRF8H1ZGmFMEBqB5r/oA0pnDLU/NX
Wl4ga5KnpKsQIwRC027Tx7RIn1rjQzNuSETBICS/2LwIXvKU17Roum3dH71kRVNyUtYcgDFd0hIY
Phxnq+VPhb3waLX1oGgzSHpCzAsVGYN2qyirAby+Y9irUgTrHLSeTwknrV8Ix9yWJD6TBjouDhpJ
njYNIJsCsZcf7OGrZ3Px1nOWtisrR3TD5NFDDSwtOMKsR3tWJ7BreGDDa68fCjef5vVDZxorPthg
70G45GLZNuVCcMIYU0C8HtTj8OaFzxD/5Iivabj2+q+G9DVzHtPoi2i/eh4KXh9Fs00qYQd0nwxd
lxU28AE1lTRWd0rOpGQp9EpgIAWqoOTND4qN4sRL1XmLGnuV50sOEZNGzW+r7knRMAN1qBe+px1F
/rwISCVl6BpowtLDpuYT3GWG3bIBYSP5+ozwSGJkjoUZzn3yUSixl0W/Vch1d2Eje8k3HSxE/0V1
4b1+MRXS9vxqmVF0zUgaTop6GaDqbsJg1TCpSZOauB2x2gEfkGTu1G8+qR0ergaPSA4OpiV0GBWG
YZZxSqbW27joQ9UnEAwxPHbEAERgBASRRjOzLynErVP3vYJCY43x04q5RSRrUxpn98tBKXly+3We
fVO5t1GD9ULcDzyo2t61MrSQteZgVa2eDTyduQlAt7iVcjLJzGbq0yE02U8klLyByxAqaAFFoLQ4
7XTKlR6MCEq6iY7WE51LeksuKTM+Ij+ip8gAz5TdrkxHEpUCJfBA2aV8vlpRTehZpdTcPfp0TBul
PjZYQAJeaLX83mEi7QIebDNzA8yTLdccz/Ow3bRDcS/n3yW2UiE4eOvZlTceQlU7fPbDBx+aiQeR
g5N7pKXTAMQAOZzgKoeZbMCGRPycgxPqtFmxwAIU062M+QRkop7HdJdl6leYXLTXuCeuLzlG0bbv
jklOS72963hLGw7IQfGSmRa1dXQNvvROmPaMms4r6WUf9fBGGmMsP8R8Wwy4DlFygFzUI9FIYvAd
2wpmaWZ9yxLkLCNuVpHyuVVRuU9Ix8TX2Its0btbv0RtitY0Dt89Lp/ISJQSt4qGJJf9hho+pLD1
K02s0c8rVJcqHT9peucRKy/lJKG49x67CaEVc0NT5xWruSvrL8Qrzu2Ao4xU71TnQfYktgo4/UU0
G+Jo6yI+kQA+pN2D2RjEDXKyoXTAnO+IvAnwI/V4zdwAh2spzcpiGdONSjMMfKm5UqovVTVMYjp8
lo+Lh92QT4k7iOR53exbCwCbvrIbhMbFbZl3fL7vJYEDxOSsZNzGpnqb0ZcdFHWlKnD2rIeuCzah
rG/KkIDlgTWmiBdt/j3h3VMBunjmg9K+K/pOD4grJVW8iZ9StmMaSYbus8hZ7DSwPd2TFJD7Us1I
Isp4Jgkd0bbepOgBkSpkPPoCLrLW0LLgbRN4KnoaZfxMgSVDFgj3s42lJ7PMQVavZ0gjHk12SG2M
JBWfh0+omihuMgs5fskWQSuTSa4hj4bk3fDeDdJLyoxRI9609t7TCJY5Gs4u8V8M803qDv3ANCF4
WJMeJAuptHFfUmtH/0q7PLjxQ44LOUJ7uC9y+CFlBrsf/5be2gNt3rmOyVhd+sYYWoDUybwdGeJs
oGqTHhIp8u6hzR4jA91BflvyT3niSasggUGglRJUK1AvvPshGhOz7nszf+dfn4n01SY+CVRKQvG0
oxiI/skuKJX5w3rw9ZfSfEts71WibqkG6b42+b1As9miDybg65Ddnd+/1LpRU7MhSrsq84OfVi+i
7ZZkHRuTSooPZS4trAKlvWi+KjKEKpPqY27gzBj3t0KPtyicaFhjtOtTvg5JWX1pfdqPvm0e6Ci/
tnGz60LQhb7Y58laxqORj5KLFqLWS1bcEF1LXNbLAK3bDfuZrCEL2wflY0IWZWvSekMOr9EQy2cK
GcZ5aa0CPf+uhg1KbS8+BLSm2QzMCvFSVG/m0C7qPt9YpUKuLLV1rF9WFDNI+ITU4NsgQBe5mq5P
atUuJpHbHClT93W7s2nKVLsQkY7RYiZnD1HJ6dZM5SO1y5B/p2LpRjpmQY/LbiO5faQpNTMtTNeB
vjHcFoFWXq+V2ECED73GxFC/SVIVc4i7DLCoxWZ7z0O6Ykc+U+xygOeEp5sK5RUbp7B9drDOYdPr
WuPpC1G4iz4HhBmOHDp96nJou3ycvDbUmQw5oc6Z0nzQF4OXHAMMDhnyGxZVtQyulAsoGJ1VC7go
QzYMIYRhEYDE3z/xb2mJ7OcZqZcLpwYWOXz00oeHckbFBGAC4jOAOSRsmy5f3qiWvTjqmRGuyyIh
+Qmjyhubz8u+BUJKN3aZz/L1KEQeCQDp7T9yB/9ehhkvGLOaKjTqZ+p4Q04vOI4dSVXCcVuJ7ax1
dg4ieHYMBx99oVR6t5oBggVw00AzmV3cVlGCNbKqmRGzD2qvegI/uROKqjKrFHJN1HMGpaWEfUWe
mL7oUmphyORazA3NxgkeLt/yccb8WhXi2f49jn0WbmE7ZhCGekQLBuacV78n/evlAT67r6cDnE8k
O5McKeJCJO2uzXee8tBFVzzkn70Vp0OczRqqSKQFVVyDqT11vr8cWLLZES7V4e7ytXz2UpwOdPam
sxkgELZijvRSMiPdnGYJvD7Pajgzx/IsxtGmNvKc083lcX/U5i49pbP33h3kQeQuNxFrz/cRgzQS
u6o5K/MMGNf8GgH12jMb//7Ju6B0vCHUJvRFWSIgduqtZrgzv62mly/r8+cmgA1Q7SYs+azyibY5
tWifEOyaHFQSiobyjn36rEzWl8dRx+fy2+3TNFmVKZDbyCB+vZ6gt61Wybh9uhCrNPnqV3dlTGJC
gOOhzJZ1Ws6DaNMjoLOVjSvebeK5/a7fKR3nxRqFnL2zkQBjz3HcXS7tAjpqzZVJ/Ht5lhcR4b5q
2oZNrtHZzYjbiHyAnN9Y89H1SJrWpJ2kvBkZdrJhc/mGfPp8T8Yal+GT5zuwHvSlxlhR/pDFx2z0
76hX5uyn78rJGOPfPxkjcao6FRxRFrUYdeLpzI73TrqPiMhB45cnD+W1t3N0Rfz+mDFHsIBzH3+D
Z8hxrOtaT1BwsjPuaevyCVFAV1Nkmcr3zSbdgdPyVhDpZlSnnoPl5Zt67hH6sQ9QDCjoikWX5UcP
5vSKA9/ldSlqZtmStFUggV/FJLwl1Gv1nww0fp1Ni6vUtLOpItObjjWX+BVqW4vmgMVnaS7x6Dxe
G+nT4rXC7dQ1S6ZDIZ89RI9IYpoejOS+NzNjEW4gGGJZZTeczJWZuRr5caCfF9UwN58yClBgd5z5
5cv9dJX4+zf8uO0nE6lBx6wFHb8h5QBuiuHZ7RRSyxFxZ/XT5aE+fS9Ohjr7VtFCSDMnaFiQhq+i
fXHQv7euMrs8yKdf3JNBzr5WtY7wzlHG66nG5MhjbLxfHuDz5e5khLPlLkVU7aJ2G78WyNlmAHJg
DnH4XYc7AAFbZAu77imaEww+LTfiaK98eVIsLv+IH22r39bckx9x9sni8FIh6eNtoGp8LH845Efm
fjPpps282o4+vQbnuHnl7irXnuH490+mS6nYipuZXDyxsYCC6a2DNTHnI0mq+269pBCKom/Wf/Il
O7nYcQ6fDhoNrqW4XKw67F2DFE3FASHJUTSMDlfu6zg9Lt3Xs5c/tTwvqtIf95VizzYle3uGqmuC
oX1b7MsrZxvl2mw9+1R0ku5lbleSGKMdtRbhn1zdINPqmxsHlEBSc7rXdGmC74Vau/ukOFQuXGJV
6o/L1/3ZKiA0FncV85nCrvjXO5xWLWI8m71CZa4pHraYvtMMlUhwvDzOp1stk5wIm1IP557zxdXz
NK2j1cEeb+PfufizvdlXhO8cWQFp/AMq0WfP83S8sxtsD1GYWHbHhc2Q05gjaHEGzJI+AeONfO3L
1/fZ63E63NmK3g5RT1ZZz17ZA/8dPsRpvKr6h8uDfDZpTgbRzw4VyAMzM5O4pkFH3ghUxrPnl0cY
78r5W3A6wtl0CAdNED/NCKH20MBtLrxFhJRZtK+pn60UI59cHu/KbdPPFu1wCPoCqS9nfEnZeNGx
TcqlaG8vD/Lp8ff0qs4W7qLqDCWU+P4YB3qL0/KofCEK6ugu/XW6Bq469+9H+oW3zJ8vj3zt8sYH
erJ+tZ3eFQO6s4Vo+pWpAumtjFWoOFfu4qf7idMLHH/H6Tieh5Hb4TZa+4ZcvZFmMW221Ic25PHC
8EW62EE/ggf9Uu7yW/C6UJ3/k0sdbaucB3RZPps5Q4ag1xsv1bTWgfZYlutMv/8xxL+lbPqXsqVf
xE3/+xzOfG7+tcLpiKW6OBU2KeMx5qeyyVD/QJmkIBzSNYJ4VI059tPTbMjEfKq6PVZfMC+Yo6bo
T12TKkj5RBdjy0KgelLGDeifuiZV/4MNqalbtqxogj33v5cQNK57fy8oxBYZyHBsofIn4Z9G9v7r
zCT0SpPrUW1o0Iep6NwZ9J886tXo6ZdFVM3iErKKDdyxerHC28Z8aRCdlNX3NrXxVN3F7iNBacvU
bK9spMbv+a8/jOxNEzWYxg1ixp7N11QoCjHzyAslg6Cs0UUm8kmvQwSsvsieemVd/XXlHm8Do3Ef
bJziFo/q7PMQOJ0y2A7pAHn50bqknebJ7GRG3P785acKsrMN2m9DGOcfB2B/De65FEoLDLlsEryM
hMERF5Su7U2zDDZYsa4M+uv69mNMxA2GqZP/hLjOPLssX28ruY5caDQ0jiwjRVpwL7TqyvL2+xxS
T0exzq4Mo7lbh5IHVlkgnoFaJRlAFdQXm16AXkxNj+Klfbx8O69c2bker/Nl06hVxmyCjFyFfe9H
MywSlwc5+zD9vH+8IbAMNWFbdEPP3g4jjxMEW+BB4edVBf5U/SGZpUsTGjF2LQ9JQzMpVLqFr6a6
HMGkV0/X4xf27D0g1unvn3C2Two7JxSxwk8YD73kE4CQnTfweQBPkQQyvUqLHN+rS+OdTZnYQik7
aIw3InP9bbihbTintHD8B3vAT946bWwgaD/ePlk9u71qkGEWG10k5Tx6GEGMQYS3d94uQIwvgnYV
LpBrzv+zWwoRgiXPEuZvZTGlgWliuV0ORjW6Baa6aMt0bXKcFwsMmSJbR1c2n79u4v+cRicDjvfh
5PM/qJKs9Fqfz0brX+FQ16/th0JS13b9ennGfn5HCWuGTSEbJL79OlKStBVeC+7o2JMJOiIFxPLy
COr4Np9PEMPmoKATPg3k82wvo4RJiA7NyJggb8BtolWbfxukQxDtdIJjmKAzNUOxZoNT7LKtAMdL
DP2VG/rJx0ETlAzRA5Oep52fivA1OHHjY0qzME37FhjFYKOSv1KpB0eNrnwbzo5GPx8fqmPTNC15
jMU6m6YD0Y+iKvgU6UFAQAjd4qBS1y15TTM1T4izCdi/sXhMtBy9TV/nGFpVOHatghuqypvvl5/A
Z0sf+k3eGZTPOgvTr8+YCN/B8gqfEA0LhJvzXuVrQQv08iCfTaSTQcyzNb2KHF1xegbJsIjL6Prj
6toR+7OVBniRJRsQWjSe56/XUTi5FZS1A/IvsO/TQmLrL78RzayQnjSi1fFMEPyktuQGZcK7u3x9
Z0XTnw+VoHQTYAyuW8M4u4s2KcHZgPSLaQxPHPA/NRoQd97E++rcFlv60+t6VwMjZ5aNWqDkSmbd
Z0/xZHxxdoNtDD5BFjG+pEJvooVrdcEqUJorb8qvB8Y/L9MSAkW9BU5hlNWfLj2KwBEjaYTKUDyB
1mpTrMxza20K+QMT4LeyMnZJgC7m37+7OpAcE04OhQvtHIOZGHJWOiFhe5XlrDPSryf1XOM2E346
q7YsTwe2nWsUhFAuIcdfP++fFXB+XPgvv+Dsu5m5qtUltpPPtMOwUMn7KZfSTX+LUA+R2yyFcapI
V5bGT94ZhuRFZ43AqKCf3eu8qBoinrlopSJkkaVeYDC9cmM/eWn00QkhC4sdyW/79WIoPTnpuKxo
HYykK8iB8AEBysI7XaACvzzcWSTgn3eR7QedWFaa32wPJOamtu5ySfqyJ2kCVqO97op9ZJF3OCse
fubrlLNcnQkoZPEit1YOTv5i2gHNJhfwH2waPvmYcgf+/knqrzPah0MjwvHBjqBu9HiBM4nvBlJV
CLUZOcXIJ9HcPUO7nF2+GWeNjj9vBouVQpdD4aNz9h2IlCKVAQgU482YE3q1KlYtsW6Q4K9MpDP4
+u8jnU3etFeaSAQkBlWAcfsn9ihEvShvuMBmWMyvDjeutGefdH1chf+6sLO1sMPVXVXxj+HSdwDQ
zTo4AHKckNMx5hSEh6sjjg/pwog/NhknO6JUbuivONzKnOy8MRc2nWLqex9Z6/79Vbb7+GDOR+Nr
iUXIAE7OPv7XKYMnx5SqoCzYxv8giS4dcgqIuXsmYIq9bYy0aRJMw/trQPTPFoTTcc+magHSxsWb
xmNE84ViEWnwleX905lyOsTZRxSgQSk4nhesB/XTuL7iJb0zQPSV9+7VbdfV0cYLPnlsHawPo/a4
kTIsiHW5pHd9h8KSWDuSrsg9uVa1/WzrpZ9e3tmSWoUOVCaHy1OX8U2/H2fJiKEcnhBjTsmcuXI7
P1tbCGZGzaSaGlXws+GMNA5iR1OAG/fqA0KsuzpG4Zo2r4Zk3l9eTT6dk2x+KAGpTMvzelzcmY0X
2TBLu7bbO0a/LatXvUyW2RBvBvf58mDj7/7tBTgZ7GwiZlE2oIsGvl8G7jokwdgIZ3y5r9y9T6cH
L5hKBQXjHeS9X6dHmRU26K8WOO+ifDL5NoVT1Hsb0jv4wl9DYCqfPazT0c4uKrSinOBjRnOfrKPY
DLOWKDlvVhFSB6s2fBgJ4NKr93j5Vn46JU+HPXvjIAFB+PAYFtj1Uv2GDoZIopLYsATi9IiGvjLe
uPiePztQehzoqOGMG9Zfb6qbeV4NWa1AR44oHrvQlKzgORT3khgVd0mMkvPQbPJdv6uQxPyDndTn
9/nvHzD+/ZOXvu7MUPMsXvrxY1R8mFt3E5TbCrhvdAcCWlplS32bwJW+cuGfTdrTCx/foJNxVbfI
hC8xrvU45jIj3JyQO2rMuym08+nY0BxjEv8/Bz378pZ6Uw+xx90eyx+Q79qb5L6BC6xB7l2q7Bkn
+pd/sKkZJ81vD5mSpqGyzfpd2tBmmR+GPqsB4YYVCNNoFj+ORF8DOPjYfzv8e53bnzuMcasqLOaU
GN2xv9xcHS+JJI3fDSN5dQys6aPHM0cADTDhyi39WWY8uzpB0D3rKhvj3zWGcZo4SESsZBZlOCSh
iUUxAC1/AGHSNgra+iZS3i0PjIJRh2Le6tJmiEhAjhpiQcEU62JnljbYyVwjhA7UupSiVMo1R5lK
qdKu/TLO1qHR3Ghlv9USY2uXxSGrvIWqR+tWtQ5kAC8NsAxTR7jwBWydkFIU7uVQvmtRd2/7hDwN
9TzDQTNxA4BzTbWV/KacqEF8o5Y4prrRa6kP2EYK9WDpuAN8PB2GGcGQDZ0WCFKRzQql2ZtxsigA
mkw9XRw8/lCppC2c9+7CV6MPUaS47Aw8cla0CbV4l1QEeVsamj3ykCRsxZ2y84HBg5z7CBx8mYko
NrqCxS5K00nb5XdJAPXdTjA5RrdyIwNc4hjlePoXX9KZP6J6TK30KTBqmRXDePaC+snIzXvbaR/y
1t71pr8AjdHO/S6F0mMQVWRqCL9BNkhh+CVwYhQ1rjWv7Thb1O6wUNB5Skr5Yqg+5rzy0FrQYQoh
jq4hUXGxWHmVdAWpg4oPfKplJamrVg6PnUe0NU47JW1AHhFCjffIjDMbdVezc0r/exipSz0KHmKl
3nSSRzCltpVCaVtVIOMT64mz1IOe5sG677x6bvY8PrwPW7sWz04vHoVd7Z2hf1GHMUEqEnceMMUE
ayRWFKRXlmvdQvhZqzX8rsyRMOvV/UfRAvMHJXvwlXZnGjLwP/Iau9aVlimExz0At2992ezwZGNw
tFWiAfWNZJAhaWTdg4BiiEmkn6eyuDE789ADlzTLcpFG0pNaWfcFJqFG06yd2zXvXQG7xglI+GIq
TbQ0f0TM/m4aDlCY9ihqAq/0rL8fXVeQV5ZDQPi2MXR3pEcMIOgkdVYFUjfSC1aFlezrCqd24Tq1
Ocu9GiNimmIPtfowXWWeuYZx9JHp/s7SwkNjkzsaSrjTUNyHUX9jePDSYz/5sJvgrgzCLxK8u9zG
Zyjl/TSXi4Piql+jxFaI4dH3TlbdSGXyLPn2XIcV2xn9AVfXUarsrTwYK1+DSKP6zKns1azZPA9N
EJMy7s06raasGuEe6vJymUXJSjbTQ2f47O6ho2EcoZ2ESXkjLOm+Kdyd4ZVEmIs2hw5ZNtPYyh4L
t3jm0w6xJ9zKNrafhvjLfiTSeslDa6dPmpt86FpCKAu50plBboGqkKwh38tqjko6ivQbJ86DO9NO
pBffUdwFTMaVpMWIcOzGuysydw4p8jbykmZbiXYJewCHA4k6dfMsQyDpExBFQs7HhUmdQ8o9ChEd
ssYlyc4JDEwmuEZT3oFZMvKu/FJ7kt3mW52RksedJu0yib+wPL0OWa/dYhKdlw2p3FqQGPPWcY64
I++UWLuVzO5giuQejMbCqHNCC/0kvy/KMp8YyZAcYlXdWwnULiJpHEew4sXJh9NEO2jA614qmbPY
/mWbqD0nejGimtihRjSYVihNFnnmTLVOHUZIEHt0D+C8VcX5kqqeOx28nBwQyyO0VX83ZMB+UdEe
QquAjdZB2nLoEqkmETayXS9VDw+6m7hrK5DKTZljouDCvhqYaGeBTAWvSIAZDmKZWxn5mZLPjDbx
gzn4D6d+r686kX+pdf/ds0xlUwLTmemD6uxUX/0uSoUoYQshg9zWhyqiStXDIHAzgbqmRlmstKTV
uJ3JKz24N33WxesgGMix5rMwszRZXw2p9k0BGkeNUp8W0jATTahMMiVYWG38oAr/K6Vi5f+Rdp67
cWPbun0iAszhbxWLFVTKyfYfwnJgzplPfwbd595dogjRu4+BBjqgNbW40lwzjE/Yeon3wwrFbiNr
IhwxfrAteoCxZPqulHo4ZigAeH76tZblm0bXIToZzzJwh9ILt4qu0RI6bBUDwhzodZmWUbxMtG7p
f0mgfnniLq8lu+rADo9S9KRGkFkUOd+pXvdNJFW1gcR7LAKDJp2wI9M/oM6oV91TGHPK9PKDmnJO
6pCm8morjdEeNOlOldFHKFFiFqpzoBlPZq9/rciHVkFyrGVl52Wg5nVamcUegqxX0SWiusAZMy5i
qLAxXJovHAybnLh1HIXXaW4eKxp78yQ+6BD2RZcjQJFpaqC+yunoOAmj5tFPJSQDI0PZ0P9xD7Xr
l2aggFAZMtqRmQANUuphWEPIqlOEGWF0WXdGVzwXlnWrUQxFfgAJXGUfNU2/GY30rraMm8HT78O8
f0uD9ItHw7rYSw9NHt1YdX1dytkzVO2d5wnPdST84HWBBodMl5TgWnsrSBxfC3eGTP2E5F/X3Njw
wXbpoG/pFKCjP/lttvpzKtBeRTb0JRjL9KAl+otPx06M9Eqhk4tQxIOsg301JEfKLLsQ4GQ39Uuv
1IdK0U8RHcggM8R9PHTX6Vh9a0b6GwL3lSD1Lm+hGnf546jTmFoaE3smYWULKGp28sR5vhaz8jiO
PXLaWf0qS9UPgD6qPXQi7qtHwdZgVbkdd73pdJp6p1kcJWaIIKkS5jvFFX8YrtBs8lJ/UsUOyeGh
P1kQDCzXe24VLv7eEH4MpnpKgu5VGNQXoHrnrtPtUuv3soIeiW45MLRuAqE5SaNJTH3MbkbTPQ/j
JEcM50idOrz4JSPVhFWcoIOtd+127P3EEUZEyocwVmApSCnZsODsm/6AM9bsA8O/lstuL41qawO6
faAef4fH89CEYIoMzemRH6poSQw7+t1UxabV+lglrhN4jZP3kKu7aHyUIvFW7cobQLZf5DS/ogeZ
Cr7U8ZMU6qZp0Guf/2ppkzAV3Ym7cK9n7aM2Sl9kPz9kVemAUt1XXNKBB/kVvmmqyLQWGo/jGNFp
1fvOII7irq+Sx8wrnjhX6G0NRztMy58jPVKZGkoT6OuohvqvtNTPQ1LehmN2Twflro/DZ/IDEl3x
wtdqaO0yEX9ZY8fThvpwRHpy0AtCBvhrhCQnVPlRifKdV+S7rvL8vaqK1LOG+UOlAqoG5W3F6he9
oGe+9XTAvNGbapi3viY+57LybaCd8da0iKiOo/qSafKZwsYEgbnhSxHXjqC5D1WbfO9U6SWt22Nc
+VACwE26CZjUkVx3xRRvoBJymCOo2sbYlIE2SCW9j0lvK1p/ED33C9W2P4QiN5xAT86VGaF+paG+
4jMSHyn3oruha+BZ01GyHyQanLwc3IzYI0AfuB3AADAUgU9rv9vWXyGWnnwFtWiKvwqe+FQ9ol6j
TG0DKQ6vH33r00i2w6JmLkrvV6F67sFMWbZV6/Es74PwacTl7A5Fp12JIqLCalvcJop6HVfSd0Op
rV3pqcdepZcuNfZ+meMkCybyV1V9XeiAdnTQPXIsO26V3SkpCuJufQ0EEz1ObR9b5pM8pE+UbGab
APjkyQSCIxe+I6ATBYBPBKza9PSeKyb9u+IIqIp+i22nCUCnRRSy3S68KcduAnzV9ZOl/vClnF3C
2Vjyz50y/DbF8JsQwBZUpMzl+JXCZ3FgJ+GeSk6RoTDdWlxSOtCVqr0VVGsTjz9LXbjmvuHA1w0Q
A5r6PFjdtVLWV6FmfgOUWmxZctFWr+gTLVuNG6ozbnvJ3w06LJTegnj7MxndY9YUTlL09I2+xQFa
pFRxxUlzbtOKlzg4TAXsM2B6QCp17j97XVnRcNt9DzoZBBxSQF7+XPnwfQfKaCIvPkgiQsl5kARk
NINtG5V7f1ISqut4p2fC2eCVU8sdfAK6DylMzW4EWb6V3DcrlKkIzYejV9EsJnJIbHpalGnlfotc
HcXGqizPpjB84yD8LkQGKr0xMFnPfCaMZ4YbSdXSe8mT7nH1YToMqhveGZwfcmzdNRqi5pb4UIbj
k6arr52q0REvtX29S2GS7RWISjs5l2FHFlsdwSM6Mt1ap782y+kFzU6hNZyK/i2uckfNi+uqSrio
xFB9iAJRPg2u+zxa0CwDF4pOOH5vNRHBc5dmebPM7jWfXs4sz16LWqX7WRISu4i1XdKkpx6wYiuk
tM8r4VWWjAXJM9SSKJXlsBflaktPRkLXbHaW3MBJ2SOa7j9KQbH3ov5HNkSHxJg22AjQNcpS9dBY
3sTZjLzmm9mV/SvUFOTMcsSslAQRxxCpJz89V152PxqZvyEN4ISZodmW1BGztjhrtaqIduqQ78dG
6jbw45JtavTfafG8DvVsTyULegdU8vIYpx1ZAd1d84rpJPrBPVumEXAbu+KtKKi/wV9fpRD8TMU/
GVSJPXZZ1DsqfU+8aE3QpSESBm1fsvGU6iVT0GZuozOcuN+9Hr/y8FVuSTF+MdOAvtU43iBJglcD
dVj3+p8WaIbA6h+H1PwO18bdSqUQXOWaae28EuB4kU3M9E7/KeWKeoxL5YcciE6ZN7zvNPaerADB
H42rkI7EqLXIuJAt3sS58Tz4xheUBp5ESYz3YZt9C/3xpizK5NYSVHJRWX0XRDzwPW+8Fmvxd1ko
AO1ivMauJ47gleFVoPdnI67jg0uvPMQTDy5gDfRXhtnVtHCBujR7kAX1uUwJRSQEVzey4t4WBU0D
DSijTaE0PwdoD/BtXjJLuO+aCRcgFwMRgpgbrQcZHnQNgot63NPKqNNuwMu50ky0KPt42MSheh9l
7qM7kOFWRgIvvjS4tkwwiP/H1DeVUX0XQ5qT66rZj6JLmSg7zmyA/5ZF/BYreX5uZfcgedmj70Zf
W6Gmck2pkDsLLfArSrXvgyxx8ih/49mJpLyBFgMgwn4/SN1e7eErhtVL6BnnahyOXd8c4KHvBNrJ
rhLZ+CElogCWNS83aSSx2FsT7zSI3ygAiW2lNV7zMrovcjahonbf1IzTtnC5DJuKzVQ3HnJeOmGF
Pi+MDaKIwGYa5QkOdLRLQ+juSkO3vB8pxS5UWW8A+myF2E5gyleqBCAg7419qbaoQVD4Z1QHDQR4
P7g3/uj3CG8WBSdQNfKwlhoAXfB74gxRcldK8m2h0U7f9K6+iwXv2bD6MyfYlVrpz5lcvYlDfW9l
5i6qQWZL+hHtoTdTM0+66F2XJvIeVofXROHcD0BsD0Y7fglbvp6SWDo3XncQw+oWr6IEc23QzW1S
2INAjo/aRftdz93HMhgqUKSW5aip8AhVDuB6P/KGpLTIihF7VxP1rm7qNzOp7gOlpHNepzZIUR/a
mlO6jIGXK53www30gwa+PdfBr7SCreft5Lq3Z7oUwXP70o8hbEanltPQ7qry3MclqE+d8atNfuem
KTkZHXxtJXXCrhxQuVaa+lr0qKzwVTA8qVQe0z67Dngz0AyYHIqJfizm37k87G6MDqPWnmRrgD7s
B1+i0XxA2AKxBhf6mHCf6LhefR36zED9EsTZI1fAdRbCyLOC8bvUBl+YlVuvTt+CQIS81ovDLkZ7
z9VVhMpySUfGBr0n+H+/+Nc+eCr3WMqtf24NECIZPjrFixCtR+2J+KWGzooMsTrhudAbzzqkIzjr
Zs0y0lGVyQTU0OIq2OWFmW5w5E9QQ6FksYKTnkdkLe5NDSkakVqOOqsflIZQFaoifGldH45xKN3J
jX/Qg8EejRwPVrky2SmO3yH+VasHpVEeO4/FqFCrBrKJRiMPGC+6cRbBpkSDbjyab3TB+rdBX79q
hDasIHrMjEI9kVa/NlUVwm1CFCOT4qNVayeSsV+7QniNg5xrVO2cKi+qL3IhnZsqfipC4UfR0uJf
yXW6S8bEOtZqnVxFMtEupRZTXGT9VKukpyw4S8UYfM90CHZSZbyW4Li2XVmiUx5KFYHC7hnlobPW
NoQ1QlAehVSG17EvZrtIDJEDlvEkm9A0d3KQBluazl7bTIVp0tFpn5RCe4o763uLRpEiieAy4Ydw
o8hvMa97LnhyVoXvH7IQBIncFs9BYgaPZmOxuVEF0fMmfbYaNPBcqRudNEChT1aGbltm+gjpMJZu
1ZCmrIJgu8nBsSvK5mwmJeoPSVpuvbpCfJsH200bhy8FUox5Fd2nEZqOrZtslYoNWELGh3fFjtsg
BSJtYBlzCMcCP88rnMqqbzqFMKMpfRnj+iGR1BtNLg6VQUjWDX4TOtzJoKPrpjxmublxlevJE1T9
BLWgFnnSwenS7mGIC6cP1BtzAOHrV7ZetPdhhiCa8saV+CLCFin1agfiY6vRSAAydqOC/dIhyoqw
4y3QrmUi7PEXv/pu+AtsNCErSE9wSUQN+RavfTYLXuqi8liI9cnIhCupqM7KUJ1HPse2RRSFHJEN
TfsQSM1NiwKNpeYPuaRptjvyNuWaSuHUKQndvRkdvFkbBS9BblgHlthgG6Kk3XR+jdBTzpHKK64c
DdBsBi3cDgoDODKQ5tlmfVzc12rKxu5KaETO5+mAKbEwywWYioYUF6UyqkW30fvEg9WJrYHvk9uJ
+9rVfP2D1yZb10QgUmzXKjYWUlemQvumQhH5xAedGavlWFVbFABs/yw85k8qVK5z6Ahos8qAFY8U
71JeehLstYqDhcT/O7uzPLlrEN5SLCoG8/ira10nVbn5/CuuGZglBcO8VSrNmgZmfROy321w9/nP
X8i9vRvALOcn5WLaGJTg2bLLs1r53krMEXvscytLo1BpNZtqT6iunLMnIgjspjVAzdK4/8vqDTbR
5wYWiu4JAOpUbfIxqJacd7VFBRJQ4PCzP8naasODCwIPvPpr0y5oeUBSOrFN/+taA/FCkniyq6gq
AxPpYpjNTy2NqW4RnbVLD11buEqA2FFprHHFHYqpkdp01vqFP35MhUYJqpoJRepUxc6S74JC9FqY
mGaqWRHcxHXWuv961b03Mcu4t9aQukKOiRQVReNLXX5bma6Ph8N7A7P9Sv4iCusSA9qkV+vux+gh
Rf402OKWFkf3KqfiXfwG+arer07Zx7pmBSIDX4/CLgqF5mW1QlMLRaKzGC35IUXuWLtx059dcMi9
HwZZdZnnd5OufNCl9Ykku6Xq4NVINxmzAbcjKarA5KDQ6i05lV0Iod2Wj8HR2IsUKUZIVDYHa6X0
dKE2Erf2wursePKTOkZDCasC/cm9nWT7ZOcj0atusupQHfUr4W61eG4ayftzn3C5rPIHKCzYi1nC
OdV6P+vEJKfedQsL1YZRFFEv7uI2M9Ob6Ae1kqtGPx5j743OsvkWrQd958c5aXUF6enmWdwhB70r
r4xvyIwf6n2KysjTyiL+WKI5GTVM0PjAovnr/Q2XxiIJEDKddGyQZb2SDt5+KsiKbIAl+89tfbzf
3puaLR/BNXvOgumjEo9i5YihCLo0t5W62n1uaaG2572p2ZoRiZuTUUlzW5Je2B10TYBDzZ6M/VQh
GKxXCH5cLzgIuqya1PirU2XE+68Yx93Yu5nZULMHsHerXLFWnDtr716l+5/Z4fPRKR83/3trs/vO
64ck1ODV203bHrzKnGie20ECumrs8Lu3MZ5w3HUbuJgnuXJtibgxlN4f3WDuW1CeBnh+ZPI2XvvI
KXyfW93ZlOgTb0XglqiWj9XeNLKt3zV2PzyHOvjiIEWIoT9+PpCFGtX3A5ltM9X3I8ssGAhZUTs4
jFeuY+zRlTz4K0tvYUFMlixKoaj4ojx4VjTaij1hkuCPJXFbPEyVh+lhqgQcjv5JX1l+06/9/vTg
Bc0fzaRgBTLHbKEDeUelJCKZ0vqySlC6vG4SajB08B3bXoG4iwZBtP38Wy4sCozCcldEmufIPMxG
iHQctYIpRsVChpvrEaVFAjRC80L8oSTSoVWMb76q3otg08uweMlS4i91YNAHhpTdpiNym7TeSQuD
x6GGVtKF3wy/OHiR+taX7rNLP3UUaLclsezWqx86ykK8pnUstf3RdNJjYlorXp0yHT0fPiPlDYQa
mDtj7g5pZdLKAXXMtmhVu7RR96Smzm7hHroym6B111pnOARG9wzxANrh4GbZMW+EY4usaTkG125o
HOQhfwQw62QhNW8CfI28doYo31MCdEKcYZdHKvo55t4XCYfyM0iqHQ13vOmJrBHhuv58lj4egXTn
iQzH1DSJjoPZOSEUSmH2DZOkKL9k4hd5j/xGiGLWUNv/N0uzM0JJCn90w2k5lNxcUb4lKLV3ZViX
6cqYpI9XyDQoS6WHgCVG3fL7w681DGsQPMp5/BBmY6Soh4gkGJpU8omUJMRaae8WUrRpy/StQPKE
Fs81z2RpqVz+CrNbTIU7O2SKQsU0YfL74BDjh6kbYaB5YurXWK32+3gCM2R2tqqjCGBS7/h+yIKU
o5+rUaJqjeiYJhGj7bZq/qTUTguNU62/C/3XwFVWDpbFLQH7jhK4CfcDr/69XcsCYVhUAwV/eXNq
2+Il7VRwVzoK8C0VzXpy0OJk73okrwxJOYyGDlnarc6wVjbGKL94ZbwPinFrtk1JxQSiQ2FUoe3k
UTUVjZxX6VXQDNdeWon7sQgpUoiCYEODAUHekFhXKb4qvXBtmpQD1Zm34lFPt/J8w1+ObjaLDakf
NUtH6sIsZU+ZyaFS3ZW782N9KhN38QHnR3OSmGPp8gGLJttX/jigPZwe0JXYlGl4Jiq0bxOKsoiZ
rIxtcedfGJ55JEnsZfJoYthK843WUhURdke/M8m7qitbf/EzIi5OagQpEvUPeeiiFBU+mSbp3Dq2
ahByJwxuGe3KhpvOqQ8zdWFiNpoBAIYUTSaKygnV2xy9XPiaK6t9zcj03y/GodKp5RsttcuueI2q
9EYzqapBc+7zg3LNyuygTKSxEeHpos0syT8zKSP6n2S7oAhW0HFrdmZHhlcYvigmfWnDQIalV4PC
Jgm7dkKsWZm9Ieou6EJJmsrM0/yVK8AelehXZ6T/FZtuKshlG2mGBgZCo3jemk1NXA91LmheRRN9
c2x189mUEHoLhS+fz83iprkwM5ubIbaKVkNX2c5LNosiHdHZvUFu0CYXd/+5qcUPd2FqNj0hcJUi
IxRtB0r+qrimg1v3TfXlFadmyTW8/HCz+RHqvOuSkohsnpbUpoHvhiC60VyLcp/xHATlyut50Z7O
804X6XMQ593AYVKFTWniQ3loPKIvWj4npnaTN+5DIFgDOtSGt3L6LLzXWRvcLrIs4mur87aUuqI3
S8PSH6feO1Tkt2wAwFAA4GDem2/CUVp7R3x8fr03OVsniIXXLePC2dm3tuKk+FPAN9WNtUeGpNvF
29W3+qLPczHI2XLRXNWqZFSVbKpWX8MehD8dEdd+kJ5DQXDG0P+emJlwJK//u6sBQXueu7KSFhes
gQvJq8EUaUl+fzoqFa3muFacjpb1sxjrrz5se0gB1srDYs3O7KgXCpJXo4sjabgsmEGhcKJFR8pq
EID5fAsuPNKYRhN8BI9oelLnDn8aSFkVGsbUHhbdSHaxzbbq3YQaCq+QM95/bm1xZ1wYm+3EKuPb
daFZcpacZf+LV9Xo/ng2mOytSTL4c2MLL12GZkHmMOjIh18zmy3Dz5RRbPSpZcI7aAcqCbbB0T+U
+zUW3KKDc2FoNl1VAS+mNzEUH71DcjKP46k6lnttZfUtxIzfD2haNheXc54JQ9cho0jws7WFL0D8
D8MteDnYz8njeq/b2rBmOzxLW1kVpkNF3dfH1DGPCqhA+bDGnVqaJzrAp0iOYfGSmQf5pT73C0Ph
GgBXccqq4VS1yqn3C8cf9HPQ9WdJMW1L9Y9GXa0c1Qsb7dL0nwf+xRetAl/NhUzAtwftLpFZzXpS
Pn5crKzFaWHPfLd3dmZviKpQ6tCMGGJWgsQfR+2xHsVjoKI5XpQng8rtcpKgX9kAC0c0TEAq4HVq
N2U6kt+vF3lIfBFlTj4s68UdYL6CErOHr1OGgXw7kiEr59bSs/SdxdlO6Bo0vcSkxEeh9a04jQeX
mq3NYIdXwlGo1m69hePknbXZfuhot/Zc6Y+13m4eKLTOxq13gEgT0lhIqM7fUaiGHIMTOX27dgHK
S3N68XVn20OAlZZWBV+3dSRCx8V9aEfb8b44UqacrkeqF26/d4Od3X6Jn/RiGf7vYPsjCk7H4bY4
jtfxfvVun6bpw3Kln39qNqMpa/7kjbIx0vymqQit9vaE7EU3aivetVsRlSQYRt1Bf/58rS6cNYzu
Pxanj32xESWj7PEnsDid1dIh2k9rlJP68LmZpRWjQkZDVZA6b33eoB9I/lRh5k5hE6oS1Zc4+yLW
hp15N3q24q4vfcNLU7O7Li1GPYx7q7TTjlJeFBooLFk5VZY+GhWPkqZKBOvEuTsSSwhoiTKObXhU
nAn7VDnCvt4bayt9aeld2pnt6ljXwirpsFPS5HGYmrq1XYgg4m7aWFSSfD5HCykv7oKLYc22tadE
rZDQU8MhMq2+7qagqbtCX22fEaZOd6inXa21dS7NlkHqiVpE3eAVP7OpR6nXpvSwogxl2nXgbVLv
18qwlr4ivqMJlodn9IcI9ZCWotRNIsLTsP6zgdFpOvyrDXxpazZjY9ykNMz8ry3iUeKv9mDRLTq9
B/SDiCNk/xv3XL60OfuE/WBIohDzCafxkdXa/HNA/c34lmfrP59ydvTyFJKFTsPUmEL4RTLddL+u
zNZCtFFGSVZUaPXnTTWPGhuq5Yaj2v9zd5ImAeWh7ZVdDmN0xdLiuriwNBtMQINb0rZYEk/mKTl5
O0TGubTqm/Xjb/F+vhzV7BJB8jXtmgpbFWiUEXegP6RX2XFCM6xVuCwdTpemZudf1sRobiuYAtZ0
bPbtYfIeE2ftRF96wLybqOn3uLg5EIAr81LGDpjgvbwVNlOeSb4b4K4kt83K/bH2AeckQ2OI/ShI
oGHK+/w44czqU3akZh4A8tqRtPIB55ewG9Qa7T7dtC5qSBrRvtxZp3K/OqSVlW7Ort6oSUxE1xiS
e10eu+f2gOzUtrj7C0vTlM/dCvrJqUDBz0e0adoJF1MVqgklv6HItv0R3lGsjVbT1n90z43T7ibo
ebubiAwNtO5iDSW25Apfmp4Nciz0hnaJ8Z/DiXbI4GQ+pS/uBt0DSOvq6+pXXTyiLsY68717P6/r
wmOsk0NTfTNex6tkO/GKrX3mWHcjYr8/Pz9IFi0aGpVsFofWh/xIJyV1nvVshCK70pAoT5N+87mF
6QT/MH8XFmZbOs4VpEQMVmSWe7TD0UqMhBTs5zVc6HTifbBjQj2ReBEayvzdYtIhpiiuXOHA00bh
CyiA0Zsjhg41/msLY9nWRJGFcwA2anZ8+CU9cLGHre5kRQ6CzH1+nXjXwbhVnGqb7b295Fq76TTJ
92vhkEVPh+DE/zM+J76mSha7biNVtkm9OrUB+Fb5XeqwBQObzoi79gH9tGvl6b+fRt4toGzh96ny
XF1mbFvZz0yWJp3MG50wWlw9IMe7sliWPixC7SLovCk0Mveo8t5K/Xjq2fEtegfHcN9I8qbIx6Op
Hj8fz1JcRL40NbtBq7oYvZLa2um5AqNz2IDHIBlZ2G54RlNxGzhrZ/PSXru0OLtH1SSUrGxU+YRB
SsORZ9Kbl61M0+LNdmlktt1cyQw0K2BYtUWjE6zN35BQv0RW9lCI7n1mIFFoCYZjodAY0i6oVeNb
U4crKZS1aZztD7Hq216XmcaCWC8axWO0NZV+oxfxQ66aK7tx5bPOmZLW2JjmoDDizqNBQo0l2BzZ
apBi6S64+K7G7BqiUCBxzZLJ8zSnBedxoM3Uabflb5ULfZfZ/+flYsxun1wMVA8EIxdfYjhGQN9r
tOJFTgtufmRejml23eiBkev0OXCSoPfc6d3GNc2N9DTmptNk4oqxBbCSfrnhjGkeLy7yFlWBvhBY
FGmzbctjTUBX5Ak61QgG27J0UC8f85+kHv7mnbF0C5lQ0gkWoIz1oSa4DUadfgSjsgfKBFP17F1N
nKMp20FrmHCDEidQwbXqg+WV+f+NzgOFdJZSuFKZrMz0N7mkTTII9uen2JK7dzEsZbYqm8brRgoc
JncvOEhX5WG6c8SrtTtnzcxsKZqULJWajJkyfGiqcasaR7IpTCIegz802+q/L+ef1sp/vtxsZZqa
BHBYxKCavyiS5aAYgZyx4SRI0wbQdD7/imvzNFuZTdloUZ5irYqKs55mTjuo/8IE/itUWJC0kijP
3rll0SqcHkFte9LepxSlkH5+PobFR8alhdl9FhWJHPUWFtS95mh/tIGSsw/sujsoK4NZDL5f2prd
ZFBOqsjSsTW9Mng67QNqUZVdfFoN8y/dJJeWZtcZ/lvZWAaWEGDPj7rHpqVlANnIP2xA2UnsdBtv
y+u1Fb94Wl0anl1hWRQnNLv++ZyKkwebKWHJej8k25ZKlB2wwF29rX+tDnjaSvMz+cLu/MwwA3rC
/RG7iMjvzN+p0x/C39No45PwdS38snAqKjQxIBNBFwtVy7NtVhmEbL0oqvGVNVo7hZ+5n9PHat6v
rM2FWZwaFyhCQEaOxML8Y7qeOPRWAultql2O+l13E8NVTa9G6r4869DEIL//Cr245OZdmp57yxWA
m1IsUxaQSZMsKQ15Ox6za/Xo1SfRme7ttY+65IJR2wkB3gDZi3rdbHdE7mBk0jTayZx39cc130gn
YT/dbOqKq7VwNL8zNt8ggap4oomx8Fgfo9MUA4e0tf7qmG6S2bpEGo+zlsyoRZ3nbArVzG9Vn/DC
H4KddP5fS2c25ElYya/NFNf+FK1Az4ZFbAA9VrR5M9cg1WaUhR4IbWsjP8gP0g/JUWhic8ZX30Zm
2kDFNrRNuyXjTNsi5D5r2o7rMeyFzfjuF5ldDKXkg2RQyEF537ud4YSO8qBvzE11nJ4Hq+tmwcV8
Z212R7jQ/NWyYthTLBTQR2jjMj+JjrIj4/cXeMClpXP5mWc3BqylISobRvcn2kCsSNn/TfrkT35k
vnT+gaHzNqcGYr50uqSpCvNPXFmi5CN00reWlOLUGNLuEJU70cNoG3f/Jp6N1jI6OJw5NGrNqxRK
WR068rREY28lJ78Tn6HCmHfSg3Y/bpFN/0a3YPa6ctItrBiTnjMqx8kWUWk7O1Fdnl5imVOs8M9R
U1GqsBG2tBOfZOrJ/g1jmV1yYW+2QiHhBallkt1HPZnoWGpXfNSD/LPcTRvCs9ZX6cJZTleRRHE+
JSAG8Pf3brwgqUlK7faU4B+K7T/Z4di1643EZ+2/j7/wN36m+7XdMQ1ktohofZF5Z9FyCdx/Ckhe
vB6IAcDDMPiwPHC3JnJhdW9/PndLA7u0MPOlxaSuhGrEQhPfuD5gML2rdwqQnCjzV9J8S1cEuSoW
J+XBtK3O25ZiT1SoygWoZF73IEjpD54IxJNUCGzGYDUqvHQLvrM3uyUopZXKOMAeDdKUCSOLZ8Vo
4l5rp5gofhNdy3BF1pz4pY3/zups4/uZEQXVNMr42NtTmyR98RPqqoLesDU3sp0D87qLIJImm/i6
//r5fC44NzSEIT/1pyeB/rv3K0bwuc4K0EN2AZYlfBICKGvS5nMby0OEnksXkwX29EPZXiM2aVYj
hFDtyqP0JP6qSDyCCaLsJXr64yLuW6K25CFXVuuq5dmUGpFnSQPcGD5ufcxFu3p273LW0F38AlLW
lq8Cx6Q48sb0NmtqPpMDM9uLliQSDDTI1aAZMLuoijgQJK2VCJVBxkKcACpX/9yO4PmE/q22gpeV
j7zge1hcHaALKJT+2PaqjVbYNcAc+cj+XY5H7B6m/EnirOdPFo6Zd6Zmd+KIeognC4j4SIZ75BCE
LhQ1aw3KSyHcd1ZmHmI5JiPCygA+jFt1L241B4Tl9g7OzbHn3P6rRojFgdFPhbOPDCeT9343jATk
DCHA5IRbls70K3Y7gRsYjN8kjRnYIpID25WJW/BorElmjn4nmVj5PHejanXapXFLmHHT/aa83fFv
ach31C8IDvxFgHVBWAsM8IW9+d00SAEqlrBC3WvjS9Pb0tnfxo/9wXvOdwlJFHh9N1Jk9zd/kcle
2hT0+E7acsicfMiktNTFSKPPWIvf8VE8ufvU8XamHTynV+2pvqpsYT8xc3ZragAL15ZFpGRqCKet
hwqV9xOLGpBiJVJW2GS3QfP+GMp8S8Z2BzZq5bBbWkIyNkDL6FO9w+xAzdVxrDPQuXZCyKcAPYlu
0YqJxYvq0sZsBoGp+EEe5jBl5C1bYzcxMg8UV4hbhdblfOpwX/uAS/fEpcmZy2bVYSd7JsOKSQJ0
rrXJVRHqx5pkzpqZ6eteODBW0EyPGkamlhEdPZhBQTpZ66Vf9CxkSmHwfHmzK9bsA0ZZkkO3hBod
HtXsSt5x0++Co2se8T9txLvWtvj08+Z3Ack2C9UYVfkogqF3cdT7Rpf/cbLVbbQbX6H7bqRt8yRf
+WsdbGvWZqPrxSyQIQnmJIMnv0naeLv4td75h/T+L0Trlha8QusYwyNuIVoznzMHJR0Ads1tosYc
mnawE3bWjbZrbMoEHAvM6+bzA3PJIFUjk8wB5akcJu/XCNyesY4o+bKD6vsIlUnWgrX5WjqSqSey
KJzlnOIyeG8iC6VGaBN01tR9dhM8qDvAbtT4iBnuWLj7d69ai3ZrSs1MHXm3Pzv+Yt23Vm1WiAn/
07feP00lwbTa3vLSJBoiHFcTNUv77NLebJ8BYagaPBfcPjyyP6qKTvbL2IlfOH+55sxd+mtVM2Jp
WV7anH1UcGz5iPeSU7aS4OWSkZ1gMLW5/TsVqqUhEkYzSNiz79jl7+cwYedD98Sv1jPwVH0hbpKm
v9HL+N84XqAreMtaMvWCc+kpMyhZrJ1Z2OnZ3eekmOsNOb3jpJISrm3tj06eIep0SiKUyt9QZvl+
UFnghSFAYWRMAZvkJNcq1Sbh8DKV7wVrRZALx+R7a7ODRBxDs+dFVNvxeXqaoDh1H+yn5El2u14T
r368o99bm02YIPdhkg1Y82Tt2gfRutWlYUdzT7IzKhj1w9Ds/GJ0lDT5nXMTqbFJxazKHeH1G7cI
t4LYb1tITJr/UiMCAIR2V7mvWp1sx6TZUqAQbtWq3olSsu/gmndqfDSNMdz0o76hJP9GiG+H3sVl
NmW4mj9kNzma7lif6hpgpgRNxorrJw8Yaxu9iVkL79B/GyLr1Afl1lUC+7895qYZRrlS4TjQeTW9
n2o3g8qcCwS68kB/K6OY4J67lnBZyIdghBcKWsYKzc7zSIzZGF2bGX5tmzkOduoIu/Ghc0BibfPV
4MRH3++9rdmZ09VmZ7Xoe9imzD0xoEoQ3Lpi7wRhu23ctefXgpP03tz/sHcuzY3j2Lb+Kx01Z12Q
AF83TveAFEU9LFl+2zlhZDqdIEiCT/AB/Pq76KrTlemqqOxzxneisGxLlEgC2Nh77fV9mG5Ia3md
cHA4nY6/ySaP6il8J41mX/6D7MGf5xscD5eLoSnGQS34w/UaNBx6ghLH807l2WyyR8b34pNIl9gk
aAlwH1gHQszPqqd//TUBx1zpNPCV+bga8txY1AVdHFsWe+s0KRTeb4ANInNg1wk6m0Qd/VTy9Wdd
2/pV/zjmh131EHCueY5jDkkBCfu61QQH8/jzjeZfdN+tETtUbYjeURVkH4KLpnG1KNdyuIJcHhoC
6xqK+dSPp2Qubl0wd+r0fxGs4ZjAXmMvQuAlQz7EF2KoZe5kyMSKkT27c/+o4cd1wu2bxRrokliM
dnmG94SB9SDQJmaCqm9uH2vfXP5+BvgL3Ov6SVbSOPb14Mp+mBG9sbf80UajR36F1h0slPAHj+yo
Sb29AhMHHqd7GPjYSZ+2YNZ7kNqVX/7+I/xFEXP9CNAX+9DCh1Bx/zgLVcMIsomAJKDYix3dZZvX
1U+HHH/moPXXV/q7A31Ya7pyzmbDcaB3u6BXF5vvfOuSuE/W8oW8s/jup8f8q9X0+y/34fwqGOUX
c45jkkMYAWByvWZo1/xicfO/KJX+eCI/zH4GKATfWU/kunLnsbyBy/ea3F9Fi/VJR+Q/MX76c8j1
40E/zIFSO6SD6zm0FRB0sBhqjjxa4YINOmn0l59m2/5qBf/+fK5//y6KtedMdZb8/TtiEryyd2qn
2wgT4T3ZrE2P9UOe6vQn9+jPvuWHARs21uz5663zm/QapfZTv1ttBvEld95PSol/GRR9/yU/TH6c
BnUAD+Tf5OsWbhsYv65T0mr1A7fZ/0WLyI/X8MO60thu71rr8dYJXp8FNlcwPt5S+BD/vFLykxHx
sYDAl+9vmHKHfHfC07U7pLz7/W75P6/L/+VvzeW37e/wr//C81f4kveC5+rD03+dxGvfDM039V/r
y/79bz++6F/X7Vt9p/q3N3X63H78zx9eiPf//fibz+rzD0+SWsEA+2Z86/Xt2zBW6v0g+KTrf/6n
f/zH2/u73Ov27Z+/vDZjrdZ346Kpf/n9T/uv//wFBnbf3cHr+//+x/NnidedPlefZ/GnF7x9HtQ/
f6Hur0gEAni9hn648ARz0gwUMP7i/PoOhUaCcBUIIJv1yz/qplf5P3+xwl+xJ6AkBPh2FZ5COvPL
P4ZmfP+b7f+Kxk/AutGThSox1pJf/vur/3CR/rho/6jh6A+6uxrwXX5c+xFiYIsDNe/7YkxQtv9w
+7fhZLKyDtGGp20uIGyCE0hSatp9suamf+mW2fdiUWv/qiFN8CXoCLxe54rK/yEa/P2ToPMTeQCC
BA7MKj98EgGnZ08qG6HV7NIrrxvhgY7ebtjF9rL6Wsm6vB25OyI5XTTtTTU2wx2A93Q/09qIWDbT
dCfzrtt/dy1/P2Hfn6D1fH6f7MGlW08z1CloZUdS90/+kzIrwMhxDAgNS+BjyxH60lwxt2p2MPWV
T66AX3QEytmyywPWQ7WV1YcObvQ3cA6XGzI55IjOy2bb+T4AAR4dtqJU46G0uZegqcbft6wC5IWs
UBOXQfKjm7aP4NreJDBlATqb2wABZZOAXVw1j3HOLTNHRdCoa01y9wLxjH2aV6P4GhkyWEUZfkcr
K9sCS7TAupvx+kFl7nI3gyZ0CFH/vtLzys6RTVFtW4ZacWWvzDCHgbLjgtZd47vqBgJBWALHbpM7
W6+16z0ZhvyFcK/ecCWXo/E6fzd2Fd1TMasyLgiscGOP5v6VFOtve0WrLeQTMBcjYenDlrvR46dZ
6AVpK5ih3tokA2++nG07dlprltFcaPM88qk61A0bjywsl+Pk2HVaUgWBR1MGIPEI76pC7TseB3f5
RLpsTg1GyU0HMttVq0ceBTmB0KYycAQyjVPt+yn3EGkhb+s6tf9UD9McmR6cLYAlSHhASFjfNa0H
/hO8mauvxCg7ZV7hXBq3t9sLOnM6bBgJb4b61NeNZUcdtlllTLylzCpYpYPjWkZZmw/0eupN1UaU
auG+GqgCCKC8RAAYF9WWgJ47zBaSfyJF7c0yDrRf1jfEG1h9DUtA2b1g+PWrfUHf2ejHBWE8C1K3
rOdqMyqalUcYPnVuBZBEp+iJedovztTIyY1VseTww26UlImys1lH0CLb7hMnnEBoWheGJkMxTfPR
LQxeHHk978IY+teBXysJNGSscF/bWzVaVbHNG1g6x6MlvNu2aznyw6XrWmeWz5TGLgfuCeZgCzS0
3UC/MrsWN9gNqvYFXdTQ4wctefZq0TyQxtdWBBhCvpVL2X9zc6Qx48GzYQHotpUudvPIC+TVJ6s9
AxcVHEYx1yIKnaVCcENtA0glkA/fnN5ncM72ODyfgHrd1J1TnuBBr75mIS/h6j8B2xEj5m2fKS39
IaqoVSXYFNh2ZHjNzh2oTmNCBjrakVMv3I8Cnwe7FfO+kUEZbmCtg/ZgcM2+cgy659LphmynQZYV
G5iBL4eCaBvpialo9WFxSfmWkyF8aJZQzYm3IAWhzELkGHVK9TbG0jxDoefrwcA6W061uB7qDChX
NOb7EZyUF76bZvQDRG6lzVd4cXlAXZRFMoiFP5jKy8BRtspvFs2QEa3aniSFnXuH2VXittcNZoGW
OueSFfnGVAX4YpqZc1W6gIiGbrXXjqf6aFmsGScBLbXAJTNn7+ZFeDU0rL1hw+Sf0dLXXzs+aDFT
64ubqbABMWC4CGZoQ4jUhN+dOlPqXdhM6qkCMwAN/woUqXw2buKx0rMjaRfmDJZEsQ1BR9wXjQOj
40CBFxQ6bXvIibJiZ1o02VAPHQeZhHX7AlQE7mHLLE0ExkZwqDHB3s2C1q/oEei/Ll3NvxSceMd2
QbNpUnCzQDQQYJuO02UECA8dXLijFqBEKDIailmuD0yWBMJrL5q7+b6oO5kD4MjMl7KwqlOh5fCp
LSRUtDKwQjCJs9qBnSQrXsqeO5uqrEIe1xyQwyUw5CEbwHobnZrA5MvpUzJ39BPHWw5RHVIVJEKE
Fag7DQxsotzOWkzCsn2Vyxg8+0UFkgKIYobHFtfOLYiFYo78Rij4HXluCSRVWJbXykeTeuRyEBnR
QqvhZgmO8TID2yeFAtdMm8vAOh8ojgq4mlD7FSZTTXl3GEtwO6LaCWsaTVXpbKmh7SF0TbCVhkwX
OKdlbz53BUyP+Kxj4c1mBB3C6gSEZC1JeVbCO9NB+uuclVLBlneYXvpB218l8Df7HsWaa1hVtpcQ
hvV7o0GzMkK3c9w6uriEuCgktuvaBivProMpHsjYgI7SdtlbNbVQundY6IMEM30GqWojXGD+Ajk/
kt4dALGyWyTexdLJZxj+G7VbAkipBcvtxzIc6KPIS3mARBOULq6D2K0zgZm4Ft/ypZ8xspbswLp+
uQ79TJwFt+xkNJm51oE7ezFoDjifAD56r61bBDEHVKyL3YWGl0H01hPBhFQniyxb8DaZAZ5poAz3
oVz5x5uwyWYGS3deY1dnwXcLa14PD0qYzS0lgEB9RaNa1YA11KHMUl2bBu74uiD8phE2NVHjN0GA
c9ObPUG37QiTUw7UcOFVLVA5iwTrpGQDOSxZMJ64KtVN0C0BzEmcQW7BMMOkUdql/FaF4fiYDQjY
Ip8skFTA0h+7BF4aFY0thdOvYFiBLOUOp3Io7Ufj6jDJERN8o1jPbnVA+JcSUekuWEIMIVV5xNxq
IPoOjLnDMVBZSaIF+6wzUuHyCPgUlq28bTtgGSvftDFfhhLdmsMQhpHf+S2m6haH32TjWKd6aqj/
yGdpYBqR0Tyx3YKZFAbk8qIQGzyGvfYegDPTEs78wgbTx9bwmHDwBfsYR1QJMsAViEp0TNF9Dbf9
nGJvRyRFoVrOOoubyjbh3uoBAssFJsBDZ2f+pVOdfT80UzLReUwBJ7A3NcLWOwXWzk5aAYgU9sBb
HuWIOq6rwSNFosNeFZHVzbgxghAETzC16i/2UrR3SBmXabsIuFBk8M71Il3XLO3Aj9wwV2d3RLnw
zlbumF1VJNRP1JuLOvahKwojzasWILuwuZeDyruo62S/rzTgtAGb8E9FUH9y5wbwSl2ZTxQR1s52
LHk3iNFhG7oidSch56tKt+bgw4F+o7lfPaBWFaY+aTMsck0GbO4yI1h0tQ3pnlOqN6vVwNPrEuPa
8dplV3WldT+N3uTEaNYv9o4zWo+2nfdFbITvvRhnCeGqBWogjFWKA0AuMN9Qsop5CZAB1QtLK1eD
IFNVHqhznURgaAmfp5hnydHlRX7j+m32MKIz4SucNJu70q4AD8xLfhdC8ktjb8Do47alNhaBDapt
dxbcZAEQ2lYNHU5zBbufWTWEXIuith4sy8r5QcmWncFthFAnLHX1yNCU5sWNBW6xZQfTZhTE23FU
Dvahr4JTjX0SKH8yN6Aedhr1yGpyksW3510RAg8Uy9n2n+fVDidr5+5NmmC8A/+BYRaqQdqI84BM
t0vtd4CxKvAiIEUxn7nvWUextLaKa3Q/7KyML0cxtfm2cat5G04asE/ZYaGLvAXBLmBQ5aaeZugM
/G4hUZ6P7skQ7SfD4gBwpzFZHNHtCfMH2VgVKt4oWD3N/ZyfYdpR7LFF1CkaT50NBnV3jX0FP4Uk
w6ByLRg7ub2P1KuEBkey1k91oQgyzZh4Ms2cV3ciDBNmEZy53wswgyh50MBihFGPCBJznsq8iwJn
ZSN5j9RX1pWp01VtETWCyRsEhdaJEmuK22r1WKslEGfAD5tb5sqerfDE/I3CyeTSWK7cwlKrBfa5
sSCM94tjxUb/pWiMt3VN3uyBcKJ7F1HgfcUNwZZobE8wsx/OHkha9w1t+b4IcnYZvdyioBEFFQhl
8KDBYtaNd0EzN1ugp9WuAMfTTdhodRDCW71IgVvO9zbQqWCDd00JQYQIgfDMAnWqi0bcywqRVUSg
62mj3njLIxaXdkdUANscWJsCcllWI3q5DDuq0SufGMDYFxsIrMiMZDj3fgdInzStB5NR2jkoNme5
1UYFFLORwJS4YFhbwcnJCufYOkqs2xeHY44blzfwdsfXsRqQom2mmj6DStk/B5yyDo7JdYna0+Al
wmXyZEYHSVz0GCS4FZzHUalw11fMXPWYMgHkmsa9KGzvq7/U4gRnvzrmvvZSe/ZyiD5G95zXIP2W
DAZIYe6g+btBS+62yHUJBagpD8bt8htAhTOkq9BjkPhEOzEZqnKn0Gv5GfRzZkVWY2pYGYnxdTJ9
tav7wDt6rdc+t3lmnrgOp3haXJVMLnrQFBomzmXrFUcHDJOL3/Hy9zL//88P/QIL6O9yCn/OD70t
4rX5IT+0vuC3/JAVeL/6iIY8D+ErdRikm/+dILKQF/p1hbsEqBsihwRrjX9niJA8AqAG7no+3PVW
Y3wkj35PENnsV3S2M2jCCIGJs4MK0v8gP/SeIfxD6rJiFFCpAfXDg44BnonBhzx3TyeAlOu8O0Fj
A0juzDYTWck/46Juy4FGtPcvuc+WE/OF/u3B+/dPlBoEX4pb8WymVJfnYjLiNbe8dfEKx2tTUaTq
EdNuiSLV48yyB16BpKSAPIoGoEdPru3nR+UAyw5jSnUXwJXjIpmL3nOIiWQ1kYSuR8vavt+ZqgOF
dSyxDxrYGyyF9lOt20++GA5e3R2Jn/dy42o/T1EmhekhTA6uvYm022aBgbxYn+bjcvvdtf6L/JFN
PuSPUG6BIp5BNYoMErq76YcsupgFnDBUO10JT4CXqYFbu66tPl979oOdQuR3QvA5RDMF2ZISJS9Z
WZqzlNjoTNgdb5YeIfHB87g7bIOvmLG+5CSvL5l25CVkcjqULEhLnttX7crcCrG2xMje2leCjU3U
+kV91GzCyiSwnI1ZR59IJ6DPxzKo+qZ6tsT1rP32pXZqse8gBk+kBJG1cKWdOsoNIr907JtpsoBx
VS78mPO8OyrgmrGX1CA0D2o3Oq51ZaTQF53T5UJCgbkHvOwE+rwY5tdoH6NlecOVXlIowiYwUFu0
6+P1iZjDIx8dcrLYsqBNtp9v338SLZ1vgSed0IIcq85zHlXFsKQ6PHydYYHoh5XPIypk0jtmPmQW
UkltVbjXPpGwuLTMsR401pnJHIvSl/fvD/No73tahNdILyGgn+A6LnDyj4Mp0A/WCv1p4li7ugcr
a4M3Fqxo8gUe03kGQp0z299MNVwCbanPlULtrpu0/TgJAXaXt8ybv79z/jz0gA1ykHV0UZ39ixsH
bQGusufKvqKmdVA5kxmC/47md5Onimtl0LmvxgINzE4ojlaTkS9wvx7iisvxEHogtY1wy7m3KbeB
xnLS92fQKiG2LaZlg3SLN2ApDbwHxFIvqBgWqFpVekE3+QTuVYNs3nFKOgHM79S2TWT1tnOvzDXB
fjbu55Y+UK+f9jQL7Xhik/NQdMG0nzvXBtEsQTt6NOXigHAwDKIWWdYjlurXGd1WPprj8RYSFIeN
xwACz7QhV1kg7Svbf/z7k/jeov79/AX3X9d14JiGHmgbuIMP81dJK+a01G1/H3125rm3tT1z4BUz
djIVaeHeLJsNRJ7OKS+UWFJk2swWGVJyO8IJJRbYv6R+Ju3b99/5X5ZBqFtVYQ4rAJYnHccVcvzT
ui24cZ25udglxVDVQf45nEq5dybPeYBNnB+DJAxZUQ1HtVkq975n5FlQXWESAF8vZ1Z4AQ4uEH5/
k60PfQ1zDVsZvBlqVODgiliJUr6C1IwZ1S5uJyrIsXEallTzVFwImqKjqfOWy7KYfu+g02lDfd4+
jUUFl1stnF1ZezFyeOSxr000ukJ8Ae1x3BiXyyu4fuxKwqdTZTV6bxXqja/zDKhSEJCsPzXB9Aa6
J+juc/sTJdR74fm764QSRwif2NWTxbbh+BV+mCXtRtuw0HTsI2wKu6Pu9QublfzmY/cdWEP5FYVd
HQWBdO8s5S0gSCh/FQu1W1z99qmyW+wmM6GPFRLjT6q39tj2O5M7XSPB6d0ZM9sbNTQgMrDmWmgI
/WMkdY/St+qzCtgdeAjN3vUiFtDspeMN2HWi02eKLdYh50zGrb3zQPQ8eyDvXb8/YLddXKEVZOdP
Pn5Vjt7u7+9dtlY8fjgnkEO6cLB+xxmtP/xYf61FDoAcjnUU1dd6pOLkcTLBg4QZeEw0HojKLmox
NHeBmp3AswW5egvWr5XYQJaDuqToA7L3T2hclheMQJDzKgTqFXhqT56flEX9VYVIPlhDBXBl40J2
FbRTcwrGme1R4DYP8LNrsQ1yh4PdyO7S4J6Lwar0XnX44nNwU13Pgjf/IHhq9WtShwDKXCEpGtO6
0V/k6ERLx+WntvWcpO/n6UDdJryxYDQdzUjff3GkeaDWzwrX7+1YH04cOlHRsAkc2rv/wocTZxrL
qwutjjZrqmtowDAZDkuFwkWl7C/AD6KdEfkdIKeX/K4vGTZFa6rCRtfjrQaaNvZZw9Nu6dUtSnRP
c1jWYGL03VmXAppOf8aWWrAA+yeAFYzrzZhIaLNjXQnML3AWURlQcy87nW9zq+RXPZbMxB3dYlst
pEw6rsBKqtVyFQKsnC19cVWuF2UaQVJSfHrwNKiLnA00MUxzJCK97Mvf31sf2k1d2CCGEIAEGGoI
SWCY/mFelDWrJ9Asu6MX1OW2Rfr+FtLZq6YprCdnrpo9CNZoqFkNMrpFSqTGsLSUZsxexQG6nvJr
v4xAxfREXDyet5jn+QK6avXgOUMa9JRXUc/K5qARjZgYCAey/ftvwFY1x48XGTOGi+IskAlgw33s
sKS6rRCItPIYEMR9UkHuukzdrZKO85CZMLFYAZSOqw5ozVbnlWxemll/ggc131QjBR/dw+3cF8DJ
dmSG7qaazGfG/SayVV/fhGAVX4E0Btl1V8Y2eGWhpN3ZETwWTllf/nhAyBLE0m79JLeBn0SvBe2J
df4toPSHB3sIMyRw826joSdLSz+j59yvrK0rpYncbs2EqPHh708PXXUE358ed9VwY90LHUwf63bg
xzHQgbsRIOm/HOp5tneLtQw3VNM8rZxqiSYP+mdMGhsbGekYpZ35NEDPu8n50O8DYulIqd5/7EtI
IcemUPdWnUFWbLnBxsyDvC7dYtdUBf3qgHNdVJ3+bM01gjPY6D4D9+RHyI+DCOZSKAMzjLO+YM/G
H/UWR5L7pW3kjR2KdHT8Kzvk9KGWWLTWZ05OcPUCr4z+/nS8e038cDpgWQkhH7Kb8ODBfumDdMby
WEVDPXQHz7KLJcXSys+abeRsubdtDvI3RCB25OVluW0CgC/gs9qcjem/OdBaRjOpAPoWC6zeIEu4
reoRW6ChxApjxbC3b5+ahnrgy2MfDvvx10K3MJUZLf0wVaz+yY3/oQkOdzxDtgtbO5CUENA43gcR
nUU0rhKt20MGtNFNKz7PhJqXpe6v6TCKtF96946LxTqyGnXLslMuSPUSElBQg8bYBA48JTBdRYP0
T57OXH8DD8wx/vsTbtsOWdfs78859rS2DRINEo+rS+nHLp1BtMCOWe2UumuZFEjvwg0fZohz++Xi
aHuXq9PY3AWi3XbC3vW+velNHWeij1hZnSfHO+R6QeJXbBVpUHRuT4XPdxSM3sKou562CWgl8+Ac
8dIr5djnfBnPos9QGRo/NTl9uM7t4XPJumuHZ/vcUadiDk7SxoyqrpzeIEsZeS9zOyZN6Z1hXAPZ
MbpF6uBZMRuhlkiN5KmaAE2D/53KrurOPtndNfgBUW/RQ6nmbetbW6GaxJnmQ+4/0FLGmmHOsKd7
43S48yVONoaGbsUOO7HIeGbTUx8k+LWqTROUnzZz+RYWL0XwIvUDdMd+Fo30WGV7pLb4knRLvNz5
qK+/auSuvA2R52wAFbe7ri4NvmxeYN29791vczAjhQ8gdZZyrDL5cNNb1wt7tMIUOeU+/EKsuww1
pzE40ulQKLkZgBr24tLdVGyH9GvRbnw3DeYmysC89dFITQOIQmPR6B1Ixqcxx6ZqcbaLsZ6mrtwT
VmxISSBgwBGGI1JzIFqTG490aStQfm3obeY195NLT+jaTKFzAGZ3z0t/J1CMnQsxRVjydmIqUuIP
N0NlDo4ZsE9l+0b49wzJYKhTYJBUYmc3R9UwbNvpOOQqdv1P3LIuuVNvffncgjOMckEaFuMNl2zT
FiwZfEzpYxXcIafXTssO/ci7vkTxmjCJiNI5j4JCiCGizAwI7nTkNs9h08bLvmJLxO1PWN4iQ5CO
di6LCSObgxfOL0P/WAJgBsPYSDEe+TneTMzPXKPHzVyDQrRjKBbkl4zzR27oFc8Fi+Zy/laNyHSE
3hfBpz0PQH/iYVIFKkYWe0QeD8R3HM1svD5DUDAetcbtwo/Z48CfAgkSsXtY2IPbXi9TjDDCeWDw
gGCfJXQbgqLQqL+OGlUsDyZnHJSrwk1KUPca+3kEhdqMdxPt4rAKIm0lFPt7dq/6l3J5KEIU/z4N
3mVS9xPdBI8zr7aDwsp0I6x8qwXE8kgEJHl4sEJIBPIz2O+8e2AGOwsU9+ZQpY5/7CoWF+HeZNtR
HEB5jipsc7IX76XhB0Yvlf2C9aKXUfMJRauhSedhq+ouquwwdocecVOTRyi4rJ8lg6sHkBSxsMSe
VpDiYXwIkGLaMsSby83k9kh4twnph8hTw8US8BdFabHMzj6wdcGbQ1W6lGRXunpbOFb8vhWDMWHx
DrQRuxK8cE4FviKE/8C652OxwWkAOjetmUqQ00oGg/8SiUNJTCy2catxj2ApRh4nLSdY/COQnAkY
prj9ywzpquKm6bpD3U0pYKhx4aHAOEyx1yGzFI57qyKJP4Ubi1tR2RdHvyBIhp8QbeyHoj0HtX3x
Mm/fgcie99PVoJzDxMmWKXbHlybVkqXrpn2WWLthGbMObW7VwFTy2AOA3MxXNtuOtotQOwnKfQVN
dX7TjwlIfm1zaPJdR1MzApi1L4bUkAg49ZZEPD84GBXmCtTjuV/iSj865auw7YOnxghl4iTMq9Sl
1mZiEAEpflrQR5tnXR/3iHC0nPykxaA7LlWAk90XjzAqmDaDnWUvtStT0DKcDZ31cGJavVWQItwj
jLW3mGYq6LsSp5OIvHPvRgoyRqhsAUfPyzSUU7k17XURZMsW5dY8na2K7bvJHjeu6b+Uja4uwvbm
u3CZ912BLViRu5gfJobW5dBCS28gD5T07LYttRcNGdkvwvh7qw4aGBvkZOebHDnMUDxUPhuvOz/c
w9QmtSfSPUtUY7dDVsBBtgnLfduDXkmt6QWpKBs5u+uQkHHL9NDGIrDSvHNTZwr7ZzSUgENvi3DT
V/3wTLzJjXTnyxORtfNYAcj8/m9tMPkHbaEq/f6UL5LA32tAlkVZSPX5CxYYfSycXD3Nde9cSbQH
oY44P9LFkzfN0k0bBG/hfnHY9MwQVc/DjCprYMypmZkdVSWZn2eo1FDbH5s9cnrnhdjL7QDsu85h
PWfGCQBlgbtimPjvD7SYgu0ii9P77xsTWiWkTjzHjTU4fhpoF/HQsKREw8V3Yu2h4AUkBRaa9Nx/
v1PvllHnODhjQ/kpI5okgZXZmyxAEqgfC5J4vPzcOMvvx3x/4fvD++/+ePr+sf74nfaCVHIMcMWa
pkJNlyCbLD0Up63MMgmtgvrA3XWTISX2G6gBg2rg9/Bnk14dwLQQfxL/fshriU/y/rxW6/6kGTyQ
PUfQ5IuA1sggVvAQEPTsWfB4Hsm2GlUC29GkYXRf9Dce3lzm82HyLKT7vMh2wdu1ly1ibOw+eGIy
+Ff1SzK1ReL1GPtcnWeHYmGF2r4GLtvRcd3QLWsgK6idveW8jAQxEcR7vp+Oln2WGSKQ0Y2CMR21
k2b5pwKSl0yxLdqgto5Ntm7HtizX900H3SMIjW4NfVPfYuIMb4fGgAmSp12dpxQt2XPobIju02Yo
Dw1bc7R9ipO5GzrEAkO6TlcN85OOQAG1SjlaPy4ETDH6JhnYsQrQpOCI7USLpCk8TIKwzFcs9a0i
HSZ00q+8+8KcCLLCKHJskIBKmtxLIUvYVnqO+nKMTI3mAlam8ABNrYylbQt/2Niwcs9b71PrqqOc
xTZEtb2dVGwXxckYa990kIzByjYX3qVlxbW3sGvtQc0ULmgJ09c6BFxQdQdp1ScIW+9Q3vrcYdvV
90/ViHUqM4/cN1/c6mH0YY8UBFf+MKRTgM/h2Ne5pU6NgGDHG/e8OS9dlSq/er944xRsLEx8k3R2
VmFdzQNWDWg7ewdtRr6/dfQ92J1bifYV1AoSV6KzSjmJRiXa5lmCbsK4bS2w3csd5EgHjP1raKjj
MC+fw0LfAWm6s+shJSTNuZuGIVZkVBxm1MnfSqIOPsZsiXJ8PkypyMi2HOmV3zvbvOIpOuHyQB2Q
XNxDDHHwMaHBvS/R6FLsabBFLfAw5y7u1MhygZWq0flvkQSuFPA2vjIE4RDtEsd5aboiKlyzxb5+
w0aYUQZ2RChJxmlKx7XYqw9WTTeuY6E9L9gEZB8248Hhefr/qDqvJUeBZV0/ERF4c4tAQt60GXND
jMVTuMI9/fmkWXutODdEi+mRWkhUZf4uGdm3cyp16w3GwRKszV8nzb218LBkYVBvip3CvVAa81ad
8jeNP3BSuYUGJvCJirtsp8/ZVsmLo7O4J00pt04KVdGwNGhiB9jkP9+2ROpSu58qFYYm8tCTdYhC
mr0e63FFHtSg+OOzWnWnreb2R9uYj8JWAgQ5mwruvJO31W22de4Fg8f6QP1t9TLQS4jYVN/Eq7lt
6Pkmhb6XdtZLlC0KC/4q/H7drquS0Fknrl6xt4uAj3SnUr94rbpT9OXkzS21pvpo9ezYteI0ZmVg
1yztGZYPinsq1L35vWAArL025zVZ/JaF0rG0DzqjPcrmI1lXW+lmIet0uE7qYZ3nra3f0dofpmYO
B31k7uN3LGE+DXKw2OnWi50LGt83OoqvKnrfRqQfldgAv17tuN6NZsfdLj5ECunfLpFqinPClFxv
1HfO9CbaLJJGHdgM3awUkthgy5JsiXRTUMJjPhjA8geWVYIquniTj/iw1hXO6a6oLFO9ta+ee2yq
7kRJymFHfK+cwnEpDq6RPMTQnKzhi7Kap3y69Hq1ffI95kpeZcJ3zbAofNyDJvPDOi4UPfbGU82I
zR5hw3ICenpvkQzVa3MYxac91/sxXwlXnn+hF9l7MjtWXnvjExqdaitjKxC1sW+seI9kZceneUw7
596lDM+ZCu2GGmVHEiQfa7czjeKc6XZQrUk4anmoeiAX9c9nna/rTQTiG+gm4qFCiVbgdSbroswm
NUrZKi4rTEPCemaGlVbuKgqkat4iaQs7t9+XLIG5c4cKCNG4/Gi9OPLW8mgr8V43+61dcv8LPkfW
5gX5qoqWdvVLpA96aR5mf4jbH9Am39rOPAjGmMpY3yNDZC85lOgR2F7QpSGOXY4uoRbN2O+cjglI
c+wr5VeDL8hzZnLvBNOUb1GWHsRkXOvlmq7Wn2l6M+v8Rrfqm339WFJrn7n72WaQwHpDv4IuWkXW
N23XzEJ78lPt7GjpURXCwAijCgEQQmuwdkguwmcAqYKoz+sfuHCuRS0PVTPt4ZkDy5YPxED+op9y
k6YgynSYBxPmYBtDmcSMQTSwuJtj1MTJLqn4AkOQuGbzvYu3eaaHfOqb0m5ot7XtPImgi1EwKukG
4deurp3QENbGYYRz681QU0hXkJefvTk9oU84MIHnNHspCnBlA/z9ZRzTj2I23lKTYiU2msicYGQu
C4UHVluGXShRW+Xv1IN3szUfhQlIX0pfeA8476ulln41X5L44E7sh1t9+K4y79JuTjaZLcqGv3gu
rm734f2Mp3tOG6pZuy5/j/WjKHeu2p/VjKEudnZSETorTvXotWZTOyUc2npkQd5nqnswh+prqTm/
Ryf5hsww7NX8kHbptizF6bn/za08PLGGUiybxhsix+aPSc2zZjmPWk7HuX9rWDmUsE6Y5iKUjbaW
m3Es6UWsqH9Du78XthWsyrIz12FvTeXD6QZwjWkvUydU3PTd7r+h0Q2Ucdnrg9ir6gICMmyzvghW
ZwhjazxYzbBHN67G9JZpv1ni7Dqk9eeijxeSlLfKCN+gu7suXg9zdUcsGlXzNxJYTtoqEE2VkaUz
ikhFn+rYYVGWUUux6Rif5XtHVFNjFViEjzWqMTPNK4YNio/VtK/zlB8bKzvPHlYE19oVUxGNcXbO
NfdS8NLdSm4NTU5WZYhUIopJJgCzfZYgJLUeAdNcsjp5QMHuu3R8NMpMFFR6cNU0ch5rvDHr4qzE
TDdsDXWLoC4E+D3UGJTNJeOb5+2atjrbzNbFF/GuKPE5VbSoQY/qJnVkuTWxKPE7YrRP3TNucDyP
YbavWVtcTCMHQLb9MauJEx/uVeWdKyON0Fkf8BEwqjWJXGb1lop2a579cqduY2u9lfrA4OPlkmj1
xxKv9yJfTwbqbmW4Obn5jgYAYwM1HN4Jc6ILarnBAKrcfku2w35ykoeclnPmipOLLm7tTu5oH2bF
3WlCi9S4/SB+89ONf5XJ5Cc9aEDSXzU7GOdpV6nzsaxJzXfmY8u3YJpRbWEb0MaCfR9h4xpHRTn4
cVV/a3LrS5cu90qNP3pNPHps+fNzpczUc0XPuAj1Gyvlp0dVZ7VxgE49IKfq6MX9N3uNb0ki99og
GFu80UXP9ANxVwft6KZ/y3r6kaECWRt562sCdEfqirQ5a3oeNm2kTnUwJjJKvPRNQn+2wjwUSc5C
YB601nmgk+FZus/BERddmiFcvF+SAGra0dSqW5knd7dyA+SEl07xDn2m3buc6V9IzHKxMIIBw4da
P5I6/V6nzsGm1H9+xdU8+V7a476QMtQm5yFb8zgbe2WEOVjno+1Nx7Isb65jH3uawnn+UNkaZd1u
a54BlPDXWieHpgWL0OONQiCYxNrH7eW1JHg6MRnf3UnmyO/nn6X8bHD8uGbymKw+krFzBEHup+zE
FkCVjlUGNBXJnmIEnvOtc43tsDQnOOzDaOpHifbTVQfhLznK7/TL2GdfzcJ4wy25UyZ0yuZybZx3
BH5HR2Zn4er73ihPUDzn0XJOqhkfYk+J4mW3qP3GmZWNdDFyarvRsMNas0OvnXfOr1no22UywgHr
15jnYVesV5mot5zbOOEuXQ30EcY5SaFbiSVuRLMr7X4PX/UmVeeY1GQxu/G5UPQQ59g2sb9goTg0
6bzzBlr8L5q5HuO53alU8LpbHkp1PSh6c+m8+S5pZOnxNnkOXocezVvmi+Gyaue7TKVoXUE/svUI
G/epcL9NDAlX2oT7ihJQ0alzhr09lLAK2qE41dOyxWYfgeHUJZmpYZUROzbF4TK03DXpnt5XcbSb
M0yblvEOLapsra+vVcFXuE+OC2IQBrf/HuvhCHXzIDXY7wvHZ+TGRmTqrffUq2MYH2WpsU5Pf8bZ
YYH10OGUkSxCa/4sVXNfVusVxuwssxEcLm78Nm0jDwPdVIm7srof5Dk8oARv2qRsGV79KGH3R1KX
y8s8J/44FAek6DTuoM2VFo0IJ0EyT2Y9hQXJxU5Frd2bB9vCLFWtD83Lr/TilzJJT6ac92r3Y87w
QsXmt6Va3i2p/3IGPUKqGU1jfCpqMzJGeRDAsmMmj9NiHXLtiyLHjVuxiPEGGgPeQyLgyntWquG4
b7zm6JjV0dEb+A43cJR2h0KUbY0JsxjjFBVeev5qedZ9dutva618zWRyQ18bgq0uO7QFIXDXPFNv
zWHzV1pz0CxXB9DNUK2wpZhoWfZwBO4cM98Nuk3vJi+ejSXXBldolagfUekaf5TqLy4JZnCr15LK
reerZ7dk89EHAXUozm5O2t0c91tNl5HjxmGsurueIlhT9GNxb03xo02TvasIvoUe2iQ1ENkn9+CR
Beqmyz7KhPbIJpqfwr2oS03zeEHmBR6pbLXYCp1aQ6c8R/oMhlSzFdmUGOt4yj0tsrQfcxtfnaI6
xwzkLCaKlQXrU01T3wGg1IbcVsps4xNJ+cssM5DJVRkNUNH/QisvNMSzJHjF6+Tr8QsneT18HV7Q
zf8eyr4pA60cZt+pEUj9f3BP+1/g5/UcGJ/iJh4jB3ebP+kpUECfgkIgAtUoNGECRJ/VwAocmlj0
vlJXI1No2/+ce/1UVxDk/34xK0xwyCxxgdQZP7AplhUzJJLawpc4RujC5wNFeHsYsrQ9tBI8CYcF
W7Pm8EVFjHPQ5u4/hybH8uL/ewxm8Cys/u/fYyh6RIlz9DplellzkE7Db//vV14nX//5P8/zv6dY
+1n6XV9iMH9ejRf487pMGA8Mv6pzVuTnPwhn+GLUXrZVFUM7vA65MGLfZIfEa1YBPuVxBb+qMYvs
+VOJwo9Lt7Q+SP8X+bxow/NSvX6Sz0uhjDiMyphS84mwvT6y10st9diGMHO/SzPOYc7LGQRl1EUA
yMC1fT1BrT+v6L/nej61a+W/Ygd8Pk1aPrK22SCQ8/bd8xVXy6r+vezrp9e5lrwY8KUVKiwv6SR4
iteT/e93X+dyxBPLv5d5/UvO0GNat+KtL7j8w8THE5vPaz0wTWzLnN2HMipEUefLZWyYyrO0W7k0
WwfcCHvubsJrmCManP4O9EnV0obeOG4UadEfYLPs27CyKsxt805OGPSGeVPMyzsS/59Kc461UBtd
P7l2+bKd7Cyoxr8ovW6G3tOVTaEAE1efuEKxXJa/QwwDuOK8kf2xyuU2IXvIckCAioOWlIEz4gVp
rCMU2J7pInf06FfY2Z2xzyBCs17jg0HjtKL8VtOjJepzie0uHeqdYmzwOYw9RfVi71PpbWtFRIlM
Dkkfh/lzCyqKizjikIlKhW8ldupGqIF09GOczxe8r+/AKX8tZTvF4jjOiAlkJ96QEBwk8X6DbLaZ
YTFvucyzYBjzTZEtm3TEicH1KDOxg4g/dt16EhQPapVHeu8dTOVbPNp3A+/pNP5+XoY1tkO7wqIw
aagZwOjWNowHPShUd4s4bze5ksL4T692uzQ/gq9FuHa2RpuGUp4sXLF4RQOcw35slYGhJRuV4mTp
K9quJGosZYMhANFV4TdtEQxrBcUR/taUFs8zPYBYTxL7Trq6wZRQyS3urtUc7vt8Zw5FiD7KZ1SE
745i2wBlDs6yS6Y0cLv3mO6qyPutoIRJeYlRsfaLa19zA26+eRjO/K5Wa4T1930wR6D6kjFJ9Lap
ds+ZrfXsHIfS4CJxyUfi+HospLo6PJJU+pqIQ2d+FpBQJyuUlkmizzhFpuj8wSvZMbRdAZTW9E/t
jRXkVEAFRKvaKpvVqTdqwogkEMqiZvYNb28U7eYpnISyiWzlS6+SP22AmMlkU6TvmvvQ6FHG2gsm
A0PWPAbVOd+DIvtqpfulq2+WpWQVjTLlYeI1o2cIsup3Zn21y7/GYGx0l8J9Zm66w2COemsPJJCp
etQYw0YpZZChc4tbwOdmpFhvQ3WqwswQx9aeAjREgdPemSeItnnyn/SpvSb0zflmFq2/YottF0wf
vDNVFoFImqOuG3tntsO2okPEFFhbdjjFF1jC1AHJLIZbHbffstrb9bxYHo9h5jmhWVg/VgH58VSE
u8RWELLlxEWgrmSqsqUkQHpy/dECNzlwXzYiBE3x8U2ipm22Sf4OhqCkGOLwXCo2BHTi+cpkAiKU
4MwdwxHmp20doM5CaFqBMK6+JhndPc8IVpeDkzo/ad6Qoim7Nmk+ncwJpZscrBGWoNHRd5YbD+Mp
7llfQweoyPkplQU9HjatQ+RfYgXFLv+9MJrV6c4EYYZlvIZNKiEpz1ibwlzlw7I6MDnUPxYyAHHK
Eqb5xjpb9LSrF2+72vENPi40Bm4fl8Jm4k3kJxSZkasku9QDp0SYWaB+HeiQ5PjL4EmXLglTEFAD
Rxv5koc0VzeFW23wBe88aBZntIJFAlzhCkIOiyPYydut1+nRvJAy05KxPvFtQyZR4L1TYCj6ydo+
DXPgcsFIEJ+2/lHlz0qTmN1glbhsssRQdEhmAgQW0g4tNShBQoekibK82DiFxN057LuGOsRhbG38
d8EPVGmYjzyLMAA+03JJEDys13WpIlEMm9gsQgdGedbSE/atsAcrNi3KKNbjHLyoLP/KuHnMkI9u
O0Qp/YSM+8PYU3AbR71EgAKMmVbloak9/ExfjTkNBKYVO26iOP60qgYC3yGcANkGitySLcMabT+e
4DwV3GdoVoRT70xHCcj33fQerk1HZ8jXiHmg2sc0L23p7eiwD8kidi7e3Am1u+H5UhK5hJcMjals
w2UCOKmOg6W+p6oF7q0e2tbd4skJ5ZwctH6g1r3GuXUnB/vWtM1bbxcLsFR/xBLsLy5k8bECvSpW
D1ttGxYrUsLsU6jWVvGGEMvx5rl4xl4RabLdjA2K9PZmzt2mqfoNBkCo+2Wj4YDUPbKJx4U1V2xc
/nZ7pUiplNC23ONiM3SLzlIDEHRkv6tYeMuUCOPV3eGC4kOCJ53UzSKSoHauhCswac3eGFl+b1np
MzsFNlCDUXcvbW6E3uoBgZq0AU1Uovzxerzzi9jYK5rxHjRGT0AwtbuSESchGVw4xH/Tfp8ub0Yz
rpveeRJQ1kGmxqdlDGE1JnuTK52Vc+hiZKj0c2Ike40VROmWr43MPuahvhmm+JqI9LsxdIfcqfd1
4X6Fnt2IihVRpft4dsR2kYDWGaj+Nb/gjZn6RaRwaWzp9mAdR8ROjXZbZ2Wv1fKcVW+6N57zbHlj
dt43PbN+rx1dkLA+uoRGvMleI+RPqa4+esXGZ1FtMnPekFreG3eMjBdT5hQ2FEzjTIenbHB97hqh
nRMve4s169rFyTehKO+uxt5Sy/e+zk8ycyKd0WTMiQeY3lbOEjiDBKDCwscauiBAQHn5tm6tWL9N
c3ZsxdPit4aiFoGRFdu4nUNaziAGMBcd22We7tz41DzdhaYSdAJwV/OO+IoPz8ugL/tUBa+Y+Gc+
/EzPoZ3Ri3d3dzX2o7NPJBVCkiJ5aE7pwmYx5meyv84sh8/bflulJsvDDRxsY0CpJPMSKdK5WhCR
SVagzlL2hT4cWgFoYp/BOj86XT/VnnOsG+0wTYSIYDvM0/jIVBm/a/LAkwytX7/PsXdYBFFiuty7
LuBiwm6H87sDDp8Avovco5I85cr3ycBujLegHNIgtqku6HpkgZ3e/IUbyB+N3k+aX9J9W8TN0T5x
0vt1iUQtVE2USN1XW3vX1luFLlH66G6WNSgBWPJj7NzF+Hc1b22kpDcp/1T0X/Savkm8xyDfjWnX
65Gn872/186noSBp2i+fWsygg6B717NNae3VP4xXuoqvJPWvTdAjeVY33k/zh/eFNaXaaIjXLs3F
2rR705/f0QRQZLR8bBDtb5Kl0vQHhsfBffip3Ex/R9LFwc8L9ieaaDvv2O+m4VY44wrRVpjH1XWT
i1BkEyCK195lMb1lE7PYFLVmjRHDA6i4PVgzESCarRELl+g2TA5yO15I9+2FqI9scSRmC9wgWpvW
0cAEyc3LHFJm+RJ1NX8U/sFTIqXzuxfqm1Ul80VxxvZXm0oqr9hwpnCZCbsyNaEcZtsduRmGcLIa
5dhOybnyJjmwm+oM11IsitSaUWR5QWlbdEUNKeGmMWNGDbGZn76feoZQN5f5ZjmmEo512e7ypKhZ
9ZT801t1DNRgbtOauqE7DkR8sKZ9FMuyhizQ2slLsSoJtWIAzNO5lP73oCx2pFcaPUu8oFK3iZfI
rJXUGJRu59e5oq76KJZrt9PstT0pKQYT0erLd71o9j0JInU5a+9CdMX9pavRPe39darQmmAZ6pjb
CKJatQmA6aRKQDC6WHZC5aiDXV5eB5NZxuBSSIW0k90k4kSS03LpSKa4EDGyXFYnBkVpze+vU7DC
9LFVdhnFYlxXBQD3+UG9Pi36SXrXgps/WZdt+7TRqNSmATawJJoHZX7LFw1pJnxaxhCU4PU/X4cm
/5ExzuoeF1bvy0X1tlrrdqfYKfvT6ydL6U72XF5au9AOr2dGhALKoMkutNXmj5Kr1pscWthAQdhj
Rd14NjPK7Kd9T7GK+ZyO+HJ0PtxRClIWvNU5TpgQtkoj8nujKvGmmaDZHQy+JDpQwY1exW93bolh
SB0InEhJ+f9RpD/IplG+teq6btXaM6O8mbCQq6gaZ0YfVlXzUI2OKcqmQXSSPhtfqgqCfMr+oGbx
Mc4y4nXlJzF1ZxB52wSp8u7qrFkR7UP/RpP1DGJfq1+TGz8Y3EoR52oKc2DGg9JVxikfwexbjDG3
wuDOIt7G2/bPh95S7xuc1LeYKKfUGvpLCfbjUxUWQWWay9fUmMCtp3Y6OTLNvyjld68r9HPdEX6i
JqW9r2Q5bZKJSQKJcPIjlkJNk/Zv2VoMbc2ZvIHXpOKadGa9L7QsPQ/2fVmt4pSoyk0d+sbXlbE5
ak6eX4ib6IO5n7NwmFTUM9l8Q5hv/DWk45vQML/nlOmevFumJOTKQVNFUwVOb+e7xFL+QqScE6s1
foupOAsVKSxu42NRRc6Qpme37tLzSkxyU5UQ/jiPqiCXxVXpPGuXDdl0tOzWCcq+y342zXWl14Pk
14vw9TVp7a035+WbKUfu8tkj+map0zMAQ3IumPS3zR5g/iL0EG6fOtD4U5F2RSja9LttdnJvOF0x
+d40IUYDRCtEycu7Xg4xr+U3e2Yli0fjg5SchRgBBztGJXez2UDoAkfZpjD/ppq+A0pyfpDpEfv1
UhnBCnYQvL7ZSZTnLvLqXjc+wMinanokhgirtdTfBDjxnMXWZ4dB7ZJ4XuLHzmR9piQ+7+dxhIk2
W223klHCZl1Dc5ukJVRSG9+TOrauugDd9NLpfYAB8rWlbjZtvo7vVJg3NEbWhRiE8Z1kuWljCCcB
ECjGwM7m+Jg8ChaQ1G/y+uwk6fRj1nRMdZVsP4waFq2rZzagcmRXNMnb9xK+wb0aqavMf4vnN7KX
6nSzewRmViOKTazXOeKCInlnJiAL7zzav026BZDv9GfXsU1VuMApDQsX9m4i0XPUGJmXYCuv59YL
117t39aKd6Ej0BgcC8+lsPorNg7rjFsWU4zsryIphqusGJ0wlGLdm3Y9hx6KN7BWogs2nXBQyzyt
q3IhzYkSluashjsplepma4kLc7eofv40RbwOaqI1fm8TaUomS+EbHU7z5+eUe7l4S553z+q4fr6U
DoRhyaihFXWzS7rOGRcaxsM4b+4JSpekkeUpf72yo49mIFRdfK88RBX6ZOHCaeErJpfvo7Ek52ma
EemuC05TrxeXfkhH39Vr432wUH7UHgbD58FUmYeF27/ZVpmn+fHTokjQQn6fVv2LmKckWvO+D8cn
F6pKyLtsxheo91QULz8HRtoi6Abaalbzr+1kmV9MJxGEOjva1Ur6KXLL7b8VQB9ifJKrhdljTMUR
sAftgjQv+brOgd4BYb6MV6WWrDQd1dZ9eq9ep16H0dWislLVk2PFxaE25a++Tam2IWipNLNDXbMO
gpwcDXT85MUtbXxcFJrAmBSHzeiSSOc7RCwFMCxUJfpMYJmStYfUjstjtwrsMnlNrFOWoFKq8t+5
NL+N0v7xz2dc6QRSdKadvrmKPZ+ZV3ezDZm+vQ4s5MkGk6MSDcgNo9S2681SFjdVNdGc5i6EgG31
D8CqXbUU5sUoU5SEuZZvhU64HdZSD8jeXs3QzkbanHixvcgz8xMmeBY4z54gzV5WTG3hWrVuTWjL
86BNBjCQhe+sWf5zaia9N2wn6nAqvtApl+67ZTZrMBImeC6RgJ54XTvAI+NBwsZahI5UycfvWtfI
HTwOueGJWL6jEmoRj0pTVUK+Ynp9sOIFP0837HIUNVY3l2cVdv+cMNvl/Hr4+gn2REFpqUf/OyWx
mgSYfMyng0A7MZpFPcnB/M9BMYTwGR5BNrfpLNJ3+qf+ddba5dAXedA5bn1qngdN6cl+U9z765SN
M+Lf+ddP/zmnE7lDWFKp5eyTdZkginEDMvzaMwqlHuG7NbZQ0zweFIG7pYwRhnWMw2m7/lqs8MOv
g8cAcpqFDgTp/069fsN5nhf8/uu80dX9fhIJovy4Ht8azP9FZk331yMdu1kghDNuJ1lmD9f+WVV6
e2Uu924xBAqm54Hdz9yQKaX9O1c8fyPmN0Zs5QG+LBGVDSVHw8wzUgFL51umA+igXqhv9ljb19Yj
pIgIIedbIkdtU43VH7tTzJ1M1fY0Lh2avDktr+SjnBDmOFGnA3dplJIPIpLUx/QsqN1mGA/r85yR
ivrpdE8KqMkE+AxhHG3SCv5pW215MorpnNaacTN7zd0jlyQyYERmTqhqmPRrfB8Iy7pLNx/3Tgqb
9TqXumVzarzl/KpgC61lamRncBOry2+s1tLDYZDoyra2m/mc6/knTgJz25pxSH0PJoLsPZhm0+03
pvk5znP/Pq1DAi81aHhTSRTxwEaODlFWN0sdZ1+LTfkzy9d7l6jDh7eaVWT+0guri+yx1K/d4tQA
3535Rc2JJmMPOrh9JwJzaOrtIulFUSQZH16c/fch0zrFXF2cyvAHQjUvL5+bp3mhpSXGP8Mso9z/
5Bpo9rrGWKnS6l0v4ep8t2DWMyOO5SZfJUs8jTRqardADq/rPu000AnFzmdiTvRLqp7uRnR4VLBV
vCel6aXX6c9OqYstkFkPkknBUBLv+VGNPpMHB3+yau/XQPA/zaH5N7MMUlKm+Rv66XVD9AlF6iRh
mWU+HspG1ufY9HhJmT+KyhZfBClMvlvW8TF7Pix65hURBntAjNH51jroH/p6q5tpfX9ZtnmQmvqn
4ZTxvaxiFI51JaIW/c5ntuTn8okExUI6hyxT8wfSR8KaiGLbQ12jfXDfoKCd2lj+PZkX35ZGc3d0
du02nWsr1Ou6uSgt2SxTZsfYOyoIZ1UtIrzyzaVEnR4SvpU91hrgNJUr+LTwlLPbNG/K6Oo3Q7Gm
j4a5Oq/3Vgj3POiLvpeSerab6+bL0NbKjknZ5NTbPW+3+I7UVt8WC7Cro6oU7nZd6FdtPaPByjat
B5/j6JW4tINbX14/JckKheMhccyHkXwBXaL+1Ls6ytnvIm/w5iN6OpL0Etke26bWgzZBkkzcJwkR
z3Od1zTk64wYjrr8TfRJe/zfwcVS8O+h1pJ6qVQVEtbnrzSSgX00GeZ2qrRJ7JpcM0K1wiNTTzEx
BQzEIYHKnY6vXSEhMPrQ9t1JPPcItR0a3VcW7TrNSRVZsWUdW22C9xEgn72Jx9Z5ntOaDp+Kahbv
Tvz2stUPdadtZlebLnE1a8dCOSxUYpFu2UwLtAr3i3RWOOc+/emaodKqcQAmS0J/VxsfjT6SZE8K
K9CMrX+U0MCbVEFazSQ5ODcT6ESM/znYbhkfra4KTVgDZdg4PRq/vkkWVA1J02J5kcD11uDV4PIA
a5+eGJT8vdHVam+tZo37Kcsvo8GAB9wz91XL+3urmtll+P9OrV63dxq+EaMtLkTdxfdcKeK74axJ
RP5kuXmdex248O/6Su2l1GYZZs/mqXgenLQd92qB2kSpF+Nmxat6bD31XNbGdM4WdICde5kgYs80
B/O/00uBZlxKtIaMgfcXW8RdmKjNvMOGzF4vVoyvMrPwVE71FK3qMIYYSto3mLuH60IsaS7Qjniu
jx2DYPypMdPz3Dt/yrQtv8BCVUEhsuqmGE/7BRmAgIPZH9Jc88gkkf1ONgauKi0TPxrvXS0wIM1e
ce0nr3qPFUkHyzaLQM2o78/Z7oo2mee+qaN/6Q2NwwiEXiGjF9OVd0S6RwjVUBiNP1sQQelTK6s+
Das0h90xfk61ktQyTq/bv3uYSpIA6p/r4B01TKSg2Wt7gL3Jvjoj0Gjdru+sxxMiMvVvXxf5V/4f
1mIlsczILlNG36bGg2ewI9WuLHYkG6lh3Nd/UvSCrT+xvh5t27iPA8KI1yOKn2pHXOiPVxhMhXbl
ZuCq2WW9mW3SZ2bD6xz5feOx7rKHlnxTu6R6kFw2vuUynQLSBd3t6+H6/+g6j+XIeXDJPhEj6Els
WV5l5O2GIdegNwD9088p/XfmrmajUKnV3TIkCOSXeVJUITah5J7TAL2y9mvTynnHAHvA0O/I97xw
790u6B/8JARe5jlVVARhdyRvoZmSwNFxgdCu/36Qf2/meajWwg1nMIII0H9HwBgeCCE0I2QK0kFG
/G+rLBykJnuagldvig9ySpr9/HeKRkGCDpMA/KvzeLn7ey9rG/OOxjQ+1sq3xK/9fcDp6qZuiRfV
SeGeQ5X+Yid/0sUwf7Q5VC2QvtxycckxBT7COrzWw1CIAdb2GgnnIZAyP28NtambB7+zTGCRGadT
U5/+Xk2ehdetl8HKGUZrA50IfogzVHc2oXHSM+S/26VX+3Ae1AovFQ9yL5YnO+/UyQvVqhzt4M5z
k/BuUsEORpo+/33o7w0cErziDRSdOK68k2qXZ9RlIkjwvk7JQg+rHMZwP2XteKYLttwmpjkikuc8
qfMye+krcZUm4rVkS3uraq3v3ZJBQVXSJO0nc7xWUieX2i1jYLCNd18IR651GxvPjouiaonR/qiQ
hrLZD35HOuCyCZaONTfJg5fhDW/K/J8crt6VevwYBxuCrl/1z37BzjDWAw820JvEFOy95Ph7k/VN
tZu6wWWvPFa7mnDgf+8t148l1z+Vk+ee/7+fV9crbSzWnriJ82qp5QHFrbqfFcM22RD1l7mbcsBv
FpLnS7qWjbU81qA1/3sv+X8f+/vT//282tfeTe2T3Pz7lOX6D/z33jxkD+4wEwdM/ulg4OFt2uaw
mRUqewN1+mF0KO3g8NRt+8r9TFvXO/4BYZgaeCfGh4+j1TAOx7NEjy4b7Zqsz/5vyWkcDKV9HDo4
uvzmkUzYUit1FnB8I9A6zvPfy+D6sruCC7A7sGXN02k9xOQmEk4wb0bPd5kpTHIjT8w36T2qPvQO
7TWoZ7CJAJk51OPRmKTZr2Orxd72R2L6ezOhZiukvTo1oGov6b8/LZGIcBvkGq8jumQOR5oYkFds
AAls/5P0CvvKBKy6s4JQ9AGBRmB3zZzHctILnNHSORtl3wOCGcEilmF/KeqRxG8/mk9N25sRrPj4
U2HNjePkkZFN/dxZ5Gqb1IsflaXYd9YMS2kH9I7arLFnsS4+JlNikwPthhd79l+KW6P05LvRVfXN
Aspq/fdybPmuB9VZl4kc5qPteWf062Q71Sn4uzlbtoM1zLsmV+27Zccbnunz8zj71UkJVHlZiua9
BDkKk7VfGAgJa92aCSHXwvNPAHiX7WJZeeR2g39aEEup1zDJKJiy2TodlB/v+qYFGBZ1dU5EoNHB
mV6nftsXNuBIt2j0rcwnpoJefWh7n4WNlRo7emNSDII2tvtP0FSBH0kbUdkZCrwcV1Hajcm8VMrg
uX5VrL1ZcloVOTPwpJh3o8VE4X+UPRfq0+Qw5Us9wYp7lfvGxYk3g55xVq/sTtvreuzaI6yX9si3
IcLV37uqdpOdrQ27Jflup+QYUJA5EekTnp3nauzN3d+H/t78r7JsO0m/xR8so4b9dhulTm4eszEg
Dh535nH4cUTWHxGPBsi414/8fcLfG5zFc2QvOWPCpXRPDgM2BoxOavEg7oCEFaXRR355jUqX13dh
bAL/v74eJeeKEjc3LE9vL0xx6dj1c5eOhX1mlQsjRHpvI3MnvYY+XAA9gXrM9UucxH2ykplV3fHq
PxHLS9q/VzB49f0clt12BIu5NuYB4QVC239KPHiAcquyMN/q67GoT1Dh//5UmSF8q+uf/veSTlTi
1HLYiSunibzVKgi65ra8/ut/H9JGs3KLrLn9e/VH37h+VmZPOGvVcl+7eXZJLKZio+yT9zxuQbzr
3uXEIPq3clrDNNF3U25/FdKmPMc3B8bWhslovAM1mYTVerZn88VtBxJpYrS4g65/ivAdBQQKCISO
N+BW07d48TmTGeET2L761kTSif77uM9fwtGHcC03//2QDF0Xm7/Xf19wOFsB1n50hNYkzp9J4/9+
4t9rbaYbUH8GW1fTP/298WT8P+/978eUk6xNiEvbBdMbtgIXf49y2ThaxJv0R9uXW0vOqymdbPQY
ze1CFxUSkRuZgZ2Qpkb8FNXOtNCTKzONSAK/iBzYcGo1G6MXS1Qth0mx/ZZuEvXdiEVDc1i2/Cu3
DkgU+u9WG9/sL5l+drBfYnWswZCXeqGJ29ebRVl3vQGa2VXEoMREM5Mftpe+ce6LJoTRnVQnh+oJ
8o7tKxw7rGfx/iqoY7HhiIfHSRjOLY9+Eqfs3lmEraL5JFqlT6ZtM1Rq7ec+A95mND1DxBqhBPuu
iGOG18k9/SA5xquBCRURGhMTbi2gJlf5J0mZBwbJWzteaoaQDWnA7Kp/4HzHczuJ8VTa5CLLsHrw
BFYXmXpnD08hvy7mM2ndcd7Khn3so8MkqPRlCJAfmqlfho9JOZ2SDNUiHkUWafzBKUtNpFrxHtfq
kHbW83Ut2ZlwiMuufvUnWE4DbQUel5/n0BSRf+lK3k2y/7r+SjOHFqSkJhxu4ipiAiijt87nfh59
tIx5CS7ZaJD96O3TDKV5rQnA5kT2RBa/LIP1VFTilhkbsZF8YoPoJ192O7yxnlWRZUz3ZKPrXelY
a+jTm9a1f53E/zHqt1rOM+zunoxi+6DijLyVXiHv/Yx1/9Maxan5q1NYSESEXbflf9r6EjnFyA96
oBBiKOQ2R3mKFFttmkdtZ+0w4naxN+ZXGoZBkk0r/2YsqCPEsRszDy/UsjPzEcOz0tvSLx7qxXmM
K/+CZpatfLSrtiX41U3pU6vs11RMcmO5880QYKPurhd3UPp3dmVErSzKrQOSMBsBoI/mbZhNt0I4
t0WtcVWN7SpEq51JF2DWIWsRvjCBC+fuUw/it3E9DyMOSXNSX1ZgBqvEYXxKeKGXzldokIWU1bZ1
ZoN0MgTj3mpon4/VzCaw27dTfYtk9OkluCpxV/KYs2Qkp+JH2uCO2k7eoY/1uG7aTZINb40XvtrC
QGHziiOj5DxKwuxgNd2Nwcq6ycoZHxNHtunqRwNeHTV9L9cNWkDd4KEOm51sfbkOJA/KxbSOtXnb
NkW7cediJ6YSjsgkiLek5S7BaB8NXn3PfuOUxuh8qusIK+QLjZXKO5OJlIyce2xca7ai3dW7MthI
ms1dZxVPwkutzayhSyCxUV7ihke5jJCMfNKdfk6qx+K3Vtn4qnyofx7Xet1i55vkb+NtY2zTIM4T
mmIpxYAewC4td2+4lxsWDw4tun0ww7TdNnnN/l6Q1oWjO5aEtnHGEHsvMtAHAZT3tDjxpbH8XCeA
VJxETSex6Kvkhqz6faaC7yLV6TpdxNmiNmBTIalVy4/Aw4bDgkRyAg1BI6hve7zC1HVsnJwj5UyS
0SbCPFn72SNsNrWmtZqxurflbdxIZ1UH+tVI1G/IwPWKeRjxM1ZDXa0Wy/g1fOOtwoRSSzxRvrqZ
Ect6ddNP/hHC/gFcCmVbnWR6WRp+pCr33ctZDQt7/pJh7BBMNL2IjEG7sRKO5oHr4EY0Db65hQeu
kLsU7YrdL8Lkkg87JzMwYvgdi+qsH9uie2Xz9Evw8CFI4h92vruwBnEcEox3J7vjEKTE2v8iH/WQ
d9mzQZpLDf+QLzljGZ6F1YRgCY0XTo3VxjZwLElJ9DfPmCk79XXcoT961efbseGXYgKVVqnFN5gs
pBTzL7fUn7OAEEKo2uup24PZ9UEYl2thKHCLuNYBqOeuVj9eUForCNn3sZtsO1bfwMfRmSfhvLV9
arrdrjsxuvrsAzC1YXIESV5sZzpDVkP1NCz5j2w6pte+fnVyp0cicH4BQ3irikDuNJOWFGovl8U6
D+X0mAyaIDFUmNHZi1yX0Rz7ziYLMhhBoAXMQPHEJnoK785YFfFUQapOjiLHBgi/wvHhNVberzHN
rzjZ0UstPiMEbtfqJIyWIb4tq/6wUBqB3VadB/wcxrhsYoSn3F0XF1GH770DVYVh3y1bzhsn8HAZ
QmyIEP6erJh/sxYWsNEiXpmgCcLM/rEsTFkJYXf7KpfTjvAc17iWRsl8vMpIcUgcnuC8OmE7kLZp
YfEGxV53Cb49f8JUo7pnQySbUHVhVLjdcQ77p95f6ZxJ4uQ0z201S6JR2c4KunnjU6QTUfPxHfrC
2xgJtPpqWLmx2Ae9/RNq/LohCxAR5Wk1w2uKeH6/GGF3q6zwnyzpWe2rErKT5wwQWxyLkOhwNxTj
vxGhPHRZNpOifGOr8cLV029tR93P+P2sxTTJqPe/NirmqrFG0nZ5swrNAitmgZOPadMNhvrzmMaX
Cu9loXCaWvWN4Q9w3tS8JhT+axc0LI11yePf2CbsN4qK8BWNL0Bteu92lJt0AlLUthWHMv3hMpWP
8t56gTxYrmpujGjq+i9TLwxV4/mkxuxW9gSGg7BRWPeggm57AVARr5a6WNVCrrVC9C/8h8BI+kvV
x9VmRoGNwLqRRSYyCwFqwg8fYgL2QHex78Gtg+0DhIiEqbsU1cX2Capn+bQg2/VPoNXbA2atcXH5
GkR1bnRJElwhEyQp5jJvEa9cnjBGnb1t28Gqa5CWstR8zfs0W2PHZAzbjJwbzJl8XrJgrwYT0dlU
n1RhEnVBTJMBA68n1Jr16NnJJSja7+SKZK4MgfdNL5fsD9B8fcMwZ9lhyOiiLFf6Ak0pZM97Mafq
e9STepLeBTSVmQG52XcdokVWGt+ArkpZ94hvC0Shmod52jqccU3BMapLMk4O+dZamp9KZM2d3dH2
s2Q11hqIArqu1gzkU2bI/PCGFEss+C0/6T/F5DKpUT5Dyk3ajePFbrlCHX9mwW3EEdMRGAwW1bxg
H6hFdqNj564MWI/DptjnGL1Tp9zqxit2vpdQRor7GFdh96BwtxDAqvMt0d84muriq2Dltj3wSZRH
7T03MHemWr500v6GMwEQm1Nx1AjKNgY+KcoTG+E96VrMewWXM1AtnQTz8VrmlHTjJ8c5gt8xhLhO
e89u2Pmbxi4wyKKvj9J4arOwQA1v2QP0PwUWB1jzZ1UkQNc8/T5p40dhGpeNU61oXT86QZbeDodU
GDy9p5BzTYeePA7Ta5bStEohLG0TQ3rXaecfNLUiGN5zcVUF9bIVeWrjE1Q85UfsykPqo7ezQLiQ
cAJh7ytONvFc+lsdslEvzG3ZpI+yNXahhERBoYKCgBasUpPs4DBUy82MGRxXESDG2nRXVssUZKET
ZOFaB1jHd4yzfUXzHTPEJfwG7RVuFqOrodFhom1oJaPQIfkw0vHqvl5P8RIFxjhcSrqO5qbRG8PA
gMBmo3Ftf9s0/NtAnD9D/t5AC9RNEdR3U0NquWrvaSD7MdmhdUvw6TXWj++at9QTXCPRW+qNSIXO
HKuVccIyd1WMJaaMyk3gdN8wyNknyBfrOisx98hq2JTJEO5FHL4E42LQ0VLcOR1b08VvfpIZgdsW
CjYJOkeyDcP+RvRgk6wy/vRKY4lG49+cUpNk6u4WcHd9DS6wI42zmgKuYHh2iaGO2fxaIZsAUoZx
3LefTZIM63g4u4lXbacucvB+7CwDY7I3IYbnEreOycXt2EwObIR+ihvQ6Oxm3ho+jfdaMVDg1oqM
65DTr9nPewDukvpeNN10NPPyZCWSR3A4vMJL2M7Sh7mUA7ZSXhGCQ8DPWU0vo6jmK+djQUawMEP6
Vhn5bvaaeO0JXqKzcQvlAbFqJ9ITBH0t/u9as+P1nIM/NnA+G3DnplhVk45XPcfFVVuEL+mm6tAj
SEZIfB5HL+G/bHpGEr1bEGQLACgPFhppoMh5eNoUG9vlOQfXiIyuv5DRTIFX5JpExXDwahzKtcci
yxJJHgASVOfYjIHIiQ8DxzLw3NcUD3baYAby0VYppYqOWmln2DaZfyTgWt6UNd+xkers5uqGlDVl
5pLlehPKZ6aJoGVzUqVh3eynxIsS6eojtjSOezan3yCvNmabBZyhoRmbfbuNG9cB82PeZkt6XgI7
2FdBOUbodFtFx8oZLRM74sBJeGDbH5htc7DJs0Wdh1iHN+E0YlVH5T77Y41NXrOKlYKKN9a1e57V
OHRhj8QOe1WpEQ+Z+47R0BIKDtCsD+HMlex1eMdFArMNZ2iwUneDCZGQ027NXJLDHpdef8+Kgz1F
34TKxnBrs7uilwqOBZjmPv4AADjZ3peFQrQyu0ndLQt8Xt+HK+/X9jsHFGDuBXneuo23uISMqO8V
x/2u+tTmMm3mnI1/X6IcOu7BLjxBEA2WlBZMoIqsvZu85scdAUg1IjKTifRLyWTHwPNV+L61AQXL
ZWGgmk/d1ESdYZNwAsRA5ci0qsauWJtwGa3Q/3RZwLaDdI85HYeWp/KdafgXpzHaGwcj72jztyAq
+XxFAwsrcKE8MPcpfl722X6U9YG5ghays0qCA6Ml3ySDnHVXhmizJl2TYfgUDO7F6zkMwaFB5/V2
PmojJToghQtRkxwzrdeimMhGeBjwREalSX3dFUGvoiQBL7EjUSQxxhtY0XmkvzBbfGzTsNrAZyFh
sOBe1g7Oavkvm4NzDNE16YTDAcVFOGJfZ3lOQzjNwr8NaS9d9Nlwyn/hlBEQLtnkojm84US/xZWl
NmxTg8gOWDO5Iwk05AnBJJmwDu9jkwumHtxfuBuHWTFCaOaOWQW38DDAbBlgItXc9ptOOXbkmXJc
mRNDN4RnxjY2gDKvuPdIU+jJw0AYhD+FzYNSBre6cUG5hYdaCrJWDQ5DevyYwt5WbvgQVMWJrFoF
gBnPUZDAlQpfWO1dn8lUpnvGkQ5XpeWKc4w1I84vvbBfw9H0GZimJ0aIh3xuCTRqmjKF/R3GwXca
QLFM6BIKXLiQYYuNvrqIgXQNwgw3E4Z1Yhxw991+VcXxV4AnDSAdnOnR+m2u/50k1R11afGem5Ad
Tc0S2jO+Z+9gfYbBTBY7/udZg+B6Gg+Zz7l06MA5coz/LNLucVTzTuOIY6jKJp2zxs7V/osuLfYQ
vcs9AR5QkFgOnd7Y265fo0GQEQyDjyYo85US8yEIJoj2JZFk4aYYX6a3MkFlCsqaKWsHP7tq7HNY
pAxHdBGzjf4njXI/U5n48PcmY56wkzgOV38vNSctsjohRt5ZtAc2l7uSYk6O94TqwILIrSwHi6rB
Eq/yDHom82Y8r6ykhOevnJ0JvkCR3CRlftuaZXfohuS2Tkqxh2L31FzNpbnxjdedoxLPCDRyJhJx
ti8o/1l13SQ4BDojnoJrByvRdBBxdBI65msTNMalmnngpqY8mTPhPcMkmC6gfg2zl2+0RSZLCkb8
llQncspmBMm3Pwxe8O43J5A0b261xOuwKaMJVenAJOWpSMvvCUGKGthH2NvNHo6xYqc/JtFYpY8C
FXYjYFItY7ODUsKzbGIzgsD8XrrlY+G0R0/bZOLBbfcJU4E6KG+NoLuE4/I2BOHOL7KLKwDAZIrs
pBMSJswrbDLsf1mn2re0qO8Aca3d4sXC43heiL47hkPtEg5LnjwCS5a6KTQw2ZTZRTGBBgsCSC7h
QBW1lRBXGMga9YGzUtAZl7Bih92XN9gPLqFRcRg25Sbml99qwipxdQVNodXZAayc4tVniJ7FBD9o
57tt6/qjsfNPQ3lHA3vUVi8TEH++EgyzspE7ZmUxBF/XWZtjgE0kG1ZOQGVaV4evrU240XbA/NaY
QmEvosWVjyVW/WMwBWA0uLzhHgTtMVBLt71+U31QelsbwSy2yvvSzih9z7MvRdkEJvVCQSYd07ep
AnVDzywWfjpkyeo7RN1STjLUUzDcGU9Ar9/jrHNZLSmIwEpXaJxJXpUyAU8+pGNvWAJusrK8gurq
ZC0NmIi9zZpkExLpms4lSkilnTCBig/0LoK6HT4GYsh5QzuXtPzPPpafHI4fU92f87q/6LFa1Y4i
aViBmF6s4TVMio+eAoSoqdAQRiUPticfB6kPmTt/L1TwrNvRpimVbZbKqXwLYJLR3TGE8skBD2lW
xlPp8TQxrunH0XnI8lsKBJJIxRyRc9GfnBqwcnJLgvWoU2+TxhXjfucLxz1kC7SzzcAILs+Rhiz7
k6seDKgYbnRbHLA7TSug65c53cmgl1vU8madhiQ6dWf/tGmyha14wxgCZbSgJ5yqwqF1rA1Est85
Q5AwFScCyS+6L5UXuaWvCbq5R+zijyLz1uRS0Ezc4X5s1RceyhvspGY0VLXY2+h+VazPlkmS/Jpl
DbHp49hmGW5H8cJoYCtH/a0bduqpak9cP2jy8mQo5qq6s96TJaZZEYxvyJWq+otlD4dwSUnwZfy0
lTViFiaAao4pcF6ezEPnfZnN/NaG0350Cmzr6rWcbwpAn5FYZjzZ8hyzsviJ/+h59ktnAnLt9Yv0
48/mZ56dxyn212ynTm4M/pF7hLvXgf8aDKclSe/mzC22gH+e2rCEWK2JDrTzG9RVKGLkOqEooOnK
7t5drFPPD6t1N+1vnMh70G53fc16UF2Phy5Di5BHzqR4OsUQHJiArZMGp+I1NiM996n2Fn4MXbhs
vOsFkhGUnFrrLePAvQ566x7oSxDNqQJp3hr8IJwXiOMf7rtS/jadEtyxbN8iux7evRakWk4i1Dp2
Mc8fgXx75cVxSCXOXsn+KR2t1yl/7ZMfqBf3np3H0V2m3J2WEzRHMT2DRz5UC7owMaJIYy5xm5lT
J+sBBtiMQ6HRvXgmT7Eknb8SPGVbj/npxprH0zLDJZ09IgHobhgD2R0p97NxFP0rQbNaSKdyf0/H
PvdeGtKRODjPnDmHqFfVJTb0P0xN22zOP317vkCQ/AjvdCL2nTPdmgj+bWhw10rO3nNowM2pwa3M
/ecwpz+omR5cw+ZnESXXDLk1kiZ76cwfEwvtbuFnbHMmnpYfZsQB5wiEyMpp94NzPX9rxrd5CWWx
iotTkv7kdDutDQPSsxsrhjkuaCIfMbNC4LUr2mHmOTaixizBetKR13LZdDSiFw4b0CJIN3Et+NE5
FOjN1Qieqf22GnaqdO9SDiv2xbh8JcZAcslLt1pyCiyrS4tijnPye2rCG6vC9IoyANsaNGXNbxcJ
CYLkzGmZYFn6jLZw0QEt4vtcjBj3Q6hqerZRmtAFRIh2YmKRI7fXv3kZTEGgiUrnPAnhOiJB7FxY
H5uhgAvYz4d46B2eGES1hWZ22NO/WiY/JavCSjjiLahd9vO05pk14V45pGJFNnAFXalBadzT+X1r
DQTd0csCjmCSguZN29qEN6n99dpvebWa0lw6kvfC3V2zIieVTbAju3HD6a2g7XuDNuBeGTNjwyoo
G4x2hyxBlCSDVxIfmFN2euyf2yZxNpAYWc7ZynW2uOEXS0ThrK91YarfeQn9jrFzU3nVOjVCg6vg
b23JjjwSplWNZ5mia9oOA/EA2vmtH7IYoASDkNG7F6Y5rGU8PFCUW237UjzH7viMbZQ8STViJUqO
ju3dphYTARO/HFuXLso990StzdkK4jUpUZLtC1v3GGfNrkwfWsN8cpwmwW8v3uXAJgW6w3nJynOK
ghgFqXdPgetj2Eda62pVktnfUtlC7o7agjoRLljI5YOmrRVsVS7W7htV+52gw/2YoDRaJVm32fC/
Rf2D5eytQoDjKMzHYmPr6uW6YwV2YtaUBymCjCLxbqqOH5con1WNdyQrxK1DTNoomwPnnDdTlDqq
2SKtBk9de5zHveMh/Asz26EdYCj1unXo2cA+6fNusGpa7AhXKRaldWZbDwBxxcqGMD921cHPwGgI
iqmqyvyEaAXnObg6xVmi/ALBNLaW+5TKoRVbXQgyIchCT/0yiYDLkTv/+jQhhQXqJYHn1Clmwo1B
fa5PBIH9FVCAOcAeiWcswwUVb8q5e+SGgkCSOF9uot9tzoLHFuRHtWC2CY0tuTMWLnx0Rssi7BJm
ZfBE3MB4DKg/weexdfSRAui3OmPCLOkr7XLv1Wv7s5okDyGSalEylWdvdC+9hUk5blrAKAGntLjV
zyb14/70weRrN2jGcUjmBQlCMaf/CjdF2EroZlZZeWEgdZLT+DRCMWFjcKUrZfDvTPtTIWIYHbnf
NICSSNZ91VZkx93syCQrjRRb4bCrmD1Q9dq6AV04oEYtxXRVuQYg/aH5MJ36BnHtYVYZy0j7Dgod
7vgg764k2oUMHqO+eZ1N8DZI4An7Ji71r1EG1K5453jM+J7DlelJWKUl8484QX2tGs6cLZmYBMih
70xRVueHfvI+GaGFSpxTqy1Wft62gC+GdhUk8ssOq2cONzx7DWLAybDDMDeuglLcZuCZduE4fgUo
6L7M7uQ0NYegv2OWsqyW60jLI2yIZDBu7Gl8jj14sn593W4V+qg2iFq/AZRCTtlUdfn0t/rMZ1h4
FoaVgCvtlsvHb19lklGz5bn3I5ILgfdPO5zWQvSrIhymy+JV1Hfb07cvrSUSPofl2K9e2Ja95Gxj
fMGJQBD/xfztjyQosTvHQXUuQ3/bYiDDTYEpIwkWlJfqC0n8UjjPxGbkKmRKH3HG+ze46mSXNM73
NfhZuwvWSYu1M8ehsGT9rWfUuzpLT35GjrWa+XV3+Rn96afhGRQh65ONeK2WITz0JcRF0yyxkkgq
A5GfFVLUqjaNfZMhfOqQhSNhBC6AeoxQs9C8/ONQYEkY+w8eySkuZRXZPE6XEeuPdtUTeru39zyN
hS/vT/FPvIzhfYmc6XdPnK194oYPdBJdoYswYEqegdXjmI0lwUDizYPNRK2y0LDB7VFBH4wpLCYH
XAtoAiEDYCs5HP9Bv7oGvqKCQD/SbJGeuK16gnJrl4sm1MM5KNstjyB7y4FsfZWQXAqno1oOxyXB
yxk6Eyq3KR50Yh4yry/2SvTPtt1yV9nsBziD/uLHfwoXDAh+L2GPZDwlOomDpgi5JjoEmOEVZDXb
AZ/bNIH8Tq6Mag78IqCeDmrudhw3MVdNG8UGk41s8ko9lh+ZPptfF89nBzcwqtJ84HTlA0JNsvdB
JBUWgkpeJ/AfYU+6BhXeEd2dzy99KZpXTr4U9izDzZiFv3I2x6ijBKOEvBMVdf04i5OlZ5+CE4zM
tF3vB7IE6cyPcQrC9CMbjClilepXecu2shurLTJbHdOrMe3d1AXp0qNVyMvQByfWKhbOfKA0xDha
c/GSNTnCSPPKzqw/FOb4Zo64x0iUB/lRNYh+Xtwj7JHWjQEZqqKHrw1mLU3TbQBJMrLG/NpCw54j
DZHglorzT9S1xsETYmcvo7cp5BXL2jf3fVyeVGXS2IWKBU+GEzFWh6HL+UboI2VYqxfUuOC3DulQ
aio/2yR9f9+Fmn+MYxbensJy+nWz4BP2EPd39KQ9ggqGJpMa2CSwHZVm/bBgW1wNbvlkDulhlA46
KDiVdvl1WxCnWfHclfl3n9rvXcjNFhbGc6KRZZdu+nCl9yFswK3Z6EM7mHGO6XqMHK/Yf7vKALRt
qHXR2JDJad8rZ/RO1HeO1+zoOZIJa9Fbk+Mp5/h3VKJ9bo4vyERR0HDfyOIpXdTH/GmqEZHNWGf+
zqwDi5m7PrDNDyjkQj0EcYXNm8Ji3WJmgzfBiHkTSAJ7IEK2IwiQer7HQ/RqSfu7nqlGXlArK694
USJ76rQmNRtGnBnKKbsZeUzPZnBZ2uLdLDAheVYBZG8CRd40zwQFGAK4u7Ar3Z1H28rCpK3302Dn
zePRTZ2NRQRmB/TyZDjGt/Srie4EesyYQrJOjOQmr8oncVIc1CPn5XVPy3MQAtQfY9CxcQcJyWLz
D5kXw0hRrhl93nVps1Gt/1k5wcEW7b+2qC+hDqZIl4ybxMHiUL1q2gz+XO5D0WLM2lDd08rpQC7z
js01vG8ackyzuWU7Aw+qQ5fBtYx4x1N5pNTM1WDyROkw5V1OaQnoNGsv08y9RMAMlTWFtSDfBLbi
KLPQ3AWYfnbOlFmBpt4NPNEYZ4Mt68jax4773Rj5T+67PzNIu7Qj3eMjNXev40TmIcjs+85Ao7kW
BWh83BGNG8zlrWVdThi6/W5eF4PvrDpdvrIzgWOFzRBRswc2XlDVWl2/YFqcgonc+SKeIXCwZ0kW
OEClF99jF0l1TUorCE/KTWCW7FLXalftRFmBJKpI3a3F2jtY+FqyTyfU9NWkLqQrNa7tqt+ooaLe
bSHqYIC5BhxDWJGpDFv9tdXNd3ZfQexyxo8lr59SekW+COcle4rYUG0oa2XJpaMUkO1SsQ4G4IZc
k19JZY1nYkNyNRbiVBfTq2M6l9703+vCXAex/S+vmV3Ocx+stFz1+GHWlj+IzxhM9HXfZEE40tVR
tMkzIS1C9TwfiuTbtPORU/0b1vAf20FcwIzzf+g6syU3la3rPhERCSTdbamXSiqpevuGsMs2fd8l
PP0/QPtsn+9E/DeEQFKVGpRkrjXnmD+ydPxQA3PIJuSy4eoB8QUlsDzgYFnKqruWiAIRN4DcfR8q
/dmWmmBdHkJrZNXlBwWoLl0JBqtKX8Gn4WdAyWtV+Ja5Ih/0XYyw5ySteaPFQ4Ca2Kcr1NYMI21S
vfU1Rhad61xF56MXP/J6PAST12xsc3pSLW1DEZJni5SjgLiWbxuixNZ2jDQ/QsoNt+t9CtNyKyrV
rYXndFu83V9pzxVJk/Q9NVZaEYDRSQdcGvavyKfWouUP+rG4Sd4AzB8zOrgepWOD2Yzc+9UosFZM
n6WCaxUY1M2ZgvwC68TwwLpD6SZion7dIRlZTT0KBRH8qFKK/aJyf046i1kgd7e+YpbbWedewd8q
2qmn9EQfCCeI/D5RSvbzCE6LTbk9SgzmE+2HnRk110ka4UREYTaSiQaGONtaTaPWjc3CKGkA51HU
s0QsyfhhGT+OhOoawwxQoTa9qsENr0qD1HXN8S+1/F40VNFtw0mZlky/GU3aM72rbaOAqVPejbQ/
HXfyPXf4TAOa0H2gmw8ydFhYlls9R6DgAjsZ5+6B1+jicYyYiabuLcy9cW/KnNXwOJQbq01Bl+vD
Dltava00O+G4m+1brs8b10++90ZAGEjmU2MFzClhOD0XyQ7EtoqM6cH3AS260TVrm19tJQoM22Cn
R2d89xTEdCWpscUSiFyAxbczwlmvU7Z7WrSAIsA5CyZhCerrFeqnqQ4/MhO9t9mLkLAQ8cjiXWFF
jKlGpoz+YxLTfPQeNS3WH7ze+9Y6QMzSXv1p3ZFiLCeVhi9BlNQqoY+u4LYABW/NvapkxZpARlsd
oT/ntj5faPE5xODz8jopKBF0j6y29LAoED/NsokAX0nZdo82lCiDRv2mJI9nWw/VMW7ktxSwB4X4
+ixleiAn9U2LadUY5pbAz7nACVbOMnR7FerxU9kC0DYohgSo53YTtIwHfFsMSMFWzU0YdKZ0mOoW
X6rzIW1m2GJg2ejaxp6auLiNghYqQsuDlbT+zcD7gpgdMpmdA2j3Kmud6+gI1Uh5DcsemWiMmTEf
TDGV4SOea7rfwCoewoRLJafQpPu8GZFbD9lAJ8yh6mCUHqimVL3muvhVGMLf6S7xGcDQRq6XfHZd
wSRyIsML9BEJulpMO7txeoJLWAE0GrO3k8EpmURxvpHNWB1rCfl02Sy7dlmXcy7es0sdGd60SdPb
miN27jdxbtWo1AtkPD0GAmx2qFLrfmQ7BS5+Td9i8d60BfLE5hGBnLaNAwM363xo2SAdZ8kmrZPd
IfuXc1zO3004B+PESzoO+ct7bK+rbkaH4oAGDLrcmhGhf3eLGXRlwmnmCqiyY8kvNLnfFDNtdJw3
fubT/cZ4ySoVIOqy0aL/3Fp23RmcSoxoC8TuoBVcb8oMeCCTZ24uG8IgyPeQxVXO7NpkzuaJubg9
ULQk03fupS6b1s/r+63M9Xp9sxzEZNcg5J0flOpGxQsav2fzj64O7QEWufpnI2XEonp4NLNQw+hj
fHkpgEOHV8gyQ185FMWYIHhAI31N1LwIu+erShVpU3RGZFZQbW0QPfoDTazaBkllDBPBAfMns7zh
5RZTHT6ENn4SmgXWAEvoFKRA4Y4Jtu0jitatbalTNn+7vXyrG0RjYYASb7RXjlmUMPwTEyxAIGnT
EI4IHf80aHzqIiL54u83s3xby6aZvze/JdIB8RERPt+X8yAapbfpdPk9btDh5yfttwyoRSg+JFt/
GZGyrrOioj/HWtzUf1EQ/U12nYbXHKNry1+ZtK45gp/C11XN1Of4fz4XSfuMVN398lnd76a/zUXL
8pgEVq2iFz9DemthwY9bbg6JAei2yoaG6ET7636sR6dzv7tbbgaVXRyXzZDN7OfKRliw0IQjp3UT
fmTzCTufppYxOUS8JR9Gw8LzfjL973m1nFx+kvlbCHaPXCP96nM5JdteB3lbQHzRVRwjuAoPAQKH
3fKRuguBd/mw1b8/jfvv49/dvMmQqiLCsPlaM1ABx+VWEUyU7Wr6jAgjKIlWTX28b4T3z63lE6Ob
QLu3poMfVu10TJk4HUeVoGOaN4mltUgEmZLk6GJYcQMl7KsqurXzhrZCt3Ih5Gyl47NuHCVRhFXO
dRJcU3jzxpgv16hiGtmUdaOK0ohUk4OV0rOv9JCsxyEaj21mmqvOC1vUTOBe6mVDfT+kHX35+3gd
ndqD0cbNYXn6cocRusRD5JQJlmctd5Rj1O7jicRpPdLNk2V6V18E3rVyDNq0FIaznEMkoaGqcYC+
mk7WPy2PCP3au0qz+44MfI5Q+s8zsw5WeFAyWo9Gui4pO98szQ1udjWIDSWh9n5s0FVw09ycmJeq
MNB6s7tsiMNVJxP+zPKs5flYj5qnkYtE9++j7g/FY5SXWXcJs+jqisI+xVUnryRbYkzAFs06OZbX
cD424oPeZDS915NMQ9g4zMQZCOtvy0P+Ps6OThAgtaflDw0Ti2NOgGmD5gP9rrpGpWXc/8nyAFw4
kpTEiQUcPklGQf6dsEp3p6UB4akIJtEFhGjiReFTa4/sTSrIq3pIrcS6Sq07VpNvPo7zcxnfratG
BsAqw4y7W44tGy6/FlMcCgF/j+ljnD7O88ExqvyDqtQfapHRrXSS8VqWG0Xd6+ZC3LSR313A2RpX
2x5f4kTkp7YNzetyqBvpCjqkRK01pB7LoeXOGOX6wTZYDCzHlo1njg1f9n8f0SrWfAFLKmkQj/P3
ofnQQHcqFT38+SHLHbFFFlVry4+//305DtPoIakdQkz+fVUeky9K0vTll0eM84vP2rbedrYGHqh0
qivU5dy1/Kdy3tQuvFpJ8lw/YQByg8G66oVjXQUj8qqwxwrpIcfAP1lXGOdqJpXSCZuPLRsPUsRp
zgYHHfH39Io1K73Y0qPhdhooTD0kVedstAlIadWTDolc/k3ZcXxSqOfpCiMe6Bz6w4qZKGzv4dpW
LzKcXuqW+frkqDWmvx9Nm2jXat7ktQq3oeGHc+ncvy53iIK8ZcNBtmOho8XRoNLkrFR/WB5yP1b7
p4o1//W+F2v6jZyL02BIY0dcergvNYI2sBtPF2QBD1NB/Mzc6YqK4TGorR9csd6bhogtn2VWrCKU
9w3t9ORiocV4UJoerb1mIOa93kyR/hr3hvdQVPRile6+lYa/bwCmNj4vmFHjwartB9tBSdJ45wF/
0ojTrVXBr9KD1RiVTrRuCvuhImOnyXxvG6XtL3/oDrGOYayK/PqhM5L6wSvSL5UQMoqrNzfUb7tK
BSDwQ5CbVL3snnR1v/whPd3cm0FE9AfibX7RZ4Zq6zgxWS/5M+dMTT8DjTxSfvunEQ1HhUmXm8vG
bl3B/G5wtNVyU877yz1WWoAWgvzcJk9Toxg2lgd4aez/89hlv9RTHagpz6r/veXn03icsl/kkxA3
ttz5P4+937M8w40bwuMzcag0Der630ff/2kHhRo1zfy3eTfvadn62+V5//XHl3vvL2wC3OC0MXHF
80uisGk+1KMh16Pr/+dlL4/+rz97f2JstuW6LiO8T/Mz/75e/e97v//Lv+/YC+May6739ffQf72x
//2kLDG6e0laGFptvoO/z1HQwVaY7wBpjuqlsqx4B8rdKqW6FWXZP2uR8vbB6DsPpBHMjF2JZBWe
W3wwY71/lmIobz3VmHlnORI7tdqVbkiefISRkl71wUl7dAkNI8h57LvxVBbD1Rx3HWEd78rW6gti
egKBY+U8y7SnCDH7ZE/WVI90gZLRohkaUTU1WYaPtYf0iMevNTn1z8utIEe/S/c5PqFvr6mye91W
mFrzbLPCo7wFeIaFhs6yK7f7Fw8V6RzvXac6NqySKGPdHbzVhJR0tzxr2WhZvk4aeXArCKk28XeP
hqQ74znW0Ur65NHit/xQ6S5JMJZFfTtHDxZKAoV6T02HCujEskd6wkQDAa1J3mBUC4APPEUwurf5
mGNynm9pRRAfBvpFPr0916O91D2nhHW9gPfUiXyacYWiw5SHBYNL5/i99IdvYcabd3MW+EIgFy2t
xj8hCSEK0Kid9yx3drhXSauLFOFOg3mm5RqsoOs431yTPjF94OwiE1u7abn3OdBZ+FaV7iUz0nff
9cfvMkYGRHvjxWNZcEoto6TSWHoX9A8YlQrtnZKuc6umsXriyfhUUoo4rAcos1nTpxFk2ID8yvxw
GIFGTUbPnpaTiJ13M9RWB+3gzn5rjWbsuUiJuiNApqJ80ibAK7uTtZwDaUTrntOQYiKW9yeLWem+
pKwH1CfcLq8SIs5qMgyicbpprymNOj4lL9SyDZaOXPivJaiCuUk3nAOCSY/2KIKVzPRfiZWPV2q+
6r6pEipzRKbvBtX8gYZVm+jVlbN3BCWYnNBsfxo7wOW4Lxxt3FVC0cd3nBh8b9PiT0AIpKG394iW
uvzdaPNuPTTXrEhX3YwxawGW4EaJaC3Mu3UrJGeUp65AMCkqlG9pFsg/uJ3eYFI0nzRB4bfnZbv1
IxIRCnsHpcFpVqFyMZETRvtoYN9/aEfatAT3YLvXWYmdfNv0T23f+fdbifwZ54P2GCZjaa4rZGxE
HOnlszWj6JB5v9W+5t0qeiz8hJD0aZ0N2bNSOjaHmLml77sW1BoEtX3sZkcj84czBYgGL52/RTPQ
HlAKlR98YHCvCVI0JNfNMpEw15B/D1pa3Rqz/HLHJPyAqqjWyKLjp85HaGeVtMHMUn1FaByIJACw
EtrGVg5lRfEc4OoQUkk0GvoDUscMEzXUQcak854Gk3VWMjFtE/PucgzsydErK6IyZh5JxHVDNu23
wQNwnzLB2ybMqBhTwpCqWU1QEia0geCh639t0vopcEv3JD1qk5mSEG3nYaSK+IXlk7imdlye+yp4
JkKAYEhBm+s0mkDFTdJgnwhGdo40iaNtD9XpXYuKWxIhRob26IMa6j51qdsfnSzzdVkZ5lPdWoQP
BAlsBwMQbel3j3WsWAXTAtoS60xstBlaL25YBGccO3huxkPuhd9MP50tPelIM6eSajnWCfOstzAm
tsw53VugITa2MCArvA2PnkndSlqucQxcYsHTGXET+r/pu7iXVjJFAZEUMhNynBb+GMV6qbXWi2/V
9cZFir9lbec8lmH0hda7OGLCA82ihfygQSP+cJWPHJPSx82sUdyyqA++iwGgQ+GbFCrt7BSWXBWF
LX6Q4IvzSwvbWy9fysnltJVpgtjEaQZWd3xrWEYw/er2ITaTdh4Umde2/Zue+CMTf/drJF2DSFO9
Q1zDr9cuSJTnkpUcll/02Bv1HvNZ/6BmrqaRwSvI4NEW9OrXYzRP4ERf39yZN1BkPWXS3kePNO/i
/LAurAqevNR3zpEWlG8M01xjeiaxTiAOgKB5nbn10kyOfDH96g9BRblM9Mdm5hpYFqxsvezzczXv
OvNuKCK1wmBBLFFhRxcwSZi6oiT7svJd0o71z3FGo4bo7Srd9r6h/r4s5FpI1SsNSOyLxodPiUow
pHV58Qf9yiz+Q4j/EFkxNQQsa4++10XbsG/0F29KTOKCg27lN4rwsZkWWCozolDvFZym7EZoDk+C
LDYw5vy8NX2li3rlWtZMjBROtPOF+mW6NsbLuqHPK+05BZarNkSOlEj5QSZn+xuXtKreCF7CSnfq
4gJkQm2dCMEx/Ho19C9RC9KlFB4wcPbChvanFuB/HjiNojp5uY/vMTD2A4y1AJCn3X6rrPLsyAQK
fUL/N8973jVn/orfI1rbZQTOlq03ED0xUBm9j4aYNlBrp+ZtGul/mISqbRqsjrfAdB4rLKrv5JRh
rcpw5C67OHu0B9SVULFifrnLMFhJIJ2pZxziqHAvJOpm+3AMM7wV/SNeNPENXIbHf5H205Ra9ALM
xkpQU07Wa47ngZ71XO6d3Q+28c8tLRjVCvMfCNYZIeXCTNrXNu2JeCxp0i8HSav6iES4S0jXG6ym
2+oiZNarlL4KAyzWYe7km8bsstccmTB0YPvX4JILpAelvkFR0V5L9EooUYy3ZU9UHj3kraZ08TZk
dfZoW1Qkixnj0mr4eAYD9/OAFPBpsscVmq/xs61RaiKSLg+RFOFLLBwCWMd4Gyuxk32DDHy5omos
WfuC+sRyTDYlYMFhrG99EnrbeiQTRANTOFTZl97br4Uc0qMkmmKbC4w0VW1DsLRt87psIMcQJUKx
CdUUx0KFkcElq3mZlAlpOntDD+vVGHc45XVy8cI+JTIDY/ZGzS95sAskhikTKfyN+tUMMN1zzti/
7BEUZR98tclb2gEmKHQ3/NmZRKDqU1Q8G5OyjhBf8AYuV0yfvgOJbl59g17qbZd3tuzqAoZo63gg
ShGVCtaQL2ZoflgSd08Oe3mnAam9ObpLwQm98irip/JKFnDbDvZLVFv9K//0l9HW/uOgEbUcJZHb
Pw9JRCZK4Dbn0sOFlpea8+oZRD20UV49EWaLptfpnvPcG54MVuVvumyee2tUT8sX3PrDc6FP9alK
qyvI2ujaBQlTnd5Jv/yQyqjM9W+GHeJv86L8FAgeUWsAaAkbB/nU0UjQGM3Ixuu7U2Cm+s/WYe0e
am6PpMPOP/0Sjrxyi2Sv1U3+2XDVdyQzg8TLxM1J9Wdp+tknFxFvl1Xp1rRRhUVIHAm0azaFZJiN
8vI0WcV20HyCF4v+q7fRBbU9nKs8H0hJqwJ5EdgfqcngQ4yq5nkU+XfPo8CHmAEapF8kFxjG75Q+
9FfAleEr6CVt3rHxXj1BNIIPnJ5QG7YvfZV3T2h8YnQI16Gu099VevMxHf02+DNMtw33DYrp2pbD
bFmKyo8gEoSLZB4dp3m3YRYAPqKl51Vhg7XaClRY5SWPtjMRe5ji87wPO5H0bHo3sPJLnXzuMmYt
suwum4WfT/4l5ku3tkF9goVua+WctdJzjxOzxACxOiyL+RjZoFxduNCe+9rAq5QkGtSkmvxIPOhr
d4SE+6BpL3BZnCf8r+yZ3fiWSic9OZQWrh3Oj6OuTz8pZeKlKWv41POlbrne0QzMIAmWOFC48JV1
3JzMKngTIu8es2FW6M6XJuP/7v69VwvPzHH+9CpWz83k1gd9osNToqmjmg5dbzkNHSVo9Mc64b5R
5Dza2kSSWWRcjJK2VbFc0puw5FJpj8XGlNTAsnqM3/2YdGiYH3HrIAkVTUgdDglEb8XFxZxKg/lr
ZzAnpe79kBRgne7oOlEgua9d0VM5YJzSabR9Jv3Yr1HaioM57/aBtSe7e3rOkyfihZyn3GIVwvpw
/MyG5Mqlr6Q3q6wXaZgfCjEaDr7gNwr9CkEoWLImqgskyVBP6oVa1iZwKBp6hf3olN8ikcA3MfsP
yzLcYxbSNM9UXm2U0/ZMfgvtTPl8B+ShvtkxgfdNvg1IcLtElQOByp4a5hQsDNGjoluXgD/1ItDP
jqCjruVB/BoyTBHI425BjIqVagjzoh3CfhOXYmVD+bppGefd8sEWXYhIltSJlY1Fdh0UtTo7GtEl
VJh+IhxAT+x812L/9783NE39rKxKPi5/adTFRy5UcVrGrwb1FbbfVJyTRAY47vFMEazRwiYoh+/o
lBmFnxOwjmuU2AC83JpxPa5f6zJ5ZaFOhO98aHAolVWWiddkvlM1ZQePBhvpcm/suj9IUki3ZYBM
NZkJiJlAbDHonvM4wSR5I81rsxy35kEekrV33w0C60NQNqDy3JEhieB0eZQ7yWJTAMqkrNlW2zqy
iHXu5WcAZPVXNrHs1+cLMMlddW4h18DcvY/szPoquuQrzvTkGx1raodDHa7TeJQHFdfoRwIPF3rX
X1KDj4LO0FaSO4+rDYC6pzrvZ09eaSydl8QN3a9+8DaZ5uRI4UAj+0bc/fY0IBhxa32S5FASGIag
lbIGE+Ih2LW2FmNl7IbHGf4ELYrGdYo2AXRQRdwHvBuQaYAW2ThrILIB60i/fB0+jMik8Oa4zZOn
dWjha+lScSyac1GC2wj1yiWB1jG2M1EuBUUZJrr+6tnDNzLk9fNIIsjrCPFgxZrd3wun3E6c29B8
cVvZitMzaZT9LhKNZbiMX/wEg1E2JejtLcny1jKJX1oeQg75hRZngKaxMY5ppcIX3MZMQe3xtuyB
HcG/4lLN7MmqWQ7JygtfpPoTzA9yEzFdm8lAEP2f5SlvAXSrrgP/nVerE/LnbWmhKE6Tklwq02aS
Vfj2DwqodCVmxp9wXHuj1TYOx3l3rNADubBQkyxPvoVO8dqRAxE8BMBpmOD98YrgE3/I4+R76jFL
iuRNLRWW1Ghq5ludjYcfqO/9h5X27llVBMoxCvufTfczjDr9g6kgC2++Yi+pop9tpz31Wd6++YYp
9lXZvQ69jaOuytEsTql4yrNQrFplrpM2tV4gBFh8I7ycQCiNVUxmrCby7654pyD+c9qBY9m6QYsj
DMzCD7v6iisWAQDB9G3JJQ+HehK9y3BYaa1+npi5oxIk1gbhv3l2TXoTBOmSX4QsAdZaOCMVyDCZ
iDyL+iBHtBzA0BJBtO8zROFwQh2idEp19gsyr9qu9Lap0pxLqbnUcgzjraxtbACSsV5zZs1TVndX
3E8IDp2A9i/OfvoBKJ2Sytgx71VXjbn6VXl9slc5qT2iNOXGD1wmG1bXc3nX9jjfZpLf1Ldir6b+
q7RtFtLBZICMXv4TeXIb6QekWkStH+5NTjdwUXjllR8SHG3mxSf8k6I3EUo37TZjKOAUtYqL3g4m
HeP2Rehle4ACZm3dIraPVIYk4rimufViZlxYsw10esHX2mygkGkwaKzm+b4B+I6p1gAHNMiq3hbx
WkbETvRt1D4vG5WWBEgm7bQL8/RnkGT1c5CkUJfM8jeYqPuN+UiQQCydjMhHTl+MWxaJxV7gJP0o
hn3heqy/XPgcQUlzQq+5pTiniqp9amqneOqTrIXC5YufA+9jT1YqoWpx8LiAZwnQgC5mGxOEgy66
gA45k9cXzkl7FKQ0PiqQ3rX+FCEvs3tfu9yrp20p0jUcF7QQPTQy1q3hsEUttyMSagZbmw11RVXg
0RiCw/2rwPs8bqIA9kibMHVxM/2R8zY9DMxGoB4y+w26K7WC8dZkefE8vzOcF8Eg7K/5RuGOzleQ
DNTTIBWqrn+1bTHXH1u5M0vHew/N8SCa/Fc/xeZV19ts13iQgNImc1d3WqYWcP1x8vKpalAyLNBO
s/SghmXWKfxCXKkuKAFR+s9+8fvpk4v0XEWaRqpAeelCPSHns0tOUIC9UxTgMlzSaEofnGOXeuEJ
cjw6jhz9TTL0AEH0gixNVSeEbPrjeBW/04oZAe0q8mkroe+X02AcgSkgMAo3iGyoe1AZWTY63Bu0
3Di7zByeMP2dbWCq5Nmc5+5+UOMTbrm2GZZBgNS4DmZoppHV7i6CqrRNCT05g+pDmo2220urkP/L
R6MQpdAFuYWJ5f9uhz8Ys8JfuYYMq2yQYd0zRGJ0uzWO4GzdJXGxJ/XopnTu/fvizIziPQGv92EA
cqAQqyGi5pQ0fXMCMcm63oqin65+MjWUeXUCB7QV0TMeXP2ZHvnas4bs4rrqtcv6/jU0o/41IXoI
/vKL75n1sShYDRFCkTIDNY3mtRZc+XQbg0oUdmgk558R7XKdjhjwJtnMwnB57AtFFGCF0aBrMoYK
gbw3cDtxub8xszPDHe5GB7WXp3YVMpdd6iH4ixNMG0Vquzs5T92phlQkgGfy3BLgg9yusJOzGPa1
AxUV5J+1N1JL++gUpimWLoexmunHXQoI5v/cmRTeD3MS7mXByNZMP84ViuEFcJkOVFFRJD06fVuv
CrBeIJFStJyjSMkjCIzr8k3HIFhbkYQ03WpjPIVFNRz1mMWpiobfyy8nN+kxxXF+aALXO1cydiHQ
uAmCrO6zzQptT+QWXnNfu3agAb6lDEq4akPvigfL2EnNvJZdOK3NeZlfCaI+PZ82sDETtCuKrgtU
nkks5JVl6IJkSqKB4x0bjYqxpyy8UHk3VQfK43nTzUwGKhb9MONEOBIktzBzOGMxlq81R44nFQQ4
DxNc5xTkpx8ulaqHbkK1rrkpxuPW0E6yLaeN6xnVFaglXyF+iwhLDkDiotAZD93k998bySb0DTqN
SfkZ+0mwKeWEcdwTv1QejZsYmcCB+n3FEJd1e0pEzfOyeo/nUKXJaCAQddTRIFoi1wKy/pBi0Php
BNHWMwf5h3Ps6NlpsbOB5G0sLxvP+K6Ch0ZP3R9Mtom8wXd0Ct1S7plRFHSjPVqMXPF0iS7Ta7vd
ffwBBUiwQWZ17w7JnrFIpu++TSSCVAlVVV/5NO0FfnxpmRQBPeIicgODk+m9tDXmiWEuJFB/7VBT
jodyLo6QkLGuKzAQST0BnjQ4j50ouy2DfRUFt6LRrQuhXbMluM6+YvVbCNH8KNGRr+FCr3rljxAL
mUkNOudvSTwMiKRmvfy2AJK1z0NKSqruRB3CG3R4M+iY5YaxTod4Iu9QIziSIHRpRVQTRhHSXIeP
5Vj6dhkpnHksG6YJgzvy23tYzKTUH8G4eJNCfVUp7G+ggMPKD8cdmH/mO1qRfnTee5+50x5eBuRP
w1fHwsDW1uajcQZ4gPtQG94ye9I/EBvpa+kG1QXCZgfNqjp3aJbwjYDPw7Fe1cCvAn+lBnvC3la8
2iDi/9T6T+p11haeabFRIHDPFNXX1py6pMoxO5s9GtOB1KJl04yOd6LyS6avtQJRED01VvZ1/5TD
yjgv84HGRL86tAAiqAD9Yl6urYpOzSzyXn8c7ZT0vIDAEbjox8jgGjTPMXv67ucGWbwQAGTKUhPX
njyFY9LLkz32VK+LMhpe4OBbKFWz+pxhL30gQme8OgIUYEbgduGkzi83NBFnlQoyeuZDsAjKF5+U
Q9xRICVHtFQoumDy6nW/wn0dELkD6cbAVrNTOSbXaUgJNsxxCLsY5ruxFcc2VDB6QTVhtVOMmFW7
W0bVOIAUZljT2YsaHTyOg/g7MOHsuJP3MhG4giZ9eNFsL9otZ1EtO3VMnAE5JB3gy/26WjBSnlVC
EwKwlHeZtPKXx7ycyfIALjJvKN9n1tEhQOslKYyXJfvHKvA6pl5yq730Fps0a0Kn8a73P1hHVEeC
qN7qRJOuI5vqGcUNc2PZNUXZNqaBU36Po+DkBnp3yB0ZnKlcmah0maxgEntI7Lh56lxbPbSdj0mI
PCDnyfWmiWLpe9lVJBJMhe2sQXjQR5snU+7A+MUMhlRAOwNK4oelThXXwRZcVR9hXxBgE0XjGtSJ
+MZa9SuW9FKLFFIUVr9n1288Fm2QiNMuOirdGhB74bUrqqjDu8at2Oz/uRX+e2tCbKJEId/+/48d
QNHjHcOlVTMgqamAFjCHG9BF0rAGU29eQg0oJcNEdF+a3NypLjMOePmLrSFF8i0iRAwfb/8z7wzE
9b3UzpVrkj/SgGCjLmP6evK9TZNDrFiZohu/5WYafNoOet4Qf+CZPDx/S6Hw7GNcPyCeo3eaddPF
aqGPJ03cvsqwmIUg4KxGjahTCgjbfNZKLfP+ZQN4kXYJ1VFoLF9+VfDNpiT9WDHsB6mBHEa3wuK2
we8ySkGq16zDCUU6bKip1puE7CDCoNlUUzkc7Mp0q10YWxVwZzjt2bzGzDr4UG094brPSniwEQWW
0aBIRB/YeAhZSwJJxTWkg6w9plmOowsryns/on7GuhLsll0YUAiZ+N4jVq+EaPkQox3axsIco59J
wPTX1X7dYwswQdV7pzAGyv54CEeMSidrcP1T6c9NfzTqC99MuGZxXm4tG58iKeHmZIaFlYw2hgkU
z5ykOBpYYpe3uGzG7J22WfEZ69PJma9bJoLmHI7xTwlGagwAOWxzY5Br0ZtcQf30IAguw1sfGKd+
3izHm+yfFLk8NO0tEcUTBVcat5xBisUHp9US0LZM3/2y+1QNwc8WHA0rkekV95YFzrjDvZYEOBAM
uBEhXbTC99DnFHaxzykWP6oKHXmiYTUAs0XuwnyhWQYLFXrv91dq1sQ8kRPoQmxAnNvV8Wm0Mq6X
iip4nRoQutjgrtNPTVmKTQpGH+huYt00LHj017X3MCAcFHg3BPJ5Fy+lv6adbW2UbygMXJGJLW5C
mba/d32A5B8idOUAVhpYQM7SsyK4KiIuOQOY1ML6LKgO/FVwSC4JvNDvixDBAJ+NoQRoVqjK7KZk
goxiZNpJdnacONmr5lrhOhxTFOotCW+RJ5t13rg3bUjV1/+9ETB1mrTQf5RkWtDwxXi5FKcMA/fB
rOi+ODadgEBkp762ZwW/DsvMEjhLtKWv3oVNtDODevys8Rac7oNkZaT308oRJvqvWHB+5H6o7mdd
Pg1q1dbYs1SWnlRVZm85HxQrXukQXeDeiPCY6xd0q52qivdBiWUiDCWLD6JCHyI8mNvcVeXTUqPU
iki/6AVNu6Q5SDQdm0VYwiRvY9au9u6zhD7EgN1XoPMKSFU6ZXbqgf4BvBLrqCq317HjfOgTc/ql
i2MyGb9GjQ3rzRvUxpp3k1AcRVNYx3Qym437lTvQhM15+uR4mvEcE4dX5eZh0jg8hnr9Qrtwr+LS
/PCafDyGVBZRT30RWuKfjGYO6CPriJv4DcExR1Q1SJKkgpQWZEp0qP0WpUc1myX4eRNL74IkyoUb
bO08as9+SZ26oZ4UzPMk0IfdQatoJbIIAVJizGhVI8T1D1LrSPevuIgI/wYd3oFybmQQg6uNW2qM
FOhzd6MNtGgxnVIqu+efmRHDoEY/p5xy88nAk8R8ax5H5r7zfV0elpmDeyPOX4MuUdu2EyyBKjMj
YicP1qjr+Y7ahrb+KMxwr2zv0aoa5iOEQpZzUorFuXVm0Djlzf8j7cx248aydP0qCV8fVpN7c2x0
9kXMs6TQ7BtCspWc55lPfz5Srk5nVp7KAzRgBIIMWRFBkdxr/esfwgyHZhm46I/xr5HYd+FI0Q4b
Qm/F47xZ+pZYx9gYuGWRu0uMPU4pc/kdzMJim1aVegYd/PGMk/zHs/TcS9woHSVirqvCOkEq8aob
CrrF6SF1Chym4omiFRTpiViT/CYuogdVjSZrtnpA/e673bqbVkxkudjGqaTjfh6hgh9aWhr8CExX
lJXu+P4p7TydbiQLSj5nGJ31qcibl/vYB3vPc+S9DQYpka419yiAs4m5FXJZXA3N3oKxRdPR+TxE
qa+f9LY7tnn8MoSDchPbSvUUGft53AN7rLmI4+hW37UmcJENQCRigp9pS7SqK5IscfhQMhWPiSR4
s5Po3mw3Vq7570ZJ8w95PDl2fSTvUCRv4Y8zjaJoV6V+ybHtpf0IRgm4FUUPimC6ZiQ1+rfGarOt
pUl9T562izYzMJf11CkUTWrvKjdBczlXfIz7z7hQFNvaEBQXbag8Nnm9RG4JujuWDJwckyPNumj2
vn6AGQFdrAdZwZusK1CjRur75Gzle2vPEup72KSvM4ujlp28J1rBNpTzZzOYOR2AvJsqJwdZrINS
tsLpyGl9eXUcs95Ri4c7+roU4IcBUKsQbOk2/UpLl/PUmmTH5HZ+luKQZ2vrejSptyPWlbykxQb+
My5ekD+iqDeehKpjX5To8LMcUHEsDRpu45uWrKlHz9Y+4KnuPclaEJe3OIqC4cmUs2vuahs7qA9e
HFbrmqpjjzCmQG4YbWeqiAbqugTH3lJfxFeNyIFlYMbDazhG19rywILDgZoiataM3p09LIZo2wuE
uKHDjNPppn4AkGczXyfzZTNv2jbg+qCnG6NPlRt0m/5N0/lQUXAtwqUUOHJq7cpp5G1nbrz9nI+X
A2JBT79x00LsZui9s3p9g4gpWs+btl9YhxoTDuLNWRua4Tv5TURkT7w5JwxhdHuBfhO6orpTVec1
jyHqJqXyxgpw7EqGmtOTYbSHW0IWouWo6u40AyfcZGr654dohSXuLoSH/e6V9qOZDtpTX5piTX6f
eYxk3p3rdBRIT3FGlzmjKkWznJUilODsGl16wszpmqiowyNQ6AeFZEBAjZTsYDff95U/oeuwIEo4
P4RNlHC8OoDMKLJINgvb6k6IFqKGAKzEvgsElt+yxSI4OdS1fjcvwlEGU6eStUaDihwzzbIWE30u
6EqpjnCz4xudERvu24azElNueECcywUmJv71Y+GvuTLTve6XULxULlsVf+sbrSKPTO3V+nlIQTSF
eipaxd4bemaRgjjRTuF/AAqpDalSun+0ZeFf5nVyTKBGIVZ5rnpcWecLyihweKyQNzx5liRlCKmr
P2KmGc2X53ShlhOc8nkDBP4ProZotC3tZL+c/wZ2L5xVOlH6RkwB10QDppCMTPEIid04UZDfaDVp
zb3dy3NnUCIjW1CfGGk6nGGODjl72hzpfT0N4hVfKyDIuW5WZMqNIIcWKPXUtQtu+9tSNii9J5yt
1uXzoOr+Pp44flpZJgdbNtUqEtwyC0sZb0hjjW9ClfNvvnjmFzDVxhN0wEFSMDw51wpuEaPuAPlw
MrRdaD3WCgtGkuAvYpd8WMvTQfsnDgYBcUetwdHQtxuE+xY0OjlJLHLIig0Cy3NDWcxwLNk75JIu
bK0siNtmYADtb7g1GjxoRism2UJgYwfVgFcnlow78jCkjMiz5tVzIhVn8E65rS1j4nBAXu2VJ03J
rvMxSDPTuG8wmA/dsNgPpos7OBrXvavqzsmzYNbWoVZdmxx4JABTfalC45nwhImn1VjYhJuAyfpQ
2GdoPWZZYEUy3VTLHnEBZWp8izhQ7tpgkDtVK/1L72frLmzUheFTIkni97YTHoibUu49S+lUK5bt
YK+Grb4iQyZcl+RYXxQP3Zhjd/vPihU/S0RicfR9aGSNHBzFrdQ6/+b3Bydnoj0ozfffdyGy2hRB
W5zsGOvUuVTLOsaYaowLqkc5s0rtoN0Gs5Z3eubNz4aUSUoYomXj9OiyEkuJpsI5r2vuchBpBNN6
+6ABpzuasK6VXUX7oLXLlWKi4+1s6NMEgJ8tA3fhaYsMMgI8WsR2TXnGOG98qwxE2RZWc4c0Ksme
T5Vng3jcs4u0aGl0Vs437cUKOgWSBZSWx66hIEK7rj3onWPjLFASY6bYi5zud9kT5Lj4rF8sgH/c
tH775FkNnRasI+2fMbCd6O19K6udnKZLKYX/DnPrDD97NjWDyWEB7EMjlQ90TTwM//Ns1Efu/I26
C2sHhpGlvVABks1DVAi2rTIMtyEU6JchNpFZqP57BboCQ89eydppnjVTe6rxx/uAjLXs44EcUy2F
r20zG5Poo89gNPmzDfg4An49mhbAumE4BfIIZftJ4qk9ceeV3i7hbD3HNfeeiV1XTA/uIE1yUdrt
fOuKDKGuhEtQTuiX0DdKBCO2M8EDHppnhntwv+A5MnvRL+20FRBweRsLLB/I32KUM23OL3ihsyDv
t1v7EbFj88ewGVVv5k1tQpEnRw9Q0vAmKSeTjKkbwrkqPie1+DpvGdxfaaDhL6XA1xvFG9ub358p
4YSrk427yqsQh8DcctFMjS8ZeODVa/3noa7DJdddARWPZ2DPLOPTs2Dap3T9j1eDlq+Wdvnnz877
55+YfzYNcKmOeuujArrYGfYYrTUn1p9lqIMhxrjMdpl5OzMbws6A/Dk8dRJbeo3o781cOBXk1W5U
phFxZI9TRhRGuRPA6TrDTaMQ+GhZQbaff7SumgLQvIm4pggsdEXrH4Mhj46WwP4iVuiGBhqAx7bO
lFWCVviCiQfrXoKvjK9W70ZQVc+95AY88fWHdgoKz/VoT4BoQCrweO/UGF4mrR/f+uXQnuwiJc5H
tZKnMtMOCrxjQ62La66H1RMjKit2lMc4kN69DRwy7/VarHjtoXk0NVE+xV00nqC8tIuBLPDHUb94
QBCbbJzY2WZrXTWbOyhxcvY7ng+PVRjEj5jXKFtcnZTtvNnX4eP8A7UzUaoMyyKTh/8+/6Ku6EZI
9pMZW2u/9zZ6M88uvY1j+9AFNc09KX0OLYW8lbfAcW77MagfUj+rDn0NjTLHvPQNbgEGLp7/4iBB
3FkKaksy/YonwweNCuEs1d2rxN1+T2wpY+FpU4nqB6JU6mta982lIVMSx0v2+2414NZQJKcBfPVR
SwDJoO4CvHrnYpr+NqNQ9gdUt1TEOVMvAVtj36RBsysxJDvpZrKNM8GxgYm3mm+PfUM9WCokJurQ
i+jt6usQG5gMaWr0vSUiRKj1B8d2cgJo6wcz6Ekb8rN62YcqVlU1+EbcOO7GOUD8ZKzSeGV9jyGh
ekoTSrXPbcVD8+DiI543/aNS5ED5VP+3qj9YdBpKeUojV9nzZY0dSQDmeRgpxoreO861RZyV4a0H
8DJvoSBD/VW31pH8UngjFOmdQKtgZkN5raxS23Hm29tu5A6W0zduKcesbWW39l7oenrpMzyv4k7R
nlLZf2tw5PgtJNKF5v1jgNOywIPEjzv/sdNbSPYFi4/g73wsrZ6ojDQmkTljLRr1Rv1wXntVH9dt
VCgnqgBq2UYt7xpux6eU9KxVKWX5lmjaviMC5ClAgLYDR8UjGpcLKKkezT2nhUZa8EQQCmwDWo7I
WUTr2H9lOE8yFo8nNQgZlRnkiFUIQCAzhg/oGKdQKt3/ji8rfutBRRqJfPQMAE+jQFKCvWm/0Gsm
fAFzjRq+WINPzJHJfoX3CJtAAf3KheS2J6mrhrtBsG3j4u+GqKffmVOtpRlgXIUJbWcuO+Z9xfBk
Ozg6+JkRbzTVDq9dr457He0p0cMMked9ZVF8zYMYnl+KHr5lkOKvcd/QGHqxjc/oRGmbOPtNmr/M
qqJG1P7e7pSd4mton8pkooOJKTGHIqbByC1b1nl8LApzuBBEpDCdcooDtj0I7prkKW9VnNDDQm4s
nORfJaZBWZX3N1noTKRlirOosPXtzAjGB26NbY37aJpT9oLFdNfDuD6r0rvEipQ7sxDNCWrJtZxM
ceaHRi/Rjsfupcd26okT6JwyHH5PbVrWwItzZLa6dfQNBSuS1ElOSjIQ+dJlzkJAjJqySNWr9MMM
lSXeeUWkXRkia9cognUEqRcNnlN8je7nCpX6mczqc3wdc2/ciCSSz6nEidGNbJWErLre1r3P7AOp
5rAlHNLXoOHk9omMYhhASUp0chhMjMEd6YjFiVOJeUhdKtUBsvYjNQh0xSEfLlFNzef1trXT0VLc
hpHA+tBjae0yER/Iqs8uXi5f/DZwF62MrKf5P8A/tJ7oxNwFIzh7IfNev/EnFyEvTL5JMKyl1cr6
xo5qMNbK35SjZ54waVbXzM2Spek4j40V9meinduHWrkvcat8DKn8DlmQtqfY0+9kbpdHPg4KGDyS
2lUJq2KVzNHdTEaXVKPdXSHeEunid9V7ymGuf3TMOmoDZnIgWJAi8s9WVuzr+G/YW9FJuKGWWm01
z70GJdW5sElKDDMIQ2M7ZXHLDgtKGI4rrQ+K1ybHSMFtRXITTyupF2nnPIFmcVcE8cQ/idsONRfc
SqPL36LAlCejIu+DIEZ/13YmrpuZ9RhRS++yilSy+VkABoKawSq2Laq2rY/q5SuElqzpls6o+7hv
qj9eahTuFiUEP6rE+f6GYV6E05dsbtvM8w+K0AR2YUP0gCOcHx2M9JqIcbiJlTiFVdFj2zyqXy34
xGcdiuRudIwrwZnJzoY/vIBGoz1mZvHhFVHzYQgmVEYl38eU8SXB7PldhD/jzqIaqYjU2nJN53dq
BuNaJX37uxhXWSbN770CrU14gw3BFj56hMNWhh/zWsW+9K38wCQqfyNS0NuIsev2opmsl1s3PQQS
X0wrT9K3RsdFeRoIZKG+gY35lSHzcE30lqg17GgIg3GGFx+WZFZ1yoMwIFOaw/gEv7Y6hZUG8X6C
EPKS2pmlqjk7OKWR5mXQC1pwLi1kg5ugw854SeTMo611O3A29aIKxz7nA5YNCJCC9yKGvZqpd7Vo
5H1aNMEauZ++a6bRlGjri87N66rbMMGTxLxj2fSXSB+zw9y9xwpYJWKySKfgbSV6osjoImQhAJmT
OiuBgoEKAC+slLBpzHHHJ8XrPDIGS/Up9WAWKtkbxxyusDmSTiJhgbcaGuvcMcKrZkyolrgzx5jb
qizdQ9wDFBQBhWRqA7HGYgkuPvkWmvELfZx3jNz8yVFj4wQxgHp4mhOmFUHLIWQKUkS8xwKU7Vy6
JFlj+rDSVes0IwIOjmeAjeUl78v6mo/c1sxRdCuqdWr63uHuC/qAfYQxAObko7pLExeqa68501Lq
fh6vkktdgQx4dTwzv9NyeZ8pjnoXdtHVFBV3X0IjNkEToGSIrQ+1T7zb0k6Nq+u6Z3SQr14yVcUF
Ii7aj9eoABaIIkPeNsz5F4WATJJALULJR9uZB6SV4Mjr4K07NaX4SKDKTpVjFd81XSlv6saGe8Rf
9RFKHTb3tq6/N7EFXFmmX2ekENvKO82vyN4g5enGLV25bYPEPyYxtOtuiKtt4w7+rS4w3O9bkokK
TNQ2IuyTB+oKgEkPDeS8CaTGR5W4xpgY+c2dnJD87O+b6rSpl1WCy47ubJuxVjCad4mKReS3nk+m
AJQYeNXBDqvW9p8HXRPUe2M2KNtZqFON6NY8Ih9n7U7JWpJ7GS70U6pXPuW4WK1KdLRiNChLpp0q
qnhGCTkZktOmUMzwBmj4XMrc/YEU4eJJtro4zK2YnnfRqSLBLScs4VYpwkcOrPJE+o04tC65eIWB
rshrSJy04/YdtAuZyKiW93VeqZd6jE86VWi+bAWZZJWppgdg4PLeo5Y6iBJ3SJVkeQFz+lKAE1g4
TgUJXuvRsPvcJiMMYgxRVcvcINYnbKCjC8w89E2Z4reDSYk8uCyyOuorqBx5vFYyRb8Xua1cPEK0
HExF5wbw8yFSaAWt5NVUrGmwRWM494921rubxEHpOPb4KBC6FG8CZGFBU+M11jiOBeMKcC+yCJSV
QWC/MhjcWUGAC//EIhQWV7XTWggf27WfMsXnDgpyYBEFWsWVufdjtVzNtxAvA2WI/SA/VtMdRWtV
7r9heoXiCdbrFnCaQrPZ2XrlrmawvrcYqnUkUe9bx+pvrVp+z/xh2ZiV8czE1t6FMLg3n0gIK4df
+PbRrcYUxgKcYjKA9N1MeQ+Sh4FTeoUji/FU6KSFpKaj7efNikkMNn4TsiMC86n0jXWpNsfc6IOD
Rpl+FtwUe0io67xkPQhqgqj0gFuFzQkOk1bRM+QZZRofZvzLGWCv4BZ6nLe0CQ2z8TdeuahUMVPU
D3P5Mz9ganto87y8zFsEx9WHka4IG/q4ZvWkVAo1mQHUqupNlrg9mfBlsS8qTdmXpbzX1WngOdH3
urTi6rLd58itEogCBQZV02ymCBUcn5kP35m4rB2YTKA7mzbnB+hZOnGAGMbpA4HBjmDON19KcTWc
Q/K/L5+XWefwzqaZfr44/0TDQN9iNnKZt7yI5mJoSFQIRmayqkiR1vU+sRsdTVHJbLJZQ7E7uj1j
ClH8OPnmMzBD5sQ8dkxhYPwTvSALFyEJwR2RisjNSFJn6de2d43JFjlZOeaTEHSv8y6vrZot4yn+
9NNPzC/oSqrCcBqz7bxvfoAdcasjnMXlNo8x/xS1s0sww+sLwQQTc7LViDZTEqWWuBcywdIjp99B
QThFy2YTH9KSNtMx4HnEaByhHOZuj6mKFGUeoLWDfp6x7olhJoawPBr4CaMYLN4MR2BuO0lIYF/F
q6AM3UPb+81zyvrRFOQlBKl9nYn/Sdod3ZLhAZdS++CUBmWklPUaT8V7q8VwmJoXSiDuNBluMzCv
sWc+JK457gqzhDIPjI1b5fQQts2PZxWmaXsM+RFOutvSFR10cVbiWSztENlxGI3uKaiSYmeTLrIo
sq4/f05PJ7H8/EwUyVX1mFIZFISfu4KYkNmRZm1d64W4TJ8KV1z3Np2diIzavVXzdl0LJ7jM++cH
RdECOlAq2FxzMQQJGEGoWuAA7osnP8qUPYNK9V3J+nZLeDo0w7CPX+dnxFUkn88+9wnuvAA1CzUt
qzsjAOWuKPY2KLeCF6TI+0Jq5Y4RjwrXsd0qQ9q8joHjTlTo4ZSKsj1Ly25WkV6pKyMqYC6441eZ
orCYb+htCAcG7256uvguyKFwdtYh0Vz70DWGPDfTw/wMEU9yNvPt50Yf6mfsgQgiCqC4iVk9G+i5
QxgHKssZzSuH6KtVdtnZsLN6izd3uyYNkPHMqBkrgL+ceb1UnwbTsRZuVhvHsLeVU5KXGtACIRJD
3DyNYSf3Mqi4Q0ygkp8a4DsSln0G0O/CSty1JtMtv/JdVATvZWsD5COhQU/jOXs9uOHGnD8bEN4d
piefMn0zNu/GMfauXdlsiMPTjh2lWrERA6tCpb7RCRAV4tAgRbgHLLTagjw8Peg00Md5EzNTzrLe
wvNimtf2afTVC/Vo4zgFrHWBPBTbWUKLp1+uMi08Nm3T7VsmPL/vkg6hjHMjrBYmArup7INmLvdd
ACI4F37zvi6yyUjFuAIyDnljCIYaL5P7JMjDSxsTmQpypGLsZ+oH10As35Omvfgc0M3b3LhAalX+
VKnvGzvNkePJsLwQMJeZhhWz5iRDVx30LO4uBk7Z5bpy62jpGbAPi7q7xQMsPkN0vrWHWJ71Vl/+
VOAyZQw3423Zk7TmBw4eKtMMagZ452epLQdkErBuxPQwkFy9MlRn4n7lE/snKTyaGDew7tHQikfb
mtSJhnNvpKp8HPMfW9k0UtLVtj+Z2XcmVzgvWJZ30bwxxZiITaqUm2TQrKs6tXBJZhxRA7j3Miu8
Q5RCLEzdyTCyCO0tvJRyGZWdWLvxiISkFVMAmhoYGy1WEFKYmUahl6BJ0xvzx7ZN3bIxcqNdak1k
39oJDV+iuM2qB9O8nffh99ntVaAUYsGmfZnXU9NjHqmGGZx1lkwO6VUfCyTNuurtIsX58azrlA+b
AcWOaVC1AhJ0Xn2G0VpKgAGFQ3vjhfkx7/TsbUgsm/UyGO8De8QfZmjajQJVFhyiVW8gvEIVKATs
VR2/59gxb6Mkgo0J15sQJTM0CA0qYGU34Qb6IP42bU4aEvSSozM9zJvzwxhUuOOP7i2mtt3Jqd0W
X2mekZqJc1Mu+6ObIldlt6/23UlxLUgls3eGQghGVBGkrRZw+jO3IhPlfx7qSCrnAGO0U820iTBJ
3CIn+7s07zGeh86M4be2+rzzmn52GsHaPgsupEGssSoysbnkqsnP3Q0ToZD6XlvCIDMPM4Wm0CgI
NLo5nWC/u4p8unl31KZ0a3QZTjO8DQV9iWJl2l3O+bXMbBsRodGrd/ML5uSUpxe1tf99X2+Ot7rt
NSCVBLlBMBLLrLfKG4kz3SIINfcAA6JaRhmRiuTLyWffZcIcJd0Di1F9ayak2U67S9KQUfmgCIdY
vZGsps848O4FFgHvtQFgNEjbu6WGsqD7pNYK9k/0XlWwh1hC/RAGVI8vjD2Zi9h0t9sia+xDaU63
eXsCKEl/vVdkwd3UHOw3vfaI1EUVZjKstBOikfyuZ7ht6IyeI4LD+4IW0NNRgcsiutWsaRAkUwUb
Hir7CgXs9yx68OtafDBghOOZ+CXs4NxcmzUgNM45+amgRVuT8NU9Mt2cNISO+BjbV8xTvO9Cs5Gt
5NWLm9B1x0wykTlF450ktHjt67SzPdOVLVeRc3JHU+xqnBgPTGf7A+Ysyo4w0R6SsllsQ5egB1ox
m+FHH99ZLd2dXw3TaqbdMb3G4NOv1NdSCqbaUf3hhGRnYpHjL3SM4uHTiY8kLp6IA7Bf1cAFEWMS
/BDYtVilruPfgp7BkqB4PVk46B0QXIud1Z7TTHGPSgglcBhy/TQ/owyXJ4/QoO387Pd9wR/3eZFh
HgAzycHt030LgrUzQrO/DL1FnM2oJY8+E27IAG70DfN1BiU9LpAj5jJe1GvvNL39Qih9dlNI8yZE
j7eCU9beyJCBuLRQs3DROAfwcm+HvYhNhjQm8YPv+DcFguPBQBFvV3V/AOrCYNiiTu0gt3D+q6iF
UBrVueNd1YJTF3eG5HPuR9fTKYFy9+WX//jv//rW/6f3kd1m8UCX+UvaJLdgdHX16xdDfvkl/9y9
/86mgY8kMmHb0g1dEISi67z+7e0a4P786xft/xgYJJdmiw5Lt2psAZS4v8PBk+gCYsa/SlM/O0Dz
vwlBPlAjqm+mTdCGY3j5g9HRnNg54VN+0dWrpE3ZDKz0oS19nIiMpPrGUGDV9EW88hsvP5sMoAmz
akA5YtW6yZRxMuOuq7eqQLpZZQULrI4YCkSqW8qpwcOxp37LMoGbqud+QEu87YMwZDTsVSPEM2y2
bfTznxLyEPoeXO1/bmJQL489FJ3PVw2rQrw5K5aTrMOHfmJozTStNsCyH6bdYj6u//GHA1vNB/ob
8SewxYEq/rj53w9Zwr//mv7P//zMn37kHBCYVmW/1f/2p7Yf2eUt+aj+/EN/+M28+49Pt3qr3/6w
QdhtUA93zUc5XD+qJq7/eYJMP/n/++IvH/NveRjyj1+/oE1O6+m3eUGWfvnx0nRCaab46QScfv+P
F6cv8OuX81tTBvVbGrz9y3/6wNHw1y+K/g+EolI4psUoSLNsS/vyS/cxv6RZ/1BNyyAZmhNVdTT7
yy8p/vH+r1+E9Q+pcSY7RB44qiZN68svVdZML2n6PyjV2S3QKPG6EF/++e1/XB6ff7a/vlykwdv/
dL3Y/CZNA4y1JGWQPX2aP14vKQMOtHL+xQx1YcAT1p1yXcuB5HhZMcn6DaJ5irMIsUyUdbiT4hUQ
jqrEQSDOxxX+G4O/agouHoH9pF+ED23UWNUGQCO1n0Cq7de6bmKysfTQ9Clg+jLZqigZycEqYLd8
z8oOwxTAAkRdjAmzxro6nYodsdQSRFGKoTkKBb8lgotWyIzladA6FuoUu/07yI5KsS7aqiu+4eeZ
mLeeprTLWDbUSgrpqacOQVt+h88N5ZHJunVIkDTU3crQLCLwkIqq3ntjmu6VvDc13ImsUdvtyB0Q
+fVecWy3OBS1QBd2r9uhL1X4ymXjXXF0o4dc2DIRUiei1ig9T9ywVxidJOU9TGPxNUeGU7YnQxkV
Ggk9sDPjxesSKmJkZ0zg8hdkj0ku7zTohqU4pT4jOe48asGc6qJ6tULk9tKIlNLBQxjsJLQwEsFR
JdPbRTJYY20/SODegoS0LpCgY5uScBlSLhSNP49kuheVOglFpQaqny2MtnSwvjJIl/F/U6vQ8aq1
Xqhp/a0RhlE/6A0eisqiG3s7Nr+pma9p2ZNjqH4bsoQSp0Gqo2U1OUAcN1+kFAXr3xI/prQ4ZynV
zYmJ7GT4pNqEc6WIVeqONPpFI/t8J6COfS8i/bWAG7nU0uoVGDmEG2KhibfiAceREQ6Wgz8mUri2
gpPeVbR6TkbHb7eIdckEJD8NpgU5TuZOhSW7ksA1a0HayzeSNaIjwXjmnuvJXUhcLvA2twv9WWkV
yVgRZcuz6TXmPg91Yn3cPG2NJVy9aI3Vtftc+WbyWnOscT8kleMuV5B4wxuNm0tASOZa4Y4E65II
lMzNsw94PM2jq4WBvkxKfu3KGd3JZgbPu2SJJVVukK7DO2y9VJA74amD1m9dpEUnjhPpJ6FVNJtE
juZLwECD3Kqq0Lo1N72Cr2243XJIqc5Qc5AnfgvXy9lZ6SS/KuyowtDbteDySjTtGy1SYmPpBIG4
qtjpbfyGzHgU0W3EB3UjaEQi2gWRW7fLTqdSXsCr5iT2RHqpyrqByEXWvawTGqEOi6RLbtRhccZ6
TTCGygHUwBPghOfo3hZVBPS2sKHNrKgMsqXluZaLklZiewg7qD5GakmESADGbS50qtpd1On6vYUM
mkFLaUNA5X6EEaaT609N0pebsYHaraWRj9lZrg8n2adpsLQjS39m/BnGK2EmOsOyZmyhwOvuioLQ
+oAHhe9epDSY3inFQxmx8AaVWq1qXZPvfjYgK4A+o+4d2NEOklBTNde1ZWGJO2Axhhl8RzieIlqc
IyKI8f0K3axGCJmr+vHGFYX4oIUUeDmk0al00nDfM/awGO5m2K9igRlJpoeGXbyBQ+hyH7maClFY
r4zxW0/lGZiL2vFUeRCj2uErYOl9+kZ2XkeWrenF2DaHhuGusKkkiTCnIEbQOiZrhnImYjWdF512
EUQM4Ci8ENAZ6jRqU8zfXMQ4yg0sM0IxNOm24UkEqnwYOlrhdYiTRgfhutWcHT2AVF7zBgUgfoBh
FKyVCCL0vu+lYZwC13TEc8dbl4zKrKgBYscW4DdcURP4VpTEv6HxjWAjKyIS+8k4Qj9i0SnczYCT
RPVkBkPwwrwIj8kR4oHJsjEy94ZV0LfLqqkdsazCsQ2xU4QAuDC4kT9b+C8XixHCLcQyRr4tuaH+
ZEFVNfb3rlJUe1WrjRajismEtwYK7N/5Ss4UOGMm+EQimPzK3byDzwCVlbA6vB+/WwFX+7LPtEFf
O1xCL2Mm7asdKXY2LnzbaIPNCLkBIEQq2r05+uJ7SxLMPTP8/MMpMt9eaiX2fctGSPfJFug86cNT
M1oII84ReQa4mL1avUe5VTqYJ6xIbgLiQDnojs4qhxz4RGRvUHFFAyucCqx4h2WSaLXPOIGsj3ah
eGavX9wSJhx8PVrRlWoqGDs5JArSfmoK0ZNjU5AdAwM2BzkLsl6SQFKQdTFCnn6zI6bpy4yrBKQ/
r2rz7KQVyUKB1g74Q4GyYOsgNVIxWqnoC8+TWjvlDBrNHWZWmrkYHXhEDS+TiXCaKIjDlJTKcOCQ
i3AqHquIVMSfyqC/qMO1P9bhXMcOQJpqE33LUdP0P9cVTZylkNzFQ7uBIFNd871chRtzVXXP1tbe
qDt/++/fcKrrf6/7sTHUpKMZpiFMw6DW0o0/1jEMpRlsDNWLl6BZ6RH2xut//wZ//kbzO0gUyqqh
aZbl2H96h9Lz20JJhxf1EOwqpBorn++DwdoKKRdZlc4+XP4v39H843diMMYtKcdAbgWOzzsxtl2N
O2s5Lo1klTPw3oV/cxSdvziK9E/SslTspiwxVYs/dU9xafisR+OL1PMtlo1WDLglKrEyyFGSS1nU
7tvQ0rEfES5Vzo1T9Z6x/5tvTdn7L39J3TFN2+LB5FD/8TPoQ2a4dSVfKIDWfvHgOP4WNy7EQGT8
hOO7LZptGnqLGuwr1HBSo6H3qCE8hxxQexXlW9F+dKJ5/fcfS/zVCfbzx5o+9k+Hpigj7vu2eIGV
soli951B7AX8fjt25U1XRxcze9ZhJpEEeImDFttGjPPzkeDCBO35eLE6deHUYOIIsrn1gYyglMom
CM1C7aRne+RFnz3bH1q2n3vhv/rEhgrPxbBtWxP2n/6Yo25j2qXpL70COZtVvDDH/+U70Cv9fEwA
uq26G/WXTg5rrf4Os+pv3mA6w/98Vf/8Faa7zE8HPRtLwDaJ91QZbGpfpfi4N+EXm0H7N9faXx4r
DedDzTY1x9SnC+OnN3JH5rFVaryMRHfHa7ePy+tYYj65+vdn0b9+H8s0hZC2ISwpdO1P57bnVpFl
udpLHSVI6SxPW5Q5MamuwXejN/vRtf8/z4B/vZQs01b5yMZELzdmsOSnb2U4gUr8iPEyWM1RxxZC
kIfdGBjp4DvaB4+j83dv+K+HkTfkxm8Z0qY5ne+hP70hK16vi1p5GYQcKVAp/iER/83SQof755Pi
j28yfYif3sQeklgjwPwF5+N1sKMKixfh/yXvzJYjR64t+yv9AygD4BgfG0DMEQzOZPAFRjJJzPOM
r++Fkvp2JitvsvXY1pLJTFZSJiIQgPvxc/Ze+500K+/dcKJr3KvSiXS6VXJnuekRLfS3C/N33/LL
TiAbvTF0pv8c88payuMEKOXPj4ny5VTOXmMaNq4tzusqtjH7y3M/yQNAsVmGXUIIgVaToOv0GSsw
ItP7aqbnKpQ8XxmBfyGtrtoJ0fRXiWw9fvMxfvdFYdAtvQg2c85Fv95pKJfgcSPxjFttE80FQou0
qhzB296XqLaIHmNPr+AyCnv4MWrAesw5oN2fQ8lt5NDac8SU1n/+UL/9TJagMcNez6P95RWSEfTI
aMCeJ4VUsSnX74NRvfvzJX7zlpqyqtF+Qd629EZ+/dqRCVTRyg0EiQrqJHu44dhMnjOCDB695Jvf
enlYfl3i2Gx/utiXpzmyy6FTU+MZne07fvjj1Ov3UaF9U7385q79cpUvjyzbvUBTxFeKyZaeg/qZ
H/abS3z3RZa7+tNrKWXgeyAIPJshY7JkQN+YgAZXrO2ffxzld9dRVE0WFHlCo7T89TrCiss0j63n
wR1WinJdrhmJP/i7ejWuxhewlpa++r4wUn6z6Jg/X/XLt7PqKJyMZLlq76G7X/dbON5OeVXuA6/7
5pH43ev/y8W+PONKFdAmT5eLKWsOjcPG3xFxv0Jc1m6ab+7n8nd9ff5+/mJf6ppcZVqQcy06ecgC
3scJbdd8sUuyUKXbP/90v3sIf77Ul00WngIoOy4VKLBerRmD7OefL/C7R2ORRGGOUC3BCeTXRyMP
6VOETXzJgvY6s+UVsNfdrLbrP1/ld1+DR4/OrM0O/o/lQcSoaktVelblch0y+ihYnf98hd8+4xTA
FIOsc1QjXx4AuWtoYOXlBUfSsAq28oPku9IqQ+R9T1dlR0QocTGIVL0/X/ef9w+1AuZn2Fiqzn/7
svAhMQZ63NuXKVLqJ7Jr0nMbdxZ5woGd1+6fr6UsP8avDx4XozmuUZ/atGC+vMeWIiFuGYIXX5dR
YEy3ZVZdpU2BZd/AbJrRHA2vA5CKrfJkCHkVNCHpUOI6KxvaFcJNJEqoSJHfKxMhuvTNk6T880fm
09lAMEE18a+vj9JsgK2Ii+iliomyCony05Rb3zavfZXkZxCy68iAz0c67kiagoGTY4C7yB8gdSn9
5g1V5H/eKWCtuiFUnVafaXwp5NmFpxLv2AtK5W1+xirrTmtjXZ++O/395rGzuJAtG5bGvxX1y/sz
hVNRo8J+0TbQimzCVlxSPfYRS08Ou/dVd3FBuv43D8JvHjr6KhSLls3sjh3915e2QEtCa6l9yUlm
r7sDA2lHVw/fPGz/+Dk1C1o240CB9oTC4csLNeRZQ9xd9orwY92lO7EdD5Lb7+W13O5Uh1Jm993X
+ufN5JLLIkSvgH6a/LV4Ynag15VMetPGfu7vCjdzI9fcoPxdCZfj+8lf/bs0+o+GdP93E7hz+QFr
sP74aE+v5f8TYzjeif+aA/83Y7ioa36dwvFn/jWFM8RfuiwYtskKTEzaROzu/xrC6cZfuqVzYuEJ
BOSrGuzr/x7CSYr8l2ABlm3aSpR8lsFy+O8pnKTKf+kq2gWbkTYtIZPD9X8whtOWTfantVBVbV1h
nVF122CxYQz95R0YKqGPqTm6ylA9ggy9pkMDDH5JtW5gXoKmXU0V+diM4WOC4an48wr3UJVuihpS
jirFn7axMTqgWaX6ZlrwimwlWZqDC9YBxydJ2XK+xISXFolIrwqDBhIlTtjr9xNRPKFJCISV3ZbN
EuE8wgrvkvCVlMAEw2HlJVVIqmiPqKkzUlfBwex1LQK0kqjmsTG2DafqFbIOUGvqvPJ9YNbF4H+z
KYov7/DfNwmiKT8kRyMTYe6vNymVClJtwnhyySiuFcPxpZRjEciMvBrOOUMTdEz3BUjeTu88Ekxx
7RlXyoJbngdlV3fxASDVadLV4kq3fICm9Y4B/XbIqrtoHg3PyMsNtxrxQjLe+YUEQ9r39xH2VMc3
82NJ/FCHt5QT7XuWRvdF2HxTWHwtMjkFGJoAfmHoTIx5uHgYfy6hfT0aKwHQFz6K9RTZzRWjYMZJ
hpcaHPnkBGRhtxat/0YQ8qYMs7thfP/pvbn+1yP3c8/oa+m5fASdmsYkYwCjn2x8uck5Vx7DwCy9
IiS5yU4BqCBPLY3XD2xrLlbCrUAimhX1SrWa058v/vf+8vNrsFycUsBSlq8vLPPL98+VSi0iYZVe
7BtQIRQkPid5fuF45DaEMhnTA356J8wrzx4tXPl0MiQ2Dbkmn3w9Z+F9BkENCovD7BxxM5Vsich5
uDUh6hSCUAqluJPN2UE1V9irAk7cn7+AWO7OP74AW6exFA2kMLHO/PwDBsjeGEQFFfqZ91qBTJ1M
w1VAhi9eNVylSVBtdRU1yaKaIRe6a94tzi9M9py8tQ6NQIZjtMRBjZR3S4RhsA/eC916lDGBScO+
QydSmLzYsTLkzuRvslmF6ITs3pa+edu+Fh0q3V/KABKLIOfQq7K+LEm5r5eLJralvW2cVFN6yMnT
Bljy1AbK6yRUGq/ya2cGnw1GgD/fxn++B8AsaFjSRwLIYQn9y3Ogzk2hKP0yVk0T3WFvvYSg+4sl
ZgQvwNrO4PGvjxCXNy20JAeu+Lf9wL87fr/8lHwGjY9AG1yjGfO1BJ9DadRY0VhNIijWcZ9/skgT
NWy8E7ddmOqlycRF6npSDAbjmmk0fl45KgmnpqtmT8KzfdqheDcLFt0MMDtwlY7or2pc04IThMbr
qVuKmpAZWFCK8T4Ln9DINn4LFKZjDDlxX0X8rW2Tbel56vQ/3dCOBjeveaKHMIPGkByUZolfhexI
GJt1IsuevxlgtGbjj5ysxpXUOXNg198GuOyWTpWhoOrr7fUIb556S18R5U0W+0kKsEpm4ikYkntS
CA+ABg40/y/tpG0bAZ+j0d5YOcP5qu0tgjeUS2M0R00vz4Xd3nJqeJct7clqjffYju4DPd5P/p3V
CFLL+luyAzomg2AaUuiZo/9a9eZnU84NGQY88LmVX7fSBt2Wa2fDY8VfXNZjCxhMXHyzOQq1uyXN
69UckoMUdKu6yNxQVdazr26aCoBsilzPY27ntZ3i2pP+HpQ23KmpwGIqvVYJCQV1ej8o/JIatrMe
cqgw2xUIWWjnunVXlT/C1PTgfnmTntwDOD2Esv0AZ8DB7LRKav3Uy/r7CP5g+U8Tq5cx1bfM2i6p
z/CB9zUnIicLFq6axjkl4MYF1Vs/38Y1/7uRMLAH5HlhfRqF9Dz02ez0zHQKGQKjLkefgIGYBmvT
ahDJVW2ZD3GnE58i4yTvDolZ8zll/gzWkx95e2/47S0jWlLgK0x0DQldYyS2hYDVLwNwD3Ts/5Gi
XIhtZXi7L6tx2iHc2wRGf52GwAe0LPjsdTaUEXKpn8mXQlMuepJZ2M1Ja7RBbuUY+0lzQLE8k0IW
itepkD+aIsIpHtbOrPa3uFQcg1TrBUdd/Os76jHEB8Ggv1Q3uhEdspAMhw5YkGYl9+WoPw0DMj/j
igf+yTfiXVPKayNR9ka3wJ5a7kjb6e8xkbRJloVY8cJDOlWhI/m86yqAS6kJP1nZP61RucwGFhiE
45EjYI3zU8PnNNTwk0A1qB2DQlq47KQa0DuVv6ufE8vJq/yMQBobfHtMhvgpCLZ6Bwuhkq3dhHnY
Q1hEMvyM3Uv0OAuCkgiKsYDwB7gYBYozaBhwIRigyXYHRSvd1iyZRcmv44RPhFhlCyYaNl/RlDsf
XyxfPiVvxvBTR/jjvSW/1yamTcSxETqlpHVsDORaqb5aiF7cpsTpVHdwpyzQdqHYcACusASW/kaV
cWsFY+Hk4d6eLOBwRXhoZSnFSm0/DEEfAVvZ8hbfII95H7X2WESYp9RBxkOhvhpWeypCTO8GOnLi
qXonIKA90uy9CJN5ZWYxkHWIR/Dc8YKOnqG0L8it8eNU2qtfR6rTYmntxYXp60NDVK09GhuRcUs1
rYBh6KSxuBDbV3uYqaATJ0y3fOA95jt7RO30jfmA0gvGUu4Fen304/imfVWVDBOQbj6MjfZKfMgG
1cZN5CMSSnnRQhMLkHZAGjwDaIwOef3ejsZtNXOzSBCme0s9pL2XKBEcTe+2aWSGzN9kHuiuveVz
3nEcxKXtRac4Gq+MhpgA2bgO6TeQ7khXQyVPJ45D1mwYP9XgV+A7tJ0P8R8ly21ZIzZO2qPRse9J
2go5vGfUkGA7C0G2/6nAN26RxAIDhksPz+FFKIEXVBmvQintOlU7CdgdTpoicxgiUK2+vsoVPqcl
EXz42sOeG9L5iCzN1VtiszhlUL1r73aNeCFfOu2Rkr2lMFOpCGIs9xET0JLkMAg+4pJl2oWJv+/R
k//RZrc6zVYV/kMKs8QkrjQahpjbpj/JENHJKTGy7gij41xh8BgjblLcqk+6MR4mJdz0o32rEPni
iAydcFMTNqEP00rrFQHKcU5wL/nP9rLnmIX9QIw80x29Q/dOCr2AADLU7QjYovDqmMhCJU56iET9
cZzb2EEk8RiZ9p1WpmBQB89KSFlX87OSEIcLhcXs7r4pH750FChdxFJGqgoNBUMw/fy1CrOrobOZ
ETE2D9P72u44d4cam6+6zjFOwwo70XO4xqGDVHY8x9p8RR7fDmv1PTbBW9i1r3/+QOo/ykJTGAuE
bzljWiY9vV8/EAaWCCp123qdr16ybgIOK7amTWl3JTAZOrOvzO6yOs6NdiGMj/B628kss+GHzwVM
YH7PZMrPskIfpjcU5jCEkmYVC+OfP6nydyPkl7KHEygHECShCtpnGhe/flQDar4WdqhUBm1YAdd4
TJV+pYp43yIPJEJszckLvcMQbbMpu+uk6WQmgVtl6jlryiely3kCLSq0+IqxFYlcEQjqEqhzEJ/j
IlyZomfdbR+R9K20QD6FRb1XhxlOieUNGOjRfq4qK3PJLfo0YoUHs76dhuAVEc2DKqAmN5PTd+HR
LLq9DAuThUW/zDG7mr2RevGhjyxG4aXLBxR4YlyHYrzqhO0ope301r6V3qY65H6T3mmdoTN47Bk4
AzNnsTH5JcdmrAqFERzws30iZFyjlFvY2MZFKqOXUs2yVYslhkUYS3pw14fde4puW7ZzL7IiIhng
yy1F27TueQeIUdxJMQSLpl+0r1i/EMiCnd/abflacqJREgObPQTU1n5o0oksCcsdunfbT29UQzpW
Sngshwcmc2ejTNlPLJyI920Ll7/Mf+BLvwETe4s21+007dQpGLoD2RPzA2vy1pdeG2jnvjmuK5Cb
ZrYgAY1dtqOUlekeh358NCBWwnH9tHOfmF8Sb7rUNUiIZ2rcAwtluFaz+cc9oG+jGa/iQbkRqHCd
mt+flkmEiC04CXbaihCxrk32eQ2kJyNL1tZ3VvJDDfBUZVOHBmmqHDXp3ixRoqidNz0WaTK0PHlm
7CB1ZAPFR3tsr5pBvyTzfKNifR9ZpZQK1sIwLaa9od/p1RC5fz/y/1HT7P9HZbu6NFr/+5ba3Wv3
I/of/7N+fftV2/73H/tXV03X/0KgYxi0yS0VNcMyqP9XV01of/EDaxqdZIMBBi20/+qqCfUvRacL
ay39WI5Vyx/639J24y8SAnQVwQrNHZWh93/QUvu1o8aw2jIxmrIN0LvXF0nHr+sYtJIsCM2uIvqE
CXqX7Yme92zJviN+ZnDlkPyHoZt2P92i33RPfp2l/X1R5GEmIygNhYfQaRj+fPwXhZIkUTuWnjRU
a6QQRGhDpSvrkyQMHG7q1Z8vpzMl4W/8P8s1Ai3O53RKuGtckPP6l459MJlB2ihkGJJs1CRX8lg2
xD0HJA14pc6uS8x9H0DgyRPZOEhkiEDdU6tydIJw5pRpVOQUOL4Az5yCOvSlZEUKlsCaBRG2WCVA
9nwKgCpQvaLJSnI1BpGfaeUDhKNCFOV9FEnNQDI9+DHHqiq/clXVSt9VvZj6RyvCAgkKrNU0ju/a
3ImtxX4ivLxNa1ICcw6ZO3TIxGbkigpjIW5SjfgPTpjUtUmJa+kjiWFObYeZ6MfSHYTRSG9QoBOT
9YnYEMpcNYBig0y1iTrcWxmElvBBkacW772F/EkPV2rbd1X/yUquzywpRpl0ShO4gGq0HqmnoUgD
tDa3TgWONFKcU0qLLlnpYzCxbQRVINXqSuEAz7HTtqo+v1Iwg1VE+vSIx0fhSfUU58oJETR5Ttuk
6OsKHlnf5CR2FBU28j1GiZ7pXZmP082URu38yMjJLnay1AJoQJQT+/g8kUw6o5TIGMpkm39s2CAZ
t13ji48+igbxuhAdhk8YekuSnKpFBNk4YdmWBmQ0vIqPdasSqBUnsK/v2bT6YKM2A5na4TzdqsYw
/qBVUtyA1amqtU6sS+SYCMATRKPALRhdNTGFbKNhIIykjA1Uqa+sINUPdSHQHyZJtSMOOt4ZsBJd
XW1mdLDDjZWRQi2gPdKrnErSU60Gb0Q01vAQYfs7JBx/FA2Gsz5IXhR8THWvn3Q5wfg7usmYNo6i
+/JNiB1LSeMfcZgW24QIM7cPfNXruyDc+fVQe2kqL1YLtYeOPakbkkMgdoLYzQZjAK7VnEQ23kpZ
Ne56FcEGfpzDCO8xQHXrkPCoOC3Yb9Vf0rMGQn9m/ZY8wmA1tmTATnrqMCMKPbUX92Eo+25qzJIT
+YXmzUPUe6Dlc88EXXaIDRt/a0rMCU6O+2LKMrIdkvq+UmXJ002qvH7Q6TnTSHFQDH925Th4UGV9
NO4Yn3FxSDdyGZt7tNApTElcneGgBTsyWmkhdQk0WRHv8jKG6hl1mZNHzbmgOOAgXlMc5fbznC+p
qrbduFgrRi/K/D1921Pr+z/C2N/E+EG0tqmd0CSaY7SlkAgi482Q0rMFEhoKiv5WD/2zLA8RRY9J
Y9xOc5mfB+B9Pv5Ih6WYh4nJMYnUb1Nm6phCKyqSQ52C37ND69ikuthFM5k2ediclbqRdgCd+HlG
w3IhK19AfdtEznDApZm8sgmZGoSFB7Y4J3BPPQnLyw5jnMpdp4GgwGz1JFv7CKX8zEPTALoYL8Mc
XdkqfsVosjd+URxrLX+XbPOQdNZh8sVDgdIXr3Nk7bsKQKaVpf3RTo3eCXUsRxP4oNsBINdG8NTu
RKMZm5Gzwc1cafczR/urpvUVyiHCcVQZqzFi9yBOy89Yz6sPU8TPaawzY+7a+6GE2d1a3hzjkw3r
jZwKT4XVGcgSQ2CyTwyLy4MJWVzfJPmhsNaK8XEBXQUqAwjYWJEzjcC4mPKsYIsdY+jvDjvJhnAO
lw4kqU4lmttsPuRp/TpN+jMpYrdBWCKUJ7OuCPAjGPNKSft6RbQw9MLRDlb9GH9qtfGSKkq3kkrQ
mBrieIfXF5J2ZH8OOI13ZHI9zSjYOe3J2qHA80Rhn/hOqtdLz9K4VYqOsWQJn5VYbuL8ih7KQKKg
Eh/74IATBs99pWkOcgrFI8MGMusYftQ6x49MV7ZTYxBlisnGqm7NeqCUSwno45BiPstjcwcRis3j
R9K+TDMnxTZ/022Q49ketLlUTD/wv2xpbjs1i59KEpBFZLpANWimL755Z3XdRtMBDz0LWq2GKa0a
OidDV74Y5sEsB8rCm05+S6xmm+WfTbS16x5Xe7SprW1fCm46VHTDFd1VMnwkZrTuSSGcg9Ip8hbU
5lWdEOjIspAedLm+90tYPLnmtYrkmQ0R8RPcNCWkE2knj7H4mHMYMdBDofJN15LYtPTzzU3R3QSM
ouRoE1s+Su3Ik8dz21zJ2VWZnbPgRzctwDMQtkvLTceLU1g5zI9ibxMAVNfavofZJR86ZOTmKNa6
chOF5QawnjOVmDO054g1mo6Sk5svXfkoRexpI9kTzV0glStq9W3TVlCWAsfwyW2vTxwYvSlkfVDF
fi5I6y5ZsUh56R/9Jl6lyX1OkkgH8MQ8ZYG8anhNaWzDBnJrNMxLzNySDFD4ZxFdQkQOWWW7XWc4
nA5J5Wmdojnb8raXhrVavadCd9oCIENvAFTX1pAhF1eUKxP0I+JslS1wEoN1RydJTdxSnIBzPDAS
dafpLQIcM6T07WKWzOi6TZnFWx99+j7LktMZC/8UkkH6mRR3vW+cMTIExB/QFsUYFHXqExhCt7Xf
mrnwBLaZ2mxdViz28pZGgwpNn3OyxeNZbOkVOErSOCm6kWlWvCH+AWbF7ZrnoX5UmqO6dOolHYt4
+pDZ5hMrnNfkH2Z2p4kL0b1rjYkN7MdsupWjR7W6VuU30NhQ1M1jqn6OUi97s+1rAP+yIxCpVcVh
qk/kNXG6gJTi+TDAwzH2er+3xUphfQ7wkpvj46igzU6xnO84/8zmZ2JHB80qaWjOp6gncw/Tb3pt
ta+4Skyn1m5z6W3QD312A2zdTYvwLigzVgZ05fYLZhkni+84RNYlvmVeGIIes/y6yd+VWMGe/q6r
ZIdgaYulZ4lhZxwQcJmQNWtey3q8mUyWAlt1yPUDObIXxU7K5JUa5buolrdBLl6shLAZGgFRf6d3
/n7k0dT8m4KnCITHwmGoROv2Zcq+bxVus0TbzRUiomAKN6o9kGqeHut0MSJC+0myhu2icIqWkETa
ZMa8rqcb6l6nifDm0HKodNpkMFJ4d91I/0S5RGUYmudeDmBwd1tNT7cTrZNK4v/EvM8jk3MziXMa
LakhgOVy7WSpO6D3K5F8+FN/miQah5IOOLU+Fu1woEblCpzZVciZV33frVp7T9zrXoNrUzFsH61z
Jt1YKW0ZljXJ+mgbKPwzJ/Huxk8uQX4A9MlKw1KTlYyD6oOFJlaO0SdWsYfuhS+TejKGwhKHNQtp
PfouLlmnTp616d0UH9mwiKzaNQmXGzkkdpfrwDSDYsREkGSvMBgdPbhPxZ3NmGDu4J7p8hqioCvr
DxPtj5q3hJCmFWgClLf0hNva0cx4rWKFEbg0ZxoRlAUGQ4pGP1naMQewFJpHPdtnVCYiutd6uhqM
1Wrpnb62i80UfTXtTrn/IQSNwapeVYQ0ms3F1Miqzh4YErkjYX1MmKBo01OFWxfpphM0FGg6UL5L
2lZuQbe1009jmrqSCDzsj05ZBW4NSwR8vINa3EmUbk9Ci9NK+c5uFfoINFcSIKv8b3YL8pnEYxkB
nEaGe1txSNB0hwQwBwbm2pRSzw9eDIQKevhRZLOrlC+Fr+5ZI+n2Vmu42+4U27s6pkkMJQ7CulNa
1YeWnUvpag7tXbRksbCKSJ0ECJwerwm47lUn2NjKLaifR1xc/BW8kzGfV2OQMMlrGGshv5jqVL68
mloSNo0ln1asyQhplJuqZXDOyGdAbA8JbzPTMC2t8Ih1noALx4a7Ch3QKYf8xLj4IJW+M5Mkm2jd
JuLFt9O7LL/BXrqp+CmYWrt2fmGiwd+549i2plmyq8AVlAOQbVvbxhk0pgcrf85z+smCZ4kQHDtU
rsKKyfJAj92CEynOlfWg+eNLqhYXIw5vFf9HOZ0sSiAJehe+uf5xlt4CDT9qRgrVSda2tgHmLq0Y
0xVvkrRhqjbLoNOmYpeJXTG+0jyiPrY9zGapf5MxAunrc6S9CO1BdDrZjz+EyggpA3WkpJ7CGchQ
8bsxa5SyZgN2eWK3N+dTapOcsiuC20K7ozlNIA2pCjqvvM+An8GP0wQISxQWi3Fa52XgaOIdkYIJ
wi0apu08PpdVvZvDh2hGA9xufXFj+/pu4uJWths0PDgarEFpdiSlXRkjNM3Y7UhCn6wDwEY8pz3c
yWzVVOql1pQ7GW2FFHhwROl5vpIqjpvQdsCCs0k9lwkNSru9FvZD1X2M1v2oPdKQY7uqnHhEXDAf
kPaTZCpzernr5zu9fPEJnyZeReap6UBcgsgweOfpp+WcR8KuoSV8azeXGZF5p+3NCos705uQdUCv
bwY68GGB9I6Rh2ibjQGJ14BxyACLPFUXfpynZ4x1EODX1r3ivwzNeyTY2yT+Qavu+vRNJTsoV+NV
J8srnYNGmaSMrdZphDiiXzViPzJ+mgNtbcgMis0FWPgiWbex+lnkr6l2m0jvyTLmhef91gX7Wnks
qQcEO2En6a5Zr1J9h2PX8W1YdnnpZtVbHN9b9ZXSnmJqiUjcz7ie4P9Ai3pPZRLtx/MsP0z2s4ED
Kh1Yt0gqVPxzwy2wlpIruAf2bcDjy47GxJtVsp0lgEF2glrBNF/HHjYtS6BaPgWAnLWIjGv5GWRJ
2L7FXEdU5baJr4dU/NCsunNGlYFovykb82Xxwcv1uISuoqPICxUNwej15scUhW4Snevw0jD5s6oD
ti8mVBxlpIQMSECz5rNS7yw7uEq1nHb2a9sXpzrMTjXloOCU5pfZhgGlW5PMlQaE11g31iAeCQdh
Aimtx5l11vAJeqmrJzlqDp1on+oWvJ+ke1Np3VGeP+h0ZPjh+lsw/qyrH37DY54+F6xQSXkWJVEo
vd+qrtXkLlNM1JnBXtfGCxbj63SowZjs+zFDSKZ4hDq7oz57TNgOUr1EkzTHKeB0VLJAJu225Zll
vc1tlBUe55I8far8p1ze6tM9OFehcnjyHShrmF3ddII8PPEOV6vaaFbAmbFKXYGDXYPFuk1C0qPP
DQDhMn5I5tswPgXqcZCOiXJWRjT54HiS7tNi39CyR5gDxChBhbkzqXpkbWWR6ufb5UaSJJZXN2dj
XDCs9javmQdqbiCoJuyjNK3CERzUqg1AtTIC1/WVL40sxmRijACqNbfKgRnnrkUpO6gnzNVu1hzb
4NhbSw7p8xxfIWmpqVIka02aXhHctdIpSfc6BbccUzASgtlrlUuQpKOkN7ZyXak3FcgxXaG68Iiu
HaRPK976wS5bUKiT6ZFoWPTGJqzEs84iF8lAfA9VGuCbtpwu4H3r35UwXvdTwb2+UXRwoi+Gus/F
AbHLbVssELW3YckZ0xn3iY+qypwKi6OvUXTtpjDxQF4vyolCO2TSB4ydfRw/hSDo643efkzFW2xt
o17lAMpZeaEnyh8E41E1aK6avfUkxAyyuUpb9b2dumu/SVmgyvJ+qXF6BBu9JHlKcQ7pj6ksuWGY
3JiJBDPCOFlQAwlq9ySwTIiAwHlD8ZSCs5AmxyJEyTZnD47QhaHDMfGtlTAzpyHKSURnAzRA7B9b
+yq1jzbIn4Q9HSzyqiW50WL8ohsl7scWFtHgMoe/q8khsqtzKSKnmUhSTcgtTXd6EnsA/EL5uZQY
opnPun1jG9lKF/eDWHfKuC0jUset8rko7a0dI4NQJvzU0zZLwr2e7vpkoVOZZ9orR3Nstmps0w0y
XGN4Rx/otvOzFNvge3d+B9hpuNHEsUpHB9P8LVm8IiMDSBkf7OC6sdt7XXz4Plan1D6HJl8zps9J
Nqj2mTHKj/L4KlKuI3gBsj7tzXqDoGVEyhSiPal8dnL/bvQ3KdtEQMaZdttHPK3lc6u16yliG8iN
u3FeF/alNXYNrCG84a4BQdnS45WfdImj+2PpxPpV7KOHuaaAdQYf4YwV763oYPZ7K0zeDBYZOF6U
gS9CvtisVCkMSAEnLDvn9gqVo5fGx7A+yH7uAalXklOmRWuloUmWFJ7cLvz8mBYh1FlAqKESUqVT
DCX0ZKZVreauohHb3GerYUYykNjEyndOKD6a8TkmE9N/0kb/JMBbhYtynClwkz0n+XLkmSkhE7ef
ybvSzZ21CCPmYOJkGNWnjgZGAwRRZrWuORgCSXGKInNKP0RrgAqlrw5KXJ3TUVqrfb3W0OzQRYUK
qTltaj8w9XVI2nD0RTLS+RJyzu5Hpdk7RYXrLt2FJevFjJONd4F6knCw2brPdQ6GcYx8ps/vclXi
EJdtlLm/j4NXknjnAygKxxDWueopjASJ8QCWAQUE97SoEKhUq+XtJREGntUHIfde08cbSVMca6CF
aY80BEj3wbBPOr0rAUCleK2oedgPOt3TCGEIBzgMsfkQEvrgxPZydh8IJa5bA5Dg2O7kcT8EUeQZ
vukVWU1jIH3steS1b/rVYOjP3JJrM5oroup1f1WG0jv9JqfpYrdQ4qfUntdzUFwl+CrC1kZ8GG+r
VqxJ/WA5+pBVaZ+GNACgQQYbCx6AIsXbbJS3dp6OXgIMeLzRK/mYdNMqANOeF9nGBjQQh9dCBu/T
gb1CqhpqL4NyFWS3qBzmCTyEfy5LsY37WLitkblI5Z0sV89zcmIJ06VrSVbwd19SakagvPu6Vvdj
UKJX5urDfY/ZyaLfmRiL/NgmSwTBZrlhg1jBZ+ZNaN3IPGfDSwXxUWjZU57T6BpoIowcxWcvriwW
8PJQwy2LrCtQiQ4ibsan9GuC8Y500KsynxIw98SNAE4R9BWJuaTcq4mGDZU7qbueyH+in23RV5BH
f58UZx3ErUNOAb2zdlfF58Gyd0bob32LpEeoC1KIVIV3PlBbZNBwvyoqKbmRnv1afZJqRNQBfZIh
my3HzLUPwUGOKtGtozPwUFUkbkuTUVg8Gkrh2DJsEetFomPeVSpPS75i/s+DPdXNoRqsbM0pyLgl
zmKdWezOfRLeAHk4W4G08muCLS2w3EZyKyf6WZp0knE2SXwtBdZeYY/pq74guWeTWjfS/+LoPLbc
RKIw/EScQw5bCQnFznnD6bbb5FgUFPX082k2Ez1jW4Kqe/9IBdCxCCU4jmsw4EFsRM8dFWBmILfe
QPKqRYnbQMpB+Vs1PjOmQ/hYA8wIkYQkcRP1j+1KaE2kf7oZjcpyzKpj5F4jxH6tzX0YtuPVlLyk
ORhM6xA2o2wSAUdSeM+Z/0jpWYIsig22v7iK2o523njlH58PA2B4k/O0zv6zPdnoCB4W840ge+q/
3m2W3DXt41VTUaysxxXNY9isu5uobMzMTcs80IzTNofcWnqi49NHUTL5MMxgITtU03rbwAfGj4oL
33eRNTwX5Vs0eElhZX/8+QS2fLKcd1JiTuFEKgkVjahGNwPf29ofSSJMPAXaZofJMNMqM06f9dw/
tQElxSBF9ki3jr/unAwpjBfcQzDsSxINSZkgyaY9D8RlruSIZ0od8+F9qeV+0u0ulwEx+kWSGcWu
6Nj21KdqUfhR+TzAopTlrXPlluxcH/VQxKj3kK/Vu8XqTp1zQdazzVT6okgeDC1vIywKc1OoM02e
yOhSxcopLFeKzm0fgJ7BsU4PTf/UkxbcHUkqRetnXQziyQcbPTxiJ1oFOLL0fl2tmzVwArR3CetH
lEhZdBlXTAKhsXdq0Ab30884tKjUqYO3RqJn9ZxkHf61TOw+wdIL17ueeC24NVxwh8r1H0w0bYR8
8Ul8ucMbn1uyuPT/MZT6tyeeTals82GfU+JQIFJb/fVu1aea7l3uHNSuObtCZTlb5Y8uK4580Ex2
ftU2d01wDg37MkfkdOj5WQ1PdLir6XFk2/e9Dr2rfl0bAwxlOgixfFs0cIwAJjMxt7lYXkg9u6yu
/zIS2p7t0qm5TAFPZPUtM7AlT3MaOY+p4z6ULfrrOWClWki9GuV93r04DG+OfKHBqh0+fPvHbX/J
D6Lq89uH4iFtbQO9mR7N/1c5wrlC4ziV9Gu2IxcNt/Q8MPHuuuGYVle+s701iL81mmBJTOVsJT5d
L85Lv1ys2fyLMovx3XkwGzceaW3MU8B47s5wpJS7lU8GHKUIFgoH5QENC5e8fi9AVfRKUlM3dw+L
B8bnBk/05pLuKuKcrlwKY1EUftOK/B2RcdHVBDk6dR5PTkAF1mtl18cxKq80dW0oPvEj42SYpBZH
Lvmad2va7rqAQdhQJwLKdnOY7Wrzr0W1mSIAd4yQmyzOHfHSte6fak5V64Y72MPy7oujb1ZH8nl5
XqGZl/WGnZyH4iLsnuUYBSTtcuFUsgbb3/3sbFpQyhv5xlqzD2TPSMUegFR96zS/dR29kNvyR4N6
FvmjFbH1QCN2JkQWLQOrJe8LfOysFe8lal+7fEPGDIAfOugGC1Q0Gcu8I0hlVNPhJgkNg3etvFuq
TksWHTX35IHaKB6JYa6PVKZk46NkSw1I++SDVoTqQZPR1bNHvfoQ3BBRn4xbtRnJarU7+6kbv3CC
vKBEZ9Q71xiYb81btX6RxYMVnMiLjY0WYNXsktbxtm2tQc8rHJKEXlG8GpmIrPxH6XO/ufyOXWe3
FCRx/Kur/Bg03FRRExO2nOTWExKC14ntpZbfLkLNLPqHrJ4I5/FoY6PZaLN+hvrp4nqkpN2lD7Ft
0a2HDFROrh98ld4KldZ3YjTIMlElTuGqWp5Sowv2ZCPLmXt8AM1Ic9/46OE84kIYKa28zbDusxy8
tu7C5SRCwMymdv9SD0GxhtXMR3O0SMFAeVtc58ahJEx0EUEr5MH5/dBeETU5byJdqmfwkGlDZIz3
64ez/d72LhmzNqGKCBSLP4R+PwVdKd9uQf9rFJ0h275KXT9FzsGt7NPoX+sAxpNroq7/3T4Jl3la
Gv7Wrt7W9YyqOvGXL/L+EPAvx74juO2BrJHEqFGnUUNHHCPAyQGR2aMHbF7L7mp5nwRdGdH6VvfY
JftLTi4P7afKoLIVuka55h31Heil7xz3fpTfY+te4JGTKX1tLPlVtDdHS1479JICqPj9icAxItjp
eIAfW12SpYlXINf4VtgmCa7TUxw5F8Hf4nPcWIqOoCyx2mlHCA18dbUzxd4I+n1mfjmZH1P3U1Nq
pMerMosjwdb8+wtj8Lad3GNYfAUSAVbWjI/jgKsCkAhBZbsx50ORvioq51d2Ya+ndGZgIhxasuO1
MyaO3Yz7MKVldXUvspLM8tTVNWtM+vK/1M4PXfTdjM0+I+ymSK92+UfIr8lorv1CYkQ3/Fa2/MoM
SgFG50Ko30OE9yFgzdvndhVHzRCPVKYST+Vuc/IAy2rd9mR6IKQtsj8zzX/xOodslmVMPcplHXBv
uXm2tZXxaRUZ3c2pZTFHGddxnNjpnDjszXPb2Dx8KJdbto2IustoZWSxIHezuIsoaPALLHbGUny4
AlGwraDFJUrEO3/NHupZfZABdNBem+RCojiHfpgNCIwvB36/E3f28mOlinqEQe5Sk7228/Ofuu8/
p5B+hzTgQ/GpUltUHQ8jG3R5JD5pI7HdxeuqLzJoT5bBMNh5Q2wMtHy3XXbPyYWF+m8mkK0UD+Xo
XWAFz7K247UDPkSDUsO8Tax6IdcqCKMxn01z/v+fzFTP0nGxvf1IS2fbil/YAs/PuHeZxDGwzizs
kfPWEJvEqUJmHf2VTCtR81BXYhfV43akPdjNyySzzO1UQBSF1IfWP8MqngbRvuhGXP/nmukM+ZSZ
/68gzmar/fZ+sWC/jVeXYcmp8K6PmCXc67p8VP5nRKN6eMppNPUPPovZqF4De1uLl6VydmkXPJvR
RRp3M2U/NO3i6fOhAlfAwz6CWMq6vWW01IHROi6vxtxcXcdMbsd0GlJ3Wf/CDO5Fi7pg/TOY6sGE
V+spLEsX7Dbu33U6Y9HaUG+OuP91EcNWenkimUVIO9mYDILmuKBxaK4Bn/RRIkTdlLTmbOa56E55
sSThLN5MCN1J1sUZ8Q5yb7dSZAQyYL8Gvn3vZwG7BvbpFBprVhmrvx1LNgMfNFrN3RGd6Y7865ub
jpeoXuJR3BBSzALauhtq52VyvU+ixBEGz8851+7IwuiFNVghQ0Eq6Hw2EZg3EAyIqDeTyQJreOW+
K+iBrMbLTRzswJNC32NF8khoLVz/uejqCFQoeCtzr4Wddbu4a4tmWyouoIeIhCVAjYiIyAa12J1Z
2Nuis87aXRIRwiKMcOnFebm1Uqd2ZnN17MBY/Hofdshj4L0Vw1opPi13l4pdQ00gZpa+3dlh9m8l
3bDduap46gObKNEdmYsUl4Fwtbs+os9Ivwj0RYQo2v3BZ82uUDktfvtv5kzrNfyo47BeAGc5QFTW
NZ3Vbrn9O00Pxqbuo2uImv6hA/T1Rmw85dskTnKsDBbgwCPOYAieBX94SgmWDM18d9Pw7PzFOfiy
KhKeDjXzZ7umARXYnrLJgjd7cWFA1/LLy632JSijQxox2or0kdq35zrIAOzdqHgy4EZZTWgdb8gJ
j3Ni0zeif7J6L+ZMpUIwCUksiFqPDa5MgSWbb4VCzR8+8/J7TgnEbJ0RIVX3SQ6P2hkhehDyVyMW
CgxqB399cB2gnTvfoMQrWLeWLqEsj83k/Jg21F032qBGPaSM/ezMWRh3RncJBbxRSrvfNJ+kaCaE
2NHbQIUwo7Z6QC65KzN1GGd6EYMg7vvQvVMto4ZnlvLqVepCxTJiHlKqc/PM2bftOFjIAxYXTUsB
atBiMwtgQ1cP/i95tOXA8pz+LEXh7oxIbom6vrkGlqyD/cn0yVU+BWdqX9f6jhhtf4NjKxs29Q0D
KKlYvGmox7r+WYzxDfdNHc8jgi+cSDZ07xQSReCF71ND/KrPAghPe6Vfb+en/4L0Xa5vVrjEZnth
W85pZuCq8BdxWDoupdyIkrCTR0NCwiW2RvNY54Sh5jQsOiX9HwX4fvBvDD5sTpXRwoE2Wvl+NtSP
Z9WAJLSZgdoNpn9sSnGMFj7bHL4lyECQaCFPrGX89kf73m3I6c8A4bK3LHc+oqa5zBxr5MLu3Rmv
4t8JhblZGefJURfLUKi+9E/BfxTV1pGnga3QTkK/g4dc9gMFlgVrl1FUkM1F3INueEF6owRjbb4P
vnfVdCURa78hVHgx4rU5dSbNQtJ3EJi03tbvlgcPTqOeu2fFZ7B2drMZs/A+vKWTe3p59wx9Kdrv
DmNQqe/T9NJzzJZhSLQmEb3UDZGtNfYPU+bRCBkVw2bu/M9lVI9W29FjIe2EOMC/EJQbvxyTwevu
eiqwa/mOrj+x7PZFuLf/y1dLeaRV6Zjkh4QNJzar+d4y5wuaeZbTRw+ai+CGgxEY/4hLf6zc+lBS
5ZTSOXUbdIuBxtPG25uDcc0LteuYB3yoAiLM2cFG+JWBthU3yW3/EvLuLB4TKD5MXU4Xgk7AFdsL
ac+X2V6TrjQBKf+kmj6HZTlUvnG3IAVc9d7wfyJ7b7R/0+I7y0dczy+oUI9lj7EN490VSd4LtS0x
xeN7BwZTzvNOwljOq7EtVpxQy0PGulPjK5fTt7b7r5mnjGvvWCsemBcBZYlGNnZW9Fze61g99A4N
beG3vFVJmW9edlLiiDbgSZnje8QSbNGzvO3xP3sG37nNg1lGOvv2V6QdA7q/c7Y2Z/C9vZZgqkLR
YyD6a5+n1gZ8EFUr9bnbyV3AW9PyUTuhdbKA72ibUK8NaaoALLh8MEXlv27B9bkVDWe01co1qXHz
oEC1xbYjwHDNmP+d/FEqyEgFHpoT56uWh4bGbaNIn8u1uK+k+amyLqb1Z4sehbri/eoYF1+dPGJ+
qqqBs7O6XdYE35NL6qxovIuLhjSgVwTUUDCCbIZiFhsoK7EpwTSNriJr1bnYQsISiOXfFACgo7+E
968QHGfpgcw+xkT14mgA01IlHZVtGrGjJko5EOORhF4W1QUXrQlg3gRgVvZV6CwpwuVJ1n3DTwQn
nBZPuaxPEwRmCmJBXfMdnSp8iPesvow4r6Nr7NMuSgYEl0JyYFVOIpaeKHB7X4eJqft9IUbavYs9
zCch5kng71pWBpe1WP3/V6o83moRqxSelg6xXTN2KEuWewy2MEpIOEN/n0by4InhMLqfc9v9IfL0
1c9vthH4vOgZ2neb4bccxC0F57aO+48kO3TbdG1+qiaieTGwJOKO7h7pqLHLg3HvV9m706nfeR0e
LWlfhgATTk+/XNlfIkuShys+qu7UImo0g0e+eEGRvZKfbrhul3YBJc72QS1inHiIAOQlolM2XiU7
EAqOoDxbdsPvGOUL7SCkFZB9kwUxvfT7aL4xFFzzaXOgkOGiHfHkTDLFwf/mzkOsHXTEx6Uxdpab
iFsEg7HTbjKviZsaGPsSbzlgMdml9rOGg5P+e56/SGzXxp0Cy6UQu2xuSKsyvvSoo/2wmp8t0JiF
Q3Vo+oNakICqhVN82d6GLiMQd8Po7svVv2tHfUeHH8rezQhuUIYIUuphExZTBGqkPmaORwPtbQ7X
j6x7WxunvjmlkFUgWLcXxtm5Ot3cZq5wPmJB2/hK7eikve0a713/QXb2Jl2Xd9WYlwAJnJwxGNbV
jq5BUIMsO5uI+za9icZmKLfggMiB7K8wb+fd4MmHoPfAWZYnZKkoePRBYaadkCzepI/Mf4Dc5imr
Fsb056DWsa5I9sgeesSjVqEP4WoeaANLImqq7cFGix3sSrIySu93bEk+CEXEutDmBJrrg1kEW6sp
D2ZV3plmymvLLJazZ2b5QbZPafdTTyutTxmJ2cFd6/nXwHUONSoXAS9djtlN+B7r5l0zMtE7RlSF
syUa4CjFAoti7bAcagJDMgQ7dhN+mPVC1fqQSFNRHWzR4Gid6b64jMb7NOdJ1HNf11n0o2vcjjXF
SJXJnKj9uxD/0chyRjvw9Oj31inQfYaPkqUmGNVFUsJqBH+yGw1jmgt/wAiqPQD9wlcarbF+6vLp
jy7DpA9Dk2JM68V11MPg9ld7RMKXuSRWowBryPbf6MY4d9I9euz1gS53KsjfG9M7F4RxOZO7N/to
BxB5Ir4TEl/2lHhH8GZZeSsxlCAbiBoa4HhdQNAFKJnLV1m+9TamXmKiJhoBbl0KA0iijGA3q3Rn
Bi82BWhFmBBSfinL8hoF0VvhoVWY3R2tA2c1ONshi+4zvzi2EctC2827ymnXXZrhmSZg/1oG6oi/
c7eUPiRSPsdo+uFWTX3qUdKSLnPQTnOaO3BF+p0TowR7tPtrVlKh66n9BIXoCWczBi8I8WJjHk/B
+tuxbaOm9Ja2O4gZ6qKEJ/Kcs+gEzVbfxVJizprNS9lgENZUGdgETxN6cHPI8fuH3ND2xsjrg8qW
QzMZJLIpKC9JsxvdeXmwF2F5DaWO56Z/ZcndjVxYm77Vr2WArC/ikZ9xHVftKyb0RDb6b+5aTNAK
j6kRz1nx6Hmijv2VRadAO5OYfcBaAyOD/4iQHHO3mNX77F4ICoM8gAakniD8wXHOnleu7wUnQCXo
JfLTPYn0O1WboPtj9VtH39TobAJGgSmnQFUiX2hqtji1cQDvSJPnhKzxdf+6jd7VmvTBZXzn9OKQ
8DdN359oe/jyQnFujf6nT8t7MUaHIV/3Vlt8YcD8WWr3hOT5IJoR1ke+jkjIQZ2FoMGXzs/AvwR2
9xa4YZw7Lt8AYgfXJffC3tmSRmFEa12DUuaGRbLHuVwpxUnSKrRbaWnb+COaPVom1Hadzfumbg+d
0fbMJ93XRP7+card6BqgQ7kbCvTIOUL4nUHL8aZZLB9WprF+aZRQH2YAYmv0fhCTaQwBLFSehHJ0
jr206IGgFo1Ca9q966F6Hvm2N2qE5Zw99Wo2QwHh5+1FL2hok3/7scsSU7iMZ4HNiUSc924aSr1p
DGdPC/tOhPZ90ZXolOr8PWhxIGaleGhgoeKxakwmu+LK18l2ZRafmk7lLdXoGD/nP1ghhkfOKELZ
8GkrMAWPSPy9aRR0YYztiI43gqlqix/bD+wDYq/lFLS2+ZI5Yjk6XPubYHKvXtdmWC1skNWg6f4W
cxDuuVI++JHroZhb9G+S+k6MEFArnlcdu9WpLgDzzXHtUXcjKfcupVTBbcASjObTspwDgxIPe4AC
H5suP6yWHZItkYGngIZ+By2v7DQO0RkFN12pesXLoiLtHLwbsQY6ipdjADHHIgwGYNtnz12pCRp2
ZqaPuYjeQVBstDAGeU7hWx+CmBdL9RhpGHtjYo/zyI6xoo7UShuJ2Ezr0GZhn3PA5GbPJtgO7/HG
AMuIV7MMd3oOjo4dcMGCyBUzmipzxDrbp4A4lgq2lVh/DarVDeg6lqFHV1DlJkMG536ttkOfIpPG
SA0TsXADjbJBV+uFP0RAPPTC/bGoTBtzOe+MVSeCKlo0fhZkz3KnRfVapm56peoegpWspzXRRG4f
6yy9hH12noP1rInLGdN871gEEJn1dFF8A+gfClYl0ztOQVvvZhOhY7mcexsj/5zRXBxEOAp8wpZX
OJzYSyP7rAfxlXJnGql3nlbSXe31pYR/8/L84JVDwKeZqg8KQXRsGu6JcQPwk0Ma79apWZpPrDz/
7ABFb1BAShgM7qCT+F758tEuekh38xonVuHau9mFkShbXobstmtKtFcLywtf5u0oy51/skXt4lXC
i31+XwSU8OlovhSEBitsi9FvHWf8V9bjJQ9MZyNrL+lb67utJxKuBBLx6pxjP9vh38FN4LgIJ+lm
QPaOCaSe80Npog7vlIe0T5wgNpHtIkVg9Fq8PZ9yv3WN+lhg984997uvvXcnRYDp99SSh8zsuT76
dNO/1nOojnXQv2NF+6cGDyma/R1NXLXmrD9whAHjlwm2Qkb1gXezgNMDc25jgXKPqxGDiFdX7Lei
vGQOfpilALkI0raFoIUqt7X75Tcz7iYs2Pmin1AChJS6iwpZX/g4tWAnfRYy3wgDJqw9WCv1YqJA
RYp5Xo/ownrybSRzkp7loSrrn8oe2Z1X+B4150hI8vZjaMBKRT1YmygkT9N1RrC5ug1RW5QVauEZ
ZtzuWSB4cvfA5TR+9e0f150p1WbTeRO+f6+s6Scw1R+P+rolql+lifNhpSoXXZHJi+0TDSmUfRMF
pzip2DiBDiSSVtff12U6ER+hunipugoWbnovTED50TlEofMP3wQmgaGghqZh3sGJdm5NkR91gbsA
wGXbUmywRE79IoSHqLby2bGr9riYy5HebfN76BAmW6Uiik21r8Y07bzSudHRkLdTSgpPKPhfuhW+
RBdhptOwHnI2VSYnZYmKMgT62ttB9BpE6ge+e2XfctPtzJaR9iJKEOu796VssoMfYHEYab6fuRBz
zJPIcDqIWU9EhAWxbvkC0ZkdVA0o5YCorYZITyEYXSsFmGvD9DvjHk2WaqBLoXb+WUTe3vOg9tus
0H/4eXbipoqKRJnFoz1B9AjLjaMgK5JaQiAHNaUhfVV+TItwk8aeALKWzN5CH3/lNh1uVJwM+7Ti
tC5uSthAyBPFQqTKoMrZ9i39DUPxVcicKAoDzXrT/E5YN1ATPCg+TyZY4Z/nOfpVazogds6yH9FA
GJlT+ermCPB6NdBR2/nPg+qQG1Srx+kkx3vXao4Er/8gYkfAXj2svnUhT+tm0juVfhsB1OLkNzXs
Wu+lzS4d2uE1H1PeCbu3TEKSomULBrC1LHnxUCRwRiMJYe3skESGZsuKrBm3w3CkXLlpzCc3U68T
kvkAyGVtsmNeKUaYCXiuwFI0u6WE6fChX4o6hcFEzpy5DjyED8jSLoVCsFTadcl/27J3lyES2Cab
+bHdjMyK3ZPKiTUge0EPN8XjEko/SctBvw/r8NFmVXhFC2a8GbTHXqwir+5XJ1v3pmeHr3Mk4fa6
FFUR2w9OXcJOSBMqzvPoj+fJGozxYJFHAMRHO2S27RYDSMQS+Y2wrSmiidtRWvlzxdvTclFpIXnr
A6mWZGj0qICfEKD2SRfJ/C4MamoXmGVzzQGEzVdeZjcgXf8czkQRubyDdejR4hI5FCdwvwmodWwj
tt1RAMTd5wm0fuRIBmLaMivIsLtPuyKf6XEgtobYWdMYHakfUgBEo3zoAbbUJ/NuPkBqm720+xdc
l0iuOiynCLgUuX1+54TvhG1AtOGhWkXIFVSk8wvhfiUCDR2W4GyQTKGbHsSog/SwBE1ofgXZEoh5
q1zqpLYZPU9gTs04rIjFemXkZ6n8IDU+deAN7V7ZDqAXgD874bzqKf2n6tU1Hn2RT8uOfY2UuFEo
GcXOIk3OSppl/VdPr3IENHc9PFpDGYQf1bAqnSwBHT2AgbC0uWkNzU5iKPXBtiskxBjitmFNdltM
QBzxUUrn9Y9HRdtfv9Jw1/78RZllUozeqfdf4Rjmg6midu9LI/EMh9D++gaxh8UnDfaHzA5jM3ed
bWmODBBu4SbmIrlUQtjHkYqk7nZp2GUGD27PT9jBvju6hM+lM0IiZWu4VSUQooPcCqs2qZNG5H0E
Op3ODKfZxsnCN3fNmCUGthyKfP4RJoYGt0ZL7YahxkOYRTCJCypDHpB9Q1EgVGzlwt4W10jwvM6O
Lw9NdKNuIUIQh3Arzb61s6Phd0F2lIV0ULtpasa9avwdWUn5PU8ZVUrWgEu9tV7BXT+mtfYQcRIU
Ys83NUyvivNUL6iUfOfVpib9FsBpQi/rP7CIaL2zR3epapwfE9i6FhYvKoKwUaFaNOn4eQaafJTe
9LB6HQKYlS8w70O0GGs272tiHN6bBQ1zOMAvWxafL2kNSxKkHS9xGU0xdD6unsl76EROrJa3zpe5
9NwjG3L/B47e3rIpheC8WJoQ4PQ7u+LXYMgxvZJr22yZD8atJYounh3mRhN5Gies/ZxnhoF5IOhO
ssfaGlJmfAeWaG/9TKCqG0v5HPngQhHFF3tfLLzro/Y3anKmv7ki+spchYqz0lmTxUcmr736Q+ss
OoUrkknlLR8NdYB7hZ3ysRmANiiMRmLqOUEyIFXgizCn93Xum1+H6w2naj3+Ic8aAYc31Rxw8nNF
G8gn5o0eXaeDtZM0fUS064QqxgHnQUEPDK0LPt3K9PaLKJ2kWM36OGEkjBcxt9usV+aTyucwsduW
GD9jLH5L/p6RGJtInGraNXdDFmJqStsG1A5E49asW4X2dZzIXts6DKVbSACgI1HYAdpmFJ+PLovJ
Z5ktDX2ldNEmljfMTNl9tzOtaKGRDdLQsG35u1qZPDj+DI5DTtnWyOjmk3Pb/wmRDGcHY4bfpsIq
nJ2tN6rW3rYVkpVugSv2UAujLbShkMcG30E6h3a2VRmdqsyNY54dpOVbyWpjW/TZRtJNVNXzfb0g
Ncw0HrW1nv0dkeXky2ivCbji2iV9WhWqResmIbRNp/iI2tU6ZICIz+RUeTumT7hUPBTVhizZ6tuc
smA/VSkOVYN8oYjquWQu7RI9vEJ75ZbhWfYuWXMp5Yzf89LcxFx6Ps92CyjSiZBS4zR/p5Rs2EUj
xehhTpNdvEaV9zX3RPYxV+IJIFKMzoxQYCAp+2CbTYO/1V6o4zysDdRBMHemNtK9RaLElvegwCdR
eJrQAQhCi/HDcH9DrQZOK9R16tQ7HWSMr6zq7xhiMx+agAYQILVnZZHQdchqv1kPHKPDnrDiMB44
20/eMJqPpELSaTy23ombkHbpCPqN4lm7Ly81qRH3aeaJN8ct7YdCV1hOAuBTIGEz9XGzGaA/3QCm
XgjUsKtT+CcM0Oaj34QIJXFq6mc3zRGSjRRRXkZbqhf0JyHbt7SOla9Z6F2jO/lMTVvfEfqQ5S2N
ZZEFwWDZlI3lq/XTaD0+hkKiOat8OqbovP+ccyreKNro78WQ23ckPdnPrpGtX17j5h8KOBgePpS7
1idGoynr6dAi9Y1dyYDRWzN8m8qjRJsMEZvV8vC0F67zblQ9EjJ6xc2XKKzzO5s6w6Rtb2h9ZDQf
Ug/ro7SC6Y9vm/IeU79dXguiCi5oQ6heC6zZiMMphGUnQd5jfbZkBDsWhq/4Ki3gGwPZAFF23gf8
XPtCyWbEaZ6WGGhwTXNg+JoDp/TK8e80ltMDvWjDYeAK/7RSp8LbaN58Hh5mmChYQ3IRco15Yl7S
T6ZXrAW5vT40JFB8N7a2X9Lals9rS6yGFZG3odk0mGR4D3KtsYkbIzI6V5XRuSm9WSZB71JOmhdy
OBJNbG1TpzaIAEXmOUzuOuxNe+xFLFJ4hralm5OfDop/MbPXXLTsluvYyjvGYvJH5UAOqKoIyVr7
lP4/aPAiACuIe2coih1Ue/ZDe3jwQVgn64dtMgaZ5m3DLo30tetTyA84IwhsnuKiKaZYLcbtpe/L
ZM7a9NhBJGD6N4fNkmVkPC1riSLDN5F/RyLW3YABHkZyHzhoM9Ui6mvVlvPFKWRH1s5kYzgFViGR
1HQncvS0K15XfzL+2WmIsjUojbfWTdlGSRw7rRlBLRo/xYttsSP0WdBuh6JBHzDza9Ky8d4JoLZp
+XObZ3NJ65NVV4DqjncUyj8a7l+XCj1T6KTtu7d8NsHoXn2YjWxlRg4eKkSO3F9kX8T1pD5XJTZe
dNc4xAdjsOU7vqiB9AdylmvdMHMVZ0bZUj6t1IwSiBYP+XwlseXX09GzbxeYJaNVnvuG+Z7VD64k
hJZzzL+a8HEMPy7A40W1+4jMliB6F6nFY1ZsrIbYEHQYJ7LN2H7aD5ZTxLQo2AGEbgk/e2PBDdO4
PHYWI25MalGC/Ch2TA4aOuFTE6IpX4EzfjMIgOolJCfFFD2W0GvRPbY4lQFHKX+9APw67B9Vwyqq
oIxariJcj7fh8TAWDyowuArEX2OhZ9RpFvxzVlfvZWkky4CMrveR85NZav1brfmzgOge2vlntYut
ndIpPr3dLOGhNnFQA4PKZ/b7+5tGXOcVVebt1gWm38z1I6mC55YLndqJjQlX7GqMRL2RNJIAnt5L
yLCBkQ9RWqBpD66Emu5VhQ2tJxii9kks4GXpOc/7ontdwq/Sz+LgVvz5PHMVuZ63t2UsAHlyCHXp
ZbE1WUm+XvL8ZwYmEi8VpJ1N7HfdpHe4khHtauOk+ldLzXfcAkeVVY+++lOaXB5naHmWQ/WxIvIo
8boV2YePsqFBWtZy2aPLDip8rqcBKssbjDj1m0TyKaUNzSwUkKr/WDuz3ciRLNv+SqPeWSBpHIGu
++BOp0+Sa1ZIeiFCConzPPPr72Jk32rJFe1+E+hCo7oSmRnmJI1Gs3P2XluJnvgObUecLsrA62C+
THno1sOFMfNf47skgHaGgrWcKxihkzc45hqifX/1XTQsPGva2R16e8nEWU3bqrsHMLkoEPhnNaQV
r6ZloO4FQDmPd09Gb2cHN7ZFrD1MDFx9jho8s6hcVoXNGX7cpw3Wq1XVrKPmbmqGywqpNYm8S9lu
qc+XmyJRqKq+2NVHR7ff5AhU0ACJ4+cm3I+mt03r3aDOeYp4dCE1hUTZ1ph3fBOiKfTp2gpdg8Oo
17/a9m6i8AT0IksfRX01iyk89rTQeZeVaf2qprtC2LeGl+MazNAf1E7uYwEjjJbQYDcGs1PK0kds
ZY9KYzzqdD6hdjUrO2SbMuXk2OabZELHZ7d7VUGqN91PnOQj2JkgByhvxW5NZy4JSdrDF4iU0rUm
JDHvZf7BsZwM0tj1epPpqS1MdH92v7dC+tocVyydJSNapd5FCg0oBoE1k7G8AMtKf0in6yCv3NLA
PpZsa/0WRRzfN+y3GSos39xPhHX6vYZrcfywKNr5PtgU80en/8raCoAWX076MZb2ONUDhoGc/23E
Hxy+HwBXUqlhseFIxyvxJDSMMKbUuvloX5iWf9BVaWKKW45HsytoXgZaoV3Wrjtuf5FbxtKSD610
q1a7yLuMhVPy6lY/Vc3f00RJFml9Y4ifMM7SMTHXcCH4aGLarLudKtMBWYNJPljtdd7Qa3fL6UVU
j3HHbcPlQj80oGeO+kMteMPM246XfCCsEGSgTtsfV92PkEZNNhOVJNWmo8RGdQpuVV3iLwzFtarx
o6gmhMXNLkYm2XA79dn8THSN7YAW66ms9n69mXcYXnOlzdjC6YAhuwzBC3R5vU317N1Gs9PxDdBp
N477ESR1JnZjfNO1O42a+UBzoqqvQvKKF8Yk69BlVnE2PSKIrvLb3H+WoCxNxWUDMlNSLiYzuymy
9dBR3d3gMv+hs7TQB7pPmRnKhLg8tthDvQEqW9iTOazi8rnQKNqq/p3UI/mvVewHK7xiUIfvbd2/
7MPnqNv3af3YaQY9dojB7bajOxL+bHm3lPKeja7j1/cZ4i36BJyQTI5eKP1kkOCokbZEGTmlkq5k
q7iRJ7QtmZfsA17+ACmpHY07zbgEtEjnM9ll+nNBFRU76WagSxOH5loihk0HvyMDky3ZZSUSaJi6
0FZAOFuvhoBx6+GRt4pNGt2PYXWIlbeRCOkp8R0OZqX/qw4vK7va+d0unPkGSJaq4FpqPqAHhHpz
g5UmYGdve4sYtVdzFY3xIokOkrqL43mbbWODNfongdotMMr7YahJintt6htB/T8Z3sys1tknaxQH
VbCS+8EcNkFiPLBv4NDJXhEpIuvdSqkuLG8NfO5ByO3eTOUbuhQLer7PuZ4/dqX+otDZ1WG5UiBa
wsLJUbvidIV+oKB47no0X2S6yFg0vJWacfyxK4MOp3k7JSEfrUCneUd2Bdsttn6tUyE0n+cKe2ra
23X4HsglLrCBjVPAIXfRNyafuax1RpWiXpxtghauMB7EtoLKdICQpbHEhQgwCjx1UYHu1eT9BGiP
iIUOfp90t0Yf7AQ4EaM+eMrwotrDR9KPv0ZR3+WFcV0BtFkjekP4SCVaQulbpNemDG4E7HNJp3zP
Lqdk6HrEadtpPX1eGC+CL6baFG8Zjz5EjWliawWMQDQFAQLeW4vYRibRAltcyvlTUn7SkoMkJ7uJ
CNzeTH6YpWjdaLCfaKI0izaCvhPT2HPwRqxaGge2jn5g/KF32ppE4kWSKWAAEkr/MU7U7rHEjB61
BXokTX+xMm8W5LPfH83QIeO7nBks96LuXlpaNAlre4WLgRzAQzf6KzvzbwC5XCZZQILTTMJNQvRa
rQYMy5iRZW3PCkQeOzRAtgbBckrqD3xtLkqdVRnlh4h+viZfVRPKaUJWQzhgCQI7vdgqfk73xdun
2BLKqL2RceKAWt8qfPME7ZlBA5ddsvx2aFIwk6ByxaIHVRl1pt9QQqCgRX2ufLD1Ei0UQufEoGAI
XdwBe8UijSfkumaC4JzDqhHKW00Ag8tgh8NUw0jBd0l3MiU/QP1mc6k092lg7ERDJdLU3byPNmqg
OWor4W1vGqpW1F95/81sG4x48Bo+i5xB3JxtAi3iGJcXISAaFR3NJmMAhTFigld4KAdOhoiEVFcD
9CGa/DJTwlckQYs+yFBcDuwni8cEXJCQhn4/xHQQI1X+GYeIiSQ1S9E/twAzwnZd8HKrUbmlRWk5
xtS+CU7lvpdvNBPWQlHGsKU6DOoVUKYgI05DhYiyyq2ChngornUfoBUtzcLPLglh3Fe1ttNj9ZJj
/m0dct2CKncdS5zIDqX9PonwMFAFKVXQ88qbjCJAhNK2rsI93rEVUmTEB90jzaRLybdXugy7044u
8lh3fEl/yU2+3nl5ISfqa5/LuPZz6jCFo5b3Bpo2YCF7w+bVFxd+TUqexAwpKVZqprIidRw5XfOz
qEbrssRk72CeZNaFqLVoCTITZaHvmBj1WpENf5n4wkD1OSoOgnt8CfE4sgmN7+WR46VniB9pVLZA
2zXbbQOaUHozPNY1Qu8pFNupMXddEuVr1oSdFdHty+DepCLYQ9fYNHL7A0fHwN21Xu1Cuk7kcjU1
4XZAJbuqbQGyQAZUXsbipaA9ywozArIxC3kNyOgBKPNdMQ5YL7NM8CFC2S+PcCY6VRzMPJFdbG/X
6Uz/NEOEN15Tio01UTcTYQnlpm/kywwUIQeECLJFeRFx7uFASXJOt4HjvakMexMIepad+aziycD1
5Gn8FTrURa1KqROx6i9kqbPXtuFfKwjO0wz1Y5zf+wpNhBiNQY+paUjD+yAX6OUM+aVqsUf6Op4Y
ey+3KHD11nJUOzv4VrOXfQ/LgV4gK6pepGRg5igYm/iKQQzrjeQRPv4L+e7LOueV5GB7ZUrefZV6
17S95oV5LUz9YNjhlcTvpyHjVlL8gu3vqjUxTMbs5zj8gFMJjRH1XBm8WqxfLSSjxnvPc34MejQ7
YLOtY7IXFV+qPrMu8mqEeF+M6xSP9VCqj1GrdE6O7gcvpM2Bkbg3eCfToaCmtI9S/0cmoqc0TLJd
ZjdrPYFsmdlQMCmbbzsSwsisS1EiNYfKQygXJyhm6xbgTXmRJ91l01f3YdV/cH7d913wY7Tv9DJ5
SkJvJQrjqTEkBPTZ6ywqjuuM88u0hfZEVwX3P80TNjAcZJVmvPRya5sUiCD5wCxyIjKkis17DfwC
m7u9bAp64iEiCqqmbY/Sv9lIPO9lkZNlEplwxvLb0Krv2L6/5Or0bMnSheYjZB/EW5O21YaqnIp5
IoF4Bvlw6iCaI/NG/KNI6rYuKQkHUwMZQr3rVInNdFfcqPLwEdkRgeXPta68TQn2YivJ0T1yGLL4
ZDgycQKmPm7NjN1N4qkfkGg3XTGi/JZJeKgioeARgMQqUBRFcxR4tdfC8BK5HDv/Jlgkau/oIsBx
p16rGILDSGdHpUuzbC53fFX6IJJ2glKv1CtR+6WbqWFN1c9+Li3puvM7FDBl/WTJ7IACpZ11gy8q
ijT0f/5i6K1ZYaPi86Im0SjG1qBAZ/NBUCoV3BU63jDx3bYoH9sI7A92H3kZqxzNq4aMljxeV41q
rNKY/+HDqaIIaqIqBN7BW1SbGfjA5k7K9FXS+rDelfyiZdkbRhzrmBZRF3Sxdd0Fcg6ciPk1m9S7
G7wfKae9Sl+3xYhjz8aWFpugvn08nnRsleEilsLNJM8qkmIGKoU5hI9YoGptcmAvXrwO2+kxtapN
OUgPtMBXcZ6jJayKW6+Q7wMpLOiPgnfqbfaWIhZYnm3YKmPtqsLYJ1N4y+/5OZrZi+p1TgnAUwu6
ByaJO9Tei9JkEPa6a9TJL3KSvko0FCr0tGTQ7ERYvyXgDynKcQKOqowvc8zpOeR+KOG1ISebtsVr
4avoifgkya2HBS/cUanZKxkyDym5bdj82hogLjq3XoJAt2p3piJfDbq0n51DDb5KbO0AyQlXir1g
fJEi+OEiuhzrDmcnB5cAC5IdUroyRDc8GjQI3cSvqQaXzWPY+eaqLAmT1oSERmySEAVFFYjHRAFY
uazDXordKixYW0kYYIIGbC/RGlLCDy98r+3mA3FOQVC3NTAzDcGkOFWCNPZdvZgPAIhIJSTJ9uRh
wRGVnEOySLJHPM0YS4dWnppD5kEWW5SyZ/PfEIb9h7Jpfc4B2TiInaKFuv9k6iBqUSB2dNi7kP0u
pX4pZjupNl6AYyWNxXUk0BFg2+9k5KhRZnjyq+KrMeImrShJRgva8tn3BuVKqg2qT2XiKRElt7qj
IYy3TnEVo05ooNR58GBn7N454frwjJLSHo1tmOZ+p3F8M+bvWtir4MpkRZHe2gjCxgbIMkmaSGn7
Eqtq2gTs8MwUjzuFedpY+0L2gOZ3YjTSC6+NY+2+4HMiXtXK7vulRyNqShF1hLBKbcRHeN/HSZtc
QExVtkcmk5LiSIuEFLg07j5YnwvKaaDvovxKaLxE97quhc1tXgQ0FHOtSKoryrbNsPXTAB1kbxHF
fY1lDQlloSlGcUhbtE1bJZFrNLSxzzF0OaBs6JcAYPVfGjFwrBJtTkEIOidRCXiGO1wuFcoOyaGN
U1yAclLT9wIdUXUIjThBDdWqcQz1yB+mQ6S2E2KGFNFpvqHDVwWc5FFkhG5MvksMnncOu7H1IiGA
oUdWhTDDs/Orwqir8WDwJAF71EWm31KA7+xN0cVFyz9j+NmNqqeSgXNbjoIzmVxHaHPi6qk00PTg
UyUMcm+PcuF0U6RmonGboYKgA6BnyEcwaQgR5ADU5bfI9MMJW3XZZ38B+v/HEPuvaR4mI+uaYiuK
DJCANM3jkVPEh5LUcNCSAivf6FPA8TUtu5lNF6fuaaL696u0ZLI+bFO1KEZCqf8KcI9JFQ4xmTCB
x7Rz6ygHUFribsmMQt+ySgRbPFSUMU6P+v0KLVmTZZNwSi6QwLWvo1IxZOMQWtmSSS5/YMzv4PJ2
WCv8QM3lvzuYpqJ4UFXGslQFSv/XweTUUOQghoAgqsC8lO0y2ZhAs5BW0BMczzw75WuQPQ+P0bib
ioGgAlu2PF/6p1Bwr9RH6lw1EJQh5qqkIoBaYUgVDb0ARSwENUsr1L1WTzbhQF2uInMlgvjJKovy
ovAaWmun7/UxMJ8fpGtkG+pkFnDX9aN5HDSZCVOfArWe9U6CSHmhqGGzSaWoxnINJvH0cN8mFMMh
NNcVQ9cMmVTdo+uvUWO3VZ8usyzAyealHooGBWy9QUW7gXYWIKsNb+oaH/OZufztSnWawprFtSq8
QixjX4cOuqol5oC6G2lptSvamhJdrqniZQQHjK0EgtOZi/0a0MnDPhrx6O3xDFmRzM5D+q6EfChh
v7tdge3qb95Sfc6G0DRiXA2y+dT5uj9NqSoI8LrKGtfl5dOjTXlrNp9kT8IqpqUdhvad3XjazelB
j+Ik5ksTMppe29IVQQvnaB5HNMb4Etkp4rKixWE50lMPaLJSHoLxj/Yb10hAYMpOrxLpb1+wOq9J
zFZVZ2ulH93WikgphdY09ehkZWEkEYGFOmxdU0Qou2Z1+kKPJizeNWOWZRkWqy4nguPloe6zyAsH
L1qOw33Wbr2BVwOyBniJHpLO6bGO1r15LAUMic33RDNYAI/WPZBXVtA2RboszfG+GbW1YnW7xtTP
xIqeG+boHdTq2lR7aUyR2a8bO0X6tiqo+56+lqO5P1+LqZg8IgK6FRa7o2sRnjRlwuTLrHUzxbso
rzjRP5we4w/P5vMYvzPLP818rw/hJ8PUX5KZ0F2NSq6vVbOs9sZMGau1GA1inaq2c3rUP12ZqZCb
rVmYBL+tmJHkm2NZUXiNVSVexcqUQ8PxxJnolDmo5FOQyXz/LFtlc2HrpiHMb9cWNmmK7JRKbdPf
dF1xV5rxrWqlV4rfvfVNFK2CjHpz1efXpy/vaJn8a2Cktbot60LBz/B1OUk8obMfY8JT3nBT3bvQ
TJqoMTDMAPfo6bG+P0BrjlS1TZk5//3lAvVhRL7cRUsI+JdGFtNArFC1hhwS/GXXvpwe7WjN4soY
jbUK5YNNZPLxulGUeYe1RoTLNKAxEMNg83rIySYHaGHtLM1e6tKv00N+f9UYS8fJa6MbQSdx9HXN
U7SS4wj+SW+jW21oCHvgDKyp/Zmg3T/dSNYmQoZ43dDJHy2JthbEklYwDoqQrdA53Uq4I0bPnWvw
amKfeW7fXgGdazJlQ2HXpCuaPO9yPr14ydBldd5IAa4JpX/MDcgYqSdRsDx9974Nw7PiK6pwDw1N
4dv2dZjcEr5SFujzCzbW7ojIYxVmfXN/epRvbxqsQht2HAHFHMNM8+jeFYAlBs2nNoZTJ1jpppS5
jeyrGJRMwffTHh0aFNUy0UGzg3aGcHl6/KOUZ1OohsYHlOlv88azNzm6zBbhHyEuQUiEK3zuKtwY
MjixoLXfSS9YDmVNGIEnYLRUE/inQjFWVtuU6A+NAyZ2Cctp8iGl+CYhGT7bKWa1jOolkZ0Gan2q
V9uB5X0tGuVWN9GulHUNUQSdRRXRIDNF0vInx2eimL4/Oo2pQdwUvjKmin10TZzRPduUjGDpyZHY
dkVGSzMrpf3pW/ft0eH7Y/ej8PRMTly/cwY/zcMga/1exPiJKN3kl2yrS6gzgb0aUDm8hMmor1Dr
+pcK0VNIZjUrP/Ml/fbasQlB/AeLSrATYdH8OkEhB0xxoCMb64Oa1KOmLn+MKRHlWViY23wyA3BV
7d9dxoTMPGVp5t4ycZXf0+nTRTfA92iGSGx/chW4hx97Eqk2FTv5Nc5sWVn6ZVDaKEM1BNAT0Ufd
6vRdV45vuylk3knyEHVDI91LPXr9+zBQ0WvrMNrNIHs2ipYOMmCkttlwnKH21U05EQZRqEBz9hCB
IsJ8RnIfhpuehQWPKjmALXU8q1Pa51jO9fpKVyZePGS7k+9dyzA/6pVeaqWyVuyYNs7pCzj+EPz+
/TZWZHaupiqON69aBydVD/n95OsS1jgaYaiuY0P1Rreugmy8jhUp9jaxlefyfQWLo7g4/QN+f70/
f93/+gUWuegsnzYL6deJQ4VsqsmnLh3DsNbaUPLu+wW4z2HXQlCnArgiooqMZvVuMHFYiI4uw9CZ
jzjq7lqMIGd+zp8eqC2rPFYk3hwh5r//aUr1FJIVmaMvxON23/UIvbT+sSB6UooaVqAZBFfadNfq
SqXUwb1bDeHwYGj5U25XV0IAzKVlAzABA5GFzz9CLl7w7jqnf+fx6zbfNQLyKLoQh27ySfj6M61M
hvSNytyph5+qTDpr1SBfrO1L1mtI1SqeltMDHn++jwdUvw4YVVyiWWulYxGYtky7uRaKIlxg6z49
0O+V6nhC2CosMfaVxA7JRyNxVER/JLg0M4gutYLeopHHK5W72mvJm94BNNQ1Cn/mOEpOhbcrs5BK
27AXB9m6h4/w3vXxg0jUB5JncEWMFIbYopqxcu6QIo43iKZQLPajusoXWUU3f7SniSLfTqSRuWua
8QX4qRRUAcS4xkBwgHMgr1f4D5+0Jt2Vo4lvLNvE6UTasEI7rNqFmKfERIr8qG0C1VqFhb7hnjjk
UjhNWyrLLjNuEDbCZFGbXyP/ZGOJTVAaVNQV0pqNxVgTPDJG951sqij1sL/GrYNw5/QT+f7oObWw
abNkFgoLvOHXR6/WUkubTJmJ71Xw4nUExmlhSRwSi1J+d3qs36WHr0+fwYShYSQVBt/Noy2IQla2
raVSOaNqtnXSrSwrum4TLKIl/bXRlH+a+rCSS9JQ4aa9FV2xM/GNKEZ6zUfiskwsSI0DAWQhLbbT
v+33Yv71t2mCbzirFN9ZVRFHj5vMuVSyG94Br/EBxU41AFXS3bP2CeHvQLBVpf5K0gGj71Si6fYD
I4ZhgZSfPnDSgGkZe7t/aMvA+MVm2PBXUW5C1/ezNlDxkhri0Kty9ZDptYcEJ1Us3ylj3zt3i+e1
4dtl6NS2kdsb7F2PbnEmUqOP5ldZTYL7KW60dYFlsV7YnYJMjzSVsteeVX4TbQH1MvCjGMu+RC3j
9O38Pq3I2ObbSd3YmguA8xL3aaWFEytQRaH59Ifg1gvDX4HF0ArR47/H+d9OcV2/54ef6Xv9n/Mf
/JYXI0bboPk/X/+y/uuv/ffc+dn8/PIXq6wJG9Tn79V4+163Cf/qX3Xs+Z/8//2b//H++0+5H4v3
f/3jLcdQNP9pfphn//ivv7X99a9/KPNC8z/ns17+rJowC/k6fvuX3n/Wzb/+IRnyP3mZTXn+cFB5
4yD4/+JZJUP5J58VKANsVKly04L6dz6rov3TMvFqURyWVT7WBk+0pgMZ8Iu0f/Io+Xd0WRM21SHl
7wS0KvMS/98zlL2caVhzIZoPAJsqtgZfp4aVoLVKJJ824Y4orw2uhDXRUyso0EuUtWc+OEc7kO+j
HVUNIcKPogkC3Mgr+UO5KJeBg3V1PSzZPy6tH4jY/9bM/z3gvMYJjXo6R9XjTVdvlU2DUwG/OXHe
hv8D1M8qh0v66aFf/3W7/iNrU2JNsqbmGXzdI3wf5ui6ygZeqicYpngad+Zb/xOUHlLDteewocMe
dGPuplV7F7zAgDsz9PxJOHqAX67w6N2ONTpotT8/wOXk9o/ayt/J22lpLVBGrELXOvMIxR8mzJfx
jpY0LIk+P49L1dYgzO+hU62HLS4+FGuk2a+j7fgIDtPp9sUrjlMCZhxz7T3hyVoOOxwOqpu7yTq8
gxJ5dnZ93SP811Pgc6ZYMnOZI9LXuayl/QSDgltB+CcMVLdwcT+tpKW/NdckCykrb1+t202+Of0I
/jisIQu2lhyq5eO6hN3mtpKMDJuRatX1oLbGtzpMXermZ0b60/tDWDMHMKpzOv939LYqE8uINw8V
bUnbJA3wZb6+3k3vjcARq2opb6b+zAyb/8zjCfZ5zOO5PVBFa0Pe2bh+EwWcv31s35++g38cgpoO
HQUeG723rw8us42aY2NOtc94U+O9bz3k0fPpIZRzY8zz+tM3sJbSyUO+kTniqn7MD0R6LOyVfdnt
sr2yEyt5ozxL7ukxWb+/3znqftQIKErT8Ps6ZFnHphSB+nC6UNrU5DGKzDvzcH53Jb89nU9jHL2O
ZT7VRWMyBp1xB34rqu6ltMRFvSTyd4/PxVqdvqijZuJfb5n9acSjYxsRDfAh6LyzhisumoL2stlA
AnZQd8FF2Z4ebf7DTlze8bbfGsY8pcqSOaNRXpmI8OzxlfrcsoDxNBC6lfrgR6Ewnx51vmnfRuVl
VkzKc4Kl5OuDE5OlIWVGO8P29jBC14lrQkARezfAi83GFeJM4eqPl/lpwKPJWbG3ltue7Kdo22wz
l0Laut4CO1qfvq7vw0Deou/MSLYwjd8llk/vQDGpXiUShtHWzbZex+ve1dx5STw9zPdXjWHo1dEr
mwvtx/M+loYkFFWfkUl3yP1fiu82OMFOj/G7uPz1GZlsp2T6PbbMfuj4WA5OkNpzOfGMemOrj7Y7
w4WgLywItHREoLuCfDU9bteCUOl48PAkQWgNg3s9tBepgdE7IT61flPTM1NW+f49+PrLjh6mDRQC
Eha/TL8aU8dYwxnD+8k2hzyWRywc0e3wOH8EhzOHx3PjzjuFT09Xr6PEL/L5joCCyugVYjBFvEmt
Ap7umbv/fcMzXyMCFBYClac9z7RPY5HjDfVWG7nGhf6m3cQ//Q30gx8wZBfBQTcdZcnNXiXLc9uP
3zqT74/93wMf61AsGByJVJMCPgqEm7gB4swnsJP4mPSZyPeF1svPo71p9TNtnDMX/HtV/HzBEXi5
Aiuo0/cvwL6QeRLHKP3q22o34Kc+c3vnKXLqKo+mkGnnlpWTeOTQU18W45OMkB+1WkHAhQfMPS8+
6ohqBhUQEzh7gSvuzA/40yusEHg9r37zXmq+HZ8ut+1DKgaNmD8rZNT+0viwlJfda7Efbrwrr13m
ru9q5pnv5Z8frqXoNhVSwX7qaAbLRq63Ws+ouoivmmAfV0hNJZWwind9ILrCJ2ys9BY1BZsz1/v9
U818/jTy/Pc/Xe/Qc8wrBSPXK29tsKcl0Tm8xKbIyYRUr3op3cOmOD3o78PHt6dMd9AwDRVJu3X0
EqE5HHxPBWNcryaXshKxyOqquouuIH3wkN+Vfbp8m89GeI8xG8yyPv5/soMwcx2duQN/vgH//i32
UcHFb0EphwjwnIKJVfRYU/LCOX2937+q3GPqWsj4QXKzRf96j40SkQEn2syR8vJSgwCbGIRcllfI
ukhzuk3yM9PpT5dEpXCWp3DK1o/ry0AxJjlGU4VlZC+sFlPguQLqn1ZcNFxUUPkPVbSjK/KtmtKZ
b7E19m/g/S90oR0Sz9zlSnPm3v3xWj6NdLTNq4cwKirZzJyyJKUhX8TRuSX9d0nteDaqlLhpKlGx
0I5fvkou7CCwuRgCCBOjBE9GGiIapbxO7s3YvoywPVn5q0c+SotRCFHnlZWj4whvcFoRWtHjuALa
al3IpMrnw0Gp3n3ztdPrrSXdwE9bBHV8X+jWtk/UNcjHZSvOrNF/3BN8voT5Ln56ixUt4RmnwF0G
F/Txx7hq1951IhaRS3tg0fR8lvxle91bC9tB2H16ev9xMny6f/OS+mnwZhhTpNYMPgN7o4AEGUxu
bXY/pPWZ7emfFmdVQ3xF71GlF3Y07aAv2ZiVgtzJivu+u6DquYyMczVDdV5sv82HT6McTTl5jAKk
8IyirtWdvYg3mZNcEXxmaAvbxfH5yu6i2bTu6Eprw03doHpghvjOuZXpDye3+fD035d7tEwWZH1J
Ndz230ccf5/da0uqDsvsdc4rWmYrlP/A5M7sYf/0NNGawcA0UaTo5tGgtZ9Hoq88DvXdjxqWcEvH
wSTRVeSvp6fN3AD8dqfZjqMH4JNHDwZh79eZ09UZcWGAsZxaadYhHtWa0OMKengzwBedJoJMvRXo
fzD8fCna1G21dqGED3OAUVCvyF7CnrIcWRmwfE9XNLLgu9SLvgaQWUM8tGAXhkBcoxHzeLPRy3Bt
xBylvOBOMpPVqOyquN1nRXitE05RT0+lHCxnDN1oxj8jeVrGkXJpK68yjlyIIARQWliVb2RJd4tI
5bZ0Dsicyy4swGmLvTrcCSLphEdJAr+Iqja3Kl9v0F1A/d5mjAmDV8GFp/hOr4Pz0FdWzasi2xuD
xEimMrihj1i6mI3yo5E4PaZFNrNg8YgiDkJv58VAKOHfiPihNeqlF+KHw4cU6QqxBj3Baz8zsLFj
/u5L8t0k3ajiWTfaqw7cwSKC+1AWJtnUcN+6OTocuIo0uKUsDvlYL3WwJSx7y3T8JagZdsCmjOYJ
atE2IsoJznM6De5okIqaq24xGUADk00hk+polWQz6GsrTl4qyH+jCXuNzZqWjesQVOgcdlIy6NDf
a/U9SacE+XqQdXPgqETSmprrkTWSyA19P6xiOpAgOwazU6ISJUDJ8tdEA6wys941NGdD1UIKRrji
2CxTjeQRcgKK2J0IAE0bcjsNLDPmQMYNMybKiRgw4aEUELKnfS4Xt6oGGiwc0EzmjiALJ8IHUpGr
lwtt12Btan7F+rCxMuimpkK4nYSvkRwoAvD89BGl8rLHf2BH1jLRPoxqcgwabJw8MYrku2m8w8uM
u+ut5thMCXzVqQQ6mD78BXOZA5wv8U3irdu2qeHEVreI/0q3R5fj+iDlM1yDEmKUQWk3IBkX6K+d
xLtvmvFuxLaFm81JNRyfwvpZSYS1tdoKJkKMvsquHwjheB/I+kwGgLMEpeXTq9XxbUrfpCJx5YzN
OgL6RT7me59AJVvtVk1C6ADx6bZZYQr1lw1EGBKaidFUVxGpoF3xVBF2hEFjC+vttoX4kKvXCjja
aWjdvrQuG5+mOgP+DjTF2N7CioDRHYOHK1QHlM/Cx6gPHW7pZ4YrMiKzsYrJvo1v7mqIgDuowZ0o
SYgqNjJIIg03cEc+MJB+CUpWgrOla+8moJKB3l3LI5cWXROI4ojG2/ZERUU+troWAlcV8OHWFkSj
HpLoSUrpexLYQiII8a2DExDnCkzSIUSBkLJ2m8HqGCWOpBIEpyC+CPXXgegxYwicWrx1TQdjm/cd
LRCc/rq8DkBWwjNZtiGkhzJ2Ux5wlcYvMzU5Z1eecqUmrAoKA46wQXo3MnZVdRX7xqY1C4AZtxao
ijw0F6HAROJ/eBKXl8AvGH6QelniLzFR5Q2YXujPOUak7qKwXhUa2PzcBbbplHnN/b3S9GdVAn1p
GddmeysTdizFd4151yDLrRFvWVq0aTD7JRy4MY1aCuib0VpX/UXBcgiOeKFjoGi8BsO7tlRoa6cE
sfWaQ/rTRlIhSbc3MGgOgl6iVb1K1q4shwtfNhxCjpGg/DJYjw0ZfBjY2IBQJhGQ60um8BxZ4rVb
lhPSWgChsnwjGFr6gb8aUzBMpuHYteRm5Sv9RpA+UGEHe92BSJ3UHlyftukzXN16sMRyOfRPpd+s
+/KgNQ++/izPeb+iWqo4g7sodTNJv8UomCBmBEEP4zvesAgMgQHu6SMiN7jmYSQkJEw4rTwfKrEp
O/04rEbiS7qSe5vBtWicOPHcOc+8sNaoT3Fj415rsZjOcG0AH7APYeRCN++8jQEON/IjGDjkWsnh
Ri5N3G/wuqE2jKGAfIfYy79jiXaSVl0qYNyr6glJwEY3yQjv74xsuiia+yh/JmcUbPkaG8lSVgG4
V2BJ5GlV5de+As4lVh0Fo3mEtRBO30+kRQ4enEWTpWtNUZZJI7aWfpGSiW1og4Nydd0C0zPx/Xmg
7lP9TW/f2SmtLSvYg0PmHVHXooX7SuSqRkax6ZUbkzNXbMmr2gwcDayVSLeQ5nfDWK3y0XJGfxuV
/aIwS3zmqWvWTxpuOCER62Ng/x0AjU9APsCsHaRUdiI64nZUu3nlP2UaIFQrffBI/9PtaNWF9bLp
YN8pZMDFsEiCg2LqTs2qNQyI67pHry02kv8W2ulu5CIUIhNiZk8HoET1xBqv+Lak+GhFsLvTW84Y
6w5NTBVfmRHuslh+BxsKS+WdjC45WqsayyFYJNv+kdryVSwlBE7LriDJnRRqvbIOUqW6qdUDpDMX
rRquSgWwFAta2OzaGH8IYGQAWRjtP8gwcroyuaRztjEV6WAV3c4X8YqwoUVoryxM07El1kWMbxrm
lpoaoJT8/8vceS3HjmRX9IswAW9eC0B5ksVi0d0XBC28Nwng67XQLWn6sqlmSE96mZiI6R4QBSDz
5Dl7r71xnNpVDZlu23MAOWeR90pyuK5LG9bAuR5rHJNM48nbHBPFM8p3oZJ/dhMbkGHi+SbsX7FC
YUfPPOKblA4wPEgeyc62KpFzwpD2SmyvYiTlGVD0MG62IeLhMcoOLemAk+5KVbmypXOMbVpryWN1
ik2Q965SgNCXP6zQfI6VWwMcQC5eW4Af5Idscks6zM65MG2yawpoFflGbpZkrTu9/fwDcBMglax2
WryY7dJNFj8M5qOs6cRdIAGkIQU81lNy/Vof34MMdo6iA8GJCSMdXbDHngZByTK3WtPsyqxhbyMs
m4dQZIjWocykqkUc2z4rqG76cWX2r9VUu3WmAv5WD5DbWB9jkmLRKxjPDE72pko2/ZgQnMY3CN+o
HhfGsbjKjWltAb1xRnsrBxQTsrk21eJKDM4xD5ODqMHz47McCCabOfOruPcL88MK4o1aorFtuD15
T6rNOpjvegVMq91sIsHHWMwfTviCie/WBJlSQtmGNQ7UHmhXcoszdTuN9zNZgXH7XkeslQBFuybf
9jx5yVzJ2qEwiOvJqHXKF6UjAusY0DEMSQuZCyLeR3LzRpIcRpBSEzjjoEASgb255wUetG0dvsLS
84eRbC7eE+nZ4P+6aVfISPD9ZSdjiH2cr7n4wAQId/+xJmwvq6zryX6T2viAU2g7tsZTr50aQNTN
sDenyUXjjr8ftgcZkVntJhkWM0pqbLtNzZSBtLCu1+/4rdhBmpupg7RB6I/VKDsHSzLwki67pYr0
jGyi1Mj4t05Z9jZFPUGN3etIpVu21l6Dk5tVOrV1sw7IDtBJhLVj+HET/KksMHdLaNPk0LnNh206
a27GpiKTEZEMlGrmQz/dE65EZQXudViX3FjMBis3vT/b1rYBGOQsWJaYEPiYSVA0vwyQ35tyeE3j
ZA+mmm+99/sRHz4J6tIIQ6riC9JHF3rw2gmeC1CpsvypzYDA0XGa2Qum376DVjzARbdKAthA+9MZ
muLO7Yxuncj5Ie+4K3U8GpW6GXPlpTWD+x49amg9pSlYF1YlPXzL9HHFt6VqcCinHvbBu1kcreaq
nlinpENNC1dN6Djw4jkBqMwsOmR1tZaJALVzdScbxXXXlVtgdG9mnJ0T+dogrKbtWj+JaE9axPRp
Nz1oG228USIFszymsppfRwyH0KHMqd/19Jpu2yZOIOObJDhI8b6Vy1U7HAgm2fTYzspm3CO/9HOr
Z8HB0hRpm97skRMRPimp1pUt0ifARIe8XXbFu0AHZJSrt0iMNrxcZ1ykL1E9b7GoEJrWwKtanEJa
9dBjDJ6VDOQAiUWKWOMVGMl+JkU220z2C0z/baJ3Xk7LoNDrx6KpoeqGB87f7H04LjCm8YWPtNaB
bYPVijLrM5amY5HRluz1iv0eJB2HPLDHl0o4j6FyJuncTXtjV5nKwdbIhU7HF0zPq4DMwT6Hd2je
TkLhMwLmxqEzSRTgdspFFC9F9FiAoAS25Yum4gliFkfdb76FwCjM4MYYj1J5hlzpJ1O5QVbrydkN
9tB1V6Omst9mi6JIt/prK6guciC2EGw2swYmZGg3c5jwNM9ODxdY7irs+NPBkacHYmuPltOeZdkO
VposTW5QmqwTlKxV2xC+Pp/tiBIlHc+VIOOnLajx5TW+560q6VtZ4mQ6VypFSgFYCwgMYQop3SnV
hJ3bpUjZVW42ANGSVSw5PTEZjj0c1BriDOLmbmXWnHvOdPrA9doTBx4wvvlzzx8BL5sIt5SXr9lm
ubYzMvU5coqriHXHCaaXsbb8vKPDxUFMVu9tAcbHgglK7BVG9RNxcIjDpU0Di6QrsFPzfqekFgyQ
5knqswTlIVwCQ4csB127yl/lnH7/wh8Fgdt/dASgKvFTnd/YRBPW3Sdr3Cv+MXcsB/Shqddrsz/Y
0J1m684QslsV/T4P7LVmSjsB7M1Rgn1Hz0Du5de0VG8FBx0LVSEC/TZ70ocXCcenFkE7THCuF9rK
JvuhDW2XfuANGVYEZUs0HGTynYeLQ00Q5E+iPwBs8WKrOiba4E+cOwrLD9LHcbwTFh3DEj4S/Ce+
6xl5iPxYQtxLnBAQi0knfyuzh8oHQxzK6SVPXFu6kHmo6Zj3yYlYkFAV78fQTJu5PM/1zg7StVGW
HvuGF8GWC9vGX1DElXEtGdkaQKFEOEYVPIAmIO6ISlc1fKl+t4qjTLFsabecX8vgPu5viZYsgDsC
ZiG43OrsDRrCld4msEBeVIrb4GglnHZsA3npfZXd6/Jmbk5wSaqITgsNqP6SlbJnExmaYbkXqn09
yhIx5vToYTI4bBphU4Mto7SE/TSRuEIFCEgzOElJSF8GEWVKY7UmTjbSP6wezWJ5odR77CzAWTBc
2fLmOvUM89Es96JsvNQAR9mvK/7gkew15l2btj/2yakdZ7hoLWGBiw9cWWlzQPgDbU7WJwvBrgR4
JWD3LJ2LHi3krmLhMOLcjlxsfrQHjEOo7Eisbe11a0dXvXOZeFr2fm5+NQwukUe6C7kGJtCqSN6p
egnCeQpjwydz1CADRK14eYc7A2pNNHimfFRBckPKTdmxJI3TYfSk2jcA3ldi4jHrrGMm2C6Jw5fC
+IwcNUz963wm2VAJ3lW9cpX+Ek2Hory3gWQD8S7qc1s3bgBPKMyucvmBiCHk19AXecVKnXuLTqbh
c5z1Lf15VuuNTX9CDWeq4JMqSBdilsI6msNIySqc/aiVZ+RLYl/YxCq027nmXHcfBs9TDxWlTq56
o16p/W7WbkP5XTbPDHS3EqEHA92dbu7c1r5khs4Xn/uEl3njPIBr0LtdN5Z+kZjHpGZzaZcTTHTf
WIB0ZhTIFJIdtXGj2QfLRh8FCzssmeTQ42ppaS1otdF0dSEd4RTgBepJorgygEI39v0Uf5rBYzO+
G5wk1T72bWUhTQdHkATuFIFshT04NCdaXW1crVpNcntelYltD7jHulWLiy09ySZvtHRwYAOoqVgA
Y1d5opFROR4CHXQmzTHCE7xOg2mSmgcYamSGAfumHgka60rtOLBrJxtRdIadQiaIa2L37IfrelZ9
aKJ7ddJ9OwXZxctYZKcwDG9GGl/NTKRHMO86xj0wzGkZ5UBx+Brrp94ALhoTh1FaG7S4gKbJKVOB
+KvazSgY/qn2yqjtNdz3WzN5sYt4r7Xi1uq1swUQhM4LMeeHhZAeUFrGVrsiOIXUH04DqFE4AXXK
c6UsHvZ6W4K5n6fEN5jciuTNDM+Dvm+Ir+2w/emzDsat81vyWFup3ZTSi0yXCOTPgbkL2XB39Zy4
fS52cQbuDxRfe6Hf5UMDW9c0Uco0WEGzIcCu9Jsi4z1vtmrMdw7pciwNv0jpNJJ1IEBFp+DQ5Moz
9HtZeTBaexvkjzLjE5OHGtrqWgFSYRk1SVAwt2hBNgS1Rkbp26LboZLyW8Znhf7S2MwWgHYoTbgd
bPAl80sefOgW+b3UFg5QtdzE3y89W9JLQfBNx1HYwKcXn8PpGYrIahZEXJvjOojC+zAlsaOurptY
8pSQpu0QbOCNNwrtWcIKeuhoMTTqQ1Y2gAN3vUR0yUgXvqjuZtisHOl1lvc2OwmBLSMj5EeYtM7j
fU0gfQbJvU3OHQxHh+Nuzuc1NW9J364dDsxGclFjyOUfWXWqQygv9o08P2qxs2sMlXGkfIQkvers
mPWkcjveSlECtbURuk05Lea0OpSW7etytB2HdkfjgR4xO1XhG4K8bkaNAJstEZ20xHTr8mrgRBrW
l976VTnljqxCCQLxjHax/cwDmppjuYOiB4H2MSZXLw4PpFj5PZU8oSvbnMZc1lWHIdk7dcL3V981
k4Ymub4pOUYMWex2Wn9Vddq+SqVlUbpSp5n8kvlI1jFKQbJLz2krQQ1iT29g8eEhR6TriwzGtv4s
ZXDkY5Z/Nt14Jhy1n9ckfOyTAdQ0RneJVU5lIXMIh4RB7wXQ7+Im2rWAhlNJvQwm9DT+3iRADJOH
+4DiCxr+CXIHwb3NDtIJ7cdsT+LoTZA6NKsHT2l6EmJTn8CKDcYzAm7ADU27ZpBuhxhAaCorrZdl
/T5sSW+TAi8koGvCKbIqGmkV1elVlh4b+u4S+7OB8DE2UeGA55E6CTw+wUy02av2udE/VAczEeep
SoCvYmdqU4SZwYrsGrercyIJ2i35NuuiuJ/Dz2U/i4gW0HmM1TgQ7HXb0W+MoG05KUa0pT6g5huA
1kcOHpV56Vl5Wb1kpdMGUqCxBmuJFogqEzKaKl4efwgtwMhyMbR3hSLM6VgRvMrZwRQBpHgXZpEv
aOVWdMZrLA4FHzrMUGI3bzqJwIEuduvmMyYPYioIT+78mLvLmb7Jb1V15xQfaLbdlHNEvfDuRmJz
+2gzUK53+SUtA3/QPwZQsd2RM6mb42+S+nJXVfdB/1KqV+q8y6nyyB+LOJHNnBUTvkrToSnNJmED
7gjIBFxCigGvkYE9eDkA0FIGROmorl7se06RaiBu2Ug41Hlk3pEsxWJPcFke/dKkzyA98g2rCHUj
WlijfOhIfFK6raiOqmPsGv0F91VJRKwFJimh16AB/p2c66Ck3DuZTIQKhym3rbl5flU2z3VE9PtF
UKHHeMaTgnMknLPOhBo19viEKmQyyTU0VDcTmkfoe288pSb5qPAUxwllRdESc3nMoG3S29CoD43B
J9uBSBj8pTTqETz0xamuEGZzOFE5IDfwS5PJ72x44vZ9EW/kTNmUxUkiVKkmIGfQ3yFs+iHnHAfo
s0YhnwA+adB96/mTRSKNxZoTZc9RuSYgy5OsTTL6pn4mO2kLTBwKoQdULGxKYt8uGv5YK9xXNVRD
4gLG9JLN00tghWtN2GsnIrghzbY2FCp2m3w9l+UaZI3nQNNs6JtGdLq0VH0HTUtkiOzGvDXdmPkZ
lPXGpjdkZ3CZ2a2yzzEa73MlXcs8QwhP9K/5CAsNBj2V93wql55ZS8RnctKp3+zgVWKgIPEd0cu5
LfGBtlW+HkitVxFJAp1i7sJ7QktKomenFOdaAsMrE1t2K2nPJmrolplaQesXi6Tf0mpQoJsaAkRJ
rdGMDKDm0o+BUN0mxaaexNoUFtt/7UqkxtSh8MeE+6s18I6pW2mdazJ54o2DiVz6cdOtyyXiLjob
NFvBva8669cUMUaIgseuHFcNA7+qsPjp6MS3/XRbgA2xeuVWSL8I1yJm8wVjO2TLLjqFAwakAto0
5ziBd76KYcIGyd3YtQ+VnNEkJo5NukIYxjH9U6P3kzdURDETOF704sHo2tchkW/nFIIcm7nsDJ6V
XZNrcGyYqOAdffnnke7f5/Mw6P+i0l7mvX9RAuDcFaQKIpFvTG3PCHSnToeuvfnni3yvw/3LVb6I
HVJckqkq0IKbgByHJWMkPAtqXVQYNBpt5i4jCTmTm3GeK1LlBxP0N8YRC/f6wmIxDUAbXxViRWth
uCtIm14UYt2pXibyh0UuFRym7U9K6j9wMl/FCFhmMa0aForSPzQCf/lJiVIh+oPkeY+F4UlZ6xzR
V+O2O2Re5Km7YEeasbuMdtzpBpqqF91mLlgv3jePyofO+z//9n9/wNz7gr+BYmTDI/rygM3eqse8
ZlA29E9l+oBTn6X5J7nUN9JuroI109E1c0HOfFEhSw6Cn6Grll8YArlbeMQf8qRd4VHXXgHc/Uke
vOhG/vYjW4AV8HrbqvH1gkQYkU1VoXE0evZAyBSS9iSpJN6pr1Nu/vAbfqdo0qD54szB5ITr8feP
JM/nMtXH5WJ2tUlpAlacxv75MX2rxNVxiiuaDbwMfMrv1yh1ZRB0y1Ax7u3N7NW3+a/xUH8EiIEQ
uV1LNA1OgW94/6fL2lCKrIUh8fV3VJJJV8cAJZX5y7wVn9INO5uxztaRl7r9E2Gs2fV0/Fnd/Y07
hL6i+u/rqr/f7hSKsGliFEgickke3ub7dKPJ+G7UJ82nAXdydtHmh3v97jH+9ZpffmJe3daoK645
g7M8plvtULq2x6iD885ucZHF3k8a4O++PqRPOqpUjF1/Q2oZowZ7cJFNCnqfU3V2dCaxwfMPN7b8
WF8/hr9e5Yv8qdf1JAAPXHjRrtqBsPXzTeVjZVrp28L9UeP03aenwwdDzKUtVuflnv+yvhmk8Qkw
YkistGPNHNIuAGtYV2jw1oOtrdrO2Lem+tbU15A5/DA091mVXY3Jp4Uko7cZGFOj//ALLJLPv/8C
4IAAASms9F8eLWnbUMwdNIed8mEx3dWq2hvYUs0lmmUqXUUhyFSoxD2oP6wN34mvYOagQTQgAf6N
9JKLAcqSzt4yCsY3jzACV2qRuGSl/rRCLKvM3+7R4JDlYNIFw7K83n/53S38z3ZgSHyqV82u34yH
1H2b3ekIu/oHQdm3MjaoQ/99qS+PuHayknBxLpXshl37MexSP/TJ3XHpToPqcQnc9Bjs/PNDXKRj
X++PehzoHdgcGB5fVtmWub/JMWy5aLAv1ulm3FOKbtofqoHlY/jbZRwaHgt9xWGH/v1n7GIlqDuV
BzYpFOTdqiDAIDEqX0o/jSqlcar+wED5bg2gGvjvCy5v0F+e2yRZlQbrdRlkfOrJRzPci+ynFWB5
v7/elAnx0lF1sHPy1wrHcLKqNoqE3IarpeJgSr1l/V6XO9jLvuT1Pzyq7wSXS4WD2x0xMQXkl2eV
ERDVd84S5bdGufqLcYOff2SP042949D1S14zo/GnA5NKVIKe5TlbQT71D3/FN5/eb3+E+vsPm/cx
VNuKm+6mQ0B7L2hOKv1kTZz/+cX8TvzOhcAPLCGfNrvW7xdioGR2ektFV/uTm55RmwQYStsXXlXP
9sLdVK6yVbiJ1rE7+NHWuTXXw1VKzTP+9I18s/YuFhbFXEhWFtjR3/+SAulyATK1RAASAT3/mOlA
JOTExoAMYWP8831/V9VxNSo7Loem1fjylHVdZEMvQz8XLiPSQ3aHxt/YzD49jo3Y/rSxfH9v/77a
l8dJoFUs46DjnUIEFBJrU5WMk0414EZNlD+8O+ry//bli/nt3r7sGD2Nd6E23Jt6G0zukqKNb8Sw
VgwvjuHR8duN5IdEIuIBbl+pziMf7cKPH9IfH+aXP4PvFQyUiZlU1c0vf8Ys2q6qxcg77KHe7Hba
lil3gaTAx4SMM7o4G+5wz/l8ICdj98Pz/WZHYZ0FXYEjGLbGVzewELJeVSEgaX2TndCf7/o1gWEr
dRV79Q+r7ndbym/X+vJ0MQKAfTbmEuHZuiHYe537w7Z8m/fKPr7QJiDsC0H2TwvVd0e/3y775fdl
XQzBUnFZoCs0n/x477jaJrlWMCBH/k8W/u8uh4eQ3xJrwrLmf/liqjDSMgq+0mOpvzX3RC9t7WO4
ax7IZd/8+Py+2VnwtNGoczC4GX9ztmlFacMLQOJQ+72fX5PXTre6RuneevSxxLE7swg/0jz54b35
ZuHltIDUfLFmgoT7uh6qjQXzkywMlLM+SWaVcx/PvrFuNyAzV8VDwwRB58OZ/stj+7+idtxUH8Vd
13x8dFcv1e8gjv+nXA7e9X/gciAfKZe2zZ+Qjz9JHvwbf0I5NPlfCnRL6krKSxtOIu+A+FhwHar5
L46jy6kNFobxJ62jIH8H7oZu/2t5JUzH+API8QdE+D+RHLrxL50tjAfHaYQlnbPsfxFJTn+uS8BM
/kfStsLfsjzsf69gOA4U2K+YO0yMrQsL+8vLMIsxrMxajz3ym8JDmmgMDPDQuoXU5Z5sVKNH0EW9
bhXk3YazKDUBo3pjFaVIMESLLJiOcN4jg7Ea9IvFOGhrNTdwEMRzh+BJWbcBUkruKEcpLM74EhQ/
EnKFtrG/MqMwWNqkXj0ygQF/T+mjWqdGk7adFU8buWi8pEKm2zw5lmXuw0n1TLsEdqHnlrvkp9uc
ZGxDMKcdgEMEbb3HDrZWEXUj96BhzcDmUbqbI4TeBumhaJHl3K8HlFdjnngaQ2Uo/QxjeU47B6HS
dkzrHSmXK3OY++vA7j50o5DWINr3GELfy0xBTUOkYuEscX9myl8unnEHkwXLnzZ3F7OjgFA6EgXw
jChQzsokIKgyuK7m6YnfE82Z1BBmX8f3SdGa6z67k7phWo2ZA2FBt7chAVRMCcjGVsPIyxo6rKky
EfklpdpKb/QTuRE3qk0jlhMxIw+6qkU5bMqkeGqj8tlOKhIMJRIuLFTb6txmfi8PT0NFp7QQtduE
GUmRBJSQoMtXP9Zsn4Pul726L6wP3Ua7yZhXD3EG9ONWsZuHPEFwF0GsmklPcAtVQGAc5EtfgRKv
FhHBUKuelQfyCkA9047gbpSKT02j31qW0yvhyy9TSwxWlKEIw9kQyMq6CUZjNZEJTn8WWUm0SGMQ
yJWFIFJtDpEBlBOjz3jtOCkiEHlsmInQ7U/QU3u9wGhXkSEwZu5Q0mSfxzz10IdFtaGtEVFW/GIx
VV0ezps23s1kQzFANK8yjSlv3rZI4GTSalN13PXJrDFyZHCRKHqCeCZPtiQV8ncFreHTkibay2I+
i4xL3U6ahHEymcNrq1LQm9nbDp++J8rKWQFnOJk1u1Q3p8+DNs/7zLLXhD82G4L9UDdzW243F+tY
sh+naX5lCk0ojVLYpBqizovgsbs6cuslzaTyjQihe0P+2bozmNEkTHlzHBv3zTEkq7TK8Uuk5oDy
J+kexTwSaCkkskBxTeU6FvRxVpODPGfNWQ/6X3rC5HxMXtKENNJOoMpYAl27gsybSC2sdTwSTOb0
zRNCg6dZQQUqK0STlGSVGWP+yBDocW4aBIKAgb1Cjvb5bR0O8l6PCEiS02Y+E0qyDW2irnQxFbt8
kJNrbVBvS1n4FhJiRYgHFYVeMsSaP6vIBzNQEszqZfrmgJM9s9SOSjUcG/IbVdHf0aZg7BKD09IW
A1FqiqMVkfsmTHuvGTMe99jYS4ZNoHOPAmy2dgSpxtd2V62j0bhESZP7GQKVMu3dfk5x1lCqgfVi
ibKtbNhXmdP/+R8dqT8ra2LKGegNow/L2apIQroieiA33uFk4iqT9kks+r0Sxh9ZkOabZGCwnJKV
UiXMWm1BH5zo8GCVNyhy8iD71ZXhHkY4wRmtYfkpLnGsUmsrTcmQFpuAd55Bf8PYaUQ0b2o3c2Xe
ObYg1LOnzZ4UuW/OhkqgM+kOUW7+ahmugXy/KZHDSkbrtfJ4nJWSHy+TX/olixFEgV+/J62qEsiU
MTlNpJURqeKavDvSIww0382rZU4PfawiN+3TvWV34Z4D9k5HaUvS8RME1VeVFK+SIWanRsRfR9lN
NUXoo4zKLRdBoELSCmG1ivtHdn3AqJPJKjO3TCPJPgsEJjFuba5SAi2HHa8c8bNFzwm21PeO09+I
1ngh6MDVm5Wh9JQecXRAhoskxMgvUDd/aZXmdmX3KbS5ZAVLdw1zSGGYqyLWSYbV5kNWdVdqGN7G
mf3AhhSueiajWca3RBTsa0+lvNKSNyLvey8vmAOFBSk2MH4/1RqEiN4NR1VfDAzemMno1mLpEE5d
QD6t82xr4wRSEJFpklutPwkcI/oQcixFY9wSFe1jQutdPQwaZB/DvC/0kswOM3nCKLQKZqiGWq5P
q6JE4zfGb53TRRepvHeWST+eCP5VOyFZHT9HMnesXUPjxdqMX0IybV/t8s8xJmBa25rOGJ5pNG8C
LXilZdASX6iipWbN7PLsoNcYXkBS6NvWyrZE3N9KaphcpD475iLP3IrTriesYN6TuPVYDhHJTIVK
gVdZDxWpZ+RDobHQayKsSxZp05LgWkr2ri7LU/8RCiTfeSYskltxAxkDycFmrHbupHbPDNg5Jdfp
pZ6NN6tiflmW7a/RpG61EpqjManSVT1eqopku1wgwcgsQg807WlSjNu+VRMvFtVt1zf3psOivFQL
xIEy5NhLMdpypJnJamCVYH4n7zqN/10XfIK20Xhd5DxmMBK77iS4Yb7N4ahP8ludNluTm99aRYp0
wyjXvdO84ow64IqyVET/OqnMyPgIR5Yf21p/rjo5dwfiaXN8R7njdP57EtjSLh6MV7vRNxqB2dhQ
TMGoPqh8Nl+dkEyjU+Ob3Llj6c9vxjp3ddlaFaJsvdws6C5UBeEsWsO7mvVEaNsSBqXojiZHQfSQ
dRthmDS04NFhoLUdq8vUKMRoLVfqHYyIUyrIaO3QuGvjyOjQspgo2SRgDQzQ60bPj1oZd7xg4pIn
wtjXXbyO65PWt9HOjHG3hWgjo3lC9DOfyOG6TvThjnhccs2x2QjSw8xhwsWphITmsfZqAh1SxNg/
JKrQr3DVmWVb7tqp39pRc9t1yw4bRo9lHb8Sy2GslFF3wwB1ftdIO52tJ4/oC4Wa2A5L1pGpzreh
OQ8Q4zXFT1SDzDsc0gtucKUbzbUy4aQhTcgVbYvozVYuUqNc9HbI/aizuFUyrTuCimKJ8OD6iFnv
pJrlu9bEe7RhsldPPPG4uZHm6lzSiPSKbu7dWd6kdWFgKzK7XZhWp4LHkQTdVulmJNERtpChVzEE
SYdkCFEijHK7LYIRDKft1/qS/xXKvauReOQbDbpoYbEKayYERxtxWpsQInsvhfhWMMd8Og0mBSLG
+rVihs8VKOBcTj5mi+LStqWEtb1H8pRQ98QlKMlytn2hI+eLs7I+2bGkE/ksgq1OhnoZauvJJp5M
btSdcDj8BTVvq0ElKInkcmO0I5mRin5ECbyYt27Y9MjXDNApWCHRCX0RAptRE1KzEQzF8hQTRdGD
euyQcDWS2JoEn7hqWU/8Vc/FAs6sq/KegUCKYmWprdRqIw2LwD6R3stihDtq3feTvU4QJGh5TfTk
Q4hZwdUSFGdaayVYIb2+Bkub6OV9OiJTaIT1aRbyeUYZuB4tHMCdtbaNAiVnlJLzW/CWVFqLmOOm
v+/j6tIa5XOLcDej4DHG6k4U8U1Qq88lHwlWCPExF/vI7PB39DISPid+N6wx2pKg3lHo8oEQO5au
wmR6qlKt2SXl2zjq2aFRnMyD6dGSYtEes1xBb0AR0/YFmtbpoKaW46caqFgnjNb6IsuC60JEsHUb
qE3lJTIWkVGZGeIGjz0uYvYlwQIx15dMQlcrF2LYYKKlEUFyYon4ivPBnPaK54wCHRcZzQlzkl4T
qNlkbBFT/yIniVtXKPcGdgYbSCymzdUQGA6c2ylwCaQkO7o3Dhh2CEDvk43NPbiyHCfoNATNlBGZ
eCjwSvXBGw33/DAxzuGqaHTFGD0RU3w39bqX1CwKU69JtGUSHmKKiHwK6ydpbtO1aSX3QWuS4dyi
rpTlt0k/IYMoXeJf0YK04jHhlMZ6q5t+KupdbjaPYYgtj0ixG8tBfp6gzYjM8UHq7hUDHVWYDFdN
y/7Z2RyfkiRZS+Zgg8cJz1jIcx8wP+VlHDMUDKAfBV3l5er0FuvFvKpNGQsrmRKBxu8tAp5ZnevC
LRxrR/iWwSo1XZYODDJVcRSak95IjYn5dihORgXQSOrH/WwoO1y19tpiMk7lbO5VutmIL/jXEO3r
q2KgVOrjcW0O6WfvnHRnep1438s5u/QNvo/WgmAXZuUDXCHbhZsmeXVvdD6FsNsAuyGevroklZp7
DslkaJCa+6jtCdytB7zFOjjoiVjAAotmqN0VLZtDOofaCsz+bpxwL4c9eaZEmdMc3IVLL0XrI+Yh
Jb9KNuL7oNoZZudlkJ+SlHDlrtFm5IXYXGMyhWWkdK5kcNJTjYEY5OgkTFJzgWfyOuTU7MskMp+1
g5GgKMtbmQWd+rc8/vFPKI34YP7kVwKJf32e7ekhCMlictQn8OUTvhUCvWRi2tECzJ6l9SSy16Gy
6euxWePTCHRU83JixeTNpIFnTB+9w+N0KiPHmU+GWVWi82Um6LZRetCmst/koXKFjlZy2Vs1z+Rt
ww6R3jgS/SXbHBi2T4iBIYRjYjNuSqEYRCRycO8K522wlXPdkONInBsUyYp6XWp2VYJ9X047BTOk
A/14NrZoXFLEkIu0tBzuJwMptm43Vx3mD/RxPdF+2M9ENOGq6Pa6PeKFatZtiv1YpWJDCrrIGgdj
CbKcXC0PX2TsXrMjZW5eovDU+K+4PSiCAh0P4ajf933yNDnEAcuatI+6EO04clI2/vpoJp9h2n/Y
Rn03daJdjTnR9Wl06UzrdjTEdhL9zmrQQmbB+6herKm9ThuMLkI7pkxAWXPxKaSGwbHP3k9WWW0o
0lTKzgVqKUHkGVdyTYZhYKSPmS65JLEY61pBtW5amETrLvmgIcHiUj4ENHdcrea0g0MsaWXDM5pn
DqOBJ4vsXALPTnV0fIa5UbHG+UE06Os2y7EmhvejrXxMETrwSCSlO5edLzvlW2qpXq9c2VhJvVY3
magPzZMJ6NJtk/wiySiNMosU7jmhQkmlS9XN9+Cb0GZWzwqi+xx+BL5gGSfVYG5KG+1hWvde2mSW
TxIpKcvCy3s0PEkh9iLp3/M8xuBGmRzxBpAWg2Cv5oXTeRiiTB1XwRXQGLLiFRjece7Vu7oNE0w2
rHVkXdkQE3T+UYKzx+BSs5C7Olr4XUgUlZ0Gb2hqahfmfudhOR9m1HRL+HuJnRlzqc+qhO+7eepC
Ckm0I+ynCqI1/bm0wppTzKaTw4jGCq73IMez0sdK7CV/xH4bsmuOwYPWdRo+Qspxa6xPuVQhGR6q
BLr9QSLextUsYjslFYMF/n5Ljo6hpt1JGkcmtUIBqh04sFcrsh4/gzm6S0pc8Cn6xf8g6Ty2Y8WS
KPpFrIU3UyAhvZMyZSYsSU/Ce8/X96Z61lXVpXrKhHsjTpyzQxZLgyz5VpuI5ZR46gx6RdNYdj3v
pxD0F2GOTnTH9hKeIuEtGAV3EFv2xVsndmwnvLgnpLAjy4OYdbWkezWxe40GiX0JMVGiCDyGVV/U
Bg0jyaRN3E8RBcylEbKc3GyB0sPaelsq8hz/f7wnMLrIRr416uDGOtXZHwRCHGE8s/nzEEWV7hUD
rzQ1/y/pXuYf1BklLL4MP6+TENeNlNeuoHQc8bLxf1MeKQzgdDbsdszxrhErz0ONgBqf4xhMEyVi
xHGJJOXgsf4J02I/q+dekzj5muya5up7YjFTmsdG3SR8mOC5/0VtrOwZGMDkSF7YeyBuxAhzpBSK
XqXRS88z0SqtyD1RFCeypGAGWNUIg6R4doki+qqKnZF9QHAfScS3Rt5T0QOUyFSmhRnzGzPEZ8jq
N0yiBDbDwVjsRMHFOejyjq2/p3wu/qZhZnFJM5+UZvqLsqLZDGT501mXHLay/xXST1CVX8wpicct
P1KVCE7epa8sGduGS9NtDDErvBKsYNrD57bmkPw6IISIWJdRaj9FbRBsjucHcQhXT/v9JIvXLhfc
hAIxrAa2m+eWxmcY7aO0rfw20H/igOqU2Tx8AAwcZTnKbsPZzhtkJ0Z470f1VTPy94RluL7E2RAH
0CoCVqcbz0gjV1DXI32aqfpBoEvchvS+uWbcMAVvUhJhttk1N5UsQwkeZG7gjHQzqZlGlhZs4+Ff
LguYyuhRUjAvThbkyyZcGVYMJ3Z6KfhCY+2hYPxT4ulVytBMw2x8j6f6opWKwipc6alz05NOxoq+
LvwkXuqnuf4Yxf6lKfTIm1E2PVS8d4QnDJ7zMuyMnL22q6pg5eyzD2XjUpTKaz9GG3QT0wEvNTkB
iAwCkJz+Wla8x6pFcluAdlLWgWf0lMDgQDD+WSyEkDrhMkiUWT3nbz4BgGxmAr8sWIcDP0h4YU3b
KMsU4EhN5dtgHlWBQCyzIvutgiKYy+WXOulslSDQ6bTWSLhrQTZMddIT6LKrMY0Suyi3rGq991VA
ecXLStS13xEVWZf0SJ62VsQT8AYzk/p7bXD7T8kh7RL2wpT9PtXkmxh1ZIsTFt1riDjO3JYHfco1
IrjhlZUD006UUc8Q0h2x5CJfjKreJYt2YRX5IUtqiTg97aZJJ2bNjbLW48FBS4OL3gsfeYVKNJfl
uhB3uY/tgr24F28Nvzy0CRGughG+14FobhJUyM1OyWFco4vvpDLYhqISOUbLnHQpVcVdAK0j2yjw
cCf2NwWEy32CnIQ9DL4GSeD/gjLsWy0vQyqMH7qepxc90o8mG+SOajMvTlWH+E1VzHzDBCWjm1Rf
aLkTiJthv1bpBID8xF4RZ4D9Kw4ZTTDIqYVV44cSbIlsXYnNexoOGbtUo0tukEfkmzGdsZOOjTAn
OyGJrrLVjfuYF6iuZuGE82SX5Gqxg7RHRGcpZFeo3tqO5iCv63PJivPSzJBeVvScZAmXXopeWWs9
uK3WHKI8uwuZnwvcWtLQIOKFy5+cRqLXaHweWECIAuaADdg/AT6kjQmxE0mOVcz/7J3xpWmF8PTr
9SDlt1jRJH+2Rsrf8r3RvVpMXi3CIRhFJczxgkDnk44OKhWZSv7Lac0FwU7eA1KF4at9+8PZ6wQW
24TW5DBZ8+oeS+V90OSDOCzvHEcAOwrxeTTrVOYy1eKtKlFMRRHAI3a7FJ68Sg94KwXIUdyOovoz
qGKx6xv1T1LKeav3NQt7kwyYAumNtg/JwBnTfJw7lrAExcsQJfR4pjk5ZW5F9hTM8Y4B1l7KozvZ
ynZj1oFDEVWTVq1ZwUjxjb1xjqwdZgN5U4XkhVOhcuSG57woiFMBVbfDgVJTEIavPiKrJYYf9YyE
U4mc4GqTbFpd7e1AgSSilxe9ssJDToBrrMhesAFGsjNVyZ1Q169NSTqzL6AwpRbhWkM6TPLNAv3q
TAohe65MtELk8DTuYgIxu0o2pgPbyu2+E2WgVdavEicL6TgBVLlMeCtAtxVYwOA1HXCGErSCMM2c
KdpahKi9M7KKy6buaTVzPo9KT9E2m7uiQvhpjcknpXGteg5pxZoJSXe9R9e4kUuET0tSMs5h6lAx
VwzHYq91A95Kx9HvyFIDR2Hi6lN6N+jra7L4qTEbUHc46bWuhJmnQ55INMGN1aR1wRiWTqfCkBCN
LLelflK2Ymh6gVgrtE1Z5oX4GuSLNMt/Wsi3xLoLmoLJUFleVpx4/hneFP2vKDXTJiPa4VEbsPIi
Av3BOCv25JAeoJMAnskyBCw+jVOaY0uLLX3D7khCNFANlpB4Emxotw9NsCXr9z3mY0Cn2z5BljCb
isWrWOqgd5LFY5JKpbhWjxY9eBW/K1qdgTGofrtF+Zl4voO0ZkQSfOWy+qha4046L5DG0GaDHeqc
DLcDJOV+kbT3upO9uUJCM2gmTWl+73Ll2RZkdKsu0YFqRKnNgosXtolLronE42T51xT9lA3BPRac
XEzxe2HD0HBJ04tK9reu0GHMD0t+CfvYFoNrKL/q6V4JCSQdx/ycopQah15k+cs9qM/pdhn2o/5S
SPeMjrV0Ru1Fke5GdDRWB354G2HL4FYiSsRUSYLKY77M+Wxb/VtUPiQ+ZmI+EitkcoKGVRw7TEro
ZMFtTsy+apTSb6u+l/pp6TdKeSsMNh5NXJzih8lyEDkjSvwUR/0UBK2DqrRRgscC+SmS2HSJ0hCc
i/jeIoKOL3NxzurPgXI8n38KVbKn5V0ZXwv1xZyPvfoIlr9AfWrGe9y8linGquVTHxnm6XfBOKTL
oR+cdPIW66h3h4D8RxN3fmQep3BfB4clpk05WM17o95FsAR6vWbuLS/NN3MwOEm7E+EsJW/RWHuW
8luljwQKMxt7cJPJ1VXUidv/iOXTkH4LxKOyTjdkFOf2r+8eJQkN9R5Wf4n6LDR2+/CKLNK5Kz6j
8LtjnbhIASEAQ0nJI4+Mn2ay8iOPdAgC5FsMXmX5m5Xp4A0esnRXyL3KiJVJDSb3McSxnTLVkmAK
KZoTc0jF+bJNTR4zzXQmPNmtxAfLlMAS3JUkLYgjEt3MBfAptRYOzUdOYH61wRaU45P+rxAeZbbT
cAOali3R8ZOHz7fJ4Kvdve6Os3UleB+kJ1N+xDxu6hFOsSk4xT4dPT7MQXnrxpPOqZ2y4NyKdiY4
kXg7xVsl3BXqmX8z1faGcVnMy4BChBBAZmd0raXZxnW9DYfKrUjyCggrIIn7NT9NhrRNLHuJ6S9q
htnCp8bpLiL+W2TqQy5oFfma3o/IuH7oTNLbJlxsBKQF7kSL5mTQe8jJNtMYmK3JWP0LtwQVKY90
/TENFti50pYopSK4gR2M3FVstwS4b0ycGX6TRGOxDC8fL4E5d369hGjIBOwhhyUoa9TyjO0X6b2T
3yOKjYuYXrL0mjWfoRj5k3GsS1LUmzredFRoBCuT/pIkhyE+1/NulF6z8J5rvKSEzQTAFZDp4COV
x2i6adMr37NWM9R+2WoNgT/5XWxKdw2IR0SVZPkeWjY4PBYW8w9ACF6KW6ghUKica/k3r4iUHPL6
Rao+TbJF4l+e/Unyv5RxnpF8NjMqG2JDpvytOIEud2YFegbkh4orls+ECz1GhM25i1cyYwSPhk1U
36bKkjWmOekSbDLsFbr+OY9XE0E9RLchu8LDOv9N1NIirDqVfkW+c7/Zo/hTMMMu2cDFaeZaROti
JfJxrtD/gLCC1ZFKDxJZ5mssf411t+FjZE7s8lGIIv6KfYqWuCRPpWfrtUAkbOaRH3/xk2zi6R8B
LzuZgr1axU4wa16oeutTXvElre9ly5nT8dc1yeg1gSkHRzaH23IXMnmDanQymodR/2nmuwnXoT1l
9bOaL5X0mhTnEJBb8NXwWUQo1JP1Vo3ygY2Rbh/wg8nTUkqVoq0XNx53xDqnl76Fj7Zp7ELTqLIW
u3oYzJyMZJVAwceJxlamXy8sOEUF51EOZIq+VicPOQ08xV9j98UMfoO2ZVMSqPfZIIWG2l1FwJLk
iQThj5kzKmh8UYAW2Vjma60cWqwU0fJmFrzzPPUrK4VJJMWWbZjrxPAr7v4yZiKZxMNTfw/Nlvyy
o8nwGzh7TA2ahgH5CHZb1JmIBfcu2aR0L0ELRYg/a8HhPicjs03K3ASuXGQSjuXzDSzoPL81fhDG
y6WyGc4DEn0On6SsxI1VMtzgag67fKu1ClQ9kyO+hlBSORmwh4QVEpQXPPg1Fp2KSqayG7rGCAxW
uQR2TfY64+OrCWdTC+nFdo4wKcydOwVQcWOKggEUaFu5aZLviPc6nQG3AXTg6NRa61hEE0XxMcvz
3iT9alA6lcz71W7mZlPgk1Rep7ylZedEKu85agPDIvKT7AhdiRpls4mwfg4mii4YQvQJNy0/8JU8
WGhIrpCYWLjRoA0m/MCGnkcQuSBwc9/yDhJWDgvAqkfHLKDnaSn8nRGn00eo8RIbpD7TGdoDFpL0
qZEMXe5C+5nih16IAutSYIca1peXkbpLJza5/uHklqd3Os4h/TczwLz/Z8UHwziKyWXUPhXe43Jg
31vp0Kk5AlaThYppVjtvXj5m9QAS26uVnbBEW9Q8l4c/TCW7Y+GEtVRANT4USHMlTc/ARStygFbk
6qcQvan9ZrerDuiIRJuTN9LGCrE5gbWTFGovjscsyVyLNLk+625cWU6no9XAjRzNxMFV6gyogE3M
i2KcWz6Rybqv/x0ze1cwcfCmrB9vN2NpzdVt1xv4fZBmKYxLYJeslLUF+RROV7V5SaleE0op61/T
f8AvAj3Hb81oXB4M5qH4g6CdZgSqLR4pjXHgoPyrAPrNxmsgfovqV5sfI4Kikx7ySAR/OfYmhaM5
QEbuuR2Q5yhD4ULygMd0MdlS+x2L2ZlFM4/PvbpBB2eNYwoIrQz6m5jClYiXm8BVwYgEUYdV9Uzx
1UBZy9kjhqqXMZzOKQuEzfxdHrHOcuPQjCASP7V4L7bCSeNObbFFZEMFtwAjSYYYGaquGlr7MKn8
chlPva5deyvhN8nNR1Km3EHrOwdjzoDjUSGAybjfNN2dBF5gqd+XGCDEcOB0B6ALUVct8YkN8UkA
IlP20bmpxL2YB9tgYLoqvROLW0CvdKhucEt8a4oPLLR8TeNyX448RfPk4yXgdx03OmxFIar3FVgs
rbqHBLREuLqG5OlxBUGq3EXa4g9q6s8otGFGoSOrJzO3bibEkqIZWTQwH4RKZEQVwP/SvQU/ndiZ
Tpe/0KmfoYhdTDxepUlEiflkOC2+MaT3dKhOciQcyzCGYLNR5YHh8CDu1Da4A9fzDa09d3J73siV
dBrR6XI18bp29noInD3jP20xnDjAZAVPQW2llWZ7lBLTm6ZVUksw2rWMQPAZxOWjCsZ7J8IthjIM
LEJ6RGJPnt1gWpqfirY9hnV4MGAlKWrnmxF6r6m81ZL4IabWuWnVF3yRZ7XQ/DJjj27+rS1by2jP
dbVrLcOWIuEgJeVBjhDeKUwzMR/dMF+esmpds0L8m1KmIjQBJ1WQrgJj0Uxqt9m+a+rPRkj+as08
F2P4mumuXjX3Wjd+W5MrPxxRwZJTGMw7ScIiUuv1V2ahInN8ZMiAuNR0LIvr2T6aH3VOoF76kpB8
c+yVksL3vCMKui3rb5aDIjzieU/OE/jacvhtkkPQHoLFzS0vx2NlIVia+yLDNXGbrV0b+fHyEvdM
R/wMY7H8WlJKtMcmfYnVnxiUR11WdtEeB+294XXJVTY0h0gH2oFltw6yj1l9qnbOuOAzVM9t/CwA
WcQMhTMB0RZBTXCYwqGqTBQL/EUjX3TSLHubFbfyB/qMmxPdDqL7UPxWNoY2Bu55APxttuwH1cp0
FVmQJF4S5cZs1dEjP88vsce8Qcfefx+iv2q6VSO3FByOjag8kvaTt5qD+KTAWDfI4p4SLm2pQ+RW
zlZ8hXS5mf2wPfMq+QtVkzoyKMdQiudzU4Q4mmSWaFEqmPiWFLwYSvho5a1qvGYcwCTk7V55yM1e
QiBNd1Lhj5DaatLq1EdHXWPly/RZSeJO9GhHyj8lfWtAcgib0txiO1iSXVQ/uSvtok5t/WLWp8Ye
3aghfdUAuN2POOZN7cTpYlo+Z5qjVF6Ds076yZBOMMMOfp0dUZyUYpNs1oDaLglxqrngW9NvLi9M
4ucOAQ9QWladFKyd0vBSWXudibWM5yOej1pkECBErjE2Q+cK/2Q0b8stWnh7LDcabgDs7dz4TDku
4tsqGfQ8FaK5nabHuBz0YGdJF/gB3BhXKn5TfwVal0cfk/yiDk8oaa31mgsfsf6kP2qWTSduZ+tR
Uc4X0qmZXH5B2pk1xAiZ5s6f3Iu0a56egL31yX7yeifWD2Z57tR7VVW2oS5eS6ragepruDQi83Sp
K38QD+Pw5F8D4zxrl8K8mqKrtZ42A+HbAZl1QWFAQ0nyPcgdZ5HXrW9eXuzi6DgxpawypNWffPkV
tJd69DLnMWPC+o2CZyvdo/iPYn2Ejhzd0m47a/eeWuoRqv/G2SutB3W4XdcfunTW4e5NrxzGonkz
XIHn/h9Mho1onNmk5AnFxahPIX8WB9Ete+FnApDxw/J3RZRI5YeOMD55ncugGJRoyTxnZRP21c+o
vs/dbyP4RudK6lmb9kJyWGoPCIjDY97np74/iMGtcB65ljlKTwa+/aw0qqtdFe+7/megUDO6exyA
h8ULZw4viXqS621qffH5bwwJJ/RtknbrV+Gn3ohxOQF85WcsXebMMDdwhgpPs1dmYAxKKuU6eiP9
7prFdaFgNWzOI+DGteGC7oGiFdiN/lsMPnabkGKxt96kvnaG4dbS5crQEBcsSQI9pK+LMK3ro2Yx
UN4yx7GN6tkF7O/dshcJ1x53rV/9BRIQHAZHEfpIPLwFBBFQJXAu28YthQqYiRcp22pAJRnH6TmY
H/7nJINkQ/1bmmfQniY4giS6eNKKadyYceSiJlC5M+By+LsUJVX9KTeHWNmhjdma/Q9XOY0J8Nwr
CMo4O43qhZVGAHZv1ghF7BoBqjOEDQycr7A50RLRN5X8Y7etd1V7jrpzj8NyPJbiYbbuXTUxlKzt
BlPjBLxn3M3Cn4EXowEkK8b/RuE39mG4Gh8zFWavXDvCM/yCH1dRfjY1PlssllN7r2CQ1DuDabsv
AXi3GFoeoMgAxG4om95xYw8Wx8uuFZ6Ry4HrykTVnJDf+AzOBwjjrXVVd5E+yuAkN+9YbvD72R2+
fSoXjqJzlG373h/NB/Fi21SeYXtKUA/4vBzRnen073OzQ2fzMtriOthFwplPIZq//ptPM9OT/Tr4
MuWjwjQ+yV5C5Y+14sO9B2gL/fS9RGtFs+oOseWJ7WQHbIY0Ogrp+Bpo+3gdytBTUyXDqmauNLMk
9lUabhHni86912Ngo+Cm2Cv1fVxvFs3N8Vwn6gF9WqEXxFFa6ruu/5Zzp+73Vnjrl8Nsf4n1BmsD
zcnebA85g7c5fx9SP9hwtGI391oGVC6bFVI6y7T9A/TtNlHlqDg2BFAwuGTtRT4v2Hbno6CddW2n
57Q8+5ouclT/0SuJLLTlNOj6+3+AfHywDA8PRnaQgmOpPZUUgWs7Qem0zlr0Fkl7Ec8HkBlYLYek
9PH8S8Ml4wmNtLeUFTtTtC+mk8UHXwoHsT0I9M1J8hMuP4WAKqS+rc5xGhTCujK9+Bunc3pTgm3P
RhHsqPwCE8kvyjtHO2a8E1YPtnCEzwqjvuUGhwFKnMBZP03lQYEexpuxuihMd4fpMUeb2PK/QB41
VG2+tat8lh/PnOe6/+/Bd1eFu5WnUt2t0tGAfY4PmdM8HLFU+0N1bRvXkPaQl89XfuuQsFvSeWLm
FbgwK2bf+6rivVtdDH7c+CYh1hLHsrAdwm0LrGh51trOas45krJlU+fY0Q2Br6bttbXykwEN0+KK
5KlUvI7lnhe3YxSkQYs+TbGvyM7wg5HKJgLhLaY92d+mqzJ0vVBGQ+K3NeMy9duB1ct0VNYztbws
uyZcOaET5F57BFliE3Kli2Qc5CLW0VslazHRXyXjaHEQ48DikyhhhGWItZfJQAUpa1vR3sg0AqJT
KHiMN12hQrLcofPU+qMDSgoLsfAxnPxfDWmpEqFt9xoiLB3VUvZ2t7ayAJ7yxo/Ti2JuOBZZekNF
tYX0Q5qjpXveVpqjMizFROWRc+Py5TRID3r3kkG8cZkxpti5z9l0M6pHh7ULQxWtxHfAR94q21L+
kqLgbKLC9dpejF/N+c4BP86uyEuu7BrziYNx4sQojl185c3EXZ8rIz37U75rEWlcx1y423g98tpZ
S43e+BBY57Ap891iHLXkDD/OmxNO58PERRFwYBGtzU4xry/LR1bDp5MKBYSYyzK9gjkXsl2UvXVP
6phNY214pO3CPBbRTmAyLHpq98JgGhUQ3hNpwgz1QsRQp+8xmNfVft25wOlESCE/sx6eBxLCr3ZV
KH0F8RDJLzn1jlxsR2VLjoSi15IJh6MVs2zBZe2FOZ1Ha892EUQAH1MAD2fMJ2sMvKAseg+nf8a0
t4xjWNRYXN1RDT1mKk4X8JfsNAhxmWc1pRJG5IWDqmb9BLdo+YYF3dKPbe2njESVrcIPAVtf+eL0
U2SiKzPfEYNDPngmdgnXSABHdQelu/QD0xlcGC0tVr0JAC/+KsHPJL91Mo13zLZbC5y2cs+nS+fB
/Msbclc4q+T8gH2k4XfIPnKBZX/lvmbItWHvb/iPq1zX/HYE+O+pkKljlmgkTjR8meObSLmqrEIZ
kxNVvfPKOGPom81uiZmupFCET9PfxGkefbXTi7CcjORtdntXy1/WIm75DNubCbEs91IXPW8z13s5
P8nSbEfjRS/eOS41db++8OAxxB75Q/9cX6i+I3/gaNhsk9a015tX13lZAsSu4c2KjvDhxfmuap9D
utaQtXiexWsh77XwpMODXbbKvM1W2A/z5eBEm2C3FcP8DgvDW0ham/xQHvoonia3WbFcErY6QADA
bEiZnm1AijU+1aCbIXNzjCi7RHkraRk1hjh9fFl7KwP5nSYhCTsq37dxPpnVy8SXPQ0nczqa/RXu
Xb+uSoB1bue51/FmwYWbO5KaEs42fjeLBjr4m4dbzBMWB1u53mm3Rrim4rnKtusHqAYeQYuwTqmS
Pqzhpu14G+Vibwy85n22a/vfVToV+o90+elVpsHTBwMmR+/PtD2q/KiEO3YFMko8lW7mUEETR1ov
B0W5T+pd1w6pzsaAV5k6bSg+uua9Hj8TYbf0HJidPSaXdjxz4FLjKrQocIuYzM9OP1+D8B5ZLxZp
utkp7IGO6DrQxUtHmsE22E+4E43oTWRg6qLgIrQXl2Vvmv7QHUs2h9qSUyqkKXKXS2M9gOb4Mmb/
Vchy7/GAhhlufz6B/i+h3tsyS4WbKmlUFU8p3HXZQdQ3i3CunAq01mvoRRuOF7i9fi+80/DSK88O
U1b8FMLetM4Zub76Vin/VGYAGXOCWULiw/gsWy9qeZYhuSbjIai+K/UKUVDiGsVHP0KK3GgFst4u
Nr8bkUf3OSX7+gdKGqmdnWjQ4B1ajVKJVIKo/CIljuJEudfbCRYFq/zNtd8yPFtLbrPjCPL573qV
W+GvEf3TQfKTOxsgpSDk3+LmVqfHxzolPYUdpN6bRqImzS4z9VA/H+PhbEX/cAKI3yo3xCJ5VsFE
BjGDS0Jt6STc3vxYQLhO5ZFRYpths7iAW5woSZfsTQ0PsvDdtlxdHJnlnfKhtip0FAwO5VFuXhTx
nSuq0ClHp63asv3uLWE4LAj39ZbBM9DmO42OnuHBY4DHWuEJF5GyheksiMex/l6zdwnK4MRQp1Lv
wON3avZbW9d0/Gnyu25SJpwCC/yij7jMUf4FyTURN5CxaHwARzHpJYiUfS0s0FD4Q6b7ALCjHTvk
mTg0oJEb0YmAF7um3CF6mcKdrPmCfmW1D/MTJjo8SCIqKtkuJhKPyiCy4OkJnrcDalXXn/LqTbfw
qePn1WFH4Oq0U+A8qfzBhiAA4Clj01u8wdtpvQbZd1o/+u7T7DwIiUl4UJS/sfjDqzQwXKSOBdK4
Nmx5thfswS0AkranMd+rwbmZX9L2W6vf2/45Sg++ECXcs4whao6Sso+BYhghCL36xOxAFa+gRJX6
WfSEluZH3N1ogcIS2QTYoZY/82q3sIjE2Afyl0JKvxlwjR4blyJN+WHL0CZJHqC2uS04M5SbHMEI
lgSbobEzNqE9tr/ycCTrycD/b8wPNMY9iMNxTl2rwag1/osbc6P07Owb/9FdOUvHJ2L/E/Tn5OFy
l58TKki41VmXsZPjm4rrpAxfCJo6Ie2JE7ki/8JkuRPaj3oZeGO5TxiLpV8TSuz6x+DrkKJNtqDW
Gd9L+REK15HFFtKxnjmzKPOJ49oDmrG0+DkJmWA13WTXSPEkCLXKt27CvXDB8Offqc778LawEapL
y01U3lM8PGuzpsicrDBLy071c/tPGvcp50rAK3buh6fJ01GuaPnxaQKvDouHwNgiO9IUYIPjWr7N
+oU2nyLZnQMaI35izTSwjl9z9WRtk+pkIC5SBmO40DGZMpRJkLXqExVMGRzS6R/vZTG9Cgh09Nea
cZ0VV/gzFy/9yNmsW21bbZe1ub2qEP2xls+d6S5/ubllEtEoJ94ESd43IhzxC2cAp8K6m0GiY6X7
qgANKvWPPEJmfumju1mdRn3bVH7GlWio7w1Sq4aHh1ZOgMpeaO8mk6yxvATTgR82hF6ob2d6uZoS
NPzr0aXjwdywNh1x+4RgU7OX6wBd2KjOPZKktKvCG4ZnbLIS4ulH1V51hSSQbThhfbJuguHi4RZm
tH1GXpumOf73wwl8Tc8wf03mU5T/1ON5LZK1MMZTPeLLTMHBP7TRTxkBR8Xd4oLREhYhUeUzJe8p
1g1/nLcdtQ1IaUbargLMiSVvThRwzvIxCXs192PzHLNcZ9h2zaccY2d5U+VNPfit9fiC3FpfOFGi
TUfW8EYX6VbhlpUIC0O5grPSyL7Hra5dmGKW+gZfspLu0ldQ4etnzsAiNu+EWdi+wr4kwprztghf
9OG348/KvQGplC7B/hfpXKIV2fc3i78dkj3Tx4eY7nrGMrOtf/aGY3ZYZt5l8ZuSfVDtst9yh1bp
jskcme3d+jQL8qHZD0/hk9Ncy7addFGAjiP7457mSPZZ79Aqx1XWNGTMi57Z7pbsJZI+qBWkeSvH
h7k8Fv0V3xKj28fg0Co23732YyoIJcxK1gEG7sVJ2HTQ5fkPi8wPkuWDb0YoXwzryLx4ZgSq3Cbx
gsecTwTJZT1lOw/HMrarTwNDT9d9cg1OxiG3duHiRcx/vqBqEN9YMVu26A6M69yEfSpcLLl4V9VL
Uj0QlEsDZ+l0JWwYC5d5Ro/z5/xY+dipArc0b6uEVKfviHW6cqqsUyl9SMVHcCpRDppbFhmehDOy
XT4T5rFS82qmb4J1MTpfnk/NcBBJclAhA/ga48nJtXB9VbLolFT/ZjXmE3wqSCVZ+10T5bRQa63m
qNtgOrmxPrmlcCq+8bXr4WHt8bLzuI29uX5bO2eAnRO1QYTWiJeMMKG8w1fGsbpvuPTy6bNNtjlS
gpB9JcVXIOOeIZgDmz439r3N6iuI19ON65oftt6cjcdCGONBs0P+F7bfQOcDgzwUL+vxqHXbqLxV
JkuKQs+wHulywe/TSeza2erErMEtxV6FRTL9ndPcHvrjqrpoETxdhgHBKY8/2t5maCZS6whfDX87
rT/M/BNzMuPIQ1lf8uhbx2E1JSCD0cfC1xaHu2r8COKuFC46o72IOQqVitieRPkeu18TI0vydU5b
v7XBoXcMNwgvA7u7uBN0QMBoQ0vPWjQOdOU30N7j4E3vH5a+q+Vtl313IdXRfqq+l/5TEDD/cpFH
/2nZE8Wa+KkFLxGB81UdSKW3tZVX1Jew3jfhC1KzUyQH+sONudpUv7CA2SZ7sAzm5RVbvVj5xEak
2GWRA7p8mR96NIjaD0IohqwxqXhuYo7+cy0VO3KoTs5JnTWlY5CsHqh0A3QPA5SSLP+tM4V+ohy0
HuL8pouNbSbHBrMNx1z9PUadHVePndVfu2ovR7htsleB1xXTLoj2TS/4XYM78zeFgq4HAG4K3huo
EkGwOEn4P5bOa7dxLFvDT0SAOdxKpKgcbTncEC4H5pz59PPtPgeYAQaNnipbIvde6488nvzxUnga
DXCljZoR1UJy8GqhkWkFVos5ipVDPG+z/qlWj7w9l8UPoTnrns0tTx+y/GHg5wuMGw/ahOhHDfmB
i3uXXtNHstzoT3SAmuUtaXe4d9xI7DxIGNC4haD5/PWVChsCTIJsnXNv+kbNDK0KvIlwsUqoKXvt
BVAko5ke3lB2MRZcrOgeyzgJd3ggvKy4Re6/LMAgIkHMYgHgiM+8RqY6hfQJsoJ1jXT50lkburoi
ESK11zgYJioPZpct13QOGft2YzKOjxgKCeaYT4rGWcPvNR3C8kO8iaV8lh0gPHbNFsg0nd8ajr02
POvBTqzcYkngmuBB5M4HyGm5TuItZqNVoHw49Y4CD9E0IH4BFVTUhG4ehSh8fk2c7TA/kCqTDnhZ
Zg4NJL479gLa2IrEUyyvso+izyJEm1D1F5OrqlT/aek3sL2lHuqCoqpthNFRVgdX3A0DBWtTtJuV
O53HK9srfLbDQtlk5lH+bL1+rbZ3pLuew1Bb4cih/wWA7tUyt+a8q8zXoYE/4uNP85vWPTWayNpN
Vp1t9U98Epb2oo2vRfjefMUmbQEjV7R0YiXkpJIUwv3X6lsqHQAnn39TjM3rNtO2LI3DWrFYPMKf
UNs2eF7T7H0pjnxuCcxRr8IArEYElkdrfK/1TTRvmCxMAlTpLRvPdnPG94iKz1rhe4PdR6uYnkmy
DrvNJO3n/SyhZqhE0SDOBYxCenzj61XQ8LWsD3DxC+LLQn4PnVvQPCAZXBPl8rAdSC042Sen9WgD
6awf4sOnFxqiMeLb85YiNkinCmVCa9/0w/RarAHCZABYhDitz6TkqExkMrasz7x7TPNLwAiXTGgO
GF4Ldme/3o4c7OJ7R1wosL3SklF7/rMsrJndzTKesn3Q479y/a8YWXxn4IUJl/KplneG8OudIhZ5
mgrWCot0xrpjhZfA9O3DQL5bOD+b5Ys86t78Q5UfDHs1+KdVuEJWoH/Gm7rczeEp+JwgeAce1kyY
NyQpXvmIh31C51/9U+ExQuLODdroiASo4nSQ1nNU6YLMeyUa0+Vupgyhjjc9A3xwCJIbijvB+VhU
ygT72TN99G4ykSo6Zc2vdfynQQ2j/SeOnlISDmJYkLThNWf5biKViA7jjsRs3SjHHtu2cpvpmIy9
jJDAJHspCa2wKOQxgc3kpWG0+iyqD3G4mt2XwgUz3tSON6tAbIB5uG9JSuXIcIq7bYBEy6suQTfb
MywhgU4ljoW15FrBT7fhjkj/6ARihXBcO2RLNrf2dInUn9qisATa5+QMEAdfC0U1GUfXLAKT6XCk
20QhP8GoyDCPsjVJlJ424/Sm9OTGyLDY8Bg4prDjdjsFZrociBb/a6IXZzzxc0PxASyDJz6IGXOn
lFYHHC8DJtGcl6MnqSXcp90hRU2X2ifORBlf+0xSt219q8h7SpOjqzq3Vgvw5k/pToKS1NwOgSeW
a5jPAsc9X4f21sNExEKvAuqO6IL/QIpZCaAdsKmsITZZ7uRjBLBZg0HF144ySnRWmrpXlJvO2qkH
n1L9r1m4Jo+jO26S/iiz+3J/xxsuFOO/XQb8yyA8pkjO6XAVAu2g69ZytavN56As4LYRzWxvWfA2
D+zwf470LmXvRU1TCbKLLZ1T6UKum7LF+NoiXpp3ht9vJOTniDGwb/AKvH1x6Bq/qADhzLOVjtmr
FzaqGffXwFWBJElv3nS6flHvGfO72AtxJjrNReyddfOv/Us5QQwgrQWtUFNetIYdkoflQPGWUh+y
5tcIzmBRJalAxUUXV7e4a+2Ry611a+sO/abUdxsRr4eJFfgBoMqyMzDJb7WO10o4bJSpRpaOx1PY
+RAtdRqSv+E7kL9s5xBpCia3f4V55pNhh4k5a3EAu0L+A+qXLJ7qvE4o0iJuA5FooO4JOXFxsKhv
ebzRtUvVn4KQPxFpalC+xXjoi6EkBoBxXOYWo45IVYAgS6yz81E395p6oGJQSX1EcTp6WZzuIIla
/jDjV21ktTO/YaiIjfh9RY9qvTvDV2z80FqyGg2aieIVaTDrOeD+grk31hI7sj9vbSz/kq9n0K0e
CCXDFbFBAxJ2Q16dnp1IugZjs+B0goFauvqBnamzjvOwgaZXsOqhP+uXsxnd+U7tBUqO0Sgh8Lgl
g3sm//6j4MSakpCPbtjU86+JIoYk+lXdXxu2/h7pnWJDxGZfTX4J8itg5sCQR5swCAxKsQn9Gun2
DSH/cGHJSyf9afXXQvMoF6JCTY8rgdCkjBtz5iWgrAkFDVEarQsevrDmVTWmdagAkh5a+Vy+MAel
iErkRztArFTbUfqgEWQVsD8UJHiIiyopORg/TNJTqUQOCwXMffYSTuqsZgLJKH9F2Vt5UbgFVyeL
K1IoScJhgEJNuw1Ry9kesn6wOwktrI2mEsI56Y78QX4c+IXtjtlnxkGyCvCmacR4rWdj275MrLS0
YTY7xzh0DN/x1cKvtxgnh4GvxitujntpWTGcra36ALhi8rPgilmjP2Ww00WWCRtGMJ+V8iqe94yc
jrx+qfnyy5GcG16CKuBZ8vnyw4e4l4XeBO5KnXfiy++Dt5YUtLhkk41GEApCEEB2nINKOQNX7ZRY
gDpMO1zVpvMhL0etutfSS0ncTL8Pig8OBU3z1fi5wG1QjsVH6coOEGYVrUvstF3FiEtbat5/kI3A
socAFDBTuF5w0GrVFTseJZEHMXVFvbGmqRGEARqLt3MhU0yIsMdGWJP4xUuCbkZIenSXuP0oxNjq
IX3jMWUnsrSt9MUv0tbX2xxCVpB6CFrhgAqyfDSM9amrdir9W9C3bFlm76yLI8YkgLFKMg8BGKrD
zDR5juxywAN/w4LAmUFDSgrK6Lu6sXw1PFTGi5yge/iqG5+CNQ4JznWhXgGst1NaICPS4cRjA6Io
WbtPGzeQWv6Yyq1eTkQ26QYzBb23QpSaqXxHqKBru19nPrDdkPhIw3SCa2pIY+qffRzRTX5t9P0C
puvI3H7mN6sDaiWLF3ewH136F3ItQB0Y1zC7djqYKxpVvEyR9Ump+ErDkOLM/4QsirJLTmf2500p
7QNGXp7JKrws+TaeH5PzmJElRgNUGvvANeUIwK6KMO+P4FdOhMOsPJumWTfNd/mh1a9GhTQEJM2c
GPKRBxoLnfDirQIWk20yIVLecjpjp2sTwQ4FhwHMbAAhLiwLYUoPVnbNgk8D2HE0wO9BTa091dd5
vy/4ljEWF79BJmOf2irBQxym4gd1v+S2gdCR17JCN7LjABmijEJdlcNxc5byZuslqUZfKoi8VF7+
YYJeQA/p0CS9yW3XdnKd06euXGZYZmEniey/jmwEKbpy4SzRtA21T0XC2dp8UgiriairR4vCIyYA
Rx4fsfATQPfbaCRAtiirYy4HAGviZtWt1Q0tggzp3mycIpj9Rn3jJd7Wzrk33xvEGTOVqEmIepxX
ZLb5IZOZNy720BqgSPiTTGb4f1HxBQHR6lumBymAUuJwoRamnQ4tP4Sy7pmJv2oB2VkHLWTpatYj
q8TIvAD8pJu3evzmTaYNBFu1Kq2z/6i11966GUHhy0SzVBjrGgLEm4XGkJkOBaxrg4SxC67OyuEd
Tq1FnAtqFTS6BAW4kTcMHhqtxgXo7PzReWsSloTWWDncdu3WMvgk00+GyHjZLtG1NE5hDhnF06Ex
0ThL71pV+x0iyLb5BtOkIqLwJ/DCTVzsgi9DaCkPHdgyH2eCzA/Zi2xRKB1+SOiLrZDfMHC32BPW
vZTvKpT/Nn4UjQqpgb6JDIZg9FiD8nIFSIk08Z0zcCUtT6JYVADzK9l0izttBhKReMmh9Be3EJjb
IZ3Z71mRFTmhsydjkCd4qz/Z/bPjV11kk9MoUxRWaMczZslTAADbWlo7vMVJdSwWtCbfauShJ5ea
c4IjROLmzKa7gdmhKpvV92/TXiFm+bM+qO+E633OzinFmZY+IoRXNuoNs9+L01pNNlxHK6qmJUwl
ONSdP42oIaIuGdbDuaCU9qeUXwU6pDQzk1Wzcajy6XVuAn46mRpDLoUEi1J5tOjM7W4jrbhUcM8q
SDThkL+F9ZEPXrsJfa24iqMgik7kOVIoyDK2Gea9SohFdFNjV47OAmLDYyH0MSgjt4q2Yh7z4twH
d4z4R7M7zIfaeqc/2DYTgmuyvYNG2y6eToEigS8fSVNwj1AiC9dHcVLtm0nJWHZXm2LdK/fUsiCu
/ys58katOhDouWYRii6636A539INxa/EpuL16innCGyZJ9XsT8u+AmI1fmquNPE9MISvMbPN1bui
8GFSTY4qgxG9vIhzoysfTn0UH2yV+tYHz5u4ArL+lsu3Tj1Xzeha9rKLqnJnLbKXLg7RIQ3vXrkZ
ubtWf0tKlWdBCECtMzShCBSiU/1n9qZNggYUB+ny26AisyiODN9D7aVB8Jx2PXLkD1n7RHT230cH
roTi1ZHJLJ137G1a+VVjTiHBQgKZjgNoPLClyXqbu1uMyajMXyxzXfi8etVrP/xKCIRmjXGJOqHq
ORLImwK+4SUhOwu69FJV8moy7zq4RuVcRoCM+i0J/4qecx8dCWd0Pj0LXvaMLMypwSS6IHVXtk3h
1fZr2e6V5BYNfxqu+DLsyJQguUfp3G6bsGpQrbqutdgHoV2pM9Vx8sRShTif+q4R7cqCp6OALSv9
oj8Ot5L3XtyPkk2KngtdAyTe0i3Ce97/1e3GlLckmtksc/06Sl7r4seMXsLsfcapsIAfDeNLQslZ
NN8YH5xfRf6U53ODTqF6JR8IteDWJtz1Tw/9+L23bz9YerRHaN1I6sHscW7ne5neCKbU+4nEZ6QU
6MuHVt7UJpjC6sdguqMyYy6eXACKtAfu47DYQMZhyz3YLrWcCGEy1s2U+OjYLeVPul9pWcraiwbx
jm0ZswvbGXV8xiMIcMarvpHs1GanQfmjkkeomuo7i1+9xwbrTO+GiiMBCkw8XrNt7HWyzUw75N9F
cSE2XnqlUYojhTTQTERrY5YRU5NndQGDG4OXBha6+tClk8CsHBMdlNgWrrjYVtVyCajBWP8nF5JI
No/IhCE19CZOMCv4lE0XVfsqFXYPRBqsGRbDlYknveEIzJKfZrqJgXjKARCbAeiBJrD+Ay7W+a3W
r4tJNo5XMTEtKBnODtIH8xDCr9X6T71creJZYH6s5XDV8tIPnIAFUw8WbwBSZvK1TYgqKVonFTeT
je6Cr0ViXcXpGPhqDpR0QDnZqHsLdxTMQv9jtx+Q/g7Gd6qatsD/bTWsv2zOnBNBVauuPs7/wGwt
neG3eWuwJugaHYoTehX4wTp3Z8g0sUSa7R/V36g04YAkZx0uOzKosMChjeFy7acrttDsrvU4OlB3
og0k7ZaBkzwGC0LY+Gigb8UhONSYyxBjm3vuGQqbHfW5uMtGra8BpiMRaTbX33X1rebbSHvY/CQV
8C3+xqA5DdoJayC3G+8KUlCEP2q1YxFM8m3Xfi/YKAfIW7IAtW8HN7LZfI7lPYy3Rkm9Uei1OlvQ
qkC0u0l3xYSwiJzv/zvNJlCRqWw9CbNevIeKSyfUlj3DkPJS25dYv4aeOgGNbOTmSyHgJWv/I1KN
cm+6dKLCFHi6W5FE1IBT88d65JCBH6Sot0jMw6xDL7mD9IYhB3cyuOrETLKjhpOa6b2MJTg9te01
VfbjeCQMmLykV5JxTkF8mzhW62ptsbDYDOgOLkJG+VJB7tpjCINEV8C7j0u7mcZXbPyrDDY/6vDi
QkNsYsT51DfnlATl/L2/jhdtovBDLEJsQUmx1XzD06VNkBxbaaMRkmuzTRNXsokA8ICMIETlHuaR
Ywu2rLS9Mvp4qsDP7Cdse138rKu3PHsHNyykrVh2FY+Lz8TvCyqjNPwqNVyTyexC0t4gmtfQL48M
F1nz/UqdoFp4YKcje9jXMH7l2p9DpNvsqZc5JKhrK/W/LSReYnzym3iES7lHaPGHHd4BX9zIogR4
S7UvmaSe/AaK8V9f8B9ZN+tRTVf1I+L7qGNfjshR/kuGHxkxPRhQrj1q89ozePOJ0I2zm+657nGo
ARptJnlbdlu5uREbR7rmywz4IWZFRz2Rz7tO2weiEe5GE98Vubnyq6FdAf+oK53R5JLLS3iyHKEg
ir6+aNzE32J+s72CTEWTlwGXxefwr4OiXaSJLwUjGZqGbH6nnndwnlHyjKK/znxI470IjrPMaHiZ
fWlTG4dKPfY59kvGLzKQGqB3k42zh9MhqL/SvUo5UvNRcq+NW2n2q/Rq6hdVvo8tqUHXKvrTnCPg
VlnvRdDxv7r2ie3CWLdljKWlwleTnZ1zclc7y753S4ur3FgHtEoNd9JFbPutso4aKX8QntBKWCyX
Z2W+ONMWdZthvBiAXEZ1MMavGeC+Vq9Wvhe/OPPYWNyElI8E30o/Nxqgwp1qIAD5HxUqdUAt5nhB
RU4CvMQaZ7iNyrV/2sWL1H0NXuPlQKYppXM5R4rGpq3znMYEtqYLsXD6aZkIHXeJh+l4tsNVP/pO
eoKjdvEiokMStVGumBhTFjPglrECpLhMFDM2Z55yI74KNH4hHIDhT4vOaj9ju2q8GJu8flDVixPj
CNhrRMSAcHZ34mMBeR8J6MSivvA5uBJ8NBP+79JdsvhHJeZpkP6cYYtQWmiiCwAbe/wJchBm43MC
7kcLqE+kzXBRBManM3woJ0On1ZzGS+IFTzJprUhapM+0EG/JeuGtZtp0geWQMrhR6QnqvsfThYQq
kf4ypgOw2bXl/Igi32bd66QznypZErMLilKVA0PE4m3m6KuEZkXZ7oaEpI3pq2a/A5HEylv8Mc+b
UdqE5WtCGnryPRL/42hb3IkeJjkSSH9RabSbalsiFTPewa7QhbUOs2l0ooJyYdwh16xtTghReWEm
wjd0JFHc4KZ85n+RqTHWTGS7xPkIqq9k+UmWX94/12kPIdCn2m+Betd0xc6bChsYIwA+UhHanm0F
5skrlH3KxmnAWs5WDF+XEtLr13TCRkzXoRCTKsGa/BUkiTs1e6kbjswS3XN2iftdaRxrAlic4EwF
Nz+ecrKQyKM5iJ2bDKOujM5RML8VBA1IhFkfVJgJLrRI4ED1U4epMpIvx/43DozNmGcoZaa8msZO
shqHE1LMwfgoOq5q+Ula1CpRtlocibtLUf2xOREigFTxUPjI5/VdvaV05mp1J0trrq3yyuMCs59o
eyHiN5zzVamulXyRs09IJMTnEke2lR5G4PtG+ptlph8JayQXi4LOuLZfLGlHtieOaMzGh1GzUUYP
CIy/dWM/preJ+uvU1TWEzxitpvIrO2XMzcG6I9Yhu4sjYE7ehuDUmu9OszMczJCurngE2ICJ87sV
zbV+sfUfAI6Uo6fnKULdgqJ0bVD8i9ABB5oPxe188K/7MSmBAzreMjvVqkYGzo5qeswCGpEJDjnd
UgZWuZDWa+S+tWPRLzeIjqniKK/qX8BR6xyQSs7xDQRvpSnsSc4tjX/b7KDFXlj6MCxh+cwR+C8T
B3rNdAziizSVfoEQRNv6DqAbigZbM85e3biQ5BP5ib/goe+QviFOR2TiQjEkKiS3OmzCBtBSvhcM
fdqE0mzcEAipgMHxiYbs9ndpeCKs4CZ8QRvpatqn03MvqFyTq9b4N8Z8wTlosbQRE8acHiGc3P5H
RhooYIz52+Jr6gPs2rCXjLMpHznYvosnPd0wA/md/tsBAwjMk+sDB3oLIU6YKCwmCvRI3drBazN8
OcWPqP82wEe9jHZiwblCsFRsnmG1m8e/XicfHRUAGS/pjXiuiImCwWJAzbCgDsbVoxOKL3dgkWHj
j+ouJt7SvqXqP8W+mjm+YuL07QYEOBiYOkCvlXMovznNX2+v+u28Hacj4Tqp7I/LaaBWajHusvhq
mekGAg3kYitjQC7oYMBPToMsQK9v+Kr2F/9AqgnqRg8uC8Ni9pixZYTACvbGHrysexM+lzBH4U/d
t36a+KlBhhYJIdx5dKGM2t1gHbL6UCf3JHwfRjgC09OIGOOzDsJjNyJOiTzwb2wuHoM/00dCDCMn
1XhozP9sIQEHEwQY8P2DSlhODOFN4DNHO3JyduMWoV5GERefXnBNedblUzK+sQTapSeZBHCACoK5
lDObRrazzA1qKkTVoBaaQiw5V6HUP0HW12a97bwaS+MBnm/AmJyyDhE13CF2CBtOsFKhUBRhfE/f
KOyo8ZFyI0TyYZqvQuKYcMdFneSm+R80fNTtyb0n8QJctSx2KgLnngQXdl3RkTwTiVkgRUdN01gH
2dq202ZKCqFPJlStW3at7Zvh14ykIpZOXClZ/qbGdwB4ZPFsl7gVc+adVVw/7A4BIRnLrcZ3v2XB
zqb3PL5U0r2PPobsnPButMsRhKOlKKzVfbEflJmL0muoT+oaTXvhF9qvzSpTdl/dCB/ZHDLyiJji
2605qJ7ZnqyeX67eBNKBsxuKnGcz8x15807o8UoClOeZBGdfReEuInRf8cbxOQJ3jQNyjfAisiw0
8+yYxMLtU/LyCNKcg9y11I8MDtHgBJzIHii5qKvVWzd/qu27vnF8hFJCtEI2P0AnGisg8kQ5zMZ+
aNAvmrln8Ndjp4VXBhu9NWzZSx1ivtyG4x74w5LOeI0BuXjkSKpIWqLEkVN1x+aJB4ugw6ZDTbxJ
tXPbE4nFweUvT+4iMfyYoNMlIkW5iSAFfhm8cCmXb8mO/1fjRj9VYayNAMYVARmWGgfpT+fmhjA5
/ggTE5H/+WkernH/lg3fZAZiHgiBEHnP0FW2crCSus+ke50WjU/8FHR75vjmRl72yGU3wqYwNlSQ
/+nqL9JQ43Es+qpP6/pqYgcL87eQ84bBDYk7KRWviQv3gDRyuBYmvlVpG7erEgSMnSh5MDSSc5rg
X7SfHXv6+CI24HG4atYVQ6AoeYl83fjtsn0GtqKwUYi9OscCBZlG1EgwQ+AiaymCZ6RwQiz7iDMO
b1H3WWPD1fwJgzx3L79GBDyZb+fBm1R+ORaukoj6a1RRhe6FguVe8QZ60wQXC/uhP6j3EBqPIfuu
a4by6MxjPipMs8O0mtqJevbPEH2MTIDsj2xs2Z3mhk1tdHtny5gwta84JzmeeQEQkZFf58bSOqrg
yfkasVFWfe1n9pE/Ee2QQiAlQJb9ZXcnRxcypsCdtSsbjgyDiOeKWUOAgmF0dHgIxGhIqiNl8VwS
xI/EwLhDeSdHkASSc94/ps8u8/n19eTO0KC2O97nuvyQWC6H5l+dHAU/ZSMsIEF/xWCQRweeL7Fb
q/05NS3AIj6u4Df+R7eJkGBJM9dHdZv0hJaTaC0hCO+v9viHRUFCpJHMfpT6r6HlCz/l0n6q5AgR
RNoz39vovRmaWvNv0IpVZhF5wC4kXAAMu0mKMOWu2hxARAi38YcQcH2Zcb4mVzt3LlG6t/OPiam7
rRK0DXgBszeBOhSQxXwSRoIZNXS1mki8sYdD/JZ5HLi46gfgMU7+LH6jXmc1Oin3GFYF7poYt5Xy
0XB7tQVrSHjTDcKcSKoKMZeLkVNQYEgg9WqfYAtWB2CVe1K/quqrVB8V+7CgudRUl7Eqzz4LJu6F
pz837hUkUFl8wDeb5lZ2GJxlN+N2YhBFZFB9wvAbu36r9NvSOQCLFUikwFKHH60GOjAoEoIbWxSQ
FDFmR9U5rlgBFB0zcIM1lrW8f5pu3+Zrm2emTnuPEpDVYn7k9lc1fRYQZ1QH6y348exahYUmBJZY
4zvh9MxPpokXaTyJU54jT5iFS66heT7CbzHDEJNEr4+6oXE+ohlcAVz4xbQpPDOTqrvNLZ5+e2SS
vK5EHsXVgzN6rbUWXjaHueqOTQPjX778ibcEFWlq/xr2yPXPZcXDbZP6g166YWIfcZmv0/EQNQfm
hLlDpjQA3oFnibDXWeTqeYErMbsBjGfKTWzpqc55R7hVDBofIiKoZhpKRSwyag78H2v+sUBIxJc6
PPkRmRiDf9zK8DRzt/9q8R76E6ITYJWgB0DZJuZB5oGYudKQVGi4nDQH8q+58SbHVwMRuLJjXh4x
DqKOIl7ePJYxnM9dzDkJiM6LEHrqbxPZeW2xtfW9zv6Kih9RJwF7iYucxfABj2pEngwrU+j35ZUw
+U7ZLPF37ODs46Cpz+hQZKxHCLWL0l/sA7TmOOwjTG5CXCTR8rMVSxmzFwgCZkRW40ORkBB7AfqH
5Sp8qIJedpXe/WjfSwJJNOTk6jpy3qUG4wSxDDIqR2NCDDlFPBfUBcg8/tfEeulJmIt/IuVfYJOe
vkk2LUH1sP2uQDTU+NxP71IISssMgqx5hBf/4CgVsmSeVKyR4oiTLO9p0jHQ8Y9EaF38TKiIMEHd
IuNhmhf9TcYdoGiHnBCphDSgqrpHPJvJCSd3LWFj2XXNwalNwqQol5t9W3fr5GrGB/BEspNX48Za
Ay/xc8G+PqbikfBbq5G8ppFrtHJXT0Rw6S4OzyaA2fqL4dFAvmFteuslIUQHmMAEgSTfgfGDVJxu
o5p3Kf9bDDbv3CPlhVCKlcbRPZU+lKeIL4j/8yYveFeP47xzFg3REzEjtx7GjeUCFNsb+n0i6hdM
zuirLV1l8z2A+HcukAIUpjjTfuQ4m+U1FH2Xn00ZTn45cL6FBmI3WZgZEzbv/7gIy7WsL4derXAE
5yaGpvKD9qxzs7K0iVRDV6ERPAGmUHIv1wkqAsrDwowyhEfjtXGkbTZSFLQcE0TcMRcc0W7Rij05
jO5dizWaJgNVPerlhVWLWDsuUhUN70VGHVTsCCYQj5gOtw9VWQ0csEa/biwvAacJoo2U4COEBNjr
vukBuBrfsxFsKtI5ErCQhHi1DGIiv8sC6OX8HZuHDMQXIay8E/NFtedKS3943OXqEjqXNHhto3/l
0FLMtjnrA14BACrjWoCypBVlCPws/cJ/p+8Ws5t6MFCjtnQAtOysNQpwtnvsfbV2NPjScNNWPl6i
2Ue23U//xMHaUesQ1ZdCwvVBZ0XBiFgiXaPd5Yjn1iRVoKp/Uu1ZYz9+muNbbaHbJnRDWz4CKDOj
+NEsuGl1cc9qp6ys+VMsqpVlbBr15sh78A3LT3fwHd1a31SOvWYuNabdNH2I2LYsZUdEUm5v2AEQ
PfHCPcfiGeCxzE1WN4W/VqNynaQEiVlX3UajVxDmbYbrmtmt6D5VyyJYjF8x4PDdjLKLK3BiCmK3
n8wcWQnB3t2+YDGh8oM/lLv7lccNfknEeWnjh6G8E87DWxewZKJFQYrW30GuVyx5HBAGKV78KlTc
cgphjeBVsAmpmT7/Q0TzRyJRxvUvJwJ8PpnWXps/UJnW9g6nv2E9wpxu8xDYT+yE+VcYf2sC2Q2f
ERLIvnXw5EN/55e8v/XVqqVPoCTBQvzR+FywHOjtSzqjHmMWnDvCWmLUK++O/rBYnEzrReh8nfyi
yx8j+UeWX9cklxIzrGy04UQNnaT48Eax+Z1xps2xDr/8SpAuWpZ8pw2M3vWb+YOhXietv41pCGK3
HkOZh6Z1KTBbCywJBEViXFPkd95DMZMBYKD74H4iGIzasQoTqmpBw6DtWpLPSv0jXSRojm3bcqVt
l+Irh3AytIH/DzAG0CGSdspq7mBkDIu98JHuBnoDS7p3PlWkBrHxbSafQX2bZ1S8jFc9c7LsDw5w
Cp1s+G/eYvbFeiRpeAXx2btEh8LeLBwJenSuTb766m0uvypa3xJ0iGpXXZThOQp+ZCtORwV+JxqR
w1p/wCi0MqIGiVftvxRff0BcbJB13qxSTIAbaeBkPQwjen5mrfObFWSuhtCDf4sbBTHsTakOjbyu
wGKscCv9BDUTDL1kgQscM/llsyskY1WH30XiMBMjkkLQ329b1wEYPQkazCEnoauupf6rTDSq0Smm
D37Ejh4ssI71S2r76lUfbp1+KQtp9V0SRtXvhI9JJdvbeQO0W7XlhbfcUm9mMxCZB4byMKv9JKH7
crt2n/dfNXFteV7yPREejm6SUrlSmMk9WUhiD0b/iuFDeJj3b3DrwsOv42meVkgAoZJD/RNmgrhd
R5iv9pCuOt9/NX3XKIID6VsptgIABvyP0se80fyQCeuFGi9BXyfRbzxeM+cw+GOCv9OsMdiwCa0G
ywMfatPtxCmbmIz6fqzcVOeqF2dWHg15CwJmIhZQfeg8vrEdcGmDdCF1RDAPFURGtU1GIIdusIg4
MCbu+KIS7EV7ZorOA18UMpr0c1gRP/IPSC+o3Xre4OchE+iqmSyuzW+hvZcd+K7cb2Yp9mIcfgja
iIhgOGPg4HvvcZ41Ijq8ekhsHbJ80FQFx/6CNfYpd6T7H6R/oPCEyMTtPSy/aafkr+IjXFu40sj8
BFXrzrBE/JnPKv9BAIfEgNYliSypS4iSgYeJ2bd9sIILAjroroI/DQFOpvjoZN/V8vL/eF+E7TpK
6MfzCSuU0n+mtgvpj6q4FJQPRuVkN/vWfAYxdSB/Fj8y/Ta7Frqz1owj2XL9AsbFaOVHbKdK222c
YXTNjCwL9Yq9DdA7BxAT2iDBHA05n/kVrX0pBcyN6K/ivS2gX27mfmz59l4k+yhlZ9IuYD2F2Rnv
tX6olYeK+HQBKmyqzksQBKk8IaGXkB7Es8sK1vMO/McQjhtRH2W7FcFVEmLUCndmV4sFac0SzQwE
bZAI6bn0TVgugng2INjgHJmeZTPtp+fsRgB/RkZICtE5PoSODzxHTUktYeXgPBYGrBYOiwkYNYXG
BZjc8tWNEUKj/Sb+JiWGK3xIqblGWC+SoPh8xVwJ1kLtmivVLuOqV5YHgUvTUgm8lAX/1JoX/nda
3kjHhRUiSSPjB6nzd6V+VdjrWgoEFmEJ4+LOiNqCcS1wDx5V/mD73JFYrZWfJebM6gijO5W/RouR
04c1aYNlE+SfqYyXkaUPls7ijdYWkZ1JWZiJtZgwqGEi8BA1qUIYVldy85osrMhXVC6e/wSYoJnR
G0s4ZzmnBIlckyWvVZ1ZjKadFE4ndL6q8jtmiGwPnXnKfQK8ih31eJvBIojPF1wcUIwC+Cp2vZyl
YCa8p+AJRSqobIQzx5D8XNst3QnXOz5h+LXqRHwWHhCz9AoR9UwkwlEykdps+poQg32G30M27hEO
INJOEZQ662FyWHTvNakZEKZAaa21I4cKU77Xzof+gW/UZg3LrCux7augP4AuGZiQbM6abYJsS/pt
x3YbVemanjFwHRTleDSwOpR3DpZefYnN9yKzdypfYAJR/j/qzmNJcizbrr9SlmOiHrSgveqBC7jW
ItxjAvNQ0Frj67mQ3f3IfjSjGHBAs66qzI7wCBfAveees/faXJy0Cxd1tlVF2gTaQuUKMFA/yebd
x6piMXg+s3aHfjxRDNaT5W2Yds3Z80Axf5jQtJNSnhHpNc9lVjviDkSdBebRl0v6Tr55UNjcQlgG
RfopmgexXQgSMu9ZaD4KiuG65hpTttDn7JzeHeWhnRDWOue+tK36HmQXIikg4VXTDKLnEDCHgXWz
zJJdawnoR+lyAufKWRrBOa8s8Tb8VnGNO4pqHRgV9Q4yIhbVcTKOsNQYyanyxsURO/S0gdOTDyLV
LHDjYp3GCSLuimCpiAYX2FfIEVCAOlMc9O5RJpDlHsy1hQBBtvqTKETb0ICkPeW7jzbbyy8vW4Lb
AN/ONsBZhNB2DnskbdNSxsgzcZrNE5nAhz8cGRn2DM5LlkbLZ1pXnvrsYIa31vwKms9WHJaEA1Cs
ZREyL+OsuawDElimvVgvOGXHDoU58SEqjgAkK3/fYBo+P4fdUZhxQUAYCEplpGrOqkCaO6aHs+hU
21R7zhEleKTQsqamZ/AgN98xeBcv+Uj9pwAErnjRIoUcpxFfnNFNOBmTr97cQ1TzpB+NDFfrEojD
zO/eNdjn1U6wfrR6J+trGU+Ac7eUiyL8cKEOyTkIEf2sTFy3B1meYyRU8IfLM6N1V0pEEYAKkTDd
GcARPzkoxtOVuMNREYn9WpgHdh4sOEiOG+p4quOZowebC85lQLhRNniy0Otr47i9eoiCPZokZGHN
bF+mUyOFwHsPwgmzbyZ1jNAfsbwVDYQ+IDU2Wdey/DIWQqBE0gRTXsLtPX+aPmVGkrVHNOjEZGJS
AGR4F/2t2i4U0JCx/yUpGNGls17UDMxwQfXXjinRsOiW+QJxRrbkQtRXLXN9P7iNjbOeYtRn7Glw
vBYHZLQqlLLKzpAGg/KtIpodPsWlXtF5v8F4nvrSvhVpQtFktDoIBxeDnSDlUonwzrFLIqahLKfc
otdjrfola/R4BlISG2f0CNYs6ZRQvWZr9oTGX9KkD4e3sgQmuUuUUxRfalgC/hb3jZDbGpc745y5
teBUPh6NgNlTSZTZJebETLgPxrmXmoRo9ZYZx22Ji5IZ0AwIBXL1Dv4mh7oyuAF36dKfjq6IwTlj
dKpUMt2+eGaSnyNx/2lo/ZRVuYn7ZUEeG9ifymTtZm7iVB9x+dnoZ2/qLrvhy/PIUMF9EM4t7RWj
oi2uvzl3G/SB9bgBUXaaCyei9tggYiD4gUbkt8dZzSTrst6XHKpMdRlmD687S0PKnbfOufiCZiu5
j8HbmQ/VWomDt9XlYm71RGK9lTBuxwE1k2QW2hGXKJaoKfW9YCGsHUluvMntCH4aBZzMtEiQooyE
zOm+YtLLipj6ptapzvl0iNALGFB4NtNajThNetkhpQWoPagCuP/xwjT9sUHFnzIRy4olHSNNtlXm
O3FdkJmdEqxI57Nc3uCC1nM+siw/ahi0oKUb2xr9ucw7GnOIF5urCBbBR+HXVzv0rtOG46hzHE8v
0JFHebPZLMZpS0EoZKFxHbL/F1JGm6idhIjwS5S6FjPZUODGBPdEO3CweatgEajlSiWiMP0qVLAZ
AsIrtq+BS0IxuC89lZR0YflJh5s28xwE5N8xOarxMeroKgI40JPQhw6rS0ix5GrKhFM+iNVpqWAQ
djERwQWpOwQYHEMIS6iap4JiqDspAMNdgj3a7l6A789wBK+Uewp4LLhoMn24/ihnJ4kzeEapEL4P
IAPR+FJ3ouEu7gM5O9Q59KkV1nQrWKrFvKuO6jiIGAtE83nklykQFTcNQ1z5aXGT4ZiTluPgIGQD
A/9oancCIZk3b5jnca7a5SZx87McXujYuXBUTrUc6pT+Gqkbhg8iyRZXN3v+XnzEHrXn1uVKskbC
A8dnPinwgpFqywFNUACL7co5Fzjy7UTcoLqtxVNSr3rDdirYksvc4cfN4AHQZVKitWOECy3bZ5xF
OkVE/WzTfh3gZSXbhvfTwwuIPYRDtzQTPyOogjC8IHzvRsmGNALqPQ0tn3O1or3R7dZiawPeHXEv
iDNRaHgZOZFvLhWMcyp6YlaXMVKUfDnc6M+Qn9TN6L6zHnGQC7xDza1Xhh9G++kHswbjVknb4Vp4
O1E/l9kzydFLLUbIYWtTrdXMnvKyBcUHkixfpKYNryrPEJ3bjrOjGdKG78rotfaZNGO+VUQWuR+t
Ow8tuA2Bod6HwvBDwhi6Co3VONO2QaBG3ayUC0oGmtferi+vJmYNWOoknjpcJoAZIigSa5cLUd2V
bINzOJ3ei+ZQxCCACA4sQ8j0WfRUxrkj4iZbY5Lxq2sp7Xv1bkCrwNuHOjR0Fi43bEMrb5Vm66Fb
J/5d7aOlrr6n8o2rU5awV6HkHE+wA1KhnL3dwJUCpaYblmBvwZUcmD2xm45HrgEvTDslNWTSyx+F
hK/LrrOTRWqzL1866SWjNSm5t/16Nuj+1DKfPYVgSGjS0nHWlbdT1KfknsC/is46U3eRvg6ine7f
LeOKgK2GUfEcpBViZM+7hPTxJePocgcoay7rzLp4tFVcmqLaJ7OivtgJ1VajdIYnITorzMz5QIZW
L9mJi/RI7WmJoroUHibRqR3uRJtGlwrzqCDsdqZyIIqQy6jKvROOw7AS1IeMGCaicyUKdGmjZ5fe
M05b6QZoWliP9UXjuXPGz9Pi1iEXFtsv3lChJkVikyBHEoHXF2RBmD4ksPTqiT/kdYNwLPV14y2d
fJ6qU0jVa7CQEeq+FAWnLh4dILfVahR+OfrBb/cDQhNtkaSvXpr35jVVqcRnbLJMuMxqbUpb8QII
Uy6fin+V09sAiosBi7Dw1XkEexi97JxfQLFbu0DKn/ShhogAv9pZpHzWMZ3kHnm+1Xw4HnfCfIgI
6HiaYAn0mRjbrY4pgeeZN3j7QDnQ4Qras1ccO7xTKDUblDQcI4EN6/22I7S6ADlCY1WoMdJjuAqO
4A3cusNLO7eMhxRRcu28EMcWHokUhoaJddF9qfJPwHNtMeCJxgetFiJy7PGezwwYfscIhRLNxrmp
rGLxRlBkXx0BP5fajjbWoB/JUKQDi5cK1v1v4bb3E7XczAMw2Ffaf0Uc+PSYqAzxjHwWLU29S5xq
OiuFB6AkXCJJehbhnMT32vgauAoEKvh4lDC2N/QJvk+lI60JSg7l+yipM0Gr3viV5HDCWGYox0yA
IT0QlqyZg1ifOe1hHFvESjwN5O8xJySQ7r13RUutuMhzoQDsGulQRLRFdmq1Fioq7bFXl37FmFso
9HVjyeIwjrRqH2DnzYKJylstDY+4mlhlS1AQAxrWb89jM7Bo7Zpbp9qQQ8OnpdaL8VAvX/deDCMA
2j8/MVS23DkgURxYjYeRcwUSqxonDVE+KWmQRaU2rdhWAm1Ph6cDeiS1zzjQJtEIxnB/2P7g/HQB
2STxHfSnO/hkNOz16BSJD3UA8tVdg7XAi2vXKQm2DLELQtq3lFdefuzpZVUcclP9y6K4at397wuH
1l+1kVwa+dzyxF1eI6TonfOd8LJaEPbjgLsS7gzuczTTZo60hRM5fdZGnnRSQ6MBeMUltotulyek
Sdmc4liuakqr322+elbT94iB4QHCBbazCZluMKt3shVDD7JRh+xYtOj52QnRXofRO96vOEKMvSBz
x1HHDyt3tyoMCB/v97jeuYySePdk/SBJS5kTGz5pTCcFTAMWjp0sfo+NYMBwRfBQzD1rWwlEFMav
9S5jpSzThyfQfgfS3n1GKkZDwG/esqBdbW3U5mHyzKTHOJo0xrVTO3jGVONcrW9iqjXsz+W6lVnv
RsflnstkCFdMl1jYgIhQ0ZCWSzOnB6VJng0iRRjDdwxtwD4liE4mS45FtzpZS+KGNzzt7uSnIQXy
eNcfAVp4qvud2r6GbiMVxDXOKQBNkUYccQ+M+oqWn93+5C000wVNHidHvciAbB1SMHQbDaj2dujQ
KVA+09qkUWIhMlwaK49brrmk0bcmXbpmDvfE+qbzaqTfeXoI/XOnb/p6UVVblPYtmsESDZiw69Sr
RRuUgLjyqnJb4MkNfiSRBmBK26m8D8nF+dTamekzad+a3pGOSZMsI2qamqaJT1JQ+kmMLWPqiHMU
cyBVRZIIV5rBRgPHCmUj2IF4FRA6GHm2HKPJXAekl0inqqddZA/JAtNBLSDBgRyIZEq5JYjDy0sT
Hv3g2SMdKUMaDkMzKbR9JSAKuibIHgD6pQwoL2PWC20eoTrn/WaEtVP0dAQUrZn6GcbMLJiKH3z3
7Ij3Kv8olbMvfwk+rHSE9tkm5PRl8yu94Cjg1yua+dAsXXWZG9y2IbT4nZOAbblFOYpJbJr0rJsV
NyTMMCbgIIvB1/blo6OgL4Cy1AvcGdjj3Wk1PhG98dYFGAtTPDdgcliMeroze4d8gmKlk9XN59NN
KjwT9pjsWzndMiHYkRYRI0iaMJh35a1DyoO48320o8SUGEtDvgbCm8XyD2p2lBuuJLp6ZcdN0y56
wjTKHzXI7IJ5id4vmXPEuA5b4EBL2bl26bwWydxZhK0ArGdn+N8Dergms7uey2CaZVPqP7xEWbRi
9dWtD4fJZHAzI5ugFj1fE1tvV+zFPhQBOIzIbRGDEb3h+68c2g3G/Tbf+fVC1TktbjGj6vG5K2Nc
WqNUz048O+N0blAn97cq/mxlNmJD49Q0oqGY9VNtBUSQ031Nd0Zz0XGwl8WHoMzNbtRpInYpYF7o
zVGXUdIE+1zl0jLxe2KM2krAAUKIy3gfsVaDnuKmc9DCN0jq1RUcTY4PKrkODQJJrCBgXcapY3wQ
hIAMxm3HhKTGK+w3t4qnP2j4OGdwq5pbEBKESiuwBNE3GIsGgna+aLo1MC43sEPjXFtUPtQXEs4S
XIANDDEPMSamFm0Hvjc2Fgrkh6bZCso1qz9iDWDorS3XQh9xOn8wMAxwx7A/RXuEsJWy09DXGGdi
CBiQtKydkMdjn0uNmmRDkIvafxbZ1qTDXPBmLdpuowy7rDv0wqcwpnp/RKZN/54M+kFcqsELrY4h
AjbBxg3D9WD1i5T1McFkoGDgtu55eek3fvJoaVrQoxbpvnNB6dUPTEgdsGYxZwNFv0HHKIIk37/x
S+l8AML1RY6O7Y+ZPrCT1nTAvA/H4kJfRwAyVJRedqbzk+BoUFgGe/IzDaYdQXswulOX39L2nnDH
lBlko/5DMKAw4r+P/M84m0OsNfjMvLVTLQWZ1ozxaepnjbYiOnKODMhniJfNOMjOZO881C8NcIsk
XUk8qIxNOmwsZa0m5RSdrFjOpoiHiJIREd+PLV8A85p5AFzD1ZAguSDopUIksc8A9bq06zIOeLp6
b8XLkHwStzdWOa2yFNicRqxggC2H+XXBWJSXxPg9ca99eNONj/GWpRcbvI0+auIfpznnFYZF9Nq1
4lxoG0k+Efw1jGsEHhkjtX3/WSO1itnha07/kUdf1H+OVSiuAw6/MM7cGsXFj8MxG8qFtG/ct7j/
jvRg1vo0WTqT0L2Dxk2czjuAWlEMBPyYaSCKzeLS92eSXWMCPMIPPgF42gQ5tMxpOg5WuOJQhcAM
RbmpLyJA2zyKGxu5PuNaOA2ZSZjuqiXWmII0dD8spHhUo8jduVw5EPGhFDJ8GMOh7XnhTSfUjeqZ
KUfMa6o15s7aGCnxKp0TZN64ZLVbhdYth7QFRUb+KpJ7xpjCQE4rXjk3ZkAgmaynKy7wTH3j2Uf+
hhR07tO8O8CRrjAeus+YCDAHijJT7Kvl4nzHJXBScJsDvx2nKMFn2X7zNtbt0TA3fnwTrQVNUapN
0z/H8pG3yhR2NEg9F7DHLrGgWu+wYwp2mp9yer1Ou6mFA129nu6TWcyTxrGF8gzit+Zsle5ZignG
pg+MWLgox3ELZufxwnGxBbIGKF8sg5ywXWJS/VmpAU3NJ7WcbZr4NdCSxJLkLocWvMLW1+4S7ZSa
AUMLnAdPnMEOBjVt74UgBR6Cvo7dlGYIBxigvgqTBgZDc14RjFahurXNZlgMwZpfHXW3sfriBcKg
GFknjPRyQPsrWT0WhCU331K/dYR7Zhx6a1tmW705MUQAihr2R1/+1sKKO/BUlOegPMviPUuOUTsL
6VMlSBpn3CNuR0bEj+Tc9fjast15C2FYApkvsrc0bDh2MdZygfdiIqmYASo3Mz335jGj4x/EJ5ke
JDpe9cOD/TTgoaYtD2f/vRlW4YBoacnpB99OKl6CfD9m8mokzQ301aiqUDNDWZZQLzfwRpe1cdPQ
8fIus5xG8VrsjrK0J+DHDW6qMyysLLPlMCBM99AiXVfooAVUCvwOvseDKNbmdB9ltiJ/nWqvKDam
Tmvu5bLjZLiWgGMrKy1/V0DYW6qwMmo688YpZ/adYZZj9+PkhdaFqF5WEqa87U8jnAF3qd6hR2aC
zXeeF5esjWZCZTL4rle0WfXmC3gf4quwsWt64xXwr0UIcEkoKiRMX132lSlwIexK2UQ46PoeK9aP
ihAgcb9R5QsO1vv3JnvWFX1gXjot2QOFu8ZUC6VcuLC8hwifT6Y7TDE5HxK7CLYVxC2TWxvMqKFz
sD65nEr7KQOKDk6yuhIlDhch3VjnBFNTCffYAMpiGxkfqkZUCjrGaDtkq1bf57SiRfkRgg+BvQex
U5lH2kdSMsWiu4gYyoJxSzkfPrvoLhlQ1PG6qVT5Pdl3jE2kgJYsMnrp7LXPVl5aHWehW/hKTURa
FauOByyq/NRqihbhNWA6VtGUGCMQqN2QS4yYySwQ79g+T1kr2OcLhD+fJdzVAPPQlgUoy1D9oblk
kSmHvZufUiBJgsaRSHiPw3eUZhxUMjoWSPbowlgkDzCbw2CHKiEP5iLzIzGPWLrWLale7bJS7L5e
Z+0rH3s3FVq8+gzkULEamsxb9j6HxnVE/VYrL4c22EDfZlq1DOA5RnnhvceT4WzMeFnUS9JV2BTZ
VNm/vASBhoLCQ+YylN60nkIxPNcQZ9i3GC274n40KSZIRZjVcpPJtNiJRLdHQDf75ri+umj2R519
rK08kikoIJQ1Z+Rzq99HV4S4hBUG54Z5KK/M7U56t87yt5TCRGgQ+XQfo7QmKG3CFOn+szU46Npb
mvg6AvHGG42+b8KIyRA+A+fHoJ2Voj/apc1jwCQl0E2tWY6c7qLKd8O4pCLdDN47iY4MCyDJozlC
OUZK6p6s4hET4PBrDatCnIMIeaQkEQoQPUqBXLhVEL/FwxvD6v0QL10t4yj6rNQTNRWq6ZK9dxhs
ldXeg15B+8ezCAp9DcXB19dcTKPYXHJxcetsu6SemQKZ48hPC/LFuWiVagRp5LTcflr3vfBp3SLQ
j+krW7ZFAACZTjc0a0H/6Lo1BzdTPQjtqe2/ivxl+d8OZ5BcJ7vAWCcZ9o5LytfJD2ksAM8inxzC
1XEX0wmoWFT+xq32ovSiDTb2xIienkirdPy6o8ws1SXmLETk9iYUErIfzpoekA6BZhEzESZWwePX
H//2t3//t8/uv7rf6TGNejdNyr/9O3//TLOeJ+9V/+mvf7sCEkjj34/5j+/510f8bed/FmmZ/lT/
y+9afKf7V/xd/udvGp/Nf/xkfvs/nt3sVb3+5S/zpPKr/lR/F/35u6yj6vez4HWM3/l/+sU/vn//
lGufff/16zOtk2r8aa6fJr/+8aXV11+/JM38/Ub9/X0af/4/vji+gL9+7dLk9Zn+Tw/4fpXVX7+M
P1XFMizLMDVdUkVJMX790X7/4yuiJVqWZpimZqiyZP36I0mLyvvrl6r8aWiSyaMkNMWmbEq//ijT
+p9fklVDsURDNURDVKRf/3zh//IB/vcP9I+kJpkeGkD51y9r/PXZ3z/o8ZUZsmjKmqLKmqzIlqjK
ssjXP19nP3H5dum/GJ6oET/c00OWTyUl06zenLQZvX7bQyXcLHcka9cIlNyLOUVZOGcKtPAXZOv2
9hCA4Oonm7vbyFNETgtlUc2Zb3DpF5M1401kj3b7gKa4pim+bt2lpq/FekaZWe7vgBcn8TJeGnPT
loCTZgpCQdo0d0YZMYUefNMJinAqoF2DeJ02AM+qBybezLDK0PIh5eBdA7BxqnkKJ05oc7QDC4Ka
0Of5MxpYG++ktFP6nfXGJ2tmcocYtRX38iliGiiu4S7Z8prKBYNINtOeKO4Qos0xDLypy2JNIMGH
D9uzXt4Z3V5G+tf4G0CfGAcEK8oW3A+yJbaxc/OUd2jIJnARyrkEqBOy0H19ut+tyW4z/gVh+ZZM
hPk7GZPAI4ptsQXus8ZnwXOH4TZ52NerO/mgIbOFGTKPz7TCJuE9x/BvALo1JhtxwYrKZ+EDWELB
ePds3jOmePy4d39y5b2acFxBNUOg8Mz4tFBh6UDrJh/FU5mF52oGaGEbT+jmweHwb5KcnH0dEUPA
/l8T82UAAlFO+eewEFfZstqoAaL2SarYEr+Ex22x6h4RfS3KJQvgYeAd9dsLxiEQYbwycinJbkJ+
twXfsyKEBrpVhwz65kYbzIrmWr6QsrzwrfmbLs+lUyNsyrn+7JbXq7CUMNAtAAaTBOGvg1UwM2cY
yVfeqluM1uT5Xc1sdHpvkS0twzXHE1vfcbio0CHg41vbKpw3A30B4oRwBlCd1q41/qujVmRY3y2Z
sWn8C1/42y1y5mW34mEQwnIkqyv10t44VOMQDZjBzXCudUjCRnIgY8qlh6cEG2WFO7Jd5OLM2JYi
dKM3zl1atLdOdGkQ+GIb33lbeadcaFYsas5vR1LJP9JBnIG3YnWfgJrnD+I63Hsz4cCmNQ2EXdvO
GUqE25TtQ7PHTcSc8mfqCLxexK60W2yjGJc0PHdEyTMBmMvSTilXtY4nEDgKfQRmUhLDe83OrvWL
Zqy2rQ4lPyNdtf26rrFTL9lZ196RN3YLGq3+cU78yNkH8c+T43GLEpOjEsMJTEcBoUaTil71A0Fy
dh39J8jPGZ/+6O+olDZjrpKDbBiA91xZh7bAFVUQcSbMtc+SR5szacG018AvRJ6t7Z7IH6vADbUQ
Qibdg8ss1yb+m3RkCK89Z8hMnYv4GdiTipFVs6iXKgSMKZm6BAh88sJIUrIhXdtHmOLWZOqGG7ZI
3h0VBeKMMcnBuQkEuIy3LMly/ZsX4hGblB88L+R8jAUeGguFMW0ezik4upvuSzfn+bfwwbwWljEH
qVKxuT6Y27hvAL3l/koZIi37XQKQ1O7nPcSVSbUaZofM1jYfJH3vuE/8TfBFCb6moNFfCZ6K8Nsh
TnwutlPzGX3EwoQJOyPfnfVCNIfIMDjKZ+XoWzclWDUkOkDUm3LK3MlPc5tRsMNcbevJp7iSUMYf
SJ0wFuYDr9suxhuK4vNDPq6UM9oUae/9KHvz2EwJz7wo6z1xicsUvSTDmbMRrkZFzl0teEHYPcsJ
KUMIIoL560UIbzFFgzC5eMv0SK6gMn2bY0mb7PvZXCOZYf4pz5iBT8svecufYKerj+T1xKkNLYhP
p7crNL9Umy98TAz5KZKQdgN7WGLem7fbvWxL0z2piffSm6kkqvAS6O6hc0m33Kpz85DSLEXMwWPp
/U71mYGRhu+xFhFWzT1V8ownxP/eYCEiGKJAxKWnrFQUczv9iZyd4/KPpk34Y/TzxMs1Pot9de+R
HmyiBal6d2NO4B6WaMY+5RbuiV2DY5lAEW1+AnmNvJr6iYPOFMfTJEdSx2uKV/xxay1wySoaGxMz
HrBwhwhdyqSSFjWj0hmPASiK+cIWotlA5j2Xp7hTP12RwZdmK3P3qC2eAuGgLVUZAwF0FRxnmdAb
CwSrs5fyuiHIXV+myx9hxQRK3hATad/2eIro/zsc/F7aNFzRHVsbO2kf0r88+rxFNaoe4kEX4z8I
kU4ArWDyP8anTz9WnrjX5EX6cMkBfsuTMh9oo/eARiYjqYBDAy3n957uxlejzkhjRGfgqwdnfrJm
2qj7j5g+HfAJwavk/3mSmjij+aDQRjPtDF9PA8pNqoAswICxhMn/k2Ly/6syUf3flIluGvmvfy0U
ecjfC0VJsv60ZBFik6JANZdk7Z+Fomn8aeiyJDL0sST+a/GYfxSKmvwn4ANV1C1TpoI0DR70z0JR
+lPTDV0xKT9lSTcs4/+mUFRVfsn/UCgKsqTi3Vd0Wf7XArFIat1CM4gtV9FCkiAti1mYaieJXzfd
QXF6BI3nItXoT7m5FiEqCPsK5XYj+D6cwJLmORIxVTIsGeim2dIPDqrUbb5rv+xVQHAxMd6wTlNB
J6xMIJzXgAsaQZRl6qKobjOVXTCt6IwGKZebmZ+beaHiHB/QiSmOP0TCTBVjJ3+FYSHm5wB1Lou2
mbSavnJUy0Glklh9X3xVTVwPbE2q1Ap0lGopR2wh13HPHU+kiYVjN+yDFC/pkFeQ/hYtLVRUwEMn
0odxY8MMlZmCEC+DyVqQ8LzqQGpEh7gIErUGg2EVogIk13FxmFVU3BKEA0F3sOhoYtpgs3UjLUfa
HnhtzUQ06QUkwZmC4ZSNSBTFfGc2BqG9ocFb8T4IcpZBF5AVMttVV4XE7xqNIx3hwWvJwezl1Ipm
uSzK0IMMR9MkmkNp514tRA3e0e81rd8HcdLnCcYIj00+RhonfJL6LnyJTttTXyVB1ewlUTA5aBlY
88mo6ohcUhX62nYup4T0KWFrcuLUzWaQzwNREN7JrIcCY6NrtioJRp0pRhXekjRxZnFjeQWbkVkI
nEmG3o8+fN8tSd4ritCfW01sAYNxSza8okwSeuyDpmKCkyMjl058Eoo7LzJ018u6seqGYVoVZMuA
KO5i20To3oj/TcKCLkumJIFsIYHTBnpzTpPUOQCz2ktpX2nYBVxvNoieQ7xpXQs9vmtJsPB0MVCM
wu5D7b0BTJFUhq7DpBcxhIBmVMo0hflUp0nvYpCWHmqinteAuoDQdg4vQ5nuUp+e4J4fQuT7TGzT
xN+pupqV8r6XIrVBSGO0cYsYr+W+YWqVtwZ2pWEgaU8S1Ujc1n4lCp9uV5e4IvpcEeJ26clBnhMM
hXy2NdE5VKH+lpW+mXtLnnTjXwOjqduL5Dc+QbBV2QjMKviQcGnjXO0VqjaTlHYLJVNnjskkTVQV
4H66IhKkj1iSYNeVddar2lLR3MT48brIqFDCJJajkfgp9eGqjHVJuBR9ICD5ML0YjXuOlREeXG7C
MOnLWsXZUkpl594DM9TIL1N0gRZ+Kzqlf1VjEb0HEpSsxcCsWZkO4bTpUtS4HmGGNuwyTzqrpqc5
K1M0W8QNQht76soyI2SkZToo/ssasrC4162WcZ9mHXctHbWiDBmSVLWC66JuQx29Me+XwZA/A4BN
2GEfeApSeN2BTZ8IemBcIj7sHEKBpYV7txTdbOurYp08PblWgqtT00z8jsQwM5+1qGVgPTzAS/17
Uqh+CbcyFHtxozl5W9pF1nTtnu8qdRJ6uSQ7Or9yiL+klfy6I4KMFQbUBkHDhJTIKlPR1POK4mpU
iSLPgzzJjJMgDqr3IcasIJveoF+w6wxtIB1LxVWwSQOzYqoZFNYgMvAQvKjZpbXL6KlrYk/46Mom
LV+NowUjPzP2PHTZ2jj7cjQstgL4d+aIKAfztkVelHT1Alq8rN9kNdeKr6BPPHefpBk550rb+O1O
UvqC/lrkl4WyKYUKN6Ku1qaBfz3Si73nu67MJdvWNBLTIAY/OCn6svAYhoDUr/duG3rofGOt7vdm
Fv4WP8h1WcALEySxA/0rqcmr95S2gEVUxaStB2LS4CcLQt3TQOWIgbgUKi2CGGX4TYCRVjKVNpvi
skUmXLlNS0O5k339osZtyHrs0GUk4DNJB73nbiwlWsCKKKZgDwy4lLNSzTqkR2GqVv1RbQvM6U6j
i8OpLQVrdKBprd7eZe5GC253zLReSXo1mWtmYRGgTdqeua0aA9hiNFgOcjC1dBTIr0HhMdZQ8hox
nqmGbmu3ceyPThCvCK0fUWGR2vpJHI15mqHRIZJC/WLwaZZCg4ZGdIZeZLZsRspdNnuTVEzBDxhS
J0EnvZewgcLFUBgkmhaeprvH3Ooqdy95fSutPUcfgq0i6mGwUcqgMdcW0lVxXYYirVeWRa2fhHHR
4l1ABWUs0iyR1B+3dSukdUHVax1S9Frtd3llSj9ukYTOT87GUe0yve3LTYFyR7z0blG3TACy3iMz
zDIykqsjA1vFIokkUKpDE/nuUR/YHG9laaneI9C7XCqnRpamSEZN+enH4o+VddFHpOohpaTQSlJy
DCpZzgm/Io94GsauKzocMzV/TFHNDJT9qVE1ttaovkXnZxDH7n7p6tlH7JdJecAL2ITUsEJb+BvP
qfThOviW52/KSPPio1XHCq2cUheJwijUMjDe0l7po02LWaJeVhC6yfmQg0bZ1I4cCo8gUOuI4Pgs
x3futGEQLkUKgGDu+2KlVLPQavPqjUG7Uc7xGSe9DpUldo2MnB8pMZZNIZPIlXiNkp6ZwGcQDfsk
cQ5s2qVxppHXueTR6V4sXgx9kKWtW1ttsNCGFMtLnohKv3OGMucsTOU3ik6HKGuFidR7IaecyDQj
NYKOjx713cg0XX2WsVlp71HrD9JGVYfBs7vQNZhbgVlzwmuaOYgXrSQwxasnh3K+CoM4g1rJmhBF
GG3F2l91qWPIa12K5eZTM5IM5ENe4k5N4qZF6izyo1Zh4Us4IVJJZnpuubkuPUunVYpn1LiOQluQ
fTIb7KTTXUawcl8R5GFbUSlkqq0E8GeOZZp6JXTjElToNuI/uja1FDdrfGa6vTxsfBqQRAj+N/LO
aztuJMuiX4RaCJhA4JXpk5n0TnrBIiUR3nt8/WyoprvILA453f00a566ekliEC7Mvefs01hecz00
U9SuYGN1/pwyWqZZSdgPrzqJf0Olo3gyI+U2QGJq3fAg1Co3zV6mrq4zj4aqYbAT6fV8SNoXNmOB
mVx0sWthZG29uPKSzcQMQjskF4nWr70wi8Z4ndax66PJFDLLul1tpCH1w3SKNWKRkcNbKba3OjR1
e5FEjRmWS25hHzJDtcK1xbmeAa15jdhCoEDS8mgS1//fD0KGwyGBxsL/UC+HMvIcVr/enoN+/4s/
z0GaVH9wYy1JkgW8aF3+dRCa/8gydNcQpmFLZdpvTkLC+IMzk2BJF0LoHHoo2f/3SYg/0n+XzA1p
WxZldftfOQn9/tXenIQU67OyhUPB3FCWJTlcvT8RFZalVZqdiuXkU5XSqwKbaWu0xGphKQN/MXJO
o+qIqSIcxHmtsNiVLSh2pdAPOagyGggRA/mITYUrunvOAxSifsiMExza2QTaIMrr1VJaP0oUaqKC
NRyGTzHrhhVZeA4oDff2viIOrwIOQqP5upfavSOimybHolpQ0fOjPXt14qUNumrnE5nQVksebWJc
T+WzVYa7MOnWQwBZ19U2fkW7d0a02TvDhk+UBsV9XqFfnRJ9XGTV9Eqfgh5j8lrl4Fm8cej2tUWv
vy2ifTJ0S536eMNvBqxXVsZSD/MNywSG8GLTIZfJ8E0Y/n2DKTSMofsJg14XzG6uCfWb7oSrAAO+
RTaB7MqAir113bn1Oo9QgM1+Zu9bOHoHlYkrTw9pOCM50Z4HMeDXb9dFRuksMEsq5TYRC9l1mgWH
0nwozOcQVVxaC4SH+kWflWpRCGPmajwYGg1zI+W+u6q9LBSPyrQhPKA1D/rpxnfa89w0NSA22dLt
rYtmZlxZDTl3fbxqJ9SFiPyc5M5ys+vQh5EwGeBX5rPGGO4kbA9zCJ8cXE1VjdNmHL+FUfPoyRBh
jK+fldiUCWxtw32tcIeRRrTJxydP4pXLq22joZbHxSGZVBUKubYfsTVqC71Kz5zfDq5SrVK91hcB
FL0cVLY5pKtBaZtg8m6ivlj707BuNRTlQ3eulVhzMZ73GI981FKuPyw9it9lnGysdsTwO96w9UDf
7bIoAW0bUtZjOtUS/gePssAHHZOgXMf3KsDXq+Xnkl5wpEg6iGNgeeyoMMaHtB9pOHJYF9qV46AO
TMofRaBfGZobrdmRbXotPKi6MWHK6PuxgsCBZ7NCHKwl7YUsyD8nqe4iRBlp9WJnD8H56MPz9ouN
PRgHNx3ucqQPSJcneZbrFq5Kc2UFXGWR0Bk1wvHVDEpBkitFvD6ZTdykPnoXbTADF9Ckk6Hm98hl
BoKk3PYpTyTi1Hp8dP3iB66sg9buisI71+rvigw+AQc1YtvgUNzMoB8b2Z3pRlR5g8t4qiHjlcZP
5cMMIm6tHevvY0VOWz/UT0FoJdvIpyheQ+PVuukxU+mTRIKBIqHlyOw+etHA2XmgKqnVJSE4nDrP
sjS9Vdp0p2vp6s3U+t8dv7cdPgpAf5+sXGk6lpTCNqgCvevv+b0wc2eoxDIEjgN1NqGcT6f880He
14b+nBGpWeFglszOumm+HyQXJMchxIH1R4xQnlOz7h8+H8GYf8Rffco/h7Bsh0VBOkz0cr7ON33K
KfFVLTtTLG3HuI4kkmM0aHZpH6JJbXPyt5Iyvq0Dek8j1SGrcm8qfCBug4bIzeJnJwM05FBeO3MG
E2O3vR0196dd2PRvnHyfEXRtktfw+5f+l/rl/7tm+GXxK7ttql+/muNz8X+gI2449In/5xWejnjz
K/vlV++64r//0Z+LvKH/YSoqmbqQLMg813/UOgUrvM3T1WltCxrSvAZ/9cRtCp200k3+0Z/bgr9K
nYpmuEW73BSm5Uj5ryzw81L+7mVjRVemSa3VceddiGNIOvNvXzavYYMciiRetHF0q9X5oRhoPWUd
ULXHbiAc0JFHoTlb6cmHufSnAuxUCTbtdB0ailaWLI7kH+AcMPTLgm3MIiopAIV4m2I9u+cAt7El
uDkfa7mvAoID2nsVa/aK0zAlfC18VAFGbAshn59H9007ojJrwOqZgAwmDRhVOVm3rehotpaCXEeO
hiQT9Oc5kQclrO9UlsSrcvYI0uipSRFftp2+7G1o2ShUujr95c4gv96jsIn39xDPhkaQqJtQAs31
cYolM0FApXtnwJxMOYelW+XfsvrbEMY3UYLG1KhLi+Rib698BEplrL55XvtsVfV53FVPEhVnzVQY
pt/8YLzLDcQ6Q98Rv+ZF/lKlUfct8PFtjeVI3bjDHSzpfOKkDc6TEG1oAzRRL725TNoOlyJAZFqm
TX1sPAfXe5HdjqKgrFjfBWH8Xauy+9IFUhtX33zXl0gg0RlYPTdTWhqngjtrDDWkWK48cyfyE+pI
XFujcT8OhSDEhWImR4zoMqFDqdNz8lqyNybhBSvqYPiutS7CnWMCHunwxjVzNr3r3YhiolRsPpjy
xZERXXcrMWlwFuiKUS+4VAIWU1DTEw1vNP6WAAEeDjji2pgCQTjh+U9M0rpB8gqW70U6eoiSHbCU
8ZJ60zFQyI58K15nCqQIK+CwDu1s6Y2ShAYv+RFMj9BxKPmVV2Fc4HvuBfsf4r5JcTqvmyk+ixJ7
U0u7XRshHJeuFu7OzC+jSgL+s35NGrSuKfUeB+LYsmBY1ykFGSOIscdOT67M9r6Fkm5MHlN2nvxQ
3Ih+DKvUerUFGxQV59l2MqASNAYis4Qsesd9diSdAgkq1fcehjoGqiWbn4UwL92mnp1Cw4KC2c9O
IjiMCsRuetyg4cX0E9K363D2LUsze8Lzy36YNT+GKyHdi3goHykYb5VOaMI4Hd3BezYT82Isp3uq
r0c3EuXejHK6bJa+5bB/3mYatdjRgK9nnhdWhRvPvzQTvCSeFD86TNoDic6aRMrFARejQg8PpfaP
VQODvkyelEHiRZqnz5Y8lsTGLNLaapZ+7VhnOuag+ZfpkgnmSYQ2nM3TSGnhLMsc/Pfyux4YV1XM
3Qytwtw2BTRt3v9V0xqPUQOCoE5Whdufi3jdj97PQbjr0EIPGoe1f5blwy86PigY79m4HLyyBMsf
OOdB3p6DyeA0cG2wz3b5dobUeDSJjsHg9o0CBbwgfkjIjo/Nxaar+/vIKXc5lRc76pFWxJh1Mymv
hMyb1WTwYtex/BmPP2qLzkvY1Lda2l2oscM9zWUY07PouFUjqrwmI5ABpJeVYBUNH7l5DY7/pkQp
mCfdTgzOi6tHRPJmz2kmJ8KNjOc68KGeFx0YEhTsRu/cFYG3ED1vdezyjgep2NtJztXVlx3eUZmf
625+TNuDC/9Hh6xg6wTMQR5sHOA2uNGdHA1Jn28HSePY9S+s+CInXbkgfyJJrFXp+2trInXIIbyQ
RoJmWisbJhGPDx050BwygRp4QTFbVgPCc3Fl4K+uI/8+7M1VEXaHmtIZBtOFoQ27zst2HUoG48FT
3jqFf8tnjcsMpOpkL+d/KQjuUVjxHdjhdgXeYgSrhk9RiuuIwBOrQ92rXYr4XprfLGvcYinZOC0K
aXdpZWy5i6dBz/Yju+Qy1DYZ9Og2xx3eAzb06SJnhE6F7j731LbTCQbtdpYatl407nu8rVEniezK
6N0yv2XWuomD1XxP5sAHP6C7jlyoGJoLaEELr/UWlag2849zXNrVbYYzGGIQNXdmCQvXVoVInTyC
iexFmtIdyXJu9+pF5yXeAB8PgI/+ZPRv+MyXkU3ch5HvxjxfoTfbJXOUN5OZgwHAzngH9G0V9asK
+ZAi63AKCDHhbnkK1U0J4ob/7TRkBHl/ofmrpn7qSh01OIAn37/XY4s2Vb/SMtKDpHc7FPXGJwNA
RY/9jJUs+/V8X6OaP25QHnOfR7dfDa29FLVNkRa0YeUt9KBaGcFlPjhbr0NgnxeXsoGeEQtyk6my
q7H4EeSovp04hzTpXwQZdTbT3VQRzkXt5zRseuLLS7tHp6UlRz9+0hHPUtg/lsxEBgukoklxluft
fW4moGn6ezNpvs//v4rzp0SOV5qOPkWaj0Wu3fJUFnaF16FJj82QXllDfBUj2WhqqBygvl1g3oZ7
yJW88NvgbpIBTX0Q48V472TuRWGg5QZ7MRbJVdXp+xTIXhBkV8PQ3Y/Kv4uZRBNzoJzVbEArwBTh
703dveYYVwLshI8QrJb5cfIjZhkCI1pq+qQh6MI7GsNLJXnFGn2jwvp7MyYvrtcsB8JgfEzf6O2M
6CnLtGskeI7T3bRSnGuEh43mcGPyM7TOuzWR59axdmH/CEd/NbX1RgzQWoW+j8AiFJk6M4XFfuY6
cyu6HsR51ZhfY9CVhb4tp35t+lAXEuiv6d5SJDnU7U1HKY5oKZ8ax4rG2UYpfZMV4XVUuPsp6m4m
32IS9R9cP1tJmOguimZP6Csrzs8pi6/GWVUbrHMevT5lv/Rv9Cpukkhd0JHZyXJ8tqz+JmlAxTbP
Whw8crgBO4o8l9rfVao/BcUSKNV5qWVEKDQL317mR78Y9yzVN6kzPI4Kvg3fjBSAIsHIebx2uCvO
A11cleawnarpHP1zaN42APxrKY7KMV6ScnjtBzzI0XQoiunBqYLH2E32qdV+p69+hVPG9TVop9kx
zGO6HDby8rA+uARaCl7uoAczVkM0KfyVVcIY7uqLaNKf8v48JMaw2TTT0YOtGft0dcC8pRgny558
xfy8GbWbsRiPlT7trVJtEh/ztK0RgJrmNJayY+vwWjuhf0moxQP4cNTo3fAak7tYJi/K7NaVWChx
PgTjQqdcNVrtba1F174+PRWTt8MCAZsSgLvmJNseo2wCmKoyXyzYsnFk3DWBxjXxzXkUd85khHGM
xXGy2pswABlYqpnZyoHet8yFVbEbMFNC7jUnfimL+574DpFneyl7MiihCmNkstl2OMYq9OInP3C3
fl1cuspc1UV9qL0bK3026RQt6fndiyq8CdsYb7PcRg5qRngAFmdFvRbnU2wCzaguNKEuRjzsfQ7K
vLllGYNIggumVBeKSGNwgVlt37IA3lP9vs9ld08/9LrIGmaXV/rqt7Q9lmOibavAObiRc88Ecpug
le+cYScLfyEN75bD6m3gjo+Giq5Av6+tYEIqz5YtSq+GnrljstAg+BcJLQpAV3gQi+IHhxV9F5YY
lUK2kHaD/GAqicQY442o7wwPF2SaetCsIuIvqCEmEm5yrK4ra0Qh1TqHNCJ7qb3u222cBz+DWRCQ
j6TFmbIgPiYGb+GxDNelvW6QPg7RMJ43JinNtXOsemgp/JJ2Io+eXuErta91j7+VUwkEBzqtYSPd
DDZu5CFAT8cXCPuMGJOI0hV7brA7NJqATk2w1EsDUxJ7HW0I99Ih19F3QH8ixHICIK1+DZtLqxR0
GKSjETDroaNn48oKPlNQOetq9M46uzywse4PGV1I6Kmw0s2CqoDOq0SLCwdqdvA8+yDysFvmfWct
Jvuy8Mtvre3f1OlIVHdEgrgBCWKkAsMRFNqAD1zfdz1EXcnWsvv7WmbHtOATabKU1qlCCT3BgrUD
tHYgwQtYJQjgR8qeIDcbaliBGV4MU1qslZWka0uQFCXQ7XLwWnUOC3KjcbYJQpILJuq9nizxCrNH
p7W+0BuKxoLosCZQLZQ8idxOX+lZ/aO27Y3ZWZvJi5C5xXysQdd+qyYJ0duo8CXxmCNdjVuVK2LL
dPwFfcK2wk2OQ6vgB9iLIK1N6ArjWVJmwVbHIzg4naJOW3ZA8Ac/eYHqZ6xoUop11xZ8jNiIyofI
M+FfBL90T4+WjtQAJ7stE1/PcQi4zOTE4N20KVlrLkbsuKFwG1UV+QWKWSqapgkZaTFTBF5DC3Ns
FZTTZe8iIudKBogAwK6LYggIXsSN5sp+ZTl9vYsGOWyrgdgmDiXhti9Tb20IGnxJgYFEeZxz09KS
69puF6bJHFoNhYGDNdkWlZ2C8UrZz0DGIKWapKe8c1cU2sLz0jTukg5unMm1Lqu8XOll1x9CkFpF
Gd/ndcT+WQ7d1p5qa5VHolrbKW0jtCikkJZA9kcPtQ46Gh1+GGC41H3RCl5F05S/vLo9T1Rd7ylO
pWdaauKOCiOMxTPASst6vMNsB+ioRrxD1DNzJ/GWvolMN/HDAf0IZKY+3vEQvLXe1/0q5LMRTpwc
CqxHhD7GP/0ZDm+jmlJianbxqLDhxWpXGjHiQXHtpvqwtFVIDpvrcl4CuwDp6H7qqCaYHV6QPjWp
D7gcHg00fKqBj+/qzQZqXoNFxjWvIExgydXCbWPDX/KqXWxMnKqYgCDcx4OfMuHCz1UyIzAZ2SUq
okWbRmik++y57fK9M8X9mcNyyrNHN1l2xZF95SvJ1cKDCtGpsHusWudBFuavrouCZ4s8JOW5u8Cr
SIhECXNJsjm4CMFq7wy5fejjcNwk2GWYU6FljXHG0cddly1u90jtqxHob1WBZPn9X4VS7Y6eMztA
ooTlpCfrxgNiMJLV0rQg0rMo9w6dRjXAjbQRIFh2ZdI85CUZcBrMdRXPD7oHOyMhNSgMXhKfRkAd
d7dRciVTRXqMhWFsMPOXAhHSreNe2Lq3KF1CjKSMf2i5yh98/H6+UV0GvJv7bsBL54+6fRPm6KFU
6uuXKIaAYrpUlgvXjm6oaE2QeBByjybg3oDOzdjqP/wpJW8vYvORG9gj8oycpyByz8cpQJ5mWesp
D8yjFHF/w4mLSnoKQseAp+Fm5dPgWinV5/JeCwH8KOPX5EzaNT8a3BVzxrYZUJr1HicbCZ6M2wpW
8bE3Chy7TvAD2Ri5RrZ4MJth+FUaE8y76UGiWR4n1KiSzlCHsowTigfbmQ46qfNh4JLYCMahzuvv
9Iiv81Bjl45SPvkeFOkv9jpnepx+r9PkobCgkmTxOq+nTW4gO4ldcd2DEW8qHQ5zcoy7DhBCBe28
srdOpgEdduoza69kShW3du9qbaSXlvrr1CnYH9hqJOsByquR29u84gfo9Nybvc+JAYfrmG3sQvvh
Odo+lMWNG9W/xDTTtKycsemsFSlW+8H3Jfb3JjrDbIrs35ywNNdsOWGop+PBdvlqJqaUBUHk635y
t/J72aOBz8NXFGXf1WA+1tMxnAB14ckkGa0qqicWjpWV2TvfcnZlldwmw7YbPbS4tKkExSSRUnfQ
gFTTWvDvvGkA1Jod6LUD728xo+Q9mSQJDvUGwXsy6uQsjMd0SF9SG0O/Pa3C3J1nlY3EhHKkGEXk
rLfXbf2xrDELR6+VMi8spyKaUey1rP3ZotTTgcA6GmJm4fk3zCYwH5PvfjTg/qdJCQ0dw0MVvPYJ
JHMWVULMvLv5f03POGsb/yZJrq08fJEm2zf2PcfKizuSfgRyY77xRRzKC89JDrVds1vaTFhlh3Gd
cva0dWqdxUtR8LecDKBjiIWnukeBcGig4FOIuXU1Z90Lknwb96jsy7Tnq3EjG4tQ5b96ilNzFP3I
ewuxOJIBBBEP9tjwZYe8PXnyPSHN0ABrTzQRxdRodj1WwYsx2bsQYg7RGfF3f+iXuTIuxMRvkWcO
mTzeuKqCdJfqAI5cHTgHhZ0pU6t64p6g6oFil3V3mq7I8jYK6DEhkaFdje56IN/BnOaQm7LcVMDp
PF2wK7YSnLzurtPD2yB07scuWJYVyXkVD6MPcc1GsMUwoMxX6rjZVRxWeAerpz6pIAK4P8VIWgYP
H/qEtm8dixM7hU5D3Q2Vtu+4VW3J16FyuXZySnt59yICDSO4tY3gVXXZejJ451xjK0ttJXsqUnWa
HigR/HBzLmksgpe+x+RsjK8Of6PruTeZLcGkBDu0nr//W00DJ3C6wZfj4K/LcZ9V8lpXKRMPuJeg
mf0Ptr210oyTnHoGt9gfJ0VPW6exXbBTbKObPiBlyI1XtYQm05rXni0vmqzax63C7YyjdbZsDvyu
GaSESHOAaMTXsTK3opHEct+ZfM9KTeSv5QvFL5qh/SeeBXR/ll2hrKUHTb0Dn3O31RL/LrKZLXt4
eZAFcyysUTggxBII5bIKuCz1YBcGfZ3xpibMkmbvLPX4sWnSW89KKHcPl1NVPqGZwSGgpbd5bl4j
JWMz28y1fuXetj43xxMA2xvduasiDicIKOfiu9yC+9IUkrFh4PcrBrmLJWcwuG2aGl7wKkfs/rCs
FvybsAB13uEbkM66mLjtdoYRWa01KzuY4Coar8IDJbhXEjdOGOOK4Sg1Bjhh7MG+qIoGzG38KrXO
X5lm9jDoySX1tE3koUnc9yJ+NRw8Glp3LLnxdUD2NSrEM1MSdOrhDqv4lceWeUazt6UOC1C4v8wW
RkNfZtANgpf6Jc11OhsaB0YXd3n4gp70IjSTldVMD8JASTdH9Bjf9MhZ5ywOjavtfc3F6Jp9pxF+
bSpABVTqSpv3dJTxS42o68wMuuN53jAJ9KG5T3CiFAJUZDY/UHu8odyA0zY5dJ28aL3stjKsa9bD
W9dXu7Zt14kKltnEnKbnzwpqY8U7PUy0WaKmfPJQOm30Nn55JYzPbCYOBRYu9di4TnmxE10jOirj
3vu1ca0sRAl0kbHqt98c9VA+iszdpTlHDjS7+ZLtCqaPOPyZtMOmszWMHrDoPf+8Iiw8mnqcNc7F
kKCC9TinDwp5QWTmVyYnSRn2Dw4FhTJ0cZZk3xsKocPsNkdLAV+mKtjL2auqmW6nOru1WpC9ucMi
wieeQaXOtR9dw9s7DsnBLPFmDPA+nPDYRMSLdjTH7TB8ocqbmpxXHLN/6IIfsq3itVMzGZu9vPPS
/twT9a4D7kDhLMC3TDCUbbKu2aI7aCDNrIu8z2+7QK6Rga2SUG6e/QpwYQKniFKEiqeHPE/AGcrd
/Mrmhv8yAsOPXJbLwe4WauwXRelcFKbcFb66CytrMy/fodccrdDe9plxzRzPfkAxYwI4St12afv5
lUgp3Or8qNDPrhCGbkaCpCTqX/q0zPOAuh7ZDvNNwtfu2/ppKM2fme7TTqM/bqLr7jIH3tJ01cG5
oTipIC1CpMwaEtJguA28AVlpb22NX9RW80RthajPqCOeWdR3qGRxwEIB1kK58GGVdV0M80veyQjO
Yjt5DpunAMtQQurQRHSBBWloW0cQMHOvvuq6LRL2fBEXBUbQKdOXLT6A2qWq0/FtAt7qg2VvZGS+
ifjXv95B/n/puJZfOK6n5/QlLFtu558O7t827fkf/dlftvQ/kIDR9pRCKVdikflHg9nU/zAEf0Dn
WSC1FvIvMw3q5D9oIys82abEngE6958aMs2QfyiphEFX2rSUsKx/SUQm3zWY6e0qus6usAwsNQjS
nBNVhsjs2LZ7TTuzvWmbEIVS12LeyCyixtq+6bxf/SmReCsAea/N+PtQXNPbXrZhGJo9agwVYVDg
uNLWZ2qYzj8fRLy3kf85iqkD4jAc7OT6bFh/O4oXtFneFMxgRTTeyqT52VLCZuFZOMZwrY39zoq0
W9k23zrdPU/yFCUl5EONDg44/K2BQaBozSNOdOxT/9Qd/C+vHummkBRXHcOyTjv5NdKi0IPwrZLm
kDTGZSz7zedDiNkB9Zc05R/X/s8x7BMLfd3GgZhCxmhIK4Buj+u92aKS3eCAXZtXn4/20eN8c0H2
yY22VIZwfj6TpGFHSGVZHVH5Pn0+hph/479fkZI6nwNiyplM8PZp5hzCBrfhigbau5Xbond3EGrt
axgcVpQtc0utG4ODxs/PB/744v457imMwPWTcWwF4xqmdu/27hWNji/e1Fkn9MmlnYo3bUwuYhwZ
wsGDnFFgjZnri8FZf34l4qtxTm1zOCKGJmccwC1AEzikhhBIixWU/o5YKH9RbUQEeO/Sq8++GHr+
ov92icKedTAWjkD7RI0Vq7KNyoRNDT55msRLOp90Js4EYQEgv2xyiM7iHYk8bEXPqB23xeqLX+DD
a3/zC8yP+Y1Wy+6rPNaDeVd1jaRzMxyKS29JzO6lftWvnT1h1JfRVx/hVxc9/05vxmy6iiJrxpj1
aljCRtzTQdsEt9lluiB+Y0HOTXVDPGeG0Y5wyi8u+MP39s0Fz9P9m8F7URd4Yhhc34BvIERb/sKC
T8jeipzCncFeBJDEfzjmyRKSZJPtxy4zbrUcV/45WU5zwMAGvvymXBcb//Krq/z9aXz2Xp2sJOUU
IaVHinoW7NIHRJJFcWms4msa4ItuG5OJSMNtNbfuOX3PBnX4OUtn+cVlfzg1ofJGey35WI2TqQl1
7OipkJr0MIpHIbR1i6h/ooC8QJ+zdipopqnlPmIcWA62PH4++ofP2WaNM0yEjmTivX/OccZDjguE
wZhDaIWUC4dUrf9siNN5A39ciZ8Nb0iaU/7emq3Yfj7CR0u1hXgduoyNWPNUScmJYEiTbqKq5T07
DYkszUEqPJ1bjKtfTEUfTQS20nV0oSY6P3XysDphNF2bMZSthmXU3Da07uXwxYoo3qv1/lx/34zi
zq/Mm68v1SYfjhOjUB2itbOatvi4Xp2NsQz2xKcQPv75DRTzYz79EN4OePIauG6lRV7MgLTJl/Ih
WqYL/wCaczW+fDmvzbfos7FO3ocxq7taCxkLBYEE+7oCOPNQfufYsVbgGAAcFOEie+CEOy4Jhlx/
dbFfPEJ3vvlvbi7z+DC6FeML89dE+qGToTtM/o33ROq6lNg0QBKdipSLXIlAVw2Tt3YV+q9ls29A
WX/+1D76dt+OcTJ7KQJcleO2iPpnU7W8tylafT7CRx/W2xFO3nan8abGkYxQVcBhYo7jmw5/quPQ
aLa/WO8+vBoBEYBjCgXX31inN49FFggHoqbmnU8vennfOe4XF/PRCYUT0j8HOLldAa5SDUWLdkbA
y32ugMKIpjifyAciwvj+8xsn5h92+pK/HezkznWG8mK/YDB5XxyQqLSUbOszfTUvKv4GaX3wkMJZ
36l1djSv/MfPh//iXlon88eE4kblJveyKK+zuQoa/IcDnMwXcsIC18wDRKI+M9x7CaH8P7sE4/1X
6o2lUGPLCDGmEyZ0H4P95yN8OMu+eUazMvvtRJDLwqhQr2pnyS7csqH8Hlx6B+d7fkA6tzEhFH37
fMAv3onfPIo3bzhGqTxNXcabOX2K4N3OxW86NOhYacSijDaY+z4f8sNNu6Q84CgQHAbHrPfXKMpR
L0LFmN1a7eWiuJ1eUPKqu2o1LpNV1q+ShXaQF5+P+pug8be3/82oJ7vHGCWeHCnJAfAaV2xbFzbq
4bWJJo4Ej3WmncMWxf28KtfGOekHqIMVwbm0RyBdfnEHPtzjvb0D8xz35q7bsm5bd36R+gUpcw+k
HOFH27O5nEMMiPyMdwRBLow1R1v/0JEBsva/Xl8/WvPmpYD6iDtL/k9eNawaBmZ4ZB8YnPxtu/HI
xaJldibvkGDDiW7RmC2QnxLJCGttwo6TbZv+i1X+o4Xv7S8xzxpv7kRs2ZVPIBtPhcSRavjZk7/m
YJL9/OF/NcrJG0fVIlCpmEcZaAh6Be0lD2zsF9/ShzMcFEFbNzBQ6NbJBBSHem2NHaNo7BOUfNHr
L2a4jy/jrwGM9zfL03w/0gWvjSAZBLT7xHlzsvaf36v53fv7d/LXICevhdaaU17GDKKqH5GJ/OqS
ncghwuGeuV8M9dUNO3n4tk6lI52HavNhN7TtmUMb8/Or+eqWnTx5zar7sLd5JkhHo/wJCjF0mC/e
rg/LcvLNgz+ZWnAEoLiPuA7aIIR8z3C5OF51sPB+b49X/WN5a6wToIdf7Ru/uoMnE0lkmRacEi7P
acRizjzM2y/mzY9u4MzPpJRroPX7fe1vPtDEFqhsHa6tyIn61eSZpRAi19kXr4L46ErejnOyEyq7
AVHrvBD1C0I8F8wCL3AOFwS13Ml1xRxk/YcXdrIb8ts2sSKPASWquik118qEUqs1X7yAH652by7s
tNpWVujCa59d1/SjBbqnP9jJGjkle65uMZbH5MZeVMevDjQffcRvBz2ZilqhNbU/zxS1kcPpzleO
TDYlTMUgKJcJOSaff2VfPLxTelVUhJXXGww3d1P78aJxs69u40cVCVeYyL0oCaA5OfmQFdakXmXz
FL7zNtl62IpNuWs2GblC/8a1vBno5GNOchTrecVAnU9OtIUGE1Tb50N88HSQyFq6RfVQUFw5+WqT
IAg9e8QLlvtPeHSQPdxWc97lnMnUvH4+1gff77uxTr4rW7ZWZmTzWOmjkT1bxZ0DRfHzMcR8T07W
jHeDnHxLFLiNQSsZpFlO63wF+Jn9VXI5kFtIqAZKjgU86+W/Mbe/GRUSzfvlUOIj67qAUR10rQ1C
hpRlsSMl6POr++DlfjfMybckpnKyzYJhBuPKiZ8K6rmfD/D53TN14/11+IbvpabDACFR9m6SrBxU
hRJweuwbm8+H+vxtMHXz/VBqHKYmrBmqqq51kppGte2Nr7a3Hx00XcxTWDvnctTfjMqNdHq/pON+
po4zA9VdIwIzVjq72Q3JA885gUg94VLgrrbJ96/m9Q9ONO8Gnx/nmwVLgLETlcvgg/mQ+rcCGKsj
Lj1zk9XHObDj37ihWL6hCdIENU73fJ1vFTIPyBEHp0EuN31zqK7t7vNBPv6+3oxy8oZ0dpwXacIo
qEqalQmc7Io9hrecK/3kvItpMT1U+/L261PC7+Xpb5+2YxsOyERHYP19fzt95VmRK9C+CCi/sIc3
JR6us6I6iuW8xenXobwhx5oEs1XyPKxS0sW/qkYbdIwZ5e1vYbnQfVwDTzrHRTDeJ7O/Dc5p6nir
+DwCP3sepNLcM98sVX+b5LXHHGo6RLoSCVgKk4i0/+LszHYbx9J0+0JNgNycb0VS1GTJluUhfEN4
5DzPfPqz2OcAXeUqVKDPTSaQ6QhaFLmHf//fWtEYFdukhjvn24OpmU6TRVQ8qqGgrV8PSCx6QstJ
qYFXqEgdKl3Q+g0IHcVR+77oDpkEYegmCyV4lfKyZR9MW1d+k3h5VK+bY032SoXW3GlTm0kL9kGJ
ejrOdxHH5DEsWasaCCINhp6Id6LXvXKQ1aXTr/Yy5wvu47HJYaHqSjWXn4EWCVpcG6klRzpCK1aX
kP7sJksk+36qzBi2lh1HVbQdFkNNnUp0pumZbY6am10tm3TWTqiVg8JW/VG3yIYoahE64zQ9ED99
rSWqmnapI8HSsNMogb2VkIWfbDqnnSFPv2hWATubpzLwH1CsUkeJelwMGv2m4bUDGrgJGyRWDZzS
mh6TQojvVB/21VI8ZYgX2WDu2RTdN3F7iejEpvl/fDNBncUN6iprflKbEp1Z5OZl4gdYOWQQSqma
HitdnAoe5Fl7aewnUtlsP5VTkHSOFgyuObN+VtFK0NFUSIUv8jXIOW3ayCcikiYftN89KD0ijuQ5
MjN31hV3BG1CFw+SoGmYNjHfHE1I0rERt6ISuJ26/UjrUN/mHt35e6xPJL2VmmUSaZsqtbG7umE1
0QeKF216D+yH2r5aEfhnbqD0rAQTqdKtqgNz3Ha9wjuxJ+pmI7EGM8M7WT9I5qkeCb6CnRi9sN0v
5q3r3jQxbIoJnY2rNXdF7k/9R5yRTqYFcf7piJIGFamWpeX0111AyZIQdObBohoIkLe4yxribiA1
GcrGlLqATLey8ozkwAnNp1TbGeIUD63TaqfRetfiewwsBDIOK5Jm8aVkr5inmGi5mUDYVY62RhM+
LWp5i9Bm2QTBtU7oyAz/yHoA1GO1VB1mc4cTa5tYxwCelVHsVOXS9dUWcOgm0Wvgo4T/jvZEwJ4Q
O8Fp6F6SfCnHaJ+2fwYIKTINWcQVWf0eJ6gyyEdk8l0GjOjpx6jYUzp1CZWl3iH7y+lAK6mAIAnD
addZp978yPs7yQwcNVrVuNsJ2nRX0o/be/N0hkHoNdjn5hhuOaWbe7qwHL0EhXLkOCdQ7grlw2xR
zLiJthszHxpMmh1m1qeo29EyScmlnbYI44ue/0OIOD+VwZWG5Dy5n4e3If9JNL8VoPcVXFVfY/IW
Lq/G8DjNX0rjjNba3f1srT2i1czD9K5rJEPWQ2gMq3p7Myme0CZtqh0Hok8KgW6AWLxEM4GOMMBL
E4CEXmAm05uRhyCjG3dgTK0t6iuKl8qmU0kPKpB1XmtHHyiNwaFcTICRctue5hirumNXTyKmPSHD
cvYxBR4BUhX5OWO4E7WPYfdnVLFNIesBaWa6En7gFvDit6wfQA06tMjnmOjr9F4WZ00cFWu1tDlB
zNxCZqXyTfE02Rw0VodxORYAymja2xh66aBKtBgG9fspwOxDjq9BXyJZbmWoTqvOHLW/i+KhH86N
9kJWvW1b2l7FRqdZcthoQQBPmWw9xtVqN8aXMrtk4itZLh29j/B+uCldBDG8O0sIlCcfB94i/0w0
qYX9h8lyvP0Y2zspesIdLiYSV9tRhrV5qqC9lz5iRgXtlVnvRISCz0eAG5U3lS5bCjabMj2tC2yA
cZtCfZuKowFHvCPmR5fvNin8LuTi8Y21UZlg8YQfK2iteYg69drQULrgCGTcBntHLy3Qc1uJz4G8
7QNNpWn+PIakF16M+sqwksFKHBq/7j4mekqD/IN2ku8K1wgHO4t17ugosdcOdYaSHJtiFb71VetK
wXIIJxpA8nsjTPyKY6im/ciMLx3JT74Iz0xyOu13gy1vYvEGo8JR5acU06JCvicEl1hE9VZp78xG
wCl9lqOHKHgcMZimremFyl1FQ+8YgA2Aw642rhqAoGoqfqOSJkjTnZOMdjsGTVDXjZF7JPPG6a5i
yIvT0S1KrCks2tp6P1u5q00Tuj0s6ujMSJcRRYuz5bLQgIwHJ2nzx1wF/t7hNQMwoYTJUQotN+d+
kbjzFkOg8iNDqoAENV45ACFEN2LXm4lS0XiZ0FFvqvp1XJ5VJknwCNtkDM7TtPoBayedXnuAWSHD
5cCIpql7a3ppwEXNIntekDpNLwVxCTMipWKeRfCuqZljlOLVDr/aYJ+AIDTL45SFDzpqnia6Ay+8
kZX7fiDIaVB4yP5ElrzJbbV/sZIm2DG6EM+bbOiJ0jhhmNAlCsMwn0gLBar2rI46u3qgx0dLEnht
tDm99iQVc7pKa/nBKHE7NMNn30EcFcJpcUEAg4K3KRf1wUjrA8zlx1Qez1ZgXZqBXEknSOTXu7oL
32D1fnU249Q0xLlLIrF3Mmnhe1ZwtUv0WMdZddZt9cgflBx7aMhjLn40hrj9ikMSyIZba4z0SLMp
AQxCcyxIlI1a3OflOtPNS+hB/GRonpJTjZah6fGu2u3X2Ie+XjC+JYJyaenVQfO+cF9HwuAScYxF
VAdFTUj8rE3jPuEzoRzTPHhSOu4LHdUgNDjkQSJANPUrldVjQhRsUyzhoSE6Gp+7mluQnGVSKWn9
3hbCaeI/hXjqKi+VsB/kLiLzHuwQI40YDqAsocC1TmN6pFuC/hsgASHBD0Y9W79f1JfiW4r2lhZx
ePoNGxJoDKZLM/6wUUCKZ7LrG42+b8OjyVQu3pdhayNP0dkD9eDxZ1fSH7RXE3oGnabOrF8lizz5
loBdqmILe2ofpPhBqqADX9LZF5/FG/jUWNrGyBci/YmJZckJCx4j2lxnP8+32fMMLYRxh9Jm7Arz
Plu2PV99wy3UnaC4Kvp9pLnpo0UpOn0rzKNmbSIawaZjZV2S/lAaTrrDIWZ6GjlybAH4nYCM0PJS
lTQ2Bbybm6g5GJ6a+njc51eBlxm3qIUJkgbdx7C+C6h2P8eovEGMMobikGKHHCcEng64j+ASkPbF
rJRSsYSxv1JF7Y2ie4W46tnTYmDRW7MXm5yqWKQ8BNpX1G8MHGIu75/AqTE9CuUwT+hoMDsT3SaL
rAGDMb4hf0NEqJU/IHsK871ssAajhR3/VARSgJ91xUfFc77mh/cJVl3JIibBiM0ct4A5WwJ8j4yJ
Yuz+rIFZYnMWZ20Vkme41Bv+a8edVMRTom3NhB4RsmWNJ98xglSE5ILvsF99g/1MSGrFJjyV83tS
cGZHCLZ9FB0xTDLgMGnMbTw/iuXN7nejdMza17qTncL8LqPYIQPj9JwhGvnMmBS6hFKdOuFdBnZl
QmowxII7lpNnAOTzcGxNR+8fhAY3InSlgWIwQVsWwyz92sSfFEdXtjU4zmOgb8c7421oIQVKfl1C
qiGK5I3PRukFCzT2nH0BZi7yGpCq17dnU1pMa2zXOwAMpp3D2RAbgX8q5aRG025WwwQAfDDFXNVG
vVfqVwtkTY5wbd2aqv226D9kVspMqRHWhpzVTbN4lNn2sumH0l00Krv6Eg5brfE1xSMINy0+aWxk
WNG5olK5nFIN/i9JlwRbcAvkrtwMk8uXoFm+GODNWfed9GWBnO28FBDcjJrBOOLIMJARjm7Ongwd
G3MAwyM9W1f1LSLlfd8tLqLWyIRg8ozqr/6Sl08oMAqQGhWywSYihQQ6+IklJ1Zc+jHHxmuHrWx6
NaUSBLATo9r9krOmwl/E10JIzSmnBzP/qQqvih7G6pLbu/TC9xHwNhA/KKRnDN8DHWTDNsKvwwEb
AQJGwgCwOXfWiaDfs9RCRsc772iSJwnGy2dZOudwiywCp68dU0Ul6JznVfSVN4VOQ3WTPpY/ASiE
bV8CSDn3f6JoAyAqCHbzsh2Mo3Ea9CsPNXZyudhBZhU/IXakYSOWvf06ntOnQPm2l42Bqwk6EESj
6gKKKVT2dC/rp0LxYjRAxGxbJq1N9AJURGcXmjO3obo8qOCpUxIWxGxfo/xdZyFvBOfS9nD1gU3C
fPrAcxhXpwbDTrYjFNeZd5pyFOp+sE/jfMoKNyNthCe03FMnSeR7XpSxvk6aA0wmq9z4J+peLQYs
5Eemz21nvqFd5s6AWsLNwweavOgxv8K5CO/j2Bmvxchm6wwpo3srGHLeSORGj1l7DnC7VAfkOZge
Zxtsi9+TMc4OC7kIdnmRyvWWs3w0T5y5s40isLDImyrStll2UyQ3BpwzbvjJurrVnd+CodKXO0bH
BizTscTRcicwtb4khhOWhyR0lvJ+eEDzpBVkKUFwHmW0hL1rz4f6mCcvgpntNpJaiXyFYKq8bcN9
U+x6/vhd+z3/gPBVpP3AuM4ZdXtLe2q1dxFAcv3QTugTHyPxCArHBLEff/OXi0OtMWQT+HUT3+Zo
YU42vPFUKjWCH7t0xXGQtofjcNGCnSzfK+egPMn7Id1bxatpbGHtEqIzJ689rZMalEU8v8mAKqox
nK56N2qypF6xJtKxOqgyjP2ffI3AE7KyLxn6pJ+10Qe/kQzvoWWl4AkaYitOmL0WVnSiHBuk1hQq
KMKNu5RnLN+yHBhxoUTOIGVeXewUzZ0Vov2mt/BCkAfa0LLs2+iX83crpFDiA/Iqo7vI4G0g3x0Z
+6V8Ewj5kIYt+Eycgm0ym5uvpNrLtIai7NXc4FlSXAg82f0gnzrtCU5Ax2pNuApnzdJNsCrHwQkI
U/ruo/0y/pTdU99/av2FcVZ5awUxnfnSVH7Bi2R1jkxopd7O1X02+Zb+JsluO7wP8hn2ltagVebZ
dJankNG0jN1OlzYksuuPAoZHzgizBVMTyl81fxcmwpTwYOpN1/Y7S04tvqzD+AzWMzwzwHYdYKur
lR2k/qLmql+C/qpaks343AO0FIkTBi99u53ra9fcRYwH800J620xE8l+0sfvuH1K+z9DdJPGxSmT
Y5bfqdKfGpZAe4vDl0Ty7ewtsXaiRA5e3pTBS+tHkxEUr2phfbV31fg1ScDnriCygvDQAREfWQP0
dk7I2NVrv6eCIhGQzgeClvc2LwaQKuvbHh/a4FyT5AK88GjO7qD7UglwAnRQ5GEQz9LPFsWhUb8U
c7MRMEVaFl6fhvq8jBmm46OUujNECd3HnM4jrNgfFVi+6NLIp9KTdTbU3iTGTfksk5ZPzyJ/UpmM
lccSdVPzB/DnZi53aXuUaXDKl1UjFrD/WtxuvgwrxnVPaD8ZcIqxRqO4MYtTOz4W5JpSuN6DE4ek
tueWqNtBD7sNS+A1yxju4fol40aVvokoc6FjWh3txQuIFhknvXoezonFHuqSg3AwzAeLbSqRdvKB
e0hZYPg3IYl67c5+rU2e6Dw9o1BnC15ec4Z3bgQJaOOqQcMYd0P/sLDBTe8CbWubGr0jfoh7nLkW
U1wSuz1bDo9Nd8os/8XmoI+9vNgrjbs8JkwnH9hW9VOQexHjqubCAYMFxI5ZTXY6droFPjAjP3Oc
7ArMveOxCj9rUtKVfEy6dQbQK4a/dt8NvvrVrHYWJ8kvnC9B2HbwYSvDhSaVCALMcDJ0AvI0CCNV
dgfZYSOqI9I49QjsQXBz96TbuuLO33rACvj0ku1Un4v3sT2U7S1j+TZO9wO1KRuUGYvts6V7U7Nd
W0Iok03MVirVuMEZFJ80sEk2bPUdvdfhjWh5Pt1TjirVnUAcKkuvRNRw977Y8z3UESBBRAJB+trG
HkU58zmtzf3ia8ZR6l6j9Kon27VyBbyYNZbqDdpepynNKj6yCZSTq60FU+0rCQOngFuXk7sF+VgL
sL7U57ZJ/AXDdw7OardrhNcnvOxMdJ8FnNTSTXMwxm7xNj0vC/WyTWtvU31L8QrZ7UtNyzpXYokc
aQdJesGhHA/Q6H158u1+3hR1B5WnZjZ3QtziKUhqV9gPWnWR7lkINbSGElRmW9Qc4mJfUS56zKED
tcMOFtwsgXo4WoOjRw630FRvfeGGeKrFHod1TylUrZ7jyLfYwNsnjWJlphzzKdgPzVN7AOjmSPXe
Ouor/B37LLf5LVQeLRWkYXipYSpGVIha6U6NcG4FwFqpp/aenuwkcuntdbb9Fa9gu4kMXTHR6VFg
hsP23j6udeC18WvT6K7R+GXgV4M7wkehFsdnWmN+pcOCSBfb6TkI3SnaVWTiP4de27B8CcQDJL/M
2MJGAJC90mTENlkOmf5QpPcUv2guZM1LqU4/DpmnIFzU9m0MlAmwxWYw92VyG961e43deb5tUU/K
/hLt2+xYUnl12O0bLGfj3Ywvz6RkieBuA9cmZObRaedw0sjvqenX6VkhrSrOS/FKEdQevhYZPNfz
qAGYc0XpGvH6XvKB4tqbjHPcujOgPNR5yvPIropi3ZwDIfySbIW4yvPcgpeDbXUnCdUDSfDYU2cz
sYfBbQ4YhJr5j04Rj+o8w8xPN7wlEMvq+56NJa9d8EPzYax73TeQNiYWiQU1/LrCX7e30XlkwXfD
i0Do2Zli7oPmRWbiBqy3WhAOTKR9flMogVn9kQ2Vki+bmPCM2I0vPD4TRMy6OFk6O6bXodz1ITtz
RjK2fXclSKvaH98agMu1C/vauCqpt1wS61MKbrGMdZjXL/0p0Td+2tWFsalP/QyxS0d14m6ojtLo
TulzDpRh8AfJ0x61xMMy12QupwNh84COyhyJ8dNr4kQPdILImcPoVdvbuSSAv9d4Bk1vFJdZ91dA
Y8i3sGUTWtA3on8Z03VWPlOsOXllskXQQSLhTovgmXcQPKnornX+ARR4QnmzSi6C3XvL3jAMn6dS
8PiSBe7Jj4IgufVDvFMrFo8ClKBlNttFQomsJWclwTrUQJDsp/uR/27JC6iUuH4P1yOfRtjGTmv1
g52aH5zhkADuuLf62Ae+ng5PsZWYnjBlY6uXfeIMeiwwSxo5mpw0XZR9nDa5PydNci3DjF3BIFeU
coEpwzpNCjm/xLNEkr9L+FM2xydFzxYlkzQZjMoY3S16El7aAIcPVDZthnM6x0W7V+UWs2ubBONW
15P0oI3lXpfxOSrhIzk/65xmw06E+X3XVYNfKoY4ajIV+wCYOgO6dNOL2i3twUm0UnK7UcYVOnty
hprHmIEe2edGn82NVlpPJu+LOUSHKY8fodbts7xxU5XpQFDNbwFYIZ+R7yQJcGFJaZ5U+S5LB4Ez
M7nlStqd8sW4EN7806vaE9C5QwHAqinth36hSJkurHuTcR8Z1jGWze8OBc5GpA3OzWiCG2PSfNep
0mcfDj+xVDNcrXSexJYP9izz/4Mu301T89nbwFpze+SQ2g4vZtu3L6YNLFRD6XxSInaU41BYWyJl
ybXNmYiaBA0mBPcVO2bXT5HEU0FUfLyoXSVFbtXX/c2KNWWdJzg+dPNZLseN1ZbZSruQ4vA0hguu
aOxGifZMmqIcrtOk8D0B56KiPIiA33bORqE8Fmk/Bf5kZyH0ekmulCdazLJedTKtbsr7tJnZn+A+
mUNiK9bwwREB+JNEUghB08SSHhozgOeZZThBMEdJue3IwME+gHAJ9ilKy2RlS4r+UXL21R9DuYzj
bd5GVFYHU8frKBZAdV08ZK9x3tsQ8Dq5mPcDBJXVrVjQP6mVeir/NBlAHsdolpD9kpyW46E1hIQW
hDPJks6jsh8vYzi1IDTTdRwtlJFiV6akFSr6cOgrjkKC0UImy31izQURmFlhUvXDGk5FAhOCUUMJ
MjcNhcm+7EJjchZVLte9elCN4l4VUTE+R0WRs9sy7QnQUYPHINiDMlrEDm9JcEW+JcjcW/UEzHbC
d7/pOK6NiMNznElD8tRrFc3xBMcVJ5rjBhWmrZbrMiQI+CaYpHBZQf2qZLrwqMlOal5T3MiWXNmb
gV3AvswlK2U/Jam5Hv1RqriYriMkqOYlNLUga9gbVW1reUXQNl9lkyqBH8UlhdUi7sZ6B0K5/cTP
005+U2jx96Akw087xJwQ0tszF7xk8EXZag1xmaCZl6RkZVFYdkmxUe2G9gs0pDrs8dMF6pcpUh17
+lRJBgq0qErAbtoSQDjVjB1piLXeGYU2Wk6GlZqzdb0x4y0EvKQ6QjaAtJQNUqnvG0OpdkqThZch
JoK0VayOrkZ5ZBXGP2Z5iwMATQ7AfpuCwswTXWwxHJo4OctqgKkUcoOoU88RHdcaT4KHrWaK/KUb
5+Jod4tIbvoEuHvbgKBiWmsTgXQiToI3LGOq6dazHrxZcq981aPOzJ/HhZi2Wd5yBl/B/bb8KQpw
yqmdXItLUQCRUjvm72kuBTYFyHR9HtvJMYhTWPyizkaOAvKui51FGkzWeUEsoAUbQTBsw3FcGWyT
NsN5KwWc3WaIX+tCDT8qdc6mjS0HcengujHE11hYXf1eVYKDAks2ygAgWEebrDzwb8x4S5E92H0y
Z5+2urC8XrSEMT0yFem9LBiqKTBI8hUqQaw5WaPq8S6PMwQeGOZgKaNwhjSi5HX90s59NhwLY6Ki
akwtUr+SD9R6JQ9geY+2cEm4tX0aAtXoczoWMvI8tdJRvg35NYiHZwpbkB4YBvjFrupwg4YZhZYm
kbppG9Wx8Rn0aqvh1hh1ZTdCGI6osJaMi2pnDq/A+vLKrbIkOBhTqbLfbJqFs85Iz/lADcBgj4M7
WGbG0NxBk1TOnHCNGtgtteq9qV4o7Op5zXNdJnQd+GD75sbNG2WpIFKCy/IbLF1MIAwg6n2mQfDd
mVhQFleftfimS7nByqseqCpL0AdrZh1NzzdxK2PbCOS8gbXdRtXsijZfj7wrO37NJM6wKa7Ten4T
0lD1fqekB1FGw17tq37ZpROdGM/NUgtKQu2ccaJvdjOKZMU10lR6sJNgBqYULWfaqLrg22ptUu75
pKIOMcM0kh0QLlrlztqgdPAmmNp3Gux48WC0U1E86KU11bVrZIjhgKAusy79CZtZnn6QJWbJpUvV
oGo2HK7xPqW5oY+cLdrGx6Ra5XQi6Vevm/Fw6ZRNXfcsY0utsWp63TRzYiuq81PGvY3yJN8RUYr7
N528vn41wNTLrp7LtuTFvDvDqxn2bXwcQtjd29ZWg5IndxkVT+9NpXQzI0luYkhNyiXcTmMjtI41
wlLZOZN1FpTsqAGfhJMnC3uiIxLM9NpNWgbfXTfb5a4wZIS9Q1oOwCoLQBtOH8iZ7Yhk4jCil6uR
NtAhzjDo4P+BXAimZ/IkRWQzxJjUpt6kBqa6U62RoqsiLVDduBGqsiuNWp52YRcA4auTfHxIQ61N
D7Mah7E3leZSbmn/gJEeWznD4qzaMW0NyUyTbdGPeTgfLbSGkEuMfO3TmEMaJL+60Mo7JB0zP0fJ
oldNpoBQ1LN0Iq2+PsQEreMvbmvYvVsARYavxmQduSsS2IhY3PsimL/HgGOt0TFnMy0eSj1AKLrN
pdjSgLMuzE8noc6x/tmMGeXoIhe1Gbp62kBy45Amsto/hV7DGuGUoC/Gt0iqyq8wXf128AgHTn7S
Kam8sAPw405q0WHjHMtYftYSFF0PYRBT9krhqyZbcHIchdem6G1IkibMIT2kgSkB5ynlFOMzJIMg
t4KViw2PE19Kn6vztlM0I6H3Aab4qxEX9gsmOkp0tpzautfymMmcP2ZA+UfLrjg5kiHXQuUUR/SY
0+wYZgsIuiA9TKMdv0HkGqYiy44dqhx8KSNILGeqAQx6vW7CCVtMWQAunCBM9uBndVdWZsDtkoYY
czN3jZ3ux2gcwBEGC9Xobq6TxC0Kte2OKpq94trVamrvoeuH1iZBSUaN2lqhYEE0QbUzer4cp5zT
wXIXI0syj6eRwzqatqTIo6nIWg5RK4+2J01RT8uovXDoMqACGE50xwLqtubIhHDVSEC15K6bQJnO
NWWfJaaL61JjCat3wDBr6bFaUg0xczGCxckTJYo4vu9spWejbjQHEYw8+TRZms5sDRGHUkkhPfXI
H/gMMnLBj6JF7rddMuq5MLgbTt3lpXXDRNDfEXTJugBgzLvETaOGP63SByNrIZPGYDdI02LcSkov
IY1PI6S6UL7aCLxW/awVEx/qJBWTNDJo61lr0ZRWZkINUJLOvInUyq2skq+mzABeHQnyTlRfl2oE
0QoUIrzEIhw5CBkaa3wwkkoOnspusixOh0dD4bEJ5e6x74pJvbZdjEdPBgjCeVwaJmzoLMOo8ptl
qPLgsTDJ7WuqZaP1IpbWBPCsS2czD7RG3xizgmE2Sqrqs7Jru+F0lZClS2QKdwKv8bWyBBFnyGas
qMJtWDa66fVdpaFpmiSVHaOsyYObLKLQ9hZvWbvCAZVgz7M8B0fMv5pN53loAcEqC2S+ewX2fbJN
mQlaH2dpoFwqFAXSpTenQdlXmipVm2pUtCsEpOoL+XGCZyjT8IuPj8ucwFyNu9DtBaUPVl/brNdl
fUegSkEmAqDe3PVJ2d/srByxAkdx3f1EKQvKbTkPPQfhaVAbXh8C93aTaJK015FhJt0RA17KO7Zc
ZuMvvRxjrgsbnh1djbrOIxsAore0dPDG+axQF+6NuCvY6pnqPRzTojmaoFFmH1cmayZp4n0+xlZm
mCfWZyk9QaOpQfUIB3bdNgtedd8DY1I927am2SMv11DFUvhtNzzhGqLOhDU1tTit+RzNKuHMuU3o
RYtbXTR7ue9NdjK8pY2rTFHa86W3+p92qDXYhaOkW28Ctp5KAxwESmrDXZt1Pt3Ssu02VjtVrAmU
rDiwjrLjnZ0nBnNaoSZp7c15DPZtSrNZ/2ALwEeX9J6GmYV3kP05FtZinqjGZpqBQVjLJ1axQYfs
y8eW2duZk9aLoMaPT7H5rLI2yd8mWm+aaxvigIDOmZRxd0sNpaYmzUbBkF77QeqGRyzb/DVO2gBX
eypso6K0qDRqT81TNgpjj2iBZoeoHjWaDwebymICNmu5zJKQ+22ZoZp0y3gGWz63WGsfeeRwwMil
XKU3uTRB3wJ/iwQmU72fWWkbmJrvZCGvGN3/qliVBel6qLCO57PHp52R6M7YIRqZH/UtCZfJw38x
xQdNQxViw+Nc2xzBG7yuAGDRMw9artpOHFdor2KGVsn9SyPwv/bB0ggrDGEwwuIu/90Hi0EBN29G
+Hl4tXyK4K2DgIGoYCw28U246ZYqyf/PJSE1mVCZhGn8ZvtkEJytcg1pZTQabw1Edb7kBNvFATHy
wIHF9/82gKHxvK9oqP93wd+gH8ZTNioVF6SlNExNpx4k5y+f6XeY5L8voaumju5dsbXfxAQR13Zn
rv2AWolwztcI81GaLjJUbdiYpUciT6hNG1DxZ9EUIUXGQjR/TLmlh+Mvv8qaHvjnzmY+7f/8Kr+x
Cn22tPYY8avIh3hXvtHavdF9+wBwwDeu//lavzvj+dS2bGqwhhTdgK3xK6WRlABCa94tyN94bKtD
r2RnOyp8SVL3Yx0chPU3YNXvoMv/vSKjnkHftmz+zs+P1ZRIrKkgDWWda9PEMMt3C61E6rOx1H+7
k//m3eDj/c/FfiVdaJxW5UnhYhwsnAIfHt0abNfc3q3p6aPl0vsbHeZ3MuT3x/t1QxeNbk4KGrR6
VMOpwOKzjP/bZBWKLrqydWIU1vqVKb+iQnEyY12LE3pLW9Pcq2manxjcm7+k735/T+tVIL1YmiJr
NLn/HlaKdsy1tOgDDu+0t2B+jxEziJTNhbFJenv3nx/D3xmU3xdb4zD/ENBAd89ix+ZiI+fUMYXO
kALZyCnif77Mv+C1fl/n163rOos9+sx1BiE5raCXWGZnP4JDpcuBwrVsXEG0+VE3/u1J/Nsn/P0k
VqUymxSVN1HrSRdqu4zSHDb7dGJYj4oTkqkOL4Bc//MH/peEOx9Y2BYjmgANZ5i/I3JBUTV1X9Nl
sBLS1qvSF7DsaEZF0zLtaBfc0LtDp9RtcOStQHy6XxuV9n+La6zf3z+OaL9/jV/fr2qmKK/TMeDM
F9ESpN/gSzbxngBrV9wwUEz/P3/uf0lYckGgeBZ1dqYo9K7rwPAPD5TMTkKXMj5366mvRkTKZ2Nu
a2YpMKOcIOleYmy5427/lxv++62BTAQYRGiWLFSgJr/HU0oXccNP0AZi5Y9TFtzkofnGZTR2xb5V
n/6Xn/K/r0YKRzMtm29X//Upc5v2/KaVtU1ysjzDj0nsEyL9Gg7zNtohADv+Pfzze3z7fclfUSpJ
s8YojLlk0E4O1paNqJS/TMX/9hIWgR7d4tzA0n+9pLOtVXqWLBowEnpMsC7Qp1Y+/udb93veWz+G
xiQPyoqbRFbrn58PTV+0VKo6jcUfgPFBy+zDKPJtOnACzPJgcoKxuOa6/ZeP9vs9+H3ZX3evo9s1
ywcKeAsd1VIw/6kRrDtRgi9Qz7S/hu7+3Z3UsI8KQ0OwB1zznz/lXKGAU9bLkbxYjxZ4wZ3a+T+k
nVeP3MiShX8RAXrzWizfXlK3zAuhkaFn0btfv1/2Lq6qWETxahaYmZcBOiqTkZGREXHOSXctbemV
bO+GNa317RIGc9aq5diWTLcJBqoJMKtL27it+xNWaT93yp1n/rz98a6A4e/beGZhEk4qSkNGJ+f6
qke4Mc3/UeQAXFDAzLYfWesxTXkuRc330gsefbW6HyvtoEmHGqxQFy4c+NkvevZTJs7a1kakoWKs
r0BVM/r5XNRfHePEcM797TVr06Twfc0ccsILOTcH4/JbVshSOA3qTSs/XXeb9FGlDPGQ3lkfvR04
mmP5ibEk4BQu2sUH6aEu3BwKd8pObvAdwTRa88q635QrQQ239MHVmdNkAi1XZI3TaiIsevnb4oSX
byl52ir9rf2wj8M387f1pdoMG3Uz/Ap+KHsabpv+NwORyQemzfNHqjAbpoQhY8x33mZYiP7Tu5at
smRSFuKiAdZ0iqWux6EP6pYx7qwq//HsaN10vBpTXV+gC7hKJ6aGJpf6yfNgm40xVBfA9+PoeNKc
pyjTPtpBeZeazp6+L9NPhWOubMVesj5zzi6WOUk1kcRquhM45BW6dBuYgXYMBPm/BOfiCOaS4S1n
bX267YW3TVIpvPzQnkJl9n1nS/U5ND5X0PbfNnB9f6oEZOSAHU2DA2Z6bw+hqXsSYQWqTAqLDCa0
gDMD5h1OiI6b4Gpum7v2FBWqVS5qneezAZXF5XpGP1AiG0QmTNjy3o/jvSFYuymN/70ZDgd6mejW
Q6wz+VJpWfJipMnKYM3OSqutp/4jI2hw28hMVBQ1AM1ERdeSdcecLIbLLmgctTVWoxCfZ9jga2NW
dwXNSykd0XGJVSTtQT45rfo57ByK/cmP8RQ+52H0++T032//nOvAePlr1MutrWs9jjUbhEXPGGQM
YTvDGVsVBKYH9uu2qSsstMmr43zlk3uuDw2zpIrH/jJ6tmPGllsOTvo9o9rr0yH6Lq9L19/aC1/1
+jCopknPFfSxakOFMvmqRYy8R2GgId6j+wOEpPxkqfYS08DMNjJcQvZuUtkhh598VPDINFtrDkQc
G3dqa60aidn/PniShiWWnzlTaCooNlaoAE9zVx1xT+RfmLc86TIQwt7VTj/q9l4Jn29/ruszToJs
yppKCsZddnUaEBg2Et/QaULnR8j3Q+4mlc5owzS90LIYUwaUb5u8Io4U5gCMK6DV+VrqNKesDfrr
fqthU/8ySG+5/RZlzFdJ9722semhD4HPc/q01bqvty1fO4nGA4w8U9EVjRf75PtF5oCEK+pBK82j
HwsiLlupSP8trE+d2dP3tEBUyGBDmfqiJdVI6ziDvlrXa2btD3AdgMD198a2ZOJlZR+0nXG0v9Cp
bu4Ndzjod8VzuubyJR34uUD0LPz+/LHHXsMiIeMtcATxn8lpLCO560aV34KEKGNEGcDFhqlYWukn
txuYKe+aaN9ZBYhP3/xbPj5hXFUc2lgm+0AR7TLsVD4aX7ld8AADtSnV37364+0PesVk8W5Bl1UI
nmWNwd5JetvXRp6Ck9PFzDE8AQCw1cBlTNgVvKAAxIp18aUo1/JWg+h5Odl6L+9Mt5d48B/74hif
PW27UMtiNWaFGvJpgKtyF3GhrWA+z4JtnLjqD8RUV8kmXDuHYr+w+Bk/IxBBusMHxpmnflYrA6Ej
SMg5aC6Wq3CfrINtfWd3u/4ufgAesVZcsAAfJWkPTum28evLmrtNsXRcSkUQYHq/0QjtdD8y1JU2
QLryZKHcvkQzfB0CCXtM8/H6ZH040GRvkyq3YkYDVpnOlK6DC5tHtSqPtR4t3NazliCuUAXnj3ml
Q1A3UYB+E5bi0XAjJz8whQRhxrfC1Baok2fyAk1sGwSv79xC8sRhVcvL29If2bePstuvmeWK1gGU
0UCwIA5YwRiwXiqDzHwqizIIvMMKhRBqlJf7WHAu+1boNck+WE9F2odUQpKlQsHMHl5YUS+t2B1p
tpljhfkJKvHDtgDU1CKB7tAM+2vfuzA1iWnwjPSpjZINOBMHyCWyQOp3VUp3t61cR04G2ThVpNEO
x2v6coaORE8lJ1UB8h2H7BjI6PH1B6Pn9RY9afnDUP79FgqL3PiwqNgG75nLLeSFrMbpmKjcxbCR
mdZDibSZPn5gXmLB4a9YY0z6DCT2huLwSNCuSmOZGidRQxJKLT5AF9KF9uHVeaoPCDC7SvNsr8F2
ov3I+PKKNtJjvVsiQLu+ii9+gDV5vCTobYmWHAMOo7ZL4IaXIS65/QFn8oxLG5P9VDNrkBOxyGrT
QhGyCY+OS6/I2tGe3iyShl2/uy1REVBMh5NNmXcSrkpK96GpgOqL099m+UzsQL/slRnQtcJMEO3T
peVdnzjxBW1e+LaBusv0ZZ1JcmUz6MSYMiQmzKTtKzgg5I7EJrzLoPQIRVL3aJrZL8t4sRKQwk34
yYKHoGVks3GUhfOiiGN3eRdahGuakFABUS6cFh6YIWqremQUUN9pWyd2bThato5bb+S1yXQ+PAWL
9P9zW6Ah70BhnehmWZMEA99pYYITIFvr9I9QJ/Sb8ufYMo1IH37Bm67DKF+VUQGLPg/J43sqcH7V
O201xAbjmt6rfoQ0S3IpYW/UJ+nBXvlf+10MbGi1eMcvWZ1UNZB/lBrFwqq669e0XPcGTAO8pYZn
Yyc6FfrnCAjuYlP5emNtnuI635OZueu8qjKSLq98zOo78+i0Kxm4CWDap3ZPq2LDLGwNMXWwku+X
v+l13L00LX7a2T4nmW1nfgdbHJqGB2VvHgzkHfNdtZQ9XburjRKkSofZRIPoirAQPkQlVBThOzt/
T2YerR3XfAJC47rZIt/j3KLOjU0WBcOFnlEl+79F3YW7emNu5f1SVJ3Jh8WicFOH2h/0zZOQ56F8
q/G0Gt+J/uQjE0z2W/nU7801jOXretcw4HMgz8F9V0t9pfk1/rE9yQAqdVTSDhat9w2Nj2KN+hZt
tsPtg3h9c1wucXL7NybkFpmOGRvKnvZ0F1fl0lFfMiH+/5kL5mXcAS7ARLVh2NwdXknwzQO35EZz
7W370P2jLuXTMzfy5bImiSHwhkRrBmwWG1Son2NAe8NBRBgqiK66Th4Tmkjxx/6VtmX1nH5c4t+e
XbPGAIJGrVYzr4t9fa9GI/Zju1sNyjOzOQvbeh3KWOGZhcmuJlal9LFYYV9JLyhc78sawhgm+2/7
x0yKfWlnspNmpgVdZIqVvPVrgIY7/yi4XEfR13V1Oo1LoWRp6yaHO4pLUILvC9PI4hlnABy5sKbr
p97lmiYXXZGlXTVqrEkEK/khfDFK+LmAKKz+1yujjfTVAyVbuZ21omx62/zsyT77cpNLyDz5jKp5
WG+GDIhAcJ9mbyqPshPgSEV70Wrc9dttkzN7ahsGpRpTzDRdD1IxO60pQQ+osH+IIfVwfG9928KM
O15YmHy1uEdPgslMAHyx364TBvW3JVKud5namR9vmxJ/6jIz4v2AsAdhmerhVTFYgUtPtqRqXPk6
iECEd9PioQZW0CpLF/fctp1bmsTgpBy7yIhqwMD5z1j76NgL5cKrXr4pnkJnS5lG344kyQ4wUK6l
j/4+WyNLIB+ibeoW624N3q1fwXJtLvj//AYSl/gmhKZppcMYbA+GTzbQK36qCZUdWBYb7ZcS5gtO
MePptqnQS6FXpbPMSexgkkEBEiRYlnoToLP22sveiwXKFFi18ao2LQW8oF6bXfrptoto4stc+Yhi
2RaqC+j0TR9/sqc3jLHn48qBRBCAjYPwx/DaHrKDkNdR1uIqoMH6QKlg2621N/tO3Us7/Sm7C96a
NUX1nfcBQd+7pXA6E3lsC40pVaf0zWmc7EgyhoMJnfiIanMs7eXMzj+mEIX9GIw6ewoCxkvhZMlG
9/Z2zH1w2Fpl+k5Cu3JaqfUpqTHYGXBXOGb94ihS8ThWXfuQ2zKo584Gp3vb4PXrDStoXeq8pvCy
6WxOWzt558sQjoaGA50GyFcHJiELbIW5ZdL4EWDG9rbFuY3l4cbjW+b5gojXZZLhm3If+DI+nUYD
s+ljYN3VvVw/Vpku/w40vbsvVTrG/8IoPSlW6FBhmN7ybarRHTWbcaW08FJBh1jqdw30PjrQz5gC
2G1rs9HCPjMnwtVZIgXLmCS3J8wJ0viRgYdefRdIgwJCFGSjb8lr8LAULOYCu83O2hoiDw6D5ZdG
wSsahQJ+CuKDDja/wlr5XdPu9BamgNvrm/XSM0vi/58trx4NtctVLAkuqFztNyNdvQYd9u7ltqH3
vH0aHZBxZaCR8OdcsfwyoxV4TUJ0SO6Lt3BfbOLHU0hrLdo6G9FNkI4OVY3Q1cBGsbHLHL9zF8v5
D5h8yZKZ+dAU4SmCNc6392FnLmzmTC2dEuXZGiffTdc6zl+KifYLPFzFW/wBhjIXEe5opa9hUN7U
L7x5N+ViLWrWTc8tT74jQmb/t7v1WtkGbrJt79Sv9WoFRw6PNGkNLnIppZpz0nOTk4QuiMfmJOXi
g8IpIEElV6OCHvY/b/vN4sommZuTa/6YIGvNAWxh+q7c+MjUCpr3boajRPv8mD8sjqTPXaJCCoD2
Hp0BmuyXxyLOgD8lYm2lWnxtqGv7VvVWWOkPgHlbD8LjxE6PNW+q24udC+GOaLlz5jU6i5PUxG8Y
D++Ei+YB8uun1zaMXozsLUrVO5/Z+HBJ8fZqnlPkQucGJ2ciz8YxbQYMtkiJb73ANY+m7To/DIYb
g3Wxbr54T87v2qSE2n2RXtKfPLy3S6/uuRh0/iMmp0YLx6GOe35EMBh7sw7WwXCAvquwFjoXsx/1
bHcnZ6T1manoxGIppt6nMIs3QsN08S0193pjU4FmU0VlSm5awWjHKESB/N2OAlPbpmDkPqaIKO20
78arB0feXytK/O93/GNSvfTXsClzb5DgiXSY+iuHfRSrC9fu/Dk8W9XEN5U+rW2tYlXiItSCTfmp
fdbu6NatEliSoQ6ChpbxqyXnWNzNiYuCOoWVVNwbAr0gn9zko/PB34Gz2+aP0V2wgSusOK1vn0N1
3lX+7OfEJZ0SNvKoxKi+G+EBctzqg75pIRb8ZUBgQGMWkrbTqn6E8FFUVMR1lbjDLn8w79R76aX4
1H/7LyRTxVKvrtCzTzBxYLUaPIcSsfhVxaNogW/TXbOt3/JH7Q3uADd+Wppwnz+af/ZhEuPpxkV9
bOFXjfQ5sx5Uq72Pm3YTheXCjs+U3kUk+mNpEuabARhzJzzYezCP8R2Njo160F7UL+WqdpMHiqm3
P7Gy9IknId42u5OWAO1CqtD7BtHyLt6PByat4djbQMd6rz2c7pXf0hEOKH/t/LxtfdY47VpD0al1
Ury9PK+MeEDjkmK8bU/BNtMMdQ/c8JPfjR/Ctvync8CCVdVTEdQLMVAVx/TKh8TzgMlPShPTyZVA
66k8MsD1f4XB/Cl4ggZyD3ECLEXpl+BRXsdraa0Bh11Ve0agnoxPsPYtFZxmZh353me/Y/K9R/QV
VNXid3DC7itehrR6tpBB7IKFFc89Us4NTb4zvA9qE8sYGoMO8hl//NA3TAXFClJFoyzt1UJamK2d
D5V/1mZOOoPokjdBKva4/XL6Xv+EY5TCfLkxvilH4xjdxdvkQV6a3hQR/sZ3vXqL2WrWhCo2S97a
Qrve35iHaivtkk231w633Xf+tJ6tcHLfjOpJtUmBRE/HpxZEmnty9QPcsN0ahM9ruJgjzFtEJES0
e5mRsybXjzmmXhcmWITeivVBjuCeHlLwF0KuN39dqhnMdF7J5Hl70c0Gm3eFhWhjLTStPBFtCGWb
P2t7GMDkp/Fo0g/whqXoNxPZHZlE02BWlQ7sFC04RBXTf1DWcCr7tXeE2kEEIsntUUfsPqUQXx6X
kGVzO0qpXAacyIwKZFGTGGSeEoCJol7Qb6NnhCZWMGgwQ70x3Hi9DPSYeS1cWJt4jAEeOkszyiF5
Wr44frdvvF+jtCR2q8wcgwszEzfRGScO0B3gPduwIA9eURMhkNNDb29l+THov1rWlwQtBQXTsbMk
NTlzXYruA3B3IqtzVeTzgioBLI3TKAiZZMgsGUXpmgozK1BmLhzB2ZUKQBIdCUOhZ395heT0yaxM
6MuoO2o7G2VvbdJ7WIJJRv5eB4v8ElzLf4xNZx0qJeJ2JnauOCkeG0exIKqYuDeMr7eXNXsQzgxN
nFJVu9BiuJloXUWbeDhCCrVw1mYd8czCxBHHtrS6KsYCDE0QgHQQPN+N/sf/3zImbtj5+pDB0zSs
OujGTQU+8IUIPFdO4YuIO5y1XA8mOmFy0vyEZYS/VSQ8/A10uEl8P0jP5m9jn+7A/5M5WeuE5xzk
z4MbqUf5hLZ4cmz2txf7XnKb3D0Xv2Vylw+9HhiG2FKLWTB1ncPHu9a7dbuFqO1oMUIa5U+6sRUy
0OKHjb9PiLEgY+W2v+s3Hxw7UhEwnT4m35uWbC/eZu4SpmT+q//ZrslpMdvBH0rxQYICmC41por+
J4CmhVM5777/MaNPbn64vWLU/diJArr/4PTLGb7f3utZAxYZI51xShPvqcdZvS5QLQaT03CE5wV4
UpiGn4P+tJBLzEaxMxuTZ4bg+IvyGBuD0t3DNbaplfSdyre2l2rWS6Ym7wvrBAWZXWFKMtLPpgm6
Mo13vv3bK7sf/7+Nm/ho1BRDYqtYglPu4RTGj3W/lNOKP3F1DM72beJjcNQPZlNgoqMrrMvVpoY3
yIirbQuLYqFC1qYsnLy5xzEjkY4KNwoXD8Dqy0vATqwa1jDc2kA1YtUzbJK62Z36ZK6MIxxPL9bz
0ijmXHJ7YXLiHUwr9zovtYGSkRrv5U2FqjOzBU/Jo3oYtvJaew02i0WAOT85X+fET7LaaUNZGAVN
8MYknBfvmRWmZUe9+KVJXUC4QBA1N12c1Zir6V6sd+I4bZ00pdOK9eqb8pBt2314D63NoxDGyx/z
N4QOGUaJXstFkIEIFlN/Ol/0xJ94w4WpkmA5DtNvYOUgwI4A5NF93ZyqZFs65S+IvL9IJk218V+0
r8RgpWlAYacznjW5wbQqdOAmxLhflW5DlzcckXuSnqSlxsBspn1uSYS8s5BmKbD12CE0cAaiPEGT
3ZcjM/D+vQybb4coOATf8KC3yrhOFWvpAM3dC+fGJwdoLJAcS22Me/FKNrb67+IDQlj77LP6Q/V3
2XdlA8HOv4D6MOt3trmTMxSMWTc44tj2oaApfmnhBb4d7mazeyxAxeEYjsF3vNxVu0d+I/QxYard
N+lUb7UqPZgy/PkJ3dZaX8Mgc8xjexeF8cckYo0QZblwdPw9goK1GowbOgAcRJy6/CGZXXZQvMGe
PvrG1yxsD6Mcvf6bxQKdoKBC1o27XtrgnMhyo7NYWJs3/X17EDPpPH/p51tv6n4p0M+77Jm9SUww
R7UC/IO96NB8z7cQaTObM75BfowYw8LaZkOfBaQQRhXevdO2bqppDe00bImnYfPh9NI+xZtoa64R
Elgrb8pD8i1/XQq4S0YnDtrLwcggBkb7+IQkQ7IusifP/8fulmZSxU5dxbiz1U2+HORZXlT6JEzQ
cB5VxjS9sFuP+TFSP6Vq5hrDAg3J7AORMdv/bOfk0zmxXYLtwqBkZZ9KiHQH+OUd5TiacFUmuxIS
Laf5XigD3MzO3qmeFj7nXAJ3bn9yHNJSDhNVfM7+iYR8w0jzC5qiz2TF9LKiTbZbmoqbv7D/rHhK
/xNENdCj6N2BvB0yJ6/+y0py69XXDPi0vc0eFpE18+fDhqUViAg4bmMSfHJdshP4nIb3Wa/TUbQ/
RN9T3y9DQ+YKiWAMdaxRTBUFosuzb8Gx16KvCfHyTkDX0121LZgPzd3FUy+uvCtfPbM0eTkWpeL4
0CghPfaAOoK2bXbxKypCrvXiP5+e/11T92JpkztYKkAZDuLL6btuo7vRF1ESQlFjlT+KTCtGCFf9
sOCfswfybJGT27iz9VCOcmyGSFI1q/yQb/2N/bM+9kfvvndhL9wIZpeBoGouhfHZqHNme+I2ilwb
RSo+pcxr8GdAj+kgssvua/BofoEhncfrpn6Mt4vFvqUvOwl3LNerqxDD3IBsdIZSIoDfHkiT4ba/
qs/BQlAXUe2WJ02i3lDrtROIhTZMBjTW5yyFmMtKVyX8nmm7NPAmTsAta5OQlwWawswT1qJD+iHd
eIcfzTr5ULq5u3RZLTnPJLgxLBMYSYalqvygJzVc6chFWcUm0oddB1N758WHBX8VPnG9OAat4FgT
IJLJ8c+UkxMlBgmcjO6EvkFQ854It1HBq6Dxgc+EK+MNPrmv3dIw8GxghVMA+C9zkUDuJl8xices
hXMGlYw1CqLAjeJdRKTzQC0WOsgZKnH1CdaEJXaruV3Weevx+gc+DbyLLTlLmJnuU5AJgHjfLrk3
0cvQMmPdO8FjjwZMiCaH6S1AcOc22YKzCwyuClpnOtlnS3HSR61BflVnGfJkKW30VVQ0QCYb1bLX
t7/p3BUJVQ9kYZTCr0Fkqd8qTg7d7GpUJRQ2fO8uiFGquW1kNkG2NdjcqNSCJZvOWHlqlYRmyNeT
j6iWIrUB1dH7jLXxuzl4n5eRtnObyEAXWB9D18BPTj4b2hiNlasoBNiFt9FH0pwE6cZwidllLohy
EsRNCFMd+fCld7RBpUrIbnLaHSTT9U+t/WmIKyiLFzKpueUwZKiBFVMYkJs+MCop0X3Tgb02z9BG
N+z0kOb5R21YSu6v10MfRgZKyGsG2Om08cP0XQ4PLHYiz0RIrck/eZnfPvdap3+3Ttl2wS2ugyXm
IGKgFS0zvjEd2xw8D8iihyhp/IYI0r7YaY/OC4WF/0J0/trPMQUjHO0CcHdQbFx+KcXXYgUyUCoL
gbwfEg1tQ+mf28uZMaFSjWTk2NZV/E58xLNQUZ2M1utHJHeDcjwEw3isy3Z/28TM98EEjg1dqGky
NHVpQgVwYbYtFASeSsXZt2ColtEAqkxormGmTtzb5uZWZIq+OahqZmumoQiuwDK1UzTaw6I52J35
DJnmEtHV9fXMJAIBiAa9w6qmR6iM0zprYP2BgOkfuX2JE/R6THstt69j9i8+kADk4WymijdMdq+B
ldYxC2hMNP23M/wu+iVWkZkSIYs5syA29MwFcrUclDTDgng/ZoxVbke0kQVtJe9HGXE5Z7OMgJvJ
yi+tThzvZChNngl6FjpfLyd1nzb5nRAlSmrIhGLvKGdkd+VHdAZvu8ficoW7ni3X6seOqWsMt1tv
Z2tbDyDwLt6JXA5xPhSb+m8t3Aq7BbPX0fByvZNcQNXqptIizCKQvh3AlKiMCf2vWSajtDeEc2Ei
Xh78mnXVs687ze3ywUB5BV3Jk5/et22LbG6KuOWwOSFsoOXm0miDyvZdplusU3B4mroGQHZ6/ErJ
CnwIZMQ6xTh05SLWGsMO7DBnMMirxcx8Lrqc2xO/5+xzmuPYW4Xf9NAsuvpRFbKlo3ks7e0P0Rr3
YZtfBaf73IJ3bqkG8l48v7XWydms4tCOHRPb0F9vO/sOEb6W8vpPGSU7lKk2qLCIhpaAkzrJvgfO
BxYcOc6Kq9etaDNZgLSXftW8g599gcl51hO7knqLL9ButW2Jcpf9XJoH5R2QqWxG+zk0v/8XZsVi
b23G5EBn0JlDvM1mCB42BS352A03AmTfbyA6t5jIXeSBmykjXDrb5CxnZZ57tc1Sk0O4R4PM3zBr
cii2/a/l+YRZRyMRpEKpWCpY7EtHi3SlVtXyxMeO1XAdIyzVrBy7Und10ST3fosQ0ELImDlKGsxa
JIMKHChXR6kIoSpSUvRTy61g3csoIwaf0WLYtbtlZ56peyGdQUIIYYKi8c80QHXqCD0aUjaR7f9q
ffsljEpXyTQkG22Ee9HbbPP4p0/mvVal3FjHkvxpQCLw9qJnwiTgTIO3EhCh66GF0wkmGKOPENSR
kHDPy0Be5ymsM4j41Av7O2cK/BOTOzo05vJ00E1rjKHSEGsDSH+yEVRJX00leGXeZ6nAPROCIV35
Y2gSgivSX9vzMGTA7mJVvlvZzX2LHG9ldK5qZavbWzjz7HQExofcW+bf64RYabtqaH1Qat8cZ4Vg
ZPkc3417+dn7SIMfpZX4Jy+mo/5hwe5M5qWRSRrvMCqomCbhME+aLD9FoQj9LTh+SIri52ArCpeM
fP0arONycW/mUGqMREHPQ/6vX1F/tmMMPk6VulUrtU9qDOd2bCMEbgyvedXrC4ns3PpYHDSuAieG
H15GgOwUSkK+jPw1k2FcRLcyqrrwX3gl701wS8yFq1f5XqkpRZkpCCwZmfFJa9Kj1mqrKl2YeZzz
fUwIvkrTBvs2CWZZqNgJfBPdKq/LldqC6OnQgzWTl9susWBmOhU00mNKwpLFNDEK9/KqlHu3QOf8
thVxfiY3j3a2GGvybu7DHE7UECt9+SWu3qRKf3TCmtGdD374uVss68z5nKkRn6g8WLjDZO/QbvT8
U2N0KymAaLCUVj2ChG1y2nE5LDjDnMc5iG68l67BCE5MGWmVaGVJ0ujZNhw9CChqzvr25s19ojMT
0+I/MlJmZ8qYcCRkaOMHHhsrWHq2t60sLGRahOtQPmusmuQgsBkSV/JdY0hLif11N9zRzlcirtOz
TNDnBZqULStBvmunN+23Uc6ewBfu8src2jFx16yrH1aXH+r8tGB8zifObU9C39iYZeMgUAKz4DHG
0SWtdEtS+kxrF3ZyNro7kJG91zMBVU7u6bLIyqKGDBuOFiPhLaG76V65k9yOQvEP80f1qXjyt86n
f/P9/hidXGFmaWRSlJJoeb2DTvEeopiF4DrDqelQy4OKCpzo+/11+fmazuhTC23GlfxSr7UvyXOF
WNeqDGCHXNk/4/t+A0DXRPFEcRe5YGbc88L2xHUaeITGPhO2UbLJ+u+nYWnwc+6zXZiYeIgKy1bZ
njAhpjH7NWrOQhnCcb2P/W+bWbcXpjI//j0643JPxbrPjoTSBJJipiKnQ5Qo0GnYVB/MCpU2eeHu
n91AgiE1EYjErspIauihDGiT4iA6uO7Me8ZfF4L8/AaemRBH8Gwt6NQyrmBgol6P2+w5vAt+JFtv
ne277bBOfyi/urt/85QiF/2zrMlZiw1IsKsgpkhhfEEV73vtl796SX0YxtPdYDKHQv8nQNxBqx77
U7Y7ma+dWqL8LW3++vjxO+DvMXlWX5fQUuSBhv7E2u3qp0N+egq+3jYgLpLJFXphYOIoUj3mrTlg
QEEAC0LkVdz26FOHh5NcrbUatdv6t60vjYrNeQ1SXGJEFS6xK5piL66TuG6QpusC+rGoQXt/j0Hl
SWPRMdQgXRbl2skNmgdVbLc5HMUnD9mJjs4B7TT/n9HIggUHvVoMlqh2GzzXdODg74ixM/9sEASk
s1UjNN2kyCSqOWLfnv3p9ne6LptBn0Bxk9cKvAGw6E3CiOVQeTbtE2Mssf4xMiRXLX63spq7JmLY
fadtuqGjV8EjP9DWC7bF375wEmzTcaGIC5uUbE6zESW3MkRL0Snv9K1+1De0fdflsO5+2Ey4ZUd/
e/p82+JVYsdYGWNrEFVrYnxxalD20QXzo8JYBdH30PhmSQ9F8GvwLaGOuCrshWT16gxgwzZgAyMl
Bg80rVPretnn3SmGWw4Vum3odzqkY9U6M73XxreOWYv+5BDmIIMMRoRvr/QabMaEJhxk8HRZFJav
mk3jiJRfmg82FMHds4JoVz8GW8tu9mniH6VWZbkgGU1rY8X1LoOiBuK/teZ9qK3TzsoRH6/KdVi3
m9S/U7wl1756wL7/OOrcYMIEW/rE6aTBNvwq7e1VEWjBUc5zNFsk1JMLvfS2du+3O8W0moWYd5VS
qaiaQEMnegYwZEw/fqxFo68bMdXD+vRTlb0jcnTH3ke1tk+cwr29/1dZsDDGS9m0DYofV72qvNTy
li6JtSobJdvqleyhDRpr+xQ91IUjPLOZgmKFvdQ0iglXE7l26scQYaB6WgR9cKRJOmxCPUmClZO3
Te02JtApEKW6vTRZpE7PL3g5HWkepBNUoMdTy22EQnMOkSJUxdHovDpx7pwO9G2LDw60XDAnO9KI
tn2atjk6likTTlWPvIwbmlKcu8ZonOCqR+dGXkhprw8eat3Ai8RrlORv2ijUkyGVoKeFalwNSe6C
hAL1MBy1wtNXmdRuo0Bm6qGXdqfutJB1XpuGjZROqGngoQTUydOR9l4VqD2TAUoaPHVmgFCJUdxn
qrFt5ehzcSruhqJ8YoTg421/u852KZKAyoD1BSk07YpJszENNUDhz1hlRURBuPmmmNoHo+sfE69c
243slpFz11S0yayfmV19aukOA4MoUAHtnxtOhWItVO6vz5tgS4V+gzNAuWo6IokgXiLboGxhhfnW
AkrRdBgQ/cSllb8Q7K5uSs4aWDaFmpggv5qe7LGnTpR1JZqf8edc+hJmX25v7vXfF4yhXPca4FnR
dbzMFDUtiFvNS5k59zSFo1RoTXNQlOhfhKhLQ+LAnV35IyMPnjLwPiEnBMHZDI9N372qJyPaaL28
EA+vQxTGkLfhIzGxy3e6NNbFQ9JmaHKuUsVI7kbF9J5r2GF2VqYvoduvWwjIO8KYz4VEI4di7GQH
m6B0hrCDKyc6dG8KWFGoHl699Q8DKKUhKvlLeovXQRE5DMrLcFKZghpqcsOURpujLJurK8nU3aLO
g5XeB6cV5bWDLoHe171+ia9AvaoXEHVANyLXBdvWNSM2Q/tC4DLVVq0DjbMutXsjVT55HEs3zEMZ
sdwK2hJ6oYUOoAAw3RMjWccuQtUsPx2zwFkrhWXugtj61oaSGyT+FysGGdmO/UKUuj6al79U5Eln
flabThQaI7+0Uj9FiY4uqkFVA1G12gwXYvG8KV4Z9LZJu6bzAEYXIvMSYcpXpX7TR+PO8FAqEWrV
g1EsTIiI332RUL5/AcigKTWiVjLNuFIzzcJTQ8aVh86jkbfPOdMQDPLn90Zm/gpQaUyrcmnYbXaF
TEYp8HzxXp26WhvaJtPLrNAa8m6l18VGz8p14EMDnY/qIShi+KiDD1Gsb3Id+eYkzTY6qUCbZW4r
8xRqHfNJ0uuFXPf6eFsGjMLk1RqRizN3+Y2loK5SFQnuVdZCYe7L0vaUevk2DdRqYdevX9JsuxDf
RNmJKTEqBJem7EbzB1SZtdWaew8zR23d70O3Wfs/5WBTu/Iq//X3/e+JUfFZzny4CAecKMGo9035
oh61Le0sOOFlZxU9Ki6slf8FHcZ1wnO50MmeGmNyCnsVmwISLr9RA/E3Mdxy+raq/4vO65xnCXgB
Amiw5lxV5iyjR/VDeJZcqR90PyvcIkPp3k57zR1yc9jevuauEZ5iS8/sTcJCN/gFKhzYqzbBMwPr
/bg95a7X77Vwk2wFARIj4/6qP22ceG1A0TO6yrjJXpbbMDMXhvgpwA84UGI2auJSSmgreR0i0yDY
ZGtBPNLuxRxy+715Lp6TF2lR4fH6kr+0OPEns03VukuwKOeAtbkwivLvc7RLExP3SaLKl+oUE4q0
tR9p9B5yCiMbsbEM6RmDW/8eN8U2OP79UMP7l/2znZMvG6p5U5YFlkUnLfB2Zf0i7IauctR+a9o2
1461O6yy16V7eGlXJ0mGqhtDq3pEZD1FS53WCQWT9W23nTMBHSD0/7LIYqZdQq/Ku0gSgaAJ22CV
BX28ChS53Ny2ct3OZgvPzYifcRZvkiKWtZM4jEz9vwhefHPdH5lnQplpmTlOeML0IhNkg6STgOGY
fLk0FlBorcaRbfMb4FqdgdrpQz4GK8O7N0djAX07d1OcG5usTC5aQ48HjJ3a7/HwHIe/hNLX7e27
CmWU4KkwUfARRMlX5QirSQykRekPdryKH+so9n54Rq8dDAiwj/5oefaCwatFvRskcurImNLRneyg
z7NSGzIM2la7t5lyj6rElf/6uTexMtk6JUidtMqxou8EciDeaTvBKLN42Ylfe+EPEzuTcJjKxhAW
MHiKkbpwpYEXjF3qqEd168OdkblLM3xXZ2pibxIMG72LEdXGnmLXdxJKpoW/yEBylawJGyovCgoH
YoxzsibQCJnVBNgovzSb04cAMeG1mIiW3ozcHX6e7uW1uvdc5af6z9J+zjqHoMxgAlJHC2ESleju
Ds4JPqaVrUnja+gE6Z2vN3nkanniB+5t15/dS0sBjUgyJmTQLs+y33hDO4Q6rp+FKwR1A8bzblu4
RgyzlQjzwcvBQxvC5Imzm9AMZBGqVdxZq6hdFd9HREnau+QfPduaiDMzXn6Xx7BKaV+977dtzx1s
ipugLRkxoOIxedllWdx3skmNeGh0NTwYdem7km2V1TZOqY6uYBsNT3+/ozz1KYzrTPQgczT5fI0H
Nc//cPYlXXbqWNZ/Jdebk0UroFZlDW4TEI3tCPd+E5btZwvRqAGBgF9f+/rLfI6Qg8vnO/DAEbaE
mnN0dLTP3rUPmzZhRw8+hGezFLpc1+dH9swmQXIL4Qewsqe43hpZ73JnqRnoOlzp3ACm9Jqw5XpJ
+bvz3TyzPUKkqU4kxqB+/AXNvCw+cyYGLTfgND6Ppn0FGNMWOf8zpoY+4LWBAwHKwN7vEOHA+gnc
TnhP5LCnXtXuAjOCxFICcslAUQ54Q5eI8ZXHJTCz50f43ETi+n/i/cGfXzhqUJ/DJoc2ZicUKiwW
3b3tFw3p16iutjJBv6bBoCSDG8+JBhl38V/kNxltSgqM9ogIHWXcyyE8noqruw841kBVk34/yTgU
L6etdPszQ0T1g4dHFMC3f31DH1MwMHbgDdyxURxdpY5THO2DcQuK/ktYgNH5KD0E+h3ByC+hjuDe
HPgK3SQeimTB+lM6Xyo/gFYwOyxbKofPzuXj3qzDDdmKEYkJ9DZedXf+vs6Hh/bGy53j8NGDuoL3
gj+0r/7tmv/r6/Tf9Ju4/3+HWv+//4O/fxVy7hjFRfTpX//3BfvaiV581/9z+m9//zPrX72S3/gb
3X37pl98lva/fPIf0f6/+z981p+f/OXINdPzw/Ctm19/64dG/+gEX3r6l/+/v/zHtx+tvJ3lt3/9
8VUMXJ9ao0zwP/79q+u//vXHSfLwvx43/+/fvfzc4r+9mD/z9nNn/4dvn3v9rz+Q0/2nh6ecAJRd
Jwm5BAZuvp1+k/r4hZ8ApoOHDSA7T++RXHS6RH/JP4HVw9sTfo8cALbOH//oxXD6VfpP1N0jbR+j
FATFZMiR/fGfD3uyQj9X7B98aO8F47r/1x9PPZgDFUzwh0E1z396sIHgfeoCNci8I424W0TdfpRQ
Gfk9ANvP5i3/yytJEXPXModmnrxzTGrMvplBoHgYeer9XgXGz15OSb1HYX3pi3iUfSzzyFcKHfSJ
/li2IqohP+37Qz4ovFPca+bQ+rdOsb97jKzTy5+qSBC1iLx00iLcQ1JH3paAOi6HR/vn38v0eFks
MPPPDqzLntJVV+INRORTDR6RHA/iBLyK4SI/OaOjixuPRuYbHq3oW6cx+iOqaVDFl0g8Ul67od+9
P/8ZK7vDhhWhWMsB8nFQ+Yi7Z7mPKqGaY1zNoJY738FT3/tzmFaMWkK5vGvwXJkHNBjfcJN436tG
JeGeUAeo6ss6OXX+aHtMsuKkJKXMFeNIVMuySV7VnWn8fduZ5ep8J2tTdfr5o060HpIpKoXKC+2N
rxIlzX20cP+3Sip/zpMVHAom9ag7R+RJx8J39dwubVZxvMzu5njx/OyyMVjOwKVpiTfXQuQNVNuu
FhW1BxcH/+vLWrd8QVU53GNxJXMBh/OgPKnMoYw7snnLX9tMlhtA2DOFoDOWOannybyiLJrd686h
RQBOpVaV17OR4rbrKt7t4IcZ2ftOWZIbPPEy9xa4yhBXlwaCFDsOOnZgihwNXFnp1oQez0/ByT38
vAr+vYx2DDczPFYihpR5sSQOXnUBpCmPdUjD9orWTir+nMuQjse64DK4IzH4rZFuZv7ycL77p/H+
z+4tpxKFpRmTmqqciC65MXMRPixJJXYSmd9b6EinX873s2IL4SkEemQLQ7PIujKVyqmg/HXrJACp
lp6Qv3fD/TkOy2tQJgHxFqnMmwjyNYBX8vZd3JbJ+/Ofv7KPQstfaEOGKYAyam6gb7Svx6h645Rd
9dXMqt3wFmtdWN5i8GjXuHGtcugngZe+cdCyC+RYhLqDOL7MnO0EVAP4SMrLROYV81kMgY+gB06l
Fc5WSLs2Cstf4LBdTvIMKgf3m9cfF9MqeRjwPNOAfApP5Zcth+U3UP8Yzk0cybxUUZ/sDHQBk9se
W7l5OfVD8XvcMj83leU9hnTWcaFdnoeQWQVlhRfW+k3sTVP8gs+pM+8Lf+LdlSPwePgwNkD7XbYX
AiuWQBmv8gJZwG2NjL9FdU8Y7FGppVLgPWi5pb9wso1nXE9g2X7QTUaj+lnktJYcZSCzHwjnaJy4
lYe28disoPii5z/Pr9mKB7DrhsbEkX4xKZUPyKzxYyH7sDguQ/l7F++/Fys4jfKRh5kk8pSh8BG2
1giswRTZi7/CxqVbGci177dcgFNN0uGKyZylKUNFF4HIEwEz6/nZWTkGAsv6xdT7YPSpRG6QIwbm
sKQem45+wnX8DvS6C8lr1kf9Hqsvk9tayQSsjUVqts6BFbu18YLcpyOyMlgdR47px6IN/L+Mu0x0
D7J+Z+OsWZtByzcgnRUT1c2IyTth6L5aTHhjijj+ftkUWk6BNyOUxYJW5Qk78RSEQx8Cg944PfTm
BQNuClR0AOQVRQIG5gGZ8U9xQYKv5ztfsyXLVZQTq2cVItBwC89vDyHpyxLiCd48PTDpGOdNXGoh
LgubbAipdEBlEfMGWzFsly8VblTvXKjSbFGdns7kZ/yCb/kFonyHqUmrXDcn2ePJ/dDOei/KXkDW
VbxrCNs4jVY23ekm/dhk21SWw3w6tJNorDWwMOMQ74lQAsrZnrvow/m1WevG8gxz1CoSdiOmy+2R
FIvVO50kHWB0zYUdnDp+5HqCpqh6pbD4OtVevwN8bCp2QTq2ZbYYXW+EUGvLYrkIaCtFAjAImZsI
WIN3XhmMJbRdWhSyaQcM1VeLKQK5Ay2/62wM7NT0czvBumO0CfMFSh+xqyuPvw6qBjgHdwwgrXjZ
ylgeIZW6insXdxg50w7UjADPmGMifbcGbfMURvfnu1kbhuUZaBNIXxeezINRgMW4J3wfDEpeOAjL
9EXbtTI9WSMveHDL404c5ML1WzGX7LK73g9U8KMNVhDNajfBdZVwSndO5ahjpM0bp2f66qIp+iGm
+6iH0gsT5fha5iB8qXYd8KFXnaLeRusrFmhjBkdYdAu4ChagD4JbH96kaUDDFQhAOC/7fsvGS8dX
4MHETmV1qT63rjOKXesw/v6y5i0LTxR4UpHuRtzczuKViJz5qFIgM3fnm18x7R+wiUezTxbHA+C2
xdfP5vtSVAKIkP7QsInuIqTUuVNuYXxPm/IZi7ahVDOvmxRkN1hnXt3jjeIjKEuv/KS772tzJ8f2
Rpb+dxyi9T72ynJjeCv29+MN/tHwKncqkG9JkbmqIMcCbpqlqF+fn7m1nWWZtg57XUwNPEgZh8OR
QoZl70nH23UOoHbnuzhtoeemzLLvYRqbwvcGkfeDySKml4MOenINnP5BklB9Ot/LyhzZ7KZaOGPD
XMxRUkIwZZkib8dEqw7nW18Zg2sd6TFYjwFdR6gvFLutHFIdZu1XByw2+HjT5feq8/+OwV3rQOeE
oq4S+Zaczosq921o5CuFGwZK9Dx32HqAWpsqy9adMWp6DzI/uZd0R98MfE8Q/V+22nbxtgpkEoP5
CutAX0lvueUzcD0eSMr8fmMt1j7/9PNH1lByHQIaaGTeJp0X7NqlmMZb3pLO5OcXey1T7AZPe0gi
VUmjOpFDOsbZd8wfbjrpglNEcYGqCL95Hfgx5Hr6Jjx6ciFvukCnh2jopw/nv2BtiNa5HgGw7nVc
wGS0nOH0Rf96mN1yA4m+4i1tML4XQ8pLNNjMftA6r2g16H7HuFjc/TCiWGHPtAg/yWUaf09R+Oe2
tjzAXA7pEpRAmfi1p+Y9ytUruUs0rPXq/Hw978Xi1LrvR11MF+/kYqDwCraAIhJHwbR3F1XJllLf
80sCZeKne6LkPSubAs8TATDxh7lr012vOb0+P4DnlyROLcPXkay7KkKmJCVL9aad46sC8nuNp4ZT
EdKXuou33r6f92QQuXk6DimnGPztPdainOGOzWL2LA7MnYae9LsJAcXx/IhO8/Kr14eO4tN+ROiW
aWMmzJdf+Lnuug7P6eIjD8ubSKcPi5p1XisdbVjM2g6wnEILGuhyLCTOMSYraNJNHh7R+ZSYd86p
ijs7P6i1TWA5hsUZa1TYY/ImB/xgrqTh9YkYZMPvrLVuWb3uw9Jta2wx2H58JaUYrlNd1BfaiHXS
u10xBimHY4a4pTgMvIsOuBGVeZxMW0Hk2iJYdg66w2gIPDiWOWTeHcH7wL2QKeTMGi5+D974H18C
7NDTfeXHuvIAU2ryvg+mHZQkF4AKeL8xSVDpfn7fnp6UH58uErDbPqh7nvtNyh/GiKKnaqjz1k2W
O78eelAqBAukXAaJILOJdwnvh707xezzBHC5h8wWj9lBxR0rd3UHZNAuaYPwdQ/Ae7UTVRJXB1ym
zNtx6bybKqnDzImq+iZe5PCuYQvZFWCJuGUNdFto3PtfB9N378bO0Gg3gwOV7BaNuHyPYgp3n1RF
gRfZxhlfML+M3B3kGePoAOLOme4TBEQ3fAD4BIVoTN4MQbPc+EUiXnkhQH/tzIaPC48bunc93X5U
gE+/Kk0BLrGGON8bMNCrfSJb8jD7TgQ2Xlk3Nw2Nl/fjpPT7YZmEf4yoT17VZmne0Tn6s6sm94uo
2XyDvqs/27lMPvi6dfZuH9G8FMhLRHySewwQQWCUghduNC7YMDqd4YHJvRXEra8T0iQQfwd26yoA
DOh1XIbJX51H5DtS+akCsepkkKNKh2FfEDzl7lCxUUHZCQXKbxkB4yEh9dIP4PLQFOTTsSbfC9nF
Nz44K/1j4yQjFKPBYXlvQpFcNZEoH2hRDgpFp0HyviWBmq+dMkXtrx7b4pvQrNzKB5w26TNOMbHc
PLhygtpvW55L8IG81dxnL5HQ+1wY8MdWoI+jO2na1t+FUqUvi06SLbLVFcsEsOHJrp5xleaMUZGT
qnWzGA9WV4K5876tmi2CibUuTj9/FJZF3JjG1EzkSw+d7H1MfRTO4uXvE0r/qi193rVOLDffd25C
wNbJcwDh66PfBPovmrb8dkmdZOvVYq0Py8lPPYiJllC2uQY44AA0ZngYZEqPgYNqhvPnyEqEierU
p5PF09pZTO82OWWBE93EOqnZfgFJp8pcOnl4wdSotb/2B1T+ZlVSAM8nFsdMeTmLCY4lKJIl2PiY
lWPHBvQ1Xh2h8Dls8oUMrr9HsRvKIuMhkZ/OD3atfetU0GJhY0jnJg/dpM7cMNF7Xeqtu/GKScXW
eTAXozHxDAGctIg+FH4p9tqk6qAT2u79RiCP3bjDVX/6a1O14WVzFlunRBE6TEO8rMmlO9Krapy7
LOIp2TiFTu7gGTdh1ygNZnGI8gagU9p4mfaDqfRfzCjvoVQBENXEhOTEfgCg7vkVWtnxseUdnEJN
TeAvfR5OoIzdN1KNyS5kdZLiPb1t3p/vZWUfxJaD8CIGLgVkwfNatNFt0cTNPaq35ZfzrZ++9bk5
szxD2YQToJ6lzmVECWoNvW4pdk0dANk4VDHfC1l1w8bqWywRfwchNoqeRyQahqpxMrfywfQWSDzH
FTiZm/Lz1JTvej1dTUzI6wHRrgn1w/khrk2g5TQWb6j6UkxgKJybKRPUcTLFkm5jUGubwIoP66hP
WcFBq+K6U9/u0jah0TEpUCC/b9ui2AIrr86d7Q6kjJuUyS5HhfRwa8ZWqc+mDkp5m4AjvLgxpwzw
VeOnNUcGrwyD60ktZXU/lFO3pa20MpM2W4mDGNJleGLKqVLhWw+Fr1WTbu3zlZ1IbN8gWICrlSpz
NZEYkpeFPswJSsUGPH4zJ73swkOsUCLq2QCZpoDmIDlown0Al/qpUa0JDwIl2RuljCt7gliOIdED
cLdqTrOQCfSBSilIG07hLm43a6HXlsL2CqadW5TXpdlU8PE9CQLnBbiv4o2zZ20tLK8wtYUfh05d
ZAVQ5h9HAQAQYnBf1wcjhAJxK5Kd8nDePNcmK3h6pqeKjHXiuEmmOCOHuUckCvYO1Cqlm+RkKweD
DS31AsAKtDQ0n9wiYt/iEQ/ZN0ABcZM5Lpf6qJBVH67BT6P/Oj+otR4tr9CDRKNS6VhkzFHenveg
pILC/IgX/BFV3enebeqkxlsdGbcAXWsbwvIP45SUEK+onKyvAa7Z62TUct8Gbr+lzLXSgQ00Lbup
cKcazrPjqFrGvUGjmrydFCSNz8/ZykaILAdQ+YvfycopMuBYQT+W1mlOS4ibJtU4XZ3vYm0MlvWr
yAdLFeg8sl4Jvu/H2TtUib8Fpjh96DNnaWSZvSS8HYBbEDnvnP5PSNo17i5WJT2qBY+AbYBa7poQ
DcIQL7x0RJYfiEIWgyjB4XkyNR/GscIBRwzfyHiuTdfp54/uJuDyYCiwm3nuuPPwKppNetW3YKG5
bDEsw6/x2kPqAikDJ6662xGlPbnWnnc837pVTv53sBFZx36Keu7ILVo/GyhpP+r4JMUhgeRNa6Cx
S4VYcI4nYBuDqNwR6fm3YmnSm7gaq1wnrMvZVCdXYTp+6OhWafSKW40srxCoyA0oT9oc6cMUDiEu
zBftM/pQezUBqTGryWVRSWR5g6SZTZ92SMLIUPn7khbJixgMtdduwX5PW+Xv+bURpJw6qQMYDVI8
Ydru8Piv7xrj+m8hhtZ/P7+GKx4htDwCkjIAG8Bb56FBIkbHhAMK3EBrAkTel3kEGyBa+AYlWwmp
csMBA7kCySLYG2nMqb+xy1fWPDz9/JENtd0AOq4JHbh9PLyPRhLkDvzBXnZ19KoRYgvUsmKrNlS0
YosPx1ZMma7BSr2LhG/UgbjDEm/M1NpiWM5A+MU8kLKv8nEh5K+6dMO7oYk9ZHJbvsWmuNaH5RKQ
35Jg+S1YXswVvxpQ/9gcHDOjll0IQj5ftqssxxB3NEZKr8CKeKIELoNw1Dv58cygJXFiaT2c72Zt
QSxjDxUgJiBGrPJgkOExNEO1N9BRuXA1LAOvSdhQMXVVHiVVcqfHRbzCPdF7aCpFPl40ABsN6o/p
VBuOLqbO/6xKJIqoCjeInlcmx8aANtRoUM21Vc77Xt4nUzLu3FD0F+FWIB7y1ObMBORi3xGG+EGB
VaIUYRfvqtkpoI1YeWorO7g2CMu0KxouSkqH5cQtIeBbJwmle+4EydaT7amhZwKK4GQmj3wHErZx
WUVJmRc0/Jz24JaDvONdOE0vzbhJOLSSCbIhoDIuk2RGUQpGEbxcPPPN8DDeewVEwBLvQ+/48Y5W
b0JneXt+W63YuA35lPWIy2sZsHwYCSDz5eAFt25I9Z/uPF4Gy4ek+NOJA2GA33QOXmmgHcT3S7HE
mdcly/X5Eaytu2XZUDH2J89QlvvCc3JoENAcD8/BxvysrYdl2dSJPUpQN57Hi0qbo5iIDm9YOYRf
QHngJy/bsGQPagIN2tx6LvT35gTJ+vz80FYWx4Z46toxciS4KY2eP12DEth50OPIbjmt4nfnu1iJ
km2Ypxd0Y1QDWgTojD52SfyNT2Wzo7P+nIZQ8pwrZO/DedqSHVhZLBvsSQgHqAVJmRwvIeboeGb4
kM71JlZ/rXnLB4jGgThWgx3ghGDEi2iAF5qxEBu4qZVrpM1bMxUqokoKmre1d99N7X0E5QSwLwUf
ywWqi3240c/asp9G98jRSDLpUJfIvQiHiEOvO71zC+ReJlOqjThorQvraG+HWbPEdZFS4EBo7Eja
Fi9B2hCiaEZAeujCXizD71DrPMquR3rHdVUez6KH1jBINfr9MDf9RgCxtuaW/ZtFyzEgs5NFAURA
ll7dBWa+DDUMstWnSxHjOZvFfHAyPHC0u0KxV00bgoNxLjbsb+XrbVCnGuF3qwQd+L0oD2DYA9XI
NKnsvHWvtW6F7F0jzehVTpqVTLG7YFrcazBzbAF311q3DvZ2os2C4q00G3RLruJoJgB8dO3hsm+3
bJm1JMLLGKd5oAVIzxuxT4h3Ye7U5ifxKwilzU7vZJw0ZSYLxnexO7KNm/qKddlIzgDavhxEFmnW
9YEDxFU8TOrgtCXutrqM2wvfvGwYJx5DF4MqGuRPSODn42joUfRmuCwotPGaA2p6g7QS4IysqupY
6JRmBiLalyVlf7wpPvJxXjJp8EQUcECdQlAQjZWe9nGiQF5cchwLl928f+TvH3VDF98fSw0/R+b4
Ox3beudL74X0nK2XuxUbsBGbWNke79CM5l1V1zsPLGNH8B1dVkgHvpKn7ofxalSOxGNJRzzzsQ6H
6thFqdwtZaDvLzIzG60ZLzppWBUUmZEGOfFRfuhn7V02/a5lw0JGKI1b0Ljy6DsvkbdhW7wPN3Up
V+zMhmkWgwCQKW1oLoElvu6BabxFDLbk0zhvYaXXujit+6MNlM5CLzH3iywYlody5jfurK4bKBdt
HJFr+8c6iHXS1SRgLAXJTVXfCdnOzS7oHHlp+9YRrAI6oiwFp6Oqp+h9r1n0WqveHC/bPNbZy8PQ
gMSQ4HzpFnoXt7PKywGQ4vOtr1y4fqCbHs19m8xmniacjQ439Q4AITxEyXjaV/KGU09seKLnVwDE
K09X2Od+aDwmsUdBYwDku6zUjrJ5ci9aYWJjLv265EDLdDjhec2uC1a/MAv7PSbW/6T9QPrx9OPZ
hNn2CxwBHgvAAGTAAT0X5GGER9qDWuPj+YV43gjAsP60F19CSrZCfQI2kas/Cek1/YseZKPJXYSr
z1bF2dpCnHp/tNxVI4PRDKzIGniLvYmGCKnSeNpY5ueDd5Keen3UOknHOUTND2Yq0uF1xLvgQTGH
71VSHXmb1O+UlxQbAfzzlyrwdz3tK2pBpDrHAL2UFWMH6dTdTQqIzHWMLPiReNxcg/FlPlYNDzYM
8XlTIall5jOHKwx1CymjiLw+MfVC4ZJeuVrdszTcQt2uLZBl7WChcesUcquZnzB1ZIPHDk00bKXj
11q3Qu2AIRSrwtLJRj2fZC/T+BA0OtgIyVZatxGXwhQqGAE6zMZOxllBUPg1NkGzwba41rp1TgPg
0slE4bkv4DSaMmSUudmjbDyuNpIcK4AD8P483VIUJBRlXGBLBcX4aRDpB50u6ggO/tvGzHnYcnWQ
xn87z9WNW0zfz9v9is3YgDtllEiXsnAy1G0JCJPGKNu50bSm/aFqS1BLz1EcuHs2R5O/MdAVV5NY
TkCnDkThmXGy0h/1fZqOJndB6v3aa7ut+pQVW0lOi/jIEwSaBQtSkGnG5kamqK3yW7Nvi558Aktv
8NLwpduYv5VXr1+YylVSwD8viB6Eq0j5Ws1+Vx+B8W9nsFer9r5wQuldi5rLBSRIsWxB2k0UlHsY
Cv8z2uIN7DhDQHB8TQcW6kNDSuYegDPZRE2t7VzLcXT9jHwjDbHEwM7/2ekaRV9urMX78zvo+fTZ
L/rnqSeo54kpzTR1oVIffuliBzn+6m0Fmr9d5BUPms/ypcPGi5LNJLG8SCgbBPyhKrI+4G+WcnpJ
UvXSqHqLFG5lvmykXoDn71a2Os1oilIdH6zRmeOkW6SPK7vfRuQp4LN7CmB4Ni1qz8bkgTTOAy6n
WznytfYtLwLSq8jM8ZhmhWpeD1577Yz8KirUxn5fa/5kcY8syzANlHhSI9QpBrJLRlGBJ2jodpOS
lwEriI2/I2ZkkxYYQeL1X5mPjUS6jQhh7estv6BHiIcOA4zVKZLgGCtR5GPI+ZHNKd3YnaeJ+PUJ
ASIiTydIjKB0K1yO+5wp47eRcVkexE56H3fTF1IHW+/Na5vUMupCz9oIqKhknOoOEhBTt0OAvlUl
vDZPVhgwzbqLgBRAdiMY7hxd3rpsuIGE7EbeYeXQsWVAA1E0PZdAIFGXescJavZHQDnFPvCZPvoV
Kjp9OmydqyszZWPokrIsoEskkTyUpfcJhLbtF8WKLbWUlZmyQXQV5OBQPI8KgQil1AdXTMseuUSR
LaTZCvzWBmBZdBpTDsx6kWQyJPJtWBD/lYusUHbefa+shQ2d80nIDXdgEt2iQNYhB57mE+16ZHHp
eKgjv252ao6dy65KNptu6/hD3Y7wH5SQOYPCFtx3E4rj+cH8KGN/xvqIZeBsxCOwoQ0OI1f036Cf
00TXocumb0uNN4Oris73viuPZPbYfRqomF77ZTE7+ymd/TJDUdvXeEjr7q6SIrpLIZYIuRgSDpAY
XLroLev7JNz41LWNY/mJqpmiQU5tkuGZFKq0qkrfAMraI1HfTzw/Px1rfVhOYpqcoa1ZXGQtC4er
NByi3RTy8aicTUzRWheWp2gCRSuzjDBlw9iepvRlZ+LvPq02wu4Vd0qsw75OQrlEs4dbT0ePY1OC
hVYCAFeP48MAQobD+YlaMTEbaleP3lIkFZIcsedADiuCRILLoi1RsbXWravDqOPK89qoyJDqQCDU
UvdN4cbq9flvXzFgm6gR7+s8LuSQZnVY7SOnQ+ERJfFuipd5x3AR6j36/nxPa+Owzv44oQFrJ7ht
UCEnn11G9ZUvy+LNZa2fdtijyGIIhXFwKcI4aPI+iuT0aiiS8u35xle2UXQa0qPG5RjWbushpiCl
fztzcwcJoNsBdWemCLfglGvTY1l0TxzhJDPiRgd1Hlcx6K9eTMsQvTs/grXWLVsGB4zvuxXiRmjl
1llblXInZZEez7e+YsY2UG5aRicK5QD4bDHqDwH4Jj/7y+Dcqs5RW3n0tT4sU3aYWEhv0iSbmq65
Fi3ke6FbBO54LPb+omHYELm6LWYueJQgV9bcRCGEerzmU9yqjVlaWQMbHmdCL5JGyzRrFhLf0kY3
14Ws3Y178coetZFxCUpBFKkROcbQGrqZwIj6woCh6RrCewC7IJGUbhz5KwthI+RMhWfU2GmR0qX9
59a0Hx3XvUOxyxZweeVGaCPjBijJg764hjeVkov9EgEyv2MqinnGZZ2mkBEMWHSN9XG7qwKVDf1O
cYlcw/lNsDaPlq2npMCVHOoHGXUo27V9jHvKpPkuItPbCSm6872s7QXL2p2BdF7hLEmGvFD32eh5
yd1lnDcuKmtjsKy9nbyJQfg1yUKnuabVVO5J7ORpgyoeGpaXQSVJaB3e8+j4bVjjZcKnUEY3kIBs
1UtZ+G+HBuC5y+bJtvqSjKnfIeUbtqk6ClWQrEu7biM8WFkFGzK3CLJ4XdHD4BWFzpFu/WNJ2PuL
Pt3GzKHwxhCoCsUZaP37ej+3rKkAngDJ5cZOXfv605H+6FSiZpzbMRySrByn4liyXmVlW+u3l33+
aW89al06TTcuvkqyYe79u6he+JGM3mUMowBtP20dGcKJ1ih7z0wp2FXFxuZo+qm9bNfYGLml6Poh
JVjXqOvqjPTSz04cqRvJ+xXrshFxPQeDd5fQJBNxch803rjru/RFGNfDfibpp8um3zbhEEqifqPi
TBV99QGKVMGDGaS8LLQPLNPtAiQvZEUI6tGd6SH2y+7gAEt4C/qlbuOYWNudluX67uAa6ZbwcH0S
9LtWTOV70jJACC+aIBv65va4f/WQd8kSMw30OHUdMztgCLuN/b9yzNm4t6AovTikyBPyZIg+LaEI
87lO6LWcFvpwfghrXVgGrKlWIeoJcNTg/HozhKw4olyrOpSj3EJvrqyCb1mxiMOUJRBRyQpfqF1l
+h4aXHIr0bPWumXFpFjCyJvKOBM+MjFpOzt3rSy6+/PTs9b66eePPJAq0qCuyjDOThULB0UdKB85
tbdhAmutWyfwyOGV+9PpFdD4iIvDn37kbgmSrHgI3zLeMJinpppwczatHuiuS/3ymnnjkIlJ770p
baINR7e2gyw7HulQLy7kLjNk6PN5io+zVJ/SNvhy2QpYNlwXU9voesHVE8Sh71ueVNWVTvyu2YhT
TlfYZ/ItNratX3hjnAq5KRL70AAP70wyfVVL8wlv1nmTzJlKvcs2k81c6FW0A6yUxEgaBjX0b5yu
aXYzL133sqWwyQtjp0BFgsD9RE2e2o1lm81ecpwKctmB8EOv5ZE1hFPAzTDHsOQJ+ZhDmWqgokDw
G16mTEFsxNtQd0mjuwRBYzzynZJuvC9TCNCd30orO9VGvNUBUDIJhSPCY3e5H5L64+xGH2KUjm/M
/4rN2Vi3PhgqqSbE7UEcvp54P15xMPQLTYJrZ3Yvcxo25E3VGjwSGvkqvTgooupQpOYWEJ04P0eW
9s7fYA0b81aYmTRtYfDwWKclBT1eBE6niUJadkcgM9/fJh60VgBahnxDwxOwS3DVkPdSpk73HeUN
/kdqJKhfizCR1xWQMF/DsEu9Y5KadqtOZm0hLZ+g2iEY22VKMi5QS3qIMf5hp6GwO+xUDEWOjf2y
4p5t2FwEUr0JJVG47vOxf1cE/vipXQx5f36mVwZhw+aSDrlTSn3sdVW+xJQj4RWw25Lp1+fbX/t6
62Tv59khsudJ5jYzAWcGad/3IKbacJtrrVuHegLxFs8F3iYrAxWm+zStqNlLEy/pxkZc6+A0bY98
DRuI30iQ82RI36TfEBTObxMejO/OT87a5J96fdR6U8Xm/zj7rh23dTbaJxIgsajcSnIZT0lmJplk
50ZIlahGiUUS+fRn+QAH2L/PdgzMVYAksGyR/PiVVTx0GbPD5NLpRNc53C3tAHhelcbvK68vpQ0r
yPIA39+g3VV1tQEhBsDmfO4ET9+5Pcn//gZHMJDLwLM/SCiKHJINzgjjcNPq7toburjW6znJusoC
lCo7U3Q1fHDVcgYG31je8y78j2v3EjaXhT2xSTjyQyT9XVxlE9zGySFR86kZdF020/quBJdfIudo
M271UgX8AKr7ehgCDA86GBl+0NzP79pM/BI8N8D91Yte4Vpc++UzX4Koy3sxZzBq8Vvw9e87NvvP
F8YvQXS99gltmjU5kGnkd6uj7DcxSofFtCS7IDPgIq+vYEZV+SqHdv/3h/73IYR53/9uMYg6rCaF
lc4hDVZ/ygaWbvm6rest5/prn3/efP86hq5jsVe05ejHd+hip6Hj/9g+GsLd+77/xTGHhwOwKCle
WphsGM7S2RQ0mG7N4q8tCf3fbz+zmcGLG1AzE71VvYc0ljlmDVrbC0z/MEtNUJar6CZG879PJL+E
z/WOtE5LPI4xODzki1khKRqoZIBaasJu3ErXVuTi2Hur4LGzgYzBZL/sRarVkU9k/fb39bjwMv5/
2QXPLm7uFGNgtsDJ8yCdzS0P924dCt1/d73Jl0rnqWX3hkx3Xulc1uoBY633wdShUPS/qzV4lKBr
m5wf7SJMCWiWw8ECIlZaVe87LpeKhrET/aRSFh8gqD+hzUl/VV32PtUgfgmuE4bOkpqIHezQzzuo
YupCLVWf41K8UZ9c2c+XSLppk8wZKC4dKK/gt9vvKxpOueTtsSUhvHe2p8ynpaC32ifXdsMljg6J
o1GNQj8VvbcuPvRdOMpda8U05dQHW1sI0gVV3k1t5iG2r+RWuMqDLxeHg/y8dqQF6WwNK3cD1XFl
81+C7no0KgYw7dEujQHua1sIQ6P0vKXZee3TL8IFB+UCKLkmPsyr2uOifuuYvtEOvPbRF6kAaMXZ
4jn6vH28uR0ElpZC6/UWfpucD///f1nzS926OBxnxzxSSXDYUrtLXTfU/0DjEKIxKdR/ZxifB9HH
uBYqyKuEVdUdzIAS+NY2KkzyIA7CoIBXV8RL4TWJ9qrJoE8Ha1tuTsq77UcIC+0yIPFHXhlfw6J1
jWWxQmIyvnERXImdl4g7JYCGC0TKD1LNx6jq38S2NbmEc++7kjF+CbkTMgnjrGXnB9ifEZYZpr3i
fQQhfom4685txtrHHNpKGnqM6c/B169ZlP78e1S+snsuRfD6xNAwUyjrl5Rr8HbVWgZ9eItYfc4V
/mPzXEreoYNJokSp+ABbCPMBzaGuyTdIypYSEms7N9TZ+6LvJeqOC90mnifI9BZGfsyYPoZFR2vs
yb+/pv/bEvqvX3J+f//KVsATBSYWUhaHmsDichfw0fZFBDjqpwhqKU/D1jt23w9mNF8CJdp613sy
PrUxIlcJ1xBIq3CAdBwck1waFKa2aszhF7m02CvNkEIqFSl9CW8lHcNgxK23CE7XVuAi8AQNqQWr
OD8YI97Om/+8fZJ6mfOmXd5VD/LkIgJtdeW9GEly6EAM8vB7ioktGAnMLW+Da5v0IjGRdMmAOkWv
XRsGIV9kPHd9Q+iNq+/ap1/kJVm31DBxCfnBo7UI3aVsPEFvt7010L3y8ZcIPgdtP1x152o5bOuf
66TQ00IfPLyl+nAlvF1i+BJsJbOsG8edxZJ8nc/4gT7J8qgK3zfP4pcqeBCXBt8oNvGhapCH5CtU
if5ppqp71xiUX4L4XALnvU4bLMBQz3e04aZIYjPegLRee//n9/avkzvBUyncjOYgsFFz8pvpj1jw
92Gv4G7+v58O57l+BCiaHaaINWUVZLxMfXhLxvHa2l6c3lTDk8aM2DsUEoENlKrboc6JHEV96riN
//w9uF17yuX5dcaDcYdZn4W99yurk/AlIU78hLhePe7+/oz/brXz+OIIQ+oMSPQOAVqp5DuSuR6K
oaGENrIfOobMruG/bVaLrzZZo+XGM6+t/MXBBhgOEAHczYc1a5q5GCIogCNlVuz333/Tldh6ibsL
lnlErwJTTHgezmmurOa0YN5nv+JEsk8OAIu3vz/pygpdat2BVotaqVGolTthngQymm8xkLQvVReP
7zuEl0C8Dqe+mieCeWYQ2zuOniTGglF3Yxp77QecX+G/DuGYTtoNsK4/JOvIVdEsa/UEcbP0W4pc
/8YdfWWL8fOz//UM0E9EDNdQjuVuExDZ49r/aSRhLOd+csld7eu+elwVvkjuAU26ZQV9bRtchIA+
bSk2lkP4qtmHeJJPpk9Kj0sR+XBbF3/fAVf2Mr+IBLAHTDMxruiZxVH2gQ6W7aee34LzXvv0iwiQ
MTZgJyOD9TZqHlJWR0fb8G739+/+3/0+fgnPa/SwLeMY0YMbE1tYaJueYpZFe9hn250yWbXP0qp9
51G5OPSUxa0bofcN2MvUu6JphNxKaJ8KCOwCUnLLqujKhr7E6kFlzEK8vqaHFIfxrLvxSru+L8SW
vu88XqL1elZz39YLPSgu3N3UigkmOOyWOtuVBb9E61V9tUU2GtkhlN207xaAyJM1nPd/X/Brn35x
2idIusOrt2eHM2VyzolYok8bzI5vsZCuff7FSe8mCMwGNT6/oS/MJ8MT86l8Xx+AnZ/5rygCBIeO
mrpFmqmWGKgp9lufjY7f92IuTjEa9lAAUsh0VuHb+6gTAlx6Gd/46lfOGbs4xYvctmhc0FcPtRx8
0VadT4G8kx6HgTHH90losi/NQsyPv/+cK4QFfgnBq6pYWB+l9NBZIVPg2i2UGdBkDZb83K96tDId
YLdAYNGoy4laWGBACRZ2QaUUli05g/uC3pEGtVKerSR2RRtDsByJgYKVbNWGUHoCa5Se0sE0v//+
pa9tnosA0bTQQoKjKj2sCUaJ+TaNnclj2bp3JvyXqD7dYxA2hCtCg2lVOUeaFcE4buW7vv4lrI+0
LJCeY0n9SpYjGE7DMx+699nX8EspvH5NEyg7heQA9Zm5hDODOY0eA5qub2/JoV25pi8dkNcJZfks
GUGjrfvgLAOEjYjHWOlP1QiE4sAWsp9uTsyvxOlLoB+1ADnFyUgPkLyhd6sNSLFVbDim+FU3cpsr
9/8l2m9pMZtR0HQHPDgbkoKN3fQlCys5F3RsIfHHwljfunauPesigGiI3Gg70Ogw8t6WaTjwIhyI
e6QwKviRLtTd2GXXXttFKIlrU7VblZCD9t5gyADtD5OnmW5oMZleL++Lh5c4QFi6m0Wft9uKIfIR
7hhV2QD9ceNHXDnp9OKkDzYERUrT8BAMaVo0LE5KrM37oMH8EgAYCDWiJRrhu5+V6VwV8rIf5lvS
SVcW+hL+1+ut1jEgCAfYX40QFHHPOlzWEm4RGPTeEp6/8oIuxe76oE80bH0ICu+NfQZ7XxZJReXn
d0WqS+yfS5uODTKMDrFql88T69vHbhtuOcVduewute6WMe02L3V0SDMlcj8ZdBmNDiqbB7oOP4XN
vCwgqAfVu/QZODm/w3/lBYIS7tplxfPWFZAKZocCY3Jz9/d3dW25L871yhlcKFsTHToj+h2L2f3c
8/3KG5cnCeCrf3/KtfW+ONXO1Gnab1N0mIN6fnXwNf7A9XqrR3olZvzfCcK/3pCSCcmSAb/B9U48
biJI70MZuSEHq+gW+ufaL7g40h6siw2uNgRpd81eamX6xykm5Pu73s8lHrCx6TIhbwkPsGjv9wN6
XWXUdLL8+6dfeT+XEECKlCBKIAhw2PTo932W9TpflKtOMBsBwePvD7nygi5hgL1LoU0W2fCw9lFV
xvBPu/dseZ93Hr8EASZc1RrohghMQzZ9qQM/fgZd72ar9NobOv/9v3ZQukouF1nhjPFVwZuM63KF
GRxIgG14o6y6Mue8xAEmvEVhO65Y4mBKPkvkpMW2zHUeB+tyHwg6wnIt7E56WrrPlrpbSNNrv+zi
fCdBX09iQCwU8A4huZpn/iNzkWmKDeZ12+7vi38lilzCAxumgxryX7jwHHV3UbSKXQDmzX71tdqN
i7E3Gv5XYu8lTtCLNkI5EYSHqINF49EPMLoFcXy03a6yyTjvIKrQEggCnxPgv/+0a/v64uB3UMZb
pnEMDwKOmmgdQc3L2Ebt3/Xpl2g/nyRLGtZn8f9N1x+kDqK33rn1xp678t0v0X5WDDV04AQ5RIlV
u5k3P2DL6W+8mCtrfimPx+eZaPB/cWZkMh22MMiOw9h58BKT9AkiUu8TjOeXSnnzCBYFGWpyUAND
/2x28iyFfqvRTXl6Pgr/MWG71MoL0jEcoONLDhut6z8hWzl6qqlxbW+h1NHr7oOY0U6441u3bPmm
nEOJOwfCv1aj7pfSNZUKP/A1yUjh1DgsO2i4boAnoiKuCsi5wDWi1XzWXzLwNsM8di1byjCwbb5B
WsE0TViwFDyItf1HK3dfJdVwv2a0ek6pdc/wUtLFqJKlkEuz5SqdO1xsU5QH6bTmoBOdNqH/ieZw
y8es7oquWeYi5u7n1AWwUFRsPcU+k4Dky0f0dbYywxirrLrquDLb5EEXzHk8yAp2agnZjRlcHKXr
Cwk07qLHL5KHwb7rpl8LXTdI3XfgJAb1s1j973GuzkaA0Rt36jdcLr9wE342ZI2LjlifL6FZiyhk
cSHN+jBqAhm2iA37AARoTuB/C5jvWNQtPy0y+Bg3VJXjEn+E46rJVaue7By9dBH/3E8QSuEESWg/
xbxQyQwz5jhci1q6H77e5lMQbl9TUCR3SQazThONn9O+e2uy7sOCf9/BblWVG9mWw2TGrJh7R8e8
cxZGdUEncypW91YbTQ41w43S1vZxq/hrJbbgroGWMXr4NCdx+Nxmts8h0v15hBVqIX1aY6o6z2Wa
8CDXiwr2snY/pYU6tGChzG0YGyBY6pPNNpGLBAJxmv5oebVC3p38lhV7DtnAnwJpT8iQBJTJKMAf
gv4OSTBDIKbvD2bJ7qtpO/U2O8HZ+yfv/a9AszvVDfSwMZPmIu7h8F15Um5ITHPwsiR+olwK1XTf
VZtGpV2Yy+cKKnXwSmrvhgS66Wjs8yMMWYZTs+mmjITYdpR2/ySiedCjTvPYRDznHDYcjDR/1oZ1
eUv6+tnW0wvEoVpgKPmQdyaZc4khdJ608y8oNLnSTP2yS/rw85QsW4Fl22C02dncZXI7btpWGBDq
tKS278sIhWNuWvNGuH2dK/WBBxEgyQY9WpyjFLNcACZs2rzW8LTEeFp3JffQxA4hDnyovXmNICuW
SwW1Otn4OZ+SyDwwpx5xqH4nU3hM6iQt1Jniv8AqKg9pRnaBHpecjOZTzwZUZ9H003L+HbwztIUs
lwXEUKE3TLCKtk7/WcZB78awi3YTGiCFYI3M2dp9m0kGv9jAoo8z+1xHg8GhG38ziSoSKOgnxaLn
pU/h5bj4O1cvY5El3QNn2R5KN929V6QuOEVnslqCe9f0/qi8/tDp5sUH7MXHODYY/I8HGSDghfP4
K6otBeR5VHupU+S2khc8Mdk+iBtbRkHri7UHemma6qCIe//TkKXLg7NgPsxPPpo5/CyS7HkizuwG
+GzmDcJTYUOARlYN9LquDdvHlfyl1doCc6uAjZkEhzEQW4oeKie5t2NdEAc2UkocOdJJNKV0rNkb
Z10RwWLgbo5iBadTFxbBwJ6GuGnyPk5+She/mbkC+wRC3dgp1uYLxGUOEYMobJZu4hXNKn6abKBF
rkJQRyaahV8ioH+/qKqFIWZURdAfUbMSzxlcH1nBJ02+Ct63GmgpEz86naqTsLTda0BJXtSMaGND
MyxFwtDDLhIoPjf5EsT1Hse/dgUNl+CtXWDHndRU1VgGog59tLHjBGXZUzjL8KhhVbJfaMtw48T4
FpW3/tRtZ6/4KkIA3QChuIsZM6/cdUoVWQWeHAFEEn29ycmHcFLoNYqaC5bTFRilHOq02VNox+6P
bxp+byZgNnItE3mQMJgsGR4rchvT5p5bIo6LIYnNI5TkHwPKon+GZtH34B0Mf7Jmrp9VOvHXqE5b
Dy/sKHquM+2eRopstkj5NDyztA5+Mbcun+pxTbC6afCBe9EdVtiw1LjjeHuvHSDo+TiN7jFRnZaP
E0zAYMXD4yHIDaH0IUvMetRUbP2+DjQ9Zt64I7Haf1rSzH42sD9+CBxI8TlMH9s4H+qtKhU5e1lM
jvthp0g6/06gdG7zRmwTtPMdRAY3W70GZ+4uIsRTs/KfswEEZZj1UER91uaTmX66al5fumkDJYRq
m5MwVB8n+MedoBP0CJaoyynZDmlMvlQ9fU2xgXKI/ylcXvhNcGcby8nObwERpITEDXreGvuPp+NX
3wQ/PTbSPav1s21HIKcg6vypCytskjgRJ3hwVDmscMhuCqMwHxzIHgjjL7xLThUnb2CN2n06QC1Z
uNGdhE6mfF55W+gZzq39jJk8iOgbwq5QH4H/ZiUHxrXAlfddt+JDF6BrHatkKgAUju4dU7D8TGNf
UC6fWwlDy0HOAPGPGFbVc/jEYyJxl+OwzvC5vJNJ/2RgSwouSvVpM3yAYTXZMbT4S2Mnjgt8UQXx
wuVEjz91nYGq6+K2sG5ZENQHg/sfRUgf6MNApShkPAc5jFSfem/qour6oMDIPMh9Bn7aIOln0Ttd
+BDphbTbcCeb+TsmwzCkqjHwHJCd5I6awxoj8Z9T7QvBeVqsMF0rgVf+NDnw4tveQ/Qs7L+nYoFl
tDT1bmqjN4jAdnkTRT2wxSMrV76OaMVmSzEE6pupol+gQ9a57pwrMxUcYz6lcJrv2tK0QAJCl/Bt
gDZSLnvyEkZUnkAMAXzUcPcYD32Km5a2DmJB45c6MQN+mkr2zUbX/SSn7pUB35p7sx2Gegz3C+43
YEyqxwWo1N/b6lWOSz48ApjQ7AMyxftZ9fxYNSRA7w2cnCxOh75I9ZTs69DABxJOOnUJj23RIsq7
dnqWXYBzMYsVI7oBXgLdI5d0VMcUnPu98Ofjgrrw7HTuav6RbuE8gfMANcmCdzp5wSZbSkJ0ekez
6Fy6i/HX4uf2Lm5GfwQS1e3cWqvvYdxMRSJT+zFdGD2RSqRHJ7y8mzPuX0NK2AdNNvlSwae3zYnh
wY9KaPmyRax6gi5nvA+yufk6gud7hB1c9QLXXVMa9Ds+VFkz/oZOQ7Mbmtk/phk195BcrKEoNGPc
PFbDVFRhm/W5IisixJT6V0kZZOjScbhf3LJqXMuwEV99mN2HdRUeIOyz7laILz87J9bSZr1niIyz
fcReJ1913elP9YT8ZupbZOItXUHNcxOOcNy8tZFqX43vyW5YXApmL+0LrAryvnZEV0xpSe/TwPO9
6XiELeu2x1pPVWlpPH5eIpGeeskbkae8AQcHN/mDrMUk9p7KrqzbOi1oUpECBM22hIZYvYcYFMfI
m9gd8R29GzIy7URjvk9VUP0c7bb97Nca76mmZBfDnPZHFq/ZhwwdQewM23028Kt5UUOn9mlWyV2X
jc1BmG4qz+v8OMLCC5lFMgIgWgVHvTXzsZ8tWGxMQWaHxusJ7OseyY4HhBVD8l0D/74CKc9Wqmlg
bzT08f2Cs1ummsqnaTFzKQKzYsoxRB8NkPqFPqvp2W5NgBOMSWmTOHjOEh4fe4Puce7HDCGzriry
poXJ5iMEeeD6bmKz7mDq2wu4pyZTl2eNDr/EBmpGuQeB9LFtk+A0hG0P1uEUrjmplvpj61f+jAmy
/cU2E76tEaf3/RZV3zdSRV+ICLPoTfBaouHregIHAO1E8C3p8DL3c+SqsQgCbci3Not6V4ota340
kVymRxFN07STDixBKBNDkrAQDQ++wsew6lGf1N0XQbsAPIgaTZtTtPCg34najlWOZJ2ykna13U7Y
5v18oikMTwuixoaH+USr9g8DOAehPOjAOOybRLgjLC9DluuMq6bUDmoByFPJNO/WKAMDopNNXVhm
Z3KEewE0Riw8ncffpIPX+71eXFsd+2qJglwsYvmWwGP1Q5cYDp77vLTxfc1c7PdqC6I2F8j7mlw5
Ni3Pi2fE/mPQG98KIEqQJ8lRm/YuHWUW5WuQDBpQTYI7a4SJGswtxZl4OKdJB4pMXaNEgpX5FJZu
qzZsvw5L8BLgGoJCbaPgrgBKfzYeIt0kv3oIqq8FyJSRfHAEOIiyYk02nJjt0vEkA5NO+TgEkSmy
yc/+iVUR7UD/lNmDjGYkhmJTlj2znoLJCpcflAw+4wa3ZmJEOOwCpVsMY/vAv2bzOMAngVPMtVPK
vN2LgEZsv8Tb9gK5gYD+ACoVI2nCZ/hhw3+StbsB6bvcT2wLuuc2mDGlGbe2qkqpoljARX1u52Ih
S6wOMpqo/BG21oTIMCmNUHp4EdoXiObR9tSpSWB4NEPd5pTaKEIat0LY9tV1/ZaeVFBHw2F2esYi
tINot7sx61l0V/WTSZ/QBkhElPd6JVmxZmugc0uxbDlwRDGMGl0rG5Sfg/rVTIkbHx3nxj+ReISF
eO7DpnE/6EjbpqiCFAEhGFWUnrp6tGmecQurXUz92xkcf4T3HdkMKoMQEh5d3gVNf5xJVQOYjjQB
No/rYBG7oDxc7XoSADWKmxCnshYL7uFlxVzx1dc0DL6ebbLp3pIIyXTYtRRlr5vYR1tZCn1kjC9y
vgZp9UgdI33ZjIgbR6n9uuQYig8ddnu7YlOJOot3TrU6QLeDj/IuBRQ5/FHB5uWRd0Oo4VIPj6c8
TLlp8Jsm6BH5PsrcPoQrFEHRH40C29tn85LHs81WnN4JOiGI/Mu015Exf7Tgyw+joKRcrtDbrY7t
CFj4UywDkp4IgbpfATT/tuRI4+j2AP8vH5WBnprxUSwDN1C/SPvhbjTVEO3sttARJmpqsm9J6yL6
mWiKGIbbfHXFous0hJVmn9SnmFPIG7MAf+wqiJ+Th7oJ5bPuMkxNUW5Weo9bGXUfpbZrH9vABcnJ
IuFqIWnQwQkcRzBZ7sDys58q3cdfAlEvDTo1RPNiCSsMIwp4eNR6j0p6cj/90lD2hNFsM/2GUUhk
f0N0HV9PwjdtR9IgEz+J78fvEUd9WIIIZWjON+eXpzkEf+zDsAHtV+g4TYOPsBxWukwrYQVSqnDE
KB6EOYfLgDDcC0B/o8O0yRYco1WPdemQyyAUWNGIj9D26NTXOoQAzUmM9fRjazMhntlIZrgYcmWG
nRzH3hSpq6Q7+dR0ERZKdT2IqsLR3JGV+idfTas7LMPoglMfu+7LXAtTPy+rWmhu7bpOd9g7dMqd
F1lTws+Eb7vIr3I9kLmL/tCpCX/rJcX/GyIkiQfUdjp5UImOelTfK2KRH6zlj/MCnsad5UaGp4n6
zd8x1allH7IqGB+xYyL+gpGDRe8KXHFWWB6vbBeTWdiyW0PU8hRH/RucZrX7HYaA+35qAGryOdrH
HTukNM6giZhYKLUvfR+HADqFGuLLXTOoe2bG1JdRZBKxi9dt0g88tl4UNGZBeteTIQ4hiydTcpii
BcVAhuYNKo9Ar37fwNbvV6z7VZZskorhDrJN/4AJuqEnvU0GZ9jjvipt0Hd8VyW+yXbGSGkPaMxZ
hPqKd9j1kHtt8mbSG9ulrcq2HSgfM4oEiDoEOSYKocptjzbsPTID1jzUHUqKolXr4svQBoztAEIM
npa5F+KQ1aCj5FL4BpNKwBB1rscwbu+RNU/miLKQ6cNCZePKHhEflViy1eJejMx3ZSA24tEtG6s/
IQ2CdRe3MxlLIbv+n5639RvIxjIqGifJn6QBQi0fFtuacm4SOpeNXekzOAzz7/NfIu+Fv2S9400T
dGXMZP01gbJslPs45v8YFnbqbiNNPJXKzQtib9MH0VTwXtM/YPWvfLdgBqdQxlfoqhHaIDtCX7Ae
7zfIFAz7xNi2PWjNJ3GCPlSMRYHdqCWFraQRe5lkTezzFseo2S0aIkMvZ5+O5k7VUH5CyI1r9Wwz
mDcVGApF8aPfJFhFtdNbAEjFFlIQKMzQL+SEQpgnpUrwe/cacrZIwdNBoX4SUI3CBoQ9CnSwZ/82
LW0Dg3hU/HEeCLbxb6oD0/EjhRThtmeQ2OlegVGNkhqtMmgfFEoY+5K0EjAkzqG79KlveauOfQ0q
1G7J+r69UzMULH9FvE6jUwaFZBCfoqFrv8Jeux/2iM8xWo5qJJCix4GUu6BuQ1a2q5X1B1xgsKpu
gyCVYw45VejKIwHBwP+hAmx1LRxsLXAwsjabf46SxvLot0RsILZIL+8horjRcyR0zVDEuL5Ujkt9
EnmGbBMXdyvb9RnlJsE/VC2GM/sBzcQPyOhkvVdoMZncmk26co6Bj79rkC1GJxaMyXyS6Kyy00BE
dITntX7oIUU73sl+ROyxhHqUnzOYnDs6RjAWmidOMXSQvBqPRukuAR5a8tfV+Ql5ei+7GA0WbtDu
6JaqytuWdKaMI8bRal17pX4ZbsOgxNsU1TOc69AqHCXjrxKSAhJXCLqcO6A46miPwalBVAR3rC2h
nSb0aU2n6qvAddo8dnC0ZShOxZzkUEj22RPPxAzwt4smm09ZupS0Jus9/DTWITdylcdZZ9EvdMTD
j2huJ1/J4GSMy3Odd1s3L1Cz72f/fE5yZe6aETAoEaMrnYwme25mt8q8mhI0jwXrYEzKm5eMxxQC
L6H7mYxp/RXXynLfwhPvUxVEIVJcMc6HyfsZ+WSrfYUCGjKG7RDVexI0yS6GhtdjuMrK5IhKOL0M
MR+OZSa4V9Hahuf+Y9fsVF+1P9p5RY+kcyZ5aCQUXwphA472YbWFu6EKrcYdm4U7EKDt2xCR0aIo
Uvyt1+hdVAtAn7tWtcEuMVqdOqwrhg+pCrF5qgwTe93CgxZCssl+5tuK2homPeA8afvBUTJ/rrrB
7zl6FOOpq2qozEfWorPEAvI1q60f93oeekweGp0SFAUb+sIkJdYh40ndMfYoxZ4nNswnHlWoi2XY
fgpkBeeRQLQfq9EEd1tAsA2zdHysu5XDLCROQWnUa7Ig5o3kiQlMEOolCr/DFcoe1gWU63PI/ty2
Gy89ht/33Mv2geC5iDVT85rMG32G10j1LVTyzzilTbGsbLN5BlH74+yWkOa4AFf0f9cMQSJIoKBM
cUlhhva58wwz4iaMLSTK5uXBtyT5oWKFgNNNfJ/VTP/ozai/2XmsT4Y15lefpOjEbykxYLKiAsq3
dNweExQp3yGkSxAzt1X1e6cH8JAhKVrTgiRmcmXtQdNC0jpblruFE5/PLmqaOyvS/8PReSy3jWxh
+IlQhRy2SCTFoCzL2qBk2YOcgUajn/5+vJupqZryWCKB7nP+2PhJN2VyO/WZLreUdf6nUuV7VdpT
gs/OuhmuavzIwIuVDAjrmQTZ11Jv6Bc9UVggvZD3zQQf3rdXX+X1p7SsJg4WIqhyXxSvZEZ3/w1w
MD++Wsy/XaMYXmWj11xJzhTr49ywIzViOhWb/rL4GiRvaf2YXNRXpGlwzqW9/7Lqcor0KZjJdbDX
uLGsgdalNoiMTcveLa+8t9/Wu0qmfSXxsCCOCtZIhEoDWfIadzg2jRUALFC9y49rp5JFLQm67GvQ
9wwycPNTqasS8KhsUu7f5RMzEvMLmv5brrKjJx090SWdCo6m6lC0K+b8xhNfep1rF8HHVi/6dm70
fTuuazetCY4BDaaINrx/dwHiH5NQ8WTGUpjMM51mi987qatp+hg6ne/94BZ2A7pHpz7ljLGTSbPX
y0p5zmn0+iBdyhHlSOfZETwkfzpr6oe6dLUHd/XnE+ybcdxborgkkxYpO9KNzcbP3t0hWE+Bbri8
lg5LuesEP3Rod17I3as+a81SNMNRzcEfVn+tjsPK6FhePAiOMCDCOoSCVEwMixYrpomDXrCcLtYw
P7m6XZ3mVc0UwEjeRq22HzuKpRp4Nn84UCAmw5ZU0BYhRK9eGOGduOMnTtZNFAVbu6Y9deMozn6Q
W59rsa7ngiUrkq1WhVu9sECbVSd/lK+2Y0dvzUUztT+tUXkfQmTyrZvzZ9/WV0z9UF99KUt2ILqg
Sn6mV71x8tPuDGPkT+2YDuM4fILu+0+7U/SfkD6zHfvC4V6hQDN2p8Vtk9ERs/7WVy3Pki6m5uB7
lp8QH1LESLg7Ekcdf0oYpuxEaKP1sjROEGPd7B6KalXMnEEZVp1nkJBzxzOyeYTKsWU8KNO6LUO+
xm2z1TdAye5QGJ0RG4H8zpkKrjTXF0+qFlaMz2A9FpMpk7ZjtekMLYi8sfiT7datmEd2GKO2orqX
ddRQHHUP5c4Ptpm18bRU9UpruQdS3GUAi2DqO8yGbgYsdNrG1xjbduH8bKNWXIOmNh+WzN1MYOc7
6L+ZWWoiXI5LCDl+tDJzI7FO1d/JLVToWkv9sU0m5xIM08nyluxfURnzmTCH4WEs7gwcjg/7w9ul
BU8kWOUjb8jJZM42Q13lvcHXkQ26EdbOF72z7E/H8YaVXRLLfuRZ1GbI0nwzqv61dRiaIx+0CJC7
HAXFURW8iyc5XsKhI0IvzC3CvEJjGFciMRrin/c1n/7SM6HOpqjqeJS9u8L0zdTQA7ycJt/KaK5W
ZlqI5uTr6/KquXrwYez5/Kes4NpGxtPYJ/LpsKlWw9hXTtd+5WXEpdidW1vzTu1aFTwkCwRHDSTz
agdWw0+o0XPZ8L9G4zGNSda40Ht+Pye5mb+SKxWkmybtHSLQ9x66IggAI7TKSnyia7962yD3jHKu
yAGpJKLC02686FPoAeX/KFvTX8fOco+2xkE4bVvwIOiBSBcW+bOyNO8K7Ddf+32GZDLrI4WteURs
m/oGnSsSfRXVk241721rNA+yGmu48nn7msbmGZ88LNcwUZaF1ubQd5o4MZHtVZgbyk0rZb/3nAth
ZY3ZcVo5sNZAmL+LpjXe93rTCGwf6k/XrppD1xgGkzGsBgK0/TvTdes/3fX/LUQ3w1yMoxffsxVg
dQK49aBq07XT52tjOFvq0FEVBU5r3VZOeG6nPtePVTU3MYIZ7E5N4A4H/1660elVf1bkuZ2QiORf
ASDXsyhdcprHtf6S1iIOnXD2V39zhwdlLFpSdeXwGAyzFu+9jlG5DuJ6LlXi9SUyo6D6pGsoCxF6
lLGv8bKapQQYLpirTavyHpEYyjQrtvzaZMEfz7W6Z6+/g0yBOW5nLffcc73WEH/gNs92OWypqAQY
f6lbbdQzcidFPvDNuo1DzqzNOQhGB6KG6WpOiDaY/+KJMm9aEGjp6pZNXAUSQTQT8UOATI5iAk99
GLBzbHOVfymIbP8YCr+njVdLLNrP4tYM2otpkHbAX2LlP53vK6zi1reohu7Wb81zq+/2Y2VSrDOB
NV2gC5xkarfiaDuZ80HHUvDlqDm77TXkZFuO/QkXpbpSWV08oLw0El3vEiQm3lPFLJhoWi8ORsft
GJoTVmC9g1bp1+x36wWAh0L2f/sJoEXaFZhLV09AiaJIlN0ZyTZB/3XFsqbsxdmFjdM7ziCMKe8F
dz9A1Gkstv2fHFfCEyflnLcWGrvquM/13EYUMK7uyWn2DsakTMW4N+nUTlZqI9r6LOcF4KnyP2y3
Do7YjuQNnX4Qq3qqwnFFd4NKAdaGVEw/FSgOmRt3cQWI7G+1Vc1Hzc/rMzhFEc5rM7BGDw3vA2lw
PWrmaA4EjIOr8ril8uz3OEGNTGXfxGbGAEQggRFtO5hCwe1ycY3gvSHbGwHOPF00iITXXFDaGQIF
rhezCKqLHNS3NxUagS7Zf95uJP1kNS+GZSgiw+A6NFN3wlYZbYr6A5ReMYcVxZzKMpPHyRXf4xCM
wHmzGcFZbQelBveGh0MDB6tFc1S9rSWTcn94aSpylOVwCWZ9PbJ/bYwSdXMAXbZfNeioE0546IPG
+6wdaj4zvOusDlQpChPP8a7v08lo7sTGDm0i5daBaThrmLHqv7WtOYcuo+kpYI2NVrCDP2BH0MV0
IXx6tV9/7HdveqETx5LVs3Zm5fBPDjPx8yZy4zRxMKV0c6Km0Vg0r2IJqucGu+unJ9fyqSnpwJzu
iqssH7sTdHhzLafx0QgEfqdR/RoZBBIQzjxqJ0c7Lllwm909SJHK/Kylt8V63hQfGlPHY008W1pP
cJnSa8SDhCI4loX9mRu8+tm8CpMYmLqNIb2H2Pct7qFiaf4hvJoOhQNHpfnLcty1jWsCQ2OeMeAi
GFB/175xLaIPKu+h9IMu3FRV/VMDHJjRF12y2QSpuebSpAZ0JpNIVXG6sxng98tPuoUCqgGIqVhi
i+5xcy2g6dwVEeqtGZzO8qLS6IZLlznTZaqa7LRLIQ+68MmO7wo8djiELxjthtC3abE3XFNGIteM
A5uI/qR8CoQ2x3WH0ANE+Nwq6Giv6bRYFt0vtZv1j6dLQnECYednfdx8sJH5GVWLF7pNVsZe5vyz
JFFKrumpw5yXMq4WjrnGbxhKu2VOlS6n1M6C34OPImmqgi3S2LWAsob1cb3/prLsfvllr6c+AVAv
fpsF11m5U+QuC4RbqZyHYNd/O6xKYKMzAEPWnnT8z9GslTfyI5kwjWGJrXYDGCXBlems+2x9xtlV
TW8TmGMsN1AsxPsqzrqy/SYDsX/0hzwLlS/kR1UT6GtYVvlQ71p/avz6n+mKnMHbfa8Cx0w8S1po
UPwxtgaQnNns9cQcUOJ1xN5cZLYeNZLDnzta6GLypCuuLF61Tc93JBwcJkIQMOMWgcWvw5oBu1pH
7iCKY1CbBreLWV8sTQKzGNzjum4Qu+ZU/2ZDE5FT+fmLoXN+EliFti6T3poq/B/x3E9wpHTUxQpp
0qlFxxABtbph17T9w3xPnJoHiZ4PziUEae5O3dash66iPWKeBmw8HfkuhV68kCenoRvpprN0bP2y
SJF/mWbAHxUjcNtEEHpn51m61W72sbZ4cbKsIKDNWZbnlWv8IdfarzGA210Whe+ibHizlN7Ew+i4
EDB+c240848rnV+WC9sjc8cIDRNlKoKDJAgyJGvIn7krtIFcps4QD7ptuY+4572rcGrzSiF8EZWL
/jxXrjjZqAzjMgj6eJ/s7rzoABX2KqsQU+lK3b0A58jRott1a3JPNm4YQKMhkNC7E9guSiGDiETL
YEXNvVkkuo2qoKMp1N26r6xCh4DWTQ9zpCdhjkIiFNgjIg3/O4Nkm1/ncg0uFZfgY+XWzrGQ2fap
98QUwXYY/eO9BTZcp1a4HE4tQObgrOrd00s2tFyYCSiIPl0Q3gVPiMcQYRjmROBhth0Vr/cDBN7+
RJJGgXJST9EyTNcuz/4TlZG/IcVxYm/lMhSmUZ0LapcgGsmZyxc5vZTEVkbzQCr4UmgyBdvMLpCW
Rmg78Gqlof3JZwA/sfVs9TLveiKJOtkilyJdFSHGn5Vf9gUabTwVa15GTrE8lxNfWKW37/W22Ieq
RCXPUdDccwG/4S+qyHW1s9+yTUH/Y7W38WzJr/Iu3VhdsRyKsWgiPrUG2texEX1Wf+6Ma0TVvMVV
73752/jHhmu9+W7VMoAOZ9czbutEOpMzyLCph/fdUs+KLLLY3JC4WP6Uetrya/b091EXZHJJxoxd
aU/DrjAuNR1EdtCtNx4pC2bAsiKnd/9101geJl8zItsCCKfUcQk7ZJGHai6urSx/eRurkRLDGHq2
2//TaWG8MPvSg4kO42b5Y8vyi6j308fk+tbJZtFRugasZzXGfsGd9suYl/ngj2I8Ok0ZJDAqzlFO
gR/VGiIMBJtIyiNVq/JvXw5kJqti0yIbvvGgLUCkaspX46YvsKUTG89/0OrDdWyZCjrdcusw07Yh
Dv4vF7NQVxWLmGhFrCcoJ9uNkY2Z4B9ODqY6eMtXoPvwwcvKerB34kVHRfhNvl3zPeXT/aoX7nnK
Qd0QAGbaw963FsPNjjZTGLP9L6B55L8+7+n+6lEFc4G54sNoMWBwyGiU0WvzauoxZ32fZkFmQ+sL
YhYsrZPfgkqro09nGLlx3n6yC4FOx1WzfF4Gd4So38Z0s+v6kKlcj5grmwtQp3mt5FYe921qGbHr
GVUz8epdaliZ+x8Kh/K01BBdlTtM7yIo12OlechQOo7WqQ6s555R/kHO+Ee3ud9iW7Xizd30HYiS
vyv2HV5VDVX/x+TsxV/YRaJAqjbQATIJuP8FZdO905A5fOiFEyTWalfx2mvbWdf1YQn7rVbhkA/z
XxGoYQrdRd+N1NpLJGMUwiqVzKhUCR6ry7EN8y7zjng75h8aQ0Bt+TprlmiWMSaJ4spqpp01Siwv
YJINgrVqMZF1q8D83gMSMJGrVhshTnX5mLlQitw6AzILBs5b4S/moSWH+CUfZ92LHaKRQZQqcA62
XTP0i675QI00dnDz3sIyvhN3d9lVrwcREE8fINeou+0IkdZ/y1xvPvpAX68lSgOWO4U0llRJ0NQI
GhI9tju23pa0zh5AhTjeeLbbha0F8s7IQ31cClidQg+apKiafInGdrT3D31j5g0DaeRetAPaJPXe
MhQWvGpLZA+1BajrVHZqmJtYWU7q/gdlqzfeY5tN1oDBW4tI37aVQqJ8cfu47pYyUcyBQD/NwqbA
ULweR3vtn7LZ8RKYRuvWt3BYp0x5gRcNCBPc66oDTDOaEvKX9m6nB+E0B/VD0OU8wNKCFUjcTgCG
WVQSVgzMG7w1L6z2uwIAbF/qrAA1nTq+lGgG9xHx2AxOH2NbFH660Xy6pvdJ72k2ejtIxsmanhC6
B6dlzr0+7uSk2gjlixbElaFBEZuibCzGyaX8til1ccKBAbxL9saXG+IWtWMhqNw5OHll6XpElGKL
5QNphmzMON6mwPpBWrrUzyXw2B4i4zHt8+73rhkhMbNFQitb1kbCq8C3ln6pVli+qUX+BvSrbuVa
99MRiX0jQwA1PqeMc1zGrttb2fvSm3P2Kjt/738XVSusFpHC1lSp28EafsKxyvXglQxDC83z+1gd
OlWbfpyJrvyo8mZ86on1eSu7wmtCDdT+NmklPyXnKqOS4xdeG7dGD6xtjXL6gCeyyhjUc1InQRPK
ELX7UnzOlWFm0Ug/jXgYt2LaY72VHtR2sM3VDzSvbT97hqcPj1amZ81hQwdGBP2sNfAHrotkk1LJ
O1GymT6XaSbvcu6dqZ22zEG923LX/2x9XR4KbbRjwxxN0nOXl7ot+E1yvTpmQdfGxOwsbx7y0Hgx
xmcWbnl2iXhJJlvODBzzc1X3GcJ0P5cYA5wulWulhx1a15h2Y1BYftAI/Li/KWkwUNTtTtsframP
0hmMPWRiA3OGN05gtOVvZxfPXIj1sTSF9TbbjnywRe4/zpQpYN4bUTSpbDzkg8ORu1rLuwJig5CW
X6uOACyvESZ3xVbEPvQrskyphYVvVoea4Kb7jEjmW933r/BQjJu2qJ+loQ0xegSR+l6hYtn02nWz
B5QaDlbvTWCn1CSyE6aJPtWrKqOx1rOZXb3J3G8L+8VjHizblgSjZ/yGqtQ5YXtoLDMbxs+l2sVp
QA1CMKQ2jhd0ktoUdSirzYgBvY+rdfYTzWcjwAnDYRc2Y5Z/IfGcLmXN1oeiyNhugb2PCO/lOv0r
dSBzA2WlEa2BXxqYXRoMBU05SUQ8huSaCOYttWbHfAxgM8ApeaDgZ8Vr7sxLInr6dvDN2Gj/m+rN
XMf8NLl7e5r2wflb9yZDodkNj91eDJcMLdar6+ju2SwEt8ZmNjOXGgtLaAh7KNK+tAcS9UyR0vbN
woaMjrJqsoUZ/+HhvqRn1qxVfq/OkxTqy56AtEJn3wMZEsyZxRU03onLcE7YVT4c083GeHJXKuro
3Psz1UhyhmExXm0mT/aj1YsN6ZBX66GkdnLd//BA5Q9mSQHdvpQvWaB9EX9SQ8nVRUqW7q3tmT/U
rryTTahtysl48pC9xcQ5ZokOcsmW1/Pl9Y/eVF0s0elJpSMgrLoNAZteLmc2CWwRhuewsVrffVki
6+/N5tCLeQgre34K7H6N1VBVsStWAm9W/6o6JuYxyJuHyvfcaFzcPdaW2cPEM9z81bwiHEqGxuqO
aqmPU7HFlYfwr59m60ZOyVPXIaamhOyjKVqboN7e+EXd2vcO1x/aYvAjTRQopDznDZ5zSzQCNRO6
178RFl3dWR2ctfNOjjZcFsd99xG2krokJ6ie4srzvoNBd3iJptwM98yYjhYYU7aueexbVeJszduq
1X+mQmc6gxChgQW8tDiZTnHJZgRXeNGu8M9emI+GfvKHnZ40jrolhCP0YnJJbIgrO8mscmHU057u
OlR077xi+JKtcTytQ1G8lW5/s9SyRhTh1pFh5RXzSf+cScxefV7Ah/LNhxKsFXpkLtqwGu0ysUdk
fSM3HLRWbqXzfD99nFovr0w4361dgptxqySwdwIV2uyBRLOnWfWgcVsBv9uZeOgm+zr027dvlEOc
B/vvAJVgAXEKN51bpzJQoHyb56RdMWHgGAdwC7scox1W+AQJbyXKL9pkXTBjWdvg/Q06iC1P4v0h
ttc6k3Y1PFOUsLy5eQXaJWQZk/+yxsVm76hUg2vV74qX3c6DjzVwPgaroVSCpWlNUc9chG4M75rX
XP29zSM0VgFF067+e3e34U/h5xtTWWdcoa+b6oJ3grMQSvri9Q7IsMaouGd7lZoZ4v4FG8A+N7/m
YJRP+H4gj9EuRNLNnQdpCeNoBdb+tXH6v0Gi5XE1gtsHpfm44qqCBtv0cLG9EVq6NBFYDjiIxuKb
ARsjWD4X5cuk6QaONCT/c+cVMto6ZM1nIAXYwmn9s6BZfLCx8y3C9tOsMhFYTetzhfSCa85/Z3ZF
LqIhRG9K3nUPpj939/Vob+P8t5tMdRzM/ITP7WqztxwNs2huFYIS9GC/q75+17Phd93n5w6J0CFA
VXwlnXmNwaNF7K/9/psPzzgoBupYa5e7X2dYtIexXvs11HfHvPYmpsWi5i312h0BH5qH4oJfnFdy
GbE2LjaibM8y470JnGOtbc5l9L3+ArPNlF+sy4836PlJm93+P+XwfLim7948TqQIy5SRIr0uolpo
NnjkOlyabVX/Sm+uJmKwgfMgKV0kDkFWPPh2VX6JjsyJbqVyqu2s/rOtOBBdr4Y1c/7Du5Cfd0+a
/0H9y4e+yJpjx7aIbJLMboswxOMiizpyqIm5zdCT/JW+cyo1bIsYM/ImnCnrvHgiY9nRy9b+EqZi
5iiofT1ky+xX1xYXSxNRpK7/1yoPtM1ut3F9kfVkIBypguBDtrPz7lHeW4ZjP+zXXmvFMYBpLA/1
CB4Efa6XT6YddH94cPLm7PWW95J7uXRRGjoY6TJy2lZ3w7JxT2c5Z3J0L4SQGc86yv0+6lopCSYq
9S12gm7EQOBqf3qXel2JgWJn38qdmuwmq30qm7b4Wtipj0II9W9W23ipg7paYzZ2/5co1aAfqmLf
ARkqNLFC955MHto53KoVfExgTWAeNuw3FGCBE/WdMpClQf8xqxWjA14wjTcTld1brQG8WPPQXPAp
zCewGtRjeKeuY2ZqV1XTPjMV5Zhhdps6mRpZ4caDrs0Tn7lnvjB0upKg/aD87aCcPje2Pp/KztkP
JknXKHMW37oi4m2frdXvYn/cMDcsvXXVJs+4MKKiSygJSUC9gjhmwyuJPT+Y3zoG3Lgw7qiervvD
04BesY62QbjxvC5NpEwTcmEpIeyd/bdtsv/Nclw+ysLXUmev7r6pzX+u2HxZcSzIkg27fNo18r/K
HcvnJsC8C6WYDf8qY2CamFHTM82TjZHr49Uw7fLBKRr54IyTQ2iRjasu6+XVMpWW8ozUieP6yJSV
suKFOJuPqtlpouT+f4SIfnWMuTyi5FXIcsrZONa6LXCvAsOjyv7R7Q6QpWAdU06zRb4A0xsxYoRG
477qmPfDQYz4/TbQl9Ey8zeEPc6pzpX5SmCLSOYRBbyxiSUSjQF5VNj4ExiHcCcPe4JWzmJZ43OY
gBfuSgXgvJHfjK2c/YHj+k1YehsXPSWkS46Sndm8Z+Rx85MBxcqhAaBqmaZ5ogoYIMHdlyhDrPo0
GY7cQ4Qmxl+uIZnODe0XzjoBYmos6bRrS/aK5gnM109ZzMjchwNCO7ghugjcSzkDuo1FEfzQmXdH
xTJ5CaZChJ6ZwczSpJySs8KU7kJ9F2q9tWovEfO6DA8EB8U0/lTs5QEEa2lkj+g1tohvvjishX7J
q+kRwrkCDkWBVc0zI7/rW6/2ndBr2vI/wXoTdrIm0FwUBq/jXB520VqhjmklWnSkTSiljSTHgMg/
Mvc29GaLZDLwblttvAeB8KIeldXTxsf3hfbjP+tuUelyVjuj1J+E0xWp5yH1AxcC+mRjCY2R1OhZ
iDypEG2yMPgaSIm3P7okYvaVQkOLMXO8mzVmY1MhTclOOOk89nYDNtdU4so80YZTvhHBux1diRQt
d5DnGWNwnGTNH7NYRG3nXlIv7SttTmU0CIye9kh0aGYPXB+D9x8HAcVOrWz/tY4vDrZy/zIPT4+j
VfJxKoAW3BbLWeS4m6daf6Jqxj8uvT+eyjKrQ3/oR9Zdc+aqR+7lW0hvsDsxEMHidFqT8Xg5s3Fr
0AAeKvS8US13GLx7P3m5kZIk1fBZr+29+oMRsu3st4UVkAfErQ5bUAYQOOhwFSvyA21ynyQUBhGX
2xkIeuU3z7sYcUKbeAYNONj/WgZ+CxKf9qhbhejxu1g1r2RKWZyz5W3jCxGN2iNX834sp3Viwx0X
VIy5w2GwId/qEAYv7OoHvHvPPnqhs+b4DUh9YzP8lqx/IK+ndhPdi0Retea6w5bEGREsILKrsq3I
xQsRMh+VpH85yBPw0R08v9B4ewPd+uXqexvBdfCmd72Ercc2MAx6BwSnvC8R7PVxo0npphAsv8hG
rLFGU8nNlV6XkjBLryqLGlBCM/Ov0hV4rVq03VmxRxR21Depy5zBrepi05eKzJTFOpJg9Lqq2Yh1
GdzzCXrnamOYi1A0gxub+NhY64uHsWyvaKcenXpo0nLO80OTGY91O1411GyRZeCM82XPxQg4c5p1
5F176S+/TKxxEA3tjBysrY7SLr1QeNn+WGV9heuzYyzc1rBEwcnJpouEU/u6dXfwH2XtPCGc6dra
Oy/KM9+WgrWhERQSL+UANbTfDdN1D7Q9dQDKlbYeQKmWw4Qq66lzSTip7EWElbE+oi7+pW2ansxN
poVI0earxecee3b70FvFL1Tvc6RL1NeDwzgy7csN0E29zr43XGYyHgdz/pJuMKY15l5gNypc5Az6
mdt0xWcm00fGoeEodGL4Ql4kR2ikV/KdWs4/Tskt7hZySJG9iKSrW3GwmuKa2baVrL7z6uSrYPMI
jm5tN4mqAz3V8z7n6xjfbY//PtC/HLTdr6lGlbk55p5MYAWOh2FupFYgsVClHL29LtHY1u0pm4v5
3RPWp5pUjZ4B7qGzF8SXIvhr0O3MKGd0ke3x4O2qxt+Ovxd3eMMREeTDcbAD8LCyfLWknL4ru3tw
zXL/xqhVn7PazB8Ms/Jj3ITk2PbT92DUJoubM8G27tYjvRLizyT7OlWsmL+rxhLnDs9D2mNMfG0m
HHPOhCg713RUMpZj4sawH8kJgOIOYP4g4UOLPY2bCregvRqR6VqP7BYtuQughILCa7xJRzezn4g9
Zd6Rh0E3n3NtSTkZH5CFf0xzcTEq7ji0c2U0D8iOPT51pHVLgr/9J5ddzSXa3m8qEfpGPcfcqzes
uahO9epmEnbBIsfBOmQ6JlmpXTMl4iFfkqAQOE1W7UZzuZOsYgaUXUzMk/nBVRVKvGb9z+UGJojD
k8nOrBlL3vuQengzDvzqL84pFvuGOFpsh+SDNLXRJ8ay109luVya1ucJsHmqco0PAq/q16jMd87C
LwcmNc3WAA9fodnx7K4osVhvkZy2Zco9ruA76zzJ8yCs5sG6BVYBEWjk75gteEmaVZ392n21hn07
5Pv+bKC0I9ChR9Wj4BxVXTes7NjPh9Hozsxu491e0/RAjpn4KFeKA2YTEYFhKlTbcvztl/N/xIng
k0WC6WsrCocmyy8qwwCKOklFmB/x/ow09nr0+B7tzpXRmrc6VCADTNtgTDFUj7wJoVBo9XoJtzW/
F7mqQPLUjTXsPjqJKsrQoicOzulQn61Ls+RTWNRwmO6uDVGHESIEtX7re8sIl8x8oogd6UkD5lg7
Ni4cILoob4vfOex7CaJdS7TqoxaV7F2JX/t+ikC9i5y2/Zf16kMFbpNSJnInfJpHuzRHBKEDUrsa
HWvpYCINshEa11SpYSv5GNS7GxWMTR+TpdZo0ETG27XnsTVC93pT7adkoAxnmDUzxIfvpsOEgR6S
FwthYJ73fPLOKAs2iLKiTHV0gZxK259x2zKMZrI5WPbyIermaQRODAWg2N2NXx5Nc/zuff29KFYs
iVuhIiI/G55qqOxdv+dmzO/+4k2JZwusPneh/mCyV7ctQ1KrPvyNAAg2PFogMg2G3tGng0JpRaVm
BcRsi5YZbRqUfWjaGQ0w/sDAirWdaSGUteIl0YymfCw8nS+xsNzmB9fl/AWS1U1Q7k5OcOrunfEM
cQLijzR+Ss50EU+WPbUHbR01I97Bp/qDOerIfnKhkTjjT8ECd+V0VXba8mIlSrYuvQKNjhz5HjVr
Cg6Os/bBzd5yR54NYxIfW8bj+1a7/2PvzJbjRrZz/SqOvoeMeTjh7YsCUCPnSZRuECWRxDzPePrz
QdLeTUJs1m7fOc6JcITdLrGyACQyV671/9/qkJvIidfoq1xXvHZNnTysqThYE68a+XOdfLOI6Av1
R3iK+f1XaKX5//+KGOa1mqTIBodrXSiRiVuWOH4z8VG9fMyF+gtsl7jAdo3CNAyDqOGVlqYUfdTQ
nZG3oytRkI/2x0NIM3zvPe7RAsrnJ3KHbxeVWyiqorQlqI4kZh1JLntEwAe2Jw8reghmengk2C++
V0056uT0PDk9n6Q2LTbgWobrj3/OX+GkFpx+WjvwSpN72nh5TvxllWxsWv891bsvkzKe4Oz9BT9M
XMC8BEKK2KQMvykzNSV89LwHmWRNuEp8FW9uEcW841KJ9vzji3p/lqjLPoB+UBoxUtRpg82N5IWQ
TE6rVvLt/+zbZ9DtqzkoiUpPebaaNllb6g5HHnUrinl4gu/1/hRUrfkevvp2ogHRlyOde9VRIENz
KuInItlpGN4pPvtf3Z55LrwaIqmsXDQRlmxyyUrpXYYPRSYmjIITXOr355RqzZf26vuFTMowxOFV
DMrrQG63sVo4I+FYL5zqSPr+hFKtxTJAESWBz5VO8NuU76VHTVC6EB4UeV2GVf4/nESLtQD5cosO
gqbQVayTgxg1wZWpCmw/nkR/dQWLVWCAzaEVYjQRnM2lbq3ONyOgig2KidHRKskDLVIWJziBfzXY
4iWP0UuGWsMDqTuNDoYiXpcWMsJ+9P1wbRZpRuqq83/S7/7z+/B//Of86udSVv/3f/Hf38m5VaEf
NIv//O/z8HuV1/lL81/zn/3rn739o/++y1P+Z/lP3vwFX/xrYOfYHN/8h0v1uRmv2+dqvHkmA9z8
+HZ+4vwv/90P/+P5x7fcjcXzP/6AFZY187ex9mV//Ppo9/SPP+aX8T9ff/2vzy6OKX+2aY/p8l8/
H+vmH39IqvrJ0gyJxCd7kyhpvCn98z8/0SUL1bVs0abQnPHzWV41AX+kfNI1TYTsYZBn1a2ZM13n
7a+PZLhDLGwKeV12PPOPf/6qN8/lz+f0H1mbXuUhkr9//KHMM/nPncgU6Vam8XWoZehVjeVgMRcl
yB9pI9fJJSf5ldCQtrFslQOgKImOSvwnCdO2tBIygKFNS8fVdOiNyPbBZhVnQbeP4rXSrlv1xlSf
qooybLcln30djoVL/p2K55MxIjVfm+auGlAzuUl+UE71ydB+dJRZXgVrjYGbxtK504ur8BFXZEKu
J6BTmjvoHpQ9LwrBdMUXHK9u0qgrJBeBT15/hDg1UIMzd3ou25xeAA3scAo7oPPstHjp9XUsnkfy
rW7gVAJGVzqoklEVeWgE9ySse+U877/UqG3D27A3nYEGaqJVrvruSL8e+juDN8On31/0bGmWKm91
pNCWSJL8En+JPQFCM2cGKbA0sggl5iUvv5Hyr5GGCEh77KV7rThqqfZVa3ex5K3zptzGiY8tDbIg
XhD07gdFMXatXrp+lX9BtAzgBXugXDzjMt/VkoqG1rvrLiNVXyetsA2M6sEazIu+1HcJzZAGSrmx
KFBcFeYjCUmxuy4TLnEWrvW+IvHv7+Z/KnQpTvZka6nGzoziL1hW7RYHWVzJ577g7+JMPgQ42lei
np41+nNrWCQAkq1XiF8JfR0pVvdmjecl7dZsCRemMG5b5baaiQAkimPVuyk97EXNpomHW4QWd3XU
fg6KO33Ud4GsnsuVtx1vOCBckWTc+Sll2CYD5KcXGF88k7wtlb2xNC6yPP3WtejTJOkzZD2eo6F8
NqKzOI2yVcdxZZVSgwuq6r4VGVkTS9wOaMzz+jn1TQNpP2WYiU4xcm1d+xJl5TFrNhAAHgZpzoVT
H5G1iyKVb4VO3Cvf8wB+ooSilVp0mSqQuKozSJTXcoDHCtW+QENE6TF6ygPTJVLngXa8VF2UrxqL
RohBZ0sS/sQGo7kWpt9yGCeczaLzkMgCSl5xMMrxAmkvipghO8N0CDcltdU8fyTH89XLVWUVfQ6F
wBZQOa6mKMY1B7SIsso3EwOY7cfJY95H94FQi44wkVJpm5yypAC5CM5eVWbNavSpsdENwcSuFD0J
fXJlpLqwQrBSc2peVxNCrjIyeGcLfYfEGdBfy+djF75IsnU5+DQh7iRk95o7jNFTWYKo9zLtbJDT
r5ZVkOWMy8IRpat6QuhPipVSp9DvyEraZNwc+gCsfOz5U4a8s5SuTdUNO2uN9fS81/FviMMh6vxt
7IduEW0NOJUUWBwKDG5mXihJQQKg2EHX3cblcAAMYMs9/eGj0PEVRyOHjukNE6S+kQYbiMJjp3M6
yT36kyDu+GIwGaXuIi8yxBnZtUKSjPkUPvghmck6J3fRuvV4pRjobDwV9KB0RuLwQlb8b10nHxKt
vEnx0Ve+cmam2g7nBzXNjRnVmwyCyDg1dlugvA+qjWJ+lj28NToHOfRMZfatiO8r/6JvL2PzIa6G
DWA+KFXFxo9bpwpsig22jJ6lpGCGn0wes3uDlDFiJT6ljsBcULpklfI6Slhamms1h1wA0q+DGNAg
7ptXC+SvgKcClXPody+alVYJdo0vGLoc1ToEAsYVD54ABHhgBuQ+EFSINnoy5Okvavvk1aFdWtcS
Hk42g2ayte4eWRu/B5pb+S3K3Tzf++rXNhFQZftE7+aKTnpUbKdV0I3ribC+uk8pAfDygDmqTPQ8
tySNWN+gu9wVD0Hg4cFZecCRRc8eiNXJPWbEP094DZPsRoffQ5Jau0M8tIqCi3i8jr3bXgFSGvCI
NXON0Q5FSOTm+jrdhqAwmx6t8LPA0kvlx0b6YOvji5J3jtbEqI49VxachizGpHaHII0f9Erd5+Z4
SxnwnH4lYG0ORVDcKKt4kC6ppW4HRb+gwdAFOOqzajAdbMGubklnvHMUkCpHsJCV5gXScbjtEIou
xRbXCeGUovHitn62JX3mWIK3nRdDq/fIqUlnvTLe0gj3paz3WhtciPJItT+bPdNBa09eRFbHTuT4
MzlGk3U30lHKe+0TEsitAocCGyo5Ky1E3asCx9CcqGL5HFIaHsigMSV75vUqYPMKybYgzVB0wJOt
IUlSz9PAXyM3eWhb8fN8YaBHt0jHVkOWzoKDfatoF6JUb8qQDSTqv/ZZ4oylsK1G05Gi5HMZKAcO
sGcY33eAbjZIBlyOp+y1gju/46amHAb/WjaVg1kFX0Y4B1Iw3UmBgsFM2ym5zH7oFJp0PpnCViZv
gqWWpTZtN6VhXGZUuXLJ2IlSeePTO9YQt8pAzNEWrqwqzqxSncjBhlOylfH39KaE20/f6ZQUmuZr
OEjfTWPmrsrrNvK/SAqLHWqyOBbXaoXlJhw/DxY/HMtXGzqqbt7pwXglTa1Tg6BgF9lh79+T+7uN
fekWoKUb8fiw7LkcUy/jdnATOFUW5+RQqjZahF05Hcro53njb8XN70fEb0Lofy+03jznc3Ba/y8I
ruW5l+JfR9df2QWP3/rn1xH2jz/5GWIryidsi4pqWArFQFOeUzc/Q2xZ+yTPca2lWZJuqOYMmv4V
YguS9gknqW5ZSANkorm52+6vGFuQ5U+qTFRsaqLGx6Ks/J0gW9bmU++f8ammG4ZkGXDWDNPSRdlc
tgMoTaSdVoe0BXwLla+Ohit0naZIJZpS7VDaC0xgUX3DoR+dQnPM+xotc66QHHElQQiBkkyIeiPW
DzOddhLkvPpaFf3GcgzmcbMZxxjehBgjG0tmb0Eqvvj4hYp1B14qW8H0jVsXQElCk6KRvs6OAXdV
3CFN0a7w5Uredw1RYUpho/H1K7z5hDaxhL5gNVRy2SI0N2k4rQg5StcCF024L/wuAXs3ppNs9x5u
MqCrlmGcNUFWNc6E11U458hjjZuyj2H7yEHZ7/SoNbFmF1mZrQpTo/GT2KVzOsyMpAC7dGxgBU0h
B6Dqp6P6RusKTT1UpldWOyEQAu3RElCpO106ZGAPxq6FPglyQnT5HZJA/B2NokhRVg7v27gJjG0Q
T+x+adVw2ynb7bUQ90GYWyjFBy0+5IK0x4wrrUpRrge7xCD/ZDWBdlOqCqlaRI4ygrOSevOVLIo9
SWgh1zo0FOMQEa30QXQQurFMKeyQpy2uUx2e6aEoKWE6ymBp/e1gdEW3i8wIAenYxYPswG9G/amK
JWVKvy6JQqYC6au/LnFOiTooqVYoroZZ/+QNOL71oG6pA5VWRUJbbbxvbYSWHON4virU4hAN8GwV
VWlQwXliEpNaSxMjqC6HzqCduqZ0qnan8bSKQxl78ji4tdZ2xR0Fv3D4IjRTGm9axRtYooniareU
UchuDF8IzG88cCu7FUtZRM2ad2IQgc4pJuxKVE0Hp/czXCLYxRS4Mhg7GNyFTVND/0TJCPa5pIep
21V6jYc58KzWrkrDxDcMgbzY6jkKzt0YDUpxho1akb6mSj9QbGu8SQvuEAkT1ALtjIMLIFFiqBOB
kLMCvx3KhXrIRBnnBqiHvtlMeTJHI1qt1fJD2pt1/og7RnyiXkT3AHSclYDWjlJOJVHamAg8FDFS
6q1aTm27KxGBik4l4f0H3dMWdXk7wWwCYD2VXX+H6wbxp5l4bblOOXbhe6EealuURqJDpqJ4W+tm
3NePXaEYT6moKbhikr7rqoteTWM6bZseXksRm4J5PhJBD/so0niNUUWHAJyZ9OW+KdO+l1aKomo1
BDEV0Rw7U1q3n8O+S/uVRrmj+AI80+IQW3PVB83qRf2qi2FOditpQrr2JSnqyvzGhGle1DpvVPDk
OvGbUpjKsBvbsJAfI3UM0OEP+mjgw7YEkKMifiyQMHHV89UDhMSbOACMYrO/mfXNFAP7w8Uwplhe
vKYqt2LCn23UUON9tRHLhdz4wZjSDbSJZjxgeqvpvZ41knVFBaMNUS6bfr6BAgcKwO8lAgF7yIIM
Y5+h+Y9q5jXHRq0RvQh5Y96Dw0EGZ6lhilWi8m6aacLtO+dJzvq4D8O9PqoWpt0q9sWBIjgODQty
MeAyY9WmFQJeCuaxdmbmM3FHi7zMv86lZMrOIikNFap9edQOLH0hRUXRmMIHowoRcKt6SI+AYax6
SJlKqYizIVPXmnZHNqGhahw2gfcSTBTrrnsL+vcsHDNKTKxFBUV5AMSXYaFLA8XpKqXGV6ZORPJm
mqFK/bH7/a0w4d+LAS6L5+y2qZ6fm/Nj8b8hENA+DASIZ8JvIZWHnym7OS8nz3/xMw6Yd3tdMhRR
stjyJdwm/4wDJOmTwXZOgKCI2BSUuRHdv+IA/ZOlUwAXqe2IqmnO7bf+FQeYfAYfw7Lm/2XKtFn8
G8k2AB5v4wBDJNVmmfxk3USdRONBPn+VHS/oidXxwpSrakCdhEoFMbRwLhUCfpvBhJ9KG4Tei9Z5
rIGHminT4Zkl0YjAZuq3gw3YYoh3VagYIkf+KooPfpQGwiGxYE/KwGFg9tSob2roSjACAmz84q1Z
o56UzG2OZsADPxPg1lb2ELQAbq9njJvR43kIhOko9Uk+rBshKCgDkqWJXEkZW2MrGRMyYMMvSSDL
FpZ9KVDJv9Rp7rPBeLkAeBqlcHJu4TSxNobihfo6Q3kwfQ9YFJ46r4HLjbssi64xQ8owKmSUi17v
i9mtVKrgORDEg2RGYE7usRVTRaRT0uxTFYMeDWvdZPGhzfHxOsmQlOEOmICGEiRKkKlJq7YslQ22
FwRXAvpUquRWQxsAjb1V2eVmj88AXk+J8ypOjDV8p8raF5Lok/ERVPxfGVRKbro5yo96LxtfSmBU
tAqRs7Gs12FpgBqtA7Vxk1Jp1Icq6eGaj34W8X/joJdduVLLbg2arBmSbeGHLWCvFTNqLOrnTAA8
6+hoZ9GNQxXgdsGys3xqz/h1NnqkxI+eKKDTEnuxUu5wzPQIVXujTFn+JFG/mFlX3X1dTxY1Z2M0
ezeKpBJCmp/0wcsI1bF0ORp5gUOUgbcrF8Im3YvISox+RU6aBhkUtBv2wXCCM3Ec2NSE2xJTrvpd
iSzlqWuMHR2DvglACQa78Pxg0pA8tqNhNBhavczMY1cPlVG7nF+7emuiH8KRxROQUARUYuEAqaKQ
6AAP9K1rweozdmkSZtZ9V05itqnbqo32qQcNEasde0hn6j2K+3bMcG076kiTgG1ZGXngcFP85G4S
SjI5RTv4MRGUkPG8iCI5uNEXJt9ESmF4z3B5wvKhj7Dv2CW9UPqLYAok8WuRTSK4iKmzahGMeYGt
9o5LEqYdp8Medf9MQwuZVHFWHYkbzViwaaxQSM9GDXMQL8NQq7dmmVjNdSCmvXwjyv5sqVSSGod5
gM5DN1YpHdXIZfZC2gOiJP0cEtJaaKKrVWXQJcGWujKunycpMcG/khA0O/R/lRINn0dRr0xQKHhC
CSPQ9I53xjhZ6s7zvKp/9PD5QQ8GpoLCVa/DDEQn0YQ3XoyTUhOOGUoonpkKCAEglL6ZM8eMuNyR
Ae9NlxaYVbwx6HS6BfmBFK0C0CKAp/cbfw/cWzJu1ECr4WUZYmkG1wMbIbgiYD/KFq61qR/0CQs0
uIoctH+tGHwf4Chdjr/KvqeJqBlHFXJxIRUpFAdVwOKU5jrCJPov92G81zy515xc1qsaHa4+9sOe
LimBsdcSHWIkzTp04azUBU/d64Jq1oe0wVpPIEqmxvVhDEg3hLaY36gKp9FaEeK+cotBMY3tBGqo
BzXehJMTlhLdjAWVav1eG1h4n1nYesQGk44hZkPdaKocRQjY0yexkcy7KeoxZ9SW1RoUIhrD3BKg
Q/bMilTon4FgdMVlB3LSO6O7ghiENupY3XNjwxDhfoNZkxFLBSOQIy+KCAX7zBjGbJUJJGBvMI8x
r5FqmkhrnLasZR8cfec/DuOAuDuN07q8InbN03MxqEwuNE3EaQ30BKZQE3FGxadYi+m5hSlMtDWJ
zuyQ+OgnRBIuwjZTsKfBz/VKLBOlVSAeUXI9H9xG0pHZc9RJzV3ZDWP5FeuuNLhCIIv1GuX5VB9I
awPDx7NoQZRhIvjDGRyqmkx6HOePGlGXtpdgio73Vj20z7Kf0G4p0QZcMqaFYosEd5JHyDQVI24v
65hyyb2PcQIzUemJ5Z3lU70kr4uZ0nvBpt80a7zlPmdHwOXWicZai/7DmiHCDjMpW3EUYrs29Lnb
26s9NEe6RSMbsDjjPrsCar/X99CwBdvbfQfoiGfmu7CRV6QJKbmc6NgozcXSV+f4n2NT5Nd00gXU
Z+Yi66uxsZZkqqIi6+nt3k2+1BvB9Xf1TroXnFOtRiXCmOVYkka0IlMeJIdhLGIF2rpN7FCAH+ex
VHsduwkRsovgcZ258e14iDavcipXPy/jdS3wbZu8Hzf2zYDzD3p1cTSFENIMvsQq2jW7bE0DhE2w
lbenhnnvJkqcDeS59KmxTS8q0lptdmNb/xon3wcO/oH15KL3ctqfgfKbMvTrS5IWiZf5gb0Za1EY
lFMxzDBBBKvszNwTmGcrSFJu801zrU3ijgdftv216X58I999cq8ucPHkjDIrwkpmUASWZ4KJGSy0
TkgHpPk7FjPxzYUtHlaTewLtsxljnh3mXrf96/i82HLYswF3bvPPH1/SWznHr7mBQFVDlGIZprl4
6by6T+shJKbSByq/G86s7K9wRR4+Hub952VC1dZ1oH3KsjFcZGYaekpKoQAo9/RCWGcOcKODvqvX
YLWu0nVxrl19PKb83uMyyHgrCowVk+rV23k/xjrdB+B4rkDB4p5agZ48w/+wru9TiBQXhi3t8a9t
JLtzzdv6rrFjJ7qvNvWpRzrPxeUjffU7li2MOzlgSYfQsTLPG4YfDqBqVnCQbLSXtmd/fNULCdr8
RHXOQhKHIoWMpLjUGiWTL0nM1GDVrKW17EbrhOykPa8u0RZGqnHqTfz9Lr8dj1PW69VFHIwChSfj
CVtzI52VNhLa8+lGv+0dxR239ZZ61olL/P3lfzvk4sFmnlVoATgpFrRqB9P4wljnG3VHkd+BwbMd
NoFrnrit8m8nPG4rZzxRZ+FWkXwsdggrkoMCOC45pzXwtMeMAMaZB5+HNm7knXTN0ctNtg0tAeRD
//lUs9x33iB+wLxjoBLRYVMvVlclK012zdkhv/a32drbBSC8Moeu1Q5RhG1e4MoPEOc7J27277P3
7bjz5692jxr3QRJiE1wFZ9O6uJK2pqM62ZH40wZWdWq0d28z2hdEurIoi+ri0Vb0gqhkHU20uA+3
DarYdWinu3Enf2tPvZa/L31c2J9DafNPeXVhCV0L1cFgqOTMOlP3qk2Pyol3E5zqDWd3G6re+b9x
hb8v8G+HXTzHJKGRdlsxbO32LoWtjfS525ZOviv20XVyfnKnfG88jeqJjkpC18nUv73MqRvzwiJC
ZzxvU9vF5dw7wyblsMnX0bCyvvwP4gDmp8gqQ0BF0WY5U0ukxUMRo14W09swjWlaO7gWcR2KtRUJ
clzzK1XZcBpdD6fW/PeeKTsM9CXt5xL49mItOTWMuuN0WA7mWkAknqHHz9pdgAv3xHvx3iL0eqh5
XXw1feIy0EMrZihcO5viKnXrTbSObXXVO/2uP4v2/fZk6PjOs1SpMsE5ZQUyLXX+Ta/GnEIvSnos
PAQHg1NezHsoNBTb382ho/DlVLzz3prDeJTROK6Qf/sRrLwar+hr0j9jM19j50gO/oZn3cHWsKFQ
71jOdjixZf/obP12q9RVRaPtAxU/U9WXsXFMmpVUB86NcNLnUsXGC4CSK+nO78rHRMd40KTBLgPv
bAdCi06PqvkEftSQ8iMkqKcUS7ztly324+xEz/h34va3v23xwAEkjwnpFn+lno+c7VBtbYq171q2
XDrWV+s62kbXwolB35lkYNkMZCYUP3nwiwde0UXQQqZGf0FdpXGeaAdwxWTsjycm87xJL++7Lkto
E6mYGspykUjp+jkG+NJ+LBJzW58CA9+3wFtHTnw/3EDw25bCHTiQVN/A6LBOBvTvXejrH7CIIpQW
dp+e8gP42W5i3dVz18J0XH98nfMjenuZ1IwNkQAUSx1b6WJ30eWWKk6mvojjl8h8TLUT2mjp9+Xn
zfebiy0liFNV60r1BUDFZjhDTbTPzwVb2eitDXSHsytyt8tTK/zvz25OgXPCI/QjNFiG8OHYAY3o
5mYhRw34v9n05NouZfPr3GGkyE5Nld+f1DwcGEykUZKkyvM9eLUmDMFEwzRLeVHIfgGy32NCPjMk
OI40KBQz4VZJXBrx2gWN9eZ3RScw7HB6W4otSfmJ5/nuDZfQIXH1xAqUAd7+GOqu4IM9+QWSQUem
FhzOrUfLxDgMLhIhdOOuXInoVZpEdzJZhqtk4gGem5CFG2w4q7A9cZx6ZwHj7nAEllHc6qq5jL7H
wqIvvS69ZI/qtX9DTOH82G6Dz/Vj/ijtYWLb4jfhiWT4xzP7vYE19AkWylNGRij69k60gUfyVJNe
yPcjviJ6MSJHEb/kpMYEujhm0aGKzscBZswjtMKVlj7nxW5EwkN7VIyMH/+ad+bImx+zeJtT2Uzb
KpBfwuQzzTHtElPo0J162d55mRnEUjnmsOPzVr+9YkUUh9xMpZfGEW3/oD7He5Kurs7+2z5FbnVv
7P7+RVFN0nRVNshTLfcmatqp6ofVSxDdVNq5Ci1LOnw8wnvTWZcRprAIU00WtcVDHGlqFODBfunt
bCc/WDXGfDuMHYSCzWo+rE741U1XM13adZxKv72zdjH2vNXrGqTp5atUANDFKB0wtrlJVJoC2J62
Dmx6An+Du3s2s5AfKLWgIHBOXPU7D/LNyPPnr1YUscvr2B+CF21FStep7Uq2w73hGht9PQyr/BLe
zolF7L1rRVROx1WyuxIR1dsR09aLBL+ynieAARlta+IQwIUl0pCyOnFx846y2HHwAEgmIjnc48Q1
b0eauznWxN9PCEe3EgLhrr/3/TNB3M803EH+UpvNiWt756RqvB5yea7phCbBXm89yV+1lbcBtL+p
tt4uj1epjTx4Xd5lFxSzbN+Rz0/f2d/efDLaJKxNaLKShl5/cb0W7Zh7KbK+yX5ga6BnzAQw1HRi
efk9VUwALM8CL1nWRBlH3du7qoSqPKVqfBy+6xvRLfdzQ98dzmtXv9VYAeR14lZf40vgFf6pBf73
C3w79OI4jCZeIuqMjx5NCRxhlTkBAvsVNoNV7YDmQi/AXT21xf+e1Flc8GKfM1WB7m5efGwccjr3
VO+op9nGRnFpC++ffD2k32btYrjFG9nEhjLb7Y61a1agUVZTvkpvprsJXfU5XZtsldaRjpqvJjoX
O96300nyUz9gsbZDyC0Ts46PiVg9TFN5JfIjOnmbYV8wALU0GpALr3n8eCH6bR1aXPUysqnpJKVL
8VGWr9vxjmrJqWk7L99vFoPFAIvlvYEu6MNHP3ZrbzPdQWCD4UJhSznARFzhJHYC3K80G2Q+fT11
lvs9G8rg81ZpIDYjCF6WV/oGYQCtp5hCiGHOaHcm29Wu3o8/ihCJk93W457edZt2pz2j/zHNVfmk
gllcn8oP/L5Avf0lxjJKhmoKjCU6Rjt/CxWuuEavE95Y6/Q8OcRgmii3rRS2cm2j2BDjTldg3nuH
X90KY7F8mFLr03xtnt7eRjUP3gPWCle6kfbVhanaDZ0Hb72LU4f3U4MuFo4ghzJXRvExigWXesx5
KD/XSX1qefptZ1vc28VCkcCybegxcIQx6PoH8X58Ls9p8uvEoNsTcsAAvrdquz4Zf7737ry+pYsV
o2PS/ViRDWNchSltl1BDfPx2/h7hLi5tsSaMwWjBpY6PIJ4sn0aIuCzdSHYKhJd3+XWsEiMZEDcn
lmE6dh9OhSmnnt9idQilsqOpQHyUaqD58BYKWIiyd2qlP/lyLNYIVBBJGw/RkYZ/xu1IgrC+prEs
pbR6TTete3nXr8sd6Mdtcm1dyTcn7vGp6bMI3BulEmIoGMe5+DQ+RDAdMnwEVF/3AHI3tKN1quIb
QVl8W5+Kfef5v1wcX8+gZeSQ0zEoDOOjdimtaT8Ky2+nOuku2vZITpxT+fwTT3N5UqfhYgRWKT4W
vrjVoLmMEGlqsz4xZ0+NslhoxKZGDsqcaQJ15RsXQwdivPvy8TN7b1N5dd/M+b6+ip6HvK01ID9H
Mw7gsIPr8tF4SD0tq0gTWqfm54n33FysL2kq6DLa4KPm0RbVHCFCSifi11P3bLGSiFFD/zspOob5
k0SHn/DzkJyaavOP/GCqmfNPeH3LBBO9KBt96XIha2mLB29l3s6bzr9T03j3gqg+YupVNc1cnhvL
tqY7eBEdAbuei2m9EvOzrJHvP54FvyWB5sWR8wWpB0SSWBzeXhIY+8mf/PAojgO9NaEa5uFeDqMv
ukKvvMg7R8zlfjziuzMB0aNGjVGRcVy8HZFDgD/gejjKJQRiupgYyu3HA+DFeOcxzSoJldM2hczF
UggtpTVD4gRdW7UxjWBonIXkeKdo4QomWYHRkDqY4JbOBIkGiFpDjyNXiT8bxRPrlH36cPPuJb/6
QYvVsUB0MCVGdCQjZfdA1YJi8/ElvxvnK69GWNxUGOx0Vo7jY+V4Gy+0s3WzxSFii2cB8MX1qS3t
3aXjz9GWi6BZdWacC9ExrRtIUSrKxsY2sD7TYGL2VZ+4tncfJ2omVLzIAH4rC9V5XIpo0thbFALP
I5Qc23NoR9Nuhgd9fbru/u7TejXeYmEMtTIZVSU85tDoDUvHRmieWEjefbNfjTBf8at1RAx8AU1m
eITBuVeyC7rZAxAeT+wh718GCmN+o4zGeTElRqxOceQFx6q8S4yvYfjt48fy/jX86+uX2QId2Xva
W8GxJDz0cAwCvl9pmnTiIk6NsliesjSLRFQmxzrK1oV8A6iTdvOnJti70xmF9K87pS0fuABTbeJS
gt30WD6U9BY5ixHPGNTHOnegyRBYzpW8Clz1RO7svahJ1QyyZuJcs1omPRraaShtGlKB0nS31o21
gmyPFp6QjQOlktd/94nN+XeZchCFDJRyy3tZqBVO+vZraOC4r+/LAV6ZeaoQ9/slUT+lQRPfT46F
hNLbqU3/WnitcvcV7pQ7R6F4xJxpSzeoh86V10TdG38d/Fz9/r/74Q/4ja+e8cwweQMZuTgik37t
ffjx739hRnRsDFBEtLnki2bdZNP5hRmZPwElAk6EpLTOJvmn90H8RF6MbCNLBiZHRJXz9vxP8wMf
Uh3HqAAlhCy5ZjGF/ob74cd5/c9wCmMFyBK+iXo//SWoEs/v5atlkHygkvdB5l01j2ri5B0UA0le
8webPDH3rcep0yTPUd1KU7Xy434zBA9G6h2G4VaCIYFTgjQWfdUyGueRT8rxB+kZEOPA38CYskPW
jCkXMBDnG7Ne9yZcWho0DxJJzcRbh6Z8IVXKTXwvkQZEKbvK1eCyCbHdwbMmISfB0PQEdT0G9/1Y
gngr3KlVVlMdrya1+Axj16U19lmSg2AQsxvJl65ShaYIjXmu9MpaLCIarAD3UJudOQrr8Hs5Tje0
x/veChS4vDS9shwBo7vWqo8D+bIfM+FvvRT/LzqHJYPp/NfO4YvnJniukmP2VL95cea/+vniGJ9I
7lsKvlwy/bKJcuufL47ySaHeQMUQhdHs3J1dvb9MQ5rCu8En/CELOlOUPeTXa6OJnwwNsbclsfJi
SoNP9Tdemh+lnD9fGkMUcR/pc/NLQme+bhk+w32uB1ioFooYZQCzh7FCSsQboY0jFy7POZ1ErG02
gsGmu1VGphDeQ65Pwa4Xafzop8/wEnO6p9fmWW2i2izpYmvrIl07s9ra+ElLTw2/8NzRwMRDz7kI
HfwlMJaNFHXVrq9Ka1OrjeZABbmSSvRrknceY7s9ZKBxVq1GNx78dAAKJWEjRMKzLtThFZl41LwJ
/algFtB3JBz3Ec0JziqltFZ6JR4mcMToNqhZTY1c3UH9p8mbhc9ASwzgA/S57kMt2OY+wWYhdnak
YRxJYAu+mgtXP2/jG3nw21Dgx92lyE851ED3pOCufbskiepolnQ1M3HzFFcA+AQ3y7XRGfJSuqEH
8oD+ZBWWpduYdN9Sm+hR1trWGevGW4kJDX3qSDnizzqX8/4BPvBw4vfpzLBXJ9Bfv89kiUZwgbRD
nIO+V0vmqNJ4oqKBKSf0zwDPgz1Nxi5xBakHnDH7xofZRNdaYatFII6aEitGHBfqZtL929aktajZ
107td97eiOr8oD0KYXVdqL58RpfIYeW3NOm1yscx9EFFGPPzpr/epijir3pBdz4v1i9/zIC0myBA
T9m6pUPhZpKLL2Ig7lB0suljXN1P7dVME/OLZNoO8DHXAgSbQ1dJ/5e9M0mSG8kS7FXyAIUSzIBu
ATPYbD7S3ckNhO4kMStmxXCdXvWiT5EX62eMLMkIhmSE9L43LqQwwm0AoPr1D+/tB4tAtydCuJq5
ZQU163ii3PLJcSF9p5iVG2cZHlZ7RR7UZD9sNWjX2ummMM2tS+x55l3FVBSMJuQrQu2N2Cw26epx
wbwCs8Q0xMefN4isVhX+9c3h3eLAXx49pgyIoDyHpn7z16YamXi6Yq4mDjLE1Y0TPzWFXx5c1n0m
S+eTMoQIrN4Ve+M2yRGnQFTb5bnKvRfLqexINIDf+xyiDg7FbOfYnQwNJkYPVi5fxQ2R2deZES3r
Ia3X+Tr5IndR7CWKZjTP2lrMZxSd1m07VSBK1Axr467Dt8QzYPeNqxEy14a5LMu8EG/CjiGaEKOk
vCcYPLgZcli8k/V1YACfsSI6pQCArgFzHP0uYyh5s0wMV/ddW18Ylm93ohu/Y9zKsVPY2aVYk882
gMMdoyEfiZD9rkEYd5G3H24C3gQpSsasqzXxfxtwtdfkwAQifGL8jhG8E6QGpfcpdVfGZsVs7mIH
UNF4cz/GUs/+5kJxQf50pZhLouhCAEQQ+hOx9vvHZLJgAhqDZOS2TqcoSW3kq3UeOUN+PxJZw7i3
7m2lXkVSX5HHeeC5QHx6uX8haPFgBwCUGvuuj/RpWSJ7eIe/u2tqt7nGqCGCxlTdtl47N9TyBnyq
Zg0nLjPskp6xmhXI8KFhdQrRl3UHZQEvATbc7nqha2+l3uLWna2TsJij8py4OfhZPu2yQoxgnrVn
3+4lf+iPsLfKsG072nUFSJLMGLbY6+fQWmURzYjdtkUxU/OonzPd3AN6sA5gdPomWU6rM90A3t3e
XFiZUYK7hpC7qi6utVe8FWIeN74+dvvVGfaD7f/QmnFCqWcYBwPOKbGJi6VNGh+L3tG166n32gES
1MXrFOg+1F8ZX/uqyTdNw8SgM+pwg6abILWnrW1JHqAG++dcX06VF2OJc+YNpqh+W/ROt03qudwI
NRpbAwohTu4FtQwQ6aByy3mPDMDfNBr2vp4hpa0a4eHi9Znv1wLJ+zpHTpfsfU3Zj+tgPULyek9S
7blI+ZfE1V7RRXoRr0Amc8HJUfRpvrF1m2nSXOYHpbdNkM7F56y36F5p3EjgI4TIhVinq4GtZgmv
Kc2uv82sfS7MGNFPNn8HYCAgv8DpVvHWdfDp/HybotV8kGKfVzOecD/53/WmUPux83Yjkrij2a42
A7iM/ivjzfASIwCckYbwtibLaQNKkfplSTvvaI1OuGrjtpynJ7fX7lIIwyPW4KfETaJyJ6QcP1PY
bA6W1IKyZITcqsrT1GBL6mvR7PC3hPpAwxYwMQH4Z0hOra49M8Rl7ZhMLKNSudYmyZR+XVi/Quhw
h8kzjq3hgOJrwa3mJRQlz6cwW2fxN8gJZzWk+g7Mxb4YrLM7DG3YpMWb0I2rrWCtZQLfZt2HuToQ
9JhPo9NiUWJULXR8SW3XuvfpV77ZecNhwTeW0kF3kvHehCR416hnA8pb1Kfx2+qqDzs2s2gAQS6V
u5tnJ9nAxyiZY2N0MVCtxxil5YMwgpe88VdY6KJO90s83I9CukFiG9tRW0CXNK08ZT8q6AQHhSYG
gntkIxDez7L8GG3xWiywewQQLMc6yuVrnnlU/4X/jCLlWlpL+lsA/h9HjX5uB7/fLgwoMYx020BN
fHKr7i+xRAOobiZ4QNPRlugROj9UYGiPjQdYa2Ts8CAH8TyuLWaiooZRskw8Ip644FsvDiP63dVs
E+wuGRZRW38oEQydGJGtQKGfUY2FrL474iOF3J7ZZCMGMT1DlDghmP/iMLh3zYm9NsSQxsXKKy80
E6jgbmI7R/SJzrHBu5Z1lfnoVVsxeGVU2/q0XdcRRdstyhvmdi9YtWFFneHFfR8d5lr/ekf9pV/A
gxlJyxld1zSYexxEf20+k76ipbRWKW50VlzB9baaAcakwVqXDkgsnY5daczNeQ+gZWJ2c29W9Qqc
nDmKPjvnYP4HJpjXrL6amh+Hme1oG68y/65n7JYb+eVa8jY5SrOHuwZzhn+Mu2a4J0QZDHzqD3GH
HbMwpfZsmOwwZY2IZZT5dLYZvuo12WM/mUCiqb+5n26ni1/eA1Gp53GtoVrSgfRL/kZnsNPUxgmf
YNcehrkAUBbbu1osTMwaToq27QEY9yeJ/md3+i16aFlgNk6TFHfSB4mOf5o2l9hxTpppu4yZSgc0
hT1iXuCCL8gl91jQ7mScYFuugKAzDkq7vxRxgC9NO8rbj59/4o5nLjouKEw4+hGlqH5Uw6Qfmxno
Rqt0bGPKgumTz3c4kLSjCTyltb0eoQCGXtNvGT9JNoUtiB8a767kCzw6fUbLoe9iEc7EbkrUndvO
WFXH9GlFCTYumv9b4ug/PqKkR/70pRpE+4T79K5h7qa94Y8XFj2uLzMNssewuu/VoBgX7qponWYm
5Wv5aElSm4rTyGBp0TBiPirdCmSSUby2Yz5z33o6yMcLxIR1dWXQVoQP2lycmUX2d/7MODWKrDlX
Lx5UqdBrSJiCOgnQFsdO6BmZ+MTwtR9g/jKCufTTcPAeV1/IsFgmWoOmkpm3TVoWdNdpiArxEd4B
njNA1zhf3c4k6EJOiZjD/Gg8Ywxbj4NRrfLjgqolgDvTRWzNIWZWCP0uiAEtK7fuLp9JtiSomNye
gWcxuTD5+2I/6Ha/oZt6gxo3j/BNvdiJe4fL64h95w0kAnSXktxIHbV2/rUppH3yRgZDY3xWsTtj
A9C6DxTD1g7YI+LR7mZ4JrPhov4DaEk9mCuwdUGMB7Vg3bZ684lx192CCo78jgzqiW2ScV++88ZS
x0rbdZ6O1Fr0P/Au4BQZs5H33J8r0TrQA1MBpScvwricuDyOk216uweY2CpUQ3r6Nk+CIwQz2c3s
oD0d4TvoWr6hZlRuXAZMagDRvWkpcAm37t9YjdtOSszNjLBXTYXHNg5SNzb2hbN227F4G1b/W2n0
HxTs2hDDD8zAYTrN8Yuba3PQ2MgmkviePhpU1Yu760qhdqOxMhBff+ZNevS2mdqd+KD0Sq7K0e89
wq20SBzeAZcvRkm1xXq1Hz2vOLoXzEcY7Hu0vZ5jBqr3HjTXoayfWXixUHRg3xNHK9UOSJrd++yF
GeEv2BvsvWbPl9Sav0xOb7CXDld2kUcuwzu7UhmS/9uusZ3fe3i0wpLhCegCbhgnN+euao0QyYeJ
+aRuHmy/fK91GUfNzPeIKGzaGLH4Gntyx06yY9A7IDrqD3LlgtR21VzEMlxKjfkWs2poKV70U1YZ
615Vyd06OgeP5hWOz3V5nlf3CWPYc13a3evYra8FvXGr47iBv/jJc5v35OnkuM0q1YY6mEWQtmse
ouq4aKNYWAZ7Z0tQxkh6fazHxyovYfXChA7FXLmhdW7RwV+q8tpq6B6c70p4CeEKNk5b+V8G8g9M
FrVDAN51taoFFC5CqAWn8SZpXmh45bEq89dhmK0t5dk0lDwe4dpp3oab92SJFUz60oO+TSN2+A4s
o80vmwzrJCfVbUz3vll1/9GO3SaknXQ7Sc1/TMg6Am2YNmb2zWrj8iR7CbfXTJKQALFjqN5cOPum
i6s2Erm7lfj9xlftHOnZdHbkunENbbqRbe8Bw3dTIIqSDJBq9WhEfgm3wrubJhigpZ0/y8aaoPky
8KeTPCl4CkMqwdhV6A4h1bopcnCGVVxuJ0DH+g3cINbV5FYcmge39HCkOOCo+jaNhKmeG0KksvIg
GEzPMw7rU++bpEVNzqWteVxbrY0cLak2tp8d16l/SnMiYSBj2rQ2kSWmdwnuYDPaLJPd+q6APgY6
8Ss12vIhrb6ky7wbu475wLWywjzxmFeh/b6RN6E5vfh50n9tyzLZNZy1EZe/GdrSnv2uKY7pWG/m
1gDeajlBMXHAs9mCQqeERtlNmJyK3mKWvG5pR2yb+WRWGQ2R0pSh7jlzBFDC3oBOvi4miOZyhrQw
cUBMzfGFBgooeUyjL2V8GQfnEoPNIPY28oBMXxIWwMhY+gCGwgHw4PKTmuhyubevc8TG1YZ2HhYm
7jGcI/l+gaLLys0j36sIAoQIOdBnRF/+nYYTEbSKzlftL81GU9hkuKohecoHlqSbNG/9CvH6xEbB
/1anHCMAedyEp7RnGUVMZ36XbXUsqXWZrEeFe23OOFZJjXZwvS5W4MCcHFx74FgkTr7O4LQYv8DP
4NP24sld5ypIsYEaC8Bkhc7xmVPZcmWn8vr0TrEHBeZoOtusdsiAAPZch4nveOZAA7VrL5D1uGvj
RIWpnx2yQgnf39aoO9Iauc8ZxL8p4SG4ZvlHUs4s885iRR29WL4H/+imHzygstri6/ZDUSb1pmr0
9JitxQ938tZLq+ERTVRd7abjJNrkkaknCH6txsngxl/IySrgme+CaqiM3a13IlBdffBVtYOEd0p6
/Y3NHiJcDmDYoILQuk+KWUScOA3nJy3Z4TYBsdZhTo59xkCsdOAU3zwVprI5N7CvAl+t9oVbv+hw
TOKG+Nx4dVYwZWXLSbtTXwd1LNNAdCR+JAFP1tYGsbRx1ZNiS+d4FZkcEDOYShFAvwTDn9IIePUP
TZp0MY4uEkidnBi27Ks2RlYs601dOnCAC5JmgGrycM3az0bF4oud/cGaxSewvZLNivXwkKbL2Wt4
bmqARJhSW0VcV69cKzPfYDzLvVMscV93Ni7iVZVHL9XusFr2HAXW/qjwG+xbB2mLD2t3MPvA9bTm
AaPqNyPjZdqJ0eGZvmEh7TXEabkde8w36Lm/wJG0Q9fCt6eV+W70zc8dqRSo01c8nwvgXfJzRbJQ
1VwNMIidfwH30yKtS71g0eM38TEr/zsLAEpltXz3/B/mavr7UZDoHUQXmn4hIujNc2AWkrTWKk5m
XH14gJfDMovmlHa+aQFVPquu25YW7JGhc99jrLc33ZS/GVwfFuKK7RjE7O0EXMAVGz9U3A4XWg4C
tXb3wmWCTG8l23glD6R0rbNHyBB2zo7kwPc6VvpWc4dqr6UDODrH4p7LEm6Cxd6y4p5ElZG9NPzp
iP61CIyuu0tr5wTaPFgIlzhkG9qD3y3ndra3SlM/z2LgGeL8xddf5rG0aLZhrbO6EkIzMG80ZMap
JiON73zmu5vPS1ZEnRyGvdXPNVjP3uZr0aenmfQeW0bGnHWdkZVngZYDKVP/Jhf1dAybZNGZBGvO
lS0zngEImMoHpbx4+vQJJy+DxMvS7121xIG3PLUdknFOYwdGJL1odMm2+qQOwtScL0ZfXXKSAA+p
1b6OWi7uZB/6Y38Ple/dSPu9ufb9Nuu1lLxHdSLneD9arR/OaPp4Eo++cdOxu4COulZ/SZeIyFQk
2Mh7oL+4e5kcqVJ7k0ILAcPlRtB1542ZUFvwvYGAtVzh4Ji3ah8oY3IdLxbpocCTLiMuS/0jN/Pu
yJQw6zqoPW99pQIYNO4K4LHx71ov5Yxd+yas3ppc0Eqeq/TvxGStp7HlyTFSbVP38K7zLrlPp6k5
qszdowx1NmZrqFDzxYvTpXsDCfyZ5aY4zW3PU8nfdM+Pz7NGAb+YS+KruVan3sa7LLXGDCM97vxt
PVd8pwt1GGeeHtlK3g0XAiXUNEGQ32T7urEWUnjdlxmrwqke1XqYGK85YuZhTAmddt73fCdaoh8d
+PRLa8QbRsqMZ2H12h7a4UoaeMN0sQhjN0/IRHn2JZu3jecxfOuItxR92qVomaCuxCFfSuBu8xdI
EwojIMSQ+SHxrCej15BJNlmUawzrpW3v3NseYgfCjWJ0vFBp1bwzB5+uc9v+7BbLASE9iq6sh3Jl
2M9A1L/pa7qy+JVfLeiT++RWUiEVkuVsKXWShaNnzY+jnLNIFbXzIBcROpgLQZfHckexgYPNjClM
d5zhQEdyFprUfLtNlpIbmeW1bfwlNKiRHETRzFtQdFslkbCODsm+rFf5IdaHOsjNqWfMgiwn++h3
O792YJQuiU4ENeDGulQJdPLBedXBNBwz3X9oElfe+x7qZLNsjj/fgrM4L4NM3YNNmoqajL8pm61t
TOkdhF0vmK2sPg2LvQemBObbru3QGF+ScaESUmenaYHFbxg/oIN/EtIBzIlUGTVqnpydgvGloDLL
98pLi3PRQwrLYhwNDobz2ej6C/syOlLHyjFBz+6dlpJEXiCTBEP/aDeueUUR/+iiC9ub6ar2v/1C
sc5MCPXeSEmIHIH0qmgcUZCSZutOrtLNXWu1D4NvdgfoIs/FqvSgSlrvlEjWTRTi2u5n3WAZL01Z
Iu0E69WnqTpAgQL0UmoWiNb6NS51hjX18SPTmR8tv7f9wuBoP+6FKPZFFyfHWAqdzjoW3oS9fTGS
u54b7bzoxU1rhW1V0hR6+vmjMOGOL3rWRgtlxIszaJ/KBhdpKsvnNl20i/Skdqk4XQfg14sIfvJy
TctbKrInlzrPTRI6iSEf07F5jZdKnoyZ2iYfW9uV2vLu1JM89k5u3OvoP9iPLHhlLQdF4Y73eKdJ
x8axsYul3V1HXdm7KV1yZh9Za0DQpTvylVTHLL3Y9+VN3DgPB8K49tmEzk8ofmcLjtx6ydXtpPVp
bhqYewupZ7setlnK0c1gDueUwjIoE80BAUrFzHQfZZE+FyCftjJjk+oc8v0LBTBk69a0kOulx2rH
SvlDX5fzYBrjZjSH+W7yiEBHUogmu3zvEluu2bTri/o8FO743CVMw7l9dtLaZjz15KySuss2RpZm
+zi3u1OH3jywhsbaykQrdm1lGy91zOkTiPR8LHK82kXWj1ez7F6EhQii7Nv+ZV73q7Kq19uHkKY2
3yuEMIPqvOdVrdlhaWbsHdQHSqfJQstZ2ZY9ZyHp4JvnLh3OrSJ5knPOgccPyrrKU5wKCYtWolff
detlSr35TPO2xE9PUlRsf+bYzX6gPFBPgkF2o9lMKX9F4oykdrjmNh5DJnZJ4w8pJnTNYzpmkZxf
ypEBpGrllBSXOw8O7GY14j0YFkx/toM1QWNK0G/8TTa6uEnNTTeNjzxnANBqjCXYoRuxLQYO/xOS
+56MILT/lgffunSWj/d85YZpdPfc1dORw568cJxtMptlVZgFPGw5Py89fQh0v57tsvdCrfJ5gKyi
CBoppsPotRfP0cS9tAG30SvbRzkRyiAW5qR8wDsi8cfoxoW+pMLkPD0qwtxhIEqctNcW3O0hj0uK
c2RNlyGv7ix8GncxixfJqjjiHGQfYXH69C6qKerrpY9wFKaWCpMxuyb5+mNi1A9O8+hvpjj9gXnZ
BUJOQ0wpWMKT+DYHDKnAkS2HtE7NALbtBtj4xADFkh/AFFufrGE4W0vbRu3K769Lob8Jzge5Y4yc
v7L6UXhMuHmWSRrNNKpIg75t2xn0g65Knpacxa906gDi2fJ1kAZnwIS72tWrq5WSCwJhJ19IQqMR
Yea+o1R1aNJ2PCD8AdWVA2hucY6CKMyjZljn17IDdzBMbnYTJVZ72ZTFvVA9RySFfD6ply99418y
QN3PluIs4oz2tm1z/9DAvjv3pgkbvThihtOe9dbi2Lbon3UaQbdZVxx1PNF71eicvJPpgZ6JFypY
xhYBEvfM4L1r2XRs3TrbxQ15vcoj+Gi6IdsJNXxOkngKG4snvNErfovXsheKqY8Ui3zYpTW17JvW
w86Hgw5THLE51Tjd7IC/9+Ic16o+rbjjRxSazgQPoDZeq0R/LPgAIjUskoIJsHXHO2R5DaFlFiL0
vLLe2IYdabVsDtXc0Y1Q1ThuqRx21B8yMmPbmlD6th93YgbVnLooP9qjPozHn3f8IOKSws0CbMp0
bhlv9WrHUp2Lll50+jxImdIPHxgeFdYO33fUzeS5smUM4kVyvFOTsx1IAQyOynYT/SDRpNdNNNQN
iqW6VdehbO+mFn5ja7cfvhH0aSEOTAOhsPS6bv/zIZwXTClck3SnrbyteY3owECfW3hv0+1zuLrU
D+tRX7vH3uXvLG3q3vDq93ERnxKG6lnJzfL2G86pUdIrRlkln9tpr+MugV1h3XNiXPXYP6c39rNu
k0CysMaO9YfyOEWNMktPRhlA28129S1vA7d9Y1fauSlWIn3H0FFHr3hXx+HBrCeW74WvTXOkzyMz
JNua8pmrVurlwj/7ZYGO3krGazLQpf2z3AhUkc/amTuyX6iw5pvRU85LFFfzUZol9Z6mb/Z2T1aW
FHW5q6rbNxZPJ9OinSBWHf9p7Lcbcj42atNkb5AoIvE44gBwf8g6tQ+ONAD5m2l3tj2uTiPfmlE3
7nqRPih63qLF7Q9a3a3AvjV/M47kStoZQS+cC81ovIthGZ/JxMVs7TR0hG2DvKoe0+QyTUUfUIhs
Q7fFKHO7+1bvTbpWdzcAB95a8pM0M4ue8PjqLjxBQ91vJUmn0wR7v1o2k8NJabnVT6fpi3a70QGK
XLNKdtHK0GPYeuI+scx5M1vUhTNHzI/ElkUkjXg5V8mFHZnz7Qpo05HmfKj09YLSXFEnL9VebxXs
W9p3q85+0KziTLW/2/vWmO3G2RgZh1/Wna1TtATGnnbiMdd5A5lF27xbG8eiLQyKASoJFQMRR3/M
LsNkmzsvtb6RYvAO8TAcl45z8JpJUjKlCymXTULaJBcs7ULiqeZZdWqCVu1Le6tpz7Z8yVJmv4y2
I3ia4yIam9LZDIUTb9Zeyggq8Ns66OI4TiCJlZOSuxeckNJq+TbWNGJVXRIUTDFvOMCPgRazeGCD
px+oER+4pteT1VwGvzEPjdI+BunSRTB8WurEfXT1+BMtSu1V5LoWzPoAMDO3ORx1NM6YLTP7HLKw
juYkXZxcPgwtrWU5ozp9x4KrxW6k0tmkFyX91Gc4CnpFa8S4GG92se6E3xaHuLD8UwOmmTGL9hPh
hpugcq5JxWyd+bPVL/VF8Tp9cZvL0Osd4kkQqMRY09RZrIH2dIO7FpefPxJdx9rUTwY19JwbJ3dP
dAi89RTiLt2BlNspj4s7uo3HqDPpG5qW+M2YijGEJdiTdnM+VtIXQY3DYhhNgghKdgEEV2cvNK2l
RkV8SK8DwYxvcsg0v9jjdARDuV601HrKYtfcLxnrMBTf3pt2kvMq4iPL6rcYH1zywJz/Pe4VHgxa
b8yaGbeZMUJreipYJ7hnRv9gTNZydfT2q93Tn7qOhk+uwjhVMSCevO73sc5x1GnMIRiWtDrFypt3
zmBevcTlFdYMDEgKcxt8cRWyCoRO3K1vqMAfuti7NJCFT/rgDtjQuu9216efO50GC8vqxJ7OoA8n
sRbOufm7qdeHnH6JbboO4lrQJlFaPmmq9nOhlS+cSX041OjkRy8URiWPjS9OWeF2SIrsOJhdGkXa
XNBBW6XMeLDPvlkWa7ttaa+Vsz4vJTOUhjMvZ0OREJG8Gl10xvPT1CTNJp77g9UleZij5djI9RYQ
Z+rYkT29VAPnyRGIda38sFNuj1DgR9zl1afVXL+BdLXJdpOm8H1qrIkfrf0E0ci090ahuC/xPdJC
Q7cmvMAJ96CUrTqqcZm5poDBDfFtET6NHkRCm6GZ80tim81+Mtrndh2IEG2Xe8eZXo268qLKng/l
CuNFZQB7NS1+wttlXuhaVmE9d86T7WhThLxebNqW5apwn9Y0exsSK4kSX5ZBxve+OfGVyQ3nkTEy
iXRj/1CgV9j7kKl33dzvO0uHfowmHpGw2qW1v55W66lziRdcv0N8tDTJ6eYbYIXjWQMzTRaOikWb
WUyO0jx5397EJYOYX0fHvCvV8pL089bwCX3T4WU0s+uwOqQHkaB7U/GYZdoadHaJZ5B0XODvc88u
brrrBaLEV9kQKrQG+4g70ZY5yMeGTNZGTQI5W4bx3J4FafhCfhkygypbz6HNtkjHeDNKL7/9IPEX
GtK5ixuiGc87LbHzLrk5wtubyQnuRInnzbYq3iWeDssST5UVP3V4pgtSVtaMAs8frfnSjvIVScnd
vNrzjvZSfOWpaPbouzG5ZbDQIfR8WuysezKt8TrSc+jcotz+Mtbozwu36WgQ9Yob0D3ZMspLw7hH
4xRY5h9lq8oIPIoWdfF4GOf0zBkuvibdoAUGKfxpSoqjMawfTTVx52AURPSeXFVGuifVjfsu6b/U
E4nCxj3hU/w6ZM6bTA9IbPxdOtN5MbRqueA7uRbdSOHC9NZDv3wkLtWGvKo/4fm7id7Ug5iS5FD6
6opvdGMSc0SZtPyNSNNwbZbNYN6OJ+ql4zsZHUI+eOibbvaeqi5+c3vT520J6upT9kH/+JNHciho
C59Rr2wlzF7va92mOIuRkSE+66axXEi45ze9IfsyGeQ06vu63hD3+kEysS7WsfQeyN+GnW/dY1eh
swDCMREGz9bqN2GT0H9PjZYYhEPvYpKJ4QMixgtHzX/uGfT3xjCrk1NK19t/8Qccg5yvMHjJzzQJ
3tt9KoPEpYRZG7vJmQ+KR1f0177KLv0jXsmJXqflXsr5mCZpHJTH+VxqCZx9jtSrWr4iMHvNavvF
LtNN44/noTIP+vrDTvsdqpVnay2e20Sfwv/SbTKkbcXAn594FPLIGTeN+ySs+jiV+XNOoRDl2HWM
139hrf5/m/3f2G9Ni6G1/9xm//TP/1X/g/GDf/7vf9Bq/4/77p//R35kzfff99z//BX/03Nv490C
xGWSrGQkRNDb8tuwivvfNE6ZFKR1Bv9uiG3+5V899yg8zBt3SHh03gsYe/Ru/HtURafd3kPTQXTk
W6Qhvf+Xrnvjj20ijufS9E9vgv2TN0TX0u3ff9d3PRLweJX3GWTUtFm/6eRPoqUPKsAXUA3N5+ye
wdHd3wEv7Fvzyb+7jv71qgZ2EtuxGGP9abn93asWVToYs/u5Wcd9rKB+0Cgi6ArRrO91/1wW7w3+
KhSj25lluJjfx0JGvaSLwOqu3UB2v2do2LjzkkdmNS2vC0mEhsrat+bwxSsEfiZWEJJTlKo4O22l
BgFrmqN2dsNlAIZrPytCl2WOKgrfarU3FF0o5MoHIvwDNtoheZiT72O1hg09RL+7Xe5/+5B/6MTn
dvrdZ/85EycQMXg6TfjMBP+KlRomBBYrBuHUJk2gHnwKV+386ORIILRqM1Yji7sHwp7BdVogamD0
jbf96/fwSxfxbSyPCWVGJ0nTCCb0frnortmvmQI6OmQl8PgsLCEapHS5KHER899hPow/Xux/feDf
vdovnUjSXEvNMyhd7+gBLwLXDRz4LiqAAJBuTchrYX+XFkHxvjz+9cf8SeP89212e2XDu91htwlb
uqad26X43W1WtZ3eZdTelEq3RTM8ju0YDBTqqkTdIw5xVR9ItWt145CnHyL9YdA+/Ndv4RfIzJ/f
wi/9dRitrGwgx3XjR4xHym9bR4XThUaYnbHJjjHwULWlS2s556cb8Kbcr9+zp79j3fz5gvNFQENm
wWDm/k8X3NA6IbqG45nX0+yMuHXClnvM6WnQmq9//Yn5jX+6wf/4Yr9c725My7Xtx2DW5qe8T/dk
Mq5FY5ycknyw9jbFzqWXJLmqeRvTq4FQA4EUbrX5k9WuG2N51VtqM1jMKmKQ2ofEU90Usc+pumjl
svXzddtB0erVu4/cRLr0qUsX6S+A7xj8a50evPozcWwQ0x1EgZZ6DzWuk5kfcxo9rPira9CTMjxI
zqvZ4NCYNh3prYDSYuzaTttVXRN50qJc3FJDZ84tm0IFz5Gq7G5u0s1qDSFj6YFPF1BpnSssY6TK
I7uwtrGY9zBZP9HgEdprwYnK2HpeQzyP4daUAM9AMNLb23pNUIhnj3WKVrdA5GKr2d/68fsiaUaQ
5qOgy1LoMXHQfM/BFHUaY0EItQ1H21Ni3XjdTXPWB3YyPJTM4i3iPktXzvhftIyGmO4kyJzN7ld7
JtcQNwEDtLuiMk8rQkRBkbRRwLnK9yH+WEg02CvDSvQbtMYc+Jq43mLbIhbvpVHt07g/K+FHzuJd
DQtVcuvR1fMlmQ0S0+4bMrVwwTa7FO9zltCwYQSFb3BxwQ9wzNOsCtzZV74XTvN1tJivNJ5slpVW
qPz/cnZmy40jW5b9lf4BlGEezNr6gSA4iyI1iy8whRQBwDHPw9fXgpT3ZoQiKnWrH1JJSgqRBBxw
93P2Xjvatpn50PRiSe3WdaJ0RWDaNlInWMW04qqCVaqgrzEt87bcSIVypSvd1dSqBz33l1Wer0gp
CwpENAqh8Ml+QEk7BtOyp39alQS70D/yukkmRbX/PueoYDpRXcOy3bFUSbmjmOg/KzrUGiSdHqWM
qchXQ565VRAsZWn2Kw97BY2Tnhs3ytjssiR8SAS2DxuTmkATK5f4MCTawbTN+4niX3SlpBp9g3yd
2sYybozVMHFCU3LkaU2olNudAkMAzbkxelLqZIXRg6Sfe0eCIB6RDI3jAOEL/gfCmBXCWXdMcGgH
11P8RI3CLUn7zfV8ZZbOVRyWFDdVN61Dz7CejcBZxTTXR0Z00jNrKNot7jWmmNdUs67VYtgptPDI
7VlOrJMBYy/Z7KycsbsKQ+KvCo2Ou7IizM6lCkgjLt1GM/e2NYjPKVYqK/QBoMo0oQBUYOhXR6Ce
Tv1A9Nwu1Irr1s9uhuGOfJQlaZAL7svuYJ7mrBYOdKzg9TCjrSQXrh83e78hT49OWoS5oqvCk2EB
htXTjU1XtiVP2N5LbByr6douFFQLNyC7kdW0bInxJ7XNTeV3h5kDvDB666HVxBER5cq3p0XcDRvc
Hq6UcVf1G7puLbJzUHiYbCvqg0STP7eGuI9oEuDvcDPjxVfka19lZz6JrZVRBezjtRFelQmF22Za
IFRcaT20jTTe0dxeSMYTOsRriUFGPudLhxC47NOlTWRJOWYH06gedKfZDNbA/qQgkQfRKdVkUYbo
u6bbyCx3NcF5GFxWAGyZ7yNPgEmQ1QR151G0xhGO4H2H6LLxD03CjECA9xC+BtxKyoK9HrvHMf9O
XWpZA03kNtfr7HicyA2jfexQ+UYjZ1OvrSXZxVbo9u20xnXVoFvtTZYb/rXfUi8WEgq3g2xfiJ/x
VIaWf58pT5Xin6Lax08Xc2zwO2nRepCLRUliETHKV2TSLHSsyYSLb8a54ZQKbxJfsVtV9YspZJ7P
fpq44aKTnJEjmlmA/Xypa/hH9bo/lm64fCVT7dYaFxJKlB2Czg3a+uKCfeUrVJEyT82/rR6YMlHG
E5pnz/uCn99EWUedCFj/tbvW6x/Iot0QC083f20/GQjjF9Tvv1iw/OkVZ1K8SZjBbIX89LGNrC7T
uKQ0p9/R3q+G53+emv/457mwHQzAOvCMT+CMtBQmEXTU/pNmqVclO88v1pWzGfi3Q0YvAY+pauPp
/Gx8p+0m4pjugiqfUS4s2vYl0ykixvkmVSW34noYUODTwliO3F6o8/7zB/xsu5gXfCS2sNqzVI7i
b4AcORwDtGVkiAJOVV1C5geXiTotD93emBaFN3iky9+LYZNxk0PVu/kyQ+H3I4B9EuU9q3tucSw8
fx00gkoeQbHfak+6Hu5Y391RLJmTEwTJH9NfIdr/o8z/92UdbgYTpwlYCnT+nw+3Dnla1vpXFEgU
h6+T7K5EnBRgX8r62v3nQ6t+9VqfUD9DJ0Rm9a+UfEbPWZlo7akTe/NBrj1tVayo/gLebzjEkZsf
SKiIFubKWqN6vfoyP2Y+iL9emaqh6TjFbTJdbLbPvx5kVvyd1ndvKlReuz5lgbyyom6hduJQFtPW
RLeFtNqVS2NbNuFXB+L35a0KXAJWOpLSuXH26QzXKfNNa4KS7ZbB3r8gTfMRRy9Qu5LUmi/NQ7vE
TfktWGpEdlRP1X30Jj/1B5aewerLvdWfjsTPb2Yejj/dKLG8lPpk/PVmSlcs6UiuzJW6/4r1/Ikw
O29kfv3Yn+6GNUXMKTIu+jo+smdWXSVaKMvsWvLalUB6ecQLt0MiJhbVVfiFSUn96pB/2kRV6oTN
07g02NXpRy4wfo4L4wktCiDfbPT8g3Us7zExsqWkabiw96FnnWgTbr8mRP1hT/nrcfi0dzbQqAaj
CQYGZJObnlGgRq65YNewok/W7r88w3/87DOahFRWom4+044SggZNw7/4VzhClnM+itmym1kEXgxG
X6BOduvT1wjqT9TFj9PNHZzTrsuozYxPH5NOs1bkDWgq2Z0J1AWWcHfLmhg1z+ha579uaXtUCIPw
tG25+efbzR8Ps4VzSaFOgdX5c4WoNxs88Tmvb6+7Q7FK1xHRadkR2/9/wj+dB+/nGwqaV/ICqBXM
VZFfLyOcAqjsc07qQKhHvW5RYi71xZwhYqLc+zq66PeZGPc2qANIcVT/qIL9+nphjstZ/7iHRBt4
8GJlLweXvPKTv9e/Ze7/Du7419n86fU+bcnLPqgUybgIA7USVbeUk/btixM2v+XfDuFPL/HpnkzC
KOpr80KamWvSGXmIvJnha96KIxIvNzkjJ/kCMvWpdvn7p/o0JSlS28i5eaHvo5/LByI8XWRzy9l0
vA6oWxbnr2+41vuq77fPaasUTi3LIjTj06kzp1ieFOt5pIE9tgNFgmAnmsTTJskrVEJ7q2EdZ42r
ouhrFPRx0+xYIf+VplOnPoroW5xt9fjVLlKvYJNMTu/C7PhvIAlBOKvevzhlMytTwElHKz+ePKXq
PESz2MPk73DC1nUVb1kRYDtEhZZMh8B5s610HUrjMk3xwIibmDqKMN9ipaMG8JpTARu7no0jIA2h
XBc5onVasxYe9iI5DS0WJugaqdip+JQDtNl+6DzKqoB3r20LQV2WN6o5oZfoylZ1jhnpeEFVkeOp
LISWrhN73OpFczaE6hWtzX7GWjR8ZvxkC7UPL5W0zQYDX2CytXFR4ot1dbkjDt1xG+XJ0MMtS6bl
lDw6dbDM5auaNzfxltqMalV7N05vRVq74RzjQRxxl1I0s1AfM9/GtboNrewqJbdJEcWCfY6WId6d
6tlrv8hGtC+R6YbZzsRl1aEyc277jJwyP1sZ7YM8XackB2M38tqxWWvgTgcWpamk00zdORgN/bxx
ffHYp0fVTNclvaOJTnzZvZAG72pR7aXkszejdVNPrasIdGklXl02bDr9Wz09xL6J5Q2sSsSE5JzH
4oiQyNX1vYl3ri1fSzm9iWbnY7FIZF5d9MuROgXlE+oA/aoAwuqUCVLPe9vEUBJ0XmnalPDUcyYh
c2tRCAskEWRYJVjSaJcV3VMWPfSz492UdkpbeT6NK6rBC3t4sZA5pAU97aipFxaNKSz4W8uI3bQh
Z0s3ToOenm2YJXjuc5wujS1WvSDoKDqN7OIRPC9FeNDNmIZ1t2gB5XSIeUype5omCWHxq0IacaPK
S7t/yotuZzRiE/b2pm6J0XWkRVnfoIZciqBdGumdH+EZQYaLpnzs/UNUEZxt+4sU34kvnRQxrkCW
uI5zXcxaPTM4ISDQxEuoX5GLSl7vs4bIoS/uGL1eZDDwa8xKzcB7a728dbZ42NxW3c3uBQxBpym7
SJaDkNK8zq1qVZbGXpu1UlLmWtG3hnidHJ1XqZsokVGWZcTUTN+R1+HyyKjFHQViQaPuX0clWVMd
cv3eXo4SL4toqMZCWCTPYUTBKIIxABbeuiuSaN2A6zLFj8w4GXq6bPDpRFlFYQhTXX+dldELGz4v
0MxlMmZYn+/CAt0t135c3FewRYR9ztnACC1YzEgRJLUAIEgip005e8Joofs3yKsXCJlojox3gPiX
bXhuRLtUkmqV+JdSP2sM+AYwFxSDRUM9rjEVF4UFPrgFznnISE8qwqgBDXxbYMcS2qpEgOvLRwmV
o0Y3d3Bmz0a86OyrAkFnFLZuwfLejotj40O9y98QLK/8wV86FrEck77SQqCrhNx0JjnlWPwaSpcQ
ptCt3jj4tIJsuKcs4Q4Vgnene1LMGH1V5RIfs0WOSo8+vkjdMRWPbQPlBCdMz//NgSNAvBXmFLKY
DISlWIoM2SNRGjl9dSUR1+nQwcqt0es6aROW/YtFeVBNX4zIPKH9vkfIj127ShcJ6m3hnLtSW7Lx
P1RFudci+5Bkm9z5FpvWrk7lDcgZZNh0l7mlqAYScqvdah22sQKhmoPZGR/OdZqK23HQDnWpLg2l
2UUSnWitP1R1s+tlm0yUcNfq0SFixyuo5NqIb8nMchPV9NALozDEfYo2glzxddviaSjzUz4ox4ob
rJ281kOwThLFFba8qBPqs6gHlo3c7BAg0E4X9q1lV0sS7COugVAsIhV1e5qjZkFyPeSrqh4uCNqv
E8N480fmp95x6T+9FO13H2VMkjiLAglQHqQLyqQLjbJpahiH1tCwLTymGY5npb6ZrHEZM5s5krau
uZcIYx8JyyWnfpUgcBdSd9Gnp87GZ9kc8VqjUSB8PFfdrg3vKK+sE25GXTeusdi+ivx1qHK3rfIV
xtMFXfnj5Iw7x8jfYsnZlUX/6rdOuWSffR0YfuumzqwQ1dtL1gm4xFpN810EBYSdaDtp46s2+Tc9
dcqKihcGAtwLIe5IbYWj7Uc3/zxWrxvKj26HRxSFaMm7xJ+AMDJs6D/5E9CgzqxWTkvrX+6ssxpJ
zwn+8YDMaMbXFNF0YK5zwvZGrZJtGthPtYlbwc6Em3XyUeajFA1djlJ9U4eD0t/rbbzuaDsWkUIm
FPUjkH6jqWKrzxeA79FtKm6RJm463uaB6imJj7m+WKqjiqikOpBQvLLnqqzJ/pkiroKaKZXXSj37
XJF3MVEF+UztY+QP5ioUYhvHF63WmR2bhVHoS3ukWo+sg5u9/GL15bUT7FQmoyyqz0FleiOpVEKq
3aHJNt2QCE9gdbezWQtseaoYVnE1nR0MGuNoojULUUXJXuDrR2Hl2yZ3Tiit3NrCb2RNJGzRP0if
EjzeGnemuHrsGkp3Jeo7ZnKrXg4Gd4+awdwuwogswvy5mMequG+Ha1GfkvZq6O+V3l4AgfGGQtsG
IN30SVAetRd2qC8qDOxgqhAadpTov1XKKRIlxekbvwR6FN5LCGJryrwZWidWVEpEkELgeFgDaa7e
1r68a+JkUysCRfy3rP6mddt2JARgPGhUXdFL7kxghxmu37FfDE68lNXMC4PKTcEA+PHtTPQJUttT
AxRzYnjWc/XJjKqD8OXlIIEyqOptJSFyY4eq9yxoWowBfvvQyWQiWwARmutE2dYto6Gu6MSk7lgl
ntFusvQYaawqcA6IIN9UJsjtxMev1dGvOLM9W0sqtnK8IFpm0ig5ocddxobCPSBgOop3QG3AitA/
V7iPjM0KL8OqAIZj9fUhSstzX5dvWDk3wudKH1UEhHdVdWKZhrKGcuZ4F5NhXyEks53G08zNWN8p
0kvRMZQGtIv2S+anG5mVXDM+RdNjI3210/vjxgGTg2NahqIYn5u0XYQWmAV17Skrwlr3Yikd56ij
uaIQQVT9D7Jj/lDKosvz9yt+Kie0qV5hPuQV/fXwpBDplCynu7m2zCileEPvY5F58rcvVQ9/2iE5
JrYXk/Lkb9Vd1lmJpkrPiOM5Yc9WcfPPO7A/7SmpEFCW0uad7Geq+gA/r2rri1mIhZV8N/XtP//5
P9QhaB2T2WSDSFXYkv+6ZQWSI6qx4c9jDhg1PBso0MGSshX459f5w3Dgdajd6rKsU8n9VGdKM7OZ
2v4iFyx51J1RPmZG/8VL/KGyT6vtp9f4NABiuzSHabjoV/o6PYZgt1laH0DrkxzM1mv9VbjWl6/3
6dj1WH0nMVzEFiLSUnqdQ/BQ/zcLba39ACHzdfD8n0/W3wfx034fZSs3zYGyYO/5u9A1fyAaXeke
fNgn/YmAIqgoX7LT/1D8//WofqoASGqRJepwaXfaE1roNR7HrXPWV+p/wGl/r/B+2oWb6DkQ3SGD
gl34qWBTYDaqxoGKYHS0nqattpoDa8zTnFrAWmE86Bv50XfTL/Dmf7jEfn7Vz7nlk6Pmlt1dBpUu
AkyCqiu+KC7/qaTxyyt8Ki4nXRipynDJ2G+fhldMIV7k4WFmOZ4t1FcdKDwJJG//fMX9+cT9fTA1
9ddLO0nqujNAqiBRqY8EcqDNMS7qKl8Ft1/W9ea/9fuJs0iYwzJFGtqnQaK0SiFL8qVbpUdUmRSs
U7c/5VtSeL6ssv2phkksOq0YG66zoXzmSk1Wa7WOfpF3WbsL7H20nzbm0rwtD/4mpAsFU2SnH+JV
45bbGbf//3G/5+URW+sWLmH2Lr8eVsectCIxL3Y4J4a91tnTF6ftT6Pxp7/vfMKwZWFa9Jl/EYfR
HT2TQ+mLBclk64lo1WonnfKP0f+/UoReRa9VXuc/mv87/7PXvBirKAibd+7v38+ui+/ZbVN9/95c
vRSff/OXf1j/v/cfB9/zmQH+yxNEMVEzntvv1XjzvaYn+S+48Pyb/+kP/6KKf6H5REj507H/nUb+
vf8/l+8vM1v5Z5nn+7/6kHlCszb/S57RtXRuaQuhpvyXzlMxDaDkgJdkHWi5rWtUKf/SeUqa/l/c
woiWpMbNqsC2+Ff/EnpCV57Rehh150FkOPy7fx2A08cFxbH7HzuFyqwZ/enCM1juKEDryU1mualQ
V/80JbSjKqswE41vTl6hkGpr6Vg25pUc1XXtSlKwh7vaX+ezqtjO0wg2XW+ty/mpZeQI5IwkdBHf
I0627Qjikr54/+H7l9Ro3rrKkA8fvx8rk+dTavfen1YyHlIs+2jF57/2/qVxXrrAVG/en0gxQgMp
kKJdZkbMHFqEviApEAVmRrAVZveW+U5xwM181XaRTqGliW9Cv8s2bZ6pGxzW7dmKW3Q46VC/4Yvq
8PS8VbNqTG7Dv351Ep26kZmRjFRdG5Fu3YWZKFdBm8nex9M2aLZWaYHmm386OF16Faj6W67G9p3h
JNOqCiAENKzU95M1SP6mmx++P29nk8tP3zRm3UjmG+wx+IFU9tmylsAaXKslecSGAs+knEz0eO8P
378oVC4OtpryDnNz/flXRDhge6RL5Gatva5V2iEiVR79KqnXPq6izaBZ+YOpBmCDkvAbVvcMFkyl
HhtRWtCFYYC9/0APyeRuh+rRBve6DgrUboGVjw9t7OzefyGZnNIlZvwhKfDdCrvjloIteT8VUnAL
rgp0g43kxCE3Oqcm8a8fR1VHu3dSWrLqrnSBkA38GnQys6/v1CkkH1sLyNuNWvUKoKQBBQizTlMZ
58Duyy/aAvpc9v97irHhV3G7R7aBetqYx/ynkQ68wumlUusupt96wOqZ1dpA3sr4wTdiJF7UasIQ
xG//GreiXrPpDa+GCCyMKCkNkGaZzbWi7MSI6iekU0GbQyRu7HqTTmXnQqm0dyLuCxT86pXa9tpZ
j+LmbkKbJFoKmGpVJIvKAp+8SJMmA7k0Nm6faywYRFKfFbxZnj7G2VWf6UlARYbKm22XcFJHWV11
af4Ij4C0QQBs8bVWUQ1F9mPXQXlBsZQtMSU3xyKOKBkl8ReLfO3XOYVj57ABkzVDQcOBQvl9qfBT
Pxn7UKCn8GouJszjY17LtxXJG/edrjyqIrDXUZ7PNDR9fNLkboLHMVFTL5DTJeA3biECtAezV157
ZTBuwR72XljXLQKoMUTHpTdnrY31zTti+f1LmGCi77Rk3BuhchMYAmImtAoYVDGlBYN7xHqIYumu
U9RHZXYVdpOhevAQhviLPQGy+V9HDVlRtP749DraaE1570H/9Mn7uNIqS6dW2BVAqdJQCthtW+G3
dEQejq30SachucrjVNsEkXyYJNHewglJRJc8RbLQ920AYySWm5UaFvShen08jRT7P75UHYb+Ij0N
auwv+z7iAnaS51zug0cl9R3KDTYJytwDdqYBhrggUKHEL7NNSv92KLr8aEtlRes1K3d6an1TSr96
mR9M/3qQC9w9k2YfeAvGrXBEuQzUqFyDBBlu5ckGZvXTFPjXDPOLjv1jw/rzhaZp5D4zsTHlWQYq
/nkw/XTIqrENC4y32osZmoukr427PneUFXLI3EOBYtxFg3A2EQ7apAxlIGCJkrh2PKLYlBWxkWs1
OeficVQEkX7ScGwdqz/wk/r87281CviPqfHhKQ9RuknsqkqXuanQmr3TwafeBrLyI06k+DDMQ66R
ZH+lRf4PR68YsGkP1zSYBcJJGQNA1Ktzb8n5hmFeLhN1mSa5/gPdw3NXaNOjhlF5qQG2vQ4BQuOv
prKkp/a6qRrtoZs7MXFJoyDxK5e2ENdgocmUcybFXJe+r18p1TkUU/rqF73qwnZuj2MRKwdSnqbl
oJvVQS4nEuEV3FksgR8sq5H202yhN+IgfFYFCsBpsrRDJOfTfavmgETb8JnZrtgkvnJQfCDNsiGk
TRp34bkyJaz8oVTcOkN+AOMG9sqUrmdVkrWsOklal61ysULrlOaD/70jKKQyreElaUsccW2iXMcW
2mZg5us2AwljU2W9GkrgFUPr+3dQIKqFAUH0JnZoneU2trQkt35YkfXx4N/fmR9Q9JJ7460yxcVO
B/+e1my0akMZNkPXTru4eBADM5gbAkZdQquMV5Euh7etlSoboyGC3pKyw5D1D6IpGSO+klhLKxpt
mNXjE4HV5d6JrAoKbFHRrBlAlvsyt4psVh+nUlFCJ0ggR/S+hLCWXOkpy06V1mR3oKc7d1SFvenL
MLuDIYFFjOaKkYeIwoqq3ORGWR6Gfz+SZVFu5Kg5O0afHlBYafthwvc2tCBec6O+7vPQgThcAqjt
0CVgdLwlT6u7YfDs6rYoAD72Hc2ECr63zKHWRWfuq4m7SFfH/VYLqvGp0x8MP78ewtBYd9z/kY8O
Sr7rAh9jm9SuichI9gSiT/tisuGOFZpxAt5L6GPtB4+DPy8izMa4M82AfozdaNjIooZYClPz96HF
l/dHeufEa80PH9+fxVZUbKROgywUQbUgEGNvjtg0pUKkK8wTkNhkkjU81VGlZdaLUwKU8i6K/XKf
4fCk91qjSCYTptOhYcNxDAFQQET596N6Cv/6nm5gQm1646Fl6euZuY8BDiLV7Uj1HyPm+BBmIIUL
q1XuzNpSkK0NN1Jky0co2nzLBNUB1Ire8/wbcQzRwcl64Oxmdy3XKZYeismRj3uAXmgxqKrXagin
67Kqr41Q5RzVUBh8EXTSbaVTB8VWHoDhtkRzyKp+aahCv8ryugBeZ/QbSAzlIZTt4RQZ2XhiaYF/
35pSL35/GlmSC0i09vSiNeGoQFxI1UF7JEitRDH+gHnYdMsJUX6cwbaxYDw9t7BkLL08pqU6XvRE
Hkisb6N9kWTd3fz9UfFXHyevr9AaR0QNnLti5DNIlbWyFbvjPllptCIBE26iEawLZATEMH2kuJMy
lKt4SCnky3UJMbJ8NEQ84IClNe2rfXJjxNk5nSfpOi9R7MeBQtRI6l93FI/pcgLHmH5ItRNfdKLJ
8Zcm5ibVadsanSzG2TINe70bnQX5YdpjroXgrWI/O7w/rYC4jL4kY6gpmq1iUEWvTF87wR80VoGs
dgcnTCBwlbW9CQ1NvZryQvJCZKE3XY2rQikCaV1kkUxJQ8FKiYtylbRkLytpCaGK5Sg95sCg7WTn
XKqdfSQiL2I9rm7SNngEN6Sm+ziiWc1AKo4mBpb3JUojDLS5qiXtrSoRq3gU5W4cxnyL7UGjzA57
fKHUSMZlUgIgLg3hrSibfetH1g6Q/xWL2xktJtd7PVP1hyEp3E6M5XMaZPnGL4qAvoMSLIIh8Uks
SLhaMlMe4QZTukgw8tObLW+UWkCznbcfoO4aI33gwg9uh0D18WMX1loWtfqMbzzQtfGiis5f4YKx
1mPxXYptfa05rOeDzNbuAQXdpiP9vyqTkDnkVXtbEW+1TEBFd8JOT0E7wI5y1H0bDelpMjprPelq
s7LaAAj7ZKavErjbKhJciTnr1LZhYT7U+TlRLA099WhaLOaMYFjoPmv32EqjdTHnnKBggfzZT9V4
UvPnuNCytzyqgVF0cXsr6eR42GN5JTtoX94p138v5rpRoXZudXBL+nRGBBpHQVX6rglbsdTm7SRO
xPROCdILQxtXvq4PXmV12mM1YIJj1xAewrJpHvGNxMopU+zwG8hQc4mJrd+LuCzOCaFZ+Mnt9qRF
lNEL1XqwMye6D5oId9kQkVNjmNGdmlavTRSnr3JPnjX9SoQt6n3aRewgIxSsfz/t56ciZEzbQE3O
ttC+txCx7yedPBIrKdgn6IOyxSKkx1d4xcXe7idl31SaCJaKbisfz03kEHHGMHA7I4/JMrDatZ/U
k2eGtvSQK5VYTlk4bquyCB7pPny3NInldZSoh1rRL+NY+vuptkNPVDAxEn/y9+9fxPyon3pwGpVS
LVrNl1R0JRhsCljSy8TytWM6FYXn4HfxmGKVgR5OeK5N5VlYWq9dqFZA+eltwhsyPczcMp+yDbJh
a20Wun2Xh8lT05fpK+iMF7NMi7uYphfHrzrEps/d30q5AfPFKUCgDKl8LmQsR2LyPbwalyBt5FvI
hcbWtHSu8rzqLm33DJ/VONpqLmF/UNhyJ+ar4YOfysykvB24cWzs3hQbIxrGW0DPdI3nX5EHoNPt
mD7JPgSizLTo9+rBUvQFU706Kjd1kTv7T09ptLlaaurlN9h9N+wdhlMy37alfjhmUWbt37/1/iVH
PGKK5gY+tLopI6Hdd71IMMJVFBHKTPOmvClX04i0auwHoA+B1N2Irn2ObSk8S46veEXhQ+7uaUzK
Rp+hDDJSYIlJ58EzzB45oDepaU4rrZGsVUPuAcE/vnXUEpEf/LpZJbp9cvJok2Y4El0znfSrtLDd
loAIRo7I2iNBv7c18IOL0E0Blms0mc/BxBTq1At38MvimekoKDrVg4/MpqpMAi8wAmszVfDYcz9K
F5jjQA2BRcMjN/8pWdogipeWdQdCcOpzbl0sg9qVbum0uXB7bAgcGvY6OHuiF/gDIPWPoy36tz4C
UJdP/ZuUOx8Pxn995/1HoAr1pOPFGqsl8HPAU6COqLxGqJMW+9QbNXSym9KOrnygGo+W0by8f4Sc
YjTuLCPz/KIKb+UWHYUALMSUJx9ipVQOqY+gamEM6t2QwWiSJCu+rnIVc1nnjJfGgmLPO8UelRc/
JAluOyMlGc5EefmgW9Cnh0b9oKfdWWLR7bbKENyyJcI/p7Tmmz08gnxvPMtQs/UIiKBwLHFlgjW+
rbtkC0IH4HuoWCeRQV19f4ReE4GTHrjvE8eUimmXTRXOk9IfN0WHS9Dp7eDq7y/QfksXGdcxqf12
NTZ6R+u02DuJX+wFsURrQO9LOyjsZ4NT4FUpsVsfKwIZV+DLUKdLZ+r85ywmn6ZT2hlGbKbW0kGp
umgpYpFfBioAUyBmNKmLpHPQBevQ6MvTx3Cyhyb+prKPdg3hi2PWWt8/BlGRqxvsIdwFUr1dvl8H
ZSJnm6hzQNDL8bHvYprvqiopm2RIp78WKkB6KmJHKMvZGDc8xdaL50TAmwAkZd3V2q7sC437pm8s
uWwZE1OTvOVzjlIyhyGQv2QuHY2OiUmoKq5jCPND0EI0grp0CsK889goscUN6DDnPoGFYNl3U1gY
51we4r1EfjODVQ6/6WREzdUuPGSnMivB/ZuZ+VYj2S38/M0UOdqaooCyKYlDbmTxte07jJupHy+J
BvfG7+OImwrAhI8rCJtnApEw/tb7TnWOZDD7sQBYCMJPqZb4ueStUdR4N791RTSyo0pzFDnxsB6Z
Xa4mmX3S++bkfUU24kGYr/m9FVtvBkYB9/3TK/izQIxqiObeT6WiDQerQwzUmk4D2FT2CiPKz6Fq
dXfwXKaFYY0Oeo1U2824KJSCWngbJc1cGQiqrSICsSS5TV35cJBdp4zM61DyrW1gF8m6VKYEWcp8
DmhL4Bu1B4fctrGj8NBPzzk+vDYdBesFqdu0QN5c9APBngXq+DRLrdgHKpStH0pdrpZKadR71nbh
XZa3pwHKO1F7SJnerwP4W4sgm5KzXN1Lll5fBTNgunhTI41Ntt9coYGubyojtg4w4s+tnDQ379+K
+uYWHKOScpyy5jadMJrSEFY9OXWkE+0otVo7zGYeFJofraxx3cVOPwKEnPxmm5dVtZ/8HOGLIVfH
wOjMlZgfkWoQL0SsZwsiUzhV6Gcp1i0/NkgfV5fxbq3MJc0L2tjYl4bF0k8eFYqrScv6TDGW0Rjm
x64vb2I9breKBT/9/VsxpTmPjf64ikUXoM9pMg8u+DwN+LZnCjCBVlKtR0oKIwxJV+qzValU/u59
YE26025LR3moZqa5zuABuS47t1Nu7oPUKZ59hUFntJF6FQdNei5TFHfNDBhViNxYT4lB7Ny8T1Bs
hHKSlceeBPY56lUMpsGYvsIXPZGIMp4+fqgNUrOOy2ELY7oA7Md0xzn7eDb6fXMF8+xN6aytMgjx
QmMDenTnVDdkphkrKXWafdaV6SHAu2LLwb4AIO22fqk9NqZUeqM8W4OtKTwpRXSuU7te19DZYfyr
xrEEGijdWo1Ss0KZDgbJNkdFmqiHvj+MNbPYlPJJj3r544Y8gB9VMue/mTuP5ca1bcv+Sv0AXsCb
TjVEb0RSpGx2EFIqExse2PD4+hoAzzv3nox69ap61WEAJKUUkzBrrzXnmD/9GEEV8IaAeJUWehgc
4QefKx5cYAJg8KxOy11+3F+KqYA2uRXm/fBuOsYjkTXlS+Xr5Dxouf8LubRW6+UvoiEB6HhD8WwP
ZrrOvN48hF3THcOcoy2OwmFVhLa79OW0hd3vqOlqfzDqBvWkoQfPRgWQIatC5TsJdgE4s19q22H9
HZrxRbWSF7KK9AeQZeajH0XjTk9romYKLzh7YWAtEZCbL1opCsSpAt9mgTl92GZj4/8cm4pOtKMb
Z8W0BnJIgmItE9IVoWPfeoFyualre5ewuN/qdThJyfgKTYW7PB5xp0z8RWPYdOHjiQw+hl/3Be39
y+/B1VysUrV2blUhIeu89Nkd/fbJSgt87L1/NaHpREmEayvtJ30xPnNbH5Aual35ygGdI9NOxU+1
HiGEFaF4wPUCF1wMv2Rm/YhxMLwrJd3w3DHrq5BcN4jnzB51nyq3jwOCGoeBI0qkEG0McgGS6fpb
hh7ph2qWnYEbIZ2cXoimF0Rj8YLiZmfwUN3ZyRA6/tsL00+0mfrXT2ylVdHO6xoSGQyv/JHYEQTT
SGmOCVfCkxlQNDqBr3/13U5naflTy7V6oTlDfdYseOZGnKjMBfgEPZdCyTn50zWwA8ZQ4aRBcEsa
KOtUb2j45dI8JSr2Xr2K7I9cH5iDWdkvQ4Q3dHDDWx4X4SqFz/yY24F9SMGOrlIztF4GdKj0UF6o
TTp5mER3bZFUr5nu7OEAKa9KHspN7kY17VHepvGdG/SN8NCrGE4VM3+SibXq/N46tmoW730jvABS
N09+EponK23KR8tBsyna1qo3XJM6wrLMJd9zux6C1K7WA2O3fQj/+oFPKF5oq00aP+iytEHFTup5
vItUCTTPdOjo4CZO8dFhTR5IqKC6L7wSJ10e6s8yUp9k6yIZ5bdPWWgN11mhnxJbxAugTc1SyQlW
y9IWszpXBTtNlXonJyKkOp/0HCt7oFHiVEqDDlTXV8S7kGsVKWqMTrEjCtlPwBJgHuXubNnfuRiq
fRb74tjV5Zeadf3VAD47Hf/leOxZajxj7b+MILMfbMoZRiL8eQhQDbtLD1ER06fX++egqPwv4Y33
jYiNuTyu6sJ+wSJeu0n1SxEVAT4wUJ+tUEnWDRJgbVSPmWMSAjk9jH1mb+9FbpdlCaOe0F2FoW3S
k1XlRx+vzLhWPij8oALitFjb0y5371WFqf01hvOzl2Bzl/PbIs15iynDIXQaZB7pijz1LZOOjgTO
D+i0lIx+Zx1pUofPYdHQSim0D585D4Sacc8cSVvP/w2SRcFKmXbLmAIU8gdiOXBmlyYudzp49yNT
ANAXTaqKTSRJCyiMNrvMb4kG82n0+uIDqoJz6TSM05B8jRPle3Nrs+Koja77rhDnuEmiRF3Pu3yH
VwKn0quSNPZZ0zrcf9PbXKMrIJpgUSCmADxsrDypdTs+FpxnMrX8p/mpvIwA/QSeR/JJ7T/NL9RJ
jrfdQYsLkX5Fc8t5qr3YeZJA9B7KwpNAO3lufsGckq2dmJCS6W1GVIzc5D4cs9F2DfFwD6Dm5ZNS
COskwMiG84IxkzqR2/Pg414+34/LTguA6kUOsYqdZp6GVGd5AIcZQoMTEXtpcYd1xuA9jv2n0U8Z
N2NPyxemiKvnzlToTCRSPucqCv7YwNjiQIZzlj4BKw8MpSpSExxqcl23N8Clf9QWrbPpe5kf5u/A
NVKXoAfWP0h/bXpmXApZ7pWXtjC3ZpbUP9V8EPxPGZUVPxZheh0SVz0WRcSCCE6qdpz3o2HIDlX8
708BZixpndv2Ovca74YBJyyN9DmYHjILwo5ujMGRqQtOqcT2924pv4vOij6nDVPI+0Zg/uZISL7r
V68w1F+O1YIpFNVAXSrx1UbiUHDwvpRVcZvLDrInlvcbsxbA23AL53MEiL+JOwlfvbXbH11gZXs1
ju2Dlol3wiebeFHaUxCnEwFANZXoSlP1060rDkvi/mTxHCFmjRWToW2VW/t5q9N1c98p5gtr/RK3
QGbd6Ak3u6rzQShOQ68s08ZlJircE4Y2pdUl6QvRiNky9sHbzivQgczYhSftaj/vWt1OIQwuCwPv
d0CY6byBAOu+obQqUWE1t3/q7aM9JvFVMbsPq23VQ+FZ0TVJPfsylj/ml1otOIV24R6CaXbcWuFe
zwHT3ke5dtQlm7rJWJpM42V8TtmuDKgjECF4ZzfgglZqzb4ABIvqgaeGOC+OYSLoFAbxVi/iftHm
XnB11BgvmVuPn33R4Y4KfPuidT1h7bD1KTdC+TtWDpqmYOLxdJ3jzngBI2u8Jd6gbZmYkZA91vtx
WkhNraZSqY2PzBlpKCuO3PV6R1hHXWMsi5bCH6uraijVNehFs40H+Hjzbqutnfkij+koXzeBnZwK
tV230/qJP2PcFkoeLep4UOtDMIAsCQ3Ve4qyslm3leyPfmsX+4CpAIj0Pj37RubAIXKjF7POjo2v
vNPkDdKnUasF1Rz9KaoXOx9YGMQmIWu2XS3qNH5i9InCQvR72TSMHetWMdZdFuGlc1iWzg9O3RLo
OjgW9JlRX4O8JN0k8GpnC6yYridaE1bdCkoSZgJXltHxFUTCWs1s9zQ/ZVbQd0ff2PWWfZ2PsvnI
s8v2QtMuOwV6w9pNEfCoIXoQx1Yqj0w427fyGS2k8TY2Lhm8xHUtRBUVa79w8ps7pcOEXpB+GZHG
6to0fmup2Ahjj4HCfYmLIOKQzxJMTFwZwMZvTTWgiu2yel9N03gNIi1UrRWejn7v21azt4T/XU3j
zdD27eX9dlVlMWEitvfszmPLdHIi0KG9WG0nj12JDakVxLZGah7tDRtq/jJIEWU0TcSNTEufC7iq
xdSdVTDuHWKNQZri6IQJ2x3dqiIZtEXD6vHRMCr1kUxY+DAC/EBSVwxEHTcCyu3q0U+aZ9HVHuIt
CE+q1dLvp4xvrvujr1oHd/5liVTAK9kOGaK2e5h7QokN47guRL28a01Su8YQoJuXtJ3IwGkBj1US
yB0x+FvZrncZEBBdlAgDJATT6m3eyjqvXvID4wlZPsAG+wshPexiRb0MfTngc5gmxNR+T74bOytr
7mUpurWxwymGylD4xpjfgTjou32YNseAtutrFtBiCKetIIgDkpIlIHqvOOnVkwcDmbGkRT9ZrwLl
mMss3hTjkK5TkLUWEdun+UFKTf3vdPTmP6WVHot0iwxPHU2s4SLCsv6UcYbR0JC9m33GxTSxyWX/
WIWFONRkjvaIXPapq7/SAUg/sqrZC6yJ39MzMzG9h/uMySqzVgGxcAe8E+OjkdsqwgRa8wmWK660
jawAO8Upo5DCwDPonTljHKo5f6+7aXWbR6wMwkhlKyJ72WT1T9LF4iNdvb8ezLKGLuhEcFy9MTu6
o7r0tbF+bMfRO9fTQ6yQkas33k+bnsk56gzGplgkRtrFDCaLV647BwNm3ZdrNBkN0cA8BQC3lJx5
TY+b9zI/CBJ18DTZ+QbCtXl/Tuv0gODKAvxnktkbEefKzva99AB91Ea0w01taLNse++c9LWj016Y
v3xgv13St2vmKCBERt+myaAoHggR+zeLyeyCKxeFD8SILxNvkqVa6U61h3DfRAaMvVJ+BR4cLpkn
/tml4T7kXq3cclfLjk5mppvWBTgtC69/h5Z+P3kVGlQf1NW7TC+dX9NGWNvOr24CmitZ+B1p1SpK
JK6pBkkyuaPtuI3G9uaRILZqrXGgKxb3j6Nld4+JhKWmOCOLbk/td5IKaFnAJ30n/uxa0BOOKxl+
DVnAErYSr4WbMvBi9rHBEaKcLAePv7lu83Z4GZM0e2oIr8OkMsAzka9yavolvmkewzjIH8rp8kTU
4+8oaUNyEN3mPA4ebWBVfym4LJ6ltK6yytv/5uB3/zz2Kag0un6gesAVoKP8Q/NlSy8rpnTbT2U6
YqY+k+9k6drKrOG+mzZ9fUWY8qPSPiZB10stCRBxOEsv6ORuctqrsYS9zlsVJ8/CUYS381N8fNrY
/Zp7L3qv5CtZCsq7cGQ4JNx65VFofnFZITFXh9nlYVZba4ndHNNB+VWrirG1hME5kTATSdKy2mql
K4+W+KpU7VR1b2E/QerQg3EcmSgFVT/faj30MxYisUoNjtdUURsG80eChJKDFpf5SWqJ2BdGQFs4
8fwhXxH2yQhhMgHV0xhcCT3v4KTWQdWhAfdZ4e4tqM8v824oA5dlqI7gQItWTjEwc211s9yEvpyA
16F2qgPpYOlKsPMbmQfb1iJtox7zSa6A9quSj7n7TGJKfionhLRjjlxNndBeJUQsXP4bpZH1By/U
02DqwCtCouV4eFD4jv+pNFI1MIBBY1afkRlm1QeJidq+DprxrFIBxq6b0BLTMtjDQb2Pp5nZ/BD+
vTXvptb+fnMys26tmUF4szMRLM1eLzcxjpdNldUo7nMN6Na9vgloxa5UaWg0J1v3MG95f2914AcB
VvPVYsPMWe6j11s0rASZY8RTc0lvY7h4+U+CDS5m5yI3UAtOpqxGZBrqYfCmSkJM6rRp14h7gje9
6xvGoLHJup1X89B4LiLjvaldd3O/VfkA3r0G/NisZYrH5jNShmQFvZC1v+bJz2jk3AZI/ubHCEWH
3maSH8bRpC56mN+AwidbOdIj0E/vbWb9IJvn+Xla1ksrjdzr33vg3h1m9lSQfrqMoJX+70Qf6ui8
0n1wPyYtCGqk8rWFyufbAU4/xlK7+bxrUA1dCh8H/nRm9sR7ZIAN9mT5TN2OMNSO3HmjBXMgIo+C
4lbmrX/IywJU57xZKBp2Urcf3HU0yIJSFAd5kim3wg7Lc0l1ebxfte8z2MATa0mjui6d+KZ7ASVw
qC9iwuFuzZhfjRqlgFo019oK5d5BjWtxPS+T40hfqOjEMfe89IawTT3XdAgfYoHqrh+MfBMn+kPV
ufUvPvVvmp/Ni68UoMcC1TnAz3GPgyuAPXJCvQpVe4u1tN3chy5mX8bwA5sIVmUjnwrdvukFiQfa
VjXy5l1Ru+EQUjEvCoSmdK3JR0pDHxpj23TnkNs4VTKHzqwbKEbB/wYD9XNaKf1SRm689sMA8TXX
4obL5MWr/cO8R/epOLB6Rm41MEBykGjTjdcutpM1IMy18TObAm2tqMyuRH3JgxYgVBJ244Hl4/Ow
KgS0y8jM8Kcpn6y7W1BjMFUcEkr0KHv2lF6cDHRCYlplmtNTETmzqIXDFaeGwZ0ns8mxKfP6Oj8k
1aNLf+IpRCl5JUzpd2i45NXR8dgTDWoyMUiUpaYJ/zWxrQ8fZdr23s9i3UpUqgG9UVNF+Iwv2lt0
hSbuW+P0XDK96ip1+PzH+yriAXaDScWn0QhGm0YflQctIz6yD6vr/JTV1zfiDJzT/FoqCfuhXtMP
RRmGLzYA8UVTjMp23uUKVa+iqGBE2/ePc+3gBJG/8nIL/edUSuAD8Fa+o9RrbdIezK/+a1eb7EM4
VyghpLHsWZBctCZ2LxU+sV3qkuD3r+d8WDwnhwlFmFrOZX4wOnONCm4gRy89EkvtEWUjlRx3POVe
H6ntrVWdaFf5JW53YRsbRbGJMpkqqnxo5CRaP80l1/zU/KAze12OgfnA7/bJsmK4/M6SQbdxItHd
RnnUJ2vdqo0XyzeS9bw7ktpQkSMBDtVrGGO3SuRubOWdiRpfFXl2jRox46qL8a1ULpIsWF3jhK+x
Eh/ns94nvRa4CB2LKrT0tYPCat+MRnQWHbgJhm4R2kitIO+FtgcLODogUuYmeTGHdgqCz/ZcgsNV
Ms2ELafYKYatvSBS75FpRcqG37fTpvUr96j6qgr0w/2UMNKxSlijzBdLL2RwSgY5v7do2h2rA/8p
bnT/qTW0VVq5/mnes8O2O8kxxYBdU25WyWeAL1yInjN42qJ9pDGFqJ3yS9OZCs3nHmMeSv7RtA/V
dGKO064z7Xoxp0rIKsYZtTcl1ou3vkXlEopMnMLSr/ZxqmabJJ3ik0YrICmC721+SAlDWVgV/6KB
cgtB3MBQVVdLZfmuRG31NN8VmKjLp8MsoyUXDMM42rStORDz7Yk43NwP1pY8jTDyxMbKVA7W6dU5
7iYJjPf5Ij0/xOAqTLAl844TWTuhkx43X4RyBlM1PfUXTyqIR10zWFkoVOygDZ9HJ0Q8E4loM3/y
KcVnVUV5tJlvLZVfF6thFUNK2cxKcvjAXDjBKChmb5xxfQPpnVSSIdXeKlXJGgqK4qBOHR+y+OQ2
KSTDtYiOT6Mk6U401afd2z/EpL0tm/pDuk75GIcR/nAFx0ZfevY7mPNbEZnmb4KxyH0Z9e+UYhDd
ib71jbwDiSB/9j0r9wc5wDoYzTZmGc2wu3CZ9DqorqmoBfJdl497+3Ort8INBNJiGXs5Q4nBKP98
SwUrRUG+s4sIfaBrAIQln7SBKGY4ISjfVwptpWVvC+jjDBW2UanFTzbTaKSWXvXjfheh4n8SbfY2
fwONF7nwddGxdr5vX0vR7VGXrTQ09W/SoO4dS9GevL6Cy5Zn/WZkXLUcRidZD8ioFm4WxB8heB3P
MjmMp7wRI1N+l614lyTEETNJc0LFw/ZQGsqwmyfQOjFExMcLOv5xteciWxI71na05jP7WWMI+KCE
if9lC//kpll1l1RQ18U7r+gfcklL2W00zt9UZz1gYnRJlNZc5nVMNlhfZmKpIfbcaFFaLg2nzk95
PsTcv8xkTbwZkeD0ZValA29oQdklHtUGBwonhGau+jLV0eaCN5lVeyFz9mUoRbOnI5Q9ZwHICAU8
Ue9ifAfFkSBzjMRF1YvyiOrJ2dWNV9/Lk7liITUKYJJlH1nQFLvcjpOd2sryUHnN51h6w4rKRd8Y
Q2E8UfSjWNaxCrh9upIFCX8K/8Gr2WUCnJ7PprXBI6eY9RDiDj86xFJdRSwItCe7LfOA6SVJpx69
6Xmz7vcNifOgl0wg3TqX/s6Uj5wQXAwo4CM7c28lKSCzhi0q4N7WozGwuKRkUoXU9mVGQ9xN/MP8
lI8i4zCkRb2AH+wuU6SEQBRikiyBIlzNIW+equgtthWSeMwiU9eVJeQy1RLwGXGbrXXoNyuz94ZD
kLTqWQnILTGmcTNy3YUf5NmLCUOgbuGGxElcfhBtYy77BuRumQ/BB5TAJIyNNzdV4DBPd0JbhNQO
tVHvE99ud4Pt+rtEaRYdKWG3eUxdmS3cnhBL5ixkInPNBoThuI+sbRfh1B2FweSd5y1rpEfjtioi
MANoUY+Gz8ss69D1oU1MKA/zruMHuE29AR3u9JxS1F+i7BraWF5V3QKAzTQqudXRWrFug1WGjwq9
/fkyHugxHAlTnXqXUymssVtVDgE701p39Pm651cNlwjBQkEYazT5txNL5dzWeXsTmrdraqN4Zx7k
bjWJG6E3C3Zh9TwQBJ4/RqK1XtP4x/w0C6CYsLSU2ODph4jU5sYK7Wbf9E6AsIybuUY+2XTkjDCN
6YRkL4FFUzjvpPwxbwUB4CPha+1RNeS2t4fh6b72Y4/A7WJpmp7Y4y6ql5UWWtd5K+ht66qSuLUM
NAKchgAh8FBOCkb8VLsqB9hO3dUdKhuwmcya4WyYBKWFBZ+aWCjxlVE45pm1U2Qkv4beY6gUiu/S
C+kGuZNWPSq6VU/C9BZJO9D1oLjcZXBtQtMlIW78AXSXmtC4ip9HofbHLvHza/zDMuqeeGL0HFZg
f2EICK6ZMirHWczT5/Fm1KLxtRdqgECxy4735TkCGjpWriP36qRnp6HHgEfPD3aPa29pZKx+67Ja
G4PEsEEsgHA75QcD8W2uDuCtYjhMFnPTmxNGzVEFzjQv0GfprZEoxLo1ZLIgRsNu2/bVw6yC7eIy
eJy3avrqC1YM/a5ra+SjPgnWgSKzt8Qsj7Pesgmi6gGdi7MjNJjm7j/fNsm/RFN+R2UpN+3k/6l7
0W1bh9svIc7EH+mPCjf6m+Wit0pzX2waAcnMGpnwzAfmvBsUpCgjZJt0NoPPMGGEubaOMmEtXNHE
S0OX9nF+ALc2ofEJadcTn4RTj6W8SkDwM7lhcpfFU74GFsZngdXzUXEB3Dqks9dl2G9oNyTH+cGz
tIRocR7mrfk5Y+g2bUqIOxl13VE4aouRE3r3vCUswsXBQzV0M7dF1crbYPYCEEqU/mwL/YoMwXnx
4kBf6sJ6zdwEKuMkIc4st3j0ovoD6TL9xwwV81B6L2ruFCcjcMMnI8lunJnGWzRE/hYUEzQ97xzU
rfwUVYw3U7G+Cykrmh34aVSySKC7RMO+g26/nE8ugrwPUeSXz6bcitRQTp30XuYL2N97Rh1FD2Uq
YRwW3Y9K6do32+rlsqrD5qwL5HOd5yKGHE/DkIwMoOK8WjaB/gbvZKqrq86x9j2KlBON021ChxHR
r2ucmIKYp9o9AD7oHjW1HXadzJ4scPFb1SPb14yns8hten8D9YayNnnOdXXfTWp1A73Wus9UuXGn
KN4kF7C/ixyWeKI9CvyyW6iC5cYomU3kQbDp/Fp8hZaB+1M5q9P12W3xwdoCpf78aefdugqNhRoS
F21FwUuOsj+2YvUjteKWCQMXuPsAUFfU/hIQDuhZ1Xip5jaZy1QUFXT/jVXQ+qu1r/vfls2naY1a
W/W1jmQ+6NHHZfmqyRWfr5cFTQAXZj/3E9MQephq0YVXS+9oeEN4HQb5NU9HrDEdFkmQBQ+CwefS
4ib9hGixetKDajuFnDzOTw0jzMFA2NlKn5pvYaXiQbWJ7WbJQv8mMt0Pmof1KTagdxlEINAeN8fX
Mk6WRthpH8Ttyo3vRMraUUb1A6fYymkStE+CzkOjtc/BEP5OfcxbKCWaZ8PGDTKaZrOZXyxC7wZD
bVxESSfuX0zkEWWnGipq+Nw/Eo+QLEgSSDdk2XvM9L1soY/VcBSBZr2EmkaLpgs+UsCIW1MjrGDe
rcboR2YP0ROXIrHlsvbDi7ApOGVYHewmD05YQZrlaEn9A9neFkkV6/i6/oh9KV6rFgkul+MnjkIM
I5wLC8vy+49CTa7CyKkIOxJKvKL97WXyR0Qss4YV8BzbbXxB/fEN87B/50xJ1qZZaBu7KIZ3yxtP
oON6etmIbrn8iVvbI/QvG94x75oE35ztVr/vickDhnPlr3eg6Pf2vgs91JJpejEB5jGWCZCdQahY
uSVFct4V5pXbsnmFpY//oKkv9z0jybeE0jEDMKEB+kGfbsuMMk1SuexLQ7pPUk5+Eitrv2Dbv5mV
Vj87g2pv7Yr2CPrzek3jwFxhY+RYCozxe6TAyaVng6vC8+bnZvQzIzyMP84Ur6U7FkuLwR/F4fAW
F2Z48n1KS1ZDNRfYAruRF4/hMVAQcHv6q0hK7Z3zknCFPCNQVSjKWiFg9qCjLz1ETuGuRdHoJDqq
xo6lU/OA1Sv8hhLPgERix2UCDDqQgltXRgxItiSGlapAJ9fwXPY63qIGNqDbDup1fnBS9Ok0uMpt
h1D02mYcJ1bO3QMpeiI1hasLq0oCl91zXgBMZLAfLp3pufkFvmeyWmpxxKq4+ddvJVsSW1SIv39+
Dm2zelUYRVgof86yag91qDenDpHldmgZGMaz688v+/2YdbjRZdau3dG2gcgdczLso4dEPN43ov/c
4KWuH/Wfni93ofQ3eqKXl9k5UhjcVWUx+tv5LhDNwd+6dmpsmlPz5b7PSVX2IrvZzb4Sardz6aXQ
0Kw0XtaTb2a+gyt985lbib+rSr6opChpoE2Z7k2Xo16THXp59lyOojUd+eoBL3THiJP7oKTHNwW5
J51PgTQ/L/jPFLrO8FxlNCW1gtxlVM9mL7F3WsivErtjsROvq1EtPlwl7bnqgiyfd1v8SnkXvmHw
d25aCe4NWrB5ZDIzXCQSsTErfhVtqz1pg5Y/Zl0Cn2haN2Z4VHz9d+9wTpJtkTw7lbEWThu+p+SB
wLyssuW8WyMsAFRaikNJZvzeSZxwK0MM/05yvk9yTYG1MyAkctY7xfgGHrtciXfzX5NlhPbNoyl6
/u1qBH+ztb38R5aMrLzUtKCSYNxgVl70/ffGmDfnIKrrL1N8amz/89V/vG1+aXrPGDEYNFOjJlYE
h0SlN+RBT/cjQlfCLfXgsLRHPqOZWHI7ROQ31YP80fm4aS1Rabfat7tV1hTKI320EAZ8W2JD0LI1
dkEEKojhyycA+p9ZHOoM80kgwC5UflCU/ZKIDy8tyrmLZWi/568lLqgDKlWxdn6SpB842KfvLgup
VVShbqqCP4LIwfw4b+UFk7z/cmt+HyrnbEVNdnEUs9zL3nKOrnCDtd6U8Q2UkVgUTqH/QAD7GLDU
PcMboefGKEXo9fBiE/m9jap83BBd1L2y4sQNbDZfGlPrBzM2WcgKUxwnHytOtMAu400V9957OzUG
3Wz8jDuqcxli5TRcUss7G7pWl4TqKkmtcu+Tnv3ASB6anqYle49L5YoWg/8RDB5yarv58mIUDHTm
qkc8d/ZSTM7eOph4q30tPhKf5NqpLV60/nF+ph9FtbSToD+lmlbtB7xVm9anQdIS1LsyjCbBDxdp
xwxS5t5hybgB6pgyIhgwNTESffPs5heG7u6XSnjQ3KBw2+ZkVbL+wbUmXnRB6F7LKHQW7oAmwRwa
86RPD0oYo+pCA07maXAbq457gNP/9FXSiCsaloAGSWlmOTiuqrbrdiOQ4V1iBxTubbS5T1MLrpOG
g2/ZbES5mEeldmV6OBdI61HSjtvXJMkKPTIe2rbZGt3A6h1Vy9Lox3rZDBhDWGzGhyy3rZuRFHC+
EO9Muox2cR9B3cW6SmR378iMMDLTzkCupZFYEdOAp2N29pkMhw7j/LpGKdzqQfgUeEO0hU6y7Wa3
ixlxeSHMuHss865/7Ir4w03yeu1GTjJSq4H6dC3Sbx6KEnyirpgE345Wf6mcVjnflwUuIxfcTmTw
3TsVgWoEZBhlD/agxaSqM5RkuJVyZngFoN/knWZJ9JCqZbg2/XKbOKl/krpvGg9p3fsnPWf5PNrW
bn7BNEp6cFWR7sbMDJcVzJZz5PfZzvLCfJsUmnPJ60OlT84OvmSkXII7SJCdu6bF2qR3nYq3snGe
8FQhddL1G7Gmxsvfe62hcyzOyxs6+OkK3GExrHu8HFuBEFFHxb6MaZ8sKC8ZmfZtvSznkelo55DD
8OJ9YTIkrXWoAYfmORN9pQaekKXjE5oNEgWFdavKvdNk9lWm+l/jbT9/B6XTIx7I+QBuczWcoHjj
CpjtZULEIBOe4i0rFGi1GsJ+Wl4KPYJZMDW7k2ef8vww9BYnDKo1l34dMqFc+eszqBLEC82pLzmT
M0SA3sIh+Ccyi/SFzlblt8ZLXNcLpSyaszpO/TLb/fl/nrvOOLN/8R2YurqIqZCUaOSpuJ7l/CEo
SUXjxYzP9G9Xo5hwtP5RDXT122PDjAcgjSXCfa29MBJz31uF4zICjb5SNByQVbhUjE7Zhaw238MS
WyvG2ZtidcnFaOPPnmbCOwXXoivtD0BhDOQcCqq6Sh7jIfz3hy4x4vX8wSawFCCpv9gVdzrS30yq
P3b/5zPG0zz9k031D6bV/x3ravMrP32mv6o/f9X/h5grF1XEf51s+ix+/Y/NZ/oVfv475Gr6mf9k
XBn/4XjkIamqoYMzsw2gWfcsU0Wz/8PVDfpcqmqZHnN6UCD/GWZq8JKlm+A9NY9sI+NfjCvN+A/V
ZprvWUCwCF34f0NcGeo/RSAuNmAYb4TCTJArtFDuH5hFAanIhr3zVKnGc9cJrhmdlT54JdKOEhbK
CrIeEcKB8qFKuYslIvUW0XJs4NqP2/yLyftbr+on1R2ARFj1i25WS61VUBQk4GsdC1g4Uiq31DG2
B8ChXB1OTQAsD7EeHjC8R1YIqcRNw6/SLgR3JVqxeZ1j2FPCWxqV37XOcoIzimwzaZDS4371WvIV
x/HSMrtP26y/Yxf3tdI12xLbXlacTVjt3nPaEyAYWKWbLvJUMw8mjmUQUJn5HNugjHvL074aY/De
hJk04A+gIVCDZ28svH1cYIpSII+OvB3dOv/Drw37zMyAhOwkrKegd6VHW4fiJKQzcxJRNo4Pmtea
BR9qGMclo7Vo2UoLdQLa8qZbjHD416ErA3zI6RRp6DnBi2g9Js8SO1LhDvVn0Fn+DYh7RNcb00K7
LNHSBtgdLOudfrr1xeKSvzJUvfjB6JnWlQY3FTrlctMz2z2kSfzSSCNnRU2kguP0yZlKBkxuqXsi
f+iU0Xp1hpIcZacw6gcXf6L2QGCg+hXUCoM0XcmYnxQB3d2OoSP5l0lE0KEbf9YZfzSZ4yMzj9Au
BhZoiiDRwNbVE3eK+hxUQUujMO+Xg2tpkLQsJXzL+ce3IIqD/f9i70yWI0eSLfsrT94eJRgNwKI3
8Jmkk+AQHGIDiRHzPOPr+yCypJKJprv3465FelMpFRkJOAxmCjW1q+fq5WgeQ7XxDvZgKo6Ai7KH
QqWsu1H/EinU2aywRRChxiY+gQOKc0do6XTUazndBlUvrc0u6hG0Z1SAjZYPh1P0krXtKSG9FQAV
3DqoARWasvGU2VJ36HL+p/QNSC0wd9ae38O4pI1Aeun9XuNg2+zXkSGaO1vVggNbCbR38pRcZUZq
FlRN2KRaVdDtOj/Cdjaesp3AAJv3FBRo/IuWtqV6io9REmsOR6M9FuV1fI3kLnorYU+8FDUVCFzz
8LPkMOVejDm8kdowXnpPlV4MJew8yFcT5x6FyA86FVp3wCHsBeNXD6h0nJdun+rlC0gG89FLAu8t
1UbjDcNdg+10xCmAPckCbG3JBtRJJ3WWkdLgla+Trh9+Azinh5rphNMC/w09lJE+vHHy05nz0yBM
yW2ju9VoR4PlIU8bZBql6wFl39R2gQpGbup222sBhm1azHw0U2Q/Ns0GzthH3m2q0i3s6ChIfsQD
TUzrvo6lZ2puA6o3yMpVZio3nB1qaw1aw8NQa80jkah+Q9YlQX4uaO6IOAm1Kjm4FnScbcOqyFxZ
40SqpQflGOeD6SYIETd5on/lgHG66yzZCvZ12IRXfTVqK8uk50q/iRJf3yq9xwa0MZWrScXfHnFJ
jASdbKtoaXiYE2WQROaIJbymbMmYp1eKZ7djWSDeMvwy2yAX9H9JZviqy8lzj5mi0aS/qQIQ/BDX
r6omupahSI/GoKzHLAsQSXao1UVylc7l+qCUtUeNLppbzUJAENN2vxs8G81U7jf7fNTkHzTaxXdU
WuTbdjBalknhIVnuelLc9Luv+L849SArn5Pu0aDJN+2UfCf6RH3QPfraY12+b2VMh5NMLm5KIzNr
Bzm1vYWqPrqartKQi0kbBnxM0qYG2s3OdpOESI4Hmtcc2TfN33TuYJYTALh499X7CGz1wWeE+oEs
wC/CO5aXIGWvGbvK88Z7sNuqY26nfbxKHAwo0SOvWLuXOFozBvTvLOvPV+sft1tQtFgoeh/70z22
ENOqeh0ftB/TjeDYehOt7U2zMa4EXgs1JDUH2eVFSuml2y8+miON1brgaYfOXheNzrHlQdcCAu6h
a81DwXlTIee780M8P9K5R16oNas8RbavjPfA9Tw0csLyL73D+Qrn7rDAzHpoIrOOp8K5d02M0lfZ
2+yOZq/qdfyTToNgP2OJL/kfXnqumUz4DogWhCP4vGC6jzAM4KxSTPZffOD/Ueb6f5eW/j+HYJ2X
2enk9Db0f1Xv81Jl/vt/JaYKgFUoqdCuAUFbpjK7d/2Vl8r/ggBls4WxLEtVseyb7Rj/nZeq2r+g
Q8KH1C1MxgzQfv9hryrKv8ScqvK5pOlAhtr6P0GvYpb2j8lIj69tCdniaN8GMEhEWSyxsCrH0C/p
HfcTtbuGHZGzkGFtYf9QSiXip9aTzb0GdqN9Rt9VJY8J7ZJ6A35OVztMB+yKPdPaMzkE+EojYIQF
xIhqJtl6SioP/dpOK3MyNrYck+ORnVewNy1zwOXGmBOy20akUXFT170abccJeeJNq2exblyhmtaC
O1KyTv6VYdRbZlsZZ4as3CljGNo7HQ1ytW3YtHtfQ2Poq1c6k6dsctjst4GySsapq/CHCqaaTyin
yS2pY1FUSbkLuraOH8tK6N7WFNgryTA0q6LqD5YSqI+p1nYyromWVQ8HyItq3a2GkM06/iOpoVAA
B28MN8VB9xEnVAB9UWvfKqM0i4mnAsayt+NayFDs1Iy2I04qwjXJHG3jRtW0P3pIk+CzEP5pN3Ui
S+lm8vzWczj5Mb6VtjFlCH+rAlV0MHSHpIL4NtB3pzh63iKi7iTSjRX8RpseVyXMG1yIO9O7Mtoo
+63D3LhD6EzSKLQe2GcatyYSMk4yXjnD5iSrhB/2Zkcx+EwPEtVqTvnJrYKGhijDChQSASOlfUtK
E1TbklnT29978U/OXRRS/EIuf2utX+c3ea3G07ceX18UQ5aHqmbPkZ0qrCsaWGoVIoBM0klGGkfb
qJM5Hu6VbN4lmLKU/9B8NZM40ihpcrODZlKe1TGtOvASdBbH32WbFjC0fIhXOO7mSkNTXAf0snjB
ikw3scwnqwW/Rjna9sMIc6UWI517ej1ymyYpiXeY/1ahpeSosEy7xQvY9KEYhOvCz2VlR5sPorxc
lPRnHQOO/NprXS6bwdx4JFeWgrNwbCfqDk/sWFXfQl/jzOQ2TdS8NpymHq38hZNVL44eOdLLe3FD
F3aQSrfoFxpNp+I/2jm1iVFIT3jCZlX9TYf+UWOOSEOvTX1C70QVvo5D3NLIoqR9It1xCJ/BSjOa
Uu3YbtDUg585sFgVW0OKY6JvXCmWVcm7i8aplJMb6rLm9DNqOVRAV5igFbI6KuoTpUsHB5B+utYN
tmTg4VpvhEiSJ4rUr5TGENrR9P3GuDJjoTVHmQGlWWBK2uZJSijAogHXFSuCo+R7qO+GeOowTAkN
L9mlNsJwc9WHUx+kNJsERZChJIZwg/3i3Dg3OJM6lv3PrpfH0O1jYC+v2PgE2tavi0i6LgPeyTW3
D5mXMG+pqR9ETP/OG8NFIsGGruMi2ohkf12PxZBjWmaX+m3QDWyumkxChDnS7pIeAS+hamA7nIY4
CslkpSw1uqx84SH9YOJlFXV3RY5iOjYny8RiPJFq9YuKdMFL0aEIofqbqTGjUHVymrfyO6i7XQsv
ADzwQTOjEgM/8lZF/ED2Doswboc6vulLXyhOT+tCAYqJChTta4aOsFBO26LiQCztLczgDV+5qzVE
JyA/KAw7Ux3m0V2J+qV16HREPpwOff4bKWgFWlbQu7XCDr27RWOLpALhajDax4ISdOqvTENWy9cK
Taj+FgxtMu2SqYhT7N4GP8ZZKO/1v/KU//89/28cx85+z/OqCf7rOq9+/aPa9Oe/+vdXXZP5Cpt8
0yGoy5otk+L99VWnG+RfCmr6GT0LnUAV/Jt/f9R1Kkr8mYqlFDWovzDs/waqa+a/qGZySA25SMh8
7tX/yUf9n5keOmXgWEAh7Dmbfpfh9V04K54G/0Eao37fDED7eq+rLyCs/5m9/n31Rf5oCk+WEW1L
93lRbSPNurEw4UsbTPUQkGzfjfcH25x/JiV/32ORGddKa8mqlvoPsVx8McVorgCewCrNwu/nb3Bq
iOaHezdEWlM0aDE77542r9wRXqjsWXXdXyvnHyXc/8ra1M3Rj9f/679PXX2RS2ldDQjH4+dbbFrB
Zo/H0GvFX2n2yYufGpv5pu9+OlmBXjRS4j/okuJt2l7Kv6Vtm206a9AudKz9Ezf99/CTxb6/Rc8d
gBhxi64O2l0MZNYZVH0/hug+0gBACx3a59/DqTvN29x3D2MVHNr5kYWgnb13oNI1oyTrwFK+2yoq
HQl0wPn7nJq0rPv39+EoIprmZPHe7HLZKYSKOZterUBMAXsO5E9O20UHWJMPw5QJ3br3SQCPPJnx
iOq6uQMwpT5/6kGWfh0JRoBDk6TWfdS2tzLFySRJDr0IHulvHC8M1onpay1WODYPWZYZwrwHS/1V
SroEiYnxcv73L7yT/zO3rMXSji2aGMy67e7rUkHoFG76KSdpPKjNszV9SXTgFWWE8F7akHCuhPmg
J+OFyfbHBurvjfff916s+jJXan0Cg3kPI8qZ+uYAjbEHqudT2ta+o6x3BmlyOvXQWa9mT0FLILwo
OXuWb1Ls1v79j7LDVl09pFBpPcqvQx/tpfy3hnXZhSE6Nf6L8CFb5CRD0HX3mhQcNO17GX7Vh87x
tOG6yqi8jew+YkdCXUM2ilqCwrjeHXotXJ//AQtvmr/HaRFiEjuNpIos/F5OgSz0ttMzXrBHd4pg
aCbOeQ+99eoV9xhrKvhvplUBFBTiuI5tJE7zXkaHpsDtbxv09YWX9+dA76OXtwhK6WjGYSsB8gq6
/mdgZMd+kF+tkvkCawWPYXnVA190SJW2vd+sC61VHCqznesZ0TP89IKekHYj1xap3fSjEOJOHRFi
2OHrUPtfgMJ8pYdsOyrDVV+rqyoYry1FOpotKrMhqA+y16KPi37R97KebNLT0OA03LKIja00QgdC
wmlFV8E03YpmeCQxuJJlb9e25rVEp3swpqmjSdMtWeXOF/110wZXBPDrMCuPCOFebL/daWq5t7tq
F4QJkAS7hXxhbQ22KjRY906CSBFBAi3APTl4MlwZHaFFozVOabw9MpKHJCm2QxvZdG/mzyOb9vPz
QZnj10dDv4jSSg++2UCc4kaTuEc2gZcsObXTojKF/pYb6zZR0yPhNVuNY9dt/c4zLyyGU2thGbiH
yTAN9LHuWIEeg6aVlenu/GOd+JBai2gd9Wqo2whQXb1PX5Envkh0lKhF8Xb+8nNQ+WDQzEUWpudp
bIlCK92yVDFONorDaBY7NW+gFwQXPL9OPIK5iNSdVFMzMY3SVWSrrp3SlLR7lM76XVQKatvnH+TU
TRYRG2feEcjUWLtjk9zSWXQ9ytJdKYLPvQZzEZTNqlbsujRLVyolSEFJPgt8oOWM6uFzv38RTiVj
YNOl+TXyKYsmKiPG26CO5V3cQNf73C0WAXPAVKkohVK5jTS6kySxa63w1pSh256/wYllsCz3tzg2
Zp0/VW6WDBilZzKe1yCwL7yCU1dfrO/BGqLagq/l6hP95imdicL/df6Hz5Pko1WwWL8pW1cwPm3l
2hEd12qHBnKcXC/w3C4wfkJtvLArOfUIi8VsWlLSdPQ2uLhQ6CvWHfakdvdy/iFOXFwslnKkSVlO
Oad00av9aHDz4aRluhAmlHkkPhghsVjDCUWdCL174zYyeCBQMOY2arqD1x0zwDKS6n33Y6ySJ4Ae
qPO/f+6J5tf1Lu/WshE6ocVNVdvbFjV8sd6rx/XnLr5Y0b6G9hYRKp+LUhkObRRQJep0cWEpzIP+
0XgtlnPapWxIwrpx7VaHvjyBVU6o4cbRdSaLFxn2eJ5iLExrn3H3ueeZp8W7waqFGKFcMFhkpbeT
Uj/2OnS889c+8ZUQi6zGzk0/7vWmcmtb/9lm7UqvzJ9VS/FV1y/s5k6lc2KxvBs1tPywkAoyoSp6
hXVU/sjkMd3nbe1t4rmomKDXvbVMu/KccvTAdRoKfVZSctN0GOH4o4+pS6+ULyLNpkOhRsqmi1DE
x72vgd5L1HvRKeLC7Dk1IouI0cSpOQyS3Lh93m8Lqbz2tOmO1lh81ZoLt5iX1kdTaBEsvDb1KrtJ
mf2kfXufIxjHzKR9q5nPMuTmBi34NxGGzdX5dzzPkw9uZyzCx9T0qZ1JZeMOIJeUSsbjAXOvCxPo
1MUX4cNUdQ/vbql2EzNK13VMZbm2pvDC1edF9dFPX8QJGtNLisFj43IgEK5zxPmMGdxatu3h9nOj
s4gWbWTU6LjiyvXxmnA4EwWSbanJhVd96gEW0QIWMM4cg1W7ZoNtuaJlr6lHU0liqjfnf/6J6WrM
7+VdcLAGiQMYTs/chEMmOpR0+zugAXlvWUF8rPX6koPyqQdZBIrcTFqgwlXllpP2lAzV7Pjkwnm7
P/8Ypy6/iBG5RDmkSpvG1WLqO1Kwg0KMDUnd/bxw/VPjtFjWnOVorWeFlRsBID0oJY7tEdQeGGWK
ttf1THtDVQX3tywDSP1+hq4hLmggrmy6DVA4Szgu0/2DHMrX7eS66egXpJAKrK0TyU0aWh5QcNjX
lTFKdMpT1de1mm+BVI67vsaQLStke5cExlPZgYqBllQik7bUTdSi3Mlkj74WPGbX9tDTVWwa1dZP
U/TTcNK3UaBD0ixk46YAsuYUnZ2sm9iLj5qCwrQKvGBr55F9q5XxfZnL0U7Vch9H9h5kctO0XypN
wvhJt7J1F0MKKDolWKsFsiyqkCjjLozwiaW6CGpdFei1Lws6Vi273oHj4YdKpb/uWw6qPnULfRHI
VHqcYmHJhRsq9W2AXaijWMnTYBlfzl//xBz5Y5r4bi01wLitutcL15rp8IFNe7tZAs2nKSDYiQHp
1Pn7nJjs+iKqDVOcFhwS1W5dlHe2p9/WQ3QchXf43OUXEQ0zQBKQsi9dozK8r8EgxW5kIu30kzC7
ENZOjdT8ZO9Gqu6lZBxpJHKhhEE1Bu9vhen3PkTYzCb2/GPMo/FB7NcXkU0EhQVhoivcyqyjg51a
+jXnieOvgm2zU/gV5OwSvdn5m516oEV4s/XEbyo4pK6la7dTMbxSe7utxvzaZGGev8Wpt74IcWEx
1Y2akAbphWdfNW2honL1zeuqIaE/f4tTT7EIcq2GnFIeG+GqSEZvVE37ZnJgupZMK8XCRe8/981Z
ksZaqTXHalSFS9p2GLPwIfdqGvbHL5H9yVtoi6U+maIM6W4WbmpKu2GqHtqoOkqJd8zUbnV+sE68
j9lz+P0cRjMBlZWTMzdKVpCJg2gFyOn8pecp+sHU1RYL3CTHHQ09Fm44dddRE/3i1N49f+lTv3qx
uNVhEGVVy8Kl09Za9RLmLC2NShF6zAs//sS6+6PUebe2K1uavJFWB1dK4K5gigP/Wn5Km3wr2bQs
KsGFtPREFvzHZvXdfTRqo6WRpMLFSneT+9bGs6ZfXsDZeWbMYk51Pdre55b3rMp//66roWzUti54
13HRHCfbHFe+XYX7PAmtdVuDBfzc21mscVlDhkvXsEGW2howrofvANCVm35Uq93n7rBY4hKSXNXQ
FcPti3BlSPUxy6ytpNq/zl/+1MxdfMX9kJ9aVKPh1qPCIVUcpJvBUMoLr+HE5FWXqzqK9N4HwOqC
/L1JSuMmLxtQv/KFsTlVKFaXSzqw5VILBWUqRFE6Xf4+VJyp35pTvspqa1fCZaCSXfiXdj/qPOwf
rHR1sdIFvJIgMizhDtFNJr74ebGWLbSww1bNnigzrevimFXSCkrWkP5Ste+J9iLr07UmDnzVnPn/
lVfhBE3DuxCcT2231UWE0AM0WnGUmq5Fn4WAqWr3vyf7CcsHp6nyvezdcDait3dmGR3i7jbLqlXu
tU6v16sYOxV8E6NyPjspRXYhovzxT/9olOb58G6p91FEI4FIctcaqMUET1KBJw5eGUF6yESOBtRf
lfpbVlZO6b1RfdjRX7Mqq2ZVpFe6N1xYnPMs++hXzHP+3a/I9AYgMS5frujup7Yjr59WZs7xmsi2
AVZ1avtqFOn2/ELS5iX/0d0WIQeQmujlkLbApgN6V9UclRn4JMxkLf21mLTBUUuDTuqw+E7P3xMY
jNLBBGW8ayq/WuezwYtiIB1L6ge8NnKnSLDABofqIUIT/gbrm6chnVVBxewHE7HlHmK6K2FT/RRl
U6KbU5Hl2VUOXEjHRsvz+BtGFdLRMBUXRvREtEAu8o8RHdAxGC06NeC+wW9VDQBvAtm9MGtOJDN/
lty71zWliOJkRUlddQx8ZzQ0dhaAqQfNxnzP7y9kmafusgh4g1oEMjt0Ou4MfD7a9pco96J/FpN1
YSKcGCNlGfPMOtdKCSsOP4V0o0s3ET68F4boz0B/MMmURcALmwCA2cSvb1W9OQTDpDyCsqsOpoTp
b5GEPnlzDc25k6xkjRCVMSwS7QZLvupKH6RwB1ChAOwJM22iWHA91pW6tcKAnWqYAhDEahimTauT
aaAtXAe9NuzPr49Tw7IInH6CSVWbdYkLunEF69lha7f+3KXnV/1u4oTTlGlJ5ccu7hW4RTRPRpO8
nr/0PK4fjfcikJkWWhT4ArGbFBYUSEgEFl3BRvNglvpNFx3TIX773J3mcXv3EHI/KKbcUu+a2uon
bLoIkCF9u5Y4hnW68pLideafnr/XqXexCFVakmSBrvWhm9d4SivIDGn8lS4VzBcS7/8c5yuLKAEx
zyjw4w3J5bedgf3hIDm9cZ+1B9FsU0yNJBPzm/CXbSo7bygOMc2+AV0xDc1Imni29GBrcCgEsRZf
umCVK4+SHK6m4Cn2UscqXsxmSy6P1Yj66HV0hHjRruf/Qxn96xaKb34u3v05Q3n3Unqq+xGgvcQd
Jvk76F/6xnDs/NxLWAQi/FoU1YPr5YpUve7rYWsOzYUQdCovmsX/7ycTAm1fSHEGlcZyU5l+yXol
ey5oAKec3AjUiCfuivZCRD0xm+RFTNL8PqLjLE3I6zGZ86MQz1z9wlHIiQRSXkSNBE4zJGJBr704
QPvDyAcs2afGf5ZSvh+jPE0ypRcDtRIbVyab0aeXDKPpz119ETgo1mUp++bY1fLymCkhCCj/x+cu
vYgUWT7bDVR66sZBUoAr6+wNPMJyc/7qJyKevIgNgZFbYuhUIp6VfqFAVjmS7j+32nA0Iw3/2/hH
cbG77NTMWQQKXKoEDN42cs0gf0JrLTlhQBH2/IOcuvhi4+RNvaX1OFW5sGvGTRd8szDI/OTbXaxd
WvVQ9yll7CqRXW+6no9Canvq/vwv/3jSa0s97USxEJl3CO2p1F/SKPuuG8kmULP8wsjwAfnws6bR
y/OPue/5RRwDUAxhfdJjbPY3BANDPPfqgXbqg5zQA5we6EHhX62hd2yC5kUwiBgZrkZ/Wo+6THuN
dA++c6UAy2u1XYXcqK9/avETF0mm0tES40blQqLpCOrtvhEtKJvx0PUvo8TOQzNW2FqsoOkKUlkt
lkEgV0414WD2JPB21owDBg+4Dc2hvQbjV1Dn5k+mFilaLx/4tpQ09mbiaydgqJk6yFIdV7Ejf0eN
dcdU8XIpkgTvJPpX9Ds26Td8OCyv/R4qD6YIACtsJV6cleNUHwXo9blh6SiBvuMnlGbziP4eHeqh
SsdrA4p8ip/zg5maKAoK0Hr5tlI1h0sqQ7zGDgbG6pG/Y8l0tDKamPVZ/F3GUS49nG3g2tM1GBXr
oq5XtBQJ7zbyfgl8fE3lma9eJxdXXqKv21DmSN5zMHK54oTe9vz5hH7+Fo4U8NMuucuV9poCx4tn
B6s2PsbKg5KMaxXbmpb2CyUNN74qXvgNvs0+NKhXbYUZhvJacTwBNPMtV/p9rvc7rOXZWgSb2YOy
bo6quKmpYWTsBNsap1cZDN2kIvtr9/MQKoO8Yp/YytsWH8TJiADDbkPt6/yQM6g9k+kiVB6GsVvh
8DvvraxYHClfODKGJjzw+bXx8arW7MUHIeg5vrZNI3LrCK8ixTO++hTsz197jvz/Z7Kn2fOfv/va
x3RA20PGBqTT7WdONUaGPdHW+YhvVoyx/YXbfBxhNXvxabDySlSIpyNONcSM+HEKsuEJeFBZy7uu
LbZYfV+IJKdGa/7zd09UYg8fZ7ScuaIN9IOVI5PTB7O/8CCn4tTiU1G0AyC4eX+NSPAx8Kk7t+U+
btLj+ddxQrqr2YvPQ8mxvGEgM3Uz1kNAY4pSAUZqtkFrbFgTc85Ux/e9TMOXts012VWa5/O3nmfT
RzNh8e1IhgbdE3mlW7a6ePPsungq9LQnPAG/1JCl31rteEnvdvI5F1+Tit4gcHYidC3ID9e9bRj3
sgJuapzafGfmgtplVKLU8Fp7gkkNWnKq8OBIEyx6YOAXmzC3rQsz5sSTL/XepmBzUOFo48pRXhxp
GEluwRvLj2OsmzByR3/TRsklje2JBbcUflt42IlpjDJXs+KfaV0911YJD91YyXlwYY6eep5FvMAp
dkorxDqugk+tUxCeHDnSjVXd17ILTAlUvKLmF0pxc3r9wbSZMTHvl5tJ+7ZnDTG7c7n5nuv1bW8P
G/wu7rAWoWmzCXG78pzU67fnp+mJ5b1ku2D5o6ZGMiZu3OdvWVZ8S2X16/lLn1jb1iJyaEFVS5YO
zrNQmmu7ZeOLaaElmgvT7EQMtBahY2yluIlwxnAbRT/6wAj5gB6axL8zSoqBk/rVzsbmUrpzItux
FnEkjyCkyTjYcDqzz6ertDwECHz5RzEe1f6HjMtzUl7ce52acYvYoXgWzq+2HrqRFJiPxlSLHyLK
5N8SLajDBlYITasYMoV0tqg6DngKLBifcIaioNjxW9Qbq68ol+LQtu36vFt7PYBSyNd6eGHD9udY
6qN5ugw4NRxKpbADtwU3AbUWu0IfA2XYp9k9uc9YTJs5C6u+6bgGz6mZYRx8M9tFcyF/bicM5o8/
ONuCHSXGOoAp4h1/wk6drurNzMP085egwpiQ/AKWMzlUSkPwQ1t3VKUKSqQ/5fa1ay98KU5M1qX0
WaSmXBgYN8wnew3lrWil1Bcmjy7+XOWD0VqKnisb7D2N1pEbWCmo0abEoDeHtl+16l5oknmvi97a
qyJ+izWYKhZUnQ2QM3mj9Im/w6HhoZJNWUC/s+CUW3K/spqhdoZQQpAh5/YBvEyCTdggY42rBuAt
MH15yvGGwBGX7uysVtL1FERwN6Jx2EJ9tK50jBqgm9Q4QuOdt2tyC6aTovzIRwNSOp2hTlkYzd7O
6+/AieStpQ7ZVdQLdVcBWboeSQugwkrTVaNM2m1nMNdg677WESzSAH3mFXI76YteD8ke3l2FnJxW
9maiewkPNKr2U1CRU+TtTpLtaN2HNuccOFhA1qOju6vkLYphfwusrVuNugCDrwXStQA/vo67GAMo
NYsZoxmKjo3GQy7r6dG01QgOS9D593KC8aSQvRffV9NVlgrtOUol9kAKvpn9JKbtIHFMXweJRE4w
0GbsNUzSqb/vMylZTRxoOuD3Dk0KRS/XtHsj8Nk1tJ6GcYTermX4vnvat7MrZIpmuYJXFXLwqV3R
UoBJa1l+o779My768KCGCdrISFWeyhzaktw32o2N2gI/ErzP5TTCCRYQancHeaDZ9c3Q7jk/exyE
Va+D0fNuA6kat3oridmDK7uOQE6tOdcun9mDmRn180J8owde2U34Sm5DYDM7vcEMarSwZwg4R9nE
Y6vcRQ0H/D3OuxGiLE6Xmmad+f60KfroRbLK76Ysh46JI0NPr69Tp8kMgD7KJs6LpVStw2Y8BGBK
1c58pLFl14bR134o0s0YE5R8AE9AZMpHU4swWohAi5rCqdWO6KCFL37XbeyCL39S4qagUXmz802J
h6xIup+1iQu1iX+Czb4p9PZKam6sELzieIwyY4vr0kOHJMrv7FtvbK6VoZFWcTD9RP2lQzyW3cnb
+to3mYMKxTQGaERbDS+dkQDp65giaPiD+puqp9MkG9dReZuZ+b6uhVPRgKBlE+YHkxPwN4s438l2
4sjty+CJVTa80Zm/bmQCbYfzSgU1p3trJ3MnsZV2bIjcqaofp56zMRDk5FEPvVrCGS82ohT7UuvR
Z6betZZ0DypVcAFkaR124XjwuyKGfcP5Gfaj7Y0XCGkVGtMKz7Q9T20pJbwmLbjSfWPV5rTfJ28q
S70sxGZinOHxO0b2JNfKOgDdq3vSShj2tw6rMCgBjo1vneHhgjAeO8BPdTju57/KhNwlPiycoV0z
JjUpjB/fEZkcABVrvta7goR0xK1Zr/ALxg21jN5SuLtpxYmoUR8pnfVd5Y6Juq4TdVNr2h7uhDOV
VxlbD7ulzkOBDbfSdWM+NlhUKFrnhMO28DKg7N1K1NM9/8YIHpv6OwCN1UBTJs/RpC+VFVzL6a9B
Ghoa2oKVoW0L9VfsR1DSxCGr7V0n6pvMgp7TjMb88w28uldYFECVju94+6oKb2A8KgHCO/5rtTWd
egqnjZ96e0CRjsmEGoR3h2+k6gwMYFIeZPoPc4FSdH5jQj1a0gzs1CWoAQUvIb4Kwhi2WeJMabqS
J2AVOVCKyvzatdVNlY0ydPlsXQCO82CnRvTvE5KtY6AzWzjZ4jx3WnGssA0zY9ULwMCW1m4DJlvu
afvR6tdhGx4HD+utStlHMYqoliAKqioKq3WSJ7+bOL7idxZKfKw8PDIrVv+wxWThEIjE23nzNOSh
8/raVnswWs097yjOvSt2tfi0cVSo2vMfmVJ9yz+8yNjLXVE8eCF2ankFhbqY51tC4T7UE/rm6nZ+
YbgO9Wsz6n82vvebiuy6V+gN1X6WQ0MPBJ5sfnXd4/wA587BLXBFZ/8hSDG3756npPMc3EDXSVPs
eXVzluLb7Dzk8Q02xE6pspWihqswvgvCwzxn+qGvKQYA4wom85fQ6506xXzx//ihrAZMJubLVPp9
0dz3k2tmBUG8vyoGovd4UPG71hgxXMa/SKQRchJvRu8x1CDvot8PjG49r2zmVj35m4wWsC774Zft
oQ8TrGvq+cTLaXLFsesA6q7iWGnrzGutGN6G1Lge5P5Lxqek0RApB/K3ecKX05fOGB49m7IUETaR
f3J5fXqJ1S+0fK3zlP7CTr5l+KFWOPNym3/KfJO4JDmS1lmS8imX9jGb6cE0UAwa+zp90SwTU+Zu
xStuJvFdN711i0lIRFegiH8C0ncwVHGi6es87mDVHKWIHtrkKRDTPRLhfZKph9wyv8yvyGrMN0mb
vqkKsHSjEKt+xEkYS9Z7jVAQ2fImtEwocbEaOkEy7FuBT5RHUY1DqVBrxo0eZK8ZTL1eju5AwdxV
SrRFefPMUQ+lf2tYRWrM4SSeTGtFb/BxwuYr0y10ibX0UA5M0SzO9mbcE1mMad15Qj4qcHql0ZN5
aPJDSwFxEwfdM1xEPOdSW3fK2MC4MCXQKkqZPBk+FaGA+adO9l5Kfcy8whY4SwADRemup0SsLfwj
Vb19rOThBQjGw6RJKHWrbTHJbDNZvrEfuD1UWZl0mraFLxSk3hJ7/FIH/lXCn7djhwd4XbU3BaTX
MR1vMf/eppnyRp/kU8inDKkDzFq9GEm1ko0xaMEKlYZ5W2ZEaVyuoewimTaK+pnvZvZExXXfhs12
6P83R+e13baSRNEvwloAGo3wisCkQCta0guWJV8jp0ZsfP1szsvMXI/tK5Jgd9WpU2cH5M4J79yu
3D4gI8tDJcwVFgVwE+qm7McRlnPc2OoXIVHXQzRAVk+GwMNb5pJZj/N4DOdB24fFzcqoEJQvzBHd
0Jc9l5RQ/YoJLe1iRUzfESv6lFjTDuBGkXHC3oS89KsHwQGE73ZgFwjMu9edsXzz2M4dubiDBSLr
Qw4iCuz8rNSax83mridy+fcXC93tSdd5e2mDXXyOZiEeLDw4TWjpoLhgz5C4MEjFeclUkx2JYRmZ
o01e824trbiXpCIfuwLY9ODW2iMGuxY4tZz8t0fw+MfKxsRFdkyTq1vAcdS3aLy4KZvHPA+q9LRY
EBh4v7fqbmKzl++1t+1nov/ktU5vBG3DMX7adg7CLrOIxmxYXAU9O5r2gTwR94XnejuR4U/oZzcU
lhnuHYvJe07aczioZn/RwX7Lglv3v6PcN4TWutduPMnN1AfqZtb6fJ/4mdD1DVoVm/v9SRAuM4dd
sU0/peFhjRiUnN/J8m1+mZVa//XKEBpvtrXBv7DF/OTTuCVOlgVrUgxOnczOsBohrdl28mWLrlyu
ZsMXuFBnDZEL10WlugMgjfne8SDVWCANHlLptVi//Zv5hzhz3h2DYB+yJhddTXXY+f8nJha0TGBS
46Bd5ycYnIrI7GbGpL53bzhKYBlBrwsrr/vP31ok2mblCBZEYJMLZYAX+tnytjqP9Q3Bl4vpvhxn
O/YMrgFNLD1wBd+J07Qn6pA4brvlgm/mv3Iw5GG0M/s5nTpSHwU5P8jBtz6CRMWksQ030b2248bx
t7ieV/OUkWdEJA4sys01m5gghYCXZLoxRPKaJz4AkuWU4+Q+WmNnR5L/+QVQaf69zvt632D/Oxhi
ENdCQV8FZDUYL8K2nb+2o0ADVMN+1yh7rIlIzAmQBdOpoxZlKDJqrgsjqKfQKlzrD32T/TXXMo1G
whrvm8wk/lP5fgKc3gJxryQ2cTgZRm+a99smOL51uq7fi9umB1OU7jlXS3ucq86+aCX8O0NlG+eO
0C+kOw/PrOewW20jnZLDOYqIFe0+1pMhoFmAjVrITovqcS0KKK2z+WHBs0zGkTRSsozGd3dLTfLw
u4K0f/PLKsofs/GuLRzahBc73tedsxOCS8K4tOaV38lmzi4gczckoRNp2HLcBrKMyUCVoTtyhYh6
Yqw6AhaX1XPpL7FDdSJXQgv8/dW0Vyqmlh2W3NjjprF+ZcoNYIRw0/Et0kH1EDjdYd6pr2u3fSpJ
lVabfUwHWqnRVi/l7DzkbpqQH/waBHYoaygJ/e6y4kvZsQWnkeLeFFVSDsEzYUsPcK4wJ2XrEwXM
V+vAkBH8NlJmvaNtm8fcU0++Q0a+XKj3LAvT9v64eOOxNMxjmWvCOYcb7D6/yT6MefypjISpyHyw
zP9AyX95hHQxJFn1L9vIkE6W3zUHQVCZz4tPwLp38wY1AZv0SzrdHqLnpt6jhmWVuO6lfzAnn1ct
DoEfvAdDTbU+JmtTSFYhvGRpOdenyeUttHBMOeXDuPdXY88ffK+9m/rqdVy7A/neXO3EnMam6bdH
35m8R92K7Fi27nbtMtM/c/Azu3JSYYZw3MXRljPVwpQa1qUlvvNVMC6Bb7/PV9gS+qyDfv1ZyM55
nAXgocbOH/sqfXS7/JlVpCrKyaCrAJ8siKskOhkPELlAjU3FHQ7TT18UP23V9QkQaoXJtPk7zPKq
t+KhGuXBLZD3bbC4nT1Voel0T2vTs9jszaf+5kKc3CgYKliAJTXl/K75C9VCFlyweInsPEW6LdJC
1pFvv8/NPxCUGRGkG/m7KaV/W4p/y+DyEK0P0tSnmxFrXqDfNcV/tsmfKZS6K8z2PIucp3TwjrfP
3a+HKvS8lFKpN/3XMRjSqNy9uCvFgqvY+1gVr8/lSgmXwDs6rn8kbOGA6v1c1u3/wTJTQqH0b8QL
Ynck991W8QPX+xNU/uH2qk27f2pa/Ulq/WVqeH5z+E7PLHaVF8fr3X+eaZcnM2/K157jHARne85m
Yz27xLLi2Jxes8G8J2L9YkzqZFTrn6leYLrMF5egA53vSzLMdHnU9MXhxomKZ6eINiv7W89zEXWt
OKWdwYFAKi/f/T++jS8B+Ebc4VcgCmGpvmZV+3cumz1xGvQiHF1Cc9faj2hsora/FbBbeWfweTEW
3QZGlF12g5/eK9MAJzo1n0szgfEe7vx8fyy9/FQs8ntr2JRy2qNQElJaVj/ymg7BXJYJQFxK9j1Z
puyHmJM5xF1ihFhvvuq8uzNxX0Kty53D3gM1m/2Rw1Tc5BwHM3kF7jKZKl+Ghru99swafE4Cj155
b8fLRBTJsNR3VbD/ydBHxpxgsbbLrv5EVyX7bgm9zHvyh/neC1pAOvpRWOnV72Az354+x96ujW1d
Mqu9Lb38gaN2anboYt4SfJbssXN/My2dJa1nM99VeCdCvk1PGmFnuyVIw5dZRgd6lbyQS0kSm+FD
Rww+vH2/9jAinWz7V1ru6+rZSAHVDKKCTAr2d+6bfn3rsuFeLPIBj1hPiAbSUO3V58LenpwpOJrV
8M/vkD6hpP9Cr/nCe8hqg3cd6/lTBtTivBOFJm3ckyfZyXNFlRlu2lr42LLXLTOv2dKcCuA+CwnH
eDJ9dcR/KXlsReJtekBCUS+u8q4TRXxYlNaDv4zfcr0F7gXOHhF4PZ4apKoT82YTIiWzj3wYSAbJ
L9NEYQzSjCe6YG4wJu3ogExZKVVcg1gMd5Pfgu9x49oGzxJi68inA8Y0ze6JLJzPxSzbe7tzhqiZ
BvVsBJskCVmPGKc0ue8BiKpfNvGNL4Uv80Q75V9dLe8wIusHSSYgF4Bt37U3Bxqvkmfd2IR9b84B
622zZfEd0e1jLTbxaUyd/ljJuvzPDXR9QagL3ofVss+Zret4dPv5y2ucUkeAMFwz1LObf68KNrxo
eH56p169EIkLGHGTkhXdOMtlGLku3QGaYZiRXPeLT3X40+ISYJRieprJfWkNh0m31VUCwniuRmrP
srFNBmcZoSlWuxMbASZkxgicDJN7W6zz9yycbX9/nAi7eUpdp1/DZnayD8qG5cXXY4uSOevQ5rgC
EeT/obzwnmc7Ux/mvJPPs/pWPYQrfI/y3JcSmMcuRbqH7EHVF/oUut/aW5OabCauTTWvkQN3+VhY
LVa2YR7zO9G75mVQur/00JfO/zdarrLOH7WwrQQklB9n41I9Dk1AIODSM18vPPCj5W4+7nPvRaYF
HYXLq34O9sb/KVbzV57uWkedX26RNoqA9Hk5LYLqzFaHQEFxo2KxwKzRsQUIv31iu/iNYdOBU/NN
gBVWypSxDThot9WEVuENhy5z8YpKEsVPWQUZXLHUcsQNqcNhLIwTVO4t8asSfx//GHeeZtY1sJVC
02PdV9ZmxM7k1GdR1ITMg8/2fudjZn26g1yBSjX2eynWYQqNcqueDK9Low7E7aNW2zckPkQsXkF/
v8NeiSEmF5+ELYwxcdrzsenT8X6SkzxtZNI9KpU1j5iu5aWsavU+L8J5U93U329jAZYzq9NQOnOX
AGglM5oI2cSchjp2qlYgDuPC3n2nQqxntRDhkgN6SFFPPda1pD3b7/7a72FNmO19u45t4mdVG2tC
WaHBkJ5IHml9Z7JtciUbHQ+9M06QYTvkCIhoYTN0C1hARcyy9kxkSo/WxF3EOQ8GcSMtl+o/LEpE
P+kpnYj3NGk6fHZj3o1a4jQcWw0HU6XrfnWalGjYflSVHdo5UaGhggVdRIHo+p8yWzvs7cqPsE2r
WHfNAOwoA0dcIwvXpgN5txNLMpraHiK1AhsRM9uOZmswFlC4ukLRqH2LUy2bl5bUnw8TdAVxpjeE
WW8wj/KG2+wXX3PAl3dfjsMe/F1TOAeNlfOUMAKIXUuQ5ws/gucu654Q3vdwn6RGD+j72K14R9ty
miPkjlttVPQhadp017ekzcClB2Bqoj61bRRRTmA//7a1iDXvIyR0WHDK3u2DSj3JZ5qND97iLUAV
VfEY1IgZBmHDiTAKdRk86YWqK30kPOF+yXVjtFiaVSIGKkXBEOdXP3Z5Qt6APjTjOpOeonXG3GhM
VZyOBe+QxW3vsxBxmCzLORCarTiT2zb0jN77PdkGMN6+Q51dMl5xns9fjc62owUznBaX8PfWpoBa
lLuFJuPz0EToynV7SzNnjbGp3f+MphwvQDYoRdP0YR37f7B2gdk1D22jngHePoyD/VowDkyavXrq
y+1CC/cwF80/1XGmNYMFcZFKGlB7Gw9DRhnROyTd1mUbG9IGu70O8LRHVqt4u7j0HJOI1e1FG8bd
mOcFKyvVd+0P7Pvk4+ue2lwbhPCG6db9VNTPXaDYpEkT6dons5zz0Krlkefnx8gkbAv7CBTtCsP0
2g7wRIjCT1au4GbNT1sPJKPFd+Qs+28fG5Mq+xOTcejZKJ7qVpd7xauqWY0IquKdrZVbvVO/9NQ4
Zk1nXyzAcojKvE/3SZMq2ygauJEeqn5v+uzNgGiV1f17Lf1/6yDOEnQhqGjUotQwo8xlcKz2YeCG
2n6XLQX1sLQIU271MN/OYAQEGB62BnFktAVNo/eyzMMUmwLR1e3fdwt4XqO/dbV+ddn2Mev9rFZx
gih9O9s8sIHlI7tk/7LNeLYXiTJeHHrVuW/e7eKgctZR6Rf/DVY7haLoDztVLWokExMfqYKc62T0
iYItG/xoxsfEGJVR4KlJh4NVpu+BKF5LIrjDNLBPPFUMWEUPcItAwRgvf/ZglvbHZni/xVj+drxs
ZZPGd8Oeex5d/yKUuE8XlJdiH7J7bH5NTOrtwWu9b91O0PkoTeJNKVapSfNM4AvkUWvcMtRKSgw9
TnflQkdK3HS0SPdzzI1H0zQJa86t+byVy3TgnrOJIJPPpEmnTAGY8fgjn/f0wN/zmu35teH8iLax
BYFYekcIOf/aAH2+t+OtMx+3HrEg6N1r5QOfzHf/beqLt8HXZgLjEzZnsX3dHIh5sV6XRRzpOnCf
yCwJ+JXwNoZWYEwbe34xspTOVvtPhV8C51pxGE6d2XOUtQ8OogZB1MKM+T5dpnZJ1ophi2E81iUf
EKPIo2/Ysdu1X7uNjOquCt29N2MEKJgvFQNkZ8057ofgIkm6TAIQy4U7fdzyjxFE05vgXqzHIOfO
nNTsxQuQZG7g/HVs+3PgzQ9DQXnZkzjM054N+O1a7x8EnEtm729M6x5NjP4BHjCIWGlNwEnw5NTW
88iOZGTX81cK0yx06+LpxlmFklpeesv/k7PLFpFAQAGmmme1OFcXGmjYgmmpie+lEp/+opSxary7
nztMiLOYbHz0GpanzNPihtQT0c2A31RUEUVnc2Mv9Kd3W2kFPAXZu6H298bZyiTdSEfMO2jLzW3i
VfuYEN1qqh6dqnEPm2fkh6bnTUd595I8ZXgxeH6yFtU/s7E/qJvGiA3SOtmJev9Zu7I9dXk+PRK1
ChRuWsZDb44Vnv3ZgCwU/GRiVSe7EG8cSIpmah2vmYU3oysNhl3bbUnALXZgwfn+Nkm6hbwSe7I6
w/hqW/NfNoiD+9Tz7FAtxQg8zRKX2TPauHYlxmLcjo++0V4BS66AblJBWrNCu3JRRY65yJaESjTg
klH2hel+RVq17SFxd7KFfD2ARmSSxmNiNa8woLcwV8N/ZZ5xLy9pBHFGXajctytXuAcHdpQvXgPK
i7vb1CGJYxWkQb+/c4eBX6uM+jSyVJ34Ne9RZiMGmYwHz3RZaSSR9n+JxvgcVgZJTZZXrwVr8Eln
eihefaBjRI/1zk/rLqY8zw7jpryHbq2dKLWHv8vG7nczZg39SN4yuSg5hoDefhpmvz1as/WvXRv4
6jRwxwoOSuQ7fY83Y1gSexEmYk51pxfEykXyfDHR4Onm6BaTDHORU6NIWrJycdQJkwtqToBndi1X
+LREHUbzZMmIA71NTDK/EySuPMlzm6Oe7LgiNAG+HSY33ZKh84AP+4QbWtRMz+akp1gxxmO07Zih
t4ktVsBmuRl5AqplkrCIvH59bInBPMJShU0zbR/diIGlt7LgaQgMWngbbVkxa8SvsZ8FT+DJV4sb
LR4jTuo4iyFgHvxKneplq2snScsZjmkvurOdWX7MkGa4FvwHVgF5wXqzcba2VD2afDi7zD+H24pd
YQ3mhQmeS5cCxSUzuHXJO3Ii2jeOUdES0NjX6/NQZbeWBnXHcWUJONbY4t5ZnZCQ938DKfdYa20R
wX8qzrtHnTjtJvPuwHwsSP+NuMyeM7mI0BQdbxzOj2hzjcdSKB0ixWFUBkoEi6o3D6TXu9zi8ztd
5p8S/lDozEVwwK39y890cdRjcRFF9z7k658sQ37soR9FTdHTKQdjx0AkR4hcxj0aaYUjy/I2yHTr
X8umeAha9PaJzCa/hbGc++XCNJRIu6Vn3KogLVy9jW57WviMLbFaoRa8IdoInKhs041+eR4Tobo1
GrOs4aOTBKR72x9RmDLxBIBT4v3S4zQaW+LU5lsFwuyCxaONs2be42HkBaSAC93BRnYgz6Q7yNIn
pNwcforWJwEeCg/Vtub2AtCOiZbiG7nkk0r5A4WIummr0csz+8cyULfz7JYmZVYM71EkQ1twJsI4
bk+T8n4vesoje5zvccmUkZIVpCgYxyjuOLPTHXLiYvHXjHetDVVg8osHoxsB+N1u6X4FI54jW5FP
H/eI/PQGECaz2nyv6k4nrW+2cTBkd14JmNzURn2mZ+meVCNcjFfucwDEM4GfXifsSF37zv2ZJkHB
VGpAjDa6R+5iyEgdYmP3bmvirlt4ERaw3k2XTIN0UB9siYiTNrV1tU0SQLzyJiHapUiKvc7DrRmy
TwidPWq6QNTp9X+lpGbJa/07D/oG8bdjIoVNOEae6OJWyP7OSWvktsWyuTUMJ+5uMPrUwBqPvrC9
S0d9GY1pPXVpmiXOlDZPzeJw26f2/GB5+Xh0sZTGnutOx2HNcUKu/h5WOEgOAI2XF4RqdS0I7Tsa
Y2u/eUi3DD4UYFuHrAkjC4KPtXRBr05Y52e0zgdFREsyWY0493XVJGvXQxvI+NJC0GhQsUodZ53J
F3alBsy6+WUdiuYyrW15mCszjWxoHRx6xpigtFUM77IAzv2uYq/nLh7H0bmnP9yuZm5DgFXDoiJ4
GdXr1rvDU7ua08UIFgPgvJ1h3vCGc5ZOwYc9kUMqq9GJ6yxvj92+VG/71JiHKvMrkFm5eEpNy00U
K4XXoLfFOTDQ1owU6G5OMPhjs/BzlNNU/ctV6oa2noevhTHCIc/G/kWhuZJB1M9lSJYwNg5dM6AW
M1Ao2azqMAzVxixoGY9mcxMSDcOHZJG7uENa67UbyShK18mJ12HT98whyj+wtTCtgQGMt7ZdflWV
eYcn4jGF0cqEd3saBJWhNBbeEj9FJdCt/gHcEFx1wwC7S/V4ViiqlEJz/c1MHAacO9qr/1srq+JY
89BTe0yG87ntSvmpssC9QxsV8K+RoVVoKlfEZueKp2wi2s0qBxW7AT64YusyMKJyTmAe0y0t/jA8
wCMnp4lqmgl96ntUMWvw6G723z3jOyYt4ooDZn1xNQlSErqS7DBVob9ZBYHCJje0UJhNaqNAu91W
67yQ2hjr1V/CzWzXKBVKxb6Nk8azyH0de5yZq7GtiVc5/kEDB4u2PE054apW3u9LC3R4cjnUg8nP
MJ6p7WG0ceSVZi5/jds+Htusmt5LFdxkqlTMp7Zb91cXisx9T5P3F4RM9xrQMX2w7uk/TcWeJ1SR
7/XKJ1zZVXOcW2WB+Zb7PQ9VACZOIVloZzhCsNlijm337G8DPhlHF4k2q+6QjsP8tBTkaFBGo8y3
+dy/lEzcnpsh8GMzM/BFzo7ADCOto+U64o92WvuAtTBPMmsrI9cw6H1bwtBGBk9/pMlJtpDCHpdZ
k3/7Qzue6NpkXIu8f+uCEkIHEhxZ1eXyUsJbS1Zt5J+mt4hrNjfuhy7G+bELuhUbi+porQUPSWMZ
ydbU8pc3L96TaDvztR9z79tphPqT7p53LzAfPK29cD51YFVXDaEidhuT+USTBa9pN42fjsz2I6ZG
IIOwmxNT5tMB99jyOvTtmsiGqSFpWtqPNxvgvFmP6jTVjhWruRs/OnZ8DmqWpHCn5Xi0pIQIZ5rj
WYD0ObLSaz82zHQTsu7m/5y2Hs+Bi/aSukPz0ewMX8152GJzWcWzqiaEMsiXUS9WB49Ot8bQrjgm
qz6/wy1Rsd4E4tlVIvsoPZlyXq3CCpkUSsjNFVMJtgnuyD6cLr4H6byog/V1Nb3uCKAk4zu9GuY7
4/f9nnX79nozm5EEY3PbZYbVEcHrA7zxU/xPAJDkoSXfhDHvZOmk6r3q5I6sCK5TrZjXd8bDskhI
xYLX+Wm3PptGaYueY5fD8tOW/hzlq1rOBH4zyhFECp2JsxsemUWwBkb9LH6TeJbfm7JbaR8F4ZEM
8Q0v0pxDscj1+kuvYj+njgUrdOnW9UDCy/iwiHK/mn1Gj1C1xsOu0w++3jDg/X3ni9+n82lfCuyB
PXsWUVu4PRmP/fJv3NmAhqY0zG/btJVnIbvgP19oEWdlnt/NLvIXyg0TfoJ8lwct8/w4FQwcKvz+
CeILX/HcCBoO2cn6lU9O8CZTap1I6o43ydx91pvKMhv/tA12upUq58EZ2uI+79v+LgVkTPE1zvPf
NafOH+yqd6KdUU0X2m6HMRDS4e8SLs6vOeB47XbLv7DE0X87/iq+MzrEpBeZfHFKz/+7ixVo3VRa
F6/LCGO7fU+sjJhGBLKmjfJ+GR49cjORbqz0OPpF/VxzKH21evGPjfTF721ex4c8d/qTHmf7zuwL
l4BkkqQbf1++ssUGWjH2sj/0wtWHwBn3N4Im29g3weh5AUewz0zxztqlOUVBY21+WAZ2mpRYWloG
c1UduwTlx/uMntQX43YxzEqSwJlnh9opmFnberqiMZqwpHbsGN0eHCq0n+vQGs1RkqEVk3bV4clz
8qO2uVC7TWAw7f3/JhdDT0dV/DBMffCd18FRc2iGtTbtayG6NTREJSN7nrtHBqlm7CkK3LoxZjwt
jCN7Rlh0Jya2nW2rDlnKaH60++rok8uOQ5PnoBrH77T2xNc4MAwnnwqT/eJ6xCE0+CxktR/K1kIw
ptFJspKaqTManQTLMjD9Xt2noivWJ2haM8iqhc1HNIlpP7f74r2UFXZSOBEiIsRji7N9t9+mYPs9
lLg56WCwgrT8S3C2Upg1S3d0+ISQoDocqLX3nO/de9EU9rNhiunOEL44blmex0W3NvG8qXOJYB42
NSoYvctfAaM5x+NMhEMpjSho0akR5Uiy6cC5fbku+gl50vP6Y/g08F6awqtcrPpoFoF7WgxvPdNZ
stY/t/uMYQ3nZFDsFPKWL5ZvklXxDui8vm66sS9WN0+XNuVMCn0xupd6v6G0li5SmazDAhRcCPN2
D2m5qTWHYLTCuRZNXPgbm4qkFD+VKVB63pz9q/QlhhnDXaJeEj0TgLGMUU+6CNF4OVfO8E34IOOw
TS5/1j2QLEOmv2ct/6bt/hPwodGZ+G0o3cp9npfgwp7fq+5Y8XebfwGFTpRXKaA2+4EYlzK8cY1p
a5uBCl6Qq6M947HpHf+5aqwRe3xVf2dzx2wYNvMx8PZmopNJ0ajNnWxH4u2jdVBmhNXdRMMibpHv
3EM2kQUib2OG7ru222OPS90aChHO5lxHfWCeJs8+c7MZVMCYtykqjykkM3vg6M/F+5jvXLHW9h+H
+FmVeKqg8/7ddkDkgTpWbXBvDVBquW+SHKug8NKk4L+9Ul1a/A5kVl4WM33p7PlqjK6K20rmsYIA
nGVMH9hxuHjlBiZvInTYF41HAlGODxB8G+UPnr9zMLEkLGvvgU2421HG/7VOUbmMa+Ls/CF3pkcP
aPpXRueLk+ZJUJr8EK1/aZr8KibvSsbC0Uydt93VD56V84AHF2e0TkU+xnNfPFYtv7aLMLOxH3RD
F6HY1tE2F0ebn3ir7WtF9HzbFae+VWfaAGycBm724dCUAtU8S+zbMHNnjXjvbPZKZ/WIB+Kw8nXb
0/VqbWkMJ/IPyQs6VFiK+PauMzJ6kD36mq6sE85dzhwSuWAFLzuz2bU+eC47DgtvujGGJPqaYaZv
JrnO1kdPQ+w17XfFcYTxbiccIWRt+7AKMJvMoHUJgMGhxkH4BJ/GjBaC8qfRcQ4HG+xakfORE+r+
1qe5T/Wd3udpdt2lAnSd+0+iGRhwNO7vceoNGu9+e55KV/JEZpfRk1h8h/3ANfssdYaU1w8h3k3j
ZFYs8RZToiyNE2AfzkIXlIpwMtusSHbDfSvlyLhv+CqF/lPb+dUuxi4xh5WVDSy4NmVyqMzpDmTz
/SzqLOnklNicV6FNpWiNZixmJ/bo3tDhsxe3zN/rlp9EuTTx3lvTzA2zvm6OSmO5MzYE1Kmxt8i3
vQsx8r+zrjWoIAcTd3plTnlMuWe+tyoH8uwlLKgr3qZ5h6FzA5FhtnZtO9pt46KJnpJ+8a1L+9lf
li/mH19coofeUm8b0ew0+W3LScqMpoEhHS1q669CZM/T3h+WofisjG+HSFjex3b3YybMSU9JjtX1
wUI/3y0jtrP890jfqXYbQWf4bHf9SwQGE9+KL9q/wfncex2vpcLUq4/Vzgh+hVOugByuTvUD5ec7
rXY8gs6nGsShKEm8y3twvun9VO7Peu++Gj4nmSJ1jPrfIIh1Jbq/6uoXlz+DHv48Z5zCO3PvYs7v
l6qkB5CJP0H2Xc1nSULbLUpynFKGSso67OPyKLMcaX1ZQ88amB7p9k+HvIGl60Cjcm97JiEObtTv
XkhA15ds6ufbqM6bZdRjooKQHQNh/NUJDD9CJq7c//PGrGDpgPaZFnXT4stoP3wbHDk75dSOz9Dl
XljqL7by6Jm4dgwrYqv10MA1dloNGbFNML4973v6YmDXq8r8aV6KuwG1uXE3lnnta7vZbHC8biwl
zR7zLsjXEDchJk31edp2kIZeLC22NoQssXwT5Wul232DYxHn09YU7zWj7rIKTnbOonqpnkrPO9w+
qkLrI3O+Ox/mjspnSu09NgdUJSXCwVnupkqemzo9N0iohZzPWmZca5SuRvfF6PRuZ8v99jjU5ZJI
n5QB8mIKk40FvWWMOn1amQam3Y4j9UWRJHnblcf7EPc8Th0/9O3jscX4lLdZLHPrN7kBsPseA35b
JrtHXyLT9YyZ+Lx2ob+X0WNotie39y0bh6OdNo9EbGfh4A6x23Jp8giMq/Hf7WesaveYGdlRZ2Vi
tt6bx5FSOUVJeAzabb7+Mt3mIprxLwtAd/YyHQO/Pt3+4FgviFX6/XbcohMfOG+iIOtjwuDvGVOF
2qalVt2xIvAmcMtTO2q8tnM0mz321PqCgP+zp85pWxsIQY4Mu878RWB9VHMaV9t2lCUlSmljvyNK
QHNJazOPh224A0rU8GTd3u1upmabl3NfMNXDKD8u6QM3p+KnV7HFjKzO1HvVy6d+S687qWrCEQxy
e9TU/okF8Al58DX3nGctp7f/MXZeS3Ij6dm+lY05FlbwCSg0e1Dem3bs5gmiSTbhXQIJd/X/g+b8
2p1RhKSTIquLVayGyfzM+z4fLhqdVSHZdK350if1boiTiRrLfJRK/dTFiikEtg58SmxHxG8LYmIH
MV/2HaFTuAhiXDqjVq+cSfPpdDYI2XWTsWzWilrZtojwsBT+rvdHm7W+bJZuIleTiO5W6O2SOHgh
JrsGId1rfoFviAguYZJtsjpmynEQSQZe+sayRye1rVKiAua08x1maWWygDgcr5sy9tZa7jwUkhG1
enuuHeulspiD1PfVWo7mx5ip52IqOGL1KeviZyvPjl09vtPefZFV+WyEmbUIJvXC7IMdC/ipbLEN
aFDgJzs4kJf8jIzgJ3N5nnStvw/kfrXdXrSp3WaJu8ky80xZkiqf7Ooj/rOzaXgm/bppq4upgY6E
37BHdzF/bYrUqEA7++JqNbK7iEAjmC+qWGJZGUIysrHHXqQMiVK6fEJY81g50632QxTcAx69eFDb
JNYudM20HZHVZWCBwyvn0H1Mp/bYDeV+yKiv+EzU8KF41dxvkZQPde+zy0HUYFdeomlHA1tzJ2ou
XWcz3Mo82gwjvSMvw8wRmEaOSpFP8ZqN12eHVAVXSstP6D53E9ubTmkLsww9ubA2RsQZdHF1xUQ7
Lk5P+YhF0+7g6sNDbSg6yZReySzYvZHL1kVq8RtaR1vTL91EoTKR2ouPHzRT2cFP5TONHbgjJUI6
gwWcmtBjrcut05jvNR4jliSL8btZZGLvit8bTaP1wh5lNpQXSRpPQcZ9rkL9rEvzwbIL9uHe3sRN
9hEQElmsOZHnqOU0inFVBJO+UGm/0eB1qLCfKB67Fm+QBTIuyfYxNW9B3u7y3PxKD8ZYRzpem/k+
LJn4VQX5Lq1Q17TCmkvb4XOM9wJQ682y6585vaSgCYnKiOxroz8ThOFWMbpDr2qQT+09yNMXTctw
X6jvCe90nPII1mAF1u3cVRGYln4kz5LaWou7n9KgCeYyKNlImpe56VY7WouGPJs5cB9l5KEnlNox
76cDs09nsfQHouFtGlWzeHhrtvaucIo7pa4dbtP5ujOKZinYEFXcH2iOPzqs+jY76ny8c+bi6B66
JrT7lfbopq9+x3YXbsrGX/pcBxx9gk2kU12/ZFLvBgDJaYaRzOEkcyw31hjc/dw+41E4mKV6MoZo
7Qh/5aAlQxWDeUSsNFkttaJf9fithjniPVha8BqgM0VJZ+c70bWPunPR+wLoSf6GImA9ynnmgHsu
yU2psr7y1k4rZqLN7N1vcrC++BCL/hAhUQnc+DALYdAiBS1l6Sx4rEit8T+u/GAP0SWFr5KV8mVM
jb2lkq8QFXYBuqYCZUXR5qeCek0t7oHhYM/81iZMA2a4F1Nm2QhorNd0p5vwmI7+ErKMiy1pmLxr
TyhFyLoBXuPHFhPp2zOvzpdZOV/8HHyW3B1jaynYsOGj0YKkfAqt5pskJscbVzwxuHUddeWZfxvq
Jv65WRN6okg++zxWpkExUNuXXTlf0LpYoOvMV2HsLbVBtnRBW9CSXMtVg6In3DIsu1tkQYGGr6gW
NneAw1bORycifwtN3H7sP3akdpEazyEMD8TVX/xIv4V2z2sUcHpxRNi3Em39NP9p6/k2Z2FHH7Ia
aETIJP0JTv+YNgjo+dWQ0GrHgdpoK7Jt5+nH2rZ37mivGoFIvdQeM5PzOY/Mc7+oWROK/2pOL9yn
+X9ziLGKrjzQm0cD0q9MaV3izjsEFa58J9DfqiLfWMpfVYWz84JhOw05DGFtF3ELCUJmF6mtHjB8
mYVl8MiyQfTQF2jmycWsnVLcS/st7y6IQtBZmYwk/mKGwVlLg23vIlPplkHxxW0pmpFla8G+ZiBy
+5PeybKgmMvXn3D1UQdfogRfFdFPIKArDOjPLt3jxZQ01KH9tWxJIINiaZF5+Va9n+L2k4/itj/b
6jpv6n0VrIiMIwPpCCVVpsdxp47jqwkJzpiKfeO1xyA1YAuwakRVi2wr9ddVmLJuzaU4a6TpTePL
TT3jRPWEcrF443cd3Kd5NApmcoaLIYGr6TXMd5TLGR64aVuWsUAS2LaOtQ1Qn63wXpUMkEK5S/8J
OWiTLAOmL2bZlmemsOp1pvc/u1nPzOFIdPvR5rJiyCwbc7IJuXOp4yGReHBA6KL+I/OnIUOwthw1
Ya2DLkRhoq8z5NUBwumMmw6n0RLSYDyi2kbO76M+3cq07ukflfpCjixmAlDrAqcU6AIf5UGMNI0o
axsnJQxacHOkhi9N7qIWwicwL2U+GGFGSmyF6a6TxNk6YfIymNY1L8wrv8hAIORG1W2m1ERZuomV
dpgXIG4uhy52o+KNTu+CqTU4qTHMkNEok/TfVeoe6s4ThNqMiTae+SOjCIya/xDS8k9ZWuer1AgH
Ci06Fx95PijEcba99P1D6HYU46gTlCVVR/mR27Mym3C7pgc6L3jBhWNqMKt76co2n4lXwpLFKkgt
1GSIzn29fc+yfNqZfcKikAvcLjXuNT0Iv1ayDei5ezc/RwmrfykzCFCgyc5jWPMRQ/yqs2Ize2RA
vIjGLeksC49jcXRC5yHXcWe74iG1UB/4mvop0vzBnFXesf5lnOx9VjxL79Uxf6RdzsWSrjtr1Vhd
srcJ06hD691TR+l3rdF/eIonwIIiNNV3b6QSmWsTKr+xon88orzNXLd5Cuoi2coej7YZtS/GiF5u
sJnvyqTA77S0bISRbbdl8G72PtXV9FyiCMVyX43EGyF1X3ewv7qTwFtipO07073rr5rdIKwyUx0p
Wah0Cit+V99cu6eMUElF16UlUkEFVq/1cVRHRmv0i3GOTLgAFa02hhUkYxbuJr75dkirGMVt7SXX
kBb3rs2HgGzcUDS7S7IwB9RtQG917fmTCaBhst9CyqPJtglL6/tkdVO2ksVAfTcRTG1UZnuyE+U8
zSoP9qARjYsREoVOoomWdiZxPVreexezdErmKTLZAhUdEtSwSBh1or4yU/e7F4RwFiRx6UKpECS0
W/U/dZOBi4sqca1tpDFJ0HbiYpELHzMIV6y1zUsn2WdeSKPZUlCyFmYYWvWy8FPxWAvbOGZZyQ7u
hOkO4R8KyqhGpjqNns66FpeMThmNLf487L8oDWD9d84l9tRwZZ+k8ChieW+qyXmshy6mk1UQsENh
3Xu+dHYW09QJSzunWTEIJzzySrRCQJFt7L6nGDAEZXQeNafcKlapcMheyZvyRVMONygwh4FiRUHN
fOmkEs+nya1RUeCbjrosX2w7OM7OtyGojgUR8ESFxpREwgL9qW9cC8+ImNCKtaYT1Z0SB2UFz3sR
AxbVLtvP96dROK9WjUtX6zZY/7ZMbls5uredKdgSkx6IjuZIPr7rO+cUuOFRc71XT+prP0y2DhhQ
LQ1vbukuDJwqUW0+Sle84L7ZWbZxsdpsZ7na3iVkmzrtfb7u5hKBj5h5YZoU4xGuyaK9ZhFTeqPw
K2Yc3EI+G5ufMAe0johOSRsXzSAUm5KkXK87Z7NT7dXszQsTaQ7YI7JtG9abJpNHLnEcmk791sXa
xkDKOqmQql7k7zFuICwSYblqIvsx8yLoeSbFUQfUAFNN3Ey7tkZCTmpccxsEeo3WIea9nZO1B52B
Bnv2SnIRW/1IRnAoXfHEWKMHsL1QaOx7mlDL94bj0LXPeTZAMiecQRl96Xw8UMBNlrbebKOsuaNX
QZiKOTdvku3kdRsoOf6yHh25wEi4/ozALOscGuxV+Cz2QLlvnyUFdva8xVeRSboy8dEv8mdfr966
MuOEcb/HOdNGkvHqzfvEUKtNEXsPQaoucyAklT0unaFdJb1Rrgehv8+/dVobz9YISi9z3rQh2+h2
8SKaefmL2lMe4KxvhQb9ydAPfl3+CJz61tfhoU/EjaIwwpRMICHj+hjta10hLDMoK5D1E5kAMHc+
Ro5QJuSXiG426eaNOvW5azt0+OauGWs0HbaGuyJ+5WgVYGFMHLztNujNVTslzwk7OiSCXc7FMYME
Lcg+OaoC8qsOY6f11UvHx8TL9qqNn4O4+Ikqr2S5z/YZQMCRbBA12z4VZNsiuxkt2n/8KBhDfWwj
ZEamX32v68FYOQ3fP0omajpJsaQhuofmuJzZ7iJKEdIyxMI10NwA5Tj0ekZZhkzSj5uTQK6hPHZk
doRvlafowA+zEwoP+MLoWTWb8bUbxQn98a5TwAjDfm152lVv2y8G92pIhkk8TjtI+z6XYNwUdo2G
Vq0t9nJkvlMbeAi71Gvfhg95EI6E1VQxNDg61uiR8ChrR2kI0X1dvhfIDyDTpMcEEfOhMMtbW+FM
HVKDBm7KhN48uln0yAzRvqK6I2yuyzsHf4PQJVrL1EtvM765oV3DGdeqRTVF2KwrVLXYgbBPxsgN
IxLzKfpoHe/WRhSfJ8husigOTW98QTG+LWV+q913Qoz5Ik2XA4KyYYzpo4hDb2g/gtJ+ns8nLtEH
jbUNiZvaSQdlT56Kuy3zi8ehVzNZcD7TTFJxHhpRnmM5fBGSNFxzI/PuaOo5t8CAFu5qXofCmJnP
1HkMTPm59N6iaMJd7yc7Q0cAX0t5N/vwrZXpBSHNU1aXrx4r1/y84jChYTtZoChnoH+lSvoOxXAK
Bn+FueQYTDYOYPu1tGIYJXMFnHb80qu0j7D0tyJ1SYyhGOTVUatbLoTCuEJ3ecN+kK/9El+UjOQh
Zj53MEXcTnlrL8JCg4GkNR52DHVB70rvT641f7xH1ritquZUhcPSn5p53HtQLYPB+K7brj/LgEB2
BGjLXcx8c+Iyet47nJyvOSa9Nlb7tvUOmeE8lAY3NWrrhZOw+NsNMjjNn25U+Te+UaR8/2jX+hxg
e7K3so3RQ9sYoYmI6WojXHU2qR6BtNN3FXaS+VPdqnigYLvRQsouuY6iV0BuKDErgJWlM22YGEht
gKp98wBCDjGvo651FH04vbwJeKWiSleD0S+LKDjNc6RaMo1Cult9TPZdOv0IbffNn1N7ZR3qsmfj
GZJvBhF4XnD7mREhG1vW5Hd7VH/0QhEHm1axTIJ456WCEnJGxzPyj2Js9yHlek7cvYgSShXCI5Ao
vZ+WV6ivqSy6p6kJ0Is4CidlvBem6jZuHVJIKw/GWGfLxkRXWBrDNZ76xYBaZeuNU/rhGc3JrMMN
q9yHlZPrqNq8VujVFwj4axQMatuDWpCl9TB1HvpzzHqHApjDY9GU4o5ckxawGO+tgXEoL+bBCkXw
PrVJuMxFSJzTB+SXysBYQmTkiPLBjrtv83cAS7ONNXGKDFQ2dKy/RzjhiLx7riM5hquYiddTY15M
rzHwfmOSb6JhNYbR3nWnp4b1grZ6jZcHLRnCFUxC/tfY0R6yvN9DPFrkpaDbaV1CfqZrw4OMaCBK
h7A7Kp5FEmPHI98ZcyAu7TwohG4MJI8wQv0e22s0q4JqqvkDW8o6jONzJ9Whib9V6CmbEtNsBQbX
srXLvKJOLEcWMouUdVv0atMa/s7tUTaLQrtnZrCFIEA1ykyebS17w1z9XHQ5yyrGX0PuyIiuOCMO
ek6RyZWv0EDOfdy+uTmNphmpv/UyrqveHoBXF1/rANlj4iJrV296FrTrOKpvqgZyqChwtGFy8ELL
IgvOxDZpUn1jNhTIE9dmamB6rAXi9L5jNw0UEUkwzvto7D8GVvisUBrTUcbJUExnWVnM5PIqZgRI
UGSTttGK8TUaoxct8uBvdKuh94+I9J9SNT33pkdhZmIbtuyq3gVFoGiCmUsXct2iZDwvt9gsID95
BbQ7neqdlGhqkeIVj1on601H433VOeB8lKMN264EmDW1HfPSZQXaK/BLdxNqNbN9gmo6BDhsZ+8I
ZC1kp/h1dSfYCD0HWaR1lKdGBtG7gmNDGzzDIcz2NpFTL/EiYnTrpm9CUvbo0Bk8AMKY3sLWRz5k
O0CGh16wYQfOQSJ7+ygdq3/3VRGvbFf2L5JM5Q6mYNy5ZdocOtlTQROJmObC4EExinMXNZOzw89H
PTCgC7pxnTxYGVGdHkyHUoGTKiSvXdBXu1iHRMY4lrZb4cqBCzbSrChUgjuOTK1+S1uiQDJkm3iy
gSh1qPAAkTN2uPWNOF77fahvPRXpRx/hAfFA3iHYkeG+og72Spv5R+d2zVFMVbssYy04JikgmdKg
6DEZYfzYFqo/DQofdpW3aO9ymvFUjNF19IipiEP6U8xic9AL6vC0898YLe5fSJ/a9SSEdqUraR1C
L8zgURvG3q3lk3QGBsf4afuGqKBaTiViQZ1444oBkQEKUr+PVkXTWaEnrGmNLMoeOBffnKQ3cMs1
lxnCe931loFB1SwKgd7UfZVc+swChVxa2Rdd8xIi6db6VhpC59R7TQTRQcbroUl+6ty3CzpiwxOZ
EXjkiEqe5wP01x00BCV2gyVViAbBTEQlNfcSjLoe9La5vWP2ZbhUnqI5rdOHGypA4hGSLLTgVH6D
ygJHY3juO5I8bv066XchHI/lMAXxwQHusa3jPt0Xcz09nvzhp1lNVCt1lkmCjchbjbOLqvKZCoIn
DqddKXFIaU2HgKFJ4CrF0dTsECx3h9IJxy/E1GKpOcGrYdhy3dWptQ88r8WPOQDtMhLbX9tu/dWh
YLdClJesIRjl0cL2XbTtYy4EZmZoh4nUI9TJcDjMCBlh0sc41x1Y9Shq1aJOzHyXpeaD3jn23TdA
emkT2YCIL7btMxzECN9BYT2RZGAPD52XZqQQg6APjUrlJRubp4+ZljylafbWGbq9S+Q8vbqtH9Le
fne6XLEyYjfDPghTLqxerMFM4FroxUNqFkzXmGL9dWRI8cKrRMHlPqAWKx2b4Y927S3/TZKRao1d
qZtZGfdoMlaeY+3nGg5VwV2YV+csxncyRbcJi4Qd4Nyma0beHNUhUPN0+W+V1VRRmGJcNgzrPBeG
6sH5UBRfpZ9/9Si1Tm1K75yodJzrr1wB+OH69ZDjflOarK9tgjgPb+pLOpPHLPFiYWletLZsVngy
slVoUj93quo5quAnzLUiv7mMeQ6BsNgWcfXk+CX4TkRKWbYE+L5G9/uctmqmg+EBQ1oSJqsU8TV4
hPariGgOgmS4fwJk//378B/hR3n7Bchs/vGfPP9eVlTIw6j9y9N/PKFZKvP/nN/zX//mz+/4x/aj
vLzD8frrP/rTe/jcP/7f1Xv7/qcnbJbEZnf1IceHj0Zl7efn8w3nf/l/ffFvH5+fAuD04/ffvpeK
DZhPCwE//fbHS/sfv/9mCFCv//6vn//Hi/Mv8PtvF6B77+N/e8PHe9P+/ptl/J1VxHI9n9qGbSGy
/e1v/cf8iv13YTq2r+u+ZVqGSYz329+guLXR778J4+9MljV0H2eUabu6z5salFm85Ii/+8L3hLCF
4ZuWxwS0///F/nRq/nmq/lao/FbiIGn4TT4Hpv2Tcer6rHH8R7oD/ZRvIv6KQBfKgnlY4tTL/Y56
WCatlbk1ceRYVQPGuLDlHfNgcp3oJwpQ30A+wnzDrObmFNVesR9cpJ6ysJ4RM1i0Dmp1NDrX/PV0
ygYIBnAKYVuNVHlqMst0Dr4m27lZNXGG7xYX25yQ5wVusIoj19tMZflqIoE+TDnyoTg2CNy6dmHL
drp5KCAWfQEQ7vPdHhK4JVK85IXC1LKz2YzTANCFHcfNMW31ZO/Rp97GuXxiqiw+ZrOhaNHZlCJQ
P2VrneYXLSzjkMSIh8LYGjYxLKJHXYkl+S2dPyYOQErIyf6hVKwM+C8gOqf8u9TUNkCd/yWz3qtJ
5mcP4tqppL+1cpNv8RiVlyIxuAE9F+6PmZcXUN4PA456QnL7RF6oP9o5UYoxAVycwvPng6bCg5X0
fD0IooWrnnvfw/mA3hNAS9luXLsU59YfxXlyHPs4wH/0h+rNxnpbt14BCw2WRRhVu6HAtWPO58EW
A3QWo+jwNAxXWfby4mPhOurl9LOYwFEaGPFX9XyeE2UurU6m9PVl9EjN9+zRpseIqgoGmpTTNlMP
JpfmbqqSnnln4IfaxGe5N03tRgGaFlBfmyc1CPRToRftS60N/xeqNyvln1Db8wUruF51lyaARbdA
/wvKWJ90f8CthrJDK5yzqiPsTG3UHJPcLb/gWDxENmO48bi9/TrRGLfoT5rTcHZij25TSsHy8wGo
sXk0UtNcS6q5O3+EJCBFcmIETXKy3QL4nEWh+2OIi6RfdA0pgGmGzSYx4ugcoMBetlFmE217QEMw
iNBvH7JhAVPIC45YOL1tU8vm2n2vIDGcOs219iKSdyOa/Bu+CSrdLT5Og0b//vMpOdmwDyPcmSEm
llWZ48Kbpj5nlgTcrcPnBYK3cOJOyes3kU/aqSIZ3ynfk7sqkJZaduVsOA+bK04hA+3GRCvJb2jJ
it5bw3K0nmPUeV5VgnFg+8eXWNBMns8987nMnaOkBFVURtbCrKxkI/hGN+TWK9Xa+olKm37SMBmv
qi7Tt4NhXdJ0CF8GqYltivicaFZGL6VroKLxNwje0dCKMl2VnneguXgyoOhBalSFvUQwS4GA1pyG
TvkS8a1CZorsfLbPp8L0r2GKGKOyx+HWfN6tVVuER0OOwVPgsK3myQP3G+KkKiacM+qLkqW/s8Cq
ATlx0KPrj/+yoP+xbv7rOkn19K+XncEybgpQJa7p6/YnWftfBisUpVeArCi0lUrt75/LogvIioZm
VGzCSnd2vUHaSUkiuSVYGMz5YI8G4iYLT1C3KFuS6s/FzBK1t+N/gUrF8fz8URqX9jb36TI4hW49
T/5cetafPtdRvMHAwIS/KcBO3jv2xIfW6ygViRHll2UhMPCBhdytLHbWie98MUi9z5av6m2d5McC
7csutpHZV3XZPrgY31BYe9GplGa4yMdkOs8BV5trHOoi7qmJ1OOGUJ8Tr00PTUBbTh/9e9eY1nOG
z5vBIvO9BSzD5aRTiNb90Hpu0yg+F9l5FAO1J81uT1MYGA/B5F4SRpSEkZd9j7T+cRro8f/66qUD
jqIf7XXm2ARbnwvZ0ADZgu2D3N9/mcBOLn+dfsh2ITwaJQ9j70QHDR9yRbu1S7z81rg5Ti7CapB6
+csfq2fW2DtZdgFiSR4wxYlNQ/l/Z1fAYpI4uRpGrN9DVdzMPLW+yKy6CBZKez85TNT7vIXGLKO0
iDowHuLhwZLRTrRRRO+Whzrvd79uzfmzPj9Ci7UCKo9kHoYsLp1X/XA9x18H1iQuWmfp7jYZBmOr
21MFGlkgKClG3OuuQUArsrXnyYmAUysC0pgCHRYz00ZG5eS9wXY8L+QqAh3BrJJDm8LfLJxsQO7l
h8eaOgaGpQ4JaIBoVKPNfDTiF4AqdFRkY+GXFqwh0TihLSt8/RSMk36ij8LwFgH2e17NMjUzRhTI
glbW5RknHuW6CT/2Gu9UjPsi36LFdjEx9d/03mSz6dRrNDsiHfgiQOF9d5PG0OxTlEJYqJ0QLkTc
t0iCJhojJsgVRLXNVcSnAIbdRcbIZMveHmfWeHGzXbIEqMYvTiWume2HDFRNhn2MQOrXfdTb9LOT
Xp7CHudSMMyawkkyJzMmh3YqC6r55zLxeRFB2Yq3inovZo66/5FBFNzQIUL8ik3pixVCrp/QBGZs
iXFVqXYhXPZPTQOlac8sUjDA/c5KioIhSGSgvL8/GzjAqS4Af7UQIbSjU0SrZpRfYPXQLZ7vABoB
L0qM3sV0WuvZ4VlqVIrv6lCdLIy2WIp+Mo6fD7rtGccQReL2f16lPsfK/ymYM3SgxHBPbGB3FqCq
P4+jsE01wuBHT43nql0pFHIbMeoJTCEuINgXfzz9PKgC9rXKUirgKj7hfBObbKjfsdpVDZROfjZw
dIDW4687RVMan5o8Hw8KxNecWSIApPdIzQS61qRhOWrnp+7Uo7xqa20Vut9qrElnAwFQV4q1LsLx
qxoAPqbSuo51BBFYtuiFs+euStuTJSyUH01PmVZmegEzEKeMJnJzM1bBrKCO8DtQh7wgrTPW//Nh
I+j+74u77wjWdQuHl0sx+M/HzYvcoaDXK1YJNhiYMpY4Mx5Rh+aFOzjCIHAO5UZ5uN4XrmO+ucj0
d3nawPOT3qqJ4+5UmWbAXa8y7lgrWdVkk+0C45rLjKzeQyfXOvuuoqnVxcD1TT/4EJ3Njp1ohf5o
zA5f4drGY1iii6xGtkLsglfdLP1bbucMYStMFMtIdCFUUJEXXweC5z3tHsQfzOFhlnbTYMxMc0oS
qrnarXDQE1TOrzNvoETWQeTfPk/8/MxufP9mTvsh6tKbo1XN0a3ch6TzrdvnAwqCH0wGKBH1MM8Z
hqyOM49I00LMSrzhnYeyc7cw7q39wBq5+vz1P4/I50Pkddc8Jhb1VB0vEz2dvir3lWJAdTRcuHmf
R9iYD7NWunTEpHfsrfoVx1Vzd6tMbpnV5+z8sGkfp/RrWkY3Drb+8PmQA4Cly5Q7lO5qthj2Abga
8RVK8J1JDOZx8CjsATapfQZ0ebhOsjJgb7O/qapClwpXH5ms5UNz08cD7k5CCqd8RJJbPVo2fmvp
Z+Hx82dGk8UH1nsqgPOrCk/kIi6yZKmVyUuhanmZCpa+g14lGoS9jCwlrg1/qRnaWxjKeYkj69FT
0P21xZupzhlqo/KKKNGDOZ6S8n8ugO5U0RbsL59JDZJ4dbVK/6L7U/ck5lFUftHs+3mYAb4B7VbO
cdGvsEJPSL9qkccrisDxTXVWsfOn8tpX0H1UN93BWTfXqE8ZV+D7wy3O3X5djWW7xpKQriIADzc/
jv54SMmEMC/EJ2ekS+IkAOvSIW/uDELIFxai+M/rh7nHauU4Xrn7XFYmL3qXmnbuqV08kFAlC9GW
J6lDvGG6GPhnf9Y2KkvhOQjpurl6uGmYXnHTjJfP/KsVXrGkPFet2zJxjzgFnWP3X3/7/FkrOm0T
xcaXXy821mGQcKZ1E990aPbNdUxatddG9J/xZNgPmfO9ryOQ+4HMDmWXfM8iP9hNfrKoc+7ayv3m
zRzHjtrGNXLLxlr1TdIdnFDmSPd7WKw+wCpi1JZzSX+jzY1yFfZxuqoChg5IBlw8jtaXChFcX79g
/Rbnz1OXeOFjkkQCJiG7pb7UcaDOI8t+iKoVe91yv/VFNJxZzbzNXLE65A6R/q/Y3c+i96oKc+Ta
aXHDDIysXe8/1GSWS5OUDvRs8dRk+tqLKuseM2o7UfH4KoK62+SemHC6dt0FJFl/odV5mItzB9d1
+NH8c9vG01+oNjm2bo8WZSoIuQZ0xihhb+0w5HsRMjWiclDxEJDkTz2sgL0u4fqUWl/sf8VV1Lcg
9DqNvKPdDjedwSiJrHGcJwjXqywghlSt9PE4hAjtTdA+QnT3LvAJTwWqHyPw402S6skhNbwEzoXW
PHz+rfAi82AW3MqIFggsW2YIohdNYEVMlJe3UpKVMjBtWLMiihGiUxY+e6F2r8rv1pzQwaz/48Gs
zOmgmI7NsIHm/vldSecME68qa4CEYVtjDxYUZt30OthV/mP+S0nKu4tyREiUMfG+1HNbYShRUA2t
ao8YYO8kU8G9sId4C9jPWvalF9wlloB7W3UNqSC4F908BXE/HYGh1vQQunLFLVQtodCNrJrSPKWa
uwczqJ9A2XOpunay8xLnQZsjsknQEE69BjConk+H3u/d/fzVYDuUS7SQ0fWfD5FDFuRqlYSMygtd
amyjvDyBZWx27gxbIYUbX7PQBfCA/g4Rfe0+mu6w72pRXUaIxUvlquFcvPUWzeIui9PDGDr1wZdM
YzLBE90c71sSvxF345+vkbP/+ptrgMZM8ycbqiYoqQRNqmwbUPLTxGh5Es/PByWmLa3hhQlZmB4B
1Q0U5s3yV8RcZRqJ8JxZ0nSwSJss9+Y4HCWrjB79aJLbyQJGU3RAldqJVtnoc1YyV6Q34eJMNKPc
vthldrCnONz05uw/Y8Elm05oAbjVPek7+8Hg8hqNnFsHgkWOLi8LpoBNzg/oKPG3Eqf28lfm0fc9
uzbcoEsek4KyPh0bb3bSCWe80B2iMQCuAF5L+khfSeA6F9HKjg32cfQQBispfEoEtcwjHn3xXFsq
PClCRxhBLgA+VfmbUspqLxt6jVHs9JtiqIkE5qs/t/rHVuBROuOasqBWoXKdpH0f8FpTBZfxPk4k
7p1ytgn43tUsSEp+HUdfaWoNXtnYIsi117nyjFtllNkW3ka0G/Xqjr1SnpzaOYsgfLLny/fzIeea
HSGVnMz5R11H5cyEhrQB1LGOEkSGvwpOjhr4GDMRZzTy4gy4MVxC6lJLARKZ7jVtM78lwsihpwGI
/gYtvYdfrVfuInfGDDJDhqr8/xF2nkt2Ilu3fSIiSEgg+bu9LydT0h9CFu89T38HbJ2vZW5IcSKI
qlKfVhcbMnOtNeeY925C5Tj2xqNuBdUvdffUzF094atil8B9BmW2FDO+ddEYTLGSqrM1Ncbboi2/
B584lGsHOeag6lpfeGy+AB3DQrz0scxPdmOSSqJ3LDF+eQpVmG04uufXfKysdR671cHJgg6Qmltx
gvUi8mhA3PggXbv+szaZ/nW5OLr5JqkieSwgNqycuWEnGXEBX9GtSxt/hLAJSKXpmdxGOEtpUdmH
yI2zJzOsXjXRUFqngX1OJz9lL8Nn//cjqjDm+LVfj/bCtkzdof0lpbDtOVftp/6DFuRskx1wJVLz
xlPaDs1zMrj5ERveY9sW3+AWpZTrRXrAT0A4R9lht5Rpda6FHh+V01UggTlckj50DU1ClgILXcNq
wPBym+bLWRehc/9Spri37ycWK7LeDViK4V3PDKe5ggqy4WAU+QcdjeGtGfzy0fOQxuWlgZLCeJrG
acRaJvJDGXF+MXpT7s2UMUobET1rWjUds7nos5n/b6JpTImiMXAeTkO5W3oUOWJV+EhWgdcq/5JX
pjzKSomHIc72rodud6kQPa1IDuGQySMiDesJy9j3GD3uZgCRaJ9G05P7PgTAbFvNI+Xt8NRD0Kot
ZpNN8rzsDbUxpbcYx7CjSqDlPL+3iAngankMurH1dohIJFpskby9PxpjcA3K2fMpzWy7rGuhPm2k
4NRy723VfgdLxSs5KKtb3wGRiqzG2y2v7nJRQtVbT48Q8sbGrk+c9hSBQj8McGCwtlXI79qCQmnk
t8/9Ys42CsIX6HfZfHcDztxWb4hD6trJKo6s7OQncHWCqYTZ6Q6vGPyG0C0+5EaYvdMyZE9e/LZi
EQJg5NVO8rB0BWqCk/4RlmbNGXe/Pp4GcwwmCZZwbEctXdufHk/UBk5S1qh6ozA8DVpcTZBUyvwU
OpulF1uzVZ4pBD5POjq/kTb41aqDV8R/7s2g8HKi8mG5o8ulN2cnSKouinkpYkoiVaSAJbRcArCR
VJD0J2n4T6tuKtMzdW96LqbCRtc6f5l7Rrwf56ND6w8cc2zTQIdvNN12pOexFKNF0APicbz25PJB
batcejutzXCvV/CPQeIyaXWu9dxsb420uwRGyfYyyZkEGXJ2h74whao6//1Fl7/mI9LeFgY7Hp0X
17WUozu/JUo20i8t3c8TtMbes9bRUyuBJF/d+SvgKt+Yk9LZm3+0/KHlViZtd8iz/7UXlq8gsHN+
IDKBGTs92AwJflU3atMG3k3MW89ysVIqAT3EfKArjotZql3NCpdJLUxcqFZ+1eBL1JAtqKXg29Kf
dKmZes06qpaleGyE9q714IOWdQL0SxL+pAL9KRkH4GoMB57iIpMbuh/pM+CQadM7Tffcg7UiI4PU
nr/fO9P84+YZ0sCXIExJD8Sxfs8yrcXIX9wECmE7GKp5EbeA+CHwzCMQUTB7NAn1Twa080dIQBW2
4zJTPW9154PGTXXk+wj1utprnvIYx2nsvE6txRGoBcE+SELzOFyMPBW3pRTqWA4ewfvc4N1hAXUj
Jg889Tdev29lGcVIRMFLWG33YxaxfALIzwH7lIm+oofNuduQclfEI8O2ynoOGSFu7s0sM8KLa81t
M4No81uDPb0dwfoYskz3Holhp8o5dJVTHHifG/T5xZemtuXp3jK1aY1L8AtEpoFyAEk8XcwkPTDB
qo6i6ShVIyJb5rLrAZ1s+iSfeFXva36f9vlrUaRkXs+lkaw1Os34NO214Zs8lL79ve7L9ItOMaB5
AZ4yKMRhbr4tIpHscIcSTEPyDZznrn6Kw9Q44Cre1qlvXwZXXfRMeRcNtXZUReGLkw3xNok26H3Q
ZXKCApQQWav/muOZnj45JRhIMTLryLUziodidu3gnAPV9F+J3bkp3VMxWtcU//u2S3pURIa2bUFS
Xv3a5kDWFIRQuOgUu5SMv5JYpRyrEJoVkI9C1NbWQZ9CNzQEIsW9PuQIlU+Dg0qknAZ9A+TSeFwu
YF5WqVLq9t+PAgMkm+rM+NA0gXn/x1Q0dDtZRmhXKcU2Sd19Y+EfrqqUYhcMIJ1jvZtuUh9QlwTB
DlPg+No22RkVnPfGspBpaBZMcFmOGy2cwhfoVsY6bJP2KJ3t0pEJLGi1KNsA8jEDfdM0OZvhdTlf
L30Cgznzj9MTlTK55bp/60tbEl1BWaZYFzdVNZrbIWGKhPJQoqMG0kOZLrclFqGTF/Hpa6LHKhn7
Ozsy840yezpeI6ABeO40sEPncSgSIvQQhxzKnh64h6LJSYfhqo+0j6bB26KHwoIy95/DLkK2jRLn
jC79e+Zb6mYONQ/BfC73crs+dDK6hIkdnif5MdCD7NEbjRT2zfgJMJnaQOdp90t3f7mYYxUfmEE+
Cqt/0nsax23j8Z9M0x9NREK7Jx20OfQCRSivk/8Z/vhbaozwMydlDDFEnSmnv2oZOiA/n+Dwzn/b
8vcuF0Pnl52AZ97PxX2XaUf6E/AbwBIXYZHeptiWNy/B9gStvPxgJ5AzdB9HrN9p/skhIu4htwOq
u7dlY9dXuwPuyBmTcEiTI1HD0OQVGeU3i//32pCueWwH75QDq7ZYcDV3HbcZTIS6BCQ7FJeahPhj
gFSFeAxtb4VG8nb+jTrPAa7n+p90Pw4/V1F31YKiP3FnP/eBsncEuMQXZLLJqrNcsO6izh71yWh3
ZcKrZPUCWdqAKxwP/SXDEEu8mhGcRsBH1bYxE/uUOdK/mqlCGrCMqDOrqXdL6eow/Ds1reCDIzGK
ZqVCxJ2iDSrSN4MNtXIzWMFuhHi/FTqn1xoxyyEHwINwrWuPqUuX8SAwWAMtZqoBV0PfBIClEGNm
1VrMuktp+gAa9K4Yz4X1OeSFYeJIcLpvEGM1oEapsJheTKIlM3hg7yK3G7b69AwOsiR79H9FzPKV
0xHAKmV0Ysz8KtAkbGVkqktk2M9DWo0vKCTtlZZWNZGQQfaP/d20fo2+ZoM3+J8J1RPNB4iMWfXx
80E+b4I8H+icbH8MBh3/Y7cMK2iMr5jKlbvSxGFpyl44wKpc/Qx37FJaPjEGsR9vZK+1p9bOwgcj
btc6aGWKzWTr+TZuEaUX74cBlUY/DfiMtJYMTRpOy2UZDGrCqvZJg8oodBnKQMj/0qQh+mRlv0ex
FW3zPtrTpiRWhHjTZ26t+XTfjnxNC99b02TuiJgKDxya8w8UISnOsQ/m5Mb8Z86tbU4EPKcw35dD
vg7soCuVe4HQ9dZOao9pDSU4IRnema0OESeBPSZiaah6Z7OP2W7IcwF9aJ3tWWKSRkF+9gAukaxM
dWnqEstADCsJ2YpDtA4XEE1I9AtkrwbtFVrtUwRvqVEIWluGm/qn5bmtSZm9Js7MEvcetCStz3nf
Bm8wnjx62vTx/llMSHje+kO6zdlUE2JLAw5Q3+A3vRVJpN/QjbE46KSpYNfv3tqmDJGwwwjM+gbZ
vTuMfAxt8+W+YTL5AdIhButljIrp0g0mbQWVfhwUimVVui4e50Zc0LV1a4lHZGPx4DIZYJY0RG9G
IgBuVi+/mtaIM6kqwXJoTHIGHddRWw/a53ywN2mopTdrtAaMju0nkzLpScZkpNgOQlFSJ8ShFXYX
rMUcQaXBNAX0o+2G3Hnb9/iV7++xSAxysDjrRY7vw1lqxVEzLBTwWWugMxeokq1WgWIeHpaB6zhX
bywh21IJb9UZRnZYqvXKIJZLA6Kx8pPwQcDj3kpDJnuGOI8hvQjOkjWhk30/nu6NF+hSHqbtOQGn
cL8a0ZC+SXwofD4P2CpPm+nGf+RrUorkbFt9cl7+Ai/syClMAYnbkMHORYL0psSqh1sDKab0Lw3E
7U8xSU0MjWrzrMLoXZn6JqEl7vvl7i7f8SG8Fozdz3jvJiD/U3xsWUHXNOaKkxaldJNJ9Vxl0p2b
YOFHJ2dqESjtnd1rQKnwEuzwj2jv0CLhNPRLvKMj6k4nUWh/a3kmj4XzYqtfllYHuCUI5FWp9tTb
WIB1S4Fds/QPLB+vcKicp5hKpraw+BERVl/lY1rRe84nS+yAxHKsYdzz9T43b9vpQ5Z23WenX4FH
DT/XitNOI0saQzYmnXubpajs8TI4pvmYY+PfUlT6m+VbJfNojcUSqDqQVAYh9td4IOaPsMB3pkNi
7ag3gIeXmTEutstId+umx8pEQJrVZBrMx7QYWFkGn4uJ1jmv/fKstf/7avmZExWE6omWkYeZ0v4H
khcQQOLVu5IJyPP9T6zMSdFvcyJI4Zcf7k0jiY3sWcUdHOvc2IgCKLzrXP8rxepmwkizSCogV5xj
EIbLWdSoPJiaYl95ljppkOCt5eybFVV8SdEFX5avqpK2GgA/Ij90w9oa7VTjJfaL9x73F+y+ydyI
K7yNee91svh6vxHAx5+LwaKmZeNfCaDZfWtTVpoffS/BRIhJBXCu453Htsd+Pb/DcahB4LRyfW8E
uvEWTYiLjj1AR21ozaPRJszkqbRw5NILOnjpcD/RoGm3Gb2o7IvikbTSLoWUQx2zyLs4XBIEtWy+
0wjWsOlN/9y32TOdlQFRQnutPUOeXEOJmxOP2IpRoqdlTFpaL/QjKnYY9os8yRp5IEsceqsm9FHn
zGs9wMKPy9naVgWBNNICKjs38vMe7PY8cvp7tSZnodYvLQO2Qcm4mqXCoq0l547XTy2DeBhbaA74
tBIE2foKgsGTBW5h5Zau+R6g6XGIRsyZZcBwax7mhCOfDrblczZV9UVeyel8j62SF2DyXh0rAnOX
BM1x/k6JHsSi3yFiIFiA03uTcLYDC4+41mOTbXO0XC1FYdEWABGHFi25gaVe94aXoHWCz+SeP5sB
G7Im21etUw1w8EnSGrK9C4lYFT2j/C6b/UU1+7PE6M8WCqhmR1rU/IozHvrPX+8HeoXayEqw9Bzt
6F63tnvfn30c9q0TQigTgb6Vuq6dpI1/x43ijghP2rJqAOctnDLBPOUnDyiMkgdWQHajtPcQ+PHt
8jNBIuZ26b+X2iQ3y8aoCgqbMqvOqfk9ZjEmkBByU2AFRG8PodjQ/AN5LojtqeZK2WssSrlFbNGH
XbsmwZRwBNcl3RFaze7+Eqd1Wqx7k8Z3WlNGhJqfbWkOW9tU8w8tdod1MKKAD+dBV1nk4Ifmku4f
j9cfDVPDFganLR2xFues3x+vJLFiFQGb5p2dB+1EVhN5OxMO2tZ1aVPYn5HQWWcF6/3YtMioqp6I
cTdnLEBX8hhkdPVBCfYIA8OQ8fT4zSoQ0cERQEVpEQJCT3XrwtAC0+Gr9tAX9gtkHgGYIGre2H2P
KJwgVX5r0qG6sxPCfpzn5SLxJWUUBnM8Tx59JYf6oiw9HfVJSAhsO9H5jwa1B1xIkGUzFMZDOqb7
jBf/AurC+UfXRFj/nzvFwUmnYSKkxYP3W2vZtkRua1JfZhUosSKNvzZtP/mJArml2fJhuehOYj2Y
rvEqevoOof4hIK2ckXbs2AfdC19UktfHCdX+dlBp8xS54IgMfVibWZB9iBTJARZRjsfadrZ5XbRP
gWheaBGGn+OMkPs2kYf7CNWTcPazAvVO1mTPmezX5OVOh0VLSSYgQxwtf6LbhLPPdOonI3EV4iRX
bnx9EtcyEsHN0Kan3q5RT5UK0e68g8l4YOQ16s95GhDTm1Un2UXjI8AAciJTRqXLpQ4seSIt/qNn
leMxrYthrZV6Q95FY+4BF68XMZA7wfMdRqipleZ+6fWqv8H4KR4r4D2Y2b7eV+gQvHJidu1zRXGT
o4sGbZGoE7ENCPNgYrTJcVCVe6ktX2ymQpvqGwJV3JuzLHA5OvgQuulmlqQ4AlYcm5CHYB7i97Tw
QA0h3f2/Pl6ccqOXjSF3GgevjZ9f789mWPfvYYwXG2Jb212knPitQiCrPIoEj+Cwq5EZ6dnWs5jg
O5AQrmOlFPgQHe/lboUb+H4L/QZUd6PZFxEW5kGfAsL+NAPFSWqWLyWA/YNd2SV2cRUfMjMzNoHq
oTkZmrX3DM9f9S37PUleaEDJdGw3QAhCBC173HLFTzt8VnvruBDGjd/VAuNkTKQx0arQUyIr2+iZ
tQaCCdqxk0tDd6/5jQDQQzuUveY1QHCgqtlBwpGBThEb8fJtKYuvf19fFk3Qr9uXbVrWIkcmDxxh
6K/L9ViOhGZ0zMwcHaJH67TNxXayDwNy/t2iL04qlr0uSDGLzCPqwCkAj8Jt3OSFmgu8wrYv9djT
FJtFvZAoZhhaq92yCqyG75jRg4r9Fidls5dkLj6ylhZr22V0k4+ZfhjmeWnPzIMeFJHHbUHGSRoe
icJZWxVn0abzkv0UTm+hYNnXZaZfV1T6CH3IR4PJuloaD2ZTDgfN22Y6/+Ll8e40kNaago7kO7J+
JL34upzve8c+l9bYnjvXqJAGpO+8MJa33gVn2SFbRWJN7q4m1CUeNPVenMKOcsqIFK2mcjznFRbT
esJzX2qdTqRjQaRDh6uWQIZ/LWn6HyJx2ueu45izCE53/1jSmjEvidHWkfnhWWAawAh6mRrFYxZc
9Tqctqh1dabKIzIt1/TKDb3bDBQ1fIV7J91PEXqEPLgXG1YPqKyasLeK0ERyS6VzsVtkosEE6ywD
jgG4moChlnohlG8SOOTnxe+guda0Z35rr/hEQFvQAd0kEDVuWHBKsBPMiVQ+kYiuTwTFePX7WOUn
BNGXpbmcjM1L6Xs3CkRzZzL4JZCslY/LKb7t3fYyedbZsSasQ2wrtaBr2paoMuTcMjZHO9n78VBh
B5gFuDRLEEIxeafZ1KFhZtLtBUm6M5xyOhb81uvlmFljUljmNbpz4QfRQyFUwlpaPjm2VT8vl2pg
XJZ470vbjPeUh9YLgW35SasvKsVF0U6B/ZadoT/XjoFbwsdlOBl0CQGKwIjTB+2iwUXgZdGJ2LGF
aWwdzyj2rV0+ax4FTNskMRS2BhE6espPdhIfwZudhrg5wMCTb8K8Iq8lgnPVUwhvlq8yZez+/n4r
6/fjqYkex7BNF6k1qm/9t+Opw7pRpRp94ns5T0icRw8Rj4EnngpyM9+FsWkdkefghwu16qlR5J6T
voywTAX9fjArcZd4TylMQ40zBW8/P7NJBySAhXtvJSxbitkDLa4cJl2B0r6oyvhMaK772dArhWxS
dDsqAm2DIKk9pFqEUKJP0wt4qXmCKzacbVgGmrR+sAd9nyE5uFDts5W047nHWvnTRZt66uS2cI4a
578j2jF4SV3wigaJB+be0wvlFztNv1Wzc4H80PpBQ+FI7zJ+GJm667OONKowYi8nQGVM0GHitn/B
IkK4UnPm1w/Pgub/nviCrQL6MbtKvCdnRK7IiBeCs1O3V+Ta56U/hM604IlJxaGqmmODSA6Vi1k9
1tOMoxLhppNQn6vcAZ2VTM0TQAK1b5o6/oet5E95vzlboHT8VpbJ8Xt2af1cjLi+TfSctFFzjMTt
kHcRywIiBC6Ql24EjdImXny9j5tF6xKEG31PNc+8RJXVvSHsrNt4RdCtSmR/K3Qxt2yicaV3bUhe
g1E014YoGB4pe+uEuGjM4lMqAu01EONVGBptHx73tyPpsNu8NT7+/Uk2/ug4mkJiQWOqONeSxmIB
+6nQchCtBHHpWHdDRe9gG14agiOuGexKKMi+TeEz3iL53ZLpuwF5WRAVMBIL1JiR2V8shd6Qkyut
qGdOkHS0avNgl3H/ENnOcGrs6fOYKP3CWQFfEBIicBfk2Pz911B47n6pFxHAuryTTFVcC3mz+s34
I0lDqERhBDtjJjnVrg4HgJXHZtWbABtGEIIINoWmkhJY6qRWd+Xel12wh79FOriIktMyf6Pqt1Hm
me4b19TWfRkXz2Io3TeR57zahe5dlz/LgvHmxeM+0cURnHrzsaYahZWVp+fBabF9NiRDLQq8Friz
j85/C0SQg/PcV++J0117nYOLy0vqh0gDcuHVSt/e1Ql5Ke0XhsoXNXbBKZZxe7y3RCArBrd4JDya
SCJtvwjWQEI1q9iPnlSmt+f7i3fvSsiuQ78/MWGUQWRcHaJLjq6YgXyFdfZE2B3xU/f73tPRa9mn
fiq+il66Z1PlF38eq1jhzfQeGz8ID0aunxF16TsLUdoH7GHW3Ihn3vU2fVkEN3guukeQWjBwaFos
OgIhAFEVMkegqvvf//5pO78LCthKHB05uzObbpT8ffmNraFo8l4jJX2xFDhJrD/QIYRzM3DAmmM4
GXT+7+I1xsbIvU+F6L2L1UnnjaDVDCcNBzDxYc4rDuNiJVoTMDKZiIRV6m+HzuxOuoYyopeogZeP
p4tomWqGmx0KlY1MdRXMXYccJbsYx1vPPT2NVUUJErjXeBLDYVIaoR68J8t+XwpA8hkPjBHMluLC
GJyNl/J6+2HsHI1CrQMtPkjG+0j2uh5pez3t+yxhcGtU006DyXrWw9Y4wfN252+iVrlrjttyw2Ti
6iexe1lkYz1oghVTeXvj9DjWGsDw9yZ9rggv1XVRsZ0bX4xxyFCxKsCEhiexItVpfPv75yT+P68l
Ry32SFZPRylq7l9XTjIGyLMYifC4P5QRPoBdoH8xCz3fuyX+HtHaT25ikq416y99MJc7R3AIQf7F
fSMtQh7NytGJsYBsLCr8eMvqpEqMnKC86aKFHL0Wo1Sp0Hrc/55S6/F+Oa3isa1mjoGH5gvBwTIw
X8wmRIlouZ6tm9wtbnptjNei0Q7ehBEErKMe8iyVQwj5avFh/V/VtdRf5A0fasdxuaDsBHjPDNaQ
xLktuv4iSfoVThT7/nrrKq9umfFJjV660/piQGRSdzOtwkfITGOxq9xpR0QXmSmzlC6kRIM4Gspz
WoSUQc/3fqavscVkymkfGdlCULRoP7kpYAZetuaZhKZspyf4S7Gpc9BY5nIonPLDcmg3yg3xc/GV
8+1wbafqsJzicobNj3d5sTVRqi3qzIDySYbVOtbqgWGirvaOrtNiphDk9NYTH2znKJeWxvVyM0Ir
vQrEoNCjgJcSqGlx7n9finRvi9i7Un95MmLKUBZbmaPPAlKs7YcMMtbQ9ywjRS2+3Y8X9oeAxvRV
wRreBb00frRRIX5WKMPmBmpThYBb+R2qefQ+at7916P3NBwZZX5PxqrEK/udbg7ukxEGGQoi/8r0
3FxbjlZ8CMa65qQ7iQNRP3PCtXk/hWlaYWynmVyuSMiDi8aDBaoWHeJyWfQGy/msd4puKyZF79rB
T3AqkCTqKtw1xAddtLq65VgBlhmIgFC0AoVM7zqNNoMfObdFb1yIBEQT/LBdeCwPyEu5B5OF9BlF
8KfRJeqvD4d0XUV9Slh6j3q91D4F5YD2fO6DIXIdNtSJ86efk5yEOnLt0//djmG893EqX+jjGHsx
kTlijJu/v8/LQefnstZxDKErhTPdJGTGMH8ra1VaYVvDxLDtCtOSB2j8p7QcgpdOvsXOC2QXatSp
prGG67Yt3vYJkCZ0pM77TM8e3JEWSVGKczRf2qgB4cAQ1piATYWR+dbkzLmO0runKkJCdeYIi9DO
sUe4SZcBufxZVx3mgy6geYtc09y3c28aczurKKjAHxtl6xs1ehtE38QzU7IlPp2TQRcJ1TjJm0Uy
GoflTFUP9gPpUuBdyRpa1Wq0bwAlUSdFxKLkje6dmT7zoi1/4hHJtvVdzhXE37xrYMPtVYabCOKa
iUBEq7+l8wx8scwtX5l5gyA5cWxmYe3nv38S4o9J8fxRmCYvIL1xJYU+b5E/ndvMsFe5bkhvG/cK
IlTeBTevs4Kbmi+O6T9kmW0cl58HZhTewKWjU/bxKyB7hWaXJ/lxnER8Ni0vPiyedFQ83wNaYAef
uMdNoGclYXDz2za6bBlEvSKeTWKfFc/Xt+AZn2CGgsBNR/VxqR5r+fE+G8H6gEA+FbjGcqYftL6I
DEzBHDV6elas5DfTp19OGOxGj7GOw3BV74xgTXxn8b4VI4BhC4i4H2vnpe1HmBA9m9G52YG1relb
b2KCc46c7LT93XDKtrzK1WtXteA2hOchpS7yk+SYFEDecZsWMk1m25vJVGu9+9pZ/Xhx8cSbbdLd
ln3k3tBKG+IjCneTLrV/Ydnflj8seojKiwRluURDlh6XCp1k6PjSkXW6de1mbn7FKAlng3wWkwEU
awNCYQPlb4C64W4OtcnKJVc+344eIvNMCpuktimGduqn0BDmBpjT012gjHG3ovHqky/ktA7qtMQ6
YLCrmHHEKRchyJQyiqkLInenmLIjpTS+1t1IfkvkPgRQWFekFTqHnBQywvN6yFV6v166NSRLV7v7
qusC/HMLUlSDcvResg6Bc91CPqr65FHZ+K9YdYoPCavTZVFfErwSM9MemebOM1DN18Tr/XhRTwaD
ywH+POl/5cPoOP0pKmvwsbO9zxgQkyw+p5rQbCRDyVFqg3yygxj8YFhrX5J8WFdVAnN1Nj8GpbDO
QVz1O+Y+X+/+KR3T0z/sfcbizf5lTVOkdDgsaAaMcZav39a0lpBdjOjNuAtmmNTcsUhBua89WHxH
IgVeEbjbRy+Z8L0nSGM1khuyQvthl/MoRYWl0qNVdBHzjnAg34wXjYGC/cn4DnV94zJ9+D7l4lrp
efhx4hFdkQZ5Jr0sOuLmtV58gVY/6BzJLDL1blFq5qsYQcN++VarYTnmdk+gzTwNlY3fn+7PKoOd
4TAuo8YCVM86riyXNnoaYbVPks1imWjZqo5360odKPjVnJd3eduSMFWj8PN8XzxbRdOy+WX6WZiO
JMgMImzZBOduEceq2MZrZm4CtPCMZI5tHdaPwqx5nHUIujWTtWL2k0Bc/SySuHnUXYJWsJntFquS
Pli0fi39DVSg7g39HRKRaJEzbLHbN2WLGjDSs/YW5CEenhgHJY42+hjtfgESaB2O3rjk2Lq8bV2M
be+/o4eeWXdTnBbbrDJzQwINkH+SMzsEXjGc2oIk13TApWZAnH10eO0KAjE5trNS00EIrstXeFIL
wLSEgMNOUj8UTE2LaGRuaVRJVa+whqPGHOitOCJ+wfhGyu8kv7sMv1Bd62hkyxZMGlsdJ3kNAWhl
gObDg2EANCEU3L56JAhMQfEmo8RvHQhH1MPfyPgYP3pF1KzHjIiDpQTtfOqotspJUegmi9vIIWCp
FMOCsf/9s7c7uiVhn6hdN7gOwCEKSd1FEn5/qS07Ki6tB2tIozQBM4MpJ8oesQteohDSY5sV+Y+z
Rx2b6oA/gFsHKbiKGvPSThFtdRNT7XJ3oG3KDTSXcsW8DndDAmfyrjaQUc4oz4OoSUJZj16wkSuk
AtHXiMYpVeU2absVpi8v3rJJENfr+JCZoHae7ofaZEDFTWsi+ubL4rNRFMS2X/2UcPlV6hfGZRHW
D4y8PZWKy+JPN6BQbbpy7O52dfrf3THpw6PmePvQb69LE4otXbu2FeOk2jovUsYEjOoFnuA1ajqk
F7Pn3Qqro9XoezkGvLWR2T2idWn2EajCM0vpjwvttQDSOrGeTP9wqPAU18DYcSiWdSTp8NQHb9Fg
1GbwpOOUAZIYHlNs5mcr6LVNaQ/P92VPDsbDlJPLEs9N3jTI5eXvZ4I/jMrweYSysClTbNmO+Xub
SlDt5Z6IKJas3pkzU60fsqthkvmqLiqxvVsko5F8K+nBRlmWtVG7uMAZz4x9vbOhBQQ7EMia4pZd
fgJnUD/78VHnPPiiy8DfoDDZtdLllqB/X4gzsdbyzwxjHrG6YH0NmnFc3Q9rSi+jIx2+Qz0ogiIB
FMa3vCC+E+1osdfbyNoSVkZqOKPa931lVpfAttrr0reeoZwiFT7mQElKE6roTOC3GUzilUCu9P+y
yP/e1mUYYNLjm10KtJbF73fQMgB4IsCc1lPVEjuYNc5puVj/99XyrUTTRUBWnoLsHiR0eK+fjUnD
IxLoicQJUK9waMCR6Mmb+0QlB4w91STKBJGWcKPC4gh77KEWRQ8onIPIcqmma9jT0Lm/xCD99ecu
BdYlaXht7z/MDbM4dCUIFeCZDrlSuG2JUQnJRlCrWoB09E/pLGaadSVBAoZlKp33ppek/6oF/rhX
8/nfZLblOhj0rEXB8dMB1HGb0mKbIggC2yLj7pMrvhIIlmjrsutIg9Frf4uuuYZrhBRhSOVsP9EO
97MCZfnG60L/0bSHb8uwtTOs4iRV7W6pA+ilee1LKrKMeNEsf2j68QgMjXgwXVp7v9DkSxo3pF+Q
CRXM0n2jK7Y/qt6WtnNFsNzlvkYVo34n1CzVqtHEJAnMxGOswx+W+QQoo/wipHzfYRsnGBhaMiFk
PNfzpQZuuh+z4Su8pmobGM1ZtGWDkD9roq2HN28NKmK6JdMw3ULT3C+GsyksnyvVKKIV5kKRKWV7
XV56ghC9nd3C0fnHm/+7tcE16VA7ukW5Ydv6H89tpMqhtRVErLvlvHb99X8TreWr5ZKN/COR1o4r
o+kvi+dhOeAvF9MjJNPxyNUYaWdfejvON4RSP7i98q/TgODB0gJ336DzXkZ7HI7NHzwqc2qel7q8
7PNNynN5dQUiP48mRjOaPhEnoXcIqPMWhTa5N/E7lIrIK4reOoNufRK0Wj6wASvSCl22lAm0YE5P
5am1jQaOAibJ+bvRFunD32+d+bvQiFsnxMyMMhQlrfv7Y+x35jQP58hyjYx8E1gt/W8b35lNOn1C
2/CxI0Sma8JyT8x9Ddbrf31bVxJo27jN06I8ZF/RP5Nd5J8IiMqveplkF+Hl9dVLDXmL6/QGgAhY
cWRe7LHjOYOZftOyXTjv7sptLviYqGgGb/rH8OIP5RC/IH19l0JCoVBldfu1UIxLzcIOUjNeRj52
754h09HZzI++ExQP6LmyXZ2ZxUNvkZMXRdXbnhRIuqNpH2BXdEFUxegbBxfY4dILygxLx/BOoyn0
u1M/z98LixTq2JTRzoVus535dAcdaMpr6OgHZOrTNoLtsa8TC9ITLFEMzVxEAWIMcg+GHxOJYAqY
cjlxTQPpRZmQL0g/kZd5WPZY8e4tnPv6ETSCaaXN2NPXTXSiUt9mSf8ioBTf/Z7LQe7vj8of+6uL
cwiYJ4sWhY+O+vLXO6k6MRBjWtrrvm++YLL0XiSojCNof3zIIEFe/MZsXgj8GXrdrtZ9Z5DuE3ok
DPNvO8nRU3upUKNWeV0/QdyuKH7SajsYzrHK0/S5ykOxs63c3ljhRH6JKquDN+ObJA6Du3MwSXRa
nsAjCvH/CDuzpra1rWv/olWlvrm13NtgAwYSblRAEvV9u/Trv0div98+J6k6ufHGTdjYlrTWnHOM
Z5jNq9pYu2Wb70Dz37vgHDxy3XCECxI8UQzn+2IG2BK0NR3RtFqHmag0Fyogn5jejGQXc4bDFTOX
Dp3LBDCLfYSMrf4jQX/4F1Hf/Pn8Z6U1f36U4wpOVUVjz//bjEar2Fpklm3BfSU0dvJx0EpiosAu
SFLe3M///XX9AS9c/ncM+KmF2RRp+m+SOXAzWl5oXEm+MDtdWnxGmA7wyxvm1teN6TLIS04u2c12
owdsGsHaJ1Z9B6NMbJkXVT67xCbCFNqzm06K7Kfj4slflG5249ymgcC95Z4WdAfTgQQiQ328EkYo
rwC0mk1aAc/+3+/Knjvm//0hcrDgr4ECpDMBWazA/7HsTkwTpybToVwDhjwungfBhoOdHu4H6A/K
GgiN+dVOdwDRMyy7pn0P1I3N1JoGuj8bavodpQhpmfPdQq2GfZbCHrfUwr0Ia5S7yYC6ttzF0Niu
qrISrAuAAwFPgSMQ8358NLRfUVc1J5GiQLKZhnrVgHAIlYf7VTloUwk4UccR86X2LXaLAW4Q+qke
a5oalfVsInmjXT7YD6FALGIE8Ef/lRMkwfvXMu6ypTGLFHVLO+dXzi3poYpeVYZze3BC6qQkym6B
ConiM0wmZVebotouMKUv4YaTq5anEl7qNTONiICTCg1QUp2Wu8tPsvnLEa+q80H229el8hErCE40
1/5q4/3H14W0yCXbNfbZocnhNA1GDW7CRv7Qpl4Wly+9gAXSGvrRRlcOy2UmZMWDAqs3GIv7xaXI
DjLy9MoVK4AAD7VFGbOO3Tt7US6a0Zu+uN8dAFRn6rGV1fmPJbDB/RdkiwqdPBitPC/fZp4ao5cH
YUI3oW/2I4AdNJ2R0hF0w1yb4Aplr8lQrJTUlNRC/4f8GcBY4iLRsEAySl3mWTr6Ni9Lka0TR3+z
Rju76POmsxnGW2QnYEB10s2glAy7Sk/G1VKfLzMGBfrbBp1utmUoGXPkdLS/ulE5J1yBdlCO/WNk
+LcvkoFI+hsUxIJjlQiZobUphvs0977EpPkw0viY/8yxRUvU9VLfRfNdYwQY8HXo1Fb7I5/5eVNN
E2NZYNL5bqLqF8AO1iFMreaZVXy9aJ4aNWgpDBFDL2hNXH5EeiqkJZu9I49lQlssMJTD0nReDtSe
JHqyydDrqHaH3Q6QCkAIFe+nmmK/7s27cMpfFiti5xf6dplEfNWg+C/0Qw+owPUNTJcNO/6d6ocf
kZ2+dpNsj8skNtZf/3IR+WPvbgACQ+jNNdhmLfsdBRYUjUOON9Bw5k7FHpLXDvB//6zSzXs0A8XD
rEN2rgbOZIHwxPU0HHobWzlmHHrSRJI70CEEiY72RGSmUEHAQpu/82tj3ZOYdMzqtj0uPy03Ru2r
O1IpM8/JG/UQMGe7W25KYN5fP0UW2y9YUOqN0Ik4DQ9xapdnsy2MQ9C71OBjVl3VrOsOlh0aROZA
KJzcyNnLylG8hq3dF9yyVcI70WZkK6Hu37Yajf3ACF/MWSe/qJgEOGWETEGPl4PNCkdNPlIzNUD7
7MnfqW70npRUsjunrqvd13ajH1WNvL0p3phBNHqcwMpWMWkQpU3sErtTCIjdDeJxR4pL0ckHnHDu
MfKT8i87/T9MzC61HgsbSnC6Nhb9uP/eg3SZMUIAM9g2xbpBceSyhoa/lMggUrm0nU2UxMGp4ELh
1VNC1nvu9xd9lMg5ZSJgC9YtLKpRfsNAlW2EWzj75a5GLRmyfdyY7eCfdFu7C41ou1ytF/gJPTBG
Y/+3ZQ+KsLhNcRptTT09T7DGPQhtPe1audXqqr2GsQWh02rAUAQKRxJW6L98EM78Rv/rwmqqmLkV
Q4N3rGm6Ma+T/3FhTXLLaA1SO72vVhKady6olUjOfhj3XyyqykCtExL0xakbVlejkf4qJyamndL8
mNF7jiwcDKTZIZZ0ja+GvmnYw76oVciTDsEfkkgsL6oc/HST3t2ZtJlWE+CfEP3mC93ezAsSI3gB
Apl5sYa0NMybZLvMxIzc3IwKquch8q+DQ5ZaUCruToPF1qZltDN7IDh9SkYDxC0mnp0fbZu43AQS
zkvSasrFyh569s+PTdjtyUm17ocMm7DQwFr5jwjMyrvGCT8aAn527aiZ2xCFbju42Q2AuOmRKekt
2li6GgDfrZ5m1My7ZEdznlKwc05R3fWiq8++Lz5ymDsY0hGLLipiMWTdaQgyWDMIe5M4Z9Q6A1Bq
LE3wc63i0oi1rfpvURU494xHnL+0F/5AHcA6oA/DrFGhpsWs/9v3G7a+RPYd0fAsCA5C1geQiFRT
CBrzSMoVzRy6F3yGZtx5JMhVRyR2gAe0FNZ5H27iuiBfL3XUI+r27ojwqrYToIe2/cxOrcILQ+67
mw7ieUTbdEoSx/7O17IuYpLFyR+Ta2gO2yEoJCT0vt2MWH8ODWoYFM1zK7xU0W0mln1IaDFvCjl2
xLFhgQAmD1aINh09ZiYoXVr/GHUDIxxE+7gi1zdCCqxJgWlxvktBqP2lieX8Lo7hk3OQXOgO+kgT
1v1vlwirzNw25JruOUobPZUZYc1aE+YX2rriFNvqB/4lsQUbkKC6drZiKqaTEcloP/b2t1pvS1qY
NnnYZcs6Bid/XzW5e28jrAYM1lxdANSshPK0jMbNoMUB7FysyskuZaVD50vJeCj8ENIHEqp9O4rs
LtGSnpl+BKOzSq6hHIjHHE3cpTS7hsIXb4Uefhp1EOwZ0OIac2ZPuJ3+CujYH1MyBBDVR/fJOGg3
LfXJZnaws7ZF+WD5yRNd5G7D8hkeJtPiG4Dxmxe98T4M+RuDqvZiZyXy6SwbOHEiizMDDu+pLwnO
cTjz6C3m+mqeGZwKxf2QVLGwYxOxYUtHNHblB/flWIT44vlJwxu3ofwlZbvsQTlU/lUafX2cerdf
09neBHM9r2fV0/9esc0/OjymCliY+glPFHrT3wk/euPa4HiJo4w0MuG/CJLSSCOSFIwNqgRlrVmV
QZZia1JeGd2mCpv+ZIrWfEoKUu8ZdlwHPTSfONGntU1FgDs4d704raNtPZsVwx5vW6tL3E6zlRGg
5XfHkeNlebIhViQU8UtsTIEnwol2jkDfkBBDQAmZFNQUhMwp39Ls59LJ7FoogkXTKRtV6+OV6xLQ
ia4EkkPeQaY1QnJ/YlGehkLvVrENhstwR/ubmaknNrK8VLcvqJAjNin3hU5fDoaf/pb31Q7nRPez
sKdbOYc4/e9P+c8Kn8aHaVk00DRWWErH/15UhKSU11Gh/NNHA7tb3dkddEB/aljd3s02Rz0730Qo
V6GKIxPA8NUT7mEfp6iOjiGKgVWaivGCzQwDnWrqG11lBj1MLn2Khk8b9iMtSdNgvtFm6b1wSERi
58nub7xLrBhpLZ3lu1B3D7MIByW4pTy7NfyymA4/G7WCVd4RYC5hzcOUml5slqZ7v5D36LHDjxxK
Hhd/ST9tmtZ6Y7o418ieD4NQPZvBawOt4No5cfwXi5o2N5L+e0XGr07jXAGViiLBmjed/7EiE/+p
S9GhXybVBNj17NCuG3KOuoR+eOE6sOCHwN7K0ZaHqEngEWQ1h7LSqTtTMmzKLGTHag8se8wb3qJ+
GhNJKSAV9h5Zkj10DbS1ng2NO3+0WaFrf9Or/VGt8ecTdcBEFs8hXYPfzE5uFmPmjGCTL1ob0x4G
5GBKcd+XNtT9NPdf2sFM4X5R7EzKOGwqhcZLMDbyXGcKkS9ZhHGzdXSPM7naOyQFMTCt1DvVzfuN
o+//9/Gq/bGP5+91bGD3cNGwlP3+99YxlK1pRDOU5YzLohY9C7vwYdTE/XJnHDLrQr4LfLmc9kVb
yY3SOOg/o4QFyC1wyWf6rnD9hGtn6B+XG0fR02OIkX0plcwow9feS2sjopwMehnFoJp89S99De2P
VYu34jKCZ5OJ1tr4/dRzfb20gcc0XproDza7oVU1j5X1XnsnDovkxZKM2tnYXPolpZsyPAcqo7g4
iLNPOqfAsrKPCazGuuvQuMSJqx7ilh7rot0Rlgqz1/+bMHzun/7RP2baZqGJMjXq+z/9cVomCTSk
meB91e5EUCMEGwOWR39YqUSTrDRtil5JU99nZFawZITI5+bivk9dchg9hzA/phkVEhknwr1ZBdEq
HCyxX1r2sZuO3pctlyr4u+oE+6UzkLXuR2nm8YNhUOs0U1Pexo7Zpl8kyaEx45/K6Lf7BBPtduiK
z5zG8MXPk0+9wAJHtADHZhg/mHV/T/JN+GFnRojejnSopLvZDGzWqjFnM60bFPFbmhLhA8HqwhtD
rXxFex/gjmHsa9Zz0AEoH5ZxkYVe1gT2qTDTU2Nl7tWo6CnhfkQV178njC+eoe0O195Wbp0dPKh9
UT6XRqWt4jBvj6lPAHJiEwsWZeZlkYOaDjNKNrQ5yUr98+J7AeFExF4NUh+gygK6g1ppXOh1wKVn
5EIgVnlm0XcejTR4TchVewKXdw2qDv9pVOBpmdn7xYB7kfaql1KYbtjz5LfMVMWJKGDysqDceh3Z
cigg2P4JA3OGa89Bdn7dbNUqdEiA1BDBuB1ZPZLm6rqjb6aMUCaMjIz7pE3Np9EWIZYIoMuErKkY
bbTy6tSBuilFWO2chLGe3tvaunMD84bLyVxFkVu8+ZbzNGlW80svLgB+VFnbHyrvzEvxWc4js2qP
naWhsUsd6y5EFKk5V0bmaF/T/Lr4o3MDYykCCEgfJFKtijIsYTGAO95XCe7MuFU3lSClbCps5TKi
MMO1Hq4qG35fGWXj2ZyYuY/GZzVx4BNtB2ZxJlLRZO3PBV33/dSS70eCLmYwUKOlfa9i18fQqDRH
dZZMLHf5kE+pINl7SYBZHhpan2R3ER1du6qeciKTFvyzjY94XTY5MP7GrrxYteXKGKW6p1XGdWBW
uNaxM5CJ6vx05yH1Mpdebqiz3+HBngaNdtYSkJCknECFDeEmV5M7O2p51/YsAi7INV6+fas06D8x
bsJvheDm35tEhDdG2M2auNkM8cgsxoKF75xdEr7+oXbXPmDsRUCQE5+1DY1Bboy0sRhiw4LNEeFs
ynaIH23pknQ2lK+RsLQNqS3OJZyMiwihTcQzQ9dR05X0+8HfBk1kfm3fREliXm7rF6PAZrdM3sy2
7neGUcawqUzxgdqaffhisIm1+mVCA/6wqHldZ6Q7SuLdOUmnyOMcAt1dWJclm2HM9Kvb+icU6Qgz
Kjd8CgUOVL0rNJw00ZNPB/KV1C1QmhYSMoMtvqXUwWXx1WJcYLW1C7lXq1hgHw2rbaSa2dXIm3jP
ooCFdYCh2MgmuTDahtM7GU8CbNKLVXVz+Gv2WWU6AmM56chH2vGK0d66N226eu1UgcmMg34OAixe
MqUEDZpU3+OqC9dFJRqA1mCGQ/R8/6RapIkMdyAj4nM8TtinEVMwLfkhklh/8gG4ocEgO1WRh8kx
u09TFz+od+xvJDAEHi0ScQKTlNEpjcUuHbH1EWuUPCZlFZyk296WEvlfIUTKNAUgeAdNsu+YU36H
61+vvloO9KuRQNAEXTqr7UQyx/JTgrzJtKkp+qiWW1vjsCCqjXhvM6kwQQVDf68VZrhCUbMRTETf
aj0muNFAC94FFUrldhAvPk8OjU3I5eRiRVQrFTWMrpwrv3r6QrHE9LzmNN6TnFnGMsX8FfVWiyRL
RKfWyb4XcdIdqy7RV4Peds8ICz712mUqEfnBP6gO4O3giO/ojQ1nOQeOkbGCaBY5UkA6XR7kw00Y
HJNEbIiVTi93bdRJ8AO4QEViOYl10k3hnM/dhC4OVK8xTMDbUxNul/EWh0C3SRR4TMuQkJzBgzGo
5Uavs7fBIGNPQSx0R3+2u4wtzZnSzo721Ng3pYx+jdIBsjl25WZhsOZWPGx7GjYehlH9Fc1Fvpq7
+2efDVnCdBz5Q7xtA/GsfuEzsHB+9jATTklOXmNUmqRYjZqDJS24j2ny7sVADALOp3oT1STVOLH+
00gSeCQ5F66gmBNrZ7AFY7Jgv9AImHaWLN3i2XIcOp80S+7IA4yPgiATTTfjhwwzRYm8//TF1sME
/ImSFuLm/HsGvqITFBkcBm4bkE07RWvXdw5Wo1k/nLF/HWONM4fN+YQK8yHCvEBFx/iuY2x2FOkQ
HIMhe/3iIoAMRl5DA3IR7qZIXWHVaoRcEgycfU708xWf3DxGY0/q7HPWBUnrwI3yZhruKKra+1pz
H3u6d8v/PqKlKyoNIWY759HAVrxfLj6JLgMoJ4a3XGKGUP2VI1bFUoRshxEBXztiatUD5vbiK51x
i91fpphgs86tEBGhuG4ZkhGJK8MzjdOC1higmPnSmtOi8Y3LMMDCJl9kW2GSDR098dLillutc3Ic
olun8kwG4rgdxuiTaQljOW26Jyk43/uAKWxMdQdVIw86ru2NgSR7TfIdouya6QlzDhrVsMWaX12C
An8S9fchJaTdjcl7tBTcDE4r6eFMPyeFv3gO6wW/vBKtoqFATYDONsgyFSJr0iQkGmoklM+lJdio
trqR2bwLHajmpA4+TkNfQ3+UpL6hUsP1CJBqHfQFwUU4PiPzDrrzruyGmPYGY7WwCcHkDUGwq1Rr
AJ5YnGKsA22E6to0xMG3bE83/Jepr4YVZGl3JX7UCfJABh3hdoz6FRSO9zQrLvmQ/STDGpnKe2AF
1zxC+d+Ne5dkAlEaFxhnlajeLcCdSjn8LG0yfYPkqtrBybV3OFgPHVlurj+cOiu8GY40N8PUfkxz
xnY2sdHS2vSW5ZPn52qKtbQkNbqCk6lmqDzAHHB9O6Yuz1SPFlwg19qBXieRmyLUx0elmOHI2GaV
d2TBFKPNcjDcjyoZN3ZNLEWdGqvR+uEzvPda14cBNLPMHUJtba1I8UM0UC5SuZU2RVUOBMZozCPd
rGBtjwzVHYM4zN4ANJDlylOYeVlnBBsNRNAOdtiPsdEOQB9xXU5m/5im04NKMV9a4ZlJ3HeRV3DJ
g11sJXT08BuFHDRT0k5cfbtrSH6bGJWXsS8uI+h04gQObu+u05bUUNzj4A27c5TIm94mh0BRj1Zi
f5d6hQSC9+/7jF/lXDqycaOV5P4kwsbjWsVMomNtinWSveqcX9Wmb4Yi5m9ToBpvEjCdfGL+pMF/
8uoQtVxVGft+yF9H3qYU7tlWqh8TUQouZt8VBDCFcX74UqlFtTWMZD/Bh/J02QTISW2+FmIMlLQb
vNYuCdOQD5ajvcZ6e1/FgXMzw+y9RtC/lsSi7lzaIStU5nhN+gdmexv0CnSHCJNvi4NS5Oth9qdb
2NVrfSLv1KKWcJgKlCn2icxIzuVVN8on2weO3rGcTKF7M4q+Xh1o9EnQOvcxuqi7rKXy1NO0BtsD
lB/M5a7VjBBlQjkbC9R3hwix1hiqNfnc3YqORkAkvMLldnB/9Z0FVrzj6BvUhz7XfpBT95p2R9d8
1HATY5RlG10Sp8BIEGcCwm3AtALbA1ynZs5uKe+GPtNWPZNJYINkjWhKmWzUqC73TdCeQyHkrhDK
W7+4/FwECiC7uJpBnCzvmWJyKpUvxCA+dHn8qamm5vVqU65ieUoEsSJcFFDMhMW4qtizjF3/XDZB
6pma9RHHClEOygkFZwVcVT+CkhkyQIUT8/i44wPNygywZnmxjY7vXyKsw0V6BTb7GLjad7LPktUU
m3e+GvgcCgQPNvha/e6+SQH24+WOtkpie7nFJGLwx5Nva2BM3FHZumEkN+owMdTth2dSmhQwItHP
KBSIrK2VWvoHDB+Hlgk+GKSkxdFRvlixBHJvkngSJBZCARVzMryfUp6HkSTX2qw0WgnxOUS3Mx8L
NaM9O7zP5CbH+F/WUPm0Kvmwq/i1L7Ot6pCVowKd2KRFfE1SGe47Mpv1JALwPj6pvN2N7GauVyRI
DSBwSig6bzgkvNEU+7qKf5mh+w38HmpI+tkYA9Yu5s11agCxsiCnFniKAbL9Iq1Y8wK4cfhAKnfn
xuUT/512yVSEs+T6NhEQkppMNpEseyTz9meoSefMTCvIZ9uKqc86ZcfCLgK/i59Nh0lrPV+mj7Cx
iqNTqKB5dB+NPIG+2yB9UphZh1odHlteq5jE0auB7WBkkuceRRudS2g0uqzuTdPZlHoP5l9HlFKF
5XMxFZsiyweMaOCrXPNTMxJtY0YEBWIaE0f1s6oBW7amHR981bS9jjJ+pfvguYyKdpNemzehkBkd
UUDtCzJgc3FULPL3MEPBgwEeUPhDxgEc6XeTHr1aEssvO9B831tRt+sqdVwjUg2P9S0x0xsc8fzZ
EvIWh1xZAKxH3siGSG/NfsfCfzDV5LNxB3mXyuGna3GStoSGeBER1V7PbMqgdcqhklubwbTWEtvQ
EZg6kvG2nzwarx0YGngvlCpeHEODcEKKBdvCNsKnXqwcLcJqq0bYXHOfNUevPM1NJP//EgcdbyZj
RLAGD4FM3MUxCqN3I2LA30b1C7FhRpZGirKuQ7vDVzWPP+xV4ffGUfKtrJS42CNAJU59IAYeQsRc
tSMzU1qsX32KDqsroXb7xh7DDfhgAIBELyo7DCrpCRja2lWTZp9ZcJJ9QGROk5R3SJhJCFA+QoVO
bFoUHq2iX6YZfE6u8KTR3YZKOZsiI2RuvDPb8FmmNiPw8TFrtBvdey5+RriDQgguT8se4Yak6LZx
LA6GfqA6k148pNq7hiTb0WLxPFhchGFPHzXHz4+NRv6GZTFZmXLzLZJttglp0m+1JHhoRiN4xdtP
L4RJkGuh6LeK6i3jj9n6pv7BhHhT8+dj2DHKVYYMyNIk7bTwzOzrI2yJNkvGp85HsNqXY7nOZc8J
N36jbCzOVR7yyWORx+x2z67CXsuMtBA0aavMUIWHlaEjabikEs6/DVPuPPZ9HxNlbsS0RMIRQbMW
32vzTQKGdj0pnBVcHd07t3TCY1+FeI24N9F17ONoOHRhbO8VDtuA8huwJbsRK1e1vT/04Lb5TF2b
CxD1zgZ7TH4QpM6fyCyTGYhWx27uct8i6o5LPdlcyhoTLtFlpfrRR0617ux0pw4kwLUdss8utN5a
M/1o3eHkKiVuxNDeoqvTquJzipMAIt+QrAx3Tq4SMxIP49mYKHsZDPshI6AdONPecHNSVkxqITUz
oy1S6OauDpsb4czyG8CIaJfnQtvq891pKjckOHmhX5rPlH7qndGG1GV6bD13razwuuI1WZ6tzSa4
MwP8yZalmc8JWapUe/qcfm6NIMdq893S/CNx4NWLQK+8x28R7QKyOL/VtfDoDpvvNIO5rEEvP7uT
Ej6M7HtW9fxEbga/8jSTj0YCiCoyyClfHp+6K/3AEcIBUBILPRp92fGnQ6jFafBFS4/MMjwzRciZ
otU96USmsiD67riOrcJZG4iKRzRLz/BWm6tVNS/gNvvXNirzQ+Li5Aunsn81nJoICFaXQzE/mzXV
Uz0I+4oPybg1DerA+eGJiJezZrNmLf+IQJYOgQd7e4lJg5SfIXzop6y+jxWxhssRPgB4Cx+Wx6f4
XWgTLdD//wh0xYvTdsnZ1fyEzoCjchkoMzKd0EGsQj2YHpYbq01/4YUZ4d83/zykadXFnsLp/PWC
+fEIwawzpfb9vw8JJJtRW5wElCF2wd13knJ0j/jYYq9NaXuwFLvmz5ekahJKQHWvInBV8g/NQjMO
DTe66x0nv8h4Jsxz8frI7eCcGln3orTAq9O+NSC6+NOLyhxteYEYu8Rrs3Kj6Ym4yypFQTbAFK3v
leYa9mLyhBbYb4Vr7ghJ7HayyBSqAAnybJjMuwn+0iuiAQDV2Su0AoyRjcGww02VV7sZux1NHhf+
qjJCo1UZF5s++QBTW26pYlrqR1QVZp45kOuT9uY2ln4NlHTX+cpwxxFOwqkuT6HrKm9cDXX6fbV1
ZG6m3jQXucn8uFbQYZjiMT3lg5rd3FZc+NUNRTrj48xvMm8so+n7FNe3pggimtDuNmZQFqyiSXKS
B8l7IHtjZZROy6S9SDatVgN3dYaeRL4eLyO7/GFGHumCvk3MNZI2RtbegfIRW2ETq+aYabCNu3jA
vYUlDT5kfUhouJ6NvOS4zqbqRxNbq0nTxS+tte8rRZPnVkHA6g90WtrUr+ndwPdL1dZ9MmurW6sV
1tbSMNSd7ZIgGdWCtqTSlai9neEwFKZ9TsNx3BaqEz2YYtRWnVVrlzF0u/tA76oVmpT825ii7il6
ae6Ktiy+dWr1ZGrNW911+9Lu1NukqGKVVjI5Gs38mbY5CYW1nW2XZ6PM2RpYF2hP4NsN3b5bO33o
PrHEj17AcOXFVDBvTaRG7Rs5uZ4PaWVndXTNu6rcSob0r1R3ld1+1E1lz5dQ/RSxl7ziRsVMOD8B
T5ZoYdV8pl4z13kwXTWUTLte7Z3nPqmvPK9+JGLoV6KK6oeaJvWRhs64yWuzfctVxILzK2iG2V6C
OuRuEJZB6NA0bZMXP2izBymthkwdLFQGjS5o7ZR+ZLIkWhA8FAiwrwIF+102AWZpVHFtktZnEFm8
GKOlX9qtjLM6pKaMy/1k1DdtyFx535lBui0BYmPycsQuM7lUAR46g6YVbBUclXfCXV8JifQa5rxL
wQhslyfTt+WJHM6TlDqBhITDnsV8Y7SmOC03LQdds8odZ95bZv1ayDbcI59/HmbSVW7n/9yImXmF
s9TFaqAmyVHHXL68ZCFi/fu65bGuzU7Ee2QvNWpukp0m4j389wbsBOpcjMiaNOh2R4ji8oLZkKtU
Bxhy2o9Wzx/7XKk+nKn4IRyzvpcEq6wTX65roxTsJGhzcNT252FHwQdteP45KqyedWz+sYzTgGl9
IImwzMHcLg/quk5fGblpH9uIlwbFgg9aggpdfqxRCJxD482sgMCHHdKqwq6udjpUV6edqU9a/aua
H5pcE29nmeiP0tHC0/KK5bXkByQ7wBehB4tWlJuipSwF+Xrfx62z4kDS1gUux22nGtqxZEW9H4sm
X5dqHb6h295rbFZ+6oX1Std0eKGtwuwDPcg5VSCZGr2GjInguW/CnS7LSwFI3udl2n6bOo5zKzLr
O5S19lrXR6pJk25hBvLkW86vTliQPkfyTTFeuS5hdcDykpa862aMg1sZMCVbXkLi0zm1I/2V8Gpn
w1yQoXbWKxdZ1o03/yLcqP4LhpCT0tjGc4+E7JBAst62sZ2/l2fH1Nv31AyjrU/OyqEZ6Ob2YX5H
JFT7Pua57umTQ7yygI1lNvTvYnIcGJvwqRBiKD3baMdNApltI5uCD3i+6WgEJ8hgL6BY9Meossd9
8O4rUU8CMAdN3ojiRm+6uLU6KWmu+bTcGRu4KKTIvjmlWh0kmnFIXXEEeKhADbL8uNygYohOUB5W
5mgxmwnU9G65aR3/n5+Wu7gndkbuJse0tBBI4QNgXdOZY8SILlaDkffPFBGuVwQVOqU8yT0CjXT2
GAIWN1vo75w2xSqQjn4Rc60DnPSBqcK4om1HGi3Nk6OiFpSwQ5te7WpDocoJ0jJORQ6ZNoegadTr
cjPEvkmBO8YoqxONoJA0Cs95Rd+sJ3DDMN33KTOV43LD5JSOz3yjmyPAmOXB1nbGrdkGT/++ZPlp
ed3yL6CL/N+Ll/u/Pb3cXW46+oibUiMqra+m4kr5XN0FbbQtGr+4+sMYu9SxEHOqAMJgNj+4PFO5
iPtUszsv95bHl38PT0GuLC0KsQ3y62KCTq9WR9Mqjern5aF//0Eag8CtWrJplseEPj5lJcomVkE+
cKW+TgWN5yzUNwrBDQfINWCgg/45i2j+92P/o0vs6pvRGYiCym2vu+5z2RLlUbLzwT0u74NK0dfw
xiUZwPqPum/AHToSY3Qyc+LNCq2l8TFMdcqV3ddOaZL6T+PQ6NtimPOuZ89NavQs6Q08Q0oZt43q
p6rSqieqj4522cjIY74bTf6jCw5lW9YzuMbP+ycLQVToMwSFv6WuEwN2RN2JMxHCP4ZAO2l+EX+6
DEFXuYlLnajQYt9A5wWFGNV7HDPxYzkRijZQPz/DffoeYW6wx9r/ZpDWsWt9v9tFxZR9H6McOEuS
vrfYizekeQTIPBXqtkwLn/1iuFeYSr/bGpgAMiQo9oj2uYp8qvgzp3c8Y+pT0miPbS3Zr7YkbLfJ
mxpX1lvkqwXJlNDTywLzhpCiv5ljmG0VHWHHEqg2VaZ/rMEZzaweZV2nLJ69AiNFSacfuOHL03Iv
UcjENWm7W7NBc3kIPfS0bYrqUvV0DOiWFQ+DtPIHElDVrTPUuhfOCKbczQ5KRBs60gHQtkU4DwPn
H+mzwfs1KpBLrvOjk3nw2dnlt5oZ9y2lZtpL1bZ3kILSZ7hFz8sLnDkuIRqK4klynhzgQAU7WQr1
xcncu3HUgs+4tpoVbSPnIdBIS+lrmW+DsGD/o9NBmv8nVlJxeJtbp6FdUKemdZWNBr9SR/4gBr94
gDmfek0aJ892BW4atsBpuQk1HXZDm37Px5FAtXEuZmp6fLBcUgFaHkHexq5mHJhG4EMTyWfWteTJ
TRvgx5gU1VwS5ajd8FMO8/mZc/rL7qCH82U/YVlqxko8y3DgaIiD6EeH2k5qEwJJB2lBqGq7rOyz
56GAHuXSIksIUKMfRd2ou5+kz7FMNRAyG8M6waTx2TJkkL6n9ntohf+PrTNbblSJtu0XEUHfvEqo
72W77KoXolwNfZs0CV9/B3ifu3ecOC+UhGSVLSDJXGvOMSeGyUjdxp4hvqeacpwwiry2bpVdSnvi
3J33syJ98VAjAHmpbnkR/rORSCBXcTZ6WzALxEO2SgeBvx1vywY1L05x4Pkb7rEHgRj9mYBiedbl
XTAPgEOa/ehry3sMjkFUWu78TfXWeywbGuTDFjd44v+7j8THIzzTVxyldIBKmza/LbtDQMw7ybAs
8HSUCk5aOFuPTr+iS7J1Wo8zqlJeKUzsGtUkYcIw6zWr0nFvNd1HI9ToGmWE3cKFZh5g5Omlb1n1
99EvbhmCcuoorssjbX4UD4BQLFdqfiiVZ+i08uq1ibwGtCyuy9O47xrKFeV7BipvhUdtuFn0BG4i
J6naJvPEH/s+43jwdNknG+Wv5tn4OSlpWQU+kgVm6UhhXVCUHoVVB4/caOwDnVVzzWlIFJXidpeS
8FKYVI0340+rQziRKzwCQAGywj1fcYbkrHYdPSyyHShVR2R/VaxTFT0xmOlNyaMqSssfzPaXl4b5
tRnlnyxJ4jeKY6yBihYt61R/agQvrQHFVU2nXavAemGm7fLp5RRQ67dMzEQhAdMRIU0+9IhirQam
6WeywxyTKXs4psWlq4b/bpp6+tEDmK81DYecYtYO+QiuvhJjiMknMywU1cvDcQrcM+nEVafyAgFI
L+QrWSd++ZPIFY5Wb8mnmg6k8qnuX7THRQ4KHddr1zfTrojMkjIescItBb62LmkKUQQizZWNYlTk
DHVMFEya7f7ywrKvZSHKtzy/vLyxDVVIEsvzwMjwc1N6eCDCkfsqLPSLTnQnfUhDct5L/bLss4HY
/fNo3jdkwluJ3DQ2IIZMxpd557/vKVnLqY2mHv/9gK9Pmd9GEIY8ajnNmH9/dHl12aQjCfVeD9X4
f/3svx9A43ZYBTLuyNLht/q/3qcP3roJQC58/dT8NhUmAuL4FhFlUY5ffwuarGEFSFuurVp4W1PU
5qVFFrpjdnOzQmU45rRLpvyqDMbJCRBbhSx995oR2JtCdgORb2Z7aHSK+bSxEAROdnqUoSDDT5QA
kEFFT9McMVAy1gSKA7s1bb6xqHKikvrm1JLSWj8wKn52nvLemzFShiQDLi2rJNg2Xd9fHcJFTezf
xynQAg0IBBZD3crjHRfDyCLaGjd58KeHc3lTiZN7LBsTYEJbd/XZri2aO5E/6mH/pAFXnCPd+9a4
avf0nHa4GF4LnG74ZcnkhwKGaI9pXbunDXGSJuA0LTfsk9OZw05iUASIdGasiz+6rnKPem4mvjum
9cb0pnh2dflkuiGlkNZRiLLZMNoZa00X2W1G4jcVaKqy7R3+v/7RNHW9JklCZxbe2de86F4Dgum7
TjO/ZVPPcWpa7d1J3hLyzRBTIk7CNFUZ6XRgYY9HZCRcUaNEaqqj305huUW9tXYk8ilM3GLl4NLX
TeK5csTwuTH2T0zlJLBm1ElS3VVeHVwhu6wzhe/VVYhUsjSP6Gps1sq8WjUlENq6+IjnZ01KPErm
hZvltS52kedB7aGOIMtsJYzpj24Y0PuWp/qyTRl5j8vmP88hdTLYz6/02EKP/z61ncQhAXp+JTBl
7huELKx7TApPMmyiZ2XyB5WxuJO4ED2zKZNnlrdfry3vwrc6uWSVB+jdvjZhoHd+0EWAdf//vuUR
Fq3hXDTDf/Z7HeAwZ9koQUv7Vm9oQfzPJ8UyzJmZWTAsdDqFQRXWj7BHeRIPhUYmk1qeineDbKrN
cub1dR0/hoEEjVze0CgFPyPxPhlmzzyE8vlkOJZvSZrbZOeUG2ogtDChbWOCrZ4xVdHDKJM/hkPA
AQHIj4DYi0ciQ4gtdrYNmGStQjGOD1p7I3XLLtqBEkxX+TDuhFsVcJ25JiFlk3li9O49H2P3UlUk
A3ZNfqrL4jYBFjs7cQPQIpFIaQ08dU5Ztpm/7FRH9Z+X7SzB1qtEkYWpJYA7zI/8u1k+Bph1QvrC
q4qSn4wqcvC44+1GvYt3bhVN3xEcsB51qGXYIM2bMHLRebA/SWj6KgHMacOMUSBCDj4nCOanUHvL
iQXcQXbhHoaVodWzdBXWdH/1YexXapUB++ppTHhFPR0dmnzrsrt3eqFvRo1Kdhlq47ukGIcFazBo
QhUj0I4dYWrON91BzDxiDSQZl3fB5rd3UAhgkc1PY7h9eH/74cRR/NRSXWy9QBHfFEnxsQWi1Bby
Ij6locoP4DLhyRpAaOeOZn+0tgFMA+3JGf6w+TaDSyDrtXsqJtUOca63D7xErkpE3xG9LFfsh9JB
YZL2M8gKO2rRajQg5k1ehxtwS+EpaJR/drmDRsBVcfasvFJXwwTht56GlxbVx6EDg4b0y/MKev9G
gsGCtTUCDd7z7yar02aTzpDCyqq1oxOoRCF4y1aFwMf4Pu9eFpzLxtKYYqYBVmjPCBvYagOZ2mmn
v4c6nLE4xpBg6knzTodr2U18K3MGcrTiOTwmthV7S8wGeqr5KRLN9LYkyFh0S2lDiPv/2l/kJkzF
/749RXFCubQ5Fkk2ndDlTqflkTdGLSugDK3TmJ8Ckk6+9g+JIU/gb6tY+aQciUXZCP8Q7fsJOx61
TZ5+s3sCLKLKNTZJkgTcOJK97nbJu8iGj0RALHWrqb0wDrYEffLFL49Uu5TUlSUlhQX4JFsceWFI
Y85Qjq0eQxrqiJMDTIQ/dWDgN5kfUeMDPFXHLp3Y0GNfVEboljlySaRmJy1XsfQtD6fEvgIvzxku
9iNTD0qbJfBgXOa4OBjJ+6o/qTaDGEP9QSgz39C2s5veDFxErHZIrv8ZxFq3yTzxKgcMfFgu6O5T
Fj/mNnR4y9UOcRTKc69W8rw8WjZyfvq1rxxIzw6I8oHNQVGobBPvzNr+n42Rtd45g6JIKzXb1n19
znKYJbMPxQ4cHJw1vDQ084eyln+T+dmyv8iJBNBweAUJt9aRcLLcMy6qM3mbrsNwWtZlsGfmSzph
TmdATZvhSIQYyGq5MvRiuhdV93dh+0mTL9loJo8U+/G1HnP3BHvkO1NBE/Ala/2fmGLSQ2LpH0Ms
s7NltdAc9ZHTyesPOer6WlXUQ5PFu7REckwJ/VhqtnuszOCdtBd4Jq6hbWLh0nse7BKPTUcD3msh
z+JP0ZCyr+b058KkWdk0BTqPGAquQmjXIXJ+J1r4EjWqPOQKlb5EH/eOviqTWPhJpMVrq9M/hz55
GRKXKIUY/7NQDoaAh2ZW6pnzYt+U+jV3ubflVwhKs6SHU7FXGyQ5RGRvJxsbj0Y46mRMt1pT5mgd
eVXyBApc4Onr0dY1JHufJfNAPHSPtsj6E9jpMoENPeDSJRk98vWUCULhHsa0Eb4sX4eKrK/JFpi6
rfBP2pTtIUnItCFYXazaEHYpPLpVR+zEKnGLn15T+yMq/JHrKQmdfBVF9qsaSmfThcOuA63hZzq5
sPngHaKBu7ZC+Oc6ZEI8ptSeB5oornS/ZVYp1mqe30HJk5MVC3ttxEnsC2ZH0FfJJyWR5jwl4Os8
N+GWGHgnIlIo8WkQlKhR3OqSrHQvLi4iMayVXn4jL3XY6hBX84Lia5LHhW9XkCbTitZ7A4Q8tsM1
4X/PEp2yz4a/0TKOUva4nMfQ3sAusL4V6ZurzjVwVNwXkHLdQ4YdcdnmJjXIqXAx94O/+HBFW7xX
dB2ZqeUprX2eAi56tmjjL9FvXOb6AW0SWZrmAWPDi8RUDrl3E9de954I7De0Pdd5jigyd1RJv1i9
WF4RHiqswgZZ5PZEwUAWOlPlJmz3YeTYq0QwdYX63SU0071JAERTXZ3GAgrXjNLMWJCC5Tk4JPMO
RjcsgXU2mESTFUhdsQU9s7g7qwnV/77J/bZmWe8qw6NrxZsRlvW6TiWpIim9ADpeaFlpRZzAqK1H
klHzWGTHOjJ/O2HaofICwgJiQWFN1+6gAOpp94cS+EECmg6leinK4K9Kk2ZV0v7ftbbcCI2qDnkc
ayK8001MVAtyvlRbI5bG84zwndCmGmfAQM1iQPVdlcjwVXN8baXRnChfrUysPjaTWUz8VeEnoPWZ
BA/fmshTgCkke1AqyjUxqLxZqzlRsHbwWAkcYJ3LDTlWBCrUXkmQF4ePxvWUrYF8kOAl7kid0eMO
bWmHua7YIGson/wesfdSjp69rup+9PuY9ZDjoglLxF4Pp+Y22uSGkFAsaTMctN6Dn2FGL5TJ6P2a
2zJCCgOo4TQqdCFJp8lWidn+6JjfGTK52pNtnRSPkQrR3rkoLCDTA7qUCkVgYEGCVyidBUIJfCaC
ryx/r4E1QsUbuu7cqfV4DGJvLcqCFTgsrzPWFSJwEu8AFOqnVGbkhJwTshA5JjErfaKiSecOumKb
qU6/s0zts6C5cvEG/qCJxNRtCiPjlZltrCLj8raCRs8qqoVygtdwnRiMbzFtwCBbeR3V1FbJykeW
NMWNLuAaA+2moBFxy0q8OVozKRcIlauiaj1KKJ3luy0zvKbVJ+Ljk5+0C9uLVUuxNZWZqhGNb61N
VcfIk8mXLwanxSzYHM9xXk5nmUQAUP99vjzqp1TxU8quXy8MCvrl1khqYrBazW9ilQzrSRw0I96J
ppngceC+boW20hDeXgOGirNLYK1NqeuodDYWKc/caZRwDjliAXS3q1ymkCgV2qF6qL2O6JSrzo1X
jPEQTEyKDzD08sw5BKlKe557/WbkZrTSvBprFI1Vopm2ZezNDRobsRLGBeFs3X7wjiZw+8VRUDTu
r1rgHbRjN1oFVQpCLJJ+VgUKY0AQYGQfEWEMc30srelaNZBkA3JQmyIpQLs3zd3TM8MPZoiGAs6a
5PHsXiJyQk4hxHXSplsTN9YqBKhHCKVinnWXdDglpMzbRAcRMwaqthd/Z3jfGVODjUfjUjfqj17l
+qBPhTC9o1OGjntnRu0e6GN1yXqctqReYtRCliVyruS6hqQaOFpzCxJxGXnXPp21HXkWAx2Gh1Ix
7k/UwZGmC2Kk8GZpIvMYIkMGX5SRmUmQO3AvWHfWh0A7iLamK0GDIfPp6CB81Wrk1PebpmaNUKtt
fbYwFZx1NfiFaQqdhBGyVovM18jK5I5WEgpQ7qb09WwGE8aQFPm2wjxoQgTU5kdFaldM/PquR4+e
K8UvDRv1FrYboOUQHSh1coS+cPgwqR5L70dFq3FLhYKvLNPR2bJcOnZK9TsIcoc1idfS3fK862QV
fzptuIwU9h9U6xFxIm5adUQ0+nkgsx9taz3dekz2VudyaIzGeDKoNesi0LJ9RJrKw2DdFnr2Pbaq
hxk1kM8DXYEOgIwHQAz1dpVgv1GQFj4/s5uhvrUydpCMcBU0IQlVvSLQhUcO6qUa+7XjwNluQ5ZD
WbSr9fHWlZlxWTZN0xsXpamqdad5+Qbr0D8v2LTa6AnMbxzNahs4zHKXN//7s8sjo6aQmhgEb/1f
PxrBgEC4XpSYLC0DrA2S8a8PXT7L6fVrbQNkXX74P/8lV79+jF3bF3X4Jy6KYcOEYRMSVvsTqES6
0hFofLQexFsB3GE2drprqQ/mE4NjvNEiM7/rvd5uu0mlvhICEgSvOcuyxBuSeHlS1RUBQPh5Rud9
iB2X8S6npjOqq6Cg14dP4ooeiMmHFjW3iMugNdXoWJs51ugsy7/nBYRtCw3iSa8TCljgK0W21axo
ehnVjOpMO1jHulJPuOC8WzWo+itNWhWhbKMcl6eV7Xk+DshotzytbYU0uwZXG9oBuVdnwWeIefRs
N/kf+vPDK1V4/WnluzJ6jqmbvULQyF4rO/3rCqU/L7uEobYbnK7Z1rHCR00sRG6LnBJf/xdG86Ej
sXGd1WG2qtrfxPTQUqtmX0FckHjdDqqvdO1d1INzxD+8NmCaPBQAEBkZQhtgjdnKrkV+Ty5kxBS+
68Vypyup+4hCUDB1ocwhvlikIgC34FI+wwEbQppU/a7smZz1zW4IaffX+o9Ba0rW6Vw2Q2tes6rd
Zg7BNSr4l1WYVztYsWB7Dq6wf7rYBVe2E35zAuaUREYjZwxoT6OVrKt8x6VnfceMvI4ad2/oUXfL
wnZ4m4FEnUMTE31/tMucaT91KWGb5aD7dYV5oBmY+gdMet9rT72bypxIoSNDLy+FmT/pFN3yrtnJ
qWbd3O+TrvYTHEplOh1bLXq3RfBD05gBaaVyKEvwoGK4gn8gGQYN85iKVYM3BCj3FlfvPWmg+1rq
g5Cet9or7034nCieCmKy1lNGcKMTA8osxc0Ns4euHzsuZ4Dnf8H0HTh8nx0T5LwxmlXpMZYIm5Wh
2BdUgLLBwNxwx7a7VSvlmDWQpKanVkwQX6qDE/h4hoHoS9xnI83xNEApFfUPlCPMByjVtxzEST8r
TxSvKPbwnqT5ZK/EkJ2NkaWBeolzKEqlW+0T3f5ZA7AlmO+lHCpw0A6mC7e3yZ4stnBFrgDi7jUV
SS+bfoQtvJhf+VCxWrC+W8bTlsXejnVE7qXNJaexsNLWpkRH5LQknNjNKu+9X+p0Qa5+qDP9Danx
excDMMDcsi1zxHNd9j20zLvWyyPt7W8mA+a8OEHkc47juW9Xb8n33NTYal1F3GGP2gIGt/cc2lXY
FedKcR62490dXTlQS5kT9KhPWjCsvUNfjSV1ZEkXzm5v+DxcWT0KsuK8Qb7EJiUKdcSbFzCVr7Gz
K/eBod9Ud9Sl8UY6E86F7DjE1dvAnCtogs0JaNof4neOXORHeG0b4vVuakKXKiIEFucTjeo4/yiZ
OCOueumzmilXz0rf1bjVDOrBTSkFCMX6UZu0FkyyFdGKgZqvub3QrpylzxHlMqdWvzkFLeN2LgbO
3xdVILHKuKxWpWr+xvAMLOFnkRfoXgpEbzajD43ljVKwQJAtinymuUNLGEYWi5+j6h1yLd5YzABB
EPmkoRD6LG3UWsxsEsbE1BbHCqttzro9zAB0eUyHPf0+kO5oAWkg0gjKcYr7JAyO7o9B2geaAIo9
PScv/xSm/AZk7YAKbp2SbSNH84JhcVPRAg87Wl/WNB9M37O6HfLdbTzadCZM+j6NDwxtn484mAeV
XB75UB2q60NEycTAxt29chMhcTsgC+YHHdppLVRWrbGuQRyZ9m6ffGIB3KQmRC/Bq05lIVih8Irl
ieF88svI3jRdduMyh9PJwJXRTovhcBbJJVNj2JsjWhAitzv31oTeRy/JmYtZvhblfd+pK8toDtLo
z11tHjRN2Zd6cnbcC6ungzW05dpJ0QKN7c/Czo2Tpv+ulB8WSsF9pTE2Nr3m67oC+eRXq2uftZuy
dsJbOWVbFKJPyxKESI6YLvv+5NnZd7oViCyNEOF+dJG2+so8ewuCcgdgPGGFjOI/VuT3qcPbpaM1
omj8gfAIbl9ffCJHP1Q2F23doL106I0bCKLJoJ+FhphAV471zdFRaoRRwVkwvXZu+YkyTMOjQhYA
h779PlrjscESVnrlyfqFjWgbVsNV48aE8yvPIpwUXJdSaVEenctC0lJQfLMtCTdJh4+xntCEljsD
RhA+mrtVgQBnpYfkJNlBkAO0iH4gn45huM2H6WoHZoyVLOVARMeitc5qjRvBCblJgD2IARH28tXy
+DekWzm4v6IpejfC5Dp5VF7l34KZEpj9ddu8I6voTkUY/tGDYJvKlPQALSRWSl4t+OSQRwppo43g
fGspbfQ1oCikNCbLV1fRMPLnm+la9ajCbVQSyIPPBQjEAaAUrsAWC3XonrR++MmSBaGJ1sINC0q/
jZK7WSrHwSCD3C33891GTYMPTWl9N8ca46jfRhPHkUPlzs7IcuDesoMmfA31FBuc0nz0gnQG5xW5
1kOVmretjVvaW59Gy5nXA0uAUb2qohTfR/O9zIJHYjOFQMSxMQTYdA/R/6SjYzJz8QMQzLVCEYev
P9voeKQV7nZAc1cUDg4FKd6T8dMMrN/20GCnFM6zpOCiSZR3sKE+9EyOcOKgKRYthSvTuktz+I4Y
gGohpbNIF8/R1D6s4swi2F1h6Q5xn+R7Y+Js6imKxDS7nTK9mrZ1RxixKYvhhHAN+3oLQoVKr15S
GIT18pnsYCvsGma2zKuqH4qbfjwAfxFHq2gsu5AfOr1q+sLkxuW62c8Ufye1siv21G9NUfydgvju
EmuxYpHBTMCw38wGm3PRaatamM3KgedQxNdYpWvYs05sSm/TSKnt4fP4o5c4OytzdyxTAt9r9ate
zLw3K6XWmP4pIvGmOqD9jYhKDRMqnDRXNTZinBTTzrbVn2oVwhfWN6gN1zF2GYvJeEi3IkhXtqL7
IfPP9rsFIctCoWgMFFJSpNEQFsa+3mhatu2Hfo0hwSA4ByjgVhnVjZDRTsRi2yU0WzFGpU64SeJ0
i3TYzLYpH5vwQRPoZKOJ/Ehkm05Pt2mTHFIr8HOTkvi4FhFqfo1mOFHDgrZ7ajl0PAAtixwVeIuU
pdhRrU4nMDwmN1hR+aj/NtGg+Vh4d4YptnXW7jvH2Ig+50gRGajv0LputTLYRc5nwdopRgNtI4uW
5XDQC/XcGtM2it/4v88pkHcaPltVGcHDhg9GxuMI43IE1RoO9i7QjB0UFkZMfSuGcStdxLaxs62S
cktk9KYivljndiZc3yjHTVrKA4lJ+wznbk8ZI0+0R8f/rhnmNkIfgJPNz2b3eqPshYV8R7wW1HJH
bh8B2nSKwocw7WnzU9xpySzkDl4azmZIWfDKeE8vYaOWJoLReBNW154uSDAkh1aFpj9ph2AuNOAd
CHFvsMzbZuTrITdAb6GiAecA0m4M+QRifjXClAt72MZ6fKgA6gx2hUSs32lO65vJuFVie13AEokK
kqc4wUcKUQ1VA6e+EZm8kzWRb466wd60HdFeWKyVweb6QjgUhcH6V/ZGNnIPPmPb6AgqSndX6iZR
zO4GiGZlTXOW48YkJDqhxOIk1zgXmwlQSqnbqIydvdKBcU50/sWYTNJLgUSK8jSG5mljqizAMuLC
wpi5erzpxYDeQ31xIbLOr5eO4j+VGBxnscaac8gUDM/Z6FdKdkkD58ACDkgymGtreg07f7Zya8ZJ
bY39bMKdVVO9P/8+TpTsaSruTeR+UWfu0qo8mEBN0hZh/mTtQ3LZWaAfeycjiDAG+bQuDH3fEilT
9iUrBnEKzfyc9uaprOJ9iHOFxLZfJWsrjZM3UsddZ1k7O5M+c8Y51XokLUy4m1RR/TiMroJaLXSH
g5Koe5cMm1o55L3jq9avNB39tKq3lmIdUxIdZeweuH79Qd0LpTnOmYIp344rmda5q9T4LWdNS9Zt
C2ad5WD7KUZdgMTvohRn3M1h/UOSw1Rw3AxV2+STskGCjmNKIXrS4ph6zW42bFAjnywIkSA8FVy1
iB+WDS7KvVJmNLp6dLNzEnMCZvBQseoiNzkKd/S4ftD3MOFNVOoGUoxzsc2SkAJ6qJcWSZ6L1Akk
VoCYOHEujTU+B9F/p2mEw2ZmJy45gMum0aztAuFolSk6ZzhFRJ5WH8Owbzqq/Blq/yVTqKVTc5os
dB5dlTnEbpEVFuGowh9QUFrVaoW17gicHIvaKg4a7dgYRCHI4qTnP9HtYSoryUzqxyA9Wtn0iblw
/EGxXrm5kVf6mgoEgXx2/CbUAA55pLDQaYfPEihGEkrQ8t41clj0JvNm1Pmr8JpgffVIwSOFrWa8
99SzCmDgbPbhez1UxptFWRuhsutrepiQOdmp5yX2YckMWp6aSBnnieKvViiEQBB4/ZFp46tlTg1t
q0wttnZ7oRVK8OfyLRRVwyGQpCYxYfyd0+A4h9JOOYe8GN0TwxqGhvxsxpF6JKfL43bRUZHJox2T
TbkFUzn6C5aGAIdozwC1MWpT3ouCnA6QDkzAy7hYM/qQMqdBL1iSfBw4JZT25wRmBEvccsgYmf/Y
BbtNgX8tnMz/ovqISE3RqgbpjiX4rVJY3+BG6HaYEU2GCpr4ASX7r8/KdIJ8cq9es8THeNDKgLkD
GxzH6LB7mvEM1RkgG/CyZFwqRCn+z6YYuhFLcSbT92xgEV+2+WLOTl/CHIbM2O3bEJ62afTZfLMT
NKuBfflK0LnrTImYrMwJRUMLvblQuet//UJjz1Q8ao+BNv6J8sq6Jhgvexdr01yziQ6tCXB5jmdf
YhyXR8umrVssOLaQ8CAAuq2Gnoh0NWsOutd0t68vRjbuH8t5cztyb0dTSZjJsDEfrOr7i56Fe2gk
wWnZyLEOToUT/5QxeUutNtOP4vlV/apSzLtaNuKTZdOaDBP0Xo7Ls3oWMFWFfTXxnO6X4JyFHFOh
64S5Hf5sM702/McX+SIate+155Tcr+Pook2qQjMsNVk78T81y3/676/09dzt1BROqAy3yyvL70TQ
ywOsW0w9gzbPvR+ZdYSVcKG/tuMVQ+2f3nWa/TgYc6dURS0PAhCFpKcqGxs54nXBh9V19mxk1B+W
Z3Zo/orqesDR10oMg0btNzMTqzfNt4YvZx/Ho3fu7fp3ro/Fbnm2bCyNGHB/eYilvPbVsll37og1
IKmMd8iYxNBLfedaYf8w9cfQSP3qWbRagRH1Z1T6LCj0qsZpGZJFRhl/2c/vflADrIKSsrU2JuMt
6hskqOjbl+93+aY5N1nF6ggRcTdg47X1ZjsGZHfjdzdREM2bwQzpUbSJhdILGQyu4aD1o1o3yAnG
tbBs6gGrgo661M8Tgls1zWAMCGpq4fnUJr4N4AXmVWMxnRHxs0zD17SIXpU22hIlpO97auE75Lf4
L6uZ6TMPPk2K+MrpqcOpqsKFqkhSr/hsFDr9IfB6Gj+e3FNiiN+anDHYRPv0FROUWlODdYfyUMeX
c6crmmxNyF9ERvDHxwFaejf5jOcjPWkxGdSMsVcM27uq1PJnMSEaqPpQwd1A7rIRkHnodkSTzbVc
XSbmhe6NcTFV+Xt24FM3G16jFiOqzVR93w1wBBrdobBcLWflm50F+pYGESV8eHajMIZdpXRBSyIv
AwY+KvdYRt+CyHQRvidPSJ/HTpvGYwz/lJttkaOfT7xj0Ke3mAU7EQkYfo15M9Qhy+yk1qeVReKk
T/otltN5ZuOpBayCEte3nPhPjDTCph4TxNpSsz0PuUm3HzGRMKKTPoNt3GKNLCeSO83rWLw51RpJ
nXP6ImTZekYMcNOx5mgK6mrqELyKzm4x8Y4SMXEM+22OsOrG3t63cf7uIVBWZx6eodOG7c0k+2ZE
7pUKU2NP8QWbdH0pOMkvAtvVKW2RpohSLS/UXAzfpKC6yr3qXEfg8ggFU3ezju5cdds0bnVKK0hO
nYhL1TSalhqRLqMNfgMPe0WWc8iR/x3tWnHnNX79S/idgf7BWRhAborg323Mv/UIPoUU2+SWtCHo
qWZyblkn+dNzvradWpjFqRKV99a5M/KfHHOHJVJokNWnO4a6bxFA+oMHLMqzACI3fWagNbXdnapp
7bqQeFWTligbvBt3vq6E2hvKYCW9xxAOp1DcPFM8QtXqjki24CynJnq5+WnBLfqiUyJzmAGp1X0c
pHOYf2OQ1tHYRIjR4B/otUld0kheuN2gthOtUtJzEs7O9Uu9dA5diqRtiUA25jDknLkZimgXr3vW
hscUKs8A6uIEzdI3WB7NlS3Oksz96Trln1F4Yrccjy7Lyn0PL4vSZhIdQCx2+0RwCHTkLSJAmbwc
xUhraMLMxakx+dSGlnn8/HFhAgzRqKL+wtnYrhqzrI66itsDwUN2/jpYhNgUR4jA5HgFw1YO6TFM
3eBgLYm1BMX3mxEoxMqWc+96qpE7Y/I9LY+E19IWpOGo6/2wUoWiqKsmzetj2RrHZbqybKq5TRfm
8bvZzWe2F8MO79uXEokZzv2CAmjt2o84D4yVlXftvkD4FdCXgfFXjAdHpYu4TFfMzMONSUsjYzK4
XpieWq+ZtFTHnZM5CdqyMnrRajvFMAmksnLsPwkuRSxt4LQsOojzHGGwA/doDiGYsPEZVNr7KJvk
plakrbsjeX2h4VnUcEcyzcN+vwCv3NLRfqjUQa8kFNVEwzrRFqb0WTZ1euw6HXWVQzIpll4UjK4O
+ycK4mdrMq+kR4F+G3fdlO4Jf0T8mt+XzRKtPEsW5nPU0+NfmaahJTD6bof1c7zWGXmXyyD8NaCq
REqstQy9yDKeSmB9ij4gqxua8et8Hiwv3wG4xvOtD2RLzPMU4IR/lBbHlCJU4+LNGwSIxdnplf4+
EJ66W4aGLw5bZSMsQ21i3Mc85s8p4YbUemnel315PuqHFDB85db3BXsAkLeHZTQPg0pl9RfN3qui
Sa9aY5HfFWNZIvLNfnqmA6Qgtopjk0j7GQSIAxjj7mSmUGhy62yvZbl+DbFO4af1jPdw7CK62x81
F8dLD0gi99Jmm2VI/S36PZsuAc6RUmX1J2R8O21Mv0uz7A5LcFdKX3pPMsjofaIJC1/UYogfdlIi
PyTbDtJYuOpy4NCrUIn0C6BA+zQOaExmSoMzUKJEPEAaQKJ4l2WfB2TwIpPM2JeR9bpM3yJgvyzG
mVgDKtgnDCNkSo7X5bA1cYYW3aYsyLK+bI55Kv4fV+e13LaybdEvQhVSI7wyR4kKlmS9oCzZG0Aj
5/D1d6C593XVeWGRtC1LAtG9eq05xwweHMtyH7DrLazUyDM/Mk+3DqqECUH06IEkdZUW1aNOWbmz
ZY042+6HaCuglGMBZ0DR57TK/32zpsNjkg2SAABRK5dY3qk1wRaEsePJsLTmmQwRwpcipFmMBJGu
pAWZQKryXlJvxsAzzq7zqpYg9dDFjr8eKwZg8UTG2BpiwrF1TPdUa0b0mDQ1zTiXRoqb1UhH8Gy+
1uIbR0+77edFnbEE9UL00699kqxFTI0NMTZZWTNQb7EYo47qv1F/AgQ7Q8546kxsWasKOh4bbRWc
jJjR21gSCuxr+osOlvxsxtK+ua3xJ4oZIRwGe8m75IhxQ0OMQ3+8Kj4bpQ04Ri9o9qI1n8nCC/b2
hKBeRRzDaeqOHDUcbzNkUmd+WNhH+kJPqviIBVaqXvTzNqrEKcQX95kUGlB0d8ifMhoeu3kiRlOf
A0FtZzGVWJavdhjqXYg2CM9f1SFbgs8zTwh5PD+Et5+k1SajAKL1VKVv3YhzuCoL92YKtGbm6Ofs
k50D7AQeixdsYNJGMFvEVzxFxUPLaOGITfQRIXD8oJYHu4y+1cWLalq/bWSHOwpR/6YlH3VSMPh0
KIbbtD0zlX8DZsMJIqxuwtTsm0my0QxIZWGZTrTkRapix5dvODdT41wBDAERSB/OGXK6XP2bouy5
0jhP5pDi4Yrrc64Hr9by2wbuuyZ36sGJQ+PmzOVXyGnz4uh+urMilLt8OCDmLPuaeihaUi/bRsb3
kNwktp4Ia+r2tjo4Vv3OLIybK3HS3q/PWCOQzpz6idgSfSeMCNbrEusQxQDxzBbtaO4Sd9uzi1CV
p29Fh2NoqOaZfOr+rXYC+QpOmb+uk2wyYCPISf7DTaI9hdF3tHyrpLpnp0iWZxwQ+oM9p9rGiIzg
isoSLCSZEYRviJfRLXBWGeG16BvJuEN4b2EyPKFgmZ8jKTZZSLQKi0ZX6C/qEEwuuUeXJ9PXokSj
iNpo+nR0I6UxF+dn4PFrohOSjWsP6VtokwpevFHdGj8tDFSYVJiUafXBdxJBL9+rL6NT/9Atv3iY
AS8ecIS9W1X2bsX+pluIkRoCzJWUM/TrkJl6s9STaqP1KoPd02qe4mVtUwscbgxSDegmrAkMNa5h
7puHcRhpemtmuskohUF6ZjvSNw+NwV3gJm20QUN+YssTA0aR/nNGh3AwDZJxwLui9AsKjEe8yrs6
OllYb1MYBA+ebGmVCfc2+q3LFhdg4S8C/SuLbNwfQ3ZpqHtf2tc+HQlBzar85pZynbSQasyXsQsL
0H9Vce1Jz7z/wyZz4bouy2LmRAAdTC5FFc36Q1C5CAi9Ho0e5IdNaGo/Nb2HWhJ+RLrBBTfw5WTg
eAhqjIOjUwbGMfKcnJ82CuB68WDkTOXyKQ1L0AIuqv0geclyIZ5RzzjPTZGBdRrBRuTL/oWi9RR4
RNDD2Pkuqjj+4fmJdyulfUAUHf+QxrBUdZRobILM9iLxBp5zGZaLn+pV7pUWNFCvIfKAPxQGKVhV
Sa/Nt3PcL4iOwgoH09+VVscIj1GZGJO58jZ+PX91oL1S608adc9Fh+poLL/thX9N3QFDh2HKpZ+h
13B0xRqGmftQToCN6dPRx6dqjiZsZCpQeGYc5ENRr4hnRVrYyY3o224Xikh79rlbVb3ThvWnP/nW
cwMYY+szY9uql6mZN3BPmfIBdPL3sZ+9k+J3q7JqunJfiNdx9r/klNTXLimj7QR5eu/UHhcPJ8V5
Qi18sFsyUII+tE6in16RlGRMrTkZ4X1dMEIxA/AwvTTx2GydMMcuM/fFvu5/1GNaXsAXnOHJ1Ptk
aQdN4pslgb0nxfGUhVr6EC+BT6PWP9Rk0QgiGA7s3gz9BM13EUevgRTZU5JaH2IoA5S8bnjUNXd6
9yLmTh5T58Cc6rVY2pGB3ZoXemTgVrX+YEvLXM3BhBpOTPwjsvNMklSMAzr9aD8MfUqGdvOHb9h7
wkCZ7asoKbaxQPKqFvDQNfUvJrQuXGoHOjRdYaTAOuju1MyqI4szTcYpSy4zNqG9JVvUyk255CSY
xc6k/3bITK2gP900qEVQzQIEjk8shhWgiCw+UQqNtAwepZAZpzNsqR2KHaeOrXf0xrhRl0Kx92IQ
+g06YMYuf4qyP6RN29/mJANo3DFP4VjlrmstrY7mIJnspNZDF0Vna6bGVp8LwwFLrBKsgdxu65lY
ZoN2NkLn6DmM/khHmvtCD/K9yS8P/x54GgjV8TozxT9NMRXncs7rw7wEppr59Ga3VvqUg4nZGdB5
wO/Y5zEkziOnAWyHJttDAE6yCzLULZb9ZJVugh4Kul1s2b8oLOoL0WvNRT3THEk0b62bazfiYyNT
jI3+YitHdIsfWn/k384Gp74oAH0blfP8YLcXW3uHsrf15tK8qkLYcXsseHRozeXQZi3HUW9MJCRg
+kG6m88/GpPy7L502IJfagh9jtlJ+O7RRSCUyWSWlul/VMPSaapDh7+XfnLFvLElXWagwmkHhC6B
wyVphLYfRrgQ9TDLTRkDAhqlRkxrajXeCQtPl/rVO9BW6wSf62a1wM0V+HtYIOGZYdao2kePkA9c
nh4SoocBkPq217NgnYsGNE3RDVujjbr1wLmm2Q0meV/qVGEVbrGbOyFRUg7yrHW55LjNZJHOKEph
lt0xIe2Ye+RPN/nfigRvNUDGMp1CcnbJYg/eCs+Gi6+7cl9jQ4tBfW913yCNexqjM0KTfx9IOomZ
qoRfeU7+qgnt7ZbjV8GL0CewI6kP4oweds7AaCMqVLaqNuYQQ7+hBIUPi/6QDLgYfaOBiSZ7drg2
fY4jB3QwiH21345Z/Rupfk9ImIFGurGDfRdCeBd1h7a6hl0giS9eZwEF3WbQioiFtfDWZm7Vjylo
EAYZD2ni+RcEqOxzZills/UKlAsEeDRUMCzYdVP0h7AbL60mLowQKLut/jms3Nca0Th8PO/Sq4BI
jscCOadzsKvvxHaBZPoFnlBWTQM5PEl/Y8ZZVncEHILeHEF6PEXDyJyu7p+o/d5Vz8DBd3uwh/7F
Qww0cHVvVukNz4mp7WeyP94o4pcEroEzq9+BIF0eMMqSt2o4WG49a2+n0ngVdKdO9lK+1XlxcGy/
2FYz5g3DjF+I/amO1RLbjU2pvd8DfHpY23XLWauvaCU2UTaT+efeLjDH4iONe+roMR8B+86kVLFs
gqt1hre8im4lg92TWSSwICnztoHUmWSUMd7CuTinbvqrdxfAZZUtk8wuOMaiAZpl1s+ybeNbWGN+
Wo6gZUrTr6XDsNKGGjathx240jSmqA4H8UAL4xP9BuPJaHXeK+ur72BjhjW3VoVeX3jt0YHyX4+1
eMHbi2IztlZjly/Bbs2Xn5MfUGO/aHp9WEvAFQxQy+HaWB7tIdcWB2idjBtItWU2EnwCsfyKqHwM
gxGJHxbvHDb/pGy1q2merdMUj9ZDKK2b3cbNKTGkt61sTgYw3hDnLuXuXHUXWsXWjyrQnAeZPqE4
7lZZm2q3dKZfU2sIcY0SK09eklxkdqP24CThxnPEj1blN5LY+2JkZrKJ3D7+SFwO2QADvZPX4vSd
QIBGblms782kKEMLLjyaVWatEfpT+BCbUxkefZ95dtR3i4sDV8Y8GN8MV7NXQ9OKaxcKb0+K+HAk
Jn7bJnMKfybKb0BxkIrEuKZbA9e0zb4aoNrzjOLTzLP4+f5/IsTb6oUPBxW+7zmCNfFI/Z38WFCJ
ZpFfVaVsJCm4yJFQxj7dxCPiBU3HyqlON0Vet1vN0j2mN/Qy3VhDjcexbKNeNp39mHTJbycD1Om5
mnNt56Z9Qkr5j3+sNlrfFlTYaftmKvI3hCLsDfY7YGlQCMsTUNAETsyXNrG0q1FY/ow8grFQGzmQ
5zgxhl/uMlZQt0OYVSn8haUxZxU5NovEd3/kmf6JHdb5jf4FSpTwXt2pETtkkxMxSrSy1UMNBhum
pDus7smeHRjc9zkncHIGWfGcpeOxC6nORDB8qE+nESVMmXJv3Ks1O2mbmtJ2Ku8v4Y7SpyzBYxcj
P1CJYYffzqslg63dYVJPvOGdrylPkn7JLmC9PEWx/EU2Rbsm7MLYRcvZnOhW/5HCv10JXxR7eJtz
82DbMWdq0hH8PLrWnEkfKyumg+aMv2VpijPS0Ogl8cuBOB0Ytpr2HHdR/Q077Fnrh/p74skg43rd
xABO8jKE8hHiM9ecduc7M12LcV5ZorV+MLhFL+fovKe1I+CmYWN0nMuQZKl2hWg5+c347tfeMBtn
w6Y/oZ7xKyS1Jc6/KlYBOiAoQv7OjIckL7FgQQDSKzFuJpFh+a9JRYlChfaLbpPQCkYtIOXrBCVW
nuCQXVpwqvsmR1Q5q8aeR2wvWY+ZnLgUYj2dgwbm9Ty1eg7mXtB8nuicF5r9Qvxttq2xoyJy1Soa
XsOzyjUtRUUaJaLyg5xKLJZk2gWrxLXOdjBmhwm7ACR1ZrMOx3d1a5ZlnS9aFR8fnegvMKPgkbEF
D5cSMrjhOOfGMrGu6QZJu/99utSgZG4o4kovBhVZBCxOdsrHHNb4Gh9YvInLsmtXsRz/DA4rjzo9
Uyt6K85W1b5LjHynY/HZRP4LQC3rO35FsCR+e5ilYlIMhCmdvZcI+8WB73E2yxZu9HIihkJc7FCR
+3jcMHNj10CqqmZw4JiOhiz/YP2sX3XdWDNL8p7UK7abGWgDcDz1cm5o6wGw0reI4Hrg2zR/gBE1
T1hHxEE4tKXv8d2QVx2IMJ0FkMohLOS/vU09Y8aOHUAtiKMO+WvpTKmTExVle+mG8v6Wej9BRLVu
u548Bkdzz38fnKREId9U75TVET8wr9QfdvovMf9UhYueh+DRfU3iFLKDkzqh4o+OzzVKUHVUBYmH
R5Y6fWNCYb7kARlqSZ/kL2XR04zng2AfCfvr12rk9fchTppNGgH+Fzr1GhTeVaeb8UdZgTxodEzp
RGbaj2NjCvwL8TdeP+NArQ0qyrL2Qev1wU7DYMjJZLnWQJsj2B6RuY0c/TEB5/iuD15zBKC4Qa49
oZv2oF21Y32T0dg+9vHt7zvq7XnAKlWMbIx09vuNFTNHqw2OHExEEDVbwj44Q6fv7NK3Dz7arE0i
WhARLoIACx/PBs4PlMdCQpTrBiN7NJ6YpTZ8L5Tb9fKsdqvs0XlJctu95kgCB6AamxzjMYoXlMc0
yexrpAG3kY4zfxYO9XEomuBkaaRzqa1BKSTIm0nYEtKson/jttXB4OR98GO3fsIhne/GLJQbPmqI
WGTY7ufUoy/ShdQNUQBWaflY10Vkb5zIsXZ0CcVLY/OZqezwy/+hbhWbKBJjx0oeolPvowctz4on
T5TrQkBEVztm6zHhLVzwcsSM4Msc5FUb/PbJ0IrqLV0AHvTBxoZOgC0s8VIKunlAeoB8ObpgEF+M
JePD3ruYSeYBYyST5+/LuIQeS1yAsYa9RKiOusVbsmqOqptf8VOfYEg9gDKrL40cywsi/3mQe8I+
+a6Ih6F5MnDRoyg16Kd2zaM6uLn+2P9yC51SvvUfRqvDGb4sNt2y+HQOati+KRmfBQ7I1crBqyoK
lxGmkM94uCCIEp2qXjlVAM4zPKulqlFfYnlIaQHiZYMzqf6ArFkgCEwf/4wWyxO9hXbTFrnkywKz
3eSYIlm1eyIFvADDu8ixj3ntm2d2S6Y9tq26sJ5hAtMIkjN68DpItmMDJNaZu0siaPqkLtO5ma4V
pQUDS6PnmN80nXwomF3i7sQbDBuIsgvQRPRoBhlHvqiBgo3u828bPI3nn0X7s7L5DarMU30qP1Ep
jedUivYadAFtuAQpGc0BsrVqfQmNb9/CiFZS2D/IschedVNHCBFDKue0B/dfGI9xrMvnCqWIn01P
nZzSA+FPjL9jE1Ubx65r4TbyZIROtfXDxny0zf49GiSOl6wvr12WvDiuNaMBfJbLIIc+YvWYPyKO
9vmR6QGg8D7fNVNLmVTAvb7MZL6aiLlES+YTSbL8boVV/XJxvNeR6dCdJc98lMjjLbPBaV4WP5Z2
YuGG4yvjwX49NcYXChH0ImqhGpEIjYjWPaBuFekwVfdCfQWrcbaPsg/+EGcY30+YAWE6QOxQ5Yds
LkrxFZKnvBB27Ovc9oDfEsYJ2uRhIkP/lDvIF7xWxnt7rkK+Ffvl34KLuVnWLIiO5a+x3ba7vGZ6
DoJzvN4X/Nxwk6dRzuXRJDJxFaRFerQXhoHqWZeYrIkPTOK1es9cfuRpZuw5GMLbqQ6+lmEoi7SJ
GroyaOizxNato+9l3d3D6NTBk1o/wzZVEpyqI44b0Ps/GyFNCXAsEDtc0O6VmX2lhQYhv6PZFaAT
VQHF80zIcpXF7dZeTk1zE5ln9SxNu5lpFXGZFdOVS0/bIrbaQ0tsOmkCIjYOPdLoPC0fg2U+o3os
/E2PKbwklAoaaMCs3EwesqJ8UZ87EzD7KgyHbpUu0V8cLA/cCQMnLF4FUUe0RwkEVYlAwsAr9kk8
v+luXTzoVoO7pyhLxORJCo4sYaBhMLaQYGBXgdKzuNgx1bPSwi8cWP6e5BAHd2lpH7xcp2rsxUNR
ufMzmoRtaU5XyMbxGk5K+V7j798FdoZYPsgAJ7j5RCAfcg31EDuGAd1utjZ/34twIrv2tFFTiuSo
uyyx+gxP3gh0eYZjnG2aWaPDEdSSIDZyG9UfqJd+QJOEmkgp+HzIxawDeDh6ccLRCXtoefAYJd2f
qZeOlf0EoeDv/74fRE6ylrOW7qcWEzuOZfLTHYAPLduQDVDqDPeZUwDpBFcyUMv1JJJPAijbB3Vn
La8EgXln1yJJfZFBTYsSyyl9VnwNgK02RglceARg2KHCAzTI13YSebQJIgTLM+6UuEeX7zAouzCm
ITh4CVpqiJhZG6AI8cIsa2BvDj+4pcpDyBAV6SX/437AZr9TwkPSUk3Ixq5Rbavcrp9G49QEsb1W
XypImD6HTYIA0Q0f3ZGIEa5nPKXdG6aA8uzl3kGdPlzvxZZ9SfweebttYJ2Fm4Y3p+2iC5Jne1WW
dg9NKJD41wgsKy2EB03dwahJkt+9BKEM4EbAgIXxvIxB4hCLCvCO4djRVj+XBv7XCLb5ahLVcICW
mdOB5CEvfOPU007PvPFZLSOAaJ4lmucYXufVqwImf6GVQG6Ii3Dn6npOQKkXEyFkomYtOb20dNXa
1zjxY/JoKVrDCYyC9I31GFTlT83HB1PyuZhQpF5Lq9+HUemBcb6GZu2/qlwoO9H/6QK/poDJCaqo
e8Tadt4epGMne2HG3nPrDnZynW1K2XEsy6tpayWYC8P9HMvwHerzo/oQa63/iGQoWY3DNYiS6cPL
c/MoZ0ygQ+jqP/mu3tDv/K5jD4e7HyJQ5LPx9yGVzoD/wiZaLaKR3MXTxxSnf9SldKqCvmpqNwc9
DpxHTegpzL/KO4H+FmsaB9OZGQxuxA0IiuIpL+qFQ2TgpRw6otCoa4jsqL6Izc5/9cMr3UHjC5M8
h+fESegRyflBZBEQWo5jD2SrBAd1b+kW1gGvIQlLvRRL5Q5Z7GkKTCAyJKKsbGOIHseMBM5VT4rM
OWXLrrTa3UewxFcQstgx0/L38qQBMXFjNYlXbpdUh4ac3DXZQkt8MNF7RRwfGz3U/njfni3Ruwza
n+U9gfJm5dgifkHLfEjYI55sQJpLZuwSa0BKQ1BzA6pL2VnENEjb/ocKLwfX8icEE7TKb0FEb3yd
xiMlCWiDTeFE36ObiZ9BnrPHgQiAnNHv7/FhjcgeK8fAvdzym/bKjvmRl+ziKoEHY+GoMqKneR74
ZIIzxhClDVczWCRI4QBLkEnNCR1fDNRjpGGTRSjptUKc5OB2p9KvcC8BlvFNvslKSIJqq+otMFtE
CnhJmYUk14b77lGUQcBY3PrDutAd4sLF4rWMAVPTcLGER9xOtjxykvIeMNPpG6El+XOPi7Fb9AZq
c1V9jRKC0dYAP8Tl1+rjbA9PGpk/3f00A9GpSqX+GZiW9tho1qNmJP7W9GpmcpzM0mLqf5XZlJv0
Q9r815CJJfNHF8Uz64N5r8JdoBEXwxFkyAW/w1K+hThTTpFFj5ASrH1ChpgvN//8i4ykfJXZjN7i
OPgnwsT8EozLjMJhS1YyHs4VSiA944O76tqIBa8h+2xC7UfL23ovPH/aDg6sOpVwTL2MB4TdxxbF
mmQJ5zWg6327H5fsXk43jzlziARqslfwSZ39HDKa9SLL2pIJxiJUBAiOChiLLXntCFEZIWmG6RM2
v5Y+R6uKNWw1eP303rdhuYe0ije+Hc212oZIVJXM8v97UJuUi4xMj5qrVtGi1bpo2Bka7LCV6YX+
+b6EwxiK78JgeML45iYw+kkVXqcxJisuJFlGtSsAiCEat7CSLM0LNTVDDPrpJ6XY31XGTlYcfQ0I
sBGBZWECmOydOI7QLNi/+6lrTxkJpysfMF7JOIa8ETsWO5K2OcaD87zBHcJqyqDs4f5xBmEQ7+cE
ZVMuPfFWD2jtXD2aDurQk7Hqr4oOm3ZOikZBGu0bDoxkHcUkHicaOTlIcEkIIhfLWCqOqgXm5qD2
XjJvOZFCcdrklTTW0mu6I8cGZ+V7OsTs3MfSGT7djwl8S+Tr0fG/oW8Jb9EvtbLKOilPNFQQIKIw
uQ1zFGxSSFrE9szuCfkaC5+GUsDp8aPVStFVZcCd5xznnO7Tsncd0TzjI/UeAxI3LDRT/RITyhh0
Jt22ZEbgARiBoSStH6Qg3CJOu/AjXJJNsmHBT7mg45B40XFSlwOjs70vCCm5S8H7qt9qetHu6rnR
n+Xy4zLXzmr0ycxBE/diVpvKw3mKPeMs2iq5ECV9BNgaHIRhfbdzVGHJG/F20wHoL3rEGe3Zi5Jb
GRs1YRMRpliScqyy8C5y6tJrELc6Z/Ck/IxJzEi9nCzSaPhUP+Zi5H8kQWeXtNW0vl9bxiF2OSOz
jnpawUt/t504e3slaRVB7H34rZ19SD0/uDZ5UVXQ6Zv7b+iu/rb9FPyYp2FUtDtkfhq9qFHpcsy8
XqthkrlMlNSz/3npt3znBJZ+AogE9eMJia3CtPKtmuGlEflJrk236q9CWltCcsmaPIb9UF1Hjo3k
+ZkV8A5P42PANdXiSDyaDrHOS8HvJMSR9f6E1SUPym0GdGMjDNzX7vJQyu69qSrs4Rbh1vgV8hND
mjVtRHwC+DjuJdr/bMhjCahi27V6vXONtNv3eSyO99/IfZcYG2qJ5fdIrfDUiTo940W/atqYvIZT
/AzsenofhvI7YxrsR/1LsYwkqiFY3LmEzdhY8JQ8CKy6ewtm/MuQakgLXiRDoR2EGEnTn0rg8df9
wRQ72VfEseWyq+/V4rw4tAbLQThk3ZSkWEd+Ar8HE87gp926nIWN1vhZHYClXx1cATsD9sRjAub+
0W6Fv84Ll1MDrFMzkPJC/h6xyHFZEEcDsKGxsaioss+wSKwFeA8wSnljNBNDcunVX2ZSFWBQOyZz
tt9sijmZKcY6l4+X5qGsqI/DnGb7XuDgcj0wxKmJzHgZQJkOAlPHonqVhaXhegOiA5qYcLDCfoaS
3D5MHb2BhtotJyJOJhlGYT0Bsrv4aO6t+jL0tkLvqd8I7btMoiEzovyllUH2HNi6uAwLm3xgnvtv
7yyuGQJ15QwCpYqJwGXtWiuNtp0F7p51yTqOI5dtdnPxgq3D32SpNezWmjeS4TyK7FuSjV2DLm2L
Rn+wcJSDlAvpmGl11W5UXxJ2wTZgV2JYjeh7pRqT/Xz1UAckV7qMqKYqH53+kHJ8X5SfDOLWdMq3
ec/+a1Tlc1FZ5rVy0p/E2pQ/maOh6HFQ/zUN+tEkpXh1vfaZ46/+6c9XtO6LbAvwrdpHHdk1zyxy
STp8FwG+3TDvyvdsbLirjdw/JLkRnO8rF4LFjziZb45G6UW7A6yUqZ3bDqY08AOUaWO2Hyk0nZM1
kB3COVXZePoeM844mdm6T1jBd43FhN0udJPIVDwDDG7/cbXu6ot2eiJxlFC/KfoRDZNxQt+eXHNt
8X0YNajNpcVe9Y7N+WL8aecj/nO/oA2XoVtezRDN0acJkNlO0mwHLFFrZ7mpNWec9jPdFUzTvEya
7AIYGRc6eJrLiGF+bTOrZLDMNNIBtXnTAwgCRHbzNZeTR7fsqR9uPROL6nowbiqCMrs5/mZGCUDk
/98C1XQe4Guicqsz8kGCgf5VRWQquVvH+/kjgiQke6bAqQtlWc0U5IwGgUlbbtNaL3sfQRwD4AYC
SQ5mD+NfqdXepYnif3wW+Nc5IFOtBkdcoHZ/LZL0RMkQntTdL4eFGtITKWDU7muDtvh0v0EQ9aC0
59gFBvA0F6n7qhoiMCkIZotfhoi10iDZhUi7hu650GHgj/Gwn1s7vmmuHjzep9ajLcVBWSRmaj4g
hrZNEI/OXDLXw52j1fLeHvCWHsH/NAo4hjzd+5WR5XpHZAiP9jwET+qBv+/uK0KgwAwP2NPUXK3n
c79Slj7unXiVAb45+dk/apDc9GzPNfbwqufzMuTtCQg806VxqLfVsnwmsfES6UVy8KTM4Y42E3jS
6ajKDRtPApxdlJiBJCYn91kHco7ZKVUUeLmhvm/JqqWvHvikVeRHUxSqckOQcsZNyaTt3tketeHW
h1C7sCSLYTEi6KjUceiPW2W7W/cc/Ri/dF+EQ7/pJD7PdtJf0jFryB8d9pAVV3fpj5OzE/d49KeS
EEwoBm9M6fA6LbNDvGoWQLKCyc4y8Qlnt101Op4vXGAfeeT016FCdqsVpA7bjUYJAlgb4MA4jcjG
42irL9dMPTQJtSa9dMg4y+c90Kz4Bpw2ohPG1ApAFGOnwJKrdDl5Gr1WXrTgyBLlnjCCuif1TD34
xvjvS8PXYJIvf6reKwsCfd2y8Td5HaVY3mFYn+69KrcH7WvrOSlZy42FjAxzd46nmXhO5yTL6DyX
Nn6PgXmnbBHsWJNr7BvDk5CzUVjdZ0AiS5HWuwaUHal/4z28HxK0NK0e8rS9qLUtdTeI4UhOMUlG
zVvKvz6APhgn6JbvT1vJoaKFNbPpI+0gOkBCfx+g03BA17GmWFlfsb24+BM5iYyW9wmPn+UgNOJP
BCbdsWlTon0DYWzg6ozFPnePwnz1zX76YnWUoWQnoCPHkcsgJc7Xk13htvLqkkyyoXidvqxh4zTj
r5Ct9aAUFX/HWrOLNCT2kfsHLeBm3ee+RqvVvzdEaszo1p4bys6XOsoImJX+4V5/OuQMYZrvw6vS
xFpF81KE7OnJ4snLADDcDxgEHeE6WES0fuhq26qDuzGY3VNtDvjjdE40foEiNqBZuJp7S+5LYPZq
JNvbXJEuIbVrLiStWXrW29k0w3NsY95Sz8bl5UQ79RD51kG9j/c/IK6TzZ+McsvYo5QaaIJAfykL
s7moEr7I6GE7ebO517aymCtCdTDG8y9cPHj+f5bgpb1tZEct67ellyVIOemnqfZabjNwkDP2Pq4O
tTt0VjAkaJxl4Xze747Ux05KToK6udRtJm2LDOc0ZlTCr/xAkU5zm07OOk8G60KFfM1ip2ZKOtKJ
I8dPXB35YSDhwLyNdjiEB+sBiP57BjNBQaaB6I/xVP/B3DDtlMkWqwNgh6V46K1CrtX8vYyF/xiT
58Ew20zWeileIMzHOGrRmqrYkhbazoWc+Qd6XF0I8AbsNuJU7aBzbN4mPfIgkxxwTHucQegWkSMH
rkn17Bwv/cJuVR5t5iB74p2i9f0I1bgEF1rBuBrTYfpgTX73PSaaqTaTBZeSYqP3mbOZ3Yif2ljU
Ufd9AP30iyo11baDN5Sim4LEsUjeVRNGNW8MJtETrlEPjNVhoTu1UT+VsfmGkTw5NnNlHocRw1oY
NvmjaskgFKuo3qerBU7u07JRWWm5F730TBF3shY9CIRF25GNGF3dpn/NfMDwvs0psG+qWyiIquTa
NNfAi0jISSoYSolbbFEENWuh9QUR5oA5CYRFoIflBKpe543ThySfc7kyK5ZnRoWdR3BmExHuafTH
Ju2nz9CMvn3pZxcrT+5t47+dYdH2NNWcoCKKFc8WB+4Z9vcrwrBDNfbRFYYVsn8muOt6zMt3IJ6A
K3H97EcXUi+OKFRduo0PBD6T18ykqSeS/b7wjqFWlbfEHuFj53jy/bqdUfvgt/r3+EsjYKfpRr+f
BRo4qg8mg169yjPZvuaZuTGkUZ7weWS3IuV4fq/hpmzmIjLazC2/2juTXW6CJvlVEHgLB1DLbrZj
cdXilkLR08gXbqjGXdACzwKeBAUJrQp1I9myqDajlROThgHitc0aAtIZzIDxoIURVsPvygIHoXqB
pe58VJJTEAqBOd+hG1xr0AsujYGMNzS7ficclB7qZdEaNmIouWpjSns1lJ3Twn1a8ujVORydD2ZJ
03hQ+/ycwHFmaIpugZO7QVBEuuhk2ygbN6y6EMeQjhAe0e/aqoPkUAkSqZtQXuxFz5fZTXcwZkZ6
GyPcKFHdUIkOv0BhXZppRBiw9NljsyQKKP/UfK04VMuqA2PQvSohcLQsR1oHAxF/5y/1vn+BN1TD
uEU36GAZWFz/nAXSde6Jk5WhTFK/UJLEGjzK9cFGjvNvhT2FL2YIGjtK8XNW0aRdp7hFiNSSFnp1
3dGFy9RwcoC3vy1JVruo+bkap1fF1K5dzhpgNj2Eah7QaaSM/dEsbQyIIhVgugyQXMu3rsaDaiVN
3OZdz91XJ4qbi551EcONAqO5P7a7wnHG52LSS3LFwvLnKKx/n93fG+1oF5mmALQ7T+ecosqVPg4z
BCNMlD656cMN0Ev3PIyIZ0I9/LgXdmORN0v227iJ2CouZCH02zhi/tAsYwmPjJa9ZLFbj5A/6bZ5
Mz0VP7PWqmPh9eFMUROFqPCCd3Ki0h89mnzXzrwPXCsAWAQY5KFurKsg9W9lVFn4ssihocmVv+D5
RI+MSfS3EN8wWkgTieNYvXqJxKNeAoWhwXhufcZ0gLJXQUG4l7/YovqoDk5cv71Gk/6q0YQAjNGC
aCkRLf7/Qxl7/74M0efskDyYG52+MiFqRCL1Lgw8taH8H1fn1dy2EibRX4Qq5PDKTJGism35BWVJ
NnIYZODX75mB73prHy6LpO1ri0SY6a/7tNGH0x7BsNwGxM/2IoOURd588U5ehFdSBWZ8QJxcBDxw
u437TF62KfQXNbdII0L3uEd2vQEZVnYm3rdV7+k7NG5ZRm4T9LL6+GUxo2CzhuJbEw/lNCOupRaA
2sJ/wfg7oromLKiKgFjj2Hj9PdTyyUuto5bTupaXgxwFwPA7CjJC21kazUYRBCu3o2qaFwL3lK3V
gk22ZA6w98ieiwmzERaHYBnBciJtqYdWhodn0yUuINO46LWCNG4X7VdpiDXsHVhzFsJT6pBYsbDZ
qpe+086nb1aCU1PZ1bGkbYQNqmPdS3jx2Bx9tq18S2N1EX35MxDuvboFD0PwgXncOXdsi4h2Zgc+
V3yFUzziNqDmSC2M1HpIPfMK7uvj5A8bq+02nfnuo+z/DJCy9rPWO+deL+hzSUAL0rjSHDhp0HoC
IGwLOUcMuxBP5vG7uuGqA9mLvWJPh0yyySiRZKZp2r9qn01pujyNlnlht1G81vPiXR2v+HSbLr5n
Jh7vhe/AjLS6AQB0vmV0FFESOXBRqiTKJqSMtsEh5TBIlud5WbcfmuYjWclXjS9wxOdpf+hBeRLn
D9m4yPQ417J9VTtn5XxgXpJ8sxCrtpEGt7v18VWyg7gsNMSsylDOK+K2Jiy/0woLQQF06e6gzcdv
aGKRsmvm+v6t638rjVA9VE50n9K4hqewLs6VntSXdFgaEBnDL7VoDFyrvdSj8xlyEm7XJSjXX4bU
JFO2FDK7N+T/Pc2IMkcaVWArOMHUs38PJnFxmpGINmnlbD120MO2dAL6h0Qag1uDgT0J3Amx679l
pbN05pu1sAue/oxhOT9pcGNOia/TutSW3/VhgB3K/vhqOQBglsKoLl3ivY3NYN7lBdXtocnuBuvv
O6Ejdpm68RXHKOJJy5jCoojs7FEd/0yi6qxJOifxbVo4RIIEB4RhE2ULX4ictkQ6EqxK7bgeiDWm
BfrzMFfVox/YW/WqQGm6hoZZn9R1xy2RwW0BUIlc8o0P/LiI2jwrEWqymr+0APWyv1uPDQOPm4qL
CgoWdt2MAjXNnMr7IejzXeQ7BEeTWNDBrNXvlDvYu4A743koqCSOAsI7630GN/y3f3t9Kn4qsUls
8TVgNTs2FoG0wox+C5lsVQ9xOul3agBJ1B5rEgTNtNHepnyID70JDLZzpv1otP6TjikYVaTO/xqX
K13baIEbvNd2gtST1OH76Olno2rB4bXJtYEW/9ZPv9bpnY4JoVrc7k8LfFwPkK21utbuqeTBrmzM
7kObfFMLOUjj8cmjk2kjRjcgsZ+dGhvDqkC6gmEBy60otkq54+qJQCVLtdmjByPX5l6nSbAsIlAK
KXexos/3+oiHUo7uHbnLUCSVZYIbuNhgD7oMr2FkZ1gS1Nkm/L1tBO9JNtZwekdjP03NdBzxnt1H
YRHcUzXNpBLckydMQeCmiS45RhA25fhRIrMYzyqtwUWTjhML4cFiCRKMxY9mrK03T9RnLTLd74nn
XaPQcr6IM1/LtqeXyfR2Q5Q2u6n4DnV6Z5Mju9flvyn2QKw4mc/QSb7M9EF6nnZqKBl0HVY+4pVX
X1s6uBP5fEZ/d4RbvTUWE7527B9NGsnIjbn+Ksp0Ga6jxEBVw7YKRee/+bRSx9WQCk14H8f6mVqu
GpS4AUZAC+rjuodwTY60hHb1kzBNC/ebjGWz5dmokCv1FibNK3yyRYwx/u9gAtmC/FxWPg520Oxj
h67N9ZCvquWIcxSOj7SkJY5V3tyGufQcULMo5V/uwfy4FaGlsXmAIAhKhzq4W67X3cmTjuLiElke
fGVpLHYzjTtoQlAmlO4Qh255WktmFO189M09MFKWnI2J/3YQzG8WCwJrHAC5o2FJDGyHoRtMAIpt
s3GvRtPdGchPJ2VX/udezoSOLuPbCTdJK434rEN/t3402jhisvZSOuXjsb8EdWcc1mWQO4NJYSqV
nypHFiRNc0mKLui0F5Yy7fb/zHJpzqaND5EFX3F0MSfDflAPwplxfBsw29XLgWxX4br1dVYkElZ5
9Gmk3vdwqYk7d5hHT6X9WOumffwnSKhnNRG5jTHjKVNKr5oZ6OyAxMTfp+yYE3ub/bri01w93f77
fXkG6yL0irM6VuKMf3prUAHTgNFpQ2zftpVlr0Jzd13CGrPlJg/tDnFcR4n7rp5l3dCQKaTAaJSB
8Fk3cDp6lvWoHqwBVGtehqHzIzHyaKflbs70sP6OGxjUjW2k8XVIuvg6ZvafHCSWsetzvbno5Bq2
AeutJzosrVc19vAF/hwuJRfh59WhckrzknayogE9DqnE/O7EcfeWZQlblikxX7N2eu2lBxEZathn
0cg2hhL6eOtrwPiqNhIXX8SBvy0yHwK5j/HWqKNnmQe/Mf4rXtPyuWxBr5dmOPwYLZyiM+St9Zl6
D6V22IzyvfWZnu1GA3wxbNeU9tjrOkXF1ErVJgoZm+g0ZBtiDhTfJ+F9Mzj2ht4yOsy1qL+2k//a
Qvo5d2ZsQBr/L2mrnjkUtbKsxC1o0r4Uxf3w0lKO+ugkYn3lWqXYslOaZ2wu3Oswf2TgSZVy2LTE
xmcTC47aAomO84YRSrhTx6k9Vyw75e+5VsZUajk2de0WpAIcZodDCOP4b73zym8trmr2SP3MNHT+
bZQC7paMkPchTI5uYWUvBoKP8DxSpKCl3tXZ8n0J8LNjkKuf9Rh7RJxSU+qhdjB1xSnNVDg6NBPu
Ns+KmJ/JS4TXWj87dXhw1wcXt0Aq3iRd1JJEYNXW0EJgtQwElQUwjTAsqft4a9nlXQm6HzLvUhUn
gndEabkF2wByzpZduN6KRSHyBRvFMn90o1MzO5d0bkiU/MaZ5QyXpJPpT9bd+rFEPZMCVsDzoRCw
CY1OmIclsoW/SR3buTX1J3mghElMmzzW8lkbUCzhFhsnMsyDGuHMQGI20gd3tYzQ2nUphos/ohmw
PzqC+lS5scXvSBmNskoZC6zr1BuOeUF/bJuA5P9HlWu0ySNvQdKQvk2mHtF5kD3DzZxmlxLbKsJx
z7+qXT6Yu6IoNfH0I6MaIZ7S83oFWMkMJglyFrVQzwxi3oekB4DJlO+NW9i8q+pOuw2T4Rwzz99z
m5S8LZyy6qFIyYu0cNzPdvOjrdjx2VLs8iOX/mC1RWSdw84krinhruafksPXUEm4zWe/2Jn/O2mI
s7jaLlnsHWthEowVjg25W0xMbvq32DLetdSbHt3R/eIatuGXpxe2hQznYkphWqpbIi2aXvRose8o
p3iu0S0ugzc8qWGskH1S6lkmjswGSEYRNx98HZNfrF3UrDqZnXib0la0qhn0sJ6qdHTgoQBjGsuW
Bce4wFPPBNQwZsbSnWVafXevXgV0C+KNli4mQp/WdgzKEjaYx/JV7vjKzqe8IpoPzGUfx9mr3xM7
culOojjJsblOKs9zZAwwkaiZy4qM9hI1bPG9ILialn8FBlP9dHWbbp4I9LSwTXDr6JvnSMIxXb35
brrEqFfKYqr9VMpdi6YP1krbqoW2OTvpY9WjN4z9rezj9qs225vOgO2H4WPQ9dOtmlTWelafBFM9
7rPowVNqTLtQuvVTL7E3RmndCytCmrHttAZEa7YPVuGfJt9hyxelX6vzBAwXzIG0vVvt9oH47Gnf
vE3NOdG0+PqPtQYWZ7xyCgXHYJleWOe2VPNRql45FcOl1iBnZ0YRi1NINbPh0TfOW//ez8zrnATi
gFg07R2TilsN2XznY6H8qjs9OzPhHU9Gmn+vosV9Tmga2pt9jvWL9UPI6cbStjVD/x3NFe7ukPjv
5HixfzUsT+f0pc3G5Wh0wHVNhttAZvxzteA4MFL9wjAf1Hw/dc9KCU7hgDF/2ibMd+4XH5RA4rH4
1Vy+hDpnbegZEh7vTd/KGPKNRKL0Rj0wz4UDSsAhIn3WLS8DX/JjbLh7ShuWlzjkrVqagKKF8Dlg
oIbbbZNcI67np//3bJxoERhrSRrrYp1xI5mqnjD6JY0pK85dhLZWH7yrXKK3wu3/MO09IiXSAkfU
8GBPHplKUH7fdRPrjSAD8TkG/sFKE+2nV6YzRByO5mBGT+4rNlVzD5jFNVz7biTKtMHpJB56R3e2
YqxoX1dj5UW3CSJKp05noADFYeaclGQQT95rjXtvO5hNf14cd7z3AMmNnf9hleh6nHd2FIS7DGb2
JW7g0NYaCTwR4rDXi280LfxoR+/mD9On2j/0Ff3WRTlLOyGLXkwWksHdMFzl9LvlMzzy/71s9S4H
F20VYusbNGN0aVi/tM3QblMN/7qGXV0N/shHFOfR+3CI1VJZYtp3kUAF9szSAf7pWuBmQFGo4WXB
XZ6By4UA+bPPgmu1pEDJcvBsd8NRi2FO1UGt76JxFO82axaGEm+6nzcXdcnEo5RSq+YP+/hX4OHj
ViJ+BkJlX8eYYckZMSuxtXvK4MNsOyMOHIa0EzsLA/+zYVsdvvXKeCvnHqs41mP4cXVk0h6eTvaD
3SBal4OTbbIxJ3SA/kxAAxGryV84JJwz2eD2cd7RMBMAbwBnnZP2Z14aHIGFr9zGKIKrwJn6o5kz
i5B2QjSJ2yo2u+HbaC3Wo99b0DSqjPgOf2Zd9dIyR0shP5p62ftiuMNydtHsJCQI776ry6eSLSzZ
kiTEcQHyTQAPClYo2CdYtlkfOioHN7btnrO5pojCCNAApfynFrSOx+6wR0xS87LCML6moHIOfejf
lIM4qeYfBD28pzghmyvhCsPcsf+I53U+704tJpuie+uzSOrbibF+9kNj/F2EJgN846iYvldXdVwA
Un+ofa/cecSyX02teY6j4XeWOhIiyVqMxVAH5qH4RArup59LMYIE/lOM4aFze49reXVrYhqCUHg2
QZuBY+gNAQleXlT7wH0ZzerJUeswCAvUKMXyqg/7JSnDG9PZhEyBRVAm8bJjbmsn/2XxMg0w+9R+
TWIk0tIZzGyrzMpARmlvztC/JrkZnv2uBwbmpDCz1TrDzthTs9fA9866Blewca8ejL4NUYFzykOz
aPmq+f/d27k3nuM++pr72aHBju23Fc3FJ+hzpymoO0iYoBgkMoCRRhiQ/aI8NZb5GzNTf/v3vnpJ
uPet1DJgItI6pR7sbPk2V7a2vhW6nbWtO/qporHMabQu84Mddajko+YkR2AAuP5RPGOvAuLOgkON
2OJf1N7fFYmPlqVWfqzqnaudOQilkBmj6odFA9hR6m2j63SgzG3JlePZCA7izOKTsDXhMwox8Mg0
3UCqNYFMUfYfZpFx2FRGdDLn+ce671U37cq2ql0Uzd8r0xMfdDyqRY9R29RHLDMMdLmpb2PgGm4L
0IvuEPPA4detIf1/m7c09cJD25b3Ypnqi1t6FwLq56EHAmloiETwApiiDRrViyOXeSJ3aByNyKtd
UMfPuPube10K7zaeLSNDOBn8yOIyY9IPULpfXTa9c+8gLhPA1lUnne4ky71BrwsUZjxwclFDVfsl
w5PHVy+97wHgpiz40zJ+k1Od7jmAfIIjPT5ZfqrJkpn0VRPJox43E7G2FuuArs3XgdbOjVpxDAPe
W1BxKFQ9q17yYcWZcVu1Re02DqVp6Ds3QH4Cl5Nu9VlzjqlXzFesWDsXbsINB8k3dpqYZSNZlMnm
F+MUsY4TpDax1V2WxX3rvNtiHOVlnkoJT0c+VwlGfTS7W6UTYu8M2sO5sL1gEGcsVheolBKr4BN9
3rC9/4FblCD+8DDT/UQdGRhZcHj+ngKd6aUagnWwRlDhnFLQeSZ7nuyg2rnS0VJBF8Epu9gageuZ
iYgTRLcB6fBsiYZ76+gZJ3Ll0Wm1+yJanfqZXj11i0oWdoEGUNZTDksXZmqWP/fl8mT1JkG/nFBf
WpoPJur4hVExuRSHRrHMcD/axExI0HHnUoO4MdTNS2fnl7Gx96ujaaxRcIbEmW6l0bi70MUdW1PP
oRZ4SeNvhTt138I8vzPj2jsGYz3v1AKd/ed2tIigc3x9+cZ0X5bW8oXsW320kfWnY/B2UVMMLB3W
XT251UajGmzTJuNn0EvGjVk/CeT6e2U4DME2Y6fopsfUoMldDQCmEjCRgWFyZ1uwVeOuOoUcfCr8
4hP8uINNAL3Dckfw3Kl1iOSzUuccVpbxHI/ttg+84DQ5efJUuihZctOEs/tVsZIaxhelU+YX8HLO
Rs8Sm2InJz8njV2f8tqj9qehSnUVaFhmbCvDpgCn0ouDuufOKY5tMjw2hIBI54KUuju9JXvqJxgH
ogJYJuXVj9x7YvLZ+nCn8li4HPGZJVDkbd87wjGOP4ZUX3C9j+1xDgcu/p7Z/+aa8ODVFWaxuCz3
hQaJ899FAOsptpdlCXcVYZ69TzPGKbEgxRNJmH/OaG+2Q+YIb4a5zzha78ugqTfOgOTNcZqe9cHq
NiHmtpNJvIiZksTgjpjLBYtn1uYxuwoAQ8o+V7lRe1mNsDOe+b6jfAzxyH5u2YKwQ+x+LjPXhK0e
Yj1vIPwfOVrZ02gxwgfOnWsuCwBjeuOursiZYEx0dclXVgiryvVotydM9FhZbfwxd4O/IUrW3QXV
cr8m06PiJ6AL8rR0Gv21ZjeZ+VA0dBFO3nxnZpTAWcowpY2TeNFSy8SN1/SPK1pXaRcGpvKGLPPR
GooeUd/IX4hzP1WlQfdSY770dsdiSEYnRiDLqeTZsF/ROXMrfhb1Uj6oZz2Yqn2i4bGLSyN70krL
3/ATpF9F92G2Ir5w88BQIXHscx5mV6/pG+Ib0tFFPc43B7/wPrH0aP14rTLarp+uCMLpFoU3MTCe
SKt6BByOUcUYJtyKVfpWxjq4DIg3RjTgKZHjCEWcxHPI4jOii0gG9puY8XNST97qhWQWXN0NZfdD
fZeGIWQZNMbHjcf5f4q4O5N5YE+1+Is77lIM3xxuJKG5L27X92z8iA1WlAcXiIYCxOdnZNbwMNR1
/DrmVrGZw/Q3HXnJ69DrqM86xv29iOKf6/aPCt9wz//rZFeZQf6IGfEQjSR61O5Kc69EW0BsjtTy
eANn+jbVxbHuaNtrHTO8IMOUr0BXqVYPiSCWSXqNezrMTKK7DFPEfKGG4QE/1cIUChz231R1T0Xr
UgfWHXIFGWMbed/vsr8+4szIjq2cbUYk1XYO9V9bJZetmhl0LgAgjJFNMoS9FhWbrkk7igZ50NIi
vGLiO7nSa6beWtLlCyiCgTUre1C3M6at6aN6lUOSXcduuHzGda5ZRxGDZ1mBoYIeomIaWuZzxWlA
dNDpUVPTNtSf1ThJd6PfVqwlpyas3FteRCaBL37Qwh1eAg+zuTl88zMruClvLJeE4CEfxu91TdqW
kG+wWf1sqEfOtdWuYVgvq6H6ryQfLP2lwi2BRrnkn11tHBl95ffaFPbXYXCeJ9pVfttQcsJueOUM
xyYhhnfIReVxGSF0xVl51JqJmwLf7sYczexprt2ZLi33pG6v6mFMUhw1NanPrPo1d0azUcsIDEe4
LpWfOuUoU6ZUPScOT9+uP26bDu+dsjvwHTI/Zem3iRMDipgUOdWD+hINAw2w1g1BXxx56iExAM4o
jkLe44lTQF31YE4BcfS0eh/tDOaqtNZ4mChuMQEoD9PsTtMLok5pAvdfS5LDVKIOqcAulDp6TtRW
3NNTsUOjS7L5bp20IRFTF4PNuoIItBpB4i4nOwxonl2VRG9LLLl68Ki3gmKOHDjU3Z9Ikn7SONVo
aJvnQyBJP9XSfcbWzqmclmQH5n0HoPHe414Ics2P975AESo6cB4wE/mHNoF3TRy657q6ZCsfZcnH
0i5v4hhlbf6r6ttPhhD1ryWsb33wW3lLxi7JL3aRSNBgYFxTL2I/owWEiFeDTz2XO4uMyiXSCude
e1MWBfWgLC0UnmJu9ai+q8Dr7tI58p8Q64ka0/NNJIx7O67oF6oqF+4UM6d7FVyqKU9oudavdKvY
30QefY5u9GAlfnfVkbHPyTJ9Kbu52q/F1KVtTLwMZ2Uaaa3KJVTTD7sGVr3yL2FYCI8pUKVN4kXp
R0TRLJZeCbGBMyZyrBFOv8tcmiwtbbmOaWY9RoO+EMQpPnEqOpcqKu5VqmMpnpWAnDHW08PvXFzn
Y9vZ+tXwuCvWVlGuOqYR0lSTOWjiSh8I8MxgH5Ap1akERcW1t4X0s1OrfSur9WN1RM6fX0zTA4eW
eM99MZz6OoieDWGEd2MfF9CQqmRvBXPDwUUFSDGyi4vm8RdmfzAzmvg1ZdElHQVoBTmxr2bHoA6S
Fb5aNJWotRtc9B3mKeqiVl+ZWfvPai5j2wRvIAQxnHXqjYHb+xr1S04WXDpyWpIVZWbb1xql5Oin
gqSKGqREencxuwGNF0wGHVF5cipH4W6RjAzqyibnblroIyPsAGyg4LIlZoz3OOhkEdCcPi0M2Uh6
t965lUUbIiDcvlFPI1k0Uww2Sk5BPdFGL9IPbixoPdQWNSGtQlwatG+23bN1H9EW1cvE5xP2qFJ0
5VqcFQPe8av6ATE6feXhnO4H3F5r9M6WdLlVEaW7etiNDjVXnj4/hKEtf6I4DSlDBjqm1ha5AZx6
Fnj7oJD5hXGNtBYEpBlbBzy82V6tRzuqUkPQRZsAef2kDsdqQmxZ/5bFa4y9T1+uVKhTLQufjAUL
tOu6nwUdEk+xtrQyuhHsaNoL9kObLXzuFn4/UT/MeUVUxl5OCeavUxvoFVg/Cq8iE8dZMJAiVA8+
vtj12b/3PPmr2Ugoo4Yktfv3C+CrTvQ0XrpprsgKuM+j8g4kOesA+VJdj4FiWhTRulwcic7fgPZV
PnlyLvWNb/0arFJ7NuBGbUpDZ9joFI+QpUCAFqxVNNdhrTqRP65k50+Z6hgxEvG2yP0rZiVd4kcx
6suXBpuFxk8b1FwxoyhTugM9dBv1tCmYS/3Jcnw8REWbfcMplwFFzIAOVKbGYAuk+HwYT+7ciK9M
elwMfDQb/JsHSHHOj9KEn6hEHa8vmsOSY1KpZxtHLSuLU9x1y1tOmvZz6DqklDAg2krQKY2N9nkZ
EobKoNHvTJzx29hkrB7QgUAgy8URyeLqXkx3SikETm1eq8L9puTMsG2/qtDzZBsV07N6CB8rn1vZ
0LCzsKfGOxdzQYkR+l3sR0AeFmd6hAwp7tokyzeaBYUeKeYpK/h4wd+cjc7cMFQb3h0dZHY4NwPO
WQB36grCgtG6hniFnnp4ipum73w20oxB1aWpqxhV5Vn8/G/GU4/cckYtmw6Rm033TozjZzCz1dAk
G1QedCikdjf12JaD6bj03pvwtf64xv7IuN8PGHgfRru+5HUTvqgH8DrPWI/jm3qlwRIANwkIqQtS
7UWAW/nr6nTTtN8Ynec91UTftTyo3wsyNn/PxQpsaEtdl+A2FY14Hzl0NPqS5H2nYQCZ+qC4DIB5
u5xs389JgGzsKLUueu/w/3ALTYcRczWPgVX4mYL3ejUpAm5tff57VSpoef3nZ1DPUAJEFVwdh5oV
PYVcH/VJ89IaMPaaGVNOI0zxkgZEketAe9V9238uYElKP5wQdDjahGhWWRjDZ3sYWJ3uKCCTRNnO
OC5JelpaM/gZaWAR2W6Xm9psRoCfMtHZJMlyaASeBOoKiVfrwiPIrRunoix7dkxhyUC7jI9BH0w3
H4ES93fCOktmxZZSVm3Rg5XbY7dsEs7FjdW0+bGMMdwWrI0xCMm4EdLdiNcinjegoesHrCysKYEb
K+Dx5DEF7lsSXzhNq3I7f9p1Mz/n4fRMcc3LamTraQOuxfgMwIGKtJERNY3Mzy5C15PWoV2t2nxm
d7RMh0530aPym6n5KCuOV26LEb+bV0T2Pma/+AQbOYJEplHC6ncFHVr8fdfYa345c1Me1Ss90FFw
ihwFVr0eKE7c9dAyt2h081X9sk2s3JG2+PnqLZ5zTJhtpkVxqhP7NCxnKiLBSxuB6R+WsMl2atnc
t9ouLp0DaG+4WuYc7WLwsucsoOppth68gbEHO95cXHoyb2p3rKbd/x7UeyN0BNDczbN6v5KTgrZe
tDuzZd+V94xYhD9k+9ZmErCJe5dYfwDtdH1dpOPn1GZ/wpK2tnVFxL/y1fV68y6u3OauFCK+0uzB
fqavbRLiVrJrrf4blzvzxXGznw35s01BbO6qDPmWhbM+/Y846MSoWO4CwFZGYk3H/6rMhYZuhhi7
OLQg7LJIfF0Xp0PNUbqE7lF3C4DfpLLvrNBqbznhkB1Qoph6Jr2nYzFydgu21kvS5xTvZnShrsJH
pDVs2M3M3XAr/+yD4X0WebZ3rDAAWNvdIqq8Xrwl8Y+jTscAJcB3kWG43ynyOKd2Yd2P4Fj+BVl0
Da70VDyPsstjYaTHf/WNkSM5FLWmCFOirD6BKUcGPQMNFKlpYMdQvqKIMropsbZ2XlPS5XvfuWVq
K1Pwnz8H8zG3iX4psDHIs8braVuxI/iurie+oMGx/LG1xdwqYNH6ezqQhoTJ6v0oQGIzULC+W15M
ziLyDp1vWQ+5uEJ92MBwT1kc06zWbQar7q/rUx0m5cY4Rz47rtUBYLpFyPcqJ706aXA1bw0HzbtD
jgERi4DoWVpwCHyUHFWSEkDTO7VZ4q4vXdmZAsuWxDdR3b1XpO95hzfyaEHiOSloJIZWNHXV4+II
68XXZu06QWt4hv/w0ajgg2w1J85w9qZhu5pQ6UlYqPfFhMeYAfcThW71IdXZDzFaZZXSTfFWhcxM
KyIzpJ6mtbbrKfe6zQPocfDmQEyVuTj8uQpWTUOVCMyfh3AaAOjYUfWMta26oRme1atFvpVGHG1R
WF0qZ/gdcw/ubCQ/ubOrvTrfCGMy+ee4TCtrulCKIXagbJHXoNREPYQ+0XFqrJz9v/fQpDPaKciG
DL5T7XoMYqcWjWC/7sNExFRxdLBqCgP0VJX9VIm+UeTutvXAd5cYhe7LYiHRgKX4rcT8kbrx42Q8
rHdRfCLHzMym2zL1TN1Fkd+yFOA8H9OdMXf+oVyW4s7B7Xe2aHxWOVpsEfQzApiHdiKvzXOqJUcK
spmU2oH/EFgYMOMg4sCUedYyhz8SOKF9Zy8Ol2m9RQSQftc40padk1EAx5HxZYd0kaijCOvPJe9b
d1+FEz20MjNsVLKD28170s4Ztt/SDO5Mgw2a3QQtna2Zvpd4VKQxA1+SfFYt9jUtamOf11Az0KbN
R8y/YAmBNW5mZrPvSVk8Ft50VOdVlcwmTmTprtNDdgrYPLhdwoVJtfHVcgv9KYnQnjiUFyP7SSGl
t4tnFwy99aUM1Zi4Dr0ghFdbkQUfTRIWJnt8TD0iJwrIHQQEdVPtmrckn9dzlC+j36iVfkgN9cWd
6cIWU0FzNlrs4CTJRzp1uECzA70UDxEQkONqz29yQmXleJv8JrhnkF/dANXeAH9WjxqC9/7fM23s
MNDbEKxWW0tgMqcNekEJeG3px8mlW1SZuoSJj3e9QOW57KB3Y+fq9x6cy8By72Z2TY8OvjQmMs5z
GlTdI5Jw9xgCCjnnXOs2Hos95ejwgHed8Nt4+7LqpnWxh6AJRngJEmpedCp6HecLfBx3nLEPH3ur
etVS4bChL+ZTpS8/ABuIg8CoRYNuGe39kEuKZgChUPi9sC0wxgWQU+qiPEQ5iXg6+27Bkn6PxkR7
IthcHONan2+WAW2YCMGHR+x1g8GZg5WkBnlJLmcDEeY5ftRF9sWNCqOCMzuvINfHLeJvDkNbc17H
jfXLrco3NZR3dL87cq0Mj51ouVLCFz8VTJEOq8KDDZ3ZTR6c4G1O70Ziv7RuXWf0quJPEQnCIP73
rFzoUzImbQ/lcLoArYbrs7QPRfQTMaY5qolCYL6QF4OOZrLvUPKuR2NMZw9M1ZrBum9Yr9Djyul5
MbEDiL9bm8iL/pR+UTxUBP3c0aDgkIAXmWl7TNaQiM8pGjTRoegD574DjfBU29AmYQB/Wy8nSUTD
iYxRqIN6FJgGGFqJk/ApKMSxavHH4/FCbUmxzWSHwcj2ii7l+bm2NGYlcgJpMBm/6/gMKZNhN84Q
Ij8GbpuRhwm6SzIK7A2Dh5S+wGjiAEiPI7RHfKDUKsey0J6NVazRB903j1GivfvScVMyGDt4S1Sf
srRgZz0uw0VtwcRHDYZsG8grMdcd50XLsK0YjR3QeyLocl5M5pVu32zNnMBMWy09Yd+czLHfje09
o+YWSlGJdGCd1Qv1NrtB4yAGIH+e1D3UyN4wNOy3xITVW4klnqaFgNNEe8S5C6FEuM6lLGFPujXO
2VE6AP89mIDKNozeiqNtSzsP1IqzkuwKsGCHVozWNqJUYoM1jP6ysA4fWJb117grDozFDbpJTWfn
hDSG6lIAy2T/RAdOFeMqKIFhoeSURqzD6ja2DUxQs/9Td5PxtN6t6e0hnBs+OLEO6ZB98k797dTk
4DVQZ5WSiDQH15vCGJQmxT6imw1YoNVr1Ysx4vOlsVnlQv8GI5o02hruYrPcj4C4BlSMsscgoTVY
uvsflsYGA0ECxiTM7ryWFZdZdXAhbUmyMMZGapPmLVfp/Mme/GfUCu1Vri1Zkm5qybChTrRGT+Vn
14apflDPxILxyB6PXWY0a7ZHBXw6yB2wtcWPFfvKojxl0V/PP8wMTxmSxwHEoPEYQbjY8Cfnz5gg
5qrT86WIKX6pl1470IS5IRq+aBbnLzOdlygaWE5PV8IP01MXGSHR6oVjvpKl2dQhqY8s8Om8UzAO
ZtJ0OsJFgfM5RMdJZkE9Mi1nrgosl+aw2EjexJ3O4n3IW+22rjYm5MWJnMXQUfSpzHjqwYBPf4CH
RRqm1d27XjNAAcxu/C6aGjOACP6azIs2bh6KXJ93oOW8PVLxGc8wjL4e+AFwgJyti0bhiXzLC5Ke
eYMcxmmTNTxWBScHDtzkDHII+ggyex3TnIyOda+U99gBfrAeXonmzhJUXO6WSXdpYYVigFQFZiFA
2r6n1VkWeLHIb+5cd/izamGGZgeH/AqtRt+APIXzGvbpb6dszE3X+faNFKR9s8Ka2raJWkQVcvTs
/CMzuhTf5xiy9R8/DMjAzyUVKdGGKM6MRRb9uBR0MRjJAuOmwnBv9OSRVIrN0oa/gWBGaPCvrOAv
fyocuL0Agdoq9ZZiVFZjWGuPigk3u26APFdWaLFcscEHJxjNhvKoZuWst4BaqjNGY920/h8yWfc0
CIY2Phll9i6m/2ho4BeVe0fxb2E8vsVSvdfpQVnZKUWDNXDyKVlrhvlVWJ4kJGY+rXBqnyA9uvNi
4YpSU/0Z2f6WLizfRgjAVeX/D2ln1tw2lmXrv1KRzxfVmA/Q0VUPIDiTGqjJ9gtClmTM84xffz9A
WV0pZV67O25EpsK0LJEEgYN99l7rW9fL/MSskJyGZoQQYp6phKK7ZGy+jkpjqdvS1lWHvw7diHI9
3kRk/K5SW7nXSsM7N1qb3hOuCHjc7i8dvDTcJszwFxnXxDaL1KDppo4aiss6HXaePEZXfqxfluVQ
tXBV0CUBdzPXOK0kk1lK3q7rsUE/kxrYcs3dUvuJTVCYyjHBoXOkS4BZZTl6eJR26hyjZLNpYIFQ
oKAW6tGSysJBMljN0XZM+vP+eagJhOdyuVlaxDVgYFyZAGhKaR0PRo7VoCoPodJRVxPPQEBSByrQ
qrXL4Cc90q/uLAKcvp6uYqruUwws7ypTOx+uiQqQfEXcqB7CiZZQ90MY5dDCu+RKFvB7KlWbmEEP
uStJPySEX8TAGd/fV4wGStL8qcebpi38E/vN3ejr/r43GIQtKRqkinfvCq54VqlwhPX3+GVPemmZ
7T9UlTgje25vfWuSH0r70aOPtH///In69rbvbd2uT3bLuqsA6jwSjRy4lRCmu6y9S8B3V/THpRFk
4lt1uv5rribBxg7N+jDJPhwScH0riab/BfIRKJQ0E+7y0B5IZ2dkXnIsIwDW82e5bBvhkozblKLo
nKwK/LNf0QuH+wINztrwtPROniYwOrZKgIdhucugASPwHgU1duMig9sEGX5lzs7satKH/cI4UyYZ
kE9c3beDCVVjYIgXWtXTVCraeaQKQgp6ZaAD2UJSHpzl4fJF0oHvRYgh1GQc9wLc1TYorXEDhheE
RjmmTl4o0avJdtAfm/6rTPoRU4zrbCRGepgL1W7+IsxoOKhF9xTOBeyUBd6pw79h/LdhavFP6SJk
VomoMSyy5JbhxfPS7lOmZga32yeahOYuk3uxCxkTbrKc3O9qxFkSiukitIL7DFiSxWFkFuI6VNjj
Tjbb4KW3LusD0Z3Lfa+J6XGaI9zPpuQuAeXD8b/SZ7VNxwzkcM5fgfWHsvIpHcCVlZCzN2qIIJ9Q
UF839aucfsampmM9K5mLVVhJp5z++Gvb5ndDYAMZK0Lo/zoRN6kKhyrEcxB6WXHVBD4tLc0yT7aq
ehcImBeSo9IXZcqfQvd9lk9oDI7M/KuNdP4W5Z52pYbm6BRz7tskG90KTM63yB9Ld5nSWxL2+Ubz
L03NiZco0zOmwsIdAoug1iFR3fdbsqqE3nqZTMYdCRVtiK5rnlPaozZcQ491KpJ4VuXsqCMfPN03
y0N/eNICusTjvD4lAJCxwLbS1tejHvNYtV+svzE+X6dM7elKmoo1Gchf0xyXKGlB3yaUz2ETXuS2
uwZYoyLzo/AwGdvOIVT+Oa2ZNpK4XW+WYIVOi0kl91NgUzbwfmYlyjFoo2In9PzYmb6610t8sDP1
q0yAPJHKoh6McXJMU9d+xFF1u2hk4YTAtcyEvc+ECcorUeVrjNnkzGEjjVlrd0vUS1YBPG+CTN4g
L1YcjUBUR1m0AyS3F9tc+GQiFiW3+3FaV3VnbvpQc5c6udRpUIMsN1Av0SkDh/tgQ9twTCktme60
VCY+EiyAVXDFfGMkKy+m9W/w9wZdTLNSqtu+hqRTGxEEHfDZLllXzV6jUo/iGG1ISjM4N2i121J6
a2sSqV2axehXDkhpFGTdqbO2eug6Yt/nh6PnxQSAUezQeqiqfRXluWuEJgJ5674KE7qICpq8OblV
ai10E4UXMDARwXeTQI/CAwbcNnTMF7ewQZTQKsf7PztBNd3LL+SAop33AVwqhLA9JRTTO9mjf4QQ
zH8yAyrJmdHp13BHs5HMrMEEUwo3NtrFuoGfB2KktOryVuE+xZ65CJv9fPbnUczUZ9SUq0SqCKvz
McZHfm9vICk3m1EqXntFv/I6ko/gaWAF8iBfOoogGyYTmBLSbqD0aqG0VXdV3Vju+6zxHbiIwypB
zj1kBxA240YXxUXq9ZBXNEX0noNmFY/kfZi8YFfHGLLuymHiKkQ1YhMq677fboSSFQ9W5Z0yg3mR
mUxQKWZgK2bzwNGnWPoapPkmmnRxD1xo2HsDIrhW5xxQLJWY3WhuQ0Z3VSu0Pf6tbT3rey3dA2WZ
a4FbyuwPaOCQD4Wo5xzg3T34fvplwQ0NGf+iEhlZqLMspBwNugEDCxnL0EmuIIh0FB3vNORENPEm
s+3hBkUa8r3+wTP0edbWltdYTtJvMfiLZUQb6NG4WUiGMgMxYGbI8k27oBWvhrhLlKJd2Sa/f+bi
YHVzJrJQ7Aw62TKfrsuqO6SJPm9ghuqQd0W0ycqJ3n6eIuFFJ20i94JBnScndlnPC3EJ3ajumGFF
LZppPXGS/fcgSrfTFFnnClDMscs5hUa5by96CfMIGqC3q0PyKrvE95zlKjMCX1s1Rlg4cm4+4Qs0
Xynl9pI0PTOpR21BQPm+KjVrnc0AaSmOXaOazoUhExZkDeo+QKS8KkX61umd+oD4BLtKxUS084mR
M6uE4nEWqKcZSzyG/G/vSsauZSNFdsR13Qzn96EnGtF27Q22W6decMjCsV0hptgsq2eaqN/FFFzl
fW3cw1TLtg3AZnd5GLU9WFvwQ05jMX+xI4vjMWNJlpEn/k0fuLnOZs4Io606MEDMK18HBhM0RxqK
pAOR6Hrra+kx6yWkJPOjsGhy3jAplaDrNFWe4wVnjIvl9VdmLhB+2cbdqPny7WJLiyV2u2E0pS8S
0u8OoAfJ7+clkhbc7nRmdo6tnEvDStr6YflTPejTTTCxdulibB0pa6RVaL5E2uRvTXMsSMmaZ/Zj
RsL7UsgyU1+iqxoQPjvgbYS/obZfq3FNmrKu0kipRb/240bsbCWa7hDIXrSgH656NcGjkuoHwXD8
XMiWQmE0z/IGHPe795hm5hth7nC2ongjNc9VB4jyHqfKNqCP00cBYVLziYt8sqDFRgCsZGBEmOcs
WU0wnN+18REtAU5v1TgJ2b72Mbbc+NFUMmHTYHYb0EWWszQi62LNXv6hJE/gkCRohMkhrs9C1u65
JhmbNP13Ev6USxGg9UcuaxKXDAYAvmPIZzBUsvwA4qBdL9oF+CX+Rmuy3g3zwjp71M8QkLroKMjX
imoG4ct9oZC8gzEBffV7TNSCwLFVlmg3Gjz0L604ykEPdwKYysELy+/pTEnsUVsa3YG5XAeF78oS
PftcTVU5uyfJFbRpN++SxaqquTF20T6uIWPPf/DlnLHJ2N9Qx+lU0DoJiq24igd4201pX+W4Cl0p
GCi2C0Z8R5x2DBjYEDj1Qi2SrJKW5TS4eUJmz+JCgj7WAL6xTgBJ59hjvEqLRrCsmDEs/T9JSdOD
bsqBIyR5elDqhFBI6Sy315bZ5YeSLsdVPiK9B5KxitSsf1j+hOIMicwAkChWlPDUV8Ptu05GiuT0
lKUBBhvZiq4lKdv6jdaxvmbx9TznkaeZ5DMKs9wkmIBWnZSiqizcysj6FysPCP7wZhZ6PXDBWcNt
NGFe8jTfXNGmi7dhOXp3wAHW76NKD8V5153jUmm/spRKW8Y4Cexf64pVFlV3nxU7yBuMLX1/v5Sw
tUyjyONevw1H+wj2V2ViyJhKy2gMUjhKlLUVDoGesPfFhzoAN6V+Ud+ZYVCx7zq1mfXPyo0aU8DP
eXAyxEx0KnbXsG0H8Fe0JJm2IryjcRiv9RxTVdsUd8R4az8kel/8nxGhljBglmL9RiJl3FEtvfha
BCJZW7CL90uTn5sPJBMDAo5oKEV1o7w1iRh202UywxIwsOX1bzzTfxxmOhiU5GpVgYftwcrsa5MM
IqlUFadAQrUgzMY5QkzTzRrtgOrWY+W5RZchb2/F5b1iyQHLSeSExEiRz5b1tY34lV01hnAq6UpO
LWAGbqihE6bsrgTOwbuROpKSbnqmM2TgKSLRY266njxbhE4tpeOhnC3/c01wkOvx2ShM3HOkWyyt
gb4R9XVSs+Hpah3q/FwJW1GeXcEodiGC0Ys2QvUoialAkIkaOyKBkWtxumtMvbrOGIm5BOFO67Kj
g5YXXw0D7VKqKrobNk1yY9T3GDXBepT1iBuMoYStVg8SY7dtRRJObHVIwLvsJEbZOwSkoDmqblWc
GUDGF8NGZiX1+8NoukRkmty8oysy3163XoSwqFbW7Qy/n5eFoMspYkfrazhaNaJapXelLvXRe1dH
OhPSOcna5pILlHRm55/wn8jbbhpfaanICZaBeSr0bpqYC764ydLDEGvedV9VB0tbMWtKYweBZ902
6nMZlo/tTMAqu/5YG4q4K70CtbK568eCYfw8pk+UZOvhKFzVWleeYqsqjkxMrQ3xBvK6gcaDPGGo
T17bN6tutqMqcKHBdbnKmEVPiqk82oyfXtrBRsIBPjBLjFM4d3H8+Ys1ktgoZaqbB2hoC6vWr6uA
Z51i/xtUInP7vtphtm+2ZQ+5gDZEMlMYowsFQNrW8i5Fn4CnnOauSEPtQSfowUExfupm+p4oaDQu
Z57QniaR3XpWUkI+n/sYmC3pqKcFBIPZIeZXsnEIhXQVKw+0McTNAproZSwqdUo9NEhVvaWbiJxu
GZPLKdTrLluR0RJv41mTEr0JnOKbocMS/P4UZkik1jBltFDnROEu09td7FVfFsBYR0MYGms2rIte
KxFpdkDJzALp28yoK8NAhquk7dAHVrcSbNq1VNQjGiCgu++8qjxBpl4mR6z17c6vAJLYevWEHB1J
HcZ7kJstnYay56al6/GuNuxHv03fFtuZomokM1i5QQPKpsXvIyIN1EvpEa0sJBTqTKpaoKLo4CyD
NA2viLNzolhPqmR+X9SVVWptStR/JWK4fckkhFazYV8v6wRq2cZFoZYyWcloH6MZYS3N7jWdJOqo
ZDg9bx4nxBnvXMXE9Av6bfCiGgn3BfqRxQrb93PkXIqgqGqaZ1h9JP+Rdv+OO0J1wsgBC2uqDUwh
5y3o/EWRgpXJtfjo6cJJzn6tiGchcQdt4woZIJ52R8WRqjmJz8Ilq/Bgy0Abv1SN8jTx6jIJI5qy
wUUznd9b0cKw/AunSPo745x5uTVjcvTvMnJTNjOzIVWtxcon4vCsViWTXK09yaGyLXH6NEgT1ZAx
V22vAqrFYfyiGIPm/Pa3//jnf70M/+m/5dD7Rj/P/pa1gPzCrKn/8Ztm/Pa34v2v96//+A2ZtmWp
hi0MXeDcUXRF4/svz5cw8/nXyv9JpHJUAipv12bRnHu6OCyxd6j6uFvu5XIyvZK1q+9JjDkYmUeO
WyhN2xZNPKKroXOE7mVXoRF9f99ZhDUeZou4C7fMyYPvgXZQ69o2iRTLGx6gDPYpxhbCuDV30Uqm
AtdcZz3aPuq+keR1FMD/wnWwnFU3HlCe0f3FG5f/4o0L0+auoxqKbSnqxzcO3EvTRMfmLzKrt+Wt
GpF6l+bWdCoT7D2VgeFAFF5/NKp7XdB/ipONqRHgmJt83l0sT8du/ruqqNKNGgzJbeqTXRD1/gZv
GQlpYbCDStle20poHgTjNgqoWDx24XCre2zpC3+r0uwO4AD41fbnb0+3/vT2bALgECET+CUL+fPb
CyeiPco+bahpCCbxg2S4LX3/YRnJWAaU9GkTRMG0LQolfpJ13Dfk2tyaWXKpltmpmh71jqEx0QZ4
v9XwmGplsirV6uu/KYF2R/qhrVXuEnyThPo9bXuWFIT7iw+WBnZ40ChFNLmKf4fPEp8MA2TO2CFI
dDiXUny3WKdAH3R5Ez01rb8WTTE92ZV3LhPCPYoKrq4315bFHCjYF8RDSToaup8fMVP8+YjBvNY5
VKpGfJelfDwhqNwMloSpw4A8owWCogXuhQbCGSu9uyxfpEGRnAqR6W55CFtgusnUx37aL/Rf9Cjh
3Uw54c7QEGQ/EFZcE0lby8HV8qW3Kx23mZy6uiaVp3xgIm+lwibZRzcB2c5fDLtz4DxnYJoq7/a9
Y48gdHr363GHSldVXLYbpW7sda3qPVCiIHHiEN9VXkahwxiq+hbL5Rm40jHL9foKFXnxpORXQp7S
R3O6IYulv2mz+f3NRMWp7CnYlDY/ZgXhgMO8vKr0T12pIiV8cZLUfgB3d6qAMsw6E0wBm4B982mM
6xrPSjzARq53SpPvf/6hLAf94/LER6HBT9MsGxe/OZ/mf1iefHiL6CpmQsFkEP0ei27ndYq6a4iN
rdvxfugDGw41u730ke0Ykww2g7eTUHdWYco3QQzfOYE+xuEOHnV58ve6ZDE7sPN6K1dmv26xka4a
wbzZFoJM1qDvLyU5OaHXWTfLI6qqdN/JkPO14JFxmIY/NtfPy59ok8mrIW4xqQRWeerZPTcEZNHU
UDcLlqJWEHHHwWi5Q48Ix3Qipmru0uvvwio92lg64yLILxl3srwY1JsanJlhhf261zT1rEHd2vtK
7nYVVir2ZCWD9H6/9EqHBrdG0SnHReUiRstcTXbzbE9qfRHNt45ppzuQFXLlA1GgU5kR6TIgQoFm
MO2tGMQJIt7rtpAfl19naEnjjNyFfNvO9+hJyxuZfM3H5RP9jw93nHq5A73kxYjlOmg+PfznPeGG
efpf88/897/5+BP/PIcvVV7nP5rP/+rDD/GLf39i97l5/vBgDVSUVID2DbXpW90mzb9uivO//J9+
829vy2+5H4u3f/z2goq8mX+bH+bZb79/a7mJmn84qedf//v3rp5Tfmz90j6/5tXnH3h7rpt//CYJ
4+/IM3WbBq2mK8wX7N/+1r8t37KVv8+3ZlVWWH4tWZ+/ReJWE3Bf/rtuqJps04OTLYrD+a4NiW7+
lmT8XVb4KX4TYECdnq7127/e+u/1wPvH8df1wcfywFAsIWTBF6HKMmuj/Kk86PLKG+HzCtcb4NJr
Y89NTE6nbd8RPvuHw/IXpYj68ZY1P5cta5ohq0IxNdswOKx/vNb1SSWQVk8UV8XtdBw7Cg6ViRXq
VBb/YixPU2CyL+2RpisAmCAT/igGWCmlR5iu2d/bSXLE8EMME+MbJwqQO0t2NB5srf4WhvGLR4OF
/SM0SdGztAaMWdzAZlbKWNzDpZTKbxEpLZefv62Pt5XlXSkyC5dlG7ai2Ppch/xhBSNnLeCzor/c
97KxY/c/rOWSoC1WAsQIzSQ1b0ZtBaefP+ufPjdL5gktWUZ4Y+uK+ulZ6SaWhmgYNXrULRvoU8aq
r8iFznPTWv/8qZZS4t9rtGEIVdctkCqUkJyqQnxao0dyHoKB5rbbe3G16UK1XUvxiOIUQvhpZHru
+mLQdxgl26cwGRMgrlVx6HObXCamiL86jz4dcIP0eu4UvHlbNTXDND4VdvgEw3ZQJdmt4Jju2S12
rmyYDHHCKj+0jHeuhyyJNz8/CJ+eFM+hMDltFdXS2Kcr2qcnHXsZpyc4GTDcvfk2VUpzynUw2GYw
QtaFXkuOQ/LLT/nzoX9/WlMWnFsWC8Tnj1k0Y28xmJkTnLN+o3d1DdJcsY5BrZa4/I16GxnoQCJZ
2acFunlbUqUtQLABj2vdT7+4gv/iIAiV7g4HABcl/3081ccAEb2isTOyNTXfEoParuraeg28qt+D
x6Q9q/6iimcJ/MPuxZjfPwsUIGnVYtETn5+R0IOut+xIcbkF9zeCVtFmauuQJpJNl7OSvsdZ2X0H
/ABUpZrk93vZh1vZHzdPny6y92dXeVrZ5Ao37U8XWSKA0WpgbFyvTZmLsV3t9wKVorpGvzIEv3iv
f3F02aXg3Be8U5u7wsejC869iIyUsgyQ93RdxYF2SiMWRlQHk5qn31WWsl+c1X91flk8JZf4DHZQ
zU818RiHOW0tPlFo8uGbDiHykJK5fJBavXvJiskC5gEaqe075o307o9C5RQsu6K6n2ienn9+kSn6
XxzxD6/n02VG6nIeT4pJABENbkw6DN2jeqVJJKV00GJywGxVDVZZU+9CBsPkDyE7GWlBXxfhPhsf
s3arxF+KQiaMEbMsaMNozJkPS8GXxqe5WA0oeHun5+qJJXkt6umHPoBELJ6H5K5tGidQOjdRnnV5
VxMwDoR1XSvRKvegNIdseVF85wCDQu0+kwOMAt6qo/uExyfdAS0A0tJtdAQfVqscwirZdzooTlx8
JhbgktdWxvURizvNjfwFKNkEN3F8jAvvWWNYGhCOC1pDhXpCcL2GcHsYQBnXMlrzSG8Mjgkb5Xyy
4jV6oVXmQ/QGqBDzF24Q/EhBCY5TtI3GcNvo3jUX1jaK8oNC/B9FK0A7ZasntxEgh0xq19GAE1NA
Su7STSjkTYnauwme6HA5hnIPC2IFttbNutRtu5iIPEaiqAbrqXaZz15z/q7SPD4hlyYwS1ojorx4
vkXSOw025ErjkJRunERHlPErFXG3yvnslAjJsrxeSQBmuzjfVbHYhvQZZAPfLz3CVeVXYJ6UG9Pz
vvnVSzY8aP5bPcKXHP1b5OnXRiM/Ydy94Y19BQcf40xIkea3X1uN3kxLop5JBDe338svzkz5U/Ey
rwUWF4kwWIsMldLs49WpB1mOAlqBblbm21K12fqnr2OtHqc2m9O5aB/50mukykeRGXSigm3j0SoO
dJgrGUaMbz5QnDDMHAHe3qA/qPMB9N1FIjGFPioA6/umfco1b4OOzw2hTzd0Ps3mJbKPqOaingEk
CZ45XLvhFBPDXnabgvC5CqaofjZFRKzht2pMN5jEjlIFUUYndDmM12bm9sWjN+xy1SeWsd53BYG1
YbzpWnuD1ObHLNyZ1AffRz4aWvox9Ix8K8a4WMtW+jb2ykusYA4brPa+M4IXPy+v2tEm7eZrUPl7
bBNOZUYo+rIVHTwnslpythD8F/qp6pPN2LKjFjZjQaU6awVmg2nwThPxlSJotxG+Sy76Q0L6GMpd
mHr9CXZ2joDcfKWqDhgDNpuhf6IdvcYXgWc1yHYZHn5zGACqMJtKQ+8mbNTbUk7eYAzvBsY1P//w
Py5KJlXdXPtQ95gm5Z6hfVqYR7AGo9Untjsq9I1o2LaXaL585Khp9z9/Ks36i/PMVrkDqBYzJVX9
fJ5FguYhZza6r8Kc89+U2g3JynDMAr9TkJ0bKd6HpDpaobT1tOJLXtcvvSfuCG16qOJMWgdokUnJ
M5zcIIeppwYlIfxWTZFY9aVMhIfGQiqZWyXT74POWifw4dZtnd5OfOxMMbet1vWsLOpFRbjHXIuU
GfmCYYPFbD2WpDmY5LyyljZnhYl/WblTHbvjANDVJL6b3L+I0KLUOhaErSgqAVB6uRclWa/a1jNk
aEjJHeSgS1S+aQLiROhE0a5g6c24icfJTSU2mncA8uUYKNPMJz1WVk1c3BG1/iVPf3gQSGtujZ5V
ccGEu9FIiYAnmtc2Nui3oRWxxtDuzAgwsI3QtW0BSIFlOJVQidVuMrYuF/kNtG2X9vbBV43R6Qzz
EJPmSl7nVcL+XWjNVWjXnOuk9ur487x2nUzhE5KfL2rm77y43+R1tpnSYBfnzSXk9ojjPQU96L3w
i3jtSn+btMlFb9CRMY1DJWIr3/sGlEYSnFhS7+ym6UlC1C9Wa64nmGpuhNtzlRkIcn3dvyM7iV7O
UYp2DYDXlZdNP4JG+hbj7wCSlj7ZpuTUkKzyFsVScwK7dlQs3k9jIMLkmsSgHKrVzpSjGyMuv1Gy
bSbbW4/GeFC9+lR54HQe9QDhyMnTHqysucqiuHX7sFAgejyq3jqSHqPUYGQv6HeZTwzYc2doq8DR
BqAwTKaiCghXZ9K4s0iLmIyLIQRnjrGrom47EM+ssMTUXr0LU+6lg5uaWzOTNr7ePlblva9rpxGg
2xgk96EHB5q5kXFNdv3ViLwRD8a+ttAyF+ZuSJBKhZXjJc/gTJ0wqZzJo0a5DarzJH6oyb2nBMj/
g63Zgy7nJ0ykYH5cgsJsgXQ3ez2E9BWWXzI8dWUhoSa7ophE9xKlwEP8H0bI3U/mRUOyawe3KkDd
JOBW7WrlF7SxLXtHv9XpJPBfaDmTEUWu5+/zKlmFNQl60xM7J+a/rxH5qKnhlEDUFOVbVmJBBU2m
FurFKLPbdlTOyWDSe7SZX/A5Wy31/L2hlJtBfZQYqeZA7Vsdqpd9SYvaHfxy5SfyMVKM9SDlNwzn
XZvRlYFVC/fSalDMFQ39fWCYNzUnBK3gzsaPI75K5mtIxBJzyHVvruvedhqTYCASWwNVW03o4Xvf
6FdJUr/l01cEVgSU3VfjuWatMVTKLI02ZUMv3zC+4uVifHCFJmqDgMQpOkgHegtox0cZ4N/ZBjzV
cnQT9IFmbK20lmpDPKfo0QPMcnoiUEly6gyvOLye0LPuQt9g8YBOm8ZXWug5VtCvvZETadDWSNt2
hexfPNngo4nTOauSjF4BYa/vD6aXfpGM8QpEMOuGtO5m1uxIzOyI1AKPOLkyyVpTOloDavGmR/WO
riEfEtQFpHqAAhiDtLW1UfX2CrHpWzZ1p4HjEI1no6t3RhMcDK14iMDGFWm1Leg4QhxeBzVp6mP8
lpTe3hz8bQJxgWE+4oW6ML71RdSsPFM6ZXy2EXJrvW1Wg2jvPH8W6xnD/RgSCl9hQtKZD5S+o3Dz
sqb0SBYWtPBe0uGNVJhOS/sXm3f9467C1HSDzYsmbIuui8ww6FPdosH56EXCTLasSlACo9kQbpla
PqbctG6rbB8mnXXyC1DJ0dS3LOYsDri0rBsqooZAgcb4lktG+kRgbHo0y1B5LmZLqC2RNIADvaZK
qNN1VEzp15yeNYlrbUCwW8siiw9cV3to/XK9MmOchFop0VaSk0HBPTAxPhmr+tCg0FsZrVy5Cqna
94D5Ry6KEKFZvMGH3j9NzEBSp0+i/EZW7fyOlCEP50LPtrAlrX0npEBgLEmqNxbQFkq1XkP1+fmN
WflYBCw7UZsCgPhvTdMUJi8f67+2KckUSWiUNVHXMaQe1Z2mD8F1qZm5K5dTue2iKSblQsGsn1tA
3CwNAoHRDDjtbEVdmU1oXsdI+NymJZXp5y9vaQT8oUczl6c2lgNDZvcoDMZ+H1/eQJsoFF3E1tyX
22Nb1wRKwJVfEymlYZ3wsgPYQyyDBBRcWgYkrpi0cAOZ6Y2Yhuo8TgniCUMiTDmMU5ZKXz1Mk9pu
QblOYAOjtr+rU5LBfv6y51f1/37VQv5UWRVibOiHsuX10sE7NJ1RxSsLa9RzN3pku+HVj/ZREtQ6
8eTgvtdw2KRf7PH//BIsWdF0xNjsn3EUzdfPH9p3aN198m8t07WjtriuY73hfPVhd/u6fBCKmtwq
pZZ8kYjG3KIQLw4/PwIfyz0uT0VRBcYWyksdcu3nFoOdFJZkIkyn/2pPbtPI1gXBEXFGGcplSfkh
+5G3UtBg7f7Xz6szczHR0dJbMpVP50sqeTq+ahBMZB5apLgY3TdB/htOzjkQvbb0QzGBSyfxpf/y
//XMn1taVhjqUt7ScphGKwd+JGVrPKbKoZPmVLqGZid7hz540UQYP/3iqefz6d/n23K0DVVYOkg1
sBv05D9+2KkvSb2JbX5tTxorboh04j7RONB+s0mEeQAat8sarBb5eI1ulKE7mIbUvhnr78TmOPLY
XA8lMmq2SkoBhduMz3iLXFJq1o2nbL0g33rVldYSdEd8eODhBjlMLGUDNFy2r1tgCifC1DcmNSYD
3CdG5jhJ6o1mSEdbqtek02/74TUKb3OJNmqoXtnpuLcjIrM1+2r0WBSpfyalPil1DwkwOvad5ERZ
tQm0H0bAvK+xj9DIt2hMVwHAJ3ZRhPXt1XKyHC0OKWQbRyYJIYS0z3hPLonWSsi9TA8x2mwRim/m
oNO/Vp5CfOCGoTiIdFZNK+5+/kkszayffBKf+6laSxt59FPO+1KbI3V1bcCyOKoHZt3lq6n59tYY
pA55L0tpnRAWSLsxfvj5q/i4pi+nA+pPul6s6ZBAloHFH659EjfIWJJooseMD2EtYGXFYaXSWC2M
9c+f6i/esGZYhkkTV2fyAZvy46lnSlDROkUIt9BroNbQhtme60ajrkrg5BHSV1x6RN39oC9VD6AH
faGi0U4QJP38lcw3qg9HXldlAxWPyT1Mpib4tODlCeeGT6/TZVKinaOxaR5rjO5OZ+XpGYh99ouV
hnnUn55QRabADlphxMofP75zcIWqRyGsUofCFE0aSGu8RPyiRem91VFFPoqXyejio0jdwrZmXitL
cYcgHn3VF9TOpn+uRImJLJ0uqqFQSVZr4Bjlrw4My+2fXqpGrcRUTWXeQZP7Uzu0sdJS5CkKhUFL
hr2h4epy5LiJ7XWFEeVuGhHLUKxb23yIIjcXhXFd4TqmP9bnhrqSwx4Gfo5/4F4Ou2FGglZIMLXc
zh5T2RtH4qC9+qmuVETHUpG8Wm0pWhAwkQ1lTdOpWqshtT3HtrUsYnulad/Nxo/vMz3xXkJG5Ft2
purFKsX0EGW+wvjfC7PVoOUCElXOiRUShv2EvwZdRku8I61kZdMLCyFuovT5i1T05MG0oa5XDip8
zV41uDNLVM4+zFUDhvYafWB2Z9kFIzbQIMmrPhQxOChfmWD6KfluZDB+VXuF8h0zU4xOWYuercLS
H9TIGC9NoWnHUYeXiZ6rsi+jpscPpuxlUD2hIhS6qey7MARzXsbICzwrv66RcW9bL8DerZXWj3JE
Euh5HAC8oRznld1n3nUD0PxLAJXgXLGKE96DiTSLlQj3LQi1Rrdz3YHAhtU2rdUIiKBobsmVy/Qd
/Lf4pGRABzcTzy6v2MFadz7ajG1aeMQleKg0XstEq+SjbhT1eiCeauPbQXLrqXV11epB+702jPSk
t3G2L7JUnIUUl8dcYt/cJgNXaCFqkGNaYLi8fxxEZoHk+FbqVcJnha1kzf7/cnReu60jWRT9IgLF
TL6SFBUtyZYthxfC4TZzKmZ+/SzNwwANTN/btkRWnbD32nbSrp0/aFhPyLUfpLoGIk86SBPIlaP5
ExvtiDDKXOa+j05apFvfbKRi/UOLTdXAnWD3DGnL1I2mPY4RYnlKtVb+IArjW8UijOsGBm38iwWo
+RKKUEYS6vQJU1ljmf8Q+bTfcrQMsi0JETwjSCMFsDAeE2hnbYMi7w2eQ3d0dxbPTaDJOg570YGw
LGqxkcWU74pyEKCq0CwQHaMcVtPGBE21sEk0Iz4kqHgCB5LSq2Vo3beaVA8NoyIpoWS6Nduh3I1Y
FDYRXcEhsqzhGXGRDTPblh/RoGECwzddErHSRaG5mtmzjkcU8+6vYeKJ3s+qKb5Mp+v8cm4beOnj
jM/cnXRa4NTl1xzS3P4ctE4NY3t0jjMk9gPwMUcPWiraQLGw8FdaoW0zIqd2g0HEKava6aQXIIsa
KmrWzQ2VSEFJtKZu+aUnEt18b8V/ndsvtw6Reu6lSt+kOAK5Ukts2ri01z608YYFXP3WXshyeM3Q
11zTmY+jyNPoXuYR2Rgt9mnZTPKE+Z8haSKH9XWY3OYHv7XTexSHRcIEnMDxYFj15bgMMQ+4aAS8
kKVjqovSzdm1k5mFOX7dlwKLNY1sQ5hZr9jGmxhV/UMuBOu2udP8AEKJ2Br1SgLQIW3s4yql+jp2
/Aukaoz16xA76ra0reFNpxaBM0wsOknB4qUeRffS44OtPT0uliv6NRWmDNyxJHG72C8MZ76B8JUn
ctHzU9KBsOGt4gE2HvMvYY39DZEn0mtNjTZ2wmw3TSoAZk2CMNkjuAmHSC0T5WuUWnEZH/91C3B5
MNgPlbsGrTyKOyYkuAB2RqkY71OexZ8sTsanShGY2yuYvTjwCTxZW6v8lKPNsLvVzWk8RYluAZlp
H/SDadzWFQJFFQFLCCyxROiJMwb7H9TuyVbUGeBpxNi+E4RSUxRhgctzl1WFa87ik4A5nRQepzol
JbSSIsLAQWZM9SeZT+QExurrqeaLeam7MrtHeTUE6EZR3ucRSRQgktvqpzDLie86qm2ip1iRgt2n
5EqFear1lDELVlHzB4Zj+jqZC3fO3DVPyCe6q4SUdsjYkLDPEON4ZySt7EUltGObWzhynWgdSNAr
K/OQT1FDcGs1X2xM8s90SfCPXCHZzq9Wfbeq5gJ6F+F6bPYBwQ/ypSsdmDJILSouVtg6ikn1D/GD
EFoPlkz6PRm6/dUy4ow9toCyQTtvWP/Z5jBuMaEOBYRdyse1WWxGlo01Q6lBvjZiZgHRwdxoNc4s
4Pq7zj8uHrthGBuZXO+9yk+ZmWvBSoTBD4zqbInOVTTD1G8rM/tdbG1lxxut84kBOBFrqjGqsZ8i
cGSWG5kMCKzMDWe+lZtQqvbqzFN/aZNmvXf68gAWdypj70pF/OYk8Ck06ik+raaksYhR9imZwbKO
9Axn66Zq/iSUqAxWEDL7TIsn7nPD9mU6JBipG8lkB+wEIxnCrKy4Vv3crczT2EMrSxEPPzurKg84
RGDiUcdtUjOy/tYkGl9sh8NzHBv3AHwObs2q5W+JVTdv6AXzi5rPLcCQemGu2s/vvMas5bJIbAa8
sP46Os5eGwgOIxLY+DBl07xoQsLQSsfqjLMRS2ekGo+hWqzdHX4fX+stPhkpG+Nr6HjgNZsQCC9p
UhTGFRp/r+Ab2MyTeJqhOBNX9m2VDoiqjI1gdTWEslFHrlpS5yzrZTQEVEaHheqOljkkvuCYoO8t
OM17bqT867GMY0qDmVLlapv9Nj2I4ampLyuOl6p/sbNQNHctJy9eOf0fW7mHAON2V+abonjVxKab
r0z+xPKXtzfYDlYaVMOxig8Ny54I1Wes7Azjs9Hf4u5f2/ikw3oxENbhahQ4Al6sCLe3ejJVlK9o
Slee0lg9qeu/3Pyt12MLOS75oVL0p27eD63md5bYqFYTYDKkAu3eY4Pq4TKRP8DoZtuTaZKR66vN
uwr59uOKDyrXhnzFqXTGwPuspIafQtFN9OJZ2Av53NkxFWeMCDnZajzYgV2CtdIVz+gva8FrHZVI
7P04I2x83NSYGMR8yDRYr+AuWl31NY2thpR8nB9a8VawkCUEKOiQvrpEr5h8AblvgrKCt+kRGeZF
k/K7UkJ7jfov0aFPL/o/zUBlOHNrLREx6s9T8hPlrxzdI+Ubf52z0ZUqtBXz7io09dN4RCd0TUlS
0AosfdVHk1iEsQ9Peg8OAls4iRFwfksATZthaPgdDI6nJzHlt4edAd+lp/HdSFG+L9Hia2pxWhRx
LKU8m13x4qJRgPnznDEVXaPpoivzMe8i7vd19jo+aYr1pR1ODfHieflVpt1rWcp3zJEeTN+tIXr+
2F1mHTDxGYzxg96R/Fes7bkikEVQ0NlzthXirEXMuHP9VrjD1s3oXJME7hs2aENuECJtNaFBjGnD
pvzJYByVd5XaoOjSkHwVKtGNg4M/j59M1vomBXw/7Znk/TPy6yIuSc3i5+EBamGdFvIAAcDLYmbY
E3sa1dpHmGiYFKC2JFCy5fogsa0s8ueke1AGiB3Nklfip2wQ7Dz6aXtdwKBklXJGSF7Syq5KGVZA
wWrTJLlJQewJzcLgBipifWN0+W/Skg5BNlScZfi0Wq8tHHieHGMchal7VUERRu4jL7Nl7v9hN89d
5W4FawSTsTOWDY9Exk0mhF/nrCmlfV4x1+qz41mmfuzZhDTNN7RfLyfhW8xQiTXLx7VfCwLV0/HK
jww2+j3N/mzxN+MnZ0LLB9CGkzOztC2u48yEep62LHChLjQX/bEI6BacTcklMeTsJYqxTefmqSRU
WouBFswP91Lu6QZeKihN+vSoKt4YQsDBYftRA7QRC7HS425SbnKZvC4XPvc9K8d401Wv1ElsGGrS
2nZKT1yr2BbQBsFb7UAY+apct/rUe+lq8Jm7gR2pfMiHPPm3quferXe5wwL+vyG92/ahZPg/8MVp
xyY7xXHsG/lHudD6vumQekDiuRWn32faG2S3Kxv0Z5UH08PlXnAcvFG9GHhpgIkqAoOzZHuivfY2
xgDV9eL5iE7bU4h+aaJ2U9ZgNK3ZBz5ADE7BOu7uTs8aj1aSFbAhsk0sn9vxtezvsL3xs7sb18Km
C811MopTQh5AC7ynJF1LG2M/Koxwor6nqdh0o4TRpzCwLZHiudhqObmcsIGBkBBY1cLIlRUkXDJo
1H9xfLHslHDFgtbZhBwJvYDw0aX4j+xHj2hCKd5V59ktwbfi15pGntY/Yomi4dvUQ6tGsH5U4NKr
ztbOytCSo9dkYGtTfuk4ECOmq9Tj5nK1DwceOYNDWdD21USJ2ldK1d1Qfow6MSykU9/Zx27U6nlO
v9p6jyeWRy0NQCmkw0eFovqBFpuySwuZGswb5wH9N6FVWdadtTZwsvQCliezXrV+ObXiRRSfNetl
kRzjCuszjcPkBlOfA7rj+SZijolbgEp8oyNFUCLC3ZPUk5y/NVQuCBteg23eYfMEcWyTYmYi2hwq
724dRs/KPitbZcHB/9j1aWXsW/G5KOojI3wW3Q1EI0hnTc1b3/oWCTlRerOT17h4sdWXQlzrgrEG
AT8U+iYfz4zoI1onH7yCrdyVftlYqjwm6iuxU1itBRXM36T/I5/BZ61EwDUnSP+Ke8yr4rd2/E+W
J1j/nqxdT+Bha9zXwUyP7JU9W/8o5D3ShjBzn0BDHUBWBWOLFLScPDfRwnIFJBnr+wY+qIGGA//Y
Qsy8ZSc3Y0A/kpobOLwbN/6tyuPsmvuIOcJcvBbDvyGbNmqa3sr0NPPazgScOF217eLuME4un+9v
G5PvNi0bBZO9SdXZzX9JM9Flfa+S8zw5GdoZOjX2899S7OIIUnhZeXMEr4CN3CC+H3L5hiOiFrZv
Ry7O63VjmGD5TM/FIl+64C5QPDnaAwV8bdmQx6oadpW2JTBoW1ouehXNc2qDrMaDrlO+IkNk0zLw
XbMd2jj2Pwz8qfohJgeFSevX2n42CiRU+iZy/oPpQsTFW998GM6/Kfqpp5JMGctTcxMg6RNbiHZ2
3kb1KyFKaxKMWh/fo75LMxst8atZA04BKgCo3GRAOxLFoWZu0NBBpPMQRLQP099g/ffYaTPh1KLv
meBGy35ptf+a6IORjL/YbHvL8nkYeBDt+AKCZ2OTVa6ww1fg1lEFH5L0njk/EsBWN2i+aju+ioBo
EIavjgNfNLzoqA0JtadShaofRyBh/iPPPhyVV5gdyDRSz1D+jPoryl7K8TnPwR8olkc5s3M0uTHw
jwt1DSv5h4YXzPmWRX6g6jsFRS3by2x+A4m+Bei/seBwZ4OF7OQ4FnRxdjigk6tdjirzV9hfRgqR
N/Y6ICuzG29ylbKIHyfxB+xvlbahVtqu4tM2fx2s0API2IgDRONYShOQpMNLsd6VjhU7PJjAklSa
c2chRaFredQmaugyQYvblwzOGhZY6/nRabUrPmDrWipZaFgKRKI5WOPXoqsCzRHndh3pUWzipjCe
asqbns88EMVGqz/t7p8s2ucCyOWql6Qyyv1KhVK6ewtvYgO8KI5PCf0SMkzGV0X/02iPALtpl2Uv
bhH79rqQlGW/z8VXDKepWm/moF1ICAjakeqJaUY2umENUzGyUDlhJXZZPqPUwsb/QVoxiAyumOkO
vINuJESfv2nEJmn+qlZ/T2r5sTT7gY8eKIm/YhLUuvIpg7dcg+rFMYX6vUxYar/q9SGmwsCWR7op
RTmMFi4dNnZeD1Q0TscnXEtDsfCR23DM3V+T4D2AD6QXuh7kErd8VlZzZ9brPsmustsb4DgyOKZA
de7unJ3H/hF+rQLkqa+Adn1p2W9TRkxrhxIILIQYOsp4aH9yDtVF82KCcVg5hkUSY4lEUrL0zzTR
YcxCeEr7Y7EYGxeFRZ62X7M5Y+mHQDCK9G7l0a/avi/zRX2Uvf0vXJep+rORFk+OQqh6yvM42l/w
AVLoZaXbH+pHdKrBqbhaT0vU77NVPdYToRVaGm0HjHtMAnYKqBPG694kuDMLjJ3piPagXw+MoA4t
/E03vlaw2c2cyA+z9jXCEwtZPwpvCmwHtGK3Laxs56gQsOsoKIxlP5UCwcMSKl29E+rJ7kb+78S3
ndFDroq3lfzhBFmcsQYFV2Unf9o84tvNd7H+xGR+M4qzJLquz3mrFekLBK82pyly30PbIfEE3OGq
685MisA0TwXUzJhil9AuvGDusShfYsZitXso8C4OxiOXQghUKg+JGpy+MKsSwANcQ5O7rt46fPbN
H5nRle/WJXPGHrJWhIqvB5Pux9LyRW3syB7yUu2qqL9dv0WaEK4ZIfMQ/arF4sydOX7WbcZaEM2p
b3Cha9gOct3eIrjcukycZF2H7DiZYmswhcdNaqdbJVs3i8qNPAwXLr9zaTaYFvQwcflzmrUHvhrQ
+54Ge3o34vXaOhHxWKp6Est8X9R/6HBcPzcqlxTC4cl22jMjS9+2vnTow2XJFTI6l7GP/4ht2haT
eBkdeOPMI/R5CJvs3Sock4jHDE0rN2Dad99l1wCqW5R/K22iyxcUSfttLE2NidBYeGbFcbzYzjvM
6Vdl/ZP2PVvQRvbwxiCq9vAfIxI6xJumEjlWlLWBYodgLurIbzw75sWpIOTYrT3vcEn8lykIfKDZ
992nYrDCtn4L+kH0A7gt5WBSjhHe0rnboiYAoZgfYZ0I2aDOi6P5aKsa95rwiEaEHxNrZILlmMjS
rNJX5pdbtwOpT0an7xYo4K06nGTms3D5NCudSGmVn4yxT9f3rLfja5mYB1fNxU5Rv3TTBhCRHmeI
Op01h0L26QbewbVN1muOgof0QXI6XG9JM29Um0M0Zh9Wk34aPUUbWuiVyAMvB5y9cBOqE6PkGOLY
A8bWprtu0P/SHhlaGhNDKYkfkMMmWacnswFKQ+pVStlk9uTwAbjICLIBr21BjHYjawd4O6hkdDbm
9kkiC5ima1fpz5kCLFc/zRx4YBTmiSEq/dRihJYDMbe1SDT7cQbSMNs/BFQnyx59rYZ1gsQqM52d
gHaIHqKiVlw5uLlUnhPqaFu5GFV7qHuu58whI2rFsz78lRERMrRI2iyPWZQ+pa21a4rk4CzOyZ1r
SRXfNwfitKg/RnyWsl7RFk0WwOY0pGAJI97MvBXjviQA0i0Y1NlK5pOUFUpbvWBXjkOEZvJUJ3qy
tZ2JNBR7zznjaea4qQhAxA/ehUpsfSSi2vU9G21vtgmJ9bAc81CX1Y+wNPWmly6EPt04tDlKdCar
bRugy1qoseRFt/P6T53JOU0T9xsJaHZel7r4GyI+5sxBkKyUrCisvP+rTTLkCYB77qx+X2ql7udz
2kxvGhHEUPwQ+TWlbjC45DQQ+jJscfcq/PEkeRvG7I2Xevw3m2kNdbs06xN4SP1soNK+VdCJrkOu
OJ8a8U3bh42mRwtpf8MHuA/gWuymvESLCKMBiz75EJSu46LsFaJZPb0YUZomj7k/2/zzYhQVv3om
b7E16pfONrOj2jiRL9z2qqXz4sWZ4fpqVd8SkGSP16VF6JKeZRx95q7Gy20I1vCxzHqvBAAwuq7L
cCLzFQd3ANRRavpcAH5YIDzbZWKcdM2OGHhWr0tbbSaj59bL12NSWVXI8Vm9LChGgC3NqMamS245
RzBFxiZnv/PTuI/ZUpwf0tG+A4/kbYkbNveVM96K2NXfppjKREuGzo/a0fW7jKsWvLyXMh5ptKI7
pUWxbCFCM76o55PlDDd9ll8g5/+6dcQMmvW73I5BO9XEgAOgIqqZNKFhYcaWMAVeBXgsMr/9xsr2
S5GUQcvIFYAvSFPYlAAB8yjn3UZYM1qEYAIIs0K0lvkGd3ETqoUROPpQQyOEUGqtYUbM53GaJb0e
gHZkXONLayZPOTennKIbYLD3iaS5ckk2M8wtmWmfql44YRlzl7adzQmlO/vCjd6sCkBHQyuvVAXe
/DxjdMgmRa60/8Ja4Gxo5iZZtB7+Hy227I6jlXJ0qRsbdFHjNFdhALVeGiWFHtJIzwE7ErjwbbfT
NKxB3kuif5zHRynHoMlKSEfizbEjwrLitgkI93sDxWXvnBZ1b+0aH21Vn9yEf9lNCzts4vTZTsgX
5ShKBaOYniwtw2aJoKSFHoAFhNTdWQz3l0zcHJnNx9JB4ijkqO2J32wuCnptv6fLDEzHZshc1QgQ
q8ejk7P59WCG7GI6QTYUKiHhqLwZa3Hys7QDTOtl2pLWGybPZLEaahqQq8oAryYuEXW/Jwhl/NWH
tdqYQidFm05wLrK/edIqQCiLMO6mS6Ta1CA9eq6TCT5pW4/plyQ4KqbIMLQimOUK5BP8fseAy4qr
JcBkTZdGNvM/KWaToUZStDd7cozqpDazvjMm1X1WZTI29L4xZ01VOJPz7TZ0CVRabmxvoCISAjt2
znjp5DoEwLuyTaaP1eeUuuYfDgJcCGtTh8CsChHaEr4CZQtdULByBTLl6nvj1NUO7y+U0PTokIRA
vBH7wexrNEuDzTjbr93sPHrqaTJU9CE2DWSkF8FDdhiw+DrmBmEGQm3vsmgOC/yXtspvqiknnner
Pza5y4sQ5bdlHP4DTw6QxgzL3Nqv7byZcy61tKrOhqyIZxZnQpGuuTWc2JJ8N1NzNWPlrMz1kbUZ
QXZDsmFvvE3rOeRr/i9DvjiktEZARz/Av5lM4QR8R8kwoiT9BBTtblSK95EETx7W0NSAL4m/hLWS
ZSbE6uH9UQDh9nZMMIzQylDkaK45at3AytewthUaTgJWOA2rQ9MVV5Lo6GB0CJQSPiSaYzh7zvKf
apb4m9Rrnum0YAYzAKu/Z4M5ncZWW3a66/xmvfmdYvjRGmwmdccQQGpHtkSeMVN+pd1nnxvfcz8c
AIafMQwN33mWFtcYf6vqOfao0T6Uo1fRJ+Vy/kB2JaFn2Q5/m2LKhae7dwCtdQztsZrjuKoJylzM
o05YYQrth8E+y7G0Vm9L1yh+M1e/NYlwKAz4Sy37EWrruqETA5tk4InuvEcewzF1bstWg2NsrM0t
Y/zAeDhzlUPnOk8robSzkf9HbFho4IQMlSg9iayzbsxB6lBtgfQNEaVLAcrPtxhSoVoZNhwWxUWZ
cJ/oDfAmR/uyibxXdNDJNBc2apBGONROCT/lIH5cG6RNHpWflFXXzLEXD4cx5NzWOffGvJXLv0wy
S3rI8icJ40u6Z6Mez/2S7A3UpYEtoB2UxNlFEVvvPDq7E8812SK3Vsku3YRQWGu+HAAu11LNTLTd
kWSpIrpvxRItPNG+IRi0im9Nr95j8l9wfcVjUEcS/1TTDV5XxPPjD61fekb+AF8mU0vc0u8VuXjJ
MNX7wsxJ5SwjE+u1zmLafTDUxjCuSz4Ip5xDzTIC4TCaZtWDMjIysk+RdszPLUb3xlF3oW/6Wi4v
STStd73Uhj+pN0Jj7TRsaOj3taM/RRG6NEsTQTzau4hkVBIE3yYKn3Jej5P2rA7PEYM0XREvEyw8
nM4bG80dE8ddazs3QRA30+kqFrsK15lN2ugM5w4dS8x8RwEa6ZVsb0JzMsxbIrgbctQD3HrIWeaa
gPGJtTSRl4jIk/SG7hgDlami0MhjOlLl26kG+y134ufRrF6aFFG2a8zhoEYsZYbQmtUNNpPNqBWe
nXPZTcOlV+ovWkrO33KfsASu5i8c7cjxyBu1mH4O2V6py2ejeuNo9AlIOscjspTETN29yKKda5Cy
Oab5RTbtMTVGLGDW3p2dLRXnc8WYcSmIHSznUwrc89FC4br0FSviFmOGkskLKekMrup7N6dhgqO9
lMcCfhfIrpchaY6gd6g1m+iYzoUnOqIdu/UE2pEjdt5ZGPEUx/wcopGA4ZOJx79qQWVlRmDiedRw
cWfpiiFFC5YmDqeaAIQv4eQfnMbICFkLodK287cp784Gu+zqra+P5VBTBDthhqZryRakM7uK/tmE
0qpO3474zNxNur4XQGW0V1fftSsejoPLXT0t+3jS0H9A3wZHiSVDWrnfg6bsDEImSt/J2MHJn7pa
PFgJQGvRq82XvH6DpeOV7j/DQsJIl+diWHSm/dQheKFDzR6jD/drbLRQUPno7sWxz7ZxGuQ2GV5U
jXCXY8KhMRUn2AIYmY+sq1zmdQn0LedTrs8jlot+ZP41AolPPjoXV4rc6hQZ+GjJ7PjT2pHX9bkW
bzMNpZgIPoESbACbV/isJQHGynJz11eHkHcJrwVrZ95TIMpvw301p8rXmZ30uemrJCSgLvXVogMh
4rflzYT5pz9C0gKX8UxxM+2DNZApuHce1sb2ijw9IIiFuMOQS5Pec4YQirWmstm7w7cyeKNuXUrA
Yi89wU45f5+0CzT1kCD1Ee63xKeeZB9RroBm+isoB/RB5zl5atLdA2xcsneoJV9mVO2W9dsVVxY0
W2Wmi97HDOSc5GCx3jP+q909cSdeN/5nd1sk3LsKYYzKp5JjJaWehEPHJKQUAixCtWkY5TjnLB4f
f3ngxPscmuLUBobCSIuZGRUWX249/dUzAjPnM8l+RouSnl1vkZ/KAsOswqCQRQC2ofHGMNorHEbd
LNsMEk0H1BCP8MsUgZFdkgSIl9VmD9bzmzBNwEX3VLefEs8F7qKgYc6rp0yLmL6NdIOPRqEqSMjl
ccy/tBFQfZVv4mUOuscc2yX1WN9JCwbWXVd2bdaDd8emRPp1/tpZdz0/F8jCrLuzbKuVR4wyhtSE
weCjw67oThCEpdcN6X8tI/2e170HdZ9/VMvPyiGiEqpntls9O5AYXVvfREAcAHnxGuxU7BgaiS3G
cbCYHwCsVIZrTvIXs2HGp7mXJxl36iXR8+9Mbl25aazybrakIhGMVwpCWotNChxzsTNq5TDvdI4B
1WsVNO79j9rymxFlhqbLLy2J1+IpWvL94NwdV0dTEkbihkTAzyzj4JqfTfyqN+oziadAWQOi4c7d
OG7UEoOM9vsAA9t2tctEtu1tXyeKREfipqF3DCqgupjPoaYuHKpVwci6Hscn0WJxXUfIBo9xbLfX
qdCROT7R0QRLMu2Kid3xzNEBjec4Gv3BmIgUKGV705CDmJw4bf14ySWfzBeFE5jzfdLVvsO2Usu3
2kL/b/9mU7tj1KgslIQd/sIIWzKikTRRuw1wXqI/GYA8qpPw4adLWN8vubyS+HgoOEQnPNsNFsYh
AV+apRskH5t8lEFnorBwfh6jb7V7dzjFZfcUY55wxG6qvxlIHgznoHGS5dRImnktUmIXbSR13/b8
pU7VTbcX0hq0UD5kXjLeGqkdqtESKJTwavnp8nCiJvOLdARh0m9VhzjUnEkBH67Ei1mC8uE2Nbv3
Bw2a3MyAD+eSI7nShiyYS2QP7Be6hj0Erk1wKGwXFz9iikyGBAxb8zosPxLfZg3mMek6GO46ETcs
COeOTGtyjrZyuvb2s1l8OkYJfRjnpEMHdYOS6eccspL5tjq7Xon+sJ6gGy5dEJeVXxdwQbWT1tOP
3CeQxBFgxITlqAGSFgWjQY5Ih3z3u8tQjyyIMCcuRQHsaafkpIOT+hN01Y03sezHfU3IvLK8D/m9
t5rQBTAep089q6SIcXc7+bb7Myo/7uP9ZiddvyuVE5oKLqbseWLxPZtv9rwxkEzpeoZ57ksl9TbB
Kco6p9W3M4NwoE8bARO8s18Mku3aCvDVviU9vCrCuo4ZYX5N6ntbyHPGKRtxEizXlcQ+V/nCPO1P
6mui/OnyP4n6rUu39vpc0FgVIzkGM4MJAFtxWwdNPRzIhxtr54CQIxD2nxnvaQ5Z829b1uk1K9Ae
cZ/ebiG0eiao6zQU7UvLxNucf1NULfK9KuyNMrOPln/R6hwl41sTOxFaGxoyr1bCKmMQ3rB7J2xa
fWUCjPiPQBrOOzXhI4iexsIJbHavDQ25auX7caiuS6ozMzN8iXTZGD5bNgyWYh4qAT9S8SLzxUrY
urPk/Y/kQS8rd1r3nufPkXpOeoZY/Y+DJZ8hW7S61xKmvVLGRKaS0FLSZNei+9Cn/Ao4hs478gvK
A28hhjWtNd40e6fq1s1yJpWlbeiieB/q/KVKsnBhBeQUynZaJrAzCgp9TvmbrM6Ofk+60pMyrMbr
mB5KNfas9pPYclt/Kcx7X/wgXzCSJ/Vx6vZfczGTrPKL+2lb1p9WCz0I2ZqGKEcnC4L2hhuaMGLi
hsaI6aTqTfPbBIe2LZMtNCQ+z8uDCctJLYdz02oeXppXPe48JKUHOKoIHPaoFfzR9hMuaLlJ+S46
qPDEMQF3JDxmJPbvWhu/q554ZumbOtZNvpI1IZhKWMxEuJnrjZlJLPYaqQ5odjtE4zhYjYlD/a8S
97G/ltZ5HC6j8lvmu1T+M1yCneRltB1Y2F+r8VQ3L2RFTux5mQQbLKCYu/vZL92dbznLjoEmHRUn
ExgTk6MHYrOqsmd+tuxDRJ9Pgmd2NCR+6Wa8AooKOkf46nKmUFCzU2FvHTWsCuJ2ibnND7P1PGpI
rCDoo0oe8j+7eWvFQZuYEpJD3ch7uXwVyhBq2jODD4stXtceK5kFQ80EM/pT2qdc2F6XHLpIuTXy
WA8uz5oGaGJXN3noPJporqrOLLDZsSkdvjsN5HXav6/sD0r9hMvXM9yL1Gd/zCOik92ANFCvyx6M
1WOUllt4+I6mbODTosboSTWgd3LFdgW4UNuCZyALScvdaNbrQxGkbjsVCS4mrJJCtgAtMYlgYYJW
Jswox+6QlHAbTBjCT7P113UkCduKn1RIKweNDlFSIvy52hzOSJHGZo/ilur21jI9HxLm80QAWWjx
4Xyjqnsx9LthM6KyQtxXKPg5BtKWpbC+xfrqT06y7QWt8nvqwg1PR8zGR5ulRdUcGMNiD79U8xJw
6dCHUIK2B0nRKhIQsRMvMoFwNjrsGJpJEXlrc87TMyrJ3WhVOy2efcPc6mmBqY94iInLsj93TFkt
dz8o2OHfiUJpCQLgj0vx9fD2DtpbS3e1flGHy5qf7o0TNqPJtOa/IYG1F++S+ICrkVnizSYOaCVn
q/c1pD1y/bRzvLAIQZWadJU6LJ0njQV7PFJPazkrbijoLTFUrW+jaObV3hmQdzP9RsiTr0VBLfBZ
NR9DYfplFF0sqX3k9dMqHoExeji0uJRSKxTappdfSsuJO5nH/1F2HrutK1safiICzGEqSlSWbFmO
E8KRsZjJIvn0/RE96T4H6Iu+o3N38LYlsWqtP1oDX0VB4WiF9NaSRaLDMBdQe8PsE/iOTqUpjoj/
g1hvdzHVB0Pef6ZiPNbtXGypLOz9AueXMHGkg7FaKAltsKTcMPaqK3/qEGXHRM1GHmPyJ+dC4l9D
bR16a+pDC+RO5bss6IcqpCy5onC4pZ5FX5LXPlthzB/wSMZt6PNYm41gqkjqb1d1TN8b55sQMZKG
+C81tctoFyVVeKWymwv3FDr5zRbAJwKz/IggYNQLipJzkpZVcZsL5TyRRFLk5U2S0rRPZnvn2Y1v
afku4RmIS6rQZ+9FTt4J1NVtOd8SVFZ2gT+0uyoxutaBeA5EW+it5iAaxUFBjQhRBjkot6PE+4qP
tKBNXBXHPCf4o9bCwCm0nBHM+3XIQW49EYR5d25MXuS2viRlTq2gsW95TpLSfMWTdLNynp2WXhqN
0cxrztDJpBJEJPwjsqyrllB4gwt+rti2KGPsLecuEs5JnVcd1QsaK+/XaMtDp0qOmvmjy+RNGxQB
IInZ3/2iDJoOiTFweQoNfgCKrmOuP2vYioJr+tpl7xZVGRyIKe9D2PfIO2dUZ/RqDQbs376jZXc8
TDJfChe2MrbXZml+qin95WGy6eyjqTcsm4wthGJAgjDlNSnogc8Jg5MrNYu1OxDNOMKgB7mKjwfk
e4atX40wNIvfoL3PoOFyhCvLiPQJMSh0f9yMEDTkHJc61oaG0x+Wkh6gejOgyuPWmjoLet+vqocG
T025HaFwcQAaK6XLV7G20Qfh15zIZP7Mp6j9QM9IUyd6FMv9tAo/jv7a+iDkS9Jxnl5ai9xpv4zP
pJsiy6yzewXEOW29AUS4rbc5CBPyiqanT/0tbIOsW4imABSsKw5xznx+Kzi+ols/7PTwhRaGUlzt
8Kz+CHRq06PUAwSF0t4l7qltjzECGtIhWjL/3TXnS2s9uoQI8a2504qRJ4JZQXQ6Tyd0ITB7M3V8
5SEUtJA+Ev0g62ObEVp5U+VXXV8i4m5o6GPq/86VdYKu3ybtIZl/KloKo+w2GI98ZKFNdf3ukLHA
KJTxZNK3pmvr6oNfIgSnx7TP5p1+jPK5MA5qvJX2NmMDtkmP5mdHTN1a98bb60Bp/dpgem1eleHJ
6D8N8d3Hl7nkC7DodJs5XZuxtp7+pHXXvOd52M72UkuM7pRiYmyuqJ487083d2W5K4wnVnQhWKIC
4Vgb4sa96L3VLxUh3C0g2nvhofJVFV83EdXsi/CTomM9/cHekZtP02OYhxs1QSwqHxSkijlo56dR
bCm48/mWBnVeWUg8LWITkvHPTWgToPZHG33PsFYJ2jrDuJmstlqtQ3ZqTI8bOmR1BDqU9Zno5qbC
T4pvU/DQ5GfNOuA3DdN1+4IYyxtRFnyWxFx1ZNJ0O5ATvbxMlNgreyvn77JfjdzAqxSB/9AdKXny
pyhArstOSlJehOyj+GGFkmq11ppdTtDssFFrMrY3BMPQVppJFjPyUCtfzT4cx/e6iyzpuBIfKW1K
WvroRjtNPddylVU/cUJa1rhr3R9+LJ3Kn3Rd5Xu73Hv1B03lvXpR27WV80+lm7Z6cKpzQtaCbn+A
0rjdG4aLEp2YAlB9brhQ4Qxw7cUcBaSbcEegPBhmF0neyUpJlWD/vtrFIxcGfAxCXcOlT8s7hwzg
v9AYRwPKtS82Ls2wM90NWn2vY4hT5gp33pvi0KccmfoHOATRL7OzQ0YyL7d09Whpa5pAOhhuciaA
g0nAEU5JvOVza78b4AaNdRijjewRy1AWsHIbhDp0mrGVyJMu3iKOvsk9uBDP8jirHzPFNN01RcUB
KJftOrGlFQL7Estyfs69p9xApME0x/8HI0n1c5YCxDRrMrgguaJ+t1TeO0Rq2TvLpKRpr+YnLTsw
5TjhSSDIK9NTCDLjrgptHY/bIvyr4EYrxO5IUT37e3BRgrOih+/lJLbkevkdZXfLikhjYvdGn0KK
nG4mhH/4WoqD+umUoWiyaBZbiqUDB5fcctR4JIP/zVEQF2faBaXxk7KmjNW+VCmCajaGG2CfCZNu
teSO6/WjOj3FEx9teuYwcoJR//LY0/6WNz8mg3nc3EfUoR2VCGl8zICXk/cE6hd4oM0/aoeqPm5t
ltWNdVILALuX0q3wI2A7AtfJPEzUO0UvaNXAq0AvSl1t7REzwc4Mdwg6tGJDphlQ5qVJ3qrh6nwQ
IJR2t544NgI3muqY2Fu0txmXR9k8ZcYmhaJ1Vo44I28r5WYRCjaBZqCGuVQtXYfY1DOdZWTXyb+e
T019Hlg+M7yEbutsqumb0i1um3ItKL9soonokZ3eMZmc2wrwjGLS9sPMrTXwi0XFHA2mZsxzyZXw
6qU0O/GKn4TJc2mTTfLALmxiUp23LtIRiTTN2pcWr4h2jrXdCJDKJu1YrzHz0VTtljr7HI2z7B6y
6StEVtSS1Jr1fSBHb5vV5EyJwecbQ4BIdI0r17WwHhtXvs4AZFWacw/grEVHNHQA1wMcaEE5k0lh
VewZFFeaV7tbTO2WsXNz2oFTur7GfhONNLk0xQHLDwxsrX47tTzmVnX2iPW2+iOGFFn9pHDJiBdI
ktqgWkFMdMe/tmtB/2kbBbIwV0ZNR6CyzzwnXPWUe7SiD+IovFNvs9I1ZHtc5BqJg2Pf7ASmXzU3
oLGZV6HJq0QFvqfCpCeuoLFfdMP6DYW+SqnHsPDkJEQMEIKSak95Sn8vjmu4W9DcVNLqyP3YYw3w
DjrAfmUBQER20FkFzMirQzkwRZnrjNPbtbMzodUHiMegKLRtkfW3KX0P1TcEX9cUpCVDgS/TipGl
JZBOPduA1lq+N6REkAD2Xt7UsF1nLpxYSEOS9Jll0cm/qeE2mg8KmStSH+EXLhEB/NTPbaIW+oTk
z9CfjV/WwKwVx4TzU/Cc21ZOG+WHKn5mldI7wMUJHe6o3GUiV0k/I/abjw1PU+8gCaVVR1XwtNjp
VyyyrVkdI/V7Znj0HJv7hnwdgtvsJZVLtZBbOmhYD1Lj6NPJK3B+h7R6dnMRpJm1Z/DZ6GSeGfJd
J257BjZTJBJGeNCMnYfGbBOUiZDMXWUi6VFhlXIjebJS+Y1XdUfLBZY4YEevztcEpEo2jo4dBiGX
p98q0725Y/Xauu1hJESo6NVzG83rwcGgX5xkizaPpKp6afrG+5DJrRVFO5zIwVTR/kHCU41xVMUA
0hrZLwXlAbWuh06q25LdVNFuVpUHCbXGNUVeN0F7hjaVUDvFNY57MhJjEiI+Y7f35+TDbO1TVkja
RzisJTUexYSJYd4LthGPZJvBGzZhtgyt6s6grcUNyQxHU5FlxjGXDYtPjmNXO2UEOCVUE2N4xsNn
bcp6MYgA/BE0pbD7q0mxhf/z5zm8GAObWa6lX0oyIL8WW/7ANbNe2tja9S2MYSc36DJQhMYrbJer
St75dDnVLyJDG4TaZaHRmgwZlnrx+purf2tliDqA1dqLQ/oeeIDIkYAgZsCLfETfITbfJDANcwWh
hzt+XFXET6lMz6ODbSLW9C964PZ1jYOjIdSygOECpiywVcBpd949pFPDuRe85+jqt30RHfO4eLSz
lnsR5RORSlpO3zPjkC7fqTmZ1P1cVZu83rouTIPjBZMbUTTIhFYxDaSXibA0RTjEOlW7SCIBNJ7N
5jhZu5EDz2QnzEzwBBX6YkyB12BgMjgQiZorgjPCCNym6k5VYVgBdCr3zazDh1jkO1z0yHcBZLUu
MHtYIXu4hItUnvgFz4MFxZBFfeqLVdq+C6aUhZ9KfSvzF6dvAj0sDyl1Q0bLJ79qNrpVb2q2tdg0
3ovCedI9OC/JKRc5n3bCrl0y6UcmmGNGSVrBHNb68bCk/kXbTE22uRKfTQOqJGV5zojLr1TzsKyp
dn429DtmTR6OpXUbQi3EdDq9JzOFmmC8JsDTkKDRPxUy3fcDMQRLbkEddjsDFb4T2+PKItHe5q1M
s2o9MMR2vbad9Wc34fdsy7pnJNtLUAcypPek4uxQkAN0AGWX+B6m2niQpfGmLg3uiHO2YzfsKCO9
S4wPCpr3pv7Qp5iudvQrTBDA+Eyw0c6J1fVYWPdoCewhmzVOk8BNCAHTWt5QucNizUTsnUlQ9i2J
ygjpRyqbid+b4DWyvd1rm4l/i25vEHHYO9sGh+jI0qRMUnRgC/H7nDmo2JwnzXZ2tsIZ7ngjf2Ag
0AzYb+xxoGt+UVaP0gpR6ihooPkOQsK24vjdzNW3SIbPZNFQIpvsPS16mF12/bmOsCK219bqTzn0
hQs5FtXi3FT2SeP4aRNmDgvhJO/qFEdnRU0pSE7xP85nzeieYjBH3DxbnXgZNYy3eqxd+zLctqjZ
zFbfU7FJJF98HCqYT3rTtDZ5p96OOek7JLdNxgRW2805KZpL6DSLoveuujxgab+SpGdZ/buHYQlJ
4M7SoP/cKKig7kbhUFlkrpz+IcUXSa/MeUqbg23Hz0mRnBq79bVWbsHVIKeoHOvhKxV8Ldl8Etyo
ot81HZdlcjOmmqgcwmXxvVvTdobmnRqeL9ltXOxcoZy2zhCvud8eKKXZml13ouFyMxbv0RwD2gsG
G7FXddQXXrweoEUK+Bo7nS788VNnZneqOS89mbilZ3EbqIEWj5t2VhjrM0DO6OAUl6ZPVzGtjkVF
XO/csk2ayENNmsaQ71OjlzlfJAOdpWS+LIfuTvURZRrKzazBU6TVvukWB8dUFCCDJj5ePee/wMEQ
KVQJxsdp+K66elgrtDiyOxd/fTYQ1p73APMUBQqXporSQe5M1WDya9CzeQBM1A4YjZUnNZu0x9ZZ
LjoLEoA0pLNjAJqVKFF152xQirlRBthOJZk+CwMdDYt7ZXy36mJHVa2XPMuvidogIfbIzNcViEbZ
swSW2CqpBfL8qjAwFvfNu2u7S6TrACzI0OFV3145oX0dPORNs/rnhIrq43XBnjZBcCkjKIESZ86h
gzTKy8H0C7qeKaRGGEMuu7tEpLmwW+GXNdbfrWvvjFR5yJmgmrg/TI1n0yLrvqZpdgHS8+MOo7GT
vEe5to0hyltbubs4xFeho2WbTqa3qaJET8FC6bT5SRpbJ3zpumoTFj9GDcffrlX88kYUrQelIcna
43NHLgSSAatmvJjSs3RmnArxx/LxnUbCm0p7cSusl6atMUViU3gbkf4Oo76mKnrnTXe9qh+0rH9s
68/YuWfayLaBBgIzo2MnTzN/vxowCLgHqz5MKRCM/UdriYo61ot3pvUhCBQayv6uI+/VrHurTQy3
m3j8S2YOYEy7XbXV04FndYxrv2+ZD+eZrBhm1IcsIQGxkhsxlBXz3/SH+h1I5lO6yZPQzqZ5ECoa
Tya5EhHnbHTHeYAwztMN/Tekjjx5Hm7gZBPhY5lcEjnL175Bo9w8l9QnD4S4vimxieEDEXd+zHXs
q4TqVKqfTOQJFH7IWRTYVIAqjoFy8McTn3lyV3kYMtoO04VbrG+DFl+hjs46ab5G176O45GAPowF
+dbUiiDh51esa5hwPPJjWeZb7NSbcWkRUwHjC3k3GQz6xIN94L4F36CW+4yRCmvrYzWmnzrHR47P
Z8xg/hnNpAMU6sE7wuCkhAFNmMbm8clmxkLqjFMPthJCb9vab4hT1+PAJ336cKJgItrY/nTro6Wn
ftYoKyokUKG8kGQJ57HXZiYvtuEwLNdx57woebNNbezNoJo9sYMIaPl1jrbBxou69K7NT5Gc1wA1
u7GAbgnDey/QG3Bei1w5Wh7INOaXKopIVy5OM91QCeaYZkA9xQk2zcpVsEBoWLSHo8K0HOtPufIW
mq/D4gx6TGYdNBgkJPFzgT+a4Pkek/5yYGtjxQy8uI0/J1m8NQgjyCuGKH6nT/odMPtIOzMeE7XY
ujQ08BjYT6MlNx3GKtKHPrts/Bu9DoeYsWeJ2vBFHkJU14GYGmCzKnydBvsr465f9Ub3J9nenFzl
RiyMbFMt5LiVzq+xztt66XqdUI+p8Rcdhdaq54HUAZm21wkdRdMoB2+GwlNwyw5Mg66KEh/rHXbi
1SI2LcSJaM9zV5pPCqDE6C3pMyKQQ33uivIihvaUhoPfM9pPyrtCfHSdQeU9SPU353Qeht8Ms7qY
X0xQ/t45W5n12FnRutUVXn6A0FVsJqxUtJKRAay1MZjSt466SEomOpu2LMwX4k7f9qpwsY4P417F
NMTTt2bMChyGl4HBvwfnSYEzp3I8EA4ReJHOBYs0qMQDytdJHhxrvNIq81QYBvwl2K5rFyubMIWe
iLdas05NCYzOkDQBN/CxNZv+gDjpEA0e6qoiqDtkCjyjiUyPhqm+EZr0FsFnDzgv9Lja0EpxrN1k
K7EFODHJLmm0DRlu65InHXlXmcY8NTvJilMKdRsJda8CMJQ6AGCVSZKRInBd5Y6v+W20ATX1Gd4L
Ke2wwQ7xVjrpa+nVj2HDj1Tb/UvtcIvAMsSwce4dTe2lSpYVxejDILTqdNuyqy6r5oWQWCzqXvY9
zuKtD3WGs/k+eplP8Ihc921W+tSCGmdCPNSLFM3N7tyXWTEu0qmjXU8E0abN5Dv2hkWRE7hF8RsV
LfDzDOZI9THcFXK0WMI2kEl01SgE2Wo16JIxVl9Z73WroWGJ1+bspnrjq5DmbbSXnILG2CpErfaC
mi5FHy/VKB7CDiNsbHgvvaZ6D05hP5uZ+M5SYBGSSFpYZah+g9IdX5PPJcg3J5w2YogBf++/0mxc
+r2aoMudHdpJHMfxITTx7KHPJ7Eb4j/BfPeMxvWkwUp1KsC+ySd+Opb8MMi6RTPcTGX0I0g0EFfV
SnwNfqPtdtjBCaWZOdyUHLSh9L2+fG+74hLlnxKAtZvSA02WK45FkVJ2I2S4TVwcsbAmtWI3Kyb5
XTIKRE/WtjEBDd1MYIggsENr/QntN8veyoOc8/RoX1XZptaTrVZ5x7ZRbwVYWRXLt9ArgtajpY8c
srDD/lruKZ/34V7Yx0e+BGML/92M5E7J8G9upu9E3U6zOC81BANbmlFT1nOd+NxhPSzwtLE2tuIu
BnJ2FeRADVndQ/uDXrnOOZFFtpYObb6FCYWC2FeRV00QABCHCs3p3mluCWbUkP3lzP5pMKThS9Ym
O/L0fXqxVw4fkq5Y4jFc1hn1GGP3LdAcTK6L8yr26U0E1SjBCaLjoF6X/HpJhDhIbcu7scSE2ZBI
yBFH7g9qhTc957GIYrgNbJtL0SudKxbSAILp+GDD2pNI1Rp3UQJhar+lmq9h1bem+K6tfluG3Ufj
vRG3EPTdOYcWGheeJnyZbaIVADRpDEdTS8E9kKhlPFZpdCC/f6mjwFAdXzOnDwagb7JbmSZRAlrq
vi3RfCaMHHHHnPUtkHYgnV93MYnUCe92pZ7B+esh3A1LbDTOUZ0gS7KRAI25OSrPV4wgQQiU8iHT
NOtBwkdpCnpwXvpqDPeFUA/gBzeKhq5NhpIeB1dG9K5orD33fFYR5jMzZ3coXluisvGUX2E+UU/y
ncXd1VLPOoTOHHq/HvBpYfBk8rCmirLtuvQhxdqclW+Si3fUj2YvrpEK9W3oxykZ8eYSiFuDFFvd
ZhL3qLoptLrEY7eq6dRQ0S25vXOIdXftTuHOAvODMsij6TgCHKWgBeNERI5rMt+Av+Vk5QFceEz4
DMSnoXePTvenjb8x60spuUuJakdzL+iZcuOIOxuKoqCiU0lPqgHNTNtU1GgH/EKvesKMZzo4jllJ
lnYq3bs1CcRI5OBVrmF13HlU8R8q+7Gp96R1tvFHSFhZaQ5PLR8/tWufItooav68rV9KwpbCHOK8
HV7j5cth80vxmTjCInCZlSPSrqOnXqMCQWhPeVtIwJjXbQYPSsIifjTUdhoBYy6SkqgI1wbuZUex
V1SNBZWS7egf5bwWCAwkYdiAlhChBIkHE2IIM5RPjesR6EBjTv3qRJ/EAkFivGTY3DvVp7R7k6Kw
angx9WX7wq9GGC4jbuS7pPC1kneKdAyaojcOkHnDy5Iz6SvGjDMhDKCGeXkZzeNbq9cM4oAP8eR3
5EG0dRAOBMWovyNKBYKdN5pTrUJEyTmQhI4uY5Y6RwBUJKTInNyoGYVsvHgKJRX1tM1neZA4dYiX
AsVtYDBOeB6/oqY9ReWANcYgcSnf1278ho0v8nXkwrNL1r+ewPVJsHuLHYLc+pecidZSq11nW6to
RgDXar6BnCcG3BgJcJgzUs1NnD2R+6eY6m+niItt6XfK3C6qTG65Gz4TMO0b4FaOjv3e1J6VpHjP
tX7dNVSdTOZeVb4rrLaYeVg/ICIbczxZaEfI0SXkM6GAo0dCnk5BHQNERCDDaUqLIZEsWN07dnMG
FlwLJPwQ6xqZ480GyY9h58WQ7aW6yNHtcz4tCWlefU8MXhsLwy8EZZjZmzTpDtmknq3FHkvUFAHo
CArdV7pycSd+dAUyLsXZxFQrYgKX1V/vPjXyDsmLhK7FQISemeicRDsBHUaLPAK4tUrWYbmT+sMi
tG2RNqY9huF3ryx9iivZ2UHVr6rngdvHQHMaQxWXMbtErlEKkbzwt7rhyyQ63U3IMUWlo71TAY1A
iBUTrVzcB9gb0EeeKO2AnP0g42Jd68iPKaJPRXKWRAmM6Us51GgUmKVdaphikCCEySYfUY9c/OfY
fXR6DkN0h6huagRWHoAwtTm0biY+lVk7VMQVIGjicoUcVVITOF4YJGho29gm3Kn9muefrX0xeQeR
T0XdLeQhrInSYCyZvmNJgclS7aI+46y9zfV3gVzdoinVVnDrZtuJhC9y1Zc4863CU+IGmbglLs9m
RWivG1Pokzzo4hMsxcj3asREXeZHhe1sIm05diekeQcdQ6v6m1BuwYtjLMEQGZ9PEKbZgFd2xFFK
xWcH3Zja3QrD1RDfOnsXh7/F8I7NZWar18wLB00xv6QwRrQliHfNAbiggK67281LTeZYcrPkDY/G
0N6oleoULL7NM2Ysz+TKRiDBTTewkIo/Cm6guxN35xRId4ChwKyn6i5oxxwQvILYIP0wrc+Z4OJp
1zsnIKaqSDdEYS0RSRolmbpJ3P0zgXnRasgRZw8hmwRoOIeOyk2GnaBCt9dQ9G1avlrofDns+dHd
zp+U6KaHl4TElfbLwi0vni0OrcGO1k7/bDhrg/dnAiLCU+0L9obMpPKJhgHmEIOUe9Sknn0XWElN
lK6QUetRecAcs8sYi7Qp3TZ8talDdPHOcbkT2VvUQCWSllANr4xzdoqbgTG+v9iVT82v3/a3bPww
p+9w2g8GWu/dlDx7MRLkLhCokMV0W2xZsbJPw3OO41+eM87AcSdmfO0rWiJIm5o99t1blhwN+UmS
hjHdDO+15IGsTi6Hr1BuOQmb6tUFfvPIPE/2KvqNCPaTvKt8LWfQhJH1pvpIeu9kowtMEcYZIByu
slURcBMAAIt07JjwkzSw7ce6RMLKVTbD0LeLEktZFcgtLSKfpn1tbenIW+WQ7BPDb3lRJ9KRyLux
kQ2+dB5l3AO+u5n4u+rmRL/4oRqU0BlPONo1ji2VrRnXK5+ig7Ic4cgmuydtuIUYYDEfEagG7E7K
zx5yhyQduY6zVzpUENc487cpz7V5nFGB6RWAC+3zURCmaqD2YD7AOpRVLSJ6sp9oC88ckm3VXc96
7UpzP007S3+xtNNUPeX5xcQ0mArWgWASvyjzveRFyIequUSuS6LIwZgYdRnxyWWcb737MZLB7TCk
6HtRHwqjDJTxUKKM896caclCJTttuBlAJP1PP/whDQsMUGIX6Z3AVspbhZByUUXkK11Pn4zWWht1
+zw05saOndMI0kLM82HRlvB5KMX81tjWtSAPA4r6tTFoVc/0j6UDwFSy4+QuES/dw5iQbBTy+NwE
b5iNokLH+E6IGap/mGH8Yb6iKDz1J5qL11PCMf42xVhkekbAxxl0MEJF13SPOQDcTCSg4LErs+Nc
LHPKo+FJfKYPY3ZXmJyXciWNBT8WKY/oypifTUC/ISYEVttEUu6T6KRAHxXzW1d9DRqOo/SpxOyY
Ne/x8Nkq+wTizKphCa0lk+Y6D2+Ki1dCI3uiOuvMYqSrIn4eN6rTrtvyNJQ/BUogb7bXTfzq5TWr
/Sud9pNeXcqCz6OFQdt9wCHkQFmrGaEPp4LLOZ4pfqGhhPdrsl9EsR9jnNJin473znize+UxpQhG
IIPozY9i5nbnccv0iDozBy83IVMHAzGq+WvLd4MuLgAyAq4yNNynovuMIl5cjF3J0J51m5w05Yw7
NZI7o7GhJomRfUgiDZkXgLB7jVG6Zp7JRfcW6Vwnic4awHpF4YijgkBY3VNtVhsTNlinBa1DQ5FM
R2OBlXMu9O+lSaUAHYgrqrfodAvfXfejSbdJ9mSQ91wCO6vWjcJ5v+CdADFbRxmyF5AO5Yhzm0WT
/Qxpk+M9G1Pml8ahh4gUywbOWGOS6m7WAiNG/waNuW4jXBu8lmXp+ZP5aKCKEXiMSLU/6Bk6RtwL
Tv7biGof1+GJcPVDpl8U5U81Li3Mo812opUByIYTRvyKh6HpUCBRlUsmMxS/Og2IDzntJ/z8r7UX
hFW0aZyHsUM80wXuuM8NZE9pAC+I1P858t5kW69FxRnOT0rNpa+PAzCbF8RLVl6BkFbv3lODeueE
01BK38aF31UMLQQxtJykDYrp3BZrO7lWbn8cmN5JstrOKbOLSZlsVUKmEdvBjDWW8Uqrnsi9Okbd
1nB51xs05h4mcaxaGPa8fCK2y9iTE3UcCfJT4m4DvcJZu+i9kVVgKN10XfZA35Y/JZ+aRuKFBwDk
+jEeKE95jPBhWnp9HsGPqv6xIrsPcNFQLL+07A2xmAUtVClCtyrxNhlWLwXKt0aiLOcjRMG6d5vt
MvYIwM2ZI9vEIqDBk9iLx4ZqIOuPoY9YKcqg8/wppMUwJ0YnTQ9TzRmux6e4zwNDUw6uYW9M+v/M
JYWq1ta4rne4YqH0ZjK6kY5lSOl7PWgb5Uxu1KZGfxD34Tqkn7ZB0En/k6YliH1RPPXqSe3eCpAC
NX1OtL2Sw9zSRu4CprTWl8SjZ7Y11a/n0uEFMzBME3UFLa7N6abE3yn5StJJt2VdHvua+3zSf+pa
XoneRnDIqJyMj2JyiZPBu0bu/zHKlY1jVH5L8GEkrzkfLTNS9kxGh4SgE46rXai5BzM8kby7m6I9
rltIAY1Ex843lelRl2rQFZ7f8MbVgi1NjbJyE9rO1g6Z57wvPRt/5xQcC+lOXkLwJYZD3tOMkCgp
QuVGGiucimHraIDDkFEuokdSFvAOkeEpR6VPcLVXE2hmFjXvOZvfsSnd8DI4RnHrszKlWsEMXwiF
G77UsnYIRVWdGA6Ap7hSU803yUS8ijnJmbhM3hiP4k/OwhIyJZ9AA6bYIhe0qIImn340Ts57MZAP
0KnzmcijH9eZCWR1zf2Q8UlXBqov03gh9tM0yVaaotABlSiefcFfhoDOSkw4XwWjF4M1Q4VoJgtN
LrKebkaaniaNRMU8hHe3UMW265f8rSJNOSVkU54dzUhg2uLQ7yk+RfEfJoepqwngJxF4a6vcoh5W
h8AQCUl96ZIRrRdtE1S6Hl1VoNdVmNRKuFjVvXXsRObWxKz4TpdogVJltMBgxrS+JYob0Dt+qbSa
3HACSfCy1tUDyeZHjW4oL0Z0FNk4N7I/J+VYC1q3s/1K6MOXKzoSXRUjmi5uVQ2wAEXe7gz6vEE8
TKzYVTRFJOSwMBAgOmd0WRqhhaLfiHYQCYLcqa6dbqM3jVs8kOJWt31/LPHXXhWhLTRbxZWftrV6
YXbCYUHCyEbpihndTBkfmjpPzpo9kdaAwbgI9JjXqkjdaE0wUvVUFwbvkdUgJi5C65GfmNC/jGAp
/GPewrEOpnwIx3G5DEvkltg9qLiahhLmMu1n+xtE1RlWjmuCIQ8kTpugBFkPhTVABnLBj8khVVSS
ZMuojO6pBfjKxwKi8b9T0yqDbbN2q1fsLfHaFH24Hd0SyjXx1Etk0rMwT6a4xUrnQmW0lcfRP1hn
I1YUYiPJcKbXLOUq7MOOANbOaztybtwoHlDUxs5rBbDorVpXpHvehuiuhpVLE6mTY8RwXGZ4T22d
LphUTxk2kSfARElUtk9mrGNyGops29DD85CB+P6HEh39X70uJr0NngYO4egq//tHb4OpYfrLZoo8
zDF8Kxw+mG3a/kx9v4+o4/byJnCMfmPgvWw7EYg2JtwHjxSCEtJtzw6zg9oyR9Np3Y3VEyGbLyO6
uP9v74apogKzTcexddPQ//E9iiKcnXIgXD/sQCNC6eFE45SilRylJWE3/6F241/dJpaKTdTwDJWa
eM3Q/tFXFc4iml1OoDWSq/gx5xzeF+rCX6PtCP7vn0wz/1mbsfxbhqZpqmMbhmb9o9ukUCdH4NCk
uTjpF6sPRuygnPENFKRi8yASsUV5ZBYIfWmMLgasb5ZCUU2ciI3pLJhz2bu+rZXRf3gR/tV1wmmr
2q7D1UzQgO794zXXkA+onUO/lCiJfIQlJsOmu2V5hKUTGct/KOHS9H+/Dv/rn1t+/3/0yRhLB1mW
gKWS++4S2lT8F2fnsRy50UbZFxpEAMiE27K8ryKryCI3CJJNwnuPp5+Dno3EX9EdMQttpFbTFJD5
mXvP7cC5cR7hk1oEdnHhiMKj3T1G5OkJYXN8SomYOWVl8OdP5Efo25RYKnVDki3hUIUbP581YkdK
3xhSGw9B7tEhkWG9DEMshAUm7oOe+eVjXvF5/fmr/g4Z+0e0zO8vSza76sBRkMSz/wiVYm5uG6FX
OfMRz+yI8drUVl6hblLDhcgPCcEsNobZfSgxmHbb2JSuuPZ9vR298eT13l2bAguDBkBAsyxA49CM
rknkYPR8oZ+72mq6lO64LfLm1eifNKIIg5B5g7Gs9AkRBweX0SAkZRJIyVEgoIljcl5QfQT6sOS1
ZJnKXggA1BTSZvbKHEhX7wAflg8J0v8qewKCsrTqpxrdecTUv9DzhcEQJYsvljO3u+zUxtea442x
2zxJ2J9oj0Vzpqvequ66mhyeY84m89QzgCU6OcS1G8IUClm2xOcm3WmkaQDWbLtzwCC/z/JFr9hz
M282wt2pvCcBHjkQkYcm2/jmjpUIQ+gmu4xsVHqVFwVFj6YjkrIM9dFBJdKKdp9xlv35k/z5JP/+
JKVqcFLZGgfW7zf+H0+yCl3e5omFnprqzOJVVLhwF8JFn6fxQpGwsGRXhLvW6gdEhDrCoKpHsigc
RElxW//l6Px9WP18sP757fw4YHg2tDgJUcai3bOY88p2WQ7s7lw28R9lHCgLx2YiWDaQ7nUGPHuw
xmSmJb+SPNRwbiPoLxRs1ECjuN58y/3L7+vHOfP/fl1EO5HtpJIb9PPBbyJGs7LJ2VaoBsPHoKAF
qasYuYIiyHTNWxH+5Q0XP6KKpi9pCFKKNJL9qBMc8e+zJlYCrZIJVMS+tMsn3Qc20bq9ss9M2Na1
azgnt3BqMlMzlCSBQoLs6IQm/B9Xv0TELeAlZA9oFbWF+iWko8/6YamEbY1U1h6p9Mth1UpRMLOE
o+hHIQNTxe5Oqa8zILBltau6tluPfoSnr7YUEFdQcEU+VQsWlZnejcj3Ulm85fTjZGUUX1VhYtTs
p+N/GAZGzEn8lwflv34pUuOXQaCiTgb59Dn947Ftwp7yTrgE2DiJFxIIHsav0gB62cY9WaGeNcUM
u7KAKy2B17RN+ZcrYHoQfzyohsQeK3XLMA1eoH9/A0OpsOAvJtuimWo7UCIQPhQSdmUZqZs/v6M/
YrV+PwC8mpZtmgYqj5/PnG6bOPmqyJk7eKM0BU6+NqqHUcTvdU04gmcgmgjD8f3/46v+4zf8401U
otE06sS0WMIZ2Ny1ictSu9FCwhpaibSawuRUePwCI9yfv7LU/uNWM/7xE4sfj3zY676UyMqQeWV4
9rJZqSH/vxQDj5sGpi5lGNMxOO/vceMwrjmjeXvo8W7A85iZpbIMYXJwdiZ+PUsrRrt1FF7UTLvI
XFTMZElSL4GbNvZv7ZY7EzXh9vqvBldHkGRMmY6mzhEcXvXgI2Ss4IJH7q0tmdnzrr8YTfUQVupM
MRg2TCiR52JISQ3O4dGQh60CLLMknT5ZM4zV2VqImv8/GPKTV6oXXVbrcOAPx3m+qukmDb+de8KH
wHdri24ZYar19IXJLAb6ERtgVD9AIz46/6vSAA6KF0muRnn1lFeP6XwszsJeNd5Thpo5tU5ORcLU
IWD1m+EAZ7PvsjslWwGsEvwZJtsKpb09yS+cftNX33Ah15WPK7AY95ZRXBObb3soP8skPCQpg29Q
wLIr0eiy5BNW9cpYEbTOO/rxjZoZu77y95GgK89Iich8tsjWUwS3Kh7iRzVKHloCoaseToynLYJe
R82KI69mnBBlr9EkNXaarZvVzCmauQbVWALy1jN7NZK14DrGVq/tW9lor2kbb2ombZaoyFajj21p
sMzH3KygD4dzPXmxcpsEGebg2dswTFKyF1P/5douO4iNA341TGmnupWSvRvVc1xUu6bH90XZSpDO
agBebUYsQtlpDVVwLlWyttuCaRWRNYEO/uYxqftNJ1GA18uWTCGgwiXsbQHMgjyEFGl7NuxIgpxp
3p1QJ5Tu/SqmYkm0Cc9MCBWjpji6GnR5fs5CEgGL3ZY7ciqZSHYQyJoVu8ReHdA6rxkt2vyBTk50
tHAeWCcVhldt/SZB2fD/69oEB7vJzK+OcOoRHUT9Yg0fGh+uWt5CUNdDtw2BNTgaBrqVzxrKJr8g
TT7zFkg8848RxAAQ9UUx/HKoXDM8ttb4bkHYVohKixlDDsaJ71sxdglWc8apmCxJaRqivTN8AoSO
hlWu8o5hLuegpUCbSwdf2JMghUD4F8y6szhEw4DRp0uQN+BCyzBrWbgtQEXmk5DR/x7I5REdn/jV
UpN9hPph1pETQ5J7sTXZ32gVJHrtKuRXoBxH+3GEu+BMunXoNKxS2YUo1Q5vge9tasaVUTk3gteG
3AVsyZUOkvwks5naPwZsUCRI0fw7l9+DoZ0C3LS1a55q0AuesuiRVQ3xZlQY6FOu5+pnFzI4K6IP
huZzDXCH06b3ACTzOCLxA1dENIWYljQFtWWFh7O+jnFIfEIwy/1zW4j7oOwjl+SFa66tFBcSaL33
rdd+QLpSzkzzHVbLLJlg2t0nmVx4EophV+BgdS44kYrsUpoxDPSlxd8+4o9AOzNwjIA8fGhKY2aG
BeIklN9Eh5guhue71a+aeFwOkspofBwpiG07xi/zOshyXlfYMdl9+yYCudqdKRmeMhwF1TDtxyrG
dEZBxEO/TKsn5WuwcCiIuZaghg4+RnTVPZs/zd7x1k0PSx3cWaf4pCObt6q4DPkxrA8RUmlZMyLv
QSK8YCdau+F4UZxxH1qYyOdlnZLL4fBQs4YYnHKVAIrx/1It/Uc9K4UmdUdwU6o2ndG/7+U2H0n1
pkacW5rREBQeMiUPy8mbIoKgWNgRi2qF8gS5hSK3g0kBjP3X8+945zyEFXWm/aVS+M/LzLGZCUhH
2pb4USnIvpBDG1Bh67baHVLMJTeji7udsANsj1XOw+lF8vHPd+j/1qm60HRyf+kONYJ/f/TDLaWJ
Q71vz1UwpCt3ii7sau0jVIWxCfz2889fjY7zf39KvqBJyjCNKFaQn1UquochYYTkEnbIuiIYl6NP
vgNOYwmqn/4u4lVvNhJiNNKzgmT2fa4br5T2W5MSOhlQLbubGqsAfDQ9xI/KZNFLNhPM3kv7dW7D
PseJZ+JP6nFiZPiqXXQIxbgg6BFTBxkfyBmzfR2cY0TwGgqBHLqSh3xLyxa+xGId6DtzMkNTOGCP
GOQTCamcQZzesFUKlt0qKws7/NKUQwemG1QxvAUHmT+uHaQ6EfNDVRIs5CIsRl0hppUMTmGuWanf
fR9aOypjx/yOYCvUMfvdVr0VLm8WN7MTU6i5jxmFSSfErFZXRVFuqzpcFqo/N7N6ZmeT7xJ6xN6N
b2YJcIu1t0UuI6cdeYH8BjN+E+jGAQyEYABCtsksgD0mfDomDNnTAt0nOaVO6hyO3YIMA8E6M560
bjk+/hukAlVxOHy5gQaNYWq6BNIyI8zBISvB4Re51ZDsaKq2bLnk0IZDuahmMUFUZaou0sreCHbA
Ifug3N+qxj7IvmwiKhLsiZ6JpQbATL/PvXctvml40ckR66KaleULPJqiO8RmwUcr8B11k+/KhNJV
mN2+1x77+psYMDvsEGNEgHg04kMRoQ6zFJm/DD8nYEvETe6wWLNSFCwhSjUWG8Jkdz3R1k92AtAB
rqANYbhJQcIHyEZYbnoeMvDunnJVG8pSYBQjhW5hWxygcpna/RqdMhCX9wGtNhF9YPEHKspGP6YJ
znR1ZXoTJXZJdvCs0B597x44h1rFEYUrPUQD0/Gn2/x7TM6Eyc9sXjO9/yzSS1T6E/IX19abbglE
wDoZA0vqRPb3gHuWnvgV+1+p9y47nrAIDMrKwP4Y7sywglKPDA7DncqPTALgQ92/D/bN7SG2E4fR
Iq0ZxEOGFsTgO4gkCNPhJFkhCyJxxvRLZyHtTn7vj1p9ic0tY/bcvATtyUB2HpkzNmfAzRnbPSRu
AajoI6A4Hj41Ru/pU6W99ghGfAtN+bswbw7+qYRSFufDiO85rOFn5AvEkUqIv7YsKRxuOCaB1pxU
PBc4Q5B8a+AcVk22CNtny12p9lOMOgvxkR2B8QsOSfVW5jfUL6XJX8fqclpDV0YOSRN9NCpEO0Gv
Cecu+x6KtW4cAdaqiFCDYdPzplflh9s929gq4m/fO2Y47y1/gQzAw7GA6yopnxUjhHojIMIgNzQe
yAl6CJHpjvF9GFU0GkScwGqOKBRso+df8+Auq+wdAUZorwVTDhhHFkhLPXbnxDSjft5n7BVD42DF
T0PMCp2FdNe9NFkGof+EtGtuNu0s69pFK3ZVQuIa6hTfZWSFZRWlfnzUm4Icy0cuoIfOOeRUiEWf
LHPkcuad5Wuq2MTU4cA2thkilzy8BpqJ9XymUdIOMsVn+iH1N58Fi56hUEWeM0UrkKFe1sOm03d6
cKjAxbQxUyI8ctQYcaJhtVoX4iOjynIVc6bnWPpTXB06ygF0MMNTpS5U40OKozWJ6cIFNUmM8ro2
zrxND2oGrTPHDaS8wKY3EN6wvjeqNxXFjOU/V7jKkTkwQlgNzXfks/We8HkcjG4CyfA1rEZOEDgq
7kNUf7s8Nw3JNfn47CGTnGSc0aH29gKuZ4yORKQQYVeQBlX7aPF3ZCgslXfV3Ij+7pYvJIgjoHRI
diLslP1Fu0qHc2HfGbiEIsZoSpaN0uD5bB9cBJ1C0fgsN4Emt0F1JgBv2bKkaSpnZ7BHcrSlpZPu
wetKsdvBjFde2/BbQLUv8FYj7sz7p74/ImLHXAmyxJqb7Rn5MB5Rjl1YHPjXZ5pBY5Cx0cPrrObO
Nm/Z6AeIGHBJy3Jc1m29aVVEgrBy+0BSOsFNhjPePOqoIkJ1F8YfBnwK1uBf0hZoMy5j1x1HROU+
SPZmkuqgE5MTVUaFsex8VKySC5hlUr1KjnHbUW6aqd8amji/bh4syMCudeeJ1/2BxEZGifJaAosp
HWT2Cpv6loeYd2bUvgHbH0qBP7Avp7UsUj3joNaQHXR6RYokzY92YmSfqLV8bKjdImjw7FyDMr5q
fbLGFUds/D7jb1cxt/IxqC0JAyhByKusmNhadHB6fWim3uYd8A0SDZkyscqgrEy4uAdpArX0tsOk
X4At7fDf+SD51nAxEjph8Q+DWWVeK6sx+bDaFw3JQlvxUCMG46wX3bfo957xGfSwaS+aO6vDjU1R
a/jEF+krgaNRcsOjWcpKDX0RVEWWFl6yV1uk9dZJJtBkg5mk0+rrcOEon2l910haYw7gG1B/UJCH
7bfaC1isLI+5hWgGYppz84PQuVKclakwwGcyRqCyuSsH5ZeirRodOeRjVMGTDZDVXUh0Gce1mT9H
2sngjRXmuiVwbSqLimuvvlgtl4h3NAYGFfF4cr1fLpe9MCq8QIwZ3OosNLKfQQa2LiK6CH9QA8OL
00KHg8NRH3XqxhsfPck9hmSreanNCgs4FlqEJYYmzoMYbh38F/Vt8LCoVS+5WZ8tVF+5Pm698E3L
8w13OvMNzL3EWGPHbL59jZPLLpFB5TLa6W50aKdcLzdtvkKMKXUu5gZU9cLBV9VeFc09N8lTHac0
X7ChUGOBtmjoKoi8fQixc3erUj0PmCBjMRtRh2NSTs6yWlbGNuTcKALscQqqdARQ9AXuO3oUxM3f
ZA0RsQwdpcarYgcRmsCNry5TwHbOokP4FC1a/wUIP5f8ykeuxLErvVcnv+BKWXY65Bak5D6cFz/m
0HDfO+DRlcSdXwXb2rvFGRJljhUjszeJdrXSEm9mNguxPZSpe5UlsKRWWecZciruMNIu6TNfAuto
IIiu8Unk1jrSN8xnXPfeyw8RH0pg0GPHhUSoLatoPwRrOA1zcHelCDtbVHhSkCJarVnpM+AiM/Gu
DVvpf0z+Vuzqu0HMpdFuVGstlHvHFsmHtKMxd40yykGJRSBd1Gw1c2pdZArbIf1ufQemR4GmBfgl
jZ+KLtGbh6zpcYRhyY8IVmHW0FKjEr9mxDtHAKIekIzGCMkYnpg9OT/RsvbAfznzbCjmYcuZopyl
/dk1NoDZ6YE7jv3C74BcpBmTFXpVgpXjVy94DZRvBdJfSHCocyKz16i/3PIWeOdmeqO4D7VqlUwy
ECjVuA8/W2dTOUcxMrlCRkMMR4rGxsY/q/b7MPguC1xVm6zYu33BG7UZONgNQoUwiAaUP/pA578a
Qh9Z4cYN3UWLWitqjHdEE+RNfQmEgsgpxcrV0zWYW3gi6CJ7by2GL8KNd2OdXkIPVI4Wds9a1iGx
6JZJRBBmySiMYNWK7MY1VmLMvVgW5a8xX5vEzg1evde5K9UQhxS6H2BZbDujPeTKkoxoJNCV/6uJ
b0l8df1fbj4xvQkJP3Sh8cwgd5cW8XNEneFMfpwWgaj54g1PYXFLyye/JrTtbdAzMlfGRaxS9Bru
kpngiOxLdzCaYHErYc5r6lsyENXGKWsIfdFMaCmdvyt7zxO8t7G6yDlwWHEBCwO5MaG5lCxnJDQp
LIM7c9QHW0eVO+ENEGKXCM2MBkABuojA7/ZgqndxtSHMCqe3cC5uB8Zx3GgkDpWDfTSpzlQfjWpc
nSI/5Ud97GEPJ+zv1P4zto968F77PGbNFeQyiu/3Vn2v/HxZNEhfEX8L038c6crqopwJzWG6+WjY
bx2pDorKR80o9lEzOAuWkX4Oc0YY84yZxJFToE+RMyw17IbOCt1USZw1vJloaVjAdRAHvUf5Vdgz
BYKsmOOAshjjkuedwxrj8DAADkFJMGfxh188V9YvFtcBoh2irfSd0x1JfCjcJ/TgHsGWaEwTcx9M
bKV9yFOZj2vUalxqMyOeifaumnud0aT7Hqu7NNqjh+AV8ls41NVLY27r+j5aj8AlZXqc6KJEgons
NQBCoL7aLVOTM/6p3PoY0qc4OhmALDjYOAuV5yBbcXMaU4jiWZdXU4M7seXVIPsp0JdutMpJ8B11
RH57u1hLe6OiYUn6RSxffd4R9Yqij4RP/OpAYQLroxw2lZeh01gRM0Hwgiq2OH495He+v8zYXlOn
+0gk4WTEL4AhY+Meww0orcuAV1NfuTXl5bzAhalxjGQ8Q/lgzLvqWZTkq21ybLok9nTui2hWbnFs
xU1054jB4Xiu/GWVoPtUoeeuUvNLF69xvLFhONGHGV882YJ9oyDNi6Os7gpURnOE+oSV0OY89Vjv
kchWNPkHBXY+ec3yhO0/u/IlYTHlw4OGDrZgoEmIQM7zbSxkD9trIVOo2JhCDzYsIA7Y/oBAy0Wa
xE1dH8FRuFznoGuouchPh7bcSeCjL42+HrR5Sh5gt6n7bz9YEJAa2rS/Wji3nVfTtPDXvdbu1kso
I/G3rWpJSuRKNFxKRNo+mwARz1Z+4EUa8n3FfQ4rXucrzP2KMoWo5C1duFDAH284oJWXEJRJpvxy
u4UxHt3yTR1e6fFoixpBEsnO7J/w1LrGsY3WFpPuaFuFc2+8VCrYhw+m+Fzq/Vs3PmniKoLtRJBI
d3n8hqg2jlfuV8OTBPgPowguN5D3WvtKbTrYG7tiV3mpwq2tKcj3uA8BlNHdLV2HefqdqLqKJCGq
DmHQ+IN4Wmi/EM240YvX3rJ42h3udAhJbfwMWzD2uYjX7NgG4wmKW16vy2E/Ns8lvbW/tDPY27+n
x3xSOPe6+Yh6FHmmMOGH3x1Yd+5ego6UywL609xA30l4AylGMhrBi8PUh2zwwgve1bDgvB15ZWYD
1mjaklwAB/Y4+xCA+XtTu1uoRxm1RavQvnrFkx0sYQqq2jof8FYsFMTs6VbVLyDJKovqGgq4voJG
LEdEqA/NTco58TZDAA80WutgS7WIdQ6BReYl6cggYJQUg0fRZzaqfE6VGF1xP4so19r8GA8b/Hxt
snMHMpUW2oDabjaUG8Bkhn0UCXgj9kPjqZw6u+jFxuWI3Lrvn9RxRfOU65iWf0d2dmBMMYTHNzcr
Fob26GRzSjMTV2BcX/R0FRgX0ybbeJEo27RjBuDtKvnLpAZu34lP5rf1UYvnkAjAakfRmjmvffZb
yqrHRIKTj8DHBeiN1qLdazC2kwA8DIbEZyu8lS0FCT3miRlwQfa4CoOH9qDtd5zlKC6mUlRVLvT5
tnnIi1uWHoR3UuKj68d0dL9iSmymV6G1LvKpWXhICedUzhTofvAl3ZUTEw+wDnmHlCuy9doM51rH
ZNjbh/YiRG9fdy/sp7B4zDnqCZWD50qCrdlMfJgRBKSolEVhvLR0dMMCpJawt57k/Ue7MQvYkES4
T7odEzpmfUm5SSbBPLeA/6UWTz6S6eQZ8Jo9zG3QK1CRGUJHoAMWvAGUFqQHhib/8HAU9dZu5l5D
Z7/2O7AZ+QNrOvAghJbQQS6VfJUDzaPKQ+mVrAv3xfB4lBaS7h1NJTN2de9pK4GAnG5Zrhz7QQeC
/1mKY6YOD6BkwCmXrx3YECQEZ4dmyFoi7+/iXW+vWb+VTCnxEcbbrlr05XMa/3KQldIU9KgZl76z
5R6fMweFhWAOFymvPoCT4U5FqdkIsu4AsUhNIRVTFZvAufUYR/W90b1jwDGZciPC4imcIe3lwEqi
Q0dvGWRbU7+aznXI0ERv0US2ypsm90Zwk9kTN0cSrEN+IO6O8uC0H4IIK9hWfbPOlVMVnIziUuQ7
1PvAa/t6NtVq5aykKLKamd88BcjebXMbSgZIs8Q6WOU2tw62g1nS2qXJ3YiWGjcYznHGk7hL7TV5
0A+NesI+S1Emo63BNT4iwJboycn3BSzlnKX5WYec3OcpP9jGtzccO3m15KKfvMHJRwkK19iNUMuS
lUtjIe9t/2Qzi+wvQ4zxbm0jKe8WpFlrPDJl+mYb84pRZL3iw5cFyVA0zd1nxmSL2rv/iBNCOl+1
9D0PfgXDG5V4kRyz6eHd46wqoXInpCoD/ZRrV91oFSRJTidjOZRbWbx0w1zVP5KccMR4WVXPQbBl
o5SZm9DeAfmaPJPuetRYCDG9JLgLDyOVDQ7alm7HfHM9OMtzMd4N7cnFSqLxvqwDeN34VX3tw9VX
U15ct+oUfL5bVny98gY3DIAV35GT3ytz15qPlvI6+J9VtJ+EpKRA1atSO1r6kkwi19yiYBhZsylb
g//aHEcx1/sVrUj5UfrYBlfS4Bc8xxw/nvD0gzpp2Bvhk1K7p9p4TKwl5i5W+Oiwl0723jab0NkM
CbPtN9YwFD+1dSy1e2Ye9OqoMsCHbRJ4Vx51Yl10TpmUNXqaPpJkrvZYcSfCdJA/tM06K57FBPfm
WdC8NyQIvn/smPvE2bxOBGOLVV9hNU4wZ2py4/D8m9U87SX9/6rMWC7nq5FnLzZZH89M99WUp07d
dnwRa9zG6Nac7pWMtaS/Rc5Sts+esUutj0a9iX5nZe/Ejs89pwMbOhvNVdufpOsB3r9l5jfnAWW7
aBkr4c4Ynhp6a0s9mSalxV1ti63RdwsXNkxKzUxkUH/Tlb3uTByumfLidVQkG0+7VfVH4j35VP6A
dovkKUqgLzzXQKTIEEOT5sDSFyDwCVwxCG4k1pfYdE5/hMmMcdz8VtGbDxC111FOG76uIY9lDCBr
skTBEiycbifBmo/3EZdFJpeNTu+OiiA3cSmsa4NqYtqJ8CwNHD6CRqTdMvdu9dcsBN0E44lgSUbz
YCvSeVHBjEHayCdSGBsGd9Mau0J7jITZtiC2gnnYVXbAGHjV1F9x+Ig6A62K5T9gnndHVqzr3Nzo
6iqMN25N1OdtjM44QWNce3l49PJPOa4TzO+N/9H039oIT6GY5do+L670HyOTzFoQLvAwTtO9DRL3
mFjfYJeQZAXeQ18RcGVqCyAbDsTx3KW7PoEg5F7sjCNJqS1G5HzfxRfZAjWfTwg6tqsqxa9ePtos
pkPSkVA4zPsI1fiMtXvULRUmEHl2qoOtj4AcYh4MSQW9HM8VfUq1CsiihTLpr1NSGMwFmxMAfWAQ
tlZz9AQ30Mr11iaCLLgH/ZkfycIhyoSvrO6h8StIuELmjTrXiHfTXivv0rXv5AwuJI0+aVVZcUmS
ZYYNsc+/QzbtlrLyYP52DJcxuIWv9A00wiOLbX9XZWe7OXveNvNWDkw7g5jHdj6Fh6fPGRPWSYZo
4T6BbyQlzEEO8+il4OG3loW5K21QD2BuV2G7YMQxVvKBiEvcwiUVULJV81VqL2AGwooCDoydEsvQ
W2GADNkm5dXhWXTth+m3VQ9oL/sHhs65dmiaFzLAnkAgIR9ZiOKK/YZ4IxbEz7r+bjDcE9fa3HJl
TsQNhVUXXkJqOx7REyN/P1ghneHD8NSNqHaGuVaMrxHFAI+79+DFW5yF6bAziYRL10m6A1NWksNk
feCpwxTEZN+mTO2rATczBc/CAZIGRaszLoKglaxjLTKrvXMOYUND67PGfGfYBIWsZbarxSZl5Zjx
QILptNju2OVRIgWd1iCRfUAoJEEcpfFNb5eEtD5U5ndATnJP1C8oGWUvZTFL9a1uH0ptbTDz65Zq
emJAk3NRNpxMqdghHS0r8RqCC1LRybqPkll7GtygHSTZ2hPGUh9pmE+Bd/GZSAMLzvxdhIVP4ZDG
X8TIkpCsLNsS1os5aA6a3a7gzpGXPteQreCJb+ml8rNLDUpkerONLbx8WB3lhmhdMgEfPOOpAeVv
5VvwgZPbnTlMF5JkCvaHqWhuH9SETv2rbfhzrzZ9bFrfUujqGaKLQt0lLscGlw3uKI+FWOoVjA2a
ueN/q9rNHY9SvUfkgFhEc8e2DzbOnmeBv9C8Bgf8UxM8aQ0xcoD+y/CrKTAme4R0N+3RZ0RRpvaK
R2KM4MYDirAKMN8HQUhJgYVkXg63QZxK7zHTV3RpYfHMY63a716zNaYWnv0+XbH3QezizDM54Zqc
yht9mMK15b541VnVH3vjLvRLU3usw0Ys0eFcqTgsxxP+fbDMafDmMYNzld1Y8LbXHn5rceiCe10c
SF4u66dI2xXBd2091qCMbbYuBBKbXwxOfl902NXhw3DTkBFuAq6F96hmV688xNWvwnnniBhIhAGg
iZFVsoS9MT8SI18wXebwSsWVmB8SPILhK4fkqe3DEitPTrtjgdgzuPQZC50COvVcsFr9otDA/jC3
9G9y6VK43UA9HqBRwEjDmrSI5ElDvu03ZG0aX1nrkpntXCxhPmXDRjX9Y5TJVV5vOx1CQ8w9onpY
jgqqmcBJ2ltCVii3Bx/jZ+JqGI3zFvrGUDcfg+miICmRZ+4134OsqncUjea0lrUrcFNZlhFKZ2ie
ChmvMEmNibuoPdtKi15q0JxsW7atuWvoM5rJqx6vhHMmSYqox1jwOErCWlIWMwZzdTEjhZDpFg2+
VRRfABGbLfYvLrEa3Tl4IUkaA6wYSGZXkpVZ4wfDvA+F5O7KLMQ69bI3h6PMmZKmp0pfqf5NYUGX
phNzZWY78cKgo7cCc63GrCaM7zj+9NHcx9hKwgc7hv8BMksELNpI0nIaRk81+qSYQRnGorlZAbZT
UNQIZDsfvbUbOCu10tmJxlbpjzCrYRtXGmMBi6thSOZpDBvZQbMYNga0tgALY35K235xcU4YobMO
g89AqdY8pYtkJJKdHxbzF803yXzZMhPGRx1QPnlHK2O1I+p17T6zaEtn/wcDMno9C+2+BlnCByph
LNrLWL07ytr5m1xam5Sa/5bJ/lsW8kOO4xPHpcYu8287VPpFqg81fjv4cH4kAIQM8HjyoJJ3S+GN
iXufzissgU7oVV6tMTlPVv9aKw9/lqv8r3aXb8o2LUBSqomP6Ie81HGs1CYJ0J63FZK7VjgV+TBp
vmJjbPxFp/zDMIN2ly/lCCZDliHx6Eza3n/olCVxF1EuM2XuBTa1glMrhKLk3duffyBtkvP8/DWj
9lFVoVrIotUfv2YwLiPi8FyZtyZe82VTpIo3K5WkiVa91PzHkhXdxUIwvTdVFs1EY6dzNYm9D8cK
9L/Id//jtytV6ei6oQvHMqzJwvWPH9nH0xwUOdIj9DoODMlxhJ5CRl0spfrwl5/b+Q/Z0b++2A+d
kwpYzLHrKbuoZ+6vtQ7xM54g5q0nivHTwgwbNgmxTLBssrr+qoaSTFNv38bmwoTC4raSyqpnw8nO
1CqtNXzLI6Gpk9+Rc7IJCRVoO2AiqUfwUh3PDc/Y2gm1J1XfCPQ1+dSYS41GA8v30zSZLrsG8VMe
8aRR+2lS3gV1sDK8bGUye3CSctmpGdhXKGKwYzWIeIq4EmXJaPdYhnzjqOqrZhpCYXnxmLyWNPA6
RBHIXmYBevkaGQUFerdqtU3NbTzZRsPyDh2JNx+nG3FKagKYk8VhAO+vIggndcxVqh/acor1fFHR
aoa0mH4VLPvkbmEQkH01i+gwTXZMo4EWhbIyR2ESfsrcWCSEx2lauFPY/ZlkJ4j+HDj+wVYZclHK
mw4TBENiy4GDgi99Dq8PoApdGktWG/VXYCuLxv0SrrroE/SijHmZqUK5YIeUwRECFV1zQPSMbvLy
Tfr9VFox1+hpWncGOyrdQIpTn3Rgwgu1wmaI7L+zAHKUyB112F/JhLpkfQcbkhFIGRWMl1gCCbHw
qP/6IPmFsmuhW3uV2Hd1LJ8zwMgPigrEFyDflEYggKt4dCpaZx5Lri+azuSSFv1J1wY+omhKw0mA
BBCHfB0DktTe09ZZG2UHUyXZVyqDdAaXbtnxY1rnBMVLHdfvcaNN2/p52YYLyAV+A+qHz1inRquT
5qjWx7qrUYyhB+TN9bHVpHf8vnO9CRZIZpcavyph68uQqXRMzQCQDnYjiTTaY1yuFR7BiDVillPZ
T2Z+wiP+8nr9x+mFftBGGYzx11a1H9JFKqzWDnIOyjJ3bbrvkOzcEqMlXDUAGvWo1dThsJELY1Af
oxSmQlsDhTQkuntcQ9HSGbxqnVsyev7zd2bZ/3XK4AE1TGGg1sCD9u9TRqE/zdjWkW4aGpvGZR3Q
ir3Zo9Z5RgIKgwLF0kVn9EAAniLRePTYzEVOyicq/f9L2nksV45kafpV2mqPamjR1lULAriSmkG5
gVEFtNZ4+vnAzOniBdm8WTOrtEhG0AGHiyN+gXRKgs4y8tJYM5TSxqD1W89dFQUOcAnm9V6Q70R5
6xWIVYy2VW2DsN7ImFhkFQICLyJB4TS+WDhQg4SSsnSNCRj+SWgez+aX3jxJ2FVAQgZcL+yo/PpQ
xYnHSKxx9NWy8xxLCRCHNf/tum2HMkSGvUOTiSuf34SvOuHbi9CQXiRO0+kro6JVQfVbqy8EyVgR
anjIlioUQmIAPbMWhzELZbXijiJ0MyBkhIZ1BjxRE1ezDn4x86BDENk0P0oExnKttfuAKloI2Kcc
LsGcd8lL5c3d18zpKvq/7eWYwy9IgJn4V+Z4qnT4vE8oD/CXktlhAgpeBD8kL/YSOg1wh4oh2BmI
YvWqYvc1SIVZXtlDl/0kyFFsV9BNtaihbaVxje2mol1DF6fyfmPAEwpI1/zHYrDcsrwpjYsax5Ww
/60jjJ3TblW8JzMt9gLAvyJQbyPVoNeKFo2ubFoKwEN2hphhoNCdxisgVV8imawE3aUst/ZzqxY1
dR8eO4UHXHTO5H6VD1fCYGyK9s5EH9XXBicTNziQpDS6DQlhKGPblWcVjCKAMYQHJp1RGkYTouyO
r+8FDS40fMFAmevIo6U7ivQWWGS8k3+Z0VDJ29sg88laVZDVJMCgyVv0k6FiXQXlU0zGmBjnubCX
4k0bPKmI4hg5Maz5VFPuUkVpW2vGdZBdF+OIGlYG0dTbFvVFUVS3fBEvfRASNzOveqvZm9aqYsbN
DpiQfumBC7LoYhmn1nuCmGMeI+wVuLhKbwoAepzCvgb1HMpAO1zPlsIFuBoAGSpa8iDKTNAlDU1C
cjPaA9Z1JJOGjxcWOM8aZpWp3zZYDcOxVYhBAeGVu0KnRtkPJcp9GPTmA/6TQqzRbMUvZOAb68G+
FSWQzv5WByKj98jaKXNjKPkNGdpO9etEBxMKw6YCyCdJK5UKtpc8ysZWlWHFUNTZNBLWZPi+JKPG
Tma/RBeoobPeTlLlBsKM6P826QJz7CidAvLo2poeKZJNNK1a0hVTdETIqVhSKdqbor7hib3VETcn
50XN/gTJkpMQ0TqJNqnZew9WXTuqEq6iCqNM6nKtxt2P1lLFGQAtRN/XCVQ69G37ahsamxCvcpH4
wSyBE5rYkVFtMZGq9jhT7jvKBBGA4ES6KLI3DKZtPCWq0fXBRYIfCaIBC1Zgr5cDxqsa5JssBhli
zahTsp7i11DepKQZg/zYphD/WlgAkndRIT+eUS3WWK0a+mUo2frgJrX4eRIvVfzHPAVJ9BYOAgqA
q7p/hlbS1RdSB3SIFtToVPgQ5JSPsppCecYt9ZAD5JMIiQSwNinsZXNveBd9fT1bskuUMGb0k6+i
qdKRBSOiHepOrIlruXipzBgTQ8mZuTOWx7qiBRykj3F8KQM7A80Ih6XZBCVachVGXDQ+EDDFeFRM
6a0rpxBf+s6kE/hoZK8IRAnqFpOOGIEtHzhbSRejQm0BiQRuW63d+3I8m9WfVMKzCuKgGvZcSIjC
wVsVqf0HtwoUEUGyg3StQkpuzkcA6bkBDlx8HqUXCYCx1Z7F4WmW7aQBvi3wRpmFK+0SIdlUaUlV
GG2KSd0GA8DDclzFknEbDtV5Iv2aRUTRwHTxWgH6S4VnRMBEBYGIPo/sI4MvVwB8f9cUgFA4BoK6
KuJzDXAY7E6KJz3bD8gIKBlexxfPFR3dl+pXgHhxRyiXrLN+L+v0KCfsoVYBRXrfAMMFMqBL3Kh9
GyN6K5BOdyjK4pk0+BQaKK3SNTLXQbYeECtXVR3U+jYVtqp/Lky3BRjxUL3GqNADAUXlHLqYsg1a
FLRGQFT5aVVuK4pjox6cJWBCOjAGQuEDfH6MhmQD4aVuTzA8pl6HFgdW9ytN9iFmy65UIvKLlo56
W4BtCjL6+ujcwlfL+rMJfyo/2RjQRvkUenGO6w7pN+h1uttlhwteixe0CXguek2xCAqJKVQPUDvd
7iR6E4N9TrUpha0Kfcgp/JAeISw5KvlNdOGhyiGgqCL7r13X7MLqIaKVZc6xKHCtWfEqeTUDeaMS
JSfUUiIJxtGEyy6AuBiOEiIC7NlrIpMBBY9cpwJYAKW+gmlt4xmxmnsIk2qBL5VnjUOuIdsnrxhz
bjU0N6WI2xUQjkiVFNftfOe31zXNCxFiX9G8l+VtIOM3ErzLvrUxp4rawKOU3iPPLIi/++Ky1y+b
+EFC9qVtcb5DHBZuEO0Cf5bYBFYXYtfjdXbnnQfBVsIJ0O93XHGgiYbU7eobCscjhRjUeUK+lyoq
V61VrA3lNa5oXUjAZxA8i3YhgVhVYBAQ33dIYgQeICBWgF5Vt6MU2Fl533W3CvM9KRZgApwwyk3r
/1bNfej9xoQhTZ4DhGInNIVbiYsuuvUJlJuZQc+ahIgZGzTKW0BT0lUgSyh+Xuc5LH/AZEmK7+hM
8MFdKxc0Lt9niS48nB838S4lyu41RfWkOK/5IjJQBLR7vXCONU6DHE+lkApViM8mkkadEpLm0CfA
UEQQk20l3SSojXsQ1wY0nntUoOGJNwPG5ikOOnNuo8o7TMpPYnFfE//ASFQHaRdE0Nf1XxZI1dlo
QRmJX2UWsZYOziTcp2KLNUw1EyRZEPQCi52u5SgNBAg7UazL7hDIxnQCcdDxum1FeESnrfZqRTjL
wrnEaEKKX1C/reuOPbWfxl8AYRF9PheTCJJFsweqtR0DE3kvHESkcFvGwovXhZzV/XOfd29yf5qZ
iGOpb+DeUqD5PqG2STlROgu5EIZxi+AT5C/wT0GF97NhvvS0eGBrutPbz7H1V7oxnGZF1KENWSJh
/4JanXbdVBpiSWCnx5SEIsm8rP2kZlKz6DSsJgzefCnf5IWgHFF3+UpagrslzwUjUTRMRVmkG53X
lmg7oVYxVj0ADpELTwvAp2mVlWzySNFXP7/p1/SG8QDIUaYwZEVXlzkEnDq/ThHPyLhJ4AaJOlXj
jMPs52Fk8duByFRUQ6cEZGiLghMl+kjtcJXB6JpAX592BRaXYgB/2DD3oKog52qbOPRemyTY6NF4
p/tXVtI9+jp9K02QzhWxdFR/Nm7voEL5b4qsIfxXU5egftm3zVWnmddF2EGso/6qqiOQRyQelcpA
y7F8qYHpxnV+NmBE67fJhQBGoSM9qRFQsPzCzYRZyTW1M615DQM2sN+uAzxbTAMDnWyinNxhcQwC
WqCjLiHkKaTCL0Cgm6rnv1U/YExKd8ifu1jXTQ7WuHtoWvotqae/ZDHtKW6ZSQ83iDvrCMrhUDkN
4WtAu52ZgOwYcK8lm3pQ75SQEF/HEzC5RBd1LU+z2q9xmRXNRdqcU9CufG8Xm9GWa2xTd/22BRCe
qyoy62O8MuD6ThE6RbFMO6M97+ThBs3Y+7pGgW+yiGRHxPWBDTRTuzf0iHpC/GaWcM66WSIgsaZ1
KSbnKVFdidd0rOWwHsmaNHqeqI/V1bsnJ05CMVhGyqnj8Pasywj9VhkzHkMUToT6ToOYJYsJcmWr
uLwLSuPFm+jjJ7Gj0+geydRTb1NIwpMqRRtspn4FkNi8GNBtj6JIb51W1YPXvhhgmJEUWYv+WS7A
nULtDBb3BH/H4+7UcZ/EjWilx/FNS1OdUyb4naT6PvWZCVy8++BVNOnQWRscpE5DEswCGx8hv5+i
+DVMKvC0m1wo97306kU0U2pxI2fhlUATtTA6t7K2Dd+6rd9H7HP7Oe4DglgZt/SQNhO1j1qR4U7o
iIU8pEgeK1lra8Wt39z3sUFLFhyJjrQcKByrNR5bA+ZOgURtAr42k4sHKFT7kkVmUVKLUzTihIef
99zXuiBb+9OOm3fkpyJk6HedUYc1OLLZrUwij7sUxVK/67oBOEUPUfM8RMtjdH8eVv1yeBoIkeJy
9XGkzGodh+NmXY6AQB8qqGw0/pWYQEr2w7zeEmtHyOPRfu2inAkdyMk9C5SFolaIjuVJK6/brDUi
ewyEbkstFw/FWFE31mDmD1PYavtcbqI7Qw6yey1M9PcszxOqBaqIdsHYk3bZjaFL14U5YpanisN+
UPrmWkgpPuRtBrkqbxvuFqENkFE28KxqY7XbF0U77c28LG6DIG/PkrYhTyq06rJBs+2ds2DyHEoJ
tNPNrARPpaTixhQaJOkQQimu6rawQMIm2Zs3VumRMj0efMzWYVlbRT5LQvZCQWbDWpa181oY2rKl
TtdSzkaJdmbZ2C39YFVot2Me0mMfsNi8GkiukKgcGwxb6IEaRBTge9ryNQKT5oHrEKAENlCUU7o0
IIgk4WUEb0VMa1YXYEzsGKv5Avx8S/t3Zqbj8N4nZGXnEQgpEwq5BClcwRXSwiqXK+lZa6s7ZZz2
OJraHO2Iwf3W2BzjaaUC9X4XfAhpNY5HHmA43JsD4boEgqSRRxV9Y6f4Wg4B7aqotrOxdrNsX8r6
jMc1x2eru1fQR6xUTpMBKUXlUsEoGc9ig85bjpNy1dFJia89uUOsjr6qwv9GPBdmTfBbhllVU2O0
9JDyAOZ8pmuSJuKjiKyyhEOJPwJSWjXeaSEIe6OkEQgKSJ06J5/QvuugmITvcQO7CCaU8BbJnLWQ
FdHHvxKFsyG4D8v2dNLQi4QOZ8r8AFgtyhZJsG3aal8Z0C8olxuKtTYsVAmk10F4yAilBColXib8
ogjjqFTmIwTpgQkmWe60SM8WlOlCuVsHCW6jRDldQemUqnhXvU21fJ2nFF0tpFQrewr6jdfqNiB+
aE3BPkUPvS4Ba4BImc0GsvrWkJ7K5q2gbNbprBf5JqOClMcQIvTbGk3CKddcMl6FxSMN6NiBn9Dw
szVlUJUh9e4bANt2UJ/n1i21laS8jObaDoymkar3mR7sWrmEhVY5MhX2zuvP6vG8Nn4LVJcVER/V
TYhvp1i6hvUELyOFqhCY5HscoAJleosrUMGnJqXg6M1iHPmdVSIvnPkYdD8rirrusHvPmsHpNOSD
0ZPVAY8DMdMBR1rtuOUIOIeDTewfX40AFTWEOOuzLlpDIwryK2yvbLN80lrYZpPA2SCdzVbW1VMF
Y7Yy13Q7BH2l9TdiuQvJPsKdlwExPx+NV0qQvQrBcLr0hI2oSk/0FM+kqljVnNtdCaZmBk2Dl5db
WAa3xoT7Z9fQGC1xsSArs3zlDJHEXTtZ5+r4O6MO2RfZRas+jNWNMJE/DRr84uhMB3FTG4+ajwt0
BhlqNvqjsQrLlq4IFam2QUgE7wO9kMAQgJNDdysz0dzaqAoq6qQ1tZGctSFotyBBgAv6NBW1n89y
+buoDaknpAo50ZUvTbXMT+WqTTsUcKjqqCBgOTkCNapOx97rf0lorGyAkllncTbLeMmzOnAst6tW
lwS4LHJvq6nBfi+sflXHUnmWj3r0zPFMlDl60YU6ii13aBOPCCCPGgnYWHQYL3WquSuGTjt2NX1z
lmqyYeiiJSNXpC86ZZOQTzL9VqT7tKF286kjb/QhbP08ad90IlUq8vRVTaQHRFOf6/afLl7DLCLZ
GhFo1Fkn9GwM5XYAU7axwhxVi1QxUXZvErdsVGR3LFjfQ1S1l6VSaVc/P8l3yQRtA1UzafMqiNUd
PkjUdHWLIJSBM1WUXvVl0mJvmyIdposed2HeHkkm5K+tblX5POAi5BhIPE0rngwnJtLis2vaOlEn
wU7oTJyJXkNslgKrEkvg68bYa1AbRWAqKYqr7SwRkGG5CSQNXaKiMNEtKmog5JWA4Uo9GyvWYuNE
odTM3O78FDFb4a5UJ+nIW3w3a6Zp8gUlQ6Ehu5g12uKFAFbCcnTBIObtDJ5wzlzQ68kSkNTovB4Z
8WsjR0eqA+NBSeEeQ0/r8DsxEVoOwoMOLl6I1BpwhLCzpqbc2lTi/b+7JkxFlWVeD71MXf/4hJ8W
p4iViU+pZlZDxry00JQQ0HwxtzcrgJalrhzry3+ZTvQoZVnFokUlfBHNxct1HbY9vcJ1UwtJD2c+
KLUzuYjEy34M4kel8lQTZDCQG0gggo8ggTJQbRtDeRcmcYe4mQisNbF68xEbauIeSUtKFBXpIhzR
GPsSLxuaBKtX13lSyWCGDr+CkllKp0b0v2rPS69JOeVrzx/Ha00v4C1T4T0TBkF4+/lzSAs1V0ti
VEQrTZRPjBklsRjV0sQybFiKbpMG+BNXsfCaZ4i2uqksWtAUcTOVSVLWbS4gW5DL3qvia9L5z0/x
9RtpSMmqio7DGnH/UrlESLWmzgtCdln3hDME62QQZsI1On/4Hpa5dAQR8v1whinOlwp5+qIWUBSl
Aa5skly1ydell4S7Xg8Hl5IIdrqS4P78ch81k4MQ2uDtJBPJVo21qOgLNEYy6wpTUZCB/g4dYVE1
V3Qlo3rQTLQLur7WacnnA3FqKAsAQY2h6YnqxqlrgWtm8jaLrOpVszKyGSrfVF71DphAVhah7cP3
XCEEaF1X+pgKsJKD5mJU6CVWVUr3poP7oE+6Bm3ZEymjp+HLVGHUGER9AicEtRRu78zFGHdyZd/k
NxjIpuCAmacKImFTdzv0jXUHs7OJ7Z/n5etpzbzoHAVIBRmiRNXpcMHXGNnSYvB1N5xSkElNScma
9GZU3nr8ma+k3oLfWo60vapUg6AAXxMYXQ2P2qrHsqaB2nv0/fwBg2CZ1FaKk/JF7Wb4dB7lMxRU
wBiPrLlJdn4upVdSoRRY5jWBKmMzkQN5/fmNDteVqapcuKqmoRFI54qjdLGuBLFsfbPivvM1WBbC
VK7SMW/WceUBvhMoYv483GFw9HW4xW1XBNXQIqyOYTV22tdSKuq7JvXCx39/FM0CkKVzkaumtriO
UBa3yFHQTBByE34sPRVKzo1xZJMsZI3/eBkDwUEgJBTvdGMxd0Niml0Xox5cmEm3EYzwha9PSyql
UN7nXrlJC3Yno58DeCRE08BqlL6QrisUL9ElITFMWExHgFTffFFNBc+loHiNIvtS91HyJYTmy45e
Luaqt3qC8AoOr5GEUQY+dCQglnEk45bmVf+v0+JjIoCp0YlXJR01J3Ux33kLEgIxP7CBgTe9pHOJ
LwiMF13Q6ptIpTVcDBlwg7pR19EwRU4sWZGDewXIYKGrbn/++N8/jUYxhSaGaKrm4mn0MKSaJUOY
pLafuThbqbbfwNYSE9D2jRRjQj6IlnQhRSIiaKVZK66EEXCJASSaEiU11yOnxmF158/psbgoNEMi
wP1Ao32KHwajr72q0Pgi5GD0WaInwv7+fhSJJkLF9NzEaDWnMf34yOaWtPkq/PxlqB2j/oq6FqKj
wAnFRWEpaoxe4iLV3aGrQpDRuGCJZW2eF4qWuWgiNXYZWaGbjzEeaWOCKYwlVvK2phhKS40C3nMc
DHgqFQUqh1MAyVeKTQV0NLLzt1NRF3ejrg9vntaIp62hCCtj6KHlYdGun9PYB4lUoetDx4tyYGPp
zUUzGspeajoZhgr1U1OkghlAUVzhW9Sfc++3j6D+LfBeeb0zfTqiahxJm1KA/JjGcgxAnaol9o7S
ypS0aCXj6FBA50L/MR5FSJMdkXBkNGSrUxPBHy9V4jTUdWgOgGxIUF5El966z6sJFxM98+9MQS7u
KL5Ht3T6yrWW9RO/pqqK+jyUEFkQSknYKunQ7iepqoaNZZmzh4dWDSJXnWci+jF6Bi4a43ipl2Wz
QdQqCjYRlxvtddHK1l1WDA+xr9QbPwLdniBdAoBF9tT9kFWRuU5EPHvC0OCmkAx2xDoekBOd6lZR
AXXR992q4+SfJV4A7ZdOSkxWHWkP1fCqBHK1RVQjxDtBrgB0IQFRySCa+8xIYevKlWx7kZzftaNF
R040ZGwwSwlmYirP+Lt8AHwxtKkGfcEbS0BmOc6teWeJFG3TxO1ND1wJWi+k67U4YB3kK2gtQ83x
JxwfozLel5FCDTEJx1VDJQmPzLjfIMrYbks5MK+rhOpM7gMv0MxB29XmOGK9aOH/mvgzyZiwgJYB
Qmr09NK3ImnFJ0+OsAQRDBxckjzqwfwE2toYcJG1A0Wiuh7PZgfF1LQXeEJiGtD7yBeOWQXsEatL
yDiDoKO9Vnq3fpKAku6JzRrA61LekI+o5r2MV4dhR1MglWuhtrz7NArlm3DIjSNH8SKtNbl8SJxV
mueiZWkKceJhuBC2Y5fBSwaAiGhDR5vYGJksIdIKJET6BvVAj9aiPmry71711DtwPwbw9AHTitzA
nPHnk3He7IvDQDd1S7RUziFZkhdBXRoj9BNXoHBiH+XMLkq74kRDblmlzz1OOy648qJCof2i71s4
YnXiQej++RGU5VXBdSyqmi5rElki0ONFs66PBC30S8FyM89EP8XaCSGXEh7PUJVTkF3i1RQP63hs
USIw1rmFBzeaq56BodAHejV3rRB+awLACtJrEaHPicsF7g7QWilJ6fq+ANCIDStHCzYa8FK6HLvG
9GSu0RoAVYja/0iC/vN1+C//Pb/8Ywbrf/43f37Ni7EK/aBZ/PGfZ+Frldf57+a/53/2P3/t8B/9
86J4z26a6v29OXsuln/z4B/y+/8c33lung/+gABc2IxX7Xs1Xr/XbdJ8DMKTzn/zr/7wP94/fsuv
sXj/x99eqeQ382+jp5D97c8fbd/+8TdJZ8H+5+ff/+cPz59T/t1F+vz1r78/180//qZZfzcJJmnH
apTCFG1e+f37x09YEVleNcE//ibrf8d/QaOyRD+V1WUSQNX0E/iRpP8deWwqCTSDRCJT8p3/+xgH
H+RfH+g/sja9zENyfP714Q1siOD1wXvrOhE7fgf4Hhzuw9LwijAcmsqpgmdUghzJgqKKKSTWWfYM
8mmBeMassQCGWqy+5uLNjFSttHsD16/uHRkTipSy82my/nzKg6c6vJznpzJ1al0yDSey/K92CGpg
jAMRIMyXalUN4wNGJC+TQde0l6Wd5CNOFEUQ3KKsO2sr09VH701IGiTWhQ2CYgG9OU05EqB/90x0
TigRWCb1r2U+gP+onggdz8SVA3QUQy3CtxpOzpF359N+Oos+3p2qDWeQhP8IH2cRmDQgQioBYVwn
2cI4MzYQUmwOabvcjqegpm3vyMGzOIq/DPhRVPgUhHUUtVs5ZkDjRt9hc7IRXH9Le/ksdI75XEjf
TCIUDuoC8zH3lVeB1sEUjUMPjc4dHEDYjrLSNshgrustmoEnlR2ujr4fG+rLhH4ec04LPr3fhNS7
MhqMKe6on6PLtQouot+w9U6QfDob1sdf8/A6+WNGP4+42FR53wZeNTJitPXWMAs2CFJdNmvjj+P1
4HT9vE0WOfef48jinHVj0oAU7uGbpZaGroKOLBMdX8S+cLlrZCxT7Kxbp5twh/OpDdcWPh2Cqifc
sj66gfTtRhd0jyM40f/LSgJwQkD9xzMt8otU9K2qthQMym0U2hw8B7f6qbUG1LUSjlR9vlm1cGFM
XaXdLMM9kueV9umrlqEYhnWopXzVcIOuuGO52to7gTO7CdZHtuTXFUTCjB8O8r86ZYGlfD5pRKYi
iZU6wbZ3SVZWDdK423YFfdopbzBJvhRWR4b8ulEYUlY5ASkbc0gvPq2ga/jvFGbKRhndYevdecBj
XdPpV8l1cw3FtzujI3rsA369DQ5HnSfi06ROZSwPNba5fMDeRammQXATdvNpfmVuDRdINSIObnU9
nKM5Xq1N98hLfzvPn1568U3bAgtzBNPn4dGTXMUuoFok71a949st3GfHc+P7n8eUD4sC8x6aXxkc
EWUrfC+WGbrZN6WYKUy0uvaR43EilMs2iDStdWR1HIwJHFR+L5AODh85nZyPk/hX/QY+Nc9Oxs3R
PXQYBvI8hsglo9D0mWsUxvKagd1lYYKM0TuUatH2N7Wd2xBKhaf+tLtNzo6ejl8++TweK0zSUNSG
/bFYaH5amnKaeL2DznmJXkpfNMblELRlcIntADLjag/XcgYBF8VpFueQdssylp5IhSTEKCWuy32r
lZrh4r/e4hGjjzUmYiZZoI1pCP3RbIzT6mwqZdDlP3+8L+fs4tkXyzXAKCjTc+CH87dTNt0m3uor
eXNsXX5ZlgxDOR1fEEJ0jLoWN/LYqr7elcXglBhOzqbcinCUePfNZzdoohgf6ZBJvfFw54VjOmhM
2vwZHuLgNxE1Ei4WKmdUl8G8II0Jxj2uLhRMOQLUc3+eSGn+9f9KgD5W3cHwi5ks/d4v65AlX7vS
uKrPpQ0cJTfbB+fJdf5WraMjR+p8Ay7Hm8thBAIUIa3llIKVK/Ky8ienhOcbqjtNBvmFlkwJr7GF
Q/vz633zAQ1Lotwk0XueI6vDyR3QVPWjHI6yQAXw0tdomEdWD3L652E+6FuLtyKHkyWgjxQM1CX+
UUfjtAjKYOL8Gm3ZDmx8tK4A8+EHxTni7xCv2Qk7CTcG0m4Yc0eG/+Y1Pw+vLbJY2cCdeBzCefj5
mkqc8kyAjkcMQNPfzm+yW/QEjoz5zcI5GHMxtRN1ah/o4eRUzuiSLjv+E4jKfeOqq3SFncLR8/Gb
lXMw4LyRPl1Rg9hlgIo/5rhnQJTSXRmCjtvsKHDUxFmana6StfA2Zcfu5PlX//B5l50mTZtAOioM
XTmDo9qxC81ghe/3Ol1R4D0S3C2KtR9bkhfVNIroJqnAx2L79KLmMCFOW8STI2z0tewmK+26cs0T
0ansbH10Wr9ZO2xF7J/YICK058X50/hJ1nWyyHtxlLbTur2FF7DV3HybQ6xw0LKr3o9lA8fGnH/+
6Q2VUhvoQjDmgE1rjaaYh4LOv78+SR/JJHUTjMaXs7tS+6EXQ1y2NeQ80eZxpl/ZjeXWJLan7al8
Eq+OHW3Sl4iCQ/zTkMZiG6aeLIvGAHWSxsjkGtSECxOmby5vlSp4stTVOBSIcT5p+J6Hwx3tgfOq
XNWmdF4WDwhM/TwDH12Nxao9eJzFDlWaEEJ2ygw0To+qju35v2SFkv9eiK8b1N5ZTlAD9v7ZnCqU
1qatz3zl2uhdI1/HiouVkfRbduTsBLrycHY8a/jmEj94vsWGlsq+n/yW5xN3AJF3zaZfqSt1fyxZ
+pp6Lj7LYoVbYiKmHQ4FTvk7BQhV2jBKN3CutgS4z6nsIP/khMdzom/Oq4PXWyzyfDD0pq8YtgZy
5oh4W9hDdjLdv8I7Bn9go7T1DmtvXon/pljExxFCpYmSBaRjjVrS4pXRl8UQlx6sY8QFzku+HVft
ddWjKKUP214pXM9orqVwA0buxA9ORTW7noHfRxbgN8fmwVMsZkANNKNmT4zOaIOKPJ9O0bCh8+aP
NqFU8sa+p/2L5vQGJswW2qJQ7Dt1P2XO8bBj0Zj8OiOLDIO+vSdYETOCa9kqw6bqKVqZzmD3DoKp
9WUAB/T42TpP83IHfv4M84Hx6ZybkOpFrZgJ0M+ybXeB+rGDqxrbig/i4Dd/ZMK/O1Y/DzevyE/D
Bb0fk/AwXIU7hpVd6VhxHvmkx4aYk4pPQ/R9aU1eK430K7GyC6anrI0fvERzOWsA3OVYBd5TOedT
Xk7qPVy5wseharzLqlWCUmTVxasOdcQCwqQaw12UZtXPZNMiXof395H5+C64PViAi/g9z4CrjB4T
Ml3oVwDD5tCIegHmBe68/8LVsYttgcP5sszUxRXQyOgzIegxEol1jrbKVrh3kDzLm3bz85c48iGW
2atB4xpIHAMFaKsl2JMNwZERpO/O50/LaYknS4w6iiA0I/CzkhApAlaGZuMZupwiAnyXtNVWksvJ
eSNnSMdegXg9Pp8f4JHlDqLibZgzmkCXjMWSLpKwhMYHcxtdvys5udEeLO9ZEnYiYZH+2J0AD7yr
i8f6VAGeKK09YzOHScfvqu+CMgtUIrVLw1RpZy4eBKeMDiwomURvi7Z4B6cMTWOndnonQZdzfezz
frt0P4+32GgIZWC4LjMeDUYdSqTLyl3RHUSh6RSQjY0+gPPvr6jPIy42i+ZHTZ7OI/rIjiT5A7WK
I6fHN7uDHIysjzkEJPKFhdAA4PQyuUeANyhYVoWEpkjc1FBGc1ewQkTMaBpX6kPQ6neVnnZH3nCe
s8PFJNHi++iuWEB3l9mghHMrgNCOTmue21PYuH3WPSklHhXxFMqOKnlbQ6+ufp7W+WJZDKpIlBHA
ZlLUQwHk8MRMy4FGP+okjmC8NIgcm626atr62Gb9etVIYIXBRZokDgY93cNhZCtUk8CA2jvX11Vb
2+S2+Rjb4NzXOf7yJ8dWyzdRlUSeC8oPKDRzusyJxhH+wphM/Ud0mT2WNuCSJ0i3J60jrPsL2op/
4UL95gseDDqfip+uH6MegiDNGDTBsPEkPB/d+iRxkM2cOyUI5rwBvjhF8pL9WB6ZYfm7sTXgJAAA
QQB+hX3ngiqKiI86yomIeq/dPrfnML92+Ro5tnP0rRHEOYlWJKSutlNsDEu6dbMOV/X99Cw70e5o
unHsgRbxsxKMsZV7iIDD6J2/eXMTEkZ7l2gWuaOTO8V6PM2d9MJ32pOf1/TXGjwH4ee5mFfjp+8g
ddPQjCZzEW2Fh4JLLrQn23to1n9hrK9Z1eFYy28eakWa1bwmzlC75HG4Qet9FdsV79j/6i8whlwL
zrHl/dH4X2zbgzdcxItqYo0WEmBzhVF7gCK0U9CYmusqbnPSufEvxa7s+CZxFbSXbuLVscrjN6fG
wfCLyDGLcVs0M4bPqm41jZuwQX43ffn5Mx59ycWhgeUvUI15lNqt7+Q1FNWH4i2+rk172Gqbcg0N
s7OB5bUP+krfH2+XfXOrHn7beYl/WkdpaWhpMfEAc79sXkfiBevoBLcN17OLI8f/sYW0uODqZPRq
ME70FCZ9o2Ivas4cHBRvvUE+skG+hk4H77WsBBRJqgSZxf74qE/vm422VlfR7tip/014dDjO4nJR
qKQYwrxKS3daaQ+4lVzggehgV7SaI93mRFlDTDJ2+iq7Cp18H9y2x2Ls+ZT5YaMY888/fcKwqoDQ
ifNKPU1+xZtpj1EimKmTip7uX4jDjhx6y/aYHqpT4vcMh/GvU/3CMtJYecXKdwUbWJODeuP0DF+7
WRfr5OxoP3DeED+97OIsgqeoia3F6LWLrsOJsh1Wo5tupA1s8FNlLVzJq2Rz/DT4CtY4PG+NxWkU
KMg0VPLHW/du8Vj8wk3uAhkZrGncboeSjdOHaE8Gru8cOyS+veg/nfXG4igaI7/GX4mxC1Yzbl+b
dt2+o+jwMd8Fnop24AbH4LNHzr9l3B/3dZVY2Hjxmc11fo2pgO276rbjmmm3+ar7C+Wo/+VSM4GC
gb/QpSVKOPPloJA9zodom13Kt2BybWUdbMabwD12vfwvB9//jKUs8sSpkJWqjsT5/UQ7v0aANSIv
7cmoSjS+/v/HWxwUaDCqDRKp83gqAQNnu2C/WiNnrXpKO9n9+WKZt8HXbfKvt1ucCRjikQeUzGQV
ompfv04AFX8e4fv18a8RFgGInndaFA6M4GXlqY9RQIjH5IAz0s/DHHuRxX6Pm7Yf5Zhp60ZMdJNz
q5WOTNXRlTC/6afz04j9XNd8hlDX2a/icc4qcetBH44z7C9EU8cmbrGbAdPm5LlMnHYCK8qubWmj
qifBiniWQmj3lDyNm2Or/dsxFXmGWZI768u8K+3kKcs9eoyzW3BRVi6wV684ppb67bf6NMpi0ZlF
2/YoRrDogKwL8Eb+D2nvtSQ5joTpvtDSjFrcBslQKSpF6RtaqabWmk+/H7LPmclkxCZ7Zqzvqs3S
AwTgcDh+UQzf3l8N18fhANV0iHOhqpKm7dDh9gQ8wPxlDfcT3sHl9Of9GFfPN+3fMVYVUdW2YHlH
vlVhDPE5NlJcQNUfPBR9yDGu97SoftLAd+/ej3r120HgcWwHaKG1lgdo0478MDjMUAvgYn7s6tT7
3yKs113Z2HGMbZ5nSMD8h+x7E3fVRlK40uSlHHo1jFU9q4eprGemjZA+3bfkGzIl1n65we3rNoJj
BbL3h36zeQ3b+narGXPMKurkmaAS5nzZfgz3uR/68kPnI2pSpCfN7Z+7T1thr0cFcAUsSWgVrxJg
VoFWquJw8tQm9ZqkQVoq2VgUV5e7IEn8fyHET3iVmWL0j7upZ8r64DlGnTvrGoTps/8xivgVr6JU
uIBbIcBlfLNtN8mh791WmBe/v/rE6ro4kF4NZbX6jLItkJ8liIQ+bK4gvb/cqbjlSmm2sQa3Ptpq
CUqIESeGzUczLZTDYlj5QhTf7P+r7fTvuVktutKOqIM1wDtxYfzONf1uGPvT//bNVtelwJQyZp8Q
NQ9FQXc3YzJc6e0dRNP/LZK9KoaCKFGbpeObKZkKkTF/nLRiuOnMXj9nevL5/WFdeaUVSeJfn27d
kAuLEvGSirUwn+1D/+T8THKXR7rH4EQTI3KVdg+Y3ssrb+u2dv2ofxVZfbvUzcxELElinPpB28cg
JnDF2Dsub1+eSvMGkNv7Q91YiwJL/nprTXEXhGHJSDEYlhBVkNIvevv8foyrOdd0dIixNAEBEqwW
/BgndgxPi8uYuJDB9wSCSg2DiApkqgPcH8RVENXbWP+X6D1uRLYBZIGKAvT6WpSAfSYpbccNO7tt
bnU3+Trciq+qHef77MP8CSmelzKqeVpQEBxcrGM8/Sndaz/+QXEtvuM6u7z+Lat51dtk1jPgBlwc
UFx8uThkO7hZH5OjepROW89a11L/63CraUX5q6kdjXB5Wh4j9NZafdnQj7vy/MDnBVsLUceCL7m+
CyWB1VgICYqL7uwPvzXumdys3epe80med1un2fV4wDE5tWAAXKglJEGh6JLO1SSQxsd0xO1rnDFh
ydO8xuQ2+uXgCCfNEi4Wwf3SVo9NvQjRrRKXsu7h/RWtibvQxXS++i2r6QxSs5YAXo+e8xzH7tzf
KvMNxjidxhtM4MUsbNg5fkrBrPB6n/jqz/K5/uDg+nlG7x092Q5/Sbitn9sP8nEziVyd/Ve/bjX7
Xado7ZKBFzR2CDGCU61D9+Vl6DTcp958HG+21tvVi7H9KqT4Sa+OaNiiszz8HXLw6IQe04O+A5V7
3n6nv3ZQswZguAjRMWCRb0NBJQ+bFMUXL5nsu7T73Tg4/il3VbUlz3ElN6JDg688nGCdWKvTbV6m
qh4kAs1SKfyD9J+2ldyrHZaq7y+nK/NFIN15Ua1AI3E1osWpCmmWWU2qM2HUFPyMVfSI34+hauvh
8LjE05LAjFPCaxePE+k46WO8jEho9X2hKt5UByMa6+i2FbdJlA7jI/7HVIpZ50uSJwEslQt8WLQ4
Lr8lS53EtyNWKcWuyQfT2o9LivYabrNDU0NsHRtcvHme7VMM7Sib0h0ag1J/ro0c2UVcjlIQ8gmK
vrFrlmU3Pdd5Yhsfa93CnLJNE2v8EmmV5TwMUQWh0Exh8H+a4qRNilPHYR3stTBMP1Qo28Qo23X4
jy6hEXxZggYyagJeGphMAYX9WdEHrM4CXW/pZgYqOmNytDj9Xh8XiR622S5f7EBt48hrrNZCeWsa
YKL2uzkwLGQGA2nJi7+yEjEiF8mtSkb4dzIMN4PWq52SMbUbH6lctWULD2qEa3doNF45mgO2L1qf
0KPOgvbQNjHeYyZi1z6lq6l8oamMj1gGxvRpsg0kR8I2/tIogWPsartuSQo2oBuone0yYk1oxBzG
iiU10yOmC/UnY0hx3JzrSUPdx2kmbGZHHflfJ0zQyZb78We6dCnVyZT2zoegyHFC14OpQKY+Hotx
78R9ce6CyaB60aT4W5UWCs8F0aTmeB0bxq0+4a9VBVr8fYZ4elNiRfQ51uroFBldeMqspUL/bpGW
8xwrtY+FQ/FlMSwHM5680LGM1Z3huVD6ZDzyIL8AnAhCxzyBOa3yh7CJ9ekwLE5h4K5kqf33uOCv
uKZUIyxl12G+HIpmmRAHT4Z5+JwX4YDbQWbmcfNLzqrI/j0affZ76YcimXah2WfjHT4HCYIRfFXF
+GAYcdLDvk1lI39oWJiK22pGkx3nMU8gNGICru2WuVisDzCd8dpGSEbg14Y5aTIhFLqgOJu2s20d
WRkwXHFdzfvCVZYmKzEGViIHo0Gnsr9qsyQrT1bmNH/SPtE/6pNh/zD6ru9vSyVR0p2lTh+GcULV
O23KAYZAHaIZRnM2K44FM9dbiFkPSfdXshS19qjodUmchgvBp3mIQuxxLKwW6odRKnRUMsoyVPtn
fYCZbO+avmhwiVXLFOeFsdeS8BBXYTohfaHMrI9GWZzMW2B4V3dzi/AJOlpW2O0CBJLiD2qUxYlr
oIvY+YW8mMNt49TWQYFNpxww5lm+dShH42olzd2y7xo0z9E9kDQkfxUb8Wm0E6MCk1gw52gjmEY9
4/zXGDjKtSHumDGG8GjJSa3RfrY7Xdit11YTPfO2XSCH3DsId030/E7mpNntVyvXO2HtXskmotmQ
67BT7mYTyY8UlvMzcudO+EmReBfHhjXBZFwZxmFE1NQxMDGx5AmHQbu2tWUnoXopfwjDULJOTRr2
3VcjVyuoYzloBWG23qtK4jd1OES1O81mhj8JyksOGmrz7EzcJC2rCuDTOZmBSBZoS4z2xtuwH0w1
rM+1ptZq3nt9kWUhOJoY7fh2yqtKPyhBUMmh+3/0xXBiSgIT1EKMf28d2bSxSilJ8MOok+VOgar7
6f2EfoGUUPBLgUsFKdlBBMxa119UeMDW84mi9YCl+zE/KIfy4z9qCIpq5nW183ckWCCC36jK6/p9
SMJobqsx9uy78D4+ZvvAK26kO9krIG9tle0XjwkiGrxWGBXEQttMnGOvSgkj1+00QavIS26rUypA
NDBPvyPUfHIO9jE5I6q23yIBXBSX66Cr2/+kyHmik6deANXGXlAcqhuEcyFxoZ9+2iRTiSN9/Ulf
D3J15Ft2KtWOgr+jwArNn/WzwJ2VbnMTHhpftFlVb/qzXaeta6f1MFc9AeiOyiJpfFvUpVsIjym+
vz26wPnm8/+1NfN6gKviacoV9hntJwY4+qwZoEnGfe2lDyUA/GWjHr+6FwxojmwHE5OedaurIjUE
qon7z7Afbtndx5DFoh+3CbEvb5UXE/cq0qrQ7TtJbzSLSHqo8Aat1KeiENY71TNXX9wWh2c0oI4a
DtgW3nJDGc1ubij7oCzRkJAwWEFouSSXlVwRELREu8Ebq/J+KNqjkoTUGZZxXuToPhnDo9JK32W7
/DglwQ+UiMDCGpKzw+8nvpvxvxnrWdvRko1Ripz2WW8tz3Nt9Q+KggvYmAJmHEPrp2ToN12EiSd2
GPs41w7OZCLrjqZnh/GF4uBuXTvyZ+AEyE7P1R66z/egqvHbqeudPjgYOQ+/Rj27yTBMVPP0kxIt
O/QGT8XSeLbe3thzvMdH0M/KHB/p4hhb0V2qC2EUKchdKa2wvTePbWdstIQu2govi5mnOHBiwG2g
gr9NFI3RhgaySDHQWf3cPLTwPPFVPYs7l+zhOrCJ+LiaJUwLMTFTgYKnrHvgIUoADdA3kXJxVf8q
MCb4Hu6dc3eQibdVs1+NJ8bmAG4U2m2rJ7naDNixGZtIPehn1e8PvGH744O5U/cgtn7WW8I3oou2
XtwWn5J3C4c6YO3zNLOODEnPxPjq+2I/HJWDde7utmHIL798FQnlQ76lDMyPO9wq/5U5/2iEZsTI
gsdB3cl/zcDDzuNBOeafwrv8VsMDQt0V98rn7FicG7iNW+zGF/zre79hlQxRztTaSuE34Jk5oGBU
f8DRzEtr7SPqLPshHY5zM+9tp/ugx9TuZVrdxmkH3sW0MuylR1TkK7x32gY1+KqKPAmbnraNb5e+
/NZPxk89aD6mhX5HFjwYgX3DvRzX3Kh/iDRtr7Tjxyw2vvcR0vCTqv1e5ljf6X13dhAhLrL2QY30
oxTXx2wucDDQHkz4Ge+XECvRVaTYmGLohDKcE1CrF/OdFUluJTpXoaxbkGis9G9YHv3qw4RNzMiR
8anj5WOtgVOzx1+a2eFqFN4k5eLLCYdVi5uEghSNNvIcKcxKhuEMmNrXJax1h/qEHdtpqNSth/8r
q5RfjcgjvB0I3mucrdoZI2ri6FGIbh4MwXN4GPfIs+zbrf0gMshqhbyJtFohSZh1EDyTiEPMZsdb
P0HP3Yh6pNulp4wHFW/2OAS+43GW/NlEVVw5Qt9EX+W3ucJDTMoY57TvbsU7bO1K7viAvosn3xhb
R+i6CfH3WvjXV11rF1Zagqm0Q7S+4dlXcItBNxymc7ezP8he/g+Q25cNCTAUGkqJmsJz4sWbb2os
eadNAdkNrK2MyvMQYqmDpdn7q/xKzYPOpkr5qijc2C+6K5VaVy1qeR6+Dq6i/BwkJJJmKLTthrbl
RRNMsalYBUNOQQjtMn32js2h21GR/71cSKA3vxY3R91hs8UnWnhvV6aDPhJVMgRAg5DrtdE7TqZw
2SF/jj4EQLqOiLETTd+DNL9Rn97/hhfvEgyNNq8MEVxD4/ciX8/1og4T5rdu59GQ+SiYldqTcRhP
w902hvfK6SAQNoCV0ZwBDyCLnfHqCtDFVjdqBv7J0768b27p2Xv9obyLfoW++QKoN37Az/PyffVJ
pcjbPHcvl4woK1RDFax3qIGrczds9D5U5iL0tA8DqFnTbe+iPZ5KLrD6e+zFwFD9FwUzMYWsDUcv
fPI1H6vuwsaZOmS/9cN0W58jjyens7oH6XhEg30j81+dz9fRVmVsq0+VafRE+/9bxAqvIb9wEvLl
42ahdpnIYI5yuqCgAPqcp5i300lhjO4rB4P7d8K2vgQPiPR6yVN3SP5sJrLLqxVStqCvhRQPpcy6
SEu1qRgiOoau8UHZI+T2WYiN1Af9BBEEz+yduUfPoduF+81lc5lCmTrVQYcb7Sba02LTvlq2+oRH
ZzKhtT26y37w7HPqZ8/2STDI+t+pt4ntvDaLOOo4ZDab/y52Zahn0jJmMbXRd/ssEnbwIPguOIo8
bYPJLw9DxNjQ0LUt+PKID61mcUhlSZ7aVMxid9JuqGkOSNptY9YvjwXikG1oaqgKtfY6tUWIZXeQ
Ctzkls3/YXhI9gK4Oe8bH2sPPN524XZlf2XHI3ShgJKAgGFdVPbIUmAw2RiOO59ZNOfFM93+DjN6
OAPGofuBIxTE6s1duH5GIqsSVecERNgE1bvVgkFazyFuFLjJKT424HJTV7pD0PcuO2zmF1GrrE6M
N7FWO77QxjotRKz6L9uADBDfnDAoxFJhh6ruV7RXq90tpfYjCPYvG4fHZcH2dpirlZPGbWapA6Gz
kxA+yJ7jA21HP/2wyeO9kmlQU0VOlRSKzND6WKxoDyDY4jju8FXQHf4+pkY4wxxT28fE1en7d7SX
rsSr/T45YSY3vD2zaJqTib5BeufcSYcG5tV//Pr5slRexVodSVlrTw4MfQCgbnFavJx26646Tn8J
tabUw1/pP1X9eAmoCYMwEpkKp22VzFA3lsKQgMBrH4ND5Bo3wUkwaHi3FJ2Vzex55WsKChTXXIe2
34WQkqpldLxlZDl1wlX74KH9urg/4D570sf3F+SVTMatmi3H6ESFvcowg9blGd3rkG5Rd2oPeLGy
QrYfKi8bFHglo+8uY3p2zTZZVXq5nvTFcQWQMvrWEwlv5BdlqA52LzY//vsDu2wYvEQEusL7KAfR
+moUO13dZ7PiuKIshMS8R+T0ACL6/LcORbl1QbrI1at4qwuS5SD8mOcyufrU+9VHxXNusr3kW1Bv
IEG5Gl6tm1DRzUGupi/ByHycEgaJpDkyTIUnaNr2LWahh+Lc32injY96kVTeDnJ9M6IxUKCSwCAF
ZLC+Z2lSSnR+da/uKnfrznn1izrIpHGio+K47rWr6HrBl2bNjFFDexHOvYqG7NPGkC6uDwwJxixH
DngcISX4dnPneqEPejsQxSl3mfaEX+aS7mc0QsOhdrXSvFFiemmZfqwq2ASZBR1/U8zwolxa/YjV
4plqPF/DfnRcQX1XvPqxdnncCn4v970XHevnVN/ExVxe0YjJYz7bg8pQ1KRvB15OqdSbUe9QxNBt
4i3RJ3vvzb32p9qWLLs4cgmG94Ai5MNQi17L0Nljq9j9hA2KUNeIaRx05M87qIjavZDdwdnnJvwt
auA532VfN6b4Ip06aA0BdOW5BvMD7ohvR6pgVqib5YJir6gtniOYwZ2P8finf5C61zOpIWwEqkDG
vodHmwsfGtSOproyMuul2a8MO87CvSieamiG7UnBsdDbrJ2uxOSr2lSivBZRAK+KCt3qZS02U8tz
jvGP+bPQU5Lc2A0+SN8XX2hFbh5QWxFFDfnquC+KqUrVLkK4/hd062FwnS+ifNJwW99BFUsxZHTD
Yrf1ILa+z/BxucsYQosOBTpm9W1YMBvYTzWExSDGne35ximtQ2dWLsJ02PNuobAvTi3iOTLkVWRx
OIcv2mt5kSgWxDTT6/ZCKYoW30+rZDIFkR3XamA9+U7fSEgXN/510FUuMBdNWZD8MVFRjH8o++Ej
z8FOgFE6r5rAR9wKeb1c3rXYZ35KfkTH/+qdkzOTloNo7gNzvyR/d01mYf9j48Z+CsUr50PqhuhM
M72FPx/lZusSLpLN65J8HU8cPK8W1FQmauEAkwBmOniCvs+IQ32HpyQWGD7+3gfnEUEMBi99VGiG
dN5GjrhY0QyYgwDlBHqp5sVVGZiRVtOGMV/2rRN8wvfFG27avXGOSl/tfFF8bbau1iecGPXroKtt
lJWSNgxcomEDTrftwQbys8e9VCr92oMb59PtkP1GQhht//5wL7isL5FN0j/oQUf4HL793tSzehUk
RNYP1Un/q4l3s18+6X7iodn5S0h2hm5+KzW7/Jv5JX7e2sib8cV0vJpvIwWKMyHgCGJSHn5UegRu
6sfAs5t9VLzYF3Wo/TWdbyrtmwRMJI9+BC/Uua0fcnEKig/B27pCP8YU9fbq+Edi0LRqK7QogLV9
DT29QWrBVdzgZj6axcYqu8hfq2CrrZ0acC5ag2CG81hTh853uYYPtLZHe2arVFvXNWJglDUaAvI8
KyHl8PYLa7gmhyUGUXxhcf8TSAXumi6W9SjOOd5mW3TdNhDxeMAy6Wo57JOLckJ2JLVWGFv3q9nb
B9mf9R2KFWLzgta5B1gcuuoRBNLW8XctdbwK7KxO96xCUFOXCVzOHzIMh/Lp3tZDV1ckzPk6NyZX
drFz3NhA60r47+Hib0Tjngbb+npho28/JUZsefGMtWBp7zRz3vWB7Brt4mEojaV8uwviWxWi3VDt
neBXj9Whwitpn/pKF2Fi9CEBBdtpxq7Q4508Q40f/rz/Ky+6YutfuVpwhVP15SQnliBpwoId74RK
tiDMKT+6bRUW8dfWSZw1969vsqooY6cI+rznm4g34fbgPMmfX55OdMQVuzOGnQCW453yKd5XSBFu
maRcXIZWg11fToI+CGpwJJYnP6rn4VY7Sq75O/rMQwpkcmdTe/gCVL+Ot9phEh1OjBeJ90IO5M7n
7OuDdhM+Goh0pd/Tu/mb+iz2W3MoDuWxuMv3cryvf26/EmzNs7k6PqtyqktNY56zk8zVwS8Puhc8
4yfLxazZxp9f3XKCSsDjDnirC/HdrMUGJWXkGpYTpQn20rpR63jvmNFtoZlu6NhHW8/2CEI/WkN+
UOEY9vgzW+G9OoHsHObnAJoBznv7cthC4187VPGk+tePWx0tSquNcdFSJDrq72oBfVsczHmrJXSt
XHgdZFVyl4yORE4QLGjqz6z2xxkfXS+SeQ2NjpT51j+hTlxG1YTwsTC+gHp44ec+oBo+dVNgogGY
6Zj8HnS3PUxUKdahiB6FTNr2a8zl5yQmAA/UpDS6iOsHoLrAUjQVNUqrYy429i6GU/sk/Ph+proW
BfQzXg901S+f33soRjixipGZlj/oOBdnSFtomf8/hVmfFVYVKg3e5HjBL9APx/ymLGV3iM2N0+FK
KtL4of8ajrNKDVmtDfU8Eafbd2j3F8i9aveiihUYOvbJxte7vKiIdr3JRR6iLcCv9WHfRF2vtKKc
a33xBpoDMgsfu6MoZMAcffkH0MTLUkZE5OEVBwpdPPK+LS+cMpXySbIYobd85egL251qIk9YuvyT
j7AECoVy44nxbkPP/h/j/Xf0Vb6zQz0Y8pLxCkid7uYkPMqb2/a2oUyHR+VvNp3FeN6ebW/HuyqY
pSxTO118YQRSm5MABI3f+v3kp6g+b8qZrV8JoHK8+bgiD7yqjudeaiOIHSbHdn2P1ueNCZtoPMnH
/25YoMawFlOhha0zuTRWyTD07LvWjx7Gw3RM3fQFL7gtEnR1xbwKtRpUPttNio8KX1BwlZR6iXe2
lZ7zyny0ICiYbbzlgnpZj/AZX0VcJemgDpyMfoK45CQPf6NKucY+QlnkBVtMXnRDvt5r/Jpv7+eZ
F8TxxXIBzKfbL4yw9funha9QpI4MVhjeIytW7NSzcqugW5HeTcfxO1IkrnUX3KKySPMr8QcUWH70
J3nvPEqHxAd8u3ViXV3AvAIj7w1IkCL97ZoqKylx5BZc9rRPn/qDeFTXWVXNfbNpuHE1/dnUxLJM
0+3SvmTOw04G1GsKliPvCgrA5fhuOotLpTAH2GoUX00HtkJ/hlcM8IHr99gygG8V9SQjIVeKpYdP
Y1HBO5jbjrg2dn+E6fPp/Sm+YMaKTfo66OryXutobCsiI0xfja88nrixP/2kN4TUtXGWb2F/R9Ao
N1tvV05KJNXwBqfs4nVDXV1Yy0qfzDDSRadk2U88zkrNARmC8My/IIgS6Ee6b9HmA7vYnasFDfoS
c0ZEoplRfZXvrXSSJlD9pmfl2qNkh7dwKrb265UliiEqFCYqa5ybXmhbr9IeAp1p3pvY1Dce5nyf
BXNOPEcZXBg2P+PldZUgr2KtZk9ZNGyYHWLJB/sxBAxxYk/sk243P6S31kE6VGe86vabDgLXpu91
3NX01UvahWZAXAEAqTNf/gPzQyjCzXvVqzCW/GNM/8Td57Id8Ha8q5tgYtRljqmZiKvsxYnZ34k3
dg2lrfBXuO0mdGUuDfwKHBoBYBMvfCOHLEztcopMT30U7QflJr5LX54Xuu3ryOVdXLiAmKCjeGWg
47HK80ZYo5tcEcu+m7yIktg+4YDFytFv/kGH/8rKMWjw834ObBeN01UlMJZ6PFZKKJINQq/hTvTt
LKyuUNij24BO+nQQKyf+8n6+ubJw3oRdHZ+WWcxVnDHIacE4qBzui8H+oHej+36Ya7n7TZzVx9QL
Bg2iVJRW5mHxUn9OTE96aUiW+x5b8H/wSa8klzcxV5uR168lnfOXmIMn7bBUs/0x0XailNT34Mkz
Zefo21CXqwvn1VSuN6MxLGacEDf9LIPGEDOZIiul76vHcDtzX9kSpmwIy3m2omiTvD2BK8uo62Bm
4QiBbwFiDc/FUd5raGlvyW9em0U0G0Dw4JJo4828GllcdXIHhcsg1uxyVYRMcSeaAlwU/Ww6Zd83
e9lXEgxva+jh8JQqXlJXo6sRIJMtoIokGOdX/ySspvSPgoDQP6A3tdlBvjpCIUuhONhNQf9ajdAa
LTtSUxKp/V2G2a3/iTzrqfYWDIimP9vX4Gs1Bk4s/463SqBtq0d1XxKv9fP74POIcAF+oj/1HZbi
+1Jyg6fNM+rKNeBNyFXJlqJh19laTciaFlIW7OqgcHNp3gXOx36ZcEv36C36xbhls3Ml1wCoFa/D
QPdAZa0C55HcQokuTC/n5aHClGgZzkYY795PNVcSKUcDnWmslhWZ2/Lb/QANMrL6kigJZAC4pG5b
Tfsm+kii24h0pcsPUeVVqFWCKfOmkew5N+nyIxuGcqblmrvqXtwWNzfClaTyJtZqYeIP28RGTax4
dn5pTnvsk+VGmttz0ylPqjN4ZiA/2ZHyQU2Lg51Nz7GVj1sDvrYbXw94tVr7Np+NtHkZcHiUl52C
mL7lS/oecban6NzvtC1j1qsbkvdnaIo4zgl+/dvpXJwhbFSHwyL+a6Iw/Vv5oMXkd188CXndrQ99
5dAwX8cT8/CqWiy6QHfUNkW/M/pYxt8HIHzvr89ru+B1gNVBX7UdksHoW2AsO+6yuPChSLsS6nnv
h7m2DV6HWR3sRtLRTM0JU6nDZ2fh2E2VL8Uc+7oW7t8PdXUfvI612nJ6jWKj3TNHY/kLFnuNVzYu
E6N1WIxnR2+8UEcdM3mu0l8bgcVkrK4PbyZrtQFVOsbSIBHYvFv2qo+M3ik+La6A7G1DWEV6ughm
8nAHCQGxijVer6yHrmy7mN2OAn9RhEcjG/1xru/GuvejItYwd1HUndMsXzeGeWXbIdYOC1lYNqN6
skqcadFFxdymBsUTkmrRoTF8a18eHBADRnHoGfqmtcGV3j933n/HXNtZtbqEggHCBfB1NUgBZ5He
TE8JfOtg/AMtoc14q30+Jr1eBgbxBtRcNa88FLRzgn15qveV63hOtCW3d2Uf8k6pAoPEBg1ng9VH
zcpY62ag9F4x3qMuAeEKx6xhY2uIhLhaMwQBV2JYwHcuDqN0QodfHghi1g8pVoc7J1a/Bz0+oXbx
LDuPeBL93lgsVxKYxSsF0G4DIXpeTd8msLgKdKmQVIMeifFV9cF2P8Uh7i4UTX5zMJIddGTjP7Xn
pWshRIOoP3lHgGaxCqqMozIWRWx4rdSclLz2Jnka3UYKJPf94V0ZnSjMIMsAreMauFomaAJZTqeH
hqe2v6ZQ3c3a1lCurcQ3IVYnABwdNC2KiBCH/F7DOC442jsQT2ARpU1WypVV+CbY6sO1c8MUOown
7/FwdP6aG5Q9hmDjMNj6auL/vzrUMkvKpUJjSFKJwgt6D8p/Uxq8GcjqDJD7pB8NjYG8vNK62heH
iyudwMVPfAnQoTs9/G8rYZX7Na1XAzVnTINy32j4f0S2936EKyuB3h8SEDy6cAe5ALtbUd0YaiTr
L3dykZMMaLve4KNrcu70bbCDWLxvs8WbeGtEIfoaSd4hn0np6qln3ReIFbMh46poSm0qMlwuihdm
oDAfRYPpQuZJDciMSt7qzFhz0sD4ltbtgKBW+hsuohcdzEM1nDa+6OXdg5gGFtSkwys9FXpncpc2
xAza5KSr+anBCks5GYvxiXy8M3u4kbGm7qRps5C89nF5WtK4FGAReYF+N5o0idWyEB/3FnPvfSZc
IprbzhdpcfMF5NrHfR1tteOItVQ8JomPa6dHU4HRo6Df1vkykBkst6lQtoXZxR3g7fqhL0YOZsXK
gr242oNVUVfjnMqaZ9P9Gwxrh48xlKzvo/wzCbeKksvMxRw6cBUFsZlNssrEdgWZVY8mjaJEduPj
PEF1SV105xU3O6LvU7jHTYrNZb1nsVAB0onnD3TxVns+0ewBHTRV43lw8LJvOaheqEutJ+8zGRjQ
1ovZFTzZ23irS1ft1PWC5rsGACLK98lDzPOK4U8YeYdYntCKILKjHpLCS6G8ZkcBoyzcLTTZhcMA
9N03w15du+LUrutE4WcISEh4kzqeZp/1eherX3EPjM/NjXYY/GBXesV5SA/a/NFBZWy++wci+Jfr
mluYrr4g/AAMrKsL5LQm0yk0zcvRZfALz/r1t7rv4MaGL6AC255IYlLfruq3IVdbSU6TMKzFJCD3
5NpLvhuW4FgZ8sFqNgGMl0lCxIKBx4uPeGhfL+rctnpHY3jirsnZ79vaF81bji8mHIubPhS+5Gnj
TvOrQwNVDmF8u9+oGS+MBsR0v/4RqwJETVo1LGEKQo4Vz+5CJr72xgFu0LwHP7k3XPloPoktgIXv
RoK+TCFvY6/qEaVA/22udbGrR39BMiecR1/Kd8Z9Lhw7vcQfv1i/LWQctmuhK82wt8FXM+0sPdGs
l4HbB/0z/r1+7MZI5Ikrh5vh47O1tS781dbfepUyeU/FnRiZcWDRAl1Y7ZMPnLlu8kGYGVkH+lQY
WDT3mM/7m0YW1xf2vxfbKptJFTLcIcyml21d3iMcd1x48Iv24UHoHkgAH2iL/8fWti9DxvcLpyQW
+cW7RrIEYZU3hB32FZADcY9E40twaAugwdsg7Ms7ELP6Kt5qmE5UWkkmlnPH+xtO7n5a3ir9H7YU
Fvf+BAY6349fyi/qnQ3OMdrSfrzSneCCJwoc1JK4oqyb1sPU80eTUOczs5R5BsBu9ZCfNBDn/zER
m2/7JtYqUyvVKC+5LYnt0yPa2u6UG6FSmp8EzGKrVXWlN2YD6IChYQiJAmOdjDMk76i7Td0bAxQu
j0MvGfWuVMwkPI5pM36pNRNNpFy66dTIuu/h3fbIRbhmFpsYYNLqPtJzKDbqcuVFKvpNwlYhi+BK
pkGwkuHlrZJo3FlxIsQnPQltpSNIdXPfDbZ5VNB9+w3zeXwqQm36ZS5oI+37sCkTlAObHmW/xrDj
XWaN0U08R/EBqU3j3tJHhLyD2LqRo8o5G1pHLiJLfMr0cr5DtNZgASWZdZKMsP2oZJ0ErypXLexV
7fyhyAP9m9W04ZdsrM2nKqimeGfUxeBLkxkRuJvspwGor1+PS/KhnJf8sxU5mptolf04O7P13JVz
ycV9Tps/I3qPYJC0Kr3Pgrw+aVONRo2pKL/aXtPOox1C3Yh4AUbAH/m7o5LjVubOZjk+xEHkPOWZ
HZQoflr5oR3mFt1A1Z4fEnMePkpxp+zNLlputcY27tBjTw99XLYh4HUVCUCb3u4n1POcj0FYg3Y0
F4O6khLeH5wuuZ2bxfpUakP+DQ/0zAebPiAkKmvZoVRG+8aM2/K+7GeZ6Lo8PUiKVftdr9nf7ErO
/oRJ0j8FqeTsg0wfDzx9Tn6Cwqbfao100gfDuMd7O3welHm5D+x4vh/CMn0ao9R5itOkd6GU559s
5N0+TmEigdC2l48xvYKTwWL8ZY+DUMW0Ixbg3N4PfR5hiFTLfbGLugAy/dTUHwJZTm4SZcwieClh
8rWfQuujVAXoMGVaep+CUDvZrWXeao46PXTVFGWeViNSPJdm9qQstuWWYTs/VE0Z/dZiC325UW3R
8HJqr0/U+s4po/ZooXt6L6dK4yfWjD7b2OlFvku6VL81tVh6AJIoPdeNrRRu2qrxnZ5V9Zn6F+dN
1Y5OeStHh3qO01MbtsFRVcrkLkya7tmZO9A4Roxq4S7U0/Y055niCQ2Oe9sMA7/Vc8VT4mX4OuZa
h81zGJwixK5OQVbn56p2psfJ4ntP0QMD9fGH7qNnprlpDmE+5c9hhBBSUobV4EqqKc++2Q1WnYJH
qYveR4nTLPehVBW/RjkqcHSsaxljmWLUo7NcTmH0wU7CcdnPAe2bXeKUWzigi7qQPQ+bybAM5K1Y
wKtKWY0NhI5ymqN1hn6JBRaq+dnc9Miv7TCzfCmL//OHrFXMVbINJSef25qYoiwOzsrRPAkCnrpt
L3Fx71hFWvUKp2KaO6xA/o6U/S6/C80JewdKz63utjj2FyUYSmQyFTYuksCNLww64U/plRpNcABi
Zd+lim/14c7ObCCysWtV2WGj5Lu4yIl48Aoh7QhpsjWlP0SPK42LAXx95aI4t3jKzvj5fyn7su5I
cWzdv3JWv9OXUcBdp/uBIUY7HB7TzheW0+UEBEKAJED8+vuRVeceO8Iro+ulsnI5HQqBtLW19zfk
0EF7ozWULij8onP44Fw6vb5YMZArQbHQdULcHn8dbh9qUthYyvIyTFNoO7boM8vYharXWX61TOzD
CCfpJCjjhqpcjECrxwDUBAI50syFz+glp7nzFOPXSKh/Lcp1UIE+OfEUkLmQS9ULUB68J/Tgedzi
TkZW/ObvPzawToGUQm0Xp98ZYorOfj7JfggSc86frRaG7VTfXlgRy9f9fIADwoR6lw28FJReTm9B
jsWbmXTBwrgQr95m2qiVXsFscXcZMXW+2JGaLUpA0AuAgcqpxmqjbe12kCiCtltRPiqr+NET4RwG
Mk1X80zGdCBZcWFdnNf1AJVC2g1WK8rk2GknlxzUqGfTHtsg8ep4kSJdcn33RiViC8L5+qIU6VeP
E9xkdL19NHDOVgco0R3PTLwyMX5nURMCCst0asCHVvUQc/5D2s4VC4b00m32fIeB3w7QBLATqHpB
/wSv+cMOg1QXdOppECRIt2JC73hlXXqS57FjGWLpSQECGp5RNvrKtvJBeUGSfW+GCDMyH6cNWu9P
HKEYxgVH69r8dqm49tWaQQ0IuMFFoQ7sus/z8rsyZ4RPQaIssu7cbg2JvyiQXYzYtgr4Jb/1L+eI
ne2QRZvnTMxCsMli0NAKks7jsM2qHfC92QBBtX7KVhd23rLyTncejDwWWrANwtMpHrIb6oku9GBg
zhzg6ZxNtoW+8ro+LBDXJr4I3z0Pkb8kEFCRxSXivMLdO3UtiDEuOx1oe5RUoFtjRNWOYDVCB0wn
QGZVq/z+b7PrML2lof/XuKeVbgvG6ayvl9CMSuzfEAg5P7g/j3MSmPUYaKEJ5rdc78PVtPGg/bsA
hhe688WE5KvRfEBOIOaCXYGe2OeFaQ1mMw8F+ZOl78bjGroZWz/l22DTvF8MK1+OhksfbkGQUTsr
aIeuhm+TZ+AATReoEgoHN4sjL7ymF67CBSGSr2IJtjfqYuhAo4J/MjVu8t4zBh/0J/PQOK+DuFjb
PWsNYEksetQofSEnAJT888PLG4e3kI0JFlLhUa0XCZAgYsf6otLPV/v5w0Cnto8E/UOnGipE/0bu
7dF5sE2uo4oPD7/fzF+Os6QEKJYCSXoqgoNCfGYPXh4keftzaqDYAMDMNFxadF+OgkdmIiAC/3ea
vVG/sXqrD0EXdIpIjoe6BZCLXVAE/Sri4qX8zyCn29XMNfqsTeYnfkO+GQxa7yJ809peCQG6Q7H5
/YP7aq19HO1k07oVcQQdMRrvUPsbXNxjrOT3Q3wxIQhJOjiVoSKJ/t5JTcouhUmaog+SipsNSPg4
UtZ+q+ZICJ3djrkY1yEZ8vj3o34xMQANkM1AkA+79hRRzOCqYFY14kNlKRyWNDK9m9+P8FVqA60B
nPggqABid2o3BbldaQ4+DpDmbXpDLgrqfRW3NRCawFFczOG/fIwfRlsm/CHDYEUbtCXu/qjPiGS0
qgMlIp1L81AMPBH00jI8k9NFtoZ4jvjqgpVGzvReZlg85NItQ9z45pW7ro8kVSmAOPt5NQOiTVfA
bb6UawHmIvujTrujvL1cdvtix+FbQBTQxnZDFfUkUEEOxidj34PsXqhVUdA0NKqV5X37/Zs8q5pi
quCdoCG6RMWzgKtG1P0A74PjadBFGu7yLmwUcrGBA2VkBt9Mm19YnF9OaxHuATgTmNpTsp9CmRaG
F0aQFFRfVUb2mNm45+bThRTnqz0AYSAL+QaAN2c491m7XsuzLkxqR9/aKvxjmkv3Qlr61RigCSHl
Xjx/zkAijhockk1WkNSZHXVwgAzIBVLJVwv/4wjL2fxh4Rc91ZaEZk7CcnuOmDHdNT1ZWT1ZWx2q
Shq1/Qtz+gUvO0kNbfARoLoA7Oy51hHrLIcLD7cI756s872116AoQhGg/fG2MHTqXfXm7svLlIuv
pgrp4IWoi0shlJY+T1UwEmg1zwHoMwGQ+yJuHuxHWOeBDIoSASRMYOYGXYLdRam109wUbUYbIiKw
IVlEns7SfBgKc5QHoHk0rFDhWlkgDUA8ZbNIn83QiYW4ExThrQvV69NdcDLoaXIw9oPrUAODKmBM
UTBNCp8m2rywuZcQ8fFd/jnKAmICThk9+5NnGjjTTFueL+lvtlbrYdOnaK5d5mGe5lQYZyHuovOB
1gdI9Sfx2cqEb3ajCe2C3YI/yIDI8UAWtvd/VSX+z9v0f/N3fvzzu4t//zf+/sYhOVfmhTz567+v
y7eeC/5T/vfya///n33+pX/ftO/Nvezf3+X1a3v6Lz/9Ij7/r/GTV/n66S9pI0upb9V7r+/eharl
r0HwTZd/+Z/+8L/ef33Kg27f//WPN64auXwaHAaaf/z1o+0f//oHuA4fAvfy+X/98PDK8Hsv7+z9
/N+/vwr5r3947j8X2hD0Tm2EIewgRInxffmJa/0zWMxe4PULrVesciyQhvey+Nc/lg6l4OrX/9r/
hLUiIiXUtT38ByfN/8zz0xv53zf0X41iR142UuCDTqMiLlxAapj4SujKLJCNzxsZXZmwK0MyQSwt
u82gr3WEuVS9KlbZBm7KqWevLxf5TrcTxkSYX4of0IJDne9kodsdnIFKMUwxh62Uok+d+9Q2Pz48
8L8m+nFiZ4oZEDeHVx26eyi+/dpRnyeW23ISsJIb4twx66lIKSFzsUd3X+JuhPoSbD0DWQcrUc2m
s/LKWUGQX5mi6SJue9lz4fZlEffDLMtItc5ANj6tAn3lGtL1Nj3zeydFxjh+b1rKALsgVu7CZZJN
en7x/SkIIijmu2BpOU3OVxMTYYe6kl+U9ipUczZfmO8ZRdQC0RaVMlgCLxIK5BS5yiWbpG58CK5A
NL9/Fmn/4GygQxmjtN8lEHwBY+yy2+dpOMYBAA8DJD5YzNACOC2a5YFgdj8RGRfVjFaEPbt5VIUd
jOjAPSyuXAWj9ktn3mn8wpjLPoHQJqbqn1Wwaliym6T2FcQEfymvpItgN5TJVpdGOs22loFwY0cN
ZBHZg/rI5yWk3R5WZ6OjYlM9yuHAQ7QPvftOH6i01lP9d7HHy3CQ98FhjsGwapdt8yF9cMMq98qm
lfGAvdFEkJ5uxqgdZVCux+VLbn+/Q75YMQtoHfND1ork4ZTdW5LcQRtcyhhy61fTNvyWoykNCjlc
phYLJpRDbttH6+XCqAhvn045zBKNDNRYF4ThuStt6GvWGSOT8XLKmTBXYetmA/2NaH78D4oviJMn
o4EUj264h8s23uHplU46llAQn+uhaj0kOmWpt/jVZMkiPxlCDHnREs1vINmDuk9yYaZnodX/PPZJ
mGsy6VSuhbHnt4Uq6m3K790OZHzgG2weybuuicz80uY435AYFFLasF4AEvqM1wzg8NxT6aMFhbZD
ANCKXM0rf1XekmTeoRqKgj2KXJcqd19E28/DLl/rw9p1itqE1TqGFTrqt/lredBpf2VshoQdCDQi
h30NYYkpHd1UelG5tVdNuqDinBf4h1yoFHyxsD9/mZMHTyhvOR3wZRYfAyNaTN/lxkhdEPZ0wlcL
GO0yCO48WADegP4LAA4+YvBp9hbCKDIwxNTHSnNDp61rqUc457U8cifNjPXA88Fuo2nsZ3vrCC3F
hZ31xXLDSw+95TqAytLpqVqoqsh71UIGm7y57jfPu/D5Xz3WTwMsT+DDO/bVOBeBjQHGuHqFjlxc
3laPcKvKkoVHYCbytv2uvzkXcu9zYzoE4Y/zWrb4h2Fh1RXUlcawkA98qFgkg4gYUQMx9Zg/LKw6
z01g0ui/XFrUX2yljwO7yzn0YeDMgsOhbWHgqb/2OxnP9Nl1Hxd/jAuB4vxAwwwX8ctf9ZkzPUij
yIzOdjGQuYOkxK5a+9diCyJr4l6ySvkiHGIkwBWQ+AMcdNpJaG2R9YItz/LWj7xVlcL2ZfKjvojo
PdjekPCBf1gTTY8+jcTOPVxSz1h23scrDuxZkC4s9oIwoEESe3KiwtNRhMIjGL+EqQCXkTl0sZeR
zTiRyJkulda+WjvoXi8aFoiGS9nk8yvscACRtkEk0LJNstlOekjgDc1Lk8O1VB0zh0T5BG1+g64G
SiNveOyKlxYlWce4u/CSz7bncllF2QF/QN/qLJmYaeH5AmZxMbkFpCce0RJrITohEJSgqPFmJPbF
s+B8SIIkCesJ55/vIix8nr2EjyvQ30LjqMV2hYAXimGJewyv6d2fx8Cle/LZbQL31l89RZw8aACe
XWEri8KbloUsZvXPyXNX8LXNfH49+EUEUfZ1aRYb5RYrj6qHyVHRPDrrVnirjLJLUeM0HP/6Jiiz
wxEIaVXonhxItHB1l3Umi7Me+pdjH1fajTjsaLFcr/IaLa3skfZzMiPTml2RlpaLogVcUnORVKxf
a2JChVatzeCS/OvpW1m+mQ2XDdxMPKg2n6bMhcdzBpQHi/kMhVsLsXNuVr9fbKfb/HSI5St8iFyE
txMzHAzRUlxDChlzcQzllEwZ3J5IHsPoNh765u/mHqfDniSwtqPUjCAHvSNo6qK5HJvvbEK6tWjj
VG5sOrEBzG61gojfpVT97HBaxvZQ2EMJFpdz0zs5nNjQtn7rzlh5vRNBfijl3Lq1gRMb1LPf9pFp
wq68H3ftxNPQHFeO6uHfOEdKz5syDwAx9S89jq+W4MevdHJwZXBuEZmNJRjes5/uDsjtHw/6MG3A
HLqynvoDf4ABH1xVLjV/zqKejfiC1i1UZpdMBECKz68f2zIPCneQMEDogjjEVRCCM0Y6xGZ3vaRA
i0z37R+/X3JfvABcXAjIH0shHjy8kw3nicAoyzmEneC18Ww/0THyjJhN13QFIwZk2l79NIVx+HRZ
WOx8tcPPDLxU3CqW4slpSw2+fzzPTAIjdPBpxBq3JahqXB7mrIuCTuTHcfyTw6SRDa7yCuMshNsF
MtxBxQcdIjRRypuLhc7lKPx4VP4aDaY4KOqiIgjt5s8vsYZ+BxkADI0hzX3wVuVuiGRk4P0tTf/L
LKFf3brT8RCPIKqB3BF/nownecaryYe+uQlXlUVzToG/vxALLiHZzmrWy8w+jmR/nhkKIkZThF6L
Y2nxpXH2RSJAnIGoXrxIhuiNjcLxZeWXr5YJNoS33IsIUO4nuYfd+VPBPWsZNls3cJNQq24rLwuS
ncd3fP6HcU6Cb1CHIw56u4U9Tfic3xXo+Oe7EhQ6H/zz/wxicFpQs3GfhoSGiTIMgaDl6VrR0glm
MUEelF6R9SKBBJNUEJGWQUeGBQMRn4tSyOcbfhkUCH0sFRxiaF9+fo0BmXxwcjHowu1kqYmGlLsg
U4tVBwIUGlLjzXLVtIbri/yM8/kifUWwJ1B8WxjGJ2uVaZBxbWHkiDX+s3XVQMUbB/3VgtbSCd27
+3F/iSDxK1X8tD/sz2OerFpvAvS57jGmSL3n8lC+ut/ta3vtPEPvOjEOPTT+7vrUXDVhXD0X6SVg
x/mUwZfA5oQnEKAWcB/8/LSJNbuECQJRfsN4rIjaW9p9cyt1CbK7PLrP08Q4NoozqOVZBAvr8zgD
VaHdgFIXLeYZ42FB4ZAbsZXX4+bSOfXrs87GggVBsGTnqHefvEafLqb2UGiNBjiLzzcotE2JPBo8
YqC90MTPo2bDr6CKf6B34sHboeC66tHgyZM6/v3p9eXTXfovAS7veMgnsQFJcu220guirKMRG29d
9+d8ydrp0hgncYGZZRAYA8YIu2vgzaOufmTi/vfzOIs99sKV+t95nLw9mTW0bpcxSreJRtUlffi3
bxUoFKLGsPh9mb9wPydjBKNs6ww1qEikNTPTpVW15BaFgDtrdVWI1Z/e7ZdWyxmc9nTckwSjnN1h
FEgDohwUsI0FxW1zq8roz5vMxRCzbOcPaxNQ1+WmhvMXJR00SE75Qb4e6OxQyMzWVwvdrl7JTbai
TwQC21lsXriXn7y2s8FOkteyVFndcgwWTPBn2Ax0SH6/Lixgpb6YUIgKFfRzoeABrZLPG9ts0U/K
vYrA7tWe3zgYNzgVdOuUN7S5a4u7IOz3hQ7WGnK3WzbUG7809qr07vns3PkUZJc55CRuXLbAb+qD
O1g/JKt2wahZDF5JEY3Uvu1wt/ZzGZVljyPHlfvQG3VcKTSDh4zeWGO20sqLh85MlGJ7QbtbBjHW
WvSg0rHQSoogPDgie9EOh+9Jl2/InEdlqGHHS/TRN3WeZq3JtoGdI9QbzXsmhjx1M/+xC1rwSRpA
ILymuQMdBX4ptrhtSJZdt5zcd6XhQR01FAKIkNyvD8YET/cb0apSr6Bdb4cRL7nxkEtgTGAab3i4
LEsojGgdghRX+zNA4oG9snU5DngYU47jzg7g/1oEQXZF+rr4EQaNc8/yDDDXaQrTYZjaXU0avrPd
maYwyTM2owbUB2DuIM64mW0cbQ5vtBHWwXA7cVOqYbwxzNpeE9BdAJ6tmPfuFC5Xka21RyIcUkFK
lAmfTVeTG796gt2ZuquktpIhkO1d5ZlQ6tRmGbfNVUuciPaUpFxKmRDqZPcFqepD5st5iuthJFdh
xm4oklrmzfypAxkIPii8a77BYcx860AJ0hH0SFz1nBVQBN91hVtJgfJbmc8IMZIbgY+IRnsPrn+C
5DZaBwaz+j/KyhhLFVlN13lg19Vs6IxIcuh9cawOr6RkpWqbD9cgsnjtVVjAbPu+UUVWf+9m7uLZ
Ch4Wx6Bp+iEK+cSR1fOZQukZbYtEiEqQHatYgCrzbJRIQ2q/0FWcKahPfs9DIoq0k1bZvuQzmDt4
WgC3JJZvQCQX7O1SbTNAG/opDZCseaDneKaQT/PoTUXSe0ULxhbRs3roM89kNMmhAOWCtUIrQaf9
mHXM6JKAjOZ4pYbOE1FLGg/o36L0hnepShgQ2HVRgPQE2PyICnhbz9a6ACMn/zY1ra5XvPNVcxhp
I/GauTejEhCjlpPZENHuPNL+tDMsdJg2TGAPuWsGW3CRLCTNfNU7dmczlczU0prg6WiLunqOMt/n
s0kje56zdvhpWKrtID3mW5IcrbElPlgcTVsUj8aYMdKtUZOS0AhrhkrV7KnueOXDFcUhwvgxljUP
2nhcHuGGEsiM/XTkEMCPHa6SIUqFCsbVqTEE/XsR2nQ/acADtlzWPbvuqDk6CUoyvbNRMBdEvVZj
l8FAtGM1PdoV6hPotGbD8MSdnr3ZIMjBSMCB1k9km6p/hlTiND55lnTaBywFlJMMNXddwouwnFZG
1eV2kjnMg2t8TQVPa8+w7ymk3NpkrjOjSocaDyau8sDfKdyFI+4LnZReg1y4A/JdS+tVDKZ9Jy0I
2vZYYlftHDS71unbJMe6i7NihKFBrr7Bp92IrXEWiaRdFhV+6W5IXYm4bVFNNAwiboXwYUYu4FCs
nRyr1qjjvlVQ8YLiTYx8o0065RTvOmRIlXF0R6ECE7CoxLybkF9HPulRBMS+jm28+Gt37qeoHUbw
F6UbrhoZ1FYMLS24MUOvTod1s8fbto9qAMHP1xz81do0Yz6N9QYIJBEL6oYJXlsQWZWAKLFf7akZ
VHNU5mUGr/tqgnGlKglUC+yqS2ujtn8wiyDf86wy0SCz+ZGbU9YicoAi0KDhEbGSOmtu91kMhqEP
MLGBn/hh4+5zq2qSrsJF3+0GE+5Bsgee1YcDB1nlLNtbTg9wEBt2vBiMJK9A4DbKa0c4OwOKkWpe
RE3h6QV9SexjuDnoN98DSdYlcdUOfzjUWflVtoLhA0BVfAullDVTNO3aYedzD6aY6KnBuYq2OMLK
71PDjciu7HuWqfXktHHfz2vZ5kmf83SeMhO2J/aemRW5Kou2i2eQTPko47rH1TqfH3xp0lix/pvI
WvR6wamJKZgE+cS7mFp0y/SQou5yL4QVItr5MBhpgZnQY21s+TyjiDj8mBsVZYGOSqOJ6OQ/oMgU
G665GXS5DQZnThAqcdGd7AfJXzPfiu3WifB49xKbRnisid0mf+R9sBuCd78axjhXwyJf3t0SiMKB
pkfGyACIGK0kh0VBARU31GQAh3Iy/3tl+O/cISoZZju7kg0LETMqXDvL8uCMRhUtzcFIkhFqLjg/
Ejo0kKkQfh+B97ntdI3nUPKY97WKyUj4hvjK2Be8yLDxm9eOsAenVmvEexBCm75OkcneaxWkUuuV
KcfyWOUjXZeuxxGo63vmhEXUFfTBYE31bAjupQgPGGWcmyMg18ZekyK8np0CpohiYuu+Rpgd2ozt
My+4ow55xlVbA1kACfGJwIBtvgW5ce3P7dEZrHcKAHRUchNndwPjD1R9s7gl9WPN1UPJK70revnD
h8Id3nwzroyhOzbdeCj58KaEaaaECBn7DGaBtLRevA44EZ8/wIF11fsi2HrcxA0aIBVnerG85oHL
wIzsBq/aYN0dkU1a8PBOePYtLfrYmnm5MmcC58/asJNZFApYEvehV0UY2ZRVcYnGZDzblB/hwV6C
Ewo6qJ1JI9KN7d96pgbdYm4Ool9M2CChnChh1XcVR5Ea0n3VKjTATjacYsALzX92lSgS7lZ1GljM
iHiXwx1FcGdd5c73TBPkXHl7hx16H7RN1JR9FUOUPfYVTmJisOvBHW0oJOUPFi1+2A2UsB1zjfzR
i2qD7eBAsAlUuxEVu/ZZvjOQ1sTgqVZxmHMnLXPy5lnNoyU6UKubHNryk4fKGOg3N5UI7dWoTbEh
uXHVF9MjkgYedQzPl9gMyiST6I4OpTsWeA+6yda2EkiPzDLq8vzo5Ob3Ug5vUtWpDmbEO6jIdvZe
0XYtQxHjE1LuitcZKZkHJ82QO7Fohp+yK7dj4aLJU0xR0AzYo314nEW+V8OUR4afvwE928QtbvGz
XT7SynxTEjHAKLp0IuSmqZ3b1m1fGm1dy7baT2Z/A3e6PqoJqmFAzcVMQ1TFHu9noR6ywLhx2vro
E/qUUf2t7xHhqAyKZMjJ94n0iUtaXFdImK1wDL44tbmuOdLZiUDmwEBhhNGGxz3vGLDm9b2ajOup
Nbe9nKKOFpssrKrIaNDK12UXV3O1UbwWVzx3ESNUbm67oBRroJJflOM/k8aXiTfNh6Ie3mH8dMwm
3UWyHZ9zoIKiwAU+p8fhtoL68dHNrCs+d0dYku2bhr+CbIf6PB+9KzqHzxAWjB3FDm7Twb0SbOuk
KP3HstdHaSLcCV8DR8DKNMwRgCazmOLJJfMG1GzU80ChS6fGlqvWMkHeL50XSjXMYo38aBrG9Six
SLuw6Vf4WhAPtMP6hhUjriVCsNik9rQKwsqMxoXBPKoeJlKkfnDD9gGRJFiNzdgmjIwWi5BKjlkc
2m2QYUtquuFQkV0bg8wPdeGge4NFn8i+zyOXQ6uks4Dvmrz2W92NPNIm3AkKxdEDIJFofrCi1kj0
l7tN6e5C3T9qkE48OlwJy3iqoJMWq8Ix0pFbdSRz70c24jKB6tgfRSNhSTk5eiMFhzIKdA3GER0O
0PN3RRG2L2pE/xEInDBqkU2t+7GMjcCg0aC4fmzDoE6oi0zB5lObNB4kMgvZ7U1uQJEg03xjcKvZ
ZLX1FljD1pT246TofTC0+moSAFvZRvYNLOuXaZpTezC+ETbdya65JrnyY0hB+FFVOuuAWFe2J99L
n8bI86ZIi/y1noMae2nM03bphDka/ajStK4qLb67EppY8AyUEe41OCTDvkxMpxGRk9dI+3m+dUX9
UwVGAXPI9qdvB5uMFFXceQ2yl8K5ywb3uZbEW7u0S+2a3vhtqCOv91nscRR3fUPuxrBd8Zx266wU
WVxq66UVROyFaUFbuQm/07ks19AyvAmqzgaRve9j4jbX/jjfzsMcpkEnryj1/+hIc+VL6zGshxvq
Z1vb0vueyXenRo8rlxzGG6K9yYZsA0Xp1HHKo+ydnSP9H+FIbsyODVHr1Hfa5rDsEBndFq3KvIiF
nSzjELfYqOyHEdajtH3OS/3dANolDf1hZ0x1HpmG9Wpqy9wKJTcIq07UGDU0eaxexWU1bfJe7sc5
32H93td2dueIYu3VTQEB1Orew2GGVe8eQkMcjHDqUyCD51ujAL5h8IwXNaGQapT1vBaT5dzJsGc7
SRr0H0pgtgYEE7fh192kgcpgpYhym63rOt/QLNwuWUHkBJUPjyyYk3X1qme4CcGTqEw5AMKvXamh
kjWMTjora0b1plTpNDIEnQCKkBA0fTQGBvUVRu5ghG7ciAadejn7OIzadhty47Xr3Ncxg/K35z+q
obq2hd3uq2Eaox6eK4mtvdhq523RZVvtufu66x+p1cOOwBQPdQkxkKkjIE46AOXYYoq8wtSRRSDT
3LpyJVi5LcsgfGoqE1F+DN1hBdglpO9agNaU7xkJp+PwSNwJen+lVBna9uZ4X5bCO0ymWdzkwQRU
s9uI/QRaeRk7nS/Q/fNbdIVd/U3NtIKDRRm+tVlj3Pd1NwEn2TKxwnlhrGymY4+KN8+doKHe2GHc
eNlj6QHfyXLUJlW9YQXuGZmhxxUzBpi/EeO16sOdxWDb7Fs07pvxOnOUjDohsfMy+8CU+NnJPoXG
7y4YoPsxSdSVTJgXNtSMJqO/NVmzVWMRTXk/70MmH8y529EJBqUSy7ku+gRUnidU4O4cjrt69+7b
eoUDOzYRO5Z80XL2Qz0kDnItBvFNwyRt1DRFB5hHdwVpAfDdV1Sz1SLi1Pc3udPft0EYZdZulNAg
Nd3Y1QbSbT8S4ZaQdPKh52w/SYj1CBN3XI6poJzEY0WqCV1d/91qZJXwELi23Nzzgr1YFpYYqGeU
P/bQL1LlVVZBI9FSSLlVG81A03JFUnvScVnruOizyPP1Nc/5XTP3u47n8RAAhwIIgaUO7dgfp3ZO
TPuPwetSDqvHAvB1W7W3Lnn24D7emWkBAy/R/CzgpUHCrXSyq4J2GxaO114NUJZpJAMr98LLX6HP
vZ5wQDLvSU7WnSXDOLfhzQUXHf8KFUYHop46nBMfPOZ9Q/IpVgOF+lNpZqktQe8w69qNMgAgnnTY
GhvZl3wrDOAZHN/Ar1H9FEz+Ec3nG7iKF5HH5j1O5/KBVXCu8lw6xJPpdok1YklONrkzM6DaJyeM
ejYcA3/cidw18ZCyp7KpZ3DDx4gtNYbB0LtJSPFgIpVfm5bxIyzcfVfgnDdc79li2V1m69Qf4IWF
nAkpfX2rdICgTXMFe3Hq75tay+tO+Tq2FH9RndoXg79xDcgd9oHcLMSZKLBtHQW8ech7v4lJ3kFn
i9gy7h2+KYVY4xJ37DoIG4uaxo3Z6jQz2nxl1PJZ56YGuA3OriiiU+XhWpU5LpJNgYyicedVZqIS
KCgi+WTZD2DjTMfJqKcDCia9TLPMpNCZsA0RIh+AeHRUoVLm4djQMCpprddgEbmxKnlnOSGkzmSC
cBwFGS7bgNY5HswOhJ963TbMcIJY17q8EeHGL/y4Y7gMjuQwOehq1NZVAb8w2zlYZbfFnQTbYzOM
0GBk4JXQHOBlOl2Dq7dhugDHKhjXWthH0iDAqtFKphDSr+UitNbsxhaihkER1Z2OfbegyVhj79bz
vHfb/I73+KyquTLtbjfyPjJq91ghfoZI85hJU9fmBNdsK0hp5iMAjbfcg4ra2K4rBeuokr9rDoms
4cnT71X5nTnWYz6JuOruWnEUDIIznvmjsIGorOhmHDUwVcXjYPUHHIlRCLQL8VeG8UB4KhS8lTmc
rOufo1j74XtHXtHNwrUEYlCTvmHNpqZBOtFwN5dFhAwLRWCYY4xXHfMif+IQbUW8wDaEhcxgALTl
HGHr20Y4yv7gI4rxkO20Np0a9+10mOrvWNiJRSHmlY1oBdrvsKg7uHX4XZprJhtg0qdVPbYrS4oy
wuYBKtZci7I0o5ZuKu3hm6+BN6xjytkuaycVecE1dlFi93dz4aWGzQD8M3CbW8EJNlKWSKB4tMZX
nN0324a1cbebCvOA6h1A21OKigM+EnZJ3Wtn9D86ZHdu/Q3CKVdQvIhhuAZwBE/L2o4yfKFgQvYD
TShSffOyNyIBUGsZj2EsjyOWg6EThlFTF7GBjIhaBcritNrZxssAEFdQPwQ4a4tM3dqWSnHa7AfR
rfVcHkuj2lg0T5peoUhiRv+PtPNaktxI0vWrrPEec6CF2c5eIHXpat28gbUoQmuNp98virNkJRKW
IHnGbAWth+0ZgRAe7r9IjA8l/5W4/1mm4YeQ0l04gsjj1gKWdsjwLdvYQcyhdRf6u3ZEAttWSBC4
e2MOTqV99BNjRwVxW9p3XfdOKXl9HqzyFhErcn3pRbJ+yyYEwaX7rDh19rRJJ3/npB98PFFLxzs0
tbSnaM9hVXJlNzYPkbTLplMfUnHwWn1T9J1bD/l7bWz2FJfcpOVFC2uZ6tK2j8sHKybjhtU2VtJm
8OzdOCT3YUpWxn1SIOQUq/KnqP1Rtdy9+EQNqLtRDNY9uqjoGin8+qTudzAC+abWHvok1Mliq6So
h/ZPdszdA4Apr2+zathE0m96gnvRdAq5C8iquLHUdwGZSlYnB523o9mXkA8ofA/fRzK0Jgb54tAO
HxK3NmU3R54hHcNbS7E3lKmOE4/imL9G8zs3VCR3mFKfAuJUupbHU4qSkec0D8hMnXi4ul58mxRm
+JAiMPRkhFZ1wMLbJmvuku3U9OapTAZ9gxpSL23j1pR/6h7N+qNljsMTddLEP2jeT9WPvnPxmYrb
1pX/vSNzORR2Uq4Qfl9pmefdK7IYyASCnC1YErNmD+1dp8yc1najk7yJj8KWxTiqu2mf3flH6VWl
dET8/+e4N/eaBkFwtX8263bS0nKAefK/6esCcrdm3U5/VHl3c7C5PU1d76beJHxIDV5RdRT6Qeif
9ftc3a1hvy87aSIsUW0A0OhvzBq5iMk4Do81zmf1tz77mNeH64205b8fzAFIMyFkN8N0NVobUPCk
werXT7jebKvcWMHuzdFbv8+cCryBHqoiM5bzRp3fTPEQDb3or1bDrRBeUuis4qSsg6y6of246/b+
KoJfdE/nK8b+M+pc2b9IOqnoI6Kq5U/PfynycIuAjGvVa34vizNIwx8cgwF6Y+7dTQEvj0Z0Y1w5
/03hoNNCZaWZvxgBpJYwkxE2sjP426SqZekHLP6i/SzRnhPF/+urYN6L/v0bwSV+9Y4D8j9bZkli
RUGd13Q27jvgNv29/vRj2sh3zWFN1maOOrsIJUb7BsvZWYWGCBag94x64THeDZ97Cr5YytSn4WNI
jvz1+tgWF8Kboc3a+11HTmtIle2WqkWhIkHVwfgcOWjPZfnz9VBzJNjr2NhHIBYU0DVQyM7Hloxd
EfQRZir1rjihhYGu7A3GWGiqSwjef1QwjFOPycecjGptXhfOJ2IaGrIimCJcwLFH9p7pQOhzFaPZ
aWp+1DR565X6ym5eCqOxi2Ej0lG/IGUg62AXCo0oakunMvjSO6jfD/9gGpW3QWbwgX5CoDfOCRLc
Gf62ocwF3YizSbrF1MxVfiOn+a79FpDs/W0ysfiEZ7Fnn9DhnR+NOrFjuaI56NfGJhugN5VhfB8p
2d0Q9YciHCnGSzfpsIZ3EX/77NR6G31O0aC6mCiyGLnxWJ20o33yT+PdX4AsrnzGV3DFm00IspV9
YRIHyqHqCtQiCho2oDPdRSp+o320vb9gh315FcA8NGEDoukGVwJY7/n+qDJLTuQxMVzflqDz0+Y+
ln3yVBW6/RKCnfreak+Vmus/E8yQHuRaxZ6z9pKNhGqeV0jjsSpieRvmVD6v79yLeTcQ0QNZj2o+
TGR9foijLqPmitXC+Dz5R+2I3hyQ2/XVdXEWiTDsTv1VRPIChOM3nexTuDBcATPsjXjfjbAFa8rK
jndzfUSqOLLPlpKhwqgUvqPgfVTA+edz7ftq3/ToGrjer+E3ZMvsZ8fVgfhKO8qa3nb8Wm6dnfUc
PlGzoSC6l07Rc/CyCvsVmdnsZ8DZgBvtkMHoMKTPfwb19aCxisJ0sbPdhrcU49JNiFSwuU+G1UPw
8nJ5pdH+GW2eJ1pl7yQV0YRcv5BxyA/W7kd+ehWLOl6f4RkcHnE9FeNMA90jtAcEdf18ZIGl8OWy
iPpCYX00cluiwigdPF/+VNOVyOXuJh6dlXUqNshsNqlywnMCwQXMcA4UDRy9zaoAzk8x6SiOhkF/
CHnDHLUm5T0w5M6PQK2MlfzjctXyBUlwhPIjkPT5rk0iKfYGTUKNJo62FbjYqXuQqFGo1ppgkbj7
L4aH77QCt8cEMjS7qyGO0LkrbErV1Td/+mx0azfLBQqObwbo5I8AYqhvzr3ArPtQawggHe1DfPRv
YryshfB6/BeOu4tDdhZsdtolnmMNGVJg9Lw+GNNvkrPLUGG6vghfGWbXpmx2V5Zhp6t1TZBur+3V
bMtDnTsyAJK1aTYwcqVmnY+xsKfPZnG28mn0dBMIf4PG0Va/ke/9HTAba+MckmNBOn99hEvbjBOM
+j1Sevh/zoJ5ed2nqRdQjLb6pyDRH7Vp3wZGTwcQpgLdkRRp5+shF5chYkQoiuD9YDmzZSiVMOYg
Rhiu1zvP9M2OCeWt6yEWN/KbELOFmGDMJQeQ9V2/S2BiVj4v/Wl4D9h+3EiNczCc8HA94pzL9npe
oaD+x6hmy5FCfVpnGdVHKuq0qdz8IcPtrNs0O7pC2Q4V/sOq+P/yTMJYVyBhQGmaXUKTVKB72/++
OtvNCDue+oe0k9+32iY4kgbHPPyabOXAWroGuHOA80MKBQc3Z7bEudaEHuxF93cxfGA4N3CUbzwX
4uRxDUm/PLFvos0uHRL+0NZHonn35cPwXnibFjvv/as5PQNsP68ReV9VAi82/ZuIM+x+C9wzTwSu
QYDa9Wf+Zxf/yp3+NJxAzW2Lo/XgHSk/u/I2ufG3sTv8aG9b1wdrLuRt14ojlwcdVA3yOhnLQEDG
81tJ7VpyN6D3ru+Ztb+fSjnq71PHjKzTACLZXLl453YWrGQNuQUIxsCjFJnb/vwUl8zG6HuJW36g
1XtKd8PR7m8ABZFZdLvG7bfaZjjIxwCuUXSAP74DD7mymcTCPf8C5z9htn8rGqgO7SfSmh8w4r1D
+ipBJ2f7eisd0r0dbVbx4pd7iZBCBMYymTRKXuejtqtiGDl6Kfm6erAZp8dKMDWS94JHNUzCELJ8
+NvaNr/P9Zuos6WWBk3lxxNRA4P3FvVruzypYbC7Pp9LY0N1BbEQjnk0B2ZRpFFri7ZoAHfyft7o
KvVkuV7zAru8SeBmqJwIKNzKVDpmN4lDDzTrzJaEjaZbZaqbrEvcvPoc+1+K9F1mrwm0XeZNZ/Hm
JaikLuK8jWmjthNATs+t20PuPRbjt+tzt3D+nMeZLYykr1Hq9YmDPs2Nvuke02dBYIAm/EHjWPce
Vpfi2shmnwtdTD3QTSIarlqBDNkjNh7fUuXYeSGCuslDDWXLd4vB9fdrwddiz64Uyeo7pyv4iq1q
t66k1thjFT5I26Is9locditbfTGejuS/w7uVl9tsdjG48KdY5R0lm/Jez7oTSnHFxk7Sn4Uc5CvB
lk5S3XwlNVBkQVT1fI+XttyqUwipYUqNU5F9qcv60Ewfri+YudPW656mlMirzIIRIhS3zrLg1Dc0
u/U5vAy33YXhRt71h/yFRuXe+SL8+GDaHYqddG9Bcy3VTYvo0+qdsTitf/6GudiqruSwX0zOcJAh
8t2US13loiLiHwCB5e+jNNVXtH2Xppb7wuadzxkA0+980AUuJlQQWLNxWMGQ/1bQIZG6FQnZtSBi
1G/eF0mpp0kLGgBvkPxOjl/ixqMh/eP691tIbzTkCDBVtSDe0y+eDaXVLb8NAqIANTlOxklkHMOz
cATOS7K4db8sscbntx10dEj+qC5QwpgF9Nqg6iuN49nKQrnfWNrkYZHlyT6QrAEc4da3ggB/vEHv
u40Rjlq6ydg2kI3irPuuKelaCrA0zybi9gghULNR592YLGwjLaWN6Sry5zBHV/6HrHxcmeWlGBab
UFRTLYy5ZxvfHuRSyKpRmN4JGl/11H4Mi9eCQrPD79PcWvlf4C1fPgx4nvKwV1HQpeU1r8wNrTpA
b1D4tiC0mvYTZjeHUb1TspdBXpOiWRohr2EDgi2X7kWJqGn8KBigEtEfzOmGO27vfRNyctcnci3K
7EwDlDfAayKK2RooUWNMk0QfjUZ5vh5m6UBx4HmzJmB6QqU933ppGsWQKmo+V3XXac3GaaOtY6c3
lvHleqA5s/z1+HwTaf66kMLJQEqNSAAVjoER7MM2/6jrcuCqg36US+sRW4lvcZl+R4Jvhc+6PEqs
TGlHWtwPYrLfHDCpQU1JiYgtKdGTHmo/7Ka91/BnCip/rYK48OGQ1BHqv4SjGDN7MALgmlQ7GXl5
Y51qBIcU2Ke+8WXAI2CAYFuBYN/W6J2BD99I9Z5Fa3cHvz3K3sHPNnTzf6Tv1/ocYrXMjqKzHyWS
vDcT0IWO6lVWzwSAkKX+tjVAo13/wJfjRiYJSv2rqi5aa7ONX+nBFLFqaT+0N3adwaH9aoYrHe25
/SGLiCC2iSoexTzkuWfLdaw5Jqsxt+nWb8cNrLa7pN5lQsoaeeew3tnvk1u9xZxP/QvaXosj/DO4
MyvKdqO4ISFEATHildQ+tJL0HRLW/vo8aiINPP9WUI85OLGrpnbIW+38WylaNOIsSk8qzJNN3SPF
503Id6iUv6GIgdlQnfZDXDRPRWpsHHw7iopaP82eABwWnzWs8lOnfg+t9M7SP4JI1YvWLQ3n6Big
TfMAbHO9r01zb07RPWihh0T2/Y1Z9N+cPjlZTb1SV7g8m00d4g51V8ynKOHPxgPqqw6gB9Dqta1b
x6/v5OqkAzlLyewb9f312ZvLgL+uELSVNFwWNLqJc22pSQqMgcSTRqk5Pcp2+tgpfQowLr8Fn/AI
P3F6Tga1PChwzHZ6a+wDWbtFrCoGhjMw35EDGLbOvsa197PM9CfMlk7+4L9XYO4ASu1zeCKjdizH
PHwKTOfl+s+/3KcIb+AvqltCOumiJmCbideYNkssyBtc6Kp9U7crGd1CHkQMvghOuezVi66NOkyq
FCUZ3TI8DxVsPEFj4MYlHuAAaFY4zZcnL8HIHvkeskO/f/busEsVPKLW0yL3n7GOvVXU09ge7Kxd
uceUpc35NtDsvrSqENc1imavvajs0boV6d0P89E/cYXuEfpL3enr9Y+1GlP8pjen6iAbUMLE4Oqd
skeTTgSVHuBWoJ9pYbXhR/t1AZOF2vX5lIopfxN1jPSknjyixsDOgG1vLOXOxNxRVp+rIcQx8J2T
3ShB5bZkYakEYn/sV87hxWVKp9608BZRQfac/wSvDopsmAYkG1QFhh64sjV9gVci+vwURB7mjxDi
lHwzypCnjNEBW3WHPQg1c1eU2/oBONmdsYeOIH/ruy3o8xArGtF0RBFDb2+rm/pD92zdBAib+ZCO
75tncPj6/ylanwlav1UVXt5Cb37cbFW3ZjQZqcyPE+2DvNg4lhA42o38EmVEy3ItGbxEcnHvvZ2N
2epOJqtOTDHhzTYuKUSDkjsVW/Ng7cuDjrClg3VN8q4PXcw+8KfcrSODFvK3858wW+yl1TeF1DBm
/VA+AL3exwch6KTfrioDLW7lN7M7W+D+GJqwuxks93lAR9LaY+JwdJCxSR5kMJF/qe20sKQxNKUU
y4UrMGOz4XVSXhaDBfdF7b5RMgROvCqMthZiNi41kJTCxoySGRx3SYbuYndMWmqfQm/RZFHTelU2
a2XvpVPKRJofUgu9IMwDZ5s1GGFMlSU7BCTZqU92OgyGLe5RCANNN9KNLN/Z3/+C/NhCGnMWdraB
Yf/D+p7AyAnon0JTOaRZA2AJDdSD9XWtSrlwzwi0Ei9PUm5eZrOsW+/rNlVyFbyS7m08OCEZndey
RENqcFdO/eVQJPYqxC7KCLPNX+UIczS+LeYTHklIov+bcC52dtUu7Uiwd9rNtBOaR2unwML6YYx/
Bp4dArkT14Yx8iG1evhm1fjMt2Rc25XhLey+syizjZAlUtDYAKNYpYF9LNDw9vMDvAfOt2aX+M+p
Hblmzi6sVlFuiwMEq0d3V0A055kvemChWaXMLFyAW7nTd5DbV77e4uiw/uA/VAuoa51fK3lSdT7G
kKBQzXRvWkB+q8LtizUnk6XT0mIgmkUQoR0+WyShjVqD7UsiHWnufrdJTD9AZNiuQV0vQYiI27+N
NFsVMMIrTZY8cRdlHwp6k8Uu/kBh+R+15nnWWWiLId5t4DU6WxpVUw+Z0tsUqOovUwnDL33v+StJ
1cIHOosxOyQ9yQHrMwLRl8sf2XSPH6NrQ367vsjFV54lF2dBZqeFkzRjOjYMxGmU+9jiYCpfpuwk
N8axSB/akP/X0Df/fzFnT3C4m73PscHk6T8hzG1HktQ6QCI1h5E1bA2zctW6210PurQ6wPPS1eU9
xFqco2CRyhinGt82N4l+rRJ5Y6rdphQKbeV0hNm2c2D4F7x7FP19kEgr07yQqlL35D2j0mqBsTiP
riB9KadaRIlsw/Cs/YT/o1CJDp+Mjez+BflCsa3OPyy1aptrDiUxcCRz1/McmFqQq72DXeG0txMX
xjHPAEhTzgHQ9Gb8bq68bxYqEpZQZqR2JkQ2L9pjfjNaoyJNGCef4BTJmBxn2R5jxJt0o7yzf8Ra
tuutd7n1rsHF5XVXrmnCLXSyzn7CvGNW2BSW+5qfIMz+1OqTX3iuvpuOMYKrU+IqUgSf9f5vm+Xx
1EYbR5NpiCAxyuKaJRYjL1ksdsFwm3L8sXTsxzqhZRwFMKdWVrF6+VmRoQOlhkcJFYQ5kcFunR4D
Di6GLC1N9aNheUgnd12qYJKu+Z+1EFKFOUzV17EZ/Gbnc29Ht6bl1+G2d9RqclV6/2uFmsuTygIN
LEpedLkwMZgNP+QsTJquclzFf2dKjmspH4pMWxn65ZV4HkTMzJtnkFxPsayVBJlgq6GxhEbySoQF
yKMIQT+LUrYGWWV2JY6RrST5ANfOvldvurvw1rnFHx6TZ6CA2Vb83/+Ddcrb4d7e06BI93+/QElw
Dgq69KDlWM/n40zkvkc9IhbFdDrZONVPz9fX0OLXMhEwoEi5YFKJy0UrgT2EUZjIH/xa/pTk3Q35
1Ep15TI5ZBxvwsxuY6fRklyzCdM6hg+XNPo1DM0Jaaz0C9faGovisjd/Hk0M+s3qgJyUeF6XA1HF
FxlxtnvVQkigK32k1REwculU7NrC/vQPplJ0W0xwJJeIAK/h+J0SxljbbHfnpklfnHbFRG3h4mJo
AK94r7D16aGdDy2jjm+rHkEQb3lKwRzWe563mNds1t8qy1sAIxkTqCZ95Dk0Rq2nuvYl5FmEdnD1
Hm1/+NHlSx67ur7FKs4FC7tHTVR34/eR7spH70tyNG/jeLPWXLosliJkA2OL4QHXuaD9GPqkxmkQ
Oq6WSrs4+lIi3zJJ0VaJB+rBzkqzYqGQgdMzkFE0yHkgXtyXZm8F/ig4xwk9UetzgCMKKOCttkv3
43EtVb08ywhm0RRkk6vImM72eKuHaZ4lKGBMXpK6HXxpN0m8eCXlef1Y5zkAhWaNCir9R5k5nIVh
SEaXeKnnWu+9we1vIsiLaEWSA3xROtdMkGwOdzHy0NO0KdzmU/QAmTebcGV6FebNVl/gS+N+84Pm
TXu1jfoCzTMPEYpw0zc/envaX9+RC9iuszG/7qY3B8GAlhkkE0IUyWbaywhV5rpbf3S+CzMfmC1w
JqlNYUe5ld/ZD8OKzP5C0f08/OyWyh3c2Pm6HkmQnB2EG58tnMR4+eCgLkGPQKFTRqTog4AMx/wz
CkDlCSHX4ypy/vJIPP8ps3MDVN0E9pWZCD+hWHWqE7f8Jn/qPohiCxibem+icfB+3Ca79Qf6Qr4L
4pv3kbhKEWGenyOZPI0IULDChTa4ANILU8LO5cTYJ0fpJK189svLRsiSgh/kjJQhy81WehfJ1VhW
iJA1dpumbiGFw6+lqcdHJPwkhKdKbe35LP7G+d5CEdUAREFN/8InTgfia+oStOfEDhEiQCtqso8d
EoF6hmS4E2wslE3C366v7qX9YyNoSRELBP+FgUUke4bueB5BA5T6lTu5XavpLE4kpx/QZcorF/3h
sYGoOryqmyGi4dfOwXQeLOe5MLu1CVyLJP78zUZFzTFFRihE6AL1QOE/wrXjKgOkhHp7fdYuEx4b
HziSKV4n3GrzPnSUj508OhGnDnJ/XfZbkiFgZRiH61Eu7yugEKSNwKKg0YE1Px+PlFY+NHMukAzB
i104IVhjagMipH0OAiOMqI+1K82HhYHxnKTYJ5ss+wuV5jAvTDmsWYM2ruCQghAiuc9spbnXjbZY
ebTP5c154yBsaPOSwT8GAeD5FsNU2OhlSUO7YNPvEswbgi1CSDFJsbWR9619DI7JkbJjuF971i3g
zbiWiSyEeskG5imxVDlm5ujITYoCKnJRKE02PDYwg9uKw6W8EWL5CJqNw54TPj7qHUBtaatJ7hp4
cHEWqHTSkxTONZBqZ1/ZHyIdTSbxU5S9wM8GW9PYDNppGLfq+/zEG/c4yugg7Mf8H6Qoosr6R2xx
OrzZMUqWFH2IY5FrejsDEz7uNm9rbepxD78Qza/jWv9haX1xwgF6JU0Bnj171zlpFSE0S0Cl/81O
NdDRkhtr367vm6XMi2H9GWV2ZSq5ZnlTT5Tk1Jzkl4BrEfzipvwJo2CTr7xKFqoUkNWFHwq3Et4r
87dqXjGq1BpA06LUDfhU25c3sGooXofH8pBu4IcGm7o+RpOLScpxzfBpoQdxHn8+WrT4tMoT8dNd
IOFCROMKOl3au/Kwn9AK3QlPhL9QEBJ/8ezCOhv4bOXmQ1e2SjiC6b8RIw3vC+2x2OWnhBUbdMd0
rduycFfRWLdJ33lRmxcl0sTrfdmKOs8tLcAZZr3xsy8rK2fpyH0bYnaFpMUQekZKiPS3caNuup/t
S3qwNv2Wju9TeYceNm6G6zr9iyPTFYNxARyw52dAmRVQBBNUXLSpeT9G+be8Vlfe6Au5G4aX3PMa
TzDh2HS+1e16siK0kjCBlHJ7IzQcaOEg+VEgX9/FFkYWZvSklM0/uFBMSxRJLaqHcH3OwyZ2Hpcd
1BfXyKOHrIrwBZeSlzGwf17/cksHC2FgYMB1F7TO8zhVYU9mjT6rm+UODupCyThEIXcNiLV4tDAS
WijimrzohUl6pDq1aXG03NnYfcU7/6bYNZ/+ouvI0rpg0oRGxRKNpdSnKXFq1BcH87uCjumNuhEE
UhTs45tMeZb3wutprVy0NJVwOck4YOkKGY7zqZQz3ys8/oOii/8c+v6XwDR2YRDtr3+xxXOTjNDB
01aUOS/aiqE/YrNocnw81/bGBHBRFi82VpLH+iBxasILy0p7j2Ak8CbhqLRdSwMWR2oJKye+5AJa
xzcGHZVEz80n9G6U1EGPrQhu62rNK21p89kwzKmy0tNk0OdTqlVjlpky+zuw41PmvBvLfcxbSSqR
TUOu1pI+XZ/bpXUDZN/EJAcwEgnqeby2EMI5aiLSOO2haf271PFXYJ8LXTieRzJtPg0wHSWB2c6u
FK9ANpmqYjp14RaSjL/JzTbbW1GWbItO/zYkVfKs4snxsw+N+inoEEC8PsyF05pNyKMF8DySNPMV
hPjBMMk+iRsvJkHvKKtjXDTOFsg7L+Qw+Gr18vF6yIWZRfQEU2RO0oXCdBKNXWMGFHTHNvo+xvE7
DtCVEAuLhXcn9mLwIBjZHFMwBUrQ4OZiuwkPFzpaucxGgEn9FKUdiuK5FNwqaQN+0QwKXVmZ0qXx
ibaqTjVpoTQYlvRbJZmOZ+joiIlOzaM2hGtLR2R5s8SBVzXXAR8PAst8O5gYyeVeTwM3Qdugei/o
wQmVseRY3a8dZgsNHBDrb2KJ2X6T4qLebvRe99osNvYo5Oe/ju2j867Y9VuB8NyhkJTEuzU4wcLJ
AnnMRh0KvzbQhrMN72u4ZESykDCvult7qO+NAWUu2YvWpnJpsagYvAPahYXPNXs+vEAxoixU6U+V
JJ9J4XZP1ueMGUUsjKwl/Rp3GxtDleRefzC217fC4hjfhJ7lSk6OpnCL/zwQaxPDdwvbh0LioVTU
KI3/g1CAk1G7Iq+nqno+SidVE3nSaT12CMNig6KGWXwbxBVSyX2Qm2teLkubgAcK6kvQkThZZjdg
XI7xGEKWdw1z2Artu8n6cn1AYm7mO4BjE2IVVA6GNVsfOSYXIQ9w5i4DnDQanrNNmlTd2LHXuKrd
rDz0lgaE5BnKowAKaSvMBlSkoT7FJr1iS1cGZCVjL/jhVbI//oPTg0es2G4UZS8q7KoRGlJKsQl9
Xh0XuCJ5p2fKh+tTt7TskGwRDzxIJxcZ5ahW5tAlBpVuHWBmF/e7MlZq18Lo9HqghW9Ez/n1ZUeC
cEHzbwynmhJM+1wd+fhNVgdIdjS1DbWneVCL+O9/IrhM6mvTl1rPvLteDQMC6gpLXJeiG8PItjbu
ktcHtFRCNXimUnWhgY/H1GwbdYrlF1rEGyDTKWpEIACfm+bghP7GiRD9jO6t4PskO7eeufN0zNxh
660skIXjCgUDQdhiLV66gClDyPNOlOg4JORN05SIwejoegZjfxNq2q9FW9/oXrhfGfjCmqGsyjdE
JY831hwmn/eJmVvIBtKD8o99eOwCV6o303f/gBrxtvsVIPgo/QVK4UKnDcvyN4HV84PL7mMpx02C
shE9oPJX0QMSFEbzs79d9WddHiS2cmQNAoM12+TVUEZxGUxoD96hteUWJypqyndpB5tyr+18eRto
e2lV1W4xqgocRFR0hAjM+QhlPbeKIBsx6yyt7+NYPoZR9qzU6a/XP+HCZuTNz0OBR94C1l2OPK5T
jcFZhq8/tJVUPjnSFyysmneVkwQ/rkdb6vmQfAmgnEEedNHnwr8rsLOYcDiSDB/jB/M5SWg7iOdX
uQkQ495o99bzgF6n8Apd75ouHNh0OGhAmBQFIDvNdmqfG43sB5XkFrF/P2bxk5qVK+gasRxmV9BZ
CPET3iRGut9E/shEsie8g3bsjtUOE8LDWmNy6cNpQpSIdcnDZ05W1iscoltL8ri6/ceokJAjhc6r
VZAG5LXzTeym+ZDAF4sHARa5F9fcYAde1CIOhJ7pXWcq2zx+js1vOVa141cF17IwjVxt1PadfJCi
fC360jd7E32uKwV3KgKKQPQvqLXuMKQ65JsG38WtdK/QjbO64z/IMpFI/mO8c8O5ocs9ye5DTL9s
/zYzogfHq7/aqbpyES4NTIdni6+rqI3Nk5USxzIzU7BQqcKPmIRw535f2W5LH+5thFmSHquZMdkF
Eex77Yd4/4uqKdnRuE2360afC+PhLc7DCjAMWizzIvSYq5JRSIbnjlq8i9uvne6vzNjS+XEWYnbu
exCfKjWhtiFqwrV278U/tf7BQHx3a57SU/7ktbdZvqvCo5FgEXLs7tfrswsn89lvmJ0hdgHYK/H4
DZ1sbM0YMV//W4+DyfVvN3dtFV0cwlDco50iXiKzVHaoJi+IHGZTKL8IhclhGt1UkXbRj+nY5Dfd
ptup2/RRmb6M/aeBV0LSbv3+0yonfPmz/vlDZosI1AyifB0/BEHq7LFE73mDG0757vp4lx6UZ+Od
XbOg/etUbplWPBagGZT3WbhXvyI6uRFFqhGxY1oaa2CkxbEZKNrQOJE5RGeTPKp+2fmDQ13aaR69
3NmlfrLyIZeyQ2xH/4wxm7/S9IyycYgh1iytBFS/96HxJKyGgQYd9ObBaE/XJ1P87NmBfRZyNpeh
VwlPZUqNsXQ3xdlDHlY3SYU3RSJvjfDn9WDLm9Kgly/jqor63yxVqZXSGJuQ2m1709ylO+Wz9S4K
EH7cod+9DY7mEbKR5gK9/6id8se11tfCRWgBvuP7KUDXL3BQvYPSi6dwEU4Y32XwrOpI/RAioh2M
+spbYintJBYETVUWROmLSzdBPgc1InxN1I15o6H2am+7kTywoV68dgstNaDIylT6+0KMDznq80yC
B0UZDTa19ygdBuTFcyN2uzZJ9pR58kMfx84pijXrVtJwqwxw1tx2Q+bvcbVS9n2d/OizVH2ZCqnf
pLHZrczF0ilIdZnGkQX18wLg0BqxNZkmWje98aVswF5G0s5Y5eEufVwcX8VdjIzoRfvBtzMl0FN6
cLLyobPfDQoHoVztM+Pr9TW8GAetUhimol88Pwcmn6ev2ePlUSaxdfTSHCM/RvQJhLj0bioQnr8e
b6nfwVoVQGR05y617rDtivUkoQMRBjiySd62brP3Q5+904JE2fne+Ji18g+E8pUN1Grh16h+9HzH
vf4zlj4irAg4SJQmhT7E+Qrz9FSfOp/6eSvF/mdWfI29lEw/Ti7klat7MRR4cyjVpKsXuJ8eaw1f
MzqB9upcLNU2CHl1+ri/PqCl89z5M8qc7g6vNZKzkiix4leyW1t5iHDWYDbVyswtLBgyNkDkOovG
vtiblTfG6GNC8nDqILvTx+q5jSuMF2N5V5bNitbMUjAF6Cg5FanARZlO8u1ay2JQFYPWTtsuqeQb
h5bfu0l36tZt9CpZ+VgL04igLEechrqGc6GwUVixhEJ9K/qmD5JSbTOr3F7/UEvpDWQm20YwQGhZ
z6vxhV6kul6A+u83Bqmpb27Hl+F9yYEaCyFkBWowbf14K21tMIDt51V8iEjTZnfk2Q+YpZJ6Jbe9
XfMDlEf7kD2V9P9A+b1PT+LlOd7+fXFLGH4CLa7ZmgMlYHaYG4FkB1hckd5Etn8XGYW3aXGSxIhc
M+/GqKiPOqv0FCfqsLs+1UtnjS2EiCE8cIJeEPTrgDu7zxipdJz26AZCS9UO1uGvcVIX1ypVSsvA
RYh22OxICVLJVCSdS6ux7F1gvoxdvImpSVW0Ha+PayHJsSl4WeCsQcjTDDg/vCwcl7VcGsnD89w6
yL784CjFvZ8XDcoluYUH3ZrSsvhGZ0uGpi3oNAe8v/HKIzmPKGmTk6bxYLm2LcnbSHO1ZDJ3US1b
X2K4UPvOT7VH7B0rrGrHcq1HfnGCvkZHjhVXjIUisB9NiRo4reX2bZTtewmHmrIqsr1i5c7p+tRe
9pBFLKBqiPMK18y5xE4YDXGMAA12ur9iJzemkGF50h3wPdoYN9Vvzsfi2G51GiD9d3mN3LE4zj9j
z0V38B5JOicndqlJ9OZpmmGICKapU8c1v4WLxSqGST8OdKgmaPuzp1xoD7y7pd4CB6Ae6zA6qWry
syxUNHbWngEXq1WEYr2+SmOTLok/f1MW8qc+ksuaUcUxMyqr068SVr2ubQwPdZM+R339c+UbigPs
YrXS1KF+J+6oeXG2CeokcKAlopkhb7Q9MIDNcGtB+Nd20fNaOWpxa7wJNjtNVT1kFbZsjUT7FCIf
RK16NwbpRrNzF1sQNJpkNwqnldrQRdlbTOqbqLPvZ1FukAaJqL2JXpcunwqjOfUtAuhG8zMu9I/4
de2uT+vS6nQE115FXo4W0+wcHyMkAq1yslzNbG4jL/zSjPJL2esrN/BiGAEB4IKkxjdfLu1k+7rM
wQL4LN4ORfgBUfxdrIZ/N7NgAjlR/ggze5v6qVP40shoUEHao/T4E6fQn+mAwXGOJ/z1mVvaASx/
2ksWGcXFNWRy4ZsxZsFuo1TQREKMYbz4qW/yPRZdd5Wyypu+LCkgnMtJ/YrVQLV9nt4WCONnscPy
0LngrcfuTnhLNJ9Rzvs07fQAAOzqm+1yH5yHFCfOm20eOZOhTSYh/cS1D5W5g1bQgbz1QxfgYLVD
yn1TvXTWDkGBm3wrN+vK+JfzjOYpGT1ZBo/yCwyuadXU6Kh2uNJtjd6UhhhzIu8Vtn98GDaaQB8c
x2BLzWNbHNZe45fBObkdIHdsEUu/eFGEjZ9hOmlablpo3aMvF5gZjp61Bzrjf+taI9nXGD6uJJOX
m8UETyVKjkAfSCbFn7+ZdCdHoi3vBUmHC/EOxUTcXOUgucUksPo91P8701Gp/+e/+ecfeTFWoR80
s3/8n/vwR5XX+W/Nf4t/7Y//2vm/9D+PxUv2vqleXpr7b8X8v3n2L/L3/yf+9lvz7ewfdlkTNlgo
vlTju5e6TZrXIP5LLv6bf/UP/+vl9W/5MBYv//7lR95mjfjbMEPPfvnPH51+/vsXUqk3+1n8/f/5
w4dvKf/e07c4rJtvl//Ky7e6+fcvlvEvAJD0qXhI4ltE7vfLf/Uv4k9M+V88+gSGgsIJ7SxRPsry
qgn+/Ytm/ov8jX69YHIZr9STOm/Fn6jav9C8e8X92mA9kGH65f9G/vT7Hff7R2Em/vPPb7VvQG2c
3/QSZi+UpG3SxPOl4Ts2SKYuN3eSbg+4mNt6gYU7qc+2bGX5Nq6iYNP0WCpKgZ+dwE/C7yr08RSh
IbpX2xIRccO3bxIOyY+hbmEkMOF4mtrW9KRWKfKpcHR3PgK5H/Pifzm6ji1JcS34RToHJOwWSF9Z
Wd5tOG2mBQKEBBJIfP2LfMuenqrOBJl744aZv32w3XNMTHvbvDMXviK/YUYAy8UAA7gh6mR87kTT
FYJn4X0gHd7iudFwwIkCf067rL/Gixq+omkQhxD9wm20C6zNTUtLkw3uEJp6vJK6385preCl48QM
/6RukEjxg2FzJM0F8cKj2qkpEuuDxacuqLFotvvBgUbWyc9wRko7TwMErs45wkCXNDJIBnQrMgEz
TknBuqD5kiMsNXDFIcTDzX3awpKfQj2zsfpXDQ/ESxffPZzSmdz6qCU7p81yXGvDKujcp3MsEHTS
0ukfrOdgBee7P7VEAbcKRyo3k2AHo5ruoESIeE6i/yRk2762fh13Ss1wHmw2JOLEExSo4UbyqtEQ
iIV6vZlQDSeSy/BBhKHfT2aFaS3p2idMrBCOi6zdiq7RPe0zFTvkFpxqQ2+OBn7X2FiUsKEV8BEf
z3ksw4PPEojOuiX4iVZlD0zDH2TplYBHPYPXdwKoGbqh4OZQtez8HFwEIxAOeEQo2kA+UUFewXKM
imjhv5tU/Z46MT64GLwgKhdEGeZe7hKX8SOYA77SvqagYg1mOBDr8qoOYrnDxqiPWofLI6XdXMFJ
AdQBB7/+ePEIANfb1O9BjPsX+i1/okMa7ZIBH5qNOT16zdRDUOvuNqwwHbGgh5ymFBa+0Fzh46cI
FzWzD/ZL3mA2F/YEVnvZdKCJVVU0johMjiHDYGoOEMjeIHdpEx9bFLbDD3ImxpuUiPRuVvYcAtqV
JfTWbZWECGRkvTuobYOaaaII+96srH1Rt3fX8HFB9G3QWVjRtcAo/ThBJRQsw14tGdshRbYb4SQ5
Ig+sIa32BZrV7oObbuMPW5yY7AKRUcOfOiArUHOOAR5bBlslCgpKZ7azSGW+VFnWevPegUDioJNk
LZzvtgHWrg8qDlu8/6Yxh6ChNIDnlOmRept5u8DuC2TZql87Cb+40GRuz3mr/2Qzwhgc2M2soKse
PmVgBLI9sbHfOMqRdb9EPQrIzgNJPa/dtv3gGWZXudkM6fEjpgdFvgX0OiOsQlyWCcpjuItl+smz
vv5Uol1v2F4W7WDj57mY/Ti8xHwV7+Afb6BTBjYVhUfWYrgz8zB9h2suPieRyaNEsio6ntBOyANU
doU31kop0IHGJ7ulm5zf4xK2wRGcYopDKR8hmmqCTsO6PQmjJdstvF6bJxIjtxxkuSlDGeDIOuxr
JMw3V5zj00ExKqMS/dYMGzCTtzfJovUpcBNoP4NNXLNPTTqrxzaYx+5gwfbASD6ulxAkD2eG3Zxt
41blTLPuFemrAjJJsY7d3kaWq2sfqZzt23ruaBlvqg8rBGJP71QYChebLQ5B/sdOmpHqcQ/hGtyY
zR9i6v2256uMEbk65vX4GW/3vM14qmGaGQRkGqFkmurcnl0WeniecEV/xjrO1rcI5op41ibYVP3W
D8nUXZumm/H1WTevIywP/Py31iZa39BL6/SBM5JHuz5fsnc6rnV6RbAoODvRqHWKUUm8yhvrVEt3
emULf5zpbGkRwa1RXSxiMxEVunS1LTxh44KAV5WpTz+tMyIP68TDxEJ0voccwIC96z49MFF5yn0S
19iBet0QBzyYcDQPpl3N8LRkNpZ7O3cY+x27OfQK6cyYej/l4TomiOBp8fq6aktHJenOaMnGH70u
HAsknVi44CTqvJ8q3fI+fOvrhlEI9Gxsd2Qbwg7+nxH4rnkLOB/Lsedp1dZj9KlTqh+ThnZIRod4
7Q/1M2NHfIZ4ehY8MsFurpHmXUYa/otwgbVJVKymV1fAO2Fe+bCF8HxmXY2gUri9IcoWrI8bJgY4
lJpUK9S8s0QVlrXJXYaGDOrpACuokO80BlOu6Gw4wIkwXDBCCOioliKAELov3FADwkGgOdYcAcUb
xbLapvY6qZV9rVPikYiB2hd4Nc6M+jhw1YQHlxAtKmEbN/0R7azsUYltk8XS4uM8JM0yBr/cGKip
lDWczYqVD4F7wl7t2tM0s9g8IwCuncvJ+C6uYjDuUETHif1qumQKHo2cU35ArZN/zAKGUNjACEsq
Oufi10b7hR3FSlNYKGKwf/EpT1XlWLpOezJIj2oCWtO0jAhFhDUGWoaftr637GUzZoB9/mBbVYy2
tusp4ZuhRzikSDyakfn5ihhh2RXhxjH4SRpUuAVPVA8wgXRKXVwdJ/wQbw2ilNUEwcYB/NXkeRAg
wBzWQFncrF2Utf84AiVfhxVxvRfNM9XswLkW15ZhGlG4ldNvnRgxn6Jk0uQSgvPUXOEXqppiswN/
TTLsoBf8OXmmtjMxTvOshyUPIhZhHS9d4BDflhKoDOrg/yLRd16LCSHTPZ3XQq+ZUTvc/hoXoesS
ZEVrP8O8dQzC7SNZ3Tb/XtZ0pAdidPA7VCoMn2ecw9ApqLltfmd4r9mZx7Yfj/fS4x59a0eJKs3h
2g4G3AiPVsY8PwEk6+C7EDQ1CLtw80wOCw+6sByawWNwBlMFeC3GE0dIaBrCkDa2K7Lp05qGiNaa
BonE8dhoXflsyeubcLGYPrIaR9y+4/W0XC3Cl03ZT7aWDypCrjkMwtc6/sSZEWy7YNORPzA/Itod
KHM+YAHrZIFWAJjgf1mj6ISkQ4lMY6WSDrdzFPQgTcPrGQdoRHp16gnJTIng+8lVad9G6x4sxjAq
iAgiUfl6SVCLZXyGNVAnkcKcLvMK/cq41Os9hXiySFnu7FByEwnENNGFOQSpR0u/w9ypuUmX2uA0
K9WzL5Q3yOmB6noOz0a3BsZDcM4PdtM6ZvpAh9irU9wPcOxNayCFe2ZXLL41Bk3/CEdNKDqCOhQA
YUel+IJI7VbKtzrLDdpfPo35pQHAOJ8bknbmULthxtnPNJf7KbWDfPYb6PpnZiiT5eLUbK9BDR04
hkQrx/bXDUn2fGqHeU/X1CIbcCPpOL0sgV58IbdkQ6mbJUY/sqWxFsTHgfHjuHVEFa7FdjubFMc4
FFlqsf+mKPGs7G0L9vHSz3joMyxJ+wqZqzQo9UZWLYoZxProrMOsttXIEwerYu3mt6AbFeSszcYe
MI0x7DCg0RkAxWaS7FdWm6gYTeSHh43R7SYXtSAMGpzCv61CUvp+zfSY7QPVrmEBq996rkZK1wBq
arh6PYGOu4hyw3U3713M5uTa4IeQrzFTlx4YAK5wz2pc+CdHeZ9XQIg5f1Fm1fDdliFB1s86ufWA
+Hl8WfDZa9B71rWGMUa6wo6yH9YuheShxXI5+o2FM3yV24E9prZFOiM+m1suCUfxhAT6jSITXPX0
HrETE4KnHMKNAg6UGXaCD0wVLJiRnwW8eRqketd+KEYqZXsilCh6v2EIzhHLwrpEsSxx6XC059Mx
wbvs0nICiZX/toNJzX5rFRmKSBHmDxN4ugjC5ohRQ5DJ0MTdg4gENk/EJWRnCD6bljLNhgiB4tIt
QPpapiZg/2m6VSJV7ldOpQuRHi7GZDyGfKTQhPYGbKBs6wwY/AsTfK8E0UkVsHpyx1imsXlo6NK5
12aCrqWSPlQR/PFRoBYT0u7VMejTeNpNaT+jBHNwDqhs1sS22ixqhVedSTVecmO8OY4W/gNopPii
8ds6Gl+idBqm/5SUCz2MQ275LxP0G0Ka6jhunmD34fsXthALvxsj6qySIsDuQAzC10hD85h0iD35
uyElI9z10FSj1JIjEgDV7AQarUhIcsqbWqfPLB8YVMZZ3E7vqxEGUxDfAg4JF+keRh0NyUlCuOsL
p0em3vFaOvvYRPBV/6gbIvn3OoM1eAv7TtTnBfMWVXZtr26541wcmaM2rurJJsMumEETL0Z8DH5q
BUvcu1pjbTXKIgBLaeQteSBpUptzhDM7K7EmnMVBn8DqIXNkSJ/sLPDCUDguc5lSMBTKqU5gtZGz
Meye4Gjap08uyRGJIGqC5Q7xmmiSfidzvBaU7RlumY02idkhqYLpAQcbQkU/a7ep5jrn9RDubA8S
2h/T1eH2F1FAg5n/UYoNFezqbEvZk0CSRYjOA7wLhNQng34HkyEKULr7dCsWNGxtxRdvuTmMPYwC
wt+16ezqLnW06tE/oVghjS/zhXXY5aYToKZUG0GrsWupzvqSYiQkKjjnme4W6g4sd9RDylRTi+L7
BdouTrZiXqJ6SKt+Ucyg9QTNV4WQfPQ++kJlxjVDJG0c8P80c2gG1xyvfb8MveZHZAvOp0V0DVz4
Pfqh7zh3U/6dNxOdX2zTyvRFgj2Mcm316Ec7eEh9TxCVwViMsPgrbcT0Okb59iFxHp02iRVQCKDn
v5VZ1so6KhD4S9uk7GQyHOJZedC6px6+WqFgN44o+XWvlEcowIrasoQKaLiBxg8GmsArya9bQ/JX
I3CoFeHscfeEC1v0jeBopRXTHdRWIwOAiXWk11eqrfjOUN4XaDN6pJN3cCsaW4mah6ARXJYkkgc/
Tf1NUdMflx6YjJlVHBSMheTC0JsekCHc/qGJCZ6c0vGpyXt1YVOPQycc84cc1v5/NahlFY/X/hHt
TrcfwyW8tYbmL/ca7h8CENgRSXzJTkf99pf3aFtXOtKXqQ/VaQmJ22EUkASl0CoglVamfxg6n1mY
3Xt57LHr/i7Bao6S6PARZQ2pPEvnWwIYhZesQREYqE3+sBkCi2SQySHpbPcSJrhUYPqefbJEZB9q
lUu1pDK8UTOt+IKzj3e1MM05wDt81V76E0J1/QsgpaQcxLSciXHh6zhv9DDB7gANN1RLuxo33UXj
DvrLrVESlcqIUJE2aU5NkyzIpoS+TsKqYbjkKUqYekCr7VFqD8VEFnNwOLD3gHrw+ozyqLhw2yKk
ZOw2uMmDWNbt1x6C8XKGUS5JkgHUMpgWyU3jpzqFck8uZudsrfpK5AwrJLmfoqWf4VAAfUSb9lfj
2KLQyWk7dkPhzYA3j6Ag9FdxTPpnkdU421Hf/4OLQnL3jEXFWNJY06cpUqnbWddKyKKWYKBQDOoO
lwxcL3AdkB6/o5lmXOhi5GhAqQ4s3yUI0GhRrwOfex46OHWaHIk2E41IhaqyeWhIQG8xWFJFIkz0
SVoDCnriIo32269RUi727gsSK4iWAqUCAElxH99YJJK7VaOMREEGZWwZK58B5ohtcF6CfHu3kYrL
Ddukr/xKuiPQh57vYXaWPXizzgcc4O4/ZOr9AszYwg5jFDudBgqrzbznOr6Zua/3Ip3Hs2zn4VP0
IkSXMDoYAvF2Ko1LMOALGtaCCmrb9MakwVvKTRfKE7p5BFvjyEnm27ZQywuSdWQumo6JUq014Bqn
v9BAPd3DSzH7pPaNb86/hlv/2iSgXHoaNU9JA+ywo/PAv106mDOAM5uV89RDOBy18wtr4+FddcNA
d7OI7Hy3kSO/g2kZSiDxj3UAsGIAc+4QzmoDdVQFMKfQhoelzz09pU5hVpICanlxPhzHIpA2rUYR
pr/yvlurnHfxC17N9EjG2u3jeWSvVi7NX46A8mKSoKMmKzBVD/TuNbSyZUXdZd/3KrbohgVhCgNF
foRBgxk2i8YROwgKjMhmVYACtsrgvvnYsxp9oLMf3A2qyjsYMndTti3nEVc7codiLJT2LrAp7015
uW5dWjkQb7C8ABTmOrwmdt3VvH8liNA9LkOHeO0NT3jAKtyhXvmHSkkDfl7OTRY/u3FdC9ncZzTj
/DbI8RL0wyVIti/OdF8qyhxoBe05ATyHi+U/x60usTAPU8pfTe5egrS5YdOdoxgni6g7U4YLsrR0
f80Ve49AH4Mj7Xdt+rliCf5dlIEFsyMC1Fbzal386/7D4OpnpYdsepl1/4wbAwk6EiAvXb+QK2Hx
K+VYJX5qSlCO0EfyAKlT5kHP6I2JERUbBniVhk2C7BTuL3cJ0gmmK3mZiTj+ZpjZx8UUG1eRWh26
MbzwBilHDX9toeKEQo98oIg8jXP8d8xUeIBJ9VjNuObLQKGxl0u4kywmhTP8AWnpHBpyM1TZuB47
g52mbPoAo9grGupn8JOBPdVNGTXslK91hXO3INzvFla3OxOGf1PffqCf/tNCdbsuYE1RlAsAkL/q
jJy3EK935sk/M7KdbtiRMLjOtv0PgNcLUOsPjNgvxOuzlvNbwzNekmFAWdk+A2tDPlRyBO/rn2og
zWN5XU4TeQpm35SYOTzyID+6eXtVc3YFkPNVJznCgswPC4Z3EQfvwItOsPf7NC0Ab2LYsYtHqMTE
07iot3x2S8kS6E9dncLjT6CoBmlvJzMgNa5py7ZHP2vIT8cTVkBsFqJ+pPzo0BxHrL1Ew3YjAk6c
PAf5F9kL1TgkmHvCzgR3BLopEbyP1J/aUD+iqT2NHZpB9EdPW2Z2YweCR9u8jX1+sUOzG8Y4xL9B
TsC3d7ETx6GpD8rCsRZICwioEzi4YzaVUxexwkVjuEdqRyHXbcbpMX0PDZ5In+izWJtjPevXeBuO
MRBxTChyBHz6cS7ndD5vMd97IBZLaH4pry9BuuL4cEWOtjZwK+KPt+4t6qPXcMCr5eGVk3CnAAjW
Vn1iQPKTshGNiQl+tREdCjQiRy71B3UmKbS3+xG/KxDRDirjHdHbYVC2uj/3mMwXuS2vZI0Krta3
IdUXZ9u9wDhFbC4qMhPd1iw9zHUrjnHTv05z94ZSFV4DE+Az2ve/wnw72ERvBeLuDo7ox5S2tOh9
fW45wIzZfgN6+CTBepZZ+85yzKKQvbRHg3eIEpi7rPUD120HO4Ph0vEBYWvDYVz5fm3aP8qbXcLC
HZDjS55jWB6lCPRLUKvHtYQpjHtBqQm/h7iumjGrqNKqiFMPF6bwpw00YJghQbNFkKc8xrMoELUs
gIytGEKr+T2UAgHZEAFX0xZ/4RJ4iRnMucU0FNzGEUyTthvn8V8US4e23k6AYh5zb//lArVl255d
Oz9Gzt3ScduKtPGHekCPj4IkC5bXJZb4b82RrO5R8ODBpuNfN0PuZcKK45JC97B8dhHf2RZlF+c3
3jevJJFIPJcfakvOQmxVn4t9NqUvS3yX/TW4iOMp+QhGcyRJ/jDx8A11XiWW7EEm/SUcl2PAlg23
SfJPh+LYEnKkPT8CQX6A1P9toPace1EldHzdGDLqV11aInZuTp9V6/+kucHOa5BelGLH3BPZEHPn
Ct+gCQHuVRqi/8FD8KTh+to3Cy1xr70AdHkkXD8GfjqmGDoqu3XFkJETnYBI4DB7SSK3z4y7tgks
6dco+O7C9cl26qte+Gu01Tu0xMdWDF+j3qqUwFRzw83gVPRWJ/qa8gmEAbH8N2G9Q3dZtpF7dY36
lJ6fez7uAXydepHuAO6dKbwiOwo+TBacdM6uluL0aCiECKIb9pS2VUzHw9bxKiDrU1PLD6inMcUI
HmioEO4gCZKjM7bHJQRPBBuSA1XmeSV1W7AVuDJjY1Si2X++v7UYB6+rl129TVc9AMAVsf0ygXsG
yvZrVSgLvVtPDcqiwGQ71/YHWItXCDnbaXTBki9fIw5Il5vT3aEvmmrsf3A2DBZqKv1L2iyXuBtQ
HGxIjCIDgrpdfakx5sHs4Ch5+up5ekjn+kfb9UYoQg3mST8QvVz51J+hWUIzmz+iWX7c/PTrvmJn
SUs6Lc1Obj0gx7hSmp4zw96lAAo2k/DUj+J1WsTVr01fxBLWXTpED2kxJNXIBJK5/GCOfZuMrFCm
xE/N2OD6bT/ylH/Em33McSs5xypBl8ea8jedo9g3dBcrhIQsy7FDIVbMmBtULQqRAibct5ibv21m
fvBGXlHo7Fpj9rQXf9exacp1WG4qsMea9c/rkB82Gx03Sw8zIB4/yodMyj9OZ6WDD25x3xj5GF2o
53O5WhCgk7x+g2cDIhyz4LaY9BewstPUwMw05MExGvyxqbPvMcGrz0hUwKnD7YDqzXBxwduS029P
m+/7z/qBX8niLzSN/rkO47X7o0TY75On4XEQwxNgnyNcpl9mj0hms33okVytEpgjBsNpmEPghwsr
QL5QFVQlu8z6N5oKICU4acGGTTlmljRSH+ARXQQA+CInG0ZPtv5yC7nG+fJOEv8+p/KfHPmjzsh3
lGMghgti6MXvWMrjlLnHblIXvulzQqd9LPnL0o//eba+zM3wuxndWwpYJInbz/8v9KFVh61OzkuY
PJolvXUrFlsY8acVEvaDJWtT0mH7wECfF/2I7FI/LxWmB7j88FabiV1mhdQXg4p+7h415acY/NNC
B/Qn9TjAgxpOaTK/JtMyFaMPD3GOyUbX8Krpxk8cAFcS09+rTC+GhL8lcPH7CWad+MlrpH8n03wL
bPYxyKbcagzvIcbe5YwcZ5M9sA1GJv0IGLt5aRqU2Pn9jLcdTDlwZwDArxRualjtH1qgYTBFLwLf
jQWW9UfeOF+0AT8av7wnfY5V2IV/MrCQC/AKK50Cn9bjmpadxtxIkOm5deibVqi80Z29SFSuHsqt
ckjUDg8D0nOSg9iIROCxDx9DXCzGBmkFaPuJSICGUMYWucJft2hEcarGlwYlsUmSP5gnPIDSak4D
QZmQsTPGtLt5GgP4EVAwQLcwv2bT9obB+j8bycv9cck5PgRt94usNC8QiXCZzZrtXVj/Wk3kynAN
flmC/6GQNho+G82R0zhu73ARsXgZGoVhiiKW/Mo7zX6hHHc70BQpnja6aMxRu7bdL2M4n8esHg6d
GtETsPY8LHhrYZ6+dUCBjmwFvRRQ6Sx/k1ZBAL8A7SpNHmNWrca9NOCZSci2ORjFJSHqIbHIUcAz
qWGFuSNsyA6ebd/3AygZ/H86JbgxlPg2gz8jhUAWRiWvskneJw5EhzoUF530cJxo8i8DEsai5P06
3MqGyasX7hpJnFi4L1oFUkTahP3OddGJrW13b0aHAjTUkgYD2fs4Xf9sfUSyciF58F+LlN49S6Q8
1NinD9ECQ4PUY/fVGappz0h6RHWP5UAcYPKxozsWWHITzWJ/1myty0RgbZu2x4Dx/y6kkUD3WlBr
/RdPU9jKyjTbGwrgL4zz4QqONuJ5PfIPCiVmX5EcrBc+BxhwNyp7Vbbb5ZMbKqItgl8hbYLPxoSN
CK/wsX53zqcMqEWbVPHG1q3o8xatNskG2GSsm+CP3TqO6GgCcYigo/+c23HdG9TIJ9anYGAIjJzO
BAG7+24x8TVdMr3Ltw1QmN9ImfdM/GQYbb+h3k5aRPTAaK0SiFBEIYXSed1FvUZAbhs2GgMkF0zg
okSRHt+J8HbbL8JlEgieyV5AdnEF2eC9X9Fx2c74XAoEGyTylXpyIP/XGnT5ZmQraC5dEsSljjj9
2TyBeQS0K/VPjxUHyUA8XwDVxKc5cYBq6mT74Em4nPsZ8GwuRDVxaq4+mILnZuk4vYpVcv3csnvS
mYrn6bsRANMfxKBnshuQCXtuMfXfxRwFw6IXHCCRrB/Dpp1sMcAgd9/mus6+5OwYInBBC2ohpUE+
zGPULcNOCBY9oS5ifdnXPjl1eM+3KI+m3ToHVMOEa7QvnWfsbK1O3kimxNVhhn6tY4k6Yc3JOdZd
g2S0uKt0HmQH1rdtkQrsCEH5WjJw6sEuGNIdXRt6zkP0D20O2JEnoFQCku32WoN+U9wJC/vQQ0yk
iSLf40KTbzMH8jnuQ3EGUDP5fU2nEe2OW24itdlB89jYQm3Clr5HGsMGo/20CGubH4xR6jjMkQWa
AWLVOrhsRzdhToYNYq00AKYTA5sFUxU0VZlM32wPnuUAwLV52BZYGKST6/e5R+u6MYeoJez4IrEC
aHiHfapI051bCv/hBASfYzYmFWa/AvCCPgaTxQRmPa2RLN19HJIHEwbzsR4r8PFVYQf6gWZBl/hQ
vOiy8NJackS+8I659BmQLsIlkuyzWeL3NOg+IWNDgaaf+N3QBzT4JxSXEEsL5EbO+bJjFsBOlsW7
SWH+20/pn1Clf300L6Uy6VCuvXkh3foxDzmUlRkiORwIRiQLrgm08GrIH2zSirJp3c2uS4+uyv1j
6XYd4gnW2To44P1CPhSoK4YrDwJnqOvqK0DeQ+hJV3Ks0cpiVrunyp8Syb57AbtYwQ9GBXufsAcK
47E6VI9AgH+3ZDy5IdrXo7zJCbQw3qfPpHEPUM3EhWswqKijHkY/AB3SLTysDOPdpu+nfUcAEqbU
2QJgY4puQaHRu1PfwtiimJjlDhShrgLbAdUluMFMjkXa4WqQnH2M9fbf/Vsva3BQE9QOMqiUxa2M
dYrQYRjbQgEyG3nYZnskc7hbqcf0PToj2h1npYEZwwqe4aaDsx+2f30QvAmc0FUfuAtIKAhcgWu/
tO4PbLt04Wf70WHJ8DAYnwwYfeOgDSBmuweldgaOrsbCclzQ67bbDA5SL/lYUE6uyxI/JnDVTQk9
IIr7MQszHJHpTRmP4id+q0P5EzTJj2d5i5YmAKICkFFDFoDPnhN3kBhRl6plp56yR5KiS/ANwCA3
Cnic1vSBYZEhr6XMYnFVeNoHkqWYvWeQojnMUcQwvyz5dtt48zD3/XMt0DGPkE/CVKrLrnjNb22Y
PU5wAi3sPOP1ZOq4LfV86E3+tOIn4z5/3Xj8xmGtl2bBSy3Fg25MFbX1CfdgB86GOwDze4I1A6J0
ZUFIgnlUdiEgKmHW/4sO5Klp6z1Es+f7N1rS9h3eg19dZG+zDr8ZJXsb5O8gJgI6bsBT6pcqaUJ0
wgGmwp2oUqAtUT0dalixS+c+gXLxEurL0qjogCL3dn+i1KinLOmQMqYfo7b7izEVGGGwOZzmZ5Ns
QWFVt/MwJtCcVVPefqbLchhFewwiMPMWy/cyEOeucSX656Otn13EP0cOskhAgj9w4HiJ1qgKpv9x
dmbNbSNLlP5Dg4jCDrySBDdRlERZsqQXhGXZ2Pcdv34+6MbcVuOaZIyfusPtZqGWzKrMPOdkuUiD
/HnaqsgMYfar0UqzKConP9VAOipeSl9S5V4zXUGEJP/U5HY1/YeUvGpvk2y1okUt5VtgqWs9yXlw
UdvicjjYsbWq3X5LQZHL2UQkyKVkkAjuCLVa5u4bn/iQdNJKlp4l0981dLv2ehLI0PHVd6BKKzUF
PoEHEBLHPG0fpu9IjfIWnBHV+PiOSOm+EJw7qV5HNiSXCj3qxVD474NrObUVrhQBzLbXl2HT3KDF
zd8CIV9Vj5JpuTybqnHT00acZ0q/57g7itKu5bq54zJfli3BvU1ildQbD3RpY2fvlk4SdiCLuUhC
dVna6TEPkt/ULU8yraI0mz7DYfpDAuorDSlulxyn3+4Kxf056XAb/aQr/FZL4b1WNttIiG00/tDM
bjfxyhDaXllusCz1FwlIhVnLayFbW9cgYrOK/JHG41vRVMcCgtrC02llwCpM5yPo+tXoqxQoI/mt
TMdN3hkLvXG5r7LkAx73k1Qkd42b8diQsy0hK1w5puD7yVrVu7UhGqI9b1920SYYrFec102duO+W
1xA4SPBpkGSB/RmCtLCiD1BJ+Y0u9+FmDI1trzUvoNuaQ1BJw4ek+F67JyuTFIu8DjKPJKIaY3Wg
MRpDHvaid5sXkAQaGAFcDP2xPixDApGVt/oa2U4AGYAZ11odjjc8fuw70RbJs9V7xs7Kh+CXC4Z0
pVetfK+0uBFhUpZaNK3fwXFs1p2c23jowb7XVFotlCb4WNkAPTAKuf8uvEmnwIvuQL8PvAdzfxl1
VGjCIg03A+H+wrcjd1xopWBRFJ6iwJOM29Ht/VvgkeM6rSx1V5V+SlMw1aJCVZUEvGWw6ZTUdFTf
18FlhWA6CPpeB9mAnDSOLS19XXpLWEG1swK/6AiHmh96blZbIcpg3GaJ6518t/2WWlTeGy8ym4Wu
SmTskkF+08nkO34FcnqItX2tZsYOYtD3TFaohLlj9uyTVR2VmPs4dL9bZf4ksqJZpm20VmQgiYMm
3/shsolWHBaLwu6iZdJE2lb2MwAiticWhlV7dL1GyCsDKLONGfGQauKu7nzh1LVabOx+VJeKCqjZ
05VfRVgXC7Ul8YEj13fpqNJNwe+jezsdBYlVGQHYpk9u69T6FqryodGBy1pmsyEjQKmzlBcqX7jo
w+ymUqVftT7S/0xPpG2fSRmXbJQ+tkXlr5uWhzfY4sp4N3j9ray4fjDUsn4tm9BegrGcALQ0LImr
6jeZ5DdXpMemTqZUEnVfMWjfTVO82RM+xqbuvwzyvNykGRU8QyleuorS1PSJnE/zhtJ9sNcC/b4f
uq2cJqxCtxdRt7HMdqdL4tkyvWaRgkC9qaDVLkxI9EuzMW6qUH/0jCTeDg1PV5TCcpxWG69Ex6Uc
FPxVkRQfsahMLq6x3hSp7p48U3+hegdcoUIuX0okdZdE2bjxcUELpA5+qHJLnlcdInT1qW6uCJOD
m6TjjkuViAy24e17kCKLvJG5PUeSOwW56eXYi3SpxD2TJnjzBg2MQa9myz4fxJNmxHcEz/26gB/T
tVG8bKjIOCUYqUVb57YDMvyh6vtwXXtUT+UKrqdtWsRZQ33KzYlPA4IIHJt2GAflkdJZgeh88eYp
1qoHpLUg1tGRG1H3kh+8Aol+UBLj3a9pfZEZ8lIvtCl3RMw5DiM5fL+9H9LiPfCVnwC0HtN4UicC
wzOZDG3w7HwkoW+9+GpxjIIhXtaazQakeUdrwE4+IJ4gLUWgPHq+QXLZpNxmFEkDyiJ5t9JgOZRc
N4Ceo4Pp8h73o/ZFJiAzp1Ofm8mxddHZFNG3kHIvcNDqJbFa0pPVeK9K49EuvVevBQRbqdaL7JGb
HXk7KOGwl7PxFkwyiMCo/AbaNSLZRZ3TE0MBosjzX0Xcmy9K2qX7cCANkVjo0/XxPh6CG5G268Ev
dujnn6JifNClNFn2XakBXU2NQ2XLvxrVKxdupdo09wQrHpMgXJnTe6lWXbKe/bb0B8XpNYpoPuqW
bd2QmpWpLvbrXPTJeK+bwWgtujgBINWVY38iE+2/yNbg3+ZedOxwkplKb1TLbmqC12yJ/7yJFP+Y
URpe0F5dB1nv3epj/d2MRxrEUATOk/inroab1GYlwwg3YnTiRRuGFny9RX3NHL+7HuibDAmDtSC+
XCB0e4tCArxlNdsp8PolTdqjJmiR/cu3Sp3u3H44VCUoUs06KH60GQWA6LHyDrHunVIZtey22MT0
tuPl0NObwzRx4tIzHp12FuAweN1UdrKrKmkFKufBr7p+3Uu0MEo7kgZtqfqLwo23tUmBD0AKFR/f
Ximeee9H4oklfVMCHH6OanSS5A9u0Ti5roGyl4GPdCqLNVUkm3bfS0ijAqlyncQOjshlPI8AGha9
xNu9D5UGAIl+8ixTEMOqEFuClBRS2/9KPOm9UMIjoJfnxIeUZ8W8vyuSmxO5aZGGLd7U6D9Mo9oP
MCzCVL6RSuAyHYZGhSACZyu1/W092tsmVt8NVziTQ+oI3nmUdq/oCX+3s+xoNWJqAho/R/n4ZteU
LKhpoKZp6Ie8r+/1PuZ41cBNU8Ez2Fz29LcUw6kszG1B3TIdfrRc7HgcLhDtEDbuUasIOIaHpBBg
Vw9J9b0M2WlEkvrkVx1pR5COS6QWDggyrruRvenXQc4zteEFMtgHnnBeyqM5HpdAnFfT39Z52uhG
uOo8l0bHylqLNxqoaP4Rhy25l8JDFbkEoUTutQWVj7Mp7XLtGeHBS7q11KCSPnQrvx6AR4RA7njC
wkBSFflBaGQirW/ecHRhei6DSctJ6m+mj8dUVq6EKN7wEk13RU+pl+Pc6qc4L5xRSUn/xMtpbUY1
XY+K5cT6c6R1OxnASGN7H1X5nSlbvP7lCB68mS5FZO26unr3+nhFL95jE9HDFhIyXyFSd2kVNI9A
AcnNxq2ma0TVw0MPj1723/g3RePtLldUOKi1qHRIMY9Gajh2hnpxGNyq5NIBxr1TnCYLJPePEY+w
ZtnXkXWXgq/4llcIOBIWUYOnxPhaN/qpgUASsjJlTf6dkpCMYlAr+1sYPfi55I6qVhhQNFbeg/g3
2aWXIkx49JB7sjOCDerIFVmVvqYVUoCoCPBx6qnjuoTrn0ZHHR0wYfL4HVGTgFH51ovkQ2+Ug+CW
5Ae1DMAiZ9Xltyr9JRHPY+lyz5VLN/fXXZfckF5eTFYAo+XETb4xKmpdPlzUsrFzvEeyqPV6aY3d
A7jpdYTCMmeXbHy+5WwILdkClV1lerqUqD7GaXgHZuu21YyTYCDSMn0sb6j7HmDXrWxTILIobb2w
3YRRvB5NKrh6ReYzuteU8GT2HTlJV95y43NPjavMakjm5b23dsFCr0KJvthac29o8XfA9Tu9LA8s
hO76T43b86IqoFOYg9Nk3B7VKhIbq4FiO7zINhFQAhhDELCRTwJibww3bPhgpCcvpvFpZ69GOb/X
401jV2/TIZJkuqyRL/ZUcrTlS9CJU+grUITaX4HtHkTaUX0WlPbqb2xjCMLFFQeQ5SuzCw69WT5E
RaY7eZcnMLJAAJJusSkJk1zDtVcPQfWMYsZ9W5VHo03hiWgHYSg3XWL5C7vLPk1P1qx3W66/TScg
7pNmgyovJJj8LccFKb6yokXoMlakU1phcsMJmOPG1PKdhmO2NRL5uU8Ouhh+aGF7F+nNNh6+xzYP
kO6WRSlCILZEUdTUbhPMDeVz0gp2vVeEv03SZ0OCG5GNdxovDKWsVxGzJ4hZxqQX+6xytAIugE1/
VkVbW0ENRyIDpzfs+jyhgRfOXYe8mC99osnEvU274wgQxp+4f4SB00GCxniK1GDHj+47cINRZD4B
ZN/y6lgIOgZUkcZHJfvMEDdtr92ZhtQvNav6NmX/ZPPI1oeKfo+42Upqm0U0VNuk4YmgyAvhHkhH
/ajb8ZDwuST4edK6u8rsFhoiS2k1AaeGb+4UWtdC/vZpcCHfVurRi4nJJ9qD6FGc8ZK1hZPyOQTT
1WSRhpUomrTZKU6AE9k5BtMfcF5N0P8GFETSSSw6FPshSCx5Lm8LUnm0Ipj+p7CONq1l32SD6kS9
cssUct5dbFxTDhsYEBQv/CVQjnu5xuTsD9duiQ6qZdx1u+mxEYRkQmVSILV6A4Juguev6Wa5hLr3
4nb5ulCSfS1Fm8mhC/+t8LSN4n5M+4RnvJ32xPNocUZq3OgDYmF1xcmd3Me0xXrWb4Pxh0xmfRrX
NCYhd/4XLbZve911Kr9f29wpfbGePAorDLxwFQUjQUnvpEl0CIraydHl4Oz4uNkuIKWP2w6S4Ahu
8YnpmpWgImwdlVJZ9kFw5zXyGh+RJAA+4ZzqXBCg8SiE6i+W7YLvSohbMqAw3bKy7J1nm0u7oA2z
AUKtRwuoNFeAnojI1BUwoB2zacCFLafrMhzDJ70z84Wd4AIkmJRGpt7GpMeJpra9aTxO/jVXvWMT
Fh/FKN+UJnAqSpHuSfjU/7NjyMHCh5Ks2JQDJNbqOUrduyhE973p6Q4IdJU6kJ1kzvQBkZavOPJK
Iy/xjDr/GMsXIx1Pah7sQiqq/Om03Vy+cgpoHMspQSZOfmzMMgQyOlIx6gKi0Q1/E/oB6ZpsWcrl
bWYqJ0ST7uuwJaGVHkZWbuSQ+/FPEICUF+gTPfyIs701SGs+oYnLFSlEQsZSkH26sVSeiva9TjSf
6QVbZtzZYEqXeeruu9zueXun7i6hbLiQc10l4VuSAErjH0Hc/SjL4cmq7N/4PjCakhYtQxoWhH1J
acJ2ndQwMGaNprduY1B8kl2LbKC+yVpk/yqi4tXn+YnMH43ivqCh9a2oVSBMLCCVm1XstmKbUkiL
px/0fUJcwqxvZWJGC8m1HzREp5SY9MpIFKdrMG3GYsDIJvTd5IGn/2720pNo01+l26U/RSzuzayn
wqO9JWZJnFA+tvLElWtPWTfc6UZ6n2nKT6OV94ZUcSpUkwOWNjdx071nev8xHRPqt78jffxRR6Sy
U996b1Px0KYauTud3LaZPQpwtGt5TPOFohIxhbb0MJ1GCrkPdRIc2iR9jcLxNdBKXgb5nUeGlaTC
mkXceVLn6Im9Mzv51SiUo167h9IOH4Ue3ZpG/U2i9K1RFwFAJn2LshbCdR48yK493OSmp60hzO7r
vHjxQvW5i5Q3T1NPesxDINDtjVDicZFosr9StA6XYxcPblvcJ512hAt2MHkaEE88qHWhMEj7I8XC
Q7N2ogSmjZVUvPDjgbBVST7Sxn0DTHcgXAlB/ybmxij1CTFKtTaKCYwmu68zAz4R/IDeaDcjKOec
xMAiFsoD4DwAaPYvMh9OZZDQ9qk4QvmwyUUm2g+ZHniLMhvI6+T1ETCWuvC07A3X/k0xBFpYTfdS
mUNBjUF5qRT1iQf8vaHrp87K3r1soFlUnK6T0XSYsiNIyiqG+S301TsDdk1lBU4Lq0rplLdC6HgY
vBk3KLncPP4oRx2kECy/layoG7erSQP5xdvYx79bAVCjqFz7phjK6QNphVAasJfToB4h0lKq0Sur
c2SChr4OHcksqkPcpz9yFiOq6lOmNae6A/kHTvN+smDToGzTtcUyLtTvHS+GPCKsmRzR5IAp2i3c
BMvp9C5bqpr0U80JjErKjlER/8gBFJRd/Rbo/SStXL31evBOZgeNRV2nANFAhtF/wg6LuU21YlFq
8qYy3CfbLJ+p/NNFlcq2wKvqffqSdYVThpW0kOlyR0u1B1z8qfMq/K1kn+oxvOVx9mzk7g+oFfDh
pHFvWS1AZP2R3MpNH8cvFaggMN1btTZvQjF9Op/ikjcXQ7C3xGtD3cp/jnx77dJTPYvBcwEVDZcD
7wZNokmvGBNQZTwwcsU/ySpOyscVA9xPl2MN/oDeT/JibCNH1OlLXSvUCsPHIR5/WQEyz+E4bCW/
hdkWBoB1QBfSXdjKi4USccOHPqGuRCunXQ2vAftqTMQOvDtDZGIzQiJf19VI00G0UpZ66wVLYMwJ
Bf7mVABkvyeRASq6Jf4IvbTb2mR4tpCJgxO0O6BgxS8FCs8CIFn7nf/5toBn+aGWZrKvgD9Qxh4R
VCuAohm5uDO0pDlE7gBwfFDBjXl6u0CApqGLDkGuHcoRRHF4oHIWBRsRGr96tV63evFe5NZJDvpd
Eeon12/0TUhSF3pLRYsmJcT7eoYBw6aPjaWr1+LGKiyxTmpPWup6G/yGeGoDDnbT2/9jGA10aVej
pGejy+3lm5/52JErMsqFV6AFm/gPMKk3fRzt8oJaYHJUtPLXF12QP6ht/FsC579SG+pMGamTrXSo
JdCSAxnw6TnRcEnlvL6I9HgN8Z6e3kqXx5L/LXL1z2Az4SIldoWMTCc1rARPVkemtVSG/DfdbIFj
yuODRVCq2PHOIq71copkIirLtdy0V9Te/y0988/4kw7OF8kZrq6uieQ+d8w0OuSF6hAIgMG80lxu
pmD0z8/PZIQCv4M7VPPzMBd/RVVMrbCCP0+PUgIykxqnA7h8FRRdsZK7ZhmbZIHbrHqAvnufS3F0
RWrv3Cxnwjq+WQsA6pAsXZN21BpAkIXVIG9X5fE1PcbPNgr/yJX9M1Xt3yvJcS0ySMy509r9SwBq
LQ3Q/IhiUCo6tGEgQQevDX7xjLqJQLGXcrSbUomjPTwNKM4shkhZwxB8KvKJjpJaR79WvUVdSrei
K49BiV5dX2zAMIDgrcCJ2F17W8Uoqig2SvKRTDkUj+3y6PdlsW2y5tYlqEB1/lDWNvz46Pcgjb9L
1X4dYQK2kFdSmu2W3eDUY77XhBRvwkJKoZsUykfq5eWjlbXfLx/zf6sq/bM2M30zd7CDtFKK3JFF
+jupjce+AHPgeu194GvomAzeFSWlabH/tAkz+bZhHOhqHzFQq2rrtIyf07D4/+o08c8cpqZVXyxl
bDt8W1HlzvT6jXOxicKPPv+Vl9Xu8iLNOqf9M8JM4yezw0qL9JKPz4ulVRZQFcAjQlrrSEI3NCBR
yLYnI1IXUFr+bsy5NnMHRjDy1KB32mrfjcVWq/3NxElTvOdRBz7ThA4lhhUiPuvLI545CsrM4aVW
bhReW/Wf+L1U6ldAfpcyOPYctDPYviuO9YzFKzO/BsEP2Q70RUjEoTQSAClAws+Kv8d9bF2ZyZl7
Qpn5NqMcJAWD72FaSPued3oOOwRqN6+ag1S1KOoOBMTxlQlNv/qHkz1vb96OckAWNSNaJSE7gt6u
FWPX9dxKaX/FeP6tRvjf86fMPFisRSq5bN6CmUi3IvApWBqrIl1PbJIUOC21uCuTmelz/jPUzCFA
hcrJUSW9UzZgPdpHRvHIquR4q94TJ9NAqYNkxFjwbgrv+YcoSQI9g3uePkhys5sRjOflE3nO7pSZ
06BUaCKIwccEigTe6LeuH6yWoFh/VrI3QvwYv6rpVzqznTs1Mzeipb1BqjLuHYUkiwvrLsveW4B5
oBEdF1sfVXAQ9ZUjOmsi/c86z1wKlDlLNErUOwAHbSHtasjnJUn1AWLNYNWA28h1hLdoWIs6dqhc
rnpSTHG8Y5UVOb6ywmds/lN4/4vrVFMlscgoYowR7YbA7qaAEBIkpDxykmN2ZbKfPusPJvJ52L4M
E8pl6/plii9LxGLiZaBjDDm+hgw55NQhTrYav7YC1fWX6XRP80/9GmJ+uc9IhiVkhrRGXSbEBtMJ
y6BOTn+n6PRjA/tX8vW9ZQ8LFcZBD6KMREMYl9e6RU8n/08fP3NYsasj+ucVnAtF+gYRhyLwRiHM
ITmoRv5BlcdjXQ6AecWCs9jTBGEyycsW8OkV/zT4zJV5lu3F1uTKyrF9wvicUaVuZPU76NUOdAtQ
ic9mNyluvflgZ6q9oODeG696r67xenyQCQVFk0mwkJKHjbkpoarI9i9Nfw87c8GjsjJfL3+sfMa1
f/75l20G2qzGvhX+50zjEGr3nbVKh+DzVE/nF/vJ8FU1D6lheO6DGoWiB0l+vPIBk/H8abVmftJX
Cr8rBEY1VrdxEcFTCNcR8RFuylffYC188rJMKXWuDPjvvpj/teLPzhxfZhwXo18iwsCA8NxECHuN
aY8KAZX7K693kkawn64rNyVB1n1cHvSMn/oMWL6MGUZ6Wkhq3TuQWY+Twq8wQLWq5a2fkCXlDprm
Z1EsujzcuRtBnvnFMk6UPJDxEWDrnSE7aWTloUUu8sJ9RUVqW9KoKdjoJNCgi1Bl+s+cJ/KkKOtd
U6gZeBoadVy9Dafd/NMuz1ynKaBOg5cnTeQL2/G6BuazlAb3fzffuf4u3R+CIh35eUOS9576nrmA
a0vzOIQgS/E3ya3a3XbdxqjXavjYUXmbrGxsaZnzwc2EQNf28pecmaeYPciMIaSSLdweIVltE9rW
ulG1K3fduZ+e+TQypiRFg753hEY+SwdZBBxlvNLA4/P0/2GDxMxpwVWTUlHwXOHsc2u3JgWGDBXE
28lp15zYDs0Ww/28uzu7h71/xR7PvJPmcrx+NKTQijmmUurChUi0N7UNbyxfPOVQZJLYeof4XF25
O6fZ/GmW09p+sUPFSJrBFcHgFB4pWB3Qek/aCojy2oyvPRPO2LqY7qQvY4SoAyVWpfc0PgEAPiCR
KID7li8S8bmlF0vc69UnyZm3gJg9toY8S83a4v1vww2Ou2Sf1OFhessCXl43Q/By+VSfe9SJmT+p
Qksd4oFxNDM7lgO57vo5yfZhDGaqvMNVw2z78dezmjmLWgDSKjq8pTkV2HiVh7K1dnlcudHvJNCv
OMk/r51qT/v3ZZ+UUIlNS2dOldWSuox+o6TgAamy4vKDB9vllfvzgVPtmT8A3qHHacpUCiN8l2G8
Tn6ofIFbdMVw/3x/q/bMK1SVXGetwQCdGLZWWK6MDPFOyveXv//PTofGH/9eJB/5oDLsR5xOkr2O
4biVActf/ulzXz79+Zf1b0WFfPMwECBBrI3z8TWLzRdEyz4u//y5lZ+ZumvGaDhNkgmAcD6MwTva
VrErQeWMRXHFI5+bwczSjUAdehPdMEeH7zrxBEG7TTx67enyFP7sSZC0//cKAWQZABt3vBpa8GNi
7XtEahXKfBSTeRHyDIuuhd/nVmtm4P6ohrIW4v7DyNjLGs6XG1TLwwerEN//bjYzq47c3pJAktCs
URNAhMZFz82iAnKYzKIiJEioal71IX++VlRrZt2FqqJtCF3OAVO4NcE4TR3qsDxdL5zPYPhqLuGM
iVgzEyf/olm6HQE2Kc3fYV/Li7hu/9J/WDPzblH8rHXuSIc0+km44hvcgWXoljskZu8u78uZU2zN
TDwZjUaKAzKXE5exyCkRuXV4jDv7iiFOn/q/d+7/9H4pqTQDjm0GRzFoXNv28jpkIPT5H0y8bVeK
b5fnceYIWzODTzSE2OyQeZRyciRje6SXloPq/KkomivvzHOHambwFfqHeVa3gzMl9wZI1UoQrOys
2RZ2+cojBmVKf/V3s5nZvmvlbuWSFXMMw2q4AFH1gdeJFsM4Uf3/KgtLI5J/O5gQCpihkyZyAi9a
xj6AP0VBeQouBSoal+dxbslmVu9JUatJMrs/hR1ZA8w2UA6yEbzRPtJJfJDEahxd2Z4z/tKc2byP
goXpaxWdDTT7yW8gOKqgTmS7A76LPJVlrpS6daA2XPH/Z06cObN8WmQFCF/xdC3d5gFiYow4VLGW
Zf/VQonu8vqdsU5z5gB6muyhJkJAYXnQiPUEMEXIZl3PHk7m8QfzNGfmr3VxBb6CfBnI5AKWQvpE
mfZKQ5Ezm29Ok/pyxdMIfOwaus04TfwI37eH/9FL+WrKhYe9THFm83eLNDP91Kf3xZixET2lxkUR
xv6tFQ4VQbysXtnrc1OZmz5EIJHxUnGsem2if2HR4YgQ2gU/hjgcULjqyoafO1Qzw68jtetRTv5P
Mleg5+91ybMsQeUm1Xd5uc7Zyczss0EyIREg5JDo0oYki+w9I9DwiVoEpJK9o8y2+LuRZtZvVPQH
gC5MHq5+9tQ3mM5bGH1T/pe1G6ekODoEl4c6c83Mm1N5qEKa+Zih7hRrpzDTt2kM/kSLkGexWzmk
EejVvsPTOv3BZIyZ3YOnSQVYLnyzjKLmoqqbAlF6LUDQETRTh9rcwvPj/i4NLAlCL4ptEFps40H2
K+lK8HLGao2ZW2iy0oiDIaSJQRY9llp9anmCXNm0c7898wiNcDVUBXg6ge/9lfkeOi/1IF/58TPH
e96fDSEi6ABSMTiekqNKW7rH3NP3aNkvu6uZkjO2aszcgaSE1AAEY4gmcPIWMH7dvQ8F6C7i1Ukb
Sebavnzqzk1n5hbQ/JRcHWAtJXllPxkRkaMK3mmS1ro8wqyh7v/LV6rGzCGYZtTLmp9yyyDzpqrJ
x2DEuzaonjSJtLqhraQu3KNedpDkzsmzbAmUdV2o3Tty0gdF1JtAlg+o3G4nIZ/RS7eXv+vcKZk5
EQ/ChWXD84NLFx9iW76P0+Ll8k+fW9SZ19ASvctRUhocPYOYZQEhMioncYufIAd/Xh7izLWqz54K
aqy4hp8yRBe7B1QBQYeiE1Xr1+LmM1PQZy6iHyxdNoEwU+qDmI381GgFyxqMmdYaPy5P4YwX12cu
AO1hhNZNHm8mHRqW0FCRF9eAYYDIrG5zC/S+oXf2sle6Nzku9CvH8dzCTRP+cqUj4lq3foRzUIqg
g1FQqkuVBAekFD+94iLODTH9+ZchlHKIpQqIpiO1ybMW0wNUGddoA/9dxkSfDvSXn+8l6EKDwdar
Uf+rlLs1KM7XziA8vLwvZy4ifeYS/LGW7VKnvww1sundPgkllfmGetreqLUrg5zJyKn6zCsYVpSO
uTHi40IYR0HrLtNS3ppgmlBTQHwKpo8Ejks3oCDSe8i5PLczRq/PjB7ZykLLe2WqKQS3NFLdSl59
uvzT53Z9ZvS0egkyhFsHAJXKy6RgVvnttzaxr7irM9byCTT6suuhFtBsJWC9qBUs9CH+AX9m2WDv
VNMMud5qxbjNk2x3eTJn1kmbmb8pKviwGqPRSOwU9XBiMvuKczyzTtrM7DsRFgMqhBigyAFeN3sT
UJ1QhyvZgDOnV5vZN82RIjEC8yAcQHK0th678dQlyUoRO2uwN5eX54x31GYWbvqF1Zq5NIBXq1ek
XbXUeLS0HTzqK17q3G7PbHxA0wWdXXfq8ST2uvFMkrpMvk+wB+Rh6JTij9eqvecMUZuZ+xCUeSBQ
TXcSFWlO2pm0vv9Nrtu7KVMtCW0p52wUMrJIfcnm98sLeO4QzK3faCmTpjLXCwywSSwy1+kcTCuK
yz9/7hDMzBw1RFuVA514qmiXdEFdSoG1Z4OIsTa2m17xYeeMZGbxvQ+YoihVQiq1rz+VPG3ENP9q
BnPYKQplsNDCYnRKqyPD2AKUhN1l3XdBIV5jL2+W6HRKV47zmeVSZ9aO6HEhypHB1F5HflpaQPhd
1aAOEJVGfkO/sivTz/0h7FCn4b+4sBEpb9dUPWRWh+QD6WJ/FfYU5WNEi5aer41PFb0W1hL6Olc2
6IyZqtOffxmwpM8TAu7h6ARh3q/CeOh3DQoB60Eu1J3ehddK8mdOszpzB7nVVzVljNHpfB+BFm0z
yV2WMEYun4Vz05g5gywWVmcjtO7kqE5WlHulUHr3aROnadCzLo9x5iyrMy8ALAPpP33aGwtxWqt5
iNRr75Vz2z6zdZjZqI8XGKMLOWoSIA3ByiPxvIzRI6YGkI9XbpZzx3hm9eSZpMI36VfQgsm0jHCD
zNRNjxQK6YCreflzmzEzej9HgV+qgJWEqJe7SvosldLR9/RNIdq/2+85CrNumgzFCRr0FUn0LGxv
H0b2skSIsagS7cp+n1mrOfCSraBIQi8kJ6sT9F+Q+vYxFeD4aHblw+BvJ/3hy0frjHXMwZdFjq57
6TOdTuvzY6EH7Q5O0zZApffKZM7syf9gL+OWPHaLnY9S7S8zMdzSM4TWQZ63QjFxe3kaZ47xHHIZ
iXIwoqykxW7vrjjQkMyfJwzWVAxowFDn4RUQ/ifI5Q9+co68VEc1HsIOd4wy21LujxolHyo/5H83
ZogA/7qg78gk6HwdRTXZ4p+GnJl/5lZBYw3p6PTSgFABUmbPY/wr7GEZ1aikea9TrovCv0w+D7D4
lUjm3CGceYZYyFqqQOh2gLWEKVraO0SWljUqBbSIW1/etnNnY+YUPG6dKBK54kTkCtsBnSJLPAxQ
V2itdeWaOfeEUmY+IfBtjc44peIEJYQtP6axlQSe/Y7+kgu4C8dB79cRrykLtdHLszoDkFLnIEqU
LSCiiWnIyJ264K0zru2+h1DjdiDR4n1ZT3ghpBrAN2pZuEzIkNPBYx/a9EnMsXT9QL/GKytwZiPn
WEtTKZvCql0N7VFb3meAuFFGorkiUmRCoYcnHCJUkC5P/cxNJU/f8OVSB36sRXRQ0h1qfh2cLAQy
7HA0Npd//YyVf0Jnv/x6S8ca3Ys93fHxT2zeaNAksAAKEyLea0QvKDw1y05Tny4Pd+7ozOGLdK2k
X+4Q6NxZ0aoktIPRrpW3sY8ezHCbpa+B9ORdQ/GdW7rpz79MbtRKe+yErzu2Wd/mcfs9pxnQ5Ymc
cfJzUOKINmqliFB3PoUWzbYZNrpb0odH9rwroNhzXz/zFi7Vfbd0USLw5PQjjItDkBT3l7/+7DbM
vERMH6B4VCrdKZR4U2vSrgcCrKVi3WjRFojVY+HWW10vd2VZ/7o85rmTNnMaUSwRo0znuFZ5m4qf
BeIOaDvU2W2DVAYyhavL45y7TubYQkq6Rmv1je4ggUMz4AKR8bWAXsRIbXasGC+0kMNYTyKLV4ac
ro0/XCdzFGGGUktFBwLdMZA4nYQ8XZVWAkiSAFQr9RdG7iH5dPUxrJ4nPt2kVXh56DOrKmbewVB6
ubNKSUe3yFiKWILC3720iGHRXG7hSQr99dr4Sknt/3L2Zctx68i2v9Kxn5t9CBAEyRun+4FVrFJJ
Ks22LL8wZFsbnGeCw9ffRXffe2RsgzyhsF80AYUhE4nEyrU0R4sKOZwgtuxGUvDAbi5GL7yjUFAL
6wnsAc7G4aWxqr9gCwdQTIc9RtOYkG1ANVk2pq8tqq/XJ2uZlN8tk+IPrApKChIys0ER8qs0rZ/B
EnIFykxApq3rpYhsY1E0lqsiCicr9yBSOrAABNTQTgBzpG31r+tj0NRMWiqE0IA0UA0cEwucAStu
PBsQGwqt+4UhtrA/Ny0Yw2oAstu9YxooMo039rhuoykeYx4GG2T0OPIW0s7UAu1ujBsNTfcTLh/g
uNy79Nv6CHWbQHEUJIECKp/B5CER4+7w+rSDmkbnl7z7ULKPqkBCzrMeFLbogBj55z5FRfW8hfn9
vYnQv8AHmVGzecz5wisNuqx2EZmhIIkCR/r9AAXOjZjg91NEVRChJVuEwxQjCCFhthMgoqip/AQS
4vqDHSzje3dyQnQPkiI9tC9cPt5WzLuKwRXn0nljM+mmaRnXu+bB0BybFGQTQT8QkA+64MASkJz9
s4KUKiKCzNrAM/w+rUg9xeCZTaVZJeiHU1T8JMaNVT22ePQrZOiPQLCB+8fnNgvWN65uVMvp8G5U
HQjpkxHV/QEDZeoQgVy/gsYToDSNhVvGeh+ak5uqGEMaSt4A1iQDkf2JqgCIQF/FxD5OQBxO4NpH
nQfQvZU7f9BWFLOfIsg5ZFYuUff5rar5fQfZnvWRsMWe/+qNqafYeW6IGFo3YLCGQtcFBVXPaPxA
8VnqPi7VAF6cADhjH10wq+JhZq6jQxiB9VhY5j6xvEtkukDBWjw0uPQKpz/Z+ZmL5tR15zgin7yF
jxXlGRlpUJxvPXmg6wd5elCUl8gn1SH5sUDk7dj4aqKSDmAHqG6gnmm+AgopiLy79SH+jNF/M8Rf
QY307xWIjVjTLYBT5zYOK9D/2cHf5xSDKSgA52HfPYi5Bcdy54VgkIFsqw3GVY8aoEtldLiqe9HW
fu+KpIeArtFnxxppt2bhKRM3DSL2fOMOrnEoKiYSWnjtaDCkdmVkgNArvMrMC2OzzF5TCE9VVCQK
hqoaQt/IHJfS2acgCXcLYkMrEEVcqS2giT2NILOJh/rOrrl7mVUFih49Wu8GrzCuYr4UOuX8Q3EM
VQGUnjOAzi9C+hIKxrtBuvvMBhdh8ZxsZsp/f1hSV/FvhowLHiK1gEcZ4zMDmWxqk4dhITQY5B4J
hzR/XN9hunVTHFzY2NBabSsWMCJGFMaGdwNesHD5pdZhvQedw3EVrwYleo6pRzBjhvXRQQkjWCA8
EH6Ph8TlF4ija3hvC1Ii6/3pRkR/daIwDuCAgCgAI2VzDQjyq4XqCMnKP9eb1/hoFUE5CfALFG6K
EyHnng/ekBsbfLy73C0PoLLegGnqxqB4NuGwUULkGJfcfLrpKdJzUCBzYndj0X8fXlIVNsnMtJ66
psCd3UbpbBfP58beegjVzI8KkawZlF1Td7YDcBrdRXR8Kkeo3uUJ8NioFt04xHQDUC4tCW61xG2g
igpRT8jmVRfcsjccmcbyVHSkk1tZE7f4/JmzEKAdHdCEcycFv8bZqVBACmad9Y2kWWMVKllCPg2E
7hiDB7Zd2XfQi5CgiUw3IiRd84phR9CfhCx6twjHGrbf4poHhdToWphNHqwPQLcIil2D4ZLnAuLg
gTGU1+FsBKkTP6w3rfvwig07kN9JB8ixBC4kbO6BgwXn4RRPlzLKqy/rXWhu+dRRAhNe9dPEoGAW
gOu+Ralu0V2ArfhAz52xi6rLpgwhfWickP7Z2LS6naUYtROLnEH+xQ6S4nZOX/uFCRSeD8ScPTjB
gZLbcICaflRcZCcy4CAZ+mkvM3B7d4cwse8o3kPL/AE8Rvfr87eY2m8iExUSCTZBqJUv+2ti3QHC
NxneQpOXvuDfLB7eFOkoNqZNsxdU4GM4tG6UOdhmkFNBFbmZPQlhgUuze1ofiK79xZG9C7pdYhQS
8mXYxrV7trP0Mp1B5obtvN68ps6SqvhH0NXi8pk1yMIxCAfMLUhrDGnf52N6PYf2abLol9IyfoAE
/8YE623DGKQ+EjDGZsXGaaJxySo6sglJm1oQ8Q7Aqv6tnj+NgKUCM53vIid39+vD1DgDrjgDkNk7
Iwtx34u8fqHc9t5CB/xP643rBqC4A+jYTMA1UTtwnPCln+kefMTgspzAleZtbGddF4o3kODBBV8r
rl40o+cczHjgqNvD/UNK6LA+CJ3D4Yr9i3TMelliFDxqz4MtwGN0htigH4JAGeBoBEJsCgPLBqXg
sHF91RipCnq0Z4jr8NDBQV/ZAOyBhBuUoqDvBNftIuSwPjDN1KnIR8ycKRlY8wMIP342ZvPEQ+MC
1H/QwtjaABqXpiIf2QxZwbzFNRyPuzYYXu0TFGohEwqBG5gTlK3OPR4cNvynbqHsZaDvPIIRI/GF
CzdcW1qdvMbA/W6CHAxqsd8W0YfZGW4yHHUplPFswj1wdpbRxgOfxhnZy/ffdZ3OdARMKkHaxCa3
aeFd2FDeHQrvg80v1vuueTD4VGAYz3gwu+DbyaDdAmXdrHY27FQ7c4oXQM6q63NZ8UDItPXn+FOM
uJVCNzAjcuFpviEN++bgSwckidBx/NgGVNxDHHNpWvGiswpqLIiH/WmV8d5Cr3jYrjZOIU0iSMVB
wvkgA2fgvWMoH5KkR2BC95ANQIYu80OolU+mcRjDh/UB6a67tuIqbLczB285kyAEYu9zaZ3BufbU
MgsMSdENKG3vAJ3sD0UK7cUsOUNHq9y1Ynwt7ZzuJeS81j+HZtAqhBKM/VCcn2AIzPhcgq98BGlh
eIq653F+sYzPpCu2YiPN8aHCJ02eydidcUj2+VxezMRmuyoztlrXuA8VQSlL8MTSCq1PcXdNMvJi
ExNi6tGxR9EQ1M7qFEJLoANenzXdWBT3MUxukrTJwIPeISKQTXrfZWC2XG9ck72nKpJywG0aFa1Q
G4MJn9qJg7gXhMA7kGlfgv4QBWkDCOodqwEJD9RuARyFcOJMfVu46QbSTuOjmOJEItMG/1KP8VFb
7ENc73apw29j9tHktAqwNCEKVua5BBN3Xx5HyiC34F6Yc7rhBDXnFVPchT25UyibmGM3IIPjyOPC
Qx93qAiomzLfMB1dJ0o8UY60o+0c4YlgjiCL0O2iMX8oY/eYTtnF+lbQrYPiJPD2CRrlAs6cC/Fp
REnyzk2K52aKt0jgdJkbFVNJRtTyIf7mweDegB98USSoQeQJzqmd4VhL0GJ630bxvD4ezZT9BVRZ
myUC1B5Thnc7MM3uJBXBwqXez1t+VTNlKqByZIZjNqBWDXpoBDBICPRM4IVopPPODXFT6irfpSN0
W7usPLo0vXCg/pPWqfPgMWnd80WbIVr4KdZHrPEUKtxyGEXTehXSPHzRI2IwU6T/w43GNaxUVAVZ
2sYEbXce4WJjjSD9Hx5LZiDYNI/gR7zHlQQ0SO59ON33+AATaNVjgGZ9Ar21Bsgb3OrOgzTfUqgD
pI55qmh+VxThEYSaJ7dkEGcJx9jHDnd8O+sq6DWyOyjHbj2A6hZK9TElniEjiNQDbVfJPTRQ8zPr
2nCHI9Dcr0++5lBQAZxGU1AnNhDxGyAlaziD1sgpzs19YUJPqj8aVr/RkeYUtRR/Ax5p2Y0ltwPr
p6jN1F0uh/ky4zMSMjafHn4KTGB2g/WR6SZP8T0V2G9RkoIO+9K8jtzptg7NyxxUD+vNay4VluJ3
wl6yAckLHmSpOCLkgwxJft3ydFdNHoSHtvg8NcahgjqrkkDN04SbJslkH6DFaN7iqdX+tj4IzRz9
Bc45jdHY9hhEWobfmTPfjnF0mQ9b+C5dJKxiOCsKTexYIJAHMB0AQOcbYqXOjyxxZY6YOQiMZBDQ
AcklCcQMxVXQca8PTLOt/wLtTNIc2QYMrJaLUA7wSk0rzi5tHiCbTf1ajjlwxNHHYgEV40lpib1W
YZFqgGZ2RcL6fd3UzUUJ5cuNk1S3UoorqCtWYypTSPE4zrESECABzp7k7Lg+XxrrpMqVJRtiKEpl
MBYEa98ySOZ5XXxYvN6M0kOoafq9DV1Tp5f9hvnoxqO4g8TIkDYrAILhzHhKuuYeJMSjD4WGxF8f
kc5wFPN3xkUqwMIOgODruINAcg8G3PllvXHNIa0iN9NcOFNjo/HEiupbnmTOKZvc6Bi15bx3bLaV
VNAMQoVrJijg9bIU9jNbw/clD+tm1odgcVTFXrJsDtNCLIl3wcS+TsWb7RmP69OjWVwVa5mMPJr5
iByPDRWLUdKAAFoRTsVG6KprflmVd/f3DJKQEOFF843szsSoGPA79RtvQrqxd3QdLN9/10Fk2P2/
z6rey8ET6zy4PT3mVni/Pj2a3fPzvvuuedcbeVxARzBIoWSGxLcBagCAjUachesd6LaNYs3Q2oVU
aQbeNbubT14cjdCG3Xr505x7KqXjSGvBXTy7By0rbMgOON0lb+bPoGK/TlHK0HO5VeuvC7x/nirv
5imqUwqlQ8yTazrLcyn0c3D5ZuBkXQLXFsIhEPaJoS36sVlTTnSTVeDfdPDmBTGG9BqX4nBnp8UW
IYzGw6pwSuKg1CB2MG+ThPgCVLYgCgGOk7saiorgB2Ep2Vk0+rE+FM0OU4GUEUg3QbuMmft5PXYL
lIR4F9gQbwmE1TeMRHPEqpDJaQzrkLYeCwDZxgV/BjHIIv4nPPsUO+AfNmhzJi3q99eHpJs/xeir
uBeCcnRHs9jivjER8ml2QwIpBx7ty9EUpybOp7u+xx7puei3cl4aZ6CCKUcoHqKu0mCBHKbHJkIR
pYz3uBL+uT4uXYxkLkb8bpc3goCJnQA67slHMh9i6Ki59XSIEIQj4qt76GUb3eXEoWoTfiwhrgIr
TcqkgWsQgwMargfPOTFiHhZNzeV+tGhIrg9N44ZUiKXFwkJIh7PA9qBuMkG80MH9f2P76RpXzndC
GDBiA/aDU9ClRmg+GCD02oi2NE7OVFwBipwi2TRAtJklyXY5VKhPwLbOl2ECwmnwXIygUm7lxmpo
3saICqTsagSpkDVFGUQ2sn2fxyGoyMAWk1ct1FwAsBod71QAWtFBZauK5z34haCE3JICIujdRh7l
90OGHuCv2xC68YymHobM6/R5Qd7lVfVYZ/J6LiCMSYyNbn5vTUSFXGI7mNxxLDD1e/ybPUH7Gu8I
vbPFiKtrXvESkmRsaEDbj+tsB1lWQK/sGDG4bOOX9T2t62D5/jtrzVwL+rclY8EgnAdkhg4WtKTn
THxdb/73jpuoSMteSh6VLcXG84x0n1dh0Js2ZIbxLO9Cynm9k997buIp4UEjRZ8TPPvDHJPywUS5
4OXIIYCWRVW4n+QYQlmnCW9p30Iyeb1LjZcjKt6y9QxwHzOTBcA8NebkZ1axK1C7VXxm4seUgGM7
/SnFVVG5YcPaLhUPYciUAJ1IWLDIGi5ajyhbGIFjgLCdzc/Me7CiBm9aLmCAG5b8e59EVChmR+NG
0Ak9mmaa+XM/3bZj96Ggl/yKgSR/L4Sd2+C9QExXOv0+slm6Hz08L4HVQ2wEQBoXoKIXyzJp6oQi
AOry5gc3hltWQxouYRkU3/jwJqh9t74bNLtcxTGOJrjprGEJ4BkCLWE9i3RoAsvoiz0U0DcsVbMY
KjxxYJFbxh06iVyQgEMw0k3Lx/XPr5soxQnUJUjEpgLYEsMooM7L+a2NhI+DuKCTjb0nEIz8WEfL
2N55G5sZVQ2VBTw9ZUdex4DWkmtEwaVXX8Zb1V0aj6YCEykRbssgcQbamfE8Js5j7Dn3P9XS18eg
a5/+OobEsvNq5EAYeVCfstuZ+X0MVVbgTDayL7qFVuycsdDIoYSOR0mZDpB3Hm7qkrx+7MMrgUDm
VHjVD2ESpM8CRJonXtUnbN+NPaqZGxWCOGftbHYmmq/i+irl+WUP/LVb4Na8/vE1U6PCEBNSd91Q
ov25sK7K0Ljji8L3etsaI1AZGpFeZaXdwAgmwUD2xk+t7cq98OJPEHu/gKziRhSpcRYqFNF0LcNB
+SQLwDe4l229x5nRGN3tHG7gmHUHhYpBjDwpRw7C+kBADLiD1DDumrhdLmoIE7REoTf9wMU1hA73
6zPnYef/FTRGHMWqZ9uDCJeFYyK364tGtJdWG71OoGdx+/h7sSh/mqiL3aedEX9wrZQTn7l9WnTx
EtyldQPtSykfeU8gQwsu8KOLQqhd2LT1xoLpNp1i8GYUNZZrIUTKi+ToxRjEZG2+KOp2nWLsdhZS
s+kBo5aQJl3E6lFZ3tUd0P1RaB+HpCd712rqb+srpdt7ivmX7gROtr5BBZoEhUKXNF+m1Po2efaF
4Wzqymk6+QtS0eBpN1ToxBbQVvfHeIgvDWInl23Vp29eF0XB+mg0c6eCFSMIwqSmaFkQsxiy63UP
zEYa9KiwkhlU4ubC3LAozQZXwYp2LBoIGQBOX0IczptROe7OrY8yYpRsuuPByJv4sjKi6htjYgsM
rckWwSP8es7kbSvzmtYMxRGo7LDuBZTb8eTkexDnlOXZTp8TWvkyaQ7rs6nx3Sqi0TG9vJ7LjAGd
4hkXkz05z048NdcGH71P613oFkxxFLVsRRdC4zOAlOqepdmn2eZ3zARsjdfQG+7Aib3ekW4LKv4h
hfxnA4V47PO83XsmA3Fb/2mEKHPIuvv1LnR7QvEKhjnkqNeIWND3/a03Id3VhsD9VpXlz617Gofs
DSXm5REPhR8sYSZccRbllHstuEihR4nXDEra3QA2g6RsnheYM5TToQFrQvijP+YhvXDbqdxw8Lqt
obiNLg9lUkuBm4crbjOvAeVGVD5JPA6vz6VmX6iAxrLN+3quOxxY03RVhOd+PHkO20eg/Rymzx/r
Q8kHWH0DNmkRWkHdyASAY/EZwljP0ejtBrv5LCoQ2K93pLmNqqhGxFdGDOYYHBemdQ0y6VviFScw
loIZFYrK0qoDJBm3rjialVFBjaBDGkMPKuMBxI1P0GOGCNG0i0Oykd3QHH0qcNGKTZEaMZp3eAQo
mjtDHJS4GxOlMVKVwNGUOXj7YuxmnkjkhKz+OzhQdnZO7quyDtYXQzcAxRHQqqODEOgjG4ZkD9Hi
y0pEcmMAOhetkjeOY8EKY5Fp7DLwVS/O2elDd8862aGv+drs+QF0cp9p0j+5M7SbPjYoxQ1wbngZ
lOGtgHgJ6uGM/LWbpy2AiYZShagoxd6yjUYaaL2BOwu7eSfm+RaHwL2Zm/dOi1RhLN6MsL6ss+y+
A5DaimMoUhkozmw607cdAYHrepdGxve+2Lr8aoxKxSyiLqCuIgTmQdk3h58INeA6krA2D0M+tbux
kicC5O7GNVW3sCpwUXgsrrMWD05xzb+YCfY9G6c0mKLvTsL3wvXxHPulLjIPT9aWs3FoabygimdM
0xwge1SbAQ9vPxoO+ACRDv3WNOkhb+YNg9acWiotJETRRzcscIHCZSBvrQtAQEFE4VbSr0W1g9z5
0eBb1AC68Sw+691l3yjaoU5DXMQtgOVmgfQ/uFH8DBDvnNKLHjCQDTvUGLkKXTSgLp+ay8Tlaf3Q
puJsuNXGfOmaVvyHJ/BkFw+AE4GM5Azq/psZsvIfsmIVsJhyU87J8vBolvnJgloDYjkY0nrjujsg
U3xEwWTWkAaty0XYMn+OPfPi3+UINe/2WHY82bH0JSdbfkM3U0qMIGtieubYYKa4cwPd0KukHE/r
g9EcFH8BLDZsTnEJQkKkMx9plN+4Q3xdz+mtY9kbKWTNXlVRitwo8caM5oKGhkfJ85u8a7jPBuda
hvXXxJ7e1oei62f5/jubyJIQcbaFZRlx5ZqNk6i/MGFehd2bszFZmohARR/y0RzlAJX4YEYR6HIk
cUioOHxLqVU3AMWoazuyEitHQp8330H1d0DZCfOsPZIXuDU8rk+SbgjLFns3SZPgtTe6DqqXze4W
UcKxL+yjyMMtYmrNVlUxgiaAVLmXwainlu8HgN/9iMRbwrm6zUp//fCkRp42TQke+etu33ni2m7z
vVHFfu0CZro+QRq4OLEU6+5ww05Jj4wLFINvgRq4AhYe8n5meOU60dkb64cmRIa1zIAjN+MrIaaX
3MbD20b3ujEqth5WbpHhSR73OFlcS8jVUTM/5Lg7+oYnn/PKOoS5ByV77mcFe03M4hMbwT8TGUdH
JkfeuEGTm+PGp9GspoooLMs+9XiPXFDVmVfRZD171VbVsybqUOGEQrQeh1ga3ugHqz8YsWEc564V
R9vuxUvdR/FV7ETLA6qVPK1Prca8VIBhkde2FRZ4Vprjgb1kRJg5gpsSaEwvo861l+Rd5Ndp3m7c
vHSTt6zwO1MDSdTo2ctTLQnDu2XyHHeLKFKzSVQQoSe8wuxqWHEC/UQcOG6VnMFB4oqtWmjdXC1j
evfZ8eLGDXtw8TZazhdthkrYofqCHqbmi6hQe7u+Iro9oEQADbdAhhfD4YFQwXwau2gw903lxPnO
ayYvDuphtA2/aOa23KVFYXxMOIqo+ttmDLIDSDZjW1P+PMoOWdsyv7faHu/3WfK8PjjdGil+pE2r
KDUNhNXgD/wqw/AccbpvK/eWFORhvQtdJKJiC80WZUCTxH3YEd2XHKDixkhyQLPxiCXrM6h97mcU
yFagD13KWtKEbQF6NINTwYbczL1yRM1t0BvJ3k3IHZnl41il3b6heRKsD09zVqmwQ9pF5YR/S5xF
OgCG3FMmwofY20rmawJ2FXpYcXA8FmGNswoU0Z48iGjyZ+QdbZftTUTQrXMcsi/rY9E4A5X0cSpD
0zDGBDxopnWV96ALjovs83rbGmNVCR7bAVQgscjwKked27COLxA40DYJeNVcLhUh673oRqC4hGYU
RsFqFM9UtaSXvA/NHWH5tOEKdGutuIKZg4Qkj1CROIYujgTvS9vIQzh8jCSMqEjElvAkjltAojPW
fLPAQ/5zOxVlepEU0VaYrlsHxeLNaJrxHIfiHzOr2RkSR8lxEB45dek47Mw2ToJiGqKNCdPdo39+
/52LTvNMkJwCV5wX3Q+SmS8tEgs+JcnRratdWIwXNbXeurI8zLjEbQQEmmVSkYmVJMYAunNAsZFz
ayLyWcR56YfTvHFX0PgVFYyY10OaigFVLHnigWg29sAfmn9OU3o2pLlFwKpZJxWNOBdjUkF/EuVs
omv2RIKxMQutym/BBzVK1/E7WmwlHnQuWmVwLLLUmQQxMWODY/rTYLwOaX6bjNNXSN0fAXS77KSJ
AnZUV/hOhkdFO9wS2NFYrIpGJLRFwmkkPCho16A8X96UdbNx9OjmUPEG9VhwUdcoaXQz+eogRNwb
k7zwhvw7H+NdaLh/rnsd3YZT/IJXGXnaAM0SDIu4sWWVZ2egl1FcbUBldHNEfw10xpJMWWp6KJsq
w2wMBMR84z1hFXn52OdXfAJqlYTNQ9SL9zYeOEn/leJVa++ArXjDInUWo9wXZq/tTCfMnMCqcvqE
YsDyBF4G+6YeHeE3xEV+7SMjMVXkodmWY5i5GAmI3WwIuDLDu47bpCl9lwzkab2T3x/Jpoos5J7t
elXSutC7EAiaO+7yfRHPtY2aOaSZfYcnRu3HnkG6vehSfjf2udtsPEbrOl/2+juPihrhrq3sGHi9
2rnpI3oC1vYT8dJxV0z0hIzbzjA4areoN2ycqb9fPPMv0tGNJenA8Jbmzt2tZdEjDdNrs7X2Ru8e
12f094aKnfzroEQMuIhMEKnNkEMmvL0KKb9ZIsIlmbwkkte70Y1E8QcOQUoMVzV0M5uxn7Pe9VGY
2fvZzN7A2P223ovGmyKd8+toMhO8aDQtEFQD9EBQBTSG9wA5JSBHDS1yTus+8MBfT+SOIZe13unv
XQQo8H7tMwcvalP3+fJYDDmUdERVGu/IFnfG7x2c6SkOIm7jzE5GtB4ZxVdAdMFIWJ0asSVfq/vw
inuoizGOUUCC5z8RfquG/IU07tab6e+vb6YKM+wLB8dmhLZR6QyShxlFzhwKca0772K32rcD33A9
mkGoYEM5gRegx4NQYFYkuiFIiCB3UH0o5DBVgCHYPS3DBRVPANnlXd6LvSTpPnGmi3b+vL6BNH5F
RRdOU4Jihwipjoq1/pQtQFZkiEX1zYx+LFaYGcZ+vSfdRCnG3rG2dMoMCcoMRWC+C4QBmbYKAXRt
L99/5x3L2cQjVQIQvdG1TxAtvS2dTcyRxnuouMJasrhsoQYWjKNJwVMELQWDha88SsBYCX+7sY90
3SiWDA3SxCshBxnk7mOxyBCb0b71zCcwc6zPv84iFGPux9kMYw4wy+KaIgYGnILv4Z8GLvzadnxr
jDdgMxq37ip2DY2YfsjTEruWg94S99eFZsBIop1nNvtiel0fj6YXFXPodmVdGUi7Bmae5eekiUvf
7uW4IyVIUw3uFD444YqNfJlm8lQAYg/VvNyyATVvgTDf562MdngoeI2sKujd6ksmAc5vq4J/KPIz
VUziNBPcZWrkeRPH+Aatmm5PRMYu1idO49VVICKxyikKnYXzsm7yLjDTcHqMBzriXo5T8rDeiW7C
FGuH9AektVuQUk5k2ENbG4Botl+8MHFsP3PoTUa8YL0rjeWoMMR+YW2aowhMfO4SDhXkZaiNE+R9
4l0+sI2DVjce5XDPx9iRzEGpEeEhZLwhH1HsFraqtiWoxxV+PtYba69bHsURSD7XoeOijsol8cEE
+0+esgcjaTeCIV3zihuQYgydGSh8xOTeZ2MxSDGfIxS7rS+Gbp4U229Q+MzthaaiGcQbqP3ORTt5
iIimIzW8XdnxK9cd7A2fqXH7KuLQnQhQ3yEIL5LeayFSjgszuHQ2drDmscVUYYbAbXRJLBnKW/PG
zS+8hlbippeOqP1osusiMOemeDZYTuU+8+iQ+0M3DzlKR5eHY+RAcnoYqpA2+/Wp1Y12cYTvDjnL
MyerN/CGGC1F4F5Wzr5EKLveuC56VWGH9mDiCmBWSGhG9i6C2HJveregtICugIDGI/MLIDn78hyC
kt0CRfV6txonroIPbdvj4J5AmjMb+rICm3doh5eNiZS3b1WFx69ClqTVRc7JKP49jf/1ffw/4q28
+zdAuf3Xf+Pr72U1NdBW6JQv//VU5vj/38vf/P/f+fUv/nV8K29e87dW/aVf/gbt/qff/Wv3+ssX
AQDJHWhX3prp4Q1Z+u5n+/iEy2/+b3/4t7efrTxN1ds///he9gWUtR7eRFwWf/znR6cf//yDLjit
/3rf/n9+uAzgn388v7Xd33xUH/3lb95e2+6ff1j2P2zHguizBUIu6vEllB3wN/gJ+4frmqbtUte1
HUaXlHpRNl2EH9F/2DYFWsih3CKutWD42rL/+SPyDwu/i23jmvDqDsiV/99n+2V1/me1/lb0+V0Z
F137zz9spawQJcWmxWwPG4Jxx2SWu3i0d/ufp9KqotiVuw4VAN/KgltfzDGKDnYJonbs1LA8eZDt
uzNNWVyazRg/wyad22lMsjckfejR8QDV9Mt8BD6v7/NLEBQV0zWtnP4cIl30FE4luaUdKZ6ztki9
fe5x1P/aQGjnPkSdpLXzZBM9S1o7V41jc98qysGHptBjbeFXot55AGkm3VvS6Hex1XzhOQQFCq+b
/HpyXnjkXCOzdxrq4ZjI7hIB6/04xDd9T76ywX5jdvLaNMVlSfsgzly8aSZn0TmHsOwf7DC7n6vh
CV71T9S3+MkMxT1UtZlVfN0DVQNi++tZZp8cWjyVZoX3VtS9FQ7I5dKgBTSVo/57Tr0zL8mXwo4v
pWed08i9IYQMQAoYX12HF34cQ4THnj95U9P4jp187fCibHf5M3fn6yh1riYZvqTl/Dy02Skk3bFK
hqvBCA+gp7nE/efORX4QOpPcL4RwUO1XAFs0iydh9G9ylKipTh0/L8NPCXN+mJ5zNzTGZT0z1IkW
0ycyuZ/Czj0IYlzNDeJ3GiOj0SFhvXec4mCQce/RxM+6cjqwub2kiCiN6CeLyH2PA82I2zcphtfC
mfde2x7ABBskUYq43biUVekDtwaFEoHojfhzMry2mb3Ikxt7ORmPLpcvmdueWFXVfhKLozm0FzSh
BzHWj/YgM4jPG4fGmA9ZYXyLIyH38WzcAcZ/NPPk5JTVRRGVdy31LqKqvy/i8copunPJ7C9hnH1t
7f5Ey/I8SRTfTt1LzKKrFlKcM4seWxoh5V+kr0ZPXhsRXwO8/CXODHKShmfvLRfS1iSbC98dySXg
Wp8lKVMfqpvUByfNK9Rrv4TAp3Pbu3Bz8tgW/Q8e2nei905zgbWgRfwmSnJvDd4lAyelX07sEWLK
bx0kHAueYpWLp7CajniEuHWaCmqRAkF7zmdo3hltgTc78Rk06YfWqQBsrb5bjpHsirI6Uoc91m50
mhIw/Hm1+AFR09uktR8AATuxoTt4WYHh5qdmLL605ng/o0Bgl9XZJ4gLnIx0eI3dmIGDq/hi403A
7NwnbtXeTrTZcRjNz2Etb3DsPbsm+56RSfpDOqc7p6SvQNPcFMIleKmi7UEko+tXdStOXtSARSMb
yl0opxcnjq6TIbrmU4Ui2oZ/6pIWmeyksCEkYFyRJrzvKxw7lQivotnF61rUQ1pQjo9hYt3kpXuR
p+GhIB6oaeVhIXs1wayOAvPPVVs+xuNIAlkBbV3XXfRUDmbteyV26xA2EbJlUMlIqZcGhPRvoGw5
obr2OuHuXdHhsoDNa1+Qsbbv+xAyFigljo6egZBJmv1bmEf3YEAl+4Y7F7JOk0MqxQu4RL93Uz1e
9Rlvz9jNdM9o1DxmoJ45xqZLW39AxvW+o8Z820A6aU/m7EZ4QCoUQz3ejbKM/CxrPD+t8vlSJGA6
SGXx1OVtdUym8lPSikNK8uNI6v4qxCPHoe/bEhVuwIRGNPJT4Q072+v53iVAQ7CwfrFGesYLOFTS
0/Jr2NJ+Zw354IeV1fnSm85NA4ZV7jx7US+Cop/Dx4p61+HEGlh3yHZu756SKPz+f6n7ju5KkTXb
P9TcBYRlijleR97lhCVlpvABBJ5f/zaqqlupk2qdrr6T14MyS5WlgCDMZ7ZpxvrY2+WPoe+/zx25
i6GermAC6YVRtpHKvEw7+TZY07eKV+FLWbaLU8NQrsKG3Sotf5Q5RN8E5OB8SMnjcXW4OB3mrTeV
OKJ1w9foAywuZmo7o696qBsrQqnWvrZIZgMaXtXehEtsBdhfu5paIHYslh/jLFlrODPyHBJqUxVC
wy6xXPhh1G5Wy9RlKAS7fNQo8FXRJeTxqVvXwvScKj5O1fygSHbsWLfpVX4RmdGG0PYH4EzgxrPS
E0O9n9QiFE5Yb+6G2JBuUg09rBILJOgVLw4wuoUuRNpt7DrJNgSO2x4gwLckj0aXDHXi9XlznNLK
BoKze9Yd3DmHEIRasIv0ZoBy2CVnQh9opC4S0usgVzDT6GEC5QkqooPuksumUVDGF7Ci9JxGqjcw
5sVqwvnmsa6ZvHzIqZcO5nDR9/MTFfXaYj317D6qAN9urKMKWXaAiIG9R+4d7WYjmlZw9ItdWN4P
Xjp3NUTfaOnGdXQPgraBb2Enqz6GQESeKt/EnQW9ntk35mIHnQCgRWZ7Y8Y1hJRnhbYXpW8ceEk3
lmEPrDgAqznODA9KFm/1BL+4wSjB6s2M60yFUWAwubOTPHFlHGovq60hgLvbD5V3d01p1l4MHsWl
Y9rSgzThPWed3Odx39b4sKa4qWQzXpTxXPwcy356bHXNvaGprVVnMbGOWvPGQUwf4CwutlFV/JjA
2lpp4sR+FfJpPUvi3M+E4psBXQE7IRO8ej8ymv7bCNPcq7gmjyMnQ5DDKN39r2Ix6TZ6MiJUELdG
324nZHuuNFrm1ka3rQ3uZxHN3bGaLsYq1X6H4INiFdqJWr8Hgv8oFr5IvuuyKd/a00j3Q3B8Wf1U
t63++bO9eKlO/+T/hzGxtTQV/vuY+Oolf+l+jYff//wf8bCFsFfYANkRCpwkNIH/CoeX/4DMEuoO
HH6e1ORI0f8Mh+W/UPdnCHkFRUQMeXgUKf4MhzliaE6hFCGIZVrSRIb1D8Lhj8UO4dgWFZbJOOW4
ZC32nsb9Egxr20DG1FoDfOrKDUl6VJ+iC9ATIX3anMnNTgPv38bC6/4aeIuGC11iOx9YXXuVad2q
LA2asFwVzrC164t67gPB/LmyL6K09YmVXRHjnLn4u9Td3yzTP98YaYkj0Ygw0ev8+BTUwEGnRzEd
zBn3ll35piTbZk42iuYQ/zIuezK5TelsHZruOYIFZJbeCHT4iGhJ5Os8vaWEelGl4SRXXmjoDkQa
JlPVZTrke0DHbxYFLjSlz9Tu3yEuvz04WZaRyamk7KR0pFDMC9uGINNgxYGSIqCgh5WVsw7flPnz
hgt7GxIcQQNx1Zweutw+JhlDrnHORvFjjf/PGWREUMcxheT8tDZjlbhJob1wqE3pp8BpqsBWk9/i
kdrmAQtoU4fnXn75nR9fHokcx+YBVdYSoMt+/GqkBnABiaU+NEW0oghAeJT5w1R4jFBopnS+sFCo
jQZP03OExo81heV1Pw59smBqWagmSkP0GfpHGt3GaR4A0uf2GLzU3Pvl2PgzXf01PX3H5X31osuG
/WVDdo0p0p5yfWBZj7pjsjeV7drECWiNgqGFFJNyv25QCB2MYCRhwA2yMRj0hCT078f0mEbcy0Mj
GIo5iAb4CRjsmFjVeh6SMwWkd5jw6bMilTZtZuHDiFNeK8LpsbPCRh/iUUGtq1n3jVprRESd82gw
x43KCF5I4aUV0fvO4kcwQ/25nTfj3Ps1e49pfC0NT4er0gStSletq7G9oDRbtXpLqUJEOzdezwYX
N+YD149ZV95Oef897udzHZNPNhizfn2dpRb5y9SzNFP2AAukA7Q4XuCJAG+l+8EsgzErVrQu1k1d
bJhTuS1DHGIh98mLDZnVpm7zVYO/vl4JHyuffyw7XBi2iW1GGT9F8JSo3E+6w9OYzrQrbGPfq9RL
FYzcShQQphK+dOf6s79vbEzAL0OeTEDfQuIGIt76kExqE1vtttPiCOqWC13v23i2vUV9FcliFXz9
qvZSLP5tIQmH06XIQxxxcjOUgwqLchywkODG2XfkpW1SDwCVXZiEN3B4cB3Rb7IYsm35unEigKbW
8SZJXyC9vAVPd4W2yaoLQc9tbswYvIuueDvzhB+LpX9+DTycjdtAMHkKrrN6a+oKVuIQsNCqKdor
XTvHyua3dHKT0fmupxxWevUFQ36NuAqmLfUFYPPIefHxIuItH6uZiNeLwoQRCr2f02xd29YLhEY7
FxfhjXb+N4cmQa0LJ7XglsD8flzQ/eImrpGJHCICqUDUIqILmEu5nT0dbcMnndoMkCgUxlm83idH
JgaW0jLBeeHWqbeMJIMp8wkDT8zYt3O413l/hW7KTuV3CVTy3KixCtdSW1WaF8IwvZA8GJbcMz0/
Zpb52CcoHMj+nDbxO1b4ZJ0RggKGY3KTohJ5couMYaPysLPaQ9Mnm9IlqAK0KOhw5o0tMntrDmxq
w3xY3BaJvmATuTeMpyasVz0e1y6Su65qVlwihe+3SdOfOU9P/BzfFxkez6GI93CvktNtEIepMsbW
bA+sUx7NNApdZM0JX8cz85Vju5HV+Yy2yBOcIMvFysqqlTUGveTbsZz2jqqDMbfPXEnvd+tvsyYc
xKnMRAJ32uibdFrDDWRuDqpKb2Jxz5psvRxEiSo2uIZXdegcUzrvhtpnmbVxonlHjTep6nVOMj8L
HTdMH3MZug4RW9X10LdNbnTfXPXculeV/UxEuO+66rlqnlJkZiHMyJ6cIfZnQryZsIOcqzPMzM+u
WYKSj0nxQVFVPDXsA8QmUtZoN4eR86DFyZZlQdGbq9IQ+2xOEfDF+yj9KRy9FqFx06SAgHWPZlzc
14Y/J/kK0TQsk6x7Kb7FY76GEQhERc9EzJ9cAQj2TCQChBJ0H08CLQXfFz4NvDlkKBO2NHYblAig
xELjzm2B8RXn/CPODXjS1MuzPitkgQGF/d2GOoS2L2Hp5YbyXiU/VJGfeb8TXO8fC/7XFzw59wcj
mefBwHhDEUM7/pLrRV7L7cdLM1wzYxMKKG2daVj+N4OSZYdZwoS83sdTUYKn0KBI0hzKiftpe9G3
d1opb7GUmCWCSKD9DcfCXFd/ZMcfGkW/xnZnRz65X/ncJBAOM/A9EcCa+XfTgJlzXqOkGHlNB7vI
6GGGG1iNkujX19dJ7/Gvif77nZeb/5fQRkOCO+mNEFt4aL3OijyaYjX1QeigvNDtkDZUqHQx/NAO
DdfU85mj7ZPIAiv53+OLk5UMvRMyyWX8IgH/yL4so9vIWZu4tetNxi81Xv4/e+NTI784tPrSAlTr
wJN6g3PTBWwlaGkB92SN2k67ytEuoEXmcwMCo4r5oq/PzfonScuHtz5Z3mYjtWFneOuMFV4EFfSh
RcV47vy5p2sDYr2ibVc17L3KPD8TUn064TYFcMjiJgpRJ4ucAT5q2jNtDq0Fw0oVImiFtxPy1hSA
FgnWLqWvnJwb9dPz45dRTxZ4maJ416aiOfSL+RG031nDvdHoPQcbqiSINapzmOCTRvOfS/uXMU+W
dh5KGtUl3hTRJRQEdiXmNUwesMh4LP1qMW3DkRIPN5ZtnDm/lkk8vRhxgfw1yafnc6p7Szsar8sU
nMZxUI78GQgSt6sujeb56wW9xGpfjXVyNFsVnJzNGUdl0vyY2SVQmgNsnpIfX49y7o1OViyJ7ckZ
akwmQTVXJpvZuAQ0AmZCl115jlf1Tkb86pXIx0NJOH2X8gRbtKoFzCL3mkZu5qR+HF4QdVloemCj
PEBIaLssIW6Hu3AuvM5wswYiwEkRWLpZlaPjs8b2hyUVLphnA0lnl1OQRCqIa6TKI7Q0mrNgjnMT
dRJJZq1NUXPF52iT/n1/LWFOasxuh5o7KgRpPHpCGYEUL4XOA9G/moVYtajpOs+DM6zM+uwZvwz5
1XSe1CmaAjwMo2bNAVFkADlqlKfqNQzB/BGdlGjEnA6+HUM4yck9E7qf45ABGzR4GVBVX6+id6bX
V49ykniEY1sXPMHsQPLAJ/Hemh4TaDdYJHYH4Oqt+rVC1xEdFNSgx32fD15e9G45dm6f7O3q3LFk
L5XU3+eGWEuN0xTcOZXZLYeCjWmBcK/K0ZlLDHTGbYk47iU1QnfspFeNaVCOPpkcP0M+ktMZ0n2m
J2nlGgNITbXjzv16qu/b8LucSJDmPc6UjWI/0pIfhnBAa+3FMCI0qx8QObjCqX3lp5Gd+IV+CIvx
qhyNfSb0lpD0ykKR03xUk/je2+rNsZFVR6F1Yzk7sLwf22HapRxK+4W5m5z2KiLJzZDUR6N6gZAJ
dgpz28JLKboKIVvNtvE9JfOCVTSgftOtwTp2xVTBfAXs/STZ5OWiEF9y+PIkB6vtgDmLb0F3DYvB
m40ZjBM93jM+7I028urGJYb2ikSuhi66VgY9llHnVuhXDm3qi5q76ZS5d4KonRr4vlT5XlsI/Kk4
QDdvNaHaWBD7MdoxB805I4weAHTyaWpyt+ur62U9TqHaogd8m9jqqWAzWqzGd9gMbcvQr229hiwb
dMmc8XFs7Oc5KTdTbd7X+bdkrNcqwpLWzKtnvYPb8yG2O9cKix1F32mAYRd0GHao/d7WcXzIUyiD
miiG2XeaJzcKWThQay4qwrd2015ASWxrJfKoabstWHZjxK2v8I1YN+3yON8ADoLGHd3M8fSctNWm
BNckAXZjmAD+oNn4yJN2C+1zr83aK1p3G+WU1/Bs9x1GNoWOfsD8whONRn7d7BKC6+/WRHMNqK+5
uSxJ7pLmYaovQ5N4QJdQnviSHkxlbMbRA9oCy4FGD2T+We/y1EKr9RJW4uHBCg+Ixm1I0DYSjSwD
Fm97VcFIDKZ74/TdJqnfJdQDOMKlE8gP1TOgpaKj60qjSZmEV2XkbGvYdMWmP5RqUyggMlK5G2d9
ifq2gb6uO5W16TpFHpg/zO1k01Werw0jXkW+gxYhwGweQMA7ivLBON6JKbsYc+5PlViNGFEka2AC
Aht1sdYhL0tuVLTWS6jt73H50jeFBzS4CfxFPxpu63TAcUBF5LuKbjvLrato3xTMh6MzJF5jt6iu
Uu4VYXM1jOQID5vNwl/XCiSmyth0JhrrLd8tR8vXB9in0RPaNUt/wEL95ORm4iTLB3PK2oO2hM+0
8pYjfWbKBdXYJQjRGzN0DXausL6c0L8dm78Me3Kp5BkzaZ9i2JJi+zyDHwPk1pnA+NwYJ7eEGYU5
0sq0PXTJrdlcCrRLUcz+z6bv5PgnoBCljEct/L/VhqMtsNTLhzAPmuHYwHJcAhGC+PN/M6gEqstk
S8nr5MWsniWpgcrcATKEwYSiGsgckF0qvKELShO1EwXCDGKJr0f9PPwkfw978q4Vus7QY6nag2Er
6IQXXgVy6uR4bIKtUo3+BFZPGU8AeWLFoFn09fCfL9S/Rz8J8zNsxGmMVHsQqJtAwruwO1/1xwhw
HUEBg7zR5jn98KVf+ckq/XvMkyDfbnFPSAtjltkc0Jn7gDR7nPpWPHm9HjwrxtWOiKuZbxG1ulAE
qBcCPVvhysduNsZdUmmc1m6yKtPJy6CFmjmAcJigOKX/4fws8/dL3htPmdGJuGwPvfEagkCVYTFO
gO2oYp9a5RqLcCLn8PCffhP0UlErttE8OqWqz0acd8xGlr8cHhogMdu8nNPa7VHjKI3MxV3o5ig1
fb0SPk29fhn1ZB3qFPbUmYaTaSYLiPai2DbEiEQfseV6XJLmMJw5SJZf+Nth9cuAJ0tvsOfGAL0A
ye1YwArScvX4ihALoN5zbpnnXu1kwTWqsHgZx+1h0D9GXJxUxr7U8PI1ATncwCvkzJt9usB/ebOT
RdN0DYqOqBUfnC7youIZInlTf47n9XmM/Pcop7oWQgqYGWockrrs3UlxL1KDBxdm13jKI+icuaWA
VANwQr3aVDf5mLsyvSkahBTn6hSff8mlo+wIoHVP9bGi2YLz6VC3B9WlfgohSwD5lmrncq1/vUg/
3xr/HomelIHGep6qrG9wXNlsU/SoSmRsvZzRNZFbJDCuDnGA4rT4ethPFxAH3BiTatvklNHfaYCu
xIhEc8gRXuIuMgXzSNmsFMeRUHR+yc4Zx71rqZ5uD2bDwYGBIWJDk+vjyRNJ3eTwPmgPo5xXZZFf
cCSjpL+NJ2BzHNMP7WwlqythxeuxzdYDFO1lV7oOxDI7u7sqBvIy5t2V2egtXJ/QDiirQ94Zh7Qt
3rQIoeVLXsq1sBxvyS8dKPz0M/q+6FCG4nbOEdu2fImYtkuYOueIawVbo/q4blTttxb8iEB1IGOF
bPvWisUWyipXxlWbpC4UJy8Gw7qvzGITRvIIbHTlpi06SKK8QE0dmKfHfkTbxOk9pi6hn+SziKy/
/mTv9bnf509QaaHfZhHzpN7hMHQVRMnbQzVajy0Zd8p8JKla12Wz1XV/BQiwdmMtQJ9J5RVgbgHE
bDf2wDdDLVd1W13lqDfVyXUbRTgPtWcQvcrjBo2F9FVKyDv34hDBMVl1013bkYOQegX47dbisOHw
VKaDOKvWaGR5sAufoc87pOHOyU0fim5eVTIPvdmAdpNXOPfDLLZ1pjxoIHuAIO5iGVhTtK4rmMaK
2huVDRNZdt+N0Ec0jMNAmm1p55sGKUhbZCsydb4ZwgrIZNMjYG73SayvtGXtKlvu666+UC1yEDtz
AYPc945xzoWEvovK/jbb2BgWmjzS4acMGMdoTT4lSXco2LQ2aI2QRXqwjFxtFlgfsYAgAKBVD24v
xtWYUSDK4nUUMz/C4Q85tJe2gkajMRztGs0DB/ISvAXK1i0tuqdhvJFldGfn5rZRkR8lYhNP6j6L
n5OEubzaFXu4vPjgRa5pbgW5GQcDWbYC4MsDzGfhA1dCAK1skJShB24bV0QRyGciTYAVDEqpHYwI
aBs/pUkHfCVuiHHMD2DQqipcxSN47qrbmA092sCJZMVPo/Wy3PIotTwYonix3odiQGOqXQOitHXU
jV3NfmvctIbwa/1QZhq4TA0fy2+J3fomiDgg62+r6CWZo1U8qANa6tdN3V2GAAc0+c9aPQ7K9mJp
eVU8uENP3SyGeEROdrOUhwb8W1yeB0gXeXURBfHcX9L8QQh4gxdNYMa3HA5eZpK4Udv6KQpKYdO4
WOnS1cxug3QOJ8waW2X5FqYbuDtsj3ZklTgRVB3yH0s6PoXJvg57T1ttQHrmjwq4fjkCMZtu7dxa
4czfAdroD07pwkAMXlF0O86WVzbzrhlV5sZept8awi9AmdlDqdRLUENO0PSbUTQGEuRljNYJ8MIl
4duk1p4FGCtXbea2yRDAeGw11b0PGdgRddH+tsyaQMVqO6Kd1kaT55S+xexLlV8jKxVLH9zrKsM1
qszLEpxF8g9Ue1HS60mwCzU3dzPknVub7DnfW9a47jA19Zg/LLf/OJAgtqNt0RMf6ubezOONobog
F/rVAddycLog0+rWoUOPjBgJiNG2XiqdZ8BkL2lK7nnxIJPxoBiwKtBKjcUcsPxbJCVwzh1UBcyH
ss3f2iZ/Na0trOIhBJKsh077ZvYWaRSvEHLRKYWsaxtEVKxyq0Key9U2Av8o18emZI2bhDOGt9Dm
saYfxtQ8CSC2vYLlb70h71QU3sFub22a+qgsjY64jePkUYewPQJQbTQuQep9DRk/hjjA7KR+ant5
p4FDB/Fylepqo7sjPA38bAYwmufocSCHTsQNESqYaH6AmR8wr9kasua+M9/2XePWQ7XhZXrVCPES
FjMa4rlzBZFVAHTti5Jr325u+z67opm5srBqUTdYZdmy3skxV9Gq1XJESJ0/SIRHlMNHejZBI4HQ
YidxIEbYJPp1zsk2Dg+DLbZhTK51+dr3xUr2P6XBj3aPn1hZIJJHgO9XgwnkMdKHLMl81eFgLF8M
jp7c1MSvqPOv0yKGjEz6BmD8JgWieBjyQM8ODk4neg3NGvJW42PGDQUugPEzLyQ0nFRAQEdCE4Bc
zwqPliRknba9n7HyCUbmQR6rw8TD0usNUNf7aVjZIcbYAnr7TTjkuPyPGXRm3NYwr6OheeIjAvks
eo2N5FVNF3aq3kKAw1OWvPbaPIxVs00lvRpSQP05cwslKqCX8Ba5QX9M7RO+7pMu+ic0oq46QlcT
YXd5HK3s0T4oAKChcKswk8cCoacuikOuQdDppvh1kvVeAHGfEWCz9dxChjzl26nJ3vqaXpsduwNO
7TEDbTm0midS8jV4UqAEiLuZ5ZWnM/7M6GFO49c6S16Z4UB/UR4zS+HXq/gNl8u1M6gNXJxdCxQK
OHhn70kLIoq7Icpfhzh+Q4rx1vEidWf9oJv5EX/4Neyi0lW2fHW6S9sEySEqN12Nx2uiyUeUhwIv
1kk1495CMV7a6ev7wydG+ZR0yZsR1cQdiH0pzG5PDGjwSYKieXmbEqgXkkzeUZVem325GxjOE2zO
3pND8VjZTyOc0rxFKRCB8ixcI1s7Rfs4wzxprvkmH+V6xrFS9mJjlVhKSeJDYgHQM3abqnTn+L2i
1zq+RVB6KLH/nOrVAqZ7UE5gA6L6dUTzaaWAoZHPIHJiS/NUWXXochFTXnSHThxVjpIz7gajMbxB
4LTHAhoQpFRODe+YxI/jf6j1+UefjDFUswjAxg54WB8DUkTWcyPCujvkcQlrSOaaZYT0NIOYyLgK
SbQuQZOgSm1rRrcDTS7g87H9ego+xd/A69I2FxQnQ1z88Rm4HTMoBbXNYbYyIGhBswIKSFcBJC8O
MzHBnLLuJ1R8Sesc+6q7sGjq9WO6znS4j4b6oiDpRlW4/Yh5D7Fwv0/evn7CzzIFQQTif8Cl4ERz
kmpWHFxcK47QJ8/S6yZsdkUTulY0BioLgxlZgwNh7a+H/BQVIChxqAD3UdLTVm2NYpYx1o4+CIXq
JxAeCG192eCfk0J4o1xmT8FiPJ8VZ6tXy4Sfxn2/jn3yvrZoprjRhj7otoLdD6QPktynmr0YGb3P
Ur1j9AmgkHVk5quU6luDPH/99u/s59+egEOtToCja6JU9nFJgHQys3Ku0EPV26bvvCaXt0VxbOzc
l923pRCfNDBO5c4eVulbyBl+z0wUYSGt7MJj97lMw+8q6664TMGOjKqXMCFgP8LfTl7G3fQIefXv
JTOflYPgkaHaX5dvha23qcW+D5weDdvaZbZ5v2RKzOJvZlMuTaDvVQiJaAEkM+QtvXaKNlSbSJVQ
+jcRSfoLoC5h2VqV03OO8rQeuthlDW6nfrC9wlY4pLsVb8yAgvIcoRHHsF4BK9dBRNCgBv8KzeoC
fR9h569F0d7zvOtQo6zvdWpusQyfwbE5dwJ9VtiQOH0kMSlg2+xk++mO57R14gZ12W2PiKRPB58T
vc3sMpBNseoUABlAXmoKlZvQ2IBBtOFmeuN01n1snsnw5O9rTwCYgFACe03gSDgpIKnJ6aZiNOsD
bN1W1Si3HGjT3jr08bjROAAgNLituk3G5OXdRUTSnQ2wiF3xdRihf2ZxH527Gr0ay9zVIaK9Mnkr
BlydQ8fX2hagrQ0hbge7O5pTstHx61jFOzrkF0Uf+dA/vmjs8EZrto1Gfhz7fh81G1D5ArjKj26Z
Zvsuyi7QwNuNlrmvxbTmTecXSfIGP+yN3WYvMs4vLC2fbMWetNigLwd5X7EFfeNYxuJOEXmTiTJA
fxVNA8hpe9VUHCrarmEH9AQG40+cQG/JiAs116BemfqmzfPjUJaQ6Bvrp2YhhKkwvjEKCYzQ0B1M
CXiUebnA3SMdX4LedEzZ7dcb8n3aP25IYQIaB6oWYZI5pxsyT9DHwiNUQPvluzaX2yUyzfPkjc8b
4vCrUsHyBOlGaRVQ3iHXcOG4tlO+XordI/LgZQqikG1HyBmYya4GuBuOJm7aP/QIoIxK3OGCUuDF
1cH80MXsCOANcXVep+iBsi0e6zpNy71zRw2YIeYt9boMwf77W/4jotL/gLT/P+My/R+i9r8bjX5F
Y1IvxctHHhO27R88JkOIf1nCdqSUDkBFFqhMfzGZDEn+ZQKlSMDzZn/xlf6kMjn/4lSgCAZRMQr8
NIDI/6Yy4fcB6y2BbwfqlZm4/P4Jlen9cv575SJywH4RZPkbd2zAfE+ON8VAzKcOVK4oB3VviiRQ
kgxKbTatdrUjhs0QcRATG3M9z7z2GzbFKBAZXkQaGKJ28tIRjuHxgf8EBD3d614GecqileOEQ9AQ
ujNY9cwJUNyW6PMgM0J71fC4A+kVfY4p7DOwUspHSOxdwO4BhOmuAd6qTWrc3qipdvaWvsqxHgOY
1uBmL1Br62kJOKm0tznchZC0QDq1pArE1xhZEPh8iMQphTz0xO+MEviNr/e69Q54PpkyYNkFpTaA
2sukfbx9rRw0DSd0CG4l8JcLp7qZkjR1VcueQQVwpWYrh7RHA7qukhZ8BRnREKIe8HQBQ78xRrQZ
2gGEDnsgbpwPkRtGFPKeapuq1vJGUrO1Bb0Br4Zel0ahp0MZaWqqBjxMeVWXqQ/fhJ+Rad2Vshg3
E7EerNL+aUO+DWtqDe3D0ujLfQfv71QCPKBV4xYFKT1DDpWbTQDVh2OaruFJ8b3m4tZKmS/FvAIY
v4R5HBR1um+UQUWhjKp2ZcvEryUA3fV4nItYrdPU2aQFeKhVL00/1xwn8vwKT6F0nUgHxLBDk9Xf
7Ko3NsCm7Inkg9cmBE4kqf0YgmzjJ9GS4TvpY+uEWTC4QAGVqC4DzAJ/nV1ivLIH5XVmpXwB3UVX
O/Qia+SqM407E1AKFRnUH/r6BmZGySbMoXdT13dMp+2qGSVoZ1P7k5vogcfHEqdqkwcxdEJ9GsUv
GaBnHrPOnP4nzb1lD9mgFSISo8JxECicLAimzaLs8gwLoky0byRQ3hqi+FrGqKJWqqYepEQfeTzD
YKbaOxCeUAMKpEYe+5aRpV61FO40B3mjhToeGHOVV0pwcMcuBvgxMfwaOrBMRW3QpygrWN0hxA++
XtUn2O7lHUA5AJsS/8a5cE4FdlWuCuz9xgqkwWIstxRwEk43WtYvTkluQkjUJ0XE/DafJz8doutq
mFZjXuMuppE/Ttdo5+JTTqnh5ajEIT/f9aNqglL9DIcetb3mXAqwnEwftyEOLqRk4LVh1q1TR4ky
ruDeOMo2mKZsFXLzm5HOb4DILPE4tqWpXrkBcJQCx42AkFSXE7KDWJ+zw/wYHy4TJySj8LNbCKcm
e+cn/NIt7as47NpatIEcgJtBsvJUQEwXdO5zA50wHf4cCZRTyZGSEudUVlFVfaTYzFHMLMFhNhSU
llWLRnCtv8UsuRhy8AlnNpdradfHpATUybZaqGTZEIkgcOIqw9DPZFoFqOaDzK7RPvt6EVn0908i
HdwYNoGIDfLJkyZgiAUUVVXXBsAqZFPzHJdgWBdVXQVZoguwMwAOayKBarXGhp3f4lbdNNbC1Z9+
Gsk/oz/+MV/LxyEO9Gr4b1+mMSIOKyTdBqjSw6Gy2pph+TLCXGpuC1x1PNzgQmqlA/RBifv93xHA
1R+r8FfU+seU+H1o8GVsaXEgUwQ73U3gJw2m6pI2gCaO4yYQ20ZMbc0eiWwIRzktwjiEbQUnZyga
J/WSZWBpOQgMUHJhDsifJ5lhN9JFVMDRARQpNihOrMFneoC996WwqlUYl5dxEPFh1zf5JYCYd1+/
9Ul79s/RObC9INsuUkYnrUrBhyEDzVIHVlpedkN3Vw0Scg9RMDnySlL6I07mm9BRD5ZhXwz2oeDh
VRpXD3VqXYhKr+ayPvNI704kH08JadsU8sAIqCChxE6S9YbOaG8SPBISkhv5/wg7s6a4ka2L/iJF
aB5epSrVCBQYMPCiMI2tWZlKzfr13ypufBG38Q37pbvd3TZVGjJPnrP32tCAus7aWjQtyU168/T+
zUqHfdbXZ0SVd6423GB1vhnM+2BdUbGF5ZREQ2FG4ygfrfxGwPsNqp7fMLwv3fSA/fmu0ub3Vai4
54qT8hX1fvuXpe73Jebf3+HLa9V3dTYmKd+BdsDRbIJLYPfv3On9X27f9fD427XifKmbFuvpp7X+
v4UfiPr9mex2haNbPftiefCr9Yh4ze73kwGbtA2OVBsf9kgrc/Q2Op7vcgjtvsTjOL5Xa3AsU/1v
T/T//FDsRwYvk22ZXz0JeQEJTgwzY8NgMpCd7lbNullExdCjZ7gxPxTlsKcfTaqud7FHN+qy4XEZ
+W8SzOYYLXNz0Ub58udrdd3Sf7tUTP4DnS6MzvPOf/+vVV8XRVXjA6RnWugP/UpX3OJsPIo7NXfb
P/+o//VOU2QGKACuIATv60aHuSfQW2dQHLJlS+uve5QOcy1ZoYtZvUQPJ4aDVQuZKmlTi5lClm1y
n6rzL5/j386Mz7fbRNbHquZYwBT0L0eFgOGqOxed2lpBcjEW5gb7dH4MXKLflgc3U++97R3HzPr4
88/90gD9/5/renDM+KG292VVgcWxmglULJJKnQ9PNm+11iIUz/QbIkxfNFGDGZN3cOA3xWb1lo1t
F2+syqDIoWaHbovMhjzplf5A8aujh2t06tmcnb8mUl5fw6/PhAVujX61b+u/SUKGKdF0MhPVNkmD
i2GP76khX8hFgsKVhHWnDPSj5sdguBd4NIxHJ/qxdMow06Tbte/+WWZzA7VmR5/hYpTDez6qv5kv
vnia/nMtr/g2l4NnwAZt/fu5LYNUtGbWqO2SiKcGPZClP0ByvEF08SgN+YzzbwkHTbypetkkubcJ
mAv++X5a/2s5szG6cix2ISPpX+4nqwc05S7ljdbFP2pKZDhJ5NEJ4Rtu291PI7NY3wKUI5ru1DtN
jIPhLjXTYxVA47LX8b6pUieU+ujQjTPi1iDzyu4qTDMGDkr6cGNxTyHkRgtXIYTacqcR0nuddKzg
2cxo8CQtyaC3Nir1IlXwO81VbEcnsTZ//q6/L14QM/AiUhvyPY2vghbdRwmw0tPfysl+cg1nPgj8
zUXg7zx/mZBTaH9TmBnXO/jvp5Cd172e6T1YfRBS/n2Hu8l0h75AEtALt4oyiMm5s/5IrQUmG+xn
eIlpaK7TfW0688asuyD2TQYJstVCT/1NJfUZVvv101xLARyDzpV48GWdLIrEKJE+6EwMx7Mnkigp
89uy48CXI+VPb5em46RmEq8BFJxbGzbzfFve1jaJJSaa/FzPX5Y0uK9n/84Zf2aytGkzTgQzVc53
N6WaV95wZuwYz0W66zv1XjGpCqfGiugymNFkRQRG/1OP68HP+5dsmC9j4J+aUoJf7rb2PD706RUB
t9L2xAPxlKV3suMSlQolxjxBPHTb8jmbEJLIftlopbpZ0zIcvH4zlrTE6+K5atPLnx+b324iFkvw
FFwuVjxekq+b3lqgyBIZmlxkkTWBbjIyQLKlg1tGjp3GtQYvrZV0ON0y/ajd1tnrWnVP1LtLL/1v
bN/fNqD/fJqrqEinUQWh4t+PVFb3xcjgFTRGC1iCTtcPKZHO56IfmAwXx8nADLxKB8+T5YjNOiG/
GP3+558vyrVS++9H6fopbINgCrIKMKt8xUBXNnKaXAfQYSZrhRckeyctYwcicBdY4lnYkaPav1kw
vwTyOg4/1KLR4165QaBUvsKgZzllvmOUC+Cp5slTOBdc1SPXpMtR+89JP+1cI98vrvePVi8P3DNe
on+ug2BrxjFkVA66Dak9eul1Hg4768+XxPz6sl8/HkctfM58yoB95993xin8vuh9f97W9XLnM25D
z4Ls8Zunkp0saSkgxSpoNSjmE8LalAECpaWPE410dj2J9GG8KxanDKv23V3rH5ref+9FMeLqx2xQ
YGlT0jr8+TN/3SX5yJxgWfahNDlMVL5o1Gb6GAia1LLtSs2K5rLaJHNqH/wV/GXgf/fzu7KbIZVn
wV+q6N/qCH6yjxn/elCHHGV9JQWUizaQGZ3P295Jq0gBYo4ms36RH4Rr3i816/Hsl2rvrsaPPmhJ
S5rjus/f62Z6scdh8ymq6JyrGmK2OV/7t5mR0g5b/rI//nbO//ycJqNUNmrq8K/xZgNpls5Ep2yL
QPI+6MY7c9XjYsrv04EDtLBOWq4f17TbWG0nKUDpuM7WTSeHTaW5B879dsjb0YYN++xfakDz+qr/
+yWEn0X1wCX0QaN/DaqmI60EMUkTMZ7lr3nRjdvBHX189vrzvFT2cRqKlpFEGbtG8oP9cAr1ROU7
0ubzHctUsZcei3IziJOyIN+kvFi1NECJVvLepvtZGEV6clx5l8iEUEsmmX9++ozPVNmv38A0fJul
iBiZ356CoWqtMR20cQu0uhuNK8VQ40jeNLHtyXxnWuWvKuPdAON3NSUsOqxRZqmqNR6TKolHs8TV
YgFZ6FDk7/W0R6JSTidxNQmaxYKTYJwg3mT3eQP+VckVfT9qWd24a9jVDnB0P5psxk/UV9/dcvF2
a11rIS5EY5ulE4VCm23z2djNdjWf7Qq841xKcD8qP+hi9jZ5Td9cbxfkH9fLWFTC3+itfln0LAhF
gHEjyBt4jDjxdrllMkSiFRAltgh2Q8a4dLnm+DZmsbHLrI/8NN8Gc4ItSDtWq9GFrnIedAfon7f0
eSiJK9Z746YifUFo2S9HE89rcB3bVs2H41wEAtDIMOvYQ6BiGNtCn6tY2usjQOB7zxtfajkifbUM
LNUGXAr4tGEyRO5AZE9n8Uz0eXDBRoiv3hEaIwJzUy1A69dqumaXTjWepeA2SLQqmnrshc7YMIUc
gy3Idy2yJhuFqo7C1MKJuCT6u6XPD7Nd83srtiTHhtcZmNrBtTJoQP6tHHlWXUbXOPaFunOYLksK
idBM6bImOlQQW8v4eKU7boXdt7HZZcQFpzhSClOFbe0ANdJ1EZGmlG8Nc/kxrFx+kJri9Pn09MMy
RtWYBngySfsesg5OpOHsgs6ZYi9thpe/PM7X1fLfTzMPMocOOhv2FTbyZQPQlhb+60DuUNpYjw6I
nFl578KTb44+R7Nrf3RqffAK4jO1MF3+Furz23ECFjS0PRA//GgTCMuXzsSKYsAuKzVuCbVDljdb
FHDg2fcepF/vUl8NjCpzxKka1zJcemnE0rDxseTe3Z8vxGcf58uFcD3AfgzTPuF/Xw6ndb42fuZW
49YJkBnWeIdSeUjGkdSQa6XdpWDXnBX1M0Soe7ea3vRly7DZOhgL/39Z81hpBydR5cM1vLu6Pl7D
pDAd9nncyk7c5qpskW9PaLjn3Nz4wuDhCeBEeo7UtjkxCxFRjj879zoK+vyD/bm/NYfXzJ7N3ee7
OtU9S7OFy9lQmdgF83Yoq+E8AX0ny9SNrSm7NKM13LoYUtE/REM67vJJn3e58ln5fUIWNXc4rLNu
3QOsjYwJqbNog60MZLtLPd5fuxv+liX/PzYkm4UdXT6zPChAX9l1FDFLoKYJ8oXRJltb4fn0nFvh
Ch5/p94Wpv8rAPa8twQK0cn8BfvM29qD65/LlTgmC260b88HbSIvuZmG6S+NXihJvxcVVD/w0RHA
8g8Uqf+ugzIgf2mS0BBqAebukm4ydlqCh5UqrNkTeRMpzb2X1ZTdWmofeKl57ANk/eOyTE9OXsZ5
P+h3ZmLNd2Tx8g3n6mZeLS8sjHKHgqKLZsCHp1RVIQdoSgRqQPjBwePUA8IILAV5O/UVSj22BOH0
sRsMMtapJkLEHNZ+qUt0z3ihaT7m4ToghL/+3aiXg9lZKuzKhUyTsdhKIrEQ/fasKcSdRZxp3pf1
yClnAeJ720k6PlOCwrzRGKEVq9rXAxSWzy0YLgC8jGIItsVCWlS9sugMF2CoOylEe4N9cQzrrFpi
mkdJnGBDk0GpbTxdTreuK8Mss7KLu9oTWnGpMca0zR4B8xRX13toICLUTeFtV5T0m0xQH00BBJ8p
T25bDL+pZ+0wH/hn08Kzt1QTr3yxrRXiHlHM7Y0Qo45f/GT2OhmUY+2hXfafM5dqrFzEECVdbUZS
jv3Jyc2PtdsQYGsA4/Y/lmS24nGt0Y83fF+zoGnyT6uC+tExK/TJpMHM8OLdpTBuu8CB1prbd84g
821aiyd53XNrzp+e6qtwyNBUBmxxh85RAMlTECKpWfQRiKuJIXJaH5YkgQI8jeHnjysU580m0D8y
R2m7rNeN3ZLm8CpeMeEs9wRC/NN03bLxZkjUQ78gBuc2R02b+1t2l27PcIwzd9qBIrwekkRbrLep
XXw38vadRl3zVI1urFfdJdOX/q2U5WXczxQDh7oidbDJ9O6mID00UvlQbWrhhakNQzJbPuQiu48p
xZJhJFs/5aXyV/Mfor7tGB3kafXt6VKbc0cK9HRnQtFhwN/gUPJycciBEt/3nEZ8z4/oFFXPxsmx
6urMQEFtOhWsSHbWH8u13Owmy/lBDDb8b69AF19KL1RrZp6N1kwZ1CenrkuDM3LMLneL41ot25QZ
aVSY3EsOTTyBWXZaneB5Yii7Ils6ZLqCha21XpTlSfBchx28prNbuQ+FsM1dCZOuCBR299y1kKe5
07bu+3lHUDGYzyF0Sid/RLQ0nFSjPxStdy8cqO7N2vLzglvfzfk5wp8eaGZTX8iI7EPrUQPne1+K
6iZLKx5lq06u5lOL1DuZRkmbzI9KFpu+LedNl3nuTTLUwDWuaytxMLjBlUv2QV1Nm8ZXpMuRNXYq
W416aVfil3xd/eQy5rhZlNtBo18NjyJneTVWCwPCoCGPR+1x50Jzs4fVPeqoFCmLsnMrzIcpyO1X
3nFzCmhmJWV9yKyl3XB8yw4NaPxak8veMZvmNHfdbqUkSSy33gTtGtfNGAdp6dy3yxwb15Mbdym7
B6gazl6m3ToTc36thBqAGmAJxi4kQeCFwb35MOAELGz7sYW3fJiS+m6EtLTVJvOAB1/tOc6es6qY
9plunO3JQJjM19i4gkQZzk/q4Gj1f35ldPX3rliMo9XRebn64ROQoo1HeyWYmP9hF9G2vCCkESzV
ZYIqJFiNH5AEHHxE4Z7hT6eCk0RImIx70E1WqHo4ZJknI0+yqObXCld2AUbQbL5owrs0dSt27lKp
fW9xB+Sy3JJ7ELV92qE3EPvPUmzh4DsVlIK+3fq4KwCuW/Zo7M1mt9gmp5EsU/vUyt6UltFi6Y/e
TBZ32pGTXSa6CPt1Vpuszdo7z6qf7KbfryNfRF8r7JPZ1Ma5nqSbYfgRLIt57vVlYCvOgT10ElYv
f7Hz5AyRAShkazgnywvidRFzCniu3htN6t5wAHVviDlwbj4oNBzdXG9Sr59vExgUtykjgWNS6jdd
L64+bMM4tCwY39zSsM5LvT6jTc4uNoj7adSrh1T6YpOCJY4/fznofRoubS3j2WtwN5epfFUC2rXW
HaYuGG6pJ+vInTs9ttnfiH3wvajrT/1006cUaAVl5VUGjoxzghCkBzPbCqGQkcYfMiXIhQbZ0kcc
NGdTJG0Qc3esiuZq2cyXGj4Z+nEoRm4g7xGEPvtOmu8qgFoHnFxwVVbUOlQ+Mhr8woszRO47W++7
zWgq/daU2g/2sd3MCXN1Sfme/D5CX5HczMXJczkL+TkZwNo0iphz+WuCrh0013BuTdoaEvBo2Bap
HvpY90zCorUiWU9XDlvFEIkW56vTS29jt4R9GE/14qkI0RJenWuZvzjBN3YoeyMYVOKsnrf07kva
Ws18mHMwCunQfviugTmQA4o5jveVfj3SqGC8q43qSTi7z+NJVbRPw9IYG/ox9kH2dCXrcde7XME+
z+Ck6e591S4736Jay7vOBjSecgzWkLYgLqZWNyx8L4SE7Vdhb/KkFOeyS05zr00bm57qrlspaAaY
Q44oz8GYn82gfei9zognB69dZXxgkzoZCo77DBTOJa/pW+7YWCBXPFvVZALl6GdGRoWPCzDMp956
CMZyv4ycrpRM7OsKTeawZ+yCfBhxapQZ3jFr2PrldNaz6ZfZQRBKazuyW+cEhN0JO+Vlu4KBN1jb
Qy/WvczdD2n1bMyyLkMzUFo8tenVp8XJbe3WJEYiSqhEHyZmJW8kAYg4nX54Vb2Gyyy8yPYs2qyN
t3UaGYSzbSS7wgkIfW3odshkNMLFt5NNZ4ieNXnF9oE0SKsJvSJt9DyP7UZXhFyMI4pZZavvVZKe
MgMZGiEPvoFWxdbp5xjAMmgBrGCSOrj/gvNAReSGFGYcKJltCW5BTU9NpEpvW9jfHb/u7j7Pkn6c
lz1FUa1QtdnrGvv2x1DDK9Ld4JB47U9zxezYkUUTU38wwBp+ZGOanUyPUlIHhXi0euxvTrecPCc5
dBmGLdrR9aYDslY1qJ0Qmg27Mjdb3CxWcSiK9TxWHkkQHlhJ3/yuQPeE7Yils22vmRlaGYSTnr6k
hKNdpFOaOyNx560y5tN0zTkvSwTDU/IqytZGkGsYuwErV2M1p28N/eXHtlyifCgpRxHe8uSCOLEB
UmIR0ba2+X6VcSNZ21N+sH13aFS1vBnvE8a0cVHpN4OnwRr2jcdMc52NKG2+T1kve2JPfhI+UB/M
Uo2RtpZ55CCIjTKI0P85bXlBTv/YNYNoVgD2DBdGlH8ttuu2XCN9tkGuJMyMmvuq4bXSnzG2yO3i
TmIrKQdDIRNtFwibjIh+X2p5e/58E83FgcTzsJSdIEEHBO507RRjimUBwbAk+6s0JOu+Cft7gQWK
Bkd2/OxFeD3/j6infoNO/WFO128is0sCSaq7NskbVn4zNvHgNYFcz+B6AP5CrjvMmbucfBDXJeKT
YzNUu35cJJ1WhrLSL8cYm8aLm+BFTlCNnwfNtTAX2nitlJudGb8x4RymuxlTrTbVbiiszL2Yy8DO
3WRLOE0LYQfUkzejmwdnwjPuHD+3Toan/ZSq5/vV6M1Ujk5A2kPcLYWHczrr9tbVCZmW+b5A0JCU
d6meWETWQHsLikXBZHqVHhk96K5VPGV6GuVT8KpNpYlQyK4vvvvW2oMXCr2ydmuQHodyOJltgIFx
zhYWPfE863Z6XrXFC52UhKTSH/TQG5cj0eb1NvMmDGImusSq1ZJ94KvXJseixdvGqUPKbQcy7k5o
1b6tmy3Xzj2jD/VvyIx4ndusiDIzcXeF5zxkTLgO2sikg6Mk24BGo1jRJIfU5C7xejX/U6yxcZXD
w+cT0NrNntifZ1fr3w3ycxuMwrF17fVVtvsNTNQwskSInvxC4RVrNKU+ue+pY54t98LZT9FSrbI4
qN9TK3XvF9u3QotzC5yOFYVq+WzlSK9ruc8CPfiW2QUhP9MASG9M4rUzD8acPLWFwCIhMLV+fqRA
ptqGQewHvkO6BbnRHjwASM8y75ybzOqTKF/omkw9L4dWyBSZJXun31TGwVrrZDO0O0Ka0sPiNm00
tSo95evwqglrjceGdobe1N9TjfGZOyZFZHRYbr0sr6OqGFUsFLFNECU7yjl0Gw4SoeKbZnAts9Sa
90Jvjt4yQrZKvHyP6D+z1FEO9XAKAAylwHZixh2sk1pmbgHvxskyEcIZrQu094kJzcaZiQBCwvZc
1d4JTlJwv0z1oS0yY+vkxDYubbZj0/ZuClo1941qblaNY8PUtqzUXU6Z7prWfdcg86iW5gqp49gt
8EMrFzOhnjpHqJgviyzKzZBZz4hZqSLXQh1a3J7hGHue7Rw1mf6TaJyPTGXV1D1Fyuh13rZj0J7Q
bGHdLMtd70w/bL31wxlPVwwIgW/v0JDUCn9H59cCwHI7EgZ07nISTVyjedTM9fSIeV7FMqhxb8Mw
VHV6Y6N16qtAxOSmvI1K6VPY6N3O9K8lc5B/o/HzXow9Kaw803VnvrnWnW6L6mDURhvWQ1XQbSr/
cVEHH2fJo0eG1VMlFhKl08m776bswDM4xwD9aYLOs/cwP9FVNY9NRr0KyDrMGvcXs8T+yKiyi8e+
wUORzrHGQuuZ9nrjOfW00UBnAgrvCu5SYS2XcYDfmuT6bRL0D2pVVJxF3Ua+/Nky9Ivs9GUojeIQ
5N2Dr9qMRkPqxW3VX1YXl78sxqMhgKitdDpCt1cvKUHGxBkA3i+758aU2N0TZoT2es/acGRr0PGA
gsgtdJFdaXBRkXUmBohvVhNMoeWh0FyEPm3aZZShbrh4flA9+W237Cxz2BsJUuae4X80Z+YBBDZn
bjf/kHX/w84WYp8Ym0SG0X/j5AqSzXD6TeWkbLb6m9+UHo0X5zbwR0gyWYCqdhzfKoMqynWNo6GX
CK1rVAVKaHt/sO/HwIGSFVAIEVN1O5Mng+flvS66b91YGnHxmi+CEOKAhACs3YQlVf39mLPLGNDw
Q9EaO6/Q9tyk96r3uSp1vS/oH1A4F6TRtTSLvBomvWGwhSZmKFu+Ddso7unlQtt1ihubRmRg+w0q
zwDqmb7gOveHSLWOxBrjUY50ImZmNoWe1IaDPzqRMIG1tV7lxms1vDRLgSlntMSm0Ksn0x8aCMhq
O7iv/TC/+EQdXorYkgQOBOkwkNKkfpC4s2xLDtQRYs7gQPTVUz1PsdTqklCMfN1cc9Dg8OWnDOZJ
3Vhiy9S826y6h/Wb/p4wW/osjjKgBKtXMNCIHntdC92krE65mg9l0b32ggNO2uV7S85tOCkdUeRs
eqFJ0w7XttqaY8UaiJXHUr7camJTGYUL9CXVo9GmHleWG4lpW+Q0cEZ7z57bxIqGZOxKc8OG+GCN
JORZ6ZX/4njHJFseq/UnWnHQFibhI4jaeT9FjBiVtShho/YRBqG5hY5Dlb6Zqs4Nk4T4qKTSaFYU
wabp+5syt+QuaXQn0rzlYR3ULs/sB47Db427nh2Of+Q23razTpwaWgGXc4sudtIo7xzl33DOv6tM
/1xZ+RMhTjN1IQ02ibjf6iaYnMwmzADWbTtOz41dPKQmY1sktLxFLRZgkacXBqevZBSJ0Mvlm1tZ
5t4IdoaYmPeUFQnlDqtCwszN7j80uydXjZWwpSYMOec8K7B3XMY6MhFj0ICcaN/S30iWsoxV3l6m
rA+2xArIqNOKmUmV+zOxF3lSJwf3wb2o7Zeq5FnqkvmY+Kt3SSjM3QDoR9AC7xCzm8RALKMm7ylU
mZiFfaqriAWb8K5cnUVm6ZHZu0gwRBk1Xb2xUJ1872e33bnT49Kuxl61VA0aWWHbnC3+UM9ogYS9
zJeS0Q5b13rW9CDb1rTZ961hgncs061cg8hcCOjqBlluOjclzHQ+ekZygh/qRQXDZmPXuW12APWV
RKJSNFDXo5MIPSptZe5G3MMTTuqdTeK6PTaMSwztw06Tn7bRjJth1YOor7wP2cxWWHjlt2VcSLB5
0v30pQKZElUdU0FDiV92Zrx1yWUmBXFsg3PqlTrAmL6LIF6+0ZpZw2oo4WHaezvo6RXXwOe71uIf
FrybpEPvzKXEN8mukPVj/Wim1j9eF5wMpzPve5czSH0tZN1Sfz8UM/9eDHdlS0c264q9yzQZD8W0
WyeqG6+Uz5XFGsr3vBkGg9NciVZBGEEQW8TaYUXaJpWYntcky0Mm3t/pcQV3max+zu4AfrhnM+oN
myUk8RU4OMffpeXgoQctQDzpdXkHhSjmmChDRwXZ01guYCza6ScpLMHJ8/QlzuyGDqVL/zhnCMKI
5juJsuPGlgNteC3/lbj5biBiC+qrdcT390sbkVGsu2rkpNXbVQdcEVMr3c8p7BMHzGmaYd8ztkSo
ye8cU+8rHy9Eoy2MU5p1J1p3vHXw4zT5zlj098Eq87DLqKC8StincfqgMy9OqYhM26cwYgcezVqL
xn7mSR60fU6YMceprXDAaiS9h05Aef6WEeUKdFHbwTbtjwBgXz8n2gTC8T2ydY1SCPefFbmk676j
b4UdqUxuAw6qsAILPdbd6c2y8xULwvfEpHuf1UseVV4no5QXECqPcx8sa9jBoVUNN8SYRL2Z62Hn
VOM7SUmHumHlG1v8lJJGhJtxRhaIdUPLZwaRPQReDD0wlOJqRpZEIed4fkOWqpbkjHBFB800t+Vf
Tx047UVsEcFxa998SRLTmptHTzGJkLUUaLXSJ0NxWW1OqWJhm1I8MHSBymit5lgN3wrVaxsk/ST6
5MYlE/ZHSs/aRM5tOZlFHW2j0PIiz8LAObZ8m7RsZeQvtEcS5wcehZqD+fRKYCfvoAqNakGM0sw+
lXO1K8r0rsZDU2XItDXdVmHfQ0rJXPlkMxw9kmnEKGMoH9ktLjh/SehUJUMHS9uyYs9blHicJPuU
cd7s7q54CbJmT32Vcp7sfzVdyxVUNa30XJxKh8AMuFEeYwE9HspSbA36fQzY3T0lh0dvwA+R5nZs
rXaCQ6dFgWUwy0yXa2OXVnKVm5yo+jft6q3PdIcbIgaNjct7N6zO26bpY5k0dewE4xRi7TjZomvj
yqHg0QeMKpaysm0l6avAoXP1XbtVNcLqAvxL3HQOjrYK6NGKLy8bzC18rOsYBzqkwwcwU5tyehx3
2H9fXFLft0VdPdTeDGoiKQjYYRkxkLNBjs2eXMRzO820q9MgHjs83TfIqLz+xwJ37yzy8mRP43g0
7UvlxGNxSFXfPamZkmHIM8zCDtGagbofVYMOc+SgUYGKHD3uDudbeVgtoK1VT/evoVj1WdcGU4uv
8+HNaBmnudLejFx39kg9fxRrWjMpYLRuZd+8HO+25QzwptLloAalbyfB726qsJfW2c+R3qST/0Gs
08LJMsl2viecH6ZjlftpTcnIFi9tOdlscTR2tBwWayASk9koaFSjA+ezprCE5R0hhS44RTsyUnnS
tclH+FAAbu0D6+CuF+0ampQClSfoVqR7J1ufZovJBu4CQDskBObTYO5TAWu7xE5H8y/9qCZFZcoS
N3EypXeuoqXpbzNRCyLYB4S1lg+14YUgTwV4yGUJMQbvbCZ92Pm9OI2/dFgsBhrIb7XgXQokIZak
YJo3ToeMprXTD5vPXShxcnVtb7KD7cqxNeEF1Rbya/4cW6zp1hDWowwGRiekiVAAZMQT21kM8ayK
8+6tDMpT6oCEzSc2aeyVQ1p9M3rIFR0pqiR3DgeLp8JHk6EWVGtaTzdLusWT6SKKqfESUV9Ga/0x
5LNPMYou6pzqgdyvvbitsna/aN6HXYtfs44FrOfEW8OCGmbRRQ5d6tATB591eLO0UxNbmXgQVcFJ
Pb12z5P3HpRNOJbJtEk70sFcJkiH4L4urlOaXIw3ppkD9Ul1RlEG2nq94ZCgVQ1t4S6pd+V8RYVl
S0cN3CBGYt5H5zCfwjofQCe5nAPwCLDRGtzYBmvdRoogiGwsfZH0IFgViBhJDZ4aeJo/7HVK7jMg
c4PUgwMoK8rVLLsTugbxKe8tesm0pgJfaPFYA3zqiIY6wieXYSNyykdxa5AgsOcBg1WnG0OUlWZ6
wZcVep3ln1wt2cox105IVW6chABbbfletXwANWOrdQq8XY3y2m3mo2ZuBy3fEQ3gstZFTSIIkUXn
KINMO86oA2C6YOCvixIRtObu9dXUH01zfOaE36XYywee9qQ2eAAF7XgytoGWZEuCbSDp90E/2Fu9
LkgT1UG8FQ4lIuuXAc+HmRtTuCDs8gQDbtboFAt2sUnSnK0oz+1tIZGy4Mk4Saplf5qz22qkbLcN
G3v7IJ6WiWac6uD/toK1Jq++MY8vzv6ST5T0m8wG1tU66evnalGZMJy9xC8jbcj3uoffFYJP13nq
W1o7Z80IDv/H3pkst41lafhVOmqPCsxDR9SGAEhx0CzZsjcISZYxAxfz8PT9QVldqWSaYrTXvcgI
p2QTBHDvuWf4h6wW400cgYMbbRwSzDTCr2+qp1WkGWt0YFRmlyHDcUZBtLJiPw+BQjRWuZaV/DnW
k4bqBa4it/zsCDtD+bi7MJJBv8bS05ewUubfQdfczCYr8h2ngRRp6M4snQKjX3BKVruWp+S2l597
fS0mQ6OLGDJwtdDOMwpnE5XR1zaZv0SIAGxJ3Z51ZYhI+ZWtmAIw2DCGXfrRl+iSRFurThBzV+p2
6T0iehVbN9OUP/JGzcvQ6Ki4Vc5oOf0mFmW2AvEZjh4l8VQ41L45l63XTIitF0mW7IM/Wmhz7hd9
pF8DSGs58VtjxcGUbSXzu+AIvNbCkCLbqIwrKYyR/iNuU+NMP7Ip/5lOVDxaJV+3o7AvsfxhW6UZ
gx0n8N7rgQhxWhS6Iiz19GdbD10p6RpXKUh8mgacwhD2ilc0FsN08iiTFr97napDdaGbM2oMnPmW
upJG3Gphh8WborVuW7xbEbwtJJdTdBNM3JxcReUqwbwgFSXxO8E7h67cBhGnGSE32n9aoAnSHTKZ
zmwtQtTgwiMgDR0RYlKSCSmLNFzHWgfKcJLpYHMshSWKdMg3Fu1aqe0N04niWsI1fW0V4qoLUNKU
AuQlpfStqMBp2UP8NYjrOyvq76dWHldMzr9lTXyTFjjJp4EESq+meRx0yddKpF9b3cBD2Fa9EVPd
uB+hcJuTa05ptI7CSvHNmPnssMiRpg/wkpB7N82fo0Dxa+iKnVYnj6Fefa+MhqQq/irTBeQAhbee
hwxcTW63Ccd7pcRxZQoXbkuoP/dCf9Ir63KstBdkL/azAJ+edLg+JQ3jjkShthPRVh5NY00kx9My
0+6FNRvrKG9eOaeBheDtAQZS3hRGzew0IzWUrX3gWHd5biCSGdurCJXh1IgQ5Rquup7BbAZYpKUm
8SWB4LlFZkgvW8niC85dx4uMZotOGvaddMxWkrodcuVOhOl9MXCiyoX1o11MzHpglqqVO26WAiNo
AVnMAU7KJtWTAFyO7jKDSjy1L6q68zWrKnnkxUOo6H47Wj8rM/oq1/xdPHsj/produhjsUNZ3zLv
CsOnjRaEozc3+XWUm8NKN7IXG4kcR4VsEDV7WW27XTNwKNGAYuqVXcIKu4sXX58ZMYGNWT9pmHtf
tgVVaBsp3pgCjDadrFvLwpE9YFGbkdRGYxa3Ahdc+dDiUTDL+msJSM7KaWrdNeMQcNm0CbPY1YSK
8FabXDeqcxfFeAkASkUolHeZJ3iVTVJfYzp6ocVthQYhyBQhkmsd/pP3zp6XpRl39EprPQYdzCwY
99P6uh6Nx6g1UHjUQSQYmryPsW/2Moh4lcYmxQxe0cGBz8i3OMWE9Z5nV8m2ywpQIMrIQZV7QwL1
V6tB80SIESh9tRM9VH+ppHEV0uJWGOe7uUQyIg/56FkK09HLYVEhyAdk/GuiuNYw/xG0pLLQouMk
0soPuuxrV5OnOio9Jq5HAew5QRf4XcdOlQPQUOHUPA1kXrjaShi+Q7EI+yginASyF9rc5Wyb6w6B
wBn7yxVZjOJ1Ad+aSYOxSjQYGak7aQ/0klDLrJn/JPogE42dQ0zBLkWCGprejj7OnTuGtKGjuW7p
huIXNfQSbZuh3SpqcVfj2LZKihCj2kySPStGjG1x5r7qh3bys0IBjvLF0BQiXQikwfwZ19JdBVUD
SOdE/xhHiaLO3hyc6Vba3dgWFiON7EmClLuivgBqELZXoUmuFbYhBg+HlLJrLdXlNwzU3MjQ7iU8
FgpEusLOb+JZXcsOpFyxV5iqi0x+w+aBwt2h7AHrAM877+/i2XyzRpxJwuKiVxByxajpFXUwd6i3
gkqcLhUhdTSIHDOgIh1xGDcyE9QgTGwhmXf1OWiX4RFi1r2BCk4B+WwVysDM2im+rE2TNGwqdnNR
qr6R1jdxhyNMmA90iZdOzTzfWJTlK5uuuKJ/n9rEBUIrkvaq7sQVwoKNZ+aUSAFlmDKnsEOjiygX
lwXe4XnPq7Kn0vLmMrq0jbnbjjQjk0qhtDYY5Vg4Ysz2U9mBzCqRiNLR/luptDw6Aa6IMUZ5nURm
g2xnVBHph10yZZfJjM/3JLTntOnDbZfAeECRLREQ5E2GYEpSyAQ3NXWFMTEMbC6kTF/Ud1nqWdH/
aMSjnTPfQskkvrBiWQcxMOlu1sk4rGBgsY1S2OFA5BxpkKBOzKj+SYEXk+lNPTUzxw8weNH46Cpc
gY9MLyREMtjEBqUxRgEqWZ7f5IgCZBVMLD0u1qlKkg5/0KLFOq2UiFy15h7qhOjJBNUlF/ueNX22
IuBwUA/1U171z+/5g2BcWzK3q2RQ204GyadEO4bNm1kbrTXVC0NQ+aSKNW/VlhlcbE3DD5uze+rT
W/BopBJa9WZKiva0aGi7Rhv1D5D7Zi+zpvlGQAnUGtKTenQw3bSQvEvL6ltRWdiyANxd12l7ZUTG
jRHPl0VD2RKAksIIkgmoZJD2qzjr8nxfbbP9Dvr+hbIejU9jsQ+I0BSZqIYtpJqJ44c2SF6yMpzX
JjoFiVz5VsjcRnTgqpkLXxBL7uRhvLDN5qFNE5JVhcfam549IxTa8HotptDDIK7bVP9eVMlFO857
Z9G5ssddGFgGMs3GjaWXFwJc+FLBN2unk8k+Ba2x+DlW7ddI44BxgFLJjQJwwRKo1A0lKllyu5/q
oWHxAWoU+abQK1orgUm1MKHx0LVfVdRvhKV4QdrsQnYuYBwGxcn3PnVuh6r4Uo3CNeWnRjEf6mX6
H+rNneYAjUJOJgVEic98BF4cDn/gNuV0MBktdzUy3k0JbiM3bwe02+rO4KwIGSWL4EUPEfu0Yq/P
iZwdCZmYiCKca54+1I+JTK04VzKybKmJTXAMCFECj8Podyc1GegdtXvM9eKmkqYn1OLWZrROeI4r
WxI/Sl2mzDORrhNfhslZG70dL/I0DFZxFA/yAOfTIZXhXZPPi3ELLDpqg+cRV5G4z71J3CuVDAi/
/R41ymMcOl/EJKE9y9R20pDNbNIL2wkvkOhNZAoXKvrmqmr17sDTQk0W74Iskw9CVjaF1oATHNWf
VTYgsj1o9uzqOaZr4+DAqqAL2CJpc9G3KsMmK8a/xkQQ8t9/JNUv/v3/tP0QZhswQlGnPFmPIEvw
tlJQ01EAn+W7yRQkXEr+IIeoQKRm+abN0B1q28E93VG/qhGKuJi/WV6kLZnp8ANIdvWtHyPwErFE
cRZdOEA37qiMV2Tv1OlK3l8XNASZj0n2zmbWYsRgVwwA471d5zupR1KlJ7F368jM9xo2R5ZATXcO
F/0upXPcWi5fNLQ6nJa45kydhFnKuLar+dYJOH3ruiJv0kEqWlQytmLkHGdNvzEWFlAcJTGzcENl
mpbd5nrIAF4DB4OlBF9Qp2R6/xn/UDOQYc5F2x+S2S+QvVrB3Jjofo68rla0G1C+LUqKxXWQmdXK
AkRB7imVvCi65vGiDqe1nP19zv+OQDFViOBl6Vy1UjkzoTf2CcKutN7yDSPjutNuxvDnNDY0O1tV
8YspFZfZptS11dz2AfJA6auVgxw1uIHZ7g9BiftPY8+xp3bRV/DMqdtF8eiFWEK5UPXQ28tSLzBz
2KMAyt2EwkdGokorSnII8CNoDI0PlTKy6OJ4gyjERi6bwR0aZ/K1TLnRxJsKyhQSyeyIBrKSuY+7
OVlnzrQG/1Xt9DW4mYcIbNuhzTuANRGeEypA6Ll16JTUM1Dk+iWqzY0hrGiPx/kOlty3NCRbEYDR
oEPKnpAgwxQQfyDLbzVc9p54OQzv1PFNM5TgunY0LL4FDN0grR6YWT92Qyn5YFIg4o3BHQ0Lyqyu
fI2Qk07G6cVCz7Jou3QjszuRTsdpsrE7CKlgqvsGcnnTRu0tREAGear+1iNwCwdun5bsPt0Q67CY
7KtifjKbYPZtJ36KUngD44juscF8Lp6NVTqrFVyZ+Ce1eL9otwS+kqKmrOcOcpYDw1vIpgNQWEhb
2VMVDyxKW/RIRsv2ZSk41QAw7IZBval6x7loomHyoI0kqFbzbeu0HNa9rvxgBdreH+QKWucbnckE
na2dOk9APJ0IoGPAaEoKUXZVe8QbLMRrXXlxbkczacWcELo2dCMAEOFuYtqziWCatbRp+jExqasW
4elecSfkuneoThv22PsRc4kNNoA0btox34DcpT8RXualaXpSjc+7oagXUWy/TWoxr4hCsZfTANf5
8omivJIKDDx4T0aM89pwLuOyCdBZVelRF3s1I502IkRhJ1KrfaMxsdCQgyILym7pzxgUb0qmbqdE
fxAM6NDOLu4TCI+3I25kwUCuSlZurpMm+amKIt0aXZyv9CiYdlXEc22/gAicPJGA7c8Rvc7ojhqT
PK9lpK+MVVaycDE58EU9vQaWeFEb23QLtIijQrHBZ4H6LQxQ43YDKjJzOrLiauQNQC4UvfHcABhB
Tn7CGYTOHswCdMDl6dKMu3DVg9Jd5Xb8rIXF90wEd6oCa82RCqwEgzq5rx2i49iqz4pFQj9VOmA5
fcrwyozewGyrfj5Ht4qMyFVH2ts1zUU/Oy3TxrZlkM8gK0aOca1L9dqA1AM+pT9Qf3gWSkrFiHQo
pLuq1Qo3Vwjes+64Vlu9TAa3JaXGWgFH5i9Qe828E1iclMGQ0U4mmY3puNWMP0a0KclD3SSF1V8y
XB4M+0va561f1/gT1Caawhqo6yKm4diSeCIq6fWJqDxNbouNPD4zCqcrXZJYTgrNoMR8HXjKisbL
HgxlwwikZYYADT3tOlBuM7oyYbTg1x9AzqZ+abUd0rfjXWSsYUNS6cyeQBLMS6YIg2SVN2JkZULr
HdrM0JicM7rqxm03b0DSwygCHyt0/uoURcNumpVpE/XM/2mHwPgbMs0bLZmmFFjYeamHYkOd12P1
FSQE6D1t3UCgkOfiygjFqyVXwDD0fWviy9cpswOfub5M54JNA4FkGC2JMDdcZrS2vXLOChrU3IET
PjLnQ9g7SlYlL2QMq21ZLA2z3HqzG9bZgrVsOdDpqKYtqNPqqi/VdBVXCW3ysH4OumgHiS7DmYzr
0Pwl30SiwZcbZzOSNInQr9fyLMV+1krXUwd4ICzDxbMe0I7R3HCfMBaNfZ6SA8qo05GOd/SKRp0u
BANQPx3DH7LjUHbZvWfKKG4qYmvwWC1SZ4g1M5YKzcBQRneeW/pr9MghJ9CvqgZYCGHHJE4207fO
NoVX5E7hZsMMhLC6mTAWc9U8zPxhGK+bYHrFv0LaVk6Ju0wHECUxZH1dJ33j9pG9sgAvWcxI3TCY
HnGEqy7toYrXtHvx+hsszt5wQIt7vElKCCZ6WB+6+UcUYmMjl0bImd+Q3xjpYUgnUAT5TMURINI6
KJSACk4mywQ+CC1kC4pFqZtu6dbJiXsTZTmt3nmD90e/zqO4Ifmpfxq9tW/HXsEHr/KnOpRRIe6g
qaTMoGRcxSPDGe9qM8Z7IJed266BqRvOWrgrJixeGiQB34FqcRAM91VZ9Oh+FzlRIxZFeDkQQREg
7q6nGv54gDCdjrH7GnjxtwQO/loLwE1P2Y8eWLmb0qEF4hHBoezaW9UAR1KD7nmXwVdloP1Kr171
oX07S4iwjzoQ4KD4Eff3jGoQLkRap6Vxt4qQYMcn1MEIjWSymbIXrRm3GWMQ6dDo4zfVugeH9pWu
Xu9FufJV0peuudmABNMN3gy0hQUj+Y7b1qcevOW4V2zE4ugs1sjVMcQD7IJGI9yFSdXTrVQu7CGs
HWuO3AaClJlot8Mihq9kePV2NF2oX9wmlGRcNgygMuz7JP3ZSNWFUTN2jgKQFNEYvnYMN60qx7Ev
3M1krMHwAyXZ62GnmPllatbQSav+dnTKQxWT6MRS/BIn4x2Urz1syS+mLX1NoeMgrRTKJiyAfp/m
xloKlQdEqN88UUEsGqr5R8lp6TZ7JBZrbDArun9j8zJSKukYLthzs2KCFL5ICs0xYwDiAlKukR46
51scVS+W0r5OYf0qj/JOVyJX10bWhlIi34ZmQF8Sr3t1Y6jQtN61MnKgcfNM76eP6VyZpfSYoh9a
2MoKTNmmz+R9H2HuEATpq443QNB1b+hc+GkCn0Jl6BVmu3CYH1S9fUIElZEO86NSF2tbXeymF3Q9
eQQl3RRNnmHc2MaPmGaQlYtHWRXtClrCrRJaPBj5BTkRYoOon8bYuNNpPbSzPXsRZ6EXKXCAGtqB
Vw5Ndcqd2Mw3kZYMqy6vko3FsqdPNM6uMfZ3GAAtSMH4Reo5WELeNKyUxC3KxNgUAfRfpH1Qwmg9
taZdDOMtxguJ44ic5YJcIqzJz0NQiZu4mL6gGXFVJXF9oZmA+0xQ/9S+IMuHLLme5U7fG/VwlyIa
ezU2xa5XwT/ElrTta/VHXvfR2hgEszStJFEfRlzxDIZYBlilPJw9bWS12rZ5x8EDP6mw76upyC+i
jGZV1DbXqtZVjFoEaOW52byTN6RkEc0sjfumsM0tBC56fzXOJGk/W56UI8nXju29HmruRaLjYQx8
StDBvlMCmpjvAJxRct6USsJEGCICtCygF3Dl/HEoMDVBl+R91JH03KLNALJUGuWiSB2Y5wX09liW
o82jEkf2Rbsg+YsxJlOYrMxTgfmtHTvUfcmJX1T6dW6TBAnBJMP5YKaFomOZ544Bgw9bje8mEfUX
RTnThpQdX+oTyXfoXXkCsCnGM/H2PdQMwp4vTN7lqjMo9GPKpj35okpmF6vrnaEylEjqxlpbnQRz
RRoa1oK9riTLjVPqoal6TftsbSf5cyAhOdKGZBLyOEt+Q1vdtRWO7E6PB3xNwLcN9ejqtTOxy1P6
MmnIARk5iV/hTOG3g/aQMbRb2V1cUo4ieSqkkZkVNDe8dbSNJRW+A8eQ6Nw8Bho9vJhpqK+M+n4O
gc58TpTW/67gsEiIAW8xLUzOEYH6K1V2kDSIPLJa+YOZ9LTn1Z02lPcZx/NqsMLvAU5fsWEdAmWR
lC8iD0/itzHXoaXWsBjpED4mWXpF22S9/BdIRJNs/iqk2ryscc9rw56qLQ7uaDltawxTTQDvft/I
S58yfulqAc2nTHFwaCnjWjM0ffof5jIb0vW4Z//fgKHAaMEuHpUhKXcNE268TYpo0xG8+STDRYMh
PSMO8u7X9lf+uIFzAao7TBygWilHj0UHpR0M2oJl620J+9+iBjcvqH/KTQPsIRfyz9kYQs8ADeDM
+RVNb/LfvM3XvZV9FWbJyihp9ZfI9JrpohESCTcftlEW39aW+n2QSrSKAd3Rw0TjC+gFgn7Ia4Hr
1gqrpB1v/kyF/qobMoieJKM++2EvugcFNEupbIp9IBDI7evN5+vhWKFqkfRBQRUkgqNz28oRg1+T
iyqcoS/4nW5eKTMy6pSRz11mQ64CwbSqGr7D55eEkf831QImiRoS1gtf37Tf/Q0+qOdZxiyp9jJC
Cbu7vMbSQoY0ufhED9CPc7gHKC1g89Hf1YFa0BjG3yUjaRmLXF2POSQDmgISIsQrXbUJjXnsSUbM
5DPf9TIWKrLslbX6JlVm41lFcomCE8wGvQ6oIPsD2eJMj127jrPQzwKrX7eWNt6V0bxpZ0KwXIEh
DNOXECczw2FGTHbcrK3pCc7UNzVnmjiR2a1kC+9SZ6ailts2p6FbV0j/wnUPagUC0aiMntEGX4JM
4Gbn5IewekTUzFpVtnaPniBkKmeNmtW8MvoIC29J3DFrclZpiumQdlvZ1r5Dp8ytv4KPafzAAdM0
jTQ9SEEiFsSPhBkubBRo17CtyEjb0ItG6TvdgEQVDChLeiNmcF3l2t5JkAyhndL7kL+urUG6WqBW
SLWmOKphhtXGpnW4CmbL+WLWl4wUOng1TbhuyuQijxUqmLL4JhmwsotOtveSjsthQ31N89KxR9ON
Mh68PqHpMrXPAEibx7o+fL5m/qaxbKGrDyhDdxTGpLATj4QunKlEBHKoSo4JYPRjoV+GZfrVHpqS
CV/UrmwVMhimqp6qT7f0ctIt2bKKBk71OGHQiDvxugvGi6QGrZNjAEUS136zUu21x/JpHkZ9azJB
diNpztxpHn1ZROUZIcflK/4lxCCao+JuipCUynzJPrqFnt+ImC63byxligySsdKr/SBIjyBo3xtS
hXoHPjPvT+7/VfsfJvH2r3+8glJv6+nuDbRe8VGEn8ThwxLzntvn/3orWuTtrp5z/t1NFGexEHHx
1vztX/0h3Y/62j9NDgQEj9AVMYlV/6vcT8z6J2NjDRV+Rhk0HjksQMu20b/+ocr/dBDHdJCbVRzk
wix+1ZTd8iv9nyY6/5SiMprnDmvY+b8I9/9VRBGHFR15PyRfjhaRUpvYbZAubOG5O0+jWTZ3WATQ
r1HNXJxRXPtrqvDnNZYz40N4ZrCRygA2acjk91H2FBpn1JEX0b8/N8Kfn7v8/MPnjsBszG6MiCAS
p+gcMUTN0u2Y2d+guhdnpKpOPaDl5x8ukjsA8yJoIQfab4GH36a+0nMT4mA7nVHpO3Uby2P7cAUj
ixvG8sLaa+Z0k/XqPTqZgkRTf5Ts/pyq6F/P5z+fFevo40VQgZEtpwt4VrPpGv1Tl9MuqmNA5m8G
ZcqHpX/zx6P/L3zLbsq4aJt//eOvkenPixzJpsyJYksWlIR9WtjrkBkDnfZV0j3rQbeRqpku0v3n
Fzq1oo5E30xt7grGhPbeEma7nlPoLzYY8DOv/NSnH0letk7XoGDCpw8WpQdFRkOTqXn9/KufWE/H
Lp9Jp6nzXFvW3ujq3aRXXyAt+DqGfr/38Uf7uR8y/KDjwEI/qoIdMm1H3cHwpTyjkXPq2x9tZYB0
AdR4wwR1PFw1jbTpJUyRK0esP//6yl+FqP6zhMyjPQ3JcCBPDs29PNHgYWbJtuhXwmRy/YCKWf9l
2MZntJ5OrNZjbXMmxepQ0LLcw3VTPLBET0Cmr/GXumsi9X4CYYlDRv17m9w82uQSfepiEFAODJR4
qO07tFXEnVpwm60Id58/vROb3Dza5M0MG1FLuUhZ5vtCymGgDsoB5DJqG4bmKQK3k8+vdCJmLS40
H8NJ0yRDhkAxt6Mly9ygj1d4Q85eWsG+bOSfn1/lxEY0j7a5guTdYJdcpV0QpJjJwFo2Uu/3Pvxo
l3OutlGNHMzeJPruECoXroGaxJlPP7FRjKM6CK6JzSCVr571CBgykNQw5RAYyn3+5U88/7+lr6gJ
amR/1j5sXwsT8BLdtTl6aqxh/fkFTn3/o43uONqgFhNxpCj16ELtm3Slj4NwJzk0rz6/xKl7WH7+
4dyjjxMOeeiwWtWp2NB/pCdogEMir002tX3Oee3EIjKWO/xwGdkZtJ6vbu2dYN6YNnqm5OJnXsOp
p7Rc88NnI+fETCOurP2YNl5ZFCWAftVXEGfZfP6MTl3gaEerDL3qElbhPkYAcYi1x0paxI6a/EzE
OBEDjaN9HEl6MjAcMPcJojVq119GZr0ZpwDqX38lgnClT2+f38mp13C0ly0wx5NaBuaeeSuQ1Roz
aTtMzqj7n1pKR3u5Txh/m4Nj7usGqL4QX+YRCKVVg6TvpXNpwYl3cSxOKKFgMUuFZe5n2fgS1BXO
p8bz3LAzPn9Cpz7/6Oie0KEOOyqBPcQdzGLhazSQB+eLzz/9xCPSjzY0s9tQGNTCe3iHZhJfD52M
6mW4wo7U/fwKp77/0X5OU7s0QRSYe0upn1XU774pZRU/mDKDx9+7wnLlD9tt7gatwDLeRB01cFxY
WIFXQvT1RoQEz1zixBH63u78cAmMeRrgO9xEltyhOwI1pFrVKgDMQvfUpPy900E/2tY16jyTjkzF
IZYmJr9moEEutrWNA8Hkj3r9dfzv8K38RS5+pKn5n0xKP9raoda2Ugdq+RBEWQXmfljUBJBwAkNY
RN/KORi+TXJTXWZB3le+40CTQ2dm6pDPt2N82JzxnFTzkSnUn1/laO83gWwvXPvyUBfa7NMeBAkN
cpo+fCX+AKYK+pwW40TG6nOtluhbFsxGhe5cjlhC31QBJJAAzAhCg/qizhDhsy5ZXXUja0O+LwcB
LM1EziWorAaUUmhJBwG38Zwa/okwqR/Fl8LpEZGx7frQRtCzXAHhXlvZCLE9GVhcACMuCocfDC1m
cXqdm+WZ8H+kNf2fJ/feZv6wHFN2qFMZRXYAsgWtRrvWILhrlbqIUHqMmyAPId3Cw0ijZIeRCYOF
1aQuOkPzph5eW2fapISS2JTuxgKIrG1AnvytzfgujPzhq8WJE9t9G2cHGBv9rkW1aTuiKn5Ickmc
iVnv3fJfVPjH9qQUxKmcSiKjyQoOF52hBAmxOLNwZy2MNPEKxwD2oA+LPV4SdQuBD2Yv+DoVaEaI
SkWGpsUg9d3P37vnoxAXAbDq2xKnaqPoFDdmOLaZAQT6Xdn1/ueXUE8clO92Fx+ea94KqccbtDhE
6Ot8R0QJhUQHlvGbalXZd37VQeBCpDEqGW/0QY3kmjMXG5iTaJcY1bjTtbl5M8sMo7JJliKIJ9ni
Ixh2mvG1RS4iW8HcNPYhata3wGqDp8Ks9V0keuDpEYjB30vvtKPcKDTsGnEfnlVWX2tt7kn9z6i8
cYZz6eOp53QUQztbbuRYz9ODvbBoTJhfl7U0iTPF4alPP46eiu3MHaTZQ1+DRimtzBcaAL7P3/FS
BPxqWR/FQ9Dwg2iVglYz9AQtl+Hk5n5j1X6tIb/0FIBncJzfTFu0o9ilhyPpqJ2XhwUVrWaVX0jw
ojv1zL2cODDfDbM+LFfqdWuSTEFsr9F2PLTwhvQLpAZWIAg+f1qnooB6lBgVQzy2Lc/rkOuz8TzM
BjZkplAgEc/ShSGp1VNmOQFGuApjQFvPqN1tbd8qE3+vDspNUdX598+/y4ksSj3KoooJPa7K0IuD
3FYXnZ7d5GXyDGfvxh6YGH1+DXVZBr9YHscmJ7aoKiMC5XYATOBl62pDoFvrvrVWvNJFi9wNVsMW
kvamvqRu8kLv8+u+r4hfXfcovQroBOtIvJaH1pt8Y/0C9mJTuaFfum/96uvhcKW5z4/3wyry8c1e
qav7Hz+6M2nXidzxPRh+WEWwx1vorkl5wMT0gAIcygFdequo/frzezuxnd+NLz58fjCKQJMxbDqE
hRDPaqwUa5B4+plgcWpVHAULU8iBypJPD8J8DNQdnX3Iqpi6wH39/OufejxHASOj2FfCjgt0Eszi
bFFOQ8KTCkqFBvb5JU7dw1GYiObKKrWaSwzgN/s4dLUx99v6ZuhufusCx5Phnnmc2dhZemjCyw6u
oN0UyDQqbluoZxbwiVs4NrqQZSktW5VbMORkjRIWzlxg9Slsg6I685ROrKN3afMP66g2TBmpmK44
2HZ5O1sKHKD8zLc/EUjfzRA/fPQQOX0J5t3cY3+me0gBJJswwQyn8wVqOJ0USGcO5hOnj3K0zRtS
tQQ5xOTQtxVML2uTZ/12mjBeGKNFSssFf+0PGgDnz1/80Zj+P0mssjzMD3cW5tEYpUqWHEhRDjoq
nzNs+S4FqgcWNoWG1UaoBOjhJjKSMw/zPSD/IpYd4y+sySrC0MmnfevRlfQRLvARudg2V/01Zj8X
r8hlskS89plI47ZvxQZiiouTsZ+5v7lp3wuzD7fdBl1fpFMx7Y1iusoNGTGNFqiRdKY2eH9fv7rF
o6CQW6CjVGn5/JWxpuvkxf7djb1iEr/F0WOF8MmZ4Pz+on51paPYgPxZkAGZmfao3jpP2bd0Nwee
fWP5zav200TsB+uAxAtfzqyXE9XWse2rUifQtyEZ7O1L6zq8Gr2kQsrXBUO+ek2uJk9dQ1wZXc2P
LsYz5/qJfX1ssNrBgbfMspxo14p7I+wfxql5PHM7J4K3fJQzKHGZjirN1H3lp3fIZvjI/68QrFpp
Li7mPuJQru1/fq0TMeTYRrJQ1No2Bla9OkpXyBLfTAlexm37ZCJ7NrRstc+vc+qWlp9/WNppXWJ3
66RQV6vwWq/EY9/X9z22yGc+/0Qkl48ihpCRvW+xTtjn5pMovyNp4VfwQeKkPvOgTt3AUfEAYq2x
AIQiyT7tB71aCftpDM8NR04FPFn96+MZChOi3BhP+w4czTcaVvDRq1i3LjXShCu27bi2ZCvd1mgR
bKooBWko6uhMeD+1lI/CAu7VWgOSfdxXECTvm6pvtjXkzTOB9dSnH4WC1M5Vze6scZ/C62nVFw2a
6edr6tefbDtHE5NAUywLuva4X8SZmvh7rj9//sG/fte2c1Q+4NxV6Lglj/uwegsquJXOq6Tef/7Z
v95wtnO0t2tby6QCpc49JGsUo5BfCvZoAyMm0dJZPdMGOXWRZZd82G220dRjEkzj3mw1f0LwvkaU
zIFqt0hZofX1e7dytKfLudUoqNnTNi0Dx3nNbfTU896rZcNXh/LMfPrUvSxv/8O9ANw0pgSc914R
iBtj90ILEFu4FBerqfazCqrs57fz6xBiH+NS+6YprLDvx72O6K0txA5oFxDE2E3PJbSnFuzRLu+q
NBmNxhj3TZ16RZR7QX1mVb1nKX8/cIEFHT0lXIUE4qd8+U3w08GF4bK8BOfqOz+bB3tf3p8b578n
37+60PF27pIIUQsuFG1baBX+fED2zS28wgPStrEug2tjl/8AybwuNvkZDMGJzrR9bDzPJu/ULmYN
CMP0QX5ftBhaBIs8eNJ5ebZB6AD20LibcmNrFMm9Fnz5fE2ceq7HkLkMuqwshdwugBF4JV6yxiFi
G25ZgSvOfvfczPFEyLGPwoKi4luXTiwNJzRA26yrOCDBPRPgT3QIAeYfrY6p1NAqGTAj02og6XWj
WhjeoNmfaUmwRZUW+Lw26vHXGrrjuu87azuGDbojk+54ulENkFOD/lKLdbHFQzXlT5mxdNCGTf4/
nJ3ZbuS40q2fSIBmSrcacpLTdtouTzeEXVUWNVMSNT79v7IODuDmtlJAooHd2NXdUopDkAyuWB/8
6290ZkC6UxQ8cFH5iAlkFKhR6JXCayyerOWlJCnm/z8WgLb0388wkUkv5xmNZHnl3jmNr/RU3NoH
Zwt/Fb/2UQTF7uCg4cGtPcjeBNxlNsoBsGp/7RLdPE+nH0a/IwWjWWU6fCrxC1CaEqDOx1e813xf
eJV39xQ+7BPvE2iku9Hb3rx9TIHmY5So3sf9efd2TsLAQzBMNkrghGs77YWQ4sjbElJBttO2Y6TS
m6b/jcqUlcV1IafkOFKwKrJOcVobn6rs2hBqZ8/aVdhRK/5fLFSILfAiQEYnC3C5jFmgrgzVxRaW
ApladhPEeZhwgz9vuhAwlxvrPPPw1xROPmqj8Fe6FwHcEzzitaEVwKQXHdB68AnCiaby+U4cut/u
e3pr/6auZ8G1z2chXWuYc6T7aQxIEZChdG7UK/zCBiNAu4mjclP5KAsOB7RJchNvUbeCbJfAO6GI
TsPLkWhhdSLSZqfmJHUUtUNHZ4dRiZLWgYI4Gqq1M/fCQJJlnUKxzQkL9xilzRsVW324v/y7/+Ug
f2guIkW2lMKGcc7w4P53/IyLCe88loygu012dPtee7DmDHuv9+Er82Uczp11GG5Sjx/blc3Qv6zv
T79Ain4Oqvcy6uAXWHg33ephtmM4VMWh2NEbeoNKzABVF0cgTndlmIYAMYZOaOzhVO4XL2sT1VgI
HUQKXgOpS9LH2K0OJ1jNbwEYPfQ3c6AhiOQYQH3khtaDvtf3oDd5H9yH3cVBHKs7fkA91a704XwS
rHTJOTj81CBSFKtrFKu3KHaMSB2MiF/xA8pDg3PiVuz4Du5S7rvyDuMNdotKds8N2kh5Qk3hyuv/
scd/er0Us5q+xDmjPI+IwPRfOw/wlwDlZFv2J72H7yWKTG6NaIySX3Tj3KHS8cPcoCZ4A9kdegee
hSH83IK1fllIVTgyuQ++umfh1XlDAx/0O/EEo6L5xb4nv2Lsom7aO+i3P7WVybC0nSBSdFPc2cW6
i5fNd+SxvFc+iyNcrMJpYx30G/TyirplaZdGpBil9+aQo6wfg+3Ab8r7+nbYVlvygAZ9JFtAvXeW
D/hWCH7eftpeHlULAUSWqcL+AIYzDXo1AzeyTVR/BKnp8qMXYp9crTPVWsJV9dxFBkDtdmhYryMO
yGccyeUXLO0sbClIqQQkN7vBMgpj7soDC1E/Wft6F98WOyOqf9WB/humtOYdfHxC8ZkdweTDYl4e
2V/jbeUnnNfVH2aFrGO1SzgBt+eFD3gLv9zzPcyud902D7IDMpHbzG+DIQD0I4TRPuIU8Adru+ul
npMikzq7s85dHXtcVLe/8vvhmP2CY8RdtieH7A1+lY/9sNLQSxNAVrWeTQ8BcDZwMt2ixvNJPaaP
NrbTzquzq+6QdGdXjkYpxui66mouSkcjCkhHz8pwiFcjxtJwlHZGw5Qqk8PwbDgUbmDE8grw6C4+
ODcAJG/qfbe3/OzOXYmW5074aVhIEcPqSpiHMzRYnBwV7aOxNw37c3nI/bso+OnZUpQYndbhbJyx
pzgVDzC9oV/5m/lLf0PBKvVMFJDHwHJ5YHkqe2V/+Z0LY01WubbM7ihMyMeoNNKNGO8QDVeCxNKT
paSNa8xJpVvIeYwOQRX/yco/r/vJUmwYDJWlsGPET7aAGWafSZFfpaXEdRb6/Ftqox6HIT5foILr
eqvD4IPWt1UBh0n9Y0wnqIXWJvh5j/hDP8uC1qmdGGc6/AYG3zzoIXyIN2mgPACsEFY3xT7dJZv0
SPY1tj10Zbu61BvnP//2aUYvhFk2iGYFeamR0QQX5XJvnFv9p2+RJjZjc6sYMXojh0++UZR+C8pQ
mt2nDSA6s7oWp86j5qfXSHNctWNF2Of4AWv61+QjvtUPya7caJFyS0LlWO3je/bQ3JYHunLwWVqy
LWmiQ3U6OHDAR8R6hymMC//9J+ulOFW/6FvcBTg/hjW4R1sa6TdwdNitSu0WopklBQFiFn1vx/hS
MDpAargbNyIARWFvBOctcuYPmyFgt/wr2yPd8uEeygcd9w/nvcOVsVqWyRazU5Yg3OHowbrXoohv
acZWhuE/7dAP/SjjyQ2G2uIMPqi4SqlDFHXjwN5uh2OLA2MTvD8x7LzzjfVZbbOjE5RRizM7Dule
8zcP06gM8b+he58fr7vhc2RNLfaadjHpHRZ5BHV4u0IJqAPuPAAtdnl6LCwXphRSYlixVhnIoVE9
fQzjQYXRYLoSRv5JH35qy/M7v83pvLLskqQYobAACpU7LQB1cTPu3U16N+5ggIAzlHaYMDjK47Qr
7uxdg6By3WdJ4SSZwGGtR3TjYDsgMvwqlA/U/l73bCmiGLMQnT2cd5eaAac35qHOHV5Xa1nypQOG
LKtNBj1Oqxm/HVKt1+bJfFaP+WMT0Y14Tv6Q54l52soeciE2/supfOsgnRaw+E/xpoYmQRLDPCDH
jWv8ThQDyAZ3ZdUyz5Hhp3EgR4xCpwNqjMfoVfffNS8Nnt6PmYez/fEzOWw+K2+TeA8sQJ4ILCXf
3dpIBqveF0MqLPW+oudT7j9f7rqFVUYWuybGiFxxh4UtqUAhs2x4SpjKx+VnLyXA/keuqlj5nEx4
eBVWX0aO8wwcw7zpF38kD+57edvuIbDFZax1Gg99iHRolF43iWUR66Q6rKxr9KMFeyAGT+TROMES
aGUFXVppDClGUJraljYj3tJfk6+G3TE5pHd0Dx410Jc+9jhb9UYPSpwNc+i6Hi4350JgkkWq1jQ5
NuhC2BDoWz1+gq+T12srkWlB2AA3if9GJp4oPQB+aDDAdu/6GytKTsUv52Y81Pfoo0Nyh/vSlWzS
0pCTosUY83wG/weNB3OOQUf2M/tzuYUWdmn/0iXfZm+tdN2Y5eePSB7K6sNU7hMdQPDBCjNQc7vy
r72Wk1u6T/mXo/r2qjzlfVMTvAre/HfTge9hp4XJCjeWOyjif1/+noVLbUfWkQJMB0LvhC7nvId0
6Fav4esOz1nNMPbajGujhO1S2Aa5OQ8uv3JhkMnSUgslvm6V4Y0tO8KW2dKO8/B0+dELdaaOrCmd
AXnuZ+18csG8zGGOb79O9DfXBdwITb/WP3MGryH3dzuvzJil9pOlo8aAq8+ejmOkC5zNYHvY96hh
SRvf0sAqUJSdmQH0yz4E0Va2vUvtJ0UGpWBnP0mEPM2MPWq8FMpdZfy63IALE+df6uXbmCsdRdNd
gr5JKuAUzEw8wtjl/rpnn9/57dlxU9MUhuXOHh7Uh7IYX+ExtLIMLP1sab5PxpTzsRJk73JoSrTS
aW8tzShWfrizsJb+K4D59stBsbOKXtPJXhiKdjMpZueTMxYa3HHwRWqH/e2USQXVeXS2maDqS4Ea
jk2Xc+VOGbX4KS5TBgvisTb3OmvjsDVpezcrBlSSisnwf7Vso6I8YBPDQtIv4Dfy0ML76hWKRPi8
Uo1EdTkqe5MxfpuRpAlVt9WC3I6bvdPCxkYpY8gGWgDOk7RMYLFPwZ0QjnrIQHHbtXWt3qP146cx
67tQ5AnZ9YYLyNg810AxqvGhHbl6aBN4fhVJpr5YvJ6xEeiG+t1KC1b5Zh+7D3lrTLd2m6fbPivI
cZrr9J40qv6k5LCHnVScCdIM5AhYCju2NxuOCb/HNlWCpoQz+jDX9Q7th5w57cFbh/EYdLRF0SX3
E+mQVDIcqFmgXQScxCrY8C6QGsJppzABjIGhH1BNeT7fTKQSJ1SojLdD02cbNqrN6+XhubAv+7fD
+NbJI291BT2EMYSC5yLN/aJ7s5FfSa2nOTODyy9ZmrvSrgywZ9AECtfZN/2AnaadN/cw8ITJdlq5
K2vfwnf821B8+w7bdTLslUHEobC83cBJvd2p8NncAovTnQEpIygfzbiyCVpKFcri3GxGndkMZ7g9
q2AyjwJQxw6E1QO3YSd0bw+NHvGuxLVqMuHat4cPHMgHwOfAXcehz0kzm2DxOk62ckw4x8Afdr2y
kFcng6XGJAcjvYJtGfy5IGmn8StqDUAhKdYKFhfCjazpbUWVdi6KE/ZwzQ91AfyTka7EmoUBIqt4
iUlZNSWM7iHF26s2cMtxb/zljrXSYUsNJAVhzZ7bisNLZR/nQAqMgNNkJXBtvPMHzlbOHkvfIEXj
nNCiTWyH7FGgEjbwtNXHbqeNa54nS58gZX0E8K5lp1R035Vucho6QMXzzkaZkM7VBwJOzUpXLPWy
lOuxTbshSu66MOcu7wt4Wuu08a8KA/82E9/maE90K2m10dlTC4hkbFfPNya2se1VZ02HsZAbk9W2
OThVdQ3nSKwQQw0rRTg73mjpAJt3twK9FOoSiorDrD/AiYutJAAWekaW29rq3FgVJLd7DZstCmqe
q8G4NoPpufJ8ueGWDhGy6hZ0ltLUctPd8x5CvMwpcTULk2PI/7hr3dGq07YZIeC7tF7ijsgj1Va9
K9VUwC+cEAeew3kDJLFRaCP4A6O9EnSXWvvcIt86tHRQQAoLbWevk/Zk63CBBzRqV9XiZa7n46To
id+M8+vlRliYX+r5z7+9LHeBcLFYgzkMo9ccDGVUSx9rQ9tc93gpRMD4MHZKHG/3BRj1gvy1Y/j4
T/HK7nVhVp1Nsb7/eLi1FrHIXLJHIfNrAptUUQDLd90vlyKDxVNgBgSlexTstp6lpZFgBAW8JlnR
ky+1vBQSiIhJMuexsjeK1B/VFPxNwCFccuXvl3YHTK3KejYsJPmnCZU6uPM+G9ZBwQP3/+CaJoLP
2H+bP4cxIfx4ETzTQTmpDGzzxjqJWF9Jbv0cARDf//t4QN3BDyIFirzHTviU17DahVnNoYzrDkSZ
uV5Zxn4+hhNZoJtUg2kDiq0AIdq8Mp18mgWrg0EF7dYqRYCqmsmDITekbhw8qeuaTprjxAUwzImx
t+BNXvnlCJRb1sACRuniqyY2caWJDYierbF61DBsO28E9fVcfciN+KpVh7jSxE6buJ0ISFdRptpB
cQYA6oLdgefzebmBfp7aRNbmqvGY1LyrRWRmSu9ZOoyOVad7uPzwn6cecfX/jqwebvjc0YGfiMlr
WxZez6NpeL787AUnAyILcxPbHURclxrQz20Bpu3Uj/6UwUEzs0gZWtRsN/DXnr7aYlJu07mb/RKV
+znoy4LdG3Zv3k86VI9+ljJ+EIM7bBRT0WEfCuRLZYPU4sfuOVwIc9CAcYFrvgnImaavBdWl6SAF
DkVLXbhZc1QmODlQY2W/AQdgQ8typ1kwS2GO+ofG9G3qye5yiy0kWogs9lUVt8zRLGixCqzauKfl
U2EweDY7k1o/uOB8QATYoeg9QHG/4kFchlMOdXMnhOseWYkC/3Rv/7vd/x+vTJE3semY5RxRWDeP
XtwmxIZ2vk2mgLaxZcLktPmagJX9tMHvgoiJaHxTug29sYap34GLPQJJpfbhmJPu4PDxr+M25DgQ
WDUjlJleZTMwtwpNHIfRTj7GRsk+OiDXbxVije+xXZpeMhOQW3OrAy54St3Br1ut0j3tXGkHm/T0
YFNaQ5CrdWGpUnCbOlEApq4XN7UOO2eNi+zFBCZ917NW9bKuHgIzT5MQntUQACduXmwLrXgReglL
pbFlG50DpIJKEOsAsrQKjrUJC2E+uNsBH75pz6DpaU4b4DYFBMMgVPmqsIrArET5gOUlNcDzyaHW
guXKseyAeR8UVd9b2ZnHk01nLHc1RCkgOyeUDWADDzBs7CMdhOQ9Z1Y++ZwXJd/XNRBO89AmJ5S6
JKVnl7qlwbK7b35fHmMLM15WWwvuKnU39iIiVq8HdgV3Wnjd1NhUqtfpNYksuTZFZrm86ZuoUad3
4dQH5EtgytxOX6lLVlbchSVR1kO7vQ52+tg1Ua29NYAno0zf0b5ijJzLzXReWn+aA1JUhyK8nblt
1xE4V6DLI/bYI9inakIOZQYfdedprquXy+9a+hZp80b1KRtUp3D2RDh+DNf7PLnL+W0C6NDlF5CF
j5GiPFIJrsi6CisglqZ/MDw69dsCeJOi6pD/ttPPyy9aGlzSTs5FfQIQN0iuN2Xzy86yHVIEGytf
q1leerwUkJHmGFIkqcYIwScFjyCd9wCOmZuu5mvmNQurraw1FpWalKi4ESgsdsiftCrZA3gia4mU
padLGzleKDZKKsQ5Eey8jY0daDS9Kj0A89v/ruRurw0qUqpaZMXpvaaSh9aFwLJZO4otND2RtmlC
o/NE+qaJtOQDtke+1t/AXmplsi1MAFkf7OSsmfWyMSJenwAA5uDHqeQ3IMQrz18Y/0SazNg7zy1o
DALBohYBhc/5DJ2FVw36jifavdKsbdSX+leayboJWlijdlrUGAagtcnB7pwVkczSN0hz2AB6u8LR
WkRFHxvBYOio2ge1wefwug9rlr47QJ1vLk/jheAnS3XRsXVfaa4WpWN9GmMBZpeGnEMOAhhXbABJ
dft342rPl9+29GXSrG50LdPMzNQitUrUk9vFLhxk2bvpDoABtyPku02rBpfftdBBslJXcIBUTCa0
CDSCI1Vz3Me2L5cfvTBDZKVuZQBJ3BBMwNToqt3AnHlPlFo5urDjWjlqLLSULNWtmowCqzVp0TiM
R9pOiadr+T6zR9hXsQdXhbfl5W9ZaiZptmM/hKFWuGpEm0m9zSgp9m6ltiudsDDdZS/ZkVFhgYem
RW7JH3ve4kBjJye1YI+udZ2DIpHFti4qJ/suLTuEFJseWjNrAfVCyuW69pHmuVAMJBbHrouq2d3H
lXvjWkp4+dFLfSzN89QQZa41dRN1OYAyTrbNKxYAwrd1cRtuz5+X37Iww2Wz2FTgtqRv8iYyJvOr
ElMVEm28R433XoBYN7ag3oikUlaG09LUkGZ4lyW0RCGKFlXcftcYaugyDmWdbiYr/bHQaLK0ViU8
QYbK0aIBXguVuMuholOxRcBhxXfV7LoQLPvIztnooOFA/XbUO0IbAI4gYWO3s/XWunxFz7HQMdb5
C79lIRlVCzzMUqMugwTZSpU6SAScg2vtw0iRu6gZkKA8N0+Xx8HCRJdluCngoTm8QJuo0gDD65wd
a7r9dY8+D4ZvXxK3Je9YPmhAYc7hwKB9gIro8qMXAoh1/ppvj4YjUQ3+NEJtWR0VMwlAlPXU4u90
nXMd4Jn/fX7pDKORlJYWmeoUxU4HGI/+x2XTdVs12Ue2n6aiYyiyj0zAw/SpfhQZADtJvGKwtNSn
0ia8AmILu+JORILWbxnRH/K6mVcm2tLwlGayUXJ4ubpOHTVwxlfm2M+c18IcvLItQmp8Ne1VKWEi
62JxS8SKocaODfceT2Vmax5Nx5fYcdZUzguNJItjLbNVu6xuJzBoizvDLbacr5EWlh4tTeEefk3z
GDdaRFv910jTG7ezVqLDQiCVJa5qOhmgpmIDkNZIapgwbRo+S6Syr5pWpjRjec8oJ+0kogSZYIAW
ixQmkYXdR3lRqTtGkmIlNCyMItk3FkUFgEBmkxolmblrbKDHwWHzkjLpgbvEV8GYEcK/ZE1TuNQh
0nRuFaIydaA1ytzKoIAn6AQe3+UmW/oS/b+Rgk9NiamMFGel8AO0SkBRKOLZGSFbMezaB1pYxWUP
X5kVC7oAIqtcWyV12ha1sNFo49ye6p1ZgUKv2x8gMHQh7BVgdEchXclx1fEnT5gaxoKKUC36dDNX
lhW2tjuvbNuXWlUKBb3QnImbyHsPE701QW7GLA4ut+rCo2Vta29wtXNwLoDk2ejhlT9O96PerdZZ
o29+SO3I4tY8NgH567mI+vrO6p+Rll4ZDAuzU9auCtcAYajGg1U1iWzAqzkfbutmza9oYazJ2lVC
YsCHZ0OL2nQ/obh7bjmugaHWKcZAc+GRlK/scxaWV1mv2vSa2dvNqEaFFZ/USdc8g4yxl2vObwcO
9Jf7eOkl577/toZrme7mzCgEhL7gOJICDFMlacB4ywfUHrdNfOV7pMlvDFNiNiOuTwYAuub4bUod
L9HrvaN/XvchUghA8QrW2Q7LbUtN1TeZ6b52Y5dFrOVAbbbXnppk4Wpl5xaueTHf1KQ+I6JVu/fh
7A2CZDbSg7BXy9YXNtOydtXKCY79SKBHcSsAobb23H2p2XxmMGOZ31xutYUpLstVs942TJD1MAlL
4NkrV3vDZUZx3USU9arMzHFPOrZG1BH11eDNRzZOr4VaPV7+7QvzXBan9iqUa2h5PUK28wswbHho
T90dzOWurJsgsqlpkVvjOLe5EZl6XtwodWKETdzVQaWWqD7S+3HXpBoK1mM27qtWHe4ZoNBBk/Di
3eqU+tVptOkAGpZxZW9JO4O8rXDuUSYjckj8JEpcxNjWmjh2IRD8j5vpHDdWOvRGNI3p35YCt5eZ
r3U//CbCXNlwL71CigFub/ciSwYjggHXl5bG8FNEFDXVN0BHVpashUkji1m7RJlHTeVWxPL3qiB+
18OhsfytuSizMlYizdK4kzb2bqa19Vz0ekTKO902fKWdPL5mlLP0AdJynoLBFjNbgPao0lNvzqe8
VD5L195PNffbwVq7VF2Y+LKQUqmgoK0sakSxDXnc3HNyoErXXzc1ZeGkqOAjmXa2CdYVKMIsCabz
35N6pZcXekAWQgLjyTqTaiasinAr1GSFe9PlNA4tQDGvW69kFSTJdMtVC2pGJZzRKnJLeBOo7o5d
5ylGZCmkCwGxkydFAbJnomzimPehqWbsSAYhdgZyc5uKOOLKSCy7mTZtX1MkZkxwK0EQj//G+Xs8
r1kHLg0laVrjmlkgGcpaXGVmoLTDYCKiln6d7I7IjqSOM+oAdyPK1wM83koW/xUpe+Wt9Uft5ys7
W5rRMKTXBtfAUVHkDCUN1UmDiNG3O8PnVKlWgvdC9JNlkS187SdcwMO70bIf3BhCbwpu4Zwcuq5e
EQgvBA9ZFqkLILvAQESuh9+rE46m6VZz4dTe/73O85rIIkjHtLs2rWot0iyR7LsORYu4t3T119bo
0l9XreuyCjIhna2phlrDn3CqvJE46nZIUMNdALh63RvOXfRt04shpVQE9xoRbgdAjCX73qabWlvT
jywIVmQJYzlYUCNlxgzvw0b1egpwfBk3N9jGHzNNfbPQgqCWpKeuctf6ZeFQIpuPav15/9tBKzK3
dnNy3PNdRDtqbN85RLy7gs/3fGxxhOAOd/5ebsWld0rz3oJdqC7MaY4moB2OiXCdmxgyg9cErqSV
Pxh1EdoMxhc+HVt7LcW8EPplm9LZaTVER72PkP6C/hUHFcDQzG5lji5NICkQKHBwzRSDIvUi0hQF
b/N2pDPM6kSMsxfMs+Nq5Wy39BnSMm8TeLojKtNDYzs3tE/+oupkiw9bS83+/CG2rISMARkZiUGU
Q6lXj7HC/ihl/0DJc5IglwQnw/DyEPj5M1B98d+JRPqihKff4B6gveL0lI2Ps/Vy+dE/h0vUof/3
0axRExx+ZuVQuLeTe9Njew+MeLlmqbH0eCkEFKOiK1M20UOOX67eFErma9qdLtas6X9eFG1Z7WjX
JiQdc4IOSLQ3GPnr50uENavG/0eq/9/kiS2rHXlql7RqaRppCJZ7Xk5AuTnU8NN8iE9jaj04E+I/
G8tf1Kzhjq7idrrN9XKr65xuXVcbbtS2gdGQAl3xDpfyL2yKDZ8ZyvOIbMAeaFcbdaXqjVlOMLWb
YUiPfz1HRd5kBXAM+arTuvMsszlVsVHtUztnEWWTEyBbrKNqzDrr1YwPluYoDSv7T3OIUTSYutar
IVQO5KLI/SE1bI+kVh7ghrCqPTCO8d/rqsqAEdPtEP8SLrph4uGlvfN3tjmWsiaB7XoF2ibIgRqc
N2YQx/XJHf2RuVNognbuldOUgu7YJIc8qcZtqjRfhdrlXtc7bNO0Jd1YRlv4McE5ER49cA7FuaTw
zztKXF+giOehcFvrYVQUpfBpb6Ks2h7ocexU6iNj0dYeFVwEtsiExyaU/Lgz6r6AHTyNuZ2+z4PK
7me3Hrb97GRRXgO0TTG8gkZr3Se7S/T7bEKabrD0ysONgAIr+bzG/VIN+f9dQxVDeJ1Wk1c9cdtD
1nHsCRmZPUMZp4NBkHCKM7fwDaX4Ko0K9XAgBfqoc20OLGsMr67PyjbHCFzDvHX19MDneVNa9Rdc
8J76BnCB1MlfxgxcGNAwWyB7E/JaEaH5kBzDznDgia85WrwRlkn3WpY9ijl3fb3gxrZwxG9LoLwN
/mnPKuqEPC3RH60erFkDGc2N2yUocusSFNk7PRyIlEz1XDPGQBrj2qt0AwW3DuwCTZ5+tYa4c+Ii
8S1So0JsLLlv18lf10ZhBa0FmO3dn8Etdt0wZF4Ndq6X5fzVUoYvhss5vwb5PHQ0zpg3F3OahsKg
zb3qJAYJujYe3rKuRQJbtY0wE2UHqqwlTlRJJhQMwopp6g0S6ikBpyDh49lqF/cmbv82TE0DuWSc
hYigqk/zdD4MGZJ7WjK9p7wZIlPpzc0omiIoKygjHZ2qB1AuckhBsgSLHgc82Kr6rcWVWyOvYDI/
p8D7KSUy6f2ceT1gbcFcYnWxYCbquSn2ApUOvVwqhhgLGsUcm/ojHJqfc5c+9vZY+y6jZyo7tzxu
jR+dKM8cuTEN7YpML0RFGR+yEt1RVRslxOm9+ig1Nh9Uk8A5lfDM11sNjq6t1gaTo9abTJ/EY5nq
N+4QCwg69ZMQRekVVOXeJMQfPS31ExQ6SlDEE2hdDCbEQiFvmnAhqm6NF8cR74aaufgsx/BsXj5M
51QYlANgACns1UmHJ2YlL7aaAuKGT8Rjy0/HqPdqR5sbmrt10FmZ7itj0Q4hmFBImmuGom6tpIdU
CqWaA/ObwpxA9ajitA1dTSPppuSpi67QFYx/FI+CEjcZ835GCq4OJq2yXwiqfbYM3KAHnHWcSBWd
G3Ke2T5LGdKZeWIbn61Nyp3L7PxkzSioCPls8D1KMvXeqzF+w5a1NBjGMj6gxsd4BKxbnLp+dG67
GSV2nZ4bu6Z3C3i/6T0KonNhaMazNhXmyTWEngc46rEIMBzYpadgM2gYw/DCduC04rgPFiX8t4Y0
ZR/YE6F+IazfdjmnN0TwfI/I0UE6rXf9HaVNs6VAj4SM6G6Y6QULeZ5kzxrpgaBTSwjWSA8DqwHb
rqeRZ9pzg7zTG+mn2fRa5PVCVlaGCFuj4XuDmsaWKU4HQTDN52enwI2tWSNsFXnOzEBRofk3Jz3z
rZFWUAN3J0jYzEODMuONblmOPyAdHHsdrnzjcCgK47lRynw3zyw5MM1G+GPDGKZZ9g7e7c7izu04
qI031JMIlQR3Mo6piG0ihhRgQgjDq5G1ex0yY9+qieNrdmUFgtocjcqf4C2foAcU4qVTdqSDSbco
p009h5a/XOYYBwZkmM+q4qGG3HirqYodkD7pQIDJX9Aow69MqayDhlAajGR6ZXGFWtwO1WHJ6LxA
8VJ6Y5eqn11Vq8+uDgGSXZ0LqKokECOigZragzdiYdwMZVYcLNWFCVlRa76jJ7bfp3V9Gua++XKy
Cf+UZPENmVMb612XvV7e+yzt3qSdtagLCy5TunKou09hCy/WlLBICqjqY0/j127epIx5rmZciGGA
lE3YbJN1lvukKq3QvVy5TuVsy6UHmCDd+Y4dV37xgw3LFt8hCKuV/etyOy1tP6VdNNSQZnkuCI6Y
az7HTg/fJOGeO3Bac7H8+Yxjy5UAuhnPItWJc5jvMJ7Z/fA8fei1Vx+TX+NJeddfndfhSZzEEXdv
D5c/amFnKvt9s9oGvThxnIPGeBq0ee90np3NSuqZJGd+ByyNf92bpC22xgEMMaFWPRSFuOdacWTp
+G6IDohv7ePyKxZ6SNagC64Z8DTSHWAw9mn1WuZ/gaNd+flLzz7/+bdTfD/GGgxdkAV02LDTbRaa
rN8KLHqXf/pSP5x39t8eP9Z1yYjdAyAzwQ0NgTz2uFCxw6Lpa9uv2Uot1Hzasn22AdNAYRFUt3Cl
nrCsNftzZVxOjYDrVkDU8tnoymju6Gl0ikfDmBpUtlrCm2MDu0mSA6xwnQDelv22XTa2tdGYOW7R
C2uTt9oc5m2enxRRZBs3j+uVw+/C2ciRTtkdSWpc2ONwaqL24ajBrMGvYm3NJmXp6VJQwMl6hk+K
0SOsgS9efNVkJWu08GBZk97NcYHwmNODidqm+57rczC6yXXwclt2v+5dmtbK1HRRQQcxeJRmg9+C
oHWczWJ6vDykl75AmvDQDBvYGMXw/nWsfps2VrnH6t38ue7p0pFaoU1V6xpGst1Z4p7V3N7iJiP/
uu7p0mwHU1ydeamj9XUs4EkBnIjC1tBbC6FEVqY7Oa0TgFKyaCxsGrhjFe9VTaRhOU7ZSo556RXS
mp4nAx1SheP389lHIWSgwfVD8JU4u7BOEWktt3DyLdXOxgfMOk5x2Jx55ujekCa2PKhkP5MGblem
2a4oh5Y+RprBma3U/ZTgvpty0y/6IcyrR7vm28tdvRB5ZetokG/6Ki/yLDLY6NvlAyc4mFBvHPKV
Fyz8fFl+rmQDnxw97XC5w/+Psy/rrVTXuv1FlmzTGF5pVpu1klT6ekHVgsEY0xnwr78j5+nc6KQi
fU97a0ubFRrbc445mtSDdLFsUT22X8wHP1llHxnozqywgxji5SzXps+COFRPBRF4I/+np/ORfd4Q
2TRTDeRK0Gez/Y3R3kzTc1V8ZcP/2cP5sIyDGpmKkZkBTRrvdRvpvQzDu2gi/7fJY/iRdm7wbMqR
xMWJ4elf3bi4nNDpK9XkJ9/OR8I5sUEkfB+TR60IYKn5SSr/tLQko5N7+7+9gA8reY482/kUyCR1
tyN99XtEttZ/gjrY/fv677vx/8D2wg9r2fcDMLriMj45T+lkWeurg0pmAo+a9zKvWvP479/57Dv9
sIhhXCMkFx5q2y0E0tUF/J5OXB7+ffXPPqMPx/AgvakAfxFrTKxZM9K0Nn+8+itqxifP6CPTfCxk
w0U9YqAJZJVOvxsLtecPXb028F369w387ylO+JFmPpVBWMcEe1wHNX5KOzGm8ybGWxqM8ZCJulsv
0Amjhx9BkM381n2F3X/yXj5yz6O1VLgmZgNduO096AEQM/TFK//kpXzkmZs5crUJx+IUz+RGbrpK
yqocEzDAvthZP/vb33/4v4pmnJfWaIJ6H9O6yxzyn3WzfsGn/uxvf//J/7p0P1fadz1pzpHlQbrp
kWShH/xtXEG+KPA++4UPC9s2Y8xWuUSnonihgU1rZ7KyWb74nj77ZD8sayzpvpmqKTpx0/0CoIOA
+4eWVmnIWmi6xPjFG/jsJj6sathFVME042dKPu1dXD90nTmM2/JFR/zZXXxY1p2NIFCOsCoCd6fi
kwjbZNFPfvxd+cEXD+qTLfwj6ZwsJph8FhSnWbFdISAKLygsCsbxBZ5pQf7v1f3Zj7wXUv/1NSFL
HOiBwLveEPsdyYuMxn2EbkpWX93GJy/io9GywijBH0oSnWzxc4NPwcBhcPmVBuaTdfaRgd6yEXAZ
xNcnwWHOSmb2ar3pz78fzSeuj1hE//+zKQq/Vnqx0Sns1MGMbZ3EEzK7JothHPLJsTGmNKjPpWrK
RPdfYS2f3dKH9V27yTQ61v4ZuaNZ9P5agtL7quj4D/Pofxyq/oe1jblG42rguGc+j3I/sgH+Zsgb
elTBWOVVOQ1wxKvGXdNHyElWAdtB3EN2TCC1uoc3yj5uHdvhkPCWZOiBcXpe2+a65DAs1br86lj7
7Bl82CN4tBIYInL/DKtpL12mtnspahb9/veL/ezqH7aGreiDwpguPi1oPcoGWWWYEf770p8tpw/b
Qj06hnwUxOPNvEFCBIzLp3FJRN/l2tPP//6NTxbURzo6rSswoibUKx3sDLZnr8XkzH/497U/6Z8+
ktFjQl1RUhSl/vxzGKoM//Anm8BXYzcHz4v94hY+eQMfqelNN89DUBXFScbz69bDl3blX4Aqn7yB
j7R0r8FMqlz9+BSSAcNgupl0rZXLg9ZDHPFi1Fd10ScnwEdaellTCYDC+OeC2gQR2fdjtF26d6eN
bTluTu3+/UY+u5/3R/hfGzRbMCnEb+G4nEHBGOEamKi4DRJW2j+F/CoJ6rMX8mFbwCgpqJYBN8NC
f6fWds9c+MUL+ezSH9ZyNwysWWDDcKrNGiadvywgEPZfke4+Wwwf1nLTw8cD+yOkr5IhUkxg7thy
9VuTr5S7n/3AhxVdbs6uM8cBWdb81lPxrVcgXEY0+b9f7yeX/0g8R4AGSHchyEOTordba3fck0cY
tHz79+U/Kd4/Us87yr1Be1BoFZGEUIOCfdEXKe2rvOkwpdwo1dm0FRi7xl7275/0/E8ce8KPjHTt
bOAZZ9x5YYCj1cbK5z50/lEHvNlbW295UzfqHDZL+TbJGoDyJto3ULfivNC9HZJwsO/uSiZ41E5a
GLHBfTQJ3Lx+j0vITZquGW4Rlalg/CAHdhu4cL1xMIlMS5iCnYVot4vahvgg1qDdWdoUj15l5z1f
B7lvCbLWbNmhjXFt9BjGXbmro8HcFAElp4gtANB5hU2bqeiqG1DaN0G7KqXLbJ7Z2hbIpSjH5oJJ
IOx3Voy84aCz3ZltGofUhPGEmZzvs1PlD8vJTlt1ADEAlIq25+7qb5G9FvBuggdRyZ63OeqOVkn2
bWZLH6X9UsLaybUKyWttUxx6xcRdW03zwTSqzrdwYK+Y8Js9bwX4jH69ZK4bMU9dGSgERRjChJXQ
iJS5HE2Xg/wCa1uvbVI4joLlFy6A20awabu4MscpEuCZxHx7ghzaPkFjL/dNMclvckByBWxDa54Z
3wML1EfEaLuITOnuAQlgfxTmQXtNh2dWc3lVgTrzYVCQzY9esm4Y1ioymuviog4OTTqVRXXsSnDw
KrgpK2uPepbmyefdlldmrlPP97xUoR3LlGrcTvTkJ2kIyWPX9fkcdI8ekWUSD943F4s8RDuVENNN
u6pZ/mCm/BdObe6BwgTugJ90p5JSmswUWvWo5heyzj+CQkXpbOwDd0jgXf0nGjegtG3hzcBxPCOf
TSe2Rs6h9Ha1p/YiGu8RAf4upCgRnRAj1Lpp1XezDnC8HNDrlnQFWRzkoH0Tj1crYriEGToeBJNV
xtYmupnsCCdeIQ1/2TRcnOymbQrmUQoHA7uDeEaniLWWiZCNeGTw09x32FvWmgbfPWHgX+Xg+F80
sTr3Bgy/uqDk/TnN4BWrFlSdONwrNSwprA8nncHWFUO/cp3mMVuJCr1Mkl7lNIBJWLR11WlZC7bX
Ubge+2oAxRpVeT5E9XqgpeNZUQ1hOha9OtKlQdbaatoT1R2SZ4RH89UHp6fubfjMJma3ZNo42Y/j
gAqw8/ihKGSRDIPpdDJ1/fgNrNIoa9s2PgcwK8q9gatLE0l7F+n41fbdlJLGDGCZDdkmvSdWN14G
I51H1jc5Yc2pq9jTumIQD8LJ365V9NHrGXgDNCoy64V/t06fyFh8jzQ43EMViiS0kbqUcj01XrlD
I/+nE9hMudOPLBZzGtVqP3ebPvgexd8oirzu2wM1+s0f9GW0XrZVxV5V/RWUqTP8/05hH138uvyG
LN0fcAR7mGh811SbyoZlO5jKb3dmW11uve3gDWN1JeV82YpuZ6j5Qds1X/X4gET0G8fL12W2e7iH
ZV5FqqTS+oT6ME6AJ97A8/uwrt2NL9UZ3cVx9oLjYGBm7IkyG4LmpSzXOGE8TIsSTtWkIt/gSnlZ
N36MCveNgTkkpvAZU8XdXAeZahm8HrcdgmH+LpbcI5LjQKR36wvy0Hn+mjJaXOwo7ogrdgUr72Ym
m2wRFbgIrLq0IBQ0Sh+6stsVa3noWtANHFw7Pew3CWq16SBCc15N8bvW4Dew5klO0RXe0Hf4vnPY
hx26joOFIh9BJYJyFpsVZDmgdYHwvcfVdq3tr7PivwMxnmUr4Ia7VLuNNmECf+8qFWJELC8mJYg5
28oM9qEZ3Zafhq43xF8vnR5OnhxVikef4hk88qi8oNyWgEDEHWgKWevaF+JvOtHN8BJu5KkNyCsz
5rJG2BUbb1eJ4Hth9BWhEX3iT9Gflm8P9coeDdgsmArgu4XlVW664a6MxUsZbDvURTddsFBkt0AS
FtVx6m1EpT0JdlUUZzLeDhEZz7ocM5DBvkWt2NdQXySEhAdK4BSryXWi8o478xLEDgRouvwKY8x+
bdhficTInm4vXRvBAtKsd2oZ72DzBwLpjyrCmdH30d2i2a7i5mBrdeN0cG3a8iYE06+scBdbS5sk
KsOn1u8vgYqeqtK7wC8Ac1FsU3AZWpKt8V9ibi3oBtFv4XnnRfArmFE+mJLBA+3nv+saPpbYOWSL
8GnQJ99i39zU0VIkob/cdn70TfF3lY9+gKf3mtRw/6iX/izZfNt47VNF2F3cRzsX4xuOChg3Tjeu
bW5RgMMyhOrXwlEQ2txduOiL5/Sxxwn8zsnMe9/sKP6yqoPeepuG24Lbw1pSpEvKC8xXXoDd8DSW
0d4gQRAnqIQLU3/LtL62hVUIu9bYJjpg9GwLxDXwxHQKg6rf+RXmnqPn+h18bWk6D+oB0o/nSQLF
gpTtysCcxu5lzlzix3z1YmPwanu4dmRIf7sPsHy2sdG5/mmgDLyPJNRtoqn5YSkjvht1EB9WIa4t
jPIT4A9ltqn6mTk734ANuR1goNbu6wmwYhtuNU4BYVIw7Vxi/XBOIE64GCcfgs3fYONI/4Qtvjxa
goc5t1IlgeC31Jse4ERzYBgwYc6tHweFHLpxGU5w3LysMdJIgjpd2unFhuZUwK8ocbDpSCDPkakn
gv0wDTplAx40gZd/Vbt7YleXSjo9O6pP8aJu0Sc9Es97AU/0cd6W8yam3MeEe9ISZ1v7FmgwG5E3
8Lq1/Z0TSH8Gz3Ivrbl0Thj4mlRlVscS3SerL0HZ5zUm2okXznvklx8b16ikodthGcEzC6I/og8y
7Ot853G/SWrTnG1Aq7PELzPjjr2QV9kw0BTDZc9rStMYkGkFRm8S2eroF/q8gkOYwh7jm69FPhDy
B8UeAPutfzKNfI1L91h6nNzONBD4vDaEJbbBnS/aQ+n1N3GPHbcHTdZGNXhm/ehyOIsvJ9RdONjr
p2bZ7gYnTq1qj8sqnxCUoFNasmuIj6Fc2U4uMAAzpv/eueFJwLDOMXWwPXkzi8lQs6AORCp6HjVm
PjHRH7x+3FdmOQPGPqgyvHilANkxHk4LX86cxY/NbO8tbVFy0ErlQOLkubFSJHPl7YoRYUdUPQ11
f6r1tB2RClF8VwtZfg/RqN/MUO7meWuTrbdjxmNybep4r4NwV7TlueiXlxXh8CCeNUXqBBbnoGM4
l4biIMpZPsKEsj0icRIh0PFS7JjRXr4FEXaMuA6uKzitcNgFUUxRw7OajwKGhmAIe350akb2QNaA
HXsd+gnYe/yuLMfhjpnapQX33bmt8c3bNbSZHOmaqqoEg3TpSbI4/ovBLPawKkT7Kq+neTCPVerm
5bmgvQD/dHzjgQ9UoOXJHA4qA49bZqskU8o7rHVVFzpjw4QKhuDz8muHI9SoK/WLA/VWl1QwYk3U
GIInjOyJpDHvfkjdm/OWIY+q4UdRRn+o5Sse2dbmkSYumSYOs8ZiweZP/bMRfZn2Yr0fKmx10Ne9
BF7zPHv4ZCwWU1zCC3j2qruJ8mXXtmGFhW3FjaEOX5YJ38DJfNSbBat7HuKkUuGdx6R3hlGW94p2
x8woFJs9s8CLt3k7BUo/VV0NRNQH2sf68m02Y94Ye6zVmILEnDPhTm4G65FFhzByN3Eb5+Cc7nVd
VGDnqdwZlQEUTsQM2G7BWgvhJ9wCMgabPfNAZrewONVh+3dhTudTN58Ca/bhtj0Hi9vHfHkJQvBf
4Xz7VNsQ7iDebu7CK4nZZQbFElv/Pq7YRUTySbRFkKHeO0ceAjyGAHezqW7PdQ+q6IxNLmqRGt5X
CkzckL5MxX8MulHANJM6sNCDJbuCA8U4BDl4fbeLG5ukwfsBjRnuUmyxL7IQP2NP/eALjHeLZcvn
xbC3DhksSdfLOluWOtytbhAZC214LBrr/4E9GAEN3i+PpifTYSsYApbHdTpupIQKeYzGc8zhsw0f
j0bf0WKb/qzUB39+wzvaRS0Nd35EyycZwrEiW8iMztDMw4FEU38Dr7HhbBvSZlOnJ3RgsdvPsN3M
UMJzwMC4aYM9MF0i2M70CKTdo24OHjA87q7ci+f9GHB1EC3ZDoSW2GRt3WX9VrYHxLJse+jt4Msx
yy7MwIsdHh1sto5tEEUP0Ii3DzBRX9MJjIlMkZlk0ai6LOo4fQqcXz3AOXDMw0J3r0XvxDlcVOBS
eBzx74Ih5bOa+LZzAfJBKGEWYRx24sd6KoZH6NmmG6/m9CIEo5nRg8H6muDkFMz2Ivk6vWe0LBdv
DjEZY4332KO8v6LSMTtQltwbuqvwFqcOwCjbW3phVrpTNDvETfN5S+xIeYp2ekQWDAZsqGd1FgzL
nDjFIwx6fP6O1cdBPqEOPNpGxA8znpe/lutphgzhWJJmeNj8ueWpsF3TJOhap5sec49bqTqGrKq6
u5miCS7gRTSxHcNHdIeyAkmOM3xAUsar6ggyyHQHTaYHco9cYoQCcPlIKqx7iW7pjN4MDZ4ZEXJD
K2TflnamY66DEp2VLbxchrI91TYostVvmn0LnlPacLOc1BKqrFyDIh3ek8fYKNQ+JDzcRYZEB4ce
aecv2/gsC4T4NHFvH2Nf/wi6GQG+iyQPY4usVLIO8Z0VYrtBRe2yvgvDZLS1lwXR6n/bhKyeAGsh
BVo00x77NnIcts7mJWxmrxDoL3kvepcIG0E0wNvomx34/FB2E0f9VFE8cqvPC7y6f6rZIymSk8ye
tbrpso5FFQ7msgvvYuphFlOXC4oSURpcrup4Oq+VBP+Oh+BZ4jGsCL5631crDUnJtBBQpQMvASOF
PSxqCl5RurU+1sCMsqAy3eu7qOQCZnI2uo1j+Ra38XuUqSh/9j55liU0BTFvvlethodt1y4JXcxV
1e2Tt4g9tyx1ck3xVg6LDnm6TiNMxuNW3xIkXKT+yt4RDH/JghofG1z0D0iv/8HwWSVkEhdBpn4f
6pkdOzNcqPJy0gtQqochOpdEBShVvOVHOEg8pi3CrKMLu6smELny0rmMjzVORGqmxAxzOnT0sZPx
D9cOQ4rpUJmDWDQBFxmGpFkwBgemsuKcrF9jq4ZkK5fTHG0/hgYrc4tzRDV1WSUAuayDu4v1uhxg
S/MLYxdYfQ5ruANFHcHOSl0run6XHN0cWsO0GFusk3mSaW1LbKYarMAtIm+t3RYIgMDQlsJeOS2n
TBaQOJblgbaMZRLOD4nfFrelX2WTjI4TdtlRiUeUd7B+Qp4mqocUNdsT/KvwKlfvHU0uvo+eRNB6
C1tcBTnI8jLM5JHOzds2OnRKJgDwJrvRHkZNX8Oyy8Y+PPeOZg560UT7xW0YuimBxq5O3ORu5tB7
9dT2oxHboXfyvPbNfSiWe7WhWzfkvRjvixd/CFQSrtFdUAwuiehsH2fw/W4H9CVlqjRsRUq36NyL
eh/Aj76QMrrE3RjtIC3SV4yGfqMLIT+nYlwyDXHVjRp8l8bepndLvCFEW7H+RILFHjsbilujuvmA
tDMsbdxrQjSP00AW9j6EFiLDtv/LsnU/k+VY+ShP7HZwa5WOHd3VpP2zaHofUsSL07BJ9AxhgQvr
y0CCPoPR36MZqxdq1RVYxGlzw2H1+jXZ7NzmAWV/Frh6+qvcbaa5kyZyOa35BglGeWV+1ULtNF60
j0/RMshCJgE3U6QcpNQCq1UDrE6jJigShH35aBU6tmfliBfCppsRlUhuNU5oV6NxZr1CuOfQ0FT2
0ZIBD4JwW74LHRxhbhd7pnvaita/iK4U0ET0z6PY4gQJ3ZdBRN9LifUO6VCfWKK7+2UJBILhJMYM
MwuS0cDxNIiX70PXSNilFztgT3lL6yOtzeMYmh+mKH+0YfyTrkAOu4EBjDLmmbT9Lx82Xpdp4RBW
BP4hsO2YQnq76zr/nmjyEDMfju0+TM+aMnWxxgcWLpilBz1ew3zgA3aISo0yNz1g981/nSFUhLhv
gQbFbt7vGoFiR+6HIXDBd1940/sRJDwN9vag9wRoQ/40Jtb63Q1BK3eyazAhpSXUz9AzYL5YtsVZ
0g1ApVqnFy09mxUobIC/TMiWntvmiuNPH0TBaB7NspkBo1gyY9eKkD3lQgJ51TJTqOOKBoVMjbzQ
fKoNlsXM7a4duP/MkC3u8hYtOKCqqOrOsPEPHmdfFhFMk3hxDTCThTFk6W+/6lbNby0cO/7OJKh/
UIg0BkiHGkhp1GgeC0SLHUJrikx7Krwde9XvY2jzHgM5dWAQC3WBGIZkQoTFwbM9vlc7TBSCKrSs
Ipl66h7dZmDdwi2XOZNQgqVVFfblbqUNyVC0+08rDwBiymD7CydzlflwW3qFY7168KxuixSlJL91
5VixpJSkuenI3D+h3gDmYHiB76Oi7Q/qdcwHdtU2v5yEP/MG5P3orUMPNMTrb0NRDwc6LuSPRruf
DkEb86QTtDzyhQx7NkTr96rDDkVN6+XaF96Dqsl4JIMXTUkPnZjNbFEijLMNAkEPjVBzncmABNt1
JEWdF2BwQWmm6uGBhP1hRhH2DNill6Bg9e1+C2T9qHkEL/4uQn/Hx8i2WTeoMMNp6O9wjzQL2UBu
/GrkS0pk3AzIuRgV/iRQn58FRgk7pofwCj0a8vUmV3FIx4y/3q/w199bwos/YyP6H+1gELLooQ7K
AlZhVSm+7VGZloA0oXJMofirz203ALYaW7Qjcp0QcoDaRZY7T80q50PcbklLPXeaZdDDv5IFh4UV
RSrGnl2ieWhuDI6on92KSExedf7tuNbIKA800p+nyh0IGS1e7RTtBzXNGYww4fDQDFvW4KjLMWG3
d5veQjixw5OdgpWeNlUY7REZGl/8hSC+mg1obxokhEpEP5BhR1rZ3fdRzHN/ETZM5yJq7uHbiRN2
a3R/7kfN7/q+LbIK212iesivkxBZdcdmFsNvDEDMcZsHAkk2gPhKo+BcWu2eUONHYHBI8m3rK1Tx
cV2u2Ty1UQaj0XJf6IqeJjfrfQ9Lokd8vPHrONLqG9hc0PeN+Aug6ltLkZQ0YiplNbitwJPJaxkM
4tU6b82kbyAwRA4g4kUkX+YcDobVnYGf42/eLxIPsDLflsiL0fytIq1GiepOju7YwIfqCi9cDb+e
JY5ehRHeDrHE24khhOtFjnr4ZQyVh85Zt0c82rKnsKfONBCF3dKF7qjQx/6kYtN+qgbESBVsqA7B
UtqbqmL+QcJ6Co7+FEUjGud95a3rzSqg3kqiSPInhqjGHxMUhD8KFDD4tyEo0zoc7cOMH9vbZhM7
SIcB5yoVRC9+NVT7MYLYkVMNwxYTuxdY8DUn0hv32Ky0ZwmsIScQOxrBVoTpoST71nmYb2WguiDr
AZglA8xTs/pJbQiOfXf5RqMzck+hroET3lLFpj0obmiX+DHhryB2L9FuCXxyHgZ/zZugHVVWLGP5
eyG1fKPFOtz2rJket36CG0S1TD95W/a7qIN0NRgbtRsnyIpoWEfZZNl7hRiL72pbMCMcidlkPmrm
BbdRiFCpBw7AsnqrBiJBXZk0cNy1tQ9xLw1QpHcIRDXA59ZYQW+KUI80BLaZ13UV5ashc5V1cEo8
Fpy9S71w3wClikKdffVeCWIQlWAGRZ7iiK3pTK04jX0/QHC86B5fnorRNtXebWGwQSAHzPhlTpfV
4XxAyoiHQD+5/sSut12gEu13Np5/RiwcsnbwhhwPDBERFXQOWdCIMYLsw5Nehv+SQJ3Y3M12bF9r
b/GvVE3kXdfjva8rfksKhZJkGte7qm0hIrTILA3fPTQwcySk/DY2JYg408AhTtSPK87eQ1Dw32u5
QerQvvZ9D8zaAt+LDdTwg0KO2tTdwRAjK6x3CIS9KT0H4FpK1IbLm13JvmlRUhXtARsxBLuR9+jW
zgJPaK4E7OhLYyq3b4CapAAw7kkft1ljxSvmavkoyZniLhLnzxIBbrNOY9V999fxj++jYLYF8lJV
E7tsm4u/M/jhAIDELtIGmuQSmlLnTzUQVAjONlAe0NiHAbbYRmeaahhRKHXA1ceE8+qGDv2ZK448
rcANOYSLd8VaRdgG7ApfZM5yX0IQJzr3y4LNbTFkTpttedgMdqeSkPs67Gu8Of49GsWZAb9FWwfh
5bzS3yq06AUqYFqti7+X6PnQahTYPCUpU3R3ODI6gjSWkr2YVsE8zvpIZKkqlMH9s438k6uIl5aY
A2VYjT8xf1NJGWO40UYHC41x0kc4C0qjJaJaoUQHwwO9Ol0QOtANv1YcoQlIsCQZsK0A9oIDwTTM
sFFoCnvYyPwUi67aUx/cq3Dzj23ZfIv0dPFLfvH68ucwNTphDMUhunyo8+ez71s4CyAictipkrID
XnB557CW77yyDo5snLdDOPSYYWwolXpP349lBWMpVDk5r0izFxUwWZ/5d7IW2cgUTcthHTLe8hu/
Ba5V+CX4cBJX8MP4F12ZSFf0lJmjiMuN3ZD4jp6q97kvztN83OIuxQA6xLRyHLOWYBYbtPo3OnM0
89bBvUEvGwYdAMI3gGDJFNsMcczQhonwd1fx22KK5nO41vFjWYxFDmm3hhnt9Cz6FSMRsAlqJX9t
MQl3NaSEx26ULKnp3GKI3vVHtZEaMQKYp+q2i26h8p+PYWxPrhexTbqy/4P/tUli44P+h248wQ1B
pr3+x51hRupBM8iMYCHCloOJHSTmJDXVFqQeVL45jvSTgu3LYXP0YY4akddwf7iMkQckNmhuyzl8
0ls9HWi3eket15eiJ9hpTTVnGH4EmeSBwZEPBFZyZlPe0yWDmmVCZhC0+mw1j7yR8FWFdAf0Tc3y
ClHfmUY4Qz7yXmfKUxF65OEiuI13DbrYZC1G/x5HVubLNk6bLiTHjlcWtqwrphwmgnA00De16zCi
pvgq+YywoagrxmM7EHWevG5OKgYmQu07cQiR9WCqAfxRP9wbpGg+9UZUh7AtOQakZZDBLYCnNdWw
cI/XOF0qsy/8YknXTr/15WYS67ktcbHBhHKDenoeZgBDJkDDINUvuEuWmE+O91EF10GsJP0QO4wC
w3H4iVeE7EcRMWA19G31QT+3k0C2kdf9CgvmZ31N1mQc1TfezE/b1CHHCXMyiLRFl4VmxfS+mnmq
ihno+QoOTBk00JVWWGaBh+fhBEa5qEae0Ak1Z58U3S+0pjeB069u8d97Tg/eHzqO7kyNefTU5MaL
yKEI/CmvYwO4Z8SEH9N0B1ENpgG8WeN8jdxbZGh74wZXHEteTj+JmHH2iAhJO01cn2jho8mnKkzx
UcPbI1pfUH13qeWw3+lEsOBMHm9ZV7Q4DbtbeI9XAJawrgoHh92VmWDPfShxKZOZRzvYP7QocVvD
BJYu/YH6p0NYZTPfSbQT6cjAdQHU9NwSLHA/HCdwhZbfBhly107X215RAF8wcbmxA1w3g1L8heLU
v7UlCiPEfvw/zs5jR25l6dYvdAkw6Tlledu+pdaEkGnRJn3SPf396oy061d1AxocYB8NqrrIzMjI
FcsQNDUn3Msn5lN1Y+rMeHjVVVtxPehIfrS7siFFEdDD5mZJ3blUCGJLA7vU+w3e49lqdosfMkRT
zsr5RjJ5d+x8dG05UGgiM7lMNfXbJRAr6B0WVqEabgAtAX39KWajcXrU3SqnoDCsMorXomSsLC0R
L+cueol766SMCU/nFoK/bVnvg4OM1OLPw9zgGZXv2svloSiwoNJDDn3gkxcZY+A2zZkWZLb9k0fx
w8nZ0SQYM0FL5M8KQ6QwwinHyt7TwgEIrLXXam7aAMUlU7wRe3YxrZKuGlZmP8abzKrOdp/znbpa
a8p+0KPwkGMgsMjzKlk740j2Ff3AoSwlYxbBJrfE9Hsyu9/xOB9rzDeXSLw7uAGVmY1B3SXinZF7
x91c99OY8MjGePaiMCoCbbDFik8w7kq7ddZT0XGpx9Riac804Zo/RxvdiUS5FnHK0UoyIOkEkdeM
Ey4cdGlLN5vFkZ6yxIxcRWuHKfUzLgPzMYlKd9s2VrxxdZ2Ac99KcUaJ2++uYfRHfYYkl9h59zRl
Uu3rkkaMFiqEu5zVg7tvEuVh3Vh7+bfRVNa7ppoO+5gShoAmBg70qW7The2AfLUV652DsCu4Z3e/
Cj+Tw6J3regbe6NZT0Muw6cUDB9kK03ybTfa87euCBkw9HardgSJ1znx3o3a+BV+rgxPO4S78mca
2+5hMAhKqxSJK24u9aMjW+OXl9bFAzhXu/KcFMpPY8ofzHSHrZrKcdVkXr1yuklsBbjOzkjDiUBQ
TyxBx/x1Z5Uhb7i95NP6ofs10upxy1Qyw06yjDZW2XVrd+rmzZBW5q+x6ed90qQx2fCt2gBMoB7s
EvNt5iz4mXhT/Fs1eN803VCtxkEztopQ722iFdYThl/tUnfJv2wLGC2BX8O7DrHmoMMT5JbI1o2r
pefMGuO4kEjcZjAZc8ACyIJKJjUMCJf/DO0kWecXaI3fpK1dP5En5UXNFKRjmaSk7HrRudH8GD5l
0q5F2xpvNVb7/TJqfXPhN5j6cOOaH5kS58jxKZZgarVtbLCDb9SDzuQJmWJvIRJvS4mh4wQ1TjbK
nAJdVB6LICloefIp2jPF0r65RKIiLbK16QSbRWAH4sdPfsK8LWut39DOu9+s0ikAPR6XuNLgsVRb
eOokBjhuPpDTeZH9WalzaUUwujY9qb46kmjH3GyHdQfI9uxnUYEViQlnL07Sk9972dNIo33yfAxe
uXVb27Rpk4UkDHKTD552hI2ZbiAg+As9LpcmB6ZZWW28rGz8WCZYXndgTxrDbtuxtv1QGq9O7TCD
bBvGSycIBf4FMR+hZ9tAGfIC49RTwA5LQDjbcNf7LiBDO+crO8UpPTJplAQgBd5P0FpJOIzdXURa
z86SbfVTa6x2NaWKQpHr9avh9tVDZ8TGrrR89WqNw3ifuUDobi/gaocNUGYGlEY+Y2Vt7FiWtPp9
vHKqGsOqoYQwNCin3+kc7IuwNtNfasraQ2/q4pgJ0T5Lb4iXI2t0lU6lsS3Holm2qhfYPHXbti+r
5eCkcmHDI11oeTGuoBZNT3SJEBErt+mwBE5AkqfIxdCoLc5VxgET1K4Z/w6ljLcz5KYxiFxoirap
86sSadxj822AO0TR2hepdvSm0AZJ1Lr02bEdte/jpNkgPWh3JAYOiySCYpSY9XB25tLZmFNobBLV
2U+GxAS1n7Jm5dhdgVdx1XzDilBwLPjybE+xseKCkq8VQHDgmX3KyaNg1UESCmqhhfiXMy0fvDrf
Isov1xY8iu8JlfJkTNyy2erRoQDIWFt85z3ErpYy7A0keHHMqdJoqiUmQc7Sc5MeWfCcw0CJx2+d
EWFiNA74F4HiLmOPTEez0YCbIrtvlllk9XbADqV9ni2dssY947tXp/IY+8A41RTLCKm0XsLkm7SF
iGAPM/1p1GrEDwalxlgtCkmCI9ypZDez645FHaWPZmdZNDLlfEhwEGOa3OX7NiM+E6cD647rTcvc
v5FrK/GyNx9OxSHzQhxesMxakJmaMNi2LS4hTIhm1cc/QIiotPHUxA9cnrPzKGXqL/Hywz0s6/C/
ye1hN6aqWfDgeazDUGzA0mDyZJnauNSrg2+V1l7FY7Wx3ab8JiXTRtFMw1FYMCIDt4uTu8Tlpq77
drczMn98mdrIrLALkvLkQAp7d0gCC5gd4tPlDnci83vogCDDkFbHjJke9lSGR7ttqjUeFnVg5GKR
jXBQJnPpWWgbqtB/0GhEhqRYpGFFHReA25c2d2yq9SWnp/WiblN02gavi4fU7zcskyVVm5tA3cMS
ZQxotA22Xs1KjePeheo3R9nSJHA9yhhW592qUd7eHMDWJoNR8LwPp+xYx3q90VPtwoyWdKvVLupN
HIA8uRxT8+x3VGpX19QyT2jtXJk9IJijG0yce97QxRLszggNth6ma1lkykBo5jmr8vt40BdC65+y
uHoIZ0YcVXdfm9xU7KY6+zhjQkVKrJ0tI7zmpPLWSeqf5WQ0B5cithqwztzlzIoXoRZjbJZvsiQ5
ZTUpryE8ONOMT4YlRVDq4Zd+6Na66TXLcQDEYnCIjZh9gr8b7UIr7w8zo0Af0htzW3Pr0PfC81xU
Vvni2RBxBlMTe+TP0VrPekE58TPuj5n3Uo2l++h0wt2V5Zw+jKM0Xzo71P2l10/1rwqo6lBDG0rW
psKcm7thNY6AJpB/eT6Zd+8Wtb2CqCgCWrYBp5JILTo4ywsMJt01OdGk9GpcV7BvzRdkQ/IDzIIr
tt1l5EjPubsxXTdfd1Vk7aXVmTvDcN2FlKG2SVt/IMKJqaROoNMylDBZYsFAkngLdG2e443bPnTG
BVCHtU7rsTpii94sTS4zx6mWA2duZgLJptmz0U3fKsyN4EHAnoOv7ryEpqqePNsYz/UMD6EpkWYl
tO/7vnemfStjWJQA3yshaLx7aVtvTKjVLvJctTE0N//BVP3iPXxBVdoUIRf6HXMnYLiBH1rTugU+
u7O8lh/DnRDBq2e9WGnlrWru14LJ6KQ2c5I79EfWzOQVK8PFlBj9BnyPltMZjXkrCOKDVskdKWC6
0PQPOeqFX/5Ui4c0EQ0TZUceE2VAPnH67HuejO6jLA118H2ZI5Rzu3JplJE0gyTtXFo+T8vdQDat
tXSaiL3oFrN2qvWoxEzOt1ZTISSTmejkMWkAvrGnvRMzjk6E/G2EPvYgmWy/K0CsdTjLV0Mw2mZE
eu97GW4JLYMPz+/nk5na1IrCqZp1A+GZ4q9mqO19udcSRknBOE/jI6hXtpmSGZeCesKslQN9NUD8
Xw4hxTYvGMi1/ujdcdhd1KqGVZ6KhFtBa2RocWsfXKMnAzqJJXAjty1jGZeddi7Mtnn3OLPhAKlw
Y1U5PmRWi1GWgmKDI2WYnJvcK9aQjctg8LrwW4eHNHJeZwOO7yfoStPhBZ5m+ssw5mxZJphzzjPz
38xU0T4u3N9N3JKvOabbxCq+JX4pwXxz/zixUu5qLAl5DCY0l6XG8/+ZKHd6BXi6Tyx3wFVUcT1o
iQicG63ee6Qe7HTcCRdz7EW0fpZaIf3NV2M2jOspjKNtOvfTKh+KDvDZz3ezhyEa7GATetccc4xD
4MXaLH6mwNTwAqZ6J3C12fsdfyzX53qVDEX1qopWXw1iGvdh5JQ7bRpf3d6315L7wqa0jHwB0/IZ
sB6yvUdr6+u6PMvsQvuY7fABEnh/V2dj8XsyYHNlaecshnoelo1re5uiKCkYMWKTgrZ04bQSqk4c
2ZD7q2FjJpO1mHU8DpnZO0+aSlB+++icS5thf8v9QymMe2lxDBzkpuxcZsJcdG1bL+xe2QCdlgnu
MNfM28fEuiNcyeVeXiSrAS3J5XLr/6yT2gX+zt5pZ2kqGsNudqMz9UerrSAlgMM8MRCELlo1xRJu
ktxqFlaUWj+gSbdlfO/ms7dIx8Zd9ABor03sqUe3sfStLrz0VP0EJ3YIiWZXeA0oiBMb5rFhwvho
q2gMuqo62A2T26KdcqoBs33NjBlp6O247FybP7XG5WUoYW9lGF4JCyvELh0gBlSDeIwunbqdwrfC
y5DTYxIvkAPXpVE/anP7lsTTg1O4D5V0UFaPYBd5vs9gTou5eqk1uNzgRufWdfSDO5vldnR0fVUI
/Bm9yzCW64dYOa2/N1txbyuinUiz/j3U/lrymLBlZ0G5+gXi7MwNi+8x1+JnO08ZGzHw67OkpOzS
9KvWtE8RgtRVZ0EGdGTSnwhKtlamNW8LT4PmWNlbWkG5ZOobb02ne4r6Ef2cTjUPZeotMnd8divz
PZLFU4+kPpouKhZmJjOzvkvJY5A/dw+OsJ2lysd4K6DJLxlFFhcFEQPPZHRWis0O7cp4iGBqC+ms
7LyWgVEZ6XJ28jcd16gg0UBBXCZ8wZQwPoiwzmoNg32jnjTmlcSJdfFamUa+qidSvWXhuUuALTMQ
ZvS9Vp0C26jiYEiLcAU/l0k427ZW5FgPpjeuTFOjgFRMFYa+A9y1e8DSS8qIKrpuNSYGvhnh9IZE
dzrADpaLvrmM3Jq42BRYqy6y1g7Xve1HQI0uTKkCeYtwouqyk6Hnc4qdhlgbtm4LQaFGh7XlilBu
3cK856yGjAzHgIfpnUKo7HBNI+2o4jBZy8iDxM6IMkiS7IvRdTXIhPmqtcnWAmjeh57xJU1gvdRi
+tUa3XdbRxlIm4vsAILPigbG2blVwUFuyP4hdeVzWDpfiYAntb3sIZEa7s4yovOs4bAYFsQfdmNT
rLKxthnr8xrsGHUmkYKcJZeWLGpHQsxTKJMNXdC+ijstgJPwO8wtVh58xSUsz5neIQ2DroVfO2TJ
OUxjEPkO/pbem/WCobm+iCGKwYtIvECMzUNhRU8YG501zf4Wq+SBRJaLoig84jLc0B8AdtcCKuhF
SWSjeDh6eJ3d0d+fK0tblE72dc7qN2pSDcjUWOsSq/Bj4ng5/fzwqHL4n0YWjlvD1CN6dXO8Y0W+
pSpdxZPz3MYzHBLn2Wzssz9TN9ig8EGz6dBMxa6LnB28jSejcI+QSfhzWmBYlTHLNcY2XWZj+gY5
bQu/0Vwag10sy7g/p23NfICWYe37OiBqMuyIODSgE4yQ3bKGCw/YqoEZ64JABebAScnl22tWjTn+
rImZgycxxt/Yp+0G+5nfMMHXw+C9TjGkJl+P7zTLHtYQXtLA4FoXSNN6YSG8eA7LLNfHJ8HMKnRj
Jsit86iV8zOc43DFSGPpKAEzWXgKm8pmOfj2a6MXp7CDCF2V/ImhyOM1ujDWvFu8X+Z7izqLZn5o
xLkY3lkqSwP8HtOFb8RPQ4RxrcCiS6ilY2gvRgd13ynXDmQEC1Bs4c7ye6XFq2G2VtybKWwZGh1y
SV/ii3FI7nFghxB1oO7z/2rvTqJUg1gz0lfk1b0j3PsQXcLU6Wtd6a88lmGRCvurPxLJ4rdblFnL
LrZ2MCCpA/r0tRQhbFMSwRb9HHk08eGpUT43mrnclAz39oyWaTtaiMAufJADVNkXhpTgs+ND2yTf
ZiebsOcsMjZ+/ltXMA963QSbrPPXsszuGEAjATVBIyNMb/kj4z3b/Fcj+s0oxsuBDkmZQw4JkBMt
CxuiYw4ZdZUaDkPwmkt1VUUcqgZOoFCdg7Skyc0ns1lAKvCgzY2g3kpqpzStODszXpbl3UHK7wDN
nC9ND8HNpZM86Vo53oWDzUwmVu3KtVptF3uY88Nx1mGLqG5dyI6CIz3/BxwZsU3CDs4VTnbSxXO0
x3KdnsytVuRifNHqFFA4VOXen5hfZkC7O1mBxwjccddtojPOq+p3R8jBCqSfh3fanLDfIzCN1sxh
RtO2dWx5ZWt3bQO8JtKxO6GveBwk3sWazxwQ4tdrKo3yW8OQa8ckvNg3ofiWNCgYuzk0lh53k8CQ
9biCgCJ+qVKDj1Qxg+ASiucwiPqX1MzWLQ0fYQSnueLWUUM/MtzpwRyxBvKtpaWxwHQsvQMAv+dJ
E2sPgtNmGlqxB3TRj8U82ftZ0JEWPUCSgdHcCvTQXBThpFYCxq9RteRUi6faLXe1nEjPuTiXh/R1
5oiOLdHUWQpzr3FRWkEqfG80BJt+FD2rxvphaECBWYeySLnjtDbw6Q50rXuLBflEBjPyRdzU2A1V
SbpwPESesd1+xzsJoDcBd21D39wIvWDKPj4DyWeLyaVWMBqijRsZVVcw39bADksVz8NCZjmm4A4j
J4QV+EQbUbX3C3PHrGlCXxGNC282nE3HUGqtIXBIQnHX2skPga144Lgz7ZreaOAmkOz8Kha/42q4
wN5IXyOcnRdVGjWraEQviwgdWA3faHzOcHqydAHvE3+sB2zDF4ZqN1mh7qd8dO6JmWwDGROgdomw
WPYQ8jc+QoPn0lLmXscZd4WNdxPYhnbE2mQ30dFozmAspxHpmlPDgnfrcEPPfS77xFplznwqzfFB
B/fdO1n71cv7nebGuxhLfwhUOx9q8hjmKydKD1VpRUudIRZFTIOl4DnP1MrH3LceYx1DX95JEVSm
+a4M++tU1ekSeP1uxH5ZApasGcf8LqKZJlayryHfJ2X5xA3rPvPE0fOB/EtKYlBOah01GV0OYHlg
pF3Py2ne0MbxDirIUx7+qjrpyMGsz/dpVoKcVMmRK8WJNI9p2VrGDsrOb3cYwGPKd6aqkPJ7jrM6
aZ5iojYCWdIniyHZQvjrglbaB131v4DWL8KgyAJ4iR5djcm9W40vUc9PTcsNbiQnx2bFZg4Ag3aa
He+NFNCtIzxct/NWCyIFJzXS9GOqjw8FZg+BbpTHSY17LesLJtIA8cL19wlJmEGhMZAZQry3y05f
ZLr7SyTqrbi8QSNkOoU02ZishySHbDYY3VawSRa40T8ZpX7XueIZQsrz6E9M48UE+7TbXwiSgSjr
wzwbx2meFk2U7M0qOxZjQTSh424VGBAi95NwLiz/HANbcz9RfJsIq+tJDQe97oHSCgk3DSzJqvCP
wdLsKe3mXwgkn1urRMlVjGcVOj9bx3/BKo4+3y/PkaOXCzfUT2kegai4F/3MuXGNbDldzi3pukTg
mkzQjYJhlKfsPYa50Cm7oYB9L9LEfqyhSqyx5Bm2WuqKoDCd9tXJ3OquilJkXvCqIL4RUqBPbsyN
yJb4wEN4tlpY6h18wFfmHO3RcVJx54R68VtrSoW3Eu00cuXLV4+VyI/57Gb3Bqf/T03O9aMYaLbs
UWq/2l7166gamPFJFphVFs5K6wkFRS4HUtwS/aRMdM26ViCldlC07/raVrsWHvfaTUybbILR1dZz
nyZ7x2xksQKjLmJ0v0F7HsuL1Jh+BRQ6eZwZuV342dG6ryuTLERzPLe6y8w2tdBszXrTIY/PJpuv
mH6LKaGXsYQ8lGkl9v+vKrzec2JbHSJmWe9NAREqgIBAuU3fEQSd09D/3jmu+4l1zA0/keuQvczN
6tz1CC2apO8Euh//GnSrXCSw/RhjewFXw5ePHRpuOHIYFy+KPyxFkjnlx6iZb0J3GBXqazogjP74
s2/Ylfyf+LxWCH/gRDskFV0eVOAk52Bn0MOKmTZE/nzmi3LLOOPKsSQ1hedFAwE4KnwqpmMd3g3p
Jw5rN3JtHePKsmQc5kx4o3exeWoPWtuu+zmFk20aiySvlmlS78FpAxgVGxM3ZBHTYMf38NN+fPwM
b/20K08TLC7mpiJecx/Ll8Z9anQgk1//9tFXbiajqeUtYwfiQKnwTYGgrfmJoOPfXv51mF44ap5r
Zni7Rrmxz9nedYqEr3+oxePHf/6N1XWdp1chV5VDlEQHV7ybzi+3dhe4shT988cff2MLisu//7Ex
lMgcvRvr/DDXjOeVEotcV1vXiNa2g/s4Zin24t++6fID//gm/NAw20ni6DAVv12Atg5kI2zhEOVc
jtt/s568ztZzhqYU5sWAtUan1eUnkO7AL7VPXvaNKiIu//7HT6gnhV6L2AX4TeMaz4qVZX1mXX3D
hep/+/KPj4ZiaZdZbGN8m6mzmcpfLhd4aG8Qj2ZHcT5D1YdCaXzyS26tKuO/vwSmmQdzfe4OjngT
9Z2FrqNoX+eh/eRl33pSV/sZwFLAPmsuqYPzfIqdBowc/vf3j5fSrU+/2tJRB0mRLhX3+tBfOVb/
4KfjJ/bGNz76Okdv7CE/+ensY3Lo4c1QrbTCzT55KDeK3HWCXllbDJEx9dh7IdcIqxcH2wjViq71
+ePncusLrjZzUxeXkLRGHUylywCFJ0xLW8qgSr37j7/hhrmSfr2JfbRnCLXlIZymmFYyjJ9Qy8Y/
HYC7jQ6I8einTnNfzpV3mksQ839br9e5epB32n52MIDzJlBS3dDOJbZzcE7rfimHT5etuKygv3gF
XofptVHTtZALwv1oaLRQ2cYMi6OmjxjPzV8jWLfCzF99spcaJBGfLAvv1msz/7sZYUEUhsa9+uC7
o3lO2qF66Xq74XoOjyYo5yHfhwwVtiGw33OCPdo6DzUIukjPF7kqTRQGBl7fzjisiCzN7+xMwxxG
+EiGaReqpY49nw48MwxvyC+MdValDHgB94Hu3W4U0Jon7Rn2/HysfNGcPUjuEKMIAKcjBkcgIwQZ
YjeuLdRWZ2MOpyc5lISj+rS8mxhm1MpSw5duyoynXg0w1m2dFnIY6q+zV2towgcPFHCsClqHkpCc
I6wAYBB7yFaqQxI/jpq/b8HVfzAwsKBqm7Y4VnMEVdPkxh9p1ptnwSj1Zdx8sZXu7P3ZuAyfc3dV
xq0VQOXRV7LVp50/DcluMMuKjCtoHqULQxK/kWg7iwgNhRiqHcoGbauZZdotRldVK88snKPlmB10
awuhGDvoaOURormEVScDenOeh4RmvbGAvtaRlRknD/eNdvnxprpRjPWrYmyaOm1dzyPAeZb7db4w
83edRiUTLx9/wa2idlWNez3qvRqjqD2TaG8HXDM9xVjof1Iyb/35V9VYlUnjI9mnZPZfpgqLAnxL
+uqH8Vkkzt+3BxHr/90emlZVuJGJ+WALdT/P4yZH6hRMhvPw8dO59flXfrB+g8WLN/L3S09itTOv
LsRY5C3/9ulXNbktcTHDfQDfR/mlxeqika+x9clni//5sv7feoWh/H+fDexNPc0N+HRzxdRPSFPd
Df1EHJs/414jexgzvnEe7Ias1nyav2R93x00EpPXzTCZL+Vsyc1sdvUPf2DpZxfPCMnleqlgk+PS
5ISbtO/J7YouI/YimhyirsowQI7W7kvPZK7rYH4yuKNcAn9Yu54rHRfMJvG3ZTb0zxVu3SC4mv4A
Q8QAp9Odd4sKctarVK5Ff2GwzyJc+GVpbupMlMt5nvpDYSCHbS4WcmYHohGRYbiwPKZXyGnSkwvq
yEygG3O8mZBBu4bSLvy1cAMBHW1P1Kb7kE/dMAgZcZVwnrtU4HNXEBATZRUCNMMgHw3LzO8IjmYw
vNSqNrhehV8NAJoDlGH7RYR5fjfmHgxBIgPOwtSbrcAc4DiD2+Xw4mtzU8IYeBpmSiY8R7jPyMyh
s4jxC0iR9VXL/ObsRHFeB8gliq0XT9kihoF2Vxc++NNU21hOqPLRzTuCCKq6m589y5oL5Jg6OMFM
ZiM0tfnRmpJmb9TCAMAMjb075T9QNIVQax1RYbmgyW0KYfLV6ER5cooql0xC4OFC9cNjSgmc2mSN
FsuA5tWGWrrUDF+hitV82CT64K9baAoX4oaELdQgicTshGEePADbSsjayy/wsTZi4GCmosJkKEV4
OAGYhESKLTWb5WOKnJg+KM9oQid/1yloW5Pyq0PXMf72ZSkWtkqwfypC/RiVHk4BGriG8Kz4iHio
vfAN6wDOP67MroKXM1fglnlr/ptLrX0dyln60SQjrCf2DnSQ0NWwsonhQaLndj9JYP57GbT9S/H9
o4O3/XGyJ2g7e6t/SbMhUPR4OWCoCj/pgcSlXP9ts1/1Cblj1zNPl3goe3juW/Fdj80tVNmfmt6U
gcGQbln11c4rxG/FWlgmbvJP1yrbvzqhoB7Uk1bE3r7mhOrgmReMM3G5+eSX3arAV+cTuoEOiSc1
UuVfJOoptz4b/WcffvOxXZ1P06x1Q5zh41N68i6JkjvRMKCByPLWDQyNhVUvoYSukOcxVU93Xh1+
8tT+fuza1wlidsactwUmxYW0G3eFVkXbkev8J3bs/7t1/mU5XKeF4cAoUYkIfx8aVXwwjT77grwv
fi7jC8gXx/THKq+MhfSQ+6A1wP0sTPNdI9BcRjAi3mCK9KvSTMJ/yrkhbeO/O0C383kw5QWGzowA
JDgo4T9kn6KFf7972NeBYqBpcRaqAg/rdOhWzGLH1ZALSscEZYSQPmuj29Owb7XG2Xd6TVrrxyf4
jY39v7b9j41tWHjHDK3n7R3jGZegroB37ZGuPPzj518VjnJqR0sbYakKvfniNVAj4/hg1CkGd8M/
vpmrymFHQnkD9Jo9U6ylV1dcY6AkXFSN//aIjP+++cmQjIVmxyUUSKuKRVXW/QP4Yf29YqYDzR3W
xSeXpcta+tuivyoVte+0ws25+uP0ghj/q3SJ44z5X3Tnc9P9t59zVTFqQyXzQBTOPuy/27gxYJ65
bDtcXbmbfPwNf4d77OtAMdvOR0SIAotrUf6w8PJsfVmvZYUpYGZhZeo50yIt+k/8qG/U1+uAMcdS
sO/yyDzMPYZujSZXWgj5W6LO/+SJ3fqGq61vTZkXmwjbDwOkh34a16hgIQc9f/y0buxA96rLhfrE
DBKHhH2H6Z8svw/e98g+eqn4x7/+8qv+2OGZiQZtACXe4/O6zSfotSi0N3M+3P/b33+1w2ctziC9
8PwdbTZXPPX+6OHmE/RRXDMxRcH58ffcegtX23xKJUQIYUC/zhQOt7gBwOpuxs9AvVsff7XLh7od
8AZIeckx3lpOP/7ovOhrykzu4z//xt52r/a2g/Xc3KSGvy/wb+ICk1o42Ubfy/ndlZ80aeblUfyl
flwHjLmxY896hj+Qk5f6o2ea3ilCCBykMGiOttLcXZy6JkJgtA04Rjs9eDhmF7EVzqu4F/aSlBXE
JZqmb9MUXquKXUlIPXFEjBaKRWfA1p6kevEae8JGEPp+ryHOjZNIC/oiElvb1nGYg627tJXlLOHa
ZWcS48NtmYT+t0xFjOGTVurJv63t68CzOJmL0vAuOjWXS0biMHP24YsXabb++K3dWBXXmWdmW0b+
3IfjIbLMemPLVMCcrbHgmBmF/9tXXFUXr2nRfeASdkhbA5IJbwIH53q2Nh9//I1151yVl2xKhqwg
4GNPRG2xsuc+3zopiScFqiCcGOdql3Ms/+PjujzGP2qNlasRX05qDThYENcky8ZfL462H/+UG+fK
dQZaIvM2bd0uPfj1tjQPdpXhCBluIryIwtE/NOn4yQF2661flRpPYcyKlyAQfNxlGBnXj/5svuFW
On3yS259gfHf5xSP6I66Bjut2UcICS0Vb6rocYbw+MmLuPXWr6oNum1pNHo/MwLJHyfEHC28MOsl
05yfjsEm/PiF3GhanatWAoeKLJvxmT9o2UtVFIsme4uMJ0O/z/SzUHdT8ln63Y3LxnUsmsAvxA3x
iT9MhBsEvU7KVBlHbx//CuNG2bxORCtrG5WjTX6MBYd0S9SERFvr0q00lj3hTaI7x0yNxWOYx84K
vXC1trW6O1WoVCH4Y7nguchVIrc1N4DB4U9l4cJUiAqrgkyW4wbWT3qEsqxvEUYKbdFoE/6ThtU2
n53xl838l8JvX9UQP6kQB5YtsJj1c2pfKhjBeEMm9icBYrdumfZVEZkxmxIDJIODJYfwB4aV8g2a
UfSSOzLDJr30DHKgeIRP+iBxuva8FT5FuPak+meR2Ld+4VVlySu6F8NjSyI4DKoel4+TPXxX82e5
I7dW2FUX4zvIQEpEf3s46weJmy/xfl8+Xl839qJ9VU2SThX5XNrufriQEVFjJfFryx70bC7sn6V0
3Bju2PZVSWm1UWZFL6ZDm2cP2oSfr3pwPdIlsNVOI6i8axTkXu5/svVvVDD7qsAM+jD4suPeOCKU
g1qEAVX17vbxr4+f2a3XfVVZMoFBV1XxzNQlDenCfo4Qrc1Hx33++AtuvJTrMDYn8cy5rCL6sNRe
DPnBzJ9m5w6BN0KZ94+/4sZxZV3+/Y/DMGkdWeApyJItwHsgTQOe4aOtkrdGzy/RRV9wbf7kDnzj
eV2HsjUTeoVSKxGDejky8GwEDqnXwkHw0OP19/EPuvHOrasqEI+a5RJxChfo/3N2Jc2R8krwFxEh
kBBw7dXdeLyMPbbHF2JWEIsQ+/LrX/ac/OlZENEnR/iAWkuVSlVZmcFdlJ9i9hViAdd9WjNvx8nr
tKF4YsWO6wARP58U6LM7NvxY/v7FjD9xkOzy/w974SSxSKsYZZAEjuQ5Q4sNBCOiasU/mhZGs/By
LuO8Ilh9q4tCH20PvVO8AbG+kgwzba5m2nJI5hp9hRCgBr/biQ+4PDorR6WYSjTdAtN25TQ0my57
D8RkwPCGpQ1GGDTizmDMAYPhisswTUOzaa6a0QezA8DeaDcAic4G7mNT2NkGL5TlXTaMoCupgfcR
Uod0xHOg9dDMkW9aF4hf9zkNXpYHMGy0Lqfm2TICoRRSQTn33mN/eCmFdz9HyDssf99wTKl+j3uq
xVtMTCG4bR1AtsGpVnjzdvnjph9/WbUPNmB7CkUnh7vnauY+EiXsi5QQ+0tVugZ5NP18zYoLOdoO
qRUylGXzDFz52Q2S6xwE1QzYgmoX+KeZDJsi2kBwBtQcYBKUb9ctjWbATeHFxAOUNUTfIdnhfYpC
kJsH4NdKneN1Q2hGLNDcFc/MlqEf3AXuN/CrNu51zo1qdjsFTj2DvkSFcV9FGzRLzhuUSK5Lr1HN
alMv75M6IDLMIKMsf+aoyU0r1mR4PuhaaWWBiH4WKccxme8p9KDJWDwXFcpLxGf7ToFwtK8S9MVP
1zk4XT0N3O+xgPAWAOoR+EoCFaFXOaBin9JkBWr6D3P7yUWjS6VBbQx5FAgch9BsSQ8shcJ15eUZ
GIW67AVtB/FfwJL/BDW3z/EIHDnoc9A/2vfRrkTzIqh0wVsyKY66B0Sy7txY+ScooIidQM/E7yJW
4L4FISEarYvpwZ3QilD4UbZFZBzvmj4PnpcPq8GR6tjlHPz8LZ38CaqiOaor3TYHmfzAfrjO6/IA
Bl+kQ5ZtsBYPBcnB96PAl6Xs6Nw4rrWjnVvtl0cwBcQ6crlJ0rxzBZtCWXstusORE3JRjThUDeYk
wJyJOwjSZsFQiIsIRnKwgTFfOWgGR/jvpfnB1c5OHomA91U4oHfroFC83JOoXXPkJrvRXEnTlMqb
gGoMG/4moL/gl8kXl94nQMfb8wQ+2HJfZz+Xl9G0UZpvATFqD8pXii4VnpwkujMbt39pxbTiFU0L
pXkXXgf1jNZj9yw45HIs0EBfmlWvc106fDmJy6BWUzeFLhS6BJpHL8prELNYuU8NRqKDl2sFrpRJ
tdgG4tBdpUDpAbaGeJdDz2iHjMBheQdMw2gxQcfR1oEWGexARcCPgFai7Dbhr4Cn75YHMGyxfRn4
w2GtkPOVJZijwlj+Kfv3DGKFUvy97tuXMT98G13uQWZnWXSeEOtNSNaPw08CPszlrxteWDpk2R/c
ESjCrAy7Cv29mT1DsLEEGdYGVFPQqghou+1Siz4WQVSsxOKGA6tDmW2ARoA9DJArYnP2FcIl6pAS
9AQvT8hg2bZm2XUp3aFt0uis0h4t0hS1e7j178pDdxuS9wmYL64MNf+lej7sTIu2vHqOIc6TztND
qxLQ66XIoS/Pw3RmNbMekRxIrQQfTyQ0hyfnNpHAaUFPIVoDbVxO/yf3rA5lBp1Up/JalGEFOsp7
EGztXUCetmUJFpJGAF9T8PxmeTKGLdeRzaDJtmngzSqsGQ0TZZ1trlY+bbqkiG7c/tg16EYsw9r5
G0GVPEE7cFVAaamkm95DUk1cilFeu5Xu6/JsDFujg5y7qgItsUy8syptMONVSskvwVAFKDIr9ZpN
oIS+biDN9JsAD27QG0HLzU62NKt2DXjQowGF7ez5uhEuG/bhCPMMoW6rrIsQKoRIU3TsCufsc3Ty
pCu33z/D++yYaQ+DbLJnKqfRO/M5+1Yy69m/0DwAsH2TsznaBBEHE7cL11Z15wl6VNS2ntumuu5Z
omNnwYHAe/ToFiEkHpMAtGwoHVJrJuChm5X9uLyKBvdPtBseb/4sQKFPgs8GRCPle5IM23rN/5ts
R3MEQT7YxPLzGggeFypD0zti/hUf8/mnmY6cpejmBbdF7Z2p92skj6n1srwepu9eLpsPp2qeaFLU
FV6aGVi6R/DlkmbF9D73WSzQjB26XQU0WXN+RkvVe1HHOZi3oFYL+hQ0dIo/IKA+XDeFi+1/mEJZ
2OhnDBD4CD+5G4gTg5YbjFbXfVyzaxtJQJ7hTRi28fSnZtXfQK6FOp9ff0xHGZYu9fPOQlJWBfWN
sseQZdaxkGiQ7+gd4vYdOH5AtjOteN/PTz4LNOMGWpYKYEdQ8vfQjZQ9lx3dghpneZlMH3f+uwcQ
6pvzjOL50abvHpJdKVqzCYhlrvu6ZrSNM1repPwiHBq6DyTYkSiUOroYLva6ATTDVTyXwgIhzxlZ
8u1ogzYfFGN8LXQ2LI4OHoSAkjuAhKYM/ex1YOBP9N+aaS34MBiwDh2MkskHQXpThnyKxSaiwysa
svfLy2IwYR0FGLdWWsC2ytBynLeIg3UXBIXgQepAmSyLcCrXKp6Gm4fpgEC8RUEWDRHsUMyV9eDm
E4DPbG7KI0+6+DiC6vLQ9jVSbKwtj6SQ3W5sLpxOvW/9KoOmuyreZTo+UKVVEoyX3iQpq8PAwdTq
W7+X19K0T5f/f/BSedI7dcZRzu/z/tcUBVuRgiJj+dufRznM10ybdf0IMVCgNScojZcWqArL7nuV
XOjkQJO7PIbpEGsWnot2bF1g2s8NeGW29ZTaEPYCI5QK2jUrNE1DM3OUwdwOxMZQ0LSfBbrewEKD
nvpnsI2szME0gGbmwVjmEVW4kgQ6/af4dQb5vT09ivZheY0ul+b/x09MhwJySWa7wgmFiKhTHuIJ
XLZlN3ZnwnqQHHcW3s3QxjvlEDZbOVWGXdHhgKDrFy1rMSMuOZLEf0nwCwiF65bL027wLPZ9Bb0t
dgbKCuoLYwZa0XTfWwCLu4OydsuLZpqCdn1zRruU2JdE/QCpITAa3qWeuJXEWcOZmga4/P+D5YFU
JXWQn0LxqFSHhue3NQ9uOAhEln+/wbA9zbCzzJlbThH5g8HvruJq33bVcfnTpl+u2XVQBWnRB1Ak
SqCvGIPapANtV0amlf01fV4z6VqoohXBzM4XtQGnLzeAqe5i8vW6H69Zc0xmRoMcr2JAe+vmr00P
JSjZlr9tuJh06N/kRyDUuPzyij7mNd8q8HBEoDWafpTkug5cpqPt3Ejm0BL1xjD34ptuiJ+n0gae
zyMr+TrDudHBdkmKpLDsCcSsqP2zRnflJum9lYysYWe5Zrng4oqiiSgP/U/5fTHTCDy86dmPofiw
vAEGkgkQOP3XqCbLb5ogTyQQkhm4d+xk/GKxAAKdM26HLgbbTTJmULSgVmyDNVz1Dzn33Vtk+NN7
jqTPvrbzbO3XGPw61yycRtA/iwvAC0b2u2RPtAuAa/g7W2st9objpkPxwI+Lrts4YiFo5tEM9KjQ
EIGi90UweNOgyXN5TU2bpln7CHm0RMWQ9YOUFPr/wHzlboS7EtmYlkiz9SYemBAKU6D1GcX03L6r
sp/18HP5p5u+rtn6NFRTho41oKKbr1An5RW0Aauvo/y2/HnTymj3trRlLxIr4mEk8ocCr7x+7qtN
lFSnq76vA+7qAmDKnGJxBKSvLcjYdv6PzHKuM0YdcDeTpO5ymrIwkNBtYnRrl3cuOL+Wf7vhbOpg
uNICHW+rJieEfNkdnf3fRd5mEKuxgwPhNAUJ0lqXkmkkzeRJPXCrdmo3DCAcK6FwpQKk7WAGnSc2
FfuxPB/DXruX/3+4rQUDcWvicB5Cm+4mkSCsby0kpLLZWzEzg991tfs6GVMXNPCXacQ/Zu+cQST6
ul+u2a+a8jjxgDcNBRSgTk1J80NNh2TP8iLZLw9hsDMd9jbZHLzxbGBhZaHAUzObbJDifAQnMICb
49/lQUw7oBlzAW8dO3bjhjKF9DpooxqwtSbBGnrTdIw0Y85AxRW1blmHSWx7jxYY2B9A7SJOow0i
SvBQimjnIve4smKGyejINwUNrhECgV4I9cVNU/KbKBDgFV5jwjGktJkOeyMOKOJny2Mh0hPoci03
NTkqZOW7Hm3OIELL0xfuOaBfXItmDb2CTAe/pZSziCWtF8agApy9n77944IQnaKnub2jzS/iP0jx
Sqr7UXUbar3yYbVr1bB1OiQOOhmZEwExHDIIPpAU5HFt8ZLN4J4m5e+qzSAo2YQ5yAFL2fyCVNSw
A4r1WfXJqfTaQ9Zkx2ymLz4IL5ZPqun3XDb9g69gbWeVEatsaAxCgGJI3oQrTrGUR8cRR6vgK50m
Bo+hw+l6Moqxy6Qb4uyEMpYn32bPyzMwHU/NZ+QpEu7oVOFhAooa1YMkGryv8ut1H3f+uzxWJqPS
Klo7jCy1mTrk7QckYJEeWP48Nf14zVG0oqAQOquKMHBpee8xSCuVqQOV1JTzHboIIeHQpOIEDdDq
OShbyM4ArQstn7YFuWQGjmi893NIIxCQueYpWBJpCy3Bsq7p72HKQWMNbZ99zhLyJH2bvMxQ0vnJ
bQtkeAOAV996cJB8Zblnv4k0A+NVkLLXJlDkCDU5+96CkvYB3J8XmcMkJ89RypEuHEFNvZZNME1f
c2QkHeyhiUoSKgqBT07Jn7iMf1NxZSceXkv/3T+nZoPn1r4bNk23LToCMhW2IWtsFoZTraP70DDt
TG4xgUNCyfeyT24zDr3R5aNhcos6tK9lIAIAGZIKc/SP/q6hlw3C2BYqMN3wZ7Yq0m0sy5HVFlgr
cg9m2BHN23OHZqbl8Q2OgWqhSus2Aa+dSYW2tOgXiFdakNEq/PxtjgV9AFt2Dv1vlIFWLME03OWE
fPBDklXE82jQhhddI8QrxUmCRWHbWREQPziZlnxcnpdxXbXgJZ5a8BM2ygkjNwvu4raBcviIcoHd
5OTUx9WFqbYBAxhhF7mUsh85hKn6ZM3kDUf+Xyveh4nOmTfD4MgQloQDJtUJ0LUnGYz1glhfu2YM
QQ7V3dbYSrQ+ZSqckgmdzUj9jhb/O/cXIWrEDCtH1HT8Neelhrnw/ZE5YT2nEFBWPyW31iiuTOdB
8wxg0JZJP+RDaFEkbVAMfKktBfbkHooZk/OWVt3KOTdMQscUOo3qRe4nfQjJ8TuIT+zqeK0B1VCd
0tGDrk0aUK0A2lf6A2ROf6gmxtXOQeP0AjqMfT1ABww4hOVzbThXOo6wL5lKa5rSEKQiYeBE9zKF
CKYHxr/l75smo/mDROVEtrGiIZR5o60NTVZ3MxZlsFcBxBAZ5KAhLJwkEMR1uk3U8mntJBjOso78
KzjPG7cABnOe71q+r9n8DGGOGxtbtTwz08ppDiFAfDj1EMdDl+Aj9x5m0Fu56UqbhSGdreP6Jij4
+iUrnbB11THo3VelCPQn0MjXZt0vOqt3cOn/XJ6H6SRrRt8XEGpUY4InuK1uoax9iaDX5vEvPv0k
L+9otj6lM+QsEsFCMLh3W4cLUFf3zPniVtZ8EydjtAUbjtxVDQqwJYClGzdKX6IMxPBt3WePkTsm
m7Rn9VZwUBjhf8OmSksOZYYaYjQQXzzFbk1OdVR2u6ArWvCQeeV+Yi1kzVwQ7rhoHNtSD8T9csrB
P86tF3CkkhMqG3dDA5kmUZHvhUfeUzWRg8ei29mGonadZeQGZOx/5ljN2yKoXgaU1CGqoeINY5E8
pI4admPP1/JcpqyeozmuARX6ZFAxqK7zDPpw0OyEIjRSfcBhgGmiS0izTb0q+JpAX+ChtZR1iFth
7QhX7Td/7K1tA96nr1edCB3P6BQqGsB6BAapyOWbdB7k1g1WL1LDedPhjEK0bU+TnoaBKm9VByFf
W4ANi0ZVdhIl9D2r/C5i8g+C0UPvuz/V2Ayb2GlnKHdDsdQOqqflaRruCp21tcohmim7hIaksCGq
Vd22EClxWoiuVWX1s3L5Wj+xwRXpwMeAclDM1G0dWr4LMXEuzyDef7Ymx0Xypl0JUAzuSCdtdTNJ
ZdoGVcjTvNjOg/OcdcFOWmuZQNO2ae4uHtMszmlmhxz+fDNR9qUdoZ6zvBX/2is+8RM63DFQnCQx
rUgICkaIs2ybLxeJjEPx6L5W75wBj7oPGjxqtvZP0K2e2K64rU7Oge4hUg2m+fIr6tKAwIsn+Q1/
6m8CGiGbNW4Z09JqHlLkAjpBfkvDnHn5E1oG0y8QzwRGr65mdV0gq8MkJb5EMugfhj4Q+PHeG9r2
uWnS+gU9os0tdNDrY9DK4ri83qYZad7GLwvRxTHuLodSkL61Owev32ZaebUbvq5jJqe4mn0vkw4Y
VO07twJrXxxAiU2+LP94gznpOMmuKWgVDcBD1/1TdSGph9Beg/Jc0O6WBzAcdR0sWQQ9yKI5dGSq
ETLfyRT9dhKyljU2/frL/z8E8lENkRgokZGQTXmFC2m48UnfXvj/n8emXokfTDtw+f/HQQB8gYhY
bYep/y3zGUQBXmIQSi4vjyGk0+ldCWQzbaBEbHQAg8wPfKCls2UQRO27O6v/VhTdU7aGWzXNg/53
HrE7C7tVNs5px/+qOvtlJ+25nmWwYnWGOEsHPsqLvEmNzoCQD14DneXytW2DL0HQ7y2VoPdrav7w
Qf1cXjdD/z9kQv47mwKAhG5Qagzr2qpPfdOjSSR1wZwG3p/4mAZB8k15Xj99nSHY9zVLE2iLI+08
MmTYAgpoFwv8nd2AFZDIXG3dASpt23pgUFLxlN2deJsER7+h9Xvhk4sEGbhmvqeeP4P+OmNRuV+e
h2lTNOfhUOT4ElGwMEm/VeonYwjHxPflb3++IVQHWw5Bm0kQzbEwTvqdB0FE2xWboHkdRvcGfWx2
9Hd5nM/nAP0sbSuyCCjUAen8PL31phhy4fQGBIArJb/PLQSg7f9+nfetVHGCFbrk8Tno8UZIGKeJ
vVHjTRk8QOF5I8GMuzyVz8MYqrOXqniMvArULmFPsm0al6cm9kLLAgGgVWLp2FW1NKpzP+au34O9
oqlCH0pf7iUiJ85xKuYVn/u5W4Ra0X+XTIJ2wx8A5Yd2fLEvoeg5Vt3BnYFyWiWeN+255kxAcJcD
doEOQws8yj7qHMSKNhCdWjEL09HVogTiuWNTcJQyoda6gUws9Fm8LUvfbXAZZTnk19eCpc+vJxpo
bgRKkz0X8AqhN9F7lPJvh7686uamgWbaURA0LrcHHnaQChrBnkwQF1Tt0/JJtQ1JNKrjMR0GjmPP
wiunau14F08Wf4haApEP3/NPAmqzv4diJN+j9BJalgFyBhD7caMHsJng9/SQK3aSGYpWvVuCfxZq
s6wOZmhbs2k8qrmfd8xOhxQJR2jOpgIoKhg2kweRJP4RVy07T1Cn/+KlEJ3JKZObbi7iHznazPZ2
IJujyC7aUAOUk76CvlMegACCtqayqqcRbcEH0LSMh3li3lH0c7QbIKy2b33ZHqJOdad+FNOpQTV+
U6PsvKt9sDmV4+AhQ1jLk5MW4xbSkfO5rsb8zFFBvKkhPL5hGbShcwiI3UPkyfqTp+2LW/bD9xES
xEdLRYAKu6VziAZenNnEM7BsVXgRWlM9Qj+r78EsPiEMju1+T7yxu/MAguohXpV5dy0UCp5YTeFF
O4afX0D0BvU/vPRBiheT92Amp9hC1Y8MrnsEeV62g+zQrDbU5dGtb8d/O/RW3LF5cMWuC4ZmN3ag
Xmt51aBNiEJiL+nYE4Qgy0ekIoUN5e+2w3PbGfiPJvbjvZX24rnKchCr0pqLCRKeNUQni0QRSMsB
pFxwNu6GFm0VfcvIhgVZ8QD+35TvImBQYwjPBtl1mCuqw3XBjdr2JPU7aIsOBDKSxEd8lzmHqay8
h+UDbvAwOmrXalIJZWSvDEeKhGONNB44QtHenXYgLV4ewuDtdbhuYKmR+0h3hLbf70Hi+DLywt06
lSW2zhidvCwoVkYyTeby/w8xpPJ89NUI2oVO0JLTDFnph2ZKKOBD/vy6PBmD0/c1px+wDgIdZduF
lWNNu4zlQYjsefu1cZh/2w5TuxJ5Gf2O5vrbvmtyBQVdwPl6H+5YeLexO0xvRSqQD7RcG/K+nszZ
Y2WBRn4jQbL/LbUDz1m5Gwwu29fuBphJoqCnrMKqmxKAtNTBz3x/ZaNMq6jdBz63AswInNLQZ3pI
2+J30/n9Bj2Lx1RWdCXKMM1Auxn4NJcX3kUVdlCagwzAyU/SlcUx/H4du9skcNoRyfHprH/iaQQV
Lkf2G8gznFncZ7vls2aYgI7XhSgEVM8npsKyTEroPJAd+Pz+XvdtLd4Tg93a1L2QOSSFs/dFWx9Q
hXNW4Ir/KBD+PzlCdebO2oGOG+SKnXAkKQTdSvTuv4LK3/4zUn++qeCT7yDt19+70JbdRlX1a3Yo
VCtYQx4tMbNdI1vnTzOqams1pftUJ1C1o9QDsTyx+I4NYvxSkwFXgszIn8DpPHQCIn5pSEpOXT3Q
rQUFi20ZuS5a35wZkWszuf1hjuNsxRGYNkfzNULlsrCTrgnxKPrVO80XN/JvlvfmH/HlZ6t3GfOD
H5Nd0FsFmSHINVZ34LPKhy3aG1AqVrVPT0XrWI+Quu3+8trLig1SXM0XG8XR9zpS3i064Yojchnp
3u+gjhqjFfuIfhL3u9umyRf0exQHVYNeQQZTdLBB2ZttG1Snw9Zhxfd2TgsoB4N1j+LSvyeJ7LbQ
ZG7B+yWG4xxPameVHR452QAREuH4uPbKQu152wPp4KKBAMQsaE6qshRtwIl6gEho+pJlNQ3lMMX3
IkEC2xfc3kG6MDm3fj9/o6xOt33kkF0budXGb9Hh5E91duJJLL9kqR/dABncbQnJslNJwUTuBMJ9
geAAFB29Id7naVHJY1A3FlTsp3EAn3wHdWsOarZX1tUE4tcg1EhPY+tDmBUNIEActkkZIIsLkdoR
wcbKvmF7Pts2zWVHrT/UReANYQGlq/p7PyC7JwhksDvEV9dVq6mn+WVHOnE8t9MQ2tjPPejth3u3
EiUgC+MvgI7R0KYsgGqWZ2Q65JqfbqOI1XNUDWEcpwqsbJ39rfemYsWEDM8PHZjNJ0hRqMwDJmLw
HkkV3ADOd5ZR/XXwxLHN/b8ThF2WJ3Jxa59sjY7PljUYreJytENKHqYRCoMlHp7Qx879VyCNVt6b
hltBB2nXyeyPYwp41xiR72NbPEwgoYoHt9y4mV+vHLKLf/lsJprjpj06bLMYYoA1hayd863PTtGw
liczffwysw+Op3KFH08pCPlzaKcqBhEiGm/wCln57YbjpEOvI4WmYMgNBWfclmhIj/09VLWLlTv5
H4j1s5XRvOYIZR+nqMUY2sNMxabnULSucki15vlI31zIaO/aWUBGRtRQJHGHOd+iZIUkyhzF+4oO
pNxEL+4mYhuHwWJ7CpWlv+nEnK0NcYu9miopN64vIFAuIf7c94V3yON8PDoBJ1/rhraINOpuP0Z7
0OL2d0M8y2PS5u1P0NejJDdBsRXyvWDizwBuGTqr67YSTeZvsWD2905k6SOg8O4tzyx2qtMhex3T
KL5N3PlCCiZrfnT8EmSl6IsXezDIklsOeXNvMze8eyygInrq7RgsfShMRG+oWAWHNvWt+7mMFFlZ
YwOekHLNxTURh5gu5daZ9nJfqGxXtiAVR2mPiTOx3G9e9BqL8dyjN8/7ltJqU6di56+RbRocBtd8
31hGKMaX9eV4jn9sUu3STkBh1T3KqntmtdhawVp7mclhaJ6PR30QddBWCOcp3YMXYC/BtlgmPzN7
2hTdn2WvZDI3LUJtJFR8kFKPzgwYJyRFt5OVbahYayU1zEFHqjs+HWMvJ9Z5ZMge5fXGRnrNsuWN
ABliRa6L5XXEuk15oDyFSYD+Ye7mnSueofmzs9pg5dAZVkkHrXeJW7i451jopN0PUtTDZm7dB3T9
ryFDTQNoXi93RO+PGeqQHcgxKg8SPbLZyvhpeZMNh1bHqPOWWYldXES42gis4v48g+gyCcGV/U7o
8AzV5genqV+XBzNNRfOBREGMI2v4HE4cattl9oAUwpkM5ZVz0cyf2Y0zJPEEGsRk3GdptRFjvpXZ
vE18si0blB/Qzr08E8NdoaPXLVWVCOnpDG9u7dze2+bVSsbQ9GXNtEvcPYVLKIDAeEK7WfkUud77
dT9aM2g8YstZRl0VpkXz6uTea4Zc38qCGKILHZzeEOZc+jcB0PVzgvSJ2iWl4jdjHbl72o7X5YN0
iDoUZaQbWF6FrtQkDVuZRY8A2DVbCJW4K88bw/rrmHTXt8AdHw0yRPbwe1/Zpzy4jraA6pjzzLec
euo861yq35bTgizvRJy18N70uy829yE4YvbkEmgGQqZgtnasOXvzmqM2WK2OGW/dDtXPJoO+bNnE
36KudUFaJrPfsSqSlUU3DaFZrhN4qqnRt3i+hI1Om+/i+WUG4fLyuTd9XbuYydjZA9ino3Pm9ZuZ
5psEBTzlB1cefc1iqzSD2B2BxJZrATwKdbgy+EqjpyqhK7/ftLWa3VJP2k3iQmowHrr26CprOlQ1
EyuPD8PXdWg2pxCUKMG4dpbjvIs5R5zpOmvZVcPS68jsqqe2a/sQMSAXFg3nrXdAhbb6IDCEEP8H
zQ6qXGVlAg2tbDiWCdvOAKwpdzzl4pGL56tOz/8BsFEZilBT8M5zO9dnJiL7ktQvdxCmYyvlTdMW
XFbvg+0KggaPyhmmkNj3cv5SzL+u++mX8T58d24EQ/rj0nSNSt0mCvxTEYx3GZUrd5UheNAx1P7c
5BH0AKNzRMoRFcBiL6P0aSjaYzelh9qhCLKL8rA8mX8wsk9eUDqY2uYDEkU+7cP+DQ+W+nvw6rYb
q9jwW4pCyEbdkefx/Uk9It88Py2P+Q+1+9mYmm0PTQXlRxrX6AZth33ZlQyPM4QTqD57TnQuvbF+
8egY/IWs6/TOxhKBh9V7X9Ga5yCt0nSHVM7zvqqCJNl4Q4YSjSWq6m81ykt9KqN/IJdLwSJUle02
GLL2vogECjcNOtpJGBS2e5dMQYf0InxXv638PlrTHjQdOs2r8FLYvdfVWViAJCRP7Lsi51dWVHUw
d8QhJ5BnoNEskILMa4Jn1/R3eUsMgYYO5o7RkEt65dhhlg7bOPslOhtixGGSrLHQmAa4OJsPRoNL
Dn04PcrOo2D39eSDwyH7U9gobsqJf1+ehMFxOZexP4zheMgGUoogz6VfefwWZ1AjS5utj6KsWjNO
0zw0p9LMjeuKGVVtObJ9JeZtTOxdWrGtLdaWymSSOlVr0sZQhAatRmhbHTvZdSUOCRht36XAY1T2
Ufdo1TY/T/UAVeOs9vdZ7gHYBGAOOSNVgdqBG9ENI838LarQA1jxrDiRYRxXHKtpnel/1zkv7V7K
GMiqqo1fu6m3T2DvCrZ56amdsOLuMbNWI2DDVedoUYYAR3obQRkE4qIDSutAC+WoQ6e/l0+M6eua
I0qcKEjqGF/vZ7m1ZYm2mJce1Ynrvq75gikChpbbIHDIei9Hxqjv9hVhw7F2+vawPIThrtAx0NJX
UByuOxZafHpgbWvv07rfZR5FQCC8X5Utjr3l7pYHM6yWDolWRW/1c+IPobKa/AUag+LQ1d1YbEjQ
zSuXn8F//rOJDzZsWVMMKsGLUs98wgtnUyLyu+7Xa95BFk7RS8Fw0Xm/a/+5ke/J8Lz8aYNB6KDm
KSU1qNPUFGZ2ewygt7cpJDTA0iL6yf1ZYBKIYZeHMu3BZd0+rI/t9mSaKfagFnm/510JousSsi88
GVduZ9MOaNbdCW/oGWosoYi7P0JYEOKK2uss4v8IXfOy7ithQW4rnroNyGrzZBO4qfzqsYSvNduZ
JqAZdUx9yJR7DLJv8bhHF8YD7ZPH5dX/53Y+iVz+Ve4/LL/IZc+TSKSoKVTRFz9tofjbq4Lgskzm
I+34tAMlWvRtbkGrDf5uQrZFG4j72nL7Uy37ed9KXrxJERXnsuTIZvoULSVugbdTR1Rxon2Qfh1B
aX0EX3eybQPuvC3/dhO6QMc7D241DHGPN/js5WwnhPjrDSUe5N4vtKW+5ZI8xbFE1Wf63sXdWvr/
HzL8kxXTYdA9FO9JwKFJl6C9qSuBiurYFh18+wYqMHaEZuPUF8VOAE1zwJsYAR3y6SvOxGAsOkKa
RXVitdYIRsMASVYUasZ9AbLwHVCz7oq1BLC7z6aneRVBCQ/SOZjCyOteu8hNEcJW80YOxW0cuOcU
Irkbxx8fGEfn5fJGGkIQcpnthzM4sZR0XQ9tJit9d0cOUeO3SN1n8dq1ZTwomo/BIcFeJVAm8Vm8
zRN3G1vNvibOxole6FTtvTx/jMu3qFyrb5lmpLkc2UpRUxcDMqfa29b3krBDGt122UrAYvq+FkTY
HRhGUzLMIVF3cy5P86Xek4Rez1ewD6YBNJdDRdJkDktlWGe3oFfZlM6r8u0NW+sBMn1fiyTQMJNC
ZV1CO0mwTU1/Tm6wc9hPBq3a5TP1+Q3m6IBmu2rTqJSZDGX2HjffrAi9LVDbjcm480l5lfd3dDTz
FLOUJT1sRfFfCBtRdfvt465cnsHnkRByW/+1iqKKipxQDxoN6Zm3v9qmOdTJuGna57qTG0v8Wh7G
tFCXHfpgfG3dlH4U+zbKfurUX+6vmQJ64cXvgNGBusCSVx0pRwcy+15tR9FgydAbnnw0lAEMtk0n
b4Mn8JXboZm5m7syYx50E6QEH0nvuu22tYbbcloFM33ufx2dUbaaxnjwqomfZyDLt8yyRuD+Fb9D
h7pYObi2oV3B0fXqUU/jgACBwbuYEn5Gm2az40Ez7WjRAnBEJoZG0S7ez5VdJ1uLA5PoTwE9pl3n
3kAyaj5mXkLfUtRSUXIounNvQ9G84IVAsC4ht9L19o1VdNkOdJwMB8mN9nE7omrUeGK+FwNAbGyQ
EZjMRg5coBLbcfofZ1e2JCeuRL+ICEmAgFeovXrvttv2C2GPxwixil18/T3lpx7dpoioiHnqmRGl
JVOpzJPnOM2xnABQgmpUeddyjv7IJojfZvCQPRZaqQMe291b33vxCxjGkdWXvrvtAk8ci7oK9ilU
hAGTVWnEBzZGorXaTWOlv2KPdVB0LeVxll0V6ibwt1NAx20HTNQ5T9Jhp5u2/xJU1rzNWFueEsfL
diKbrCidBv21LUuxzXM17aqaJnuv6OMjlU185LGXHa2kwKhN6WUPaOpg730eJL+62ZdBWEPz8N8O
2gVHJxiT/VDg53e254uwiCuxQ0PksGMesMMQ58q/EjkPuwJUnbs+4OVd31CxtZuMvKWNTDaeKNxn
0bL2JYHWxTYb6uCQj0353vPgj0VpFzFLuZHV5HIjEx6EopjLA7eph3BoREeSU9qRS5LiqP2av6fa
a36qmIivnj+4m0EmMgw0eRQ55KJA25XtcrdnB0Dd/1XAHx9yMRaH0gmmI8q7XeTbfvmUsVQf0hIM
JCjp0y2BIOlrpzvsN1qIaIgyfbt1CiQqrzuRz905M6Hxg0fmDLV6ffYSpkNFaxUqd3qtpQOktgJo
/PpnlszPuDXU2DQeH2VzHvP6SWTxUzI0X7NE7a4PvzALEyWfJ2polQehjL5+aL2nskW/pf9D+F+v
D39xQ/8fWTETCB30vWxGAfWsRnooaWZv9hD/um1o466o+xb6gK4HNmesdV6eGhAj3zbyZa0+XA+Z
rWNcD3F9jvPgtXfUg63bm4JZZlIPo5UNwpU90tlJrUNPqailZaTYypIsnBUT4+z2Wa+B1daABPLQ
R7OqNyWbKV6r5iwNb/93Xbo5o/0MYcDz7MA/C+H6UcEQEceeXKOJXTqO7L+fKDSEuoGI5qchhiYa
KtZ/HDq+yRzUV9xSh+v7uzQPI9AbrKyBWqJdnh37zY9fEHdP3sr+Lp13w1pr5UOTp6DVeahF8Qil
iAnY1pjOKxu8ELiY8OWEV0J7lVufJ87Qe+L48K5QDh53Qe8kR8/X+oGSuhlWDGFhoUwcM9RQm36e
Qe7K5+TUa3LgAxg/hzWy6aXZGBYMrXsWN6kFRZUubU6CyWbjVy6wXxbAUKU3OFsmW/l606abwGbW
CbePIQB2nrx/UrTJQQhMo+3y+uALry3mXVbwg8tAvrbv4hmjBwlSmyrVZK87xN0dlAWOvdvQKHCA
YBtEEh/ijtXPSGNZK0Hm569XZlITd67suiKHeEHcosSkPY9v8VJ2d5UbhMkspx0XqjtNcvL2VV3T
lZO+dDYMZ5Dk4CKfLkJUVfcCKKtOAbFzV2a0NLbhBWwfIIOiK/iJpd6ht8tfdM4fskqvJICWzp1h
/zLPit5icJPF9EUCZTANv3P0dufpK/FvE6BiJkS2Ky+oAwU1AJXyR8btn0Gl7lrH/ef6gVtYIRMW
C1ko8AMWlYLAiXfnFBqN0XUXTu70+/r4C37MRMTa/pDiH4F7StQPmeN+odJ6uz700k83rL6iTT6g
w7M4NxTANu9HB5Z2RVbWZel3G1f3MDhgGSoYysV9d6hiHsm4ue1QmhjYpkkGCk0E5KFyHgIBGArR
RdxZy2wv/fLL3z94kCTtXd4MjneKdVHcQ7cPaDNbrKmnLDysTfinpHXj5JDcOuua8tDV1sFOxLsG
2J8G1TYA0wtobta6U5d22DBfpM5JOyZBcUZHX4SyVjSDYIMWa6nhBfPlhvmOrTeC3z2fzwVhEdgl
InuKw7inkQKOzeY6uu2cGle5coKWZ/00nFPwJRzRdFg9BS5upzzw1M/rn1jYFRPnGVctdV0XVjZw
tSvTGk+lkv+cxhRPzSB7BkPaHqIPtzlsE+5ZgMaCgLinBLPIV3t4qvSrbL5cn8fCjphAT4poBHoL
6ApTI/nZ5khtgZUvVMkQ2Wl71zsQHLr+oYWT5RrmTTvb6ucpcE6laJ7FZH/prQY9nvb++vALXJfM
hHzOPcKPuCjGswuU6rkmsgt5XcUHvxxrRNNlkIdKUbqZ0Bv5MAtnBFKtn7xXT1PyHhC/sxB2c/4y
Wo6zA51Cs3c07em2Qs9Wt/fQuPBTpJpbR29Cq3kal/I+9r1kW2RSIgnQet+DpuvvWhrn+9H3gj+1
w5p/u66xtj2glMfMsod/ukQWgL3bwZ2IcxKmLfFer89/aR8NH5S5qfKrPIPGUu6eWTy+qFn+BE1a
hC7QV1X5K8dlIch37f+6ullnWYDAr0LOKv0KCNEBbVPQdpcvVrXG2LvgTU0QqhrLJJ4Vm85WpY4x
sQ6ZvVrNXoi3XMP/+AkIovp4qs880OKgUvHAW/sEQqdHlI4OxQwW0qGBXHd1G4CUuYYnQtO1y5wk
x6Oi+WZD2EKjy7eT4RT/e33bF6zKBKiOsaNRy+rAoUOHdiM1VV+CoNHHQblsxfksbLmJTg18Vwxl
NoGaj7BNW3ztxW/qyyheVZlcmsPlSH+4PssBhewkLenZESIOkc97aib9kqAMtXId/AVufJLKMCGq
SaaRGMiL5lzm0bRLH9jJidoIZAtWaEVI6Ouo3Vj36IzfxeHpNdnED8U7imUrn1840M5l3h/m5wg9
sTwHz5EfjPqLBrvdIec2W9MWWrB8E8jK0QLX1m2mgFYB5Oob8b/N9uMU55vx9/UztvT7DZvvXMU4
sQG5Ifm81fl0lFVwvG1oI9xIWGNXUy/ZGZpFr2iKfVFkXMkULB1bw9SlSmk+5xi6kuR18GHRQ3lR
UHFlE6K7Tq1s7tLqGwZeK42ucH/S5zYB31nN/OBdkdT6MdqXJOmcBn9cmq2xfy1YiglqlU4Nap8C
nHgy1ihI/Jv1LmK/P9f3YmHBTFBrNxSCge6rOTNLRg6CACmnMOfvRbGy2X9xcp+YoQlsrVlDS3BN
4yBFTuR/He+BdCy+dOET2C620CQ/sO8dVMVeya7YWEfre/9evRe/yAsSMd7GO+bRbUIezAS/omMg
Q1cy6IMKPDU82V2iguHeytDMen0tF0zmb5DyweQ77gQzg7rDWSVB9eD3HIl55HlWjvbS6Je/fxgd
CXfuFUOCn28Hx6TqflhD8HLbDzdsXQ81tWYLUhg+TtrRK53hjVMd3xgE/h/Y1R1c1qM//FyM8hR4
/r9oX/5NvOAmPjNmGzZfo8aP1lnsa0sqIMpLqNariAxrQlJL5mfYunJQCEHtH7Q0sbvz6C8L0qS1
vjHuMdGlqqSFxWLbPmvp/m4IP/Zpu7++qws/3ESXBnlZ2fC07nkGrgSBfljrIhRqrfS7NLxxgTdO
qUqdtaChtezHjntbH5ibbZPb9Y2//+KyPhx4H10CuZQeuKtGdgCtDapeSiK1L79fX58FJ26SAMuW
InIDYR0SjC4E61MQAKXkqWKTCK1qKtHKbq0EUwuma0JLe57gSoqhbeJkNkS0Gw1KG5U8XZ/G0uCG
8bq+JLM3ZcN5kuNmBP+CCJLN9aEXnrsmDLSbmlFxtOieu6E7MvAJ2PV45sL5xib1osb4fYrXbtSF
e8jkAk4CrwloNbpn9PL6X3WAVu6JD2Ljg5l309h9ueKjF7h0mcmlmzcFiQVgb2cXdn3MVDfjMVcg
A1va8kCI5Mek4/0hkwW7r/Kabjxbtgfm1wP4oXr7S0KRpLq+vAsH0ISR8imbi9IHV+jgQk9HeEO1
Awgz2ytNix96IhnakNO1bMLCApsw0qoRJRrzM+d86Wn2fdAC1WWYdWhdntdQ+Evzufz9g8HOuYfa
uCcH5PL4RnggZ9bj3vcsYM3+ePKf2xbN8AoZmdMZpOBQdgEBg6y+We2v2UmjZupDTYL99Y8s2JQJ
LVWWE/MyBuFcznse2TxPQx6rlbzk0hH82/L9YZ0mocAq2MGsiJ110ejO3XNViOIF1Wl2L3kAVQRX
6uTez21vXxSev0t5mp081ap7ZeUzEhFFVq54waWpGu6j9RvSj6PrQDwmv5+m+S2GEOr1VVy4IUzc
qXZcJLyzhp2FrbJw8NBD0bajvS3BELlS01/69cbdb8Wylq2NeB9CrtClmjtvV0/Efb5tAsbV7/s8
g6ITDnQFZh0r/t4UfzpAJa8PvmCQJjC07DLZxTwFMrrPt011P2iyaZrfgf1+2/gXp/7hlA2QWKpy
NJKdhXoT5E6OxZ44Oejb1MrtsDQBw9yBrywtK7cQNXr9sfdEFvK5f72ItzK3W2tODvBrP3k9EMPc
a+6ACqWB+l4OXFaYFd7Wi4eja9m4nvO7erDaEFl3N2SFs7u+bgun1gR6VlVM3SbAF/2phdkTqJxZ
3m8w9K0E20vLdjnKH/bFo7ySXo1lgyezI1/bTVTH/ivzR+iSdW/XJ7H0EcOq4yyXFYiLnHOVDP9a
FVosJn7Ku+5ga70C71xaJ+MVXwYMzKk25nHRBxOgg6yyIWxcd8U8Fizb5MPNxxQIs6Irz9Asf6dJ
+aIchLDXV2fJAxPDsDuIgPRuDacHtNGjZ1k/VT5+mxwQHhU9/G4f+2HG6TePBsfOAr9iULwGE2gO
L0Kv13/C59Oj/wf9zFPPdv3LKUP0/82vJ/V9Bt3cyhn+fPupifksERBODpiozlAueKV5I0Evkx7c
DjSMadCvuPelKRj2X/Z5VdkzLsnAp3dOh7qBm67EtJch/t/qqUlbmzZt0qK7hZ5Z/bUcH9yOoTjx
kpJ3EC9vrm/A57EtNZGepafRATGCbRSig89l70bK5vteBg8kpY+i0I+W5m/XP/W5pVCTvpbMJdMx
0NBoVFEDQH2pQC+V3+9q4qw8gZe2wjD3nndj0mYDx1b8Krwvo/t4/ZcvnSPDxiFbAxYYNyMooeYe
tMq8+dkVmdzMfiPBUljcBvChJjTPA1MrFObx+y08VZth54LPP5Ery790mAxjbwPat1MJ3lrepxGl
QHDOA6REoNhRvYIzb3t9qRZaLqgJzBMSDcRpgootqCHtHbMTet+1XvAC0Xf37CHmKbb5KHLQ/w7Q
DJOkbVmkY8B/k6lvbnQrJnyvcId4nuOhO4N87gcPxC/PWxMvXjgLJn+p7xZoq7jQ/+pc7Hv7PtPo
Jn1V3RpT5cIZNslLu2LM0nzC+NkADSO3Dpn+fX1rFuzPxPD1zPZJmuUMsmNpgZXv3N2ct3UERqV6
xeEunDETyFdBItgDY293TosmVCkL08p+ZVwfi/Fuim/r2KC+YebOENMe8F/3XFkoZFCIjlMVdqhn
ULEST/9NDn3ieU0y0knVUy4cOPV6gwmceFSc2i/eL9RWj+3WfdKRs822+Wv67H8nr8E9PfV38pA/
5z/KH5xt11CFS2fBCOvRx9cXaQPYnEvKt8bmB93fRqBBfdMbVDXe9x1hZ/SxP84keLVGoMiFs7l+
1pYW0ET89RAELDuFVoUuaaoNuDHLDZSJxEuft3PksIo7kOf0FVp2VfUkRV8AqT6mD36QT/du5swb
K8vqDWU9AHYiQT0q9Ysf+D/Go5XKPCL1rEJLtRVa+HyfRrbTdz8ypxp31izLrRvoQYSoYbtRD93A
LenU+Hp9Zgv2/3/YwomoYYhjegYxesAgo6Q29fRdTDdujGeEE3U3dTMfUdSkwnkEW9eO5wJpGLry
6l44UiacsHIR2LuSsnPQiWLHvVntZUWCFftfcDEmnLDIGTSIKt6ci5T8W+fgdvYL/UC6NZjU588g
akIGda6VCwxNf6YOqIHR4SyPlFF768mabdLa2cddQrd2oClO2/T1+o4vLZnhbpSN5N/ogxV3rOkP
KEv8pumamSytlxFYYNiqcGZY4ZwwZ5t7imyDosieUEBr9td//dInDB/CQSzHg1SwM1Ac94KzR7eG
5mQ3rRBQLXh8Ey9YgmK3IRp2jq7vU5vxF07FP6Bx/oZ2z0f8/bZI2MQNJlTZSYFPnSdK0w3nQRaK
dqQhNLg2+VS906BYSQQtrJeJIOxgET7l1nh26v7FaqdNC/7asUhXcikL7oMb5k0Vt+jI5ukcEPSH
+WPot999NGiT4jbNPWhu//dhXXcl1IADNP7jZdVtqtT9l/iDtdMyX8PTL83hsnQfn+5W6mgo2V5o
EfIBCgsN+pMyEEluaVXqUwC2jbXk0NJmXEzyw5daoipi+QXE6ek4vM8Q2t3FThufBrA4v1+3j6WA
1YQYupBy63IQ2Z5bSJfuC1LOm4aD34RNFd8EcV6GZGrYUaKisxl5nCDS0D4SrcJ+uf4LlpbTcAJx
WqU9r4P57Lj6HbRWz34JSsA+s57Sas3tLzzzTOyhpCnTrElxKOaG7zrgZHdQWxObYdR027Gif/OT
gWxnm8wrb6a/SeJPQihuRBgJCZJKBQqZdo/7xxay898oKeWjT9P25MpZf6EN/66DJkUMApXIkMoi
eCiFaO7zLPCe5aTZQYN+J2xim634kYUDZSIX/TxLLDn76uxaw6aR9sb30Jd3GxUDNaGKGfDsjaID
Pef2HwtNhwN4q1mHveQ/7XiNCn4Bs09N1CLUL0jW21DO8IP0tbUTtcm99FA3/TNj7h6Qq23R5Puq
ob8Fs9jx+iFdWjjDq4x+gKYH1YPPWPBq29b+E17bVhhPeb8Scy994fL3j7be15UzcpBvQK17rH5a
7BTcui+GG5mR1/Dm2prO8Wjvwc+w7yYFFcPqZ8vLrXIHHl5fpAVLNgGCuiS9tLuUnDv+03eedDvt
iS43cfbt+vhLS2R4Ck6YxvFNyJm7+s3Dm12X7VsL2dvrwy/kA0Hj9t8tSDJQh4IuFCoDQ+qCMN0t
jgG61PYlE8kdiHWnOwE90D9Z047IDymy5xKY06RQXegTkhxADXYbsSI1sYOAwE95w2l25jQA7fQc
bGoJjcPGl1+uT3Zhr0zw4CTVBIl2kgH7S/eV0+5s6X2z5wF5C7aWtV+IHE30oM9pzhykWM4sY6ey
twG6mye5uT6BhVjYZLUsCtFBktaa0dDeQgHIC1PrpS7sna3fJsuDUP20ydfgGQsHz8QQUgh7x35N
wGGQjlHvi03NfrA1iN3S4Je/fzB8xRzL89NLdq3vt+ieiior3Uye2F5fp6XhDePnpVO7ng0KWZeJ
aLR3F52ZbFy5T5ZMxjEeBylKeq2jIEookpR/8Wac2nAs00RE6FxGJbFoHQC9Lb3N0dq+9ycn2GTZ
3EEdIhbbVpIBVArtbe7BMdwDLdgQWJUgZ7t5ZiBPo9admzQrzmFpGU3fANIt3laIUhjYYrL2x9B1
YV/c+MuNWAFKVnMClShyTjqB91syBvc9mMZPgk90xVwWbNGEDxYsyZAedudzVg6bOM3CRt0m9kdN
8CCSDZVfxriQZy02KQHfOpr0QBm4u36A/75uP4mkTOhgl2QAWnV8PAdxqn/Trg2aiM0XYcOka9kW
NQ7/++y0QRa5NZ+wLXhDOhGg1+Lc2lMPhu++4X7oopVwF8fefNJcjlsVjPF9UsFxhx6DJEvpeSoK
QGT/Rfb+VOxzYGsfnAuyOiEJgShHqQ8U0kBbKZlzn4N74GfsxPF3RzXxiy+mdluWjB+HXBVhYo3B
wR6AHqqJ3W86rw2SsOlmCghy4XqRGqoYZPi0G7/mjrAOfSOqZ0AQm0MthxhU3lUOmElVvwRDh77K
rn6riyDZ1q2nAViv4q+DPTRHhJdp1Aaga65lIO5UTciGATdwcOss++1J1u94kQenjgf8z+zXMo4C
UrV7H+2EQD7W+p7XnnyM56o61wB5/5zATdSGdhHPpzwXSodO4bU1Hplp+Xp9LxduHRN8GRSOFTDd
gdww760Q5NlZlGbQA5nRSBElPH25/pmlw2641EbThqKwNwFagVYm3rQAsxbDypN/aQ6mQ50rREw9
BkdBZxfrNyR89qkeo3H657Zfb/jUnApZKbSfnEfA3kJ0ofZ3tfCmlQzYwr1pwjBlTCtCbejPqJn0
qGUmw3bWKdslKuDnxGnKjZ1mzZuvgY8NU2Szf982K8OBCtv1oBOBlHKX4aWVK1ZHtYVGtttGNzyo
bZcWs8dJnfOcJZHltc9qVbJtoYWAmuhMAOCTOm8bdbbHYQC20aNPKTqsn5ig4iuvHedHBgXd7RiI
4inXlhcRUQ8PxJfloQEYGBz3jeeGshYWfpmFbFeAUM4FtOuhQYPfhtPYOcSjch/8QY7HRuh+48gJ
dNroNFrrNl54AZswUM3dmTfAMZ3zNlFh1qMDabzoZnpefQKzWhsyG8gKBIWb6xuycF/+pZ/9ENUU
EBlqSs56BAbjGMqge5CgbosyCErf9oGLeX74gIDYoKUmjaYnZfUbt/dZ1DQx/y4htHUb4R+AoP/9
Brq/auJPULkHL5yr54gHB29oVyKKpR0x/EhSsQqMfGOMDnpQiQJSkLgPrN9y7MzQ/ZO2t7ncv9Q9
H9aJ1WR0Gr8DRY2vw7lwQpKmYSHzjcpvwwBTEyDqzWTMBw2aOXBihW5zZ+UPZFxxhgve1kSEMsnB
rHNJGOIInaXY+1QPG+6AW9gpb2sZpSYYtEhtP3EsEPDqDgQGFT8r3kWx9m7LHZgAT8Wg4BSkGlSk
8bvDx9BCBJk6X24yAxPQKQvXreoL725TBw9gcnNCNbhfuZuu1ZIXNsAkBe20EtrPKaRkPb/fg7n5
zZZDf1dARHTDAtAu3TYPw5xbnSDj5+Jamt2Xwh1DV32dszUlgaU5GHaMpsvecznCjiIVP/AQefAF
aEp4WdyJak0OaekbhjnzwKMqrWe8EYeERxmB/DFp9Pga6zrYli6x1kgrFi7wv0+xDwY9j7TidYvH
gqzSU9IqUMVLRG2BBSdi09Bi7cFX1g+rn9ZSmZcr+pMA3ERwtozKlPuQWCcWGv/neoKUG6Jy74Hr
AtoD01SVX2bhtUD4QgkwGd0tZDqzLRgl126vhdvkb/L6w5w9P8gIcj/TuaxlVJEkYsmvjM0rnnhp
68zgQVhjOl9sSBXqJ55c9B7Cn/XOnSb/n2QSa7fJwmdMqCfIiBV0FJEOyZs820I9oLGwe0Ot0BFg
sbX86MJSmZyfhaKW5ScuPQtfos+j23K/DQN7TblhaXijgFOmXZmQqvBPLajZMsYo9CHKYFOANuW2
LKKJ9ex9mru89b0TbcfQSV/tuokG1Ozi2zyNieyUUMocUK4JTliqXeKXD3VA9l2fr3j7BfMkhh9A
444jpgKXIUC3KvK6TB+7JE6HEE3g1mEkKttDwwzEeAH/3ZS2tbJqS/ti/zdUAb0f7aqxC05ZOb/D
s706c/VIg/62KIIYuRUd07J3Jgh28GBbCye0WQFivvr7KEG8eNMNYEI9y6ZFqxJHaT5Henejmlwf
Wl0kEenFbQry1AR8VmXBy1lKsLdeWAd98HjRANLaVHkHWtd/rs9joUBBTFAn506K89UgfTOEbRAR
va8gkZmGugAFYoQdh0Fe/9TlTP2/YyYmwLMu6Ag6r4tcpOwfq3S492fv+frQnzsrYlJ6jkLLOWlb
hNdgPKuEvfPlDzvpokquMZovfeHy9w8+vXagzAJ9XX3Oq++Uik1zUTnR9ylUrm6bwsVUPnxg1OCU
gaCPBjIdiPexTe2wbPoKUqQk4hLq9dc/s7QJhsHTbMrdZIg5+GHx0gGcOAknJ3m5PvjnZk1MFs8K
mofM7yEQOQePBIINOZpbSkiz3TY6++8KxYhSqmSc/FOXfUmpOMxQ6syCNZe0tMHGi5+RdKIZ2DVP
xCHxC/eT+aS82L7rWkUOvgTg6vosPsdgkMC4vuvYoaJOlH/i9XB0WPlv/l65VlROag/gx221eGIC
O8lskWmGpP1ZFF6yz+I52zRDrneDnG+7W4kJ25QFqDfZRdWpuoDRKK7vbN5a9hq39OcPTmJCN5Ei
HVg2a6yTo3ejd+dJJ+LsIenuczTHM7ESLi7Yg4nglEAQ0CrAZ6Yk3lczVFgq5/tNO21COP0ki6vK
VyD8Hoh8TucuPaAnJ31xBvhZdwRTmofC2dfrH/v8IicmmDMDbKRR5RicRC1fhAsCntG/i+v5mzeq
A0ALKPoNmYT+crfichfOsYnr1Hlq5RrtANh+IIdZhhujmaOMqQjn4cukYrZiMEs7ZJj9HAMQ1dRy
PtPWqqLUa/+g5XIFT7I0tmH0OvfjbtAoY4/2hZPUpr8CuoY9XnCGJmizyZQrbEfM5yGzvoOZ5JcW
43uh05XM6ILYKlrP/+sOZ0+PTVe20zkpJUVaxu0ecrscfpUd6R5c0EjcQeE72DiJdO8CsAiAzgjn
joG98y5Bs8gmkUpseVKv9fovGKyJtbQYEWIaRYEUlxo3kJn2n92pqv9pe1Ddt4RVj/aAws4mKKo1
9NSCzzbhl7GKJwIGeP/kzu8Cms1uwyFhA4mLtFhpGFr6wuXvH27lnnv4BqvlWZf1Me+ct9S1kKPn
/Kkiab6/brsLpmQCMYcmAHAmS/AYZxdS5Xt0Du+a9F5BITzw/73+jYXTaIIx07K2eOBIG2iE+UE3
+ZnE+S9qr1HvLG2+EdC3uTs2fpOCp9jy8idAMAMWZhdtIYSw3UaSPPvaxKX7nuaj7a+EMgsuz9Q6
HzwxF8M8pGgYcu9Q7Mw2VryZuxF8YM+sQGUM+iohQp210GnpLBjOQua8TGwNg85IuqkSEZb1q4vs
CQ3Wqt9LMzJiAzCgzxSEBPJcpaMtwSBeT9/SuWnB3WB1EJDzM+9+aEvUK91S/WKu7lacyYIf/D/E
pocm8iaOQVZpgxN/oqdkat9uOngmRFPOuT1kQYu32BQchqk72jFScdReub8XNoVfbOqDgcbKiUGQ
hvc3yBKjrN5rIiLqf0va24JOE6CZzE1NLMm9E/P8J0hKbm3lb6hDD9dX529W6pNHkUn4CNH5Rg4s
LbHy02OSiQdo6eysun4UWbmrmPWW9KwJJ784xvaso95S35u+W1m8BcfDL8fhw+IB+dCw1svmcwy0
/1PmdGiYYKW769xUhBPDhrUlqmsrU734gs+mavgIB51YVGqEWjKn9t5Pxu7YSWQzrLwow4CW/n0H
LdkN0QgomsCyNyRtit0UD2M0p+UUJoDlrXWlLD17TbFw5ndVWV1K/7lrPTd9es7AsfCtctDqUJbl
GAa8jvcQhWy2fZExsMtPawK3C67SRHfGOo7F2FngCA4e/ckG8fxXmwQhimmnof0Fev7o+novWYbh
TBKr6oa+BINlA02xUKdor7DzKQk5pKxVWqyEgQtfMTGa1YimMqhv+SdbPQ/kdwnCaFsmYRF8v2kW
JkqTI5dqQ4sR8TlPw9jCOiVuaE/gPrH+XP/Cgu8zEZrCjXuZiN4/pYl+DDzko/tue33oha02mSS7
FqocXg+BLDRyzd/5UKXPQGeRjeU34D6z2vIng8D3ibMZ8IXrn1zaj8v9/8GkW0uiUCeZf2qIggrI
16D9U7c6zOe1hP6Cz3ANn0HjFFo/6YB80ei0aA5CB3hLmyi20520vCyKg3jaXZ/L0vIZDsNVqmMO
II7nInjP5umRN3ozO1PkoWiukikq2jW80YI0CDGpHAlcEysUjjEqH9Nm6KcpSqWeIhGPxc4Xjdg7
hOd7yazkeShFCdE5J73DMz4D4ET2B2bR/NuUsDzS7QgsMZl7ENA5QUg4ZC2aMQ22OTTx9gOkZqH6
IeRWlKJ/v75OSyfYCEzayplKNuAEo+D/Cn5a0GGI2wjIiAntHNNU+96EF1KBAklYAJQ0pPRIZOmt
HdjLO+6Ta8HEdrZ1j37PrACrOZC/33PC4EFaiz9nxZhGXp2ArxbiiI+uIyFtIusY2tTe4zygrOJN
8wRbcodtwFMKnZbJjXhvWeEwQR0KDF7ZhvZp8mg3Xf1zKGL8C7vEv0DhMYp9lv6ouO8cZ541O+le
EFtVVUYts6xN0QDPIIcsieKZ+CFYD9BWWAKhCVoCHmqV+dukbdrnMUiAgkzrGnwLwoNIrF1GaLGA
JFI/iz3+i+CLbYlLIqzjhyYVlgB/ORTNHAHokihIr0JAwUXImD3NCParJwdwwLzQ/8Scjj/KmEy/
a4/SMRSxRUNqk347lhmPiNM208oOLDwNTOBrWTSCaU9VZxcljJJ3YW2XGz9dcxgLp9OEvg6ZhuCS
VTUQQsgHZImcVN8pUWSvNx1+E+3q2Nh1T4z8RLPkAdy576Js15L8Sz/dcKaeDw0HsOmzs+Wrbtfa
KLQTrdOV6Gsp9jP5MIknKLHRVXYGH+59kZFjLzvowKkjBE3OM4hf0b2OJ4zWZIcb8NCqANoF1hrf
wtLkDO+aujX1uR69k1WCuEpDRdNS+UpUsHSkLrb+4Raq2yDtAd+HRogrQugcRy3/8z/OrmNJUp7Z
PhERAgkktpjy7XvazEbR4/AgvNDT31Pfai7/VFdEbyZiegElIaVSmceM5RdL5WwV7wbJcsCT4OOk
JprdoJ87gyBtgHyvXP9RujBn/XxpXRrFKoNK5ThBUQmtEa6fBty85GtifS2tWQNcrVpASzbpcYoa
iHzOP9KERv5YhpCj+NqPX+NcGSGjsDTBvmjFDR/Kl1xaWxh2fQnCRv4H5jp4neIurqI97TatBByz
zH59adrXsEtSARaqem85zvJ+LG999pbVb58/+sIFe612WaK0DxDbMh4bRqLZIrGqysilO4rLVk79
eMFyXezHz192YfnQ88b7axMU0+SyusKl2iN14MFdeco6WEv+/vzp4CD8++Bcu78jqkLRVXTT0YE1
MUaRma02pF4ioJut313vWU+kzXovqhwnqUNinXk0oGXuy6lQ331m0iPN9kYbZ1u55XdT+c5Nzy26
9V0HNBUp+vGY1cBTBFZJuA6s2c3sOKNgPQde2RcqSFra3HqNpU+NJMl2dpR498noRFCSLZ4LL0s2
MFhLNhnwk5t8LpJY+JO487zWlkHLMihs4XqN3+LKKmzKRD9Ly1LnstS7gfDPC6R8caB2QsIAYZpm
86et/eyku4zcysKfQibQ41tGUkL+nalNn1gi6B1d7HBba7YF5Czeu4aqMCNgQcjRynfekANNvHQ/
7aoXG/S7nS11TL/TxPlVGNYEpd03AVSoiv1YW99HzvTDBJf5DcXCeTKO9SqnlsWJVdR/mloiD+2s
Bo5lvr6jTYb/V4upjnJpANgZMYl9gjx1SRfrg5ZlHoy8WOKsa7qo8v06MJ4kscPTJarg6BqPAxFh
adL5aSyd74A/+vvF4f0NSyEmSSwPWrP1WO87aPWG5TIgO8rIEi4GbgS2qn6lbgkjJhtA2GTiIBQk
poh7OgCvTMySBzM8KwDtcepD2fIGLZS6R6nUn3roglZm8e/SpSmdwO2h9KH63N9UOaWBPTOIAVQz
C5kuPxhg+RF1ezYF5VwyJ3TPaJ5SsW6XNu3ymsNFLqYTdfceBWSaKafdWMOMLnJTg8FuCAI0YxVS
GYEM6K6whixgXSvvplLbm7kDp8SosrqFrezbwOdlrzNVv1iysTfNXPSP7TDPW9XyWQVIuPWPYma6
D1wlaCAYG2PkUUUMmpv5nlvzH1p6zT380WcQayVQ1UDB09jjyBczAVaoNJ2Op0WaDWOkClrh9mm4
WJrfJ+2Y3xI1qae2dsE2csH4xEyk7g/Feo2AXcgK1tbu9F5lIPFAGwsJGnwWdk3evZWaA8UOQf97
NttOvTU0hXONpZYoUecJ1wNWyVT2pxlEz40FZYdQEAnz+bEQ36bMlOEkcaU+y+l1xe0M/777VFTl
+5xAT6FwZ0gIdqPTh7zV1U41mYgh9vjhue27msc6zKtGhvUAJL2EoVucFczeliKdRWhJ0Fsap0+R
dI7MryI/9+3nAeunDlKt+WOWoZoeOrNTzpFtpse8dbuNl1RdNGKDRoo/qdG2tn4ncyQMTVU+iKTh
G1I2CqdL9lwpAuv1IU9UEdfwGThgyUKgGUqiYZJ2/L5o5lfjeMaLRNond6ZSMOEDKQof03hkwF6S
1D0xv02jvmdVGrECmhpXyiEXLpNrJLlJ63Gq8w7lEMuzo1yLt9xa/IB52cEp+NHpk11Bxiv11AuX
5LW879SZkTjuJA5JMYfN9N0rkqj2n6a2x9RfaxtcGtEqPakAUk/N0ppj1swH0izNbhiKMm5Vcgsv
oCk0xrohFmfbzw+cC8fNGlc+oA7JGlQ/0RYfnaBJerSbHDTir6qnXXrBeZx/nZcz4047tr2NdHj8
KOp0WwvHCZba+eIAzh/rr+cvbemMLLPcA02aJajd2b+DAsZ0l7u2/lpW5JyrMn+9otKL1yZmzo9p
ofjPQSamCnzYQ34tp1sjvDNii1ZnMH5rWeHEsoL/x5DxDFUY+tVXrJKWsfYU9WYYHo6GBy2Mfbvp
h2ddEzC79IlXdw4o5ApdVvB6K1HNS+V7lo6BYq9fW6CrS4dREMRz4IZ3YLz37lG4aEvQLFMZTn7q
XikWntfKP4oVa4A3rRNU7AjKIY5rICucd4AWLoUOltxzgr5iC479hlyRYL40W6sN7vsDYWPmWcAW
drva1hpV8v4nmELPn0/YhcGsod5IRgZp9ai8AFfDNx4R5QZqYPlTU1bmUKm52AnURHefv+yCdAOW
6v/fG71H07Lq3ezociG3YnQcJEGCBJaoscoyO/ODHAqK33zTpSdN+2mLb+dHU9fNVxLyCwFzDQ5f
tG8g2jae4Ukf/vDk9OLBgQCUD+NYu0we6v6a5+ClF63CgJOUrOo0jmBHigbyjDVKij35WGYVDSYB
Edv9Vg29DD6f2QvLZC382+Bkk5pSBGaLQE3bxeFs+UkSkNRu489fcd79/1j2/2EQ/oprqL/Blggc
2YPF7Wjsy73Q19hv5zn516NXIYFWOk9lg7lKcnj8Wc4Ns5aT5PVrbqdXeniX1vkqMGC6m0S4HIHB
ddTBadSTRN8txNaCQTOZn5svGvKRNfI719CbM5rKgzPQkwMLYdqLyHXNFTTCpc+wCgi4dWSZ1wHv
4Js0hiXJg9d9sc+yhnujGo3y0mT7B2HQjIOOCqRMQ4/cJvmVateF375GejM/gV6oIOKgFIv9JfvF
+9q+sgMuyJcQcv7yf61P4cDjrMQt72CjcRhCHNW5dZOCRnSpisjk/KMdWXdyO2jsgBktw76QEsr8
zImkJbNtIx25K1jbRMbTJPp8z1xY2GtkeDbVdtueP1ZGwbHT8rCo5SNJl9sBzNsr77iw9dfo8Aqu
XMZWlB+mFje8UmUQLRiq156oK4nshYLJGh+OslRvT10mDiI1z+0MlbdmVrdjmm2SZLpNJigMLPXy
VDjFz89n7VJRlKziwei4rd0bvFFTW24yH/bgJb5Q4r4V57um508Q0RhvQN64A+ZkXxb6PpXyGuvh
0oSuQ8UIn4MWqikHNXhuUKfK35RQCQlb2M9d+WYXotEaOe6fLVeSum+Otl2fqBaPlRHfLZiv9b74
XtnqmhjxpfW3ChY9tRsU3Eucdj1UbWY9PPPCRX+rhWOiS6/svH8Ohvpr9Liw+EKWxldQqCtlYLGl
+4XaL4+UTbMXEEKnG5C70rcra4P8B0j5n9MC71slEXlLuF2NcwI+MDQfQUuAiNVWeR51wxnoiXEP
DPL0CkP5yg9gAgqjI17I+o0u83CfN950k9T2cMQnzh8bQOa2TTUse+Ry5MWMLvmT4Rs8K1+VL03S
gtCFaODActZO/RfLLRYB5gUpHuB/0Icg3hS3DWcVhKST5l07oJjFErI4W5TG6ptRPlvsw3Wak5rq
eGr8KNPfz0z/RJkDM5DC6+eYUtQSQAWty28Dt2Bh1ET19FsnLdb7Ad4SIS1w2V+SoO/ojVB4nRNa
aRXU6BvVogsS/ye4MlExvnEIiFg624ITHxthR40zvKg2X7ZwT3hKVPOzqPMgr35MOUOueifzvZze
z+IQimOK8uLoij+FW+1I6UYeRd2qteN0TgLX+QlQWgyR9HiBAmSQ5Xy7iG7v6wSprpMZyCXRTT6I
O2d+J9Q6To4dGp7uu8SPedp96+my5cjqPIfuq8468Lw+SmsOUBd9BuTiSfDXuoCoAYlS/ZaX6sbi
6SarxGZIEwx0Vk/olW2KAi5StKk2U/HOoQzg5u8QnzzAgqIMxtL8NA194GYOBz3vSuUC3F7e+63z
CMOCfAPkbVwbvRmnF9h1RNYI2HiGKk47AQxB8i2rPwgKXyXkwG1Z4PS4bZyHtodhLP46KBfiICZu
9E3BPhJdBcSpAqp22jkLxQRFeqhLC1pct92CGqu+H6s8gFQW8cFbXrwgwy+fNKpXt0UFktNWt34g
Wr43IM4WIwvL8xQVG27SaC6eGs0jmEIGi2VOLW933eTEeZVEUHYIG09CfTkJJzGG6ZxtM88EukvD
bqy3Bc+suFsOHf2TUZIG8qVVHyo/KZ2EEA5TxbFu7pzilpf2zfJjLAP7Vc9oTsPY8RalJnZwbuyd
oi8L7jX4yYFxBOxeGKBUv+w5/2N341Ga5wbMI2mFGZYpxOyD8oBiLAw/0iy22pjQV9jVOm4oX7rs
1s1jJXftXVpvbXXS/mGyQvXs1bvqMcvB/ozQoMbjMTzbCfietbeQ2oG6l7KehvTgQecSuuxDaJ6s
NNb1w8KGCHUvycOmva2dsJ0fmi5Q8IdnJB7bPJAQ8jCoqPYv/JVDVAIbJauLKIcPBdsCvPPCxyBh
6S33ush+G/Fv6t6l0GzbCf/F0bvl4LIoH92gc8OSvS5/rES/kV5/H1ysjDIHCbnVe5olU8BtrMfq
UFsPUB4IF0h4yJpCrwM7csMTL7DrFzI/peZG3tleG5gamm1FHuNus0XxtH7vgRhE2db+iTocbB92
tOIR9ZqwbXiMTdSbQ9EGFd9XzSPPAl+d77DR4scIJ2zENAVE3NbkftT7Nnki9cmwjc9VWDrPkt46
3V02P/FqNzZ3g8jiSoVWFfTl7dBGTY+EbltWb7o8NeCtdNmDgZGMduC+E+TWHdZTqkPfD1BGXrIt
sTZmx/wQvKAWVfIcyzkeHsFIKZuTP0flobY3Odnk7bi19I9p2toY5K/8rMHrwrSw2JGP1Ow6O64/
dAO0cQhwLvvo/kiExC6yMjidhhiKz3/htxV6s8BizbofxgPx3hLrdiSx8B7gkFIN4fSSirieTtCW
GIDJSDa5CEW/t7xXL93YWR5M7NEjoWQ3ZhJwdLjpxl1j9nPa4Tp+n5h4UgdSRS5a9BwbHyc7cOuk
amOYsMw8qJ+pCmw0aCBngli8bWDXzbNbXYY5TQIxnATV4eTFxkLJ3okKK+bVjG8V0zHMwJRNl1eV
f2+9Bzl3kYREAS8Qp9FHcL3iThFnLwjdpdUUENWHtcT2hkVy9dvqnhv10XMWDPKxBBLMOL9JdZOO
v4i2A51myDpo6FdZ0E/pnQVkZslf1Vxuiwk7P4fm7O+5gTCC6KLJedd0V6N7VTmvVA7xXNCAdJBx
SJawq4ZIzPeuWVB1/zY0Tmib9zJrI6FuamB4SvsbFy8DY/AdbNFJeZyHKpLspatfsnY/kG3iwuK6
1aHb3HZAWbeTPCLrxC9DcWu5Yx0PcuYCYpQEJSg5Xl0EZb4EvvWjTPZW+YunkOnKQtIPoeK7Gn2j
ZkjDpCORmz2PqLwPltg1EM+W+OHMOkkXa4+gfIkGRzrHXTdE3vjIp1NFQEQde6SgWSRJiF5EmEKL
vNF3NSmjBbvQtz68Tu4LmW5kvaUDlmm1ae0m9JIcBfXHcimiptxlvogUJGp6+HO5aQ1zl3jyFoic
9wHT5AbcxKCz6SOFzIsY7nWKW3XGSJjmKvSWEtYX2xoFk8xNDgYyS4FZuoCwdtv7TwztvsVpQgaV
cfgVdS2BhIWzHZLpYfC8EIoVVTAXJz7NNw2OPacike/24eD6W1a1NOhyZ4eybgBSwpMH0dSQ58lj
KZfI6v/wpQEYcYpqNESLEXt5CakBpYOiZt+LrTeyGHkPpiQNOvJmSLtfsIRL1oCD/B29YCz6P5l4
S8tkS8BZb6dHOj24/o9cWcG4cPSe53i0vg2zCNIpiQf7TF4uEHR53PMHgqMpISdJqhNt6iOt3B0c
mfsQNfs/xK7iRI7B2L+U9d4lbtSJ6cVo6wGiQ1ARUndlffK7PEoQ32pMbnWfI09C9uAgcun61Ngy
7OxIihfu84BNCwsLO2Zi2TJXBINPSWC0s2c5kisROtN7kqMFlXfdYz4sEMRXY+hDQSkYuMNCLKdT
yWVs+nErgd3E3e+BO/jKHbup4A0QFJV68Mt3kmZRakOzpvvjQueEJjiMahUmxU0mXwARg1vwrZXd
uxK6kMU9xftV19+hihVIT4SLEpuJt4cC4imOLN87L33AXEfz9OobLzAd9lc7Q65ziBMzHJdp+FX0
6m0cugg1c3S9ADpy/E0CwGRHdMzJ76ZOvhWk2Gku4uoML5+GP0P1lqWuHfogp0vthRP8BpRrx9A/
wTjr20HVN2hD/qDTsi9qCmOZjMdTpW8sOUVW3j+6fb+p4NIjUgrU57StEajzvrkrynlnDeXGo2o/
2FUB8RxrP/dWWPJ6R1zEsTHbTS3ib0qr+7Pcd1in3k+0u2hcCvPuM4aWau39SaDXFphxcgCTw7eD
lWm9UR7/Saoh3WpiuRs0iFmA85QEwizjrWE2LuHIh4snrtsf0ke8gPNshtWDdMvV0P82P3KCFKCU
IZQgAzg9BpYF7gDSzDAHEib0kyUNPC/fJpAPGBO2nZPuCZ6KAB8iScC9IO2Xh9xYSGWnW1CLp3gS
SMsKW+rAtqd7eFT98vwOu12qJMrqLAK2y0ZqLv3QY2Rf9jI0CK1Nqcc4l3AW51ZlxUWLU6zo0DuF
RBfEy/Xwh+GwKVxWBLjQ7TKWNmFR9TcUSix7iOH+1nPihKRYyiDJXBkSiIMdUwwjIo0L5c++p1Ff
WC/EhqSNN6IcKekYs7NgMky3N0PnP/hMfStmc+KN95Yi2TQdz6O5nndjkf8kqYHXlvvkieZZDNMR
vuKBqnAZXoZcROdieMBynN91CTvhhk6PvrLheejLaQu7eXqD7fLSoPgbq7bSh8amv6F/o4IuTftv
XZeMEfyKRoi7I+NNvFK+VRN1AvAuCDqgEw8KPf2kdnKr9Zk8VczIgjp0OF1NwFiY0j7yS4xS5BWu
BDmUzdy8P+rK3ucMGc7C4VkIT9pTWyV3KN7sKPVwfFXtMV0mtlkw11HC9Ye/kBDXqF9SmDhHEG5b
Ew1+edR1f1sVY8Rzb+vOPKRnBQFagTvb4mIdopG0yeCdW8FKdw/B9yDn7cOCmDc5cjO6JbqveqfH
0tollbYirqotSyY/hOqZ89R63aPfypvGS38vot+0SsWmwWkAUSI0TweFM8vkB3r2j3IYQT1rPmdG
UsGbL2vD3igVZR3WoWlzBQtt71SNqGPYxYhLqfBRyx+2S4dx8eVnOqbbMh3ue9O9UCYCQDiCjE4g
M5D6kXZy44zyT2thdRUCGXW/jDvfmtITzHxT9FAWt9x1biGiEXCiPTMVf3Wxn3dQaxCnTndq2zqJ
2A9dlRxzrXBpHLwqTdCa590DvJD6MR5h7nIEXYsdlPDxY9wmfU+pnzwXM6HfWmEhc0H3PbEDICyh
R1wyUHu7pChDl6X2hlq1d8MkCtpB01YI4nVq/dDaVz8ta2luYOgEOhoMHyI4qY7IAsopSqGd8rEM
fR1LN3NCbuforLd9dgOgCNm1ZQ+N/s4t73DQm3vhV8u2Q98aekNJc9v6gj+VU5886kLL6mNqepXj
xqbROG+U57x+Xmv4ZyEIhYZVRdGdStRO0MQ+WqY9Lu0jRM2PwzU1qEtVk1V/ILHh/TpY7XBMfHGn
knJf4I436eoO+cF92fOnz8fwX2PjX9WS8+D+KovKSg9Lw3h5rNCR2BW8pD/qZmKgdnC64Xrm36Ai
BXeypAUreJkA/tlBOsyfg9Lq+HNJlP+RZA38v0u0zlWw6NynoYOdXofTIsg1MsY/S8OY6/Pf//qZ
EKAQJWlEfyzcfgKC93wRsYvd55PwzwomHr6qJ2J5GJEsuj8m84Kub4vctehODlFPNvoZCrURcD0k
ypnXlAIurZxVCREn8aiy0WA0UBedGMVYvg8zCT8fzqWnr7CPC6gCUJzoxoPkftzKpEUbmG9bsKyu
VPT+WTbEfK3KhrmoM28Z2h6oAvjk1tiGuJrWufcNBg7NHw7X1u2XRrKmqGuLJxbPUnWstVsjLlpP
mUUPTVtuvvb8Vamw6FJEuhKbrNN62yzQyCKvBa+uTNOFNbumpw+OR1g1QYuys1zca/n03o/FV/q+
MKRbhQfeGQ5yADufhMMTlwnEMtMNyptXukgXvvCal94tPtw6iW/DAWIZQwEPK9TT/Pse1lKTcxU7
fektq02dib7Cpp6bIwrExzmT+34RvxxXf9iV+/j5F770DVZbW4MJST2myDF1zHAa/Cy/oSnQ+58/
/ULgEKt97FpsYLmA+nyaueHE32T+Y8bFkI1IZh0k77N9Vj248rIL21qstrWpksHHjQJMvIEGyrlV
qKZPIOF9PpT/ACL/OAjEalNXZqgGDXTWEaYr22ynn5rDcDej5pdHaJeFwAqFzmY5eRskE4f2juzq
7bjzYi/+/P0XRremqrtZ6XKOG/LRTz8m+jG0WSCuoegvnKVr2vmkyxqt9LE91n6Lel4WUjtvQlvL
xxbKnd75Pvn5IC6sNr7OCBzIj7htSY5uTmKdePdu4+8/f/SlMaw2fF200ApOIPKUuqhSJT8G1KV4
PUQghQfMuqb5dukrnP/+1zFLRlFZSgCUxi1zh4tLHhg13CtPXZGavfT888T99Xwpe0CSfQ6Nc/HL
ErA2hhqvD2zq53N06emrzV7QXpEKiPOjRrpeIdsPhlp/a7i8EhXPx8I/tsiaTW61aqEC3pDHTN4q
5m8moJw5f/b9JYKFw64er7zn0rde7fS2mqDrhAzqaMrvMqH7urhZWmzD5UF311S9/tOC/NdgVvt9
gQ35JOxCHKSnnqeMygDHoXtjtwn97VukeIWJWHdnS9x3l9Fv4zEHFh7EUD+cS0cfiBnIpmXNeE94
wW20wVDJBQjce2DM4C6FysOrRcmXOpUUcJv/v3C44F1VwyDo4Hb9s290bDnLBuZ0pwHY889Xz4XT
aM1CX3KayZYgGYD0WFxDa71g41PuWt8dq/342itW8aHImQe9amiut2MXiqyDulLv3LWc7wDpvkbq
/TdvGXO1ChVSF9lC9ADTvnl8TbiH5g7vP5Ym+1EAZtDmw7Nd1Hf2kGxTQtiVhOTC3liT1IVbMlu2
IMFDT+sjB0q2RoesUiqPBlqd0Pn8USnvCljnQphdc9JbIkBKV/2A1LP+Rvi50zt8qbuPyVvHEJs4
PXR9Rzwb1R22JG8DJJ57H/X+z9fApYly/v9KHhOfAFncOYeW3LTVferZ+4LHQw5Fb8WiSekrwfDS
JK2CSG6UHIABPReT3BtWs8MirV+fD+FCfFo7ARW5Qh1aAeFo8tbZT4tV70mTyFevz5pNz2sTgyLr
PH3+sgs51po9LpzS5DJpCKiXgjz1sq+tM5XBm8LMtSEuTcTyhEY3XAhbPcOfBwX7axYJzvmb/CNG
rpnlA3dl6qLmeEBN/sFkPH+rxpzHGYQXQsuuVOTwdgEXxFYZ9OfRXK2npdyMOdRsYDmfxRSa2NsB
qbkIYBZCj8yUDZRNE5TlU9MO+0L74kjytvkYE4udHBuiyZ/P2oVgtmasN0Z2NasRA+bstQI+wREu
+Joj6nbX1vGlN6yijC2HGmUD72zD0aKmJTJQW9kTYg/OKfHFsO+u8hFXy9LibU8OGZM2BJ5zVJVc
OWyMO6KxAwHSKxHl0mBWeUmiaAVf8ZkcCjuJwPHY+3m2y/opMC69//yL/Bu1RP21mVCNYsjQT6N9
qKvpEdISz86g48Wz4Zagef5IswllwUYNm3Kaxo2fUeeeGi6iBpywK0H6QoK0prBbxYCa8pjYBzbL
XxzYIle1cC3ASf75GC8EhrXf0IyaXWMlCZROBzusu2cPT6cgYWWofudT/8VRrDKXEqVW5I6wRYHo
UuC7OwfsaeJdwSBemCK2SjSM4YUaAcs8ZEXVRH5WDbGruiLmlriGn7+w2NZkakZGy3ML0JGVY4es
/NXDEoNYd/1yJTxfiPxrNjWVqTOhtG4ObiWngzNBrBMmFdd+/YXza02mdkBnr2ztewdYIW16QAGk
81qwR4oLG1TYUMm6pu536Uus9n7Z571NoTELduoMBEzjwiXWX7z9mIKN+fl6vfSK1bZvkgXU1NTV
h1K9S6NCYQFDlDRXYrB96UOvcgnpzCVgWDa0mLKk8s4Novo1c4T5qKjrk6ivRfujmX29BO2oGdAu
NAftzaCh1aGl5vK7puDO78KxWQxkmf0qxh7s+MwQeYWLcmn8q1yk66irlarYIUFrEm2v8hVtlK3W
S/y1+V3lIDV8GIq5rZdDweirM8wZtPqhXcbtl8+ff2mCV5EAR+xoETLlUNG+q3Nnu2DxIbWOhUyu
jODCal+TsNEPhnBz5mXH2oFaeLtsUJOUgZ4AizBtFSwsB42Nmitv+4/o8I+EY83INsMopYIG9WGe
8/0887hu4QDofmAjgM55qml1VwqcsBMPCwNoE/ru2nlJ9Z514OLNbdDS7xZxrgTaC9O7JnADsSEc
QIf1IYdr0CYl2bBrbY/GybmZDoOQa+7cF5bhms1tHJJb6WKbQz5k2w77zxnB/rSsK5nwhVPpfxjd
GZCP8JqjB3d6srzfnisglva9MDY0jOcre/3SEFaRpERGrMoZPcc5H+CS1BRJvXEmh82hpRtxZXlc
GsgqntgFs8BVXvQhS2+okXc1jO6g/FWhfXvWEvl8T10aySomOCRRcz2x+SCNIQeRO8tW2nqCwQ0U
J772ilVYWGCQ7FGTQPOIj/MzjJmsEYCrDLgXRIzxSsHs0uJdxYYhSWZbOU1/ZJJbMawF3jRcsYLZ
AMKRWlcm68IXWRMe22IpROq1GkRayo6kAi8Z3OF+Z/XQNjUaoFAXeOevlYXWjjeqAxNJ5diOuJpu
ZhcQM/AwINbaVHncW2+ff5tLIzr//a8KXV2WY2prlUFo8kG4T5ZqgaEpgzppg2SYrizkCxnKmgOp
ZpjsybbOjo3MjtbMn+HGfeWzX3r0eVn/9fuNl0OPyEWBykj7lNHyAML6lQz+0tSs9jix2syrgRI+
FNVr1QJp+JsbC0nPL19cq8JfesVqhwMBkjN7dNWx9Z8S2NpklRVARh5Mm9NU8iuzf6lA9N919685
Ut4It6SessPZTKwc8eshYzPiyso3HQFET070oOxJRW09nibuXvk0F3bkmhg58NaDVT3UoIey45Fw
ACuH45uORdda0Izg1fbzJXzhzF6730yySNtiHNhh4s70hP1JbjCrCzSeKIvgO94hu6oJchHqXanr
nS8H/zi21yxJ2GbjhYLTQ+9qmHj4tStgjJDWUQE+9BZKJTTOppIduoHTn6qCyNfnI730Jf+HMIk+
YA3rbudgWvk8+KwL2JzFNfLEYJYLwC/yxWrofvRlBQB2//L5ay+s0jVJMm8zijtLjzZHPZloGWfQ
wQSgiuOSV0HD4AXSVQBTf/6yCxv6v+T6r8VK3NGGOiiUy9gwnKrCjfvqWn5zCfywpkWOumZl6mAg
WRnAn7QE0OVbEkNUIAKeJfmFmgYIFff6towhRXAlilxYnWuepAEgBQm87o4zqFibDr6EkViA+1R+
h4ty1lgh8cA6qGoru7Lfz6HvX6tzFVScDIoUnXKbY8ryae9VmTjZFLBWq539KynWha39X83jr4+U
QYUMUjnUPpS5994RN9llAtIxJe03k71ca69dGsgqb0hL49mwySRHu/xum8e6h3D0la9y6dGrbMFZ
dGcxzcxRWFB+MxkUaaoawDZJoC/6+UL+L8794zus+ZPwgBntqvbQhnTKHvjdtFp+cM+tX/Jyco/g
dYBkbPkLM6ERv5KBtD+hXhzVmepPjKpxA58PoiI1iSclnPb7/3F2JkuS4twSfiLMxCixJYg557ly
g1VlVTIKgQBJ8PTXo1f1c4vELHfd2W1BBGjiHPfP/byBrN3SsMlE/pAE8WAKK2YuAXekarqVb70w
/eaeTLvMLQxXaJRLMb26vngZHXvloxfu+dyRSVNdQUxG0dMJgi7qbHMOXQaBPDRrX9/xpQtcRutf
o1LZFmldAjhkiPZ8X4l4BFfFFM7KoF/6+Mvf//p4EiY44TGkd2tbnbrU3tcNSDptkH7z/szOG66e
6FDAkH42/oNuf1bij1mzUC599dmSUDomS1uFyK0hbZ2rwEvkXtNqjMPUsVdOqwt74jxgp7D7sOuF
DE+elwexAK4GQno9hSdIyAoQT6rnEssEITaqH14ZrryyLv2w2RIx1Ckq3KSyT9JiwOJ1mCHgBztA
eWTZit/1Mnr+NY1nS4ULuxdoWQgebhFmoOopblHu95GzVcrtd8YtmzsmJ58l+UThb60KaEKxRfwK
pqTbSS9dow/Y5D+z7P//GWxuk6w9FJeMzzEEIOrdFnnb35PRDRNwMzP6Q1BmKFK2ej7tarsxu8wa
INOnWWBQ6AcarYrcnpKoQEYwdsm6xn8MBMoCeVsfIN4tkdIlH6fWBJF2SutcF2I4+RVSG4MMpaae
sj7SrnTiHCyH7VBmdzpM/A1laLrltPwzVDLYNmHIr5qqajaFXQOH2ndPIJg99K31YyAS/o22ufPZ
8DuUUOKj7jMBLESmzaALDRw2MAQt8d+cBBYpQnzkQ9ZJXDvjKehCBQUysG69N4FcZWCoabOnIrNf
oMO2gJ90FeTh6MthKG1cP/idSkMiUubXnuPZx2mY4EPKGI6vVmiiYRDosoz3QVjl29wCa60u2cFT
VOyRF/9QeHBAqH46JuhYbtpEfeAdwou4Gh/sFkRPkSlYb0ejdhlAj0fonsdrdrGZ2HpM4gCogFh7
bXokOms3cvL2k5R3YqC/h6ZKo9JLP4Yi/NTTkCIWmr9Lu5T7HNHPwJRN8mBzwEilFmpXVeiRdl7J
N04zjFufT0hvmqqT7fXngakg6svUO7S1i2JaeleBTrubxgliJtRhI3csYRTyYcokpfjIGv02lNJs
emCFtnmFf6o1u3bLwI1pPf7hdggbBUx8OMlcJz6Kqmhvm11eZBa6GTzfZilJ8Js7OxKQV8dtDwou
PG5tDFV9BiODeCyTYod8rmAb1hAXtBYeBPi1CG6ixsRuCQe0mBhMlp4pd7ZyLkyV6q3zm9/2pF+5
2+NmTiBsFTdJ6LzaCjry3m+POLk+mBEJOhVRn6lETZYRG8O3CB6J6n+FarwaKhSxoel6h5/wHtTL
W8eAvF4kVboRAwFDrCtoBHXSDhDZvde4eVzm+sFN/U/Bh9PIyTEoswcAf9VGe9N1PYrHUKs3NXRi
k/J03IaoRW2anL8EGjcGQtAYSZFH2wl+yby49xQ5+ND7ox7i2OA0yUuUtPUWVPDuhyolR5xMQJyt
oSpzm9HZ0So7kil8rtJOoluBFNHM7W4H/HLwtd0p8icb5mM/vXWs8Ip0dOMVDd2Syd43VcDhaJOw
tWX285DLc2tZMI0p3G/KrEfejeREcmeIvPq/FMYp3Lq9ajakh82yL6wdwH/FsazgGKncRjzRpkO3
p6p8GMxIc0gFXIOpW8Mu0QhxKWSWcZoCPMbqiymzSICTQfAIrAywHSEL9ZfHpw8kROSRI6p6K3qE
CObhj1H0B8J6GiVA5MXM838jnUpsPR+djbZ8zeh4XxcJYiNtibdlfuvgq2x95JNvWDYe8zI/FGJ6
SC33ymP6B+zedsRZctV1ATLXVXEL0fg1HBXoYjMHMLFh2AE/D1+FkejZ9i2NLJCed7if5xoYAVfj
ZTxh8EiKrHtJkI91Ls3gHKoBVhmCW807pNxkWu8MaSEfEOTWV+5xsgcaNRMETxbO+7DYpU7EaAYT
Lt6HN34FewxqlLfSpBIKaiwKgRn3EFrmm8pl18y2YctUNkh7LVEHaINeMBS7/dRQML2QVdiFNkEQ
PGwZXZ62m7GwUlj+PLStGZrKWVXBZDaJG2vyi7dyRCY7VPFPtYdHS1KwuT3b2qqq97eo6O5LAedg
Jb2zYgwiKvB+n4LSPoaU3PVB98isBoDbfDhSr2dROqSvyD5BKvzEnkebPYQAJYL7JfRGpdNt5djl
JvD9a+4G7zZ3Hu2q/m2s7Kqm5dFKwdLpe6w+wIj8ajiwZFjrMOQ0G45+kbwRStrNAJbiwWkUxZrh
OpserfRDGKA83LU5oHxa+TC+Q/afNXUMa80v8B1lZPXlYzlhlFI0UKNuKD5BH/UijLbHohrEDsTe
FL4658Xl8hl2eBwUGP0xKe9twEno4hm7pZ3G+6w0n7zk5aYI8z8mcyhsUl4eiWAEEUwlU1RomE4b
27sgmkEKwytPDt3TtjPAKtZ5bsUeq/14sjjc13CZJ0F35UJbe/I73zsgYAcZONQckzy7KmzxMoXi
lqRkiMpg/FN25o/lqV+T6R59AkeY3RennhW/DOykezsDDVAnbOtMcG+mmXtn6eqnKvl7E6Q/Wwu+
pZ7ofd2127xwfqupvwF987Xnw5OdyTpqBnMGKBr27gnkChvKaoxHMDmtKQEwgRSxUvTFFH6+Acv4
5OdoS2WWuSSpT4gLqsVbxrBW+LBVwEfk3ITYvrayq3PYVLCtqsKc3AuLarQbtSkV7DgjMw+wdIgo
dcr3Vtkehmr9mk7AYY5CPruitWKIOqqDauUtUNPPIWlessTVkUv1fqwRHtAouIxJcAR5s9jhSPIW
UGjyWfCsA+e5NKhm9fVNWnU/XAeLai+4v2mBiIudEl6jEN39qFcSYg0YZeDpu3DAkWnZGMuG87Op
gXGfbl3TPjg5UTuMnnBv5ZOzcVn12yphHDEM/9amgJpD9WAfDU3VNeLtDOIcsXvlWEuiFksEvKjM
OmcaO2cuoINLfYFzCKvv4JOr4VgErFmH9dkuCLZPnh1hF7+Wmt/TxA93XZs52yzs+QEWARWZOvjA
Fv3q2vwO7n3YtQz24iwPAeY0r10yPWcDCDaqTZOYKud+siSPnKm8s3XzMRJd74Ut6uuyQYN5oAM9
I20KlagG/XIK0OUdr2R/UDhPgJ/qkrtSApvAmQD/SMOBLHt5jdUM7uEuv3FS/ZCX7bPXZOXJQtcw
Slxoihgmapy6EpJUx3gorPNxw5rgJWFMwyJS2eRMMpneSdqIo4Hz9S7XBdz8jURYRzWM91WYdA+c
5H5Uol52nGpvAIfCOiC0qrvKCuHg3NKoXddP1Z+aeiG8rFbh7aSTDxsx9eLDyUCF1JmS1xbCHUH2
vsh809K+bbQFSqdKw9fAtl6Upae7IFFw2KnAafdkEOPRzUbspUHzMlBxIHQYd7Upwx2S6p0bARLl
Loc5BrBLMl2FIWI+EqsmO9ENziYzPgisNpy2bR2QeAqxLDBj7oHbLTa5070YwWH6zQzIIQXAHqOV
24es92ECpAx+QdQjI7CE8o3AKdk0vXdt17590Ir9QYqnv5XD9FPm2oevtcLJrO3Sjdvbw44W/XNA
EBlc2k2yC5Ig33qQw12+FGi8lg6O2cSmKBlIvalxlt4lrPd3dWsD7ZnLHhGubbizJtilrRpulkSk
5QYQ2CQeqe/vCz1iD1QB5nID+F5nWXncZTbAcpaw3xuUi64CR5GNZ8EgTt20uqoDbT/7nUkPsGcC
TOvb/g01sKOnlGRx67DqJ0dycr8v5dC82q0PmqZHQQ1sVPhZQ7u5lR5c1dq1PxFMhvZlmYATkwz4
zTyF5xm4og2SuorYpl6yYw6fNrm2zSah1Z9Mt84mrb30VLDglwcHJE4yMOwjbNX+7dbEvfVo+VE2
SR4ZgRg6uJQbNE5GKTssivDqt3mFc7hlNzjCwgVN7KI8FHlSxqEwgMN69UbL0Ry7CqSI3lVObMbK
gmDDdxHtVLTXYRGUG+Z4/GBGKP7DYtJR6WQUgVKjjhIPxAvFpb1x2hFrNPHl1hFBsZu67s0P8/uG
i2yjMbrAE4BTMsSxfCd6jInM0z/pYLVIMTB3Em8+Ee/7O6/FDMACBdGYtKOk6x/7Ic2wvXK+rSox
xMgZfSwJXm1SYXVbBmPcleuDJtqF8iHIKWx2ZsRm5PgfyPgCK6KnJq5Zmm37CgcT3aA77yXWG+Hy
YwzxjQPlPdkFYAm04Hj/m1qIkgZUeauUmdgnId7dVPJHZAwJXgPF/1/Z464bcfYeAEjeomiEtars
QGGB2b3r0k+uBn+Hn4KilV8dpeisbd/DdF+2oFdkVWffF+inIR0DR1nu0PJMFevJpodmIB4LI0Dw
gMsUX6mLmGOK+zABfaYBQQXDNYd9eiryzQQM/y2ct3nMsIxem6SBhTKENkUIt9/2U+sfPOaWke14
8g7LdRJVnQYLAgtViBRJwBDal64rEnRUTVFuW0HIrtQO2SGR7oog0n3rC+D1c2U+axdEA0KyfiuD
ABN7kK84v8h9EKZ8JxCSfgOLTh0xKK6ivOe/mxpYgSkBdSGFTQpNlv7RtJo1kUfA981C7x0gVnOr
fEAysglbmI8f+Dqo6rH1XPATGtPE0GzhStzPAbni2YZU+miNAGPXvnksCIzKlZt1EUGiFh6op2Pk
Xql9GtboE9ZpHaGN79xlKbYlqBruoPXANoaXVsfUGQSKJQ7+ef/Shsm9npJH9xJuouviiVL/Z8Dx
7kcVUia8moiHenJwUQ1Htn9hIOWN+hVWQsDGT0KsVIJHrAqBC7Ba7Nehm90VrkVOTRm0GyC68L47
WJ/tgBom6LT7nuJVXWfkuoMFdSdr+WnIcJ2T6leNIDB4dUUaF27Q/YZRQ8UMdxx045LfNDB0btD8
xHOVvQBCG4MQcpB+5yC+dusTz9tYEsxs5TU5gnLTAcneMKOqoelua4T2RenovA+yacEVqgEwalwE
O5H0MoiKF9KxFlwVDdIXKIk+BJrwH+dOVew6mYDp0+M11gK+YA9opYabe7AOspoMxqP9gu42e5Wl
LpBZHZBDEPRsGzKGZBqcTPcWwknAcfKya26Q6KocbGA2dqxd45LuuQ5Sm25CWaIZbkvQNhtuMMrg
YRAorbyjulvAn6tCtgEjPLkCEzz9M5FBPdn8EntTjdjM/TQToHkJ8yal5ewc3MZHu6vRjjLQcdSA
GiD8rMivSiKDh9bK2bmTctyTZPIfigRozcqHnQGA8+ZT1kM+gZkEBog/hfxEVQ2Xf8G82O56PBZQ
NQ6sCy8W4oFtp7KX+4yjlqFS3pyGMlcIGc0CaFcEBd9kMOHG7nznVGRdjZwmAOLbSPUsbWD8TiZ7
M4bau/+6iPbvwjWbu3M9mwO1gOP+2ZPWe247H73PvqURZOGsriw9klHGA3Q7dAmQhsePTVPeZGYt
+eHfRUwWXv7+V2G5g6ts7C5w7IbiDdsKy2znQCOBs6huDl/fnX+jVl02N9QKRPlhRQSGXNbkAMXX
cSL0wed4VKnchoCXwRUcJRKkE9+UeI8fVorm/y4LI/jrf3+bj16X1yooep3EwZac8ps8rK8R972b
vP7AOwtYLbyd+c6aBu3f5VpsNv97wREJtFKXKHWD3Y5Y6PpI07IDwKo9atf//fXdXBprs6qz6JFA
NWLtO40e3ohaBYqMF64Ug5c+e1ZubgAXEGosyAkhui+tpNhUnXot1GphpM0Nti0Um3hRb0GhNeiN
hzaISWByVDhkBd3K91+6xKUP+tdgbhVLncCuyUlNqKGhuoEaonLf0Jb55gUuXer/ucAoyooj3nEc
aL2DP7w42EFdwPdlxMqE/3fDm83dthwbvGvB0wfptv9cVOJ20t5VOTXvthtcT8305+th9O/WMJu7
boFWGnscsOkpRO9CZ8dSvifkANNf5Fwyfki90lhamBLsMtT+umNpGai8Fco+OQiTNfZH9x/ZA5XG
cc2runSF2SwPUoJv3aEESxpEu7bejlt/GJATZbGWg7p0hdm05hoxCIK39jmtXp3h3dBs79cgj0h3
RVux9DBmc7rNEzlxnron6ufFFupg2Kim8hNxHE9Wp06WwkxHrWotlG9piM2m+cirEqAqtMtSndTn
1mf7weNxIHF0awy5dUfprcyXhSvNnbYh6dBfCkf4EIwXxpADAGfnBDiGoluxFciVumkDsOS+HtIL
j2luva0AH/LCwEf1VAPZMKi8iXqnfWIl8PqgS9x9fZWln3T5+18DmuTMQThomgCIeVs3DESbfm8y
1J8UskK7NdXa0lUuv/GvqyRG9ZbWVXP2ys82e9PBHeufcKjWa5YaHx/0j5bcPOQ5abBMVr0FCKQU
pzFAgwktEtArEdv99X1ausBs4pMxlO1IfPtkXAYOlJe89BTib9+s5R8v3aLZvEeuVpuHIJaBI5O6
aNYgYae4oCdbEDWKs1lNpV36IbPZX1vToBHhYp+QIY82nO4eJhu8Up3VK8eUhV2Xzma/g5M5DzSE
2JVtiePAissZBXW5r5/D0m2aTfZUoVWCmgo5GS+NbB9e9OKtAzkuG96RORh/fZGFezS3zDZ1aPlh
DeB1n6hbxbo3vNCBZjoFKwfspc+fbeyh2xa+z0BvQGXgdOkG0ktxFqa473392ZzubPgehsnGQRHk
JgYiTUXSeHCnlQe8cA6dm2QdMiVV40zIhQ+Ft4MWS59y0OA2LQqKG9j4bmna7HK8kEfC1Gum64Xn
PjfJ4o1KIXhrBJxdPQqISNMgRm4QuFhNhFyQb6le2Nwd64xDK6YGgrkJNbwCZ+mm+XNBf3/9WOzL
VP7HIjU3yMpUDbRykB7r+e5R8GBfD9aGB8GP2u+vSMs2QRFuC9gMrbr4qfW093m/0+b315dfmJfz
TOZwSAPTjJ59Kvz2DNjTE5pna+Lbhb1qnrps5KQqtE/YKSvls/H4HjXtI8s7yARWxvTS85/N+9Bn
HegK4EPkDonxTg1FjIM2muUDBSfRRUJt61sBiC6b22ZzFGwQKpNMZ+LJHbEb9HSRH0U/E/7dK8zm
/6DL0KOtV5wZLcEpRE4bdlzg1qImffz6YS+sMHMTa116eUPsEK7MBHbPMRMXdilgrJNjr0U+LV1i
tqcPsCwWJjfIN6n8aus4+b0YgfP1xzWJ7tIFLn//69DAYYzuOJh6J9Zap6Yyb6ygO6efVnaSpY+/
zJO/Pt6b3KFuhgsK3/euKiccgFs1wGp+K8wGw+iyCvz1+SJXE0EjX56TCu172ofbpvEfaxk+ZiZB
AHwNiuv3HvZsS08hExpbxvsz+l8g99HT1PsA6vCfX3/8ghmPzb2peFtDT6MWPUSGCejYDg5WpRVm
ByrUUWqyp5Z40WP/myJgrkbJqLDC2GXpLZzHqEujlBeOj1I0D19/nf8OEv9YRuehyUQSsPqgSzyV
gHUfjJ9x9FyxEwlg8h6VRmhp56pmH+qqOpRDCEhrh4JTqt32HfU798GRFLgqqyenwCT2obJpfYv4
ZXowSEu57Q2Yue5QmRsfRNFNP6CUa6HCdiusoDnKMqAXAntzYIanDyGX5JAAHXur8R595RnQeqcS
UFWrC5LrkMN+GLamvFJGyR12Fr1jOQufg8DwzQAt1bZqar3PU4k0BDTAtujs9ptOI9pQggxXbxAB
4aFPAoE1Zaw7QbzigXw76bjLQSq0AkZjNLF8xFPqfOf1ejgXFsf7LiI+AUfj/TFMPcBbsxzJ4XAT
Pte5lq+JtulBoJYZqzBodr6NnGcHAvhLC4/FUEMNOw/du+3Xj2thms1dwQ5LGCrDwEiho3K20/AU
8mFHsmL3vY+fLaV8RLfbUAibW/Jud+eCvBu1IsNc4LywuRsYVhvbqjx87eHk7ZurEshoxCFe0QPf
pNv64NyWx+QW7Ut5I3bmmt8OKyavhb1u7hMO8d6XAlWMVneJPkuM9nUVD6SZthmrDTrUjrt1Sqa/
BwiEDuh/FypWBuh0hkhd1137E+8BP61LqPbXj2fpp8wW2aCGMrv0qXMaVdE8VG3uYAvy+s2gUn3d
wrAYZ2k/fG/T82Yrros8ghDaQojcTTm9o4uv6ohLACdG1qav3/tBs7V2JG1QM+Y6J8uu2Z4j+ywO
XdArPbB1j0GQ5U9WEoTfezmfRzG74+CXhpHpTItnm/aRbT7c6X0qEFuRrZ1KF45u3uxgBc0FZk9R
u6dgcnmUBd0FHY0sCtaG72OIYIGv79vCZeZuYI+PJZScQDg0AoEQLgQplKlTk5HfInBW5s3Ci8nc
Agy/+IA4nT6Evz5A17KP1KgPofsu6LNBH7Oc0Kqr9crFFtY19zLi/9reaV0MwIpZ0zkAMxhp896L
PzVPwIOvHRKXLjA7X/l4B6FYBkChkfVeTxnYnbXz0fbdt4BibO7tzbxKFmkVQGXOLLDR5FA80IbV
kDcMa8WlhVeOeUZzKqoiHC28iKoBaiXWyF/okK4Ulpduz2yyq4Qmto+eBQINSHkcG6C6E9ljs6tF
t3KJyx7yj4PGPNS0TasqBekY3dch/IFcqb0QAzIKUPP3OOj4FbJrk35cg2gtLJX/L9WUt9JvFCGn
vvMeCqZ+jzn9VWgC1UN47+T9yq62dJnZfIdMlHWlJ7uzR1zkPKMLK4KXth8OJfr9fSrWVv6lNtnc
4NskKkf43BicUBCKeyh+qYg6AOmVBDsasQxhBwhQRu8qSIH6rlyp0y2wYtjc6jsFZe6Pbemc8Ghu
WxcimwSynNjAKY9eah48pcBDRA4Ez7/SPIO62aUyuhwQW6hYVha7hXHvzNaGS4dcuo7bnlXXxr5C
I36NFbYw6uf2XyYNHxyI2s/w338GgbpFGwohGytjY2GRniegjn5ppS2Y0dAE83w3afWUqQ5aVSo/
xWR9fL0TLP2E2ZGgREfca/0R6FKveRgC/UPz5mBleqW2tvQbZutCMQivzFmenIZMbwg0HxdGDN4F
EBS5sisv/YDZEcBjLBzGwe5RmFVmE1h5fRQj5BVJO/grK8/SJWY1VHwwvHRTEgBXUAxQZiagYrmc
bxIXMszvPYbZOgBllTUpd/BOdf/mBvWuhxhvcNZcjQs/YG7rZQG4TBImkzMCruPe0QdvbJExZHbf
+vJz864OhrG1Kj84uQYG09T9qFj17lvFWm1jYeWf23RbpSe4gRHoVhX0vknqo00tSOes9Ox63kft
5VdYT1ae9cKCPHfpQoWs3BAumXPJc4mEeYW8GfuuL+jz2EyfKetXJsbCojR37I4A4CKBIRBnT7tP
HgWVrXJW1o2lpz2b0o0l8JYnXXEeJmQk0IQfGXJTIgY5zcpoXfrys1lN0koybYBMawu5B1PlWDrp
9+pAcwNuJ8cc7lUs1r3fwUJwGBHpBDHOyhdfGkmzmZwOpqkRJIlP7wZkwlf9i1uIexjr4wH0jqjG
MINKePreofQ/s/tfh1JSGZEjloCgtcuPYD3GAlUOWBxW9rWF5zy34ZaGaw2ZODlL3Ko+OxeodCTl
9+bB3C4rOpFWJQWtUIs8stN3ptp9xh4zENJ7T6wsHAuT7f8ZZykQQbr3XSRuendD3tzorkSbkAZD
3BAsJZBdrzz4pYMIuWxQfz0LCYuuPVVtcgqdj8mut4HbPyVjiaiqN55QmDjCfVglMHjkEKgimqkw
3zvYz2NLVYFX3oBgNgaEbjSQPagfbRSUgF+vvQsb7Dy0lGe6Hjx3cE9ZnpCbKQ3b2AYbD7Y9y+yU
J5P919dZGmyzKV+6iZKIkQlPwOg/BSR59gpgL1JPrwyFhSVl7rLttVPrbkB1Z3JNFBTvSbiy0C7d
oNmUR11Z5rSwJMDp7Q8On8seis5rhysVO6ZtVuy6i+NrtoFDgBRQ3uAcZdMyptyBE0lLCzpArz4Y
Av14VJvMu+14kWwdngSRQzq+hQ0SL/i9265xJv89o+jccQupIKznHgJXq0KKuMpN+sQSBDbiRTU/
1o3dbZvSNytj4t+3ls6dt6WdOTkQoPYJMhke26OvPoZLnxaX7nZB4dUr1/n3qg1x7P/O3WxAjcWZ
agGDlRPLnm+6FNlGqomqVu9EQZD5x1bWiX8PczpXRKYDXpQKZHWehfppB7DO4MgqVhNkl27Y5ap/
LULIjQUqoMWnj4TEGt6mEHQRlTzm+biyHCx9/8v0+usKOCVVLlSdiHER4XiGjoxfqzabHse2t1d2
6H/PVDoXPvbQ8SGPNpFn3qprWGqggU1WFoGlB+3877e3nUlbAwyH55yxOxQ+fuQBQUZnWryNaGKg
MwQ1uMhX3k2XbtV8YagkXDC8ck+oWh+0VYuN1SfXeNV6+nrFXJqKsxXBZJ0LWwu3T71OCewZptsU
pf8o7e6K8xJejbb69a0rzcWPY1W1VmAq56SS21BPCPm6pcAwKySdwUz89TUW7ha7PLK/BlY+5CXp
OeohurLfc9rdZEqfbTH4K4eZhakxzxiBc2DMKy0Q68rha6wR7adedIcYPL6yDyz9gMuF//oB8Ml1
kM8C01XK/qqr3dccUEukq1VqZfAuzIu56BGxhAG6fHI6OSilerDg+EZvv775SzdnNqsxdwfUnpl9
AjboXEKmRbs7rPI7y1qrkSwMVjbb3jP4UwQS45FZ5smD7vW9J5xrJ5XHVGc/Bg6n5de/ZOk6sxme
hU6KRjICgxIKtZ79alsKmlDEyma/JvY9zROdB4z4JfSOVYuxmjT9hy2TW9huVxaNBVAVZbNZTQGS
wJHLQV0QWlMO0ysO4fuq8KHPQ2AXJsQma+yzySkMJiUCbL++bQvlOzrXOiYVogsIUhtPWVfclUVy
sIY2DjzECIG2CoeebprDWDk70qqo8tfE9QtDei56NFPotH0GL7Nus5upHx/SXq/M9wWIEJ1HjCQp
PBNsCtszyAXt3iOiOImuMsXWqXlxPaSmqKKJh4jiArm0knBteOrcst7eJlTgDCBkYZXxVJT0pfF6
yeCsCiYZSYW0x2jqneK+BxMANpuQoOjRDFO5qftq/NarHaWz1cTiLrK7BYWY3enuTdLnkarSHRn4
j68f+MKMnysoawLFm9HYPOCLN2erTPVxKocA0bFBd4fcn+zue9eZrSw5EYm4eGZPlQcnv7xxECNo
vHtrXNk2/isx/f+qPaWzhUUZkZQIXzMna6hlnDYVlhdWO3eyy9IDmk5DTOpkeAlRXisir89h9+SO
2dk0qY4JGhb3HM76rVs1SawpUn2lRfiOUuBwdO84xzrxupWvunTLZ0uTE4IhrkqEp6k8vJlaxL7R
soC1KjxNztoL78ImNFdjlqWAhy0sQPUp+l3t402Q9Oy569YCDZYm7Gx1Coua2WxqQAz0gkfh5vvS
K1cQywsfPVdhhqHBg+nQYeOZad97ppybQfR4Il8PxIU7Mw8tyTsDO9loOLbn4rEn9EoV+lH6xcru
v/Bwg9krRArxj4NFWp/D9B2EtI033rU6Q878GkPrcg76xzifyzBZXafKg1ns3Pi/uxpQIcQZlcOv
gF1Zyj6gPrb7+j45/wlr/nWlyx386yADzyuSbYaxP7fcO7jAGITV1eDwHQCtMO7nSAGFff2qbn+4
+TapPhpkH+U54JQXhP3UHkRy8HLkgPMnWG0hn9+77Kksqj03r2UutoY18OG/Fio7hVl3cL19J/0r
rR4TOL0DvNpCby2rn1l7agIAeZJ9A5SbDzdr1u/w++8SZGfXHACPvo0Su45GF/nZN8o75C1U8wje
Qco40AjIU2VgTbzClrpJ8I/JSwAzrBeL9rMgNxDL4aPve7zZcQ4/1W6qT+BRHjTw9f4hQZuKqSed
fvpiuqf2tPGBkinTw4RE+qkzESBcSd/slP5EbrFt9K4YAdb3fgsP1l3wi3SxJVUVhyOLffAg2mfO
9UudIa2axsb8ANEchKS8HSPYChqdICt3C3WBrk5mvNQIX8h0KPOnUrQbnf5oXwADwj1OEYOKtG+3
iywp4wABvabqIgVIQGAgDkqgjh3hg1B7DqbS0EYT8l2B1R3IY+VUmzHpo4L/bt24GUnUJjubP6YS
ycv+FWLSa+fRsZ98nJMuRBRq7SEc2vXtdSKa80U+RcxPp7B3Jdi2VnPfMNRLoSbnBcVT22XBAUU7
UCNcZ4/0ZaAfznlwFHkNxnaM9TcXMU4rcdVvA/QE7eYaRxcH/W2R3o0KkBk4pSHp3EqUkIeKb1pv
m2U6KmCCsH91/jUsRTsrLSM+lbHO/XjgQFB0BGHPALEXz03z1IAHyX0gQrIqBvZw04IHO9ANHX94
HOwda+shCVNiC2qvWiBNub5KzDton4CbPrTOViDVzJt2ZsTzqZ51dqb+I+ZylNc64uSmheW7/j/O
zqxHUlyJwr8ICWww8MqSa+171QvqpYrFbF5YzK+/J+epxe2slFrzMNJMNyRgh+2IE+fD/nEjYRVl
zR8B6O84NILiEweQWBI4b8BKN4KVCZyWrjWMj+rr/rdbb2seFW90iNrwq7c+nfITJcnJO2ZiTKqC
Xti5n4uaq/VVLc7CoRuAEDB3ZartprlrqaAXsk7nrr5aXJUrRAD4MEIBrMJ2hbDhs1WDO/99qDkX
klcLopUNdaVyfzwu7LcDZ+sM3w8cmeTfrr46fs9FXSyUePw4DAUaMyXw1NvAGxqkFNxLooq/S1D8
Nd9Hcgo1rJqAxcxhtYJ+5DnRzkjfc1p2N1qH5UFgR1vAlbjRcFTPrIfvn+3MYrDWLHuQogzMwM2p
WartWKDnzZYK7B1xtcAzDZnA2UVbM7+wVzyjZPfXdJ8OmTZYZKnxKDksNH20bUaahq/Urh9Zb5t0
7Px3p6Qveejv8oVclw247qi2x1DE/lOW218rnLM+rFtWBOjCPYGyAguuvWOCVMeFwXJm+fZO//2P
Na+mUKqoioLpyMlL5vhJONt7x7W3hIcXdvRn5tKa0OObkcOYCXOJarJrpLy2L3cTnfv5p3v+8fOb
kusBZmD62PEwVvIFB6vt7Nx6aFD9fsCdO5au5c2KzKHtGcQZV5As7cvlfRj0Xhb9pnD8PfpP0oxP
iYUDRWO1F0pE555qFR+grQrKDh1qRzUEsG9pdPaIhn1nMxnr3bGVvhBCz4Shtd65BMsxn/NcH335
BG8j2GCZWHbthZF17rOvdsydHK1yYLi6CN4MnCWs7Ov7T3LmwmulrQXQeN0GsPPgJvuxOOWtC6fN
7y995sWvuTvWbMogI3I88tB+6+b+QS8NTkZtiHPuNFw4Dp3J1KzltowWlYQHHVzNepkIDKQRjnHO
jJ2EC8eafypV+2ttrWnDsK9EMWCPCLuy3kl4Df5sXl44VJBzH+E0pv6YeITX+UyHDCjE3bgxcba1
0yJuUrqDBcl0DbVgssRX01V/o2/qXXsPANBtvvnXSemeftUfdx/zQncwIsXdh6irI2yS+JSCydht
WBB56GT5/f14ODND1kpbYMqAAmG4jxtiO5QwyKFZ8m+XXs3xtjb9PA4WCIXo6utcK81BM7EvJZXP
fZ7VHqCWpO2CCj9cT+VLk9toj8svBKdzw3c1r0VXwfOqQheGLZefKF09DQK5K9cpf4xG3peO9eP7
F3Qu8q6ltMg0wX2LWbAC4UuZJwsbQzjbZDqLlrK0dyhbLT9cSvlbMRArgasNmhKIaIJLkf/Mx1/L
bENvGBrC6mxvHMfdwakHFj5u3dAH2ylq5DHwy1C7tWIh2mVvdWKKDWHjpqvF/CKlbcvUhkvrK8Ls
8gwfaHJh4JzZAq0FuRNqjYGV9+OBEXQ7+bWPEbTc1IP1Olv0uVpgzpj1g3Vpop9GzF8OxWvyDhdD
ZvFQZnv0AeOQyYT3QOeewN1tOTn/wT1QLpgfswU1Q+vVX+heBICP7Qaz3Lnjg4Dz5I45jD1Tir54
34Xj6FTbzbNGp/FN2fRZ2vbVciHqnYnfa63vyAoCIa49HHwFM9qFRVgdqplhvzT849s/Tbg/Io+p
C586NZUHoYIjOv9usilEynQMN6Vd7AWfH7VbXFiNzn3p1SFEZDBwWuZOHWCGaKd9ML1lg3nQoX4w
k7XzLCDXy8XTF8Y7OV32b196FZGcMSw6kOHyY5Z5I+zIFqGKdPIq8xWIpZlgg6fbLxQpcz/KK4e/
Ayzh30151z8Nuct3rHCCrfZ8e0gGNCKICO5/8rPU5bBDI0F9P5XhdE3cSr0T08B9LBDur4H5y69O
MFgjfR80zg2AVdxTltcauBeg23gpnKcmBKFk6Yl1gyptvmPlRC5Mi3P3WQXBEitqMfoDJiGq8Sk3
2t8Kx8PJfYFxeVFn1vP3z3Mmjq/FxbTI2QAWkjzkiHS3ekRRIljq/te/Xf008P4YzDNljc0G9GbX
i8dQG0SDmOM0l4bvmYVirQ5upIGvX5aJQ8H6YitwJn10+Fjt0CyI0EFwNG3oPF44qp05kK4Fw44o
RyTbS30I9DLd6LYq7nS3+HCAJOYKy4jYtqyXX+idkU8ZXCIvjLczU3StJJ4GwUu4IA8oWgV7WTVY
ymGiGPVZ/ZB59s/ZCx/g6XshUXxmQfpvL/bH5+p7fCy3dyQ+l4JXZGhqOArmKvFlWabfj4hzz7MK
OUMewDAFZgwHbSrksZC3tO6gqLS+SkKXAkk9bt/NndVlcIyEC9v3Nz03yFeBp5FQuCq48h0orHlB
cAwn6FDI3b9dfBURTJ7VWo86P2pQO9BeAp/BS5pH57/95l9C5pojlPcFmSoPFz9+WNGbF8HYOvoN
cFE8xV50fZ18lNFGRNdvx2NyvcE/t/v9Zr+5TpLr66fbB7TXRfuH6Nd2+7l9+Nx/jtGnTq/utvt9
tN0/7aP951UQxem2jtKbwyFN0+fdDv96PzzGu8P25hDjOkly3MX4M2l8iHfH62SzeUvuT38sjpO3
JNklbzt0A12Iemdm9Frt7IPHQecJA7CCn9LPrjX6NsO5KIEiWSdFKNhL0MGu+sLdzgz3tfiZ4tMV
pbD9PSz7N3pxNsD6bqH2uLDe/YfT+cvHW4uf1QT4nkGfKywKgg08k6MR/W3ob4WTj9iZ4gBv1jtZ
wq3Af1Ylf5iyZVMOj0N9qfHpzBqyFkRTePyPaCeWWENq73b2URrsHavBesj1rpxsZ/v9DDj3Hk//
/Y+wYRsCg0A4KO5LAacHdgi7r/ZS2P2vzPO3l7jaD1k27MSJdOUBjobtroVb5U4sJChjOsOBcWPc
Uxfn6VgNA3CADZyxDNK8yKYrDc/3D1ugJQs41dqK2gou1IEX2PcioG0My/BpN80uvXdhsXQMuNX9
8noz56feGpC5hKbwWERNYoDfbl6CktshGQib1wxNg3UvgRB1TUwhSN1xh0ALIZ1K7SZll5+gjdTH
U37lrStKJLCHFnWCSMyNk/hwMNwZm6ktvJ1cmKxXJnxy+GR++eFMHRg5Q5pdBA7bs87jWzdE42zU
l2p6bnJ3SVqm/XQM+u5x6p35Dgq+Jg2n3sLBsZEx9yce0x7U3dYS+j0vqgkBNQuiuaw9+IpK1T+z
noAtpeDmrn0YjroOcy9sJs8E2f9SnH+MAhSqCligV5i7hSzvOAl4OrSKXFiazo3lVQhnsOsrJjn5
e48+COcWjZUAxdwvaCX+fgyfy8T+J9/44+d7IP2iV6z39nMobqqqTZBDSXmpY9oI0LG6fQ6Ri9XB
Frajd7mkQUS4k5gmu7DQn3t9qw2fKE0HWSkyfoAFwvTwtipev3+yMzF1rTU3tjO5DekRBeDetnXh
Cp7abJ6ey2qornKZuQfbMpe0wGc+01p73tAC/psdbw5zz4r3wGnFnQLX/Cqc+PBUtR1Nvn+oMyFn
LT+f2Mxr7S/+3hYbMf4sT66n+eP31z43FNaC81kv2dD5gh96PcGBspr8Zt6pBl7h0UjhlZINJ42B
3Tp1F9kZ1/CEDxxRxfBmFp9AncHOuB+nrQNz+Esau3MfcRViUeoYaatYfYAZcrfJTcV/GRyG7RjG
xuDcVMGMPJyeLgT0c19xFXNnLhfWZphs3Jgd0/2VXdB7DydpNl3y/zvDvfP/YwL9Md9Gw+0FsCp/
39SzhopsZCWaWjuym5hk94COqHuY/DQw2enhad74dnVyNyfHvHHNfu68Fk2W2cn1ZZL1duSSXbXY
lMeN600XBGPn3vkq5PgAg7KidftDmAl/VxXYk/K+Gu/s3g3riDg5AusyjxcKgufe+Wobmc91XlPm
1dgYOyNUYZnIb0w7entrzijq7vTfek98exVoZnuEd3PNJPrVqmFr0G2U5C5c1mFA/2/lR7aWslfh
WDvKsRFyWsuESMe4ZdLIKQc1h/JLm+O/hwC2lrDbnDqmdnJ58Gn44k1kX2c5BArepfzp3z8IW0vX
Ta2V1J4rDnAMjLNGAyXgxhQQxvDl+zhz7gFON/5jBkjlVz4WE5y25F4sz1DMRbS/ZF127tevAkYz
+w4qy6082HK4Fb477mFhfWzB2dpURc4vhOG/n+bY2sHXk8ECzd40HuYMBr3kDcnZGP/S+Tsquukc
hhfuc+5VrU6NYTAMMAhtxkOHjtGYuaOCsE7zhDlCXtoA/D0PydYmvQUDih4YK3Fwa/dX0WfxJOwN
nC82dEDfETKeAJX0UKhARRqJhui0gpPkhef7e6hh4Wry2yM4WnASr5BcoFfKKT6KErqXURUPM2gn
oNlc9Pg89yZXsx/6f8Yc2/SHalHbzgNUZIFeL3JY9/X9qD7zKGtFO0OliFHk7yGvhPgGG9/6Cebf
88EUDNg022/vi3GGVuT7u51WpP8/HbC1tp22MDaXTd4eFq/npyHuHaiXiQuf5dzVT8/4xwwF3MZp
VKW9vS9ICaYGuDr9RLoLueRzV1/Nf7fJl7qGrfJhyAhOArlt7/oTW+jf3swqAIyjHVrKYCdGM54l
Vi3D6xnC1wur1ZnaCVv797qBHkGfqfw9lfNvOc/AEEzTDTpvfw41fEnmZcP5+DQu4W9QLP6NcM/W
UnfqKu5RU7aHwOYpOFP7hVZ75VyKZmfmRrBa8A0rdAMGVXVoQsNuZ5hdf4GEoI6+7QcX3tu5W6wm
+kgzy3g+lKqF9yl0F5niOFVP33/xc9deTe1u7AOTUevkDbtU6UIDJ+qJ5EBR8EtZ6TNDdq1lpxMy
+HII+2Nb2LcFkduG8AvHR/+/YPeXubyWrFOY2OPw0MBCpS4d7K1sHT52XExjpDsi7gbttceFsG6L
PwmV4TKDkwjy05ABz0DyY1Nq8h6AtjpcgzHMQA20e652ML5TbZTnYwvSHYFQz/aYQJ8icyb8FeLd
dI7t1ZGNvP5BlVM5RuMgcabvTuoIr4DYjUNz6bdcJM2i6aNjgakUTZNZDiyYrG0fguwAkuGwD8Rg
39DMdffg4cIR1m3VxjBpQI6k2xqmJPdgYUPkOZAZAh+glsxE2xsZVvqJ52Xwhh1fXse9B0HOzm/y
KebM6xI5B/OrX0ECoqC2j9qC3oLb8DCOQC0YVGvUEtTxWFIrVaC5pXhMazP3IfiC3RRAjtgB+YBG
ih3ewggfUUj8wqJRG/CaFngT1xCeAlO4DTj4IrYVQK9pQRJqeVaRNm0TJl4XBDvL7zetqQ/FUNcP
ZTB8erTrId00N9qCSM82UAHODMwIaKReJ7d6saZZJbKUkFlKS21JXXyEjMBQPBywR8iCPW+yOXYm
CDfbnkFyK4curgUDnY1cFbMLmGnRzVeS+NeAe8g44MDD+FCTbPrMASfP6ZIRxCfgOO1nuKJ9WBV+
RmuGZuv7fDsRF+rsDg9Y2oGfNsD7wY8J2AyixBNcgYGt5F+h7K6Ix57symm3QWFfwUnruZnMtnGR
qas805/IjjQmgb6qMo9FmZA2QJ0ZicFm2SxwlT5UdQ3t65BNy5NdAiE4edlVS1saO4UAbha5mRGa
VjscnkjF0oADj1hYe6sMf3tweWxad4zKk9Q0L3MrGRQ4LOCuxpAD6Xj0+hxuJ8Vmyvpdk/tZXMBa
CklzUH3C6Q5Vsgay1vZRLO5wQ8ZhQJtaOEOLObyHVVftAvgeezA/t+wq2LQ8NxEHmGMzaEhK8/Bj
8jlYmV0QKVW/hbqF/oB9lEv5ntc934gF3qkdRaumr1WboLOyTjJS3zSz8wrLwBcAQA7am9IuoCqt
wmzLXAWd5hAUG69uF6RMhjxRlWSJTxofiE6xwc4Qq5DqVcQInEAZEFwwdKE/+Bx+1Y337k2UYnDn
PwHYvu1D2Mai/fpa6+4qE+W1LItbxH0W4bC479FWMY70QZXhcanp5yzrnyTI8z3tBRpLmX4IhH1V
u9UtcWugGuW7F9pXeIfYPbp97Beul/QVXfZDNjyGfKTRnBsOnll25fXdD9b5N3RhaPkvu1/VFDg7
31X4ekHY7hoKGOZYZ68dw4BE6UdGNtE+Mm+g6fSh+162/6kJRkAokSHqed7ELlSdALqlGTy0Uysn
P+2GPUo+b4uwuAYz64aE9CqrsvZXM04ogIOmkth0+iXLtt9UAl6plW1fV7kF14OCyojMFPdybNSe
l+AJjHYJPnf1DkYtsIelh5wlPHOSUivgV0vI7Ub6UTjTUzj020zNm6wK0Izro8wHw9YUzJhpD0hJ
mYYDrzCydZfQoZ+TvPHSMphirQAT84NXBeDWKwRoNALpNoPeO3xGKnPBzM2qH0MJjFS9EHs7grsX
sQ6jGw0TPIVxahDRygljm+QpspnHzoODDHEqghGh+DbM8pfBBTd2adnnKMndBFZLAv/JPFU1WnO8
nN0af3YTizevfaOuhxnb74UUedxP/rNXuL8aZ2iTBoxVHM58f+Mg2RUbP3STaax/g9639wo5pkjp
ABrGvJ0DczGNPB44tll451i9SdHkeVuZ6Yfd8DYJcQwAhxZser0sVuJk/kG7zS1C4KNfVU5KPdUB
Iu02EcI9lqa8ToFnBFUThKaYV+Z6BiQpapXFodkPu6ge9ZtlyRe7Eg+cDXcwfEYuOuxlXDUVckaN
giy8Ek8ok3pb26e/+tm8wOUURjV5Db1JGSSWpz8qMA07t3cTz+uhsJfBo6ZyI9Ugj2UBpKM7XM8m
f+BtdwWYSx5lEzMJ69x3d5hfWwOyxtTTgwCqGBxC5x0l3zqqBP5gV3lPJgs/kFn/yHy9dzM7BOCO
tFFYkvcyA+lxNtPHkoNRBvm9Smetxj16JBKj2AEJPtTxxxRopIO0FVhBBq6fesFDod/ptqPdbc6g
tmeFKSJLhLdoRAXx0eP7foFG3g54kxgKoxBDYPw/AstW5u2UItPzGYR9n5KxU9GC7WTiBfnB9PrD
9wQy6nP5hQUHPQrDdBzDHkm6EFA4pG6bPAqq3rs2/ZAlSrt5IgOybEE+PBoexF6JkyMW2zjoilvL
4mzjByDi5QTsl4x/eUUF7h3E/i0yPoDplifiEFC36uhR+4kZkE+gszlgYbhqpQS5jXZvZlkKYGQH
HsNKDe4U0gPIz6CO7hGIrjQ2DsARITNlWa4d6RlreCdhTrpY1k8NBnCq4GcSNzNAXq5gPRCtM4CA
BZogqGfftzm1kXGG8Chs2X3WoidB2hJkSZJvG91QjGulEyzU5YeLDmzk+CewibX3WOuGRDNrZtyO
nwZGvfCbedLDHe1t92ih7S4GnYTfVnBQwTKldlWlbhYJHy8QiueneTTXVm/B7dhjEl6m5Eur7MHN
wTIqyv7anrpbaDa6CI1Eey8AMbcAYSpWGQMwi8174qEbAf/fwVigKJLnPowEQRRKrazkUMs4WJuJ
As1tcsl9r4LqFoIHnoJEl8U967rXAc3EpwUsT8R4mDqYk7t10lplc1VYIXzOTEEwH56F/kLDaOoL
lKpbDXQwVsuRVfdDhwOJr5wICW7rMPF8K9SExZx2H3wYweIU+KSaJAvSjDXNnpRXow0FOMxM/x5A
kyv5fNP2IhX2vCVSo5cCjubwB6NxP+gbIH0TvRSp11dPubxCAgTO8NPWtloWL5l77AO6bZ0uFr3z
c4GLBCgBW6WrO6r4gbck7ecA5+H2mEkrdch0VQNZVbk6smkWL1Czuki5TkZ+cCpOkwk8S2DFBPHz
E/MOD5mbIpbM2ob+EmATl18TqweGNI9rS762U7Vxu3yHDUoiquyug8GDhy6irmPvYOrcN8EvhRDm
O+VdbazYBzMoyhd+PebDFch8VoS2v9gb2H1XcXR6YFmmAzrSXfY8wNYKTDOWMIjA9nVdJn3eA+15
YkvSD6fCr7JKBebC/FnkVRt7LbaoBE7j6K6xaHhoISoXFKtXpe0Pib1ug6VJEdBAiU7AaXskJdvk
ZbNzBY7wro8dkCfG49Sbg8XBLA6z5alQczIpFbtDCyegOfIova9okUVe0GFFclWUWQ16lFwsv2PZ
wUzl1ZOvIEZeuWORdAWog7qu0dRPDDIsdVaLQ+c53dYW3kZUot70IkR9XZD9PPTeloFsuR2Ucrah
sq6GlhdfWY42lIbR+tCN4M6FVXM9wFAF9r/DshmzcccIQZgYBWBsGSjTYPrCbWVEaS5zLLTA6llB
kVY/Sx+Isuo/g832Bw+nPTzu3KisguslgyzKLWzg7fHm9OgcBsT7PrfRATPX7yBV+knWkB8UzUGO
gddV5+CNQMAjEG7wwogrnI2haL9Bc05I5d7z8/J+sg3FxqKp4wIiKizqCMKCorWFqK5LQLRzo77v
sK3q3fwd6Eb1JKjxY+Yhz93IXv9o4ahxa8MQ5SfGZbeHXIxjtFr5vhgacGt5W11VFrWvwFivAPwL
FELqImjEC03LWM19fh8W2NHODVMbVPHxeSXrc7pzPN8DW5mjVT2fQqz6tEWxYT/Mqv/B+zl0I6La
6kY5pt0MgoDujSUM6DgA4vUd13DPTidoRS9Jbs6co9ftzXkIr4SqMtmhUuOSwAIXyCiWf8IZxk2+
P6mfSc6uW5CNQtvx3LYZzELnrdPBYreZWdzy4VdWy3+jnLF1H/JU0RGcyEEde/cTNoRbWXnYJplo
wN4JdNqYAUFpnOfvn+hM1s8/JQz+yJSBdFdanduIIxrGzLUkcVkly7zzL3FvziSa173IEytLgNs9
eBhh3WqEiy/iou9tjgj5Gh1n10xq8/2TnEtxrJJAwZLnJabsyc0Iu9IuS4rgUt/Uuc++Sv7AaYcE
s1uLY921d6PAtG7mFFmKt2V27v/t169yQEbpbnLdTBzRquKVT9P89f11z8yJdQsxOpTyNmMwp/Fo
dcNCteWqemLBfPf95c8Mn3ULseF07lgHY5raxymH3xZ8SRZRx8r56frZhVl37hlW2dwc+lPtl3g3
M7marBeUM/vhQg/VmUGzbiFugX2vyIJLF8Wdw97aS91oZ0bMGtaSj7DH1QiMx9MRffZOaJg8Chue
gBT9bxn0NaqFVxa2wROESZ5TOxFIfFM0LuZCivvcK1/VbcYBmRrLH8SRTXqKhDBD4tQnX4imLrbf
D51zt1jN15y3iw50J45iLjdlVu5Lix39qdt/f/lzie41kQWIaT8cs6A/+k14kxXAyfk3Fgdqu5rv
2ul3HhpYS44vbfXy/Q3PffLVDB7BEoazTdYfndLftHmYZJgS8AKIjHj9/g5nBuu6xXEM6zn0RS5g
R1M9lsy69sjy9v2lz3yMdTtjISmOx8WIj0FCHAkKdURGDcziSx5pjvOfwuMvWeJ1u6IcxAQvaZPt
uWWRNwtoiJRYobWv5jHfQi/pwZ1LdynUO/3GBlx0jnAe1vuuFc3GnpQ5Sic0N1bojiIGEpnccwnM
/TTOy3H0wuquQeF6YzlcJypcynRkuf/ucX+4AdkC1kaNZV8X6Hx5mAlH0Wak2OVzMh2IVwIJr7Hz
s9r6loOUnrhkNOgVMssWm4lipwwIGuAQ+ikDgwLI6QlQb4A6XeezCbn5NSx+uZGhKrHj10VsSi1u
+wY9/bDJx7mj5suA7vZ2QVWFjeTOciR/yuxAgJjsdubDzWaG03Uw+Ele1i1a5X3/UM7C/NCNy2MU
luyfLfJQWDG7cZPR2f+0yYIMjGGQkQC/3O9CHxr2kElnQ2oC20vI1mIctE4pLLWQaODdcjMVYZsi
CykfAx3CAcS4Il6U36E/RartwKz5BqcD/6drQAEWix42ArmBNFisAeo1S8D2e8RR2jJl+dtiOG5z
NnFgzPvl3fVRCA8sUJIj1Zb2lSZwJscv1bDpLyTptt0gxV0hsCCg+2gYEj/Ls5vClCFesFM9mBpn
ZaXckkWl9qtbv+v9DwWG2rXv1fJDUORcnJBPu/Dkxu97k4JxUTH+ImHdoBtVAhYPd7QnE4YGze6Y
eXph4nrutHfHi2KJ8f6bLbTD9Lmo5ZJKWwPt5zX4Yd605BhNtqJog+sJKsWDn6WzBa/2pgqWWAVI
CQVO2G+EhR+B5kv7mRrKogmIx5ushQeCdCyWev4pU2Y37VvFwjIm0vJfCgwqUN+H8mYOYFqcoEIy
bifY5uBQgNRvMNJ5OwIbHcGqxd4anZOjbh2Ddu9uiAJN5E7NIVL6lLnIwGLrVPwYbBCysdsM3nr0
CkalUsHWAyljD5+tFkj66qUNbfIyt/hrQTs8zaRs7twMFD2jAU8IPBReZG7Ra942S4p5cTvKyiTo
mKxBu+bLiPpBLq4gJMeOXzZzsmhknN3gLoStBt6CPkyNRJLTuHTXEGptJtFYL8BQzbedb4JIhi3M
bzGXnzEC4YdhgXkRjdxqutiHbLVNSKN4XCqsgS5rvMd+nsKbcqTuUeU8P7pshAJLlnWUETeM1Igy
RkAk8gX2UKTw22jjCrd4ga6LHmcWwhkiJ9b00QYDsgshGV4zEYZ7k3cBMpFltQmyib7qXoU3I3qM
kLcr81s1tQJyKOTdWT6AxTKwdot0X3FlMxwTwmWutjM3XVQu4JUb0fq3NafwRbLmvnlxitx69C0I
DSBGz5Z649GA3U4jzNypGuY3y9Yy9n1Jb2bpjAejuzoRGF5HBVN+AI+cbuMOqHEMHZI3gcLZwZpH
jtNkqdJ6HICydrKliRHfy203eXoLqpFJBzOR27xomi/aZkWM9kYP/uR4PqlZkExz0G4In4u0CiZ1
iwoAQUIKZwVjtf2W9Y5JkSmTwAI409albZ02YNpvbA8BjWeBnfqW6OPWYt7e+J7eLLMdJOj+tbZU
qCXxJ9TK5kUUu0Xb8icBrCsBwN28K2xZ36egGh5sNPkkoE23V6E9nvAsnB/KCVnkAm5j4yL0nR+q
eZtZSFECAW9QjaF5eexx3oxcZ8ziDCCzeJGoHWZ18CW5CX44JegVPnppNoWL46VP63BL5mo3hS58
+z3YC1C53M4NZVvfc6y0GFAbRD482BZCya01w9M+wIeMKta+Fqf0d4FKYtIAvRoFTQYsCiLeb0hz
c5zciwHmGMS/GjrwM6DlCczz4pr6B8ruNrKcNnLuQiCVDaT2Bs0i5V4uUoCt7aodtuzoYJ6R9xCR
VCx4CDMefHbUm+IAqa4fdgfAQFvDIdCjlrvJ6QKIdEtRP5LS2XJRL3FWBvYTl52AVFkBQOxaPaAw
IQpPnu96UBZ72W5qwGLPaO2+oWWh2gy99t4HlMvSftTjMy+y7KUdnW6fFXgNsL+lG29wLBX1Q4eY
g6zl6Ck03iLLv4MrQZWQCWupIEh1LTjDbCHdbxL0TvOoIipPJrdcsByaKeK8vcpOHvJomrqtqqbd
5SNyUGIs6LZTDgJVZQxMQ/JfBGSspHGnPjUKAlxph+XRsZFMX4ZhihxsFO4wbwyyy8jYwVsKXiuD
YaeKwasMijdiBeXOVVWzbXUhjw4+ZSSp5cAOfKl/S9NMW23nKqpq/zdchJAsrrs5hrmqfVIgiisg
QuAtUpECqGMONniJw3/TzbAaKUrngXTuL1T07vJe7AZUFCKQSqoEBWX8HZCpIhkYsg+w9dlatgcT
hW5sY4YiUGrAoEqJdLoItCGQIuxRA7TZoQI71PKhgtxy4+Y2PGMIm5KczwvWg1BhIuWwU27Zdg6J
fc0kokJJ1ZaZnh4Hnz+GFl9upAqttGrgwUU4nIs8rBJxZ+m3qUFeWc/6rsiQkuedj2YeGAblWdOn
YUB/hGPzUnVy6wr3ZzujcRsxDCsvhd0MIcsngEMicq3gtTKoRYzFgqKdHllULLAHaLgfbmYs1SgE
6J9cF7+9cYbJC6RLG6ckJM0z+sXpdA9HWDi+wLzCrX0YEpLrwCFYhTgah2WDX4T9zEsn7WCHRJyz
60K8oTAErwuFZpMIcupG43kdQa1VPtfEeoVZvY5MDvmtzEyHCrlaYmTYuhNMBCXD/3F2Js2R4loU
/kWKYBIS2yQHJ56HKlfVhrDLLpCYEUjAr38na+XmFUlEbrqjHdEkaNa9535nUr9MN/6I29oNO2yS
O78LWCh9cZ8Q/wfCiz8HzV8Hp/5h+7CCPpUh7kQxYgkcJwGCTmN9Nr5Kt77rv8QVVrEAS+9d7Q3B
W+YDDIzbTL1n2n8AgRKTy2uefD/+kaVuvfUSJIE8AjqOxCq1hwxAha2h7wG14EDL+MfY9wIBhbpA
NEvdB46HclapkTZlwceIOjzQjFSB6KWFBcsz+EpQ5JCIssfNMCAAG2cN23AlUANU0gdRiE9gtgA9
YNA4DM1gb9upvqsd2W9dInVIWz4gI+40oIWI6ogZgVs1qe2DnQmkgOz0Tz7Gf7gEd6kMbGxqGkHs
HpW2CEKzb+AkXvHaL0DviV89DRiJh5MjYMjNkZ4C246dNTsMube6zwGuYXo6JfeeUlvlW4OUWRio
vjtl+z+bibthmow46cL3LRQ1cvHuAI9AXRtvO7RZukkrDQ6gZXZ2j2SjFDiykDRrrrBe4CwsnT9U
BFMEMe7PYkisfTbUU+jxoULFdPy9sHixYaYddoQk30YLv933nbXxSSdCDS8/ROYts9UAfG5t5MlD
G0dBv3esTdlAIAAJ5m2SDz0UxBxRxKBneB1YHMHe7m1wETwveLdpp+HZc9k7aTmSNIxWQD/hkMxH
iBZMi21lyO0HGzmkqEYOLMxF0G18If3QBLCkHKuBbEgwvZOp6He2sVG9B14djtfiD+p8cS32k7fK
IRQ/D4mEoycZ+lhJNvWohh08ACpUpgdyAxHCT6SEipCM2PpGrDe7QeEGIayR7mO7qT5TESQ7AhzZ
DdZgc+Vg49jXtkQOWDrPiupmK/oJQl+nM5+VgTwPMFLkUiARofukyNWLEe1NVUPp2MKObwuN9XRt
t/0rF9OdzJNuIxqR3Ta9S54LIBSfDcnIswLNNBS5F29ymz8zz0nvGJJPEJ2MYp8qcpwS6tzEpzB9
Vol9bXgCGFU57YHYzfcI9+LbUZ0rJiQalFTvDRRG27zpnmvp+zvPlo8TnF4hKehukwLHneaElgXa
SIWx1t+b3LY3g9S/hB6Rg+2Vjf83Dq4RH5EhqCq/uAc0fYUwcZXdT3JCNNp0WP5p8liWCoXEwVAc
MxO/85T52AeQ62oSFNzWuCmFmSLfuFM+O1mKDafH/AMIEZy1vqQbv6gy/EO945iTw9ViYJvc5O91
re6GguBEGVvpziJtuRddDNgb6ZIt4dWzqrLrQQ+gkwEvHqbUjMhlQTwxtuRGpDzeETjvuUi77ut2
uB9V1ockhk8kLZGiCxo72Ssc9VBJZrDcloMMoYWCFKcrblutp3052de966ZHmkEgn9CkB6Kr+Aim
Og07nOfDKpMOVkW73Osk9re4zpQb01YxYv+ZDkuD3KdG3RiWIGz7xLFu6qAsgJZDpBKgovrI4jg7
YI8W23TwsZBMKJJSwv1BJozkRFN8gBMgo12W0AE0OL4UvJEnf3Lch734bYjLh6mrkEpGOc3eccd7
iQKukJy8ZTyCKi3fEPHgaAqlE3P5VdJJbEyG/gLcGZ6MvhrDDt5kh1rjhQqdsih13WlPVdGEedHz
w8gk7N08N98SwlAC1bghlcWPrhoC5CodLAe4q/aQgBwG2qCYp4WYy65xAVNFxUPbs5MDK+0uHBp+
C1kDqHR+jpBbFgAGl2LRzEp3D7uDPOy5gfsegPShguUjoLvqJ9Otui+rXvzMRSEPNC69MM2q4gEx
Cw3LmSp/rrTXY/1r4o2uINxwmsHd1cU4bXPbF4exZt4REHNgaR3T76AzGnY9H4OdP7ZRZ6nnImux
ttLyZzyND3nHp03XA8cw4sxxZJb+geKeZz4gx2V0az0UNWhyyq0xSFrSbtI8H3alkqjsL2v95KZQ
X9WKYJOEG2KYA/+HtBniHp6ayGGs6mbj18r8hDgVFXBGYN/CaR6TrZBI4DML8pe6O7g2hcd9PO67
0YzXjkw+AP82u+7UvUBpZLcSGfTvHoJ0xxr3L3DlRL0zcoAUKofsA4Xt14Hniy2FoQeKbZwNNLzN
IzG1fLYMQ1Ffbz2Pk5HbuMbh281IjSMvIFWCwGEEiaZ2I2AZtOE1NsZSTMD02dm7HORP3wUgTnU2
+6Zb89C2cO+tUWG3w2z7XvQ2ckoOghFxjuxSLis8sPPioxnp68RrBJ9TsMUsJop9S7hzYxuLISvV
pNu0SsokNCJOqqucU+JtLHkSqtQi1oDeKiRhk5rbuGt69jM4Ju6DccfpJq8H515aprv10wqbLG6w
JSiLDsOgs7rKS6PBRWXGth/I8E1oJn5Y/lhcyRL68wIIojurbVNo5XadPAhivTKYdYLpWPY3A8/d
sBz8/MBdXFvGjJgQFTXZfZA49U05qHhP6ARzA6cDOA+7yV4OmX8QnFaHIDVQU1oO3VkA9W4h523v
AugRcW/LPWRHxxxZHM8HiZEk7rb3DVY6HCL2vD1tbIYHpxxryg51UzmPprNcZIYVquTaOkFGfHLk
NSlK9151sdq3ENFGMRaIY27FVohr8mkvJt1WF112xUiCq6U/4RqjxuJajnX2SvIsxtwX5R5ukP4e
RfUt3CH5tK1plV4VhVsf6HjKuU65PnhBisAafPjAouSeDh1U02yxQfUAQlr1E0+hs9xUHS+/D6wU
iMOI6YbbOb+bcDTagXaShY1UaQTUSvDEu9GNSF41uN4m1Sv2H5RbG2fAatCm6dvg5PZ95UG0EAeN
gTzGEZEuSwbBl1H+plOFc9W4ojv6tIHsJWO6uZ3KvHwE7K3alg73n2wc7G4EBaLA7n1qcLCj2Z1D
HBf/LbtI97gejzSxP6Ueq0dJELDy+SnYMkCiSTEtd8IKGBYmQcTe7yT/GYt4PGAhLyCVQrDKq3mK
Uxjom6MrcihEpVfTsNBdvPWqQK5UZS7Fe09B7C9pv8QThRPETn1NoIOUWJ/wr1J8XBZMPv3ol4cr
0eeWstz6ehJPDQMIpEBc7bKEEz3Fxr88u5+GKZ1Oz2bVfe1OIUn2DBXGb96UXZZXmWPdqsqxOk8D
kj1SEjE/vfUQ/rusYWYpDztHodjUEbgAezcjeQJJk5uVNl/KDcxSlNOkvGAgWRyB2Xczxd0rt8hK
bmAhhfsXivulyUXTMFEOHo90Kr6Z5FTE5zyopodrEHeuKsimvYKvlO4tjMs5wY1DAD6CUtleD22C
uyRyfSpkEGucb/+FFM0c4kZpQUeDG3AkcboYtQAbu9m6zILadaUEden9Z6nKsdLVqFIniJB1BX0M
ihE2uLe5O/0+/wULnjf+nN7WEz8jrUZiDrCrYmcObRam2+Kb/xNq3Y1Lt/54WcHD3BM5BoceQs8S
GUBWhCKmB0qgw+Tt9vyHLHXFbB5PbXdSMSfttTblzozQLA34FbXxxAqMbOkHZhlMO+CaqxO3oW1K
pJZqBMk5JPWjhgoRl0QWnv+OpQ6fTemSZ1giDAorWqi3DK6UU4oD57QynE7D5h85s7n9cYELsYQu
E2m5+LlLJKJln5V8OhV9rmaql35ilrZMUQHUm8Bvrkt72+HoKPwHIl6t4oUCPn1RG81xbeykWLIq
O4hwSdkpXE/K9rOoL9vJ5iw2NgyQrFGY+AZavMZQru0qB/dtVHTvzr/9Ak7fn2PVSivG1ZU38REc
hlZu+8xOrgbXq9oNLqHIiSPCzcA/5igwNy3u2VCXw53PBOZpxBFswjWRQfmMBCQUmGTacb8vP3Bd
AT2SMYR6Ot/apMrEFzb2aT58Wa2h0LZQYg9zMoUgB6wzkIGbwjpzVx6/MK3mHLXGcepgdGCLAlUP
YKfUIB5j+fYOVrdxxEd66ZiZrQ+ZleBcryoalRDCesgtnU5pNF+btkufMVsdIIlxZTPCxLyJX7l5
YlJtlPUsssvUPO5sVYBnJk96mCri7gddbtxkV7IbV3hWCyvO3CWZ2mMFn6neiToHPD3jo5BhQDRx
reEXDhLubD1AdWkJqqI/RY1f3CNr+MRJtjKTFh49R5ZJFXemPtVfIUPz7De4ndVr/bn06NPZ5cuo
Z6CkUySanIjZNhSpOGArd83gYWGszGllA0ql2Gg7TqSgW6/lTyXuOPvo3bfz68vS409///LqVu/m
iWdhrLDil/IQz7A/x0BtjLe21S4MmDmJLEMRNqrjbCcqcyR4R4HU17sLG+/zr7+wf8zRY26QMNB2
4aIb2Chh8fPm11Tol2rwr02M/D/QJWsYwqU+ns3ZBOatowdHyaiM3wrjI4azhrJc6oLZdIV+g4xF
QJ3IsuNun6XIMASFo+9tbeiuEDECJ+cba6krZqd0NgXIPFspiNBNR0/CcPcUH32Mq8vcsX1nNnuF
oTCCcBonMkBz9OS7l7wNwOBe9PZzyFffjzpAoBWGSCI/JH2+5eTeabI1wdapH/9x2JlTvVBDyfjI
4hGWD/IuEffqVF2tpmxXxnTvtd7Og8wEfnW3DqSkTt8iTfGGStHwso+bndz7TGjRnmY5T4eNgIBm
Qgsmam3wLgyxOdLLK+wW5RHYcJT63Tp3DkPAB3HeZGVTWJiFc2vjbvQGlKXHTmTzbjfBs6/0fmkA
l9v+9zh22/NNtPQjp4n5ZaWqbRtxGgJzdBS6blTyMsDbhYDaKiWSok68cqDzTmP1X+NgNs+VW/a6
9RQ71iRDIaOnYbSaxMONrYL8AcoV5zEtJPxLFCRXV2WF+irfEeMNVPjG3uvRePcWM2ozpMS+stvK
Rs1qGVxDNpRtkQUYbmjpD89lUgAGiaDgp6lzjqLJwBR3ZXLSb8S1X9+6tWP2DidyW+tatyFiZsj6
DnXGr2gs+13SdaCASYdCLlJCU6D7OkFoSbjHtoSTx97OdXYMcrgr4T1JvHIVX+qB2UJlOWCncUgw
Ismmgz+5+2kMDqqESi6H14nvXqb+nCO1MtUibTzZ9XVV3xHfhVgHkhL9eX4ULSzjf/WaX0YRL5FY
hAyrvuYeqr+Q01ZtvXLAWFhe58QsuH4o4kvZoFLs6VTAa1Amp4eVcbn08NkRIymrHPI9ARAgeZX9
sPVkgRD27/ONsvTw2erDGq9FdTHEqnaBTGqVHdipRIR8Xvb02RFjGqeg7sd8iiYEJXhch/AWas3a
+eLvGvaPCTu3Wx4VaM+CT/woUEuSh8JHWpLkSR0WDDoKmnWnzyqHH/0wWtPGLuL+Q7hU4CyCGvsq
SatbaBb4ts5siUx2Uu0UJWt4uKWGna1ZjVu0qpHGiqZk+pVnKHJFjfGBxHAPuqxtZ6uVAdE3t73A
iXIxAm3xDBj4BkbzK09fmCzWbMKbrvYU6XF2azPrYKz0t8jdS998dhgB9a8ZagnQH2VyU5aPvfuZ
izVE59KLzw4iPCk7j2g0SwAV6Ya19N4uh2Blr/73ZkrnmKqkc5hmLY5RlOcfTgf/cj8tPkYC2Fcg
d5f0K51TqphDUJvV4LKSQwBPoTggBqWPbO0e/e+VnM4hVaqokSSBeCIyUwdhGzhqbbUpIBL0kPXT
9UV3CxrMJj7cvXvDTxAfl79rmEU58EOY2hbKqDULlwWZPQ1OE+/Lcq65l7UK+2BUIa+uYTH5C4K1
5IYwAzzE2CblU0CJ2k4wx6a7ICvSJ+NDzHW+k/4dmqZzjFVX9BBCAAIbeWbc10iLGoPFzX5uPH+X
Wc+xu3I2/fdopsFskgcDc8ALhdvviOw9UlCbLn0+/wX/Xp/oHF4Vl8SB46KyI+CJ9I4o/41Cp8YI
YytNtPQDs1me6BpFrVVlRZK7125sntMgiTyneDn//kvjeDbP/aI0JUPpc0TK9EancKqbqHhChuZk
XGJ9qrq76ExC53gqhMmyIE0xYbgs+12F7WyXBiQCHWSFY7PQUHMi1dhLXWaUTJGbams7JByXjqRC
eXWgqpW+WBhG/NSIX+ZKKivUHsSAQvuaRtR3v3vdUK3sFEuvP5vqge0gRgnP0ohzsHNQZOd33m0d
WLvz/ewuvfvpd7+8u1VBBSChvIoA989CKGsZBDKNC40qiye4txGEMZ2uH55GVAudJnq/DXpNXiai
ir09+TFSxVAxTp60UFrrpWPIugoVCt7UHk4lat8Zr+zbqku9Y9VS/4/flNkVCAn2LSmS8bZoCQy0
3IJ0953M/Xc/ttg3G4T1N9RkuwMADjz4ZjjTBzAsgt8JmPJr++TCEJ8Ts2Je5DG0WQqaZlQpE4fc
5+AdbYjd3BSM3om6uCj5Bb3nf5u4AgzZ9vq2g/mpfGBpd4vKE+jA1Mf5LlxYLOeULN0kgPF1SRsJ
0tfbCsyMTVV6D01ZgYsg3oFuybZZoFeWzKVWm607FLhibSWtjrR0H0eQsuuhqq/6NsftOkPVix7S
/fnvWhr5syUIWIvAKToLZPpcJ9CrSx627uCCRBSsrD0LY39Oz7KtRhRWj5bzUfx/54KQ++TTiT+d
f/+lp88uFtDCkHKCK3PU9ulPAKOOzGCbPv/shbaZl0TTBHMwgEQjgiXnETKtPWn+gBa10vIBBub/
H/zpvByaZzo2mrtNNDY4gk0QpMFmQXnqA7PxgQYdGK/6T5N4389/zMKQmhdGq7oOyGQ7DcJ0BYr/
s4e4EN883R6zDtXYcRWsNNpSh5z+/mWpkx2GUFzHKNSxBKTN08OUV5/nP2Hp0bMpbpsBihuXtlEw
9Vey5wCLYG1cee+lznb++95j4RXali7QoVnzhvDHbQXIMqym1870S8+fTenONC4zTt5FBPBzZLcV
gC9BQmwoZVvnx/kGWurj2WRGxQCDFDUposLk2Q8UV7HQgTn1VWa4vh6grLmmvtNctuDOi6N1DTCB
nizw0Qxrt5lsR6CZHKimYKoanv+ehTabF0hDuTxYKJlhR7+Gae1jgMABRIQr82/p4adG/DJQq1wB
06QrkE8B8j+klYX0qpQcLjtMPp5//4UpPi+QNoEELSZnWQToUwYft7HynzRnwabGVrzr7ZO6uBXQ
jjlDCp42gkbByi8vfdzp718+zsv9LGYAWRzb3nmrx/xb3LbYpJKVNX3p8bNJbrRwsJoYAM9poYEK
T8aDFVgQWwZyXOn7hcnuzyY7oSh0M/C9OJaW3aGywjcHZdSahMtHO/xj8fVns32omj7tXYA8YXkY
onQ1hgMvAYkOtNbzXb/0A7PpnkufDS3EepHSAwociA22WckU/6C2Hx+cmIvD+R9aaqfZnB89CINd
beeRX3vNgTgxvQHBKd9e9PR51TS01h5wcrSKRgkanMMYyqxs06xEBRfefV443RonToImBv27S+5Q
EvvisbWc5kL709nsDoRfdVK3RWSV7gvUhe5NAjln6GrvTSGa/XC+eRbmwdzmFSWKdsMCqU+oGvgN
q/hXkmY/6oSvNNDCqZPOprHSrKaJ5CRSnTC/+FgHB1RWi9+N8SCVQIHmnV+i3hQxjy5d2UOWYhJz
kWAzlR7A0zDC67IRIcUY1JwuGT6gJ7gm3N07WtGrYSIgDvPfnVt+P9+SS0NhNt177fgIVeF4ovrm
vhLZS+tXK1NxqRFnc90ei4ZUFsyX4HWehYVAIhp4n9tJjd/zif2Es99NIdsV5dTCFkxn8x5Es8TA
4xrCdRgiSEUPuBgfAuHt8vHJblHCd765lgbebNZbjkJBQKXxM0ELbp77lhTysUCVwsrqu/AZcymh
Tmth0Z60UYrw5ljCfRmkNlcX0Ou82PGFYcK5pBAVzlA3B/gKhLofHQaDcyPLJyr8P+dbaekrZouA
HN1EylShlVgFYGvJH0iAmiXbv+m02UOQlFzWHf8nLERUXnYeen1EPOcgi9EDBFXYe4iQk4skhXQu
KSxbMAEnz4Ptm9cCjqitj9a1IcTML+3y08z8cmTwTZzZxEVjeUkDZi7y35oVe/D12EaiImRQfGWK
LIxdbzbVgezkKJbFDUHZj43/Gtg/i/zlfIf/TXf/Y1/3ZnMdZQB5TmilI56o7DYfi8xs/FH7+zE1
/R8Ngte2c8ruqcxq90c8+eMrBbB1N3g6i/qC8avepnqfWoG3AyMEJLgUJWkJIxlAK4X7cf4tFxak
uTAxLqcyseMYYcugR9rHv+sT8oKS0hvUCADw6d+mI1lTZyw19myh8PxxYJXHnOhU7A30Jop3/QMq
HrfnP2Xh8XN1YseBnnbAWDgWffucF+l3oOvoph2H3+efv7CNzwWKAZ9sMGer+Ng6n4w9OSdDp+Te
GS6bVHN1Iq9HbklwAY5FdUfzl9x+ZObnZW9++qIv0wmQDuzJKG08GtrkW2vSd1OJ215uB48k7dfC
a0vtc+qXL7+SFXbplI5E+8OuA/U527R7b1DTS+RKByx18GxV6GsbcYLJJ8dAB3eUoDQ5z4prRdp0
ZaexT0/6x5R1Z8uBX0IbjYKW+GjFLZLPICLfOAIEBochv7YpBMo+E9C1f/eFQaUfxthu5AoQv5Q0
j9NJYyRQAHUAV6K+7HIz1x+KzKlckFXIsc9RFvXoxLfN8Hl+UCwdrub6wwZFg7HT9+RYaWTAsWX0
G2xQt0FQHlODXB/qSm/HobQ2eYBCVWcC823ll0/N+a9mni0Eg0emVAnMpCI7QZrLLiCPLXRbIO4a
Xj+oKvaOqeez16rkBvgAO/Ov/cmCYpcHrwVz/Gevofpw/m0Whu1czJhUQYaabfS578FjOUexVG59
Lzniz2l7ddlPnBbfLzNjcEeeJhS9GINUD50LYEfPtfpWQmV+/gcWDhdzZSMStEhMKhsOzoF9x8YP
j6CoPNE7ywhw9v9c9iOzVUTVmSW8pkkjP5teUf7KbgKZZQdSD3f5pK9RXTKtfM7CRJ8LHWUQWBKF
WkmEg4y4crUOjd8Ve+k6awKThYk+FzuWNPN1xQXmVUbbo4gBlSlZfuGN/q/98pf+RrDcNsCiwla8
fW/9zxgVuo79UKGg8bKemJ0s6sIFBzv242Oa9c9pgrKssXTqrRHDuyXcCDp3vT//S0s9MbtCZGyS
nWsyIPOB9d9WdlqDyQRUB0rL2e78TyycQOZKR2YFNvBBKP3MMgkAhCpeikzfworn2tbpUwk/y64a
V35rYZ7MhY8Cdky0Umi43AW7B+Wpg/lNy88kA2fB+Xb+exbWk7n6cSppR3ELwmabm7CEgi8LR7sJ
K2NWls+FPrFnNwm3CNwAKwpHzfvRRY4EddOAA+uVpy/MjLm+UWYSbtETXr/snSPt9U5IbyWCsNT6
pw/6Mi1cpy0lXAKCY5Em3VXBJYpVfcDK8mcVtAC8+Gss1KUWmh0UBlZX/lhiOXSqMX8ZKAEHCWYV
r/GEkXy+l5e+5bS1ffmWtGyzoGSNiLLgWdDnoqqObv8mnPe2cld2jYWI7d/KsS8/kViAZbgSla1j
2n+nVho2oPbALhQdDu4W951xgzLjKxLASuD8Ry2122y2y7Qc4b/SEhi5RV11m6BwCLeRCx8+2/SD
gLj1COUTJNMfU2eHdv/ObLny8IVJNxcM1rmrUTDeiqiGNF5mUBlbIGGDeF6TlV9YWKbmvpqxa7em
NzgmOAFuFRDLf7Nc+tab9H1CFaXN0FZZUD9c1BFzc02mAfyATDU+2uNzAyebKT+ma0TThU6ee2ui
iFdOqD2Jj2x4DqxxEzQfwn4//94Ls2IuIEz6WmTgbBBckf4kGjSe/L2lsIREGQRjzu78jyx9wGx2
l15Zgcx2Oh2oH3kBMHymbvKBPZ9/+sL6N3fFDPLGApoM6wS4GgdLgstiByvXsKUXn23bnWVVFehd
MTjj5S0XJgnBYnrUOdCi5999aYzO5m9mwz8m8xg/xu2NAtwbvIQtQk6bwBpCryDbFuij87+01NGz
yZxXtqZuFuMEYnUhkT2w4ehmeMB6dQWo0pro89+d4c31gePkC+i3VXysrfJuLNJraIZWFvB/rxje
XBYoTDeJGFyBI6QmTigd+SIV1BTETY7gX6z8yL973JuLA2Xs8rqx8f6xANoDVsmojNgIcVleCgZB
/92EhOflVgpXp6NxnacCQEpq5YfzHbz05qe/f9l8WDbAAwKYDzSG/6uh8HxkIwx226peCxcs9e1s
GnuNgekKYpKRSlpnb/XSu0UGt105ayx1r/vf97f7wsV9pI2PXk8OoGpueu+hyg24UfZK3y79wnw2
52CoTZ4Vw5Ya9Nb2LQC4JUNByJqZ3L8nM+Bd//0CKQQFJQbn4q6Vd6nb/obf8r1duLcuKZG0M68Z
MHPnO3vpU2azGf4CgT96lB/rwY8cMh5MAd39EDxSZe3P/8TCeJqr/jxrOh30cawsJgfGzdNmAkeG
o1/OP35hMM01f3XQcIAedRFx4+hd58di11BEis8/faF95nK/QfoVCkD6PCqtBPmHCgnyfeL7HyMf
7BtJncvujR4//f6XSVcUYx64uk4i2hwboMzbV6nBUKW/zn/G34zJ/8ddPD6b1JNsuU95m0Q/ftwf
ye7+Vjx5B+9wDUezEHfIEOM4rDbXcfhBN4jbbbxQHdLQD2FmtYEByUZt1RZa7QjEwCM7NDegq8Iu
J3yGddqm33ycf8uFuJQ3l+nVHBYWuo5xlkszEB7GCkDmImng7xEwHcWWRXd1Okp7YxMqNXhVDcxM
cVH1L5vY/6fem3TqK4FWyuUNL999+2EAtYqNamW2/Xvv9ObyPbBdG9ND/xDB0ebK1Ii/On32MNqA
aPXxbdZ1w4U/NFtB4PgOK26HyCjpmQVbFrcdj3ZcIvHnCo7iL+6IA0617PV8xy3NwdkqQhJV91mr
kwjVOk9WQXZDZh7PP3phLZzr9mIfxw0pmQAUhXR71KnnYVLAj7BI+n1nV2zn8iGUOIhftlrNjTBR
IJcGosUQ7AO2k+KnnaJwA8if81+zEGaGkOC/87zvAuOkEx4/cb6Dp0OY9+zTBgk4bEpv3BSS7Zmi
1qaxfACFUpCcePE2eO5H2brJpojbH+dfZKHH5rK/EjWfdao9ETXQNSkRRxomlucfvTDI5xK/wRaj
SDvcjw3Vm6QD58w4G9ol4FnSLZGXOcV4c9eTCcV+DRyOBVRNVtQP5tES6tPX09X5r7BPx4V/rJhz
15MaojLHbjkGHhxV7PyXhDsmBxEQBGrMp+xX0b04pNuUQw1Oe78jXn/tr2ZBF/ZMNjth+ELxPkWR
Aty3wKJUP+G7c8ySNZL/UufPVgcGsSrMfG0RteX4CRfvLYF2+HyzLeyXbLYSjFbOAfCSWYTYIQf8
DHqzOCfOfapS9whgobsyyBY+YS77gweBhTCISqKqNw8wJgfYCNDD899guwuIHiA+/jtNGWpOM0Un
N8JGE/wEU3Z8gsWyeAIa0J9CWOgVv5ntJ+3GaTxUzvK85YgOQAkRSs+q+z2BXAws5LZrvlVdCXpH
astp6w7p9JgnLp02qSvpjUqc7Jj0WX3DB24jy+QJCi/RhKlnARA12RSMFb9h89vthpzlIKAlvnM1
VDo+AJM8vRddXdwXQKfLjbKBagPlKlVhF0zwkWzi1GwDQwYVasf93oFECFNZJ/lm3ESDnqubPQpf
rX2jfCcsy7SDSVqlQ8ZhJOnnLjzvBtnup9bhH6zprR225hJUNAJSrcticQPv0uk6YKPZd7lJgNsd
25M/m3GOjkf1y1QXxSErEwl2dAkP2ZjTSHC3/N2mdXGTtJP1SyeVH/WuaR8b2edvsecn16jSGQCw
hLHEgXFoBrmo7d0UaMjBJSp2y7owdsiaqtnBdsxHIWKg4nsnK2MZAmmauBtwDfvbljf1g+8zDL6m
M8GnB3LCHU/Jn6oBHRTMdphfeRxHl6737qw0p+FUaw1S/AR9BveZ/xpz6f7uuT0AHenkwwMHD+YT
CWwe9XkwHlu3AYkyHYKTB2XaHuCzmx49j6Z3WZ2Y7WhVgN1mFDayoRnH4jFmPAsdVAY9CVgaPGZu
Wf/yaFUCHZuwH4Ppu3zLLAkCe1MCPBir7D0AFLVDltnDQVlk8PbY2hkkQ1lHrZ3l1zCHcLEAoqKt
Lh4dv9QhcOLlFn4OpQrrNlX441hjk7c0KqPHeOq/EUSxvlUlhkULtM4Rw1T1G2FXbrMpoGBGDW8z
PnalhN2Al6YfIvOto4WaahwN48qEpEMhxxbF0KkOJwzqHwJOFGEyZnAiI6Xt39t5PByxJasIuJH8
joL8CmJ1X2LEsBTegUkhUFrkdlUJQ0FEA3El7qr+TSldHaDYDJqN7SsbO96o5H2VGPEC1nQGZwPT
ZBueok0hB4G/SMgNg4mgk3uIG7fmNg5SCmR4ByOgXU9i+DLGQ2rG3YAbE8IsHN5+vcrYFULD/cuU
5cN7PUyg+SVd+9kaCwzWskWzbYKKJldMVnAgpYCbI3QP2jzIODqGtQ0sJZK+MtfpROVLEXB2k2R5
+yD9wFeIypat2CNIUb91NUxrEJfq+j+0hfZ8Y3Nm7ZFz8iIPdOAdMh7xs2NNyTGLk/KXSIwGaNL+
CXRjed/pQl9lJKePY0W8hzaJ0/t2JNYVfN7dHYok3GOt8moPVrvclp1EAXPm0itdwQbDq5VzL4rU
gjeLAIKx6NLD/zg7s+Y4dS0K/yKqNIAEr03P7dmO7eSFSk4SxCAQg0Dw6+/q85TDTbur/JpKdbtB
wx7WXl9Jhwnuy5W4c0OwG0avJNtEV5h3IUP7MyyqEdbsQfKMGcbp1EEGuWHhPEO9GYRfEaPUZ2vX
7FazZgIiNqxj36p11A/rEPr0yPr1kda9N6x8G/W7hA9gKgpZqVjBJTda82GMboFfNpuBYJrPwEm8
TFCfDTM5bkOtx3Uy9b6MTcIAAG57421IDuPVMIOLb5bZXzUNgz18NH83keCbdOr0uAePuNnAFJQf
GueP+1GinbeiQxU+KhjZ3Wnq+b+bxKE1OSt3aFrW2HjqZH8zAszwK4Lk8jWc+JmjmetThqE3kAea
fIOorIEn6lQc4TsJ404y0tvKcISaE/gshkYgP/WYoL+vksJsPSSF+0AAFMD9ibz4wJPuMUkODEFv
ev3uJTWKSYmFi/BYzhuSKl9ukySCsRs5szphjL3COB+KmJz5p0x33ga0wxTj+a3U+daNLQot4Lt6
X2lWki+Rc8WtypjauXBI3uDmW90qZWEPktbNnZmm8Dg3iPFt0njr0E7ptk+J2WitijvjARHbdBK+
G2TK3k2IMUtYDNhtAuLtzQzAb7PCPLWI+7DN1jAkAl/AmPIm7bvs1nKCs4cklD8OLJr2olBQ9gqF
oTEj54PXFzDSohBHTCmvv+M7ZYNQJSpuK5yo3yLlFY+Bn0osm8lNm5Y2+YtfdrDrhwtrF9u88Y5h
1djnOqfNQck23eqEFNsA0J+49rvoNR18/dTg2Hj0gFFBt7mLtlI473ZiOj1lHZCrTqkcXqlS9m+w
OzgjfTN4T1Nfdv9MGP890iAP3wadQkFm8/RtHEsIDQLib1zq8tsOarMTLWS9HwmoCo7Mw5eohIlE
2itxrLy6+ZVwk90xMJq/orxZHL1hZLhGUwrrj4AewEvmoP3SYePrKdt3EApZzJY6e6tGYBBCkAi+
8Sbv+y1QxzDBCgxJbnvoWr8huDO7cMw9GIynifyVZ7LdZ4AWx7qk+Z0rKljOGtiNPFLXR3dtjWF3
aur0lYSKeqBb9uGTc8adoB0Nvll/mF9HXeAIBXUo1kpErwxayXmdETWO66yRSAUxpfou+xkYzEDB
GAOetxv4S3ebAjp62GV7wcF6XO0S5aXgBTufbCP0+9djyH7mQ9bErT6X90NMOYm58/5JWlx1o4RB
MFR5WQGnf6u3gF2atah6VJ892Ot2yuDINzWmeueSPc9ezcHVcv2xqFNQU02l3nzoQI6a6P6gQE9d
T53fbAPJwEbgnMYh080WTPV5YxDK3M8OzzIcbRvDBqS+xQSAszA6xxwR4NtmDccuaMR7BUKDapsN
Lr/ZW6FBhPCggUf5DMdc+HxEKqE3gKN1mxHDhyB2Yi5ylVjanaD4xR2LSGK6p52H05GLMT6HJE+Y
Je3XiY0oHkwbgUvSifrBD4EnrOD+sylUkf+uYUlwAu6kPbGU46G08CAB5ZXDhoZSYLtDnd31cx6B
AiJgpP6Pzrp5F+bG7URnxH5Sjbj3CYzRlYf5TwAnQG2Y/BIHTDrsa0HhEgxuKf1p06K716TE7mSj
H2HieKpwnWf2vQlgnzWmQVFuOtRRSEwJlJ+KCLlFyJE/yUEB2OtcW/tbJH7dGu659YYR0FjnBHeP
djyogfdQ7mSAfPdh4m/6cd0Ho3kffLiarxIcX3DVDWr+0E2IM4OgxRE7jz2uzayp55+JbdI7rWCE
LHu4ssADK8fdCsiw2wBam91FmSrMJkyo3iHIavVZ1QnP/96bxgi0TFBsAX5uMK257lUTxGUHt5bS
VOmZe6CYBr4C0KVtApekdGsM4ipgHUDVhE0/0ONJIWGQ7obsLm1EhJ4sSX6islavJYBla+CO7CPq
tmQfnksu9UwMcAB8Yveg0Ga3HBSJzSzz4Y31PcBBoJZMYAaJgtxlWDbABeHcf69ApX+mpI2OFSvb
lxTQdvCeQFTdYZwWZGLrNw/4o+XJoplUAZOVyVfCvLnemGrI3s+dB7IWgacxX2t6UEaAwAnL2fzy
LamACqGG/oKvuLibkqE+/37r3VCeI0hvc5/CR68DLnlVKlAcYCAD/NWEvmozeHzD/YrsIgK0sYwm
mGXjQFz3ulBHRMPIwqMU8ANWZPW9EM7VcU7B6Fh1/ug0Pm7mvwy8oG9KaN4jnvrrOqX0HkJckHHQ
yQiw4K3/JVUjK06EDtDlzKX114QzfY/hXW9Xt0gmlE9ZC3aCzDcwCve/9C1FXcMeFQSO+6b3oncM
AptiZZp8fkydke9lI1xMqOS7diir2NRV9iSbvj6RSLmvAbIm0JK1BnrAz9xXWDHCGjtz0/wTsRGg
LwT5wDe/GKuvzstzseK4h++9EuI90tPpSYMUtVMBZU/A4ZCj0kHerAsBfyog0RE9A1eGnnpYAMOX
NPkdH0K8ptbteaB2knf1nUe9EK7cRbfzrI9uLPYcf8p7wKDRfOmfms6rb2U5zG9YDP4mxT7Zci/r
9zMoeUckWmKNqLqKocTvtpC6uE2HnO0GcF04QbtJvo6DhZd8WJAHdHSAdY5GMNNthjpJVdQxsk12
9GSW3tUMFkmaRGCVIaGIo5oZGEKWE/zJYaSMhEn4+xRH/Zd2LDHDomf9VKR+tGbOn05JBBIBjl+1
bSrUbWc0L14x8cxOWOzJqRA2em/bIj1GsOBcI75ojpGft4+8HMZdDXjHMY9qkJNwrcVl08wH1c3p
V6m87rmpoPoE2YbrPXhtYK0Z6nZR0NIfEoRhGI1HrJdx2NXty5BV44kzOLIhHhLRiisBTpMPaGpM
RiSjpeBNPIDEEK4wP4j41qlCFHFh7LBTWavvq7ykN56B0hflPk3vw/EcMWL/vAZO+RiKHbt/+oqn
PyxYC2oFp7P61YRZeiReDpNvrpy0GywKdeNIW99nLq/2XHkJYk+KWtImGTI4jZN/M1w6NGqnO6yC
LBrctCYu7eOqySr8X25/5KmpX8ExMYjZQotwrqJZex5SqZS3gSvu+FOXxD35uirzXSf13CC0qfkr
1t8MC/Sgzlc8al0So5cNhB8y3SRuvB5YngHQ97BS7QHYOIvTdzTAYOE/MouB1hUgEzUGrOR0aKp0
xAGgI++mmwwsccOaxRHEvm/aVGzFZNMiMPHJeRSgKQVICHn9fTjzOmCpa2DvA8YlkyIAqrFvu1Uv
7PxQ+jN9KEnEY3suQ1pWAdQ3ZcO9y7PWYR67qje4VefvgNvlt7LP/T3JQjh1URp+73B6oili7V05
Dr2JbTLW20i1cNI5433YJtQeclhNOXByLM0pwj4CbVRhpfeDg/hebwGfUAfULXAvs2xGt1QCsQEa
UeTmb6IM3bQaaDugFQA/uXhAxYWsiBjaZsVEDT5fJuNxBg5kSJtgZUF+Oo5ckd1Q53pvCn/6jt5N
uELCptlq4nMZ+zKHm/5Q6r2tuukfjJvDchID7vKUtrSE23uRrt0cNtvW0mjHcQhslewAOAKJ4YBz
Em73GBtjAMhjYcFnGSJaNluxJ+kscEXmAA0hbK1jJShbSxQUYqtk8VAJC3d4OEx7LOZdwr8rrNIY
cW19pibBodaXzaH00NVa5aRQN8CkD3uAg8p9SZh94lMDK5ixSF6auQQga/RFtSG1eA+dqndSd/mW
j5KuZcT4jkUceCHi6e6gVAuz7L4ofDChgCkDqzwDJCJtH1hVZzuSldlrHmj/ZCDG29dpal8j3wLA
JXFK1xNKUP3Qy80wjtPREAcLAD/wszUSxOwmNRi4RdLdrHUOT8SR9+Z3JFkG5y6VZNvCQkIDeR/y
DJcmBWoEQ+oQ3E781u8y8ujMwO8yi1MxVuXUfA0aNzwyB14MwlwQMNtsKG9NaYe1zli0sUjcoQOH
r2zWV+kBk6vFOgsHP4Y1n7+1UVT/sACEwIony+VLkwT8IQOY+QtwQxWKAgHO0K5OQRMFk7vy7fzL
TypY/BOj2xsdeuke4RXbRtYr9tjdbm1cN5yygts3VWQC5lAcqrs653KNNjMQgJjqOWW9U3d5B4wN
OqryGegBcNzEHL7BR6u5E0WaHqlts0dBZf3NS0f6NmMUf+/0gK8fGhhntb4XrFB9m7e2OkfACggb
boOhQdY8pa+y1SAcebn+ogoYv7Sjb37MkrmDHFyxn8GZ2jS5H5zsLOlTUKLSXo5he6gagCxIDvrA
ADDeDQ8C/66thFrz3qp7mjbziWmHQytqShjZO8QNdZmW37Clk7sJ9e81sD9wNGpEi4Q8ksVJ81li
/5TdNkmV2RSYht5LpD3bwSBqxIzmL2HKZAUkDbtLK8d3fiFBC4fp2tcI2fTWa+vudxHg3m1ar9kW
wCQibQ/tEdT38p5jfnvd2Mz+8CJlH8tWhiciwmmvSIJgbJ58VE+CCJgu7BfyFFU2vOcl6uQtnWQH
eGWrtmUKcidEVHo/yUk8NSAGxXrUvllBsVKplXZzTWKV2+S5RnL1O1OVfvLQTHhA0q1itM7Mq3Sw
DUCRksWjRnZXoAK3TYa+2+kmT+gKgznB0c/aAio5ZZKTX9YDmJUaWVAGK+lbkdJ8JxuR7VlQ4MG5
MHqunDZrnWKvm0Yj9yurM8Ew7QXIGQH5Mg9+S3EyoswVS83DB06L6h6WLfSkCYWyl/AxRq7nHRRe
y5ZjSHtvXKuOQRkgYaUT3vEs2uogMjfcTokUiHkcUCA4xgloeLAR0KYJN1Qh2mmbUB+GkeSrUXDy
tZ5MEgdZM67LMtU/mxqEE4BwC/9L2IhwA9QhcoCurx6qaU4fUIYixa4kaFZj/s+DfkMkq3PJFdhF
Z2FKmzOgEkmQ0/WocvmW2NrcUpd7Oyhveg+AlNRf0XRWa8YiNd20ApX8FeogJUYqQrKDU8eZMTTi
8m28cAI5BtQa7MR5xWAH/42LvHobHcJiByD3t0Qr+5KNUYpanGduLYzWsDzTZDOEgt6afLDPuN0U
cn1ZHkYUY24kUuQWTL6mAk5VuQqBWcX2fVCbwzimbtsyFL4htE22QUiRA7qi/UGGEsGPBYwvqXSG
8ZAiekqkUc9iAG1nFbLCPldT68gdb02z6yMIA2wigDn2Ba2/Ol9WL87Dvq77RoN9UqUwxQ7IQ2Cd
evF6lt8bz48OgQRRxAV8gGNtgMJ3VVR4JfB1mwsz7pouVBhTAEfORCN9alHGfQVJlsShZvZNezNe
ucf9eQfPvuIX8xBKI/MN96jWdDddhfhKWsW/AAo0PaJODdktQwlnTooELjVztmMhIFZl61sQCRL2
owiTeWdti7LrFJqD69pkjYwrf8phQ3MDE9H0jjdetMbl7b3mILQ8ZJlXbR3et9rxUIMwFvkAM4TW
1AhZDRK924BgxeYtzcQGAa78EdaJLUHQsuDLESnJgw+up44xTZS8UlBegQjxi3fUYCYoISvkIbsS
F6DYctwz7wEovgYbeYj8mAIh906TQrzAlhAK0N6V+Q/UHIPveH3pl5BUgPyFqpT3LLJ2j3Xhf8kp
BhlBL1L8lfhuOJmmhU6/4uQ1mTFjWhiBCQpEetBlhPW+ywcFajeZb1VReVtuCnaYEqZ/g5QiTlXh
l9maAX9w6GaOZif2Md8DLS1e6jBwzzVgGEcsJe9tsER/gS2dLODJKfhjKEBFxnxc8TMlgx5XZg7B
Ofc6huwGja0SfJw2e4jMaL/68J7aF9lIf8MUBlQcHsgrXe8LbTuxaEsPMxQzlazyIwmDew58x6pP
ohrQLiNXgCNdm9O71FRdWlGgxkJ6V3koI43cHh3CSTTuWHnf1pVDK4r221KH5SYRkQcYFajQOfBQ
CAqV2U+4BzExra/1j+W52/mXBq84917/kNxMQ9CixQebknwg4bPXNljKRCjYz+YBAp2sB4E58cTw
lmcNqFh26kFKdO1tOg3speOK3kEGKXcgOrXb2kT1dipmvpEC7p9D1QVoYfTeCYcMGoPI6HAB+xMS
WMK/FqUobzQmm90xU7TcT03a3oKeWLNdzlAqWoUQgFWbGhnGsYO2okeW0eG4nGXBviEbpFibiH8e
0rwL8aUvoh97WI/n6VjsmjJAGURBSlCgsbuy4KcCuJd3+ylV3lsGqtpungq9pz2AuyH3u001Z9HZ
rrm6cQ5IN9El5RtgwO2LpbSMjY+kJygG9AJyRnDDlOONrWh0n8JmbRNMSbothEc2PTpoe7jx548C
Q8F7GFKBi+yNag2bWHgky/maGPuCukCcG8J/vDWUelBUzhQEWT5WxkwBm0u8JEMjwx83JQOFfDK6
urItogtL5KwN+OPLJq9L4COTl0fOO+aDs5vKtbIivEcxDpW/MCXZekAdGjy2RNYvJXRoT1d60OdO
/99W5/nf//hq2xAUTUJWHtOA70yn1Yqi8YYu6FaPb1XFd2nuoftMTsiZ49DXP6lwbx9/9wXxgVjI
A0Ajgw114PKj37PhEe4PX8ns8UNRc//Kc730DQuVwBjQwTEfhSsP80x72LwhdsN9mG5IkifX3PQu
SASWpiF9mTnuoeKMqQPWrIXs2j3atPOXjx/SpU9fKASwZ4MJFgH10c6YEoUZiXgiTNtPuRr5S98Q
I1p0iSx6RBTdxELJGIlhRq6Jxf+1FP/L4loahrRURjUwyPWRJb3+odEluQu007/AiwzfNFwmDwrW
hrHr8vDeAox5GooJANOcTducdu3TNFbltgv5fJCeMlfMGy9stqXLiJWMMCVRwGfdfDtF8nchPVBR
i1+AGG7xfL+4DmfbiCGD3cev8MIqXFqMzLDeoBJHHbpEIOox3rM4rABDYdnQrj/3FYsDJAUlQ1UB
DpACpYwzX/O3r4pvPCqvaJ3/nc3625tcHBOz8FH0SVV6NDwVv0J062/aKEQfL28HhqI+dCkimDKU
T3F7RkRGcRYAxOhlgMBW2g+yOENpAfWoebJPkeqGwwDZ/adGmP2lCwkHgDr1Gg2dN9KusatWfv1V
VT8+92gXZwhqYWWJKKI8on4LF29RuO/Wn9ltEUXz5uOvuLDHl/YjEJ46q2HbcEBR4R4NkVPdNA+f
++jF8TF6zIQG443HBlXriT/U15xfLmlo/UUoZ6UqFEiM1REWM2CHBtV49IcavfKg7R+FRc1kZcep
Wc0OIVdXdv6xkCW9crBfiCP/z4Ek4AircsiyLIQ2FeCRARAP/k0nrq33C6q8pf8IZIUsQbhkjmN1
5tInmJKLMVMDQmg0SwHGJreAWgNhAr51yg3KlmOV5fsEo3IniRLDdybCfDzlPB9XH7/JSz/5vHj+
uKiNUhHMLXKwHge6K3L6rcG1iRI1FauR2msjdJe+ZXGQBHwUxeDhQigTZD8oWiviDrV3P1r2yd+x
OEk8U422bBNsVq8hiDCnuX0TEKTtfDBzbqCxUNdEsJd+yyK+6HmC7wGm9EgClFpvYOUUT8jv6vH1
4zdyIUT8F0rxxxtB0gLAa4TxEuanwKmS8c06e4Kvw74O1RaFRHPlkV24QP7PdgTHO0bG/PKImXWo
1ib9kqMzFZWgbH/8Sy4cQEvfkWyiGD5QdXkMiwi1Xf0g/OSK/c2Fl7D0HEGvo9CSjxBQJu5Lynp2
1yIvwD2QoXiPad0rF+Clrzn/+x/vImuJmeChheaSdBt/foFl7I5OX9JrY4eXntD51fzx+W0viyEf
UU5xxbcAI41AEV559pde7mJfY46/RD0UnxzRX2XyGNWv9HPT0NAx/PePNrlIqy5q0qOof6JIvPai
ck/CHUcptCo+d8Es7UM4mNG5dbh7gWEDg57GIru27C8Eakv3EEYlJgztkEPEMeFiFy0lIExOKJxD
DPeMFFncJNWUPI4oUqTg4oX6ypq99LIXV34Ff33QnQZ1NHPd3CaQgMYFT9Ptx5vtwgtfuoGYDqPj
gPmmR8wrQcLnzKOzDJqd7hrO8tLVzBaXfhv4nUSTNTsq9hM623UEySyEcDGEyVuV6ls0XF6UtuBp
fP34J114YEtzkKFvEwgcofLvRAaBn94iYb1yE19YBGyxsaMpn8IhxW/podngBfmq3QCse7KmJbqi
HvkhhN65q05wl17OYp+bHrdG2PLsiFbNntbzVpNgrab0c7tlaQpCyj5vtI+PR9FzGzQKJyL//bl3
sNjsYzLoRqKPeiTue9++jZDqffzBl94A++8p4kWeqRXF4DsrIv0MGVsexGmSpf0GxsTRfeQpKG8L
ltmvcvBm6OUKyCg+/uoLNyxb3ODIH0nTt7g8eugGVkMJ83Y3QWjkjbcoCXdrjkJq/PFXXVrCiz2P
frwwwAHhzegEXTfDAQN318akLqyq/zMFMeg+gewNXxtoaWFEsaPDU96aK7ZeF57S0g4ERtqeFo3B
mg05eoXDTd3reWUKqCraMo+Jpe8fP6NLX3T+9z8uwcpzPUpvMG+g46kofmVtEAsO6XGRrwjkuh9/
yaVntdjwGZ4689pJHVlEVpqKu7B/z9GG+PjT/4WP/iWRXdLPXA3JtXUc8UirQZwJs9/MCww61Aax
PjuL73y5w8BCCs1aWK0HsBshkm42bYW5j2I09x6ROEijp0nNY9zalK4CdP+yrr0xWQmgLGiqrTko
1/orX/J25evgqQjz92CGTZ+SLm4y/6bJs19auPVEq900cOi1Z+COQpSCryznf61a/vY7z+v8j3dF
rd+iO4glF7SQe/WQrq+7sZjv2jHK78bBlDEVY7RWBKMTU+3/gjXVD+CDXlTbwau5cdH9kHvpunD8
uRQjLGaM/7nJfv/fov0ff5qZUGocxwbLCAgekOytefQKaKJDL2xP/qTtczoJsv/4hV/Y1/9O3vzx
ZUkgCk4HlACptre2sIdpsFf23aWVujidMkGGoMd4PGRM0MLWT3P7s5TXZqcu7bXFecSqXI05VETH
Lt8ztMLtPK4D+iWBVKKJ1O5TD2fpaSIlk9kUYrZtCN38bGG7hB5ANpPDxx9/4TcsDU1KWedTD17E
sW0fIdBYVckjDVGd4dHa5NeKjJe+5Pzvf7zgEMaV6EXMuJ5a+VJU+X2ZFGhIzCCaBPwZE4KfKzIt
TU1gBtzlssD3GPZwFn8HmBZxpL4SFJ5Pt79sV7KIO0B2DfOs6hBB+f1PPv9QEJOvzkOH5JP1A7I4
EDQMxgc2uXOM1h6E+uUqJPjOYlDmmn/9pTexiECKwrXcujQ7Cjt0kFVH4ZfO5ZD4lpRjxkY6mJNW
1bWT/NITW4QlaZmVJpe49WxiblRZHTBb8Z1j0lU76NM/XsAXDg+y2OFRPhdRM1P0f6oWMzZhP+To
WtLsyku/9PGLPR4wDQ05G70DirUYznXvGSk/l1bypa+JnxUqJIGEBw/Pv+Ui+WfkkPsDNP6ZJ4NX
+d9dx+vQn2cGoxkTzWtW0NMk9JWP/vuxypeOJp1yopUMjYjKh7qo12cFK9r6fPfxX/73dcOXjiaM
Ql856BAPJg1v08pu/QLcWK+Onj2N4byPv+TSb1hsZ9d4AfQNHlxZ+h8lJNR1c0/mfz732YuNXJeA
GdcOriCIttHyrMPhuclr6COt+xwsAl5v/327OZRDEVI4tM8zzAPPLWqc0WOURVfuhX8j0/8/7XjE
/vv5wpOKQtjAUW/i1f1kpwI+agFmBZC23sM1xzt0UAzGkMTq9exKdIimCd3BBqN/K3oeBaNewfeO
Tf0prRk5jAL6rQLE1XKVR0pcOfHPa/lvf+Vi94cu6bI8SRSQGeKmylCs9PvmG03rf8okfXBU3aFq
//i5l7o4CkZRA2ICaePR6G9pVu2bElJjcqXjdWE1Lp1RXAqur8jBcktGCHGGEBbkDjLEnaQ+/1Sa
zpfuKHNvuZ4pBKsF5QeaEu8sgoP7GsYRI/4VYxv7dhp3DEq+j5/XhV289EuBIUdQtnWQHFy7nxOE
R+Yb129i+JwDIl/6pHSRGBIq8PllARfEXBfxrKojqMLfP/77/35X8qVPChCoaRBInJ/ad+IYjLx+
xMxXs09rP92PkBWvyma4hiT8ewbPl3YnuuZem4QoVMMf8SmD8OU8qv1IpvaBsPw7VPwPmCP67lNM
jn386y69ncX5IWaTRlMH3USNN/Ik/AYD7pg8y1aRVmxdkmq8Et1fWtmLgwQDB32bGdhTVWV2ECWp
MfSHmYEm+uQyWxwBcz0B5gZt86Gv+0PYNe+KzX5cZWG+8hM0Pj/3uBabf6Do2hZnM9owfFb1u+vt
thLPaF987lcsvU2MSzBNCw3zsUswT9PvYYp01wGqa41/5UT/t1Pwl7NyaWciUBrgDUFha4zf01P3
lBzltgCPKY0TjL9syjVmr7fl1gep+K04zvsoHmIam6fugbxEv1DNfTun1+v2WB0HF+tns5tO5O1a
7HuhIsqXdig54aqCGDs7eqFUhz6BoL30MwDPJdOvEahF9zXz7D8VppHgJVI1IHdDzP7t49d7YZEu
PVBGCUl8YlGZozJfwT1+XzYPMNO9sgXYea3/7dGfv/aPBAiRWD7Ms+PHsYQtRkwSH37X1E4wTArS
Zg+xJcjJSZbfJFNSHXTU6ttMpsGeatV9KcgYxB6mdI81Ke2DGyq3Ru7JVk6kQ9wJdHE9lv0weGRb
aGjUaRr74sqy/Hv4y5fOKnWTo0aN+apjrf0fadmnMYzBHz73zBcnkLE+Hfwc6bMPk8I8DTEc9GKL
a654F863pW0KjOQIMQ000hXRP1hfhTDL6Nv7LBHFt2Su5fpzP2Jx+pCxbTxi4Nfv+U9U3BLz0gdX
hD+Xnv3iyJnaPqpmDMcea6ZUHIRD/k8qRvH68R9+4fksXVMGX81h68MAtB76YtVX0FrN83yXnK1M
Z/W5OHjpnVJiFlnDBAVXtGbtFzXO81salLDKgYtTdOWavrB1l3pVUbPKgewMccuQ7aPuLYQEWJTR
lfd76TGd//2PnYtFVGVI+sWhGCcMZdsfrulfI66f/Xb43B5bik8tDHER9Elz7JtgWncMoOWSX/Oh
vhAgLzWSkYV0DLIjSEASKbdBjxnvMvPJISdArxLVwNcFpCiMwADDG3+8si6s2yUnren4zHqV6CNT
nN+mtMV0giLXTqQLgdKSk5bV0JRkHsMdJKe+XWGQXd8iyaK7VjdurcNBwZkvKL/1toKVXWDGK5nG
hWhwqYTs4eDh5/AsOEq4Cp+IN9l1kSj2FXM4bp+3FuM3ZryG5730ZYutTzFaVTeCiuMoooMp5S4S
mMbMNpLDAlhcuZUuvKelKLKqxiZJRD6dOJf8VjvYqdVt8DlnVaC3/rtxvBlj0hLykROGczaZwdjE
8zxh9Li4Zld54RktdZGsFq6zLphPetIbXXhns6OVbstjUwe4XK/kZZce0mL/47qgrMDQ8cnr7CMm
Th+hQLzWtbtwci1VjgJjzSEcP9GPG/mKQrGAWl/s/Gvl6Usff/5JfxxdhmFWqC1lderhsRGU74nE
M0Kj4eNdfunTl7f31HY6tJ48WqbuknC8DycFO4HPCTJ5sMgacmVGDLcxdizVtOlGmDBEeYsZwms0
vgvn4lKPWDVFVLjOg6EfOKQGI6F+VQ7vyTi7U1N3FVrX55lysKz0lYV0abkutjT0ESRls6DQ1wu3
Cnj0VWEgdIJ/12BOqnTJlfdy4XuWQsWgVUlvewDis758y0qAAENximDABqsrNFY+p3nmS1AaxrBl
AGgUhwlW0q5SWuxwlDx9vLQu7LmlbBFHxDiMwjSneWjgRmLSeRVISq+UQS4s3KUuUWcQMdcFxwMq
51uM5qxbMt0nnvzcqbpUJQqPhvVc2OwEuON27sNTy7zPBcz+YkMTAhsV8B3dse2rL6ZFa7Plt0l4
TXR9KQNbYtAwiakLqYLxmDo0RXk+7KKK/56lrgAuqe56AlFYCgb9Kmjg56e8z+0Mf7HVLczWmyqZ
3ZF63wVOP2Weqf9ewz2iKefdx0vq32jwLxnYknA2GSJhMDCRY5NK4NXgywQHmCQq4Dk1j/cdJkp/
B6qrdnCRcrvckmEPs7bgphyte5k8HcUlgvGjYFG0kq3t1xVgO/vCDen3kUBEfSZpIaYi7LHL0Hto
YGG1D0uHeZ2uQqsrsQN/TGWg4p4V4a6YobKl54E54Qtv03Mq1qyk8mFsE7apwybHoF62gYvbP5OK
3DaAjPABJiwO/Y1ItEmMf8136MLr95Q5ch4VGmBvV1LE8I3DDOowpm8k7CKksRFdW1vOWwmfxDXG
6qY1nWuxixJMKVQ9l2+MiP9xdmbNcersFv5FVAlJTLfQkxvb7dlObijvDAgQCIEYf/1Znat8nNBd
5ZtUJbs2NKDx1VrPgvKbwTyvh4FFGeQvQMX5+dbLbLCgpd/jmH1uaxAc4BNiMBjdYceDhodd7Pby
11kbsxZjo7LIGLgJGnZS0bhJGEP8MHFCU/ooFpUs25XCXEsDX7nXUqiZzShr65F2cTLw/8qJ7cta
qNC3FTKZJOzBE/ZyV55qZaT5f5JNS8iAZkbEzZhK5IMAWRh5OehdCPRmhzKFU7q1hd7Neeb88gmO
BurRS/dBUaBr24710iIN/ZCWtX0gTatPVGtAqWzff8g7M/rAHPrdQ9ALwDMCOLD7UIPlmO1sRf3t
NBVe6PoI05rcotvkYC1skENfPKQdnbdew/nBIYzNocV6upeTX9yCbFPsAr/wjnzEggQufKCyUCeM
KavJXQnbdxkFuhi2vjvczCC++J61AbeyvM8tO43hYs8O/jwWmy6bge6z8+EwUZhou9LkWzh9i1AW
7QgNJXBJMFDyHR8lyJNZ/y2XMwiZLFEfSS7VHrAGMGkqxm+asak25VCVm5QzBdAc6TcEI2wInoof
mrFLTxC4N1uu/XYDl2UKJFNSw/gP0P7lj7iy/1tqYztwRaegHsejHtPX1hOxrutnpL7fj7x6vHyL
tWayWGI67VSarB5FnPR80zO+t1sZWV26uXz5tWH9j8zmr3WgrzqWytTr4hq8xywvza0CSyoKCiDU
WvtmNvLezbrfOZoilj3gc1y+78oszhazVctcSwCYmcUZLIIN/LzQH33x0ou1pxmLpEoLM8QSpnZG
Xvs0++KVF3MRqRtbpcgXjDsjHgZRVlHV8/RrG+OlWDZIcnus23aIAyAW62rT9ddeyFoTWgyghghq
WR4Vce7qxyLLDoVhp6ROvrbwWMphZcoRoqDRQgfCPwcQjwbiS+jJ2q9FmbGlGtZYAtxSK+hjlaSP
Y69voUppw1qWr7DYq707YXN0uVWuvKmlDJZMhrZtzkWMMuq7nq2DsuhBC/q11d9SCkst0pK0b0RM
pNvuoDLjm8DS7pWK4MpgtEzEcxE84BVAssW0A42j+y6r+xxzRQ1vy9fezqLPYsh3UWtE81fqd6mK
3QTU4nTtoMZbsXyzZSKeKJRxdMuTowtGRbF1SWM99G2QHAxEJw9DCxADQFSi2AEjpn/LwerITWsF
40+QKMFf9XiA4y/M3fUvNkzjB84LTIvkb8UBXJpM9jGB9fJ9UBxFh8ovAODIXWB+gI3cWGBHhTjO
Azi2bwh/ILnl7SZF6cHTut66rKG36WzGhwpoggfj21ks0Shfa1bAGQVl+YPH/XQ3QEIB/xyxPjyH
qM+ib2ToGpBNsXaAABkKxXzb96N5ExJwr3CsUDIKAURs74PCyTZ88sp9ZjfTNhDC2nF4DTE6Zvk3
qKMQ+duVyS6p+1GF0nKrfUbns9aumACFK8DSsib5a0h866R7e3ogrcmPssuaLdMyQJBGYsXVxPmj
bXVA7KgcMRgqT1vsQfRwnxMJOpcom3lnD0m5cydTnKyyo9sh5eWtO3UgUxhwKAlgob/p1NJbJps3
oBX6fSumG1q0d/0ECpKVD2STW3O9aUkOihiS3CI7sKEBUP49aNW3wElVYULmDzo67kZq86zqro56
rTKgNUfs4X2nP6KoApP8ZBDe6hJEHqTqVqKOEzYp/OhivgEq5yCd7qZ0qA2h2PxTDc6dGPVr28hs
x85eslx0QAAmCZI4qtHCqpw+l8yY0OoZCZuCg9olgocyUIAreMGHy8sfxHaqXdXWPPQ1FRGZskdL
eqi9VOUU5Wn11uQGVFauYwIJdcSrYNogSinD9hPEGQXyboicUHA56+mHDXDLTJtfJnW+ual+8NIa
SWxAVxI7cEIrzW4o5XTjBqSLaG99GhweQpyq5w0IyuizM0y1sy2xAOPFuMmEPjnlzDepVZOTg7Mo
8NAo26rM2U2jOsFl29xi0P0BRMcZY/NQ6TrZdHLEf87pJ7AUt5ZiL7zl6iknzmdjw65gawmOmlMR
9DRDdlPFvN+kAVnHTbOQ0QE0adLYgJvWFt4xrP+pxxEiKKwomaoudHtXb1TXPevZoKgKsCSD+fsw
yN7D0jz4PcKYG/JUPXmV9V25dMRAZG5dJ/0MHPk0sjqCUO5V+Olb0Tk/TdDKcCLtrV15P8ezpBUA
kCASmcHVCAebtwNtvAPqqvLB6HS4vE0UYI421KZbaFyAHnHtH8UENBaCTkOnBLEGgMl7pNXdOLx4
sgZQWwsJwmsN6mvX7FId3JVyfiBT/a0q57uWW2Oo0v5YMXxknxe3DCi0EMA9uoXbotn0Xso22AI0
Gyb4vU7Ff77jPI0ufalTftM63gNW7CqqCLuD8iBHwJydhcjHuekmD9BidaKVfqJmvnMRIVqDaBki
MOmQzf4d88YXrVlsqmCbmObOz6dXmmNdQRBrBdR7egS56zFtx4MlsFNL+E7OxU+DuSRyWrWjtRYh
a8lLacjvNrc/mrEt8ToKFjEYIQA9Lu4aTzUH4ml0BGdIwrREvqxu8j7qKD2RNIhwujjfNknQ7Vyc
+2+gZtxwz30ufW9TgVkdDmhPGNPsLQ755m1Oyp+lKG9pQu7RVKtwGkovQtr7e1omGxCMd0GR6lDZ
9R7s13Cm9MGfmg/VjXrjQ++5aWu28TjgseN5M8LVT6WLz0aM+6KBc7vN0o10gPlIZnKYG9heDbJ9
ybR1kPoaGjMMIZHlFvUy/sAdZJDnZf1YpcLdVNgYYhM1HWpH/dBM/jcb7H2RnyKigjefoIu95gw4
tqyxrWiyx09EpIKbBZD+uaCR7jxvrkKfJNjOptMpsMUNQKN7MKCdCDxD+yATmKMTldxlgCohTnC+
GYdyuvMqJP5Iah6SegIKM5jCgbhvtYUGVFbB8KAnJ5zo9GCRM+g6wFuftlVing2j3wttsecWCILP
smL4PllKwpbmWcgHHete/BiL8SlxQfxwTVRj4X/TNclHhwYSZpO+GzFAYiYZf1tEgiZFXwfbbiKH
JvspwIZ/8IDscp24TlxQBsdyB6IaCGuues0mxOIVeiah0bIEKtf+ZjfWXZfZsULlAu5ve+eqJril
kNdt7Qzjtkm9bT1jCwKs7knbUJU5ZXqTtsChpKqNS+T+QmUOmEjeYfabg6M/W9+6xr7tuf8T2qKH
ceY3GHD+K3SNNqblf37XvAUdhGHc0VuedHvB81dkLR+raqZ77oM42pLu5BQjiYrcuWE1SolOMx0M
Zuew0k2/92RVhED94ANM7J62Ip5haAnFGT/Ih2dNoFCH5+GmadqHQGkaJln7QQdt8BVAyWSl+wH9
zA2WFCL0enJLAgx6LunIxmkKZBbk8hd0w37k1oMBCu6MSumCX3bDoKh3rTvXy/aFP9/6VvIztyYs
IAjqw13uP/eOeCxm8dggTz1MQRJt6kZtajDhojyTLG5kHURnTPFmlskpRWvBMXfKQFIU/zk9eENz
ixl+8gHIxcvnyISeHyEor8K+qz7AbM5frImXkRLDqS453AngjdP+RqFdjRR8sQT4oxBpD2jVNco8
PSnyKKOVH5Zz8m4aTK7N2Q8/ADJEg+Y+HdSdzDGjNepJ1HJr96gPga0V1tl8yIXjHYoStCLLcT+9
zHnxzLAvS5BFWmB7kWvCgJ2FFACQJHtrl8lTGeB4Ch044iSzEe6i7g281oCczoh5acgQMbtVqN52
CnGAFITKBAisNqjnHRoPcqSm9B0YrJibdlv3AYlATXmcsLioNf/p9uOTBBURHk7LnMGfFT538zJD
3OA36Hwo2SDfoefYyWIiEYCXhsYv99qB01rN7K0W9n+Ku3HdqueqR/MBqQ/0ru5ACxd1uWA/joj+
BSJOgyDrsChFZWsAgC9M0jkmQC2CtMd/idZg0djhDFN1KbyNiHCwi67c9rUa7ybLlfeZnuwwS4y/
bR2HbWkH12aif9ApyJAx5+lzfAVwvg6CoDd6SJscbbzOnhNQxbzBxUbfAHYyZPcOzmbh9ntnwv3Q
EhnL2Tzf9WZ4rzv6rF08PrGSJ5uXftTz4dX3g285y4YoIVDtgFwOMHeLD5WXFub1pguJDj7nsb2r
IIpDrPVt7rrQ3hssNoAyihJUHXeuXVZ9mNRO5WL9U+nHKrGL2C0qNA6/bPegNdQnimSTAbZNDJem
AMQVZFzNQwO82o+K+aLcwCoHFFhT4b2LCYY5ACa5go62NzJ0qiZ/D+wRrFw14JQrrwknUdtlZI5c
rAJAc8QS/93vPJAVXafA+gDqA7WfwHR9lE5f3lHY8J4KqKLuUDBTz0JzBIlYTvbEbRQVwgyHBIgs
szxgS3lBggcJROd7T9P6lrActVeGBcsesNHuIefB8BPsxaDeCEU7HQmsxA52Yzc3UlvgnxF7TtzY
wwYd2C2SeCc2Y6BJZS0lyELT4DyzFr74SGHyfMsSEUR69tkYytnq7dA0aBMbYUDUA0fSzUH1T5L+
h93O3X2igVcIp9IdHmb80ndHm+DH17Zri2oF6zjPWq1wICCdt6zAZmSqsm84yK2v1I5WiqVLc1/l
kAG40VLHChuinHIwqocn7FNOAQhnVsPNlV35Sq2ILuoXiCeBTgTixuNgk8fe8H2ZX/VGrpz0LY19
qaftwkJd8giqNkrZVVCFQwav8mjb39Eij5OePpTTXyn6rtQXlkY/Khq/9rxsOA78BS0o8sgpuBqE
unbx82f6q5KXJJ2funyowKmvigJn6VK8M6yps7DpdXblOGbtJoty5ATTnN0G1Xikqtjk6W1t9VEl
1fZyk10pYdjnu/71CKlmWaZEoeNA5tW9OwoD6ugMdHEyPlIJ8/vl2/yp5/zjvOdP6Npf96nB/LQM
NicxeaxvTqqOTsCB3bgqOtkHgeE9LqEXCpF6g1ztMLJ/Pbvvz8Xzc75PrjzoWrNb1Chr1sF70eV1
XCE1dQba1b/V2CbL5LnAMmNMrpli117oYgwIRCXhWKRV7NOXCQNfURx6AY7i7F+pCa3dYKFwsw0K
LmrUdWyCu3xE+YBHk3OrQMS7/KnWrr/o+0KBFCfqGl+q0Oq376GOYNLMnLjC7Ft21vy151ga6XxB
qS2VVKgNfesD655h7u2K7+DfvF9+kJWOs7TSJQ5isBwxV7GjycHiHlZYTeOFPW2u+ejslfF4mQhu
vL6vDQDZMcCuCdABTYlUDILjEEyc954nEMoQuEh4lqO/mUyOzI3c2nWFTreBq6aD9We9MKsyGn0V
3Bal5Pdc8PbKbLH2As5f+K8+h+In/GvpUMY94b9dtHZQLb2fg9c9XX7B7I806R+9emnBs3AKBv6g
3cRN3pXPDXPd+yHJdR3qZJqe5rKHzR3rHLZvtd2B5q6GdlcBLfsNp6L02Tj2XGMt1PRH0wXkpM7L
iyHQCUeg1sQ+UxeM3Q3IUThVEFCs4YwkBXB70Jq+KqcggPfbvr4fZj1DSNOMz3XLJ7MJgBlHujat
DeK2WiJcQNP7DkkVGuzvoHT6J4Zd1GMdeFWUe908YXk24aP5WEG3GyPsoAx1SzJkWJRiZ/Gqjhgk
et/RmvzvGRR8b33ltO8ST/4zCQAhbdAr3poZuMPGjH0X9khW3801IajLI1dApFZ5ZI6lESXn1TEB
w/Lem2t+C/R16YeUdnC4A9HgYWOOI2ZEXtHAILciYDzSA8HEW5hu+qER7X1sHSWjaurb2770CMqc
rhTYjAlZA9VnjTd+IshT1onpRXrU3lCEJB4CP/hgHhb7AKP3vypb1HfK8GCPjf/4UBbzM+Lr3gfQ
oY4eSwJko2BBXyEHKCYpszY07W4Q+FCgIoXgj8StsijBi8BfpYWKxhkij5CBXRFkMgrmqt+VubqX
xMEcjtQlPliPM62arQsbHREepvmSYLGd5uzOLpCKZgcIrdVVvUFcrA2et+9Forf9DbHJuS8l311X
0o3O7WyLsEKG8pBvkMBUqi0OjpvQmmq84Jm9W5WnwtQyd8LF7GX1CGQxnN3P3J/2SD5PwrJs9CZF
pSACfnYKWwwFEf4fkFyB69/gwHTYdVqjtGX5PysQm8Oxc/48oPVrNhUc+5bHoyHIjhmIwaj4CCfM
W8eEygP7sQKwVIWQYGXhgMLyPWB5DLRn/wGOFANxg5XsXVi1tyKzf0LaUn7PPXDhsGiT+7oc0wHA
7dE/ZZY9P9MWn2ZUrnULWm55P4Oleagy3u8JSX/lUO/uUwNXYsJPZT3gjDywHoXB2XKGiBRUUDlS
qFOUzIyTFntAkMCA8Upv37akR3oB2o0PRjeM7FAgZaCPuv2x7ojc8qAc8dPLJ9a6d/gcbaT8Sd3N
TQ31Ky79rmzrGQWu8TCVVvvgFUQiqyflR0t1dRPBWvejAE0OBxRnPpVvTZ89GT9aEAhvJunT12wu
cfKNsk5YlWOwxZE/zvfR+XiUd3YdBdhNPloO9oCkMV1kXISUtb2U4I0H80FwC1FBAUfl2cbgOHEz
37Tj6IRUuO9VIfNNkvUsnBG0xFSKwg+b0qepRCGGwYp6ZC4scSwti30TKBuzwWxvtCPfW2xm9xTT
dSgyJZ9zDEFR2bv4wxcG7smWhHLIfimdPFmBag/AwmVRJ3Ow4CcfKXfn4Bvbqd+mRH9zC+0eksbu
YAKwsJGiLXJVndq7m84GAhxaoLaIdIBt08Da7bqeJnszlxqHvo4XObnTgpht8zemkUfhqk6irmaV
jyplHEURJCxViRccvXJqdhUgtJWDww3jtjniAWsMIYUCRg6tH0fyBbID7nwkvuAMxef/DTjjQXhi
X0TctpEcxVSzTeepQoJYNnxWNXb/lSzkUXg9tAeS0/nOnsr8seUA7ETgREMbZ1K7Q59HZkE1dcGm
Y7M+WN7wW4wAvBGKZ86LtIwwjMO8wgcbwQ3av2n6xvox+YE8ISKo2E5Nkh8H1PNRxh9R54nyKXOe
+dDI6uAkfn+fyQnFDoWTpdMA5MvzaFOk0ZRBofaZ8ZMNq2fxZkbL2wK6ZSDUUybEaGT2BtkYG4bs
sV9tb9kqgutftKGG3PIFqeZZaBHKDj3w3Z9AyI8oQqGO/1I2DhDSPR9ByKla3xyYa8t6K/wWB0S2
sqpb1bpkxxsnqKIAWyH8kfYPzLiobzDP9dJI0RxhcH0yTOj0WKA3KIOm7ITjuuA78cavUbTY0oOO
0lrTNjg4AK54fJyZxtnQNQPlH4TOv6bvxZpYyD4A3xuLcvexuUVGWuhGuza8QX/6Bjed3rDH+egd
rX21fRbHA7Qrxft4hRe1tjZZLJMrjcNGBNhUsWWPoecd6+q+5NfWZWsXXyyRpxxaWHgPx2M30qeW
dR9+k8SydH9fXvesSN7JYoWcmNblSBKp45GbLUIsIlhy7wcgnAIHVebePE7dEM7uFWTGv/fiELT9
7yrOsusAC368KVB9MPg1Mw79JPd3l5/l39siujSl+5QOSgi7ju0EUXsuQRbVw2Czh2Sqt3KW4TCV
+6/dabFZluOQ2QDLDyjq8BvRwy+laPpEyhaZjsVrhUKwbKxrbqN/twC6dKyjqldS6FQhwKhE/6lx
MPUMz6PcasC6v/jmzrf+a3XNOmTIQcSHZE2pn4a+OPHCesMjbssGbj0NPzLRVxba5wX7/++nNDg3
jb9uhQgxMAErFDG0wgrWeWUJx9QkMdrOX9r0IXvmf++QzZOL8AyrP9Jy8ICq0jSiZX/sg/HVT8dr
4q1/b5fo0sMueqRrZKmcjkFTw3V+9CRiKesUJ+0/kOt+pdSw9rIWnd8GOJ7wIRnBFPKPDIXUhjo4
8VVHR81XuuTaLRYDAJI3gsSMTh7PVY6sL7HFGf5mRthX2f+63Fn+1F/+8cmX/vPcRplUA0QfNx/s
Q9/PL8hMyreYzLuP8bM9HYNvYAuRK27Lfw9odOlExwI+p41N2nhMUOcNCeNY2BKoZw9Z5eW7qRaI
7rMC6I4lG/70orG7IrZbGd2WpnRfZWM2EO0dS9bdZC47JJR+Xn6HK61t6Ue3U0a5CAYXJP8PhOO0
32FVhYYpbs3D5RusDDJLQ/pENRt0N6OUX01Ya1S/KGzJYaqvcUDXrr/o9olBfEyOtf3R7b/3Hdja
JlPuYaZOd6W0uPbdF71+JgZxBiA2xMVsefu+s5snZunqse7SPkaYSYbzLUUh5Jw6SD+DYnP5va3M
Of5i7m8CC+nSpnaPCa8jnupoQq5Y1SPJOAOvMGtDz70melzpqf5iMEhR0PQhVRFQ/1tovZAdIckY
Io8Zooyja9zhv8uPtPapFiNClZVdPuV8xBYau9hiQOhOt+2g6vzS5Zdu9ALDf1BXY4UEsOz3SKwP
5OI8U/caCn2lHSyd6BnteGkRLWKJ+DNpkqPPiofBjHuIBB4BK91WabPXiXulY658lKWzHEnT2UAn
Anl51myQEogsE/iYFTKk3PbKYmNlWFn6x1MI86RVqunoAUcQJcbbIWH8GntgbXD2zq3gr/l48jFY
OSnDkqwX5U5nfnHUYjDYrSAar/EZQmCQOi5xKJ1RZP355zXuMJGAbQCYa94Ndu83jJ33op7mH5Rz
nHtebihrr3YxZGSja/pmaquY197vSmTgzBfdg+WXyD5Oyl+Xb7LSf73FsMGVB4qMU9ZxbtsRzrxR
LkKBpEPsDWHzbmZ+jLO1y7da6VdL17gjkabC5vOxgTQblj9pPu/0eOU51hrJYnDwsZOFP9+vYij8
O2hgermZED54+ZevXXwxIrjW4BPIuWVszTAXNAxLW51BJnf56iufYOkWL8APFj2zqlgKuhsq4Ddx
1NzAlj4q+wbrnLnvNl+70/kX/NXWOaZQROSSLg5cs7XdGlnsfCtQmeqK+pgb/73DsfKVp1r52kvr
uCX70lUz1lVd8t60+7l9gh7o8mOsfI5lulHbOwQ1XpyaeJm8Rf7p+6hRALt87bWfff73v17RmAeV
T+bMOQ5GvJisfyKZ+Mn7aw7CFcMAXXrGfccDp3lyfcRn0/7WcaEBaZCOtkX9lG4EIvme+Qxhrd9b
1tZTZkLmZKUPl59tZUBZmschFCh5MlrsaGSPhE4DIdnjBCldpb+mcaZLA/nc94g0mxt+1BAwIbSS
Q+JTeGaHJUJ2pQ2vPcSio2e2ARMNeZ7HtvOP5+NZ370BlGZLIQC5/JpW1pruorcnKfo7sMcMkVkd
ClMjLEMbD5W1JwiUFRJR+zFMaddf2X+sNLilU9zMwDhBE63ipkbITddtg969s4b2a998aRWfc5zM
CUKDI7USHSUySG/n1LehpG6mfYFt9JVJeuWlLR3jwubAReWMHplCPGmpyI51yUswcNBm1KMr5DXk
0dqNzu3irw4KnTDOG5CNeOyQHB0aL4n6HIuaQv4mJd1b0r82LK/daDESpJOeS0F6dqyV9ahRB0Bu
TlQW+edYTW8ESJXLrW3t+58Hub+ex00TDwGvisR1+ukLhMfgRBMB7leGs5Wh0llM7wMi9cxsY7HZ
ZMgrL+ydhfywr/1w+r8/vO5t2VkUH6L2xRtybJ0o66o3RB1cm63W3syip4M2oZO2aEnM+gA5GUhG
ZDhmuGL3WLv4opO7AVPIA2VjnLZwQI987wxY5LvXRqmVVfjSKT6JXiCjQqkYLci5h8VSxxa0MLWo
EElqT86GZYHcIW8s3cOTIK481MrYuDSO5x0OVkfqoFQircMIJyHvKhHhjAqKR6TZX/7uazc595e/
GiyDEA+pimMTJ1m1SzJIEDOve0B16YdjvCub2ZVmu/SRo4ivTdu3Ks6h0XOhCCzG7Gur0KWH3BG+
5xO/C44JU2hVJASuHWf810aNtQl+aSRHmC/4biAux5bIXkcms9tWy18GCt0+7Q8gS26tWt4EU3fI
Mrq//ElWGvPSXI4T2DaTrTfHo+9vc+Miv04eSnatBP8HFv2PAtbSRU6lKZC5h8HdmqvkmPa2OPSs
k4+Tx/jJz/vmmY3auauRRY1zBU94LyOwlG/EquRDN5LqCibmvEz9189YDAhDgENZrPJ1bMQIE0Oz
RcBjpKAczWFaqATIXeO1Tfofddy/7rUYHzrS1YFVDfaRQUEwWdBaNmHtAC6hULYrcSZVuNtyyHak
LcKpL5A5BpRhgF3jiWIe9zsSCwiU8aUF1LblNS3fSt9bGqzTJHXEiKCg49h40Dpo16Vvrlf4iLeA
ZxdzCb8GmFxpUkt/NSMG8mg4+2NeQgDst3qLtN9v0Jt8bfZYen/b1muRqgjwRD033oaQPH/yDSqv
Wvv1lWOplUGELVYKJjFqQk4yVooFJO2TM9yYObkCulgrGyyNv21ldbB0lclxmJxfurZ2uXVi9ceM
8E7XZ9E05jdIf96mLdnYEz+QorozBd/XhdkXYPpe7vdrzeH85H8NxbU1y05Y0xwbG/qQbox8/9Sy
eqtR8r18h5VF0DJCx6mkZXd2ERyJnW5G1wvhI4yo+xtJ0CG3u93lu6w9x2IpMXiOAgpstI9DNm4d
2HN0J09w/5zGSVxLSFrhBFK2GD3A1VDwHTlNnKIiKjZaNfa2tA0zQOoWSF+1Mjf5DfCR/6sVWoUw
jZfHahjEk4PoAxlWxTDskhYBnTzo8EvhhHwph3mAaXIuqu+e1xWnNEgQODG5Ft83fQFzP4RAvy+/
orUPsRyPOg/IRDqaOAPMjNdNCRscOwYlRieJs5hQEnJlMlnpNktDctIH5dAakE+CNOvvm0zN+7xP
rgUzrIwrSzeyzA2zXByvxHAYHlI/eQFs8YgsxI/Lr2mlJf0/C7JA3SEtTRMb2mxBW40T+1mfTXqw
X16+w9oDnO/8V5+z085G+cGQI017pOGivQILkSu9vXz5tbd/vu1flx9cXB7BChQuTqc4uRA5bSE0
zK7MoGtXXwwYfm7sIUDOezyKgN9kvtD33kjyx8u/fSUlky49yM2Ygx7Xj+ToBT2kIDil37By1Du4
tvnWHXl+r5xxCoU1ujei5fKGJqXcq97WIRmtesOlBd9tX5V3Zx/hWysb/+XyT1vpPn8Ghb9eKw7e
aV+5lBxHrMzyOgiDHIls7a5LYTKWV55/rWksRhiQsbXr2TNIpFB6fBOG9DG4P31MBbR6X3uOxTDQ
ILE9LcehjYv6ofAQa8WtLbFv07reJkiy/9JN/p+qH4vJjEItdOyqYafMz3qCWB3VQr/tI6hkr3Sk
lU+yVPOPExVqYCk9QtNzNgYj0yifHi2d7RoNEa7Pv11+mpWv8kfv+9endzI2Exwht3HVqNvAJ/e+
Czer01zZc61dfjEe9B4MdTXpYFBzrd0gZBywalO714Ix1t7S+bZ//frKn4UIbBwCSONsSF3/hE0Y
qZSy/0lhRocJzb3SQ9bmx6WqH54rBADAihjT7+Zj3LnH3XiDpCawfELzn/vCn91T+kBuk5genuWd
eM3++9r3WZQo+OQTIgvctyEPXD5kBt7mebzSlFcGvGX8DeEoeHLdgkiU1m8JozBRlrvLv3vt0ove
Tke/NjNDaYVIfYIW5Tk19bWyzVqjWnRzi7U4xcsmKHmge9l2IOph0CyeKJmuMfpWJsqlYj9viPBz
qxyAOXCGU+/NkO8UxYQZzfJfkyCjm8tvae0+573cX+03ST2/rvJGxyNjcUayWxpYt7qAFtsVV4oF
K11kKdyf23GG/zqHcycoo0qZLSPqsWH1C6HmaeLJj8tPsrL7JIuOTgpVOAKcgqOq+7gK6OeQThA1
jvwR5tZNW/jFhhqbXFl4r2RE0KUcPxgDT7KuwlQ9sI2dNw9qzHB2iwQ4aJezZL7X5bixaIPlZncc
sGSNXLC2Rt+JCkirizyNEDsaNrCyEo99rckv9YvV0KostcY67kR64BWF3nS6cumVFk8Wo0A6yLTT
CdaFZK6fgMZDDEZ+THz+dPnjrV1+scNIeTrwtpu7uDKQ+YCq8jqVswK042ugPeA//7edI9u5ZB6g
H3Hl/WhzfBUK5aWT75IJulLra4YkulQriqFIkd+C01pDhx+s4G9D3UB51X/M4tqH+PewZi8lihD5
uzThVh1PatqBUxLSqoouf4SV2pi9FChSw6u+IE0XK9b+aOYsFiZ7RUVOhL7v32kzPbLUvMDxClB+
cS1G9f84O5PlyFUtin6RIgD1UzWZzpTbsqu7E4WrE6iXQO3Xv501cvGsVIRn9zoqRArB4QD7rP3+
p6e6n46R89yHc3WVDO4SOS2YHEV7Is7yoVMGqqsTDdEbKIBJS/CbQFer5BKOqHfY6bGt3375+5vo
KUXXlMaiBiCzPrVzFrDme2W97nyNy9D8/yMuqisRAawTUL9i4R0G0yhARyE+jCbrOs4IX6LGI10w
GbV528mRhzCH5A9DW9e/KmWXO9uRjYNFqksVGz6INic99pre6yCeWvHoeNMty7OAEnowrfVetOW5
wUHD6PyAvcJOu++HcqprFxcDl4j1BAiqMUuUuKdB24VrOcYVSmPArszyaeem+v2lCayef7+fcD2z
RNUauriY6BPDSUE82ob5s66kfV7zzAgxneXOYNmauVrSMJeqHYsRVUlLlwbr4oek29v0vr+KU13B
ODh+iWwTj267lzL/XuX3HDQbEE12fvrW87UsYUB1FjY2WOxoV9ivxuiSG1tA4w3EYx4x3MPtfI+N
+aQrFEvwONlcIQDxxjmXlETYW8dTP+8kOxtfQFcpAtoJAqnCTVs78pMpaMxl8/X6bN365VokgFkE
oCXcrBLHMo+D6uJ8ZJ89V91cf/z791VUt8gpBJ1xR3sJkij8P0wwy05RrN/NYwl0F64/R9c4Asne
xLzo984Wt17J/Hdy2CnEApPAQVOaAynZy3pCQRmYJagl28uitj6ItuynMJir2dwNCSPT/eKYZ8A4
dxK0rV+vTW2/QiEiLJ+mZDVemM+DlZ8KCMSuf46NAOVpU9mqYK46UlklntEGXoNxWr1alhGa/q2t
zsJud1Lnjf7RtYhDOcILp/SrRJTARNRTPKPg7/ormJff+s7yogsRDWHORKH6LllpDp5/XhYoDcMm
AFWHM4xjDXqrGhghwbPZPLuda94UE8BkHuqPTqiT9OLO79VxgpAE9yyZ8YMPhAWZb4s7axqGsAT5
9JnUbPg6Gnl+Y1IXnCg3JSdVwDeocZby0OUziW3utocVJN+gn4XzyXbJHlp04xvpykfZ2G6OTQG2
lkWJM60MwDZbhqDmfHelk9gFRR3fTHcW643RpmsgeX1R1qwrPlS7hgz7jcX8XWZ74ICN2a9rIMFE
tpoq5UNC6Lnr/ziOjTuuOTA7oKsoP2TlXduwnVC/9SaXofgmpaGe6OYaC3+ytD9K52hlxwqUuOtj
buuTaBGFUCurLLvFs21Ac16bxAY9sAX7BG5DtoquN7LVWVpMyXwrVeskJqjQf6SwTx7Ml97yUYm6
PPTtGHkEqCe5xtcb23ojLcqg1JK2M12g2KvBPEwl2OHZwH9W/hjVrQBjxrLuilq8XG9tI11xtbCT
TwLX7qaJ5RGw5hn693ZIgxQFm/wC2pv9jw0BXfA41U7rV0VbJ5kyYyrJjXs5DxbmTuTZCGq6MU6b
q8lCHjskVj5/H4z+SMy9CqutR1867s3gXWqjRBUhBi+KO71nXIAxICgHEM2u9//G3NCFjXNrVwus
IauE4batX9ObPuV3rdHt7LG3fv2l2Te/vmWAYwkzVYkEmntq3WgU8+eP/fJLk28ezZu08/0qA353
BkKdmfUSV6Qkh6kg2c5Ga2Nw6urFHBRAuspiSqZMhe5cRZz38CL5L2VgVlk7adZWF2mTu5jL2vdq
XiWge97Ytf/dluMejGPr2dpcxty11kXA9GJCDRAwiUCE78S9jfRZVywOovJVxwXiXj+4x2oyppdO
+G0Moha/Ec2wN4A2xqeuVVwml6L43FOJaTfd3TQvxQsUWmkytk5xc30gbbyKrlfEeUQNLqqvkrHu
n9gIMwCgUMMpqz9BurgzzTY+hK5V9O20yBd62bIv6haWHi9eM/66/vO3Hn15rTfzACjXch48PiXc
mgNn6ADg+/SxJ2uTlw5puSyoTEhyABwzJw+Y+bG5a1/e5c1vbrxiQhqjxgRW9LjF6A5NWj3mct7Z
c211ibYoi95066kkGDSqvQGl4JudVnuljhsxwdamq+V6MKhd8jHxKn4E5vC4oizMgAjJMV5WthMT
tka9Nm+Bcexd5MZD4in3HhLNG7vp/yv6bGfEbz1eW3SLlvQ8gxtBYsOVw+m9IyNpMFsf05dSXYmI
sgirHAVyotwXBKoHYEPL0rwnqXA+tpzrqkPoYGbuyDVLTN5/B/4e1h1wQrL87uX6yN8ICbplTa+W
1FUAHSd2vjxPJX2QjB14V/6pPeP79SY2xqiuN/QKUNJwjYeowx5Rnx/Lfjhef/JGAqfLDcVApWDA
1yQzlc8qJ6A6j59kth5XEE0M6p49G1fQ19vayEx16WHpm1PBMzYmUHxnUKUtR4tOSH5N8dBbcLhs
wTWDs++M465+rzRmY/Tq0kPs0fzZhPtpMpNKhPBsmSCmBBZ1agB1vf5aG2gDqssPC2NyimntZdJi
nbuzO2O5o9ZYknAUfvN1Fi4Jh+FpJqItogUcgks9stc/ZJ2yi4CADURDo84cwEyKUh2zGmqwGecc
LGrHqXgVWPMfRoIiKNBHnYaHubki5XU6R5ytSlYuYEL23nXu1ljWYolcHN9ZCmgCTAEuMKb9t3VK
X8dRxkb/sYtJamkBRc7UnEaJNuzs3q3PPP91/TtsfGpdfMiA4myXzh6TTqFwpQrSOXHM1+vP3ugX
XW5IXdJ7ter7BB4uTRu49bK0gH+2Fji92E6fq7bpD9eb2pjruvJwFU5JTXeBNgOY4Fr9cYyPGVxQ
XXDojRSGsxRPnrrfM/su3R2x4dYvvnyQNwu0MBoLVL8J83rNYwLNepM5j9c7Y6vfL02+fTRKhKc+
wwLKZxjFGoP5yCxyU2H0RDSz4481omUAUBZwgF3y9FyL+tiTJWSUPPAcTFygXK83sdVFWiJA66lq
LZHlSSnT9Yagsv1ctIADX3/6X+XLO2dZunZQmH7tjP2AL1AN7s2IEswjyJ1FDG9MBURYNnsBzman
WBS0DK2y7w7tMorItqr2ROkK9hSDJ8mKu9PAqskCiH9bGSGfDQ+3s451L9Wy7KRbW7NUm/1cgPHr
r/2Y+IOfggZduThpkcbNKJj9sRmkKwRRitoXncjUGbagKixxU3RjkLXZeYGNIakrBOmSiwow8zEh
AD0EUz3fcuF/4SCORKncdXXZauWSUb4Z+GZpYx2wxjHpi//ggS3UEgqUzVefro+YjfGoe5VYbuaj
TBQDpphf2/GXhOPKxx6sxYKuz5Z8NvHg1rjLmyLksHO6/uStHtFCAXhQMEjr1jEZJXtmZJ6C3PDv
OJf34+LthPmtbtEiQeMPKyEpvq3PphfhL7cNHV+u//yNca8r/MDsznLXQ5Bss/6J2v6xrflLVzo7
AWYjt9JpvaBgw2NhJVBHETiQmH4Cf9f7gsIoAXe03/hafDat/BcbcWF+/X22ukqbx7VLhQuq4ZSQ
7r7K/pge/diDdXVfrwAvcyQMngh/dshvn++d7G4MIF3QR3vec4sAClRf6FJDGQK+nc088oqdE6CN
LtGVfHB3AH6Z4pdX3SdrePHHdmfob2wj/+pZ3wSDcvFn+INMKDcq/xuWKixKWEBwEuYw74Avzk4r
GyNUx/PWIyB7/sWiysqAaOe3FEw0u/j1oeGiq/dynFy1KIuEMmnp4Fj3VRlfrj94q2+0KVtb3Jhw
+zsmAGGeJaIN6v4CPr3K0o7GdO82bevTsn/Dsd/3qEsG7yCxuum5H0VMWL8zaszLM95ZvKmWc3uw
VWzzZVQJTLvg+2BLCavAZchCySY75G7vRWOt3GhyLlAZnKYD0M6BdYUJRx5xBodA/2LQwHx7jYzR
T8G/U6gPH4z0pYN4DohCiK8Kwjr8Yzg6eLx0f8996QXYdleH1DH905ra7h0iX3uUJXZjQ1tQ3Bgt
DN4THfzBbf/39Y+1NQX1oOEr2/RAZ09srwbE35fPspUvqACNx7ndWZ83hrGuHMSLkUV6qUQb8pAW
450r2i+Qfe/VQ28MOB3163lgxhpOh+OoecJFoVVY8SqgqJkulI2g4CbNw7GgPBxSVR/U2rgHkDnE
D4FD81PFJ36s53YA09QunzPARU+Owl1WTaQVsNlwYhjgwgdttafPNF9VPDmjumuGioaQncwRfHnM
k3KRMLWL2d7j4qN/YNgwfIEJJCrM+EzrP7ZUKQ4hICNWzTTeVStg4QHzDBAle7eN0t5xYBQpzMDm
KmLV15z4kx9lagQetWDdwVxNecuWeTqNsOERQVmbDo6yyVp9yXOTP5QTr1ElhA2i55R+XGUZIJ9j
Ix8zATsPLxXd3uHQVl9f/v4m8DnclzgqQNRoBMifRme82rxmIU1vKfxgwJ/YCSIb01vXTjrE8AXu
yv1zCS8b9wuccnYWsw3bM6rLJN0CLKsVBcLgUQb8V4FjjywsfsvvoKWU98V3swnTKtiTKm+9xuXv
b7qrAboXVThozG+/zzmYx18/NG118eOUWnDPAgkzmfsbT/Cgx1lEN38tYdpzvYGN7IVo4dVrcgP6
EbPEjZv/MNnqe2lmf3p+oaJa8MXKipPsjLumTJ+ut7fVUVrI9UUKnr5AOB/oQ0s/px+0GKS6ABJM
mnYCvxUJpAEY+9Dj7IzZ83BKu/5DIRR+Qv9+427C7s3iHiBj5Xoe4RuWqG6Wf2yvHO7siu+5P7zf
Q0SXQqYjX4nngDaugGTCqcpNZfvP1zv//QBNdMFjS/0uZxSdjxrW9OgiNUB5RdnZdrD6Q73Hd3l/
qSG67nEwMuhEfeTbcsU2LYd3zjJ2CVvn12z4mOED8S9v+Ga+gdpLR6NHXjYJE1Bu49UTwzdRqZ1Z
8X70I7oA0mJ0ceBVXSYkra1QEfsZjjdJyopnQ/D7WgL/ff2LbH1sLYdyXUCDK4Vb/HHJD9UAirXJ
v33s0drMVi033EHgzLecukjR7yT9cf3BW99Xm8KsbqZ1ZQZiEoA4WQDD7TpuWns4Z3nPn6uhtXdi
xdZw1XIWlIXhMLHCvtNSWQwa+CFzWdCa9k7fb6wQRNcujouzOILg/qmdSGEHlgFtEe4T27O/Tu6R
VvCuwMkOVC7eUN+7dMwfGcohYOIN7Eef2x4s55phZx0E/QRD9/+TUaLjGauOZRSuh1ANtXAyNdos
vQV8gD+rObNxFgyLpNpKqxOQ3ziUsIj1pYb11g+vdEUKrrzVjsGUV6UCOTQb7lLTg19s5qS3Xaem
uOPzHFk4lzq6yNCSwS9ArZc8OxJ3pWMAsLd3O6p+Adg6k+2jAxYzaAFd9zPHoWUbGmScTnPqIflG
TgxrK2O+zdVi3NZLbx6yoske6dxfiLiV+7gONvmvhqB1jDrhugUsXwwvslFy/Z03fv+IWhg7hn/O
9IUz6hrgqTfe1yYnHtwZL/d06wROmiE5PLinDHrf2fOr2JJsvu9gWHHD52Z+5SkZnmXO/aQG0O4R
KGAeTdU643YMXKkyzeqHdFEeENpQwhhySe9gbJ+GWTfOMiRwZIR+BTT1us6LY9XZIuRL/1pnrXwS
qOwHXslrX62x6+I0N2EXvoJLDxu69Fg3hf+I6h4DPIVO3TS2tE4DalRD9LcMS0JhoqpW6yvvOPwY
AYw69RmK2OFEbkET26YHOQr4JE5pf1h6qMLBQm8iCmfvQyaQvDoIaS/CLNqw6VcfaaeF7zkxH0pU
ti5xOoGkx9zWjvO0LZ9JW1UwBSE8zEB/R8NGfhpyC0oz3EuGY8XEZ57SJh59VDf5wmXwOIRDBSh/
sBs0UBdokvFb7o/N0WzMJpqxhB1q3Nc9krnKz/nM8wdwofzYy8oK5oMFPAbz4b/Jm9QD2HYSRpeN
+cvrm/IblHXdr5ZMXdyWy2CCdYA9/vVgsxEDdF3uMvVjmgF3Dp7n7QDfvxpeox3c064/fSP86rJc
kzOvJzYWxEX9nOmTN+/M5q1fffn7m+VJwt50oUtdJsJfsxtu4ISyMzj5MQ2M7i2zW7/98vc3bTTw
o6BMVXDysb4PNswH13Snz/8eqL4XirRVyVyKTmJbDDlQvB7603iCNfEZ+szprqyD6rMXdRGw6rE8
jffL8/x5/Gz9ICpof2cPximNv+x04vupKdEBohPkOwUDRBQ3PxD+/yZglBrtczZOQdrVISUwHv5Y
VR3RAaIUeS54BrgYg+MO+KF54LYNCPZsZ5j9PWt5r0O1lSwve9Rs2S461By6WFGPfJuzobpfYFsW
GYadx2rJzagzbTcueYcaizQ1ovriWuLM0/p5prmAb11T7AjhNvKb/1f32rBPoaZKPLjv9c0TmBVR
U6yBKF+8Su0Mo61GLhffbwboxGxJbZjtJRL2IaXxA4YLUSsR0MQPTLm9rr104Ttdq4ttVZux1GOG
TODe251q1cnj4jlrmOejPNJ1MA50WXnEcBt6vw4X9pyACev18LH1hpcM6c0b5pDeKtjWq6Tv63ta
ySacYCwSrH3dBA7NzuAc7rS0Mdn/T4ebecuS5QiDcL8MUtxji+n3x95BDyO8X8zUQBgxYU9659KL
GHuFDlu5RR8WGKBxvsry9XpjG3FRZ4quhIlxcDt0mDOLp6wZ3SSDiy1qC1pvRzSz9U3Yv9+kymuF
KhckdUvtpEG3WvzOlz3su+0aBtwokYefCOgD199n67NoqTAOnsy+a33c63IUsKZwBUH9+LR3o7PV
W1rUKEqYRdYjLuxo78JQucHW3+mw81R7S8hGA7rcdvGWrFH1DENZ9qTMz8r9Bs/c6z2z8Rl0qS03
u3os11olkz9FWf5HjX+m9gnuRUjgs50As9H7Oki0WxxsEEiBBWIpJU7Y+uqUMcF33mCrc7TJ3Rum
JzKTqqRz6sizbBwwXkyf9u5ENlY359Lsm9hR9oquk8SP74tBBq0aP8Gx8ARs041ZkCa0lXSDrO8e
y7rZuzh6X3FEdMKo0fWdC0XWmDhYwYNhitc1XmPxUHwMUUJ0IS7t+qkdZYYNFchpai4Cuqcw2frp
2qzGXK6QCSL+cUKSCvolIbqbqmXquICzEOXEOXfTvHfQ/P6S4uizmq+QLRkYuzVr4HH81M5uaOy9
yVYuoEtye1J1uWpAdweza4aP6jDhZM9Xt7Up5Qn5N0gaHWq04foLyjSy/QdiDuYBtkVdtKAsJyZe
Y790PiyKr8/UjVJLomt3XTvzsLP0cWw/gP3P3fXcVOLGQgoEC+v81yz8QwNzbaOqDry0jqPrr8B+
GXvFiRvzTNf1MsYWS5iXPNZ7doz7yf7h71nfbD36EpzezDGBchWYW2LA41S2m04oW5bejpnCJQq8
k3bYWnRwLOiQUjMdknlAKUzeB5aAdxsNnXncWVu2frwWIJzFtmffci8t8Ag77hvZDlHlf9/56hsB
Wtf2MqddJHM9FCxYcHG3UVYd5a5EceLFbZzYY3ugElVSylfZi3KH9LgOVv3oipnFpm25NynFHUw5
sSpcqbXG48CngzCy+sf137cR23U8KWycbRMVgP656h/BtIqywYuvP3mrX7VQwjDtXNj0+WdnhbOT
BVOCpnB/rNLZSUA2QpWtRQ+piJjryyErLhKHcMpzK5K+ONq29QivNxpazvTausaf62/z94r7vYGo
JQkoipMLU8hBcZ1oRWSG9zFg+G08sqI+Mxym3EoflO3KXSuYkzk4J2GOechJPYc4Fxjg1uxMX+G0
Ti44CfOobMUe5qxadnpjY57oIuNuGLtG+pCRlaM93NaMx0ZtlXHL8jHEbddOKxt9rguNTdzUKUKQ
Kbn8UwemYkmLaMB+xswePK+ParG3am8MS11xLAFeWHEhrRKrPPdT5BQ7QXiDsUN0nbGlFurnCg8G
oj5uT8WnLBlfaFRH5YEfxsCJwFs6+Wf5Yt16SX+sw73rhr8IrncGkK5DrlhfpvOMugp+az54R3Wy
D+0BO334yN2LuzaRB6RVj9NtntQxS/g5jf2XZqfKlP6VPb3X+qWj34ToAls1BGjAkXCxTkw49Ipg
XDvF4DY3DmNgUuq9cMerH1GsizOnERZsMzD4tnGfO1P3zR9X2wlXVG08wAW8u60a4Zoo8jQQlwo1
TxzVysZyHvH/56lsK0DBJ1TIscpIf8EffgqGXrHYdqsWd/KOdygcZR/nshojAcRKVLl+G1Z5R+KV
Uh+7ZU+e684n9xVNvRCOhfXj7Er3j1nzJYEbuflt8Xh+sMzSeswslye2CcfJPINvIaQk/IkwCxLy
rLemoPJS76a3ZuNz3arh1Dkop+yK2o4Mrywf4NTO/6zzCLM8YcCci+c2zKCWQrxIsxmsAKYuxS+/
r3lUQV1z8vK5gkWntKfHwjaN19To3VvWwSM9gwlqhDVWfVllXcUTEFe/RG0Zgc3q8fMw2+M9Tvqy
IJeWA73C5IeV2xXPniw4BA+QRtAScr5iXLIK7Ko+j9ypbG5QJu7frE2rbg1rTds4m7P0WHaA4ndw
wYxZ1zgPA7rtDsyWPCQOZ5+sCYBFc1jAjqCzKL8tII7DgHUpDj14VcdclkbCK5Id3FKxhMzAZUIF
6Z+EYdCwg59rhrO/ATf+RgPa81r16Vc+ZGsRwNi9vEkXyFQDnDzbMP/xljlOq2a6M5hZvLS+B5K9
WZZlYsrua5rjELltlf+D+NlSJUhpzKAZ1zHKVpRHHa6H5a04Yf47rF0QgHwuUVDnejJg8lunPrYr
0RXvdjY3Hu69zHOX44uXa/FDCshuhHRP13/5xvL493rizYRsID9PJ9mbZ8vH+WVeW0wFcs0XM3At
c88lbqsRbdFyW/go8bVRSd4/CfFcAo9lNJ+uv8BGYqOL0Tn6xbV5lSdsuJ1N1ERjpcsq4yZnxTFf
9qT0f5fzdwKXrkvH5dosmh5feFJSvMAeUty2aUVPLQLOjQdH0gzBCyeKg0fZGfxz9uli8P5N5nSG
tynMNFDTnod5kaqHsc/7qJS2ifv2tDoS0GNvipUYcF0poRfpYMbdVkvzwoVlHNd+EifFM3jdCE8e
x95XIdw0pqB0kMoMvvAOyoKpazbUKqingp3YmObHYizrO2EJ9SSxkUralGdh2llNXMs5uzfdzj7n
dPQihL7p3rWlcYDxlRN4/kTiqWu6GxheE9yOmHOM1KGAo6/ac7PZGAy67D5vcAU3N6V/BoD7FzH6
J2sknxff/lgmqWvvca8toa7GMeTc31X8C1t+Xh9nWz/78vc3E6Us2AXlXuSJCwmPl4FIYPZx2u0B
STYSJ1NbGN1lYbSaMb4chwSwGQlpb0asdg8d2YPrbmRNOsK391TFjAE5xxgVdVy2kXsHX1RVR82e
YcZGGPwrvHvTR8rLUVZm4CJBUHkv+u7EiR9f7/4NDBrRlfcdor/d+5jnJjUltHa4Ay0iLN8I9sLJ
6meJTcwawKzFtOORrPZrZV4oRiAXoMT2K5y8bkzDzX4IUlAZ+PB2k1Yx3QwlkyH11Bxc/5lbn1GL
dFZupW6boQrKX+4tF9ykdYVzmIuypC/XG9joYl1yP7W26sYaw3tFTeliPFXzx5YwXW2fL7xqcfyF
jDSjJ6rWFw8MyI/1ig7jHTqu5iHzgbDrH0z7AQUIgdFD0lftVVRvdPvfdPPNwEtF0fkTBJWJWp3n
Upp/rMa74cBJyYLurMRbHa/N/3YCF2eSZp6gnSUuytWMLTF+rDIGeeG/0WWmvmiMvu7OApbEcSUV
vInHnr1YvsM+ry7tdiqINqKYDubNDTn7C4jlyI28sDZeVAM6lLMjsN36CuzflxgZbB4pw940GzEV
jbJ5oWn20sriAHr23qfeegNtvw0ANVYPB+OU9QdVg3UP7H/qP12fXVsP16ZvRtaMuBD2J8qHaMAf
BiOAK8sYWa14/VALuuiedeC4tl6PAOGskVyOZg+/8XInOGx8AF14zwDUphWUCkm7HFxc5S7RxOMq
P1z/6RszQFfdT1W3FNxBbBtFGkpLIuHZSUK3fvfl72+mb0u9kthQqiUwdvVw9+H86NJTYe48fSND
1OX2plRiQeaMYWlM/cFT/hAN8Ko9N2VWR1aOlSGHkDu63kkbi6wuv59WNo3KQieZKCOOcmx44KvG
fq2cmbfZmNm/zEbWsdtX5s6M3voq2tbDLPKqGb0VbyegUjaMs3Czjx2M68zcpoQPeouSPXgGtTdC
2qB8Tse13ot5GxRIeDz8+9mxzTA6hDacZU24KY5W8HLg8XKQt0oeGn6b7UHlNmb13/bfDC8rK7NJ
4JwomfIlCyosyWsnE4fvdJOPn/vO1kDXwTM4gcgWSfN5rtrsXGZGe1LCJke/ljTi+WDBDrU2QzI2
zdkx1w9ytYiuj+cOMSE3qrPEg90HD8y2XX57lcNfUgXwbVDjWD/hUo4Hmqf83iDSFgASiSG2K2mc
V692j0VHisDNuuonmaGgiqTj+6+uQ5obWM7VcFS1veVsm6v4qgCeesWJSvu9rHHnE3RGJe5sE3Op
MRojLE13/Cxz5Qqc6CPxs3oqvl2fURvBQaf6Fsp1ZE+ZfyLrSo6W04iXmfU4CRitjn1eFlPtNLQR
J3Rtek4yCsgL9U9FP9Vf+843ooUI71mOHsp/qoUUlzJhd8/EZmNU6oJ1P/et2rZpfXYz6cFXjNF4
rQ07XruB7PBNtprQsorRGJsVhtk5SmDbNnCYEC14mryMupQ5O7221YYWf6Qas2WoZXb2U/7KijTy
XEqRh8P/4vr33/osWlaRQ8FIbI97p7zxTkQ8L8Aeq3YJquyLPe7dim0NMi0UUa8o52qw3VPr0duC
VcHgSEhkOKKEtxMmtvSnumTdGQgRrM/wIit0FmHpqR43Kkt+M2QqA73ZKW5d1ARHXQ/kKR2EcyBc
mXCipUimgNeJLM8xf13v1HdXDebr4nZQluGxgw3RCWrkBxw7xg3zdw553x0QePRlZXwTbRspHFlS
bp9MXOylc7OGCsamgZHPj9d/+7vfCg1cBsqbBgZggaAQXtzTxNVTj2Ibc/5v8eltKXdytHcDOhrQ
0hHmyWbsJFBks+14N8ZkuRABO1akOKdhSa3ilMEj/Fta9jA1BFHl5/X32uq4y9/fvFc6zt04Ohjk
KdiXfAWMtoTT77SHwNzqNi0YEGU5uFKvvFPhXvzt7/zBuB37+mDlewrrrRa0UAC+rZ1mQ+md1mJ9
sp0loq7zINLhkOJkfmcruTVwtWiQIV+oa094pyn3H2vUZJFu/PKx/tdiAHim/WxL3zxlHgGAdIxF
iv/0oo89Xdta5DifS6fBMxHGwFMlTlC5d0BE7Tz9/eMR5uvidgFBMiTqhXVyWAtRI+/Lxjh4OSia
oTXMbIFFWk1xocxVebLnTDw2Hqf04GdDAXABg0MyvEHTNmqhDQyohPQ2A2M8yODcFhmytw/DIrOd
jt74hrr0PfXkkA7cMk/F3H7hxGvhyTV8ut7N764W6ActODgQidR1aZsn2rADmUXop98dbzh2xhTa
7eePNXKZAG9m6gxhPs88BgcoxcLRM79ZCh1Y5/ajAaJl0FP+IckWXkeLCbMDdkA+O94JuPfpnGal
PwY2bj8DK+vgDvyx17l8pzevowSMh00m3FPfMziXlYs6pXBWj0q/z342K1XHqinzneVhI0h4WpCw
DLuzDM+1Th4I1QeeoiqvW5SFeyhzjZCu7q22l1n7f1k5ek4LFB3k8V5nwKVr6hluoJcchOfQdlT3
gOA91wEd6uzBB347cIsUh4iG2zQH07HrZybSKr7es1svq4UU8NMpPClS81TN9lPvO8ecLYe0c4+Q
y32wCS2upBJWZD0675R3dgtKq/yJ0gsUFU+zj/R9z9Hp/dpp5usS4tpmYuFUuad1rCI//THlMD9e
sxN3HEQKeA5BRUL/2C0NJ26EzH+lOZzj4VTj1rjDsMPFSER/5/nPrDtWeRt2w5fUgqHJCe4/gWU/
5LQPuvqlLb+6KQ0GQHzLdSdD/buffGco6ADiXDiLIDaFPfSMstuAddz5aY7EVKgRzWdsYBw7JO1E
D/06wJDeFN0zEJkmD1yG2uydSXaZse/9CC0wTaNZe1luWKcGNOTnAldUh0HldYQ6crYjUtp8US0u
cc9pDKudMJEXFDQBDViYZszgNJi3j335U2VPDSzk86H52XXFzvnDxhDXpcoNdmZ9bRD3VNjzJ76o
bwD7HriqYV7sf8i5AYNPC1BLNdqdGj33NCqS+GVeBHm2iEBa2Z/r83Tr42hBiY046YC9wnjL6BnG
2KOdKHcnW91Y7FwtDoFPmnop7UYUTz037QW8tydH3/rRWnBRuJMTFYrJb63hUzefF3LfGzfX+2Pr
o2pBxa+HoioMOd7KisNq+cHxypigTmJY95jvGy3oWuQs5cjianSLKT6t6y8pwIyTPwVJd8Li+wob
5uuK5JQCm2sbzXhbor7K8/hjB6uRhiw3qpqQWXehBTM9a25DNa+B60+B6yLrK71ogJp/ar0AUpTj
ZE8hpSwspfW0ZtX/GDuz5bh1NFu/Sse+RzUHACRPdNUFh5yUKWVqsqUbhmxLIAjOI4CnPytV1afL
7qrtE+FgRFpSikqSwD+tb2VoyKXWX3+zJPxrb1mc4y9rQiDqIQQ0AUYXqtBflz5iqVVtlYw1imwF
1M0bGFKrTIZ1u+l647yBagk3mZJTLFOVWW4x42Ifc2QwFpgS5ifh3FbPKEhNOouCvC9jzWm0pWMY
Pf75jfGva3Y45ev1/KdYoaW1X/vF9UnxpuglR20tY51wHmecTgFi/3UiIwxJ9DoNiFbiaVhXKGu0
+5sH9d/dNtdn4Z9+fSFzTO+FuG08tNO/V2Eb7MjiemlQdcUtLfL1N7fPvwkjf52dVrMoiJjxAHRm
/ZZXV+ve2o+Rdb6sTr53A0TFf/6B/puH+NcZahQGDWR+hTmu7iAx0tNMGSa01I4H5fibX/GvR5Bx
zX5ZghwjC4ElSB9FS43NJj+kD2SV3kk5oX2KomK5bfMyvDGydL+2zPc+XJea4wyBaRhXbePcowKD
ZCB0GfldNvrvPuBfFq9wLYWQOcBPuSyLeMIN1QS5FzdEXJiuvnQF/00geC07/It999f563UieTdD
vX/8tEFf9fcwKKekhMN74pZ0z0wVbsCp/Pbnl/PfbcG/TlcLCFcHaqbipuvmXV0CPjEivYECZfLd
zIdrfVlH28rsK/EhvN+Zdvzb3/pLzcVMgyoGeORCH8tjz/K9A10SFIJIMqsDotAk7MYtaMTpGNxB
2/Cbre1fD6MCe/PL+uXMvRpahSqZDpoIFjZ14eYYvDHwU2kL0n+RM+sh1K0dmSppB8jeKk5fROSu
P8SI3kiyRuih7qRD1kM7ueTFN2KZsn7h620otf57YeU/v+v/I97b89+v9vi3/8Lr721nMDJfTL+8
/NtjW+Pff11/5v99z88/8bfte3v7Vr+Pv37TTz+D9/3H703fprefXmQN5m/NZX4fzP37OFfT5/vj
DK/f+f/7xf94/3yXR9O9//WP7y2qA9d3E7Jt/vjHl/Y//vrHp1HSf/7z+//ji9c/4K9/nNthmsVb
9b9+5P1tnP76B+F/cUOPh1jFeUBDTKGiAra+f37Jd//iwf2MhhGedxpcq+5QnkzFX/+g3l9cCG2u
X+HIq8LrpMAILDS+5Dt/cXwnwp3AGb3uueEf/31uP12d/7la/9HM9bmVzTTij/l5bWD8Ou2JOSMP
JTg/4v+L8XElx1rqlEEirlqZufuhfQzft5aCuTPxrKLRY1iMJAvm8Taq2+6StzPbz7XaLmP32Igo
Orgc2J9w1JuOw/Trz5/xz1HZ/1lScH7UDeFJGXHmBDjLz0LvP21GaydkAwoRT2BjqzZiLofNiD5K
DF/62aMxFFHhpojC3QI8YsxkW14G4dKMERhcdZN3CGAVw2vZPvUehiHAaE94P/PMi+ZHFXpN4oR1
f8eavQU87caO9V0fNuaWR8MbgkiOOEAU+3qgU4YS/LRx2hoD4U0PMEMv3xzj6tvGr8RzX5UX4XP4
CBSqTVvffRO8p/vIt+K8YAb8dmiCDPHvvS/X3/mRf1J/f/6IQpf68InibsCo+ytQreemDZjXGrB0
UW0yi8Iucz1UfApv+rWd92xFiHnt8CSK5tUXhwueMW/tt9xgRKTF1Bv4rOVWCFffFMYlqasqAZHE
kkZSEoh1yNeRVeZGzV5+Cch8Z+e1emy5eys62G9j3C1AONflp6JpECaFZRsPEfZbV05p6BXbADHY
F8R5dTJzPwD4bQ2+2MWJ7VzIg/FDngofZAiYbHf3hpHfsbI/DVt++YS8yIl8BGIe86D4/Tmi6Q1I
F6Lw12SEd4wGwUZVoPGIYl3vy8rPb5fJT8FYKCF47Se4kdviWj6coCPGqNsNxSYNo9npNC3stkOw
iMYB1tlcaXGqBn5nPKpOfBrh01p7r1Wpve3nf01SqTRadJHBiNm5eEBEpBXM/jYW484XfT3UjAWx
uzrDzkbwQmN0UZfIADdfCv4BBd6ZNUt3GaxzXK2AIZj2278fmNv94yXHrHDTufQGAzr0drAMuPGy
lbt1Gnaq6NoTYrn2RPLJSRQMrjcTtIJl2KpXBvX0htZKwEGCuTvtdPqIKGa/hBIq9Ourz/9CXKOP
3SzLQxFUGaDX8w1pDKY3ur65CfOE5aVJjBL0tgvy4Zi34+/WgM95q58uH0clwOMBxjpZFAS/xsNE
gQaJx1cnfUic1Gu96rYogjM+FoP5EX/YCqed0tYJy6fVn1g8hn31WI/AfxfOiLKJFptBD+yhWqcD
YAfhfW8raNGluQUMrDx2fqduR2Vw495Wy9I/dwa2Mqrl7QniihCKB1ujmBSup46u5fbPF7hPs6+f
/zjfi7Ax+BQLPv7EX9LixZaKuxMKOXpdv9GogC1UU+hTTo3cY3b1VDjgF7qaPRRr/kJN8zy6rrwQ
nn8vZNgfHJIXl8//srANiyM++5h2xf99HjC3C0XF0oo0N862Ir58zkfYVCylomkIZ4ZnMrZ8A2BY
pui1ib6gwPB5CBaz78iC9KfW5n5uF6gBPQtxz/U7UPk2935QzMmEHWDri5jzaDzXwjpnPkBmP0Ur
Tz9ffh6CoQw2bRBCgNEbcothaJlAW8PfeMTOCvP9Tx5gKwD1jOlQcS8jUShfQqNe3HztL447t2fX
73Y6h7s55aTM9BCNKW6ZCL+kyzD53D5VKJ9CB+B7+8Z1+N6tKhcj/TBxsn64JgN2q40TzPe88ejd
IH3xDKTSYWaivWCqXjx3sFvr3Ibdr7T78eeX+FP39cslxj7GMZfFcH2BGP55+QkjCSZObmeUsdmS
TENwgXOSemxNq2M7fhVNwF6ETQBoKQHiaAPoLq8HHyVoJxS3ymPVQVNM2i1NaTdE2yLBtnZh0E4c
Pw+eqsMjBBLtrh6ie5BmRJ8ulfe6mGjaRmVAjzW6UAcDWoIc9Ji50u/3fPRdsFTvujnyjjPnVeoj
HLlx6JTvRDA/i0ovXwsTfqtbRn+odj8N/m7q2uYkWAmTyr7LinJ0DgXZE1QWD6pCsz02js0PkCr/
9yHofycMdz+HiX7+PAOPs4CFFEgfPDO/ROKauB4INx7QADorOJ0PZb0GVYwBuOVQs5xXMQFqY1/4
PC7R/r+vrofQfRw937mUSyBu57DfzXjnm/859OuUdjpfNv3E84QjqHnq1bptS+5+YT1IXmG9mj1s
zWPpFOxgqnbZYvE8LHWBDd9kgrXlOYxae1+7RZASEACyQdsA9Pzu2FKPXqBK7pOGhdD4+fQLAnTs
L9FqkhyqjmPv/zA84MhJjUaRlg6X8Xpg3rIm8xh1ac/g0jaFgCK4BtxLO1ycSPWwE6UOqsK5s8En
ZeOOdFHa6vrZK/QNcUd+LtHBvePBfJC9y24+DxZVm5uKFK9QQwLdi+L2aQba7zRaX8W+tyNTlZ8N
JKSXwditcSfnxFgFgaoBnZP03jm4HtC9dRMz+eoW/edpo5eG3dVASWdl1M0Xx1mcNOpIfUsHsuxz
UfJkmofqbXKrO1bANQRTttWxXShM/a6p/ghV9usq9de508O9Fl1zKiDQTWxOm9eumh5rr12PY2HK
y+ehtWbryN6DmtFCv4QRQjjM+Oy0luR76LTN3/Oan9Kafw6UP4fDf7rpArjaRdh/PD/0MJ/4y0Mc
2MoDtTmokmJIIfHp7uvFdruhy524xAU/sdmDb3xUAvPgYeCnqAFms2D9LWbsbnxdjbt6aj4AG9RO
DGjTtFMy+JI3Ebb2ASxFGZFtQeilMZdWiQjT4xjpHDuX3FOzrrtp9KDPNtHx81DDmmaTy+tYNcTN
T53vJ5Aw2C9/vm7h7v81OwgQeCPywurFmBchU/l55eqjCe1UCudt57rXQy/xeahQti8L7t2vHnVP
4LG/gE87wgSu4MnAw3rvSsSbbFHyma1OcyRA10EPpOVz2Eh+WBc0xz+/ynO+7CsasGRc/eJZ50W+
deeEWdluTOdWT2EJHVUADUbei/vFqaZ74jsVflOrD58vxx70AMwMRNgkHfahqU9PusV+B1TVeehC
Eo/NSDPE9Nsmn3TSjD3onoCBdrZ/LpfhEbpw+N/K/keZo6ULxdwriDD7sZA/4NTTxUSZzKroNWcK
PTQbj8A5Gh+aE0S0yfw+kfCjWTBB0Kk20YSPcaHMq/axofltC1o7dszarjZuhHnrV1kkjt9uAy5U
on0AFiyn26gVXiKruYv7akDcuYZ34Z7n9jWaYNJpGnkLuUo21c25HJaXcmA7Fai3sPe3UR/mscuW
Kml7BclKabGG+7W7WdbwdgB1Zsty8mYx8ClXy4G/LeSJ1FGJarOAxf3kxl2rHlzWbeYlQhTF8udS
ll8H8sh5/7BgCGhfUgy0Dc2EUmOtwGtdv5AGuQMBjKrsJ3T4NLkrQzdPZmeoYlrrp5ISSHT5Ro7r
1lvsA49csM2figheOEUTnXLTXVQwdZkWy9ZxOxojGkixGbdZK9cm7nVbb+qhJ2jx5tvBa76gqAyZ
hiNt4kNJACF1b3YVtdXOiUaVzNjfE3+Je3+Q2971N64i6MoVc5kRkB6jUsATfI4Agu3Ed2eICQnC
Hz139tLM5QZsC7pxpxpTCPd5RMcNrYi+hTJuiCs2O5nb3iHnwepUY+aqDJ9gcJrVkZPNgKKhEtyw
fTUsuPJy3rpDtaYDgye8Nztk50GguCwQKS/kSMGzPTRsir0ZfhsAm5TIpzGSHCzbWc+xlwdtzGA5
fSSdusFfFmQTrdo49yDd7Gcvpv1AUNBy7pzO/ShI59wsnkAHCP6wCbHN/TA7jyXZzoDnoDDc7TCf
AF0LkmS92L3XsUMRVfBp0fwMUxET4/MEMwTwTVi3DDGDKubWU/YZPgZNNlI2Jwqzu7gRp2DDsert
mDfC7L6sMopkd7doprNlSYhsnqMpfKtb4EjkLm/9E/cBQ4NseNpqPQyPtRN8VEN+szJa3GmUDcyA
AAPe8MAycX4SReXHnVeQs2sfwJL5Ngo0b+FSDiniHk4+sGCE/+PO2HIzQ4gBguSp09EZ1rxtNs7e
dirQxLR9lehSPRPHeSN0xV4kvlSYDzCFs1v4EqtHWUCMUk19FM9tcDdpeaddTFxOX+aow2PYRS92
4NuoNiS+Ava660blv5Z6/l4ELy4Z51SupgPozj0s+h2oddiC48RX6DOhsFuCS30Q/uDc1UZeOX65
QvMTD7Nh7b2nojeurLsb1j5KUceAVxbqw5j4AEqwCumyCSRxT4ujP5pWw+NZN+aJyXI3iha4Ctj7
3fvziO7p6ngHZxBF4vrqR6cKelibAcLNutfxmvMgW01/idq1SfmIWh8tv41r1WzLUt/4ptiEeTNn
1izI8kRl0TRsXn1p+l3ZVc+24+f6kB/WEE/gsOpd3eNJa0Lfy1xULGJ0TKJdLzZcqveQZFBm9JvF
Tk2WN7WzZfzehEDvwaacJwb0x51N20XSeOjhCtI1+UN7qRUGNwS1IXou+etM2/1c5TZpV+5tEPw9
I/Qgp2h1yUkHbMeXIIyx78tIRjB0y+khDzEHBkjiESWYW1zwj7LCeY2dJHD6IDY1fdJOZL6smsQT
Z33s1MO2Mw1g2XCaioXX4SJE844BkhsvwXbu2XDg1XYJQG+fFd6mDvKvwuHTvjT9pu7yKukKp4Mb
XuvAcWB6GtEO2ikM/eDNeOr43fssT5F7Lw3/KAsmNhIqvkwMswXBz8V+ktenobN2Q3PzZepGhPne
6qZdvqpkhMYas+l4cl3iSbgqYfxwXPMfrl+/hyFUvLXKs8qIJq5gSHpu/DMbmydC+vvB4/1WqNth
nC9y2vSr/9i0noQcWz4EEz2ubNnAOd7uMWo0bpmq3qdxkJta6zUlXIu7PAA/Zh7pe17xGeFcAy5V
+DCHq9mFIH7FdVfJ+yYAro2xaTt7GuZDEhINKCohlJ7GpIH2c4g2QHTjg/PdexIi3Gs1AiJtYIDu
hnc9fXRp36TlQurURtWlNI67h684BUL41I09zISVi+H8ZtfUbZChAORsPVKkUv7wQgs1G+a1oOiS
9Z72/bGdc57UunWyaCgxta7Trl++g0ms02qpgm2nnW9XqcfdlAsQHJv5EZvtc79oFAaWwD8NkpzY
WlRx5+SXxQvWW9rIOptL9d4VxbKJZJ2AQTwmAWUmLSUSMMfopxAp16b22+/+DGIMJgie4HFzyf2H
MrcigSj0mfk9CJJhkHZstKfZIxkudZ4VpJmTOWqStc+HtK9E6rNmShid/aSIamy8LY8JwuKbkXRf
V8yPICKBbLqfd0NZmzhX4JCt7fh9kfNxQaUjHoYQY7h6CTIhUcDqJPRcYZFvugYXxYJgnq6LiqBB
0WzXJg7xMgyPmNOM7DnxKrru+CQAbqBrgZE09+Sw/N7q5lE5ZuviHsv5wDPAH4FiEsNde/XIQYfq
W2n5eShJsItMlWc1X1nMGnoTjb29ieq3qva8RJRgfbTau5mAuvj7Ad652Jqw+XXoiRx5MNhz4Stk
oHN97LsHVCFhQ6uW+qapaH2DvIKBxRd+BA629chPwZ4KN8Gg0asqAmfDw2BGs4pPCTatMe1SgzUv
nj0+b/M3KHAFQkwUbWD1MOFuBHezMl+Dyof8pA7UTub6aZ7W15yW16pFvV/aa4o7EpFJwppkKFW/
kXAQQZ8hrgoEipE7JYMOv4Lij4/cPwxBxcFQWBE//JAoRMQ+m+xuaWYRRxRdp2XunMMAoXAc9Rfe
NiWwoGGD/B4bH8deH8gpGyaS1TjleMHISDyW9huqfTylFGsmBkjytFe5zOpmaRKl8jwdQ+kiHlBf
MO9mVbCjo1uBT+pse07XDAyGMeVwKccU4XruSnYVsB26ccYsNXNUwtriRZjxtkfhcYCr+Wbp6pNT
ydQM4rWAi1i55ndlcB26QTy04hvMijjGsOAmcop9EUyxGucfUvAdGSmqw+3jatWjmoC6DSL/KTJr
gjlTAUNwYH05+fAmK9KC5lngeVW6uoAJB92SKdlfK/DHxk4dmBGNG0txAHPV7lw9fQcxFS5DBU1y
b/6qnXDYG3sAh6DB6griK3iucWHsnlXL01XZGcHcAeDcpKP+tKn62eCyxyh74JTQIgFwK0rdjmQE
dhMJRODr1s2nGJhXm/TSayC0n+hGdUj1Aw+P5GSbjH+ENe4HAt9EelPqEhKO60HU/W69zqeD4pPU
K0bVoAsGGrBzVYLwqQO3NkMFHFOcmKYsHj09rDvwHEhm9RzFcCAqk6bxNpEb5QBu5DJxWjRAo8r2
sRyg5nDxo2O+lBsTsjukr4hSGwRHZjpbjXtwEXAxxcDehqjSBSEQrb18Oa5VtCtlfq5r6WXl7JsU
47NyS2A/iDDJ3inifbF91o7zsGNLcdc2uG7hik4kAUFJOCgVzOVy4NilstHhgNYoBvYDxlQp6UGe
5bDn6xDI+4BaJD2lc6LbPUaoaswZ4G4nOR1Q0ym+F51/X7VdA9UBHxPatW/ITbHgwGAc6A8EtEAt
84Ojmo31ybixJdKEygw/QOOFsh1nF6ubiS/rEfjfWwsLOuj0QVkGgsQ7WbAl22YIYo6tAVmQB2CJ
0yN9S0HV6BHGtxN8DikeY7fuMftWuKmy+lKyxh58O97pUIBE5UighYsoGQxHXMjkTW/sW+2uNHZB
b+6BAR2jEfL7oZgyPgZY80Epxgy4PXCnC7euQ1+MwfTuEh2jml+WGfBXdOw5+iMDTetZkiTCWOhx
phXo6+NTV1QZMdJuYF3iJx2aKwFQ0+monFeXrNUBE4N+DAP217HxJErUq0xqLxpB8qUgKb8Erbor
ewIusy3AQkNewF37VjmOyAZYblphj9LT8qYqsRV5HZ63qbgdRG8SDp5zqkMegsEQWDhWnHw5/JCm
xkA1jzaOX4gMfLUw6WHmi6aLfK6dHeL6O3BMxFlM+oliUengG5oNDX4qDFBFyy9ak1Q5xT2cJeH9
6d/DUGWN4SZHtzVXBkxpZMCBitZ71pD9EqHUrsYjBnfePLHsXVZz7H5L5k5NuXNokwZYX3ZQKC3I
ZacpmXuZurpPljwgeIAwqUmKF0TgaRfS1xxNn4T57El5dKeWEcSWnt4t+ktokN7br/kcYHhUlQQt
xrmKLb3WE0y0JIV3VIq42zbnT3PdnQXz7A8o0dKGY8R6It65mHAaTSFOXTcsB5PznQFCxZsLfKjE
7OE3yfDHAU+TeBYo6LHh1wm4fMtr4NmkBYel7J7Hjr7hCZPQNCKbrZzBJMypx7SwxVslWoTma2L9
OJcWDuWQom+qOT+wKkeoCbBb47owdRdQoszFV9VVu27FG0Ag7OIMpwKBMJ4Dv5oSweyPUnRfhd8C
l7vOx7ksuxhGNtimXTcdLQUKfooH4qz7MK8eFXpmRVncUDiqxqEH9QpkkGGaC/vFtP6jfkTNqk09
bMgHwtVeot+VWLL2G2IlLhCovxgqfHF7dovubp6EOZYrO9fvAiHpUG3YlZwxrcv3lupm347DXqzO
RqpmuvXO4ex0MSrI4waNDXuV8WKRRMt0Twi6ENPib0lbePFcwuPTWZBYCnburZOFoRA4YZCyWqx5
Q8nDbJY07RekWK0IsUz4TRN7tZ/IZeC7aQmOCGoe8hY9GOMBkLwGSzaj1ON6WBfRsGH9VfqcP+T2
tjAE5QEje9DnqypWQ5+iI1reQWv2Y1ntiB6yOkQ6LBK1YE+JBvcGsTVM9eaPMVyfemhDbgZMVk7L
8FE0ut42BCt57ryMrbwBz1Wi5oGlSEwwIhvc0I9FBA1gx6Ip0zxb1uIG9ysqAqQiqSdPZY6Yv5L+
m2+aN9I1aDRASxUFeM4iP1ksetFoduSbUFOsSvQMOD9JKMNF4nOb4E/YTC0EzHVoMU/bintndst0
GaqnwJ+ceCg6nakrwAmwJ47oASN3EhGD6SSgwxa3I9SI2LXOiIPRw6JAOoLhCvmnBzmKV7DrN+LX
Lep+ICqbZncD8NzLQA9BUAeZyeG/lIM7JEOB2EzoIOP8iZGC3MwGFWqn9QN8jeJUZ8zNRc1DnQ81
XmFyWeJ9bIvyN19dRKSIX4fVXxLktdf7hBxljjFhPEPgDGH24Ej6bUQ6igQbc8OVgPEsGm5JvwA9
3yAYyFZ0mQPCNoXUZ9HAJnae4RzkOClTKBF0aEUB7Fh/gLeVLPwr4dWN8pMyV/Iwqf7OD6uvq2oU
4hFxnnJWbtjgvldedC7tgLvNzA/OWPSIqfsxzuvqdSR6E9Xwd/BRqsO1Vq9FcQdTqyV1VIjsqV+3
kYGNy+o8K3iLZVYsAF1V/lFPgGU4wE5iKEguiXIjpHizSpnNv6F7M8TgTxXHvsjTyGUPc2Xl+b5b
nObQzd19J0eglRp1o8V0qr41RQKCWISHje2XyrQJGPIT/KrLcMNrJ2nEYzu4jwSQotnb1NcZJNQ0
8KJ5kxGIzfO066hXonChsPu146HrR2g56/rOKqo3jUuRlyCb/XylNDrIY0BOzcy3nj+K3bhgR1rd
qDs0rvfcDMJPr60jr1ao0Qn53A2+QOZWPorAHxMoyz0kJ4uJnWKYsgJ7dduj5D2ZDV+8dz1Jclhz
u11Vnhia91vCMGICvaeTIkj2ddqwQe3aEPIZVdG48BBa80n7sR7wQ+2bhOfC9bz6pNIumDx1hIy0
T2Fu/uYX6AB3/sxirxJJ3QvvItYREThqG+iJLcnYoDtYIrLRq/cEbdaXVqNa4EZGbOuuvBc1xvmL
xnkf6wibABUWg11egApxs1kt6KAofz81BjNzduF3ymdboP03DIn5TojNNF4GxwGkDGCMbCrqFvo7
lC4W/rKVY/tVOeIbKGsArpHqPAc6wO1emKTOvQs0hx+V5yDyLsXXfIqysqrP7tSvh2hVfQx5e76r
BT/O4/hDuR89hlgRQWMR8b1nSD9zGIQUY0wWLBElJi9UYzLqIBXqepkN81RfJllsNYyBdjQuZ3Fw
tAn3bMToygLkgtJejuVneK0wzZYeHYeihk8xkOvVA9hn8DLT4xgBxfbUwMgh1nNQ7DqXh7dUt3Mc
uRyZkIFtujr06C6G7ZmiEeITXCRGHlypEULK6tStyL2GEvWBmWQmsqjohPwhn9pjzdB9z8PoGRsp
VqlCPQdrWe2J36EQ6CDGzlHiD3R/RwxWsUajmoTiAUP1d6GZ0+qb2kUs6CjYMpTXEMddbcK78a1c
HQdsZCSD5cS2XLupQMUFM8csCebipO1UbSwNaTbkV5390MGaY/UxJYDqhO8jlV8xoLK66paUeZuo
oZLIs3qxC2T/vYXV7V6M/ZIgJhbug2+HRPLB3Q9VuRn7KkqnqoKThFY7F5tX3HqLwYpm352wmWPM
pexQCOgytdJhX7oMyjQCd5FG6zdZLHsY+tjEogbMQVesPG83mwnrJFVfKg/Wa0slHhyq96u25V5S
lseF07+sJNf76cEfaH8qUiBlZcIpWbbh6nXbGWwcaM/OkQseJe7Ed9gLABmZKWdGj6ZEkIOJrXc0
MWI8J0e4VeF2cqoFzxEAWFGEfb+WFHHNG9Yy/GI05m3gHUwd3hlXHspcPkhEJDrEDcRyrJzQIiMr
HDA6NLgz2i1Ru7PNouNaLbG7SIBEoMrrNXsh12tu0RfdMUu24Th8w3YAA3DMESWtS5JxDI9DO0db
NAs/JmLfO9QAU6Reb66LGLmWpYNG+dlgXuYwqnpXRYiVGiYmUHbRL9c0xPyDDE/VyuymmpavwWRj
0ZYnG63etrB7cNciSBtOmLt7RukaJY6W3XglanTrELzpANmyjASC1ar1EnifSFjXVMlkoNZbIgG3
Qg+7cVi0GwGqBVxg3HKjcrJpcye486YRVHyG0h3JOjQsHuC9du7AXOghN72v3EsJUTCAr/shQCgU
SLATg0E0mKKKUV57VyPDZwerlQwf5BZgxMtU2jBW0eQhcSZPNYHR2pjTLvbn/gMdCBHnEJoLpr3z
GlpYqtPgo1Z1MoTuHVMhfPkGGE0DOICnAB42eFyKIllR0hJ6ANpvzL8g4M+zHPHKnLPqFHTye6gM
3c4qR/3mmqzA6WWDvwIWAwNm8CbffVzD3n10y3brIWKGkZ5GeylEji4I0Gca4upzMJtDwxtxj+1j
2qNbj3uAFlGWj5okmEbMbxkCl9sQsIFMNHZNyq5FGmMikOud6dYHBzLoRXuUbjDckhAmg2pFhkWe
m7X7gH+NfHZbNh2xcM8xeHFmaxC5bQL6f6k7j+XIjW1dv4peAAoACZOY3AGAsqyiKdruCYLtYBPe
P/35itLRbulc7R2KuIN7JozupmsWAeRav/W+2wkZdY1sTxmh9C3Nj7ezUSf3dVPQpzTXjO2A6ptY
jF80iq5KZykPZpIC1+VGe1sqww4Miqy/4rvKqkb4uij1XQw3uu09mM6WFAogo7INW6lP56kZ1IXW
2LBhKrzU1U71TXeBKNyMazWBgZUOtHRWZaHJv5fGndP25MzFzniX2vl0J3un3feSmXXI3gfV2/dZ
1maXVKz2zWonbwRCp5ePN9koySy1WNqF52EHS4vbiIH5wn6A7MGKxuNYRTDSqd2BAZXltkyTeRcZ
9fIwyVrcDwWrhPFpRNVwTKoofcjJkHzQGGT9uY+G/fWdU6Gso6Z1sDHjWIdjk0Gb1pZ2D9Y1bewh
p6KQjKlQm7pu63p5d/Gub9rO4h5MplvqntqLVy3RDT/8m+oVQZm5Lo6pIoQ6cr/GxJg/Q5LXfs9x
dkLmboWtsJqTY2w0ZxrgHqLybLozAZfm+KiK50XWzYWdenpMSOEIl3pNdx9/JXms8k0rVdvFc79V
Azd+oIfFJMunwrbaJyuvfuReqZ9k07VPsjRddIzK2368M+4bntrx+rSI7ELTkfc6kYoDIN2ovbeO
4sme4FPHVN9GkhFUz8S864SDuT618C3G/ArZRXgqx1356JqDFohFs24VkZc6LhjnrZpl9ePakOwj
bFTnxKaxTV81J3SovLz1kjTeJF1yv8ZZB4HuvovRcj63MFxB0xJfmlvyobQgOebR+RaxUV8PHYub
5n0uks9xpo/PrUgNtAHuQyY1IzSqvkE/NUzhgLVhd8VPTwnOjaN11eqpxjzVmaoRyJrDD8ynT67m
6Bep3Zgp+MUYT59qEhwFLPHJEiDlFjrxNSMhNhYlZKmNdmjgtp7bWzeDVu4hXQP+x8tu6jcgQO1z
28fNY86mZBjnIV3G18qIKpSUt+RNFxwHajousRcHBm1cNz1zk1Pq8SlFORYW9pPMRIAtlAVZdNne
0dwLZYPVrU0YA4QZ0Uq5lptnrRgPccFLz4sSEcGo+hdF7nPjrjbXVpxuRgdayqq0jUHv7KvNuHXU
7UoGqf2jzqw4qLNKu+RZ+7RMmnkUrcwB3coZn0adnIBXHqYsNcOIjNQAUbx5Rm5rhG2GJA6afAG9
KIiescpda2eOX9lts5sazX5YnKK8A4DezkSmPpZDeSnz2r0ZLe9oj2WxlYBIBOEh8jCH+DQI1WzU
0l/oB7kSKSa0h6yak1iVfWwGHvuJXSAgVUGsW5IOYHiP0hzHrUi1BJWmVaJUXj/z/I32bu5qhyHN
yDHunV2seepiLH21J7RlDCvnjfw+52DXSKTrfibguElvEYm+ZYwLt1UrS/5XSu5Wdv5d1zX3eY9A
JW6TH1NnyNuPN+Xs7N2GlM8FieAmkt87Tqt+zWDcG/dLDoxgFySe2KWEip1N65RyFnna0N7mntws
phcfF4destZz9h4H3ibvpmEnHS7UWnPd0Iicg4hjHKx4KFPPuc+1cj5w1nlocbVTTX9zuMSa2kc9
OOg6Z3WoWWkdrGO93LiamweGk7ILNFcpbzR325L7+JAqdxfXjfiqShHWy+gro9NfC2PB/YNAAxp7
zh/tygkNgRvn402VopPW4td2VOWDq2LrUpqxFsrhLUbIstWhUY6paSR7s+o+65VrBqbKvlkmc4SM
F+cBq33iV94V2FkBajuX4gFThfPaIXUcCVDMTf3W867FB7UW4T4ry3uH+rfAtXti6AsIfpat9t30
+m/eHRUW9SXnVLamgomL8FhgT2eAXHULNCz0JyeLcglAHpDwle2jUt/LuNwv+brcmblTP+Oy/KY1
aNW1bLlNZ5YKmeeHOjWTU2HnQWza2VnXWr8ehf2y9KV9amQnbzMiUY1mqc9rkj6LHoaPbALjIe8d
qLjVyH3KO8gLnmNjV6raO5djpnjiDWDRgwAAQbqLMqJ+QAqzPsRokS+jnG/aSiMt9bqg5EaanEvX
is8uykQKPjeOSbRfLijlq0uzBMMzJ0p89SnMeULtPLEsD+tsHZK1dqk270jr7or+lGU2c2dBBPT1
32dRtuggfKvLrXviGJLQ68QKNk8bUp26PKKywdx0CwH8Bkvlc1xfsfXMmk7Ew7hkJZoG1MwIQdFZ
ZMwu0fpSWPpOS8z0PeiJsz4b0bKGadxQ1Ku7GVSRxk05LPlhqory5uNNEWWADaUJpTohgPUGlP8y
+yKj58FQbontHrqc57m1KRoRXUo8WUwcAE2Gl29HFXtPndORAN58MmHZ7qxVEmzLI75ch2JLl7SF
5hkt44JD7JiJ+JZtnt2wadKHbr/C58eFMB7AxbSzoU/bYTDEUasiAaXfvqyw3LtE8jsXrlQblQ6g
Tk2pTlJX+wR5T7Cs6kkRfXBTApGFUTEgQrSs6i7Kh/rOHrL6LjbU3uyeEjW3hD1G6Gf1+HXq7eWW
m/RhxAzyQ7KINl0clmTfslvadvivOaea7AMs+seZ4Mna/KwPw7GEUg+dSNmhw4B1rGWMwFgfdnw1
228djS2ulfWzO+kj+dREYM1CWUFjFhmsJ3o/S6/1e84hOtKo23nyZoaU1s3qraM5R7cHbeS+ysO+
aeYtRc7RThXussGb1235hPgmTTo3yPrefXJGcrZFo5Db2NlLvG51p3OOonK+F96yU3NSXYyE9HQ2
uTqcZlexo2hVWAzECLWuoyDZivEczRtnlI8eZGNZOfaj8MCj2jh9L5ICFDAu21MTIXoZ9DurNuI9
XYWPynDi08SAFLRvrZsSEu8OxlNU0mfHSgEGu6beEdIz6HFN+OnogtzpYNlBHnmbOAY6QlXRntxC
gdVFWRasuE+2YPkwDQaKOKpp4UUkWQhBsdbmnTcnpb+S3rq3VDzuo3pu/GbU8ntkb3D9bX/78Tcz
asg28HS562hzPFZp9G7Z44D8bMb4NiXDfiJoeoc4UATgq/Wl8er6Yo3f0IaWdx5zA0n3rDfdap9i
s+YNNBOVFnWMoiQe702ERvcyl1SlCZtM9+Giu61x60XF9DRlT2aim88ffynFY+1p5l0Rm0828/G5
tkvcCtnqfVrc+sASMwLZpcWus5voobMX9fDvFZBwPAgcf1Z9UonhWqYAI5CEIwrrGl/0k/2oyZOx
GyMERCnCF9Qznf7gZI7nuyKdN1ZWkzF5NUOkRhn7+kCge7nM3ETJcnA8JUNBqeaWI6Xy8wa7MY+X
CRgNzUoiXlQWF4AShhssrYmykL5XkJcqAl5sxQ2A9FWwsUV370rU9m7en9lPqvt6zu7wLI3njzd0
D9FoMCOn+firnn2pU4h6ZbrjTRTLsBu7bl+N0rlBlJMc2jRJb/D+i8NSZs1RdZ/tkeNqoI9p4v9f
JiQV9W8KL1efSXU/Xt+QuQ7KKYw5SCGdkLIkebEVAmRTmAV6Zad8LsbevpGJjVqmGhG2Rs4LHS6G
r6rVB77OybUHaVgd9KsszZSjlszzfB3rk3C9vebWVwpOv0HCZ/gVgTq7Yqz613IelV/lRXlbT+sI
KFfNgZZH1WUAIQ7pyCW4+XrliZSa8147N/H8ZkZz9gIlg39jLuJjL15nhDWXjzeSXP2rs8bcVjdV
UhQYcvvmlCdJ2Lta9Vj3jfsfTOf/QzTsOqiuLdd1TGnajvnX2qOmTN1KH6/4yOzCJrZpBSktqs2X
MV+1TwPRysGIDCccdD4my/rpqK5lDKYJSlVjs+EXlm1dInzwRWT2OZF16/NQSe8Xty0DkYyAO1Yb
3WnC+lINxcxqgnAioejer403D0thSHcbIaiqu4yY9LeUlwJNNzDkhiHuE3wDh39/y3yE2f/pjsGR
6EnMy3gdPNv664+sN3Lq66Zv/WqoRlBU+vpybwnFWJmbyLCtbTkjcuxM1msjMnXi2Agw6aL0ruds
vkt1hG+V3vbHFD1c7TndK5nw2rEiRDGMmS8+DfGV8hhv1ZAjiF9KYMWKz4sT5zZp30c9+rzS/nBr
mC08ZNMhI63mO8Hg+JpYg36MGvUqc/2Ij1a79rtEN4ZCwQlrld2ACbyyEanHf/+S/DnizMZGoJvU
/lAsxKuCTe8vDp+4Ns2EXkPFBDXmPkDSd0dpPyinVUGjXQF6A3XAaMfg8cL4T/WbH/6hP/0++O5C
8otA3k1st/4XE7hVet2UpjrH22K9F1r6mbiCw6gyL2xWXOG5oR1NKNWi3UDCTj4ihHeL2Lxg7Idu
/89fCAAKU3cMT3JX/MUjz2NQyyoKIjhpy29z1zLZp4d8TGyItoEUQJqvXWsd9lXze0vo/2tX8jn9
2lZd9aP/X2BLNq9i/b+3JT++p2X/y03a990v7+W3X26/j2n3s0f54/P/26Ns/kqMKB4tXfDAwiHJ
Mfi7R9kxf5WOZei8y8MIwB//MCkb7q9czmyi0uZDTPua+fO7SZl30fBuOFhS+aqeSQTzPzEpfyQ2
/+silgLbptDxXnBAC5MYob/eQtRq2amc1tB0+u0k7a3merjXo9Z3s88dD8VubPbrgtRsKG8IF0r9
pWn2RW2SgNXvQD12IlJ7WYw3NACcWGK3qBRvZqRlRXHNoVuCvDLuS++zrFey3Iz7vtR9I6Gmm3al
6RofPaz3XUONEOwb64Pv6CqItO6Y6HLjOfoXQL1bwso+1SNRSxNLjS/mcqc1GkP8cpu5FK6Mxfxo
eW44zE/GLAONPqVIKx6Z6s+rnYYinv1+IQVC7DH+hKhuEea0e4aPXScNVEjAqet4KC2e7WYd36cT
SSatbd9o7bhh312T7CuBaWGJpK1P5rBFld0TM68vDdSKurPdBYLdPbKYjNMTni5fOCkOBMubA6hg
9MEcFEHbRgQ2mbey8C7j0G003SCcMT4OkOpeQ1ad672uEIpjy0PYFPsoxf1EYY0fo4Ma9DKQGoRX
bG88RPh1q28FFcN6HN8Nc7WnMNufF2q7YXVntwmwrm7xMxCYK3d5NYc/Xe+/W91/duz83y8a72pe
MbCPcwD/eXbrCrGOWa+vYR8ieo92WNaCKPwaHZqwO2kBVE7Q+qafhjgi3P/wzf8cNfLbBWtwSmOr
16Ur3b9csPWM0B+Z8hpCdc8FvtpbCt3/w893/Rp/vSl+/h7X2fWn2bRsetSbnreG7mNyb28hVgNU
tX51MDb8VNv/WF3tXY+K//ENbdszXO5pS35kCfz0DbO+1rwuivVQZMUjA+qVfQgm4ewikZ6UQNMR
wxSi6JgrElYdGuwwHadlu2/aAoFCT4Y81UT1GKTLF6f+4WbaniEBVRutiLSjlX244uiUHf497ES1
28Pfajt+SpQLVDx3TAbRfOmL9CWvLu3wpslPALj+qj/rBk1sQ3XD6IHH293o7nOVfsNd/TwRGeA7
bodUNabww4CjszIki80W0cB7DpnTkwRbm8CXC7lhKXllZr6b9IGecT3Mo+GxVdVjKYfnq5KlRr9s
VA1XMHOIldNS2HxOOmcDbQF1hhIQI63iMeFF7Q7VCUnAg7hoTnuymWgGMgAg5Ik49Z50M7l3hvTU
ZpBuUQeyoqG02IzW8NzP4zd9yXEt9kXoRjr3UWedCuelUozgZrFDD9MROkQGRxYhiSabgQMc7Oxx
RcY7mXPYj+nnps7o7AIZaZIfpqHftWb8LuP1ezHC5eSzaoO5w76X1lhvxlO2ZDuzr+8Y0+/K5FNh
PHask5R33BseiLEONAo+rTJ++t58aPgMkJkTr/Sxs0AmJxSWhu0PWokCkkO8QcKCNqShIDI2sdZ3
q+6TBH8PqLHrcgoxl+k0zmQDCPt2oVAMQxPJjpCiNCEODtF2MvcV/WGOdhfNOVKYmOdJdSiGNmiH
ZHd9pCX5uBF5TQoEsg+EhCxPWhhN1sF1+tp3o+kZb+B+SeB9Fp6IY9VuPYiRK4JT1xWoaWKHUi8/
N2Zzipq7qX83M5UHLn1gfplYC2avyL6NSXZaYv2pcdVOKyNUH80Rv1buW65ESjnVYV6V/KxQYyVq
UpIqsQ9vG6FdtFjbUwEUNP0UeJSTLGX9bjWZ4dM67etcbngBcKcW/BnSeeWBGTl+n4sDsMvdyDY2
QNUhUHzUawfE4xmsSyS3qJJgJOLQ8hBZJQMgM8JtPkAfjbfINoMaXZMF9Ofe9inNnEW8yxZMSXW8
FUyAHlx3BLgsSMTL7I092ejJX4rxpJbheVor7ksT63bLYZOjvih9C+FjrHuPuUDJaHtB5hVc89Ch
YC9aeh9jI1sSsqeIpPUTZEhXxS2gLR6p1RCbnrAsl2AvxgRscRKD/ks/6t8HbfUH5N+eiHeGN2yA
EPbULT5OVr4ragRcg7vTsvxeJ5/QozOA+AzfVYqDK3nMM/oLoD3XSPgLlUkfT9R/NCXe1d/Lx779
/r0/v9f/C8bAa7bn30+B/nv+vf3lQJl4+e3n4e/6Wb/PfjzMfyWU5upqveYr/DH4ffy7xIAvXIH0
Ek3CH4Of/qt53WhItCYs1fwYAf+Y/HTibiRZGwx9OLRR7JPo8g9Gv4/O5n+dORaxagyXniFtF5rV
plH+z4ec1TNxuYsp4FVP0Xpu3WcdF3NJkd/j6O71Iffz/oqj4vM8YolMYTzn/WQ/dt1zfpNN9wDl
pzWCkTdzMF5oj/qYNY+Ne+jLY7980bs7uBUseVhczce+fiyGZ1WfLes7UmY/0z97jFseGopgOrkN
VYfJ4C/LTVfftfPztNzE3YMtQ1kfa8L7mCbzUGkBf9Y8vDXDZiGSYSQ245r920BWRGXrC/33lq9/
dN3+7erypxCmv/2o6/f6I6vp/4/cJevfXtmX7/XwpUi//lL9+KVPvv+CQDyufr7Er5/+2yVuyF8d
4VmwrSbKOvYY5prfthvD+PWayWDphiR9iR2CEer3BCbxq8uybDO+sbyQqWPySb8vN5r9q25hjGaH
lY747a75B5e4pV/33n9d49cr25WCbgkub6mzMP1lUKWqrqyKtt4uAPs0uK4lUs48yaR7qlJLp58b
yasrinlbybjaJQQX5r4doR17tLBZ2pvUaLouaKtGButC2H3YR0tThaI2FPUS2mx7ocYjXJwkKTV0
j6pketYzMlduk9p7jrV1ejenXh2bKxi6HdO5+6LNkEYN9rAkzx+zpUrzDYHCPOaRwvLV/SgSfXye
UASCNdedbe1LOjZBs+wZEfESL4R0ZEneVWGiNIqWSccRG2ue8GL3CFQ/mdHQYxXQY2oKV2NZNX+K
sWv7caMR6AHTwv9ZIG/IL+ZgGc0eabCOn9GJMrVLYyRh8DmmteowM11+B/8RgSzism/RPwhTC6d2
batwzRx72mLWjyZyl9WU7moSohbk/5KXtCwaRSrDEtvLvpnc1Ttmq8my4ydGWaeO31DsmV0AmXvn
YhZj2lCChHpJ3cdZKbTneAWn3ZLqkhf0Eq+19UhWkmt+z2BCGBEd0eXTN9klGhRTp5WJbvlk407R
LQ+AtUV+rTXE4yG9WjTCUEwCS3x7HZMo8+2+VdrbaKxk/PSeraMQSdyphYfm0hiRRyaOsJMrtVmL
CZ0L3r1800QWdDCthqvESeNMcF6zL9IhypNNSYA7rir0DDlihMIiA2T0+3G0Idpb5WI4XyY3f9Od
Ns/2pV6W0waFERqJLFVV/zUXBqll2CqJ+MAzrogieohzaWhMM87omQF4ol59tZymVV+lQuby7s26
buNuTbzmqzWKTp0hjGvc4GuR5tUOz1UkdjkJLvJox1kxbJsaThKFikOKi5UNPHzx/WjqMa/trGCD
Xyw9sBbHPAxmHFOUo+PHct18JCelzzLsx+vcge7KYm33CRIY0NEhjbrT2iaOvlHCWPD1zFUzbOgm
yuCanHJBiqitnfhW28pMvk6JjPOrXVvh4UqIr7qIIh/UjSbsLD/P1P7kgdOZRXJAlZyooy4GKQ9y
Sutyt1D+aCDzYH4mp/lqiN+1nS7wwdR0Q25NWiBWspOS3OA3Djul3zcl4X1BI5r0LRHzUmBwEXJE
X1rM/BK1VLuS7RKpkQC1dCd/cu2FLHTCzVCNFkZsh6my24GBNevUNi/qyHxKYagoLrXUsmQIKmTh
ZF+w97bGvZICnrDTNBL3e7HS0CPanpbeOerK0zSuLO2JRh7JXDvI6doJN3hLB3a5GV0YuI0lGnzd
S0TRnxatfR5EFYs1RsUq/wbVwC0jEetgFBlGzBr4Hb6kgz4+xVqDhqRnksZ/1PTGTojV7GFrSi0k
fszs3kGSm2yH25C9zXMTjlKqaon+eIqHwhG7eJCYBa3YbPoXj2LQdVM6euT6OrjvyP5kKbmPl7zg
iYNuy8I7mJftE/gMngDPaior0POJC5/hBjVTpuGoDNw5c2p6M/JE0TORWb0vy0jc6RbbzlUqhyKw
iiI4uzJiYTsbEwVoh26Y08avnIwm5FIoWfkq0UvnrWxzG+WhE2dVsCpelMDs+7zdDs4SyQPcof5a
RYONgtehRDBZ026GeG1hgqliJ0pmBbw2Xg3l2eu+mpbJ8vNVSuwr2I2uEmu7UWfhrBPRQU5zbZFX
2IWjM9+VpMtWQ0fs9yzseBEVrvB7SxGwm/oqQ0RApMQEdI4ppZinR35JizpoUEtAZjyuO+qP9aLG
6QMd9aZqFLs3iRVjX5SxlbS+R9LsFeEx+yM9TiaJk5UeN8fFa20yGrJpGtVLJBcsRNZQVfBhE2jy
IS3jFSa4GKbuRetVT5rrgLZnY7QNZstVQymzL2JVO+eYIjsH0SEtfTcJVrUnWpu1eQO5yP98WaMu
Pdj63GVMTXa17NLJKsbvdj57nECtk8PfZkgAQcok31BoU16/c+S50x1xoM6CkomLOiD3z5LhzG8Z
T2VMzMHGoaXsCupZuG1kXTo/LKOfnI0D0YoqxcR/UnNRzNgC595xWXZMegCqF0cMJt3Ug7UML2Or
ZWw/hImosGsp+T4DPSX5Tofa78/WataCgucyfmubGgojwquubjIeTMYhyTALHwXIXxtEg0m04kCC
BS01PTkhB2GnbOWtmWnDjgdCbBztrtGTzSyzQg8nHkv9TWVULVfQGiW5F3i8DssRQXtfUThdczT6
UiPNKSgICYSOlATp+GSV0xOIvASJAvJ6r0JLm5vLoSHxoz5DFCHsGkkuaM44H3mvneIFOhuFVePH
6wlTxVfVp124TJH9Y4JupDmxadnuYvKmjI2Bjzl9QsHbpofJQb3tz5HIkkNnoEX8Dvqhy5BcMi/e
TJbBA3daBq43MzH6+sxrHsVMBuSb7mIabRjB0WhPxzbO3S40WJKNF6/LtHRD/NkMUWIbU92chabk
EjR6ZNCn7hUjxlPyQWMirxa9hrANy+FKd6Qep2JIcoPlnJE48LFssuO5QPFKgD7DQCWCf74+/u2A
/fN8/X/+ty2Zps7a9fdb5qVS7+W1nPG3PNVraOrHZ/w2fpver9fhmrHbJl5UJ8Dvv8dvk0XyA0kk
VknYOoveH+O3JXmXDXfmIkyGfriGWv4+flviV4cAJiklFis+kTT8fzB9Gzjg/gzWuqZlMqXp5LI5
bKt8LzaHn4HUpMMdEo26GeSIxcJukNmelMQ7uET70DTqpHJj41HVAn6JJ8COphvZOOdozQu0n2Oz
k7FJ9CjRbp3MG3RfCalc6OZsfFBmhgyd2Htyfeym27YRlfAq74wN09VroyL3JZVIesv5lWgEnCly
khuV7y3Lwk5pvgjXSIDUbB2b0dfFBBVdrzNuaxZHr9AJx0J2hi+w2zi6I/0m71x/MJIzWSUF5+lY
YcH1nszJO6AwbDntCZyYMIIqs7got7HOmsGQjEEwnIH7NPQ94agmRgRnRFHpukgQI3x4iM9ygaq8
7fptmVcdlGp6jHR2ZrKPHpdEEEKQuDRNcBcTaLev587hLCYgfez0Syw44ZMY17HTrMGAcBE499Gb
jdeiS8GQZ6QBZEh5wHmjEYiWQC1YhpZoF2wBq8ATo2P4Epm9cxUfQHg74Q6y+BJPc/9Qa9W+bDwQ
XTe7GCUJttW0Yk034nAmBlYIcqESp92YxVCe121aekHkdjnJpA1O4tTQtxpOTQRg4dDJ15pk1K1y
0g0mI8lQTvhEEi0nXWImm44JItvTUhXAmFJsxgWXilPezkn7xUi5eIjTjLdRZz0OLbNqv7h4zpbx
U2/+sCuvIo1ueMgrVBmptexTLAc91tC2N7DQwa/ojK++4S4rZpIvc37tKjOKdeN53/MWG5rNg29T
uZ/mWkQBcK/AvzWcrJZ9scDL7i+1/tZwFu3TEvhysWoCD6Nu25uyutFncYidyQomPU7wauPRnals
0R2y5HvhxdtKEfNkJfs0X88Zfvwdp+B7zO4Lidbl+x5GPu/y9yWOuz0CQyQ3VUJ4JJitPnwzh9wO
maJK2kYYWTHun4RBjpHhnVmfsaiX0bYXsxUSV4YZH1U5CRD9pymK0K6N8jKp4ox6k9G9GN2w6/W3
IXUTltARSJwVNWT/iQJ05/Fs0ikKFuRLawoTxzbCtcB0stQ9G43TBMtIEM9IrZzoPD+NFkDO2kRG
lhi7wcVgMC0sBWPPOJjMRRQaSU4QK4iy6CK1RSYWLhnRQ/oiWSyuACgBecdsMs3NMoxv5jAQ1DdY
ALzNF0OL2UV1WfiYJt7HEp5Am/vNlWgn+8naydlwtl6+vskBjL11CUvqWvGqdwxtnvucU1SKerB/
rnllE03Fm7km3yMq0vt5aj5H9ZtmzGTg44yNq7syIsnDWCJySkotgIcjM6NIjfChnEUaak8Fyuag
eGswX91M+NuHvLbIbyzSfaweGm+7tKV4IV2fYbOEzwPSCxa0tBs81Let6vUtBhTgcc04tfK9yxyK
iFJCAVJrOHTYGn2ChJ672rsZ8jUc13o95FhFNUNE2wodZ02kxQnZktNXxxXqwZsJzE2zg55l8iPu
Ei3vEsxlVQeszk+TVuNsdLCx2I31hhrkbp3i+4Un8z7TZuJrSO/BrsczD7Vk0DZXm7BrbJGlsbGM
eLdxnLiCjJTOtb8ya/KLLqsmsOPpYRo1DKNRsq1TrMTxXPL7Gg0mhN6T21mMFyNfxz2pMRgQCv0l
xZMRGOStBlTRUISTL2e9b95rKwU+NJYnletzODGY+UmC3XMy0hs7i7IHdn7CBTDg57LDDDEM2Mai
dKstmoKYJkIyTvKwRl2ISH4hZppLynIJc2n0r1jLraMSeMRV6oVWZLchGbz5XqmnFeMBTWvFWyFY
NYcVVb9Mvjlt7QYOOH8QxbArXoFqGVPXtSGjQJCtAfurOuzNdHjoasO8ZZAOWdvgVSbl0ZzdzA/V
IkjNnpY0tAjE5Zmo4NtGrOAdsdkxQQvJQlilFEptFsULmHkq3VVuvOD41B8TIgqzqNZPHfUTp15z
HwBmyIA0Zw1uu/tit5Vzm8tohngY3lYsDUEcOWSEkG0HgWK8iT63dm5SvUZG3J7G4QkRf4bzaw1l
r8dhPlgkAoAxXLmCzDemZDla0M57x1kMqGSvO+eYAMOxrJuQGs/hPo6xeHEAE4b1nDRCPTWl5m40
rd5hKDRRdwOj5Xk8oBUyUeFyVfeKo0cAV5wWtT7pUlRnY0X020aej4YBWqVpX3NC8WHhyQUk+vzR
BVzZe9ZUc3696vANR7oWQ+HOya0j06s3/sFor5lIMOZ7a5lxjDnZJ9sm6AM/tnZvxtjspTino2Ox
9FmfpjRGOL4APQOI7CiCdJTYdGvePQu8Sno+p7fkt4SFfgssAU8kyIYtJuQAprHFEiDCrl6dYG5W
FQjSIvekwJpNI7eWGNWztaqTTvjfSHgnGc9DYR1KnLTH2fkaJXNKFBraiOW6ldIH3x+mVncheLLk
0nOf77UWeXQ/LAdEEfa2dZvyAjdZBZXpzJ9dB2/SHG8wMo7vsTtbgd2k+dkcIvAK4+qE7mQbZm0y
vFWt/YCm2b6pdNYC5pLbsYyz1zLZLDIaNiUJWSfLEtk5EUsTGvOrVxB3IXOm/fW/WDqvpdixJIp+
kSLkzatMqSzlKCh4UQAX5L3X189SxzxMTE9P9wUK6ZzMnTvXrp/t3NsxuxLbKsJa2ylKdKH1OVU6
hlLwJLnddhr2+vV/tjmr35kARaItxfLUNXV5YpWWzfgyidyxytkeDpTKM3UOLWsIrcM4su7Lrf9h
rYsE8JTH439/pZaKJ2oKvz4R1CCMST4rM5BVnxlmeoqM72nFLqedSMcoZl6qsVoUywDTCyESN3hy
4b4m9UA/zU1hgda2sBEPtgB0xWtqEy5GtC9HmW35ReDRCErGpFkUqycsxKSUalDVWAEW8vyDujK4
1vK+XSN6lKo9L22n7liknVMhfBnUstxquNQYjeWsoi3hlgwqwoh7+jULrcseBETBrK9dFisYoFHm
7erF8mUrGw9I4+91E3GFGn6issSqzhL2cIlHtbx3U+Hms7wphIyxBz9/rOiRW8uyiJDB/E9asTds
DyKdP03ZOgehikqpDh+1/pRM/SLXQHgZKCtYjoOVX6S2eNlSTX/tw4nNkqxjN9PUcdyfLe1zEmoW
UWqvkAqAxDMqh2QTSJfCP1gailmBzWtOc4PSrGJckyisCYeph02T1epBwqgjdXBFoGIJSsnH3UHV
Ksz6PSrYRs406VcEvrJJ6mVr5XK3yZUA6n0Mrt14HYuviH3I0QxPPQwiYILDcSCfazazPYXcMQgN
pwJdj4zygnyxzWvTr+t2q3G2w6DYQtr0G+HZR/q2tSxMPexXp8KmrTQnF2rNAYBGodmdDKEb+K3p
Ky+Rn0wfLryKOE0yxNh5WXossYXl9xTDS/Sj1/hUgbBpbFc05QrTzVyJKdGI4JuTpBfV3zW767EO
ldC6AApiXj/AsmLiPJWuaA4s+DNd3+dCuJWE3mXU4a0Hp1rInj0Sh110zG8ty+ni0lX1aUt2vc1M
wEXQRaucXRgjdgVdoG2wJdF/670pOvnCikCCxze2UNnlTsE/3P5o008idTZ9uDtQtS9UGiJiDIqf
3cYXHSZYUtsMnFku5gkcQfIhPmCD4a4zQRuhKMk03wAZS2liAr84UZF/TvI1t+g3yAakPsP9L+kd
rAWgqG35MCBJU9imW7F8zAXk3842iMYKABMOWm8HgmyHM+s27G4cQy3BdVXaUc0nCc5OldE/INUl
jM2JAbTrBlO2Yb3pU/KZJso1yWKBeZ2OmgRkUO8Xn+yh0s3rlPq8xneiWXt+iZBUG1tUqQHFn5ov
0YjRi8reTS//6xSRF+FZyLObdpatyT3r2RJntIJrAatnEzsh21F9yfYgL+a8oLuFgztR2yyzndSS
H/Wlz3jCaSc8ZoOsOU1nylgg0OGSYKvImGLWipslTT7mdNqjqBwEqyMCpk95PuCDagmwRyQckSV6
yC7WDBDEpLaq0/lodJonRO9Nb92Zk1wN1rJtiCsONnq7r81TDPk2whTG8lSt56HL+bpjP/SxQH2x
1XnhM2vle0SjCJLAsBNtvrFD8E0AteQGqdnQiJIqKZg53lswjlWTQ8OZQFOw4sy+QnUVx/lzhPNm
V2p2RQy8sVrK6nlUv+kzBVdPdYxZIR/CGDIe9pmhhTQlhGc9NJl2YYLIRFafILDNvfyVaM3JmJYn
MmvIfQIKQIm8vpafDcisJ/Dy9URYbGWGgSPN7J0LcvZZ1eJTFnIWwwCYCPyIHa4GlgF5polaU8u4
X7/yOYeLVlTy6LALGTsqkLKYNUYPNRF0T/5Hs8fDxmuYTJ3sZ4HyEzS17jOO/Ne0uq+vjxk7l+Cx
La4vmKSu1aWITU3wCGMLXJ5efXd52+2mKP+Lani8pIbAE6slOjPRS7Cn71RB0x0jYH6W6+VR7nIq
tLl4m1pB2VvV5KZStY06TbjOqcUamiBETsKO1JYWfSFyPGqw1WnyFk4pryInvDxcph6PUFYVLvZw
hkN5WrgZXn2PNYTNxGoGb7iTZ+aEF0g3bEpI1A89vekhk6luYswXqNc0Tq9Mhwa3NspNURiEOBUy
DUfGBiuLGZSILyiNplMQdO0WTBwJcD5LCM12rhG9mCQjlq88A/QWTbMLxJCuWINMX9f7qSzOES9l
lzzNunIKg+EEmwX4j9nRa3i3UuXdwo9D+NnJDNjki5BwdzLrzhPcmJi3QfqKupc+PpgjO4Xewv9v
VfeJnnxk9B5GsVOp5zS8l9VtMvaNXoBVo3WNf9v6a5r/hdMVDFfTX+Zpn87PodjVj3K6BuZRsjZt
zlGo39uYYjP8bJY/2QA/2/VMwAw4WKFLJWhbwiGkW2G84sDidUuuy3j8YLIkNmeh+8rm84CRjS0j
uyxfk36mC96C9eFHjNKbln+WOhdhvzWFl40cPoflPep3HWSg7CnEr8gT9PwFz1TnCJBV6uA2c2YT
8MFXhmAiGjTyv9FKgqALDXmfivI1TN/z4N4Dd2nYxlXG9iu0nol50sqtiWUu+AuEnxAa8ii/r34H
AwboxO3Dq2LX4a4Z/ZoZ1bzJIGi00zcL5nbB513W79q0F8YrhrIK5KzqWd1eM9kBeqrFe2bcTlN4
AN4QqwdoyErQr5RnyD0MCse3tUyJQO6QL8C0bhsZW4MVJA17F3NQYtK08JB3sDzGWwZdLEyesSza
gxLQ1jE7GDdY8zL11Aqcodzp24Tl8uQ1Tt8A/ts905KNSGqKQPD1oHzlYbZGKDjW+DeIx2Ya7cba
TfqN4TiLl2hGwVet7Htlw/U+1f6g7Vvm6OCNHCRsr6n8UIINxJ6XZtlCf1khXugvUA72/fwZ9l9N
ywSIId8oXU3rJa3fZhyP4DIoKg5hfMI3b/bHtvsXy+cu15yELa4cGmDj4DJuOGKKwwC7TJ3oJCpz
w8y902BfW7hxM1sGMTjqnYeKkzwmRKX1Zf6IpNtq/Z0Z+ZlYmvG2rHN2KiN0EYaAb1r6kYXHIPsO
4ktOjYS1HQTMtzF5RYEnkznBYZGfsDjtQX+Zq13Bwit2FlbcqvZbzAF0emr6AgRZCq5BOrOIwHKd
ymqQA22F0xG5SBEuYavtqlRnoO1M8l7QDmKxaUcOLtjNjoiLengGqc/5qZPBktjKCbcNAJGe3mEx
nnr6mVD2qn4Z/mrIPKLwJ+CAy/VLrxyqYkPOkKX+k9R/CSt/9LOAKnzGaMMC4HUTC9tg3BvDvzx9
kat+xzzwCrbabZp72gNmx1WjRXB53kfhVo1/uhnsg9GkTD634Z3WvE5jiJ6xTeNqUqgEqrBTAZ3p
9eeg7OTuzKqgAvhDYK89zykAtS8x3k8yudyCaGeYtCvLNxO2JQYseKiUmALa8gLTwdF6okhKyVeH
B/9MHp6l6aL1e1A33OwW05e+fOvjHVd2MCJFcpNpMXvc/IxWDb6TwmoQX8bw1cofrLzzNUTrxTBA
h30alYYXFGIGEoJZ/Mj1XUr8OL+WlOyTeTHKW6s8lE61e8ptfKNWnW6LdNjW1TtZXLxkWERKg6Wz
Vzl4a4W/aPq1uoMgkzAOPA0FgEHuJYjeBeVWqLf/2sDe1bO/1rrM1JnxRRuuTXWcrCO0bEt4E2dq
9d/auErqpet387ydFKxNMPzA2V0zRnRR8MjqU9HuBXTrg6E/0vmcZhBEvTH3JAVAzLZRADeFlPP6
vlqeYXpd5JcgfxmTPQrqWBxk+r8qbx2Wc/LgKI4fesg1twUrOeZfg1wdZrlm0unLhTuuE70NnzIH
YAxahS9tgoOYphreQmQX6lEKTlbDv7vTwEUXByEFDXJrZKLa2dHsYAHHX319yfUDS6e0ONcy98Hb
dicrOsKnt6oTIMG0ful6BrBXsb+xGW9KPj+RPkNEOg7jRYg/OhxGyU/CRDwfrqpymavru4Y2FHIO
S5spcAr5qwo/+uHKQTPn58x8GZJnHh+W+Var7211xNA6Yl0Dlr/skuihj8eSS2xAmsp/jfA2Y7us
3/A95vJJig5dcFWrrxJL5UBk1Hq8hhZFHigsZKfDstwrIbwXfNpt/Q9a93ogW25U0hKK72b/zaq8
HVa/+rLLeKljyA7zPSscKlJcrjm0OR0Apou2kcLbLsE0+GgUzkJOYLibE/Dw34VE3p3Ld28199CD
GaimQEnfSBrb8EnprJb153wybSbJXq4nLEL+juF7H56hZuTSDoAdan5P4+UjWxqVS+PHx0jGO/A0
QIQEJQz8UEn8YZYbldPBF0MAqhh22O87SsrNwvSsCJ8x+AuKZiFB+Z7e+3QP/lKvf+rpsbSvWewX
6blN6HrSVVyyR00j04HjZlS21fwPholY/Kjha5y/dzj5yGyxO2tyg/qFdwQZvgy3cCdmCHDTmRgX
kPmpLaUnLmVl3PD8uMi8YwjQOTzwqWNJVBo26x8SPX5hffXdjQ1qEAVpRO7cjfuLT4bYdTO/81tZ
xtmRpa0a7c2BrfLDiiaLf0aJmgfdzpq/u2rCpE4wyvg21w9zuq6MGKpxfiR+BUvpzcM9AxItgMFV
T3m4V+d9AIt0/M65cnh+yyd3XwJOYYFnH9CNbWfhXVN+pRDC3n7KnarxDJB80sbo/jQ6Vql76dLX
SYGXWzyXQ9Pee+tNNbwSNFY1wsObgciceenCfKuY20DclfPXYG4z+UgWeWpu+uWbbbxJ+MnMs2Gd
VP3AFxUa3xLhYB61+Qf6Ip8sOPKgAA96Xu1eHKKJwB96h4+JokbFTp4Xz6uC7NdsJtSQGQCLtAd0
wnGaWd9L+ki0Y7K+3IZf6D6LwPDC0Dv4G8Nmwk6OPSZma5LrNS3u1BuK+D1O+wxIBw+E6Jvs5KSR
6Ax559bxo/JmHNQLZDN8X/GDZRoeJVp/2kic3byoocGrnjoJsxSeBgprFbfxcGpUQFh3IdcdHUm2
yXSPlQEHHJBHBe7U1dECNQmVlX+O35exek2GSwutKcHRPuywl3Azi+aX3giMs+5GcKQ1TxN/oXAe
ncz4TEn+Mfi25Nnu859BeIxQ+6Tqmkcg+zYW8LWRHAotv42T10hHFZVHYlXhVE85Tef7PH4N/FrI
4kuqLbdfMlz6itnQJG6Mek+YI96/cXzkk6u3P2K27bpdL3p66DAEQU4DtzCSkSVy7cS/mgFBCyar
7jMc5ClWgtesxKKCYwn+qR831CFciEKxmdq/JdqEEwyQGf9VQ7gNIqqnRV6keUr7HBK8hru08GZm
iU1w6g2XV1YeXVVizReUoVuGuz6Ytj31GyJaD/+HftaNZT9Ydlh+TfOF2aLRbhsecfHW5sDhBuI0
RLf3V8EZ14PPn1XUJ6tjtKg/a2Cj8ikiMUM/GxlEwB1MwzTFt0AjVz+E4tRPpyn9aDCYR+pWHAAe
esj2dpxcEuWRAJl2m/kg7k0/gU2dcdDfK+07j9/15laWFxEIOJl+oqeY+3La8Y3opT8bB0O7LVQK
MpI2e+sbo9yzkuuaw2svbFvthfEDBv+KdZWAVd+PMb0k7b2UN3xJOjNQO4dBABeK7dFXeQ+wCIU3
xfhqAaXnbClvCBHz5HzHlkzR76DmhODXs9GyFTr6cTlP03ue3eX+S1OANX92TAVTKM498R3sQ0SX
Rj+27TGTXflPWe6J/iZi3ZRF5Jvkr8Zbh4Cnvur1ZYpvWfYIqhezO5YNZkS7hs0DpQmM+9HsbvFy
HtTfJHbZBotwBA2eLt1V6V+S3OP+ZO7Y6kx8+AGuWTqWXdNeuHN06o6BDpfzoxKACx0D8ZRBa178
Zrws4x/UDOZNnNSEzluig/I15d5E3cWedvzlyQxxFVrvN6lyoCh28aaa3mjdZFjz0DNrNMYYZVrg
jw1tFiqit4n/GpV31uocmiZHFZ9QdvknXMQexoM7PYEq8hJbLyXtWSztQ8ax1nuXHK3GjcFCaGdz
HGyGI+AQn1a1G63nlB/biYpnm2XXXJV4lX8MTshYeOvKp8JKg2F94j/nOScqqSnOdfIMBTYN6VPS
P8U6sTExzZuh36NVBLUzAQTUz+GqzocwRWC+RsBMNX4u0EgK/dQWu282+nJ/DNCFl8/e4DPi9Cys
hyJeTOnELp1QYUVMnFbxQZnQqqDrL2fyNfgzB3foajeAXLQG1zCf2LA42U4nSneNlcPjLJFaMxAv
QCMlqxSRXsM6U9K/98JbLFX2xLp1SRrCHPyCDEHUe+UDz8dXOeQ1PFTwbZ3FVms28+mMq9+J1BM9
5RCTLrIMweFUqq8jrh4DfyyQikO6D6ZXbQ1DEkH0X1sCHJnkhfqLmL9hY8Lltc+6uxn+5Qx4igSe
5/gxIx5j4E+1lx5rbN5qBGuR9ZIRPZGgH5VAciI7y85psWfcHh6QdqEqkw/w0UWB86nFD1yVoeyH
llOXntAdavNI8om9hjwo3B1gOzneES5Y3VqenP8o2P536TCNmr3WKdP1MeHKdgAWReq/QGfzM0uc
UcYRdxI4jsJLVJ74Zakhq6fgDF6FgkHrwDXz2wssvDkqYsE5cmmvBy/2BEiYLpDDjJqYZQEuZ+e7
RRAdNgz9k/fK2Cr4JNeKtoWo9sjbkgeRsSf/CWpWxt+oR8ryVmknMT50wtNGF2foflqF630i3gzA
qGjRLnUOjSomums+UoJHfyKXwFQ2XjYWR2tAt9UvpXnkFiW4awE+374U4sOC3OxZTs5IVUwvEEOQ
Y4ASbqSN6In1T4jGxGDDARxip8PX0GNwzhDjkTi76b0ITtp016oPDf5rj3pE95Vc8v4jHGYvF/61
MXvv8GiN+cggb310mtgdjUNmoPDJl7UDgtcXQR+Lrecaa1COYEq7DcEWVr1Xkg8xu2CslcdvLfiO
TRERuHBJp7aB9viDzuwjuRnFp1y/DO430R144umQp2cdgP31Df04T0epfMgIKy2Q9535EIUjkTrE
jVFCU4lW6m4xXxfJK8uvRvPFEpjoi6CfQfTbrURezTYOgRqhXMNN5AtogbXnuQJOP0bbTt/Lw7Xq
/pL2TzHACVvIETmgQ2bVDe1GcVii9xJo4fhv5lfRcgOLUOxDL22+WnlXMVmY+Ci2kvRmLh8LAhhV
hCtpKMb5h2DsrPoaktbOc1DKrH3JLjAM7b8CmvEgUphV7DXhuepiqrru+JYeGb7AY4Arzq+8HZiR
O/zUi8JbzyuyTqL+YZNGENlL1Wu3bHh5IooY45Lp7IBF99l4F6xdaX8TUsFepmm8avEbSNdU35fq
ifMtU96iFlTWZ9XQ7R80fWvW9Dxb0/wA+YVR0m04P6UAUQOZTr6vS8GBeMURXljbRf6ecVaunGsV
9YZYZs5RisjgzL4XcMAtRxY2dzvOW7voRo6iC5NdmTsAwj68ePlhqJ9Eym/5SMVpX1V7jYpjcElZ
46WKgYkW5hYilZ69I67N2qu0HBsWdISDFutex/BiqNeai/QhFEneV+kH7WRiW85tcUT13lgS556x
7cj7vtEZ4lNWctJrr0pzGgP0fpbUJtnlgFCETf0nJvuGRGHG8rVvZN+D8DsTGaJOtxAEoMFMQElE
fKSPBFyzOn9qXCrVC7tvTbWlfEUKSmrSihoM40jQDOqgodA51PI5kH1D+22VDzG/F80pSx7lDF+f
+9HVx58m/e6CzIujM/2jzqvA6oPsEtqLUf+R1FvKUsHatvO1CK5jvm2jJwHOob6Jki8L9GwV+dK4
OZskzWagd15j8KAx4JHn+t5bDB05qk402u2frrvpjNnUC4NDT/5CURynxhtgbId+JsM2YqDD5Jr1
Sb/p99Lgo8uJaJABMCiiJDcL0a/9Liivpv4oxUPowyEWbqyGju0n/lI3ytSNxLEk2PxcPIPWvjQO
dXTSQnGbG4MdKh9F9hC9FAlZPajz62qV+i+gYj3EiZ0idLwx9+J4QnBiRHQoOEfS4p0Hu8UxXdHn
ddZ2yB7RcrfSTwMcb31olfPfm2h+JFwtyqqJdhd18qZm29Ao5zXSPNJXanfqWz0rGyELHCFAlVw+
M+NbM9hOla66delqRMbhPgZeQie74+lsreM0vUVrVlrO0ux0VcPfHhMYFnmNPUap54vwooJWY8p9
Nvg4Y/sSaRTVM0dhd5epUxrzNi33ZbO4av0DHs8x0g14+c1ouewFIR4JqKgwwQy2SluucMYqLOnZ
ApOwSflXKggQu7zyFfVY6yy/YHR+ZFRhQR04HftoGeHfoAY416pt7IEIokduEywsFGsp8FyntQ1+
797kJvXVkP+xb+BMQMmdHj0AF9Hwmq0vN6OFjlUFARIZcXyw6qVLNd9D0Ru971rcEqaHII+y3zfY
4Oj95Y1C1HWyZV/c/m/1vrj09P3itzC+DfkpW0UAPcMM9yqRxBvxnDrMil01MrlwNG5pgpWw7GvT
ZzzhN6wYOyTvlkNisHxef5yUDgQ2P66OXH+RCAZEQXRF49BKp3a90KH3y5AhLSKqWg9kzLHM9+3X
0Jyq/slHpQ/o+OpehsJsmbesepI8x0zMHnreDgfMxkYh7pHon3x+qtEB05ZAG8SXH0TaavZtyLX7
twj3vjmb2peWevH8G0Ym4s4/dQM/vL/l1ncufBlNwz9Pr+HwG8OG3W+7g7rTB1J++EQt9Gu6bU8L
dqMnsWyBbD2gfKl/0nRPx0e4biOaO2qsWb7yMdSZZ4HBpE0fttqq5UtfAo8Em00Ou4wKg5jUg0/r
r2zwnbJJ6ECIGoeIljhlCxN2x6/MiG9h/dLKJxHP+kjLvEVt7Vb2OyD1Q0hvMDQHtdjkTmezrLFs
gx0VIw07F6PIbULG6ZQEKzLVUVgGV+b7FH6HAYPqmvmt8KKSTxl3jwhUmxUDGs56p0WSrsFLYT6r
QWPl1BYCCSOIzHEoOB1luj48ag8OManjfrlVy33lj9he/NG6KvMrGA2b5RfgNTcR8SIjOyxH/ht9
EklQ9yr5BVssCgj58ti7PuDeEO/hc98rjknKN0tpNt/wxMyUdPeEHnwbCEdTe1r97LTkgr6q1SWa
39fTZ0gfcnlQ/dET2TwznoQ72FNqEtTDRhwO3KZ5nTao4fW1clXUKh+OOBmCPvwFEvf2eiAA1uYO
MT50MESGP7SU5RrpE9SouNV2o0GfbieDw1i7OVuyV1S7NEVjv5XTqyr8EToWBG/KfFT0vd5jlfyb
u5NU/ujxJztNCAfIKO9Z9gdMkzzz3wJm0gXJAQHO0k70lNQY4YRG9REX36Q34qL7xQZqR06MHdhn
nMF3XnqEyyZXlv1sEuy9qsdDH6ls1P6hHFHrC+p5FPHc2TCylz1MCzuOT71Hbl51EZnPSX4nwmne
ksXh9Og6rI/pTsgQdKJVLoKfsP0Vp0ctnmflOuWC1/Ko1Nzuml0y2bpo+nfKX+XaAYHDGcdjw3yz
peHF3eIijyLdORYs923+UQqneX5Xs01GUFBD1GZS/TVkRwzhpi+eTXHTpufSnINuY2JDUKR/UHBs
od4iCRcc7Em3a9XXuuXnLK8iNsGIsQ8xfAfBaHxORhd+9+xEeEoRAo5qeeFGdvEu2tPZpETeRX4F
Ir4XVWdhHjNYlPTFKS63fXCYyhMReRzIeCdCohiqu0mE9ibyQ5CvbrwZ/1m/kwdfGtoa0HQF2kHb
P8k9DnBLjb5YXAblRyQOaOkUNy4ucu5xivZfJlfYgPTPkh+BJuQvtLLbIpAtwrfUPzvjRsXb0IxE
HlnnNKEoGjdBcCNpI5lvOl29MlBKab7CL7CrjqnuK47IXJtoFpcXBDxJ3T6D6pW0yPKiU6iQXSyV
5EiOq2CcOs3YEgL1G2unMN5hjOeJkLCd9gc8v3ZuXOCP2Dypw52jduLKkqyzyUsbbBnNoLRfkuLW
Q0I0160Uj3U2iS+f3Sum8C3DOPWDERDWG6JPOcdIxjRKT+GsineVQLJPaQNqsMXuVCg7nXxk1wJf
uhGAMZqgJhjPB5wllA2TkPCs3Se3tWH0JnjO/GiXFzv0FL+FudgewN51yo/afK9OMxHXUt9zG0mI
oVPPL5IlMI6d8F2Hr7B+4xLqybhqv8z8IlKiqrV+znvXaBSno9cNuWoEfIXJGu/QNPu6WDyZ5Zc2
fM2lzzaVNiiN+DC2kvGdkbc43tLqyIKcWn5WANrU6aVXvSA+1tZpHPEE3VbBRMytXZfTWsOQlOtH
kz9zoBJ9sWmazUCzlL/3xr/e+KmGb4Acg3zC5ejARmtdkxvb5VNExXHBgRD85Ceu6fYp2HbMGzqP
AI9t/KNGb3l/vb0PyVVlIyH1JTf2KHVgXnp6us/AFuVA/EZK6Q4N1rx3yrp6uqXpyYnxfDGR9wpu
OzK8bShLDvBBWs6flCkv7iwOXJJwBn4JGoxRroIm52/CYEXrUU0HX7SPsZWxEXYEzt8eNAy/IQN0
JfnH57rqvJlxisScu5LuRYy2zm4oH/kW9HqYvzDvQKweaBb4oo5FvcSwDroEIxyBXclnfDOIQx6R
P1pPdPB/2yGiI9jh+GpQXATD6MosMMRUe2LsW91G5irEBzEecxVUZ3YJETsXPzKAofHKvQQbhSHI
Uf6oqREjvI8GPvrse4X+c7wnLtcB/IoPlAIG569B9iNO8XECHDwXN6G7oHw5cUhAw8zom+KWa9K8
TjO5wqx0ABGARfNP794Sn9O3e2lqkh6xtdgqMbXpplrXlbTvOgQ96lBtBd+1cFi6s2S9Fex0y6yy
LeIhgLvUVnc2f9FVVgy9A4KDS7Vq/AxjSDJSkIDGBkFZdfD4lGdm/BotaqB46ejCAY7mo4tinH8j
ONvJJ6BxzBe2wavRFK40Qnc6txi2rUXzS4z1zRLRFfFE8E01/EdHR59nfjRV5bJ3CAgsgz81VHDf
b0fr1M/rVIyDJe+JSMRlbPrwpQkbA864+Kpe48ZRnNFHWlt1nuj3/xeM/IYnKNnpfjbe/7tQGTYW
BM//VDxn5fSjVCToSnuzOFTWjpVdqf+L1M/QZtRxpkUvEgRhvun6lNtnC5tUE35JxgMrJJ418OMh
v+ByG9brGuPi5D1RkPTxsvCpJXvDcvh56MCGOyEYbpxxAcS3ODqly5k4ZwbPzzz7Rcd2BewazMkZ
65McqZ6V4SpdROoI1C/8iWQAbkLFz9cANj7VsPyji50YNKwXyoim7bSehKWBtwF2bJ7A+Al/DFHn
ft2RaYHBlWRIfM2A8MJfk0QeB7oTGud8mOi7eZpKHlyKrsHI3dz+nP+b1eGsSZnVkoyzW1DKhKzz
BPL8MnaBum+DMXjkwNEx96tFM8OYNRnM3DaTG6K0EjM2vLGUd45TC5Y1yRfl11i9426xwc4IlCgG
16DmgrSgExOZDm1ZiHb1CtWULRvM6a5g0P6iRi7ET4XPXr7G82dd/pNZX+mnT118bVhTQtE3XL15
oWoLilvMnHTAFLCKbzoRUQWdnVh8gc6BU2CDR9IBkeZ/g/Qx4zjOV4BTRZku/rU8ArkTO339GdLC
IGfJ4pMIKU9bDjhYsScqfMIY+BHtFFt0RFIuRzSZbHjX/s31u0zGZJvvRqeaX8aK/U5sai2BedU/
VpQay9ciJvunEfcJv+u63zDyCCVXzT8q8yX2VdcwXqetuQvUu1A85Xi/dDqW3pZcHkZ4Ghap28S5
TCtUsgODDO/EvPf9FRLlqgjLMXZV7hwtfJMHgu2inyH/MhhATCGM8yy3s/KVT4oTeVXciAo09vF8
krVXkqSU6pzN9/WPtoRPE4WhwA4ErIGHEJNsdLOqxJ1p6qQdlio70290CSrc1DVi7oA7UpeeKuN1
RqRp+DfFH99MavWdtMGaR7ORy3sugF2HBURDIcr6vdVuJ9HFItwogadwROEwKLvPhi3slNFRGd3j
0VvkLYl21qp3zIyDp3RToGBBa2cT62EUb/QCLCV7pFdN29TPUx9TO3MpSmLi4pyalRQszdhWfXFf
7EbG8dZ+/VEigzBmeMrRV4+r8bNlQg1oy8mUfz0OMSP6XOjEZ9Zb6+B9eTI8bNN3id8vi0YYtLOI
BucgCIR4lRsWBBZs5HFWnkuCjJv2ZZi+Z9rp2V/7I4Xv1OMyjE5kGWMDZRJVMLNktDATSzUQ3Hjg
3xqmnwHLydoIZZWAkou+rF/Wq1sbXj6xx6lMyNPxO23ewvLSimeabzX9FxFFKCZv0XKj15eij6m5
Z1iWJOQLAkSYSZL6brMGZHdByxSOnAq89lvDG5nW7enhmGUL0SblEm85Erhb64H4t/FHawZ3/V4Q
WPGvSciW/Xmt62G/s6GzzoT68FRi5q2w4KrtLZSvLSNNiZN5eDBha5Yjy344YIXtN3KlRkXAmziq
BNKP5MqvKc1MXiIRz5lnLo5iYnj1hfZFqjjRr6oJenvCDN99seJLOoHN9+jzJkqIz5H2YBYvmoe5
otDMXxrhtZ5FcqE+gmlfQB1UTt18DqgV26coXkThXND8FYTPZfvexcFsnQeH4PXqKvegHRSnrHcd
Eg/TXDtp/JafkvnHqjV5wNmZkuZsG7HdRMCkIf/J+R3yYPBRCzecUQaf8zTf0i7nuHxVyLTHvszI
AbkjNg91/aKLO5WxU0loJZZ7mWhSRaQOWe7DfF/PRzX3194uImvAZWUnPlTJxVDdbPaNkryemkq+
OQj1rs59Od2ys0IhVMPwJzGowG3BeydNyD/vhk7uy93AspqmshPEb4r50cfArf5H0nktp45lYfiJ
VKUcbkHkDMbY3KjA2Ioo56fvb5+umouunplzbJD2XuuPQJJH354lLjSiP4UgEjMUurM+vseoVNx+
XoSrRLxYX0q4J/p4Voxug7NsGs5bbe7YW195SsGrVi+hxXpDj8xdwiiHcRtEwUZGRNwYyEHkA+0V
3wECHo4Iny7UOz0qDRCGazjzbNHk8FnzKj1YxoY8eDBuwWFglxBPGVosMI9ZkvOWrDKQknwjJduy
XVjET8Agx+WLLZAnPnJ43MMfXGJBMG+cg2IggiODj9EkO9vGgsZlNyZnYELC5tvFOuvohOcvByeY
d/qtg2CifCT6iPpt3Z8zc/k2tyBH8Ex0c/BEjc4KMw495ePcVE8R/57gBZTr4TSMl7HOxh5t62rZ
jNN+Psz4WdDbVzO+bT5Pe9U7K+mZA2X367r9ZIpHcTMxSOVgEI5J59U5O5whAQNmgB9Uot3e05h1
VRy48LHSHFYaWwlfQY8ljcRP1I4sQC2jSx1hAZ36ROQbG4cDxMA19cBXhhF33bxR00nAGnZH1SP6
xHmvgG6PfxSNwf2Hzrnk9Sprkw0HeQRV2eGeHzGat8uo/61OimIwpBNn4e/otokcoeeI+xk9sYM1
ACHyMhfrEXaFbQyKCZ3VZTShQrudBaSvvHdMDFgNF2Fq8TQgYoXg6lgvZ3Ax0VaR7l7xHMzvITdZ
dZqZ5RGLWAG2IaL5jJn48uBfXS7yBLbIEXQIE+ZEVjYDj+9g9Eu90Cdt+7JkrE1bDlesN7y47dJc
tcaiYD6ZmIuBUtqLM7ABpHszXA2wr8p3wnwGba2xeYxMiQ0Aq3QIyAyUKDx6bzGNaeo1Zhkaz1r7
omprYdD7JZDiZNMDRHRoMLUQaTvZXFEFxMz3j8guiO+lBurm7AYNBJni7xC/Vt/eaK8gdgMFUy/c
ZpMs/KGUBJyV0GzXmZnRpmKIgKITe0U+Mv8wkBDqVbfw2VSlVut3dnTKLzFw5S+OuDr8jiyWbJvd
L+WVFzB873IKQ2v0HU0GOeuIyE2NEJYVGCF49VjvUBPJ1b0SX4q1eIbxgnsIRdfMMFZIeGp8bv26
8qi2Y5gtvWMkQVpMqEXFwvPUvV8EErgoLWjMPUpwcYELyHr6tGBJ5CKa/EPQqm1pPkviJQv1WyM8
TV5Bd3XtmcegSRbDPW0u1XsvI03tsnOE9ipBw19xcEJMES0O3kNaahBs1WkF1HoWxJFt42hAbK4d
M6rLyVNn70J99VQp1kqmqimUOG97WzTFooq5HBnNQiJeKfxFCOF4GrolkG5xzFXXQoVWA+UU/meX
l1kxlo79CuV1kJ68+j7AtosCOfGeODbKIFYkKkmSH+rpIX+RG1+o/5sPfI9z0Iphgn5AI5Uinxnh
MZ1ilx1dOh/7Fs0EzJo4TkcQoLoSwhA29qG+hzAeJGqOa0F4Z95nzgMhDaincnhVfndeG1R0sx7U
Bw6BtEXax4qMr8qlK123jj3qHoOfqfto0I84n7ywFQWc3rLQzmH+AUqFDciSOMASrKjHtP8QYbNB
fbX1x2MAqg6muv6JHZtExr9m3oHKZhiw9v7kp2BJrQKI6K6awiBlhludkkBokWUF9I+YmPrqN/ca
KYnZ84EiPnf4dRJKeHPvBxp/bI/le1fns6T6S9NX45HGmSO3b562Q+XZQmd+Uyp9Wj9SzuCVxltx
C5HcYw79VSChckroLBt0hdeBx0v64swpKHJtltR3RzSj179Rt+6yPUultmVW4G59aSYU6IkEYeo/
2+LQyxfB/odLufBhGUANuxMEpuyI5F9EueabaGVEhsY65iTR+e9nPFS8Q0KsAchEw8OyMb8M/0F0
JUAG8EIIoID7FwqFJoB7QfeaaOYiWkxq15x5urm3GxKHyoPQNpAwzuX16SgU1c5YxUkKQdC3HVtM
Sfz9vBHz98JCKzQPWSbASkOakUNhqABk1MBzlgyngD5KuTEcZA7e3Vb+xpR9bIGGYzL6O1RoIC7v
6U+tL8g4W3bDuh63MV7rLtm3gRhA0hBV5FdVrGJJ5F1NTBejOGt/cSFAqX+fBOsipQCcNpIteJ8b
qoAi3xM4ypj3AHCjj74KbwBqXcS+qc8RU/E22zncV7cQh3xE8aOQ3Wv0CGkA5ekqHVwpPabjqo7X
BNZW6m9Se/yrAZqEkNH0GMobuj8n5jdM9KQlVsbehqcyU9ygjNmpoOeR8PuJzap64kPro20x4zYd
lgK18ZpPmaBZVRGEyRyxQlC5WoCdCTLBxy6IwolbyLe2DnWALAzhLUai213MAW7PZQ2oWpYnD90i
hJ1w+u25lEdkXFL5QREh+dC5x17mtsOyREqjnjRlYTbIppg+mLrE7Ie6vJtJ/hY6VJz66F3Lt40Q
6itsz/m4seJtJbPcMRwO+zbfoV9xgZVl2F3gJil5kjCBa+tGBlxjz3FkmQaxP/0F7TDAv4pNKGm+
zD+VKNtkVdsLGb5xpMbJ5d5TcI2nywgJuIXHWe7JGaPPazZOu3xHdWYVzXoeMa4+zE2G9SdcEtI+
JkCSZD48LpziZDINAZSdfUzUZ2CfeCR7dUVmw8KGGtPJ+KAOGhTjZs2I7Oio1cLXCzkan8R5ysXV
Ilbo/oJ8RfCaIGFaV+JJkic7BXK4gpvJtZfkPOzy03GW7H4Z/5d0WSvh1KgfoocA+Dhg4zWy32ZO
0IfHed9PgT5Q6XvAiNgCWs/meBdxgj/4Lxewi6wnw4x7rdkKXVzzXmjIG9qw3FXZj4Ysgig4gpZV
7S4g+yb6MPlbvRb1+Jmjn1wRhLMZ+HQH9olRQTAQ8jmgZPyttvNYRTXrC/BltKYgcOledlBsgq8Z
6cowDlqQ4Q1C2mMLdd0LjpEz2DJWJn9iCmQo9zlKARFOfnUQcwULyg3KZBOFv75zUpVh8iCdQjs2
ztIcN161837YL5ofX95Ql5MtqMY1APNGzjrs9OTvAqOGEzBiZl10myVDHhNjF8uuiFrAtAfI/Q/2
A0th16qbNSvchEACsaxWKEmd/KPKfofPUj1mxbyDvORZEOFTrjLuDLT+1VeJalP9tKbseMkZFKP0
0B093rshe6RuMDc0CP3YxZrZxycDAbn349CBRETdBE4Mlwen9q8trRiVVb6mKEGoItlsxxCiEms9
8xnpp8jbGZiZC+x/Y5UhHxGrHUqeMInSB+S9LU/F1dbKo13vhmO8QNWpr6pFtgBG4drH6rJjZvAU
rPHBFIKnLciJkz/JQSBM4s7vJlN8REWvPTfACzMiLFi2g0fQPGvl/g+ddq7EPaJLgXBDM4dZhIe7
CI/B3CE12tmSa8H5dTJ5p1Nlr0g72qDBTvJDgeCVmYkhwUgOvQcsWaJ0TD64i2KgobfiTQMQYMJz
JqVGtmq0kLC5CUlXh+pEMXbve+iwyuO7AMBAOtO6dCRxIs7NBT1EGDjYv5csA3O72tAs4oYjboKX
kz9CyoWiNbtyEp47ZVlIewEo8U9OSXENI2e9hVLOCJ5NdWrGmZp2TDeYlbcU+9Xpd5ZusqWMyGER
/Koh1C9nzsPWCPJHcRP9hM1eSq9gHIUxHx5D+GUwphbfGWmybMCCqRa6zrB7INXguNEQpwHmFzdF
96Y0CIqin7aY6q7tvP7t/iDyMWUiMyJTTCgsHj4U6gxVYN/VbJy3cCjYyCEqrgMvv3SK5ZOU74Z4
yYBnIlCjoe5bMu4q2eJCER7YHqV7r8i4S8SeOx3tmlCEc2nWloJj7qQ/MRm+w5dcH6pfhl0oNaoD
+NauLUCU1F2ojp2MxhnNsE6Qirn2wr2mHuR2E76/iTdBTdMv9GCvmlQ5Q6p47G7hEfaAeyCpCfg4
dNq3IE+qlDOCsdu0yO9nig7fK0zKUzvehfLiD5V0/e3PDbT6yDL0HQ1zkwJqx+f1KxENNQ6vACDp
mxVPCOxG+1HJH2wzFnV38qIDcUITmLvkZPg4hrT2cwheqiI04fhrboW+d9KVGH769CREYMiN2nY9
BCcTdXItPZxhkxTypH5fQ4MII8xp13b8lBjv9WpwdbCawtpW7a2S1mZ0dpJ9MhpAo7x53Rl4EYcA
lPBSl+biCGBkdGBtymLRP7MYC9e66oEk6Ir/k7pjX9001H36oYiP/sjNt8zbeZQxlmyTYQY39HaQ
E7TDNEUQ10AhzbSpCninVNuwQ27jzf36MBLA7m0t+9yYlzD4C6PPDiqhQd4FfMkjUhqwYKy4Ov87
uGXqTDFZzniF+MX94tXWMxh7DoxHhUCxeXM6F8dRokmIzvOTqR0l+apD7VmI44XiNqkuJtN5EOwF
JyeWISe+VigaY+3kK5TeLq1hXsy4SGDJiRdfCVCjznEdmMdEu9QDQ0T8DNtX3KAuP8ICoHVibesx
vxmlAjv8Z0rLttooiJ7BeYupGq+c7Fus6XJ19qzL66s3DdebAVcY9zIEbm5+0bIN6CxO2Bh7dfvm
eo+kR9w/sj0sv6hlYvbKzR9BIVlgOCO0l5UiDyhD1GnDRNgWG8IOQmejCanFjKSTDC1OuUmTrzK/
NaKX4Nry1WjK9ZgH31ZmzzowdpVZu/lrDEs85wrpUsHCYu8U29OiYpapt0BM5VzkJy6hYwQB6fs8
3VSL+L8ET8yht0t00SiTMRRibqn/KHqb6AwgtXNld+oDRvAnrhmrAdJWEFoIo3x+dwgToGlxUmCx
HdS9FJ6cAuaes0CAzR2C8HVdHfN4V1EZnK2DOdMpF0C/ANsw4xlZ+GRZO/8wEr1b4nUQBDm6TYGs
aHwhSoyfH2USoX0eYIGQaUz5vKqLTPXeWD5kc9ZULmy0Tt4pyvJrEjHbJLjc34Dga7//GDKOPIw6
gvppCgY6sEEKQxgxoApRJBNAL2Y2PVtKwRL8yCjvdtkzSrwUllvr2Zowv9aPVkNST7R8BYZH+idY
Cyc8jrAx2HN7OWDMAUoakLdQQxWzLMznYD01wAI1zqeqdGh5Z4z8E9iVyxE5bTFl9i2uYrlu4Ub6
9O53Gtxc/q+ZwjT5GmGFS30Ls1tN2v5Y6wzqE+yPBCjrxUqJaCXAIBGGmBWqPzYEpCgTpXi7FnVj
Iz+IwSZcURtQ3my9Jb1lMz75/QXs4HChsGvLYcdzwBFaslZMjIPqHIkwaZpXJl/b8iuV1nm9DEiu
AMZE3gc/apLMMHcac6Ixf/fpzvQ/oA+mCjRPw9FQ5rxUkDhyCfaOOKPEpSjJn4N3NNNfv2TcibeG
tG4KrCtIavAW0oTIMjIV8IV/8bknKDP1q3YxcFlELgEs/YkiVLEDU15IdAq/IcQwgaPMz68e2ChW
3La7S0yXMM6KtkKw7WtzSkPsBaZwkHXv8E9hMR5DxlKCZmzwacRIsvZdge94H1CpFGKirjahnaws
mNoc0VFaz+iEnZZEhHWI0y0b4IR8s9E21smI2rtEf6IqHMtfbd3M2SldMnFKfuOKCLh/Y4BTriJv
0UAc++Ylkmmz4GuPO1jMFKX5wdPOwXDw33eDzoNxHUsSwzKH0xSyGhnpNJiVJOFNMEeohMhPBkFy
uKbcTX5/Sqpau4oUEnlkOgdbbHrxteTxqR7OIGMZiGpgnRrtEk5+W6Z/XNTIhsCN5sUyWPW0mObX
wtvEzh6lJh89eTgYf+O+FUCDkHKPHtm+yZcVfIT6T61+jMj29ClgQVgvzWSu/iRsdi5Cljd2F9ck
AKQUO+Y0RxnanS1tq7ULKvzQiRsumaUQO1vU/mjkse/UFnQZ160WLhKWphDgtUJSi+UEwij164Wq
jJgG0bxyjK+L/JOvInC4tTlfyn5K2bSbUTiR9p8FCiC+aOiHGUQTAwyrIJB/B9CnNGeHW7QrD52L
4ETUf0D2uR00Ht4sdinIgaW/aNvfLr+GrB+2Saz1R2QhDzdOiJPx/roRG68vziem6lKe6Bm78ow1
m7QJQCyQNkSGDO4dvKx27/WvGOKorbVZV3zYw80k2FGmJGr8fQfUwM+RHrha9hrqAmEeT2sKosCI
LcfAA5MbYSuFms3roFyK58tmFQ3zbGXb44pnzW3UvZqdoEQg/Bm0VvY3ygpxoHkFn+ylY21Sx0NO
yEcguJkgx02cf8XtQZyvHso/4hynvxJ6Cj15eMpvHHEmBSg/qh2fHigvKr6tWS4NGKEgOCCCqqe9
lkMFt6jt21liWZNWOWs0Avr92cpWmn3CmFBidfB1shbPaQ/vBwliXZDgki7G0R+tiUwiku1rqLm6
8HC7iUPSo8D/ndm/Ty7VlrzjM8oewGNQk5R7fICwz1x9wBzwBQIX1Ll1i526GOfWcJTmMo6u2dv6
VpM/2HkzuhEnQHA7cuCT3S7DbCslKKiaiUMdOAOgx/WRv5XZUBXzYGBGQE6Zy1fPewVDOm/xECKu
1KWX7vyF2dUnEoGbn89Vi+YEv00GbR2juVEazszuErOhYiYelU8xNWrhPZkyslTHF9qyrGQFCadx
fy5hsoWgK+n3gBcNApH6lY0L1Dnii6gLnHq6SogO6TCFM3sDHP5IHoZsHgoHPVe7G3Bex9S2EDkF
Pmmi22Wz2GScgQEnC1xrOSP6RcxgabzsDpwwmJpoFf4OJjp6r8mDcPkJl6ibc3uTAAbYb7sOJ3xh
Oy7Z45wAyXTVC2t3OfWJK7f8bwXVbtyTCkicsMZGo37o3pq3XHrwtAUM507/SsBdHACvACDXzqsf
bwTWpu8i5a0PyFkSthFCtUr2ECSj35SqowFY9vl+BAloa2vidzcU3KIWK4N6FIYVKONuKYiDOnzW
lnCY2u/Pyhf5RA5QBtYYXvVqFLJ5qEOEcdghF6aXLlrrpKekG+JPo/Xyh6A31DaCsDRPffzVC7KE
s1bAtyX+GNqx+Baz/sGzzqsL2GFuYGpMWL2SKzwJxOWqFXAXj/TpW2B69R+XFQ9ROKuigdFenWqo
VGLMm0MP1sGEqlZf5rAfF/6qUm/SLFyMxk4AGUWy8BbcuvB7QiSkkOlDtLYbcyU6EsIWri7bvoTi
h+CuT4mCAzP15l55VwlkDzQ0lyTulBi3jo2PzsX+i2sCGrQ/H8gx/rSiI1+aS6Cfx2WB8MOeXEtv
30497oGHbjyB7Scq2CPkmotkmcJr0qRcRRlnYcePw/dH/iH+vqU4NAKkpRBZDBu19ss/4bnDCwbv
qdHiFm56A6iyAxVT74N2fEv0JtKq3pnVolMLpHGbKkCecwQ2dNmLp4rNURqgTnSJsR+TlZajnOfh
aG3aApi89eKqP1rzRzirzfCWYvbjk5Hh9BNxUvB6fuYON3uGSIjVDIyDFFd+Ugegtzq16ImybCNO
gtIiCWlGMdjUHp5qxycRY4u37mlJF2eFYkl/UjnsGMdI30vvbS7/WdmHJuKMoDv9r7h49aVPpgzP
brCp3seKvZ7lk4SSYm3EH+kb9++CKGlGZgDqUGYd5XN8o0WPeYWBcnjfr0W+K4pTY/zY/MH7cVyN
KAgSRYBeJbtIjXCBCXjiTBuNIYvbkb9CuKYUjpYES/AmXXkLP6FS60yQT4RQud547SnRBLhKnmww
kk8Ae1gQ8ICsx1+Na6vBEMQNUAUaa7sKfUT8NPxYAScQ7SUjJVmknPhVMrOsgoNyWNiytBR5XwaK
fJPjgl+B2mfX6Bz2CmZ7Uq56OP6aYV5muMqmP7ZAybnbQhLExPsDC0abxRRBV5FMGihEbrwp4e/I
6yBamm/Ly8gORLSXWDOh5BqddIastqTIYwgVdpFPUuGM8stTvhttnZVHiHo9P+OYsZzvOKGur5Tm
Q8Ti0QYTTZ46cJ/13Ge79FLanpphSqciVVY33IQAxyBydzZZ0qxAGJkYD/iHC2zO/Mw+5uYQGlhV
PwxT+qfxNkYguX2J4jaDpIvVduJstaaCSmrogRcuDbEJeSNWIep1UHtOiS41dibSNjieSl3m0TaW
V4Y0J+lX/hyNJXm9ps32izSUZ1If7xZS0GSZrnBzqFuCB8VyhMl4ICoFcWcdzK22XjnhWacfzq5h
0pf0i/M0hT6uWbjuWSd+Fpkjn+HObkFAUcXT9425123tb9Y9YT3I+JbFPKwGLIrSt5Qv4zflXf5H
JV2In+o+bW+PQ7MLicgcpp2D3pvKQcdE66/mMy1pXLS7MwskCIjfMxi/sDy4sr/Si0cj/eXRB3B4
mh1btBw+QLmBVFCBiQUymHX1zrMQlu+75KHaTJzEf1ZgNtg1harKYrAth19mU75G9l2IXfORpyxc
2k4y+CUqrvY2BGIpcPudPb6P5B5EKGVAYtt5Y22T9i8vLipqD/KxeLbI+qSO+MjlTUgT6nWCHRm1
YGFNN0PyIVFf7Y6ofPj28QYxpxFeslS9fPrm2yeCQrfzyZDhGH30+AUnzy6lHQFApHiV/ElDe7WG
i/g6SvOzC3c5PAytnuVCV7GZrdNhGwP6akJ/CtdoyjZd6CxihP1GLRdiditJTpK4ozBGIgdMw7l2
I29CHKcU3cI5O+S4EJ0NjvxJIbed7RsPptPHE0+udYFZLl+RaZrTYKExVjgbSX6U7U+jgT5SxK7T
Py4inXIIg9xCQooi0g9+bPLEuCaRplwScR3XG7U4e+quSC8eQgKPwC9ByfpctR17RTojJBCtnWH+
ArT6+RkgQ+emT2aasycFFtmWyHo0JvLPYD/YJGmOPrw9AL8fc/iK1Ich165R3jSYAwJygCWHbeuE
JBUABCFeFbCnn/+J7zSUbmRPTntsHgQPYaJecTzzRdT9Wgb+xFFBL8VgLPVw/i7Ab79s6St3/kx9
w6mQSTcPXYWVy5MhvfHJSHWNCQeEoj1m0d7M+eZrNpqYTJJFPIvmEUEMUDI0DQnDROjvNGtlGc+s
fujMLnlwHiUAB+JwXAAucHEJUWJDuup4Vtg0NPpH7QjtY/Rhp1v+EwMDRegRWyYGW7upkcZ7m040
l0QpKwCHcS17qVSrmP0XXMYa91mrscTQCVa+wjfKcRQdzA+JvUsQnCX0tPtrkn9SQEfKQBCMRNNa
5l8xr6ntRciYOOBDnQNtp9UflvEXwjgE9QmSxfOJBUNKaFO8ug28k19dsaIBeM9ECaaZS/y9bHbe
N5l3QpECsggxwVUQZw+v3QXmTmuOJUDQ+xWTaTosq5KxsrZdraJBSfm1XSJLvRcCzWnCuhmFOcoc
Qn4iAQkgdzYO6CXFxttWKjYqzH2iSqxG8HxUic4qpLtWaZPS+uqN73EsV4apIamkMMVGH5J8EOGN
IcAFMn8X+NdR8rFRoAlPjXMVqBgOqm1SglWTb58TkRPwMsSjA7n2m4d/jvGhlh+yd3X+hvngwrEw
RNYTmKVOwH+Ot2FWL3GQcWxMzi2RsE8AjmId0XvfOAb8wE7EYIR4GiDWRHyY8WpV19TWuCQidumJ
bm4hqiXvS6jXrfZTG8+qcRN+vpETS61/sGaJhZ19OHrfpeAZDJ/dgFVrIyHa5uXgoVRRB1cUmIQc
1SnWe+cSVjiTdn1/oiRn+u666RW2Lvyr0IhWn0l4SsuQ3IyH/ibsaZIzYl+IC0cMgqlvSby194ea
kXRS4hVNSLPhI60vcnkHWGAOm48aYNiiQ2KfyV8hl/NwNTa1fSq4ojVUe3gQUa5zMUuH+qzKt6B6
2fGWPko0utuuW4StQA79melK5SVwTvwpMtEWhU4xE78MAgB8jUZ4InvbtXGWeB20ecnVtFLUdUdi
ORpdUrGwa3CfTRXu6gcZ28Fe7vYeGSkWTCBEOAKJud190fIjLipxL4MWINGay+k2Scjd5Twj4NN/
qVYPeI4xj3ejN08ECfqTo44AVtpoN5KCSg+z11P29nK+z0WFK8C69GPVX6NzBT2t4VpsNrB+3Jdg
LB7I/2fyPnUAiV2JrWO8DtQQD8tW/XhjZovKiUFhQeWOJLyemZnc6hudF4GbhHllC2cmVB6jch4w
VQKzq7UzVdTWdSD7UwNaeGerG8zNevyTq0+LZaJA+sjfmpI9hs1fJcImmhFBKEfbd7VCydTmm0ja
E449KTHTKsssQavOaWlQx4AYUHzvWuhMNX1uhCsv/a4aZzI4/tICxRKC39rjq5JmfHBi7MqIHBBe
c8QM0k1gVrgdJjbUg+7txSfhq99va5ONBEzC+g+7LCzdqvuuTPI3Gb0sh+b5LV/vEBzxPqBVLlGq
RWi9a3gJWyLCLp5pyC2kfC/Fs6b/tFC3kNE+ib3vK9R1ehrcfKrEqyI/pCrL1kH8AlF402QEaS5E
r3KFEiM8GGaDIwNhi9X/9MsQ+IhlHmnsETh5GpPUWEjHCs8G6niF0PExnwU2/MIk1dx4PCWwOUcw
OM3nznZ4QN4PySA4sZrK7++3fn6TGWuQHuXrP2m11/LLqN8DJGwqmrjmykCFFkT6Iu4t7FwGobCe
67zgxa525ak0ApBQlKARrekQ32zwostIdEflN9fONb7+aJaCJnsYkeLkQwHArfK13Rxhrq5E7U4M
41nJuxQ/cb0dUs4r/2soPlW0juKuVXkYUw2FrYF0Hai6hVtHm4AyjsO0QOod5SsrOxhowsMFxRQM
DZDMxALC3gSb6O3WyeUtg9VOH44dEU7EST7QI4sKq/LuTrSTeHOBbdHaucQdBMVa1y9CuCKHX+Kz
dTrMR+VHHT6cN/5AILuS2BmXRFdu9vuQPxVr3RB8kzxLddkPqzC8Dt3tXX1J6W9UP1ODWwi+YShX
FrdT5CF3OKCmwn20qYtbBj5NH8O/bVFRSezedQW5xczH3O1ZcST50C9fNp7WtP4YwZJY3gdq4bz2
6SuHrNgYNNzGyj3Wv1u0TXLzlLMNgAMXeBp+l6a3a5GKBGsZPD7St5zcaFZ/C3s2hphI5xbhiOoy
ENv/scoOUne1jVlmEziQnRJ61icsK/kh1v8a2ZzaWAl/6LBtrtbMmJHnJ8hfL3h1/Qmx5yg+Umvd
Oh8FxhYaH0BXHjxnRYEk2Vp4IXsjH0O1FuCQgU6Cxg6WLC2Yo6cYxNOOaqC4RSjLh2RPCaiZC8a7
HW7iRcT6MYBjYmBWSKNiA9EBb61nxAMhKZ90JCOmePHNjPK+QVHj26j2VDwSc6UQN9hGzXbam36y
g6x95tKFbkaexXuAHAN2aa4QjmjM3lvD+MrS72TcWdoOQ2EZf705wnL7hOqG7NUFE4OuLkwLgdGx
rZd9f8wtlAvOPM6vVCCkKCFYyysyt/+3YkGQcNi/k7XA/2uOJ92Yi8aXmPaRWVPf7YzgSesuZJAo
SRtzjliqo7iESCfpgPdgwOrMxORsI+VSdgQPfVclj53QiQoukuNrNhqsK6wRVVQv1ezVm88cbXMM
+DbLZu/m2GdUpGx6cymcfNFdw32M25coXW8hxMlxsOvbhST66iAaSdFAWUwnfY0Eiunnx/qKN762
EY5+pebeELq7lS0vfXXZ6ZO0XGjyk3oMpz6GJGGj2iFgdy7bNJBcM3gVhOWTEv0LUHmkLn+Z9WtM
SuKQhsez2t/Mv5C7D+QWyjA43A1hdrEtBKmwFdW8+rSqVQTE5s9T9WwZB5wayZMGy4kMIg4AVfj/
kE3H/l93AA4pH8i4Raf5OagLQ2VIYWeYN+X9jfyWWO5+D1HbqmsaCGA4Vgh0kTLAO01zRtMrjT9T
vVhqGoPIpm9+GeEQkoLs8sOG6TmJkP12ABYUiHPRcFeZfjgHayIjYx++f7gegveHRfKP9C9zJe62
sK1oqmho7pTFSI7Why/vch5iE3LY6nFpfg+gGRYZ10p5Qjz1lpepLOJUpXjrzFliamtnEdEYtTar
+DjV/b+y3QtxAIkQyLX5nP5dTweBgUXpt0X3gvA0jYTzGtje3t9GBxKF5RrL57h71+c0//AMAq5+
6lIEWO1zROomqF2lk73ztPOjhrRaWlv0BwV7QM13vMJhE4Skix1qfcus9K44hDAm4eLNF/JDpiAI
+YYjEh8I/6EWAgTwgzSApH/l3sZmEqeQoQRFkrl2akifnlwP2GkmO0ru9V0ZkkgkMBFef7SK+Gj5
POejeeiJF0J5mpurrN1aAUFvV4epgJSBnCnOUbkKIPu1fcaD7SFCWQPw5+j3GrAxHeBMrDNJry/C
7NzEGe7IxB2rG1Fi3vspHuiCRo9EA9iakZZoJ8emIiUuSIH4FyJt0AFOE1ms5YBJpNr6BTDEUTO/
nOrJSz8NMCvBdXNA1ohDNeVeNpgCFk3z52OyZlhy3LFGsYzSAdetYFNT/6Lx6QTOsVdWw1yfOz52
+QztUD3zrc/fH5n/PZth0r2o4mMFtWdl9/LgwFBJui3KuU7edM6a9OmIJqc3omrn1Vl/4mcwybTw
qDWtqlOVATPOPEbEj8JF85j9iL2zITSs/aBQlpP5QY6ynG/xp5NFpA5k5Ti8ctpi0E+9dB0Jc7a0
zyFZ+/4JjaIt7zRNOKmBRPxNKFouFrq/BrfrlWvdfCbOrXIQn14yee97qzzcWYCH05IIuRUKtkmd
vWKu77E6Fzr9k79W+pdqxDPQ2TOv63tUXJ3kqTof8iSY+c2JxobpMNemcfYtwyoInaOJrsHqU6at
DNPqrWl2GuE14caKWEvnuOu89NqCDSil+e8x0ng0iFyY+tZRMzBirLqAUE0X0bJL8AunLFaWkVJG
MCkw/6Be68wEWr0wfqBcyaxBY0gakDCMmzNeBOsHCAg0F1UOfQHmzrI/qvc56X7C4Zipry5UV3V1
rksNSpk4IEp4dOuRdNsx3VcwtQm33ghFkCsf8sVE//Be/bs6Ycb8i0i+eps3A71hvyRImkd6T8iZ
Vl7sbNuyPpROPifwhpAsYGSxp6jNj45hY7iJ7Je6W1TtoU5OMkFg2VYGAgXMsl0D60fkg+lxVnqp
CF82GL54Kd8L7uuopShwO1bobRMSjnmlwM1kYrD2HAEmMxjCivAcGH8cCmSmWPqSChvP/+U0QFD3
OyLS6AF1GVQ87JD6b8vMPIIedhCPsfpN2oABDVlVTHbdJo7XzbjCXDAN/5IKEdGt9aC0fvpqpUDW
4YPvZjnyPP2W8AfrxyF8Su+NymHRETHYX1oQlEJmmiVqQUd266QvyTvmxrwakSNBfm2F11XFtFOs
WgowFxZn9v6fjEr6AD2apgXZm/Mm2aj+ypY+VYOemAVWjVWM68tAzdHwAiUnQv60BsW8CKU9jeEh
AwJmSRAZHvhMhROgkwnr29KjlW7DgVDRBfLImajZbW8dVvcq3VjKlqi4Mt9Z+amZkEmIFoF4mPxD
rc6w/jmWcwu9uRu959yh6KTqbt9Hh4H7RW4oyGF2hKgm7e6rYWLMio+q+hqY56uzVZ4dLlFNXZId
+Aaki9HoCKCqkM6GeqUfyGr2YVBO3/13q3NgjT/Q/CK0u0YtgzzfbimkTumYdM0V8HfXftOwMMWl
kAL1AUz8R9J5LTeOZEH0ixCBgserSILeW+kFQakleO/x9XswG7G9OzMbPU2RRNU1mSdxB9ISqsXZ
vroD/oJViEC4b8+m+2dp+xF9dN4h7uPEkv3+w8+PSuXkKuIE6q6VFm7t5mT3O9iaA4t3+O1MM6P2
GXmcd9XBopFXyJhog6PBtD5Pa+RDT1VdS9km0Q6TA3ssl8oiWWB7njQL3kFC6xBOogL6i8hJ0iV0
9Mk3o/ZPkzFrBIJihiQmY+oM67jbjsbKNlZGehLFPkSqJZ0MOrgcsflD17/EcEmkdWpvdfhdFQNS
UTmSX0CDsgBsoPnDElgfKAlnqfElOAVM93Pal4HrRZ1qpq+gOwLp+FCT/VhsIkwlMdodWu9Fp56t
939v4HDFUrsg/y9097J97do3pBeuGMndI61OBfI+pMzpcmqZtOg6+ZlDHhwZK2flPoX9DpC6VGCR
eSQ4GTvH1PHobT3/30ScKyEDZJsUD6StvrxKXqLntjdVjTIK9rltzvJFkxz96pJXk1vI2DRYOQbl
qbk/lfWLbGZeIwgkmJcThgVmfWQNYoW0tXNqZOhVYGzVnmk6jmUBEJEUJhfF8aZXWZRfah4YY5dY
j/zZx9BTTRxD9BcyiD0+bR+Wjk8eSYOAxeVr2WvQMjCcpPytubP6jd//66yC6TQOGnpWLGYsVUqY
nJOFOtlW1mHskYfPqUojvlXuEu0PriT+bJUKge1GoFw9sdVouC39ZBBuNen5EMpAx+X1Zj5YA4Kd
SNbdCGOTMHBIGY81zM3yjnwycISG4yXrDLebtZuO0cpeCIf1zKsenmGztmiP+husyFgCaa+zVlJZ
A4wDx+Oe+iVh/obWPy5B1p9ZNMw4X2Rzl5P2MEd53Jqf7tSoQ4Bi/bSwoSHLcGW36kUJHin+IBPb
HVvG4AS1bwgOeeNU1gMNDbJ7HkcsrfZwEcENurTN3FTx3UOuvKewFk6ghlIFlkDDsBT4U9KfpeYg
Rw/0qnOfOTOYqWiLrDQwTtXMd7CM6xjM9dngrrx6zqTOd+qVpR182u6VZi3C6EjNnoDcaBAbyyhh
pluiha5p46HjitAa4Ik4XBFH65aPRBjs4ydLMzUA6UA1Zj2RoXNHNfFJ058x6eiDiRyY4Pb4hpAC
pq8CAtQFSmDu/GlxEbGGh0pFkQxM+D+9kM8jHR2a2mFiRZeXxJgJHM999CpQ3sPQrMBARSiaunJl
7rVsb87v9IfWx7jIADCyK8EsQ3zOso2YBW+AaqgU69mm9W9kTs8ke965pCp9ITIMZwwkg/PUy6Mp
UxjMKodSZ1T+IPiajpWlXd7vpiofJ6rE08YTz5dzbDfSsAVTy5dRhakHP003V48vogLhOsod4uxT
3C6zibAFlci+x4kzuf/yS5exK1pza3z/8k6M9o3JEI8OyGy4tv8B+5DrArVlEWkin8lkkNoLvz/B
W8DK6unWLMXinwG2ly1tYXAz6mpNlMEHdfQHraQDN4/mme9kaxM7t2qjMyuTpwofnOYZESO8CE9/
Zjwh/vgThQTrTT4HKJ+44dx51u8HfxOXdM/TSBaSUnusTMQPS7UHjAQ7hKga0PN463FXi2bJjw2R
pkueQ7i34i0SdBfMgbWyEDoZF5wjs6pm47bz0MhDBE/UTQCAWCek8sAig3m8rBzCikkvO5EMpEea
Q1LmB2BCTM7vR0dxP8xr5DDTeBKJShctx+SVAryzq20wbCYDsigWk5lZsbZ5dQ7UDYdMbiPuBGHD
17W8V/hztW1CkS4TX1nQLmxskz4N9cBAZ8Vqn6NKac9kceTDJWvC2eixi5zAFCwjJJ3zAtH8/6XR
gpKIT6+HMApIPV9ID1zKbbkcb5AiPVSmaX8tNXAl3j6ov3t72U6OWfaP3neaOCI/GsmGcBgskvhN
kajfxnw+DV7cZC5R4yv7KH52LDUBFShiKcjNpNmjV9RBUU1i/kHcGv01ebHCrwzVtzWep27ODA7S
PJyJdu8hs/IIBXl4xXoUK8u994+Uoat0lNxrWWxNeyfryzDE5gwcsx4QXFziSc3tM4MJnw/AAmz+
e/UnsE8Gi+bI/AyX/hLS4Rj8KySOtsyY9dJfDNMvWxUNOEeEwVWOe8++pPJW68gOpIsDt3uQh7Ut
z2WgEMOk9RP7pv7e8zbU1KVVeQJ7mA3ngiyfXjuG8V5GYqudEL/ERf3BJGC6fkN1zcNbFF/k0/BR
RywMPEKoJryYz7e1W0y+yqx6J8QOKhT9nJrg0DIEBkx7CwpDL1vWNLCTflI6Vgg9pOv0AxJeD0dl
OVhPjyjTAOulkiBhgYoYrRCgNyXaxmGlR46kPDRGAYSgTIOXYmciJaMRMvE5+mvy5D5qmkCUZ23A
XdY+NR8ivHsMs6UKx7W3sUBg2xPI3QAMMk9sY24o62jMIeVlTymKZhaHKIPJCVwwTZK4zxPslMGw
ZDXGVcoEZ9kEK3KD1fKMvbmno7fKbzh8kxLeuo5TrdKyJtUvk465t3+mFrtbF/A7qi+t6RYpds1v
nhL33DbbNtkL9T7ZhpnYetHW6DeKBv55Tu7KWP9qxasxvj3UDhliW1FBYGb0oRfOoC104zWwTAV9
5yvLqW0L9MvkXtKKueTtS/vAentZoTxmrQOmYKqThXXuxIvhvYk2wIPGxxKYI7R4ZLrTpb9Fd6cg
iq9UumEN93TS9QbBXy0ugftIfsfw+E0Sceeg20zH36ylrZnkrNuQ8IZ0HfJ+ycRRMXZTm02ezCob
F5jMsnoDmAoiJJOIzDqNXNqsAYnabB90x8zsjOQIayQCoIlmR06PZJQ4MV/SvrrI7h6636TpgrFG
Hc1vCxCvOExgyeLgq8ZHMZVyqsIjtp/oUIyhc8wyOop2VsrPVPqs7RsOZp3Bg3JN/c8KaKtxQ2fQ
TDdwgLMcffRGs0h5uMvRuplGAwZq2vocF5sU6QzYYo2qevjOKkSo9pz9kvfbkbdignJEzzNJw0HE
UfSY/F/EjPYhRw47aiha7MfhaXnBYao35OibhT/sD1Sr3Zoh/4KMh4GZVrNL1GXBhFmh6Pyp/I2W
I5VF2xWv2P7Y+h645EddbCa/ItvraaJNi2+cSxAcIgRarD7Ucl03EzdZj5024QWRMfJXzi3os8o6
9t7GhB/x9hTr/Adiu96QH7nOAXN2bGXvqZiwmiwCzFutANW9mZ7CDo1lHPexxxA5zLKZQkduwBDu
7AnAhYrLida0Ci6qRRr64CSrB6XmcUuhfO4sIBCMLnx9Pxmmo+pr+ppHC3570S1ofmAjKxlLDJCL
zI/LIxj3abipBhcCCuhia/VkA8HNqAJUBA6QrKbNQqj+KvUl6Wh0WGEjWvLX83wXpAfdPGJcJCr2
7rGVo56ZtQUtl4Tn16RZgX5dBg9JPdQu2sSOtfqXFi9Tj+VUgBGKwGsQDZKGFImJnNgNBjsXhl5F
+q+Fg6TsGMmpwd3XL1m0MpRNIV2rDG3FRkfpAjnS2lgJQh91wVwZtyJnRhVu8/Z3oP5NwkPcogRP
aUfNdxlxSBfrnpgg0sqmDksV7zJJwch8xlx9JiFaLQtTaFtaMGAvcR+lUbwVwa6TOOw1ejDWLh3O
yHBbGiCl8pI3cZ513q3UrUMlhX9NWXyRXMJd5aXaXJfEaRwn1xG1YpLKf6pmn/xkfCQyAKpSAGlg
nq+E6Md8aVtzEZf5mrjngzBXg5Z9d+NXR5qkxYer9uRyedLBgCU/ZsazSsCj+e3SYp7jF942g3Ef
Jsm+pJIM5IaVqrijF581uPjBxHQXCyUp2FWkhfjf0ojcDUyWBfQLd9x1vsJlig2k0FY2y5Sm5QtX
Rhyag0Nr7aD/nymBut/7fXNo5eZg2mLp5dalUxKZhUvD+bvI0QaqvoRuBkNoG138flxKQgM3ai/l
iHJT6o8Ku0gkGVZmQyYynbY2nJ4+a2Jtdpw1pVz/s7SQVYN5Nu1pt0MvEZN/jvDNRjc2JNnaDPCL
AvlDZu4zdTLyS6FAih1g0Rk98MV+EWbQZMxhmY3oXMiedS2kV6AlXa9c5iMbYFZRtfLNYSy13Uok
ZA6qw6aTpX3sp7u8DQgOG1cxMsEG4YPwuDfZIgxJR/aazUOF9EdJnCZXlw09ZwHgNdDojbPoNCbW
vbWxerSGfsrHbu+H+VL3APuiRzZjMe+LKTYnp6Eb0RrGCB+lvRFstIRvBBVWgu+NFsxOXjHuk97r
Dx6mIGibOx2GgBwVi9qEKQr3cVpjZKE4VzYYNjLKiCd2Ih6jwC92HV8NChMAegqZlsUyzEyMZ2CJ
QNvDLXZaC5AW64tRkFw/iYBKsmgEN6XA8221O6G9Jfl7BKiST2fPP2ECsDGJIKjgaVUsPZmYulQU
GhdgRKXE0hak46f7bypLYmQrOnv9/hT6TMtZLYWoDX2dNgllYGSxKNdZ+0FtZG+hMTfWwoMdv3L6
qsGmcyZooz9INfoHgiFHAzoNaK0ao7POQNVgTTyM6MRqmM9JNA8bOpwevCtr9TzRZgrZFBa4sIE7
W6HcsN822qWCdDCBlLBDoDD9ORodVm5/uhT7Td4s/Eh86BiuOIE9md6YTjMYHXfcDvFnMVYOL3RB
zOYi1pHXjRS67T+tZqbEmCQ8WubODbYprg+GqVTKc6RJasVunfPDxK/QT92of/P1lSnIAGNzSWw9
FeFXO14oupPokePxbcggC0xEdswmkKEFUjf3/GRZke5g8Y7EeD1iMgA+XAZlrmyFeOxMhAjDWgPg
5iWLCm2nxiBESuQ7E8WGY3F6e8eJa0MUggQD30RdbWq8bWjnpxcX0NDGGeeD+mzJMOom+SX/wtyg
VAnpQydJS0zaIIsxEk0GD8k7do+BmqqBtzdgv+a6brO510kLJUBv6/ZOigRvxCtgpqvcZ/1YMV6j
qUSYnSNRCAaqEtBACnr2VABMxUSZAIFqp0qNr1KJXAu9AAQBNA8t77mWrlSgXrkb7bRSLJJyoNug
gWMwuCiMa5mzBwt+M8DHBjMMhW/4RPfS62Q+ss7NpghImz664g3kcAdfWA6XoKYzphMRJmM3ZKYZ
yRk2Uocc7boJxc6EYOxTL6O/qv+05G1hJZ7oFJXCPJhl5VSxsr8X8bNsQc6qWxheN8j1FZ0wQCBK
xPRHCpgUMyIXHZcYE+28ojQ00YH1Q7XwwO3V7zrZmgDQeuZdFbs5mVs747WqgEhU2Vx1rfxhhTXK
inCGGQtXU8aTUpeoaL9a8e17sEQT3uZzZ5FiSitZLZQeW8hIOECnbOPyVRu4wlgjdPV35z7b/mD7
99g+5uojU/ZV8BLFJ9AKq7xL8Z4vv0p7KXqqFJ2GhTE/0oRcoR6swAzQf9S0BD1/n/VOU2lcGUgo
endjty7rqX9aBwa4+20QrU0T1GkmIoePmHsmN/kC4ac8p3woSXTqCzb6yju1mD3E4p6H4F1hjmC1
mIeQFNwUs0FGKAGyjQyKeC//TFQLlpm6sRcQpQYT2PHALXpPc0R9AZ/d99idTOMrQQ0dj+5iMn/Y
WoCu5FuHqPLnK7emEZAtmLn5DGMhJtW4HIPgHVRM7YmEItog/esaxJMGagfxWWE0yAGHiF8R/VlM
pfKvFBloSDN3k5NvXApcAaRDnqXoKEqYXp8BqurJhKdcghDsOuY9UWbzSAHMlnysRxyhxbvV7kZ/
453o8IKwMgYtF0kEcgWzVN/08tnLbwlBusCPwi0RsMIgR4gnkK03iUfZemA8JPvLhM1sdBLRsYWo
9dEoL1nQ/kuOz0Iw5jMCfmHSx6k41IpqqaNnG9RZErgzi01ATRXqF/CjZUJEpByOGAZSmfcCR2XN
tkC3XvwjhH5Yn4x3winTZ1Qt1lLlS/+fFDtG64fJXOXGbizfUT1jm9Lv6mY+9xnFuZBso7hirwQx
sv9y2wkNGH/U7IEVhgo0hQiGCUVkoc0vbyCJwM1WfVasonI+5YfQiJhs3JFVHBlVSRFhKgeNGDba
jGRF3hvUaBDLH2ZC/9DtybkZkFB2TrbB5zgmDmzmqWJX7vxOKVsUw8kId15wkcDroWlvtjLuRVw9
WrbObLh997j8N4J7lcB+NowpdHGbvuRJ/lViS/F4yZnd80siWReCCPtwImQDpk4xXW6YjKsQdRC6
CoXuKZZB6Qco1LW7GhZztT1pbuao4iJpd4l0SVX5Fu7NSL6F98mqfDTS/46eyscJblC2I4XK0T3V
/TvXP9Py0Jge/COdoA3aw1+VEyQ7BylRb3+Kf9BIJJ0eyzT5lc27Yn5X/VZxjznwGXObIoQRKtPF
37jMnUF5RNFOCtcF72/lLdTAcgwVTYT4axl+u09YZ0BhS3fLexlYO6YJrO1YxtRb2d4RxYPvvrK2
JXbL5FpM12zw1uj7BvUm8s8kQWT7x89sD7tMu/KEDOMr45pNh58OIV9SfAH6jaMrCsMRLqZ80KyK
gG7SkpW12d8r6oCE9MNK1fYWixRm/rXgRPyUuX5CnO2lfZIbZlR7t7gYzU9arIrewuBL3xJg4iM0
Ph259tlMFfld8U2emHuaPYcBHFR31evLVCEIGS2uk2HfFKc0SuaGv1PEpdWvNTOUGG7xpTVIN9tY
juIdwvaiULwP27CglzuQkM7vLax1B9piPPnMR1zlqlqfZS5mOndqHB0xtLFPtGV2gceS06u8Dv5P
krxFsmKn2WiXBH03zbo+HpV6jQNPVbYyaSEi3LryQODusmiegYzYcRdHJyvbmO7FZ/AG1a5ztyWr
yvaQF45WAV/YNPpFbRBZyvfRuHXoF0R6gIJe0jJaguFNdcww7PDGu+JZp5sq38fiMxgPcn/VOAia
4M5XRnAM4H8u7F/F1ndiRMzGjTn9OCq9aJV+t6x1zejG0AQMe+D9Se2DsbwY9kHI4vQjB4tASeap
O4NlHeZFligehkNml112y8WNeCEEsEcjxIKE73A8SWAhp6XFzbDWNcMgbRfj9Q2d3GZdoe/YbQ/N
K2Ej3+H4obOd9K7UjdHS1Y/8RRmdZPtmMIq1dEaUKSc60oT4pJd30zj4Jcyhs19sEx8V/7ofkUSu
gOtZ/slHvkhkhK0eQ92auzJV+JJLjrW4ieq3h5bfdWcj/gbsEPOJZg26PLJc+pxai9OzvRKEnae/
MXzN4l/E9ZfsfS9YNCgWLN+cC/fhaqu2RIPiFFiW7LdUfg/eewyfhoU3VdrZyYnuYL6kAvFhG5ec
pZn6L+eusfBg9ahpqgwtTxcuArZbmffWe/KhKfVIw0HbmcWHwSenng40Yv3gi3fkP7L2aRj3fGAB
syjTBWYgd9jW7U6JvzS28+nR8y86/w5SthkoKM1ea28y90r4w+FY6XPFw5MwC1hLgdGrj7m2Z8BS
MSnGQIjMFEHCO0FBabkXmwVa5V5CQf0Ed0O5Ku4/mQ8gu/ONKJKL1vCB/uXMyhAx8tGriHTB3DYb
DWG5x7f2ZPVbz31r1SYXzMeyr8H7qeWl3jH+zvddfwiJi2nXYXiEZ0wDb3UrMuowV3PAR7/T09Sc
qmbvKTulfNFjyxA9w/Apwd+kjNLUn7Z5hPKyQDXJWsPexhkb4nWgPPiuxvlPVa6R5fUWmaPJR4YE
iWAJnCSkGjM8eQSYbQRYO3EucE4mnMUtbEhwtpDaZwac5wR6GKPQOWVhbnmz0LKYVf1OD9g0PMhr
ZoX7UN+mYsnR1miPnAwA9It68leyxg/ImKQDnKFEAa3DK8vFhjBkT1rLBtMuFKmcJla3qdpPfBD1
yIxr44odw0MbV3XovRRm3FTAH1WHVZhfY6/NmzCZ0VGTqbq2GgJH1V9tClSgpunQ9kXwa2VrUtlz
oprm2UovOoOFfOOHt6lN48W25TddqgfP3WIMOxVGLYpRsyQvw0V9tUvjXxVHUsv4N8BYqAe3bnjR
3mWUP+EpTM4EtaWuUxST6SHx2GrvrOiqxb+NYL0vf/baT67/FNlfgaA/nYmOVMGN3/0zon6GwXXq
Dxvp35R5mNCHteVVU55wwSqqEIlhvn/BsMoY/UuVEW7iJSVLKl671iap124FymwpCPQxgVct+5Fs
+EsdXS2LYffLtw/xoyR3AaqiDOMOiR2VfPoX29cGpW/+wy3KD995lwwODqCaiTELyfiUMxUJWCbu
eLmG4QA1IITS4ImjsPvgofGLJ89ArB4ljFnZY2CuF68UfTWkhKPeAm9nwoSmRik3JX9RkKW7uGtY
Y6s91zH1RwluHBEu2eiQyfh0ChwJbGjYR32wwYO+oZASFCz5i9C8hQyIOCcGE+XKWidfEnVanQP7
kNbqgIuCgzH2ctYoFRcCj8yAFD4wXystHxbaEKIHsb/aZHzahvLI5ZIhE8tKZXxbbjuxDs8Wl4CC
wrlJ0sPAr/hQPyKmboGp7VsV22hngQ0KN5Wq8shmiDl+3FKnghjWegQjzu6TdWIVW6OnNsiznYuK
PrHYElvA9CRE30gBelCVWVyeDNM97fIm2TW6ObmxFr6c6uh3jFNoaijnyLfil6DfCyEF1IGirOJo
pSbVtu/UXSdFeOg+Rst1xiF3JIaUthmCMERF6UMI8V+9S4tiYgZEW4Cjdanr9TJpCaEoc+KrdTHP
2wsEstVo+gfheufKas51D4HDHmi5d3Vy9YBKt+/aHg8txVHtAxKI5EVDadrk/aYIvmQUA8lAXQvf
qVGWaRDvEyLZixRtio5wmFA3oz26nPWCZl1urxgEcvM4eP0qYbRX+0BEkFoNLHVUGEBh/Zaz8yTf
DXDBRKTGpZHyUbBElJRbVA5wwIZnFKY4d8Zdg4ZD9Jgm65093oPYm48p0UgZiTzkeUXaMJPzGlXy
sK6i7xZXGCObiEwJrH4rPkonizGquJM1LvvxgCHTjubYV6I/nWEImaBQrRTkdd4y4g9KMkJqaXQH
IOoYieeagrALcL3UDo5NfplB5JdOa6hTjOUIHU0F1zKyioq8mbYAym8uyGbmPOKDZharUDe6PegJ
txjZ4RJAVHftVZaw/zUx505ldBdMbm1ykcpxmQUklTXeThXDxqqaK/7EMet3yDN3cjzwQIljmtZn
GuClRkodzhpco5AienLq4Sdk4UUm26+wpGc8dFep/u2tYNWZ+h28rm4NF8WLt23urTRytGqMvXWs
7gqtvElF+CvFxF0Zk7y36nb23ezzd9ER02t032GVXnPBd4e6FJt/ZzWnTuoPnRCH1BgPfoTEmFOy
9onZYxNmG5NNWB1+KvhODclGkwZfXiB8SElBiov4XZU5hwhri55IBgoa62pDButp0ZHMtfZFQBMr
dJbksJbNNHjVBaujPaCzNxOChZCSL5JeMffPuyC6Db78F6sq4K+oPVT2Xy+6a2tp50zTIdG2c0Mb
Vx3J36nezW25P+IwQxUhQxtTNYR4lBctLzppdXYKqKAzJKB6EM1dvtOdIYGfNT9RPODkSd6quwMu
w3ZLnyQwGmTMyia6ScArkZ5KUFwJtYEJre4Sr7g2NuazRFNe2RC1W+UIdZ/btMheXjeW2Kh/emn4
13cEoyBQXBdg53ZcmTZTeZvxYdw0H2UxlRuIdOKMcLYisoKd6453M0jIbhiCMwGICJsk7SMj1dev
ccR1nKBpQcCuyr5VYMshkmYJh+aqlauQ6mU25qxqNL3c5OFLJaTKRlgPeIC8lmBlKf5KG92NapXr
coDcC20FyWedh1uFlraJUX2hP0ks1u1Wshl9nXSjDlqftjKgU9jyviVtylVx38EgyVmPoK7iHVpa
VbDOunA+5jjt6/IsDxjHQx/wiTfDWbI21W5neLDyZWnu+sZnAJQrdpNZ0PGckX0rd9WyNBoiM3EI
Vy1dWLgLaNiGINuA1bkIAtz58i9GE0uyJpCh3gqtWQ0N1qdG3ojw2bd8uUUpLmPTf8p+Rc4HrXbo
H2UhfgpEuunWcl2UhUCEi35RxM16kgIwlm9405g7kr0GQL6P3obHcl1j3xGWJy8vN20w/owkJPCM
n2zNWPcNd+WEYDO4obV8nrYtdiW88ahhRDLuK4nPWx93mi9vdU/ZNiZ0jwC6PgWCyXZfC786aFcx
jKUEmYo/UGMbkH66XZOHhyIMNh3IyV4guQWNgHXQzYd9z7DR1+uVOjSO5EG01rNlCCEgqe0DXQ3+
rLUnFYfpb1tAqW0ekiLcseIIDnrjHmt28mU/LmJLYsjXr6uwQiNUb0ZWgBZTzwIUPpHxDlAlokiF
MatB7ceeOCklYJ2jn21i33HVA/HJ/LevreE/tM1JyWijmbPUB7JAS7BHQfCT9+jzwJ0P9r9KfZZT
G5m8M2lpuq9cvpv6GW+N8G99IBgCA7RwdyXz77L4DhhHeVHLkJ3BlvFZl8Y8ZngwnHzOMR/WZCGk
mQmpw/YFnFUWmJCysAHLAgeFfcI/29ibjoPdC74a9TTB63WXGYq80XB5teljmmx69sWmX1BBa/TV
qa2nF6QxGS1IXq1K8Gfm2+OwrZmds2GnwfYbcg5hmajBucY9RlVUD+jb96Rn4cmnDtr5BE94BeP9
AgRx5FTSF38I2Qv+w0pvORdPjt/WJGa3ntlcklplIybfJcPZLBaNvBppZ6l8axK2tfIRiRUfRxVv
JPcovHep/Skq8vKbqb0L7Wqo9K7Qe2WUu+pVCf7xfU88iNdfCVhLz3zCdMN3NFZoxnZOMJHk9hlQ
wsIP5iD6m55pGbN5w0E2jglGZkUcRYcelZfuQx9nUJBiYJBM0lianNw/HnBb+jAauIT4UWooHLUJ
bR1rdkeq7hi/QoMJ0h8/CCMgW2Icu1HuLehIhWvM2kvxLWN2bLUYQgJ8cR3I5mryR78qwkYVCiQu
62KatTEV1sdvFRBmzkSNyB6NGB/J+jIjxGjsixIPiZNbzr5Dv+dYjuZ+ZixignhK1nOGFJNRbS/c
U6+ykIvsVTA0mPHQhPPmoislcYGniH1OX6dL3Y2dsJ6cs6VjML+2WvqFYY30g0Q0FsRkc0Q4eFX3
BWqZ1AeQsCmQYm8DNrlnwu6GKlqkeuYZBGhge7cvnfXrJ1yKMtswyDsao2Td61k63Xn7QydA3NYQ
n5WtRHyWlLsbJuwo3kn4Kysv0dBQnNx+Tbau7YQcFZZxCK2vXAcO5P1ow8lKjvhOWCFSyI85VOLg
e0K7KVjamn3fnFJ2MAPrq//6bTo5K/n0go9OPFJgfyPdUgsHIS4eqYfr+0UZlVj/PPlpKPBE7hFH
tbg2LVuYGk+/kdAiITXvHoa5M/kYfLfaGtK/uCZO+OFH55G2maCMUb3zdFjW1pfOwXjzYFMzQImV
d8TSwRtfXob9FU41W31Omllo6DMuVGbmbJ6lF2FQiNGvfoK7SYIS8upZyloI+3gc7XeTyc4YCTxc
txKdTBn/9qSztIJDN/jTE53FH6vvQcLIOZM0gqqYkebxDR18jeJFN77CmJc2ekA0ybNiKNv8RiaE
e6QdrDOxuyCmnwd1PGeH52SGfRnqeDl9lRq/WEwMslosPGqNafRWWflK99Aw9hC+REseLCTUCPUp
wlhlMSr+gqkSZhkfGw/2PyVd2LmytiVSB9Hz9gZXqmjmg+5ufKZNbqdt+yhfGOxTcwmgGTmohs1I
UuuckCu4g4irhT1JIPyzarLhb0Qh7zuvO/ds42KdhwXzc0KCZ+9Ha3pm0ovIcmotVtZXL+S8HLVD
oOUrgXxDclHNU2KYwncsOXF41WSOp05WUit3xTINjcVoxQhfxGcewDopeoLDK/ILlkOnH7wSr1bm
swGZBBCsZLy7B9XCihDqMfbtUH9QHsxzL1zUxVX3I1IZSbXz0dwEjj+y5cOu7Ooo7BD4xjTQsixB
G4wchR8h7HnCVXdbpMfASndYoEGOFJJjjPaD39pB9yRUFM+pMRtlVAEKXBAFIlYRwb4m5gpSiK5B
hQOEkABkGhX0wD0HMPLImIVR1rFqw4KTxwu4RbMKLpg+jZ7rYp5R4lCb+fWuJwEmTLtDHYyLBJVH
GkK+89j+t2Le1cOi69yNxAQIba4ALlXy5/WduQpAeOpxs7QGE6gnK3ZVPjbM0kY3WdizkvwSzdUW
kjUsBpt8dbpsA0glDc5Cz7vV0GF7QZFR24HTgo6UkboGpoJ4acSFszcMlOvsvjNQb15tLQsmQYws
BuseinCTFNaKvqSRs7nZEP0mma+qsucyg0nqdH4RVMHXJFz1Y7XxLfI/Z6O0M2joDMqqiOXjwAzE
BvwjU0t6BKf/dkyCNBQn3WRR/pOip5wzdYr6eYcvNjLZD2FUtAPscO13AZMmP0KmtdjBqcYsm1bU
UYOwmP0uEW1+9DILAoq/Apb7A05RszlqzdNgS5S568q4RPqPJn219PyRTDUjzmV0DfHuYs7f6iJy
1LPv7b0sYks4trym6pDr0i0IyzXzmWwRkUSdVsF+ag3zfJzb+HV6QlKyiwpQpnXi8NiCVIiDT6W/
leLbjPdq+6unqz54ypITqjeLBM90GcmnsvxJrPU0dh+ybi3TyanSLuzmIMxd8XAhBhdnvYkWCckq
oviJ2JkFNYI7692I3WQ68sClowCVre+0QxF+sdlo6KgMXW2SnHizuskWtkno+qev6rOOUV7Ebq7T
f+TJm4mBydGSZhNI+OYCCsqHLd8rScz4H4D3sCL0pWajWcKWoJ+LFA9isjUE2Quo42gDDeiTlCSG
wCEoV4QXkRReEmHMFmz6Y5IE84Q5sJ60aTCmifcqCNCfqy0561fVPg0hjH2KyxrYNw5ENhBIsWQj
+dewGxdqta45QqVIZzUfODHbyBavkXSoBBq/rt54JSksIWwDz2OAC3cfVmQGGaNU6nmJf0/rWYcZ
95T7sLIb9u/VUqTjsrfVRdfLaFN7J8+rq6R+uRzTJoNXMOWB3c1UO0T9VS3tQnVaw52rbuCIWpu3
keW0+f8YO6/dypU0S7/KQV4Pq+mCDDbq1EVuL215k1LeELL0DJJBG0/fH09Xd6N6gMEAhUJlpVJm
azPiN2t9q0WT/dtbaEvg4kTRtc6eYjf9aaLbUoVI9UMon/O+w3tgy5hD1cP3UH70A4a3gm+fVd6s
qQNBq/sTYT7EUpc3qvBvGQ3bS8kLvpYa2D3I2JsiglNQEbfISNnkgpuEVU82CY11jc6lSpdDFTO0
T15r5E45sorE/+WiFUZl1ZJ+Zlp1XPoIPIrYzQV8JtQWmSHfcZkJbEd8j9m1ack2I1GDnN7KRbRV
Y1hnc6VYw0ccj6PNZLpHhfI9U4FOpB6t50kOt3pm94v/bV2zd+PCLfzcsyGqJWsWYXZ6iTdzo4n9
w0jJN9djthjImCzZOmcoWtxLt+RRpry2NqnL/8FVRyt6KLLnJkf9hpGD8q63LscRnNBnw4ZMuRhv
qm+3p/R2Xs0wEJ6UbFGarQPVZj924U+fDtzMRNdZ2bEJzY47i1ygcw+3OyBptEmGczfJS6mxWLjD
ISM4Y6lAh/qNw3KDPUx5HouUJKhh5BIwNyDnXpGCVEydxeJeKKe+ckN9k/GN0xF3Ob1eKPRt6ftv
S9VeNUDBjHPjO7BhQh6Nn26LL2K96EVp7c3ANaMZlXTzdTkNh2YgV6l0rpMofWhH53l1HnkZIkc3
zy5lyUNhN9hCiKh3r9cnwMnd47jYn+R3X8UqAWcmj5298KD1ML4CMGvZdeBAvVPtxWSCW+NfxVH6
bgr1EDOYqiz9i3kdk2cFib8HKREPnyAb014/lMpHQQFwjq9qOcvHOhgc+uG6iOAr5SsvoLtOiK8u
n6IByFaEbrl8qqJ8F2KLKvL5eVAazAnVyvRSAm3Rln8qF3bkKKKQVWEuLJa9SvSNmzaI1Et9yQN0
Hp0AnYnPmYYkWTivDkKM1WZgda92yO5KTJBuzaXTFCcGqSiwEK1H3W0W0GsKbrCl6646GtEsJ8su
KF9Gv0OckXifWrZ7kSS//EQ8x850H7OLi+xHAgDuS16kxQK1FTFP+5kd3IBzRdI8EvD6MaFp6H2m
ZGVwKRZ8YHlxsDu+a9VdC2d9H1B21s6jihDDOMtTZBHnMru0TU1W/gpNfpA+lXHgf0+JOtllu3em
bN9N8f2swme+7EPhJ9ceiqikRSw4od20Slh1FcV+EEw3UYRNb6CUZ+N112WaUwfVb4LhsGsgLyLl
Tr2PVJMc1pEbFFrnppR72dzB8N9K8iAKHracPadu9TmEikWnvm7NmvsE9fjCFs0bWrzE956Zb02O
VQw7n9WhIl/xpilh8giIGMbnJbATVpQjN5zjZldqNC9I4ajPlyve+WgTX2zsziXjTdaWu4UU+UHQ
zJnwoUBAYbs5ONfiCh/1XgJUDOqHKqkOOMutZHnpESnkqb9H48qil1z5uHs0jPGHhOhL1z0vRXQl
eiZxA1NidRkbAsMnGKbQFQOwosGM8MfjWGy9d0Mz52DOiif7u7PLnTOJYz56l0vhPZWJvReDODUN
W08yWgH9ozzYV1ny6PT9NTqI70T5Wy/tTz3c+HDaj7zdRiLUYbSXfXpqUYqkaLNy0sUKt9wb0b+n
vdxP4T0Sv+3YltcdtU2mzktUsyBi4cFUFmb5KcTKtYiEcWh1q0ayCdr4aZlra0tBcjMFZydyiIzP
AP84NG1Mr+xgoGQmSxpdtDdX1zLXd7M6EiMLR3KOreuqBhLqIUh5l3I+ejy/psJpCHwjY2ssicYt
uOxrg8TFOOd2whY32Ah5xSU+7F9iCL/n75BgU1cyj/Kv2Iw60C+Y8G18edNNwf2y2jd78bVO19wi
vnTZL7Rpe9ua8GzH9rWyF6yYy6GfAXEFJGOr8XYVD7R0VZNlYELXt7KGrleDpPKltfcCfXQafZtM
QBkwZztR2e9pRn5qgAFOEgMpDKEyevseNIGzjJfghIfQbEdf/lIdVtCY/Y0q9IaZBMo3s5PXdY3s
WlKvJpgT8K0UPrqovnmIUKplFWoDtIXeixi7/UzmAbcV67482BRyuBjZQcOwd5YCbE1E6DkujiJi
Iz7E90NLF5EP07atlvPMSojE97e2JydOX8q6OopIn715PJUedGZmlqPIz12KNHMgzF1etTMevbOT
ok+q2V9NgoCc5tRbUH25dKwM1U/AHL93N+SpV/j6FJcgmQcN64J+6K/j5xLBYr58DE21b5ZoA0rO
m/tjZdS+QDu1ZD5RVxK2gAdmwt2MXbC37XHfgF9Xgl98xa4r1gfbR/yi5m0Fgb+aDzSTJ03qbs+M
PyDmW9OR48M8twRT2XRlLYYFVbyGoBM1BiAwpvJ3K6G4v1i5opNCG+GgSE7SLb/ifVYGTP+qbbwa
J1H8tboHt/A6k80Qb4mej/Dr9VBqFzDja9XdMNgkOWqiERVMFcRKXMBVlzEn8VbJGiLs9q3vUGUh
38poaj3SWesMx0YD29EwBmMzn2GwdWiOKvKrTYqDesz3v0IPro7Nhd1HMG9arIPIVxFJUjMQmfIx
dueaRbdMfy/5uzYv4zoiqsAYBhh94PnxY77V1rBVFLlcXbj0FPtGtZcets7g0mYNlXWS+QwDd1ug
zn50s/RoOXduQFJfl/XQtCkQU88hZWdwyX2u1rBBIhrUYPAhRHRgjg/rq7Ga8VRrHH1RhgxIDECs
A1j7s3oJO5lufY96Pf1VmeDdy/vXEiTM1rGzbWgw/PZuy9fPk9+em1N61c5N1pHxE8oCRamEfzJZ
fLeAj9wCMYf23bugBXJWSYY1CtBcy4+gCkEZGCLIru0CEk3VXDttf6shQSZthmh3qMN935+tmCvM
9We5CStUnhaBqqNZtyolb7LUh5diMtnsa+JHvNJxjxm4k6htONUcRN+yQIeZ+3XOvpiycxZOegy4
fEhDpZiE8BsnBXGLSKvmYAoZbRdbHcb6rDAXuqFPcidWZiv039spBNU6E+QYl49OSGaFVQwfQPu2
YxnsC8fdSRezMgOmjaRBqDNkA8FnMK5wkCw78yStFOQAoG0TH90UHhf1L9ZmMullhBg2+92H9U3R
WI+FLwDtJPT86pxO/TkX7bGcGqroACGBNstZ4t9Ky/HEC+vs84qax59vZR8+5HUMocONR1B0+UOU
pnehU+2KCq++CTxa9d5mXYI4AM8/oEmEgJOFnMGRhMXNK3qU4IEsgB+SZOEpwdPsOjg22l5eVQU4
rB6UvU3gxuQytnZFiipw/a+6zlmZhgAKkpk7xEbUK3J50Q2sVdPmwZ3FtxfckcgBnNESRP8kt8aG
O54Hv0ZibN0Auj/fef7QuxU8pvltrohMYJOsDrUPGc1LeZMk7aOXN9hQxHzwSx4uT0+XVjh6h6i+
zPq8uqyG+CBDxshVSI+VlPZ0nKvk3DagV7IsRja+ldybmzmB85nbQPHrkkAwU5Z7Z0kBfWQe4Pd4
3PUdPkXJpHrjLf5w6HiK2jXxSHTvyRAWuyQ1qwa9OhZipddAf5xdY7aLwaMZrConcrmcIZv2fW3N
O9nMn1NbffQukRyBo2nRmeK7jOnt/Kkj9ftUGkkgV+l9xWAp24Bl9RCzs/V0dWG3iMRC5oetbK+c
omWpPkDDzQoAXUXYQwvDSSFZCGy8Z0roz6RXOFgKg7zBeasnJNpTs81rZm9dIj5000y7DiSkLXiZ
BvhaE6QSx5C5WBFPoavShXtToB2N2L8H+Svu5EcTDi5G9Yr+iSA027DmXpz4VSAEUCb56CoUrYVH
Ul2OeDuqqpdmzIOjl8XnWrFIC4BntQvgxS4MjjErlu1Y09B5vv9gQ5hj13dwyBZtQsD6jNHMsent
L5QbpnxsDcKhJQG/OGfGox4213JipqPHCXetQy1EpFCVvYkSRusUP44uzNyU9aajEFmOTrKbU0I9
LJ57vw/ec3e8zDuSCGojiFLEOOG231Mcfy8O84CZuiBrEM+1BW0pyoE6yWAlh9eaVmsb2sjxI/t3
zLRnnpH05K679ZdVTe1iXM686KL1wJ07Vvgawc0bIdJo/6GQNBOeiL84ayouLAYV+l7gNXHG5dPx
Wgu0CfGCULPcEFQEF1gZ24aNSElNEj1Nmiejnn/nATbj3JAL6/jhlWoeC8ZTQT46SL75dfgh4z/r
oKiKf8ow2HgqAcRvEy1sdYSsOVYdnxNsah5EObmy2IyqWPmU08sYtTsBzCquLBo2tNND4lLZqB7v
7digqdAt1cJ9VKjL0Ad0rYnhzosMlM2IejZWIVqkaT/XPgvNJQc8YbzzLKFbuE16I/zXzAMHEMcg
R+NV1y2JjYCQkIOidnxejRYCRhjO973XnD3ftbetIcyU7ZYOodi4rIAlTX9Ztr9Y095UUgEFjq2T
C1I7GvxLxSvOycnMSZfxw8ibB+YnVFbLw8EhdLs14XaOqeADi/1ZnV25lm+IVLlr/3olWj/fuZ13
UQzMjXRHWNrQI/IQ1m2LrK6k7GJ+imdhqLB3zfQ2oRQDetD7lhlDiXgGC9tA0IvAezi1eN/XSqjo
xXOkEXdG48lJGnynyN+7hKmX0/X3pYPZR7sUK1VnYDKB60F05fjq1U8TtmhzgqmuyGijOqhfhA4t
pj95mfa2tcXJ3uKqE0tMIjajF6tGejPJ37lGpDjbNat64bdoQK5GQyCIKyPG8hbEOSTIyYgL0YbW
vb6OhNBvA1RgOujuNXofOEtslvxIvdRxxxbMY0CX3nah/cVy4EF2HQGL0Z5oX8T70VShB8VFFwSc
7qGDcjAOk2PGJkdpcsiKimiHrBsueC4xK6YY0vRK1JldKBhwAZe8Rt08RnKLAuCptPuz0wuwRUSC
cFZf+Ih/adZeah5TtmPFJs3I+mi03e1sm5jhPvsUI6kFi9vS84HjZfvWbjrmxa0ljjxxbMpm3urx
DIZ8ZO9f5glrBwxNrrJ2qgj5e99Bw4furV2IM4q6D2S1TFY1HMcCUm6qiufRZUprBXgMBf1TmMRI
epkNjTw+zGju/bIutyPmVwpwtZkmjEVRPiRsI5wHMKIqzOyN6KKSgGLmijXZtCgWUVLnDOpbtyHe
0okASJhxh8dwiSt72w+foo4pAv3xRXBKtRqOzcCeR3T+Q43If/RqQOXLGOyWXsFCkHfJHK4B4wba
wMi2ukSykWr7JfeojHxnKhBCo8wbUNRSd5udW/cvGOcKP4f6ECR3XqN9DjLkS0UaXgYD29+Y1dhg
im7DmxRT9nid24y0XSHwbbsCzFZ5QQwDZkMWWqOlr2ZXfMaG/cMovqxF2+xbZ6b/JWMyPxDHpjxV
EwT5Xn80FgIVE62MfTqVwX5B/GrYA4qoPFiB/EXBADUu453oV4TlWtmTUywRwz3kTEsTXWfdXWm3
awYIYKh0wDc0jfNjA3vAL9h04yIndsjNzebe9EWJ5zPGRugjoxVZ+iSklxwDj5llNkbBIdclS60R
D0TU+qeYK/VsQY0rq/zVq8Xt0tnEXbefqebKtAqXz9G/Z6oRvNMM1JHsqamd5dzVt4mK+W3YzGmG
GbZaKCFK0bKOicJc5SZEZGKTsDMWIqbOmAeCwpxVQqwvXAFnaTkOiM2UhgFboS8n13/ScQWIx8fb
m9V2vdaKvG/YwOeDbvAvznjSF/U7zNcQxoo9g4uHAuIu43Q7uffc5hd7lyWgnLNyODxjJxgoxnel
9GJcA86jGzPvbIv5Oh0lsTKx5+/Gqbgqup6xlcxu3GLGi0XdlWTsHcpOA88YBoJgmE839m+yKLKN
CtyG53LGVTV1n5gXUccarEZ27O2KMO0v4jK4a/r+TY0FkzbUeweNrGEcArqyObgNQyTEk1LYomhD
olI6h3iggrOZtjUc6r4iw7fPk3W2YRG+2sv1GgV8N0fZsxjSz9Drl73dnU2BRWigUP4ZsGCmwwE0
1QueSIYB1UAz2fVXlmluZivE3eoVcuvmBLLF0EU0HWIeV8yIJkxNnmbCUERocJeLwOtJ7HEi5i3S
vilsCngvgbda00B3JepIzIFxVrPaS4YjaTjbwrMguTj0vYNLrPKUbxpk2htn9t5nb2BNitEgMrSZ
Vu7tGj1egGt/c9MIo3XHCqqoI+bDXChYh3yP9rNfpXAd2QN+0tjAA4PH2EffnaXyp9QSS2Bjqq1r
7epweRnTd6utXmurfe1zhgVxhJNFZfpFpgnmtp5ff6L9J0c85jV0b2ivxAWGnEdTv3MK99tQuvIY
cyPkVrdJSTvtZxiGRe9FSGmqQ5mpY6U1pENcBlg/lYUHzo6c/UKWNJbHnzqFvhFfNVMHtxU25/r3
k6JMRGZIaMd5WoPxep9JeYEwbwtaOo6g+erGOuWr0iJdtclpjFtHrPW1YarcrAb3QevfRK5/hGiY
bCMvnbHcToPo0KtRjDBe2Q4jEZZSUSEvk/MwJyzISXFndvDhC+kA1+K7q6L3oJqJJVwIpUwzJEAM
JOFiEG2brSUvc0SWTOQOhM6Nlt5vlJTvjWkfAnvY58yXNuV0Z3njqo7UoAHVr3oGYZCy19KJQTZQ
rn3gjEHac8jr7mGmZP1hANyAukRP4CarHCdJMO2jBJbHklnEhg8sYENQS4N7JsltAlHZ5rR+6UgL
7aasi3XeQ1tzkJr4JzdvQpwodbWrLV7eMMfXXEj/6FjcItPkzqTPJkc5SATXtodPSsq9aXDGIfp6
mav6PVXMm0zHkgTJ5C+pNJYz/2DNOWGfMmLlwcwxq+PjXx/XZ8mOmOd7VdmPXuI+ssH4wKB+OQgq
a9ejLazqv7qkY5rWvMzsIsc1392FUWnn38kQ3Oj2IWdQAKCGN9lixpfWMl+1hyrGxqIYF0/zRO/j
d/2T8nB015Rl2rALKu7c1icdsPytSHaUrdpGBiZAzYRgqASakkgceoiyFZ/9Z7B+Zc+CDmVzmyxs
QwjHMAyLVtJKUWwbx6K/daeDtIgZ8DwseHmE5sC2Oa34V8yr3nXqf1SoWbMsfUmrCHLtg5jwcfpB
GWwjgexOZbgnG2SGXFwsf1l2chR0g0y2bap/B9jL6hT/cOshy0yD8WNqrCcd5elB/RrifCZ77YwX
4C1IDS2mBtLSsjZIFSOoJJ1gKkbFFyke7qqacTN6H2boz/SsxwIBJBKnwqf82wwD1k4AGpf+OCY7
AK9ggUKfgHhbkdx7xk74NfbpXebbF30xYO6mgFECWoE7aB8nMqKhYo6SXRVwtaS7PiD1MsSM0MTR
sY1oXJpJVjshuLjD9S3Vi0d8uzduPOltNfI7i2T/5I0IyEz4YVvCZbsFcZyzSiy/+wQvqcCut0l6
viS3TwkKqrr2CprLZXCqy3bqX6roqUr8i6KuNyU6tSXIue3mkjEgpnDFDrSs1bIzLZ14OTffQxe+
OMmxi71bvqPLIsGgOAcI2yAUM7/O9mqZKT0GRjRT4Xx5pJHGPfs9E6mLLFrWKSQ4NGsMj16IOKqY
oKYbisHBS+ZtGFMkeyPFdprE7KPmbQvX1A+Dl27yoal6vtpyI82s9132mFxd7PU4c/W4bDy+JebD
SbIjiv5R2Awx2XU+JdB8iEJZ2HOsSj5RvvSS4Ug3q4n9dBdtqjHjHd8v1ralZzeNEyNfmD5di7Ou
S2iGZrMcgwbkYxfybhsaOn8/YMU5pJeipPaYM9n+TOyy4adfKzBn36TWsx1RB9ZpQyvjeMdeTCul
A1VHTDwNq5l8w2QZ57Kjvk2HmKOqHJp5oR+DAjkRgoGjmr2riEMdxySvTBvzygVeidWv2hniW0CI
ThA6G8ngvATjUzERbdtMHhoYmHODc6oU+xmag5fat7WPULyJLXhJM2GVQw8npYEl29jsXnqx7OaO
tFhqQSerd2HaxAgLf5f6yQjK/qLwcMy5QA88LKu4QXnWBDvUugKqr6Fo1J1CsMAz3fjqwpkJee4T
tEeWDk+01tuk4u1Y+sxCphxeUZowMZp6tkWM4vBErMi3RCJgrJfpWbpheNHQ7Ic582lG5LlB6Rpg
pddDnV/p0brvOccOxdy+eS3rNifk84pgUJcz63yde/y+bEXF6iwPSajUKZrDy3ZQq8D6plZ2eJGx
wNwI5VwuKWdVkybdkfrwaHVkQic1Q147tmgVSIEqE+i0YvHDvdEcX145v0Y22tYgbNOfkZKSAT42
NIS/O5HzeGQutGM1wO6YeGey8rJv4B3k27nGcNZFRFio6dM0lHp93N4OFqamgrWmkmQ9KuJm6gI9
Xjb0+sIfxJ1cRvVQI0ZjiT+wwrqm14Gsb4NDjlNcHv2BE3/Z2TWhYqZ5ZbZFmeVJZjaU6IvB5mmX
+Bm58Iku7H6iuOE32jwwhpL0s/JVxM61WPhXqXBolLtwoxApbLDPHBlJ4mjdjymhGbPdDshKGBaZ
ZkbHJUi1LGjQ5zQ9uiIA0OfYrzr1LJQFw4WJu6961S7kpzCn06xLUL9htoI6J6ok72esXKqZJYZK
0Iy7mKfSK05FwJ+lC0scJke3Q8/P+UWWaFv4vxyUmoPFY2ZnYmFfO3wzzzFouMA+ctTWiKKj6tyT
rSsnZ1816thX3qdRhljAihM+snZJEd7bFSku/ryiGlP7Y+oBJanJu5oc5L5O/RUnzbSZZ/jIHqZD
F9CjcDIWPwti2JSOuHVUSdZtc2iERBpbaJaedXZZggEBo4yjpgnDRyFUeyj8eQunJDlqKmQEI9F3
wZO2M8mrl3f1MRmL9VumTabVumsSj9Xo5OcH1XvkgxPwgLTLcrc6rcip9azq6AWI3dp+LjcNADbJ
2JhkX0rlRX5grKpHB2qOLD94V4EIMyNnf202S+IDnxeY4BK6PWeaUNzriodec7h0GgU/TzZRQCN+
j5mG2RIzSluaFRjWaNziCnRHwTTlp+yoYbx6IRAgLTS272YfF/1ve6A3ysb02aRjd8yI5RLMTnTI
kDaLm6sKH13aIpNNDLKCZVmmzdSSmFNYj+XM9Ebq1jty97APdOpdQnR4V+XmKvMdXPOJuYD3ssNN
QS5qHX3k8nluIVAHNtqNJiluk2x8rBYJxUq5rF9Q89Yh55KpV3lmWb01Tnc1ZmxknIq3Tevm4FDq
u7RE0+5Gq5U+9Z76ID/M3vI81MFH5dAvxQWKTH9mZw+LaSCsZsp5Y7IDqQzYOsEyN0UygPrp244h
pVceCSwhko4omler3ZBtcxZ1hyR65cjsNw6tF1YahlNDXWwi2b2KmfvbExz12gle0t52LtsQPZ6r
Ucxn7ht31X72AXgKH4ZAkTZoqZDMlVb62iZUXsW496RWWxVtJ4F8MqCNVR2FNuG4kpssmoi/SaFv
JcAVrY59QSqBt693C46Yvc8anyTUy6wclqOhC9vw0SdRI8KsOE9ge4hvZIjlCIhlqlGCzz365eWp
DeLhkPOs/pRDeypEzCwwovvFLXlbh8GTUwb9TpiCnWPq79IEbsxgEb4aIlzvE5PvIvgccxqDfwx8
tnvJcF+UqFCxYMxqgYoZfs4eI1gdqX0nMG0sSfw4p4KkpZKLxh/Sr8bVgnmldTElMTH0OQYZYg3T
Lua2Xhh+FDPRmy6VNbR6WrluYOwY3bsVbWncl7z6KUqfMVjaQzuf4yicuNFtEPi+JIitkruhXbd4
XRkfFsPgbKnxVMiiao+xvRvVcrVEePpU7Z8Cd5hOgE5uRvu5NzUp6GONEF9xgWDGYgQQqj2oINHw
RHUEdWrCqUAefMwAbNuy/WbBmO+8xDqKyYUBHDFbpR/yj/QOOLMZFmeZuAs15IUGEwD+evSUy03q
t8EFKsrxZJbuK0f1Acu0tLbLRG+XOk9MYDsUlj0nArXw2AuyDO1tvGQkXgTprpl69OvkEHtWGPMx
5a1R/bjPUHaHgJv6iNcT8RiRFlO981LnV5U29Y6toxUGEUF++n4mYk1DmCEVg2TsEBWqKfuvjKrn
wgnHO4uUjm1XRi9FHL8nusvPXk9WRBKm8SmzGggoCOVKn0A0/HSo+BQnfOoy+wycZG9KxWhopEHX
5QfaBfCkrgu+wZ/bYyCjz2IKTjmPI+eSvpnIqhnsEpynhY6eFUe4HaLLyudruFJcphKqiVgyjw1j
CPTIssG/mc7apVXxKBcXWP0CklqlH92IrK8uRrBjPO2lLSIg4vMp6C5Tf0puZ4M721DNIsQruafI
CUoK9s0JTphK1Tf+ZFfbOWVwGeMHuOjmHv8gN5jLJAsr3wI0AfXaBCPhEI5AvfvGP4ZyrLYCBVfp
w39w3RjoUM2QmtlEEEJpDZoOUykLURxRxWvgUET4gzttg1DPe69SL91HZqJD4uFh0bh0x7HZVcu9
ibJsJxGWb11eTVnAVEgy8uKSOtuaBvkSF/Ibz/0bwWEFVfX8tfg++U0W/iDDfjlyrOacWhSpFkSI
ggVQ4Zrrugu3/UdXCm8vAv3o5/XZ4O80A6t17EzsB0kW898dbKI7qQuo3NZ8v5grqekXVWuA35WI
mWb01g4ARpU43kNEV++nhDqIXJyLgQYz86er3oKI662S7EUgo6at7Ml4plYckLQxwgzdzcoNsdzP
ap1sY9QDs1O+57jBETuAo+PiX5XHKEVTtJlRzxSmzpFf6cALjnQaaYS7K9KtueCUP+YhK1Xmo0zE
RH2nXe+qNR7l54QSY+1hShSYWORo5VXrmm0KS9V35lu8V6++CBVnYIq3XDSQ7zo0gxNs94gXRunx
VMXOwjN9Ww5I3o2FgaaPfbipMTL1HpjpKhOz8y4GFjjv2yLoEZCmF2hcwTnHioG6I3ENTB24dxTc
UUJYj4/kfYh53SqnqHHKdzBDcwf0IiTBQnA8oJgjjCZTep93HB+T0UwmZMVxEbP/xGe39zr0U23L
xLNPKURh0yL8pI1u5on8QFRiodMlh6Xpn4oWQhN2z3FbdfyvSbtPHXuTVOt6N4b1tQUwbtvluxaJ
2hZZdYbYgusoiyp9ttM9+cPJeYQuzcnVoWgcoKR1jHas7NAknD5RUE3HPO1v/DHkmKoDlJOBfIyT
ChF7z2hkaMG2LN18LtzQHAOb5S5OZOvnjz/+7R9//7eP+d+TL3WrShaNtf7H3/nzB2bCLkuQHf7r
H//xqCr+89e/+e+P+V8fcpV9dEqr7/7/+VGHL3X9Vn3p//1B63fz35+Zr/7P72771r/9yx923CT9
cjd8ga/60kPZ//Vd8HOsH/n/+5d/fP31WR6X5uvPHx9rd7F+tiRT9Y9//tXp888fru3/9UL95+u0
fv5//uX6A/z54356qz/f/q9/8PWm+z9/ePbfZBQixpQ2V5LvC+/HH9PX+jeu/JsMnNC2Qf5F0mM8
/+MPrrs+/fOH5fzNZqPp2PgR3cgRLEJ//KHV8NffuX+TXhSKSLpBENiOCNwf//Wj/8uv8H9+pX/U
AyK3rO41XzXgG2j+81e9/mwiYF26Dg2lsOmpnMjlZ20+3u6zOuHDnf/Dhi5GnrwKK5T57IcV70G5
epErFIFO/uS6vb/TUVBep4FUd7VZJIW/mN/tuhebMV8nftwR22Tw9HURg5Cwuso+26j0HxfXdh/9
0MCqmij6ftLFnNroURPO4CTmyZkSpAqpTu7icjCXfo/aJ10s1mGkmJE8yEDgih4fqo3HgPgicr1V
3FphfG1LX59CHYrhxI0rbpAR2fvCJNWvQraMSfI0bTD41KH4LQx9IctJkpP9MuQ6D/NU/XI7JWHd
iA6en5arO8/v7/wC4heMnhk9DB3fzIYsrAFCYaY0h9iywdT5k6Z4SFZlc12i8Z8CRRFFETx+ZVWY
I6Wzh+F5SbhRhyivTiayMCx2uWd9TkkfX3U5QPChi1siYFNzCuYME0cWe0uAu6wEXmdjlI2FC8IZ
DV3Ucj6xdArRWyb2YhP9aopTULYIU/MErJ0aOO4APeqPtkP3zp0XEoFgrPdSNsuL72ItlokbfoEA
hVXDynndyrRdxG06gswi/K/b+4Xym00GyW9TLZGpjr62oTyx7rX7a86TMb6gbjTlZizLYPgsRY1t
SVcL2JZFasLTqzY9NyplKhOnHWG93qDBMHaS+Qrw7gxrqwnkDXr8+Cgz8HXncRrpEX2dOvhcyELG
b42zNy2DVy9VIUxbe0lfg7QTHMpdfNV6pbqXFkoLa/LUxaAmRAYYpu9wDzm0FohEnvF5Lezp9MAK
B/CjvEhqTFW2ytz7URk8VNqqxl1o1TQAk8vIMM0k0c6zS6OPb46JXfo6BKLEQemSg2d73tXS1Oq+
6XV26cRuzha+C6ddIecOqnfQo4RHecg6RE3GOgIGXY1+jiwDJijdW1Ly9VAUY9z0syLtQATP4daG
R3bHQAeNm8WYTjoDEN2iaS/rOhbXqTPhFu28+vdSBTn3Hq3StihtFe+KWPO+HYf51q5S/0FX2Lhw
EePoCIMqe2yAlMa70kFslPpRdGvSaUCJFiR8At846KUZdlunOfXNQ9VETX7fBv9B3nksR45kWfRX
5gdQ5g6NLUMrhmBQbmAkk4TWGl8/B1nVPam6cnpmNTbWVr0oFgkEwuHivXvPBUdAAV8a5HGZoic1
JxprbVHV1LYXRed57N/UXo60TPpo3LSGGnZsoel1zHpXqI8SMMEmFgquGacQcCHrOO44dMeORaGV
F3EljSBY0xeJ712/dpa6FouSnV45ObMVMB03Ob3UNavkhKEuSnR9VbkzciXe+KBw0Sx35C6KyF12
ROOgeieBhNovW3/Xc91ljFX6XtqKRSyCjRCT24aejR5p6LFOhYIQpror5KuheNY1bongbR2SMUoj
lC9K0Pkbs3CdDc1bn31O5m8pJSm3UBTQ9OXSgNVrI7BMyTkiprCjzd339FSbysIqJ5AQShskJa4J
YmtVb3ixgtZ+bAprvBgjZqxa9+nPBa6/zJVU3iUBhIvAAIhQyWF8//fX5P/egnvMP9K7uvz4qA+v
+f+FVVeyILI9+Rer7t0rC9p/7Jv34Puld/qtP5dexWTttTSp2TqFT03XLOMfa69issJOq67F0iws
laX0n4uv1P+QEl0WUkNDGlIzrX+uvVL7wxIWnXTTQXao2fzoH/f331h67en63yy9tsbdCYs4cUsX
ghu0pqX5m6U36sOhJ3EUwwreMkX4DzrYg4x2wktoy42fyHlTUjwy4qOR+osQnxvy0kVc0rrIjB46
fmSecrhhzEeobVScUIW4R5919GjejYV9aJpko8lPlfqSgu7MsO15p1HpxSlfQkIRZY1SVGHuRQyr
PqkazOOBND6bGKwcbIuDYTgygKAry1p1nsyITlwsyB0oVj7g6jx4L8YPzWNZxCysA7CuWra5JKmn
1OMLCiN1i1DVpZcAoEla/pKWJlpmGFK9Pr3CWzeHIWhZCKeDmY3tlo3FcigxAujYPE4Z3WiPLmZv
Az1vAN2gm07bh3GEwRWv2rS91AmPB2NLq79GIIIUFm46bWNvIEwnvFkg3srSWcHMNCW0j74AXHcp
5JW057h7sc3HyNLvcFXeTXLhgbU0xAmFAoQj1mqk0zcgzBuSAfBsgOWKlqmpzNXosaCqizRsXnJU
R+UysyaEUn6xm2AlqWJXRCsoej1jST5wl1QPcRDIFEcth7cIrJvx6kwNOnoWo4k0CqFpQMA9d6x1
xaaEuzItsaOJeQ1dWRWB6GnK7QixQAtRLnnRMqW5kw3EK2vNIclP9NB3WeTNLZNUo2hlInTvQyo1
7qqWD1n6ZtComEC8GNxaTnRGSrfcexiz/May3vHp3MCJxujk4vcjz5ym8qDuCo8KZKIS4ksqrs2Z
j/gGzT4rUAxzDISDX66Jz3woaIcPjAAtXwsLhgdLSTRCwEUArvgkLcDLqeGKk3XmVs8ZH9WFJdLS
zwlEvSCf96lHLtaZz1FRv3OWhRrsnXJFP9lD8qwh3BeOfnS87qggPK9roJi4dTLcwCxtI26TmqWF
phDmelpKQb7yMd4E4VMz0CYz37OgXoyYIGMXGZkUPC6JcnDjVKRhB1ukUrBIiF1r7XU8pcIiY0uS
98Yp8OyQ10kchQWz3Kan6qOCNz48oON5BVaf7rsHlndiIGSwIjJv0haTBq34UMFHTLw53sdiV311
PWdoy+xzUdyXI9IEyPCVMR6KuD/VmN908AodRrUYxbnPaa4rwSKSZ5TZ6PpwuGA5u2HHwYi6URJt
1iEgNGjYIu2OndXQtKs2exqHY4Z5cKA+lITNNSlOBuVYM/xgNN1YQAOH9i3wPgK+KbC3lfaFzdKc
bgnQ4leFzx8U73a9K0t6WDT6nEs4DDMYUGXknlyRzBK93wzFh4iRGHvGKZ7AzThwRXOpql0KocTX
X83gbapYF3E5DwrjElkgPtQ7yRwxYb+FOeykFcxNVJUE+eQ0jRq5BtYIX5lEvQwNK4WefjvIfFlG
EjSo4i/BJW2cBkc7thuSaTUD1T+6uiFeWli3GlTHkgoowo97IhdU+B6ZCjaW1kuSv+eUmBpdOY2s
Hhm5Ak9TRFPFO4CKRElOTsjA1D/9BFoVvtRx4Pf9eYnyxDfG7UDTpYZbOy501dgOBDJnOpYg7S2n
QewxEuz23ui1s6bBy7xHRI4adKYzVZXUM2je1GO80KAb+8ErSlkDQbEDRzAoLpjHx+LZ75OV2Yvl
ICcDPQ1CWrM9vCscwkmB5CGiwFWQ1G4QuJems6i9c8MMOFq+QZ9CMSaZI3tP/auDYLwc+llBhSUg
aJgZFbsK/UZwzaifyoEcsozvHtQtbUDk1hWSmeSQBvC+7aeKqmHvv3aoVFBxLCLZziLSSzoQeA2Y
CCu5xzGN831mGKtMD9eD9SVDdazJ5NKkmB5Ct76GsTVPUYj1NBIcqjQjwqyRVE3FAzQwTlCNa1ZR
LTHfgWuNHrT6BrN2hE+9uZEgpwpYZA3UBJfUwOGmZf+Odn/d4eAZhw52fIIaBMRGr20n/G2EwkYp
thO9GmdO7iIeR61rB7cOKXOYmzL90SdDUbccJE0581y99uM9sJOlbORLU6rrKO/pvBvUxEZEToiH
aLoW4m6Kdg2tfFN2r+ASF6ZzlMajmuSInPiJl5x6ok3DNNxpo4sj6pIUQLvb96mNlw5T2B3uLzSi
jiWg4Uc4NMB5RghTQs6xti+46fFDR5JSU4SuLeKcx2gVFvncit0beoU3jXVnG/eK2BboKQFc1aW3
zhBm6rnAE0GHucNC7jzb8qOKH+hgEckzLhrH2k3GPcsAqFgV5O5GIxBp68AR7CSy+CjoviplNGst
m77g8FJWch7S9bAp6aKtI36cN0XN5lPGqtLSncbRoNGX1oGm55Z5MdvgFOLNw0hwDlSdsKYQqAvi
R6nO/EouoqYnio5EkpGs1rE4hnUwr0uSRlp/CebjNVXFqerJlXKcVV5F2w45Ykf12THQxbopaLjJ
n6PRaH/QAPgL/QV1y4xMCTCdztY2nkpskFUzrjjOL/LxaCVvKfoGfYgWCrBcBQMXlWZgJ/1tioLc
JyYhROgW99dYSUjQyd8lK7/gGxQMAUH5TavKeUEJLXmwknFRhtFiGi+oIdEZ9jN6mahG9XXBlJPq
z55NSz1zTh6HbjvwANRRlEgvfvJo0FG20Z3nPDgXPveoziJTvx0s5Tan8Kr65JhN7I5YrPoaaJmC
gY3kYAfnf0FbQD4RgDLEL7jAUf8Z5swI7sbxCWD+bZstc8GyqTER0C4ZV4LEARvinl/M9LgF1kFF
1nU+6ualb4kVJiwkVuEoQUnieAjymC6V56kzpWYyrJ+BsJQDvGiJZ6ph1Oti1tpPY4lk2rutK+es
KRUEC5L4VHffpsSBMk0H9nh08JH0JekVHYgjb1x5untqgpBwnmZrGFRDB+LWlFtdG2cC2VRrI6fX
63ldE0SGEkhAUyjVTe08+liBqgoDB7q9khQF1aQzrDubQa93nvM52KxtyqcJeLSwL4no4BxRxge7
GA+02ZAXFoFk8TZL4praQ9lY97ruvXtuuLQSDFNxQTyflxyDjLI1M2HOp9Qy4+CBIjA6fesmnPoI
wKjw7w4VPcbaeXIVSb0EnOAgtspoYYEfV1rhnCyLXfIw7CuHmkcenPQOnSRNh9wRuP19fwVk8qDa
fIC6jB4qzEmeKxcD1naUj8YyNnKUBZTbXf0tTIKdT9RAnrObrlHTIwFtPVzJrXn2uuQSltGSitlC
ceipR0s7YeLmaQQIxlPSzmlvPfpsfhPIcH2+i1ux8tXqzRnLM37OuQkDbIiTa8LGIWzSeW9Cc8PW
GXvdyWHlyZQMNX25geV7yJHD1oivIr6lrv9CF/DkevuSf2PjitbdvcRGWGsPyKkwAI7LJjo3TjxP
WI1gzQBoJUyzQ2nu43Nm7dERnHi+/xB4GtRY1MvoHp6HSkXLQ8C4ZSEOXsWmsepF9V4XXwr6kTF1
/qFU1gmg2UDaOOCwiChyXcUdDNRyW1tEd4p6Xun5n+fiPw+Dfx22vqtrTmXL/yprfj1bSdV0NGEK
w7SELr8/W0lPZ9m2QftUi34OUXUeb+CArby1sSOVNt6515ruF+Y00LdLYPyPhL+wi0hXzv6bY+kv
7kT+6k40KQwOmxxEdYNa7renvHiMwIfE3XQnyav1BCpmixr/RrxTubmNF7hiN7+5ovqLz/7NFU3x
/RUDJ6SwXHy94rDghLFu15BPZvqyXjlz5/qbq31fQP7zSWuqsHXDNNkSmT88acHwtAsp47l5qOdA
MZb+3LiMK2OlLpOlt5Sn/+X1pk//zakZAkPmOQ3XQxixmDKr6mzNaav9dFb1bNpPzDRz8ffX5Mj/
02DSILNiBdCwbYkfvkJKPonlTQf1RA7rUCFx04Fuo6Fi1GDSs4j//eV+UReQ31xO/vD9ZY2kal9x
OeGR6tiAbdU+hf9XO+dfviLyl8PEsE1davQAkIB8/yAV3xgqum9cZpueoH6syoW2BZl0k88QkM/+
/jPJXw0T3bQNRzU0SvX29KG/+drE2Jhu5Gj4SpbBZZxjWZ2nEGZnqA5W2dLHDfk/+NK+vSAlnm8v
OAR5I3p0JXN4QsQDo91Gheeyu7eR8jbu/+Sl0y06GjZFI8o60+f/5vOp0FxFL4x4PmxZg28IYP7g
yIF2aGMv/XOSzX/zPH/17ek2ymRT12jgGNOY/eZ6bQj/X3O5XrUoHtRFsSof08d+lr6SXH7IfztY
prf4x/n028tRZvv2cgjbh9y2uVy4mWKuqxVMqBkpkutwa/3mo/1q+H97qR/GZWNg4uwJ5cAsqc/i
AXtdeMnU+//d8/txkgTQ4CbjwAfCIzFjPN5wMNpaC2ulLfyt8bvRMd3zz4/PsCxVZ6ZU1R9HfwZI
kddwmrTYh13lTfZCxiQuqmW+LO6nqD5iCMwndJPw5FbZ+u8/7K+eKM5pqRmsiczRP4yVTNFtP2uJ
2VEJKeipAVBUQ2D39xeRvxoiFiV46po0Jn+aJZN8QKwIA4bP2M77PRbQnTgNS1ykj+HqN9f61Sdy
NId1xzF0mqs/DEfynbTURkk4R/3TP4Fcm1u77COahZ8kgO3xm70Ev53C1J9fOZNurK4ZGg1T9acJ
E91yBHgyS+bBA608LBiv7V5fpHf+PN8Fe/bu/ZZIUs72+3gRLDFYKjfKPPrdY/55P/HdXfy4OjRl
WIWZVyRf17/weVKFf30Vg5O91NfBXTyzF7952j/P3VwSXfJURqdbrf6wxDetj3m9YT/czewzUq9D
diCG9aXYpAvC1e5/u1b88kF/c73p59/MbU7mdG3Ucr3hPC7FYoDxOQ9W0WbYJ7iKFvbv1qZfX8+2
WHUlvSf7hxmnikQ5plP6xxS7DryRtandTXMByrtz8efL+G/JKP7PNWOmXevfNWOS7PU7BcT03//V
hpGW/EMXBhJkFkVHmNPc96cEQpEWagZBL4UC8J8//GcbRqHZwk6LF5ypxDE0c9pQ/EMDQY+GPoxu
O7puG/RNEDX8G40YJozvZmfD4o+wcDO26epIjRX8+/FmaXHYCjHKa+cDMjMwI+edcVCdBn+F2T5L
+uij9hDryjEPMWgi8T3rWfYQNdZtP9YHsv1soaErA0oQIQFOCojESr2y85cIHV0xKRTHamXmVHvM
6L7K+bWo/OCJ7R28unrkoTYsbq1q0bUEP3U64ECd/9OoYzoCI0ts4WLKC+5gwmRTFe/QTcUYUphz
Mjo2kgYEv0Gwtgag8sbqmluIN2i3CYUTytFX9cNgtTs0d3hi4Uvcqol/Kmxzk0VOcaMq2soG4NO0
4k5MMcgadR8IokqH0gIzgkRqaWFA7TCcE2AVvMV5dOzzpzyTM5pohzHSOMmphD5E53JA3VcolN3V
u2hoFipAdLwFnqIMRNwRxOdG7yBZgC1yXK6K6OwZ/ESx7KupDHehW14yACTTU9FIr3azfqMZiL9w
tW9tYKZYwxfCzx5AUb7LOH7L72gBzUufLqtuXlMYvKOEZxsUGrs8emqBeqrd56SRuw4nICEMyifZ
EajAHeXJptIoM/2gmNSRRHpQCvFObOg5xl/etMTBpuJdjfSLEwI+CM++JbdhWDwotnqoiVU3nb1a
pBexzhNCzzOx7Tg+qppCSoJzcE+aod+2vbr0h+Qh79RlKt21UyRrq+KrKoNn6aVzk3pZ1kB4KS6M
gQ0JrND2sKHxpOEcKBjLotxGPIBAW3WRroQmzmMzI60EpE7LQlsGaH59eYARP8fNNReFv0sT9ziM
6ntv8I2YM5zz+hieh6S7UnfHDXYURU/ShvNqmsMni+h1tMdHELaQxnWLakb0ZuTvBWFq8ItJGgbN
n9YfAm19GqNBNiiGxmU7F7oy72sUjTUBuxgDFEc+qYmLQROJxvRPnrPdKAv7U1GRNGodvFrKwFkf
oHm9qfPyiYIpgxcf/egRLhcJ6KNIonal7p+noSC6XW976PJ0UeH/LTWaie1OH/Ul7AZIkQHNvSEM
r00RPA6Zi5gHuCbwGRyXUbUcjOgpj6xP20UB3iqLOrDug6qn1pMMdN2G99jNHryyvJQlX7ZR35mN
vwwc/VPUYkl2Rpzl7y0ommJMH/xMm+toL83wNgmjs5sibkmIsbZShD9kaoAiX+P3pItByKg3vuf1
lBFJPu1QktnQLOLBgDdM08Z/84S29Rt3YSruosu7d2/QdkwuH6btQW+w5K7qaZEVFpHW5TgVSF3i
q4c7nOTnQieaupC7pqMEx8C7EUq5LTX9FrHomrRcE6yYXqTQ932QNtWqUwJyEnkcEFVPFk1dEa/d
8Skidhtc1cYgahuc216Jxve0wYSgF/0uyRErtXn3YvX2LtC0YyX7l17Vt6qFJjdQir3AvVwo+XMc
Z6tEpZwbaI9JoG2l7l79Aal4FpVMIB4k2gnMkPn3ae/IOZmMzx2CUIRda3qon2KwP0MveNPLCktn
/ISOZQpfS0GUWM+JD3wiC60Vu8we8g4vhUTGTBi7e1RGXoO2tY9BmpyDIXzuAvGI7AmctjqDh7ey
+/6FaIrnkUcVCmXtFWBB1ZjNGryxndWp+z5SdsMuQS5lBOKl6VAljcVHSYmG5kGzhM3suNxNYKlb
ZLJOXlEf906lhKHUWZtWpxD6Fd1TPNRS+exUuYiz6DCQFEFnUntPjOIyhsFzmpTLyEwmkDNWzeZe
lMbGyScHrbZrG7HHzNXqgClG3sXAXwpDLq0WK/eASf5G083bIJH7EAtyH4AqyfgUfZo9ZLV7bNtN
oSPNDycntqbzQJIAKqyrLmLIXaWn7V1F29K1eNNt94ir6ZrVydVXvuQVfz9R47N1rUxeLTxG16iv
V56Bci+v55QdN75ib6hz0qcR88aWu+lX03YBYTBpq9vpbSncnnbreCPt4WUIyVsZw2es4rdq6a5F
aJCr1x4D9T63m5fR4aVGaLowo/Gx60wsdyDk2nBtcfCio2qHc/08yuTBUctLVzBBDvrWKe0j9byD
DfPPx0ZYZdg621S9I/tiXVmCh5KsB8CnwpNLJXcOSb0LHLHMXffOZopQsLY26nhXKGiOTV7SkGw5
0dQAJW9FbV91GKJuFD5biXn7lDOfVLgIyL59wdK2Hxvl2Ne0z9zgHMbKUbRNAdHi3H1mFNXz5NOi
Yp1ZCs4yaxPazUoUFmQFlPcD4yPZNKkyM5jKwWyuKqHtXK244DKCEXlrsNpD+VhVFd9lN9CLwaE0
+/qJ1fQBtXddxRDneZCNti8G7YDJFZAasKvBPjqgw0PU6t9s0n5VmpxKIP91Kv1r38M+23GQkrI3
++EUNWYdzDYCbK6VCLeitO5pca9Tj4QDE2sXGsuGHD6ezXbfs61J9WRvwiInDGdt8wX04+82/l+P
wT/eEHHSpsHZDr2M/cMNEVRq8oR9eW3b6mjnxrZuCN1TknnbmF8URyNqAdYxZXLejIsNI/C9J6nH
CONTUrMJIR0gIH0u6stjymvTSfsej/hCa13C0C+eqq8xof+mHmnaUznu+5vmNAh5RkjNcRz5Yx3N
pZSgmr7ZX3FiHqFZPaoAocp4r8Tdc+3iZ0HrvTd8jyMTMSEt96XJSzOMH1XBPKCmBCnFR1SYqwEH
bO3FJHA0myqDnh51eBDkSoMgZaj9IpjYQbkKPcNDO8G+U/PPDUrZoMDqWG0N6SyK+pE51R5xojJl
siauRjp0vklXr0FFs03tiaqX3sgPNyayJAbG40DE6lq6gwOxNHyrIO47HrhlrElCY5ZhzxKOBLNh
V6iZOG5h0dHUbZaxkwL6ijH80V1CbiI9fkMJt3nhb2t/YoL3qwg5IQylvVTu0fni7wQ5onhnBwaB
wa5BGuoRev04telUtjGxfylT2vBCPRihQleqQz6vbWkaXW3yZzKKeaHkbcU6IMZ4PyK2kaxCepKd
ANIDzh9PRfHhs4VA5r9Tx1ObfpgdZCTLpWXDHmgBUghrqtjDWTkNebkp1OCcdOG5KgrkgCgEnLuy
7clMnUIdBQCtyODxqycF7VCoMq3W3Ru8PYvZuHo1SAXt3T1yhdkIxVlhTVU5HtgRfcCo3XDweSzM
k1G9Sbv+EgZpdNN17W0RY/DBC4Bz2oy1RUiHDM52eKMDTuQ+d6i1WMWJh/CKoxuQb9AkzzDE5mGk
HQyLdpSpbsdUn9EY3sZ9u5AAsFxRH9nFZ81VptuYcGbLV+7KeliRnjZPyYHUrOl754V2JplWNFnW
vSd9ROcCkzewzbvW98jN8badY18KPByjX20YwLTa+ts60A9B4V37R9Wl2F3m1hU74p561tUahnfK
Wms6oiriUUSYGC0EvGifhMgqJ4hM39k+RcpprUFwNBKXJBL3HiLRKaqfAiKfqfAtS6ehxfXWWN19
7TCKSx5jYLkPTpCsO3b2tkGvFsqaOtzhmQPAKN6H8mgV9j15cXGd82DkVmVXJbGE6Jtuom6SqB6R
bO+7NjBDys5tclKlsrTC5OSXCeDTfDllsFShwdnqflRB4xnhAeOk28LuLJ39KCHmW/hq2UDGyInZ
0B0zLzp3I4gYYd9Sm7pAllwQxLbpOCuRqIAx1lDOLoATMyk3lv4yxu0i1+J17Xe3JQUNm0ZwFFJ/
GyL+qNAOEEdr+rzDaBzoZ1ZmvLX6blc5w8oYp+63th5Af1c9egVfWXDuQVXXrWrVfsiCdskgWphX
VjIlNbdl0E0/I2OAI4NB0OE4V3N7n2r5a4X/lCF66wJ6CnPMmtrO7oZtnCX7IGrW2keB39GUdwI6
Q2hvIvzw2Ra4wsUfU3ZM8Xr6R6ISw45vJ948TID7IcBaD1m/Hjtla5EHIWJlonbPQfBATyPHXil3
yZAfgcenFM3s6KWbcGCyJcZQWci2uw2HqVdarxHAEzKhnKcJoInjue/R68WsWTXy1uwxIJKLBnDN
3nuac6197RAQYO25RyOvDlLgYJb6l+lvtvmnaLyV6uhXBxJDPcqFMJLXYqh3g5XQJq5izNR6vM5F
gS6GzXljNlsrjJdGURxpdr/zrh/wmb4Olr0PxdWT2dGfSDnFzlKJGdcT4GZ5SJKM1b11Y7/CdEzs
WPiG7M3Fv668mmq98zme91DPjSJeW132Cg45tdM3Vw0uLbkQZfSRwDlpOF9GVX+LZwlfvnqwUH7W
Id0DsClarm9HpzyyUgLJDWYjsx24ns92wC8Z3kmnXcBYW9vsv/xU30qNyQ8fFDDmVWhw2tOa5XQm
tIGhOzpJdNMIRqjSIJdI+CqkHZ5nyfjZZR35TNA8SbYDFFlERwN7/DAOq84g4LUaVtVgX0uFJxsn
iNEoyQt/m1rwMePyiH41vdGOI0EdfazsFZ3QECd77U39kKrRPpTNzo31g2/1WLgU5y4coThl1cYm
C85pyk2i9itVl0uzhPIXknTU2PeF7dwZBu9eSs4LwURl/AREczsAE1U85UpL95qBDBiIGPWUO9UL
VrriPBpaswuZ0GDxg8tcdz1w98K7NGitNL1fgzTaT1vXErkRqvtZyjBsQFWoGvj6Tj/IYAXLbeea
6A/KPDzZGNx7OzNR1QDk95m3yVh5Mh31kOfeCk7tBhbDbcDsqITyHSn9fSoNFAvyXS+VvW5yOofI
c9OGZQetsMQiWh8p9iBwI8q3fSNgBvJqmOx1h7W1dTeWb26dgn3LAGKzyxidRA53Wgl/kDwbXzkb
GlCrxrly+YtnVzu357tnQRQhQ5naROJ7y0DltiIOG/yhcICZHCbr4rF23R0QJzzFhGK4/apj3A1f
IHCv2gDgs8uOSkdgNw5Iiyke58lcNzEcBN6hTDijqu0CrI4DOD4fmx2NqLUB98GeTn7YgnI4Zo6H
LpXYv0PqOrsWvVY97hJDQDF2d51q70YVIlLi7u0R3URIdBx4zi5f53HEDJTfdq6EFxGe3RxQvX6I
pP2JtPgTduIryWdPeg4E2vnUCTasEbQ2KSJWOyYmQMN3BynX7nZhb72KHAqufqdmBG0C6wo6xNGt
pr14VXLE5rZwjGDlhcUXM1ufa7iKqA7zp9KjpsUCAMxjl8bebBhJV0oRlTU5fMaakLN8NHetp3GK
L744KZlcrdw0PftN1goreGiQAtfqgFebkrtursuKP2zHbH60lZ+wqsNkwB0MkTJHtlqZylXgSLaU
ZYQwyIqshSrznZMrn5FivPraoxHZb5YM5/S3l1Y9bSVtyiHWrsv4OGFWfQFMkP+mm/DzCWDau9oo
4af/AYP5vvKpqpCmLNn1SKK9A62FbcbRSwztEYbqn3Xvf91v/r6LzmnDNEzyEwHoT/0h2lHfXyuv
BqQ4icU+mWmLrEGivupzi2szDXrkKJN9NtyyF9x1XbHziMnwCtJCKJBNMLJBJ/m3POZWd/n7Q5D6
U/F3ui1N4oaycOH9dAhqZNqmqWr0VzW+61lngh4nk/EI9qGuz5yPGSMvUbFUV2X5VBUv/LSCW+g1
QNSylR6Aej8rpKDWbM69apwkvEikXA7iuKNXjMJZ6r9/veV/q4Pw/9GIyXFAMKj+dR9igxC+yf9j
U8VYMr/tR/z1m392JJg8MGWqFkOQQThZKP/RkJC6+QcKBZ0tEs0uLCOMlb88mbrxh4G6jVYB3hBp
YQH5ZztC1//QaataDsPH4CjNAfDf6EZg8fz+ReHvoBXiDiZvqD01i39oR+UQS8tMic370pBfmjHj
MGRcTUIwZrGV6HMXvhtqQg2Xu+0fVDOEF5K6G6EMS4+qaBPDEcripeuzMRIZ2uPe23rRVhf1CKHf
OVemiokRuHGjZOOhHG8BY8qV16s03FuyNGpY5hXgd7W27Y2CsW+eDMSTGhmISBCFkB6UVUJTFglX
UiyzdFy7FUSP9qukWYiNuirU3l9XPqFHWr4CRj3s+bz7PMIJMCaY/hBjWHFfzauwOVq6Dize5QAH
wT1W0l1ngDwQ2tkCTM9yqJ9FfknITFtCCHozsISHQ8qZzEX865wGiTqzV4hEBjt5lwxEOYf2s2y1
s2z0CwlIEvg2dElfNusyobwJf/XUdPnJSDQUjeFbA5Zt5IyJTfCEIhFgZexvtEpM7g062JCFOay5
72gSbtyYSlQa+IcuCtcueHoBDipU4hvc76uQXRvI+Hu4+mDcnpAo9cDIKKYlyqsvrY3exJ9hxSai
WzRueodF7TYYvSW9l3KjdLj15UZTq8ehpEkU0vOZ57q5ddXskAHGmidF9IaA7loN+jrxxW3oUyGf
4oJ6DuSurmw5fJtUUA0Qn4DBZLRXK7kqWFcKr3pRdNWe+1rw6fT+p0j9lyQYjlZ2DOSYoi7stLky
lojn+XihtPqbvhcPwUCsjhxf4sS9Nia+Rjk67A2sT9ezn/1AeyrS+NNVoTgGdnwtgVmF/ksWFjDr
2goDiFm/J/LgmxxsE0hZJHSReaWHX7xAxxBLVC3mwRtRkCImGba9c6yj5M21SFkojfRUjewZhwm8
VoZsffQCjV5m39Kly0A7oL7U0JQCylrhvUB2jTP5JsxtNBzmUG4rvDgFtIuArdUAn2Fup8DJBApy
BskAx9kEjesmzrwpQB6LLnhPO45lDZVRuhBs2bBpQmY9s+wSAwa2vmrt20KzaPUo/sIBi7FxPHT1
SpzOEbwGNT0QafIXwoDvEXwtbqpOeySm1qjCgbAP9MglAnAhvRlcr2jRqsE2IW4lsDzyos0axRUo
DYrkd8UIutEUwRcl1s+OpWy94aJrFFosP0hmSuZ/por/WRbBR8NmrYMaBj+Q3RfgVJClWsLTrjz1
EvfpxrPoINrgSm8kPNSbmqJ67KeklUTE0dXjW0eYDvpbN5jVEmyhCIq9HcSfdP/PxtKCaHeDRnnE
d+wcO0lXcqQFwwYBSMIDBNGY6KmQHpWPhwLTFlMWSW5te6hjbCh+mupzGVZHQfhJKBaeOjy0EFBw
qyhEKGBN9q9aBUa5TBWBjYiXjoAEAs1Td2b5Fyer5n3Hfx4PaoXkNH5JWuuaCZ7rKDoi2eJhRqN+
JBhDKdJzsK50FxV6n16rNsMlGnyJ4bd4wrxtQeNu/MpeE7Qz83MfPqv9anqMhlSBJk1zDYV/rp87
uieznLhGYclzlIVfCAara/ccFh6OBOLqhDVaawWKL9PDPCusB5WHvxhGqtF6tcKFRDKqFeWzgmLd
mF5Ns1WxYODsDXvCdU0ukwe4OIad21QHWFzAU2LSWsKJ551jDes7hnpRBrcWaYP5IB8cHfVtCs7H
LcK3qCOUoq1WacM7k4V8EVZGXxCewfbrgBHCwbmmP7DUnRW2M3Aspm4hzcAuyk+iaw+sODMtsohr
l9m87o1ntzYPbuj28K3SjUv9HYMFM09VMwcYPWHjaXjRhokQ1Wx1MBqYm5mNMwI0K9ImrDIhC4l2
gbCzkwH2kdZHemrBAi4KwwZaRSfHzwgbb5/+k7rzWLIcSa/0q8wLoMzhgDuAzSyujhsqQ4sNLEQG
tNZ4en6ebU02aUba9HBDbmpTVZEZ9wLuvzjnfGuqbyQP7qZd6teT05NOZo2kLKLUPlV99TAv+E3G
HuIZXMv3plufic45ZLO4WYR8Jv2Q/chUmu1QsNEjkYNJDyRS8Sf4GubOWlGwc1Fh+3ZZE9m8JBEZ
l26qydTO9Kbwt21SNbvYLZ6sAntBTZr8OCmxm4e42EYvnRoWw5nZ+gZxq2FvgMqCzGuMlla778S1
hHK2acVwzXj3ilwY7MELIQay/mUzhVC6IAISaAQGnmbl0yMukQC2Hh9hyoKTYV62lWRtbQhzrHeE
gngS9EvGeCRrq19WPeAF43l3JH6XZpbjNjURen1rJVsi+G7ihc6kGtFLUxtVO4fYW1zfVbojkgwc
S4E9csJyvLj2LWwpvW0FbxjbvLZ6tjRK7yQhjDkmMGRsVzag9r1uYuiXaQaba2YUOQdbhFzQGvhS
p/qtLZj3Tzd48/fd3L8XsXnMRu+BDMHQZnxVFgwew0NIYPyOTDk4RKr9xYIfa7clGCI47Y/w5UVh
eWpL/PNjM1kejz5QNVLPplNEGn7YiOBiNiSMdoYMhbXLqzlR+L+7vAoPIlzpj84lsS5E3AL19ABf
lnb7ak/9F66InTfwd02cgZcW9znO0gevrZsNNAVC4N3x1ot5GIKRlqnMX8piQdvODBTX/UEJOMdW
Uvi7buwOs+gP3uiyMwoYTRFEPFIqiZXrzyvb16YfdhmPLnGOH66Of0K1kMXj+i0D6Lt4rD490qL2
MTkdtPrqkhDPC2kea7Gqi3HwHoF4kjeryltkvMYSmZGXzKwq5doqXD4cGRCzi0uIpuSoV35sTEAr
0zvnWMbLc5ikP2sbv5Og9aS813oO531eLs/BOF3Pzbq1U2a+U8SZO2UFgUXToTJmpwW2UMEPpcK8
oZi9zKwNddK8X01UuxXKZ8Uw2G1fh0B2x6D3L0nvP/VZ9iys9bnu8E7WIAaY46FRSNabzBaPi2It
h7cstMmQ0oNPTA2bU+I7CJ/UGBhDwbPoL2zyGtIWGB72Kfyt7kCdTJRfAj4B7IZ/UhmJGelkX3Tw
Ooagqy+IqNvNs5+fiEc7YtAMLxdsM+TuL3uc3JxLrrgJWGVjwd2WekbXHas94BVBMrokFY0r2akp
EpneZpF1FlH9EBTlu++4d4O/T5sQcUFHyruLIY54HsyxQ0+Khhv+dkmGsifuPZLXQHPn+kaENpFp
xNNyiWJMjcnHEnwTDa4uV+OJ7FNy4BiCCUltRav40EQXUcDcg1DRnyzPfqahxvnZEh+aO5tmwH8b
qBZzAWy0SbM1qMP8vf5xpjDasYRikVNbpypZ2p3GuqUynIcopUgzD57Ibm1pJd27TH13bgWnUYbQ
esmfyLv7gTMiGjmrSos/YnJ62A/6MXP2Yzvcutzrc17zSBEDi7KGSHviHN3qYh3LB9jPv2aVvdc2
ovUyOS1R7e9SlXxGCz+OVBJMmsCbmuXZ6mFOc5Gnc7PsUBaMM+YoBwEBZR4eKJfdt/A+W6SqeX4u
1pwDOeV6633rt2jaP7mTLFi8izLI39XUvo7p3VR1n4weHgG5fIVW/E3T800WF1dOThLvQnjZxNCU
9Aa+2zQOdihcgEskvNThXP7Ks+V5YVI4+DiAWXv3QlDgIk4Bb+mwRC1h0aLYQkaurd+qSi/8ybll
753Lb0tYoIThh4CsLN55ebek/20bZwSHi9Qr+rYiDly+3cfQ8t5VjbU1KaWFWaZ7nVmN4hp/7QsQ
9Xz38FJwskaaF8lbnhmH/4oMS6aqBoiUBaJymb6qrvr2UzEDnbon90VDR48urYYrzFXt18hTctRq
/CUThBKcgsAmYuIRs+98jn6WGRZZH32vbcGvVxA4C/Aq50xo+vSniOGoi3ZgjcCnQmKH2l68sHr6
Zd6rkE4j1D4HQsI0q/XQfnclls9T5YWf4zojKFEeJ0HDw5sv53oqP0U0QVL9HQbIVXMr/fnzYVsG
t0S+FyUBZWmdEOftPQ3szbRw3yStQYBHlJhbxfEVFNbjYKKYW9E9JyK9XJX5GjRlx5ByLNlMvLYR
NO5o4pIoF5pFoVuSfuv5cVrKp5ojFHUQgYejViH+BpEexMKqtHzOJfzQemjBQk6YKwQhgSvYjHik
6SSGtbma1mzaVUYdlTaev+lmk7TuvMwLwcwrxxf26+yYcLtDzbTCbWrBmw1jdiN1EDyAiQq6y7G/
aoBx7HoLOzLByDtEiNvWIUUuSCm2Cb1/zhKgK3juLwfPvqkJBdq0gfcY5SXrrHcgqx1zw/FaUsXw
oXznvfvlNtfe4BD27DlwnynXUxzXTGv9XdRTYCs3u+ttJtCY/BBzRO5X15CsbG7/7dDNzyrh+V5o
hsgZa6GL11ftCBlqzbvXomxevZjC2E+fI2IJEtVSMjYNWB/0QbR0A4AeigI+afs4RB+15I6jXNab
rAoepwEqRVIJjuNDmuIoTROiywnnszwR7XERXOEohT1wUS1satKxek/n8HEJwAoy7ziSYDxgRKGC
KKPvJOteiUUxxRfhEAb8UjfzfSObFaUgTXiZSK5JgjW2ammzvezugIThsKo80vCS+nkJZ/TZmuot
GSlsLIdkgXTkH43Q64bewDWjToKa9h6ooCNLgxowgsn260mdE3ci9Q6h9l6RI0xHMK3vU7W8KthG
umR+aPr6cQpJ8BV/AA8PLDM/QMisyUjqaMetkrCm3wgn+Vy9/DUivyUHB7ide4XoN5wNENLd+L1F
6LfNTiQHzVf47U+ReEfM7G9Y2ZCSuTCN1u5bmopNO9F3VWfvQ2dfL73zuw1suRM6G/dFGxG2kXt3
XsTzQpQBeEoXYTEpD2t+HRM8jLWZKsqsJ1evJ56vDp4jzQbRTdj8R0YrOR7XT4pGE42zmSQFiNIE
AUzIiPaaq2bT+T0AoMXEAReojwwqnaIXwBKW/T83eRlVzLVRYUWhPBex+tH2fE5H3N7tIIGYoIhL
++XZLR2fCp6CEiVDdzSp7S5xHLA7sHQXI/9h1L7hYOi3dHIKT2H0wuaUFquk2Fxq+6q2CDYeuOLj
/G6N2gf6oTPBn49sY2/xO59cm0IuCzF0aneXSKIKK7SjscdB4EXzpdPdst8sbKKHAuqhRNz5gX8e
cS38zVnyTw1O/9/Scv4741Xz1/mfFmFnXIn/+dz04aP8P9cfbVJW/zg0RZb9dxG3Lf9SNiFxgeug
k9a+/W8jU4m421WMKlFkS2Q7aKf/PjJ1/goCF+OALx2JyNuoebq/pdi5DhNYfpQv8YN5TFrdf2Zk
+mdL8W8KHI+/qB8EOA9JskMN7gVmoPoPfoE+VaXUkwuDpirJlV7iy5TcGk9/rio4Tx5+dWI8SMcQ
mOSzkfXYb/JZqPMRs846Foeijw7WqI7RhKAE9JGb9vXhESkdFPniVM3pVdH+9hqB775+4Rn9ary5
PWG5r9zy5BTAbzyVpjsS8ckrr76K6GPSzVccNNEOrv3S+S6ppVDau7W96gns5r5Gg+vbu8kErzcK
ZF9ZV9tiyJ2dLCRBZR6VDdegxuc8C+/HqxNOTNaFXKyXVePz114OmeKSCVsP8Fwxvif4aoNHHRXX
ILZ+dAMMJO/EkWTKw9LdBNNwKVt6IE14buEQA6zqOx3KnZeI/4+X7L/z+vzj2/N//zfFRHostP6L
d+x3+/kfsqrM//C3lYR0/uL9EajHlK1tY0H415UEuwrePPNvMKG7Pm/Kv75f+i8wxRIYvQmLlH+E
Z39/v+RfvKYIULiHyb/yyLf6J1YSbMH+/Z6QN8y3adx9k0fJNOnPyuQf37ChH8q1JpJ76wXXgyv/
BOyScI5CtPUZr7AtpVCCSyyLrN6xtHXadDypojyOK6kfsmI3Ya088wUqCrA1Lc97+x0tYBJFQuxP
bhdEDBmbBU0b0Sn6hUEtgGbcFidOo9ts6rizknudWXIfXPlgrho5zhdJfSr7CHk8SbU7HnmGS61+
CFLaEr9ElfQHC9qvrKD7dsfOArhW9r4S97e1V/Zz2p+ZF4W/VZ8+KbSe+zgsToXXMvZlhUK6CVTQ
1Cc4axVHkc834Qz0Cej49zSQc9fUiHhnAbW58Ehs6UE5S94oa6KLtMbsMS/FijjIpbec6hqITkks
UygvfDiuWkMx81UNPoWERFc74DbBKDTuAe0r+Sie5sIsQ29vhewCqBQ2eRYNezNv5fnZZ8QZJ50V
7FVht9ui/F3VzW3LqXFaJHkKq25JNmbQH6IC2MN3RUEygPgdauRR5eRM28yNrjqN1DjSE3HGi5Xs
oXwTFLlYRztguNyP+VGUZ91NZxIDX4L52Ursmy5KL4Nl+s74D/G1ZB+hCdadMv2eN0RyED2NgyHL
2eJSIyau/CnGkPKh6AHb0fRMhFD7LTq7iC+o0C0b0tV5n6yHSfmodt0uIfYkZpCn8VeQVLgZ2AqA
f2sOhVN9Nqj6N+0V9Kd0i1x9ZDFL6qJbQJTyyGzXPe11Mlbkm4QfoSL3nzw8tmcbB/0BhNouI7vw
epjso5+zU1bLdT3+hDYpK2P8jOEjB7CUXiCUoy7KdiyFu609NcW+s9YPJGubJQ5ILQyziyQcHxY5
3dQFwAvz/7FHOq5qfUtThJ8TYj70yvbNlPx0ib4Slvtu9db35MQnI+7kUcZFU8HpWkzucG45z0TD
MzVHdEFaTkGX1HSEbznqOrT86350i02401HAxzfQk3iNJqhmfV5wTdHok09qcBtUXDd+Ml3pMror
lX/j2f6rmmK+X4CzSeFuu8l9iNt2QPolYvSQiMjL8ae044uZ4BW/XuH4mV/ZLYb7VlDE2+OxtYG0
O95Dy/6qlz99VHzqbLktc/UUoXus0eg6KJ40cqFoAiKj4hcdT3fLfFYEfCIrv/fs+quNAGmW/Wkg
UMutk8McP7mTSWgvLpeyue+bBLvEVYF/aQPUnV+2bGE4CH2Nu+WR7uEiCxFhk44fbZC/vaINvOer
3so3T9efQKR4NYhoQdJhfTl+8hp1yBBrkzhyOUQMo0kXf/ddouusnjQi+xIF6LjrWdSTOkqwezN9
VJ1z0S/DryRlB8dVuhEsa3T7AV/1C17hG3W1vSFwKKw5kihDftWVvAggrtdhRK/en3XEw+iI4Qrm
8V07jSTCZd6lFNlzapfbVluGZcwKFUIqBGI5vxWN3sFqwNglB2DKc/YJ8AhfidMhiUzzl8BnPJVl
yMzmmhwS9wH4d7jphjGlg8kY+d61tkPAkyRXYw7kRatktyl4DLfxPL+07nIDCrPcDCJ6JrqfqJQE
Xlu8HPIuZW0WZ4+NRginWXSs8Y7x1tdQ1BeW614HRXbjjSvDBuX/SpqWkgb3jqb3HNaJn9OpU5D5
2cZYA2TvPZZV+ZJMAamn83Trbu1uR6vLx8+YY4sg5N2BkrHxupTgPv8UsZJkVgQEoYrgVRTnjvZ6
EvxSucqZYfTOdYgjLNCMCYfh22kZyEYjW6xsQZBTFTwFdRRurWZBwiosMmRSuXfs8Znc1c+EwFjG
elGyN6E/fevdzf4nRIV2lwfytQua11A6L8SDgoXljxcOswf6vivPqo+D+Tv4sEg9i9e2b4Lt0tt3
o99cgpBTe05Us0TP72FOkLevd0JF73bKvI3+16sgteicqLcZq8VucttD030tq0NyWjMh95pkxKTx
ZaxVvY0tpiFOhl64S5uXZSXEZe5mftNxEyXyqXGt93Z9CazrHNBxGOlrl+GeSTW0VvvCY7C4CUr9
kRSMjsKuIehvfSUpbtjlaASKMd338EKTKnnys+VjcpkOuLF7h1VmI2fL2rSsSekGSRibHdJ5AJke
ZgZnO4dc9S66rD3/US2A5xgkfGcxs6SwQkPu1ZDuJrJ63F6fMrxJANQZS4VmgDfgVbN8JNXMSyV6
N1aqa/A69g4Tq2jfTZUmEkcsm7XAAlndNewAeDac51Ett33YqUOpoFth0rgLU+t51KAedTB4+yny
UWeT6QcKCAE7cXa98vBUR8lb06NX6zSdbxV9Q0uya1D1MSO13bCUd7y9+1Rq9rKZsdEM+SlXbKOz
YUDyzgEhi/nJW0PYcyHp7GPG8W2xJBrpRnMfUwsB1SmP/MEiuD4t+VpEH7McATbqjc150Omy9dPm
Nelw2pB1+y7t5gF839McJqc1mGF4jdInZOsMa9mgUJh2C4ejfspRWS75sQi5Bd2k0fuhgTvnRv6l
sKcWnMq6t6KkZFDDVnUUg2DEKePdkGMiRSIXcnNu3YhuIFivOqQrHG9WuXP3mcIuuYyJgZ31exL8
t4Vk71lYbMVn+eN180l49ctsVg0RIxv2wVdAPO9LS4HqSb7I8Im3TScOc7rahwj8zz6wwk9hgafi
Rwc7RWXglZVvcNfIDRirL+iX+RUbmqqeWK2sve8Qam3XhaASACN4IZmkxIH9Uc0ouaMFdTXdfx+R
7Ben5sYMH60xrNlR9S/WnONvrBILw9fMahkKjCVAHeoYiZ1j9Bop4uixHKotRGfGJ4O4TyNxsITz
Sj2UbVhn2ftyRPJiI63129ljaqG2CGL2sW9UK+2AxhOZayQr5nkB93hgak24KddWbjA07iYAxUeI
Y/9VRuB/SPkLbWveLXn45Xbhb659Iv5wxxqdfbbm2C1wQjUrMZaKVbeOTu7MZK1FlrFpG/yAErPs
3m5bCxQ3yUmNcE6iJe9NkJIe9hxiRgPejsENQ9BjJ5ZPUgf3SO0pO8Lf/Txd1GF9pCAYL/zQvl9y
wpAdrEwqAmwfrdGOGvISwkYHSpppZ5YzblkNczxvcZugq4l/sii5JTn7eY6KrygmHj1Fzh3Mj4wY
WdnnsNsXFb97NtF2zOWsmebSq1qGLvqiBoO+XWaFXSHYV339qyuwcjiQhtI6sPAcULCmfC22kZ4W
jr5YcDizj2Cip6Bdlj76pNLJbb4z/RXE9nOc5MegVk88+fTWqpUkpdZ3DZqRulAMswxrqAE61AMf
EoZCVHnYXX3ARCNbUyL2OLPiZHxsgBfRQPH4GZ5R5j83s/5qDefIAng0GvJRCgKpMywkhr0ftaEj
tWCS4Fc4p8KQkyQIJbZn96thKsUrdKXEpFbiGv5JAS/1hsAkDYsptUmNg82UUhjaJjPdAtuESIrS
BR29a4hOgWE75T2UJ8vwngpDfloNA6oFYI4dY+LMJY9jX0aAessYbLShR5WGIxXXhE66KfvOKVVb
hOYBbBGxjbN1ZqeW18durr7SNaR+scGqfC+GWCUWCoCeFC692PkWBwbBt01ZnrqRjU9fMzeA1otH
15CwBDobI4xBTBzUd4RB+dwhkLNIMYevHr2lhqkFMxgihsXB0ZHXfeogi/UU2kc7QXNAHX8oDJ5L
wOlSxGxcs9ZHYgHDqzUwr2Buz4nBe2kD+nJMmjvkLzL9eJoiYGAaKthse5xJzvVscGHYZ76UAYjZ
BiUWwxSjB7X2YXElDGxsgDrGAOQUQCEboJFZKfgx3wDKtEGV4XOih4ReZiOduBkN0ExWsF8M4kyT
AtUhKmgN/CyQSG4plZhcGzSatVdw0vCMg4k36DSu/gTRi2+QaqnDB1dWE2lRRP0GejsW9e9ededs
YdPg5MtbmEjiZ2CzjYDe6FdXAX9owhniqRP55+i8XFy/9V5NLGAa1Z6mlVKgTktvayL0AovukIXv
TeWpN6Enf6/K8oEcove6Jd5xyXHSzFPKdMh+XAWze43WnmBTyjrvlfVjwkXWLnt/6I6jtOOz7E5e
Ymbq6VrdQNkkQOkeAGT1AAHkTkNVO3uiBHVAcuU0Bc5FWxLRJlGgK6v6JQw4z5v77w6S3mKQeo2B
60koe7PB7ZGv3uNvwk+lU2mjgEBj38HnCw2ozzPIPh5pfXah+AmD89MG7IfsgQvFdB82koXY4P8o
vv2DDRGwYY95Wg0kUEMLTA02sDIAwQmSYDtUDyFkwdggBpkoPxBSmh97gx9cGIdpAySUBk3oGkhh
Dq1wiMAW9oZfaECGHmqEbAVtaMM4bGL4pk34Y8aM52qZnmODQ1Q1swjh8WBOI3hmO4iQ6k7tyvKd
nxv/gSpCV/SQY10MRBxIA15sIDBqni4IK0AZhbOrCm7BAOMmxxQ4LQNw1AblmGcECQulGCl2T6iD
fVQCpoggBg9RsCxOA1TIRrBqKQwocoQY2cyrhENp8WK6Pk5juJILfMkQziQ1PmHz9gFVl3+0DYpy
toBS+j54yniYrq3Ul/sUcmViEJYtLMvRQC1R/aEbm51rvxxOngFfZqp7LA0KUxhwmQ8dczGYzFGC
ZrAgZ7oGoTkowpdxMp4qruUtRhK9byBuRvJQs1baxAbFuRgoZ59zPA/N5YTOZjvkGcsdnxFm45F8
bNP80NMOmxCINa3R8l2u4IxqhFWOgYHmBgvqMw5F0gIqtDPQ0BIOUwFCiLGnXPZwHhgkjE+5ZTil
RU7lWUTQM1N3m/H38mx6JmT2lxktNVQ/UkcPlQGY0saClDNMU9imJgZbGthpEJNjyW25HQ0IFWXY
CN0YR53HynOywKUmjAxSvLYbAUnVMkhVF7bqDGN1MrDV2mBXaU0zg2Fd/sCMIgei0NBedrBaZXQa
W++1gOAqGl6PwkBda+iuwB3YP4J7XQ34tYAAm5PZWyzqXDTPOhhf9RgWl23OWNlX1U1a49uoRnbV
eS2rbW0FBt38QVlWlUixMsmAIatD8nLlsc6np9B1qLFz2UFXiX+5wnv8M5ToWZTDACn3jaaJQSp0
Kof6YWaJyshoX6Tek19gp8lXzENFDlV9IuBkg3wUdCdfBA7S89qndzBQfnvrlQdtl6PW3SoFfEgZ
FO8Ak3ccgPMy5AoMrDc32N4SgYSE4wuITMLzZEmkp3NMekFskL+Jgf+2UIDJ/GVIYcDADoRggWLE
AIPrF2BpMbcSEoes/1psG88k7z9rQ3iyMIc7Ax8ODIY43mHdxkRYGbmkARWHEIsVElT+POhL8x13
L6+8HWL8L2hQ7S+x5J++gR/PUJAzaMiuwSIHFPGcadOxMcjk1sCT2+oEsnjcrh2Niw1f2TWgZU8p
rgJUu5sBCvPAznM0WGZE2P4WYcp7ALEZGce9j1TYIV/eYZEL15ki3dtOUfs9pS0oP4RGlUyeoCa3
DutEhpwgYfpXj5pwkxlsdN88xIO+LaBJ91J8TtClEemMdPTll1ziUwl/2nHI6jSbxQ1L7kunV19u
JKmUxOO6OPcDVpYEQzMXcXiqoFvXlWYvryyXqZB7RDf54EPCFgaJ/ee/Q0j+2ULLFpzvG8z3h1JA
iwoMUjuFrT0byLY0uO0c849vANzIzpnGGii3k9beFrgq485NT3bqxjEA72QEAdKmPA4zgmfSZGoD
+/YZpgACWg0EHBooCiQA0gYP3htQOCvMEW54k/THagUkvhLCs0t44KkN7QOgw7cE6nhl8ONe9dKE
4MgRcnF4TneZBFTu4RZuVuDbEMxFr99r5dxOsCjrbmCtXqEhEZx3Ft3eZk7r6qgqOJ9MpS6L7kuU
krdrjCSYzuwLIhBp9f7DClU9MHj10YDWLXhcoWAqNw9A2KUJRBRg2f1074fyCzXze5Nxj7YG4B6H
dPD5kJxZMqFWWGLKOBWd8X+TdDp8Io7EtCZZ0LoN4g7PuWqZsEQd8KPWRBCOfLoNPPm6iG6gAgim
kyu0ecb8h9r8ewWHPgxbZE/DI5rgUyxI9GjItB5mxIT2QBr3yF7eC7AFS6YqUEp/Jr4HFKWbYOr5
rGU6MUTEbe0+FX2LUoNxKWKO7tUyMbx1ha+5naq31icBYflY++l1UPsBgtROFAr9C6QljKyQ9GKN
5DYVu9G3z7NlSHSSNZUTwSN2xSHJyoC+quUtj4MffKQfTTfiMnAYI1fcUDFfxoJwQM7OZ2OCKqRt
0NXyNNmrs6Oqmrd25u0CrD3hhHRE9hKNaVve5eX86kaYtNHaMGaCAmwHPTn9PVqbcjmrLDivDknP
KpiwRobFW+9iJgrpsYEjbDuHWnmxyLmIRH3bt/21XQzObvCuMrCd+5LrfesVhIVmLAsJv++RtFz5
3FkHAmC+lwBTV8dfdux9DwOPRUQzINoLVRF74tYTubjdpTWMzjHMSfX1B06cqiL8weKF62f315oK
VDwUHJYZXNQj24Km7z+wctyhJejPdujspxWHmp/bqBTK4TudGRrVGogqwcLJtqrFu1vpJ6/CR4u4
c88rwhGP6MrJ5oKaw09u85YEgSm7FqHj7iHPtPs2m28c4lG2XWg/Fr4p9arwDtgOHtxwuFnmTG2r
lf1J96JFdD9nzFlkY4stnzlvgL2pmrLaVlOG0gIkJ7HlqJxlehSqxfRGSMdiQQjuLMOeuxFeBAc4
SZsDDxSQAp/UbXshcwnRUlISSRxmVrNLhuJgKe7gznNv60Elm2Ypq/2Yxi85JkMkCh85dFN0tg5T
hSl96+3sI0JxTKqE9dQr9iG10/fbEIYKf/eJGi5OAdyWb1Uh7uYOCiEmHrkfACdQV2cXnJzPjCsa
3yVRaABbH2HwhtxAAIlHRHZi9ynZKwnVqUoeytr9XMBqQkkeazwxw8R8x+JQWktM+S2hkLETnHqt
oJvgmM66PN7Kgl7R0JmlXMpTOlvrph4pnbsGYijgqt3i0cmU9qgRwMwFUUDNs2hFC2qBzz4Mm/VS
W9/Y6I+lhM839UwBZFruHH9CsAxatA/6z4TNGp4IouuZHy5x6TFXqNptPehiP4rlZcl0e8hRi8QI
YACaQXeIFry9AZ2ksuuzLAq5y5q3JBmus2lyj2Fo9KGsSTCp87GrnPRJXX2H1keb/UoOzYhyp3Kz
nCxo5yn3wJsjFWGh5M7sZxJ4x/gfDs515zMCC9bwe12ROVvreBHjfWwaVuXJzKQ7oLVy0KUXU3xV
MqWnvRQJwWIRRseFBDHtgMfCbsH5Yb8XrAWXgakkXhpAxHX2mFrBr9CanqZJP2e9MDu2AuUvrrqk
RJcoYTUeVHHMEqc4c64g9doGrgd5YOj3joPgTTXpV6iQroZvHTsC0cZPDgg9qDjOzxz2n7YB04U+
AupqDaGoG/Svzz0TayVIiQ8w7WItnZfxBZ8ONhELT0DDL2WZx5vsAUL2w566hOZKxyHk4o5RSUoG
TN20G6mYEcITAsaQgxvohjsswgl5RYTPNE3FUrQm+hnf9Ewh3tk0EH6KW2cJz2ViowhtiUVo55L8
AusQD0GAnPMrqJc3f67TnVV7YBWQRRJTL46+GyS7Sk0XY6VJG/OKG47mH1ln1k6E70tpNAaSWSuS
9d/Ub3bd470nIWwbRd3HWht3VzE8Zk38O1snTP3lW+AVeGYjHNG1y3Rl9lGTAjWGMnq3DNNb3RTx
aWkX7zyvI4EgkaG+2/ZZBx/E6G8xdYyX6eRdkeb0npVDRNuS8UHp3jqqnCLLD5Jz4vEW2l4h6RuK
GcN6AVIDc3fnY1zvr4bCe4ix4HJot4JPq5wQt1KVN7uaYmrJ0EPWS8LIbnlrPZfkOFDvLDcD7lsp
L91weoTG/DsITBZa0lFW17x0LRrJjSr8z9Rl79FN4oUbEX6b5g9fS/GrqNuTta7uabXSj5BbzWja
f+CZ4iZYbQY6HSFI6OPS7eA01rE0VKIl/ho6WuFq5E8ZVXDn6WpGYBxxY8rlNDSRRWg+OrZ1uq3D
4KoGtkHVR6IgBgAIF6m8DzLWGXOj9G7IxCbuvrQVPLZD8CtH64dkD98Way6dYc+OrvGblPuBXe4+
zsfredXPUQNtOaR7D7pAgEX38EUodwBLwZOlKGybrgv3Q0ZihNQ9M8AVD7v030Ocys0wJjd13T6n
sThphANbP/FBaC/DW6bs327FHULtxU3M/eYxwiYFZtqh7kL2WTdntca3A5lJZ+5GNOp0YUMhog0z
q1EKJuyiSLZ5acad7r534FYHWXrp5117CrFmk0FfR/vIX3kRmvy78P13RIU1ZIQSGp8qVucK+xPR
ixlJU2k+vlfNvsNNHiNg/m0XcBTmiMFyQzzunedpwmYs0lLoUzf9QMogRhbE0fFn5aCIYQVxCDz3
Ky7x/vjq2gUR5HTjTlo21WliNozbDh0jjhneJS9/ckomWV0zpu+RwYGHQjWHeXDzg0ijW50hyXFD
i8TGZA/7rtvXZuYlZ/BL2q6Sne/WF0kSLPeNHRzjvl7P8BQP2hblpfDcXdHz+vqrPDQSERAa0Cos
vbv0YlmyHMCdulLrcu9puzjSr+YgiHGmksA36AOcypm4xZoPb6GThijIvU/A3WHo++8kKHl7QKuf
l1xfq6TxNkk++tulm6/cBJHhaOnmHI9Rf4SQezOH600khoB+cCTyJ1TMJ2cvXM9uF30CqJh2hWe9
TT5Gmdgiv111IIK89F2zAWy0A9cJ51sx49NPR/wMyTIt1Itc6OnK+rPvrqKy9IlaGTajmvojrcMF
Uohq5/Fl7XITI0CySFRHfN36yU7rXdB2yX1tab2dSOSoHopgiHdTzWqxnadDFJD/MkQoKMP+eozm
mWlCbNd70N2MUxQ5hJig6t2UktQXYVSUoXJO5Sx82lCmscPgWZfVLO+yZJw2wZDP7PBAyfNrTfj3
MAPEMwX9ZKNULuV1Uk8C3SgxRp1E0zXp4Yk2f+UMuHLUgFa84jRfa3UUAYYCyRvGDgstly8Pks3W
bnDKj9xyO2RkOx26CeGXsMMjAkNJ2Mzddrj0rAnoC7EhycR15hdMgbVeL3CaPZey09tooC1yPTJu
UIxOOxn477X2pysu+E1OduGlOyxEQ+WNd531ybuWSrHirrfe2OodEZ7vZQHmOxMUOujJjzkBfy3J
LZvVn9JzlKrLWkk0Obl+SUR7iBAoz2vsXYzGTYTsc9r77hLsDCork4rQoKjkZ+egQWhnjsHaUQcw
ECMXTPbNeIzXlXbK7X4yNmbrUHXHIaFC7e3iyTaE66XpaeX78l+YO5PltrVs2/7Ki9tHBuqi8Tok
SJAUSVGkqMIdhGTLqOty4+vfgDMjjiWda8V5t3NbedKyjHoXa805Jn89Q4UW4lpZKCPiH3X2W2p1
91TmuZuH8nSx7CJeovR5cKqBYVIuj72fnxj3npBJMUMCCoUYUVJMq3aVYlzKhkehTdVPS4VBYeTW
ZpCHlzYXGxTv4VI4iEGCQrzh1qHZwlbbVaS50WvJ5JNp6UPW0adsTOW7WlFyNyv5Vq+rh4T1L9Yq
HH4dBq5mtPcq+nE3N+A8dRNXhKc4W6ME3tQ1ivMq6+KVZKQ2RVSms956yG1GXMmXroU89stekfC6
uqgFGtg5NYZB20m3frtr2lFjBeLHl8xS9rIp3Vap82aTMLftnSlCQFE/QRX57ptQ5CI/3REB1Gds
W3zZS0OKrc047PCL3oVFsytVtk2jouTbdjC9zBLgxG0lIm+DJnBVVdu4wCMxSsyclgQdkTzTu37E
Lc1qcOA7cfCJJc2zZTemGxZq7ArGkTYtgYnqP4wHxR/ana9bW7usH1uT3o7BXL+IEucoAF6tHN1g
NWUVh7j1X1QTBxP1zk2HztDNx+i1bJ0fiZ39jAzy8epquhSSRkzK+NhlIy1wviqD9PpFzXDjDnLy
I6D/JUXTm99E07Zj2HZ7vacDqJ8K2dRBmAwntJKzIAi7QJZOryH7VBvYEmuX5lQNMfNQooBaaWlZ
C5wefLQ+Hy0pO6rNHyVjDmSXddeCbNBo32vZd79qJbdW+sA1a0AblCD8XHnJ6nZaah2oKvkRJZdY
lJ4fVOV2rLlFc7eyC5IN3/PczCTAECPkGgBSQtyiRm84Sik5Dck57bRN1OBWmSmDmczEA+vC98AU
9hWETytEtWIrygtLI5rvk6AssRlVQfNV0Nu3rPB5JmBV7EVp28bwvVIrd3Eywd+EbV47T0pRkntB
4kwfU9Bs0MCAcLGSftPI7ElwRAFloWu5n7RRo9pc31eFYS8x4eVLdcQqWZaQYAz/jM/iHNQkNHYY
mgOzm7A0FC6Ji5Bcu2Mf6Eh4zItVYIOth6diyJnwVOcHmawbpunN5E8I9IwII5K4dLnyU2aVaPvx
ba/R/A0IKga9ea3IQuW7Z1cPbOow9Eq7YWA6ECfPLEmwkYb6G0w0Bf8yejDCkoVrMq7o5dPjP8aY
K0WMfk44/I1yjpPMYq1YplIzLCjPVLROlKRH29+JkbaOWu2kB9kYiq1VtLvYSAoatZlYt2wQ41p5
s5owWQm1ujNLS2J15OMU7cdVPLa7bJhLuVKrLUmet1wMziyyJmuvmUTPCYc8qY7dsVP5FaqivCF0
h0SsaMqSlaWzrZhVSaHoykMVMipr40WnURkHuBbjbyB9oCqmue8GfrP1AwpRPRyAXZSwSxy7ZqX2
UXU24nwj5+kbju/sVc+ms5V38g+j6LZETD43zNF3KWtJVs6EyWGAGYNRXrVNcKKPUGwidh28uhYb
0KYsH1p8BLpsP6gZr6+QzHEtD/muDkT8Uknp3ZizYTfLzmK72hTragS7QMWOnv50atNT7sjBTVdV
r0jVXDW1jR1tCOY3Eb5Fo7GNFKs+zvIyX/uG15GQy4nt1Nj1L3Y5PoKyTbZ80vYiYTT1GhOaaNHq
18CE+zmVVHaaie83Km15y4j8aPSltHZi6HVJAReVwRv0M3sVv0luIzr0cUt5rRY1hZcJnwclEcvq
lVXgJCq1QxhXRdC9KD77WXq9tjN6clcd8ixsbiwdC1hPgwFxdSft/KapVuYQiiUma327LGqtP9o9
LjPTLFzKTeJmiqjYSWry0lhYsEPd/0E+90/sEg/zSBYXGyFkZa1okYpMJX1FAtBVPSV2Fl8UtNdJ
lZMpPIlFkDWYgYj96myu1CGBcKCELeTqBfM25XjZFhubzYJQazhvk0ncZt89N0kRMO/F+VHtda8m
fo+SxHfS1FZFYtKSs7slLYwFZdQAc7+PLk7zbxyzWgPfeEGsNPd06eJ1qHYWDSbtTLFy2vc1NyKl
ZTwxXAVadGx6dTFJfr2vikbQ56pXdPUZJ+JNRFj3OsNVtGzyDLhwZXu1mWMgH646vDd0iLzkBF7K
Diu6QYTU0esrenl/UWcCSLMRnAkneBbGbT70+hJTaD+vN/ddme8r1mBTqW2wUSquU47k2Q4UPUvU
efvOqDCwMmSHtbW2zRoXXs9SboYO2y3isNomTIGpzTVDyrCJqMi/ooBrWPSspDHajY6zrvJK3dnR
tGnruVEQzR2BWR8YEFCowBJOK4MdRN2T7SbV5ypB8NJR3rFlRWVItmBptptUsg76IG/Rbq3kxiIr
w98yu4ibZmQVVCFZ8hELRYm+Vk08lLmwWL4J5CZxEf7ogYx0d2mcHDJKjhL+h8WY2HcJj7kKqIzg
s+wqehu+r7OPBqiYeIIlAAoUPFqBJOyFaRNlGwXKFkMZoL4auSgMslgEKE5o5AzdFXDYyVHHH/NJ
+ma2hjtwSkvlUdP9i7CDe4GKlAl3W4bTXRGE92HrXHvd3puwUQqZuYHwyFT/6Yhuo0/hWY/EdVTC
By31r1ljXEiVw4T1GFT2MY3Ga5qbe7+9UG7YjlNy8hUgHE59FIl2MzXKDcXfrRTQlbDYT9TmJuyS
kzxPKSonOpA5qGUvtX+uy2YPg2ol1eWtFDib0E+eJJwIYHtWwqTtm2FtGm7Z/e/6lLpaefWt5FXN
QsjhNf0OCYrSEPD9RRVb1jBkNaN350IDckY30+mZM8Mi5d0PpQPL7HttDLy2pvIMKaIPNz6ASn1i
vasif6QAtGXn/1RL8d2od5eJaWkeEGhIVvAOIOmV6Wuc+t+YU36ac57moHcPZhTcIhCh6WBBik+L
G50KdoK9Cl+l7VXytBtLcWiEdC6T4iavACGIrYGj2dax96GQG4HCy55Zw924kQLtCef/Ua8CkIXh
Cro9OrXJG0cCrGxEflGzJ0VpFRZUZHstP2DG2rNjS3TllOrdtxj8hlmHj0U5PTjxtO9HzOrV+NOy
1NfaVA5Ny0460i4srevpptTGTSDzm0Fx49T+0ij0N2NWakrGfgQEmFrj42BLZ6kQO65Nx5Tc0pvM
SR4mp690U/mpj+RT1STEOerms5+Ej2HZviTtUdOHM4KZl4z9XhKjOi6T8/Q8TflbXpS3INXHgKpA
Paw0bgqf4MoO4rVBUKBNInvhBA8iQI4Q9+eodHZZGd0B9vQmPfWqWTkzU9D8Etltcy6UyIv8La78
w1Rae7PtcZgLeALDloDQJcKtJSqFld/cWSyiWthiWoenPplIp6XGAKA5mtvSL3LhHJkJV3LvVgTc
L0o1fBEUAxahYoKK7Ci9KY+0+E8FAaeZPV0MzV4lqbKpRH+JFfXUVNJVMim70fng54+2IR5tNmES
j3Ec+6sjTo6ojoXQHmGiX+YPEK3abafC6VQTEHz9WbXEY57kp9H8988dxFL+rmuz/ahWz8ZtpwPI
zfNTLuJzHw8PTRId+6TYEkdxYTeyHFQEOLa1r5Xmgh7vHObTNQVWQlTtstGPkKjdEeFvLndXKZEf
5XhFrPhBDuSTnCOQT+c2jblPx+gsQk5e9Ed0XMeITpbWNeu+li6dFp7D2jnKqf08DyNEF9LMmHOU
+/PYLdMyukZDeJ5HEsceXUVb6pZrm09DeQrq5GEwsl3QrDsbbGl7bX5ODiITsQz4NFgHp8NRFKdG
6Q9o6+3mZORXNjGHIcIQTNUpMccJyQ4lh3o9RmIv4/xsk/g0dvG5ksTul6gvjh6KQDkBdTpWnf1c
UzOzy2ar6HxTtCDDk3SbTmviXly7A6DDMDf/VXpb93SArlrfXyukISkZH7hHzlUDDZa+iClHZxPF
WNAHD2X9NETDUTEZGdvokQ7yCab/kZzoh9jRD3r1I+26YwhQp7fEKScuYb6wpgnPmqRfyeAwM+k4
n48z38+eOiWrsny4QIPYaT1tpiE9DcUl9cO9Fr+EUIta4RzDJnrQ4uCYNYzRHMrgCmLTXBXlcZri
g29qj8bYHVvgvvMDmP/9TGsOUu9hRD2jJLpBh3YdtPGxiqI9aGxE1fGTJoKH0URrzKz3LTLNZ8MY
LvMbpfT2YbS+ixIzeyFIU9dvdRGcbRT2TpaxCuzPbP7ZfKA64uWL5HKm7Owsf7zT7O4s2xyrA+/C
z1ISMar6pe5ytMvRA1nqj2kx3c0XNenRie1bo1aeJqY7Wo73cdddUOg+/5p0ZOtZVQeWsDSGwwek
oZfIsp6rKDwb9Qqy50l0xWtejztL9S/1oHqhDfSYyjXVPwFOS5aqb+HUoU3+ocX9OiPC0o/D+/kU
Mqi1drvvFf95/qK4V0elUx77frhPOy/u46OqiJuyumu0/jLU+qsVgYVW+gu9gbMxxZvOJ80J/dSv
10bur/NDDgwM/iryBSq4ti5BcGwvaHqepqk/x5L8iKTmuYA5PVrZqUr1Z+Qa3khIKG8mE0SyiIV/
VYvslPGBzvPkoGfe7E9I+CJhZNwRUXfftdHZCN7gf+x0LXjQJWNnY16cf43G56/pNU+C+05uj0Od
HYgxWc5MzxFMmK4l3+pHe6rv4LTE/rXOfgofniNXqI/SXeg3x2jg6EZ3pXl4nMV9NLaaUiDPziH0
9xdZJUGdT07STdJCbzunv0r1eGa7W9BoC+FBsAyZT+vXY3RQgzZYkjSUZShrOT4/cPyHX+cJqlrq
74NJ/hHCY6WAwDrv23wVZps/MQLfATlz7OBIE/8yBsF9rCdPaig/ZrwU9Wii9u6ubedjGJmgiRZL
x02b5qpb6m3NuFXNDcZEOJfRlm+ycI3AfWPX/IbFGkszUY3ka5kfW8VVD8LrPHmp6rzLWml1/tqW
zXcFCEDP/slkR0XzKHjQMmPdMYIGmnRuxnyNR385Q0wMpMRZ42UA82ADrjVJPlR6tzKcYBPnkRez
JrXYsYMU3pN+fo+wYptZxQ3tj72hTEQnk+0cZqwqk7t5Zq+xcmKw/x52+MJxlw9m8KBIiKYkRb/1
DQLuy+ygWbOTpS1OQ/40xJAAiTZGFMWwWN6Pev5q1ONDpllvzdCDu7gdJeds+qEnmxrxQf19rDLa
Jva+1GxPL8Cs0rRQgrMBQsXMNRcb/caq0qdOFJupIuPdHnazez/rWC9jUGVh75TkGrnWSMmrmzY2
4iJ0LJ7f6vs+4xeQOlm5cCtDXboCeSWhbIwNZK063X4Cb6UBhy9sc2/FyiEo2r2It7XVeeizb2Ua
eWO6Dk9MEtGRAuom9bs9Zp/9aPWrlkJ1K99EcrvwQ/KUhx8llGKCJc6p8chXH91W0ZooGJppAhJB
sNeD6qYNeoTQ0GXlypNh2YeIZWTKkgJkRyYegiDaDwX8Lqk9zvI/31bpzfv3CtQCQ81QS+FdJFGn
eqOHyvLScIeAJQxaT1kudlUk70b0FiUKzyIZ1/N9nleUyBJlJ9ija9+Rg7FQe4fhQOyMPoFn7UW2
8Ro7zdnsonMXizvMBkheS88xGNNohPflbZonJxsRIv4wmjkTqs6QMwloJaCTWOomQqL+e8BbpMaM
SF1/Ldr+ogFVSuPGLZ1mFjSrVD3meGaGGw6XPGWCwISIlQEQKa8cxaEP882koxC7tZ6jwEI9Xd5U
lLZG03nTm3xnUJswDcWDT4yQR186zg9rPy9cZ1BrndmeynDWy29xY+9ndWVrebFzUA2kOWa4bUdC
PGlSotOglODDBgHb0xQraT5L/rzqskUM876KiZoqR7fv77oMjosFOi7Ll0rL68XJBPhEEvWa28Dd
KBxkaHQl9vpWRmUMwBH/6tJcJ7261nxzG4mIEra906R8EyrToad46zf2FpPUKJaNUFeqRdwthB2C
0bFbh41bq1Dob8u4X9mRIINcuDotGh9qtwXqoBztXWD49VJXMej02yKTbzGI7aYh22pV6DWichVD
bIYw3bagM3Wx7lDvoTBdJZVKXxHZYbMiaWldq/hyNJxK+XKQf9jswQ0+oJ5L8ltm7h8aEleUAryn
SF0dbWWLs02qCneA/5rXy/NTyAKd4n/tthChaekRdTE+SEnjWY58cBx/VaxG2dlFk7GmqhBREIUs
PoQbScs9dv3PeThv1cK7LNGfY/8cI2XqoYtbnfo43vrWeELZ/+xTMGeXVYLg7+y1Jd8YfPpTIQ51
M96jJdvbQXbqUReUtUwL8DGt0m0cN+Ss23vojQfGG0J5iu+DSanGUNHl6OIOgTxNarY8c2fUnK0j
wp3fb4clJzCS3TzhtWgwA4K8gtHa1gkF+0FaD37t1byFYX22k5KOTpwdAoWZb1Bv5QYuHnz6uBq/
+7JDY1nsFM4acAqoKFrMGTt0w62xtihsV50+2eDwwHN7W/nDhYbJibQChkD5YJQDIlUd2z5qVkYn
mGzAP8SyCihwTGvcxofBMNbzj5nRXQMUvtUxrWF/ySxG0yxYCxwYQElxELJR4P8T0+P5NY8xH9Y9
TGwz3pS6dGBHsoj3g78CSUqVIzyO5uSho17V5bj2hbNhBlppYNnxSc0uIdzDq7RJXSkT7vzHEzdb
snyPT/NIL71nMJgl56Z4nTUVAiEjvmBvngjHKLkTZBsI4mJG0p1GJ7yRqPeFd1QEdkK/DXrEggUS
/sY+wh7bxEp5G8XarWrXnuw7XhxeSjq4WrA2SGseghXY14XUnAf/dhLsBo3SE9IEpax6LrXgrmTa
I2A8CY09Ak8qaHCbA3ubS4FX86OmPKjcVfj4Swl8jRHhuewBXcUEVyAMhWTlNlLt+QRXaJm5N2mM
D5lOdWuYQ8a3toyCdQz3MbfAGfBMi405GC62vYcy5sGxwIuQyM+7OXYsbuxYF1r6j9GU7DpC6NXX
+aWyK2dXIYhWja09ZgcRQolHjhIL8y1Ot4NMcw4SnJyXG2UkbnXeHertJWArk6SATUv5po1CT1Ke
fT/c6kO+Kg3qeOpe8KrkbBJtHM5G/5IZ0qHp6ADV6SE18021lRPtZKg4kHVjo0mMMF2/5hfJsGgx
rTHsWH42q5m2VuZ4WWVv59vU/oyPqbQiIBam/8LBa/jrlnOsRp9cn6YctUW3Az9F5Xc+SQFyNo0d
j4rDgnflW8efaZDfRyyVFKjXfq1iiWIRwP/GEZj7YVzbxTNpwWuzsLcjASyqrt02sr62w/4ukrp9
heeQCtmSsZUOgr6OdJ057ipNc7q7cIE5blDJLLrZktfJlBJKgkHEpu/6TRht2ENyT4hImMdqmYfu
yF5GdS8fDfK0SI8K0dCWv+6GiDskm/l6MMM9wC1P7yNPssxtGwwb20ahFHVg1uWbtLWOSZ7uErW/
lrThkinfWmR9JGyVMekzXas3RIygGHY8X0FsA2EJT/ia4ItjSmscreK+ISAjbKYfbV3z9zIqMtHj
/CYnTTR7bG6nMj0MpXRnOqy1dIS0KFeaOtxPPS9dDoXDMqG00SYLyhu1eVIHWlUzhVMp3Sx8tdjX
QR5IZd+N7Zu8zNfopz0qSe78oCsL6UZEUJVBHsvdxJokSe+DUqGpqN/KkrZCALWzatsri/6YWynA
Q3tTC9nzAVVBUnJhA9xUFTlGXXnrp6TNFqcoyrdxlO2yYLyUCZueEvxA5GxrPd2il91nUuTGGkdC
ZDPh60yRVsg8hhFNqjrZG5HTMmXJbU/7VhQQXTF+NymqLb3Sf6RqrHkojIq4rJCqADo2TnWc92j5
/aumSuj2S61ZEz1ghyttKmkQZ+wEfDT1v6gY/4jR8z/Bh/xvpO/MwVp/IoOI7+Fbmr417+g78y/9
mw5imP8isoS5jHaNzpgOzeM/Cao6P5HBjjumYfMfivoXfUfS/mUpsgZTxIYt49A/g4rzHzyIpMj/
UlkBQWGULUNTLEDn/4QPAoPk9wQs3TDgoRuKrNimrKJ0+0D2b6MYyUmGOE6RH3Ulu82J1l4zjN8r
mfPNlHvrQMbrVZ4yjOIx3ndUbt9I66PTkVd7C0D4YsBS30kDiiHtTsZEeMwb/1Bj3FLKs4VHblFI
tPZRRX6LbLH1q2INpBqsofRNGbvHJA43WOIIOuXfjNXkAdjsVxnB8zX8xRgydDAjQIYcy4bOIvM4
PmTEirgOUvi7sBK6ZNXK8akbAUaqASAS6yYI+AQVwoQM/RlKkVupX8U+a+8JLPPxQSkpuI3AG2mm
rRGH+zuBJZ5qs8zwIS2NFtXG6BcXzNPbQiqOiQOOMlV37RCve8NA/+MsCy3eaXq5stEGlIXxzF77
xqHmJeiFhFlzH8xjWroN8w61SPISwwqpzchZlF1zwM/zE2zpSrAtGDHO6wB5Sf07BhUNP0PWVmYo
vlU9rMHw52/v/enfd/P/oCU/FVHeNv/3v35dxPubbNuWymtpk0YHtuYD+T5qC130Y0/Tvq42w2C8
jBVZC41Zwg4brOCJrr9AiolBgHFtykJvGotV19/jgyDEzHDTyut0aelYzgaFFkGdEhTHFDZiNpV0
z/QYO5e8qJC3gMBl+1ocI008DVbtVSVkOfuurJ7S6Aezxxc5G/OJf7gwZ/40ZoSOrpIi8P7pJbUS
R5CZ2SnR+C6FczUdAq2RORRg/NVUdqvA2WvUZv98QxkyPh1W47skmY6jah+TBMwyjU1Va8l2iumC
P6iEvmP0XpOb1TnsMhz93+yn/zbjw/iQhcdbCtfrrwNq889/I3EVVO0BPXLAGtQxGkRal52n2a/I
IN9E1m9VPCSEliHnDoyN3h36rLKWFdASZZRIW/OximSKS4HS9dGMZ7LjqowKFAM3qVVAJchAPyC/
azvAnkOL4gEonmIsgqol1Ih2p0iubMjxOFA3nMRTXJQ72xnWZTWccBUtDUxmoOXXQkUgAWPdM3rj
JY2717B3cBrgyGC+16vGNejV+rR4/vw4Pn/D7+/Oh3HScsbGsG3uzpju1f5Z7dItTkoPzcoXB5pf
p4+v2++PQX3/GACH+4kOEHMpZ6+qiV50Khc1FOg/X87HYX9+2CaPXHM0Cx2+82FIslK7aIE1gpqd
UfJIZwvn7s9HUOZ/4uOFmIasMksZqoEO8v2FiKAohsimXNCssMj0sIhcAsfOuEeWdrsq7J3kfnXv
Zsrd3xzTUkDJyfM3+4EmV6MVn5yEYw5LeennHlvwpYDav8HrOLhmuyJaUqIU/sUze5/6MQ/wtsPY
Z5smC0vHNj4cdoLj1YiQuxlhHI4y7TmwLbdFr9eyWaiT4xd3dn4F3t9ZJjMZWp5MW3A+9Ps7m5Qo
pgdBYmbtji5t7XXmqVsoul6xxgp788XRPo9/7482D1S/jQtT3ZdBX3A0ZXxE176orXI19Hcmjafa
P5jWVSJAjmVonWIeUrt1bFiHTDduLLp86O1QDpnKcoKpkFPL+vO5ff5W3p/ahznHsUMJpxKnJpUH
ljbLDqGpU5z/fJDPX/7vB8EZ8/76g76VUBTMdxuW54gkUaFdbajfoEl/MdMof36wjvzhkwmSoGEp
waEMwSqkbXyUdbl11UzUgMMPa/wmCEL2K5dYxgWE5ksbpes/X+yXpzCf4m9PW/dlVHTqfLXEfBEr
cp3JXu3Eay1tpeRGc0hwD+9kct1AltblF/dama/w06utWCaJUyyb5Y93IGnw/2gTh0+30YYIirXv
tguxxtnw1nzx8qifJzwe7G/H+nCpAabQxrIEeJeD8j05Zmd1hTwMA5GrUcBfMNQv0U9BfVxYb/pG
3hjbP9/rz6PG++N/GIOrqB7MxOD4Mb11nna9mjLiLWz1avXYNSFx/Pl4yt9+LqrCMsY0AXt+XKL1
lP8r8psjRmR9h2OwPCFCcsFgevI63HRbcxOtrS8mms9DMl+ModiqKePaYR/0YflU5o2Vq3qEqwAh
dZ6Nr2arn9K8fGoDjMSDFl8FalI2w5eO7FsUZPO23bSQaEjDIUUL9U9vAos59lay7ci2aeA0e/+C
D6Gijr41hUu/SM+xhdnRTinCDOl6GsKdNPuM7WotK6UXRuVNnmdeg4QyK/NVBGM5zPovRvN5n/f+
lXcU1TbYIxBERcjax91Bkw1mVDQAzSwZ72nHHl4zFNek8hxapJXCkG8mfeUDF2gzmgMRkavyWcKS
gCN100vSUoAhsTLCP3Doa32NDqf2rEhBXjHc4ne9RASjJxRf/3wjP729nDa7GrZWbEctGJbv76Ow
E0UERkgzNYeJ0j/H5sKXXDXAk/GPBwVHJcnC0Rj6dLbM2odDVZJhVo2Fhh21DBnGACeEBIanoqH6
7NThabRwW8aFZzT6SUYQ9+cLNT4/IJV9Egc2DV1WUei/v9KoClNgUSAh5NqgvJitLY39SZpFd5HT
LltJPxalsY4a+m02iie5LcjFbJdKBeg/0Vfs4ZctAvMKu2iuvaTpc4OwdyabDI4OBIjmUYxvrkVX
qtQbLMkn2myu2VGhzDtXx3WUpU+x/M23rjixFqnzqMbfIwzyiPWWBHKCEfB6aHkGNI1eW1ntVdLZ
ZeFaCKxNNd4OhX4fjgfJQgwvYKyImaxna4c/36W/+c5VnYWXhhjM4HX4OHLXgU9mhNxJKOSonuZE
NxlPalfeJAL775i69njqsJUQOXBj0TGx0EYkOeLC3PhqxPm08OR1+f1MPozrSVCr3SwZXQxLPmxY
k0sEA26y7Jdg4sxF6/3zmeTDET+M5M7Yq0HTcMR5QYbOujGBVCCOXJoP5Zo4t22+0W+lu/Ehvunq
He2lZB1/8Tkqn5Zp8znML6rJHhXo6Ie3dAqIHEj9FgCTBeswUiP8E8EikZDYktehySek3YpPWHJ0
jDP93pEHL21gBVT6JZPfQstft+q0aOzMM6X/wLv/273l35wbpSrGOM1i/0yh6f0XhDkt7+Ue1TPA
1y0m6mNMKgWG4qthWiu5HEgDJne7Hb/4cj+t3BzqEcQEztspk1X5PIT9tpYJydjtmWKRRRYaalsa
5FTmCytaOMEXm/W/GSLMucADGNuWUbp9WIg2OKvyPuNIhLtFw0B/ElGINnxxlM9bKkc1CXUnNkwG
Gax8LEWIoggKvaZ1IwraPnYCLHW6s/onSt2uJZCo+g3iPseGYVbeZMN0q7XpU53Jpy++9c9fGPMm
Z6GxsWHK+rjfSYQC+5Dv/dc2q9/j9bWWtE83SEw2lNqJvPrqm/5UDXHeH/HDJqQ36imqWoWV8aIH
fL0YHpRFedvfYOr6Lnm4s9atZ65l/tde/g8v9sOzRT8CQ5+wwqXukVdG03vReYVXb7BsbtOV6bva
F7dX/bSLnS8WFrCiEXRpsNH78N4a+Irg8rMIHp17ynGrRtvlDggWU7hSgzQU7IeEU7EGw6ADYumn
c1W+iebaoZNb5F24y6KEQgkUlhBx+jThFdUydFOpp4+0A6Xg+ud79Pn1n0/YYudrYgf/9PpbE9DB
MsMGJexui71qVnovIj/6/3gL2PXOb54BT1v7VcL67YOuLCske4e1ZBsYoJxwGpUz8g6JdngfaNtY
fQVusbb68cZoupMD9rmN+heMox5pT0856md6w8uesN8/X//nlbUz71g0TbesuaD/cZGbtaNcxmPB
Un6rUZ3yF0XiFssc2PEiuJ9W1gu5IRH+sfX4xbvyeWTlwFRxTM1k/Uip5f2rIkWa3FdmPmdkvPIy
uYCkVtT6Pbwmi6geN5jFQOM4XzwI7W8Oy7Om+sBYZKqUxd8fVhD+hbfRD1mejrySVM+Fth9NJDvo
mXMkuiKuNkYoTonUk2aqumAOEAuk7hg1a1PYd3BgTMsH/v1QEK2hqeTaN/eEkxr4WExEVfScU8ta
gTR4jCEoBqqyxvm6qUN5m+K7MjWBLC5YZvF5BMZG9gbtv3M0/Pzzc/3qMuf3/rf3TbWSKul1LjPd
Bhtlk3gD+6T6y/XD34zr8/SkKIbNbEXx/MMC16IVoNe1g3FjNazm5UqiL8AML5N7sNXL4XV8/vN1
/d37ygFt9kEs1tgDf5iQ5VKxGpk2DgO4vqNR7EUraQkVecMiflHu6mvqfbXx+ptB7d0hP7ypxQgO
I/A5pGlTwq8lEAFffYbq/G+8qx44833867I+vJaW0ZdV53CMEZfdIjmKh87rb/C7e+0j6KilvwAs
ucRVswXMCnNg311yz19+cXO/utIPb02bibLJW2w4rTuscPbz4hxIqlkOIPcWYNgg2VdfliDVz/ux
99c+L4Z+e1cjPscpnrh21QPaXS/UHSg/XifmLGoa7U206x+rlIqG2MPJhqjokXzrJevqlcnElb6q
I/3NlGAb9lxpYL9mEPLx/nT0Lu4VJwKX3Lra93arbfznylp9hxHGB8SOMXstvS9XCZ8XfNyDvw7q
zBWf3+5BMmF+bFIOGu5ND9ru3bgxjgTcwYxbAANZTm/xSCrp4qsD/yoafHrxfjvwhw+4MmsxDhID
RWYiN6EVksJ+NLHuFmQUGf0lDTDp5jd1e0EB4Yqk3cTZa6iDdEXV4QT2gRjQ1laXqvVY5Q6StVd7
WoU92CCMk1kw4EHhKRog2qo57Vb2pIzAkl4ChWz1j0nVSCtkDnAYvGS8aBmjadichfYdTfhCGWDO
ycM6ZknoPMyKtnL6hqgWwuUPgxo14hxPU+5VpFjyfqjtCq+kcgmLbpmYJrI/BypCulFJWEujArke
IMLhp9aN9/Zknb/4dOb79PE+sj0gr0KhUkRx+/0DtIOk6Wv917gkL+MfYFs3pLRvUbp8uaRU5zHu
87EMalNzNodsfPhgBscXg2oz+/Rr2KeP3Wpy5SsZDQh31/+Ps/NYjhzJlugXwQxabCFSkUmtNzBW
FQtaa3z9O+DiDQtMY9rMLMZ6uqcrEkAgEHGv+/F4sxwXNdysDuRJ5SNyUwfE+sPZhfjEvtbUWfcp
jy07+88P7ZcZq5tGWoQCF7ysFdqGKFsQDYmHxjJ0VIhmNrqUnUL33CEeXHDPrlVnxldXb4yg5qYE
p4YVU5Q4tgYLZedRNuG5mPIuJOBOkyGeDZgpFRD3MM91fyP50BMQyphQJLMgux2Mwk2S7PnnuXDu
l61eqVJWu6EToEGpGmZ5Wb0sfFBxE3t/JdEJi5hRhTX1mSrGqQ/+0sMxFsQQwovVibFph77SNObE
RHZQHb4s6QQEb7jkFx1C86Ei98cYlN3PV/q95s5ni/of20ZaSbr+OVO/TAI42OZYyMry+fe3Ijb/
N3UP23rbPdRQQRzr8sx4pz6TzCzLxKQnqgRD/fuW8UL48tgt1Ve6ZLTIqBySU8G5xlWc4He5Lc61
kE59DL4OuPouN2Bf+rFlQHFiRPEJGjh6Oocmw9/lo5z8zg/Bpjh3Wz+Pod/ecIu8X4UOnUSmzr/X
KeS5rvgQiJ0plZlC9S4dUbfVqKel8XJBlJbN4CbC5Plk5Ol9hyFQxPshbEY4bH2KQ9AvA1dURjda
IkvyjJhN/TCjbQ+FV1lSvKIgp/p6NJ5g0BIWcWuo8TFuuq0mRc9taR7LOD2kbXrdDKRqapq3APUj
trYFJuNevaDYjFp5xh4HUH6aAQ22YDyU6KKPcLyBWUrlbBsIsl1EzasqNr+Hwtzo0d+me9Uh+vOa
ujPi/V6PL/Wg+UP6IO7YyRGGaNPMlh21ykUcgltDAn8LS/KjxX9a0H6v/SVUpdgaaG1hn98WQk/F
4rcOVa2WVLemNCRbxS5ezo0qoLcZNJ1c3LWw6NRYdY163vkaRQg02Zl8M5vCS4Y2ICS8NQyeCEQC
iqNsZGHeLwkyvmTs5hKbxuwmcnyMoD7rtDsSUFcYeyjj/k75f40adwWraVrjLC7L60z7YwGVnImo
EUF0JVihiVj2ihDWiRy4ufRrJJECrp6vvYz94Pl1/T5Y8vU0C7/UILkqTWqnqT5Bdh06vA7k08nC
VasLNzoe6yHKnhPS+8T5iOeOXAz5IGOWp2gKswZXdYeFwsgavCbVxcQynJWKB43g3e/QwKvBMcRE
gECF1DFQtrOY2SKRfv/DS2rQOdElhVa9sS4CKImKbKhi8uJdAC7sltfzbmlJlTp7SFwm7rkN+qmX
9OuAq5c07H2rrWfcUZl68MOrhjS/+txCcOqb+3WM1dZY0saiISmNhcCEnlz3uxRFSJpfz2B3M5+0
M+WQjthXqFTo0bg1hWz/8209tTc3+MMXIRb1A3P1VaGT0UhyR/dnnv/K1RH4zf/03Kh/06eAVK6q
qxGqPiyQNov0l974RFmUf8mCoL3nUaEHXmmH3rnd56l6EZhfnXocksDvrRiQf3VqpFyUfpvfVF7v
Qqp3FLgBe9njYOctm1/fJUjKmdF/e80DXmV+yJZ94s93Vzt5ezVFXnQfFAeN1RwSzEHtwmDkEJLu
fF60JYpS8AGxHq3+o/QLQmTkXQuMol5qJJOxAy72kHV/21Fz8SAAffQ9TVyS1vN9r/xu5L3SBHsB
WKxcPfQKESnEvvDnipNwkxKU0WDjBWqmSL8h09qCLjzMPmV+dEhhcYufRiMzJiMuU5SucBFB1yZn
MOz3cynbUxRCTgCgqi+EOxBGZIdf+EDnm6Ji294eWmgvP9+e791ttJZUozmi0smSqJmtPkhjC+Ze
79lyqh8Tjl5ZuQGKsa8y2YFv4IJCvS4tolAmYDNR999PfQbXRHa7HJGZn/8OrvejHpVKxyxJ7kPI
7wHNpP/p+v4zxOrx6wmUOLnk+hr1MJJfqpX41JEqz0qLo1vywnx4kxQoxcieyyRwzwwvcwWr770l
arIEQJIaCrKmf6+wUg1gWtBgP/dRjd0dsc3Z0q28KTZsbF//l9EIzlQpfaqiqi57yS+7NlGNYsHU
2acv+ibIPxfVo+D8Vg71of441905sTbTrkbDSl4nQZ3rZmtLGl40aLh+zALK6fAaA4oq8BqeuaTv
wxhoVEX2S4gdaXSutr+tNMepBCiIjWFE3uYO96HTOFXBG2X3Tpx7raM/Awj78/O4y7T497n9O+xy
FPhyJ5Op7btJg0JYsrsPpA+Eledm5vfKwDKEwsIrL5vsdQ83D3AcTBNDLB268aG6It7o3nwF0gld
xpE3/gU0WkmwpTMvHWvfyYtD/82+3kLNvZqUYxdE4VQsFzfJO0Ei7CiwbIC97xk90kyH0AwKRvCP
Upr/aVtCCLoBcNx9NbebBFSjKv6NynFvkQquGDO02dyukxTsM4EIuPbk3rQNMnr6tLshYcZpAh5W
c+lPkC2S7DIeFMcwtqV2tEofm191YeYQOGAVqWF2DVTrmkmHybpwmq4/lIBaI0k75No1+s9tlrEl
johfD0fdi3EgRMYipHtsUSUSAO40YbIhLWxT+sJ107OtTIoUVH91qYnhowWzLPUfKsoFeKd+yXKO
Mywv95ViASX4HXXpvZo9TED7Z3KDk3DeNtRzR3akiZVuC7RjLBq0UMdDZZA8RaZAxvY2jnS6H9ku
TW6ThBhYkh5y8ApcoqCCmxdB6wRaA0VMs/aynt/FUbkVlAmpJi7IYtgI8QjlevbYOhMUJb+J4DjK
cXTrYduGN+RKHuZifJoDHTbkQw+LBnDCdWJQcB56tydVoUGQXE+Ab2hW5rTZrUDcK8JBM6E28GpK
/Buaf1UI2r5QbrGCatLigj5EMHFlsToGs+Ul8XCQotFW0pre50NMfOIU3auTSBxtAH0y2HUREGzE
pZj+95ZI1p4MOtG67yFFBOa72Kmkau9JsHmJ+pqQljtNvmmH36FpPtXK5ZCji0hfZ4VMFQuqo4pG
Ic3Y6dCcFPRdzua9tMIjf0tHMwG2U3fmhRNviVeJXsJ/vJeQ+U8BgQLpo6xDy9MhOBKn0vWEvUfI
yq8n0XSllGwd3D0xX04xuUKMbr7LoPIVqIA9qbohLIBMO7ZBtCV5yAn0ATfzu4+3KcSAohIh0ZKR
QfDVchdb5cbUb+FyOVm278r3Bfwn1hy9Un+TFJc+EtjchwdLsCY4ryLV9yL2pix5CerGjudHq3hE
HiP5qOsn4hhD5UPjvcCNeKNmVDfjKHTTWH4p5I3eSgeZPrexhMoTnkTgk1u3wmVHbGMw8GcLbwMx
bam8yYPhIhD8bTog5YBuRBSpTRKvMDb7ipe3w5CTMJGS0BWh+dWm6TT6n7DgTaoLu6ufRTU/FIO1
mROYIKhxuor0A+yAkKlS5S3zzY3sJ8huu102gGPSSA2cwr+ZWVwHcXLH5/9Oa+djGgbPsH7fFMW/
8zGU4ZvuSd/W3YwoKJECoVV1G3Db28IMD3Pz3tJ8MyA4Fa3g5NVTkz6YUo3u+jELM29YVLDDUi50
dJj/hobrN9Mel+f9+bNGpMAcuArdsDl1upqJgNXPj6KI6Y+oNrTexyEoruRJ93oj3JYchBOmUDlm
F70R7M32iDFYGEW4zehR9eGurOp9TLUZMO2+tmgTs8KmRuUMULSt/Nj1Ga6vFjx/Dc0hopsHNVWb
gTwnHgkQrjBlTj/jBJPETVvNIOJRb8Q6yMtfQ924MszMGCJ/LwPFG15T0gOOqGHg342dcdCC6i2W
qPVySh7Kp7DV7Zz9ZDghsUses8nag2rzCLU95IFwYbbDLvMDDIyml1YD7GLQB5dy/ppm5eVCFQ7E
9BGX8TE381utv1Paa39q7QbouLxYKavangFD9QqlWpPNwKB6tQIUgNXcjZR8Ixt/c6Q6YSG6DVEh
9PDtviSEJrmHUQF+Tr0sVfWQVIA7cbXXnIXSrtpmZnTMVQB2hnwI9VeBCZNB0Q/4A0PxACnODvvo
Y4aBFQbRvgoeAnoMinHNwo1Lglk1XyeEiChF9Non5o0JsiSaQndWrO00E2Ft/pZaXkZgQQ3JojN8
sMok6Nev7qScnoWRXlIlc0X+OYhvfLYY8Qi5aAT9pjd8TogyO7o/itn+GgYd38f70FLYr26luvcW
90ZLbWPimckN7+9EoIEwuLPQ7OD5baL4Ve2l/ayBW28B8rfELuHTFVhCQsE/9BYHw1EwNrH/tzUx
jISURgeC1ggRNnvfzdNmO4lAf9pDp3BlADq4YBcL+d7S6NZpqWeRl5AWRN0JvwoZhHgNIZJgMjvO
VXeYiWRVn7KpZgZgVJhG4MZLv/3B8C2I20Dm4ACMNap12FsmCCnQVQ+DsEyMeTeU4lGpfduk7WiW
wyWxNy5pbBhwnAA/SkPwRSfP3s+bpO9yVSTmSEzYwFAVsLR1q3cs8YjoVsgpZjtuEqySTuRljuqm
Vzf9BXkY3rAZvX4r7oSH7Fo702deUuK/7dH445d6IQpSVVptDUsL2F9o0qIktMuThOOyMQwxblAo
Hx2TVJyLwBF3TbQ5V6I+tSf9OvBqc9iUkej74Lg4vD0F7XU331vdmarviXMZt9bQRWOpwy4usX83
oLMI0RR5HvS14F0RsSU/yaiem4xPG4nVBinQJoFpBe90fO6+nrw8pAMkfXM6k5Xln3/Z+8qcFiki
cXn1ZwMg/DNs4/uyBblgNy7wY7ceMT455xwLJ1rOXPKXcVfdj3AgDaaWl+d5MLfJTntu2Uze6zQ8
kFl+CIp9rrwkLdXW1S4f2S1APu4x2oG1QK30O7+Ugs9WR++Oe2lXXkwbfRPe+mfelBNTVSEGa3Gj
EX0uGauDmU44aFFC9neGSaAg+kA4F3kG15Nx+/Mbucy8bxeEAZNyEg1ObTFpfn10UKoLuasYR9JB
2JbJFsQK1vfAM7XRtZLhlgiYx5+HPH1p/xly9TKEWN2UpKQ/IRekumRXDSlWQgliWzvzSiy//adr
W9/DmQPAPDBQlAIdR9Nl+JEnUbOPJd2Nx+bMyfPEW6DgFKKNgnNQof3y763Mm8wq+oRbOfHZMIO/
va8RUJaemRgnNJLcOmpyJmJrlMTm6onpBSWZhuRJR2jjTV6yWTEkZxQAa5LfmjfzIzR2EgDZhk43
sGw9QR82KoKrmLTCmd2hFoOuLLS7ROmfZaCIPz/cUys8P8/4FPih6pFWT1fX1XIi84a7QGp6GN8D
EcITm7Bj7InrIPf1XinVPeV+praq2xo7ZIANGMjFR6ESb5YMq9S6UnWirrPZFsH2x9LLz7/xRK9q
uYX/+Y2riREhpVRoLFCJiHf+tqS4idmKzsmWsq3inNfWnn5mqqTojCrBfVvVlOYiFyoc0qTCADJP
szuleUA8JMgHneSJLBpfy+ahAgDco65o3selHqMbF/p4VcvRJkBND20LUSw5Pj/fiU//2rdX5MsP
W+b0l5W7AD5ITg0/rMmfke47YnnZouLXyopYsjuVw8ooE7laE/6kKm4JSqc0jiNET/Yl2qhvIu13
KL/0MjnMEC7CltxggMaCfzMVdzHBIlZ3ZZASO1l3DX9fog2B9M3pZew4BNhow7S1AOY1nUmEDdJW
0BrjMDtQWAxfh6BKzGD73sRsRQidaJcQZ+0tEt+a8E8ZXOighMpuC9fQtuTbypBs7jCRk8AshZu4
u56yNxk728937PQXABc8ajVand/6nJmVtEVT0gYMY2hiIzj6ynqCwQzT4JcVV3dkQcFV7Yh+sV7P
DH2ixKRQo/v/oVcLzKRSAUKJHpJKe58VhQe81hG68aU1biP1r0CpF9Ox04PiD8F1m1XmBj3YfriM
/8sPQXQgLnI9kf3Gv7MmNmYlNgdq9W0hXkixcGMO5V63bkKIqJG1wc8BImawe81gIezhoKGmJzXI
U+Nz1egTAghe5S8/ZbUaVuZcSFrK45Cw8eXUvyAYe+JQ3EUGKls0OjjHd53abFU1oYVa3bYAC3H4
Y+oGthRS3JA38aR5Q0fuctheWjFds6m9VOe7n2/ayY+RiZZbFlGracrqh3aTFIzQqrln+atovah+
bUOAoRZDvnxauD8P9rmT/fZeLzQEdGQS1dbVKjwLlqamPbelddvaVWv0IZMHYRPWldPummSzfPGd
8o5kQdrm574BpyYqinVZZDuIvXOtJDUJMqPEwOhleDcteUaBctMg765K3CQqjdLpOQIeAm+nCB8r
urKmydmEA0iPQz4hHiAXRa9WRXcKr6Qhechmkjzn9ipqjmEwnSmrLkvc+lZJIt+lpdWDYHn1ViVz
FFqtuPS64DWrNZhnTQSfbp17aZY/59s4NAYWoYyMJmf10anH3h/EcuKRdM/jlG/mHKMMkXKFMbwO
AyB3sd1D9LXbqr1WxJaAchkKCrLTn6fGyWdDZ89cXL50EJd//mXFV6Iy07KcZ5N2+0LSYZ6drcCf
vNJFBKro2KuoWP87REdMxFyrdFBgEzV7BEHbZnDgtkl/AZ85nAWCzVmp3rkxV5fVyWGk5TFNu9bt
XclN3R5KttN6aJ/s/pEq3Lk+0aldLBZtDk54QXRt3Ykquf4OIhgD9qqXIpOwiGyQBKcSz3Vjl3d1
PXF02Vx8auA/OLv+ezuBrpQgFxlJ929SfyagSrPr5kIqsz0FjRFE8s8z5HOLth4Q2Rrpn3AbRGPd
qAmMKJt8oWMbgE9hkdbIlCS9xItuCRSUrij8Abrrr2pytj3zjJNQP7FOMrFlY3Gi8BPWJ6xaMGuJ
4kPgpKkJrutCJjAsBg4PCKQgVifLEHOIZYVYJLwVjOFQtvmVVejPlv/RTNIB/hY5EuSLpo898fCC
DuEeOmnXoAqaDpFFUGdIMWcRkCiQKPJ0BPlA4gHM6UwhizNrqZIZGx2eXBwGF5k6HhtCNSBr2Qtm
jHJYSU0y/WtEAlDfDD81mjsR3HZmeVl/w3GmbF/NPHxMi+lZ6IGL9x35exopUXNH6IIguiRzb2JK
RFlxHIhhbEp/n42PGWJfsn2u86lwWwpJY/r082M91cRZTgwsQPw303b1WpowrPxJl9G8BNlLOEfb
KTkYQoU2TbTJnifjtrVND6gF4IvpVoMu3yDcQtxAKVuxF/O8RgbibBHoQiBXQFFQHMlEVKRNYr6r
Ugfki7Ii7K1UNH/7aHcKgOaDYZ6bnicWbAoNcAPET/HXmhzQmKlQBxmEfb1H40cWLS6KRdyHjiZq
DspENGNW72uNgD4qa8ZM/p+YeIOe2SFJ1pNUPfx8Y0+VlSBQsBmiokTswPpEZgwzWWQV+EDsExea
FaUwgKZLPb7pg3kvZBIQ+XQjsK0WG+1KF4fnKYZ/SoEylukSDcL9QJjymd/0fT00VVRKdMk/Tbnr
XmERVXoQtSn8zjZ9KCxyhbTsUTHYn6bmBaay61l+qLsBqS1EcgBilYJEhzffOfM71p1DHhPivMWn
TN8Sucpq0qVpbc1zSderDx8RdtuFqbILuTVJkCU7hGzJgf1BoN8JwV+O6mc+7euVk8HRcPBx/6xM
8TX6d+VMglwmQJLBBemPKpOPmIHSHe61+R1u2DVcq/9yj7ceb7kZX76to1ymCvQDWnxWsydojgHf
04hDLi0gloEzV7d80r4u0+vRVre2kASssD2jGfGdH2K4jc8M8G3FWI+w/IIv1+OXudm2EiMQrMtS
p8V3w2S9iHheqBrfhLp1r2Wg95TypSRaKBhv4qLxagq3McFcWvdGxsmVHz5LBNX2Qr2R22ibB9AJ
+ndt/D2It0QpQvrNyDDtXEtJN1MtOenc2bnxUGb1matZf7DXF7MsK18uRq91nSoEF6NIl7F5Nw23
c/FBBf/nCX9ylMX6BihL5oS42uZbaAz7eOnyKvQuOT6SqPGIhM8t5eufBzo5t78MtNrhB6g5R4ti
FqWBFDH+Q1UG+wxIvhkNtAHQuftnvh/LNuPbdPsy4GobYiIlmrho3+5yyroEIyha6fVhQER7zIJH
MIwxbyTyc/7762QriVMUkQo+/dVjE/ysH1MCwOyyvjYE8VJE/lpJTxbwpDy36Nubu58H/FZIXyYK
awYHfImDEx7GfydKIvhFVpQq2i4wXpVebKvijyqlyP3CXWE9RTr9ueJvbBEp0NW/zwx+6i5/HVz+
d/CGiCuSRpDuqlt4o/JhSO3mnca1G19nTultieyACOx0i4il3J7bfX2rqH9eO7SjpY6P2HlN11Dq
kDwgjfzyuozv2OtUpOnVL2r7VEYxuRY9wcTaoRZronbj+XYqQ6J+24tYL864hE/dBpP7ry11VPaD
q8mmz4Xvy1Xs02ZessyDTVCr6HYBICc9xPL4th4kz0qSzc+3/8Tby6hUcJdbsBDL/r37hFPGid+o
FiUA2KX96Orijd5TFgPk/fNI5vIg/3mdKOV8Wh4t9rpMtNVCkfdl22iI7Oxeh4CfxUdkfi+kIH+Q
t4atpeNcXgfmH3ByNv3r67kjrWPsBtyCGYRsxDhOO8O6Td9nlVpPEF8pUkM+VRwu8hUNEVCRvY3A
FQpiRgqBuhtrUl9qb20us73LXMGQryRl6dqT/VmV83YoUnuYHoukP2Rz/BhN8eXMDss2B84cRjpR
HzFEwKeZQzcX8llut6HiJPJ8HNQocQct31kZmXlEPFe+wE538BrL2LUdNai6JgO287qSglXM6jH7
Xm5BkyUx2yifQKwds7r+o4fWXSI/aRGg84CKrDXvIA3T2wU0WPfVoTVo+ZoYwxPrAq3VLsOraQnj
NgIt5E/hhsgw5+en9A0IYSjg8mTc4ernf9Ydw1rH84lZmDMFSqsWUc4cPJo65cuCfPfB/9Dzkan5
oFYy6iU6QRLf/q4hIxoZ+s8/Zb3rXf+S1Xqv5xZZGgK/JCo/0gSaoKUgCzizxn9f+1bXu3rv6DlB
KUSKZMegi4RfgWc5+rW+aY/h4Rxw4vRYisJHECgJp73VOhvMfRMCzDbs5cg+XKEM36qfmKT68Zz0
8Pu6tlzXl7FWy6raJbVkovkCbjFvZEdxEy/DVRk5xjbdtY/hmc7TyYf1ZbjVOmKm+JnjjOFIUN2l
GcKWP2JxDnP1+en7dwmRqAbzsUKpbOKdXj8s0SynhJqBHYeCp3VD4Kp+8Qvid7ybdM0DrWOLceNp
pCH3yyurazejQIXzLxP+AmTPYqiX6M0oT2lYaDZjbWdF33UZdp22OQYUpcLcdDrrHIdwfcZf5jJ2
NTArKsUTvrH/LrOaYjYxFld+OHTp3Pw9plQlA3kbDe1RPfcpkU+NRh0BTzLKRQBO64chqoPZ9jyM
OSLQTB3b7WANrIGPfaZsxjk4gHRFLgF4EQG3n+cXU8irJT8MTbod66WS/yAh3i4TfJ8gSqslilh6
iseBiuFbZGW21Cq7XO8Os9T/ty6n5U4hx0SvgHL2e9XYjCPETWiC7cYjGrj8s4C9CHfcdxs8sHyl
t6b38zLz7QvIgJgKUODzfcKHvPossYsUpqmZDVvs3i0FxA1jdyqtYbY7P4+knhtqtaJZ4TBKFnBd
rD3GpZGKm5oijRr9SeM3ERMfPF1V4dAAiX8QcBzHPKgAGaAubDDh22p8Y4TCTZUpNkYGlC1vvqrs
B7V0AnRMopE5czd5ebsTfO1CKm5is7lIJcMLwLQGaX4xV6qz/HWV34XFr2oE5KiqdkcvuqAeg3y+
7OLfUAme59l6F5saoeDrzzfg1CLx9VavXt/eaI3R0Ln+MXzPxlsTqV7x8vMQ3zzyy/z5Moa5co/l
jaVXmcYY8b5DIwHI6WJpdqp2/k7Cqb24ps+pMk5f1lL4Xxg+30DFczYSKqIyZCnddAWNwxTawZ8z
1/Xt7Pt5Xf8ZZJlbXw5zStoOTacwCNzVTWE5mRduxH4PaNZGBzp7seUNO4j2Z4ZdpuR6xcWi8v/X
tno7CDYZlTTh7Rh/t7+pZgTPmK686EB9DLkr1rLeUzfBDQK4x2l37tX81lr/fJiqhukRgwXb89UH
k/qTokzZ50UTaupRZ8re6eqQBmknj/MV9Y199KA4xUZx0K0djf3PV3/qnnM+gP9N8VD9BmcKGnEY
qwAL71BdWhO+mEk9syScmjpfR1g91dxom1Qk14bGsAXNTt4iHN7mVvbfHp2ZPAbrKtWxBau0djf5
Uh+Yiry8FKq8S2rlISJ/ewh9aHqiI8/DQ2I8/HzrPnfz/04cdh9UA/hILwTmdVkg7grZT0PSZwFf
o7BEH2FHpkgCSGtRQKnfcyF7amLlMTLo1aka9d96zOlEWuJlIv+R83HXZDNCYBh6PQWU0W9RyKc7
pMMDKezVtWk8RSFCIfM+U9BiSkG2lXTrmBjxi06o9xDfTEJ1IfmNuzQ6y0x4NOVw2wuqZ/rGmRL+
N4IFoGcaw5yj8Hp8fkn+fTnVyrJSPQHao93rW4NAm128QeRbOw0Uiw0eSfANCxNE2Kt3dOqdyrtA
m+P+fMu/Gco+f4XBVx8rDT9ovTuS57ycA4M1vQxUO1JvixEEJ9GdUEo2YZx6IYLseL6RkeA3Ewpz
UrPpvgVR6Q5JvlVrGNK54cjih97X19y4EbuKRZqjPBruUiz9+eeeWKm5af/5uWss0AzOvV4EWqxo
yyR06lfxcd4JXrfJ37vL8q67J9bm3Cv9ycNezUt2RfSvYJrpON5WC5qiJnPTtNwkFRGwH8ZbaWie
W7VwA/K+dY0ljVS37qbU+q0qXMs5seHtAba2E6SPImh0BKW6RKC4CFhwfJIJGs36l2H6LQN/MZXU
mdPnjE1XbiV2vxhmp4+fb9uJPTCrHrQyhd0rh7R1MyDWCf8wQi7A6MajItQ2BzKx/EBThij/OOH+
jcW7aLyvjT86KdwmOT6iDt0oSr0E+REm2I1B3lhU4LaLaVGS4a2SSIkqfKiYp5gAfv7BJ5/z1x+8
2vVgagGNHSlE3nlEV7qRFzz6rNb41iUHTbVD0u+zfPaN/L52Lx8HdpLcI53N9+rTUU1zb0qxiBwC
F5Q0vhTVX0kObU14zA2ae+Yb8aqc7wlg6oBqaJH/1k3Kq8JW1wxGhAqW7WcfOfr5gnCeIWRiRCRr
YYe2mvCSP3iLSd2xZm0nKWSXovBGlDOE1QGu8V5uxV0iFZtuqm6HnkRDxZ+8Oc8vkbOLOz+sH9u0
9bSS44ZeDXv047u2inYd+vey7h7joHANY3CN+EFt6ss8jdgEq+3GJxhHD9B48p1ILI1mlHQ5jNFe
aBbE+x9M417vP9cLsbsecOQSmg2KOElugqRAUUkYYqjXpDz3bOXDKz+LHanROcUPVzAgiUQ+kHom
iq5fiV6XTM5I8mhCKWNoSFoJfJqxg931H764E5XS0Rv8N8mlPgwIUa4N/0MkbsW6aRE1BfpFW5Ru
Vf+WusUl80Cmga0sbTgqJDRpPMG3NoRDJcFbq1HcwBshFx9F+WvoUEiFhSPMz3F8UZe7iMCdXrs3
y2OePw2pf6x0zVW6PYw0t6+YUcQEadWInEp2CBG10+YlJLk71W7mcOurGQcgr0W1A9tbabJNTeUd
d8JGIvw5o95ilaKrFSi4Qn+zxJiKIFcDk64aPdEsv5f7vy3R7QP5yH3sKDhB5hjPQGITE+QQ3yVE
byRfKILu+DoXSF6Qjtnu056jXQmabEv1W4/bKzOO9LPJAl9y0Z4XGmhGc15VWsr+sKnj4lC39YWK
7NUf/hTztUhDXZduqvl34BdHZDycxPB8GKRI43flL3uVV/stUyUvlygWTmTcEyXE59FtFk178SpO
dxIaMhNKlL4Y9lH6ZZUn+rGTD6Wd9B9R8tp2L0r4d1SFvdKz1jHL5+RaGy4KxSCbO8QMMxxaAsGF
EB8bontT2plYTQaOHlnzTLfSFvrrnpsjDee2XZ9a338XaRXdkKHxTSWe4lsbqzf7CtvAiANaGrqj
lMdXAtFCOdA9PlEaEbZzqj9EckeckVoDwCkPkmle1WaZefrY34tRe+PL5k1PDmJrVX+EUHsSxvCi
FXXP0jryDBWcXGCHyG0vh8rRybt1+lKn0S1CSwnYsd2p4vwu7ZM0YmupYAHMmvflR9mmWsvEpePE
FoKCdKBwY2hAFIVsO1MHTIM3oz+M0qOZgCyKFE+upwMt9hG/Yl/eoNZu8+imzEuEsqPES0S0l0Ii
Y25u6Rp6ftzlnNWiDxCCuT0oApsbGROV6eSAJzT+zNx8zNkmQWsYm8c5eQyTXzM1z4hM0LbKaI3w
1IOrTseKg3lNaV+6RUkQMuUMsBBs2VXyIv3MIgjmrSDimXBcstTISd/64u0QvaOxsGejuxzJH4qT
aTt0hddrDYVLDXIEezDEVegI7FEDtCMfak6e2pgsPFLbaK2dXtS72hK90picLiYBJf5TIUEOi78d
SLvMPCoAh6m5eYN5xzZNb3CSaQdDCdwmuFRMYucxJYLQNpTObZVy1/rWRUvcsTiiVu2VY90LL1IX
HADKjfCnw5bpV/KeKwVfskLgrYz3apfblpQREXOIJRI3icUyXsVU80bxwUiQK46s5RSc65pENuOY
kmLmc5e7It7FE7as8JiohZMQVEodyK1LhEom8YKgewPZdHxqRlmL33HgDmVlsG1S+b5TcC0rYLnL
aavoHE2o1adV/Ccf9G3VKxetIbpxHLomXpignu0acTBbZ1fEIqg3lkcK6y3+ulHTH+ZmZn2N3cBI
XqyUXZERbcj3thO9tSPpRQRhoVK5EWM8O9zSikY63wpI/ord12Rz8JiN/EkhWLGRr8KC/5WxRZmT
hxwgTyGajjyYnqETXGXeo+xn2aptc9klB+TXQNaYGvnWl58bo7iTs8bNQ7yafufJbexEvAt0/t3M
mCAlXskwsVqYwIV+JJXC1XPd06PLSfubEoFBmb2J/tbiQ5HIdtvOGxMkllpNrt9spfRiGLdadqzl
v4EubuVM3vv9XgrvSpPfG/r2SFCZNRG/GXlqXjndQjoJaydt/lJXzFrTTnIMtRAkJb5Tav0iJRL9
mycpvVHH59n/k4ve1F4jSuMdFJj6r35wtyCwMuMyFMl8za5UuNOzj4KcLp4GO6u+bih64YeMCTUu
njP9KZ/vuBaLIsqESLdtVSLgboXhUQH4NSN9UvKaNbK0ZR8r141UP9cs4APxsr3ZeWU7Oz1dQzmS
HZEDjy8YbhrCCBRjd+RfblOaFuVVr3ZOrwGARYijLiZUoiVbvKppAGQxaTZjam7GKiXFnEW3xcbE
w9IHEfhXdoFtn8XoviMYoxleo4paR/6as/0zqPXV9YfCzwmTa3AN2F6jjSZ7JWewVsnuBhFv6h2a
GPSIs8PZhd3EtraefcNEXUvWCzEsYnZb562bqduAfKOYzy0xc4L5WjJzo+F6UCU0zz1fy181RVfL
vCI5Tfef5Gqfzx+VemmGF0qXuZn5f6Sd2XLbWLZtf6Ui31EHfRNxqh4IkASpvrMsvyAkWULf9/j6
O+DMW0lBDLEyz6NDtrf2xm7XmmtM8jcK+e70djQeC25fqgSMlctONqSOFqLZV+9GhY+hv4jDvV79
9KXcsYy9aW7bonVMA6aVHztF972KZe4DVGWWrxJOQr54SQGg3n2fGGaRs7fCJKQzQleKFUfW/TO1
BaJdPFCHbNcNtZ26CUQYmkd2kwqCE+jStgv9p0oTJEo4MQnEu0bVt434ZCA8M6Rgq6jvmfWk+e06
x9+GglCQ3bCWUs8dp9gNw4nqX5JZnUYFOh57hAz9MnPTutk0Sse6Em1l/JZHRKHgF2umRa6r+dkJ
g4Xa29tw7iDPLfWXcVBuxTR9ltuWq10LDKRBrNqTcaliNuMhia/DxmN/wuGrmOJbX4iwnaSm7etr
+hx7Wxy5lMRw2ooUcygwYT8+YTGSVsK05L4cAc2stx32AjPz71Re4vO1XCV7ZKKzoy1EA4vnF4Fp
ZSrbjqtbqXOz9XeTcSqC/Dmm8rGJxXuDWgJShwVNqBctZK54nW+V2/jhVV1JtujAbwJ3f2LwPmnk
Sdl+6NYishmVkjgqFW3izrurt4GT2jNV+fT4fZIqLlrSF/HNQJBLWSlpqXHGd2wnr+Jt8K5F9uuM
Acud7qKwI0JlFpefv9NJtNx45JIrRs67+HbpaBZQhGuiHE2waWpxX+BLL/ml48vZtjEi3pkwEUJv
k+fWKQTRsY962Pbiowq6VE2lRNvJdFd0FDxUgdPk4yaHEYYeyzZUyugn/1wPUFlnFTsn/r0kXdWB
K7Mirr9eLJ8D+QRY5igLb3By9kvRgKGWfR+kFSPBW0kNd1XQobhquEUnJwKER2fWrJ7mFkywBDjR
x3UZ6dU0GiNNZefsba5HLFvbSmvSWe7XfTqSMaRTBy0thliSE8OfZFqqre+6uB4mivSb88q4MALE
hpC+CuG9bJ61vrBl/YzL/4n25SM70GH7izUk+mmU5KR+iBMo37m0gWJOL6J3cZOts/I0/PPr1pYI
Ra2VeQ3OnxB/o5WlPkS9anfdS+Cf+oK/6JfLnfWgX8tIhBlOk4GxKMzzm+g+uxc21Xnpwnu2Qzdd
89i1eZ2bzuu4oeIn3HYkaNPv0SVinE1PzbJdGyfW8dGl9Od3VufvcJBJCIrMalSDcdZj6iPq+0rW
bDTFJ1r5VHI2b1SH3V4kIeUS7F1o0m112z63W1Q8yNMnO3yS3eyvF8b+ak3Fswa7EdDWyyxeZIaA
+0NaM67wciDIhJb3QrAbeIzKOvlh3n49WY9kJuYQq4LOUyWE+QkdTvqYlAkSHXqnFpcXWMKna3+t
O9pWwXjdETctqSBUkba5CdbWk3DikFOPnaOH7S8SB7VhlKHq8xHTxMLi620CEqFLD9xkgDxcBSi2
pqSwTaVyNMqnyvGbZTwn8WudvFvxlpqQNXdvsfWcVuxWTUrgoPTsrL0deTRm3FA6IppZGDzWJavD
G3iytPkFxuV2FQ/26GUrBfRKc6PXymrIjbURCVhWG25LPC2hDmoiCqRyRfEM48R+eKrfi+3QzylW
TrWCa0rpRv7ToJ4KVx5dHQcfdrEL8iAQR9iqrA5lH7e1W+svWjOeUEsc32tx/Zijk4ACf/38YA12
Elp/M6MVXr4Gocb3xCkvcKzetMMZ0BL7NG7uiPhknrF/NjmP7EGTuil6fmnl88Xhd/BVdzYB2UrW
4dUpK4TjH+nPpuYxPmgqCuMRQi69g1dsF1rBxeCEWm7+zMs9FWAZOiRiPpCAly3EccR8Y/ll1lWI
wLpJgdnysiA9ZBdyt/16tR/rjybCn2K9Iz1Zfq127HW1aelP3p0DSGGx9Cem9ZEguQrk7c8mFl+H
lHsVmSZfh3DqZg6SN655zXRw1E209+zc9U+mrU/1ajGGldL0Xt3TZKyLdqNR5HoqMX708nLYq8Uu
ZeVTMKkBAxfs5qrjwfVcuE+r2KlP3A9P9WWxLYRC6CtCSEMyj+txTJxKb52vJ8GxB9JhXxYbQz8l
mh6VNPH7A6lxKTLfnL7gH5/Zf06ExS1IVvxIbOadocy/iUT0JuGiIshSFh027sKpQ3o+hD+vo/+0
9uuYO1ipQl9GmY8HMBGXi2KnOP5euvVpaU6NreTvRAa3xDy/HshjO+zBQC5VcP3YTmap0mYh4cfl
n+Uw0S1p83UjR68fh63IH/egKhgoBUbUvOo2neO7xia98e6VGw+cZ06g5QQQ5NiD4LC1xWWn0+Vg
DD36pAg3/lg4MjSpyISfo59IbJ3aKH4lgQ++mDjIY5rNLVl30f103m8H16hX+YW2LncYds8+CcZO
+3liNJcUkPl6ddi/xV4RjEJnyhOjqW7jW6Bhu2EPFOviNM5WOrVnyIs9Q5ebPzbbxPuhiY91oe21
jGAz1gAyLiOy+Szp21q+bzwuk3CNPWJYILrsrnoSZH8z5t0+B/NlWc9heCdlD4b5GgoqyWxsnyuC
zyJigbJHVNpAk71UMwl0hOkOFNJjj+RYwejESBjFSNkkZIiH8MqYMvhdE8HT/K5QHnNCe416p8j5
2vLvNO9BDO/DkcCh8BwP0Yqc63qu/kmEZp2KN2gUER8oa4kko5BfS/m5oT4pY74a4k1e4YP3QxDC
xyLu4TMpdooPizWB0GrKa0krbxED77oiIZDUX+jFT7IWuz6b7DFs1nPiLbIoLyKdBJJsQwrsImr1
VaH7a7VIfkKWJWYIxHDlWYS3YknIHW+ot71UXrex/wayY9Pm6B8BevomGshceYqVxwmilMZohtND
Xt6N5N8qkmSjIu8BwbhZkZ+lY/l2YnbNa/GrXWixexdibXjDfEzM5ZfNPUYq22qt7DGkO0u2pw6l
IzKJj3N5sZF3RltK1sQKwhsBtQZ8BtLBl9aVbNerySUSC4wi3lrP0Kd6YirprnF1CR/i3CE3vP66
60fPLUlSKU7HhQzV48ddqjAbJZQ6fhdhbOw2JtPYnngpHD22/mxhqbIwTBxjVI0W1G2Fnwe4m/8q
rnf0QaQdtLPItyv+KAP1oZ1Z2xxdK85sUlrehGvP0dbadnSydXGhbubDPzuJqj8xjNpis5fJu4Ly
pPEY1Hrs5Y4GDfXrL3X0XD7o32KHLyqhUeX5pGzr86ASV7ov4xl457fviCm/buro64AJgY7naD0O
DJy0jjEXWjWvnWPuFbcIN2Sgpa2wrfZqg6NEFp243Rw/Lw/aXAyhjg5aGnLanLm4Or5w0eRwLbB1
7jgaXnwnpuURGQur8KC9xXimnqX5wNnn61RyTxHrk/+ibzXwnvYvIC8lP2uK7s6bdemou9bBBnyT
XmUXpzhlJ/s9T62D87RNQ78q5r1Hv/G2mTNzv3VHwlpXWYd3f0S//+eDpWL97//lz695MVahHzSL
P/77InytMIZ9b/53/mf/+Wsf/9G/r4q37K6p3t6ai+di+Tc//EP+/z/ad56b5w9/QOwbNuNN+1aN
t28Q2ptfjfhv+fw3/9sf/uPt1/9yPxZv//rtNW+zZv7f/DDPfvvjR7uf//oN34SDST7//3/88PI5
5d/dhW+g/P9x/pZnHA6//4//+Wdvz3Xzr98ESfwnFYQifDOcPBB/m3yK/u33Hyn/5F2PVZ0Me4U3
2Pzey/KqCf71m/VPNHdEYFUTNdn8HvztHzVuCPxE/yfMO/Iqc7IBJMOsy/3//b/+/fT5/dMwHn/8
+R9Zi5UC1nz1v35jqc9T8s9jCn88SHPEvZEmwCIGHLaYsobRNj7MdnyQpvCpMiP5p2Vl6j5ScyJ4
ytB16zhJDVccrGTDkRaSx6JQ1C819dwzcpjlQdDCxu1exroWd1M7wT6K0QvrURTZBrYobmX0RHPU
aVdJ8rYRkKwMU3AO4/+au1eCBK2yVkXZAxKWiXv7VoDfTYJwLUmo5peVrljrDRpLLUhCWwm7Fz9P
RTtI+5hsdPoo5Zbmqnn3DG/5hYo7RABpVtlirsm2BLdyMEd/lQ4Ba9LTHtq+jlaSWd/4UXgjtqS+
g041HcA/SB80KDhlm9tWJLvEFbArUhHEGZQphrV3F7fqjnK2OeOey4+dKOKPYppRZsNXHImUI3Jd
Tzg7fKu02NxORpqGG6WFjk2GOzNQM1Qk1iaTxGJpycFVQ47ONQKfOipTK6xnXwmjZlUHsnqpxUbV
XlMWor5POUlgTUrHfSmiIcpTK7jUArl4HLWGXcS3QmdsxuZJpH4aLKzpZ6BmPTLMkqwT0JKCxtoY
udxfSdEovxqqlEYFnN0ueC5rK1C2fjD1W4AbSrlq/UQEs2HU+f2oD9otF9bppQzJJ5IQbUbuLeIk
7HNtSG77VC/PiNEhuBMkCbmbJ+QUTw2JDiOGyGHajlhD9GEn4BchxEQs29668qcm2Qdc74gkykJD
yZoyksfye8lp2ogZGAYDJiCaZ/kYx079aCc90H7Yh163DkOp+Bn5SleCae19Bj0t1k3tJ7f476G8
S6UOzqufpDvVGqp1GbfNteZbY7WCaP9opKpy1xcxJGYj1J6o/kcbweEn3UaJoX3rwxL3DbEvLrSW
mtvQy8qdFafGG2tnrlvsPBuMDcRR1bdclXxiQ5FJLdwKoEov8sQ3NmXehVdVaoq21nj7WMu9xywo
jLM6E0jpGGl3zw7Ezbs0o9EepdoHqNPnezzFZZAYo7k2BW16SDV12lal2e8jIdQw/ka50aqjxsXe
ENTH0ptMW1WS19AY0o0aKSmgVFMMOzsLe+UlTsTurQFXjQGjUPyUyq5SbKmKqTXDWmrD3VjzV3pi
9NiHJrKvUhohyohRM08Br+T3xFiNbjOYqXHWliWJZT1PrxOxdcMu1s+VJJVHEAhheVVNOPOqwyhs
RU8rb+rE116nHnFL2YnCVipr6l59YRo3mlKE+yQpNDySpOnOCwDrjiPhsziMw01Vib5b8Kv/DJLS
P09UEdMDr+jPiYjjHV378hXencUjxmGSbYSgLykOmzkeDXRbWZl4N0UD8SQYVtoKbY7xXrRZ+ZZK
mDcgfms3ugncYpKmzIm0wn+BKeuviTC3TldZ+X7QO+snuvK+dNoqpvygycatVMnVWaRa/k2c471E
JWWJnWwsG+soMrRtgPvqPpGR0Sp6O9x2UXiPIOIpNmJkHHJyG5uxuZaNrjvPrb5wfb0W8XDIqsqN
Ijx+yqnq7qMRFUpQeP1cHhrhtQTHKaLgMMkzdQvZo0TFFatSeIP7/E+1DCZSJx0Z9Al7VeViCnph
nWYRfI4mKqHxKN3ANDAzwOBlKhpb35LjxyCKxdbWJyPcj8pgXSPFGl6IMpdOUA7olNjbu1UPf5sb
dKcOW4IW6V1p9Um6sqbuPRBjcd/GOCTxCyIBUJpMgRTSpU4wwlRPk0Z8zNJGvTGzvhJgd8i6izAC
R3hhUJ1JlMt9TlHbTm6F/lqAqeLkWUc5bKOjrIMzn1/XuiZQXgka7tLS6og9biqN7wC9xj1KKfml
zNroTLFSsmQw/jZhiLmNkhWyExS5gaud4u2UvksBuoN8cgJB1XfVpEhX1BH1KII4Bl4SC9/VfpJ9
VnEkUQechBCZzDRymlKo1mEhG5s+L/1rfFTHEF9mi1pYrQjSPfNknJBeWsX9lObSpSpJQbHywC0D
ejZLC37+pEf7Uk/V267IkJfXSSIbnFCBv8vAUyPaq/RhGyiJdtPIKicR3GUzXLdmUPnrqir6bt2Z
00C2rIvE60EzxRc/toQLFll4lkVF8lzmBUm7nkPZEeH/UojLTegsDCvD8fEePsNhG4ByNIugrTaC
Ze9V9a5Iovc2VCbHU4cbiCV7fKBdoSegHKLhaGDPi8NVV/cvQZed9RLUnfAuF0uAhViMmJ2T+8l7
C38Ci/bW750oL860Sb/witrO8ker11FIkcyTy9sJ4R8paUScSkj17OTMMrqyD75VZg3sL0AJ8dSn
mtOPjSMkHVNEdDD8yFfBmPirSlKe9Xho1qP36Gex7fU4yNewJnkBhI1vndV15EJdjjmqwDOHmhNx
dppFR8F8dQ4MdG0IeJHWpcP70zGCZp/1sZ0VwqoE1aBhylJIP0AfOUXC6tXiNSGHfYuyL01FxOsh
kqRHz8IxLkR9xKVkkopV1QpkTLHyVUumioiKuN6GU2EXYrBOqnoj01kpg64exLt4eohDb112KNn8
zu5wpej9t95i5pm13Qu8CgXz3JIR3GKNzL3IkTPDRbprZ+mApuchqnJ9NSrKT7aKXUKgQ8BMoIlV
O0+QF/nRlpj9KkLkk4aRm0giCH4yVO17LJIql3E7JJCeRXtJKl67RrvrgvKGKz+aqVCkGua5NVAP
17iOAjFXrfCqjrjFRS8Uy5yFFfeE8ZoSzVUtibs6sFaq8QOMAGxq4cIv9Y1OGXYewPwtzWRXihMh
nno0NobFSTYNxi5FgDbl7ZVeIWkUOVJMON2RZpybbfsujJSEp/re8Afb4PtXs0mWqL1UZYPRen8B
K3vX6sz+rMY1BPd5mauTZlXvLVAbhGVcq5wYtflWUXLL7bBLfhmEPHRCuWjWVllEmEek8msWW/V5
yj1qLbVVeq2ZTWutxNDTz7vgPtwiaoxEtzBk2wNmodQI3vvaTRNkdZ26Y9fM8AooNqrmXVfBPbJM
ZNn9Opcsu9U9WzFkty2VlQiuLs6As0+oKGfb3zsqqm0cJtyq5VOLQuKmIyZyyq1fUxshZDcDM3Os
gIXo/nNlPBdq7YQ9oSgx42yQE5jNwt28R0hFtM7w9gpqze2Zh1n9Xcv1y6Co13oHoQppQpyWD20K
7DxiQof6t66tv1G5vqnL1ARQlINbF/zbrC5VlIvZWuZeJDRvWddTAYWRHItJ9PBOAcEvp9aezNWq
Kd6zIdnJseD0xk3vkdE1kb2ajyWqy1JLVz7lF1TE2GpbgFsCniXc+8a4SXWTZWau2MvXklc6ki+s
o9TYNF1ht9RpTmp3XfkDNYhF/lMwr9VUX7e9eIF48xZnj42Q7XswhX5VrqbsZ1hwv5I4Hs+l/NLD
j0dqG8KLHABB7IR8qM67Let5Wd6aWuWIUuXgSwA7odxkPX4JPXH1FjOwio8G3flqGEJ1p9XWXZHL
+0K66fLkUeoLJ8XkWWzi81bDMTHGMQ92VCp7rl6rDx2FwrjYOAHqylIT7Mg/l3E6wbW7QFeoRg1+
PebAZW14iaeBwunRCVt87MzuAnnFjS/z4AELo/qPQaxtTQUqtmhcyb2/10Bn+oJ63fjfOgBnrXIX
SxeJcjdGsROIzbqXkpsY+4RSexKUehsX7b0XWmcGolOJZwo43e+AQ7YisYlAHOgPEcO05LIhYMAi
40mjIO3HGUHFk6+5D7AxiP3UQR9pm3LsllXyKOb1WQRTYOCAZ0e47nAxKSBhUClzB2CB3QfKB6gh
JPDDN2q/zkS9+IbNyaU5SoRjakcoG27Y3ncI799yK19nAdFdExZ4C3UpT6yzqaWCSpI19I86hWey
gDYQlJe6bkSpRPyZaz9DLz1L1N5m0uJSPSlQh3LNfKjLwZ26UkSfAauskPKdmao/Gt2kTmAC+tBW
huRoQ9C4gxlHOCUEw0YqpO+B38qX2qjdlmaMvwHHIQCHHNB7TcnFJDX6moc9q6K3rie51saV1Vt3
U98SmBt4TOaGdw0Yba4LVPLVNETGVc+hfBFKpAgTq7yZqPhGhRoLu9oqtW2UBhRpWJV51vXQfEXT
SzZy0N0POvpfX+XiHPKeAY0qU3culds2Utl2qtSOErlnOVjmnVxSvipLdevIDfOeB2fKMzr8UVjS
pZnkbmOMF4qJT80EbGpd9pG8jdp0k5sl0eh2rVhe5dRSdz9TM8W4tH1pfDU9PdhMEeWisDkwZk1s
Cd+NNojsQXVN0d/jL2+rNe7jseBqWuBwO7Bb6RZtHVp5NCR1xzIXElvrAn0zBdW1kovXFozPO1kc
A9c0hNtKS9CbqsI+hmrZE/78bqlg4JxRDYPbsNL0nTx51r71uvxOGxMBr44Gr1jmo43TGJc1mJQs
pwGzq0EE4BZ4nHASv3YyNXORw5svUFEkm3ifyWL2LinjoxHrz51VPvea8J5MsbZni37TtJZha3sd
j8OS5dZXXYgT0YRqgVew6HO2MS+HFZY/t2y6vW2mytWIkLVIyX4MrbDRpvyxZy2tZL+giEH3ESWo
jmRoGO+Y2UUz5U4RB09133M5U1EgIxVF+mxyz0i9y0aOVi2FCH5lXBJI0CDkaveNXJ17mfKNBybP
2gz77kjfCMRGjEnfKtrIxS3fWoXqpv1AaaG2rcOrKcvXQ1ZdzHUw9Zifef5w4bF0GuDZifgyeNJa
87NN4j/lXbvGUWkXBQGa5qm7LwQNq+Oif41H8lIeNp1Vx0vGwjjGEJHNYy/RmkQWDcW80ohr8I4U
NLueHwlVEAm2LL3kRUSxaP+tSnq3C3sb5gE1ufpGFF6Hrt11+Eb0DR2zvnu5SQQW5Y2i9VA1gDd7
VRw7rcDG7Nd2ZOqU6kNw4oiu9FslE3pbG4b7bEShH3TBeWJhR1mnYrQWQzJ103BRyPFWTNJ7eTJ2
ghKjqJ8SNgttpXfvfVGeJaEVuzIM6lTWPKdrBtBQ6jPPXMqmbictuCGUsmnC9n4SpnNp1BMexu03
o8op2Im/w17aDRXZr4bM1UYmUxV6pR0L/JpDHPg8DwOyvWmErVGjnWetfBuo+oVSUkjmrerq+xhN
pEy74q4WcjxZSA1bigLuJXLLCC+UJhb7Va6yadeKwXI33ibNnEMJRbZtW3VLCpadjiLDviEhFbBQ
ViV4qdBMrpNIfBin8lljhqwsy3xWsuixSNBSIviXV2YrXOdB9eiDvK6a1Dbk/FyVBTZAzAcoqvP9
J5XbZjtMTo7WKZeMrUG+Kk6lc9Fov6Ve6l8MFeIkLouZiBDKj3SkNomi7KcuMijiMfSbJvSnu0BN
eFp6FZuBb/BIK4BJjxY+zj5lCXWSWd8jnyOfi21rFjtT1MK8XUtBhTSP2almN2EYDeJmyGI53aeF
LmytsrNelZTKIPz6JBZk2KjmzUEE9VhEktDmIh5J2ogAJ3WOJJA+4S31XAL3DND9D2ip3eVu0r9h
hLLr1sXt7C5jZ5T8nqqtnPNjH8OgH5tdRMwJ92Gs2kR4kUUvkZQCS00sTB3jQn9N0jZ6aIvaElZV
P5zSjn9Mss/x148Nz+NxEKrnfdl4AvMuDhNxG9cQTWur0/GTNSY37NPwlP3c3JFPHUX0Q/CYWnaC
yR/bMydKCoUclw1ZOG9SLAdG78fXn/DYF9SIW8t4a3COLmVMhKIof9cxrRb1W73s95XRvsVWeEIz
cKqVRUZdNbq2LX3M49IzTYelbp2JxAq/7smxb4MUGhaoKc5mIYux8oiXT7mVuqKeVWsyzvcCN0hD
mAp3KsYTYp8FfvT3iaDxWajDU+EDS4t8cUSMkpdS7P4ytYF8PMhYIHeb6bZ2gluEs3MxULrKx/OJ
S8ZfUnp8bnuRPY4sNcx6lfoPODkJYa+ij6ivIYIkOF+P6NGvdtDJRWo41OKSJAKzT+UNJkFq31pN
KLhoav/WRnIwnksVUDV4QlpxKy5eG8WWUwfvKTe+SM6S3tGqDc9rd3QTG13n1z08Pmf+8xmX66tM
5ECclNidCMWHAXZrXMjaAvvmUwbGJ4byF1L/YOPQhjDGNyd201L7MZDgspH0Az6oqTb7ukcfk8R/
TI4Z9CTrbFXQiz7uGEERq6qfY6Ir30dcMyZNfbRy7oTmeCVM0Yn9/9j2hHz0P40t9uEK5+ccMLOr
Fek3XfPRHyvmqaz30ZE7aGP++cHIBfDqVDlI3NgEuVkamHjNRn1DlttfD9ypdhZblMaZkvHwcKVa
4rWO60V5YXS7r9tYoO3++DpsRBrW8pSvLDGXk1EpUzolxF9XzfnkFHdU4FrrDh+sTl/BUdhnNgXW
Xzd69CMdtCl/HECyZcTgx8QdtP5FksM7yBQndvdTLSzmXDUFrWFIkFEahbf2Tsnfv+7B0VV60IPF
NEunJhgkRk0I4rMQ2KnPam0k0Wniv7OzHjS0mGshDlBZ1HGRry3Qo5Rwd0UQ44VTSKtB+luLB17t
zPyCfrmsZSLJoeZVmhLyTXgnq8Ml1dt3f33gsIGH9icZMu5riw/Ty1LudUXuxpSnF4F3nSrWOzrV
XVidghgeWz1UBykiXH5IRcvaPVnBfw4VkSvHxaVG3JC6wlS3S6M48YWOtkPNE5B8+Na6uTiSoJAO
ZTPmxPIE7bxqZjM/gNtOW1vRiWKgY5Na/7Mla9YjHuw7ZqzBaVFzF8OB81yqLq2hefz66xztC5YF
KuIBeDDLQsQxD31NLgt3HKyBiJomOHqdb8oCqdfXDR3tigHXjWCooSrLWrExyAIsfjNXJ/DHw9O4
H/3yRDnBsSZwnsImByoMdZWLy1dbpFIpNAXyAfOcMCBcEwGvoa+7cWy8DttYbGREOhPmROEOIK31
WLyZRur2jcD5v7WyWDNxSQykNQqXSIiBOoHXVIIc2dSy71+3c2xTO+zNPKIH80uIoB5Rq+0Gfv3Y
5NWtInRneQpxiDjy32gJfJnCnZh9YKnwo4BIV6q8dPGNfjGy4dFQmm4dKcm7N99av27r6Df6s62l
1o99KOuFqnTDsXiH/Ym8pEVOJcbVia90bL7B2cdxkVCV/gk0NTUjQacgc6uyuw2n8Q0zpFO6rBNN
LLtS17wfRiN1YzSvdt4E2Q4rqP7Eujk2Xgf90BbrxsulTFTTzJ3IefWt90Pxu53QZj+//iqnurJY
ObHulfkwZC57S0Xc5Rfd4lSFyqmeLNZNKCldZWqpixjhCZHUeSY0r4gJNn+jJ6akAeIDKGcu3111
VpSD7Odcb/ULw8t3ulSeqOs52g8gqegWDEv6FNLQsrxEk5K745i5uY66BZubfmUVyYn1/+tXXb7t
kYZRFiwiLPtUh560/tCmVgaG4HLI9XXhZtONmF4gtKyy8Aa2B3Ag6lyLetXzyMNqjfRBtprKGmql
vjGG7dcje/RJe/j7LJ6VahGYmtBl1IV2DiEVX/xhZlvBdGXzLHNgzNjjZiSTFELv2ZyKq/yypPhq
MBbnOsE2b0iZoeJUpzeDWsO/CkvMzT3lbWwic2XVsgkOdsD+yhHDWKSkWvXKctU1Gfz9vibTtGpj
ZYIVlQ14v0j1lL6UUgO4j6NpBN8aB3FuN73c3LZKROC79CJlXUK2tw3fj+6BKGQPFU9Uc12libEO
2yImTAj66JIsVae/k38yxC02ZTq+LKlS7+WS+PfX32BRqPv7+8BC/TUbd2AB80uyenAoKHE/5mWa
8w28LbSqsrqsOju5zjYmEemVPzjlbX+R3AV3CqFP4CWXCPGSjbVOVpPd75hNZzMj42Sd1qLk//Pv
NR9mB79XBpYla0pSIXDylHpXfiu+K999V1pxPF4QF33APrpR71WXgssTJ8qvS+pyahyOySLUognB
1JCt/BVqMY0zdT24sJXXEFEgn2sP4UmK4bEdgACyJBpQKD7Xu3dF01DPn7tRJTwBJKHqPCDkXMm9
cmIzO9XQYsV59Ygos+MKIMftquzb236YrkYVRtbX0+p4O7xrFIO4mLG0dxoQTCF2K9w8Su/VUfxW
mxRwZLn7l1vRRRzOIBrynIGcvJgjmlHVk166XvOi97vaeOn6p69bOHKM6YT3fhmxKjJBvo8tSB7X
AZ8WtBRbKT2yir1MUvrUe/nIaOkSbG+U4SLI0uVoeVZaGHFRu1WS7H2pfjEVb1sm+vrrvpxqZbGi
Il/VPVOv3KAaXGvybnAhe0yN4q9f/XSyuxpV8GSWPnGBs6pDwFbVruc1zTaABBOvBm+MbG/022LV
I9p1vu7W/GsvFuv84DQVER8Jxm+xj/NSV8UiaYhNVnaUlTdBSh61UK8LvX/4uqWjAzg7sxkm/TOX
Jkep2GmTFbTuoGfBplZS3ZX7wHzTQ0E48anmZfihT5KETTNxUN438MyX7zQlHjodGZcbqCg6BhI4
/BEIJw7wKuSjePC2JNtOjOOiKIAdl0Y1FQsngv/K57KcydPjNDJFV4uJeYzJbSficKU3zuCrmxry
mZdhAmMlZ4o5biNPwcJHPHUhmJfTst+gVnTLlCV9Bul+XG6JWQuRJcluZO4m697sjZU3yk4HzXOo
9rPLmiFUpJjVdTn+NX/IP3oPelmhAEX8bECTZZ4mjp7k6u1onGkZCCevj61HX5fSE9Po04SdxxmG
iiFiIc2kXVxblQlJhFbKrqKhxuyv4ty3m4aM+KnQ0udjbG5o5tagh2XzWs5XU601Kp1J8q1jiJe7
cG/Z4bmxjXyuU6dquj7fLX81Zki4kYrM2eVO2QF0tqZAdbuN8X0C43TfICD+OR+dBkenFe+GbO3b
sfNfVE/OcZFPs8b6s+nFW2MqRENJDMUNJfYZySgA8Sn72vfvpTx3pnGnZJLkRAWyNC04cQLNE3LR
NMEneL24M+C1uQxCUe5fdxN51IGNcK3H3lMZcEXMJaW10dk/+CRsTmwNnwO6kkSOFprUbOYOUGqx
35Vj7Yk+XxVnXgA1JO1zko/3bY1mTbxTmisS12PxLYNRGHU/hWkXStOJZXpkAuscunhVivjcftqd
PN9CSG0q7oRGvxZtM7zOtDMz+evLhNoXdgFOeE755eythmJE3q+5mhWNO9NKjf/H3nks541l6faJ
kA1vprC/pxUlcYIgKQneezx9LyirqkWKV+yc3UFXVGSEJEpw5+yz7foui9Cln9NKl9EZE+f+n8bF
vFeT3Nj2VjXy5G9sj5kWuarX+o5m/MpfRuGrMLSdq1njB/nE97blqwu98cEEk/Y+tdd3YmAGhl8F
ZeXONwDtnRKYPT2q4ge58vdWjGGhCEk+lPSi8hYTEylyKOSTjjtLC+9tdmRs18+czgWoiI6NnbjN
P/UBYFSI+DGmQZIZbae3XlMR5lZchjtFHb/Wg3SCrzTZWk+HrC7GN38+lN9ZjK+u9Wbzx7TzrxJT
ushJtOud0f9oZbpgoCX++TLa7xudM4kSGSJVfL23Xga/Mwuo/cBn/57kvb2EsCyZbv7zRd4zolzF
xBNEAFyT3pqTpO+HJh3DHXBTpEFP/bfmJncFD+QgquuFqxwYA9ih0lM58weO7nuL5NWlt/f8S7wF
+KuRpDbcmY2vHta9dMwC6uUwj6H+HmQWCY2v3z543He+nbXJvRFrbeWCt1tu0Oc4HRS+HZPhld1c
SOWck4N6PR6GL5CgD9W1+jn/bn4Qm7zj6DBwJzEgRxmR1PTbA3id9JY0DJmcGwESZUI4W5zDXfuA
Glu/E3cfYTqkzSK/PiReX28LMn55tUkcqsnM9bKH9B5Je8SzIOWLX4EXxYx9WYFxKD1rT+dN7MiX
/wX16/e1y/U1XSHjg06z+lZlLW8y2uvkep8w/FY34CfWezCFH7iP20O8fUiFvJLO9CGQ+beumyaU
mtbmcADpEo6RxpqiD4Zn37GbMpR/zlhqPpuPsT3mL69xxsPQ17HdG8gN0Ni9E5z82LkkXrw2QHz+
g+f58HJvNkSXjxx9XG6zmqqzlZfs7DHcb5irOWhRPfvAlXjvK2ki3pquo1nB0fr68eRoWNp5rvah
2oX0pqXMBtmKOH9d1/QjntS7z8ZxYClwfTTpN+X2xpgXo4vr/fwS3Rr+8ik6hH5auLM3BrSZsQr/
vNHfWxu/Xu7Nq1QlbZSyqN4bVpmfaLhkkkLow4c/X+R3YwIq8ZdnenN+l5Wu9wnPZAxdbedF8yxr
3dVMt5g9TdbnP1/rvW+FdBIq75vgFMD919+qqMIq7cpuP6ulMy3XofAUIdP052u89zycn0iPizKu
5dtGEdyUsSExtB9EeDh6aQ9GCib40Kj/uMiFcNKvF3pzgjaaFXPidXtdvp/b2ab1zy7UD5yrd042
LgLL0UImGK/1bZpRpDF26Zt+P/p6sHi608Y2xVqnCEK/cxeXLvhD/vi/QOS9+xZ/ue72578YjaQh
5bG9RSj6F+FzdoP+QfGp3b0Up1Xwln1+I7gdvoP352/38+O8tYZQs1RFJDclscBfX1ZEEpzK6rwX
g+hS6Lb5Yz21X+nZshFlugvvRwec8S0N1+GX9CjuzEvy/Ocb+H2BavjOOLFIm6L48dbkJ3MpR106
7WdLHB6bQRJ3Q6RaV2EZ/nM3nSthkTlOgXUCBnz9pCGJbStbp31ID3GRoRekptMVs6xfpar9aBG9
81Sk4pC6IvSQNnf29bVklajaymeOyhTR+tVXHa12U1fAl0WlXHVoe3e1/Z/f5O8LiOk6RvBoMkBj
G5nS19dcQo6jppz3WjHAYQ3DF3OZnrWpQ2OPqYA/X+vd56M1A4UYfQui3zxfCapmbup53y+K27ep
r7exHyuF/+ervP9E/3OVN/t9VCVEPIHqxIJkuOz2gyksSPwWZgHvMP7A2Xr3kXh7mDHyOb/5HqU8
5221zvtRJwMghFejpp9EbX348yO9e5WtRUPUWIe/cZzXep7KfFz2K5M8cvo9hlIupB8xTd+xYUT6
poSDjvNBWLrdxS+2BFWEGN0LhU2NZEBld5fqQE7lNv/c+agTMJlwah/Ls3kRPvhgvx+fhNmaqhNL
GcjVvt3M9az0BQIO+1hsb62Vln6hRTTgH79BrmFynvEGCenfbOOqbwmiVnOvCBs8WFLKfrBbhju+
hpn+LxDk/wFBAIKwJv7r38CNd4AgZfRUV+331zQQ/s7fNBAac/4SEQrGZBNobt1G/4aBSKLyl4bN
Q68ac7TRH//DApH+oh2YHyZlASOETmSWz79gINJfko5AF3/Ef3XaMaR/AgNR9dcLcWsd+SmKt5Vs
iSXUn4HVLxugyBKtSVqhDCYgYqGCDh7EN6SBlqAeBa8ymDmyWqvBbqEoPTOwb89mfWdW67EzgZGh
t7Mq2m4bQ5m70qkgAgxWfuoiDXWXRHD7XPVN9H6CqNUR1ch/lMLMP9FoQDgaV5jhEKiz7qdGit6A
np8qQ92tUu7VycQEbIX30MC6h6CBoJzmMHDubFI5c1LA6qeY2aJbPmW3jZB5E0MnRXuXAc8AN/9o
znDDjVBmnFZqaMXUkDg29137zJFA1okG01qEdRuNbhm9oEUlIJhVOJORAyWrdbvIIp+Mkt+rt60p
3yhw68tS24GO8GUDmgC3ut1Mw/BsHgreqvVnhFqdztQc5io9kxepRa7GCFSYmFS8S2cbZ2fM4UbT
6i96Xt2V1prbYQQYM1Psfiqvt39LQJ/L6PJHNFx2jfhkGgXKOIKXWdINIxxnfXlGHMUThNwrIayV
yQVHD/GdT0uyj5TbXuhdk6K72N+ibqItujPLxl7UGcWLNchwt4oWHvJ410jrUY5DxsyUMmhaKUcB
R833S4yqwMxkIzNJ6HCou+3rmgOTjWlQhcw4haaboiaytoPpVkvCjLncf4FxYqPCd4pTJJaWqf7a
Dc+VCJnCgIGUn8RsUx6/Fa3C0enl4y63OxdryZHUxhZazVEFdael1TVF+Otlud1+a/s0219cRmQb
RDWQutzbbkZQJNvs9H3fRN/0VLuxwu7L9vOjEDF7KnzJhMLRGpIpJT8L49Ip+KarGHowblCDoPaf
SeWW6PG4SV1Wd8s0uqSBnUS8zYfbsroVWXvbh1jm0NsWhFixDgzBKe+tBCSyKAf6vNEh4uO2T2QV
oJPEoPSg+yrLgfH0wFADuBX7bcVso1T0GDspit9MD2IJ6MtLnDmVPd3k19YenYjt8ozJBYJcOtKY
e3rHwAscnm29R23JxA/XaFlhuPAt41SG6hhb3nu8jYbSKTJtV83FdS/pF5pOz81QPqprcepCSHiz
cS8l8XFpelc1kLAZfq6JDE32amJNGPMD05Xetj7AJZ8hEJMr84e+8IY+8do2DBQzOkY5Xz7mrxhV
bC+VcGAIOiiK1Sk1Bsd7nG6zVMBFzGcMl5+oYJjD2ctNnrU0Lj3TshpzkttTWmGIHpfpb19t+6Ko
QXhoAAQMz9N7QS9Fh/suj+dtx9QDaBG+g0VTIwKz7kgci9EYTWOfC7pfScXJQjoZfRV/idQdmgb7
jiYbNsfA6F4tmvvQLO9G6iJDabmtOJx1vfAkVXgpLNZ7UjMKpgoee7+p2Nq6TkMTo/rRS4VKejbc
KsvgrlV8DBPdj6PLko37wihObWvuU7XxE4y7Y64DNAfdqNgM+uRk2cIweYvHlTFJX6TGY4jyRzAX
2intdljmb104xj4G+aRbxSkqqiUoqip3hzB2c4sJ+pK/Y7URyAUjRuBuQA5IzhO30OOSVdr6EE4A
63W5k1dD7EtydUknk/HemKl3dOVLd4xq/hM6goTYTFjX6AKFPbp/2k5upudxZdpZ2oA928+GUtKh
NgnzscyuYzWLA9HCN5Wn5dzJ1m1ZSApj/o3mapOcOVEin+lf1Rkelx2NrianDyn7WJ1mMx9FKcpQ
r+ntQA1Ml3djV4BjEWE41IbhFXU+uNBrIjR+0G/aHvLnffbaoQkJhGN4OEbeoIFT6ITeY/lDL5lg
zgX5nEsTWuZafI7E8Cscj9Jlxm9BLU2HPqBx3AzDwdTr2rdW3TX7vgxkIbHcpI2/NmMJybJK/GYK
f0zjOjOyJwvoRAm7MYf2XejTc96Jij9E5cxgdOimHbgSa8ECC8P6Iq3MGCOb93kZOdOirmBisEQw
1iwbj1Zp15wtv2YSv6Y+BkbGydvEr7L8pWilfaFkzso8dZ1HXlXMJ+Yj0URmeFc8hk26F+SPwv03
6c9/neIygDCV1gYatd/4/5CDLIaUJ8SvBHI/DSYXC2JU9NRgTdZSvtn4BwYcLXV0QyP0BDhOv3g9
13/Hwa+wYtp7ngQkPGbMJHoe8Dtfu9LUzkcjH7IqYNQiKGirgHcDvaMGHA+g8ud5zPmVh08ZVCdO
h7kzmG1GTYmp6nOmpE9kzx/SQr6hTUexUWtDKO+mnpB41LQppmGI7har+i4Hgk4Vm5jhqltldzPQ
bFsjba6Nwja2uf9iNS4JE5vbRVIZNY/ifhRL+CQtJ+52tGxGMQJsNXIQrEvubaZ8e1Eq+QOkOQKx
Lu+y0bzX1OeiJm3/uc/x1LG2M+selcY9cnfOEu2NsXycsEo6Q98Gg54qhq6WGbTujX0pRcd6jI7p
FHrtzPx4ou/MnIFxfm1kER1WT4mEhDs2MJ1vWyhoOsOj0sQE0WLsx/x5Wke3HZ4jheMP2SxQsNd6
qjuTdDttThfHgVGQw+ffgPEWhGF+mkyJKa7qzjKzH4DfnZ+ugiQcWkA+s36xuunSsGrz1dOy4RQJ
824GWWO3jXUpLQ6hAm57lv+YRG+1EHJcVGTE8MFQuFr0Pfzb5dwXoT1oGmPaKvqRi3E/9SwtM/2R
RGXvJTK63KEVqOv6sDlStLvwamS8Rk7jhLEeLfS2R2nxDobcC7Hf25vS8P8M9TBCkTH08rkrilPf
lV8rbfVU9blakSA0NT8qPir/bOHP/+Rz/t4ztBjRNLnNNrBwX6/XcSaljcB2FUzhIsJfl6GixzUG
Pfe4nVj4KH/zphzz9wVpELC4Fr2nlPBfX1DsknGIVrMK9Mq4DEl3BCVhGybtbkL2KKrKDVUv3NDW
3QaFt8OvzFAj4DjDS775827VXtcv/n0vVKUIPqnXmFtC4Re33+oiFTqRXgXzWDo/3Q080SWrr6ee
WvMQ+Q10mgwJyUo/CMldHguHNTuJSv+gysUpleHvoUOl5Tcd3aSVubeqb0uJzzv5U83xuq3K+IVG
yECHXZXXWRBCHsqNS6ODXJbUSyi0B1P53Evqrp31fdNr8L1M5RzpwArUZwFQk45T1XE2yIhVj3Hh
kfjeNOpsZiFb2mdKssB6iTyW+qzMzV1tHTbnOYKABx7np7f951emvPfKLE3e2nlJrbJoXr+yUpIh
QohVFWxuXR6ytWFGTGisgg6zx/ozy3rKn1cl8reNGAZD9EWMqTPMeJFoFfbtMxvdsApv1sOf7tyc
qrvNLg/QVUycMwgV/mw6Y1oE3ZdGnV2qB94crxcaUx3mfH6O5meCcZGBawimytDK6H7wkO9tCovA
BuV5uliopr1+yMmKxEwdOEj4CFvEMS9qoI+DWzG33jSYtwlyQT3bKaHZUKLdbhVHWXs2M4KU+Nk2
rfI6lXp3Cm/FNj/leNDZzFZncf38hPXt9sm2CCrPOs8soK+Eh3k0fFE7y+SrZ1MD1ze48cwxVqvB
n5/uDav171VP+4FokbJWJONnNuiXVa/UAjOv2syqT/NnxGa1Rd2bmugxA9vYUazvKzU84M/aBoEW
9o+1NWjflUy6UgvighSTvgheWBeuPHTIOOanhgW6Ge1q3hamcaybj1J7P83CWzvFB6GDQYXy8FuK
SskbRW/BXwRbBLSFeDMqglTrnKlQd5vZWsrRzYoR7J0bMr9O3+FJkUpPtIyLYmBE88uEtJOgGkQe
X4aEDTjoZ/OqnZ+TTyEIhYSXvRJppSoHUHc7ZFAP2f1bLD9l8Tls44eKU3NZJXu0sEaI9/ZsaoQJ
oNDsYoMQmh8VYw3GH4wgdkck8XuVBsO8+7Ltxg8+4+ZJ/PZGyD0yNY3DQ4n79SLN9TXMlCKvgu0t
bOHA5pbLfAXSYOjXPQt95oDgxKGfJs1pW9lO89LZItLtEcXq65R+2qyVGZcQLnRnIGb74BY3Y/D7
LVJjUUjWU/V/s4+0uoY+K3GL9az/DEc4FRCGf97Cwi0GrXmLWwy0zPkpTUDdb34aMaeiHef5seET
/kwHaJhBTmxhcbYgaTYID6Pc+/O9vsmBbruCKQXalHVDogFJE9+8zpU3N4Yru0KJj2uv3FaIuRZ8
UaMl0OKwn6JlJ4uTkxiBZAoeZEBbCYfzltDI+os6ZS7Z9I/cyd+9SW6Kr6tYEvcGWuD1N54aGlyW
VmPV43Px4M725gpD8BrSBxFDwlu8zWrdDOdpratrvYmOwvThUOrva+31fbyx+o0czUUjcVBma+us
Reeg9B5EBUkY85bvOWmSXaUvmwdZ6vhwfMZtIZqCvutusrFjCDyzM6BN23ob4FC262OVnYpO4uev
kvnMWj4Y3fM8TW6/HGr9edtLJljCpu6CBoL70hmXsEVgiy24PezIkh5xGAZt+Dvj/o9yuPdVwf/f
cppf8Z3/n9zn7UL/wUD//0Fz/sk+/kPyNgcSnCVPv+Zuf/6Vv3O3svwXjiGdq7Az6H6g+/k/uVv9
L1MlcQ+yQYGoQavQf3K3qvWXvhW0LGyTqG9H0L8yt6rxl8HsHEZLk4FwoDz4TzK39LC+OatF2myY
lCWaYlKWEsbboK9eI4PeCXpPGJfFqw7bch+F0I/TVL/UknifVqkVDJk8HZq6Bc2Xy9QtJzcaDTy+
3roo0iT4OZPwDsjhYqfn6n2SpfppGsYv7dIkXqUDD0vm1dwNQrnaTdT1l04xyWkt/bEUatMRy0R2
yfVUVzL/PkkpyfLWQhMP5qoEYt8n9xI4Nfsnti9Xc0SUZs4fpYEYHddjtfdRNTb3zTyd8pw7aJfp
yPTQxnwkoVI2yuqVi4Ie/SzI24EDSF5eRGqS050hXlZkPoNEhZtVjwo2aXHNITwUi/W9L2Z07huE
ScH95h0Qy7kFC5yY2XGB5JGL0UMWljdqnj5E8BODJFfpkOCgapsIWmTRY4sl021lkF4jP03A1IdO
r2r4QTIUYfBg56RuTlGkQRKKFoTZSRjalA/vNCO0l6z/GqXDt1xcfkRK9TIonKhZfQ6teFdWqT8V
1VnO+1vwqcc8no+EtZ+MsWhstLQeorT6VHfG3jKGF6UnzFtiyc/zXgMzOEdOnfmjuFzLS4SbHYKy
SOcvYZIQQdY9X8iC6de8zL15W0xurUqXtoEelswoHot9EsLfQMNXkkdvXnwdECSon1tTHa5kdfk0
lLiu9UMvMP805NT1zOq+xcufI+NruujoNTZt71QbUVcbS2/IyZzppfCYhau+G4v6rk6SQ0Kvol0l
cemsNVCvStLPjSAcpDG+y+Lc8jsAsLY1r4Vt6oLkmwVM2EHHxYfeHBTAZVw6DUEzhCBCi1KHADWj
fcd3nRpd3MllU9M4BwsvHqwMgGdY+AC13UYY7rV1ITpp+6+rCCBUa2+SSLrLIybfVghTuKOOMfZI
EsuLhk7GhIsOoU1FdHc11uKYlbMAEsAq3X6cJehnDDm3UgS50NISt667T3lTWpBFkSAeo+kFhl93
iMCB2jmgtTiyqGYM9ZcqM1x6XD3Z7B11ApgUSUXtKlviSy95kCYWnYWphlBLjotpJXYVQkcsuhGU
qnRO6OlECjpvgEEVJzUH+jaJtOXD3F1tpTIfzdQwcfKWGL07xS9LUN96NYP9k/XbsJU8uv1MP5p7
Ytks+1QsgNCSoo2c2YyuKP9x/5GG4nOUFL5W1IJTiHt9ncIDPQTfYyhSqZIIQdzF38yqinZT2l6V
BcHxYgDuXSXLTlulDpRM/dLVM9n7ie/aJAhBb5wyD/rUeFbqGS+LcV2dH/HEAfpYAjlT0yPUwUVB
oB+v/tpsaZl8aXY5iG9HiQa/A73rCLlI7pPRQCOeP01r9g0cL3RtoL7IDhMo8dWu+UG+SRZSGyEf
nYXkhxdZ/75AUbIn+amMzcZlKwBOnPMrUW5bWxGU2K9kY5dHrRxgyjMS8p/bqleBwoDsK77MM+7/
QOLYRgMacyp0iC8v8y4y0ozneB4McvBDWkwHCn1P0tTNnhFDn02SOFgZmYH2zfMMaQzhW4+9RFhj
Z4R8GEgoVbuZMmLL5DwPYI8wl9mr+eT1MU66XF5L6yjaIxqkykrotyi9GegGzahJ3BJM9fqxywhD
rDA74795MNsbynHnRh/WjYdoq8tykJNYc4ulvEsjD/FasmRwSx09qRCAIfnNumqbQO83HipLKYHV
aXcm5M0wyVyzouLQoqOJQ9pcaPqo7XohgSqlnTNLPbxQq2MUEBOSmqV5KSXM/rSc4rC8ZNOjOHWa
2ygIYPXW5IhGdgMiTN7DbmdiOwaGWSvmLezd+KrpTKg8pjXCpobRGypD4/SieKjKrD6AoHSaqAVd
Kg12lIdQ55OvaUMrjWEBaqxIQuW7qcusXa1lL8qqnoqaPZnIseqWWXcfd3SHKVU72GJRjtdMQUW3
cpqGOwCT9NvFqcs0/kEw289dS5uJKp3mjfbQDWXiRjC/odaDV8qXi1aV17lZoqY+pMiPr8xullUW
+gr1hRWhKopPnK8Rn8pVTGlysJ+5JjZEGNklDaeN4ipfLV16kufwNK8i8FcVgLZere2lrmt2z9K4
Zi1l7ig0h4b/kbOr9lRWGp85natYNM+pOn0TyPkDfUQRCq14iX/djmqTYzeKr8yq2K8rwWcdFXJg
hKTPxNIItFn6Vi2L5okA9oFEspbKVc9c0Ygx/HEjk0lJg0ZMrpI0RNWdLLZtjuSIYxVhoEEcHCnK
Bo65LOd0m59jnr8FpMug0KRgNEY/KdCin7Tkpc8HT+7axW312C2XXAUMishuT39oOYCtK9cy36l1
ct/JqydZSweJGpS2lCMK1Oskh+JE/V4SNZL7VIm9tnKN0T6t8CJ9QU2CLNKfmJMiJ1gULKxSd8Ie
gmVdj8GoCCLcOzELqBRUbttTM65GwdFg0SLRGWJKluiid2ZzbKfPqtypN6v5CVO79chyrXy0GHRV
2aukTGNPEiOks+B8uRLLV4dXBkx5Qoa6xByA9HTlPCTDUbcQqovFoH41ra5AxdzOcM3cbEwIyfr1
h7zkZ6EjZs5lz8xQwdR6jFAqxdSpG5qn2kFnWqeL6P+B+V7X0XIcG7R9ugSidU1soGVTZpsbDTaq
4twtevNgiiA8Z1G6b9PuWyKHKEIWlBDpOkYoI2wvxjjfh/oGUW8j5LLNCDK+7uaN5kup9W2Yzcot
CypBUps897n4WI1LYbcMJF4na3OIQ4CP3YCL1tUvQ0JFHciiYZf99Ax4AU7s0qR+zM5vxfmbSDfh
bpCk5arQNJZuT51XhRLsrHHohnktBmoOoDifMzbQeonaLsKSy8VuzUAWqybcqGGop3PaV4mjJYrd
ldFly08rNXIdvdtWbXmMI+2q1tAHXFkmQoFMWJ0an3PEHPYQ0qiPNZT7YSffL0rpCtJwHZfpUybw
Uh8Wa+O7syBXWffGRE53tdQ/Glb7bRypKoaGkthjhIlI4HJpaycFELaf5UQG5WghAC7DGKAaxqZe
YfpS7iL87RkJdQQq/BhTAMWNLoBWmV7EvE5tzoDjHGo/1iH1skS4rLr6aaZA5AgF0wNJBx2yaTqO
tIVKetYEWcIZpVhPcgWNEXh55enGTZP3qRNz3lgaoPQs8zrKfq2SiNRgjRtVx9Mzu+eO7Ue4GNJb
GD+E1u2CuIakPM7m51zfXu0Vbm4qIhYZ0xDIdNY5Xl7q4qxpV1V+/Zyqz2n+ZMZfpvZ6RT9FwWwk
adAzlcKJ1Nc4dKlmq83TiJtTtaudyi919FAbsSPp3pR/a+T9JF3Bgi0sh5Y1iTrgmKlIg7izRtvB
epqH6SjmLJwUSl2b2GJEy0FrXK+xGQhK41cMPSjZbYtYRy+u+6pWznneXjpz2RmTto+zMZisL0IN
Yl26pLon8m9kE7TXGCQt1auuyfjyZL2GyIkQ1pDtcZE9cTR9kDd+35CjSJ96urjxTdxRTr1En0HF
NigIPypjwEylET2nA4ZLehQM/M7uxtJyR07wu6pnE2C1NdINcdXcTkqNbz9fD31qj82VuCQkmStX
DRe/RzjSKD6VY+SoRWvnhCdW4a/i51HFAy0o/wjxLV/K76eUZpLsPORIYWe946/Wbhuub9EfH/bp
Np29HQ+JPRefjMF0UO7xTONLOU32FCP2XNAd8ENcV9x1+RZUqk/ez7PKeGdw0OPe5OXWCdAdC2Hc
VVp6QH5iX/ZMg604FTh5sb5SBOXDoOmShoutC9dJiv+z3DW3Mlp/1+oPsFcUB8PBTV9qVGHkzOsn
kPd2NJxGMICxF+buGrll6eiLSw6+Nrw+pdjmrsO+RklznLBMn0LLk5rN61MglFIShsNOQfScntTY
CR+RbE5uKfngquRD0GWHBDG/zps7r6orJz2ZN+UXefHg6lMasMKrSDrr2W5JcOQQVFu9TNyNwhMQ
8Fi8iCaUa4SJ6A3w0/2kHzMN4H4KxtaVtvyx6QsUyyA7VA9jjhN5HvE+8VZ6ISD8oOM+c8T5toqv
JuDL66apcl+lh2I6kVmx1fJAD1IruQgPlbQoCGccgk63+/mY6Mdx/lw8sVjgBo6ftPoe09oiqpX7
YRE02U5pd3XsjpwMLoJbGW014eYqRj2RrK8oTgmHvCPSI0fqm+uVmB/WKIC1HclByzHd+U3zLUoc
Q/1Od4hChrL3+GSb2oVwFRrEEk6U7ZNb/Ecy73RbyBChV2+NPVi8q2zXaBIxz6plp/bUPMkHk+7I
u/x6vMrp8fuKYU00u+PA7VEEcebYxkhEixOaRz1yNPq1WgcFG4GARLYb0QFUl1UeltdaAVK7sQ44
IqW4aLjqzYDqQtPbAyD92Zuts4Hme+wYRqCnO708duuuxMcl15vuq8VbsgM9Rum48WlpjQlC6SAa
mCril2aFW/gyVd/Sr/VVlexKxi5Ab1wvCJJ8Qi9DKe/ZI57Q0j/gaapXhud8weicjOlYWHci+uBc
LBIj5BAOLKume86kgLzZUn2rObGxHeYNyHOFloes/DHxvWCNpPu1+7LxLQv5wKrLeqRmZidcd1l+
J0sB9SQWYn+t0whMJeaxo0WoITbyWX9s0binU8VrqSmn+9kPAWxFLvTRsLwuygR2sC9wN+hqrHvD
DAbEUJDybJx0visuXQs6nVTA3TrYXXjdTa6pHQeNgDDIFg9xzaIMUDW3rrSXJHGY5jUPUUGPkB02
tkbPidsLiHPYUEghpOvUgpVb5DpaBQP/NQo9UYMmRUOUUz2F0RnivbmlCPdmfyu8ZIVrFV+zlpYH
p2cFN65ync+X6AEZnvbFsg4o/aQsMLoSQMKESD84XehFpccBnSMhKiAe4MCu04cn9rnSO+bsxd1B
Ka+kyFvbnTHYNJzptaPPaLU42XoGpmiYV2PmJ61NM0r50he3pnZoUw/Zq1Y6LaPblEgGuDVaXRq5
Taf+Quok+YHtqB4KPPzWR3qGmV5eTJTuG5RIBraFI0CnV9wB88LXp8mtO+nlpUdS6GmRAzmHB+9a
JvJeGPe5u9EsMtI+rXuJJdpr4eNkWMiVITtx4dH4tnrnC5onyS7VVYjdw3DShxPVLlRP9JmWQJa9
8EmxApJqOK5je6ARSrS8RbuhshFnfpMHvXJd8NiRW5QHJBLAJRdPfLisPtb0sfiVPXnZLYwV9pGw
+OUYrIATcI9WxBU8dn8k3NXc8RJelj4j9DsbsUc/A7RSo9vFGIsy0OVDBtvZCpb2wWJsnjRLf5Kl
szkie1llnoWCJ/o/6XESbiVsdZzcsn4a2nAgTecpXul8ZykPsnxvGrRoLl4c0R710PMuZVfJgE8H
IudBHHSlR39RVsDXOnFCsEnJQ2SiQ5ontQ6wsNuvon7JHhs0ZJeHLPcq/L/MmagU2GLHKJMriHdF
44cURTlWFo/qJ/HDvhE8PojxuaqcdsWkYsvAD7klEpo7pTvyq/zOiK+QgtRLn8xaxxmTpG4h+QWy
KoJNsTjDuVLduEJIwyFxQhMaW2ORj43mUvjFZgybeoqDXZse5R86zlNpy71bjeeiv4qvLGTNSGrh
8jqS4LCl8CTQfyVO0IhsEVG2vvWLm6d3LYCkig4Qh3QSkjsivZif0WKzgZybJS7gTlpdJk+X8yi7
VGXE1UuK7dkF4QoxG7yiTtpzci+dL+nfNM1Lx6DrfF5vMbuSafucuvFNGl+3oi9WQUG325DaKtB4
Cmr5vr/O5D0tXFsTx2XRXCtzlMYrPCTmSivocVOEz83q1eGVLO6M+UjTSkzhWf0xoqmiAJXbLZpv
SW4n3ZQxaiZ0l7Km2GbRS6IGbDNhzhyhvOJDozeBoh1nT8e5vMnuusTg5G5ipIJdA80DcSdWRw5f
geOPbsHwPI1PTcerh0/vCump+5xmp2rlz31G6CzzKvscijcuTeV55w3rvtxbildVly2s1Nezpu+s
PsAPGOcjj43SjCgBJTu0y3+Tdx5LbmPbmn6Vjp7jBLCxN8ygJyRBnyTTp3KCSKUkeO/x9P1B9/bt
kup0Ke64J4oqmSQJbrPWv37D8bkzmcBxeONyTpf0yVYse9zX3XWaba34ooVbs/TGV8s5yWptPPEs
xvrQIFuNn41pWxDNwxiWAI3WC/qvBTw5dhekXUI8kj2ntemS7PFUJAcffKvecuQKRmvYpKTboX82
tG0U3MmMcnPba1s+UlczeN9R0OD5ZBOQItkBXhhvcal3s7tiXAOglFsx71p1QJ7SYuRp33WkvwPk
yGejWX8F8jNn+v51+smdq7vQ46jrmfisU04n8K8M7W/6BArD6cS+4aJlh1AhGMYnetZ1PlyCCQP9
B6pYuGmPWnBW/BdYREdKntob8XbsXq3g8LV2aDbX/TUcRmZh3F2g3GFyTQlYVlfLORNGUL3rwSPm
V+QeWtUzcURG8xjy4sl1Np+FugTADRxeIKfeZEKgOwHHUK59GtXdaO8t90J5RW2SlisuaAsBu06Y
25Wcaed7wElcfRecqMahuyNP553yRGOTkUPRnfl6/WMdnGooj/PJbPeBeZfTPIqD1C4ZXTmgZnkq
YNdI6dFVlkBapMA5UP/I1MMi9VErNwCbVeGxRtT02lMbtUdm7pm1BWDvUvoxurb1TBQv5DYXUjOD
QY76pYSqJ5cQwU1WkrKGvLMn/mf2wuw9bL2cv8Z90uOzsuHmjD7iiCirFaNqw3hRLikBmx73E0zL
tgPmli0X/7HLd0RpSdjNL1K/oyChjhUZIXVvVLb8Ld5M9sANjbcWLrKpuaKJB+hwNcCs5fvG7lXw
L5ifXsSLBIM9M6YnfXne158UnaMx/SCYrqSClF9z9gxRN5SO2HJDfWSU0uhX3STeIhNbQ1518sEB
nIatSp/ynxWJ0zxEH2QRmS3f3YN/6B5kvonyzfASvvHD5rVqPZaH9WGXGypBPdmQrTU96y8Az0en
OIHRcSfG/rW62J+4e2QPPtRk0E+1gfuKS/JzxriFo/ZCyUiTwSi7RJclNmMJkf+EXoVzdKQTfDA4
Q2ajouR1t0GfQosLoKsNm6yoPEeikaZS8KPmYK6U3S7cYmqtWiAdcjyeGLSBpnPvTfCu3GihkDcp
kVElx/1NxM0hyPx6RYPYuQsu3MyHUlkQ4OUz9VeAUPgAAzV2V9YdiUHYiQ2P/nwgSJ0vz5Xew0ia
zLf0LXdXTGzFHYZv0ctkQGXaUjzlzk5Q1ZZr+jhODOhvFPi04aJe9W9x9BB/8bG8pkanEqaYzZeV
CaeACpsnEm6UJbcElB7Mblx17EWfzkQcTDwYGIi7nDXr3Nw01Xasr311RzqNs7wlx/dSsZkgWhEq
EwsouGaMq8ej3b8W4I1qFntb/OgSdydkdBoVZm3ds9HH2xfT/MQ9lrXGoXeJ8hnamLGfaojCxgmx
1yCvzvQwR7tQ8+/n5kvNeEK/i1lR4Wb0r5jskMOzcsK1zH848PhK0KuqJd3T8dc5PVtsJ3D7mGUs
gZobfexWXR0T5t6fK6e++CF7FvpkYAdw4teV43Xjl5hAdbUq1vZkfO3cyzDYT9WM/yi9qq9TRl6h
AFUUGpY3UahGpnGv9+G9abF99GjzGF38slu3TnLsqvmJXJSNbfikz53cqPNApg/dFJ+DKr4aNc7W
qjurEYNTeIVdDGmQ2VVWEh2VrYA2MqBLGv9tcVkiXPl+xgeSoGy0kmTX2i3quwMMcyKS8jn2KipK
BbWX4iDBpX2cjJUuuh++0dTbdHxoXZ10o8p/iLLsZRIgYUppb274pU19aNOTq511+AfMwYiGYr7A
tKMlaFZnM+U5jtxpr45jS2wOdM1LoOHFOA/QOSQVzSB0bW3FotwNUfxDlKa9dUvtw/rmctaWsSCg
rY9omwykK9H4rXQyZAbdreiavRaHz+0EQXoy4nqdT++B5FJPcv0UmzZ9YcmWCzhxqve0ZTTDWUgV
i0FABX4JzL+UP1Z2Ij/H0MznOCrFfg5nzCDcft4ydvIA+NRphnPnkdAar4upZMYTfe8JjkUZEz8n
Vqo8M4Z23ohoAwnw0RLBLdB+1HH1bMfrMjRP5Bjdtd2bMrNb1xFeVxBShc3mWifQZ9e59s0oGqIV
hb6jTrQgXOXatktsOBVzbNLyMG1tc/dYZhbgom8wXra6YIVDI/MQm2O+KiiiErQdCv2NV4U3v29d
z+6jjnOsidc4F4LJc1s7eECK5JPMWmdj8SQYki3x5t/COlL3zRJJauakvrUO8EiTPKcmFVMbYexY
wd0wFE7+lf09CUtzTXQp2g143OM0kE1bEVFioNZL2jkluA9e85w6z3EJglrlDn5elEjSpoI13Boe
sYp20Pb02n2wB/fAEIH8Nys79IheqbrCVzdsMkoJLvopIW3XbOtsYXIdOxG/kkHPea1BkI+zctgg
FUvIdTNjJjj6k2ok5XenJNOl+jK7X0pTfWatDhkxpSPz6iQ+uya4t8ZgDttRINA8HtYYYb4bifqe
5vi21MDuDG3K9zlCiVO5Qc9st2B7iQ6L1/7elGG47mAuailDV02ZXrjUa6b4qoJ2n8UksnYT9V1i
WKTfKXtlxODZeRjPDAJi/0gaGhhmtk3D5MUwi+fIcrzBkbB4JnuED07oZBB2tHI+ACuRG+QYkXeX
ZPW6KLgxAEvLNkMcbzXc5xrLeXBeBoduwa3ZZlWnvgxOePBN/aseUU1MJEGWhXZI2oE2SM3coF2O
iFObN6ET61DDjefgZi22tfm42LH3zAwEiG0Yw8fXY/2EcWmGaG0ut347PqnEBxvOpm9pnSJNbpNj
7Nhimxj2tCEL51uSGjn+qUgeRBNu+34qt3WRUhN0YAS5gyCOof2zP9QO9SLBc4Xxhg+Gs9EZwGwN
25va8Zx1rdg0bZpvh2E8q+Wz22P9PmdwxOuYu7hoaD645pI+e7E79Thm5jZwuewLQkDFEEebriUR
EwHIxXemH11F9+4i2RttpsrWkEuOP7SfAQ+LGD8uDMgJHChWCLFIzdl7oz0LgmE45H5YUX0wworG
Du/QdeVyshs9HViQmkwb4l0zBYuXgLOrY9iQAv+aAFY4o3OPADLW2IjuDFR6mw79zUmn69gDMiUk
ZQ1c3FFqO3vz3ojSFw3eU4qXELm3QDT+xFvq65H8s/hgEfN9ao3p6xRHu0FlIZ9Mv6g+AEqZkovd
jD+kzc3RygABV/Og5vhU2zZmA0ZEVqCWvVkRQAEjfTJ1X1rhyQiWRDJS6pcJJ0nIQH+VkP5lsgtX
Vk/wZihAi23b2ZrdzV9yQMNwwYHs6CSXKSZhj6++1JZA2zc/HhvoW2HEBUhl7d4Vvu5TjzU16iSW
kFWLCNQ8OueIqrLJyIiUqjr0lBBNs5LCIqxXBPYm0LrLrZUzGQpV+Kbs5dQ2mmqll/XzDB29xXxV
H5NHzZwKWnuAXbNL2O3K4VRNZxSR3IHCGq64+wHHDvnL3KryGEz5C0lgwILANJ0sttCTPVNagTdM
AEdYO10ca5EUGZG5kQXIuyK5q4KPL2oSW6NQPGqu9o60biXounEOXJEre0wqVHMqkS+k2F8H0/gS
tt2HsrNjrDd7NVIPZdLrkTuSVBGfS51JrflaKxDgOjQ9rVIpW92Jd1n+xbRrbqExf+8SQEkoG8ch
bm51DkKVIFGLy/IZRvy3D0fP3w1Cl0Pf+JKHEQ6Fics1WyavY0LLn5fJJkevuJIUamkAPKUnNNtW
Ue30qUfneO9PprsxKhfnOP0p0jEoGSKEijZ0Is0svma9+xyISjt29V3Y+mQ0FNj0+Jliy+hMm6UK
kJy64QFjPDyDM0w63D4/F2Zke+703gm78GDrAsGpet8NWbtRTnbtZm1jFgaSeMv9mrep2jO8LaKx
8Iqh/pz8oeXk7umh40fmkPfDhGglCbQN8xNjUwmA3YHQDgQR1io3588s7J1lqL3JwrQ7GDJ4qY3E
OBg9NEhL5rjzJuOljCElZv014cLYJCE3aTBzB0yOOruq/BwH/1AXEJ9EBY6F1vViZ023y9k+Uoa4
7kgmfFFd3Yy8JUZRbITgRdWikwoKup2u8zH6qwmYmdq1XRj7iD4pqx2M7GcFI8IeiWsNFaFrKEcH
BGXoyYBmbnA3SVnMrHc/1+5709y1dfkaBPN3KBWCAQsDC3hVTtqspoqkw8qsx/XMmMcyYP6kLVOP
Kn2EPQNEkkBo6l37Ixul3GgBomAyxqGF6qjaaDcYup9T3f42KB8WAp+kWvc240A9mpONZahh1dpD
CdRlxntS5sXGcsYnN2As1Zbi6xAa4cru8o8KchGh3QDVzTR4ztzQMjVgucTQM0LndBvRAXplPhGn
2Ocvqa2be6HqJ1n1wZaw2sscFdyT1aeeJz0aF2oFOIOvspanMLYYlRhkrLZG252yzF2YvWydvNZw
scmJfoIy+LN3zXW0a/FMBLBPnF2l+c+dcyoC54dP5P1cjWe7xjUzskOxHttyo4XNCR+gepXM3TLo
bWdkEvZOgjSnDF5MFbyn+Tc0t1k6Zoegeg6bIjxoVTV6Ii1hBmovONQitBVkOZct13atVLuGTePs
koz7K252MaG48In2hQuBegijeFUMA7ySnOHcNIXBLv0qOwttHGHTQRRpa90gL1s3Pxz6XqEZkTfO
7F0zWXhSgTMwQhm2wZCXazd8c41KgzgffCtNrBeswNQZIMrOywH7NI2m5ozIDLlxQrVktu7NR4ts
u4HBLOSNKBrDYzBKZyn9V6e0LlWrg1cgF1+5z04O3Fq37Vckwl1HJxM1L3OoSNSero49gZGKwiOH
k5m5Hm/jeW8qIkT7sf2SyJx34dt7k8xUujej39uq8qYSvMmsn/uxOddF/gWi+3WwwjPUpG8kVngD
YV1pfmpz0NhKgpQEqn9pO+SHsA9WY1C9mQ7V5JyIdp1ab6Xq4fMwNK2Ab+GflcBwvu2pnqubSIft
FAm6W2njTx5WFnrftduw9eIa2W4rzbsiR4xm6kAFqo/Z75o4lOGXYX4z4r70Gh+yV5m8hPmpEGTX
TjoDPlsx/2/1hqLXPFRqueILPd1qSbLO4FOu24hk1J7KNcmbmqrdBeKc56e5Hs/J6LYbo6R5jiP5
PlqWpyLRMaQtT3lRMlw3DR2+2bTTO/Oxm/pdNlv2qsnA+ruoepzG5rnM7GMoaNlaybAoE81WeqmJ
6bKTF7qHAe6rg0xGQK1iQWRIQYPp3g8IfCwdRMs6w5W6ck5VlfoMWiZPK5boSExsIfjTTLjRXlij
uUP1sOnjOL70jctdtXjraoxhlDkde5wfz86Qkp1pa/5mltY+MyDItNwMm6YeP9vKxizdtAg09V2m
NFnZnFRA4jncJtvT7Pm7lTX50bfVwciFttfq9GPuS3djDpWXaD4y+15tdSMHTM/qGm4ez7qqfW0n
Q1WfplFrtnPtnzuCu6+WRVhPayLidVTYnVY+REP6sxHjoLE6JHD1T0mbP8hiPiitKT05oULUBrJX
hnTpw+8aYwZhDfoPiIflGg7ruA+7kkph0Np1YxXllraW9OTEPgchAB0Mg5vs4vxuAKXDePOSRHpz
dPMIQhY226Uq1K6FhatVYXCsOkZtjvWZkyl5TId6QAfonAgeHzYhzp17NWFmpub50c0GdzsGFNwh
R/q6JBUZ5m2z782K8MZRtseiA2gTMkkfQpdeKw4j/QglrUufgxIavxxjWjtFKJPlEBBexOE+AMoo
hlI+WHIa9tCOMXfqzU1u59odmZvu1nGBJdKI/kc1HCiEWO6RpS3YC7SpeE4IMB+FV7j21cfb7o5B
+M7GEP9aLuu74liqi6hZc15X3pLTxGaPabaQof98iXx0662KGEfSPJrbLDlrppyBX+NqFSdGQrJ7
Pu7SxngfSpFcyqb6gdz9AYImEsWBaylWWU+CcWJT8xbWZpqZYxlVGrErOayEZXQgTgLXTEBkR6+9
Xm+mw5SNx2TS3UVYeuCsrE5W526CblLr3IF7WNolpU5KiJ7VOx+VrzoOq9gnRQEu4EBYaxFHaj0b
NmLveejPtuj3AXrSra2hmR6G6g5mtgCUaYuD2ScfDhGUB+zcA08naFfXwrWmD9OhKPxLoGZGkQlO
RaKIYWGkUKFCTj07Cw9DPKSHYunH+oWCO7UmRNbqXRshPkxDnMNPnKhHBJbL2RBuiiHUvaTRi03U
uONWleTnapMDgTf1y01OUoNnRdJ+UsAHme0elS3bj6aLdki2d1anWR+WCRyRC/lhQkfIajhjjRUN
V6eMs1MZ1C2PKN/1RiJPPzXdtdkxvwZeSrOJKTJaJdMG4u35Cfu0yYrNMDv8XmQ+TaPeP0Y5pulC
UbWmUF7Yxz/siel5Y/8QMNL3i3FkNsRrM8aKXnNf3QycMBWLk780n/rK/Byg0SZ4m5RSx196DI6c
kRJadXTkIcIvqAisrpzhqc6tdgcB69pBEtCDGD5JO7zV1USIu03aZyZtfEI6Hju1ClwjfIjq5Nz7
JOgaI+M8ac4/LCd3vbAdE/BGCqeiK36EPi3ixKG3DZqDjLRX2ciYWjqLvWB0vLnl/Va2zNa+gP/f
u92+rQdiu8qjSe2/Nq3iiFhuBiwAEItGkIZcHsuSYV46BITvULqHlt2vM96wP8/DNZbwk2y7/mxC
/qx3TXCOmIBgdFThOom7pZHR802Ty62dMNPGuYPcZnF00eGvg0Fzd5pvn2iQa0xjTraMpq2bZeO+
dZmQxKNBf2SEzHZIuF/bM1NeEbWM0KEKtwn0DabWllv0VycYGaEwWK0lS8v1wTZyn+WocG3y0323
uCZ38SbNhmKTakwI3D69zRrMs6hWrxZYBRQZ1NhTsjFCbm6LuZjfNv4+sj6Uvjy0ouxWReCf9azD
Cl5PD403VFnC259oVvzm6qIZvi42GM0WC4OdtMFNpzTSPAvwEOKKsLHXCAVgvwP5xUdunVbVturM
B9zWqRQHv8IzpzwEeDNspWaz+qCeJTmc7sYKD+ifPZvx4Ox05BRUxGpXOrJtK3NQifmOgPDnwjNu
5q0KajgoAwaC+oAzQVvNFWNDjGWscT7mwfeuCbIXLrOdUY3Oys6thXuo53tFnyrSQu3TkHmkndOV
xhZr1h7ue4OQ52gO7l2nv+dHwxI2RMAAr3nl3g+eOlByn1ArbubcDfwdeoF8racMK1N8eVgM48ws
QydERPfTXdlwSLR6dKinPn8ciy0yhPxm4xcJ1JOtNLt7c+s0YbgehF6PYRaEBK1fGbJ5HULw8gSS
I21cKTdz3NZePIAX+LWE4V9CgUM4QG0oIPlozlqTAXA6FJLeDL9EtgWjq9Y+wo5lqvclNrumfOY4
mMq5pdXQTcxHKCadwoVJYOxU1mD7EnNL+BGFgyIo24oQbPX28BCHAWY3tv5QVjTqbTSeNNRZ0MYh
t6Zjs414KylyIbKX1aotJuKpi+yhtn0J/LjEr0/kZREgs2N0oD9rvW7dyZAHFkX1vLPMjIBXpgAz
rkbMpCADp9ncHFKHqULoInqB/+3/h//Y/89aLxM9/T9IvYq0yIr8fxBz/ZF/a/6q+Fr+4fePpv1f
/xNr6385tO4W0i3DtAi7+y/Bl1L/wlJCRyTpoLRCFfZfgi9N/UsXDrpw2zFQaREjgVDrPzVfmiH+
ZeIutyiObaxu0eH/Hyex//TUQCeHbC74Xvzn///VY2MR5f9fUSk2YDTkxvJzXImXNFaU/Plf5Mty
DCerK6bghp+0gW0E5LA6Z0Bl8tGh0ar/Xnbhz5czMZDDnEyaLga9v74cmqtIc9IwvGmpfS2miiFB
l9t/EHr+u89kYie+hP4pyef69UXSLNdm6sPw5phLCjm9/ioUto0kDZ5ganb/se7/n49wMW/72zO0
baEWS15hY+P56+uFsuMG56i+1UYG9V2DLxRMtJ8+yvyVBYS+Ej08Jexv0mOuJ/7dNImLKCeIzTBc
N2qMH/VRusfJjm9/WY//5tv91V/g57fr6pJkRYkXhYUl3K/vLKhay8iEEd0iSqktjfBTbGsXSpJh
b2HCiaRJfmq26u6r1//uCxOE5ho29nTYdqO1/fWFGyvODNIxwlujg/gnOYZJlhz6o9tw0I9cp8KY
tPXU6i965Gt/8BE2lo/166Lmo+JgTyaW4bio8n999Y5ycZZpEt38rE09adFDZl19EmDRnjKY5c8A
JQx9S1y2gB46v/hTgNLfH7xiT0sXP1AyEJS+/PlfthV2Mm6b0wXcpo46qcxgP7Q25ujcoZiRAknh
2YGWr1yIGPzWf/vhE5mOMJRaFhNd9zed84xowG+sJr6FvRU9zliubmp/pgQgNXtD+en1XWRstV6F
UB3Lzz+8+K8S0mXNkcewBDrSQgt04L/tBsNsdJmrMr6lLmBAEIhmo6QGFRMe7dDyBTywI6Unja7d
FzXMrhxDq9Y9CDlQCNltfWoC7X6WPZor0Z+acB7gIMQYdWi5JO1WNE+p296DMuz8jiHgHCYlgknG
zwNu+5b5OGVZdzLHWOzA+0p4TwdAJoaUpZW/9tZdVg3aXk/s+DSBpCOrg0Nklm37EJSh7dVZE5yx
M9vVEgJLmRR3fYRHQ9pQEkZBUJ4wsqAay9vCM2yfBgMAAaRLhzWWASTOvMWOmKat3brrsdKeIwQs
p2D5Be3T4AmjL6FVTXShyQSiUxPcU/ct5QUM8EVPmNeW/gCZHSuJHi7lmDueixSosezyGk/Q69Ox
B1vlmBa7R72vxSPDjTu7RmPojzBsZAgxC0JzL2FNWMkI57OkFW5BnRml6aAr4dlSmICIVNSHdkg3
jdK/1b3z9Z+Xwc+j5dc9aC15WKiVl8gV42+uH6MZq3D249swqVPW2iZE4Ki6WUqvd53woXWmQH+o
hNO7WiYlDj/OY4zZHWRWpz6WnY7bYFhj6WTALlTAIgesj5xVE2oPRSGMcyF1/8Go/Hso6ukj2rbx
XPXTHdYBb6WM4hc1ctAmCmV/ocWIdRmCHbLmewk/BupviMrFx59iKhaCDzX5SdWyRCKVnIwerZ4b
j7fRMdJ1g172aRrcjd8m+a1gaeEqpKB45lCptZ/KAB9yTnLtQP0S7ojjtEgTRgzYzkMQnicHTmUd
Op7Gt0u3nI3P1iFqoYr4dsIwy++0Sz/rewTZNz1dSNFO0VBZg6dXCOwg1Cr33PZXQzWQy+uGyanl
bxwngGtHwhLPA+niDA/EcMUAw7KM/hDSIf5+m1oY2SK4WuJYyZv67Q6h2KyruAvim45RDazOGcvK
vrukWE0cwnSB6GTgby1Xi4FyuheQx+EuLEFBDNTY67mtGdZX8Xgsa6rjXKKhHQJ927rTxucSOCZD
ZKP5ttsNmod+L9MOI7WCrTfF7Rn04E+ZWb9ZJv08nxiqOpYL6IyZxu/2vFbdFS4y4PgWBfcLjWLF
cezg6DjoW1FNh7FOIW7KGqfqWuDAoOPllO3seQx2BRNYaMHO2z9vld+DHzgxCQqjzsMziYrFsJb6
4i+XRZhPrkhavb5lk89JJneiVPElqSzGGlrWHeyohKJrYtpjmGsNZFJPNS9KOv0ZjOniaO6jJbOd
YRnjG3rchwR9LR3D7Pypzll8ZX+7V4ltwg4OxxghiYpa/vwvb3SIMA/QUgY7RlDfm2bONMk0Ppkg
pifbLo0jbxS95HzROgvimemrbVGUt1nJOw2Q7yCSqrj8/KUJICIkDfBdj1zqodEybVc7yGbsdlda
yK3yuNKPWqDND85wn1Yieu5wFNk0gT/ffOXgbUJw+M/LQvqQbuO8BInJdYEWAnI4B6xnWrAkrbiJ
TukogVzRf4ER+kBalfW1qjXcsNpkJ/SpOhQ6mne09/1+AkFf2ZWw7xMEMt0i/J2s6iXXGIOJyvgU
GVocI35tE6t7IgTVR4uSphtrzvqnOStqnNyaKyUJJx4SsxMS7xbTmmW8kAnrUiSyuiuQe9Usv3vT
ge4WzTYiUGWuOUezgzOdYUq1d9qACiVv0vbcOB28vyg+97YOzD/T6MdBLDfVqA0ni+g1r21ZlEJf
qI558FKkkKYD97U2dRxBsh7RRpxYZyMd7hOrwm10gHBG2EPpzRqz6MDRHtDzxCsNcP6auxVeldK+
BG4LVRn6xo0opWLzz8td/ptVhMW/y6tISrO/VWeC5D9/0FV7yzAruKtiNIrm3OQ7qUO2ttOs95o5
HXBMLMprXQI1NYWzmBym23LRAaYCt5KyrstDmwnxrLcGxr8a7mJxYN6kpLasgnh86ayY/gW6dBrp
6qEW3O9O75+bTm92Ydg6SK1WM0Quz2mDchP4qdiqzv+0ok47qsDUiHFk7KkcaJUxCdjAazTNONpc
fYGwyqeTvthdf1RRLu9yTUFQjzjtNWQy//y4jKVa+/UidQj7gIRgCEtfctN+3XSGEeoMJ7PuZliZ
BHhVb9YAQBMsAtsMBURzqdt+wgw50ECFf5gyau9wmuz/UFT/ngC7nFKkwmDUqxMUgMHz7yWtrhk1
53F3c5Lq7LTGvY1F6d3ouz89a3/YNbTpOB2+N4F5cNvWekjK8Ro2UKbmxH+fzGGFK4q+If8NaKdK
tbMMsm03o3uYYWCP0/RkBMK9FGQIwlzP50fNmR5r16zOeok5WBgVf/hE1t8rVVe3MMCyXAzYWJC/
HWdFzvIvLW24OS2qIDxrzX3WZC3irKpesa/0kyyDdFd3DJiE30/rhoHItiR35YDR4DMsGG4uvzRO
eMJGWJYUvbnSLTWcc4OQg3Ib5031rdIByUQjwotWRTe9wLupwYP+XRjFQ9ykCg3cHNwlvgMjqRXj
1onCDpH/AtFGmoBnHkFRmNFHR+gmfTDTbW7D8BXxAgR3zvBiYssqAPqCSh01vzHXQ2KC7qXkorGb
GANnxnhCJ5usbdqFs04w3EqYM1qRBk3ZpBiM9oO64W3sPxUNZJ10ch9cGesQU5N5H5VJtWrIVr3q
cZfuq1NlMh/m9gdxE4zt/3m1u796I3E7k51AXBwWTS7JlqRM/rraC6V3dWPE4hbljQEDMMqOsI+w
BBhda1dWvOMIvzRkCNA9kl0Z2dra1vHYLLVEYzRIcZJm2l1WcqLrTp8dMZLs+wIKnmYzP5rKcJ3z
Le64PaHpOffNODOJZQrDvYWKsSmGx8xEV0Cq6pQOMxAtyoua6/DZSpEW/vzfDE2J5cMANMcSHbIz
Tm9ZsHjZEJazS12RbiK7Y4qR++Vbz4pS5Yfrz/a5CJLHznFf2jx4NQf8GH3plLAX0IKaQ9IfI3tA
JoE1Lc69CUS4cuHMTMDvfKnzUYyMsTk3Q3gi7rVRqXvojFi99E71Y9pSWlhvwdBgFlJXsEoRXrY2
oi+rct6rNn8ze9N9CHrinHrTZpw4p81OH0rMlIv4peikfhSMqtfDKhvyelkLyHIpQhG+I5SR2Tju
ZKPNSCGGE/apEe/G+VNsx0+Ltb8edNRkGMYTmwrsJXFC+q1t7YrO0bGLbG6IXR80TphV2ln4MNt9
eRdQFTNmxcshCspHfCvS56mMzlNEy+QDJeU6ftZCtSYcbibLQpPFPoTLBQMWiZJMEY6JNtwLrCf+
YHX2O/jz813jwU9klmv83d3Q7ytrGLS+uWGqEEINKW0o+kPiyflPUVP/7pUcziu8cA3mVos/1F+r
L6wTRywczOZWVvFbNR5aDVS80uzqDzfO8nN+/x4ADQAYiemSeM39+jpp1+ANwiF3U425EXTGzOiD
+g8vsvyQ317EpejFtNR1mOX//mGyNqzTzgjaW57F9XocMmM3RUj6jHnY486HUPjYWrn7h2bmp6Hm
ry9rU8Dik6VIS7LwFf71s1EiAXu1FtSkCs21KLr8mMArh6vzothJ9xm3/KzhyBsa2NnqWrbRtfFH
SuQ7IoP5jwFbv9/t4CP6knpi6ZauOEV+u9tTa+xlhWvCrR3CQ8nIfWOOWrsztbZZ5yq8l9RJ66GV
2j41SpwTOL8ZPMp1HjX3/3zwLoDyb18IpdiSLM0SE4oy/9cn47oGHvaqHm5FbeKdu6zlIUUY2jr3
mZN8zLydM+7rKyuc/OtcWF9rifxeRc1wDEv/UYUj2kLGxRsxYI3RG6dMhYitkuGmCCLe1yMzIZ8Z
+2WsqrchDOWdjJv6SeDBS431hwig34xVnQV4oj/hZhcG0Cfmo79+mjqJxsQKmuGWm2LYNGM8eklB
tmVOxN4yE5WnCsP0rVtpKFoTfNKNxL+vsLy+JtV0F/mtuuvzEM+uZMYmWKhrHYXWdSyih9Jo3oe5
ERfdddQhj6fPAsufjTEO6b2yOv+u6/83Y2fWHCcSbttfRASQjK81j6oqDZbsF8LyAMkMCcnw688q
3Zdj9Qn79oOi3R2WSlWQfMPeaxNrq7sNdaJzUQRdAFNPEEPHebsLR+Ff5qBANW5jZKvDltHG/C2G
kQScy4IdYEe7v3+wzPs+fbKA6j/yV6HyMpGhjPzzvaBK8xxDzfrKDmA4DJZLVMG0TPAYnDJ3kid0
Il499ydqmviERkq1xXDsIjdcF4N8DI28OHgiXVXVOKEWDYYtO3vvYHSyPVFoX6IQkmKp6uR7P9zY
ylurOZnSnaNLuQ3cxl4baUbkTZDMp6E42KklrsE4RsukEcMGHMp4Q/lrkxWiSE3v/IuZAdd0mNPs
EpGhGLPYcpL23K2MXPmH8Q4NccBfrAslnuR9cWjktbubW0RafTg+2D37M6ya5YSKg/LT27HBD5dU
bfkqd7L+gIWAhjnA1WqgbRiy9ldgZj2m/xoXp+73eeYeB5a/G69BfGaFVrpkahEc50bIlzSj0ZZ4
ddRos8NQJKWmAVKqHNOfO3YvTBDkFjsEm2SW95daYwnJnUo99He7iijNeo2iXG47ZZ5zp8y+hiP6
/NGpkOsXIeg81hQCmPGlLiwcrmG3aYc5YqlHDmx7/9Tk2JwMNgZ8ZIwuIoQkx2jCBWdWxSHOXMyS
Fl7Yon3UIbx+KwsXYVhbF+bu40oyftmlsIIWgR9369pMj2DzkAZOHiC5+xfjtcCoevYc7E9xxkU+
KheJ1qjHBzNnIjelyPfk9DYDnNnCNtyg4LS2cy4AnfC54bZK52WABB5BEFkbPi6asQhOdtOI9eii
Y+pEHZzZgRyE3VDYpZwJhWQuzr56Z3jW2xj31Kl5AiUISuK1HVS1lqbu14neiPvj3axy/7nETsb6
vIL2PnJAHQKchUyBrUs8Po9joW8x+nIf9L7QhbEbWu+5dlKklc6kl4buJppmOGLd2F5Vkb4QDxBs
kLdgTa7scJM5wHlAOfAEKB7twbLpBHMEd6E1oCoX0dawnPzYTT+6uiRGuYrdBVXa7ywFOROisCXR
GU+8H0TzemrK7AI+HhFDpyGqybJhDCxY+xpIIKzwV6pTZ1M07tlRvbEt0SYX6an16h4AhWDiifLV
zH6FZbeLivwpRfX0OCTO2gM8dYkZb6GLyNNNIGRJPEzF/awMwbpaFucy4/DqB/8xjXBeJ1F1iF3f
vcKIaV9yu3rOIPiDZkdyjMi43Ex5SUSaE+aHrPBLTOu6O0sbV5ZhELIzwHUps6LfGqyQztzP0zKY
cOKi+SB6PVCofDskxoXW764JHC91e/pqNkTrPC9R2Vhl+JQNv7XNOVgRUfVGDOLN0fOXIEiqW9bn
yRY5x4iLk5MnzuMLkmp268U8Pdu4TTYeEJ+yokkp7H5DvPxgD8aXkpXbpeMKEnfyFJK6+BEGkYNO
xd+jG9VHUqEZ0gMuUAqDtoj9aE+dnuznsdsomYxMDHy1dnBe6rIIj4D/6ue4z+tl2spm//FHnSm1
5Ww8BlY0PxvDrh3C4jntawa/yfB7tDK14Va+D16l3tXturxDMxLnBhoqeaoF8UCUhtgYgwlDXFK/
tp19NO7zjFgb7mowh3kzHZsxrzFzcwcnJeQoMtD8M0oWvGRXLV25dNKqA5rnlgAiwcyoGGSH3ZGq
3cUU+raXmIdWwx0mrh6ilPbsK+YKdY4c9yImrVdsH9t71NAABQm3etxb8sEAtQk1qfs5xeWAUX/r
lI3FOoQYGfzoTLWCL7ry1wD8yrOnZM/QCAkjxsLg6A5o9TqtfpV1spNVJG+5ja8Q7KZaydS+JVGL
SuXnWBuaZ7/IEM7BZQg5EK8xIIckjXt8g753MDuodA0KDKtjqJkUNcrbyOhJlan1UZgsW0zUL3Xf
Y6Ye0GQIOtzJFEyxkupKXV4+2r0DJS075hryR0B+HCaWrYkLUfHOJ72fvAcZ3B8Akt9lGuaXJA33
Cnn9PyYJ1ueulUcsa74ArDDFJY/TzxPc3Gpnv02ma1Mwmoms0d2Sv0NUVVePX8eRCV0t49+2/R2q
1Z2hKZsDTXD8jxruY2Dxv6vbj5cRWoHjsP02CSr/80lvFf0U4GsYr6iDCLEZ7VXmsPip4ZvtPTia
FoY3Mbf62obITZ0GeGDLpz4wBTl2IM1WFYmzSCUn83aPc5l8Yxdp+dpQp++rAKyBbOxiYyOau4v4
Eh5qoNEcsK+pmoe1m4QW3XcRPuTxnG5Fm3+L+yE5KuVAeQzDCQIsSBBDBM+O3tuoj1YuwIjYnL/0
degf5uaFzIfpMS8teF2lujqNnG7eEA9LC7MXEM8kWwe9BUG+Ez+DEtt1hCFylRo/ptGSL17srnLa
jX90Kv8ZwPGu+ky86VJ8C/LiZ82C9MJ5qGLyW7tiGHZRDzQiJovka50/SwfWTTSRdcPbmNpI+7uc
TaUbWfkxSKfkH73m585MEC0Om9ykJxOO/5/hSGn5Wowiy25DagVrjqFkYUONXP29YvwEAeZ7My0g
vpx9j0ssAamdf15GodHkvnJAL8oAFcMw4ACIk8hgTt4jKpeoahVYBp1nJAv1bLZQ5QKyc7H5oro+
9M5kbzok1/tUpg3xaC2ss975R4X/0Rr9ca2zviHwlvcDEjqN5KcutXeaOLH45zYWJlLukg0oEd44
dkNzOrUKLnBfPaAqztlxZ5xqBEasQhU1DxMOmAemRq37o7FD46kRHqOFGLvfIBHl9xWbaGn+/Pt7
KsL/VOGkywIf53Tw6OCdz0fEyLQltWrpXSeVfMtSf0e2Tf+17gi48ieeQZaJe8t1I/EaWvY2DPIf
eigmWiq5c6RtHMZCdvvWBAfhMI9kOl5ET32F0yhto+w0AX3f2RGGjFGmZ8OLHj6eJ5mMXzOZAPaM
vfEA3ZQssQZgpC+MYmeBk+SbfWcFy7aJwL6NU07ZpnPB4MyBglZWohNxksqjWTrxsIQNkXyn/3NB
ZEKHjjEHXcNC9xAf1W0yTU2RWPwiPYfd5Wirvc+MMIyJngjieuYxmkyLdsavNTPiO9f9S1nA09L0
LtfWdwCtd/3J4f3YwX3MF2HlDVDOw5JVOYBBym0S7gjiiGYOhgp6vSviE31o99INXzp8QnOWyiP2
Mny1SaDWiBTJec3TZOs2sli2wbxhIT0tqzZOdnmAGrNxuvhBFIBXuO2YvAnx5FU6vckshpuVUPF7
U7frU27osi54jOHE2Nu1fY5D6s0qLbo9hgD3yX1Nkrp+wNJJKI6D/5o7pNcdigO0/A9pPs+PXRp9
1HLpgffLf2mlTRDenQKqlUVGR2s+5EP2bmQ+0Vh5BkvKqcL94ARIb8uANAswcMuaSAGADWF4jjAa
rWo3wqMFJ8A2g/Tx44sMxJLN6ylJev0UJRjqrDQBNMBfZhvYPg5BQMCUl2XHAIha03c3G5bCw8eR
nYx6fpzb4bfwkgfttSjcCwx0XVhn57CI4GC7KMxL6ee7MLYvWeIRcdHk2U6bMNDGGqSNEkN3rHGA
emysjr3On1qm6de5swjN6zzz1InnshTk08hoPlvT0B7LIb/StL7dU3XhXSu0qnCLd2UBv8MPA+s8
ZY2/yDNejgOJLfXSrVMhYx+70scJITT4WOeJXRjEoRoFO7DbeZ1ryWyU79pTkiwTAVio8rHBWqp4
7alRn3ENXwIMeVgo2+ipAYO+7Ny6wv7kRe/wkWtHzQ+WTZSagdA87R2S1UTTbhzzTi1xzOSJJ+C6
TA3zHPcQB5K8O9ctzKKHWeH5jSLzyMc2nA2pKSi9bDu6dryjVGV9Xmjo0q03QbsKm4NNk0X3l8Bc
sKB5OGJaek2eHksffL+sXrw+H7boLJj8Jva4dpVnbRwHWYE2hTjoF78xnJsaOkpu7f32/H7cgcdO
D10co9Tt5MHhYmmiVW6Zep8yKEFMzKN5GqHytLLegYA1sadyX5G2ni1DHz9/g7p2ITujuqqAkMcF
nqxoZdnkBhGZiYnJvGNo2taHVechAzYpEt2BxwE2kw1j4a91T/VWmGR83itRnUFWGVLnhH1XWe1O
MTbhshfmcRpQqKcjwN3YQI/tZA4gVZTmh4bGatkovzuG1eztA78O9zQgDekpF+ib35ssSDaMdCEG
GsI/V43nHsFa4w2Y2ltDxiMvOaD5KpxmSxghqhwUJA1amQPlW3zI0CwsyKMBdTWbVx5P2UEV+U0P
0l4MIo5XXoX5v0b4ic23H04aKz+RlXV1jKphYROc85DzgN+AuK0hUDnNsdabfpqvzOydolPHrDeu
rZQE84xhefD1nrjUbtmKRlP+Vdd4HCfQ4ea07fTZFAm/cF43r2FPtEgfeV8pdeptAmpiy1rmbhE1
YHrOMjyktEibiXnk0iODdOSz48I2OVPrVP223OrRdh0gkrS1bMvmcZOZ0yW7N0QGpJ/KuQeg5eNa
1uWdGAlNbyrNZGsbrneZVfVgdeOjQoa8ULXpnfgx0zEgDAyzXvJURHO3SSIi8kzUUvdCDMOyn7uX
1LKcpR2YEXwba1uaDSMEIb9mUTofan/aJLIDCk3mFMQQs8NvzF47sRA+h77bvke6vTTo/NeKScrW
ZQuzEzV5zNbInrDwAFNwgxZPeWlg3WSqJkHk62SyeCb5/uHvD+gPPdKf9YTPcIxnM8UzfZL9qYSf
/CEmqMAQ17mvNnmr7GWUwn/oRP6CZkntO49El5pwWANU+47P3XskyaFh4RcdMj05J4xA+N4aDGa5
So9JPSvs0CYUrjD/4cWAGAHouts+cR32y1g/HYUpjc1Ov7VRaePSTa5lfbVArj/NdM13n+STI+AZ
yfm1C5I1T02QL2F2BEBNYSUu8f2LX4K5s5WaV3P+HueW/51Ja7CyJDGC05St/S4dWVSbyT9aHv/z
NkLcla42+g6Wda5NyfhnkWg2usO1U/pXogO4Qj/2oEEH0nHu3RTEloe8h2CcsSsugMQZp8gK20KZ
VGu7gH3CUabWZDLSgLMWPji6sRZD2RXbskFsVeIa6pmlAS+uuTvd6Gamg703e7Z2Hz+pK5liafwn
35NmfCOZQsIphyobBY18sVAyCxGt8f+dm8mDfdQmJ0vWmlEkszdjqAwqGCcBHNtvRiHKx0BZBO2a
OcKvyhgutR3hwZvMU1XE24HjbZXNsbr0tub1faQuBkP8eBf8DV7FBkHEFpQzlj5ZJQ8qsEZABHW4
DGN8kQBXvxvu0O/NABxYy+0INLOzyQloVFqeXAPwrgsQEobDaymt/EsQxZtWTxaUc+v73y/y/whj
+dDQ4wUOEpS7MjO497H/S8DTThlxsJnwr1BQCKbMGlaoufXe4vghMzc2n7OpeAjne/9FK7aZLRjU
/3gJ9+bh033mCpoofjjbvv/IQ7sO+UcaxPGtmLOXnJeKD9V8wZH+DRFFsatrWfFYNAJAq+wgKF6v
BMv5kAjHJ/rq099fDSOn/7wc9h30diy8iD2hp/jzHUlCthydLrNbF2j/JMzh2ZBjvzWb1l0xuqTB
4tq6lqW+w03qHqIMstDRBHeYuTybgx5UvYlM81EKjNlTuAsNq9kHShz/317fd2CwWAWJqhojlhUF
6wgMgZd4456ayX+OGEkOdYctTfWHpPLP9mQRZ2tl4hS0vTjVffJbFgBmHbS8q25Q7YW5mN6XdvrN
MvrmVE9UH8G9xe7mIvvaMD1epo4ljlAk7C8BtZ/W7lNbe91XAzMoW5P+pe1hZgTulU67/xpkiGA8
YQzL0arvPDDf2tWh7m98O7CJhnmRjWlewzlJVpK9/UJzySzhvMpG5yfDMMybGMMnZjJwB+LizPbu
uRnan5S833uwGjtRiprsN4jKPdd5M86AXfUkr6rDnaWML15GJTrYwXHsZLGTCT4x14OiNBs8fXHV
0Qrg16kaxL8ZVXF2ieQQPHmefpUGW2Gvg9npdEb6NgysXfxJ5tuPPybCfU8rGqayNUHLTjE91+B1
O9snuSLNITFn96GsU4Dd0H636d2ArY189PEmEP2ddVtDmeI8RczlnTh9/lAkOKhbdOo5aIozf4NO
pTj6JujrMAB1IgDTeVHwnajBdaPdZsFfiTHwDOW59fON6czyVCSlOuupH6+5fauwn75YFeCpqIGB
KkgWQg+1tBO8SU5ZjPBAfvZ5kJ1w6b15MQpPVv7Tunalv58pkZa1TN0z/tLfCtcf9rPg5zyI6SEe
W3EELvJCQNlCiqh+nyPzp6K/eOiEhc1VavvkhCAuJjIO7t+9umAhtXC8Pokw7x84zRwot/o1UHN7
vv8LSphq6xtDeFQvTc74Aw2v2ivZooox8aEFpX1E0SMOVWqfsV+IZeuCA6CHN1AxwkjJKirWMstX
VoVXP9YeH2xrUuKLbloMbU7gRAUGKWCEdvVMTbRV5LNkGMt8lWpYGX491qS29/Z6ingjzB4WEBSC
9lozhC5t6PRtAsZ5YlZqjy3dRjgVGMK/q8CQ5/i+scsyhqk6T3ctXsaTHEvWzNjnV/eUg0UgEFEN
vsL1/suz2cwYfXZuhfWFvEj5Gzn5ku/T/FCVRG4HW4rZVS236I6hAqUWmX+GljfbaX6kTnZr9LDW
3QzA0nXKhxRN2Wo2BuOlMJAkJPMMCQYnOZszQafYJ49mb25B1+dnn/YU+G1Sbu9RokfYUnfSjmM+
jhGboSx3nU1vTL+CqAoPgQMSIxj9DngtuDCjAKZI6/XUmC5MMe10W7LObwXD7WM69tUVCeoLYoXi
1VRDglTIQUZJMORrbVn9ejYJqW1q8aRxHF+nuMVC2oj+HHR+8Rygp0R2WPxgZffaVFXxQjJ6us38
uNhjCQZdUhTdkcHSPdHYvEP0UP4KjEdH5BAM8uWsEG64zB6D8uzXdvNKjMayLO34Zcpc8yhpYWnH
Ab7fS/iPL2bWdUTk1L+xtQybpEmrB6cciJ6Jw5RcdhaMofJbzHXdiHoAssAMDgvAUmNfgtw88wGG
z6zKqXkhY8FQ7hq4yll+rBh9LpF+LwsWN6eBS77RhcI6F7xntmrWBiZQ3nAB/6G3V30CM9e/k2kQ
rGzmwEivtVTeqnSsL5xq+hhhu794GH0WvkOYKXOENwbFEa4O48qyqHiKvboGbCp/oawyTlby22PW
UwUiuKbp6CIaFMg+K5KJTOISQPDZ44pza9oVRXz2QQE+xJ5+58q3j2q0fmUWdNapsp47nNv7lLod
FPaQsHFktsLJ+sNg77YS+dzse8O6ilpAEbbafuG7FrJSYjTZi+JfoIb1Hj/+LW6dZ8YR1kOWlC1w
fZcUBxd+AVqTcSetu3O6JIbaiH9BixOPsQN5d57f6nmEkj9AK6Gga7STn8yewAYjc4c9rn4ERvbK
EljDp9b4VVYleDE7F9fY/JEyvDjXyc+6A/ycjSLaAToicnXuCa1xnR7dVAkmIVTvrkGK9uCP3WG2
IYync3s1e2vY1oZ6nMLJYxTbhhBuG/sYKij65C7BSJ3tnIecgENLC7dMlAOvhVHHub1/yfszHxFT
Fd/0T56jv8Fd6A6NDE5TFUP9UyrbFIbs1oaH89hgMfwS9l8tIx6/VImtQHgqetY6lvtpbMQu1DWW
3Qn0eOSqNbFccuXrqn0qpq49hHX41jXZVfbp8LN0+qeYlKrKeBioNCCKkWneYuReiZTjSTlud9az
0aziHF8BC5SbDwxpnRYaqHTh+4/MDwHW3Y8kR9IT93o/CtDuZfwbD+yb5bfBK4aC97keeBiWhb0P
W1W+Sbzj2FmNI5myyUPoD8VCmU35mHf9s/CglVVTSrxH7aUA3WN9GpR3LElB2rY+A6g4SG7yvu4F
ta62QfcQjYgpTG0O2zKwx90QxiysE+KawRIukpJB4eCDTLvPPvLpTm8bvBGqsRcd83RuiDvqk+vA
VGwXJyOQzWR81A20ss40sl0wm1sklO4NeCQAcyCVgpPaqx6bIqm/Ik5dMq6L9pnrcBZRKK/Ssby4
Au9HjYkOljSy/ZEszhMw53GK3uCxLGdpJu9xE7z4ZnZWd7WwkRrt9lCHbvroePU7IbqQwLVjclQC
3q4S3L4l/+2RRmHNyXEY3fgJTb08yT5a+TIcVlri2fUwlm+GWF9IhHJuRvGo3sElyjfl6/AIO+AW
t/6vSdCO/71e/e8CgGRNZNM4rJj6uJ+NbVg1M9klQXGLZkJWU8NrD/8fkjb7syxJ2AESmpDQXkIF
He+zYmQKI2WoKCpuysMIgURUrRDKEIreqGFbSRTqvQHosTJIGzUmw7mH/xhQiVMYfs6KvWG9RvV0
x5mC6u7Dig5/mrm9WNSuwtIdn2NOkYZA10zN2T8aU3Ffcv3ZYFDLsyFBLs6KxDE/NfIuElsShDL2
ytixEfWemiK3Ti6QhwU4rHaHEwHEbFsF4DatfD8xpujn+r7Rh1w/dxklfzbo7YeSb+q+WnY9HtmE
rQoVNjur8lBGeJULcaOBUK7Cbx25h2wWrFdpVe9+qElZsYvq4ITxl5AKaNloxrnDj56l/aWw00dD
Ne1TULb/0PmgNfw/fnE+NYYXrCJD9OJ/tjKiEiYOqyK9pWZ2cVyyC/zGIeevgkRWqh2GhHFFRg72
v5RI4iIhf9ufsn0JjGKvG9XuPGekzpDGqWfAdWpG62ITZb+ypmrHN3rJ2tbaKJTbX53uVNyRKfAM
NbHBSC0BT7dBQDBRaQ9sAdAMeqAqVhWYyUWHGtmxwvw5V0QbFDHnlmMyyjhmCbBZa0KoYBENPIfx
U22RDxY6OT4AlcOQdpzfvjQAb0ojWw+Dc0CaHUNLL4oNjJV7xYdoV8sWQQHHNWLyJ/Qr1l6bxlar
ajy0TQTWKVp9KHhT5w77cES00W3wHJkwJnksjluxEaoLvszOFw96KzXUfG3uB0TfgfHtpDpgTEIU
XeuthAWzDvQxLUwyxoPxMRydn/k0I3jPOnVtM0abhWUcZZ6YRHDPACMELAsz7+WmGlA2pgVYMvgJ
5QJvRrETcJaqcmBfyFIEk+zVJI9D+uVjhAnn5GQnmnB7a8F5OKXTCN/uLj0mf44sBovLiu0cEZal
JnAuAjHjxVSBZtNBLkaNsCKvkqqWqnk1+DATpzakviqs/hB7SDfcnNVeMPXTAlaBv1VYDtcBUpU1
o+2zFWSQfliWLdMcop+wyagdsqx8kDxrct1s/36q/UeVKewQGSTKNccJHdMUd23i/xpLJO6UMsHS
2a3vcsLoQvutvLdDFrKiqAYnEwU5BEEDKQmKAUQlkTuvU2Fh/4NCCG52+NcL+u9UgKByFr4sFtns
oyL88wWZIDR4W5vylifBgBiebWI0FsPCHZthkxvsxthMFqsOOcqgeVyGwfhbJtm0Uqb+SvxXfoyQ
hJHXpeyNMbKsUujFX4ys/9du+v+Y6ISOzd1uM08JLQT8f75SlC0OXsCyuVk1RO5YmNMK4uo76ckh
6TPQvioWcaSVfhNZZbyRlvdE/b2hzDtX4DuOThcRYRfUG8xG1i32U+NYIDPCcqZJY0uTX41foLcQ
6dFmvXaoy+jWhQ2UfK3rLayKp8If65PBcO6I/uqbR4t0TzILH82cIK4yzV/Q5bxMYf5Eahs5KAxb
dsQcRtfEB/eSFSVRA3IM90wUUBbml74SYCkVuas8NsJvk6l+kekZgEGtumM/hc6tBnK6YfjMQI1E
Y+AayPp6mW8mmyGtrplMTObwpU+SozNx1DhDT3S81Zkrd+pe+Z0XdQw6uY1AlVvMBmGBsIHCTdnC
E6IHIYPAHyOwynzcW63BE2NR0/E2jMLybI1ERw5+fUsEfVx05wuyHSGxop3B38cGw9DQUjvSuS5q
wpE7ZppwQ/xp5McBJzFdb4fL7Fua528GFhiogHCma64Ru3d/4EkidAv92Jgn3a6d6etbxJSQ/eyL
M7ryTJ8VWH6y67NYsM/uxaoyZ+8fj8+POfcfj8/7wx/fPmerZ3I9fVr+M8uAoZb26hZH5bzllEJE
N9WLEtY14UpoH9zArXax7o+j/1UUFZEkvbBXbVv9lAnPWNJgux0svK+t94pG55KN81aESP/akoAT
LL3JnoJw4aFX28X57O+BsfzLM/Wf25cBI5HIkB/QILrB5127YQRJbCalvvU0E+se9C7mY3ZjDH4X
dVgR6sS8sy1Nd//3g+w/5RlnBr42h5ODLQK4jz9vxhiTkIT02N5IFSUDK6tzcPn5299/yP/xywmg
voLG1xaMcz+dTQI5daKKqb8xf5w3M0aShY8QZyvMQ9w9pOE0X/qJDu7vP/WzPJzj0OE3g2bg2p7r
fnb1Nwj1QtXY+tZZP2d1D7rFW9ilklCd2jcXxdy+//0HuuFnigM/knkFn95dguIL55PhLKh9w4Ns
hNGMCfFxMFubQLHpOkGsP+OE3PC3vF3LOoxmZOd4Lapaq9+0EGE3EyuxRQHOC/h6sEcoGTHNGJ01
TAqFKBZqu6fu+Td4deqqsU51IEj6lNIh+Kz3l67K0p0RQDlNav+bPzSCMKE8epwBji7GJod/ZkLZ
NpL4zpMspmss8WRXifiquizFyRpuzcqsj1Jlz80YM6HwBKC70D009jQcLHwsFU807cUwkoSIUcIy
A3PG9ixDmT660VHSxpljeBuHYKd9ARF7iOsTGPXoSr4fWB94V0kSsNSWFjNj12AXetSGTYLB3kvm
XxlmBsoa/9yjKMFP5MMRdJt+V2nFgibMd/AVkB+YROyyc30APQU8Ec+dNMyfI1y2VaK13LOWW6dp
u2WmySOs3rMqidazZX5VKYAjtKb5yXfNNePvBWmWxhK/7orGj4yHKSfYBHFpMnoTC2wG+y52X4hu
5o+pS06uZX8ZzHm8eJb6Ofhps+z9QB+8+Hc4t/GXABviBqtdYhn5VkVT+zpLKhUgiyG4yod2HMar
rOtiMYxhhDB9EHsmlCYvirUoiyHf9MSuI/fY64S3gnA1oo0eyxWtPXX8QG4OW5CN30hNVyvMbVoE
37DbCghhtb/sVOOib4VD4RFPHdTrTo3DwQ9Kljk2qRWiGo99MS6ylhGmEbvf7EK/WwHMawGkdmGW
hGKE5Ituat8lFLvqt0XSc8l4d8j8DM/USyJCv+RLOfGDJp/0Jd8pDykLVRD1DBmK+XVw8x+0KNWq
r5hux1PPVpnfcnJZF8y60+g/zaXtUxjqDIGmV7tIroCyZ+rNkERKicVdf75AgCIXOKHJMsmSZDNM
ILyFlev7AQ0QYibWLJHkp/rEssYDDXABPL3qETl4jOvr0l0ChMTg0TnPuELFxewuaPKAibqQtexk
uFlDE64wi5NGk5I0luIGKQuRHezZbnaBgjtL8vHXUE7kzpT6UrkkndbG8NT7ZvUyJfVhdgxWd445
nkqXcX1gkzDR5s9o+cjXvoerjWNwa7vyWxgSE6GqyVlVTrv+uMA8BCMoLQqe8siM+PCMe9A6Y6zR
f59ZrG/6IvQ2wjvUqqn3OibirDEt0izwnkFoFST86iI+zoNP8W8gwWqjkBFw+SIm79Kmnjoamvlb
ceZhS+3Cwx+7wgYnWP/qY4NI40bsocc1mL15fxuyqdL66M8VvZUkpcIt1tbIfe9ZwQ+WspRi6CaT
2Tp5VkWBUDjvJj75Syd+h/B+F16EB1D5ID5djjkIFJ67lHl20xhKthEEsJfJzvetYatvSHeJLIhA
ZZjJ48fjl07gPUchU3EvEgLb1uz5c9Z5QpWbgq1Dbtp0aak/MaeL66cpHq46J4aPkirazKl3nOwk
vKa8BgwXjC68uH4cfrVDjWDIHOJ1H+hNnPnzC9nibxYqahbW4tUy2HTi9T3VyMkXTCcK/BIphgE1
ZIdBOVdzGMhnbdrmECvc1D2BAafEgKmQZmdvQzoFds4BPXtZ1i8dm7TaHqyFP1bBhk2yOrIVpvqq
h5NI+3nLAm8dh+509ipO66o2SAt36uzUgcVYTRgEksDCFD6rkFxA+9WK2XDRySOBj7MTiklCvMeQ
TZSq1S0FD75wE2NhN2XMWtbnV9QMRlVevBt1/Sut5vehYh+ccOmQyvBseSaoeU/fVVnlrkD/AUHN
f0gK8SAn0Z7smjBxs/MWwvYxn9cxAptQX9IM/GwOP3MbI/mdEnmMFEr7LAy+TEbYnu2RalYO0F/8
OeHWzwPwi0TgzjqWi8a2NmM8vSY9/4sRNjtaNWUXQA/khrHSR5PVXglmJ2NxZLaYQ2RddnUznCp3
eJecaSY/YokecmV0hJYZHTNErjRYJtJCXZKVmHS6cpVQty3pqaClIOTo08DZhtkd/i1cf533zLbL
Mi/XEM03EwgrWgWHUW1o/tbzVJ2RxyLhRX9QDt0v7o3gqB3n0rIrX7i2ER1TdL63vPvmBQgpoiJ+
8yDMo3GLCcTr2QaGd2o3Sr9Myk0qCj5AaT74on4tCydiev8/vJ1Hc9xYuqb/ykTv0QFvIqZnAaRn
0iRJkZQ2CEoU4b3Hr78PqOpbJJiXmOnFREUpqkoqHhzgmM+8pvO2g5bdjaVs4JGCnYmFQOAugJEi
aSfD9S+MwcOhQMlfo9rsrpqComHA+iiEmF46bsaJnN0hDYDqp041ZijKxDG9sju4Lk6JIlSG0bSq
FcDBEmzZXhBkar4TK2wcijvqEoHQVYdQGJOj0iBe6sPNGUDpP7nrUKUMFEES3CFt+RKbiLU3uNXa
4QQBhjdRHpsUIyGXl9R0V76GoJ+VYE9lwejfZhSQqTcLR1+P3R8Jnong0dKxs45+8hB6GFupAU7R
ILf58XirhRI0DsWVsh0s7KtCM9mOvb4yjNicem92Kajio5CCiw+iYzSwNIVp6Q21dodqgXet56QX
bj64G0nu3kq0sGstfyeoMByCsP2lBXTxPImTJ3K941AksIC5Y3pKSmsXj3JIt+pgc6Rj7VkiZt7p
grERZNgepDwV+VGsUG6hrJ5I3Jv5aGww/q62SLWamNyBe8DbuF97mngVInf3YDYdrbgse8oaeSL8
iGuhSgcHDsGjApxsX8rmtYCwk9zrzS9PI8IIgZiPdIEPKqW5g5xBR+4jrLwNhU4hYT4BCBqP9TDu
QJp+MyPIQWqIlgBkotgZRDhiQkCtSVSCK4SYc5aph+fagI1nqwJ40Ch4u2bwZKqAUHJ61lsfCxsA
gI+NUonU6sEPo14d2l+HuZ9gwYqmiACtVRCaFO/mMkkJobynhUJ7ihUUG00LnohENpqhZJLG1cbU
u6cuScEf6kt0YmygSUc+pnoTEoOiC8J/pBRzYDtVf4kCU9KfSnTE06bg4qLH5gi9ufPg43ZU4nks
3NSkOqUBkYF5U9G8bGMvuw7akAq4UnDtxrJ3jb5hAp8dTR8FIxXykeiBoFs9GOKAnw1hTukNBqlj
JXH0g5oKXDnYNB0WqDQBf8Vqd+8anfbgpvRGAFFjkUiOtkZsqHqmi1iHWvkj0/HFVNwSFyjqcA9e
q9AA4vddt4fGEMjZ0a2qbxTdpX0Mu3gVFvBXlL72L4kmV0OlXYLJCa6aJoQl1+f1thNwH5ZdmUBG
MaHFACA+SFVKS60WFahuKIWn8AGlLjYdEHw3VqCfPHL7m4y8DCX7u1IIU7YZuCZBS/Rtn6v1ZQYQ
Q4jh/023gxUb3oUAMY50SRD2btMNV6PSr8MAHZMEhvu+lrEWRIpUs6MhxRdEeNEyL7ikagiQk/ut
64yTNHo72FrhWuCovy94DStW7Ckai4EfIkaPOHuFK63RvUsCiXZfKcadqrbop1vXDTv3FiZ/edsm
ReDIgxLtUilQTqrSNVctkvZj7ys3kmW12Llh3a3UoC9CJT6FYYIUfIdpbCq6/cHcI3tSPlKwN64G
C0MPlYPtWiZ9s6m34FgbJdFP4JU2u6azK3gvW0PKMTCdJGvrEJgirXv9oPW4LHXaVYabECDzONih
TK49psYPD1+4AGTwozzG0GrNGtAjaDbLFY9m2gAF8tZWa4bXfdkJTuphgCJ5uXrEKCYgAYwrirIY
s0dwt6XcaI+RMPFXA+FBxdrHMVDMGKWwom8SCJs+8uKV0sb1JokHRC8lVM5D3OCv6/JX45bCLjGG
cqUXVnH59kuIwLZXgshB4ce4ygTjNjGRM8JcBaKq2ke7Qgiykz7F21aNm1+MVSf1zmeteNGBJFwI
IHClVCq2CckzdefM6cW8AP1GckJHeXATvF8wqx/8SrCx1PCOWSfCukoTuI+4IoSqOVLLB+prJIjk
1p13XwRIVuB0hIZu1/9U3Eg7ah4ZkuVjQcki/YnrtOtltyKaJAc0sLJd6Tf7oDUrnBpbVLdIcI1A
2acCnL2yaHF8cNUd0h7YAevS97jP/SOKU/dI6pFoa8ZjgcQpUnEyyYw1/gaCC4gxFe8CjYBN8AVz
Z1l6dNVm36QGzTfImCRTPQbmOnzRLYJUuPNONfUwkC4ayElH3wy2b41+Cai9LQVgFjlpvr/pFulV
x2ocNJyFteSqz0Bv27jAgAajtbOpjbi4bKdf0HXJL+EbItEScTe9icZY+G3oeOP1qd8Ds6H92BXG
pRcXzRoHBIlLrcMNgnQ2hQ1xRIJuW2gsqN6MzOcRrBFWWb8SPRt2NIbXdUwSEZpuShpEvo4nkblz
lX5SrR4nP+kgWJu5D8ERUulW4xa7z0mgOS4RZfMjS7z/+q74zERS6MihjwJK1TQlwPkf60sjSuet
mZXaSbYQnYLSsSvyEgddtb/PPWyxxMYSncYqd5OGOXJ5npN1UJvJJb9+kLeC/MebQzemHhvoHZW/
5wyhptAHkHmRdhIyFPLboAMYbVnWBbSlABFC3wc1ge5w2crYZSFhs679frjAVe3ZBPR4DdA932RK
DKTJzXn3REqaYIGvtm7AvtA6AUYqi2V24SfUQylHSZtSIH+FE7gisvQ27ahqN4FI7BhH3oVJHZcm
U3H0Q3PYl6V644JNt3GfwRI9cJsrN1G/ff0GPl/bwDgmAQsRmQyYCFOR7l3HYiwkYJrKqJ9ULbnu
Q0OBV0H30/MKWmQozNiB3jwIqknunhQPX4/9SYlJUaiY6Oo0sKGgoztrlzBsChA510/0/1OkXxTR
ydAH3GsxOkAIGQw2NY4aS7LXSK8KB/pmunfduMf0FNuOOEtuehjT21yKRUefGrOxIGwtPSyBsEc/
UBvrVn0vdSg02kUFvSyumlvCy/joqq9SUtICm2hfX0/qzAudMKkGmsDKRHKb9TGQYfRaCFjGKe/F
kgZWA2uzidXLUvP0dY40Buqb8IQaXNdGUwoXqpvStHNmCxoJFw1hYkNVWM+zym0Yjl5S8qZPTdf2
W42LAFMapDnDByUQx0OZFgQOyUgXbTIs1bLLwSx6O88GXB17/05EInGhEA+379MzGRqtXNq5igIw
dV7oHVIZZIJl+rd9CYvAEGBw669ZUBrkmajrS96I7dwULHZNjklDHhwKaFmHqFF+KFkhrFo57tZx
NdYHyejuxix7SZtkXcqxfgk5ylshF9A4hpp5N+7JRZzkDim9n5Whq2uxpMtNr688lS0G5xMWTDDp
QerjdWz6wS0aPup9ntP2LdJ1JzXlVgRLDPnKoFxItYIDKd1TwcEbq/UvCO6ldZskeCa5rfINevDk
7YMvuAV/kfMS+ZWUkBNXOFhV/l1oUOEQZIqvSEULN/K3PsEWXQPDqOXBTVFa4yPdF3HfefGFUFP9
lqO+PaYIF21kqXomfdQ3+tjSrZW6DmUBd3B63vBNmOOvSwyzthqUK7ooRIDAtB754zSidOGYmUa1
66sewzUdDFtSavIFOzl1YNTmO7fDiHsQJtP68SIu0IAnsrmeTNpWagHkqOsykC45BKZM9fYojGDn
2j43Y+tSPvxZjE8ZVd81UNvYqc063MFuq9axp0YbtNqMawvijWWRool6a1wgy9M4HT3zSRQi3VVG
iq5iTp8xHpFHSLJBAdTbQMdqC3XH9ue2aYpHIzTQ2TC+j57QUKXCEbmo+o3ByxO1XL4lI4psTw7o
jsvB02BimEiV1jiUU/fP8iLQtHgD9WPzDWOS9CSZhHdGBCem8VLcfYCTJQ2AXQgBBe6e6dqHCnMt
inAMwGx7eA8KGK9OmrY1BjHTL0lVoAkQmXjJyNWhiyainWDKm77CuSpzE2uv9ph5ykpyMUAcxP6X
rqCL5IbWRfd510tHo65epHBd9VVte7T79mmOJ0rS1h6lD1zoRqknoYswdMgTFluJQSZSgKjckrIK
vn701PyBpnxw3Zmo1PUqdshaGRs7X9dQ5IiyY1wh/xrSUUANVgj3TQKSqI6RfvRqXz2IDdFh0KCz
0as1XCilMempcrOYWdxfaJJe4xyUXOtl3+9Fiubrds2lG6/62Ew3RW7A9A59rBRKFcMhFTtS+jLX
nLXqURImd7zARDch11YivsyjRgxqUN/r6S7UAkYhajiCtSqLiy6DlO25oWmnAodv4DdPpetXhzSD
T4IYkBgqz036ohmDeml0MeFNEb0WHuVCfbgSRw11htjs9pr5TY3qmy52rScXcz9JSOSjXkrlCaWx
G6LXhz6Ed1Om/QDOOx02qtBPnt1ltgLyCTksjm5bgAEXQoBdatSVrLrCiu0SUcy1UdXs2UgFiU7I
Vef0HGrpVhQ7RHdNs97rBZ0JQMnqumuSDjEJWrPWJDsv6KBDar+9zMEyptgI7TvwsWukjq4icFfI
qIxAocO8vnj7xQwvay8ZLhq5xrQbGBktIWAnmmFRVKtyCZkBUT3AW77tPb26E2uAYqUmqFdVqmf7
IronMbL9uKXvIyk/Sg8YLWofb4GonOjPltjUF2Do9j3g1b0SonQI7v0aKnu9daHLor0QUV4u2cpe
iJSELsMBAdlhnZDbkKRUPHQdXj1oLz8HUq1eetMvb/9kxZjOCcMCf+EzVXuSOJdFHZ4VQufIHn2M
Q5AZR2B6qINbRfTFH2ZKhynmAUXMTqycMzhJdRvbzb0fscsHH2tSPSH1HHGI6ptah2Nw1zYGKDKx
lK5KT1u41T/DExRudCJVigzQ57U5q6qWzCoBtx7cBuN3H7GxDZB66VCk156Pb3npwUKR+pSaggqD
V4nLfOFi/xRW0ATmCbBfmGji6tsd+y5O0wpdkSF597eZwFBNUxEWJmFjC5G7Jmv+EbWcqRWuic24
UNj5FFEwMu14ftEZne7Exy+jCQ3nfFYMt25T7fsh3w8i2opfB02fgTPUjYCqopUoI3KlzAcZoxyf
RJSwIRiXNyYk1Y2A/BLqfmupMNJdHCSnCKi74Oc3Hjot67JB/w4c1F3gcU1//TCf4xUNj+EJcgd6
eUKgyR9nrHdaAOmtl2+NPvlWAxsVEjSx21pFJMe8phPRPxI9/jJJ3T0yLY8U8MLXA4/msUYzyh1+
NVYakfPJD7UHsjBD6QCAhyYc8zFsQYVoC5w/sDzzEEtjH4PvgZVv0D6Yt5gTcwgR6I9UlgcDyms3
xLUJBql18ENqstAwpK0YDg9votC6QQqsFXv4dSX1jrhYl8MIssBKJOKcRFkBYwVOJYzW0WhgiKdN
JWAOCssPGDbqSzryFU0tRPT0AnenBRHVrLi6BudexWN7XzV+DXY9vqHaL9HgQpQ6MRCtIuDZiKUy
vmBN9MSxR1Wm0odNYGrhJb24b/T+TZqzFva46PVYKZcUMO7+XtPlS32yBXNbtzkg2ORoZf9DAKIA
Hbi9hLiDfFT14nVkthC8TSAlGYHuWG5xzygckpBynyYo5qbA8SRzPKplUOGmJLDIBvVxlPcB3lyH
wBfji97EDUlBXDMR8MsjiNHHC5DoUPT0yVVPa7B/FJsdTNHiZzKAVU88j6Jh+YQNOP7VLfBiqByC
g4feRoSyR5+cxkAlDv1uFLwTqpmcZQHe9Jn1rRc9AOwDjtq5Jxz8uJM2xXQdKlVb7BCWJliNZVzB
sBF0sFzfoMBurDKCo4vII1rU0gIrxThRd20yxjtJDK/8PjjWCA0dzanHEl2X3RBcDiJ1iyarltbc
J1SDpitotoNL5UwEIjLLNLR8aMNe97VbrMwK8Ncxzlra8AzLd/LTIiKe5Cy1NO3hJIy3JWGo8/U+
/Xwk8gD4r8golUN5nSM5+kyQZRQENLD87dPQmo9eAFwz78PMiX2qJ7JZOIJ2hYq9tnBCfN5tOvZ4
9N4NHQIgW+/jAZF7dWjhfqzdKjkxtwGCzIWbX47Jde3ty0B9ToBSfD3ZT2BgzTB1kif0kzEzRuzm
45CAqREVLksQ25Ua7azYOtDQIoQ2FduHK7rwarXpUP+QRmrmJNE8obNJ3bgBPg6XhKlbYaaq3EpG
gsjGmF+qwpCslMYzVl5uoOItZPvclH/0TfHNGMSa9avtwOujv4RxgWpQPkg04J1ogbi5ZVKzAjmQ
Z3hlUQPEnc2pQFDaWmwIF3ql3KExi+Bg8C2GP7nuTNF/rgktHbUwBacLJOy9Sg0946DOD24o3iJ9
kUCpbbp1X6nJyczr4dqsXj11RIcwRWA8qgrGLGRAaPz5tavXtNn69LeIWBm2ozqQH4yynNET1xgB
98c37KWUAFDDLO/Qq9EzUnpAY7G3/Po7nnux6KtqmCLRL6Fp8fHFWhwulHQG5VYf9L2ai9geBhHi
5lV50Yr+U2Yu3q3ytBHn35IswpQkQ+NuFWfXWY15HfzCTrktrPaArI/3vSksR0UMwvLwUO77Uj+U
CRcAJfPIrggK7cFCfRzKljMKGIMqPzQl8PapjiIL5rdrMzD1o9/J0UobSam9zKQFFlWYngB52H/9
vj5vNZOuEo/Onfam+/jxfQFzco0w1pXbJCR3Sl0YJybqqp766pUQkMRuOBlStPt60E9GSGwx8HYA
eAGLiWz02W7z3SRr5a7Tb/VE61CkS91tkMGxdOnEZGXunzQpP+p9M6JpmnRr+Paa47ZIw0T5QBVT
g7rUh+3GrSGNLTzamReiGQRLOPEhFoQnyccXEiLpCZGPY7fA7NmAOXeXmRjn+mJ+10ZKc4t28tGd
HC8xvvI2gTq8ImJFVOKLaGak1UpUpeHOIvcLEAiJ6TI0ePY9LTzkfJWrGspLMoZJWGNRLp0fH5Gn
q3HcGeKpV1T9wONCHjXHHxV9WwwEGwOek/R7JC+61oYh3xRAEDdNj9AgUMELEV79/ThSXUHwx1xR
OiXQTpAmXXrIeWSrapOTFDaOEwgR2PHsBlNayQwrwzRPih5Ylw32rnZU53sgl/HOxG0KB01oRyqI
AtuDiLkr+lK7G421O/l6A5E5SXpOrux3wbYUsUamlz+u3qRYOjz90lLR8UGGMYvLyEll5Qi6oj83
6I0iPGHugwgJwthFIbKU/PYecVzfoSYlr9FTAa5ENHcjA1BEYe6BYsl3N82bnSSNqoN+TX4jG/mP
Y1X3v60uVy8nrZSp7+dhC9AFxJq+uo/Lrt6WJWCV3FB+dDmI/xy34wsa0ghlD+EV7mXffEj820rW
GxuEJoCAgYZg1XvJDzMQ97IAgs8dD9mAjjiajxfQC0C+qgKg9XSsOQcCkHBV+GxZnfQzD5tTLcr6
JrYgcCKIIxzefiEo/qZbeXCF0yehZEkiTe/MrlzJ3Qs9NViAg3ZbquWvKIXQNgqHWiga/H2Ak6VS
Eh1qwPFOkRMJgV7a9jL9V6nJIsii+KMr+k0fCtmtko3pDtV/f0dM0h1MUc4PteZTWcr0K+C78TXY
D6I+32wOYgQsArR2fmST344x7OOiaR8GWNr0Z4ULYRgu5UJ/0XJZeULII2scGgjh0ZiodUTfKP3j
ztnGornuDSlY+VIFIiIKjpLWWLvOfHnzzCg77UXXeozTJk3asGi3IXpojiAdfLe/loYCcaXMqw6a
aTzJjQlMwa3pa6b5sSx0yVG6QNlIBvaiaJRSg6Jwc/CC/mcwqSCFbtrtkRz4bQUdbpgtujqqYHk7
v8+ei9yswMX/eGNtAmqqVllOgwGG8n1sBs0aVX1Mj80BOF20L13tm6hmOUgbZLI6Wpy5gPGobr94
k/ZSHETJQmjxpkz9/jpSyaiIYLj80H0D2zw7WykCqFIE6OmW3pXcuuG9Cb1Z0hXKT2b0HS3Zo6YJ
3SXK0FjFpsNN62fFzu3rZ7kpLxuOnR21RIxsPLZrScf2O+4jpohTbJs20kbJzBsRQIudBLm3r/iD
gH1vhwC3Zp1DyfHT/DZPRmmv411nKxAOQPfExZI74KcDkEkioDjlsuCBOa1np7QGdSvzS+E20cHI
IqTZH/Pk+4DIwkoTS3cXC1hMJ1KXUkRtv/GFg5e8iJCktzb8x2EfN/Az3EiG6RL61TED+r2xZEjf
svtTg/m9NQhvLxpD3YeoaO7rHOmeEGvmqd+RbLIk7HeYHA12BNcQHGgGW6LHuxktUHBfCrq5nBjr
GhOGQ2elDzgupZ49PgqDC64qAgZEI7yGnIazYXTIMn2Nv6jx3dKb16ajBfv1Qfz5XUHM0SzQ5lSv
pxP547ty1XHQNHJoZDF05VBblz2SMLUSbpImxRYmWwopPvVIVIMbiXIKOhkGq1Gd7oV3tZRyQMvX
kOvoThw9hCTKdlwZXaMe+9TYItAmHfRgKPeZJ27l0rKOVXz0R087NFoTrXwV9VUXEOrCva7PA/zp
oSRJxr9DJTLUjFmU1jW+3tU4pN1VdPbtmNAEy6awOrQQZkDSWZfiW9tfBISM3xnmQ9Im8xEp9k1t
RGcB0E04ZqLDeZd9M3BBGDzroqbTiHrDRnKRv7IAGUi54q6AVkwao0q59xTk8CsayCgHALQdmnBL
qzBeEXUYhxbk9UGPMdCWM+WuyES2mRL3Tm562YUhAGsNhXigbOlLkJXLTYmDAAgZfIcqI1GvTLde
D40Y3GlxeKBnL8B4jUtbxs7DoUlW3oSDcZjkvh3ArVBiIGRZBvPVzRzOTF2uzB+922uOOLkR5JaC
UZel7CGBGfdakatXzcIH+CR9+vYBkNKHJAXbgjLkx1XRFjl1/kaJ7oqaMno0qC+iAXEMmm2p9UdO
M2+jdvlOKADYtvAtxVxeWgRnVyb2quTUMjhMCu8fn6ELAnjesB7vckuwyyHH468Sr7zfYtAJF1Kq
b0K9QDfXKlfxRECihUFzVOMfxj7C+KlfeCfzDBt2BHAqiCAmjVpatLM1CSQ/DhRdkO8MsfzZN/JN
ZmQ708SeLxmuhqG8FiAUZoG+ZG4w9UjfXxGMq9MQJDbkYJiqjh9fQ2BN4mBUA+/IOwt0uG5oOd2A
UrlrZco7uY8graBSq1IpNdS9dtLyBj5uO4JWsYjJQxnSASv3LzbO/zdfYIxYf2X5UAaeX/+f7e/s
6jn5Xf3vafi///PHf8UA96+nWz3Xzx/+ZZ3WQT2cmt/lcPu7auL6316505/8v/3N//X77afcD/nv
f/3jFyYR9fTTvCBL33sAsxbfnejTz//r/5sm8K9/3GXJcxyg4PTnh+1f/vWPt//jj22wJv1TlTSR
0iQVk6nGz8fGOwlDYVX8p0VxVbKmVAY92ukcTrOy9vEalvitSYZYApYBicvif6qyZvotQfonqBF+
niVR6tQkwqP/F9vgaVf/vdQol/LjyfBIAChyT6vu41IrjVEZuDMnlXTXWwN9+Z4LkMBMywNSGe9i
co9UFaqFjfXxsP9rVOB/ACUNHY7IjOGso47huyqjimTn46pNchqaIQLvUVKtEtC9777HzZ/pvPdG
nlW0/xqPMw3zXFkla5wljZna8SZHxqNQ9pqxOUpbK1fEgcpOWLsb5PFcu741cYoLUKqyw1t1A2xh
YyykXB8Trs+PMTtiFaAJSTC9bCsAsJEcuVAXXuzZERSIVsCKLE2RZ59TzlKp9jJGQMDAblASRDL2
63c5wy79NYm/h5gMst9HD3Fh4jzvTe/yl3VtHppttI2wGzpiynOB5uLtwnAfz8LPw82WisdXJXUW
mRE4Oyc8At3cKbt2V22AdPjOuK5P/noJxDLrx3weVf44SSNIoir9M2p8n9/Eq8zRX6oVReWbbDPs
pO9fz/Lsfnj3TmeZeFPWiFHDAUHP6RuY6JBkekBYRiwWQs2zu/3dONPyeRf56aHZlsPAOMhz235I
nOXjD5iNTi6gWooBgoEo49dTW1iRyvR93w1ZS1iC4rpEz65AWxuPD8lV7DCUtSUA9vmBaNIRyBBH
zwtDqt7laUcpgWDJCyFSJBDAAuPx69n8D6v/71FmWzhJwlb0KkapV+OGVqe67neY9B6UQ/Tkr5cO
jFkh7t/r8O/h5vu5lUq9rafN9oRupvk6VLaxq66itb8iyU2cpl6De6+/VQtfbZal/hmYbhphnSlO
ALnZioQxNgLM6H0bgS4HrX9HuJAPKAtsq0O9GuiwVa9Yhayidf0zcJpVejXc9E671jfWST8qJ3mT
I9Jqh9uvX/+5b4yYiQqeinbfH6TVu8WEwG1b5tBmkWtFHFZ+7NSlPvw0r/l9aOmkIVOxWDXmxeKh
NlIUxjrf7jeIPxUrf1NedL+qo+J45LGkP3a4cDnNepd/vep3Q85eNZqkYxgB0LbTY41QhK1+M35q
EFlOaFFuu039jDJZgbqfgyxpeFg66mZ+UW/DA0njIuZynEz7ZsMboUwZbRpes/Wt8ASL/ro8+i+R
uMNXVNuUd+NF4sAEfW0fqpv4qn1VtjE2zJSeHByat0vPc+aI+vA4syNKoVPpJz6fOEbjKkoeDfIO
yJAy1O+gL6AlLJQqZiDMt/lToTDpZukqvr36bIsh2ASJqB6nHd0CAXNUPMMc8zW4AmBPCfY2AHFt
hxvLacBPo4xPxI2ysI2i7iq6Hx9kO9kIq6VFcS5ief9UxuyWlc2xwDsMRLVmjxvjSSp3aBgdEdtx
cNI4olfQv46vVHCuPCd3nJi/vt5pZ67dD+PPrl3ZzyhSTW+lKSMMXFIblT7kXtKlaGJaXbP99mGc
2UVrxkaPRBHzxKHi5B4qB6caR7yOnzGMWhNOrL+e1izD/PS156s9SgDxFBXzkrd87dfqKl1JO3c/
nWHypmkdcfefnOE0AujfYAltonUyCz4D2Jph1jLF8Jgehev4BqEuO1gnTuuAygOhiI3nbumkPHeq
fBh1flH5QOKRPvFtdeu/aNf+S/oSvqSrcKPufwFxTHF+0e3ytt6mztLiPXNKfxh6tqNKF2uvZBpa
CuJVDV4sihaiwumVfVo1ikpxkQqJRnb1MagIcIKnxc8I+O5cThqo1kWWwlNE3l7DSGhhzUxr8KvR
Zh8w92nA5w2j1Zt0L67TDXJ0K/U+22cr/8fS+Xcu9OTt/T232YfroiwWYixH3lZoAudu4x3QgH7A
D4UDcZU6iyOeiT4/jDj7Xn1rlQP8SRboHsQk1jJt5GQZrqy1PWzw+8qc/Ifb2vV2OcA5v1T+e7Jv
sLN3F3qqptSVpg+Zye0FgnQXhroAv57Vtf7a8SR94tTGl0n/Pq6VYdSsRO4YonO6db1vtu2OBNBO
bv7TTfdurNlphrWVnFY9Y1XrcdPug9ssWcWtrb9C+13jJwdHFY0nAJTQi9f1tlmI2s6vnXfjz+5y
te2qynqb60E9TFFb4Zg32hps57No++vF5Ozszng33uyydjPRL/RpPP2ErOc6Y8WotvIKCYl1unSs
/A+zo7VKBqNitDlbpz7psi5ojIZ/3ZrEZUreW0c5uLJdOoChnCXQ4flDdGrm/hlxvjx9q+p6cRqR
Q9S1DZn4z8nvXRDtFyinrPSVdvKjPTbiwJ+DFTCYhevq7PZ4N/5s7SpaLUPi5baKh8I20t+W+7Bw
tk3v7NPZhqcw1XcKTpYxO22GtAjw1GSG9QrLzCvzZO3Mk/gwrRzBae2xtIdrbFOwCVj9x+v179Fn
X1Tuu7gIZEZvN8VzcBGvBCdyRofwKnxbQotF7rPhxt/TnfdavJ63WcTTgE8cdeRVxaW7ah3ApKMD
5t6JL92FQOr8J/zvKc6V2mGpDPKIYICtNWFgNzWqfV2zEMPOpBL/fcb9Pcjs3KE3jcqExCAq7RFn
5BAPbOFXsotlGg62eBDX8THeR7fJzrjr1sABb/L7SLP/xFs4RDso0VX77toY10ruGMnaj3eRfFNv
l/LKpbcxO6CCsgNAMy03qylsr/vpy9nCljmXMk8idJKkqbpEVXWKbN9dKaIpN0o9XSn9GN6KaBGH
lIkKqMoW0YgZvXpdiXGbCPHAwgUjvMLSF/P3vYE2UKUtAcnOzvfdw8wCFd/txqbJpq/vRja9ldZa
SFiXBpjFJppr6UUyncAuKvxYgBxlpAoWzoiz8cG7SczOiLROszpIp0l4IFypQrij49Lr2llOjO6h
nV5xq2npGuHExSttaX6zEwLPDHrMIE3tUv0dkfiIC+9vWg2fzr+/56bN8izNasShe7sxuxyji8tR
Q2QjWcCKnj1k3w0yO8ZzsUwYhUmoW2+XbtodjLR9uV2M+aeH/Woys2NAibUKHXXGkWvFxggJmSJ/
hVw5RoZ3StCvdXVESgFhzvBmYYmcDcjfzXC2r/vOz6tyWuedg3BGq62RFix0G9WNtbUunsRfNZ1a
3a72pFjybimCPbtATToiVG0UYHKzLd+awRjHKjUD3fLh+CTqr0r1t6nfrjO8Qr6e6rkFCQNCtJCG
gxAxh/2mMEWwVJu+pRweYoBDlOcWhji3JjFCnMpQFqSHeUVCaVQsekQqMqqU2rl+2amvSbRwZcwI
J3+ujHeDzAsMYTLoRSkxSF2s+g0ITMDju/RaQA3NqW1ji9xpJtv+rt5G10sL9ew7hA4JsNAErD9H
h7RlHcQIC1CqBYNnadnkFrpw7b61iud7gRoePbSpGwIO5eM1EMSZoCJXxTWAOcChXxW3U7gYwrmM
HeOEN+AUrjkdsl0Lx+XZyb0bePr9d/fP2HYSTWoGNvO0WQeTZUig1fuvV+HZWFgyAUTLKkp+nxo9
Mb15SJW8Qs3u1vkNUhLxRl9B9X2pXuKTENpLZYxzZ5hscRnyt8o3m71PkG2ykuqEokZUF51tWn69
FoNRfIzzmLTGh89rWnWzzurK32huteTwcvaDsiE0ES9LiNrzPM4v8lZWRx4AGdB19orm9A43ommx
uneqjf66090tt+ykc/MGMww4ZcKbyvOkA0lWdBAQouFki55lqoN9epltgy12b2vN6S/rB+U5vtIc
9KgQP/q58JmnE3u+it+NPk9AktzE9SGbRj8AzHQiug3I2D38iY6XEqyFqb5l0u9WbtBWQqpb09G2
JU++rLmm9I16sRQDno3QlIk9MPHIdL7mxx0Sg3YqkHbnS/5ykYbYV9vykSYsW1K8JhJfx2v39j8J
wxUJdyuaB6Ca3/bTu7n5Xj5wKdKGqusnz3iModN9/anOHdrvB5htew/sCtq+U5/LfVS9e2VAP79d
qGWcO1rejzE9w7tJVFjPJ5Y4jdFk3zvRBBUZLZybS9OYBayi+e8hEqhcko4loGkryubrd3U2r34/
kdkKUEhYMuQn/+zl3t9GI3TGVU7L+ll9KKiuUW3HOP7JGJ0YVY7N0hI8FzCAbEeNVEZ+QZ7jAepW
cXtlypfEyMODTbrJdRxYFN2JTXHhhZ79Zu+GmgXPkRunojUVQxPJfWot7x757YXLYGk2075+tyyE
UZJKa6pPSnhReAYdA8lwErFw4mj79Yf7NBkagUh7U8Mm1AKmNVvkflPSGI8s3lvYOXqxG/C7+3qE
zw3WaYiJUqWJylTana3xZiBQ9nRjKvLQfzI2eFhdBHvTBt9nI/W5Whju7IzeDTdb76aZa6j3MFy1
RpUscUhtonWybR1Ea2po3XbupL+X4tXP6382ydn6x5W5ktE1m1p+3UOQosvmYNdySk71T+y49nnh
rOsALiCVWCa9tPo/Bw/T8G/SMxOJy5zf5WKeCnlXmtM7RpHsFqWpLY57O/FpXCMJsPySp9jgwy02
G2+2bMRBogiC8rDd+Y5HQ627RHvDcacGdnpLA2uxzPDpFHsbUFckLAfP1HwhiSZjMfJ+Iys/Bh3o
9M4E8rmQO55dOwANNBnZt8/1SNjxnZem7IZc620ZbHyUnBaW53+Rdl7dlSNHtv4rs/QOXXhz18w8
HADH0LOKZbpfsFgO3nv8+vslWzN9CB4Ral0tmW6xi4E0ERkZuWNvER3eztz/mnhz/s+lhlQBJupf
NLJIt/Liy7kHtdpRcltPhz7C8ozi0GhXoga6XXPdGOI6JWhKzaiTGPsQ+rtBczVGGxnOJQMGLOW0
ZwGJR2jzdewal4XmgRgY5WhEd2bVXAXDxuX7YkQ5N7GKwAPs8Z2TYML5WJ2gLzwGN7xf+8kRReX9
lsi8ujWgVTBWZlTe+hBrIjFfIOC7mx7MQ/fkfJVTIDe7zINkwU1v0IbeARGOPoBhrgeKU658vXXP
2hq6uqpu8LAN0DsSH3MfPSyn8Cq7FgmWQooV77dSrDfHEE53Ns9rUJ8iObJS5Rgb4pjGim9p8kNr
byD53nC7t1fXlSGRNJ+dd0NoZHZIExJ5av85nLxq2Tc/RNZgevPesLzE9ooP49Pzv1BhEdtx7Y8G
ZOYWFyH4zNdjHNuAfjeHMbZ+/9k8UFfdVzwJoh/5GwoSdB551ufqUdws3w8EF3fVmd3VkAtH7ZQR
KpSdqvSofTwU/e/vG9gamAjhZ3NqVmFVhUWI5Nv0rLWAQKnoSRptR/KuUTfwzS/1mPdmUYz2zFjZ
V4lZhBjTD9L34WEaduUHOD91w2soRFi76Wh6NpdZWH92Wo3WNq8743H4pC57tKmrT1t+8ubiIzYU
iTO9N5qtvck52rqxi0XMbtSaX+T6pmzsfbbcqEgkWyF66LF86DYvDBeX1CGdotOYHoZ1lceRc0lF
VojQTn++3ct3ZIrNRjalapeGBl4YrDBAYroJVhEgSLtlhAmRTHvU0+UAi3u4xMgxJ6o17rRwoXK7
LK10RY/gfEJOb2i/GPB6MWh4mFSUPpvGJHLi288pHa+n3Bqiah9aDW0MdFzRbeGG4TQBJ9BN2hkh
bXISV4Y7ASEPZ1R/y+mjoj2whM3dORhZlGmaK+noB6lIqYxLosMUBVtP7qm0KBWLB3+RilqMY9EI
UHmJLLFkngwmbDcrw8mIKhgV/WSxLVrUSNprurvUZOnkPYTyMDPu0SRZEJG3GvpYDLduOxuRKAP6
ukpyc26A5uhqkqqNlqsvzsz/dIpOt6CLVK7VKK6ogBQKHEVq0f9UW72fv47QSceQC3U6EoqQKM25
FV+NqBK11+QYk0zjYW4GVFXBdkPP7JZJowgFl8AqBzQfo9gxoQ21ZyeZd70aRDwkQiVbsgpjbUzs
7YnmYkGrqRZqzTnYDBIiblKrK0cZFif5EZ7tvFS8XDUW9dqstAplEzAl/bcmbZCfnlK40JsdBEZm
dWcny2x9C6AUlU/1lGf9h3yOBT1YFnalvKe5ZIFNfRTPUL300mxNlSzp+Xg1gtu5DpNRPvWlroJM
prcvbVCBrxMVtHRV39tVqBjHKosUk9UenR5O5QneJaXMc4iNlqVuvmjRYFYfEote6R+QxRvKDo6A
IvHqmDqAN7RdVvozVHq/nAwm6F+5nhf6b9UwDN1v42gump/NttG5CwyIqYuYkTx+kukMMpFYMtGU
6/up1m9au27n27acEp4nK3OZ010iT3GnQpNoFeYP7i9TdAqLKTCOKBVU9edxtqwh2ymhnHc6HdtR
0F3H5HXPZThavzoHluddN/VyflOU8TLfJRqkSXcQq+X63g4lp36w83Sar7oxaHU0rooqtU74BnFj
N1tGONHCaet1tteUJTfvLGmQgsfZ0GY63HIpQSkYnvciy2Ajq5b4GiFyCf5l3anUlsdVs3SGvUSm
Z3zTEn1EJSIORlvznaTuhie9ymX1KQ9g2n+sJbsvD+GoaIdClY0UksjUVHDhJQj8uGto9N9TcUzV
u7pS7fCkGfRCe2qu27C9p2zG27KO4qeJt+CHABZM14aDMD1AaAtcaCfVQhsK6vkQxa2xWY51i2aP
N0+VNve+00YQkHqaWQuC515BF7jfOTUJ+K4anAR0NEK0+T7Ozdh026VdoDlPkIM4drOih/dFrbFX
1MSSaSSi5xGyr95wph7JyHyuF9KlLCqNfaVUZvObWYwxKN40t3JwvHCnqRFU77oi/ZSluoT3J+qz
9PcSrYLuGoacIfpO01IS/D7TxRAmJ0kl6XdutHRo5fagjEQqNKmWjJeexzFAn2G80XNdaiDQdzot
du4IF3YauEszxnL/6DhQrC9eZahRq/r50lm1/tRZFCdpNbRko3nqqxJCCLrCJp1LWqwRssxapc8R
zpFUR7F1ycI5gayhmKeZx5BFL3+kOXQeqJOoZZQW3gKpiFx5SAmb7VOvW51yG2SOSkmTHh98/BAU
jtx0R54zG/3j0lYSLNZ6mA5otbpISKvI49ZxosIbERV1zsM2E2hFW8JUl25SlmAf0HjzQA5ndR2v
uxadwp5cCzL9XdksRKvCm4ONW8DFG+m5mdU1PJaSaog6zFjKzs792e/vIKi9DfYoioT5XoAcrdP7
Gc/F5NjCSQTT0YWKtmbpw8BLi8jUex8dU3BW3a71aDe/jTcBnW+Bh+QY59ZWOU8iD2ppyVhrfXXe
NYPbugJUOrnk/zy9P3F7O2zB/S9myudG16uXOlNpthjtvOYmyHbON+Q6D9Z1eWt7sIii9ScDs8x+
Nrf/Vo3h3PRqRR0KRbytvoy3z3aqX1NimK6465xCt3FDbytDvpTo0KIv02ulXHge0PogjDMHewTp
U+4P1MnTh20Aw8X73bmddSbe91ZZ29ihAHawvjo6NJQuGSwlzGCCHZpncdODP5Be5Q/B16U4WLVr
fda/lg/FVehtAVrepu0mqZ3gm6deptDR+zqTlqahiVSdFgA5/FrIdPWjqk1n/2Ohnqrg+L7DvE1Y
sYWQnmnCT4Zyz+qqbjhZB4MZthDdTo9Jlea7yESA+X0rF0LBazOr67pOx09YGpiBDjB/lv30Wrl2
fDD4ZKN+7oG1PrxvcWtcYmed3Ub0ZILE42UOs/wQAxYx7XgjD397NT4f0xuC/mGUBBRXTJ0g++wj
+G5gibyelHBr9rYsrTYEghiRVgpLQeYjAc0r2V18jB/pcjN9ksh5L/wPDu9N8MHLTeL1pe71GFeO
oUBJPMwxlBOdJ7vj5MGmD3v2fDX66ucWuc6d41qfTDRUAALsgx3i9eqXraV8+0gIxpqmDVHdhF6b
q9zrtSQTTMk2IKMy7uH0/L6IBp34SnK/O7eKayJ1RJXs3/NCjn38kABEP+UqzCZ6TNpRCQosNdnb
828RydLwaahdFLH272/Wt+exGOCfplZhVc2TWptUTEHSyRXGhDx/rxWf/v+MrDw9axO0ETWMJMmn
wrqNow+L8fF9E5ecDhAFF18a+GA+XNUbFAhg29TAhNUr+e8FJA/7WIZ/6n0rF4OJRSs5pSdkrSC7
eb0fgh4efXJ5UemuoIrwxjuBa7Rc69CwFSHQ2PSDiwv0p8V1xbYZNfiEhMWMqp4t/cyX2Y3rjdm7
5OVQN9Ae7Kim86YMVRW5k4H2YYHS6DfFgM8kG0m2hSDOVrFNeMzaraGC4tWHAglFhNUMxgh5GCYS
34DDi4f2kB+Ug3SorrZbXt4+CwvfNSCjp6WZ1uD1o1zfzMjeWcycfFj2xQPsK15AI9+d5dr3Mi8x
S++F91tv3pd3yJnV1XGjDHlcc7yKHVI+p7bXogIOmc2OYh5Spj+QrygOW4wfm0NdTSoSVj1egVFk
1RoAdeonHkT87/pH57F5nj+mnnPa5Cu86HF/DtRchUYVKgUBnqLIdSIhsyDG9glWXu9lz+EPjcgo
eVuva5dNwpug2DqcrWtcFpq0ljym7J3SjO4meT428dd/x8GNP02s4mFoxXGbCxPZDQ2SFS01fuib
nnI1Gr5INLf36dagVsGxXyheWgHzGHYqreRtKFuPGXWajUB/4cKAO5h0LYhjRX0DYNI7uIKVjAgJ
g3PSnuC9RoDMy13HTT5LJk91oLP8vww4Fz54ZlQM/iwXyg1nhBMQo/SqIwX5XTKmjQzlYug6s7A6
KzNAuxMaJNQUFfV5Mk6WJD+YZuTO2dbbmUg43kSuM0urrdEOLZUQ5ANfAEMKraqhP+ysW+cAw+JR
O72/EbeGtdoVVN3qSNPFapFAwkTia80XlOp9Oq43JvByjnM2rlXEguvapCyPKbS4SpS9H8Zb0YMc
Apqv3ZiHpeWX5uZecYAT6v1BXjzbTOjqIYPmTF3fNpaksgI1Y+vHCNfBPN3BxoOux/tGLvrXmZFV
HinH8JqrMUaycXbReIlQNHrfwj9xrT/Hob3e5eY81iVkwSL8NjdT7qYgVaERu16O6O75Vgo77XE7
M7i4RYCuwZoK2ZOurXxrVjJythffQg8vSp+l8YcJz76abSQ9l1YJECxUqbStmG9KNhS1ezOzIeeR
5czyqQO6yO2hBygQ3O9P5KWlcnTBAYuGCTLTK1+eCPmDFmPJRjg6KO5z3sHft7Ai7wSmyi47N7Fy
YtjBwG3xhrmzb6tTe9TujWwvfFlAhEIIKe+1bBecso+SH46g0ekd2Te347e89N7/kK2hrvx7GC1F
bWq+I87GAi0icz/wrrIx2ssr9+d8rjx7DOEXghueJ6Em3ZnTcUoX147/Op7/ZU6FqjKvXaq9hjDL
S5/PSoqZ7uuyj1zVV9j3A937jV+erkTzFiyHG/N3MWo5FA3+x6iY4POThcJ1EVDG3QEmGLghKjdN
v8v2+UGnWuLUbvkkDG8X3i4v3J92V3tUkfqxLCLsRkg+j1B0BdUGwEAs/fqcOR/Zaov2ktabZkAv
EUq01kFthzQ7GNr4ZMJogwqIcl0mqmLt39+Pb9saV4u42pCKVs2VljAuM90JWENwclBicY2rwi8O
0tYt4FLsOh/jamf2NU0svNkxxpjj1PoqwSRIH3PqN1+kz3Sjz3AG3SW72DMeNsapXppd4gAURbAF
Q8D/et+gwzEMecTs6o+Tp7uZt3yLDyh37PLf5M1T/KIDQgVgyqTfIFJWm0XNkjbNQ47WwFKuFTls
dkiN3BQ6zEAbwxJHzJtNc2ZptWl4YIiULsKSfSu7i2cAvY88OPP96BhDJLJ1qF685kApBVKcSeQp
eFUXipW2RReKBWzp593p3c38mQK0Fx/QILOOJtIimy3oFz3vzKRY2TOPt+G2zGdhEgwTqtFR95jl
w0ZYuVh1Oh/X6iiX+rZMLBGX5SupP0S52z43TN/t4FVPBaw9QAfcQNov8imer0P6p7crz5tzuwpt
StQNbS4GGp3az+UHQRbkuKD4numZhEVqcy23Jna1SxG0Vcbmj7Wkv0flzHNDX+L0y55LoDC7lyLp
v5GVoX1h8ygFqI6GiteLadGIOiU5+xVFm12r3Jn20/secXFQZwZWDlG19jSqoobGoVUglD57Nkq6
G263ZWQVNMPILCInxQidL6WvGXHJX5U/3x/JpdCsCjAJpJ4wqvCY/3qu9CU1ZlQmQR9G+vJjqJMH
exk8ntHL62m0l9ugQttgGM3DMA+nyJTTb3Pat/7GV4gVWUWYV18h5uLM/ZQ2c9JefIV+gLmegK3+
MvH4wEPok4sDeogC27rdpX3Zrg5C2DHpTVlDpJRS5QopuCH7K2RNn+FImu9Gmj1966729K9NDG1M
8XOr1PBPJp2YTYKNBO66TpWFCdlnhln9UD8jQXjqSAbhLBEI3s0y84XoDfgH7j14syk2r0tVjgSl
MTDpP66WXXdEdCbbS4QaeT+UB9L7ZpMX51KUeWVzdQQPhtaWukgzBFIZ3lIo5LBJA/zooXDJZUY+
blUDLtWpXtlcHb5lU4CRkF5sOvfgaKjL7aN9TPl0+tzY3r/2krdldV2pqtPZKBphtfGCx/rORq8Z
qKb/x1gN+X44zMfAnTauTf/ELJTMAPxw33XHWNCiNqLl7KD0VwUTU32XH9OriSZX86OK0t0J3V7P
2CgbbBpdeWlnQC6rCqPJSfvufNcLHyfdw5V+O/0CuSRdicFuOcuFMKjKFOUgfddwlvU9PpfC2syF
0dxEL9JB2C7cSE+3LKzO/rGtUUMPaPBA0vxoFA+KHHjvx7cLGemrMayCbJKUaWaIS4wEumiI7nok
/WYHTeQNsOLlFTqbrNUKGbNSQxmAIcEfkn5IfquvEtCJNfhEBVaEugdFvPWYfalCAbANblCg34YG
Qejr4I2GUgJiGRdwPlKsze/6Ox5B0aj3jYNGVVNvidzaRqp9cc3ObK5OYFNLiJ8xNrUcyEpkuK30
9P6aXcAjQF0qyKctNG8pUaziiZTrszaIZjpElz8LzhDBMxFepbeVD5vWQ/ibvQcHcbuZMV3aLDi0
KYgBuEKsN3zYI3+cLCPgAFfRXPh7r8dD+zP+FLvRXf1U36s3wyHdb7V5XJpQxNr5F2oVyCystihy
Kk38Rx5Qg7lGC6qXNjbnJQsUiBGa4BRCn21loczaNnQqAJrmEtxklX6E9nojZbp47qAVKgMipd9U
XjPEIphuxgiCEiw+x9zA/PYggNbRnax6xks+vYVpuDioPw2u33C52dJbKgwOwTcNXnYl+XdmDUCs
YytQ1OvrngM7Kid0lTGQZDlKVWi+qNNG/Psns/anjfVpLZkDYQMb8xXwz9xx4dSgZNX5QX9QfJnH
lq2YcSnvoqUaRLGiwbi/ztAdmE2gz8UizS+ujGzY8Mk2nzcceMvIKkZInWUVqZg6WP2nyOe40s1d
/7hcg0T0rHmX2V+j69wL95v1o4u74mx4q9SdVBZ1JdEy1f5S9tRsuezth13llwJ0X90tt9Hj1jF5
MfSfT+lqEftZHSW7ETZ9ULvhEQHRpthpX+wT8MvncNzp39AXib2teKWK43Gdu58bXsXJVikRGxJr
qT/Wz+0d7VnJrk92EUXxAt6hGKDijt6fZdffR36LciWkPdOD9bD1Orqx3M7qzVBBNYcHUr4jmz6a
9U0wPcz/ThEZKgDEDyC4RQFgfVuSKrvuOokYJtWhW1DKQvduY9de3jt/mhA/P78K6ZmdISIi7gZS
tkcb7Y/6sf0xa/fFneanHwNX/au9utA3nA9rdYJDVYpmZITNrlR/zN14QoX58P64Lq/On8NaOWMU
qNIYWsxcZzbHqGmfgK/+nqi5/76Zi8nI+VBWrlfZidQvYvrmqzmDU2RnwPmyn46WOLSHQ/nAS+TV
lvP9Ex/4c3Qr55N4oMnpwwEP+8gb+eB1p+mJa08V7HTA8jUFZJpVeOqdvza0LToHIWdie8un7RLy
5gSs3LFxCkh2Aj5F+zhwE1APgjTScdt99mxVMHD+S2xnYnxvYgBKaQAveN521tcRKbX0fJp52TZ/
55mZa/TwZHyFd/cg8Amu9riM0FFrn0HD38M9sHEvubi1zoyvPCbNo0XJaMnb6Zpz6rXQdVAqMvKt
551LZoQUjlDEkYEWrvIXFIQQ/pHZWZDHuKb+KKs/YnPLyOosFigZBYQAVCO8uVGQWCfTFQqITRWa
MpVr+zFsd/FRPPTBGRF5NJeDKNw6ijctrjyzbHsni2UDbdRnK7ivnkSp1fGXqwWqCpjlAYV6f8lH
xRiFbpBN5ZqHKHqKVvXdpgBor7VQLtu39oHeGqAC9kO/z+44t8D7obO9EVRf6jh/7s+3FldXvKFq
lqgesYj4HXS0hITI63BJ21O8mGSn25m0T7nBU3xC5PSBcgF4q2pz5Be+Q2QF8PGoQO9Qz12dUZ2W
DZMz1zWHNAiQxSu8dKIiWrvpJ/lT7FsfzI+LG7ozgn4fA3+Y6NNxN6f/9YEtJoN6FyrBGv+BX2K9
kVurRLw7Dap/YA1yP/bTQ3gQFKHyt83y02u3ebFGExZ0S0DAeHx94Sw5O8+WvLfNSG4hsPuO0ge6
tJnH/nKT/ICm4aNoZWHJo0+yvHUSXBgm8UhAtDRYlt6c1XOiV6DEspIupd0wXXf0ISO+8qjJt0ii
8e605UivD+4/Bnpubx2GFijdowl7/ai6FpLhDHfDcUTsfr2NuWGjYwr9Ie89jr1y1YiONDVpE9A1
/uSxhTwEfF0aEE+6l/7UPWBgDZjR9N55MPPd1lVn9XzxxwChUwBYJzRC3lyudEXteKuXK54vkh8h
mhsnwYDs3GXWLqNHOfqs/KK1TrBbWt4C+1q3TT8u/GM1ASJTUaEBYOvyEa+To6gtg07Wi4rkqDtp
15E37PITSjtXm9v2zWoCImT7IGOps3FR1HltSXWWKqOTyKCuV53qu+WkwKvdXAtZBfnJvt6Gar2N
w+h90EulwihOVY8GyNcWrbROwbL2Ei0eA2z1IipOx/jQe/SxHKKrLRDQmwGaKuPDN4Docp6ttQ6W
Ds32iUxhpw+oyNMIGaS3G9v1zWphAsdzDHatoOAQoeHM9YEI2OkCKSgcH4snl2qx47HB2XWy40Ua
XpnXeb2LJNkNuumQTPqGu7yJPIATdHh7ZPaKwLCsDmy5bbqkXCwbPkMEsyQ08yQE+rQtv1j15uAX
CF0iBAY5mKohTbOGBzeh2Uyl3NNneEAF0N6RHfxm+CKOp6Le5lQb41qxwItGFVreMMomoZ+CzfJ6
Xg3VbGSziDNOs+Cxgd75l0w3xff0A2D9wVMiL14gfTWuBXw4+yKfkA5c3Dg6wIPfpcfmw/BMMXwT
TLw+3N581moDTwUaY0XCZ2XIXl13+9mnlECIOBQfw54yjL6rb6KYNDA7gvi6rb9Ip821EKnDWYDg
G1gAlJeZGB60tHXxbB6yydS7gp32efSt/XIMD/JXUYX864mTOMIJEpDegd0XrG2r7R3KejwgiMWj
zVflO0qZULFw77U+SbfSIaN/Rt4qb4nwfj44wi6gFFjUcCcLPr+VQSPPa8kYNO4OlR34pcE7mWTr
YHId/dRkXeZv+O8qRKhre6vjZgpxoaXD3rAfvDE7agSk1J0MwaNpfx0eUy+4i79tGBVe+d4gVxc4
I61SyWp1lTOOYpS1rw8OSIOZ7FC84GzXL1Zn6ptBrpwJqWIeqGvsCb7LFoGgca/v/wXvWEWjP+wg
BMKrH9yPJAqvnTbOmhTYvyLGZR90oL/OXb9fvOUESuSFNmj0RLqd7kVm0l71vuw17r9wVV17yMui
nn3HKk3RUpj+OBRoLvEsaFLAbl3loE0zxc1aN7wtjuHTcgc2Z96RDh4DNFy0Xd3ttsSfVvUqnlrF
Zj77jtVmLoykAw3x8h3BgRT4EBDNvOLaOMxevdfc7uB46RYybsXm8D9WOY0sXajWrUNnlTYTXJIq
APJj/6s7DR+dr/qV8Z2OWNg/rQ/Dl27X+eFvE9UC/WN9So5g6sOv4CI2fOv1hfkf34Hwlalo6Na8
oUTsDGcOrJTYMbXHdkLFsRh83fp9oUJY6/YucdqN+ssFX6bpjpq4yC5M+pxfb79gbqfalBZ1l0i/
FzFMq8VmdnrBczEBZx0nlAaSYOVJqZ7SvrLgSaO77HMo1ieEr+qbyRcZfrjZpXrBoV6ZWx03C5wF
qF5hzqic+GYoB/3aLod6rwfa8PGvB6VzW2uN7DYE3j6QAxAkEhNSqGyP4ICftqc42MmegAJuXVkv
xPpXFld35Lkf9CAasFiUthsHGvlRcjWitZXZW3g5sfSriEujpCX6wbh3a+Zqa1hx29YjWSnrhmIn
GjHg8+b7Bc0cdOa3Gy3W+ZLw/Ff2VpEw0ttmoEolJjP6IXYJt28hLZK89LttlYVXpJgvrvbK3Crg
DTCcVkXA8Fo/Ce4Fp7G4748ohmf7ISBPQxL1YJ3gjOqb3aO6TWwkTqz35ncV6YLUmMqg5gM6T9mL
ODOOFAO7o44qD88rR+uEfKwb3W5l+JsTvTq/9S5uoYt7WViuiifa9XO3200sbH8/H6ONCKNe2rLn
+2h1cscpmurQ4QF/sN1U8puvVe8qLVwbu+UpvXMy14aDqNiLJ4F+3s9e47gGTwPLrTrvo+fJJ5Ha
rLisXnHfrv4qKElIPztDwxwoKAaMz4VH6HvBXi+E+MofaLwR2j1bk3EpOJ3PxSo4Qfug1mmPWbWQ
rsGifrVMXkDU0dwCgmw475oa2V5CqYpBZuw6dfIXA8RrdWriQ6F8MazPmta5k64dzEzypfZTE83H
jcB46Vg5G6e1ClN9wmMyjHMim4ieFNrS6MR5DP3qGuDWfr6xQW75W3fzDX9aqy8HWgLTR4JNeblX
g59GbezSAIhDYrh5puzeH+GFgxoqXfpHLAHLfoM/1/NyNmrVZn57hYfxIi7vy1I66NbwoGllctVn
MxV1vfv+vtlL+0fnJZsOJxWtr3WJlDENuR6SHUHv/Vgkw/1Ytl+WOPn8vplLo+NKgWoeqGX0VVfb
dKzTLEEtmtGl1cfQLG+iiLtTl6jH0bAO2QTrglP2/vtGL60fbeVU0GEi5CxYuaSz5JAJIa+9gy76
MLUwk+dZQAGWdSwURK6y9sf7Bi9NJlUAMOFosYhi4OvcZwjSXh9K3lyiaIj3c08nux3OD4HefHvf
0MWzxqACYL/AlkH3vbZEF0+6WBZZFrls7iv7ODnl3Li5GwokWuR8RAkNFJwx++JOKgpl73/A5an9
0/7qrMuUKJ7VlvUEMmBT61DuWkO61dvlBP/OAZX7w/v21kWrl7P8fMCrqbW7WM86hQHrh4UndggL
RVeSWu6Cr6ErkAObx/mlU+bc4upQ61slNiDjElMc34WF1/RX8uc/asrQFGquJfn5E4RVfxnV+MdZ
cm5azP5ZPWtotLGKG2Z3+ErBJf0sBJqEHJvdHBW39LbR05ei67nBlafoY9gtDvxeO6upIUZKvW4w
N4p0F00oCI0o0BBQylolf0OfZ0aeciEy0+xZUtQPKe1X72+Si4mBcWZj5RV9r44wHmFDqBb2Nd28
8u9T52f1fdPCLXSjghajeKJ7+UmhFugrwzdWMe6OA2WrFhlFGEvpt9neTBfd5ezDVu4CSZSajBDR
7ZqlPZQx+J3JyHzZrm8HS/1kTFtiCRdqDZRuCEBACGgaXysexzozMesUVOL016L+mApnp7WQbIy/
0kD5vWyCzxxBGxnCxQV+0a7m1Ym68irEW2OSKvFM8MvbwtPl4FM3ylsdIhd90obnngutrFL1fe0Y
pQqJ8zSMXFby/vfWNnbGWHyE/mY3OLP7/ma6GMvPTK3cPwqLhPYFYarXHkOlPDnWcJiK4fS+mVUL
2B++LpC1BhVW8Uy2emmoOl6zB5iAxa3hSXeb+4WrOvXUbicjM5eErga/y793qT03u8qnEqNKpNkQ
qxUiAqTfKhDBVctWBXkFEng7upXXm2knDfWEGYETVTzeH3+PUtdGXUrARMt9v02sfGmPnI9sFQTi
doEYbcHkrD7mMyWusdlFEOxN+Yf3l+7ShqeTlPoOD45vOwZHM42zmP6MXTJKewkQiKNuMtds2VgF
jmYpmhjuRrE7gkP3oP/MTCBeQJ3Q+B5lT1a5UmydfJd2/vm4Vk7WmrybNDM2oya8VWFtLBSAZOVm
YW5rbCsP64KhlqYaO6NbPne9253ofLytrhU62RIYgNFW3CTguhSIz8e2OllnWnbhucSm0MuoHuY7
ObvOvgs9HuOQPyjPE88an8qPKk+Kh/d3y4oj6x+ucLZdVmdsMJp1Y8QvSwl0WT7KV9ou/ZJBlGv+
LCFd4YVVdGbpO6XZmdneKg7L57jamcft4+hy0Dn7llWshmughn765VuUPdSDebhv1DuoImNf+KYK
vSP36FMyI1+/NREXl13lJkD8Fn0pqyUwE15uugL/DA1Y33Rpb+hbd6mLO/jMxGqqpaAbWx1GoF1Z
ZkclSryybQ8otfzR4/p/vk//N/xZPvxRWmn/+z/5++9lNTdxGHWrv/3v2/h7U7blr+4/xR/733/s
9R/67/vqZ/Gxa37+7G6fq/U/+eoP8vv/Yd977p5f/Y1fdHE3P/Y/m/nDz7bPuhcjfKn4J//VH/7H
z5ff8jRXP//rb9/LvujEbwvjsvjbP350+vFff1NEH/7/Of/9//jh3XPOn/tY9l30H9dl8/P5zZ/6
+dx24hfIf3dYAeg4ePLlwOb3jT9ffqLqf6c4DPWJzLsWIve4PSSwXfRff9Psv5vgdGjmprpLQVWQ
qbXCFD/S/k7fFoAWmjV5SBbyT//zda/W6c91+4+izx9IpbpW/GLyhLNKGQ3e4jWNay/kLmQR8urQ
NXghCRdJCh8mHWSV0SSJXwfo/E1lW+1CzTmGZXsL9azst5aQeJ7AIpghrAQZT9gDKgRjMokcrrtL
xyneq3Y17+Lufh5tWNKc+Z5RxVdNJ0WHMePn3RT+kqquv40oiGvN9CEPKhM+hRjIpVUhIbuThkrz
7GpIr+ThIYDo99ClynSUuMPeRtoGCnOltEDtlSdFGUAUnFkyjGAv9byz+0VTRVQhuiZ8kFV0N3ql
maE2kTvX7ANzP9+iJ2/7yiLpEDLEylVLQCqLqfXmuWt+03r7ihbr60mV76GJlXZyZeYHVYo3EWqr
g5yvVBxLZYUEAw9MOatF6uoy6nQryx7SMk7QXzS0ve6klmhTTK6Q6PxklJUKX9UspNyWnezkyT4d
5l+LHEl+NC7PppMLCCiMzUNtJhsN7i+ggtd7iI2jonjGf/NvscPPL2lRPLV1qLblw6Q4811mDKVv
TeM3RQbh1UpleGNLQeilTXBTMjn3ZjdcO4GiX1WLkJluZtfq6/DWyE31blbL+JDF+yEp25sFzvGn
auq8eix+6u08uFE+/TKzHAJo2Up2bL384Az2VZM49bUU+IbcfdO7lp7pQDauizKtPjTGBKIvzhXX
tmXLBQk4PTZ9CAQMSpaDrA+Sqzgkfu1iGNdjGha+Q3viMdTsX2dx4R+ed+5p60IFi6hCM2arQFte
cC6rBDAPtHbuqyJ7KJpBubOC6Nlqh3Kvch05kvaSEKpF6MZNlh9JSTUvhu3hs2OW3V5LM/C0TuhD
zFyA30+DuzGuJTfp1elom9KHcEqS4/ufu8LXCs9QaZwWAjjELRoVVsljKzcJNC9t8VDmWnnCc7xR
Mm+6Phr2yzzHhzyQmO+s8vO51a5jKutO8JSnwS8lU8pjb38aK8n+MnXZ9WIRXZIw801zjA+TmGNz
cL4gn5f473+0Lk7MVztRQKVkoRnFoQ0UZZWwLYnlVEZXxg+WVnyR8kJx4yGxHyFc+9mYdfiUS5Kf
LZJ9nfqF8gEASfLUVc2T1mTF3aA5vxlS3vkvf8Tm//KNsKyOdaBUXunUiHsVzedoyZfnsYMcfbae
sqqKD1wvb6QZtG1o0Nsg1lbr6VBeyvI2yUM/WFrrprPYcc0y08mf8OKqjbSAVkn+1CLuQo/6jVyb
82NtoY85Ufc0aYLN20U72RPsr4OZNhvztH6moKZK7UEDFomwhg14Y+WxBrXceOo7+76u5PI0KZNy
1w2J3zoLYgVziKyOMrDExVie8kQd7sLK/FLKs3Gt1szD+4u2LmjxMXwHtwZgSzZdUOsjKFdzqZ2R
hLsPq0F3w3H0QsCjp15u6coffWpPwVUlvnOGKOM0SuHn2ATEaCtDv7ck6/tf/xwxKxyIKics5/Lr
aNZZSt5nkjHez2qBEzrSLdT/DYEMMcKGe71rVhPpodKq7gAnv1+ELJeUDzTj8VeHTuq3ZmidMIsZ
wh2B7QJCERnBKlEM6gmS8cqe7qllfKh6ubwL6+XKQrx3iA6SHkGe20rtzu6B+jSDdeOUXfVbInZ+
IoE5TWvO2QUi9tkIr60Rdum2TF3J2HcDstiVpbt2l0y7TlpkcsTc2ChGXdhtZComKkoicWGtV0ko
+rNhxRkm31siAOg2LyNSj1Ag+BajpWiboPLsKsGU3VbppO0121fljmtePDy9v7ZrLIKYSGiIRAM4
SC6FJsPXa6sYfWiXeqffp42Z3Bj6MKFHquojqUxyBwzGOsbt/yPsy5bjxplmnwgRIAlwueXWm7q1
W7JvEJYtcwMIgDv59Ce7fS7+8XwxnphQ2LLdIrFWZWVlXpW93WI7KdbuWDmpXBsBSUOfJ1qx+b4Z
Ucus50uxbtOe1BqDB73bQ6l0VplyOZB6uxBSGjgWcG/vVTV7kDAj/+8X+bPGdnuRq1YOuAyAf8Ct
+OeLWNpH5Wxddh8Mfr2Lqkhm29D83AhAvipaIIndTPt11d2z571Y63eXQqhDAJ3+dFtb9QoZsjae
Cw7cyAjn4IblnP73I/4JQV4f8TrMYD4zPChi3H8+IvVl469Oxe7xFGknIBinhggAo+WXtlHsCAsY
SHOCAg27TyDZJlbatOdilffQwP/adWx9XJYqW/XsZV0/Q7OZt9HObtrclQWCS2XD7LbZGOTBYyZb
Ebto+IXQU/+XV7muin/eKv98kz8QojG0ampmiLcr5b9DJP8I7uZfooM/LLqvJAD8DHxFJArs618r
E4dZ3YVF6N670SwfdFn4GbRlENTVTKWNI7oc7AQVg1P/MbfFexPWn7fvRsQaVDxrmRQlTCZgHo4r
lsz9Huo0lwplGKA+UwTRf0j6wgunUB60JSLBY2fm+mAC8/26cfdTRS8WCqEnVnddjqBpvxTR++B5
aM3W5M4GosVntD7cCryX/14ofyJjt1fHXoSmjo9rG8Tffy6UHgyWaPJr7x5kz+G1ptGzUzk0nroK
7rkbiJWUwsCjA2CY9EX3URgRXAZ/rjMdrSx2gw1s17ZjfwFxb2zcP2cdCRtIpvj/ygD852MRPiwu
1E3ZPeo6d3Y23uugYQfo1y4/mfARxhLuyVMCfQOh3zzYpqsT5Foqnltvx4jxYjMycixGRp88/LPr
0ec12wc8gesH0XdV2piwS0OnlVk4ObG5boO5wq1CHcFPUwcX1VtQWgdwJGedp/ZhuCLu8MHF1kER
falDBCeDevjv6bjpzP3x3shV0SUagTn379hgA+ty5m7v3Lty6fJqNWGu6Xw3WIoXmCAaOCrgUv0G
Yi8rwzwoSoqWqynKHM0vFdFROqJAHZcoZ2ae299HwmwJraBqP09lNoKPd3JgrpK4lWj3o4BcjAvR
59t9Wls/NsXc3EH/98dtxKBJdFIBaS++rR99TkzOSv9vzLD/dS0g94W0A/zuYBPN/tjgWwgwXTR4
ZWW+1JNdEwi3jPs1KMlFbJrEFeGw5Rbay4levlVj+GMjdLxDQhsbVnrnqg5+VCQ4BJEuT4WcX2XH
wmzarMZkIpCa6Bx3vQbzZLXfK0gyj8aEf+lavsHjf84b4+iWuso/YwavSeT/SWWliTZGrOPe31YN
Zgt8AEvUaannIiuKlca3eM7pghaGynV36OiTEIs+8CfCmvVh6GQY0044+6Dyg0PbK/Q+TbrP0T/1
NI0jj9XY19nQVPUdjsTv/jAn1isJjih32K9FPcXrhDxEwnwmbpHV//e6/Hf+BJ7UDS5BORnFHPrH
McEXQM+2lc59FGy7Au36J18WM9zY3R/OFMKqxA/Syqzq90rlKkjpIL+tG/bMAt+iow6XWIvpbR3g
NLiMvDxLRFqPBB52f5mK/xXw+LidkQ+DAo886o9UDxY3MDyOZjyqmfnJGZh8cBtQtBfWy9MomijV
osXAqegZnq00bmhRXWS5t7by//Ys12H5c1lAlwmNgtAtQ2fF9XL7P8siGp1RdqR1EXyRvHOW8bBQ
LhOn4QehonOwsCIvr8FsAQOofeN2dVpWPsvWflOge/SQumwWJ162VuxqHcSBYsvOGYEW/2V+/8ct
C7IH5BdAkALJ+882vAj4UUGW2rkv/PfSoBxC3crkK7rkhq0LH2/PiPvTOdFxftva5ktXj9Hj2Ltz
rNX4WNq/B67XI/6fYweEDS7o4ExA2RqFqX+OXTB2YwDwdLv3SD9BDsBrdlaYaNdRGG8C4LK5U/oR
bp9IZU3FkERR5VxuKIJDJI8ru0FPfqvcnTt7U/7fA3ZrPfrX00FDE32LeET2p/RdMDtmCFpG78Hl
GDMwPEgatdR8naYC7UGj9FJcqjbn0egnwuofA9C0ZJiRk6pQBUfZi9MC5c98GAeTa6+NMhU0+ey1
PJvmxUv5RPq8FgzQSfPmEcd8XVbqXKr+rtLdcqbecm89QhLWoRHU6+d5X/DJz/WKfiXdh+br7VfF
4iAs8dzq4NW2y4qmCxCc/igBveSlavUJueU+UA6spJvu7PitSn4ne6X7QGZNUoL/4rrwCbrKAFGy
ZjxbxFP5wI/rhvbB/kWMzrSHbCXNCTKgwuFLejvqrDM3D1VZP0YwXc8Do8zXcJPl3dR6L9qZ0SFv
wODvWgpCImsABBWyh5HNXO+J7eOVVLBEnDhJV+1Ap6oKUut6u5USP79NcVgyBW6vyzJHRGldBSbp
efc3qZwrV/jfyxCTfG2twB4GWfSPSFq2k22gUfL/T/bNLFAloXsWAHzg9lvP4Rw5BsYc4G2F+3NY
vbQjCsBBY97DRWV+Lc0TqMiZqIvgUnj8nQlc6uM1UaUUV5MMNY09D62Z3rL0maMCL1tb08bLDDMr
u8IYYT1WjJbPsJCDu5Ap77cq+nS9wGaIP8fYay08K8N1gSAv6sO9sd+hA6dPLrJP7Z4NYpmHkfD7
sWMAFIRSh9VdplMxyH3R2MtQb9MjqSABNlsDOC6UgDenAhfL5OwEUXNOoh5JWlOgi0nU47lZLYQA
alnH9ooLSIhEx2UlSKoWDW2kzh+wHJr6bung8tJpkdLJrAja7EcFAC6Z+8WkXSB/ljKA1Hnhg3bb
Snc3N1Mb10EDymYnPm/XqEvX+QcriwJ/n9O8quyattEHj9oHSUAsle6SLk2UtR1svVpgAB2n1RlH
kjMmCj5mF8/FRirABCJ9WOTt2D4UXPeZDr0y+/3wasIGWwj+5frLzGTbh6z6MbQTZJt5+ElCkq+i
bV/hrnIcUKmK+3rVSEUByklZQxGB+zGodDxxlxr2uct89gOCrerKnwMosA/MFm8BncL42rL1cMMu
3GiE/Bpspx9cNo7oc6YvaroM4bK+u2L8Mo+djJtp/AwjhKQt24D8rT/UVhcHf2Y/xyCSsQaYnK0Y
28NgAx37TKy7oiImq3tSZxvtljyk28Es/QEid92dgv9NoxHXhk3tXJwegAquzTrx1YbvLSQdoeIZ
j1tnHjg6lewyvM60QV54PVqnbXAuIczBilX9CHQBEbUpXVg7YcYAJt72OpXVtusjkrjcoKEEroqJ
52NipINk4brSiTY9Plh2GYGzpI8E6gLZJvewtMt3P5zaU1uYBWEozs9hgYSohEFbtyy7SXY8Jh36
b3TTw80wcnlmp1x2c7AP0FWNekGB7pLmDk6QoWP6xxGoI5UtMBWHntU1xFjsBGkX6U9JOFcsK2ua
tLAfPHn3wBdJXlKswlKJo0sJxFoHADgjBXW1c9QXyzcYojChD96GdoUo6rJRzl22AYi6oPF5hA4w
dHJ50MeOgLwlQACWujWBI2VkIV+NMNSD91vC5aS6eHCWN+8hjFQJQHdogAyVH56q+dMy9OWBaCkz
1fNcjYyfuKFn4A4AuSgiBC2bJi8b1qcYoSKDb6EH37Ur/BlRYJQBH/Yd7pGY9AM/VZIesEqdJLL1
lhM2NhkI6m9tzbrTAsnm7LYKDVvnHBpgP1yBR2naZkpMBEcHIEL0aRvqJ69cLh4Aot3mO1EqrmFl
ISax78LB7st6WC9mlneoKDiXKbrHj5peQLn6ufRwBoJX4IuNApNFh2mTfQaDypfba5X9QOKhYHW8
2AXlgAsX0fjWAABJvCu2GVU1BKfQtVyaKi8W/z3oauiMb8bLsaXuRYFWs2vEyPDjIKvkrem4Rae2
oXRfbM7httRqh4md7umpEtuwqzljaVVTHnuwojsU6pse32G8hVb4Qu5vWY5LO5o3Q3nQ14XPZUPQ
3Xtd2oED57hQTr9Ca7PB8as70JyPPUxe0u1a4rjFl1NZYxOoTux648BYR7hfShxNIRm/lNj3hFFA
QhH0MSAml0qce4AKRlinsWZHB5y6s452t8PuluIpWuwMrdSR9OrSqfY8d8FrY605L6jbw8QqEElZ
VBMKF48NTRYpXayV9fec3rbitpmL8iqys2gpfrTwDnnsx/bt9mdoeoAiYT+pu3otaeqr6tO6zXau
4fO3GPqxcPNIja6epwhj0DZN99yqUibT7LF7rx5oenvSdiRe1oZI1LZJpWLqt/PtMKU9fLUGqY63
vyWa9s624XwOBIdv+zpi2lzzRr2aP8Km/qedBfC8Wn8Cis+BUYLf0UI2cYIu19NWclhnYgokLT6U
r01sImUu0SKQ7V5ByxuWiaS9y8KixA4Q5y6k8HEcnL2LlZSrxv80lrdndOHKhDOTUTiI/g4Oy9I5
F7pp4NM75G3IVHZ73qjczG7oGEoFyvlyW66z7h+McuChOdh3vgX9ueoDYIubi4t0XV9p6xvwecaz
y/EQYcX855EL/ziB1RYir3iTJf2i6tWctgmkO8rIsBOLixzdJfwA1LaIK/qggz5KSuI4p9CWaFew
0lkS1brrkeFE2jZYc9TD8kPrEfhDraAKXqkPYJ/Y/dcEh9lhjY1kIr8txa357tiwu2tLdlqn4Qke
ueuxg+plNTXVMSj6Llk3NHmhrtru+tHzY+zUNfbHtsuXlqIc2JDnLlJFWrC+BwlzPm+sDx8JWU4I
K7o9hgiX54ISMZ8cSIM75ZuvS6yXEkP5wGt9bgP+q1fcOd6CJDHDBp2satm5Urf3C/nCXJiHXY9m
bG6dtLzvHgN8BI6NwE2H4rGRpX9aNWNnIRBTqbmWR7fqMK7TmhWM29zXG8rehOh934Dqb3gzZmMf
6fT60bXmZd7NpMnNtDbZsC5vrfCKp6YD3bJHqwbw0oNq7ZMsCm9fWSxLGyYKtwdQ8e5DdF10Zm1w
V3HeJhPfELFXYz6F1wuR9vXB/YU1FcA9dhGJrsxx6pp0GcSy65uQJzPSob02/GCcTaceb83veQlq
PeaFfvYi1WcDsDbcaAfrrMWli4xI6n5LfY+I2Nhqfqjqbv4xrDBC8mhzp7z5cdOqTACbr0epsZ1G
R6SEhns2np1oqU6lAommaKouBk740OkpsRKWgr8PJ3d8bE0HV3Pt724ZGxgPY51s0agemaq+3655
as1ljRZ2CYcfOAvcRKAE+njb18h+DlBoEekNsr9tPR+lsgeyXQq25lD4SJiQwJp+H0O49K6/G/Ft
Iyw9c659YMgakTqt5nvSlrBYnJfPW6Jx23obrDHjsjddVvWy2qPbbkzn+ZtfItsJb1947cWOycrW
UelW0Wp/Oy3LagoObkcfI4sky7P+xTHNoaGTPIeQkqFzGSYFxNGPM0Ju3NWgRjDrZEA3gv0WNs5l
tc5PGcF6jcyszFtMZjX68LfsO5zk8IrK/GjgOUKWdDLfV4LbFfp0XYbY/1W0qKyPUZvfLi47sWK3
KKQCxmsSNRQw1ZWICpEBgl0RT9CbO94qz3QYjpUT6mShYNtaMdcnEGR3Y3WtIF23s6yvlI2tixc8
14FMxYB6DVBO6AfexsphM66QydiTjJjdD0y9Dij8xxRH6M4voPumTaFOqp9gMKdgyyQ7p7lrgR0V
zrycq+Irh8dy7MMAOsXxxGLKx6+IJ3+wBbeduBbRRCX2q1B8P5B70ZcvTdiDwg8eyENj5INTKbDd
jSHnQh6N6sa92xSfG19gAcGUyhYOwfLGx6YwYYn+XtVD1TuCZLSOxvZ4W1BbiVNIblOTFDDRBZ9j
P8yzcykGc0KF1qZAaferLKenGf49+w3tY8bq4SkK9wPkGzrTvFW1M0GD2ogQIvCoDTPzpCZfnVsm
qryF90MhtubDkrfNUTCiQC36MhNsioqESEDDfTkStMxHRXksZigbeX6VmX7CKBYIoG8BEvB/kvc+
Wuqv9VnEIi7U7Aiy+mv9kRbjgCMbyTw0Z37ylnj7YrQsNu6y5e52RAts+zgNz3aiJJ3V/Cmwhnal
tYjdOW73SEU/NcqpJRgABzqP/e/UDVVCv0EFbEDVO2NglKQTd58RUTVJpCN/j8h83N1w+tnBMuyd
Lcp7CXdjlIIytDmLHUIOujdUaUTccxjPA19OPEInxABJ7boGKFw1dHjaglFDXHGzQBXNcqVylLum
60G9RefufR1Gr7e6kONJqDLVaj7esAd/q7K+79gDhaFZ7UHLQq3uFPd2XGKcGM+b3L6poUIAznWZ
6N6/m8+3jGOrnqqxnndNWdR4OndXFE1xmOr1k6zlp1xVdGgWhTDKgQNvEaLwS4TeTWRLV/gJ/q5R
hXUEWRskpVcQw6LvajoWzanvAaFilL8WtftcF+zN4okuI1s+Axa8VKgdHgeEMXnfRhcWSRPXHqUn
ofw3GHCHO+BzIOV4MDOfuPYymCA/mLBas3osq0ulmyEW4pMyM+YeNTRtuf7i8PcuyqEiDkJkV0BW
2nOfAlFMeSM280qq13LataGq3koP/PNZtPJ5QHlti7h9ukWNPUpn8cyiO+caDhSNapPNJSq9jThH
0e7SwOnMWt38zthLr37gQ8sutHysoqk+EWCbmWENj1EHQNNZNfJ0kOUHuq/rXduA0dPNEaq5heMm
qFiZ3Jq5zCRz5sNt7QRC+omrR45uRJflJZREUEu3xc5S74cgcsoLDtkiDVfmTWrvUGnshKF13xG3
Qt/jWtiGRfVPvpaZD2+tpw21roA5+qHC+ujYtCEnv7JMePMdtOQ5CUnTwI4b4EMwj0NqqgZbXmMl
wD26SlbWtndeGcoLBi0paXghZmkeUYIqQ0IfcKAXoKqRHPGWh4SuZxkYKIgaykamcDYDzlUO8HK0
GLOhMtPRVebD5V10r7n42TAObPCa+c6KPuu66oHZsOKC1NyL63AEcGmOw7IEuUQn1l6JMNjBk/vZ
kOI753y9jMir4mbtWwwAgOvbBI4z/+YgcH0snuY1FDkhw3CogBlcblNY9DwZ1na9C6YHVPtFigZy
njtj83UKwTQFIjYkMxxNT8VYuZkbXIE4E2B+None0Envh03fsbFFNdAu3X3VXOAr/lPWYfPsju1X
TiORsHXodyhOnu1aORdaRd/B5ovH0NHfSi73m198R82heQln+DM5NuN+NSAXoDHFAF7I4J9+359b
Hdcj9FPKbnWe624BXUFGx6HtXQAlzhfN+g/dbMWjCygDxDFxmRTkhxmH5Tu61gB4oNXie8PEsVfu
mizNZB77ogHBiPofM7p54sLFzSGG6RWQPOZrmrfHcCl260C7NOJwPIcUdXCwUgL8Lux6wGs/F+5g
MzKL4TlSqJbkEJkS9xaiS7yZ+Mnf+p9VmAW96//kgfzu475grJHfKH3vt2lntOf/HDb/eyei8FH7
JAsDYfe0JlWusKmyzZQTgC/5DugzOmiw43CiyHcwLps9zvoxHycsssrNNVsarBup8qEexlQRBTFK
h8k88tV88lb2ezv1PZnypS9OHEzSvFyrLQWXSMFTvoxivTwaGOD91A5M6EuR907ZHAaQTe5rsAnR
FzR76FSzyGqQ37xQ2v7car7fcCLeDZHatQojysoxSFZ0L8RbWHVAOobPtSrwXmKlQKeG7/YKRw1h
f0AlFzqgFehQdh7A7Cij4NjAyWeeFnnZXO+XgFv8Xg5gA4Qykmkpi3v0yzhZNY7yLqiiOparDz/Y
cV1+UkMQMgV+7E5dtAdXfScQyEuwHVDRUS5Wya9Ngrpe89fK8pSVbYMewAE+7aBoWa+JCVRSM/iu
f2BgcEsA0ohNi2h5/QiUhz91U1Lo/QobpMyvxJEI2BVX4VUwvPXifmZPA/gN90M95qWc30ctvR2K
xTNIlMPXdqihtRooesb1tCVoqOa6cmJfOV3SNwOQynrLcAkX2Sh6G4c1kme11OfV6Z5YXyzZZCNk
Ploe0Sr9pYZuT8WEnwo132+F6+Iwrl6tq147iGLjbm7W1BMPdgAYNXrIViTAPlpdJtogivChXjd2
QZV7XXjsQzZmIISCNTGnM/DkpG5Rpds8k4zo/kh0E/UAA9nbyqVKlSPLtENdm4OCBZ/QUKerRN7E
SJnU0g0TuXzrN2zteYB74rZVZ1J6vyKNWqGf0sUWMRNRPk0CreTYfLt23V7aJXoINPnsegv7KAdC
dBYm7apzRDLhAkvJhlpYB0r0QVFU/bHSook/L0CLE7K4TgLkHWu3AAkOaGtVrM5xcqM36Ua7EO47
MXgPFBZzSF3X3uZhfW16KkMKehO9RCvSV8//ZPM0Zatw0sWDNK+QqGqF0ZL7Je4s4zrg6iAoq0Pn
eK2mSyRd4BF0SGwaLzFl+QYS6Z52qJsQHD3R2JkE2Emb0mA+CMKjAyiov2y5ycRMYkohe5yYdYVB
nGXPjYEMsAnaNpEBKpKUwKYeolxXUp/aTXw5lIu6L8JDV5ZgKQZxNDRdOugQlM5iy9oZjuFLnUSe
CNNQzy8qjH4BJQRk1b+jmRjz0cA5GWneoV9cFGBnTyRS1Sdt4TkeORaRbijeMD06h9/yC6+a71uw
RJCYxhyPZLqHDHSMbDVvsXSSiECNxkK8M6G0T3FfPvc9+9UE3feycJ6LqU/KwbdpSav3egWgUEcP
Lv5mrMPCzSrPeZnAaI17v+Wp6so8mvm7P3BoB0GQHHToLtyHZdNAcAz6BJJhBJ+gExvgymkfrKig
PwFv2rmhcje4RECqFZHElBsnkLt+aRNfNM/FBpmKtVzfR3S9plCV0DtvQ6uiOzhxeakQmGY8FHNa
cfaqF9oC5oEH1dz1nzBrOgzLVMe0H37509Tul2A6kwgNq3Otj4uvX6nyIQek8FIBum5mN2xy2EM/
hqq5D7zKHJZFJz26s6MG8fzighwesuYgKlJhDds1K7d6Jxge0AFAfNTE/4EWi+mIpfCdjfbMu1ga
p94FKBTtxrnd8WiiiZ70kQ5u3gAFh+F3n2L/w1+JVOMuAaubpnW0HFwksFnh+kM6+HpMNp93SRQW
wanGWxlzGRqXHQRuxz0q3jEwttwnEL8yFPq31QI5G8XLrwu2ViqYfyItUYkSY7uvo2eyzEh9ehkm
tgtSUH8RK/QH4lb3E0XCjsFMhmCGvEvJ7/0C3BPZridfjac1OmxB/WFL90ckHRTmBN31vf+jcMpP
9HFKnwCVV0X0YqUOY5fLKIn8gsMlupKP0obH1Zm+Np4LUQjNWxDPaueo9YySstEowI3RaeT6WAOh
gE19t6v8QTy41TA/ENRcNJC9XlfufujH5bIRca5JU+6k1DiwDFYxxmLOJzXA7886RaYZVGlNIR1c
3t7PcpnEwUYlIgRT3yHP6o+9S575PNAX7eL01OjHPW9TcfQ9G+4Jq8AjW6H7Itr5YyFaXRz61Qr/
x0Bsc+7X3EHl5xigVTAXytg0Ap61lxjlk0Hm3wTiedNUHtaRlbue83I/sw5dDnqOQw/FhWDSGsSZ
GVrE0DB+KMMS/J8FvsZ+99Xxtq1OsJ3ltWOCgnQcho+3L2bR8CYvGc2joI1+f89p2ae/UX68fasT
7ZBW07amhWv43e1LgJz9bjACPdOhCPI5svYoWfSt7nV5Bzh2TQxAkdRfUNlrGZsBGA0EWRx6hqtg
RrVvXWtA3gVwoc5FYW6BBh5kgLIb8ldtAgA38mRUNqaPko3TC6pt0dw8FVKT040f2zjrnC0keiqG
9RnsysO1VyCeCj+MW0TkM1G/Cr8HgFTgTIvWB74N7muol+9dB06aKQyqkkjIVjSrnYn77Dgl9HFd
oNg35P9GuO7pEO2h7mwJgNlm3CTyqOqtQ1DttYlrvXDfVtwktgEtKeyHD6eymdNpsws704LNGSxn
htscGLMD+LSvY1Q8VdROX8IVtG62ZXpeu8ex1r9/AqDG58iA4hlyAtahz7eY91jGfbPmuu4To0PQ
vgdEtu7c37td/zHybjpOCgKT6CzrNu5dxnY+KANohXH9cuN+GRHtfemiynx9i2Umn0FIuoxOcERs
BE6PUoQvN5oU+GHemdIKBGBgFKfIRY9M539XZCJA9dejoO4DE8t6GuYWpobXVKgdS30Owfn8zUND
KWUouXlewUKP8UnVb7yvqFANXpvlW4uKVRoB+jm2cihR1NNwaIo8oC4ynO78CB/bANZNemSoabNu
y54T14Gfef9cN5s+4BdyZx2P5Ei4UJZHgWzcghMfUawC6DfCV2vQMgFxE7x55tnjHM2o5GuIJqBm
510r274xmW27t8gq4AFO8zAGI6zMLHhkfjhg3VxfSw3cHIrR8e94GF3mCIzBqu065KYacbo/on3/
+tLeRHlisSbAzqVeSjR7RFQt81u1xoTNew/6Xwx9Lf5MNMEd3p9YKBB3Dowe2xYRvG9CvhtX1Mnn
Ej03as1n4et7gEZHfyjCk7xqC1fXSAYN5jfMs1jCKRWykXGhwubS2XGN3coX+TyaxHPG6YC+CdRj
/PlZhRMirn4i4NFdgcpryaJACu/2J1Gb6RR453DTuecE9nj1z4K3rihzMDn0uQzsS4gt4ntj+ews
bU7mgN0F3nqPEY2wgyOVOOXmJosHudpy6PKh0C7uXAxeEaC5E2affLeUrHj8PXplE97DSOGBbkjF
TFV7r3xp9vO1xIR+i0uZE9QecNFwe1e1gfmK2nt5IpYdZj6a09IAzRjYPO8U69leDCAAMG9DC6da
skr4yJ/lb0TXWPCy0Bpv5fxlJmOEWh7y4evaaTt975nlc53ocuda8NJr8e122mxbG56q1YKWJIrE
iloDWAjQnDc6aDgRE5DaXuXR0t+hNq/OtDOIrorhkZsCdNihvA8XmUW1Bb6xpC1kUaNSbd9Cvb7W
DaatJcVyNCv4WDeoACbD4nFwRIbY93rgFZtEGyWgrMvKkNBi6wEEr/RcJ6NkSwYODliaNHgU156r
yQew0pNU0rsVcE5+K4WtsG89ObV8W65dTjgG+KnHEMWd7E0SUoV65JWUW0FSqJzplN72qlNbftp4
l5cCZBXbu/kcVuGhRA4uAlAVF/D0nssB7PR2bs5gw6JPvgwwsdwHg0AJXMxg8WX9EITYzJu3u61O
QAmwr1rA8LoWpaylbyhZQLD+WmSdERvEm26d9LZMAPaEqQDwsiM4mVF/W+pdRZcfNdFffOW9+05X
/T/mzmO5bmRb00+EGzAJN+nBxvaevqQJQiWW4JHw7un7A3ij+4qqkPrMOuLEPiSLIcJmrrV+tykb
i/7JLo46Y95Bc4YPJNSWEvDBLxssmiNtE6ScPE32iqd1Qw0xfTPSIvUSaDeuVVo73R6r3XLWcVbD
hp2f0jTP+70d+F8VBQLa/IC0mihXyeQWZxrHjFSnofhip7A/gsndtZQsT6MJM3NsHw26zX0S97k3
hJW9Qbb0d8NVPBX6xG0b1NpiQN11z/iVrRYyoB1hqNSq1U3mfrhZMBCeUwtyl0H/H4PRCORkSiHn
Ute62131vgy0xJSNXuDLYRUIielUofoewsPWM2cuRon44aAamUG3dbeZY3mEsYRbvQnABeZzHGNj
HqM+53VlrvXKjcj9LOELT2W1tWfSb2iM2RYz0mDLpQTU5vGYZWv4WnbDcJJWEq/8Ti/gdaaYvmqA
vRqzaKaFg9wrHa7YnM7JrLU9oHEPkpAxLTLVNUuqQ8GnuQxy15yP78DHcoNef1ay4uyb3WE59CBi
PCy7cNyhgpKbLovgCVQInXQzwsO9fGH/0p7MAMQ8NIODyaCUEmrMN52CtHxm6ASYUyedru1j3fVX
ivbBbIaO8H028r01DFYXUIfg8K8K44U1iQo8iLZMD5GmDKtyzCnzIue6/FnXid+mUqdAZmwMTyvv
jojNzjpMBQ/pBVnnEMO2DLVH3DEq/5AzaESlg0NP8ZQETgpSa2jMO8rmxa+TW83U6OTWTry3FXlv
Q3W4p0LcCXVNYke+tcX0QzNq5huZ1X/v8uF705rJGYgIDxNe4anK4Owk5ffBSsTOBYa4x5Ywz2YB
RKuldKr+loUrObhW9C0s4X0oRY7gsBfgHEmmex8IVxGzfmEG2pV4zVYW5OrY90q7HY84BVq3qI4o
vOaHpcNU8KHm9UDTWT5X7R3mnXZN8xNjsvoGmy3aVhuf/khnPCHVc8q26bt+uZrKrN1VZmtt2wQn
ftQWzt5S6tpr9Y7bz664ayELf+ce0Zk5k79PA/WqJOVXK6krUO96h4JxLwcjOjkkMqxpxK66bzee
DNtuF41ia/tWupNp72xhTE5baOb1yu9BPktd+25ner3m3w0OKbifFyW1vSdI4gFa+484cLO7WjF/
NXUcqrJovPeF/nfvpNFZryGW5KWvnq2kpdJYqCwySx8hqkloOTG5g0pvTPvJ7dWrNn8YTWOtwkd8
fDryAcNTH7NhBIHbbdqZYT/4ZfFlnIAP9Gpynic6W81p4zdADGPTDpBDNF7ZDXSk8imshspzXNq+
mrc3Dv/S+7Rd11ZGv7zoGcsq9UY/Ste2wgVqMrLXhnLcoYAu9rIkkK3ApzqlxD0gMtjAbJYHaCP7
oeFvZfB2Fl5EXH/P+lbuyxaUJAWyONjpsYQztjeD2FwPDvFgtgFPJpANKceywAmFjWWd+W6+ckJh
7vQJxMWU9KmF7Xr+QC0KE/Dk6N2TFqLcw8be8NTCYfQ5RQGskOqqdPXrshXpfpd6U5BaBw2jg3wa
nEtSbGx3AC9RXyNRAHP49aEvGjD5uabVGvMiYy1Yya6LvVB2xaqV+rfcorw1BlUe22q8DlN3EjIV
H2scxDBATiN6V6LOebDyORMzVOqr5Tvf8K65dYHpAOJGb2NoDHdYqKfREKdY+ndONIER5XtFS7Is
w0Wxsin5QNqRi9DsbmLa8MIGK244f29KNEol0zrkCjyHJGvw/pn5zTXP4NUtC/NUlTXOKwEDkQB9
ays1hq2mRNiXJwfgPmhTiv3Cw5rsACSDVSeLuZKjhESnBkqc1cNaDcuEYtR4agxFPeitsZZWfM1y
RdlhGkJ7k2jlDsLN96n0ofvLY5nZBThG+bpgsKEhQq+wRbx1M8SicV4rhyFiKywhbR4tyl2PqSl9
5UKvwArgVEJYKIfwSYSmi7h0l9fSpYedjo7mvhlqp56WDazLcRqqZHWwRufjTy3FtCvjM6Shcldk
IQYbM0t5vrNg9jBrlGavTS0giX7IfUucUhUyCBShq/11aeBkQTxsJnbAdvHcvLCA5Uo8l/1eoEz+
sbMq2mZWedHpr51EmIxKhGbMj0IvtMdsn8p0WNm5nJuTh1J2/skKlK+a63dQovLuxdQDbVW2wt+X
vUa3UaiW12a8LJFJqMJyApmMhzMN0Ac32McTaTfYeumlsLf2irSNXW8KGw2c9EpJiJOVpdUaZTXG
KQ0daWrWrWdp0r1x99YjGsHTAprHjhIdLMQEM0tK2QZq91bP3ddSJJf2RIS4eTEQqkDWanSIHEaH
zllgsJgykaPocm072qRmSYJLUBykURqUJ91jVer5IW57+CwdeKNkYta/Nlpg7WsnHDc2y18vm+bc
t3RyadlMqyL0s21fpsGFR0g0zGMFe4g/+AcQsv48DVCVOofFiQW6xpGJ3sR01wSeeanixsfC1dGr
UlUKbSD2zIco3au5oCcR8UOkGh4LYLPj9u6wPDiaURmcwjh+T+J6WNWiGW5QVIIESEha4fegcAip
pm0+hgNRbolB+kRZM+Qtqksw6GeFYOJZ7v3F1zQmIziQrqwu/2aFw/ukdxk7a39MR5tXzGdGb9ZX
31arVa2W9W4sgy+WPSXn2iJr27WzfTbxZLeW3AtetQ/5dADNmv6MeXUJdbBUerhTgQPTAyKpWuwy
xFVXBpuwIsQ9z6TzuPRxWIttWgsMV5gzxSYsXoM0tE/DMMqD5fSAbNqjj1DbM7rehPkWalQZaFF1
Coh9pIOvwE45LwwIf1CyzbLZapDJ9m7vV+ugNEeOKraoimF4GlIDkDOY5SQREbBt+8SeA0UZoTyD
iVTs0/gQR1S6g/81N9poHem0K3oRSKjyeBZVG7IaeG+modlaekrQhV7c6F1dph1asq3wDRzgqyGC
/uqXob/+vXbgXxRPKGhsglocLCEx/vhEKS8bKptRNtptYRwmceDfVI0YdnHsUsimTUfjhkXn3io1
OmA9CPYL60CrEnvnpAyeez/T4ESvzLw2T9zQlbCD4s0a9be2C5XHRo2wYqQELA0Qs5giPTH+IBj5
t3NAEq3aholnJxmanwR67VAx6SmS6abqkw253c63ViSLS4B3+jQ1K+bNAZAHbFm/6OSljuN201Wh
pFkZxN7wA307NsbwpTb61WHvjEBPtuL/aO345uPD8U1RrGJlKkP4NnZS9fQ4/oOCQ5t1ZT8rOPBe
wRFGx+lUQ2n+yWMhqty+a33F+ZBs5YYv137l05tqNiSy3HXpkGF5olmY4AhgweBXjVglovijwnz+
S5+PBGd4HCoMtG3kvfDf/4dKqKvrLi6yQLkt3aGSi+o1BxgajZxk8jwvoXCMObGRTbFSEqqATBuY
qNCunhx7ALUYIJxq8xYaQNWuqq9pxHQssYaZGdR43SzSwXPAWZW22ONPWj/9/nk2/vX4TaHOwjci
t/VPKid6deY8zaTcCqPYjKyfN78ojZWjD+Z+KTiY7axD6MNMIVg83VBRNkuXryEAXTEIPyqm+R4U
6mbIa/GmVpQw+jp08+Itb9t4m9tvbtVV27H3x5Ud+vhk1RNhDCTWeHksc9iEWr7pYe4eAolVXQeq
vq7w21+PufMH05pfrTkMR2XYghACwRRZS5/kZX5q5lZvl+IGAkTPB8v42sekh82N8FLrLTfRx1WH
wYF2SEqn3rhRMWButVmYdjn48abtp4Mhw/iUu4guEpijfR7+Y5nvSz+iNo78g8Hfclw/P2QOR63a
muEwoHU/W7ozydTTxtGNW4VLwKaMMGOVyObhmT4ZYDcrv4FNbRruLtDLdhuTE7HpFRCzNII6Nlqv
C/Fj5FcPuQ5OaYqEADqEVodgtzRzlQnDp565Jaaveh+akaWtrLWMuxbpoD+af6bgwRxm7l9Nu8L0
UmOi9vvH8V/v0GzXoBJcByn/s4eEFEDvYQaAUrPIe2YEmWospnc9LvGt6CYya2ZZaNz7G8etjqoi
+m2gkUlQmzJb6VYZ7tShZ8zCogcv1i69pQhayKxMecXaTSBtpeCULRjI74/d+HVR4i7hWqkhaCEc
6bN4ES+iwsoV9NRots+qjBgyVlHqpSM2KG06j2raPjsnBq1oEzVyE8S25wp8+RcRYSDbdaxWGLMq
qnmOayzIM+paH9wNZmJK75Iaj1MmvhRF+QNqlQlWh6owR4O9ReRP8MU8LyAcJDpIlDd17x6XIvT3
J/kvYlJHNXUUkaZqkO/1WSw7O3z0gRLp0L8bpi1T2X7RUvKzUVA1gL7CP4lurQfHsNadezAL7kPb
k8B3OzkV0CvbpDpWjWmuezV6CeLZkDqD4Zy3zvCHZ+lfNgmH+zAvarw8xKB+2qoVtdNAQlB/RSmv
cNJyyRDDdXArHH/Fql0cFcFup5djy3oHGO6aeboOsBz1/nDRfpVDciSEH7k4FGBF5XySSfd6qU9K
l6JD0yDPhUP0o3Fr42Jsi9pQ12ZKEFNrT/XBiBhiAy2dEjbkMjssy79VO8qKyyb/oAvWf136HRVx
Jk8r2eGu+BxQhiILhUfOqtLZDHyzmWYMUVkbomkP9d5aLa+alttrOPuCyrMvsfQQvF0mmO8YVu+y
ReKIvi9ZS6XFeqG0dzg1DBe9gjEpVecHknXkItQhf6hgPgey4HzgaMi1uauzLYmlftq1KPKkqfa1
dZv5/tB2j50K/d4t0Lktb5PT0RmUKK7Bnd1/JGiwVkTiY7Sa1u2TnLXyqVT/87qE47JtFFhzYWJ8
3mDQciuEiybmbXkZdbtAzmJrP4ZJkCzaoNsQs61JoZRA4zNdd5nxaTnN/++fuH9bR9nPMcaYl1Ku
1udnv9KwiQd6uaVTPO4MhR03Ng4xRRmQO3YYdGjjtgC+HqaEKn8mxkqqORfk3IMpZ2+cDG9lGznx
JQyUbhf7po4Iv7gskwqz7NlEpI1bt/0nv9J/qU4djpzW3NKwO9CsT/fWwA6QWsSybpYo9ZNd9m9p
Ll1n5asVIiBqDAyagKLC7Hs+qOHJdxDn1L3ODAHTJQVOwwPZhhoqDL6dRiFwwEv7HaRJsU/avzJd
CkRZfr+pS+0pd2lelbhVj7O27T+/B1x4U/B86qyVn0urQhiZEhi2cwtVV8HST+me29p6XKqnPMze
eie8hT1WNGLUd8AP9jZRQYvkRfYISpZO+sMnSXb73EMNhszUSoZrf7IRt/RD4j/+/og/e3rOrxXd
sY1bEn5JM+ft52K2GaRghN6at4Us2ZlwI0XCvKgeoy2cEoDtycLLkjmEWWS35eFVA3HJTOZijtEa
nquO8VVEyQGMM9n8/ugWV89PVRBKS1ZRoROHBNP/56Nr20JaUyyi+8LVlD6AJOwBY6Ok/Hl3pN8a
bKg5li3LdRX1T2Ue7pfVwLfHVxDE/tJiu/BUWNqbDtfnWFkP0Et7SJ6tcq4Lc/BUJuCqT8Xd4LbH
n/qA+2oc2GrSAB8Um1A+icvrLIBJ3OY7pWy+mpJEnxk3mz6yd5HWOgd7JtX9/uT/xRlhdrokuQ/f
aqLoP7sRpGYvlKFoYobW7A+qEzznKC2ZGOiCgEI4D6HavjhVEJ6cSfcPC/iRJsK9B/Ef/F1YaH/p
eTgGy8IJyuZ4KDB+vhGwYHsx1Xp4X+qqgOn4ocjw8pDSa5McHyqGzZXBDIuAgVuda9QJWRFSyUWX
oXAQJiGF6SwNfz511kXG6GmaLz7vItzZhwLTdagfA+breOUXVr+xIBZul4/JgCinNVm4obwALmui
x1wwzLW7bjprSud4Y2Qn3lLFy9Fpma1CG04K49mYydk1ec/lZI2YoiHZaaOO2bw/rELVblDVMXFQ
AWUGljwlwZwSyZxuTq9ZaHxd1pLcSr6lUc5AotIuaS21axhka6NsFc/NawO1CqFkSXuyNfmt7ejm
WhCA1TJFUQUSq7j8y7VGNLgRLNoJQ4lVEmbWw9Dbr4xToE/Gt6AZsvdcpDcFJi7NUs2MNT8jkcQ+
PHe2C5M/blDaxqJcEyXlg6G0GiOyKThntvMYdB0lPHcOGANKcoZI+VCgJ0UkXERHSHY/TLXCo9Gn
EXXD9yjvzf8woGleQuaYQXTTWNKp4vPOjJIjQYfHc7pMYLXMvWa4X3tpqL876gC7KRkZ0mjjeFjw
5GUNcdq6OnSQBf7wzsy996cFw6VG1bE01Ak3/OxCEbigtkDq0X0Iwmyl5aO1WbT7Ra8e0RF1++UQ
FiuXf3T0iTsa1tIj++7gZtPzwDh3XdXN1k/QnKLEmf7QMPzqocq1IszAIc0AQfAvU4zOrI28r0w8
kJi+MgHygqzWv1QZssW2KKtXbfI34QCdPsMRcm9MsMND9ttCRPgCAVN6hWP8HTZIOEJZaF4bhwe7
i/9Y1CwuPj9fR8KH2YtxI8NtynA+Lbxj57ud7IP0HlrKGVqJPCvzh62N91q14Luxa5Wm5GBFpZxC
6BtIOUpPJ8jEq9zRviD0Q/+qjRs1bRrPbTFvXAqk5YFeGk0Fu6CV2WH9ocLoNMca24m01d/sqRcX
A4neg4mZYuJi+K4X1iawRmNljRG+83n0mrmZc7Lr6t3NjX809vWdalTJprhb3ZMBFWVT+FNwSS39
eTBof/uCXkMoNaTtLqEUqnk4RoaZ6aqKFGSdlXAOBoxqT4NufeCFT6O2OFht87ow7wuBYlUpA8g5
HeSBMn7RJGBkgsIa+nNVXCpT7mzD7Q+UeGRtxGnHDLBBklUU/okB/D+4PoS7Kh7kFswbVCW0qktY
9leU9lyEoZGPUodYqrsxjpcF+uMSKYTpDMalr5lvKRi13ltQn12qjMV2Yolez2LGIW32eXGvVGs4
OvDc13GZn3sJHTiNESxObhmv2n6criJLTlXTtPsu7OKt4E+s4sHW3pYhctEl4lKY9y7KlW1k1/VB
M8evaQ3LcphdH7KiblZVljBOjhBZakNoHJ3KfRjV/DjGjJ3HtHxYwI6hN76oegsQmgbP4/Q2qT5O
Pol7mm3bPUoN4MROPzDV2i1iYwk5Z10CNfa67DeBOY3IzIUKaykoQF38oxMF1rsewYeb/uQUrP/a
vDNQ1DCZdbAtnMeiP+9pQS8F2HUq70GoMAk3EnFS9ZE+UZwHcI5jE5bmyhnFCTBCv8mgVGGruQg3
hBVsI2kBC1eJvsuJQQ8z5cmdfA9EbNpFIM9rrMpWdg+6+IcF7te+EqsxlcaSrETeT/PTPMtq0nJK
lbi8M9FtGLQX5xIro9OojbAZNTyXTah3XplH8BFgL4tCRbnCLgUnFSe76kU3G+NljMKX3x+XMdeJ
Py0YQCyYTjnUkCRqkdX088UM4YSmGbjwAzaH0NSceqX7brW1auUIlg2ny23vSiJXy/vUJRWIp45Q
cp6DhPOHnRZ7SxRvKevIVp2dVmhTNeC3oD4tvwWXK9vjohZCEJgthHzb37QJ8HOaIQYMxBZiRQRe
q2OgEVWPVifwSLCgIflpuW1w64GUMi7Ude1qTSb1os94UsPg6Q9NgGZ/9qARwGc23tNMIiiXfimW
bHD+wmzH9rYMzpbivxjNPf086bR9t3HK0d0qjfyrbeCMeIy9nHNQgHMtYvk8g3lR29FDW61K7aFh
1XUj65V09Y9B3MQI9Ri6wW0pxVTxlxRNs18W19AHp9VK1gE/rglczy1Y07Y5HBuq4DUanOwiv/W+
clrK2c4MAefsCq61o1C25OGAEBcSuAn56tj42QULwV0LZPZEKYcWMsaBcmxSaBpNbt9SmjCRN3vY
rNa1661gnU/B914fh6dRt18X15VR/dp3zRkuoOtlZgvGncovuiG+GyZaP6wLCXFNpo0ug3a7CL9i
u2EQYgwINjpqtaw1cwafck1ImDyEhvNcBVAWDeiD3uiMcBUcY1fnvecWR03RPRpA9WV5PjK3zLe0
3i8xMH/SudohikQJ/42HZAEKLKEcdACZy1LpjUMFA6etzjZTuqQYgRtD+wGQMN1zAtG2bCPAmvKi
2jDH62o0NjKN/lHs58AwjjVEEnyWDCTyM1os6wxsUWzyBqtWK7eTtVkm4dZGEQfmX+Pq6ULrN4Z+
pYeF1we9cavrAJs2C5Jc0iVbZ/Z3Wf6VUi8aYOSqvC0nNfpUjUFOcEgOTS3Lefq7Ri+fItzK5hZN
g5dGPUogS+IM39A2FZuggU2jV5m7wgzag3YfHRZahXCCmTmVOirHW7LXULzB0YXMMozpWWBnvVej
8GmwQ+2AuzVGN/pd11qxs6vmsW2r/dKnhqb1rOMs/txF/8DYULdOZokDElHUNDnvc9CeFSHxzBvy
W47NMwYn6TlH63bK9T8NiD63KMxhha25uPpZ+JD9MjE33T4fY61Sb37bh/vaxvZ0SmAz1ibZMYOJ
ptgI62ul4VHIFtXvnbQWH+Xdf0cr3D/Wu09ZDp++/V/PMuN/n9Mafkp5+H9Lf9j9I+fchPrzP/X/
YfCDrlGH/yb4ofgW/RQUsfz+R+SD+C+G5EzkHKz/XIbpszPbR+SDojn/pdnq/EO8pUmHmqe9/535
IIz/sm1yCOYsBv4PdPb/ZD7oNkEReH+xE1kaA2smHv9B5oNApPbTzmZiTihgCzMj0XRKBeY6P+9s
xYhRSoKtTFTm3VbTQ38X9ShMOgrbx9z91vICP0Um8CjGU8gqK/DAhxrKIJYEUbMplGG6JqaYNJwQ
su+15Y/Hsc3ITzDxDQnHUF5DVb3FvMtbwAIDge8Tk1DjWKqXzmojuKABNqLw8y9mF5UvQGcYFCnG
W0sa2grHPTjl1uCsSRVSv+mJxeLU51/STkEOL/1VwMq/qchXe8H1kDzRGHetriJBTGuhPXQl1V0w
iOR5VIS2mcT3oSpJHqxNnAXltc2U4d412WviOPWxmSacgxiWkLXOWqHHenRMy/yxmk0vxtRnlDzP
kx316Mgm2NS9ndwn2IObxo4zLKjsDFTDb4xj037BZCZ56BLCVf3B9KsNkon3bv73P3gnUf9dbdGP
1TXlFqVMc8qgeO5VkbWbxrXjQ273hLXVKmwbiZ9diH/3TgBffPBWYGa++8wxD8shFzGMLJhpe6Vx
nD3U0uLQFk1yVRP4meAat2JSxmsYB/qe1GskQWPrHoJokMk2LkS7qmxbOWbM8o7LV8X87aALeC5G
jcFBXjnxmlQQfVXWiropnHy8Wijcro3hEBTUQJ8ZgnlrV/TWK9t70ljbqI3Gv/opSnfIIbGTIDj5
UQQXo8kYR6nTaNwD3zWfUHgRkNqWzd6cKeuZgiNEZrr3lIEAZjAFz5TQgmq/YDDLBzpLcz364pj2
D2o+RSuoH+LNiftmJ+sR/obzHCuZddZZrHdRYf7VR1+Ev9bHKvsOwxR7huUwDbc9l45gAqkSuqkK
ypUwgbmM/1Po5dh37EYtrh9mij6Ane5uAjL6NtasXFvuouHmzu3jbBYDrVSDO9ZUoN9WOdUeChYV
T3Pf37uMUvZI8f3T8lHEprb9OAT01ShImK0f2ZCC9Vh27WMvDrnFHhIETP8wUNvmQtH+HvTkIM2g
uYWDuCQxPsLIuNR9YmoUPzMBL5o/bIEnWpvyDDqi1LwhYiDF4xSviYf1CSrptbtZXtIxFO9VbXer
Zjj5PY2eVfbhLqtrY92TdYZONfuO13mBvTn+r3Z4mpI8vwMMII3phMIFF9hqw63nBLGaUMvoHBhU
dlVttcePK6LkUCuojTGJKe1tZYXxajSSL72ZOq+oSKD8ds53ikCk9ct3ItaosWguFLauNbpXiK8S
jTH865fErPJqtRBl69GdNlRvzcbGk2mtmpP61Pe97QmElfM37vzjTtXQ42Wtdo5wMCld7Rkn4udW
S0bMB+vwvmj0ndYiADGXD06U/nBmWWA3f2cmTrJR4qTff5yqkwav9dDWkIL5cAv7blfj0wzLHfM4
tx78tH13Y2X2PhP53o3s6iEtGri1ayXBgsPISgIz6phUTnrytVK58W6Y8MJZfhMGu4meFVMNPSnl
tfMt7AuEN9p284+T/0AAVQewO8JrWHb917FHB1Zbmv8YkWSyxejAOPca9lU4eO1cCPlr1Srk31Da
SLL/OwVKgoqdkwdsuTDQq9x4QZf6HpKKjDE9LkcwwvWXNvXfkSijpBTjcLepHnVFuNeo1ORphOKI
7Mns39qmv/p9eLcoZi8DVA9o0/2PMQZc6PWuO+EG5246jbEoshtng40AflIBRlRzua0Wvbb6uJpN
R0x8zf7g2UMVHvrKYjAd5ne7r65ctenEQvmqxEH8pAQW/nODdqxqFRJMOmGZn1fWk/TTv4YEkSdB
ysoFLoVysdrQxxO8cKDAYoExm3Kw07Rel/aoRCesqKIIAroZ4j09FdN4mnL1BHMVeW/S/IDlVD9U
NAfHj9UbM/Ua6tm4F32W3dsyzJ9xgDNXVXLDWoTmqwU0ECIq3hgelR5pT/VeN8V6cbhaPnQYrLjg
veXw6YV1Heugx0vO9OOj7MiBhmAo0qK+xe4EO3tgTbUlao7WagdItowSysTEnicY5LVv83Y1jD76
nDqwnrKqeDGzpjsWAxnLdkNEzHL0QaOGoIKj8MScSrRKjb482MP0kDuq6jnSqNdOXoWXBhduoxPy
tjx8Tr5Bk/jI4lr/nbQtMgy9OApXMT1mU5h1TVXNax1GYPnAEKnSPBq9il1jZbAysjRi3yizr3Ga
XywhxY+2wT7B+o43d+cNeuSsi9oGiqvoqRJhN7jSDMq27AvjBZdzTgg/xjaOqntjoAI3nWKkxRuf
/WgasVRp+0vYR0g1tA5WOS+vYBp6rMuqvplGMh4ULfgyFA9S1VoKXu7r0DGKw+esgtJocwXkMDzE
IsW7xa7kdZw/zElJz6Mx7pqpMV6HMPqmFVP5F7azJwjSGNbiNXxMCls7kTkBK2NIYgQk5fiEHeY1
cUl3wOpsrN5V/aiGQKyhnun4a5nmFSfMYz1uetsI30xHxqfMDwdPcXACglENiz8t/LXdu8ZeTnm+
962s/DK0nX4Oeuc7E67s209fBEEAO7ZB8eouckKGHnrld1s3lJm3KAjDebHH1Xc4a3qwTUgWXVsh
VM7YCNtzNZAVhFV9/y20vrYSP91eWvgLApF2em086jG/GaV9fCAaRKxzG6o3hWtIAYchRIWTzRfT
5S8pBE+rhq8cyln0paVg6YM1Hkalwr1YdeLH5WP+EUrw8qAU1YNb5dNWBNZfTivvBRLB0CCyo50V
NRWSBcP13avvAytVKcqgXI1PdqM0TyKdmtuQGTHs1ApDOGaGnhoW030sobnBKXnUc/GNd8u1jvRX
9UHqubanPnWpeQTGt/gVbzApGre1j/NSl/lgR71tX9yoE6feLJ4DXYZYfbDehVUg12ES7JaVWZuX
5+Yw1e0lDjMSglTyEQjInB5cnUijplsJBOVoq3T7JWrqk1D86huyaXwLDFU/T/7Un3293gyBRHht
29V6mIzpHqnK16lj/NopvvVelZ3H9LlYGf2QXRK4WhfZ6AWWFkXx5mjxl07wQpi9oW2HeCy/xANG
kQ60dItpJAENxT+l3Rlv0SzM03qYQ/CBxJtmaAoqnj491aa5kRa5ZGoQao8KyoBHALV1bzjJ3YgC
hBjtGK6HkY66Rom9jgTGvVPfapdQwQUnLq52Epuv5KAAI0F2XOEy1jxaOZx4kejJN18YhyJU9wxp
62/DUG6NQEAa7/VqK6xuRaKT9t7xYwnR86H3ZxeMqYK6kI/oVIesfoj8koTOYGACKk9GhEHoii/o
vMfLYjzMN+by0045LtuJ3epYhQyTtcla5OhajoKfCCCT2AmnP/PghzNDnjTYLO8uA8qTYyJrYzdI
LmHpDGgQtXlHIIX0mAfyvGwVSmdZ50yvrJ2vK1RObdPd2BbKdd0R62PFpY4KxcXRIi/GfSZcGPWu
O9wHt8RAmALzKhBvX20rxO2jR62eZJq5H12nvTRmz8nXU/yAjBunsKGVL23DllEGVXuCHaF7jSbM
YzhZx6VoXj7GJkEhPFbNdjC7TYrDDkNsEyWDdNXtYq7kmkaxbTSHhUfiQ7YNehLQ2A3e5y+GNsb/
wcQXURivWKFah8XvzogZjJKPXa/tNG8oOuLk3NBoJVoTv0/4HkCDbp4t9raVCOtxFWeDdXH0Itvh
YPHfX803tp8cENf55//3N7ThJCoHowrEqo+hgAlO9F1xpegrYD3JjWSxDDB9Y26JwtSD0tful/1J
17FRdmMump0zopMopemSxgLlmNYFa61nPFjjq2eGTOSWArPsAvmVOmOVKOX4vXZjWCZz22DiWbWO
4+pFiTt27bkLjYf8hzY5GY5BSA7Wdu1uF+fXhZeAW/OO3BnUz4DemCUruMNyK3MndjY9EiyPdb+P
mvC8fDSdHp6r+eN//Kyxin2UZP+bpTNbaluJougXqUpjq/UqWfIIGAhheFERAprnWV9/l5z74goQ
DNhS9+lz9l4bAr3WeiaX4mlS2qMtmuqOltVyhbB5GdE/XfLFiTxr5g0VelHd3x5klMY+vjNSdpvC
u+1f/zaxbc9KYJfsgGYynWUBhDo1RycUgMZd2KnGHbk25t3tw5gbzG+wDDA50fdODePBpDX6Kwmd
rzJO7KPgpwZJG39gXMl+tXW/FUGgIXP8U6+OyTE7arQ/qsSSrk/hZ53FoB0cNKBdnNvQaMrxecnT
9cHS2wNl6NAn2i+F/tZTEZXBv8Jx+8jOqkB2sb2vmPp41jD012GOkktbLJd26UTj55XuL3F9bPOx
PqejYqfeCOZgnKtHxkjJIZRWjLnM6PDbWv6/ymt7D8u2//epWzehKGB6KCKDCAWuYYf+InqKoOSO
c//BGzddkDG0zyiy+wN0zt4z56F9XjXRPksEXLAKOcJkSfWkqjUO9K5RgtnJHE+a/Bq9DbGgs7Vf
NY4hjgQqhPBxuIyCbxLz1O2bXCmeCM6JgM5EaIb+eUmz5aHpVjDvkaHsB1vB3l1iKJyT5r0wDBAw
ungenQLvv5VV0fUGTk7tKMJLv47tfW4AoOt16yvM7Q0eYvcvZVmytis/qeMsb6AY94Pu0BdJCIyS
Yfm7WtXoPGgDl3XXx5nrjDXigKQo30ylujdVnQmaYdOaxlVxq6CNPDEQimmbw4SaO26g4cASUdki
xma/KkI9LbryvURRvletsQwWsFuvcmjh2U3pQzr2pCbOKKjKVV92nbHOQQT73TPSiQNfFzs9tsMm
3w8IA4I+dhMRdY9aBj9GSQsWQ1HvCtRY9fJUivFT6JhM1gHkuUah6kAIVuuNgK09S6V67iLthSEU
DBvKaNf6IQtvl8bRa2ymz0WavtRW+IfkI98QXb5b1+bSOJB1koLjvtk9RaZrdcwRSdA9I3lEVq5m
7N7tUxdD5BTT4o9Qx5Xsvk9WBN8o6Hz4R3HdnLpe3S8tc00NA3NitAKvifxIIWs7qXxRK+tJtir4
PEryMGx/VWOiEyK5XkI7b8CDDoBoGxzftdPSAFq6nep0ILRxPysauPaSV+bsjNBdxyp8zwWbSrn+
cJIwwUz2kFK15U9YgJhiGI5mP3Hsu3XiNNvD/CHoFZ9cNCZ4f76gWW5edUQf5vKBNMe4CHVVYdRc
sKKS+AR0WI8hzKM4yRcLBpa2drCWDNOdZv3RmO37REDbifNw2YEJLAvaUSV5lwrdeE6wabdzIgH+
SCTlAYrwvUithmGkNA9IRvMDQ2FCpkPtibYKV0coXuM85syvdT2BApPy3JnZR7LSb46X9TfBW6wq
ZRaEthKdBqngrC+9pgjVByeqtYdRUT87q2BoXG820zE6hgsQNrVKB+Ywyj4D8pdt5BGHDeXS0G6b
G60+TtyAddl2uyLbSP4jWIyvXKlkkHYMxwW7HYyae0P86lpZngcdEqatli+z6PyVEBCAts7frkIl
qGANXAQEA24iq5XrRdEtz9QZ+iopTfySRkob9V6Kvgl+5PyYpwax4f2849Cq4oTaKeiOnqQWxy7j
iMWDTXlkNDZ4FIGoZLARjQxhfLT1lottPQNGKB/zJK9cWWblYSmswErWp4rBj1uQsrNr2qNlb7R7
JUfKOeuvTlFY8ExXKzDbPAK+ZKIuiPPSbUCu3fWuhVL/FDWiOq21ofnOnBf8JVp8oHdFGWKUj8oy
/3DG+ElT4tFWBziVXmNekSa4zZA1SJuGYIsFg6gSnZsUJmgS+kZkYCzWTOTBzFejaanu7dI6jbWG
ly3kTIvGk3I4ecyzE6jK8qiqQ+GST1nh4QN8NGUG7g0UUxjIRiqcSq1AmV3UkfejKerNh8grsiLj
CWETH3J7OrS6xaeGGXCPo0zeAmr5OIYt4lr7x4joHIJQBY6kqaavz/FbLfsf/QUBxbVN1OoJP46X
WxQkk0zB89DuSGn02cbvYWojv25JMGQpP83QpoRYS7+zN1mOahw6DQvj1J+dfsMvQEgwthQ01gX6
yaX2PCeE5DpJ91zqyUfFBPLodDD+bL722rbRwemykw4j4w6x0YMaqVfb1iHRweBtivtlIfTI2PDs
ZVk8jQlU5gEV7AkAZeQRYxnvaLrRQrZpZRnwQW2boMA+Ry0fWkfFkXvSPaYT0Nf9mg6UQXL8Yovq
CNrQHwiqfSYfQDuXae2bIBwOpf2R9ConyLXSvKcEirCqxcpHQbobyDJK8bjFwdwx7W0XYSMent7o
2Oe7XJbvimo355qYt9HJscMSEdKYjUlRCX/QjOGj67Ai1zcnxwOfJT/ba8BAMntFQfLTqEYcNLGd
7Ze8fyBV+McoZHpXGlPq1jS27sZIfyQ1ChXmTkmqxNdy4KY1i/IlI1ySZmdOoqCOu6SBhYcacL8a
E5t6L6Mn87p0TBYSshL3NUwKFI/Wg8xwEU+AEPdm3TLB06raE+tiefP6IDvdOc1x99zWNeBx53es
6fftyjmhwPw4a/avbCj+pqPpGrB3mLBzGbQdGAfIEi43bLmnOWAzFeTStLuEchEvl4j113hdXtt+
k92VzjkycAW1afGzDqb02oqudN+0nAf1dWIkP6z01kbd7aBt0ofOlVM11YcVpJafTctPJaIz/cDE
XwCb5YZyn4Ke289YOM4y8VUK11PCmqWsY7Nbm7XG6KlKXw/rD6NFOqiNxRO0Mpq5oS5ZVjidTtAH
qqqBiAanLjaNxDWcNTkSAjy4Rdxeixw99FqaF4bUD4OqDCfNYiSKalAftIayuC2RJZgzyRXZX/r1
uDZSAxz5KimZDFFfE2Ch1Lp/ipWQe6Mz3c55yLZaKlFyzWu6MTqr1jQHazjWgbEysXbI+VjVnH53
67hGXJmXBQ8mbRF712rTiC2kwT5m/yIrIfeNXH/h6V7LvGyPKCcp7Wdo0zUaQDepBT1/KmdP70FT
gCFE7m6Xf1hSPpul2VN1VTu5GIOnsKB4BEZ8r2bzjePJ1TEseRnAJq7hfq93evXRrM4l5NCGlD17
eMjbjG5+lgd51oyuAvxlRU5kFW3HpS8/mLKRu5CY39FMlmGcwPKuhXUlFHRGc6m/CzYxejudzrfK
0lUK+ZpWjrFv6pemrqzfat1/G/TGgjZs9obZDg9QFMyA1+y7QcxjV+GbOmlw0sbsRWhNdapXArsN
gT+Ywlp6IfOtTBD10VQF+tLaZJnYvL6lle3Mses9a3OvO4j1kAi7tpZlO0O3/kqinUxD/0ac8TXo
RPTMtHL8bIEBLoxTD8PA7TKgiLxt72joqHKB+nr61N4tHP+aZn5wyH0MYIotu2XIPlia/kob0/Ug
sqeuQiewugvYd7eM7DloF+zsWjKsLx2e4bkWjxMD/0sOfnQXCVAu4RhBMvXiVEPxir1yYOR+suTc
uOwZdDCHGtASRlfFqcanJP5OMQ7NEchrsaWTtqSUhPJ9k9sBPaPhx7KcU8RhsscsvwsReBzXFld9
ydY/9mO+54z2oGWTc5QwUWUbD3u6CvjySyAPTk2KCL9ViIq325uK6ABRDMhCBZVdqGYvk3EFYzSc
CMopD8hyGKClUFBjIIu2jQFEGOaHKYrZTSLji/Cf2qsz9T4pgnCCD2F2aegXzBRdjTQ5og+BYVB4
eivJ6zs74U+ucXC4luyUoJ5nM8g0dW8OQHxie+VwQtPbVEEYFeXDwrDKK8YtfsSpBp85L/0iw7ls
JwiramKCT6RyXIdv8ItihzUE1MdgXWLwpK4YoRgnWX0RdXOZi/wotlESp+m7VIR/jJQGZh71xaOa
5KfYasme1DErRwWSvY62DNOT+i60mO8k9fSONzb3Kw25HOz8yrWb6NNOoUaNECRCrcsvowa80cL+
mYML8EkMoYNXr/2pRq9LV955n8nRe+DdvDht4zmsh0zMrL0EqHESM9miXVUcHUhex8VOQbJWV+jU
eTCqgJ2subk3bRV4YG5wazuLlw9VgKH9r0y75prMdVBni6RV0LbsqOSaLtYCyputA6Pslx6pmT+A
J8OPxg0SNoM3K/2jEkt6mcR0kGIA9j1sHZ3vs2ZXtxS+YDuDW5O5zVxjedtqpaJDpaKANOWY2FxL
GVVn2wEduoIG5U/XPMF7uW8ix3d0mnI1HDjqVPNoc6Zux0VC7/0Ti7UNmB6EENPCXZEY96rJCEuZ
wcGV0DW5udJ3EClk2xBmTE6KXxiR40rOlG6oqO3J1OHYLkV60mOoplLPY3DYW96Grqb7tYA6vYjX
VjV+cgylyJGvY447MA3T+zjBSpXQn6jrglGLxvjRap7TkFJRzdej1tavCgWSa4SpuTsKTfmJl7mk
VBhZC2Ucowjv/mpLAwu6CJOT2pq+4ajLhTkyTZs5RDZujPNl0olpVraNcSPW3R7KJZrOkROhWsNw
UynF6+3Tc5qZx2wdX5LRMa5Gu/SBFUrOICVz39vnKrkXSNdCNwaT6ysqFszEEXgViAla9NS+Y9ZP
vbLGnFv5qFbjbMeTZjtIctXd7WHNhne1MuVeBWy4ryQ271u6KvKc7iQaQK63D20I+FeDEVdFjMWa
S/1VrHbp07+gg6WGRDihmfYzGUNlwU5z7MuE6TNsvpoq8xQSaLwr6pE+ncKKY6bID/JqKs7rOjFo
jbEsnIttwjPCCL8Qiog0XQOAf0u5qq1U40Oy1VITueSmXJp6kO/rCto93FyFN0lTTYLSv6dzelQF
2Zy0Pgy98ZUUFHIbGDhrsYmuQRZXjKSF6yiG7skJOpAWjbbXJjAYk/C72CbQ8TZPM831Qy8WYLKO
RRIPDKLghrih3a1w6DGmO6MrCCo3o/dySp6ywhnPzSTg8jpW+kR781G0rXGx1zx7kmvPemVPZnZn
wse/5u3wXs+thRY0bp708HuTZ4jeRmOwQREj5SBSvJvs6WFgT3Xz3iKKtyp72EfxbfADfmhiJnWY
Fz26UlT7MSY2MIOKcxZm4o4157XbQzzIc1RFEFfpEeHgik6qscGFlv4tUqPiDwEZBGvp5kvYD349
y3DTcLjJXOKIu7VNSdNhu+oin+LZvkN2Z99J/IrnJiIoFyzOWV9htcrMMp+VTasxkTJxE8gt2wTM
idD3a03qpVPS7G5X4e0pdChIgQY02o24IGGXRgPvniTrbqSms5wWCEIIFEVF4tZSzcjJC6lZwkB3
GgCnXYRCb3vIorWGhjcP2HxhqNKYphWwM2lRX8DMAHvRsnIjyRZEpBgM0KssLQ8FCpP7sp9DgkJ0
wWkSCHO+aQuWpQnPihj+GokyBZL2BFyx/JLboXGvidW8T+Z9YYGH3MVIsQ8l3qddatfO7vaMtweF
tueuDlsKrUbLQ4aGWFccpci4ZNLzvAAn1a07s9eHoBKQx6MNCxJLrX1Ok35F+7g9ew9/qIEsFlRZ
CDE4DOkNIBg2gbJyHYnN3HH7fR1U0/6/7lJu5mBFN2Giur3uXTAsxhZyVp8rtaM233QhOAT2wlbn
U2kjIuGgw9aVw05cyuah7lKBAqDcWtMZf7deJ35sHZJl2cxSGiyUqXkIHQ3Ac4aGFhI+zLZuLLJd
MU1fTsqUe1FFe6mjzjmbMz3hQTbjCY7TVzTgK7G2fi7ZDLSLyT4MbulAQxhBMyytuy4PDeC6258O
44AoLM79Z4A1b7e7IeutBFc0YozIGbQz8muN1ZJ/kQy/BIMzAF6C2XKXmV+3n2Jyor6LCNvdVEbN
JjriUJNdqhGx72217FX1UixFxi+L1fP2EAHaTCuNFIZl5YtZRqkS9XCfhgjIRUuj+t+/0sg4DXYO
upL34Ha53N6ICs2Ep6YYiZCpco5raMyV2XY5CjpTziiBbJaJJK+CuxCH88p+rPX6QxsXP6KpSefZ
HsaGIkpIPE+mNB5BYk+HAjrXmekY3W3deJWTuZG4B2x1nfmtq9a8Z0KQHIa0sBnoZcod9Tr2fYPG
0poIZU8jd3kr2/IiDfCqYyfFrk4rge7B9rucSNEO5cz+dnHQzWO6f0o5viADFw95TyOwZ6LDa6Tu
4l4VB61u5qBMiz0rVflJgnfHWbKlkKLX6y455h2kbdVJKsrhX+OWcvTST8xobssuB7rs9O8Lsp2/
M2yae6uI+l3e52iYoJrFTmVeOzYaK+0e8W3VB0RxDvdmRjYOAUyXWhOGi9pGPZCHpPuSC9KFdyOo
2rh8a+Rux1FP4mPTy/J+2Mb/STk4XmcpXt939R4GsXxBdvGEPKL4qtfK/7fIQVN8mzSAk/iW5mN3
m5/820w6oh5PGjRvb8R6yFYz6HjBUZu1SNT+puFzDG3yMGkZkc4qMZ1qxQm7H+OIYmvrPN9AigSw
LTtk4PEjLnyhDnfKsrA2NsnyT8d200LV42zuRjJQxgm12C0k6SYiqG0oXVPG8sw08jsyZuX13y0v
55LYw/QvzJvlQxUlc7eQY8q/KY+jR6N3UzVhAGTQbRjXLB4vKm9oClDjVb/NgkRc/gUwGVi2mj/p
ToS8hY+iidI8HS2kNwzeXggPCmLhVFTr60wrfb6zBHGtMCQlcGlth4Bef5mE/XDbLZGxBLdvq4t0
3qszjcFl66bfdkxgGPNdU9CJzRQ4qeUMrdmcDf0D05i/ItH+96KT60vT3erQR243DImzQMIVMlFz
NTYp8Fnlbg9rtBS7cWDbEACaB7cBZLRqsfYy68VTlNXjF7mgT9FMJ05fS2Zjpjdo6MaL3uGHb8+/
OoXCmRNUtNZNGdxxaNK34mvpaIL3hADAzZj+mGD6GgCp2H5Saws9aX9PdoyBg/i8rbdPwPNVWBH7
OAlIa9hqz7Qv//3JcSSmgz4sn//WMgwzRzZL+O63pSAf+sNgMoo1IaiHss7fq2R8XJdh+uLYHBjm
ML/cVEWz30syTZiifbUJqgKZ0TTiHRkXIusI2sHwDpW4Cn/I2+1/WxshsygYOlstRpVy5BQgHcjz
6URcPPoUNJy9QgHvdFB3SepcTiCyt/hGJfmVGNO+5+Dsa8BNGVhfhh40Mbj/Z3DEyNUWlZcrGVl7
e7OM9xNBg2xKqYJyvTfak6KRhGJhTduz+LMAWxNCp4hU5+3ySmakRKntHLXCkN4QG84Jsm0FsxFF
TBOtik+ULipKS5YPGbmtXlWEayAbFSq6eqTTXv25jZOGiYgAi7SMOak4W3XAm13aafVBjpn93Brp
n05pm+csr8tgbo1g2vRW1lR/ZokwLoY2Put5woxYHdvHbCELETlgGxRK/9b0+XQo6V0zmXorpn6m
tOqzQ7l9mMfT80L35e72O2RCvGWLQKIuxftt0G1qsr4zxoX5epV8knS3vKlDOftZGn7eJnWCGh1S
KMkFBn2k69RONoIfmgxJYzeMVEFiMatg3hARojkiNUCsI+mZu5qNEsKqrP81dBqDSFpZ+kEplj83
oPDAlXQ0jGkzieDOGNcRFaFKopElJt6f4Y8AAXpQLPpdLRAyvzbMnIeIJSqMFngxW0mQyHwOzHTK
vL6JO4Qh9cTk6f7fYhkj8Z3yX3Qk6KJtVWpVrh3Te/g4ciriYIIHdR/+4bfWTksXjw83xWOa4j3I
mPTsUzpWd05aINTDWesrdhw9iMr80uh8vNIzMY/tJBX2fuc0KIJ8Il39TeTsk7YO6V8yuV4AsOW/
i7IcAlviLVFJNLiQa0UGTFn/XwWZet9e1eWV/LXkzWJOpG2aQFAT5FwvOg5Ic2uATWZwG3uzmjg7
2y5qH9ingpgiv78N/m4Ptzhunv7UwgLaaVV+FT0RbmYfsuYny0u8Fusn7mAOjQpxawsih4DmY/kk
hulXt6pQg+r8vksp7OVEN17bxIMzHripzHCLxUnybIYr88u4h7RjJOs5laLzpG1j05veb0cNxM/D
tcQucZXRWrjwA7ULDETtUijq13QTSjtFte+XSN4hh7Pv9F63MZhQSIpBJ11mGMbTbA85iDs8RpyF
jZABO5Uy5jQC3Ah/TolwkdoDmSuevYQ/RCeialCkfh3CHEVCAdiw6pmMIL0J1QLUux3/7kxNP3C8
pifsDI/GNq6ymdF3rTKgvRy/GbMralPej8Br3TG0VF9pjkZk51crehKaQ2OW2U4op6smhvV5zgNL
IbfN6LtdZSv2Q5eztCKiCQicTf2ig+sf0X5Jk2qDpYLlJXDcm0yLQzbTcqSeOT5M0STEcjmfSBxm
QvbEuShyUKyMRBXIFDFtgd4+ko6n08/K7ogkdS0xv1F/EBIrnTuuNGMf2X1PHYqOHn0dq+EG0Cvp
vzjxFVwSuayg7TlbzZ99JMJdbOrf3dD+NNXg7NU0vERztFNQ2nlxiK6IycEfsSr7cbTtQ9qN9Ghj
+T5Qvh7nJDvrUA9L9KI4cLL6UBqjH0c2Hcm+jrweKKe7CnQeDM52SZg8N3l8onp+WGydGFLGpmsy
09D7xEFknpBO77VcdvtQzREk03l2tay45JRmiP++zbCRKORXUsedevQbn7/tW2r64Eaadu0dMo8n
zv6WCctjShzC3tHKmc1d92zqOqAonFiNpcETGNv0CMrvOIyW8kSW1qbPfi2sVAHLqx2cEkAY0mcl
bVePmc7RDofPYqbVjp8fu0EztccWtT2tbrkt03RB6vU7ytvFU3UYRbSrDsxe2l3b0Luu4yRYMlU7
5oCa0sJ4Xshlo0NFPlV4VIzuqx3T6JC2hN6EKf2HUcvuq2kqkMxwAKyRbk2GGqD2pCrAphDMtmL6
6IjyAKn1nQHKJLK4C5ZJxwCPy9REYDLSrzmPw/y54uBMGsKA6A90HsgTNAiYyNoWqGkqeYPBupku
6yjdRhTNKa+7O6vD4IdGfR3XNuetwQyhbhftyksUNxWku+ayxM6zKM3GI2rX51SEZileP3rcdvNE
trmGFElXBFksNbEqzXVR9/SxFpWUiJ5BY5SjxXSYYtxz5oiJWcN1GpkvE+YHr+j4WZVsUSobjBRk
L+7e6pELKM2GD0QroddhSnAdUNiqIiRM0vg0eZpswoNFLoAhzOKRY7pvljpywawkhsWhJT3lQTZl
qGYE2vc1sX4nCxaecFMrMGbtu+4vDN4Lg4oQ5TlEA7VvplOSF1end/w5hfBE281DJv+DIvqxLxkc
RtHAsFthLWBjowoi+8Rq3kjSFe8pX4llAszRTh1fL5PlPHSPpuX3nVgOdVsGqWHtl1GgIiYaqZuG
l3FVm52KFENbWe+chkR0LGwL1lvre6JiwhCTP1m2Fe0nG9v5VAyvvWW+DGnDXbZtG1mB1DYSDUTv
DhQtZ7dBgsE3BosGk4Hs2RKfMm1A3jpMWzQy6I2u8eIpEvsRi2S77rOczq5spOZmWW66BCj73AHZ
IdRIl3KJGlB3dIJpYsi8JSFRIXxE2/dtq5yWyvpeV5IlK+bKLDpr3DKjX5eFE0aCcRB1AiPy/JdD
b9CHF/x74ELyG7TitpUboJHN32bN8pRVhc1/VLkfTHuPcOw+6zOy1qxwDuwYIX2rWrvbR8ixHxpA
va5edeikMpMBpk7P3RoOlBrHcuk+1Y3EUK4hxbSBr8WtFuPX2v0SEQOsspEBnel+U9ZW5A2L4yxM
J4DVnP2Zov4uRMRw1kR/50ztUzXi+n7s8zW5MsbGGRpSUzXxhXIGu/Ea/lFJkkg1h+DiqR09ZA0k
mvU0J1tpXoySE7SEl+RPguTtxSIRfJ7QoUlmA8PIrvmgdNkHo2ku9mLCpKvMYH/zD4SvLJ1d3Ljp
Mjwna4upU3euZqt9122UBY6TXLm+QWjU1Vscdw8GUq2TtBkrlJzu3ifibZuk+OHaWby+3aIlcc9Y
wzDv1jI/cb9eK60Qwdo8VHkH+ZADmctUdGXK1AMhJw1FKoygGGXxSfOytgtRTaEmjhKSDD5TBAsc
bzzi8lZwAuxeVUi0gV6882cVuzxkklM55fMSqhUiOMsD1mb7RaoDZ+KaOYvyNxJN228Kbks9jQLR
kKdZpr3tl/F55Hm6AQGnkvnGmD3NdaJ4hk4jp9PLoA5V+tWmjachZLrV36eoZ12BMNZtoPrzYB1q
UHjAR2CFpKybbhPX26G43+Ib8heUCCmlUPSUsy+xR5JpWrFECL2EddARnEX6tGfTVLdnBBIO7TpE
YINXr+hQyG3AasuYqs4f7Sj/nEf105hajSyli9VEyk5Fcny0HZI9VZ9ECPJxJdjlRmMIoXTIXROy
Yol87RMmyQnKuOWdyaCrIQrcdyO7sEyCem7GcysnpqQ/JGbhicI5zH+Fxz+TRQ+/+8QhE+drsv61
6whKfdWylba5q8GLOPdOgoMuvK/06FeGFZeBurxX9UOvEnw9xRMMzMl3qrVAC6Y/d6N92QRt4NZN
xr/oSMpIEgM2Lnh1kY8bLZMOWXHeMbLZsyW6kXqlFDKvK7lZfp8ydQ2rmOulx9IQKopLrWpwmQyb
LstkITO0LrAHujTaNc7KHpuPGpBmcCxxyR67afwyo7DYYyA2Cz0w9PQ7kzpR7fTPPdb+e5uXqJSj
u85OsVsUBLYlVBev7dMjxwCF4gljdv+0xNqvUJ1e+wJ3oModvIM5Rc984n+YK22L9FdpdATrgFXP
Bv2ZeY+26zrqQXRorphw7upV6hIF/oYZ7i+RZb1nIw4bFARbtJNwEnBK8bowRXPxmmsbTXzTehUG
Mx3QJ/tiCE99ndmBkgCmYYKntRMylAKugvLRD3FH6l/JzejQ7InaNdnpuvZZWcXvtkSzviDyalNS
7KzZPhYDYmSnzz21Io0aEXVnLEe0zXGwNHditg68zwhI6vCCVnilhtWuawcLqE7G3dSV698QkxYK
0BfCxFmkuwsc/BEsMfGEPcoiVzTkDiibvrv83YXozdLsNWrNB0ms8o4u+gHUzIuy0G7CFfcxOvWu
U+J3TVqPdmwoXk1e0jDEuzHPe24W0AtEr5FzYGN7BJp9AOFP/FmEZJvyKU7VTxb29rJOL47hYA6Y
pyfy1AvEQPxxIsMQODF6JBq8MJ4Yo2SL8qjNIePk8NG2/TiDGq01BEYaWs7EZ37pRBddpTAehu7Q
z1b8G1uNl8N18dREouth6h8shEiSTPR30LcgkJW+K19OmmHalWO+eOaq3GGGk6xIVsCilJzVaL10
uh4Uqhr5TTp/2jpEHFvCrm2ABQjybp3lnVBrOABkJE66SgQhssA9JKwPVjumospEXmOmfjC5GIho
1MB+N3RDsKUHVQxfq2xeCoyw0oIQkBOp7dHZBdfJeYlXk6aMBJWUj85lZkYN7/HdUGu5j1bymht8
6haSexaluPdbpxNuogsfdvhdKNFnCGX61Iv4TEtac/VaYppH6mjgZzliaHwwImU5Zcv4OGHn36Gv
phSlvUEYGktRYSqN3zCFV5trnev8oEwj7orsctcixUmbG/0uyTg7Lpq9GerN+7ospkvLxJdNieBU
4uXt6q8ieb9LWOpBRp5jmHXiVIxD6qMQnHdaZ1eeUVefphWC5kAXgYbfeIJt9xWGZuuqWb8eEriC
tH6OtYmkboW3Bg4UiOCkGMzmxuqDAMMBi0pmeSrJCSxZeG5NXIZmoRykToQHWQRM+Tdd9Krclxxp
DkuD+lN/neuZS5ucbrNzEo5kxrLLC9JtkyRkbuocYuKBkrV5DTPCRu3RDobIpKbeejxgxa/GIs+m
NpCYpBjEBNWQusYFEar9M5NoinqI1WqdBPHAOLvcNNaCcUXuXKoNtZZT4UKFPXtwHrumRuzId1ap
wQ1SuEM+w3IzUDXpUUJeEePOKOb2NzmwObMgO2l7mKiTeipVKzsmf5O1Z1ypze0OLNEZuYgZLNCX
yTJBZo9sBjkgnFuBcsGLixBVkdxRW1J6ktC661n5tqipykTwkUDiqBzSfGpC2GnPIRo6cl5LXIWR
cTeYpTuvp0mV7dHRB5ZEdoeCBScupy/NSbdF55T2peYWK5NynKAElHAm4iwwajap1Rux1iCLMSTQ
GF+j8zPPjj8RROuRWeMJx3hRDX3eLX3yy1qqXyFsAlqMB8iVII6oIcvo2JD6N09WilhlnQLQcIGB
EiKZwodIFO7cRh9khe4GuGzEbU4QajajS4NyKXxjI8i8vG5pNiiQMirTm0U4XhcQ1QlaOoQ9bIFc
z3taV+DsdSkO7e+BM44sFZXRUEgsQDkiXkWW7JehxmpEn5Ox7yAwiUx/0oFhv74uwjXq0Nc3AX1Y
Gj0/7dnW8BEvM6iRWbkqnDHdVYtUksCorPuujZAdcLELjXrW/iRsLoV7nYvzMJykUbHYp+KtdTRa
jw3WbFQKTGdcY3HqYCEPgQ3aivy0ZCWMkvxYgO1xddl/lH3/YsN8ob83tcFojG9h3b/ZxCS62FJW
rH5kPSmfoy4GlGEMzGyvWZgLpovOCj7i+q7pTULZGBCEAJ4IQgMttd4x8AdxSuHgktVRnLe1+DwX
MSVm/Rxvh/MeI3qjR+tVM+b8Mqn/MXdevY1rabr+K4O5Z4PkYrw4N6IkKljOqXxDVGTOmb9+Hsrd
vW1tjYWZAxwcNFq77Cp4eZErfOEN0kYdW3nfAmJ9/ygGdQ/gCFhFquJtlH73aridZI97dKr1hQeR
ftUFuM3Ek3EL1+OHj+iOk/jVTdUH+iKVEwPHLJZ/NbhdRd1Ose5tbTpQbg22euPHSyXRYOhaY+yM
XToeiGlWGfp43JJdF9vLMSKIybN4lvr01nmYpgtcanu8azvCz8oiRKjBdFV1TbWz/mnHYAVKynuL
Wu3wlvJ/dnMsXUnFq2cX0j40c4iqNtUlDTFIVc8a+jX+siupedLvdJQaNwmiUG/VqBIBYD0dOotW
riAr1fP6GUFuHwfXh2jU7uooezJHy1ykKCWYsaqvp3F46iKIn10jj0tNxzCmIC1RGqOFfREgq4Vp
MSWx/hq0wh2tqoRqqk2dFBs4Gi8jhYCJIbL2sfb8VeJn9U1mDz/iLkGaP8ebJC+7n/RFB8vK1m0b
yitN0akhKDkInzDd+jCWFvTLy20Q/lIkWrhBKLtpmpsrI9vE3Awr1FOYIKbphyBahiOljdFO7sIO
AJislSDdq8e6Ka0bWwzcQmQ0aKOvYHbeKzTQARWsUxq6MQ7hjsU+oyQAaLxRh73u+axNdgW0/xCk
QQjkUdHIl4vHeKjotyZGy6vSftvmEC88Y/BvElCUhHAISuOw/btVp9rNo2jadnq3Nhrtyi7Ch6oY
wmVZKI9Bs86a/k6KrmmWlwSq5b0dJ09RfVtAprwtWt4pq2QlKVn8qkuUljST6DqFiWGPIY7ufgUo
MClXucfZwtWt0D3H1Esb+xdpxNBIT3G176A90eGZAKpnAjd13V8Ho/FHDx6a8IDf729N1ZeAUvF4
Ciydul71hLeOPO9SruDISByCwTXRdoOnkPUKJZsbBWjoAnPAVumrXSS7TSTVi7FRWpBG2XdM2Yms
R7s9FGru1oB9kEBCCMOb2jvylLDExrYu+TGZQvjn6bMvNgzuKLQwxcpfkb4AgOpLoAT5xxPFUBsV
WRtjFPowvvJckLiuvVGfnAZDzirFa01Ms9MwtcuM2rn30PWZusNqWCyEU+rjuBmCwHCMkvPSbu89
z5vcSs+yFWZ15ZobAXbSb0SgkYeEiC3xOyHqoa5aDbhXB9ceP3XclbbJbiyMW2xvntFWLjexnb0l
LVYHkoDvGfthi1GKz4HV7eWW7IHy/A9kXTeg4bNlPtF29WjFjdjiAAUEwpTHgQZkJP41oR+KbBLM
XbVlP9ARre7hgfoOOe1mGrLxKc3RQmzl4Y8RSsohtrRuLXmWT5sm14h3SOHwWbGXejwpGyW2vw/0
5ghNqKjKWM0mOJEtJBVZnmTn5Z151w1IHCBsvohaKpDt8FsqlF3Qk13JUt0uffNbOLQ/a/GG3BTm
OP1ySCnzc4m6fWF/a2wUxYOnXrHG3dDAO8fwcuBiXIS1BnDhGR8Z2tvKZqD5pnB/mdN4PWXie4KK
STOViVPT5ELR0k0HOHY55tvI0xxohS4MIL+tHZMqT1QHRlzfAoy/KgpCgCF/DNkDKmXeLdjDueAL
1KPIxDIMcZyYu9M0sYObQrX2nq79YT2Wj0HeNK4uyL0iMR1oq+Y2XpSm/r3S4+eocqp+GlYiE+hL
Rckq4beB1IDpcNE3JgAhFQ+YktqhXJFT8mifSd7wIYK/X5bggLUaYFysEbvQXb5tVLhCKkJURpZN
2xYHawPncBNPraZDRKs23bKVH6chuecMLmHqGMHaFr68p834ZwAwqprABSpa4JLKWRtM1Or6WjJW
Ee5lHOL+VauBBU69+UKfOhcpP78kllVazLZTvQE75wc7rZOuSH5d1VAXCjDrTV5OulOEPnK7utm4
wch0CGq3jUYMk9jyKlWHVe2p5hNcALw7AMx4MK1b/sJj185g0GsV9tzavw0k296iAinWY5JH67Ka
ttFQW/BYFpSaftQ1WbBFP2tReWKTlTl3S2qyKDp1XWrQ/ap60eqj5eAZECOfUyd4XOLeZRojnmuh
N1Ku4XVKZfICZNMlfUGaLgLXqtk1obmEz1jfB0vZphBoi8aVJWqM0ljchZl9SAJiiTZ5kkfm3U0P
ZdS5Gi5r0OgckQ5P6ogGLYR0qPwI3PQBFYXOYCUC3oWQ076A4p+Ry+VbSOsD7qepbXWjfCilR7QZ
XiXNe0YaAiaIzjmYxw9JWSocqT41ExuyMCxH9AAmYwHa507zpO8ZbnIoyljXqkgVYB1TsszKuHFg
tkFmL9HBN0s004rwe8ezkswaFDQyn5m3Usrg2moyELre9GZui966KZIKQ8WEzWzlPkUtQ3N7gZqg
pFoRCm2ZWxJIOWbTfW995Nd1HD6ppCIK3IvgyY/Htx6QMWuU7zSkYrVk/Wl+Vym5/SDsV/qg32BJ
p4LYP5uMNzDCK8umBFFx226y+FryeSr4zy3ksPxl2Ki+6HnxCJn2mW4QpQtKtizKwSGZcb161Mjb
LN4cCrPLIz3UpAiVRbaGFGKuHbiGJKph7RBs4sh8rikVUAb0ongT9MZOacx671deunuXJJK4g9M8
iFcpbGGYGWialsePim6EDa1tw5VAdt6Pxr7UW+mZ8vmBUz66AxZHZgBiHCyJDF04BDA+qyyIwNZ3
IzyEo2+urkdcF0N8fbTSBbMsrzrDEyw06qd5T3jhBxioN11pOeqM1zh+qdEQoi4SSw9Y3S1anNBX
ci2lByWXh32davHa1FWfM5ulVIH33tKRZOuBKk9Fob3lk2hxV1K6Az1gH4l3aHmTWt/jBUbWnBWU
kCxPXeowwqm8mOAtPS2am0zrrGrHu6EOfwCrC2/bqMFjPUvNKzR06dhbjtTg6m4h6XDz3jrWiuja
I4bah4JrJZr68a1Vm2vkb9exaSv3gQbbZD63ymOzutEZMS5CsDzVCLNxbj/7YfeMLBMw7ym4EQE0
Fc4jjI5bGT0Yv8S9WF/X4PjKpBvfcq3QlgJh6WUXRkh+YJuxFCL+Q20vfTzGpnlRq4hYBRaphN5t
5DGLlkY6aQACKRsZ6U/Vox0g+7T57IzFYunb+SGxuqvtUSAp2ClRGuOVCr0888ol9x9s+/lPUj5d
mUNNsTcNv8FY7Xe0nAAM47eE6vj45gHwWhr9H91I8boEhboN2iHdloNvHlCShOlYU6lSSzCtkxVx
JuVK3W7fRVeIZ+WlIWgGKYEd3pQzAauLyGzxdc/vx45NUQFE+57IxINaZI23k7/r5k47xXK9i9qD
Ykl0+Wa4aYvvgGMWgF/ff7ZENkkt8Qpbl7e2G41bG43hnRc0CpVdJvBB9O2f4nj/kbXpbR5mTf1/
/lP9rIv5rqSGNj6qzJqsIps5izd/ME4qcw0NCmH/VmyNE3I0dnmg0LbN9H0facYWa4pvEWJdhRqI
xwjIzkoHToW4iE9Y8o66OaKNUrjwUA+HK8QfSRprEW3LMg/u2OmLEaWUJX4A8B36lYX44jJs9fSC
Oc+Jcuw8EcOyVWHg7mHIJl5QnydiGR2Xcz6BlSsNBAkq2VXT8j5opFWBZB22yVa5neH6cu4/WmXr
zzJgfwadsHkMEX0hICTJBPCQ6YTHXkeQj0IB15qh3kihtB/wX7ggSmrOFgp/6bPyKxvIOuqyJdsa
WANTPlGx66Ez+0EZZgv9aAmqpVrqxmWauXVCPT+GAvStatStNUoCRjmWJdmkxNgS1NRJp0KFY0u5
xs2NYgAymXg736TekenKQ21i8T1DYoD8gYa01L09o6+PH0URLA3PL5ep5Xk7rr7uGtYAVVHFohRk
zvKjpVotw2kylpYZPwTypK5szYhhIIBE0SJ6LzJmp22jyVf1/HH8k9GIN4HIBdo7GkUnpMMOlKJb
B/vCwR09xK0yAmdkctNbOqqwIixTcxEXBr+gmdZr1vb8SQpuSlOqXuYzKKiL/KGppb2XhOA1jQhS
kZzYVCpqDRniftgMA7FsUYAHA1DDTlSfqWpLewA70X1nqM1tThgUC1Fd2DP23/aMZVpohqua4D/I
pp/sGSLGgKoXGtU9VzyemNummPyHsTGqQ1iMNxAtFmqAg7erSkXoiIoUp8C0g3zH1h+QidAffMuj
nq3V8E6mwu1n1aZGz8AC0RLcHr9sjQJ2YDGLOcjNfdkm8VYKJIgx1EPvyxCDzchUsaW3Kq4GTelX
Hd4ynETQ62abzbqaHozRjA9VqINsnchfZ4hmOkBWRhO7XIZ2pl8ZBka+UNmR4eW4Hs0Bz+5JSfYa
EjgLOpXhXtc0fzV6NhVfq073gDI2cSKbz5httpvKSkCMpx28oCDBFBmc17BB46TDc2D+Wi8Frp0t
HQFobw+VEZabqbNehtS+O+JQjx/Ai++QXwO1o3m44KWEmt4YtE+5BNZdGPLw1FTKrVcK0vYhBbWh
qdRkRi+GIJ3R7IhhU1zhgIk9WqYXb3RzlkVm6z+tGaXXtWiQGR00NHTtuRJgpkOaSOzDFGY/CKlj
vDeP38t94/D1yWp8lrJmd9uzEqZuY9JA1xvdis8HkhQYJEQKIjVwU3HHBmONIqNRryWdKm+nBfKm
mQDt+KZMmaGv7YMt4vZBjBxGIytMLIC4IdHYFbBvLQB/Jl7ViiSeujZs7lppDG4m/dU09Pq+jCjK
+V5I9FWR9kTKnVw3KcI5UvKn6JM/djHhe8lW0ltS2aGiI1JMvYQngahXRQDG+ijGMtUgOXtFuFHY
JSuE5scbLEqQZ7Hyh+NH3rZIhoB+elQLYpZxGCxQpPjKCqTLVs18FgyiAjc1Rem215XfYRLW36Q8
AKGdNy8+An9oMKQ6BUQ5eUZWcnRQ8vyn4Ctqrf7v/MyVps1y25+OVZvj35b1oxOgwrP//OCFGFsd
ZhVa35YN28QoCqw60zzdmGIlp/1bhLwxWnqB7EQZjple4SGhkdXfKw0J7EoG0RUBsAPAldO2AWtB
jdP0D7Vu3vpxNNxHuNsutJS8Vqsge86qgRyu5s70hm9H8PXxw2spqoeK/8MaVVhDRmerTygBYcBX
yY5ctwOWYhOZS5tWoJEAm/Vaj3kGWS5xMPWYIL/2hZxe8i8R89n08eEANmIp6lyUqi5rqnziSISa
45TYmP9iSN1p7lGg8uhoC+pucsIC59FMNvt9rrcUprW8yb7HnfbTz4O3TterOwr2Hlz6Bo2qdMLr
swHtxlYf3KqSW8w6OnM3IZ+4KXCbtZRGu+sNTJ/zqvSvglKk1NBnPGxr5fRFvh2/Y7JP93qKntDx
yxHT+hsJV5kfdtxiVRoV61or+qtwUJQdWsiKK0YdQ45Go5KuQIu1DMOGZN9s2yDIfta9ca8V5jVn
7rQ/asF0+PnRvbfR0Sv7aYNpL+KrElp6cR7Q7W53tBGKH6FGqSKgDvIMlzVfhPJ0A1Leu9I6+/Gd
ySCBOkNtOkJKQAEEZUMrR0Yti8dlT5FyJ2dl9iAbyo+gNYMfE7or4Ti4tHzGV4rt2UrUirGhS7NM
apPeWSD36irhL5ygbWSaqCMSeUMdIdBRQjlM0KWisSNZ1+9nbJiDxytNpbyxwfrNxKoeTI8zlghm
HNXVjhu4r9t6T8g7C28Mt1Saa2dKWm19/LKbhWNptd8JK706YjXFDNjEyQGVt4PICpsnqEE0Cu3m
BnHNEW8nK3+2dUiys9YiXFAyM7TjsasmcahLwxkxPni0SQ26aOCJqhKdYw7ql4iy5BJkmeeid8ji
byO5dumgYBtb99O3JBluDNFrf1BNchROqQtxlSKfngCzKSxNNAt3WFUzbOvEu6pGfrHwSoyS4KoE
rjT68ga1JXLKoNgcZdUsSLEGdSXq2aajZ7J44gCrYwKr9yC8UErHo8H0kIqwB4ejV/upHbwrYfYv
uuHTQUTnTNkfZTDbxvhNlQCjmbTeqalSP0mZ3OwGmHjI+fnbqPbGlRLnAsWUHus28Lq0SMJX6H0B
cmZqu6SOnh7U3qJJpOU4+LQexfyJpo892sG2DjKfTo+VriSC8GeSa3uJrNZykOP+0CWiofBjG3c0
14GMcWwQKqhXVtkv3lfr1HnTUgckvTwulERHghU+DNwEfD+duFAo73eK7MyRsECj7iacUC+Ik7Jf
K/OXx+9ZNDc3UhmiYwq3yC8jBI91Y1q1jc12GLQfiEivKMnk/mJQ9BXtVR9YzqCM+9KQoJNaQY8r
BbUPvTG0x0pU1xw1SMW25huAqz+ZFxV3Ml7ckMbAux+VeCVUHoBs0OsxplvowvF9MZP9APj+QoE0
3B+/QqE/dL++t5WjjefnI1IzuZs12cbjkwv0JLyb/EFJzRJzeMoQ+KyrZbKMGO15QMhzgYmV/wvR
GgjOrekvTKQi6aXXcLXV8k41FDxNleipHW8aRPxuCjnCjj5AhIQmLaVn3xBujEnMokF7ATFoREho
6AKO1FFnpWMxBSszkdV9E0VOOWErxwAdKjJhSKRJsyJSayxBdLN9KvJ8Uc+KfNim64em59ASoIOi
7LGgNXtvDsr7edoEQ3P7ni1UtuT4YQ9jWhbarp1NuAwF6OeQVTulb7pmYYRRepV9M5sgOBw/jjqc
ekOUxIEsUzWDyyDbiyBri5eRmvo6NTmBjtbJcWM8GjZ0sEBDr68DmLGQQrwOup6G85EkxO9VLHUh
QT+ZkfLHj97XTUKgWLx/z1cGDGME0Dsd/bodXZtkKZfCxvVgpvEiEbijChEsjmQCO6lBVlUdOjw6
PddZBths4JmPWWdeS+FIvwj5MPqxd+/lCWXsDqn0fdD0caPLsQWiX/VuqtQwncQqAxQwZp8YRUlc
C4lKdA6iWfAU0KmZPYRtLyO/JHK3J9omlqWhUc8tb9ZqtSNY1+4RKVkCTFOfVGH615UBAC6u3pmf
QOderWFI9p6HNpo8yt9CpOQwaABYFuKYJlPtt9uNlcbkZgabGTw1vT29dFscpBRXpXjfgXAHY3cN
IFzafL3k1dkI5K8Vb6qyodKTNLQ5MJgdbk/Oy6DHCEqLPZBFMEASVd+YMaiDfLoP2I4FUq2bgtow
1U0osoO1VbQ82jT+rRB0P73gOQA5HaGnNirZ3uxb8egl2bXtW6v3U0QBb4UdEKYzUEyRKUAeryDm
bKnhbo0mW389maPp9KfJsGsNnehG2HhS2qeuJxNdVcpINSbJoQRkFOzJi1bQGDvSQNSCy9afxcBC
UU4oVbSu1mO0fEya5KIE1Fj3O4WWLwwDMmw/tcEkHNm58HTD7YS4LRDD8aUz0U5IAkjXwvgFW4Hu
c1S+vf9Lo2skGnxSgZBiu04Ur0KBpFRRNuym1ZFtMOJlbLYEItjhLZowVK5EmQAJO9IaTdCO+0pX
XF22o6s6RIG3wNF9oYZoSPp0Ox+pqJirZoi1K2t4SEaaOVHGysEX+AE6S39QjqLaZfIH1iZ8rj7N
kRkoYWCw1TlVx2kHiia/lnq3CzC97HO0KxR/Wat2fBhrsAHkmw2u2JhNBhpl8cb7FcQejeGi7zaS
rW+nsuMnRoV4sZGic0BzZ7s+zZzj0R09+brXbwaLzupRJL1M5J/Irtl7yEMhKqfx7ZEoV6lUzKPK
1/EyhzdXoJ92YWFbnzN1E46UEIplKTSIBTioUyNQPTDQxjeaX/msjTlOMwNePT6bQsxK0xwvi0L2
pdtoVofCwvJgQrO+14AZO1HXET/M218aqeLOqmuZOQADbyFqDELyHFif8UEEiGn3beOW1APXUUYg
CknBw+up6sDEa+MCzY7udmxnkCpdKYXQfMtNiLyO14pdHoMpPC4JwGN/0fCqLPHdboS3oFpa8W0G
6umccWov9ys22LRT7ZSKNt9EyR9BV9k0AEqoajmTkK4AU2ek+mKZFUPtJkNa30UTYsrxVKJzfCRM
G8WNQWsZ/dISUeiwR2gn8mpcBO68cXRyT8iLY60GrP54FarpYw/7ZSd1OT3P+U9+b2hLo23z+8ni
ysmuVKO2kHfyUX7xJ6ylJscK0fpIlD9BrbckBRHFeFBetvc9TKrHr/f8qdPR/J4tmZTGRFhZ0S3r
JKtBas1M9Dz5NajPvTC79yCP5LtYcqd2mzAJqpt0IubCb/rZVIMNko/jm9Khq4BH3vuS6EO4JVHT
kXmMlKU0g+fQifJb6VEmSJMKjsxoFt+ARqItf1elZvId/M3PybDiBynp4l0x6GKFRobjc+L+8P1+
cGJB0EhmVzhdtpQm4R+OH9Z8wSI6/vVTIDY9OccpbSGNrwiAxQqaeeZJDZSSX0hqTP2yr1JQcwp5
R9Sp03c9QY3d89+yTJ7WaZS8jBXvBjKYtjZVGLDoRBcb0JI52gWELrIAFRbSC/9eZi5SfAdh1dU3
LFvgjCcaoqRB8VoEXMhjGo63xw8LJOhOCyaEubxXJc0hBfIHuSZ7awz/df5i+td3yRVqKNMvfYY7
XBcgcwV7snSOAUk4xyeGJj3SnMuvkSpJ6dBhmWNQL1xPvu+yoyxaeOggZ8ApQfsgphVELYhFVIXz
72MKwAQOZHXwDXuh6UJ/aLrwtR30GOJH8bMvs/bGFNI9zfr4Khu8127CFiTh/R60UGrdpOFmhzRa
L47VqTC1830di19CnRA5MSBug6akFh/lG+i32kvpCZTyDBhLVVWhcu+1+lMXaAj/RaiiwzDdqMYL
BYdf1UxCLURTcIdkMKvDCk0l0IW7TkAOYZPjYn+sk3WN0NzjttfGRt0kc8mOxv/7P9Lhg+/8diaF
RdltM/5THhl7CYBL6HZulAHwyNB7v4cm3dQJjNSqQm4DVnS9F/MHiUu9h4Gj93K8p/Sqbt7zW9XL
TTfNjPEpNFK8qrr1O9/Wr+L+/sjpnAb9xh7EtRfG2aGrfO+Aiwh1SAwCF+8/Ix7MGzmNKjTxXwqw
7i/gZQ7ABaX10fcIFY3gB4oXhV1TZB5LEFF+RgDWPqrUa5/SIIBa31qbQoOrbIusuy1yY0TELdF2
hWG0W1Xr6bOQ/ebylLhZG/iOVJmPWT7md0IkzTqnP79Jc/UhHXPpTm9MwEZlc5h7VKj/xvZOEjKd
m0E017kJJHGa2maFFKm21Ef0WVH5SZZN1Zpgv8N8h7EMAaGB12M4E3glXZIPRVbKz8hT9Bu9M5Of
RgaE/NgZ8+SfLeKaaCTGzSYtpw1mxOPBm0bv2u/R/9R0X7hZrU07TZYWk9/lPxuOLYgJ47NGfHxd
o222Ae7i4sUE+ai0BcZrYbQq65K+poEEwkhWoQwv4+hVKCwSf4hOipAkpAJViupPpvI4pAxxEF9o
6Dnma/ClP/wpukYGt7mqdblxsbIy117r95taj5pNN8rgfsp66+NofOhDtGkaJbkXKPwhz2XeV5rZ
L4+CrZGejrt3tWPNkjkYrP6QefK9H+HQKI4Md1VPHOik+WPuoTcZ98nK7+3puaayTzkaXUOFhAlG
i5cMaIYhQPggd1pzdzwE/5/ZPf1/6eSE/9IXTk7tr+8nTk78+3cnJ2H9gwaFjmyOadEbhkT4n//R
/64bGoHKPwj5MXkiMqJGbQjK01leNQF/pf5DlRUhbO5SqthIqf7byMn6h2HpKNHxQxWbzNlQ/ydG
TuqJPZjKz+fexmuK7qIsK8dQ/kPzMa5pJ0cWYEUZ3SJ22oK1BFB/GaxRLiTxcLpnVK/GNVfSWnfi
pdk75oVL89gX/JgunP4OJ7kP/AuENA3Gjp9T9OE22Tp1xaFZKatwi0Gwk1xDiV3blwx65x/71bAn
ReoxTnuvVxiW2OgnPBNGzTMnewGWsuq3qNebC+lCZqTMP/PvY86VccsyDfvUV9yfEBuJKXkvegdk
8TJZhjv72lwNjuKAYXpI3Hx16fGy8r4aUpwEZiakdxtrF2Ohuc0WD2hXuNpa3VwK9E+6v+Y/V9K/
pybmZsyHlSQADXhazTjNsl9xI5eufyid2XwWIYY1oiU7hHRgq63CR2M9bmyxaKJLZce5ofO3x0vB
EcsYgzDePqkbVblldMm8moNtssXadhXdNItkMf1B/WwJLNr5sMtv33/wx9a98rnK+c85a0JTCHwx
HpXnZ/9hzknTB6lWMl69QpAIqsCOekSy6Jc6ag8LVGIvDXh2/WjGfGjgC2ebJxP0pAqiW4HccnYF
jeiKxGUz3t4aC8VRDum639z9+t/MUJcp5OqmMIV2ukmizJQwzUXfeVt/V53ayW66Tef0CJwtGjdy
vx7uzJacT6F5girSvsfWyYfnmYLunirq2gvPfpCiCSPXS+2XSyPMdZgPIyBOGHd9ywgisQ5WMu6j
oX/7ehJn3hGT0GxZo/wBouXkkfUIAg/qxBARXuiFjhK2UuKanIf/l+OcpBoTRmlJ6zFOa1CYGpCv
T+mU1OXufz4dRdNN0xa0rOzTG8KXbWhWZcqeUiodCkq0jQqD1pxUXCgVKOfeDbsWCVLVVIR5ejh6
Ztlq6BjMay3cjNoiWCMMrjZLxLbW8jJetvAVS7e71KxQz5wa4Nf/Pe7pCZlG9mAiemws1LthDcrC
eqvWyk14ba7ju/wJTBHi4ct0i56u2HmE7TvhVI60vHSanDmoZxg92tWqRhHw9PCqK3R80ppfw1fE
th7lZR+i6z3+NOALU8nfRf6d3V145vNyPzkwP415sh16fewxSp9fLrSY2ijWtjqr2JEywovNZdgJ
F/xILw14cmJORY2ZpMIkhyS4sbHDIuANrFsA4tDzV0lx4ZI/TccJLT7MjzLu5+1eQ35OpZbhRigg
efAakqHEKblPggJh2Vx/vVWUz4CD432gzQguWdAYUMXp1pfCVLFCG73HaDvftd1+QvWTwzJfjpsx
uBBMnNsueErbBqAxFU/lk3OGdJ+il8ddAPRCRrq6D7AWoNV7YU7nHiEpmbAtzmXBofz5ESJ/mSMQ
zzBKG0UonujQDOwyE9s4MyC3Dmm5DssxnJ3sNFePAOsp1WyIY02a21aq94yQM57zjY2KfjLUjyFu
UzSxx/H317/oue3z8fecH9eHkz2zQhh20ewPl3tXZhr8yBrxJ0MNyY+0Q49eSjb4a72+dNorZyJo
7eO4J6/BB1isYS8yxwDpdUEQiWidY+60ixGWcm7vCMpsxBtkB/YxAvswwyL1RFq32Rxh5c/arocX
d40W2SF1QwePYTRpHuvb4QChZO2tvn64/80s/xp7joQ+jB3gkwlzj7E1t74GrOpCcnCkXeVeiiPn
x3V6In2c5MlyMzJFB9zLQCp2k157QI0TXZdL0zm3UYWMBZwM8o/o5uQYQqioiUOTRT0Hq8Nj7aJq
tyY+vQvXl471c9v0w1D2yREUxaWPli8R1AgNMTbuBzi8F17O2dkosHKJQamxn7ZLDb8oQDSxBHFB
c9prFDuW1SbdihU1qguYKuXcZQn5g+yU+JP65kmY7ylomfUWUQeNyLW+VjbdPsRzQn7V1vKm3suX
jtSzix4FAM0mmEK76uRNTWj4m8cTXHVRvF43j8WveOWvkFafo15gVG66LG9R3VoHF4LR/2aq/x76
NC6ooWeOccHlOO48d9qWjuR0i3Y5PDPasl9cWihn4x+aJczSpozMe/y8xzos03Kp5PboHetuXPVu
tJYc22mX07O6kBf+sr1wtp99tgKEHKUJyvZzAeLjpoaLAY0NRByaBdXvMS1+TX7w2gX6raYoyqKU
8PXBdOjm69V6doML6g0CcAjhzskC8uOmVpKarYf2jWuJ61jc2nAzvh5EOXsbfBjl5LxC2aeAd88o
qmvtkIBpOqd2raXiojm6AAu9Du7nKC59kG6TQ3khyDk/uqYjFGRRoEGD6fOD7RVFlmClG4tqabnt
dbzvYie8w4t3jTnm3fBMR1OVF5ajuc/jxrp0HJy9sT+MPr/2D2d1HMLtgXT9frjVGFosIRoui5W1
NR3EqpaN07jpg317qdJwLh0mGf5r2id7daSyTwWSgY27ZovoJOAWZw5/0l+Va95eWr3nDlY65Zig
C3IQxOk+TxO+dW9CbSUXNuoHKe0oG4cXwsdza/XDEKcnQJxC6EVAnvAYEQyCFyRBXs3+24W1enYU
EAA6W1A2tNNtSB0Q2eyeUVQ326IL7rmtC6d2Iw72m3UzrJJVsLt4jp/bIIAP/z3oSbgkYDLIfcbh
1izHP4BgjcNwMzI0gqi7Rl5QLcdD0DV3xTW1k/WlRF85O2feG8meTr/wdIegotrEWsec5ytrujLw
aUAXdG2vsCBcYYOaEVrYS2v19aM+u2QAFgEIVoy5ivJ5yeAHp8e9xQLtMV7LG7HUERv+eoizOQAF
DJNEjnfJEfd5DN9Imgw+z/xgO1BLi2mfvegu6BqMD5yLV//5Gf012kkRwAxGJchiogsJDvWV5+Jt
8hY/2Q4F3bWyQ02uulikOf/uPszw5HTLRWIiJ88MqRnvsrX5w1/Bio7W85qxXSx3cge41aUlc3am
1MOphs/n+mkeQg3bRjyKmTa6tTKRc/TgL3/97s4uyg9DzL/Ch4Mz6o3WH+dQzddpQdI6aW9QwvDu
aVeL4MIpfe7unVvl/5rOyTIRUHXkVGMsxdcWbc8hqeK1XO7tARso7R7BhK/ndunxnSyUDt7K3GOm
yB6HD5bf+YtikKcLD/DczfNxUicrYyh81v5cUu8KJDRMbAjGN7lkRehUM7RLhKPzC/HDMzy56BKU
ATDHYbhq6bn1vbJp9so9guKwwLjmkFr74V0DBPn6QZ5rV2gfJ3lyiJiVinJGyKioebDfSlqKToKI
5kZ3fUIK/0bdZM70Dc3aCwOffbpgahXV4P/Kaeg9JkRT2nyvz2dm1MFcQfjCKdb6vtuwhpYxMc5j
iIZGtGgOl/Kys/fFh8FPAirIVxWeAsxa3vkbQqltvDXW0crcXpjk/HNO878ZOPyvSZ7EpHBlY1GZ
TLJegdldQuTsnfl9kpw5IWrhF97mvOz/PpxBy8DQdZmWwect702phYkvMbdaF+RLfRg7eRKMyaJK
Un/dYWny/PUE/74PTV02KQ5bpJ8UiE8G5DfQYiNnfnFcuVryLTaUC1O6MIJ5knAW2JhgUjMfz8QT
aEzkGBD/T+cAUJF8jB6kOt+lJ9s8L8vCi1RiB09EUHcHUN0XlsHf52AQR9q2TRdAnlsCn1/L5Kft
JFNgWgwe5HLNkn6UuXIhuLs0xsmKDiAlpvq80oA+bFr/Vkmr9dfP6Vx39dM0ThZzhgtcnoKgWKT8
r9jqr2BmlhhFoZe/WP20Fu0WCdlxma6jN2n7vwl2QCJp9G5UbS7df36GsuF3qmjnHTuWN0ZGG9fG
AvPCYlPPPsW/Rjldbah46gPmNBz5P+G1LeM76ZV+31JDavHKBr259YGWLBBFWXnOdKMUC8wyjDUW
nRcbnWcP5g8TNk8WjZX16n9xdl69lWNLlv4rg3lng94MevqBPFYmJWUqK80LoXT03vPXz7dVPXN1
eDhiV6NQhXuhTAW3ix07YsVaUi+ub5HUme9CL/3kn+MdagiuRQCGmkR8s10EFNO49CBvrS620QwB
VAh3o8j5BiftJBJJgNu2o641x/jWzmIvxYhC1bGYaP/evJnux9vu4D9AL+6WnnPeykWsRUJvjYlV
fxMJWU44gs7BmD1nN7YPIAiuaB2g4vsHZDXF8tbOIgrqocov0xE71kP8GN1CXOCFX2jMctWd/mM7
XN4a1jIIShLHsMUO8U34LdP4OCj9xzFTPv7zYdF9CHTL4qaWrWWsGqh1J8cikyOdynNyqqi6y4/q
J0JynnLNSfv1vr2VMwjM2tBlwOP0TCwDg1mWxnpG/hq1dDZD00Jmk7rvm1hLafA+JVOqIPHK/bVY
qRHsp1P5MbmiM8wN7V33Yvw0b+pH5dbcGTT47KV7BYIHV+Wenk7a4/vmV65pA/4Dk8l0Xkt1l/sR
QvwwlikhQHVMYQpFGlPdQ+9o9NnGjlw5zeRsSMDZlCDFmC4NTWbfBTFz7aZDsUMWDN4OB+ouE+5q
ANpoEZa068rd7v3hrT0aDZuSN9kTgjiKrZdmtTCdIRrA7ACBnj0X3yx41PIc+bNSQy8PQhsUc1E/
5hP6Uwhp3vv21y6qC/uLSDoLM2Y+QHdvfphujJ9w6dTn4Na6Feld46PxNHwzjsjUZd/6e/nk74uN
hNnKBrYtCp/0DNARal4FFHSIDzM1aN4NHPr2jIjtxv5d2UDUVQ1q2LoOAfMy36CUEj0nlYoII6A4
5ENdLYJpgjYg06g3JnMlTOfcA/8FFqJfP1StYpzQKYTfqQ6tgykZMAwmMKr/KJVyN6XP76/cyn4V
xAW8R2QQGuycy41ToEdgNYlpuWnyfZRHClwh/eqtq0LvA4fBAeo5EIvy8X2rq+vl2KwYSBuLyvml
1URWwxlPasE2fc7Tr0WmbCzXWipRNA3YmkIviQz05NKCadNHBW2KBe+ktBuy+JMT1k9+9VtGTVtF
EBHF9HtNL1/mSoGR+6dubWUXV97npOBNonTNMohzF0NM4atHfBc9K2U29y2hPOxc8jGno91ACJqW
OFN2+cCNiV25oGidUcgDkpwS3vZy2Hnj0OtjlOhkNyDBs4gzD+BA2breV06DiN65NBQePmANLs34
SJYbtoOZjP2zo5UFSrYdPWT3VSuVG8dhpWwJ9xpH73WzADdcBC6GkjttqfoCZ6c95MCyklPzPbkJ
9tZee9JqV/3kHPP99MP+kPx4f5tez6al2aotqILYjUikXA5zymsLmmKLHIsWQDoQ0wabea1Ub2zW
VTNsVFgGqMZT1rg0I9VqmIjmLtghId3vv03QJgDy3bCyUoK1dMAMXL08/m1nCcUiY1r7MMbabpAg
+islCDJVNxB0wT6r33NfQDUG+jgxd2ErH96fyOvDAJ2nrNiyrlNgBA10OcK2zoHvR4ntzp0jSOU9
W6pvKoR3dQ30edDQMr1VJrreouKdLPhwwPOt1KYYvzLpvM7mqfqQtsltoAz0fPfmdz3F4PvjW1nB
t4/y5cvBLKBN68STOUBOoshfypAmnE104sosXlhRL2cxGQoFki+siPeJTuIGfbECULkryqj0VcDL
GX5k72j7eD/czvlGaLMSZFiGQsafpDTKbgRyl/aNQsrTQhG5DgmvQiXihwQ7hAfjF8zAkfS9bpqz
XFp/oUj6tYU+SDGjDSzZ9b0hvsBxLBw76Fd78UKDatqSoRvksUiDs1X+SmE4+Ocr+dbCYo6j2Y/H
WRSFzMk5W3bhpVN+gsZ5/76ZlVotIwEUSU3aFAWahWtRTcmS/J65FGup8g9N025/0o7ly9/oMGUj
Aha/8PKZeWlwEaGFjWWmdiqeFFF4C0uapykOrHN3YSO5AXq8749v7fTpFvQmFPPAti7vIb2KOl2i
sd9NnekpatQ/PpzopV3c+rK8tWRrI2MuBaqdhgzu28ttOcV9niCGAotv/CWlvc+y4fHNP3Zp6cGJ
sDGwlUjXMt5aE1v0zcu2hgc2mWusTTdSsw8f/RKawhFZPy85BTei2m7J55rUpvIgwd/G9fRaet+6
gdd8gaFyw9tEuxp+/fIzVDhf6jSweWeo2q6F69qOHmckEcuk8zLrTyN/fn9Br+NEHCk7lcYBjj45
u0t7ja3QFzmGFm1C6MQkU3wXBsEnp9FRGZlvcjjgap0k9pQML+8bXtlJr85GBRVncPAXq1vI9TD0
gr3XGEqfplcIa1I9qk8RlPWeOSAW/9+wxy0JAtxAyGdZ4oO4UNIGtF9h8JEf9Va5hcfxGSTLbZYG
p39uiqcapWeTbmeAf5dzahfod8MkQHhRogRid8ieIEwbPKWBirTo1FQf/7E9EDfE+I7G7XeFnDBj
1CTsnrYEFGRdIHme7MyeSldpA9H5+6auL0TRr0IQq2o2DSjL1z7YiSKsHN6DJdyQjY3M7hdzUP8b
RkiE6zZMIWBel/Mn0f8tTbUGqBjJAA1VKbX8pkobT8uVrCBY+TdWFo4TpmenGSBXdf3P1oOCGKyL
UMcul13Iqj/hB+gzdvUf6X325f0pXKlOXRpeHDm7HLKw1DGsPIjKbHUT7efb/naCegq4XrGDc7X4
tFU/ub5hL4y+ur837s3K5q7qKozm3Y3U/RZ8Ge8Pa21nvJnOJQjRajIHPgQMtNFOAnIWFx81bWPq
tmyolwdLN6GhrVNs2CnpzSDc5fpTH1kb8dD1vXM5VQvPpM5qq/ViY3QSeZfiqOkRUi6nYHq0/ef3
J+11Vi5v70tbi1tnUmGob8lwIAQP1aAnKlv65/TBfiy/dJKb3+Yn0V5VfCoO+u30BT2L9Lh1813f
OJefICb9zc6Qge0lZcNpM5NPhf/XFJ2t6Y4KBboJh8TYCPRUMXnvDVhcC2+sKVrr+PS/M7E0OnG0
2+fsBINx5Tlfhw/RvvCiY38ze9axeIx+kY5RXqKvyWGrBLIS8l4OeuGicw3VgawU835HO5An0lmO
hwYs02yc31/jLUfzSvHxZsiZUtLYjxQblUv9pj5/z/ZB4ib3+mPvOcfiUH4O9+qXLauveYj3Jnrh
ZQCVOg40BYZruD0jhM1k7+8ar/Lsx4hWd7e9gcNrJ/2J91Cu7JIX/169b76kZKHfH/6q4xGZYXJe
IpG3CGhgQtTTlHgS4bwcaI1MR/lWDnoldmM16QyiOAxsl67Ky001BzA32GKG47v567QfzxM003Ca
QF0Ob/3eAmymHzI4piFmd6H0obQ63G5Fbiuh/+VXLLZ2W4NnUoRfb/ZIs9FPe2w+h6LKtJ923af+
w3Zv3Uo27NLkYhsHIVh/Yh1xmpSDtkOWjK5lQlVlXx+Nx62ba31PvZnnxZWp2GOY642Y5/N4BynG
Q3GTfuvu59vos1HsYZ1wFU9128/9x3jv72HFiI/pEbrWaftQrXqtN5+y2N5m0auBMfEpAk2FRIFX
fYbLGtlW9bHcE0AewhvnMaDA9y162MIzrlxDFvUGyCwIUHR1+TBBYMOvE4S7kB6466RTTk+4RPXy
/XOzZWRxMySJ7tuRpjLX2q/W3CfO79789L6JNc90MZDFudHzJO/NgIGkdyWC7l/Hc/IU7qwPTgLM
wQ0/Qj9xK98WP6yNa2/lhr2wuzgp6qTVEdIY3OMjgrf89+Tnd5VJHm7LDW7N4uKAFGYi+KCYxQbF
vKx6yTv4hOsNLPqKi7sYzuJYNIEPJ4+4QRMVDfaQS3r65070wsJit8cT9Ex1hIU25YEfPRfm7/e3
wpoLfWthSdOC62ocWHYMV3+KH+eD+bndKcRYB3oGwO+hAhm/xB/al+EMsh5p3Onj+/bFii9uqwvz
i1tCraUeIkoGGDW4bG0vmU+a+q3qNoL+1e0A/BI8FE9OejwuLwotRDjZhBbVrfWPtf8kZ4Wbl4f3
h7Jh4zVd++a61x2EQXLm062NGDU01BWfy/npfRurO+5f43gNb97YGNRGD0r0TF3qlfdqGByjWNuI
gtfuFkuhiqmTKafJc1mrlvMhGJ1xMqhVgz2uz9le7ATo24cdasyHLae6UvLnsYcz1QydWtxVm2Ml
Q/aRVdj7OwuaQnTi2o8Od7d0RBIO1r2NzbDmhd4aXBzbRJFLlQ41w63MYGdp/j4wH/XG2DlpsEdc
dANVtDqfgvgHHLduODRqXe69yEycUEowNyRf1ARhTzU5UiYjLfksRVSuWsEcmB4KNKZlszwD3t1M
NAsTy1NmabALGHS1ylcsA7THd6Y/sTXH8rk8i540FItL6vPFI0D83ft7dHXAb6wtQfJt02b2WGOt
oT+HcnW8C3fqJ+uo7nzF28bbbNpbTLDUJjxwxcGT64NA3IS7yCv/cJGJzob/AqxIvDbfmc0lgxk6
wG1oteKgI+nN8eAJ37nax2anHsgdbmPj1w49PCEWOAsBgFsWwyUnk/w049BrauDK5Oa7ZiMgWHFd
FFZhQ9ToNwZNLX7+xq0ojtBdqVKLrP+w4zH/lzU7aEdN+oZvWfH25DcFCayD178qE9tVElSWTNG9
N4xTVKBJJncnuaJ/FMbajV14dcohUhbPD4ZFV9EVJlFKhQ4mUBzX+ERDwY7eZSTcAi6aveTV+9el
mmCtHHfo2W+Ds7TlHllYX/iYLKlCpaWQDDqGoo7bhkD8BAhf8aZnBJRut6rT1150YXBxw2WW0Zi9
iUHhRbU79fUFMnrNHcIdUF546cZSXldxLww6y07qvsuSMaOV7PWd6Xyd79C+zJx9fLB3zW7azbNb
fuyP+Xfr9/ad8f7aOkuXWpjShNowtoPEPDr9bwS4XGmY0IOZXNXUNiLyawcjhgryFHyDgOMsq1QQ
efkNtdb/zF3scwFq3AsMoQCldRsh3+pK0iLGm9bQ0M1YHvck7FArjgOgrsFOICiDmxH1x2eok8Xz
pjwiifSycVbWdutbk4vdSm+aNKXoaIKbb4xDe1ZOiLqRSXbjDzntPvVxMw+ztoJvLS62a+KblWFH
WFRSL3ykK6ZV3PhncJP/gO95D7HQocxuBIUJEt/7jdFe+W+WkxIyK6mrQKiWkK48QpXZ1qDvJfV1
DL/V3wQkNMIsXNPbb/Ur34o1Kixg8TB1TagkF7SOaDEZRbhs74hCP4QRClWwMm6MSszYxa20sCNu
kTc+PLdjOxwVNqn+VBgHJ9jXd6aHzuox/OJ8Vz8JxakjFLrKnmRif9xmq9ga5+IOKR19UKNJ2I+a
sxISM5rtrV45G4nE1ePxdj7FHfNmnHFnZigBMJ/5HWlEJPqOcLO71Z0qULZc95vdk1fX72JixVZ+
Y9BG/xPtUQamPKDIDHGaF+wzOpuycKd4Gjs12G1SUYkD995iLg5kaQ4p+g3Y5DV20O7qaKed+hMd
XXAXPd1986Ha+ZP+pmCwVS64uqEZLLkNQderayrYgMvB5hGQYkMHyS9iDs/3k8yTO+hHUfX7qMjx
huNZm1qwVECOFOq8V61xqjYGdllXoIrN/maM4Rgb2m/vn4stE4vtosRgxsoBE22QfgKRVLujhHDm
+0bWZo2UEAAtsClAi4R/fbtFSh1eCQkjWTzfKH34x5nTvwCrZJCIl+PWzbviOwGE8UYjqgFOuLSW
ZNBCDqwd8bXIYRc3fXFGgD373UM0Me4nFABREnKRhaYMuHkcVsZ6YX3hZ0JTC0lIYF3Qh6F5g651
WN30okNUEKWhXP4lbL/3xi7YJMRZO/tCSEqnA0S15avdqVNyrOVZYb/c12fBljafBJgflYxfMQ0E
Ww9FZcWn0bUpeOcJAOyrRlzfb4oio4z+St9ihzdz+oT+Fg3MCGZ87nI3/B6rB3j/N9k1Vq4o8U4T
8Su35BU6VU1sK68bVSwx6ucEVciaPVm0UsIzcLu5pCvX/4W1hbcZrdCBDRJrLW1z4df4YH3Qd9U5
3+f36U3qGbv3T8s1dJzNCVMhHDUCosouvjwuDdSoUoYLcv3vY+Smv6b7/FPxObpXH8nY3+Q25Hct
nfgI8j0NLR0HG6d1LZ4TDsegdmBBwbhksEJzeqrSRPobq9P3nmD6E/1y2a/q23awunJgsIbyDZpu
FLWXYHwzbuyk8UEDys1PabgJ8+dBCg+gHU7vT+vaZn1rR+ypN06oG6Io6WbsoPGWSL8K7THWNhKe
155H0JfBPinAYuDwFgtX5urUdjzhQNyXo5ur5gN1TMbVHC2HJ44M6+z7Y7oOajh0JC1sakiAYpax
cKbW6uxDAu0OWvaAvDpKAZDqluNpqKPzWElo+v2oQTi+b/V6xbAKAAH9PfIlV2wNOPPAtzSspn55
b1iRO+nOx0a1zvrQ/3jf1PWi6ejjkRwCgiM4Pha5CwUlbCeW0GBVku8N+rkZJMfZVp3s+g7ECK0S
gl8DFPESAtNOaj52neG4Rde6Sh7BxryV5LreGZiwSBk6oDTBbS3GgeybL8OYiwklcxE4O/SGfyrH
4qTWkxcEv+qs2FXJb3BIbqA5LlQqu5T/rdofm0E/VvPvvE82AHIr3ptvshVLVoBUAZBZBG4FCPHQ
GALgMXv7OO37swXOWHSlI2v8aECR5Ea7rcaF6wIzEnRvjS58ado4OkkNjNY766d1KI7TI/roXn4T
bV+HonHzMkq8tLU4jkOaKXqHOCZXsTm5FkQN9l3+0sNZtNnjLNZvaYqVJY2mWJAZLKE5KNp2aPGU
aM4b1r6f512SNOeyYCW72FOz+JiDzKgqGxWuwJvVdGMtr/ESTKuj0IYDLS3A49fI4I1z831oRFow
j68BMQgnaqzH6jeaWZlnfeDt5iEZe2fpbvK1v492qRffJV/++UnlToKJkAwZsLlFjIfimjVoHfTV
wbxHxQpeXChLN2woK55HUEViQeCsiMQvfbjftlwhFl0O/aGaPeOQHtqTSDSeot80cRFc8cJBuwvh
960DvOIj3lo2xF57M8FF1vTGWIAly/5CQe4u3yk/ElAZkidosCTUXvdbBARr5/PC5MJn+I6cgbRh
sDUpK/i9d3MDPwwXPhCs8T45SGf0rzYulPVh0khCcEW1YbmPOz8fEYQdLVfO0W5QAg/5qA0TKy6d
Yf3LxMIDZCWdMEaAiZTHUxE2JDdVpD4+/uPteGFlsVN4vbWWliJRG2nxUa51buNvuPf9+1ZWIm5K
Mv8azBI+FndZBVCIwTR74+v81TpUgjTpyfwZnkRb32btYGPylvdIPUa9XA7Y0z7Fwd48RidRPaji
ffDsnya2oupuR2hrm4KiPlBYkI0cu8VcZkYUTpWFIGc/W7uEuLRLvr0/j9dlVjYbD0Mwr3SgiK6+
y+OlaLmuJwkmoA57goLqY+e1wBfsl+4++62hJHDss538FfWmXXnvbDe6rt1LFx8gPM+b8z2lCNn0
NvsFuv5d8yG7ERQRA0xp/4XO5JXL4sLW4uK1h9gYtRpbE7asQ/OZJhs3/KDty2O15TFX1+7NxC5O
mx/rs9yKiRVwJ8FH3P32d+JJaH7FHhVr7fn9pVx1W2+XcrFbtEm1A0NjdOlZK1zdy3fxp/q2+Uof
jnDPT/39f+vlC7xJp62Af1UiuMWUVrIjpQTe4mJQDs7hMJ8SL0fo9azCJEoP2vtjXDuFopmPi1Z0
LS6fLE7uhEjaSTTbmTzwE8crkPRwNpu9xUcvggpUlmWD/I9uiKfY5Z5El0Wy05kuogpB70NyUj+D
uAy/qpVLJIOXCZ4r3fPro5y75WYKemXjCIyxwE/TeMJ/L43r8DIhJNWRJ4mru2lqz0b18v4srt3m
mIDYA9Gr15N/aaILK8vUpsHmzMmeBWr1VwqPPoV0ZOfq3bjP98HD/Jje2RvPtGuwpeiQQg7gb8Kp
q8YeyZcVSEgRoRoPIEtpTjx3nn1EM1rxkvA1ZdLv5d1ExuZ7tmvOyBB9Kp/yTSL/lW30936F3k4U
FhcXfNVbUjHFkHfJ/gddLg6t8tWxt3bRqhGBG6BZiLfN8kavu14zkRFBdm5qPSXIXClTToO+QVK4
dhHSbfcvMws/E0etGdLFxFqixFgf8rO6F1dh7O874Lv08cvbl+HaFuXU0wiNsrV61XKaDVGuqx02
ARbeVX+95oH2pCs+aDcqbEbbOfzrlkJRF1EEnlI0aNJHfLlj26IsoilnMnVu3u7ePE8HlSsXv72B
wVidz7eWFvPpF5FRWhmWgg9C+KC68c//N5GXHLZBAiuBNcVeR7xQZdDqS/+ptBBpFl3Gk74jeN/p
E/hKyJKM5IkcNyQk1Uw7yP798/8KdLj0b6+uhdZMAdm5OoZtZPi+Xpc+6xc+thFxLjSP++TmhxO5
h3SXeeYvatG5m90LtIsAi0bfXiDQoZH4WOHZs4ctUO5K6otP4kvoJyYOuW64s7OREIVPEmFA+giB
4Y3+KOKq5hOKphuZ6mv/fmlMvdxNYzLqcqxirJK+pAZEyCMq5EjWRn0NPHerQXRtS7G6pInov7F4
pi48elZbkmSNsYOOMoI6owWvpyMflaI5R8PvUk1OZnXbycq5jD5ZAUSqQePp6lauZWWGdZtSH3lF
ZFQg4Fi8E9GLCmQE9FDkPJs3ojzV3iBqtBddY9vbWsQalztMJzWGi6CziYTm8qIOGpu0bdKwrV/5
xQXXjLJvj1tVoRUfa+sCueHIhFpX3X99CJX2TG2Tx0Z+krqvTTDeZtDnvH9eVtydaHLntpRNUYBa
OB8gHPBJK4ODFMN8Ti3V65Ry40iuXcnYgEMKRU0OwSvS+U0YDJGaVg3jSELRG/6Udz2ItsCtnopj
eWqQu05vaqh8AxiJvmw9d9fmkCUirHIoeF3lTqWpiZ2inhxA6KQpkN4sQ2WXOVtd4ddm6EBj7gyg
CiKpuIhOhzq2IPRzHNpxhr0tSbsxGzwp1Xfvr9XK0bYE1wNCz9x6V8j7ISthXkTQxjXjm7K4N3Ik
CyflZaymY2Jmz+8bWzlTf8tNkH6hz430y6UjYcZio6vIkjrqYwrzYm/+Vlr/qbH8zwqSkAOEe2aY
7rXG8eBE/6z12eH9LxC30eU5E5TIlO+h7nFUxnX5AfHcmlLYc6jbNrybDWsnlc7gBZr5KCvTUzvE
Z63rN67ItZWk+oNwNoUSdsziOGhDaAAy87mmyhenAinR5K4cVRuHbm0hCZ3QkFKQSbwqJmpJHYby
zH4Z0bhtiuwMmO5Yyv790Fe7ONm6E1eXUpRdxCFnIZdptGD20StvWUpRvBQlvHAXfFaOAurZfNli
7F5bNiG+KE77K3PA5bJlhZ+lE+hH5NKtvZ35nwPtMdORu+s+NMFL4Bcb7uXag1FNemNvceE1jWl2
9MOxZEgU5ilsPb2/cfBWPNiljcVZYGarrqMWTSZ0Sk5ovgr2RWmvPk+pZz9EBBvPIrEdf96EQV2n
my8ti9G/8Z1KW6VhG7Ihoyj+kUv0MmnGnVHVroqaYZR9kxLlIHelmyUbHPPXwdulYXFS3hrWunqW
cpYxGqj4cPCK6QZJBLf3jX8esYj+DvQzILPnolicuaHIJamf2J2FxUmbWhR8J2k/TbknzdFh6P68
71ZWj/gbc4sgOCJX6JN5ovrThvuIgqRdQvbablhZCYzE/P1rVAvvFVRSJevp65mbW9g6oej9MB/Z
Kgh7Ojfqf4F6b+UgcMUB0xG97NRfFi+/dFC1oJKxYPeGh5w8Ir7t1uta/I6FT8Y38uu57gSuebEr
IL8L53DChoh96ofiKIJoxfNv481ettfC5nu2xA59swMhAIV/p8VWf0g+mp7Ivswfos+wyGR3xXcH
WO5j6grJthT4RQ3rCtT8UL1/lz4Z5/x+/hQcthLZKxlFVvTN8Bdb1QgQq/IrPqk+ZBPCdCkvUrnw
ghvrY/bZPquPYjJKx0tP4T797Xtb0nUre/fC/mLvhqlfzZqw3yXnyXd2ofogp5sUJSseHNwFQSFE
XWhzLC/BZFKCV6dDvKZCLm3r8LKiJIcu98NwEPR5GQ1fXIxKJXzehje4EmGHgI1HEoqL4ATJDC/L
MWVr+tmQJL6rf+/29Xm414yjoZBibBP6zhLU1MGB0bp9MNFBS9z83vpWH0HfGC81HIzSKRASGKf3
fcZ1u+HlRy0rNbEvRcqY8lGik3bmBo3olOA7hl14Mk/50f+gnTdMrgQJ1I4hbZJFryWvjcvtjyI1
GgJVwDwc67Nfu+WdcZju4wMAv18FBDmtqExheAjcTV76tWMOTRvNKMDfCWwX+9zOKqf2m5DmiJvs
A4jGk/NRqItAGfpF26oyrrmtt7YWe7ovJa2BC4epvSlO5lGLwBfaKXoJwJsAUNLE4Nngf4pzcZB2
xmN6VE/JJ+MlOmxCclb2PXGmbAnIP6+V5YzrjdPlRVS8vtP5hqPppTuYnnwUG9Sf5V5+FFBy8l26
m36WNmqBK66F0qMpGlZsh09Ycq2F9jCFisO7XXM7z3jIQs6e5CZ7X3I7BNASr78x9uSe41v45M0f
Wzv8ehWQrUGFxIEyDdbFZbA9xXJohSrsgmPwIgd/rOqf34eCgYQEyOsVf/UI7EfFsRDm8tEX9etD
jTCXEKYIwVZaINehA9xscqLLZnFbUdDl7SzSwWCBbYpAl0eoy+VICdTpWZ8nEboEessjpTdi46uh
Vzba9EZG25jfV1N5MsugcH5U5TQoiJ5LJQLWbjU4pXTXl0OcPSWxXhqJC9xWVZB9V63wcSj7KL7L
oMRK/qBR06Tt3szSkw+xtLormrlpHgqtDLVbze6peKIOPNRuK6tB8a2f+0ZDHbjr0qZzfTueyxA+
r0qa2z2wsM58Dqu+grs9qOJYru/sPAus34HMUxNRinxuyvq73g6Iw+xHuZis+2wITBWR5CyzldBD
Ajfrq7NfalqrftB4IebqYUj1pteORWh1xT6ofU1JPsUjrVLlrpOifMCX+jGyqN5oaynsesHY2OaP
wA/jCVKAYsqb9jDgsBLrpKZzGHmFI8X6iy/7weCCZgeoc8zCONL2XE0diouWMRVVvINdxDc+z8GI
V3elJLZuEhPuq3Tf+pNa76REUFnvRrTcgsQjGLPkeykdze7gDGNn1J5tJWP+qU1LQmA3TtpsrN3C
T63olCEuXv7RwAsWu64ru9BBhhECRoheUffOvM6WzLLzUGzyZTy15Zf5n0yu7fKb1EaIoo20gjk/
porPfGiQM9duWyWRO6BWph1UZ8TwJjIVSTvYcuUaam5rL1k6akW3azqzp/271uxxRmgdzTn0AY2q
SOJ93Yx1BG96MjqwjDVM83M6S6ox7ko/qh3Tc2Y76gvE8Aale44QqR7vijDLIf7RW1Xvn3EC02yc
lNo2pO+t02vGYz5oRfIziebMvO0rqQxifoveq+egjLS2OkDQ3YR3Yatrmeb1YGFslJG6PPa/GxYM
EIdRm8cRrddUH+yPYSX5+edccdLk89DoURF7U6zk0lHq5Tm7tVMtJz9qkzrpbtnKo7EnZ6z5d10J
XvMvo1Z75nRAShtuAbuzU/8ps2KT3N5gKSOi67VOoFYkvr5LrFgXki12k98kcF93xzzk8e2lY6TE
t+ogmfZ3vSmT8mDVJeKPXtwksl/scg1c/eMsNMZDNwkDvTlbc2w+jHXd7gJJ9rUv5twNFFmMIJfg
gKxCtbZPdIqn2n0yJc5cuH3Q1O05rMI0DTzOq6J+SmaQdjo/sdLoXqv7vINZNhrq/AgBY8m+L3wF
fUlfJv64z9U8pLWeunJ+R2OVSHnMIP0GIOl9Po5ebAa+6inqUA3HqTFSyR3HRDNPvpXmterhLcr2
pQ7qMpW0nRKzfp6q+0564AdqdZeWddQLErhxGho31K1S+eGQKZuTcx5LgeB1T6Owho6uUqYy8oZC
DihqzVLRo0v/1VDKpj1LdT6MMuoHVqjX4bMZxCEpqlutgfUYSoDW0pM/qqYHlgqFez+OX6u6iqsf
vTmr8tMwVAD5ktDKdMNDSGSg9NjEuazch5GiJzT35FWmn5vBbOyjpOla8KW102a+qUxDkvAmcjd4
mZRLCA4qdCV5Zd9PtJSlUqtUsWf78qxCWzRDZgi8RCrUmHXw1bz4SjYg1X8XlRbJGhkW2JQYpe9n
5bemc1r5YznMkS97ModM+hnZTRQctJSkTE0T3iD1z3FM2rCaJS3/pCa1pu7DqfZB2LW5nabfK60w
zEwki6T2vh7jNP3LaroGxuAxtY0WkL0+Tae268LpI+SUZpLu8nTErqv1TR6mt5WV2G3H1q4r+5ce
WpPyFUj+0A0u26MeT+XcjuqLFBjGfIr1zEASrNDs+yQ0s/E4Q1ha/ZVDqNreW0GvzdPxNS78R8Lu
99HPumiKP+2/X8i0/8e//xz/18+inOoIMor/eCh/4xbr37/b+5dy+Scv/mLzH68/Dn4Xu5f25eL/
7PM2aqen7nc9ffzd0Fr/auQ//+R/9Yf/4/frb3meyt//+3/+LLq8Fb8tiIocgfbXH51/obducD//
//Xdv7wkv//HuUlf8l9Xf+tvlXfUhP6Nqi9036BKROxKKuhvlXfxE9jIoAQxgbH9/ZP/VHlXnH+j
WZHnDhUEepNIOf4/lXd+JN4gorzhwPZJDPFPVN6xeRGO2EI00oGgFM0+dIkcwr3LcISDlts+Netn
nxbvzqUBi2ugf4xGiIJ3inMowptRx2Xtu2TXd3tNP1nFOTTPSnBnSbeOso8j8WfS7kMwPBv+bat+
VvUPbf9nlMGnpalrRA8NJBLpD738XBiPcfeh149654btYy7/0LKvUbJXukcneTKr71EAEZwoi6uF
mwLB6d22OXS4tMKTYy9NvTn1nLt42PfxzqjctHJ9Xt5gxQaBDp+D0xjfcqQlDSI7Vz76L3bg1t/L
3zHNZTA+JntHOuFF+Btd/yErz+H8VE1/OdONA869OEXxYURdONk545HGCQ32A3VfDucOmSb10FR7
S7ntUYCfd1q8z+pdNB17ZW/0u6rZB+lhhBUlPs9/BsU1eCd0SNm61s1k7VVrPz3b5V7rT3W/r02v
yI51tcvjY6nv/Xw3xF6v7AxEEiBQ/Wzw9cpRn3Zl6kWzl410+xyqYddyF0W3uealXyv9YEW76WvS
ej4hBRd36wnWMMWr9KMVHa38YMvHYPYI7ppTIe8CGsC2ml2oPF9tHp1MMRkX6JAF8+wizTlCb+d0
vSE/Q9bX1Ly9H5S2POZOc+Zteg6j6Oir9dnswiN8Z4fGoknKVnCJwUOmOXdFou0TbdibQ3CIeGuF
ZuFNnQzxYeQpMj3bTedF0welKDxf0j1xTSbN4Opwc1f5dyeiZmlA/Np9yRzfa5OXiDujzwu3Tg4W
v1m6SyAS7KSnMe5ogOldHeqMQakhbcldp/ue8cVV/UXJPjb2TRg8FPPPvPle60+oK1NJcHXjhdf1
a7Y9SO4n/6nLvsfycyA9tePz5JxK5caEsSTS78LuuzT+lMIvSvElYgCB81drP0vq9z76Ik98Z6f0
B33AmTtP6RyQ3Hs2jbtA+5KkBMzHon+OBhAuPDIt6qHyT9tqdn06uDSwQk0sObvO/2k50NoU5ZOJ
6I1Z71Iz8pJR9pToIYQvQNIZXvdcZ38K42fQnlI00yz/vnA+2coNnQB9d+z9w9Qe/NSFP7oaD7BK
ltZTZ921zrch/5hm96PzlKSPc/IQW/fq8Bwkt7NxE0NznR85hH1JEHbw6+ex/isPDqW81/4Pd2e2
2ziWrelXKdQ9ExRnXpwbTpplWbIth28E22Fznme+UT9Hv1h/dOSpjHDmSZ9qoIHuBgpR6YyMEEVu
7r3Wv/5BP/b1JecFNu+6/NnnZeQczMuLqRx6w0v6W53PYLSW7bT2iH3fND1GwqlKXoyrnUc3obLO
0he9/ca/jMvLcKW6dIfydujPinlOhA1HbCbBIXcLCPf6rao4/C+p7mvzVjJwdrLNZ5Xi1x67jjaK
fSLColN39W6rRw/DNO9kqWUql/R6V6v7245tqbnpkwBZFBtSd3WHTFul/L8cdCu1UTaSiM3t1faH
ke1Nc2IxWRXYGUuhvmz81o7rfFX+Puv8P3B0/pcH7P+Nx+bc9v7Xx6Zb989NmIW/nJnzH/lxZsrS
bxjkA7ThBLyYbSb/dWbK4m8I+SnH0X5B0URK+89//H5m0q38xgRSn1V3CBBQTHOU1TBdg//4pyDp
HKh4j2EEgJIaCpL0b52a4oxz/QEDq8yskGN/QBMLBrgQSX49NWWKKKkYgEG0TG+tUhrqaDVBpdEt
KZczauCux6h9jK2yS1vJMnxlArHKWhxlhcX15dqU5ruoRt1SReGdbuTM1Jywp87u06nmP5cyt8HK
F0d5ObbaqXmJ2260tQLrsrY1pF3tx6U1Xc3G1qrGtKke/ePY1ecqkCR7FEnjWpetnpsPi1ws4rso
la7fK9DC2g6VJsnPWh6E0i5vhWCvJlNkiYLqj3bai+XBz/TUHsKqOYrVZEQcqhFJAZ1fpAbzYz8V
072UtkaIrsjI881c9mW2LJgCwJCCHDe2+s68Vs7Y9It9HizKHeCp0DpiLIfyt7HxI8xqYol4o6Lw
xcxNo9gInEBR+/0U6a2Mf6ncXx1ZnXJhNS3Msj1I4VTLblf32dGs6v6UKlrkXVvD31W1hj0Ndbql
hTXge0dZ34tCvSKipt1kEzrdISkcgq+OQl6Za6UMYEi3OttqJaXnYRBJsCh12hNZWE9a89y0gcQO
Mk1LP0wCj3K98EJ+vJVzM/MCetmIAWlswuxMNSnDoFcRC7scg2pxMSocOu4VoxGjmiaKW3oQMkUu
4x9o9L+1Zfy/Vkdj7v13G8L5Ocyaf1jPVRP8z/+RvKXjzzvDx5/9sTMImvQbbANEn2DxszBrpmj/
KKfn32LkyqQJ0g3ctQ/x7X/W0/pvML5EbG/IbJ3ffmYYv28NC/03OJ/ERqJkA2hk//h3doYP2sgf
GwNlNMX6jFWSKUABzw+/bgytPoUBmY2SU7vNLn5Wb34EAXboKOQtfkavszA3d4Qn5RXTHa9fsQj/
Gxr8T5O+368DrwG2PMBT7smv1yEqdRsKbSM55hlnW7t8GrbRyzyigJ8ImffLDE5pLvX+9MV/+sBP
fQRdmpT0AR/YeMVas+NbQBbpGBROcW4u0h2xQ+YzlkfL3JEuk+I0keM3FgaB8ctP6+b44xP/kbXp
MWfF1P/xTwQcX1zJp3EgMfE8pIQrmV2HqJdRQ6XLYase4g0NN86bops4gzc57W3kXJ18We41u7jx
tyBtUNLcZoVf+5oo8Q3DFIx5MYjem17sqghTUCI48T7wqhfzWbDVF5LbnGw9Ofqq2g1reWusVbd1
/HXvAFq/IQ6GzJc6sXPAxKOyQQhqT91Uh/ym35KS/pw62f56auwqttRjDIG73nbLwKUBwKlymEW+
oaMd8nN/KZbm2oSTZC5nbYD/2t0vvmmRXTiBa9J0wChLbIHAaM23vrqfX9zOTxNPsUhHKQaxdZSl
fxrddhnfz/zM9Huy+YoZxVvy67jjx7qdbdlIq2LcwPT913XbXxtQK6bGLCPzpiAjW3bkx6tNlAXC
vewYYgoGfmPa1U07uAGtz0h6HtL3pwkc7y2xxSUjkocJ78/vGQYi5/o+p1CGja9AOFwqbr3XV9rG
2AdPzOyokVkkfCemZ7wSzvwEh+8YdxaFJT8O1Tqr1sZIuzit9Ts5dq6hlyz9i+iBZ/KYFtiFBIcF
bjCOOj/C7i2zywvodGTpi0fB0SO3HW153PivwZPyYnhkzdmB5tCDigs41vINAsjy2YTfiWO3D49D
2Vzf1c6ayHt1OMlk85XqF2bieBhHN2ciQSdUbLTLbDjTaLZM3HyCay8o0rJ0Z/asxCu+oMb9Pik2
JvbGW5VbsldusJg+zcvev40X+ykhKcs816lb4CPV1Jv0Xa3ceOFmPUSAucgeNFvVQMss2JH6c/ZM
2jvO+x5Q+Gqcw/omTyKmAipSeMbwylIfMagYTItfqUhQwstv+juhgg+VDc6pslgwsHmq18wLY4sJ
KXZL0ZPpiEvhRtqnAR16cl9v8vTWd8STpltmYWVvpGsRRf4t9hKePlEYBp77W2GtYa1aPyeMox7j
53T2xSAU+wTS2car/hZzlXVzXLyKp9C52sZ+8voDjmrsR/a0zM7lQ+d1juiaW+UdLwvaQVtSPVoZ
ZonaG2sLwzDhMB7aZ8VOrt56soSDwGCddZgRnXrHuqoxeJxsOdiphF5NFqAinP4Zaxjn1FXZCc4Z
zRGcPguSGI1J852EysFqzteHJFiS26OAK+oOfse6vsK3byG9Z/GT1jtApj0j3AiOqsM/KBpWOM2S
/t/Ij0W5N7HF2YEgMtuuHD8DdLDUVZbafXqWesdcG7Z5bsAB3OFqTcfeVrjZd8Z4g61OY1rjbfbY
j7YweOV4E6dLDTHadxNHkfRFVW3l6lSxU37T32k/n/oXdZMetQLfBukQCmwsdYoqIznK38pzozAj
YLMK1m3mMr5CEw2g2gsu8BHQ+3Dnr4RLD2wd7PzOucZOrdsFiys9VBV1lZVyk5F2vPKfTEzaovkW
+aUd4hjhqJ7gzWQwRpypzZ26Xt3xPdhc3WjXu7zGk3gYvguvxnMxbmtyX5lx0EtLJO3qlyK2zUPJ
O1ysujXb+8UnN/z7AOuxs1pXsgVL8m20sfTK3JnIHrzs+KRVFivDVUdP9mZ75Go70YPbNea90IXJ
LrXkFypgabL9beJ1l/aQOTkIqhXV9rwH9o5vL97U2/Sum6yxs8bc4t3HDb/Kt7XqXuX3SHAnw27S
pYQ3TGDn4MHcp7VwgDaQW82zb4+FE22zJ/9R1+zAh7NVneI7/judjAvdTtv1rB8kRnhy8JxoUWIO
YP3LJjqZ/PnUjicXDnkg8z/HZEjs2+xdBoOhHlcjXGEu5RukFDOy67fp0lz0k4KV0/PwnI9ely6N
1tJHuw2t/E61UYnkgiPhhIRwe7GeMLew22MyubWElGLZ6Y52Exyih/6o3TUAVrkjRoeBi8pPouHK
jVX6tnQfmbyACaPGZ2kWRLVbv8IXwBpSLzxBDqEDomEKduW2dBkBzS7JQ2Cl/po8LYlhkG9pgzff
V5PwlNyCVxqU9tU/4VddLvkaCjgld15+7zsre8AKC5OIrrTl1ElqoBr4fTt1sUpOIWSmd11iUmD7
gjV+G5SbuHf71pGIs3rj4FDeO+StvLGwjD1/dMgLnCSCTNaR5JClgrK4YSyMPXmONh3buNpebLGU
FiOHWJWJsdixpHzQDY+D5htjypE/g4XFax5bylt6itZzkE/iCCBT2xJB34JJnN3UVjfYIqOH0NIq
R7K0S/eiYupFH3dHrJAB39h3F6o3CK4oWRMf/w69Tjz6GkCWBS4l+q7yLX/rTyxKxVa3NDdGZnd2
965kdkW+KqlLCzj1Vvsc2PK2wMhqYo+xfohUKGG82RQRz+al785q6eQQbkM3XYbrBXoS57q+eoAo
o9WRPWQQPWKF1DKcbstwH9oq88rJkgKLEonFnx1E/J3sqvJGuJv7yq0mu9A8pLSy15N1WnqxfmMO
tlE7cmiHHQoHN5WcngIHOzwqIhH0ZTlycPBDI64DpF78DblbkK+Ma5zhGNMhiVfzaFXahdPBp6he
LBeFvZhY7zfAX2BuRWRPxE0C3qpOdCNybJVsuuY5Ovbvwpmg4zshsWeGaR1b1H9p7ELiA6Et2OsS
67rS7mYxCMZR7RK8EVRpfFQzF8DqVWmc4bbla5rzKW6xzBYPsi2Kh5p7WN4FBsO5w4LXAsF7YfEi
4/CjqPuSmjK21Ye2s5LJRvpbpc6AZep0HFLXKB0/t4Q3dncg9oKBFt4HeLP3b+mbsZ4O3M8FTK1s
kz1HD+rTAnGPABo5EOG1RqBnXXubVZjxlCMv58Q3vavhSiaj84d029tBZwE3Nq+PAGcy8sCOw6C1
ZU+xx71+dbrtK8vUlp163y6nZl1DYKvuipvykLrpW07ymkCR8aKermtlXZqW+LrgXLnFI/QcS070
0HLap8Dibsg0mxqhBqe3JSbo43CX9V6NjXPsFGxGWOOU8xHUPApecJvsi8eos/RXeDQMBm3YAh8v
i5Pux323ajakht+Wp/ZpAiLlq70WR2OD26yjOVpvNaxBcxtuImyM7oKH4sFMllfl5F/3JU7B8K3M
O0ZDr4wosmY+VIpy1cZW8q3cVIFlHsRnufeI6yy+S9MGT4J+sNSXGLpMYAGSRo55YGGEbqRtehkq
y7hOGUxueBNl+KytFQaKFd4zaFbc+C7bzqW9Fji57KjTkvcz0B5N/qa6WUrlKm/XvbjN8o2arczp
FCGke7lGywXe5AOVlV2+ZU5pVwsQRgscF87YXetojw11lOwMT8Nb6ID5IHIErGZrbtmjs20ZMBWw
JKqBS8uZxkRG8pj8i8olIXFNtKhJzM6qYyfgTFN3PBDBR8o4b1Og00Jld8r+ip9eC+bNirdROqQi
6JI7BMtFZlU6s1N2fZtRTotpO/AGMO+7+mGeqrwCjK4ij78lumjoFX0ne2eDZh10qCXgiowe+/Ho
uzCSrOuF9xgvxjaZC+TDjAQlBCpoFR7wrX1lrqM7Q+sGTFISp83WjDeu0Fo4mxY29Ah946OOxzE+
fRfumn4l5Db8hPgxqmzdt0k/a0NXbnelvx0m6CB2q6+mQ9lbfucKgyXqrolFgeZN5GlXmDLgksC+
ZfcrnhOxwZHO/GSG08tH0Qu20uPMRjhT+KQWJ2zxPtfmDElI1+DscXI3W0Yb/6Z5QPM2j5OGG4JG
HHzmxtTJGyu+xJMjZPZ0H97Mvm/cD69+lwJMsKypJ2LFWfTwAFZV6wy+nV+XtAdSY2Vuv4IeaOZI
9zivNHSZgzUKOGVlNn8rZxkXgZGcOEPk2il/7w7VUuCR8CAjK32ZbhqdYRnFgZUR7nUG4zazU0ha
o2BTV0fWLOH070zs8FYKE6hL3MCvsLmuuUxNluE3ZWt+m76pm9wLnfIyXzwCQtckBFva1itxcxWt
6yG90dfVXnUadNSFo6xSh9amtPIVE70HesylduAdx5yB7Ion46Cf+7O4alfIO53ciTbii9nQ2Obb
+c5w6cGa0dNk1/hICU69FVZjY7EmYFe1HC18NQylsXm66VfhRbbpie0rLhMmrXWBSzDlk9MjyLfE
rfpN2cfPkxPY4WFw4KS540Y6MNHzrm78Xq4EJ1jKFJKFIxyDpfREc1it8wcmZp1nov9OOcjP4YPm
zl6SHdJNLKVd/NIQjVztuSvj6pci10Kbkt2Xx4L6hDUVrPLzhJhqvOiUEuggVTt02lWyg2iKSMjk
3D409BWCtYis8aSu+y3Dw+sh2atr1kjM1UT05lAi4yVm48Fg94Ld4o9qWNq5d+TlwhadbuA7uiod
wEZ3RW/cNUuWoC3dVsmBWvx6St6Eu0ClqTwyb6lLXljtWO5kdyh2+lrCH0uw07WIGjQ+B+XDzEct
pM10AnNYZ2uRFLr0aXQpI4KNXGA9EKCQn7azaZq6RKtT6Bux2fmr2J26o07DnVqlzXBNvgnktTCu
FtNK8eTBup5H7knqyRvRGWKcT0UnuxV6IKXLQtqSyDrwTDvXzL00ugn6j2j38IKOqmTBmSqpxfdS
ZhHaCG7CrsZOBaUw4Chxil18KE9YHg3hUZJXJfbNgz2VdBhsTcv+TnlcuMWmoCQlTyKkEnPwgjAw
tK2wQh0hAaNPXfHmrgi6diqvXJVYltzxJI2FK2yqpen0dOcJJ9Bbn6+Re8ePcIVriF/Zmg1oOlKW
mXfmkgqa4tPOnWCjHvkc/W5aOJVicU/Os1iQmfDd9XX+OvoayJl2tbiPKA3Q/V7t4Zhfeht7z9XI
twP4mYd+9zERgF60n6Ut7WorUsdarPJlPrsRXYxtgfO2uExZ17j2bKiOoOWxbCQbolGiEI6wBU7P
XKO2iwN3whE2qVeAdQgcFABE8lFY++/V0xxzYQAnzVsK1audLaXUyh5preKXcDbh2ympFR65bxtz
XTggA+2q8YxDsL6mFsy4tuE7fgEefdAHPsOCC3F2jyd8fM4I/YTnFILQFh14DmPpx+6OZ+6/F7pL
uKR/E18G77q8uqUreLh4rtMTA2uJnozokHpzfTJX6iPqGWRdl/Blxmkklz7tdtqqYB2IAoFz6Alc
Am32dGwrzQ5ho3arV+PcrYPX0B224Ul2mBpDFLfDt+gGlj5MK5feIF8KNlXpsuT/ExyZZ9r0+Jic
TaJi0l29mwNjZhsHEXOTwt/nxqojVIXsPzbtx/qoTfT4dnPbB/8NyYT8K6H+dwzMYKKO4xmR1x+/
/5PGQM6NRC07cQYwJ6/ztE2ZUMwJN2hZlzPvmXmRUz4BRs6VOy/wYPtLf52vZfYqfcM4KNpO9+zX
6oY9lh3ti2f61eV9eqTZSGCVUNMsMaT9XlPMmSewiOXVQofjkjuD1cbi+MVnfiIafMDq5OT+65Z8
Is1qSqeoRs0tadnKMxwfy6fk3Gwps/edi8/Uvttny/jyxafO3+RPi/enT/0ERsralMbByDft7WJd
w/snuGlT2t2q23Tu7PKe8/rx8nwpN/jLr2vKeBLLML7JEPz1rdFrudd6cYGlx0a7j3bdY++OeFti
7AVlYdnwyHE3eFIefTYZT3/Gn3lwZTdYJS6Tsyan6PlSZfLXlwQH/MMUQPysvBzKUGrNqyw5wio9
BDZY3Ulyk2PHPUmXyTZcazftrrGxibynIKSmgD5DFBBTtS/WwscI5U9PhfCO/7yST5OGa2CKsS9z
JenDwpvuEie3ZQnYJnFMbw4rURzxIUVufXXiTb6X4IQQA+WEvNP9q/oOqnFbrsfXfG14lF2lJX9X
NxQma4ESoURDEtwnO0atbu3qTraLLXk924gZ+/L8ta5kJn/9eYX99F0+PWhjCvpoESjzCgvucFGl
HylezL3JOQcP+n/rzf3p0z5B+WneVLk837nZTHguo7C+misAfTnuIrwdEs6Mr9byX45j5oVMaCzD
tT/pPDPD930YnJKTPMYPwmv1raXC5ZVtwFaBuJfCvUjikD3ZAXVcopy/0nIo8yz+83r5+QI+rZeY
Ifc1wAjckZ7mgjb6JuGR9T0gEYJGD9ARIckjMlDoNJZ/W7xE78EDjmvvxo34ipG8N9wbr5Bi6T+A
t1b0Z+VZmFsAZlc4CNx/ZXz1cSL+3eV+WhJZAY3WKOfLXXZOD+iy0h/FyhofiiOeRvfNTXoa9/Wb
iW8E4BKon+7mWyo9HqdGmMHN3DXjaxzvjMfoQNuoHKsVe9Wjtlv4lnzLV3LUvXwrPiqesipnOp8N
EqEJCAss/XZyxbvmPkI+Jq8ZL3wE7gIpbI2Tsg3cudH5+z1W+mRR8+O0I+pBws8PXdGf5PBaVWQp
REcqhNEGRO68qgOtgpjuNDvtdtiJ98C2wITVGqN24M5KsvjPwM/l66ZM5/axp1Z9hwcoePkziF54
mHbBca4JzIYJIOORYC0fk32wJF+xFFGyLF4xzitdaaPsg32DTSC9IW/EwFFrVGRuh5vJw2+Mlik6
Si4BFdQWDfvZjtPH6dbNDozYjs7pqrbxi10PdjcjaDbiMzp6TsLd9SbcBQedf99s6K2W6ja/r7ag
ZbtpxiZyu9tqjuDOxQjuOwByOFTQS6TOuM2A5QR3zgEFQ70vVulePVQ38+wxXxoOtcpdv+tvMrtd
BYd2Z26oT251apN5swX2XMqbzgbFI2/avJ0btIrPMB7nchOn9Otq1rdgDUFlfH0NaWtX/j5zUAsO
SKn8lfGdhIHaMamqOjuae4c+tAwvPdPXIIdJj/pScXCxXGfPUje7MeXfQFdbR/GY9NxiABlBhOP0
CXai0/LFMjc+s8V2S8r25stjcvGRvv75XcGbZjZMpVJCpPfrOVkhjwjrUZIcRBbXYka/lEPtMpDw
IWBMNs0qmN+7D7pIQTx46eKO8pKhyTBsmSYy1fEPmJ98C+6A8jyw0vEBe5Y1A52VQD9nvlJ+dSBW
CJ6W8bbqGPu4bTjPvYrveWUPjB9XwNgOUPx0tSCbCd0MHHdnJgdgTzNF5yAcOoirD/2uYF9p5uPH
DddXp8T0hY0XNKx3C7Skdu1DClDpqpBu5LvsEB1g/WsrdRk4TOuAZdWlRsEKUMlRj+BLhlrKSwEE
0noxayJa8SfW8mrYqURZ1t6cndCwllom0eM6QubLHuYvhY24ne0jpRWgDbimkQFyIfmZ49541sC7
TDDicBmcFs9QjwzK5JBcP4VZRfoqPze3gasdGNkJy4b5oIPgcla45m79oFBlg+MoJNc7KCL+fpvQ
/2oTx3gBUgVPG7b0p1Jsoea+2utImKTbgD4bBfipcKRTDiK9h+RIK5A+QdJECULBkXfe9L17hJhD
gvBopadyw6T/WF00WotvTFOiF+2Ml/fJYMT+Fl1QC1SitXihsALpGr9BWq4QD1nKpXwRX7JDdSrs
8Gy8ZA8LIODwsRpQxfDFpYO5WdzO6BJmffZXYYvyfDD9aXX/8Z3l+Z781AeUGbSnvuQ7N6wWZC0k
KtjxNrmZPaoJSmOYzfYzN/oEVnyXjuNTcWyfx0PixPfa2Tzp96q/979dXyA84/8OKxhk6u8fC5K1
v7hGA5bJHKpNaNBniV6r4hahZoywZ7KFdGocbZkcexfey+3o9idtKdk3UF922Y4x9G1zLG5SGrZu
5Z86dtHSjvfpc7iNww34PLVbsTIPiwvsi4fwhfnsXbTE0XbT3cwci9qStwuMJ/VvEZCQ7CWF1b/P
ikuVuuEpuL8+F7m1+F5fmE1lN/P8t940XnyQHhJPOCTrdpVukc3cSC64b3haOIuVsc4PIsOB2ko3
xXGRWwVDAMzYRDfz5Al4utlm8Mtaax7mZN78q7rt2FvT1YyOxDbzdO6/eqqQqTwivWkhZ58ZRN/P
w/jFHPXjvvZe8TAtSVZ0mcQVYG3lAkoKbzz7bHKjH0pH3fA7zCYAs1XiSZlhCoc5jFZ0igcGQc+M
IuF/A4SbhNM7sps9cA2XH6mXjHGW2k12oXoJ39i9wXxHGG63wRkCARmzhVVdyLPGS1XfhCh153Rd
Yd++jjdMGGEUY0nMpBFSUsVZxSiKDFFv7o1nr2KqCM78WzWyreuuC+zpXX/qKko1xTNANy3lXEW2
8CR5THocYR0TKsLONHstdsDYW7RR7FYbGDBeN6vjLJGjst+VOwHwz/eub9VTzYzRtxu+QXk3G3qm
jFUf5ouVXf22Oiz2xdK/qeDaP6ivwpoQODe9KAmKwmWyru4S8ERg7ZW0m4Np+s2MDYJqvcLIIOHp
meqgnyc/TL+emSVrvDKg4a8NFHLdajww3nW0C+7MHYAS0IhhY96CM5MLWo3Ajs8aVxAu0Owf4kNr
jS/JkzQ5gFyobZ9NSgbN6h9nAMzYToyJoAlYybPs+t/mUvGxK63FOwiQF73NRr1z+tILiAwEoBk6
a5aL25js39AJoXs8ZM9Xvv2rgmNBUYIm5iuYGFawQRe3Ub+jPVuqa3GZudzTg3zuHg0QdQDhr2pP
+a8a3tnuUZ79dbCQn3//px0nngoNNSpvs7Qnk6vYLXbKPlmbqxlg7HjlovXoCtvZjFW/EA6Ar2eG
z4DmZCuGRrf+fiDqDTEZFQFKTGwipS2nf3m10y8ccT7ZMPwoGg2IfFhEwbUjEe3XC5WDq5ZL7ZVu
9FzMnsGAwcqmWxeM0gZLP8kH/+l6V+4FNH8sJM7m40CZZ1TnxsYT2xVvofuvvtoL/2or/OmaPvUZ
mhEOdd0xh28cqB9gz10CbCDTnnZb6cxQGg7ZHKCo3GTb4W6egmmUAXDTH2k3cCllTnAT3rXruVZT
wP39s/ikfvvKiu2v+jHkzjr3jB17oWufHDmmZIESEQEwLSc7CMgNNYsX4b4T2gTQz81gv2ZU0d1H
YF/B5qs1Jv0q4/94dL98/twS/7TGurY2g6Lm86WRwKeFE7uCW96GhOeJUC1uSvadZNPdBquIAcEM
/n/ZBv8FlPHLFXxaPBEWqtpUfTyo4G6mmwi1zfmvOAb7V3+zcGcjFEP/8vVa/MXr9csHf1ohWV+l
cTZ/9Xlb8uEgSS55F5vI09byU0+9nGziR0Y5X33jv3qvf/ngT3UyGodO1ks+uHisdrqXxpxM+b50
5E28HFbG5oOyJLqzz7dylPEG5aCClUGFWr0z7TQ5I6iJGM1AB9JOcb2lMtz7J0ZZ7Jsfr9H/1+Rm
mtef9opZrvi7gvDwnCIuPPdv399+VRXOf+AHo1lSfltA0MXRBF4q5rCz09Dv+sDFb2zFxKPg0AjW
hXrwX1oHzfxN/JnErKq/zampFMf8NR8iiH+HxKzMr+AfhacOFkLoEyJiDS9sQEjzE060GMocZ3op
cBsI+rs2FYajOSTtLiuNfSYe2yDIXtNCxcxckpsD/2ZhhlB7Sjk4+4mfnaYR6ZAJPmLkEkNyQ9wZ
UUUbQiASXLOkvulIflkLeXLKrpO/D2p18vxOgOvqC4uV35jKKixCnGryDJaJtBX6Xl5LelcsFTJU
GW4zuo0aZjO+zth2nJgg85sPOb1aHKlO56eMr/EqOP/01I4/bsDP1GLt142D+4IQE7cyFOVosjEz
+vQaaZlkDkNTUi9mCz49z4ViVZolQe9+Ox6UwBAeJpiK6ZAodqNI2XIhC/Wp0OvSg1fhp9XVi6Na
ux2rlO6xK9WlPyiBl+fMBv1iGp6imNn9AM7tBpx6MFnSYH/t4fkqOirAhZLj0T1dm6V6ZaLajNm4
U3QISlm9kHey2sj3UzD8/iM2Elgn6Bex1bZI+JF0zb8QeVu6QRtDoVkIKCbjKD/lZlneYVgobYdc
R1DZSNNdVV6r20CX3I+frl0n3gkpOsY4KW/NayjedXWO6XRTLbb6/GMwXqE+TuhLzAFQMZ4k+UJE
Ew9kkqf9x4/1JVHK5qtD98+PhCci47CJ8yB8YfnTaRIMkaHnicpspvKkgq5PWlwvQwfnIJXF2Evz
SLioTQPx0DRBeyoturTRWpDKADrmvbAYxy0icoousZtZhXEn2dxHSKW7ARXCoW1L6fDxT938o5w3
glP6mWmXOFav8qIurCSnUfel63UfFE1z8eHwCHrxEPMC31xl+UkcJe3BR+Fi+vJenOQbjEGDcysB
Owz1y5SyvgtNHyzTb5r7WKdnw3fv7xfuBzj/ywutkRZBRSfNm8RsO/LrmTv4EmaQplw5lQEBctFp
0n0jjSBZWsCUscrke81MELfJPll2gZI6rZ5Q3wZYRhjVPFEQrbov5PsWlQV9hl5lthphrRwTXLns
U3psqWtDTkzj2jrNwqCsCMyK6buebIth6h7UNvFXV1Hpl6LyvVe6xV6s03Y1jYmyntJm2FM8CV9g
Bh/P/tdvTSKXTuDyrApB3fzpda3reOgU/K8dsdLGZR+KEa9VVu3wQJH3DTbmTmVmuicHQo4eIdDX
an/VMWAx1AdfL5jw4oPghZqRHifjel3nQdLCSutif6UW+gFzzY06Ncidqyq59WNhfR1r+ouxuR5U
aSZEa1l97pU88xYxIbpZKMHiijJh01b1BN9wML+Ytn6S47I/oZRDzw3YTaLVrPv49TFHBYa+Mo4o
joqtiROpibwjGqL1RiMigC66luveL+7JODCeap2GtDOM+xLTxJUZh6ekByfgTW12WdA0u7qLGuIG
K0rBj58/fglFLVz1mWZcSnPxlgXj4hSGNZ5ASlm4UoGs+u8X7scV//oIdYWDUSF8SUfz83nqlFXG
MCiqUjlimKxkvTEPIyYp6ygvmFngtONc2yCy8Sm52oqSjit2sJsOZqowKdftH78UnfEUMYrelkau
oLkuW0uFFYiLg9hafqBuF9EY7Hkfu5NRho7U+/6xmggFIRAZtmqtjHtM36a9WoWHSp+qVTK1J4XR
4DK5TnzQNcuWWlc8xhwL+0xXfJIbNj/eg7zp5UNRQPrWIuPJ1IWrY4SNuurRzskjJLZUjYEax0W2
zoQqf6gTbIubrMO/oVzsx1ANd0bf1m5MyNWlCKU9FhP1d9kcLovr8MVuipHA55MfARQ6KZlQQRz7
FnPJ8XNxLhRDomfBInVKAelCnuipKw59U9hT13dAgQbi9ywfTuFgYEnRyZeEQ3BdpngFtK1s3rXK
AgudPCGLU2qSXX6tMBRCZTes/bS9jFMn7haKH54Ls1bWDb0I8mkxOBuCdIcA8L4wYn2rhRIO2UOl
nntfdZXKd6POlI+6GdAUV1q/WoQxqLMahJt4UcPErYqRdCk2MTNGkRcUkCZTAxZotxjU8yKI+nUt
wsKCSCBmaNyXpQFsMcRBCHVar27zZHC1SDPXoZroa9Gs8fAZjfLYz7Lx/8XXdzRJqkNd/iIicMJs
0/ss31W9IdpUSxghBwjx6+dAvpn5YhazySDz9euuIoV077nHYNZ9rruGvLbWAGYTf6vJ1Eeax+Ep
86roOJLmz+Bmm+IY5oboDjkopMMhRNDrOglEfl9eICDM71jEWu4QBtn/RMQ7xpY9XPgHS397hOev
sHVS6953dJPVEvunnwK59z1whHgTf0aGX1VZRe+2EOEmqWS+93zVb00JKkI3DRgKB2m9XbZyHoVq
T/Og3nZdUKxlHmNWIkf9zzPmlUHjiXTIQskvmJKzfaXJe1+lAL3zMb5h7/trOuYdY0/zW66GHU/Y
ZyFNsYVTCuSfrHUnWEbhr5Btg4AlPuiLLMwu46+ml/IHAivELaRAK3sIVu++4+DhTyT5qotMrOWI
k6ISBM6gzJo97Fv0lnYyeUKhkWQ1Hry+4fARzHNzaurpuenhMSqGbNq4MtcvIpGfYsygwocLz4bK
wZwR+xy/aWnPav68TVK5HRJnd8jCgrEP03W9LtEEr3EA9KcssvIjhvOMWvlEw0mLFsHKZqP7TMiP
MZEQTZikP3iRMi81CzcRLGBKx8SNqyRf//c4BxgAEGnOhSr8n1M5T8+iiL6A8e93E9noQU0/CGPP
QYN/O5FJAyGYxOS4lTRaVTYKT6i5Yr2z9fAUqiF+nwaA7rrg1VuJWKttnE87UkfyWOYZvakcjLCQ
FPYXaqBV7lcd9LJ9eWqyZthPdUy34XyYL29BMC5ojTJxfhTgOvPfH+jbqL8T371NaeptKQzBQPbC
k9u34VGD3Z/B1PQnzJYRBjdBdJEMMR7ZRrP6XMN45tRV2Wula3VMwmhAQevfM1Lbm0VFWmACUTaf
TdyIDSyfqnsXQ99X2wJijQLblg9vLoOCwsVpfZYpglKswEwRpl4Iemszew0i96p7CX5V1LbmhHgk
/lR6ob8xQ+yV4IdXf0TS0as3RfSa7PB0dgyqmeVRG3PIRmCBFe6WHWRkci1iNz5lDCki8MO+9/Mz
NwVWrzV2zJ3gOtssf4LJJgS7p+71t+d6yMlG0FGx04H32I1g7c1XfZmJTVJC9RZCCvH/P9QIEib/
n212Tg7DKDyETzvciMkysv4fGEhfdH3qsRAisOVuszpBULvVEPcpbAyqmgbYcyXqmq48N7xPWrkn
pKC20GNhEytGUgCs7T59BbEJ7et/OeQPwmGgOQ3Ddarb9kk28pWWowCV1HawFZlPKWRdwp4F/prn
CvOqksQ3r6xj6NeKAc8w2iaYGT0HFvruSMYnh9ruIOISuovOI2cE277rznTljoZQFBHd3Sf74/Gj
1Irie+4Bto1Z+tooCeLdUIN8C/H2bhqx/yK0rduF7ZB8ThYclSkcfrNyeFJ597ctuvjiSC1fws77
mUk8u2lV34LKtm9xUVUQbPb1ZSDIHps6KJJQRb+HEfjXKghvBhJ9UN+t+zSgwpoiT/ZDznGfig4G
ShZ/Pol69oow3ss4UrWr8rw7Cr+FFeqyD3aVn2HZeeLYlTF0JW5SOPnyfCuV6F644slOV3CLixuQ
+kpevtSZC49lxvut3/T3pBz6y3K/C1DgVu00rsxgEGOKs+r62CZTIKSSl3xd+fX0kwyQj+dasu0k
RbzztRJb0Q/smQ7wT+UBhLlGgAkqCO3uSHZJT1FVfYR05PfMK/5EKZU/4GTkHcY2e5ZOZvExy8Sz
Mmo8LMdxxTEJcIJvrMR3WGHj3gxdiMweIL6HNtEwY4Hgp8r98qDCuHp12fiHobN6Msn0N1JBduS9
gRoBu0e3arwcofPLKgpo9Lk8Z0ODlic35Dag2XfFCBBxXjbd8hJGcIpcToe2xjbph9ZhYOHXP1jY
qQOf6yJqAtgVVMIPNlNSD+fHs2xTDA9plm+DbsA/DIexn42u4A9iY/goUAGksK2gBy1Jfq8SOZzb
ILi17QA8IYF9wbaGqdsKfvC/BGmAQceVzlautOWhBiY9VwF6otOh1AP46UrGNzK/aIVUgXHZx5xU
kHaGKCjmB2V5SdA8wwxo3uWEQq5yWyUh1kAIIqczZluEFWQ2Zc8O1B9+eFWGFFTRtZ8tr+DBO/gY
JgwaHNQJO/ZsFnbNeefvwxqCPJdhSBB27CuJ9I5VE//DUQFqm10GVBsvj5fQzbY+cteX/bwvRWo9
yZHdkAgFDzKJUKtYxP8oiW5dhUNtAq0hSnUNyxixT9P+liYWvNJ5EY8oeS9wZSMwEUXsZ/jC4FLx
XjMSbIE6beDj3R19k3ZPpoNCmcTfftC1v5T6a6Y0ucogHXa0+92AffeTspLtCt4123RULUOZrM0q
9eDWg0Qx8ztioKbauDyUjvNtnRbRLRcOlQMVWP6WQspVh8EOKMEqKlx8hbelu2VFA85uZ7BQxhKR
0QlXX1mu591/ufeWgtJO8Lxp7sZDbSa9b0Xgdqj0PvLKQp7g5FvTRvbK00Rsvag/Cn6oc4nCPg80
KFyws914vCw3o+rSg5rbWO3K98rpvwMvZz1gMeUb2VTwRRx7A5NTaA8QuEO2+QgVrjdGLyjLkKZt
SLuG97g4EBV627qp1VczgDGTti89Hw4sFe5jqPPTQMryN2ivf3CcAdiBZo8lmf3tDYPeiNT8RnC1
2sj2JyJew2Otcr7yWanvLSGYcHVd3K/bIMMNiI2H0XxrpXsWgR62TnbP8ByQX49HjFTGPZG5ymkb
+JOpmqwq87mcHZNJ84M28bh+HCUWt71KQcNa4QfK1tbvX5d9FGj0sOFpxHa2QLEyb5XB8DH54whJ
eZE9mxJ9o7AsuqkeK3CsDUQyXRhtJwbt9VxI9n5KL7DRY3svofiSYNPkj6X6coRdPen5r1MegUkj
47dqgFMWdrT4g8LoMa/TfSOxg9t54+hhG+QQbx3y9K8bgcQHcQMv63w6G1rA/wRL5m4iZV+QZPOU
xiL/zEVHdgxN4V4VSfbpaHhNLJSxHINuKbLyCHvRdBeQVN0HEeGnwKlRUOKfHUsBA+WTucMIjqP8
jas3BOFMeJab8KJI7314vn9oB6b3UwJnL6rBhZoS/ZXnwu7q3CW7uoi2Og7zfQkXGlRnwN24GvK9
m0qIKTR5wW0FFzL87g36SBdH+6QY/9QdtVsPbpg/BAOi12C7WDPppeukb5OXx+20aV3uujGExUkn
70E8vaHoejVjK394tQEnPEc7krIJA9ygR2XVcQ8W2BOKUMEjcZSGYECKDSAr/sAVsYP4LIywoJvp
0Hol2PI4LXU8eD99cYGZaPiMmh3FF4wyP4qJwVzFaXJStHzLDVK0EPYBlY+TMO3SpYSycnaPiTzI
5KOyPec64R+RB71AT/yvcRIYYKohKc48oE9LqxJRYF2i/yS2FZguwXp2mzPQqKrQmnucF/mBVt23
1ulPEyj4no1V+UQnPHf/98q2JNnmSfqN0n+8hjENdjpohjNj5T+rEKDtJXg8KQlWflx5b2EX9deA
wT5/WSRh1pWbOhqSUxiUwWf9nlJDXoWpn8CrkFtKTHFqmxJwjXNilQ5MnUnfofddYDCvUphne0kM
BYSYy2STraVHYIiF/a3dTpT/QaWVnZE0lqy5j/am7Xt0nnMNKf5PIRlwaAMM69nucRrSDxHDxBa1
sMhY/WO5mqZ+N2pBDtkgUbuUkwPTqKbnesS/8zjR5k1TSVeXz7N159EqCCXpFLf5zlUI/YGJZLLN
aqbfM8L+jiLqgb1jp5BF+tx1lWQbXYwFnOy8ZBMTs/VyAv2WjPXWKFPDlA3eWNWEh7fiCkbOhZWb
vPyIyrR788Uk9qzL84ObO0S/8L6z2OsOnZdd4F7oPuMEM0SV/BAhhUiCJc3JL925nwg0LiWCbdos
O7OiP/m0m24dI+YVTn7am/RG+uTSREGkYKmdBeflRZTPmgzkXFMWXEjKIgiL53bTtK3dMpXXlySd
6kvtJASO4/iS1XyXpPhleOq12KZ8cQO8nZx44b1wzBSudQQ0o5R5/0tQiHm6unjhDuIs+GiWqyEs
vY+saqtNUgzxU1IFNZRaKPZ4VKW3QdV2M8LZ8hQrrV+CpHjK6daA//4uTMJuBeDsuOYdyuGMwiIx
4m+d19GDHPjvws8g8Y4rdrKTSj9rzMJNFVzchI87HeszHK+h6iZJ+yHNfemGaq9GH5tA/CsIf56a
qlwtReMQ+i26WIAcXTx8ZWVdXTuAeRvTpGjlGjQqOCnSgySQsmkee6d6qO8GpeVV5dN4hJHpeeyp
uC4vMrtFoCbIzsK0duAJHh7kCwdokDQh6rDUeGkRdrck9s64yxy7X8/xTQh4IYhWHnVe1ptu6c8c
oXKbSOduFUl+69HiJ4wydxNTzm+Tb4BCADC7CtHCnL6AEGzoh2znO/dnsjFgWF2JbVOhLX5UfTyt
0XNZBdKktfMLyVEho5dVsrjowF5R9L4nBepAJQX5UPLdYhm/Z61sXvqcHOGdutO6pjeaUPNc2HgV
T/SiPBw18P8lr2i06bkfPFC7hBe/xiFTUJDOiLesg/6laJL2TfdrmfbBW2zS4M2WEqIg75QJ7T2V
tRQ7FCrhOZ7NfQXFNJVm2h7QmJUXEcDhqtAkvZc+xG+orNBdNRldG7gAJ3t4byZAxLv46qAkWs48
8KneEVc6nJd38ZiPl5qKUyklmJJt5vy91gr6VPztV5kE4JzhV6ASPziZfysxsjst02QVWYgSH+CT
yMtZdChOD0AqR1Bg2lSvtZl7izwxL8Ym0G6bJkFIkvJ2y+pi5tBn8uJgs37zIza9SoqSF+HI9ujl
3fRquwZl8QRRLJJAp9dGFNDdTR3bgaXnt7uq4QfqXZLki0oDA17msXOFyg7M0fmyWS7HZM5mYlwc
4IR99BTiskvWtEfmQckAH/DHCALxPIjuaPQ2EGEyIzgM3i4NgxOOx9tkj8kpQuPgmcbWrg5g7CfT
X12a8mPB+NEKBzcLeOSCqriUTbqHiBvtIz2FCSUoOA06gRn1Gkz8kZAOpMyoIz9sMPrnHDLV3ILt
WHYiXfsKHUotpvESeMocTDWCfzniO0TgzUsmwIgu4A5+KwJogfiIsRzTjXthEwaTE1boIUZ89ouf
jqCGlfVqRPcClwbJ+3XMun2tmLoJU5Vbl7f9e5dGElYNUfm3Z3rdGltBJNhC46pi/qTU8DPL6+bc
lbBWtBEjryiQ1sYKunncB9ng72664Ni2KIcSdPM/xFi8+8Y2R2nzV9+LZL2pu40qYYDYYOPcj2kN
CUkTiltH6u94qNzTowiIVDw+1RzaA5P8Ms3gfoZCYGcwQCkg7Ko3keyz19yX19K2wVdX8ByWsOF4
wBEJtTXn0TWj8EvQBAtW1Ar9FfN+05zdDfXkG/Btfi7oeHcJQOFtw2Fo3gcJvsy8RHsHOPoVhabc
lHXK35IB8LnKfVS0VlPoJOFgDiSseokFzHB0pmBoM79VYGEFoHKsO89HDUDKLMXG3zIYqQASSEds
jXqKxGkqVbs2IbTpMR1A6EZs4K5DSZNGFj4wGNHib/TvdQXDjYpx1FYF4BhY9m1h8edgQlDYWwR4
JVVxz9YFTptN70B01VZs+dKELn9kfls3MEgJ27LYFvMEIoER+TlChXpktD12xhuOZVrQndWe+AVn
kSHrpl+e428YLv6iQPgy2UBPPV+hSG8/0rqtj9zh159SY9Zwno+u4VjF114P0bVsU7ghtPKXCiw5
k4KQ83LVuxz8uslXa2mdfl5ucNd4xa4augzqQujRizb3L8uLSLNDUarplCt2CmwDxltixYhOcN8m
rAX+hR1YZx4/uFjCo6X1MSwMA/FfQ9HGI4Zn6WrUtbvCyrGbVkHqraAyAaPHhMBqHBbZujEjdgxY
CmI89TQWMNEJxxwwc4UZNFINxlteTuKFG/M+pqr6WooXN6UwBzegyJGIfdRAeS/cOLE2ue99ogfb
JlCkszCFTUeb6UPbNiirYbl9mUIFN1NPpLus1eyaduy/lzog56IR9F7Ww0+vIsU3jtyVMcX09JgM
FCOFsYWFUchA/T9j07QYaUb6A4MhzE7J/JDlEC9zOokzEC4soeUytOizD1XkghWYadXvNO0OPYpN
zPLHYdPldb2Z/KI5wyWy37WT62DXnbj/EGXIY2rwAJ5F5iAex0UVAnJCSfdcWRgr+4gpAZWO5dk6
BYJ3zucX9ygDQTAP0xZ2xxNtnsKwauA6o+22q/rsNOGLQ9xmXZ0KAz+xZfsgUF3Xdb216HOmVeRF
6ZV+tD+KiYxP/eRtZWamKyO1e/It+/toSWgQfSAGGqsl46jIwn6AdQHw+c4BghssOpQQB4QIgo+0
tdNu2TnS8FcuqPeZ1FN7WD6uCw2JQzHYYhc5kp8jYKwlfHm/44CfWZDar8bCH10nYjzGzZiulUfW
Pk66WxT38dk4dPoZwMgjp0Gwr22pXhqN04/4iv4NPEjgs12AmOX/AeCMLPO3XAVwGbJpei2nHqvF
wL9leRs4cUEYwUyp9VBzDw2DBRiiGTchDPyBauuzhcFTPQ91hExeH6giLOA9xHdWzUEoAvkQ+hiH
BTNaYNltWGQbPmR6lwKovepglc6FKmak1aaegxjKuXjNaApD8gDeAZUHk6gZoMHIp7lWffeK6TOk
KSlDPPIMXS+DIz7A0OUxRYsYXH6SRnlXXhM4Ic/4g8kAB2k0u9Y8Uz2AtUbo8LjqapDbI4zuLhx8
ZLQx77zh0UtWQhg/tuNHp1v/1hXJn7EACAwMMDgsg8vlJZkg1U4CAr+pMo/2bQhXmwUeiFQ7gGmC
+ObQeS902/iaX4cQzaUbmPwhuXqv5q+1wvdR2qQ7LGeu7AIwSeZT06mL7HT9igT6L1RQKFFH3b8w
CAeoDIM3EcPB+n9cjWO2Mj68qQrjR9fAbykoKzyi5wF3afnMy0/lODeVbW+forECwKkRAWZEcw+H
m6ez/rmPvP74gDGJS88Y2YtbCa8hJFKrdtsWrdk2DnyHKSrkIaXwj1iaD/iaBpfW8+G8DHk4EEb+
ptoeCa7ahmfmV+kuTntoeOIYoWMUMy3dxvqZ+zCxfoyxMgtZs+PxOkKxdlRzYAT4Bt6zpVA6UZbI
fTTZ4hmD9er6QGcQTXsp56YvQGm9MUqb+/Lip644NC5B5apnbC9vnxYOR8ztLYH9853bybxXZfhc
I+HgvmA78zvX19PlsXSz+BWRhOe6YsAamDxYwOTbZTMHo4lvMP55Xj5KoyA/kbruVwuunTfxS+F0
c0q7a8UJ19jRkhY7OyhYoyvKIyfe2SfRnOjLnhaotc6LaUPjOt/RIievucNwAraf5zIuxE3p4n9P
0pbaw2mGLORIB5fQjDBj6jt/RyM0lLU5oeJNvuP6bTQMOym+iTtSQCDwngKgTfPkwoQJ21UjzHB4
X30HHh1uCRIjju1Is40caPCFFOsvmbXRGYgLsmrb4tLmfQL3n1z/6uLgMtTt+E6bSB0bjJNhqJPC
n4/DFkrLo2ry+geKvk0YwsNH8co/pFw2MJXPx50O9WEBav2aietUDPcQ/eR2sF17zJJp9v6qzIVw
k+we97802m1gp+vg7jshcOPxhT92xDb33N41RX3R4CxdaJdBUaawTy9fAWI0YEfkArNRE/LBV7F3
eRxWlRdj4Up8NOnszhPPvGYW+CieeX4YCoAKLgM1rqoJu4hyVn+llnzAyp0dSB+wbcij+jWYMjRA
ZX5rKBD+rPTOvB+7F+EPKKe7cdDbSBCD2kgUz3KeryXIYiq7MduTGS4ETM3uAHSgHxzhkdTCYRCY
y0AgmcgroJcujMd74UGRsMwuTCZ3IRfT60QJRotLF/m4EyF8Fg/LwkXl3qw8i7DkmFdrH2X2M3dN
tCOMjruS+UfMP92nT405ZFnrtgw5M2cwruQm7U15BPYGRl2ej09eXHa7VvTNFf0evAYreK5PvIdp
vILOdmZqkCIYjmkJaXWTwfMr8TqU2J4b9zAIRx3jum+PtMlfb8y3TTy+GQb0LcFM37I6xjyUYzIc
wx6oRljQfmFJKlt9+xR25brXcKLRLD9aEHbWA7DhC/FHWETlOCSx5Xxhipqu66SDB9hME1gYAggR
2rUyQ8CBhGLBhtjDWixJHSh7rr2seAalbhdP/AJbYfo9X4ymC35QKl4L04jr8pLK4b+r8SuA72NV
lXDHMubZZfULS0yL3CTfYF2IIoQ1PwTcOiFHHiCaYF59XFXfNtXTbnmXS4iilx4Z4/9xF3pRgOL+
tCx9Vgikj3g2gMmaJDti+naTWl2ci0H+Ae3pkzgKokpnXwsQOTC8Fpj6td4WlIDLf8ufsfBBnCgi
Az8LmsBs2Uf/S70RLGVVqO3yPfVDCZGbk1B0t0FxjS2CE/7vVVwZQJQIEjgp+bF078tLycFkwsD9
zoM42cJjWm6ZqcIViZLmNbJ4MrtieCdiSraN0vELon3/tSgF3zgZWixXVMqdPz72tBzmL3nerGOY
6p7UDMc2Vl0BJgV3z4uvtIODSTwGE2zlvOwHkRi5JJlPj57FR4+Rg5+F7yU35Z4mAd0Q7X+IlqWA
kEF/cU1Y3W0ZH1qgsMARYS/4QL2mgWMHDBAsqELIu8RXqhP2RUMJ+yoS/6vCrMehxzFH5tA29BXd
iZlQO2D2vA4DAkKt8E42FPpURVxFm8DB9I+CLgJgF95leiLQdBQWKprAgJ6iMImUSO3ZlU1nrqkz
KSqHnp9ge52c+5L2G92H+6U6WdYrq52COA3Ekxws0E0AJuhV5s+JAC9M+RYxFyZ9bTMP1kDzovTm
NZo1E+I/Agu5bRg0p6RWEdziC/oqB/VO5icQ+La6izE4WT/fJpOzV0Ry8SeO2OOnsAARvSrC4uCI
FvsRG94qbvl4lR7CA1RmyAofBWeC2CMoT3LopNtgHqrCIkvzYXwB/T6EZVXrzmVF0Q8uYIGw3bco
w+ZMx1Iel6spUPNVVx5GFn3GHBoebyhTeJfqFRONwdi2CI7U+npTIazl1Gl7ocj3OndiULB5Aa0M
NLMv4eLvbsCzESZ/E2g3G8/LTkMY4YhfJp0PWMxYQD6IxLpMSkP6XKnouQlR3OZK3sM9OIqYaQ7S
sXPBnY9YApoe0IC2ANGzHpaFqtrnYw7oOaj0lUe629uefCMRSF+NEhDEqImhUZwB4aaIoZGbGVht
JmFBatsIwRAYwQBngh3dvMFbNtOS5klkPElv51n4U9U9nFhmyLNvcKzFyWhWc8WwYNF+HbqrV/kY
str8lpAJVepCe1kQhS5BTIpC078mrYl2WYGZdl5lcGAIxubmpRQyp6Z2n8PoGGrIQa9on521H5e3
uAZYOG//ASPFiWKIulrmOML+tVnP34J5qIM3+VDyt3CewuBNjOH8wXZo0hYUcMQ2sRMTuCFYAqfW
YkqxHDI2msbz8la2AIP7AdLIpdOt8Wv71Z62lvzNuuJSo7+9kIyLs6J8O9luep8msK3LEUk0jYvo
VxiFIA5FE6zisjLaaTaG59R47a6cUI0i3azdaDbQq68ARD4eazUgcST2SwlzyDC0RzGIbbkQhDBa
MacHKWSpjxqNzIzin5zRjmRq6hc9xeOxQwrYquglQacCzapfSO/a8SGHgSjfxTSv34nFkkpjhF1X
DLZn/kDJoQsw2R/TKHqKyyp+irVt77Qz9BLKsEGXbJrrcuXPbx9XufY3rGHQJxs6YpDDNllc+b/6
Hgk4RTqmW0Nos49rPWwqgMnQXQZfPA3oaWkWeVJu29Sp06N/dJN/ScFUwrc4yi+bQHMcFjGEW1lF
t3CmoA8Sjhjk1SrRrpA49o/VaNLF+My1G0G9g42eN7ngFTSOcVePYKlEbvNYIyB7gC8/6S1zaXVf
0NKQOAQHzfCbSscTEoLhFRdH7mc7+xQmrIddHWySh6E4sLJ2p0BBD53DGZLWiAtCdxK+iv5OHaku
y9Igfvvvvzp9yNgzwPDfaJwl2niMB1eRr59lzqM9/j/Y3U782bRT/ApmBtTKWKhDhTpAcIyU6+jD
FU372Ud+sC/kCEfxUvGLdGBDutirXsYetV8AZs92eSuzBCbPfg5HttpBVd8W/TGOx3FfB7LHfCiF
0EKnBojHlG2XpxxuicukpFMoKZu2fSESmZZsapMTCpHximzrEuAd4ikQNQ2ztD5/UaSqzmXtdXAX
Ex3Ir63ZhdXo1o+3QK1BLq7ee1JikNHp9yb0LJwXUWaNpfP2wbyi7Ly2WOmCTSEd37oOaFNa5mB3
kYi8jmyEPs/Zk4dY8K4JcRylHvRWMGcebJp9gliNUqcd3VNZwkdMuVrvk8a1Ty2SHfaexN35D+bG
N72ccBi/8bXfN/inMMdB4pMP8/ZCwx8qSNMtxS1bcU9ivskYvGGbTmDTwXaSMeipRaaytfAVpJps
UD+phfhdOCcfV8tnj/9qUWcKGZtN1YfFc99hfEDrIDhmZek9G6KK5yTL4HK3heOmGkX/w5Iec15R
iVvbO0B9kwruGNIhy6YPgjvY2TAMTT359ZjghjAo6+azmMtWoxlNxw1iKJFZFEZr/N5IBsI47M2b
4EkDs49lFNaEf3uSN5toOUFsVcHSoEqSGyHdK/OdesPm3cNS1aGQmhBvuhFJnB/q+H1hvz3QXi0L
PHMiAvrV6eaQ6GA6B0n1r4b5Wjn2+R3khPZkBvRklOcsQLxGJq+0fl3qhsSEbos4w2wk5b4hGEe3
MXiKXpMcyqAJdjnYP1sBFs5bXCLck3pVvm1B9HqRPUZ5zoOVcNEDBFH2dxAl46bs4Vjoi+go8Yuu
VDh0OyjNf3TWQc+ZwG67DPGFxmCV+lg42KgHMEGKALqEAHzScMR8BdwWX8p1k8hnidHVxusSkLPF
wVUcDJQixjybi9d4yoGHl60Cpqxe8ymAF2NuYAzdtlA+Bwwhj2ZaFRz+smC6/2Y1xJzWrLwUvsQG
lN4rwRQLkH6x9crqACEjYA0VvHgmD0/4fVirppXQaCVw+DOYNeG7DiiMOEGxcBCAwH9wLLsjkarF
OFgC4hmTQxapYZ13K2lyDPiNgLtBQP6EDc92A/z+ZAcryFBqGJX6GibQyQR43VvJmZhOaR7thFYw
v4qvUYWEttr0/4IG0mx0vuQjIwv9xu2Yh+6zmVfS6ADEUnQu3UAtGPVI2krSYFv05YV4sTkHIGnt
MKoHCDwN96Qvv3BmbuDRYs8RUx3uvSu3tiS/skn+ihmAKJp6e1Y3f4thuk1t6W9HkCaxcZ0hd1vV
PtJeYoI7ov306CIPZt5J1199+m2I2LFhRJcKedeatj/Q4/JdyuFq2ytw4Pp4mInYwEFKcObBMIcG
JYz2cS7HHY/BNowj/zua9MdQgKrmsuQ0kvAbUyb+BPSfbJYXr8P4KBq95hBO+XEa4duOXLp7NPrT
tqDTb8wLy1vmyF27nRnQuE18QJpDCAPWth/gOSzsqY9h66GpNbs4YrDt1b+CDpGiAjUGceZ7KID9
QDL0z7ZphBpggLgzBpLnB/m4HWr7Mv4vus5jx3FgW7ZfRCDpyam8L5U3E6La0dtMmuTX3yX1ea8P
LnAnhERJZSSRzL13xIoZdKwOqZhHC3JBxkptdjkfpIP7NdUADvPcWwvyIxeGfJ/iGP1YbX3bHReV
WIQ7RI3l2pV1u5LGez+Zu6ECyZE4DaWgKa6JEnon7Bp/RyZftIfsEoxl0kTBxlWTeZxysdR1WtIq
GIdLkxD2hThtisziiWicFa4In4kcVuVCBG9dOxrLVvXBKixnh4I4+BWXs3+ZTNKvpdyOMnaOm7yB
RDnxkRZxuDLF8DMcN5EGrCz8ahv6dMuiwjTXesxfQhQN271PS33fKfmMgMF/zKjExmzVN8T/Ti4a
Tc5XDRx0Jn99lrqAUNWG14oNjTK1JoyUlLb8qtT8xjdE71LETUsLO+uiioPooQ8NntlDksS5N2/z
wVT7qDbsNVe0ft0K/zmm8KdGTu2dmozviD4qJ+psWgsSi1ddKUeGtJLYIRW428ZP0ERkwBtHy6r3
IyE0a6Dh6TBA4tH+uK1sj3rX2sxJDxA59+v1EOVbXYpvGoE/R6fe0mMs6Bt2L7FgiDu1OMDM/HGc
SDyZo4TAgVbEq3puQ0gTCWGfAmhq3mHNNcJl6rZyX8fTl+U3wabtij/laMBzhv88lEClx5J8hgm5
/pLj4Y+Zxlzw/H47hTC5A8X/ZDasNxhElOuKBFu+n7ZY+XSfOeTTX0HPd6HAUL8qTLSwcVAukxl+
tTWAa7ATlm7GZK1l3GIaFM6qhqhsG7Ay+iixdmlc5Icw8c9FxJVudJgquhw9q07weael3Zz94Sd2
RuvIaJx/1TXNJYJja29VJ9SWB7of0cWCLK6CLr/EbbQtBrSK0PcOVVkdjA6lcVZQq9kAnkrPmi91
wiyjD3ugSwh77sLYdTI2Z+lI5Gchw4/Oi4CnohowkQ3uZA2Ze+5Msj44xDwb8pvt1bh8Mv5ggqtQ
4mEltW3v6i+C4maLtF64FkQr3FSAC6PcXjapIGGSiokrmTn4CIei6MtUvbljqWptBgvZxej0v7WR
ctwmMUgBi9NApt+LDHhyc8uP7PoMrxn5iwZzSLOtjtH4WTNcp/UyrXrysC7aP6XlDxFJY2/3Eriu
J/MNEd5i2c7xlUmRs07r4ZYiYJ0m/lJ+Sf0zr80rkcXEW7S4l4I+THdNDrgCBRg85miC6Rrv+ix6
6q0hWOE1xr+dfNR9N12kk21n36yvRVO9G4QgVk6TvKrMJu42+hVTzqwIur4EbRgeOJJWddOVD3Ui
/EWrQ7ULjOlTuEWw8lgPkElxCOsEkLtq1J5MYpBteFZlo92dkP3CsQhisVziGNysQDAl9d7N4vTs
3zZOKl9nkX4pVw+fBa3QHiJR50rxRNTeCZ1Yue+LIjzWHTNcV0IhC1AiLyxpe0QM5LhYqExcmVP4
p9ZH4sffQZKWZy5OcHwq9V7kYXBOWUgDYHghWHvvNQgwK1OMj+1ro2a4NG34qWv5s+qiR1LTxQor
FtGbXN7HEk1BPAdwsen6ZGOLSEZ25lpV/kiCWXguzL471ubImyXLivTk5Boj14eMa3EcUZQMSRBd
paXq7Rwwb867yrh2tJyIF0w1cerxPhiLaJf7s7FRWOViqfTFV7xLNArhnOQ4QR0wZnUfu6u4CMdt
3LrzaTZG3nWUjIcgH/56UfO8BQTsERWQ2iGjLabwmITKYzEVyRqYUe1IsRwki3xZgB1XOv9Redi0
/co/z+qKX8jeTha1j+CMulJd+1q7OXrXhMWsVVXnVKaIUv0kQNYf1WexL/oCmrrCtTIIOIlRTyts
LE6eHbS7wQeMT2b8umaFt8z9lK+N43MqYvRzuyJcjLE6sHbGipAi5vRiKFW6R29WAAg36Ttsusbi
YmUjIxBokK+DkztrjB44cb3avQQZK3XTDJL14JsZKThZujKE9B88zZl8NlJM1QopVTSb1NTWFSc9
i6GAIl6to5VZFc7aJEx9VXLxQs05NvTBc71jUv7aFbbY+FmYbapx+Oj7ojt56Tzsejs6zkVcHnJj
O6TCB2SO+ix2J70l9PxsTw35A5PvATQPN6Z961dnWKTUHG9m/jwUncJY2jP0+MgI3FUe97h+7Cd/
JBW9ps+/6EGLLl0r/xk6xrw0dO4sGC2ExI4QXzrE7Q8Kjn1s9e5rUgf+ckKatR3Lp7qrEVGTsrWd
ce+gK3eDLfqZQ2AGS6r+nMGNJS6DK6DzdKaxcsahOFbxcFM6mDDqPBUcWbYsc7tyDhW+rWXPAmzV
07xZZkHIG8UKE1Xbu82MZVUYk8Rg1v3xKfUimS080Dij6b4ROjNUCJ8Gp8QWVqKuzcShaYJ0RbFE
B5do7lCUkOYzMGR9wXgGc9ret5iK2nZ9TJpng2r20PnZvtHIxgO9q2N/4fIlPNJ0t06FxYQk9xLi
rtpyRe00vDAP+TUmU4K0KjKfgps6G03SarbsmK4mmaqUJN/+EBa7lKZZMnpiNw7vQSubk8grd5X6
VbrsqBMQeyGSLfKBNFHw536d7+JW/R6j4gHtEUlSNgvWBGxM5I6fyvLSQxghmWG2TZKRsrqtpOFF
RC0YesMZyyVZiGRvdVTKjTepdW+YLhOjjgZeOB26zGC1ZBa7VlSPVO/Y0OOCsFkJrVgW+TmcOPMM
LSXTJJ1tVOUBn2XyMCtN+ryb8VX1EL5U3rFJLAACAhA9/olyw2j7K5nUj/52fav8hvQh4/eYXWXa
+me7yPBoj7k6xZFPoYu4Aev6WOm3pqiIDNNdtUUGwxFOXP0maiBcDcixSA/xJjxXJcUx5pt11yV7
n6/nIh2sYhfzka+bPPBWjLj1yiePRpuWorZTWERD91T2pBQE2YBnknRHFAt1dnZc91XVpXqgm9/X
7jJufbGXyTQtJRc+JCBdc7hvTFtt5rlp93kBBhtLIBPfnlLNN5HdOAYZLSioQYoP/bObxxzV5fDO
sIf8AIvrZ+AGzSE1Go6p+027EM0hu52y/t293ypR2N04ajz9v+7X971U3s06iMbff+/S3sgPKg3E
C01244XAx3Wbc9FIbvfKtvrgWMwu98eygvLGELVzCNomfs17mgWejMPt/dGGrxpj4GFaF7YenooI
VLhj9RtPMlprWnjSk4o4BIOlnON606sBEmRArBhSl7My221t5/M+qHN1mLErpm5wqewXDALifUok
sIm6dt560iSsWL54+CEvtYlweUggZLqpenQw8Z6HzEf5jcOBSObiwS4ZmIgh7dZ1UJP1BKyei/lq
DLp0H9BhX0flDC+PKeohpLn60XlH1Oow36tp3LqB8jhKiZUSff0Q6sG8ZgXoSDNJvppe/ewKeXb9
DEFE2pDL1flvLcuFUxuI/smgmnNRTsi2h1wfVJfZiJLH+6bXwnooot9IdPSaQSWdO7eEVSbI3dKR
yX9um1N6oA1xafthuIxNFjGmAF7UOykpGCo03i3D+xFG19iJrVfmZuYLbRXDq9/6WFNxZmJ4rmbS
Hbw+XNAQq7eUwOIxSnR+wDdAqIoAV6ZpnO7nqkH4OzI2cqYy21UW7esZhTKHZXl5V401HprSuCT0
WLZjEztnsyeLQzpg4yejvDmWKgBatT5ruhB7055dvSAd3jzfH5BRL472eGNI8LR/Gz+drPP9acbE
vAv1JUDW275/T7nfuu8D6BNR9fbm+t+j9weEJgx2YSH6UPQ5D//rB9zvmp3J+doxt39/3O0P+6+X
qtIhVKBAVf7vtf/++Pu+yiAJwDZnKPu3f4Gl07SzdPvYx4JEmy6IvUPSpNyMncY73O/DBlAOJ2Ae
imx2OklPMyOCOHXfd3/i/YFJpMm6UUQ9MbuuE4f2LVMBejl+hORdYNpgOBH8MfOxPN6llnggElpt
87Ga8CmGYfmsdAyh0Yau5YvgJKxbD7Zxh/b892bpOEQrTTlUvFC1xTYz9Hpwx6+IZR0j1P+3GZqx
OpdjGO1cR56DntDKMfSrpZk0GlFAGxNWrVwHPWA93+JqXWCCEfaCrjcvljo0FcJ6FGTtD91IBNNI
GLh8gBxx+99NYBaXOut+FjahRVFaZ4+dDi1kH7J9GC3P3ohpMM95UgXbrq+ykzvk+b6tfXEYAw8p
vdU3+1yl4TFG4LZzsLGeM9MONv2YwSmkdbBXt85kozgFTkg/w1uz0qtMG/dcv7ToKBx0Z/xRZTA8
dLfNPAy4umrK8vs+j8n/Q8pX+YEBd7Zw8vqdM3u3SpAEcEixiag2L/e7yWQ8ecFkrjJa8ASsaHmZ
nEpenP9/ayTuTY3V3qHxOxRtckkLCaFYSpFcvK7/KApWAImNTR1t3ITwu97i945ebi2wzKKfM2Gi
NprY3yQj0gpwCP6Vw/ZSzA3CnsbE2jVhQ5JB9Jzm9YGaIKTJy8YNKbq1ZY6bf/ukdP6MyWAdMkuF
KGSyr8ApSdkJH4guDp9ydwyfjKTZwwKK1ik2O3wXqUZyzmY2yC5jAmtuPcKEN2YJ5aOczPrhvoEE
1Dy4vUN7Vz2nmOY/HQvpoxuj7zJUW76w/j3c96Ntnjf0/vS2DAr16czF2hN59Fqkg3fEbGgvIo1N
VtfhT8MHF+HSJh+yclNnatPrtHzlCN7GPtK5FuTItsSZkgQo9tIQHmugw+g1t4hgwzIXL8yyxRIX
+eXGiHJGqc1L49fxafQd6Kj08Ew7zJ4DdPRzIpqdnbFYLMYhXCeRT8iMo7NqU3iWwjNswJJMjPSz
wLSy0ZGhjveNUTHApTJ+DZuiWPrZXD+Wia123tjbuypU3lWkM/kLN1t7S/mvq/inspOdgUj8o+90
tTGQ7hz6qAge087DfDpZ8U8fJfLEUPcNzU+8nTwj2ScgM54R1yV/f0ZQzq8iS4vXiW4/s5Ax37WD
b70ov/m4/xI7DH4Jpw2OWQJhPB39+djIwGCBeruZ21ayKcNyXzRTv5R+aS/NNDU3TjFUj9Io6sdU
KqCQXf3gOMW8gTIjn9qkl09mJDYCL+TDfRetwuYo+vHX/Z7RS7Ixs4E8Fw8SlMFk+0CKwPCSY/0k
MNQvMBTPA9fvghA4l3RMrmY1xY/vfjXWJziFFOVS5T4EtXiKkth8jrrpezaY2Fd57F690DZOQ1xT
uqVO/V32/SWeKOY70XuAd/HBTFYl6A6a+XcIBNNri/KzwdF/m/rPW8MKww9iwBezzD6Z5A2QAzrE
oVaYPlnSa3c5RfIuNVS960yftSIsi0UUuenPWopjqv1fvc6NE4NReBOGWBWJCR3bVcfe9ftnynrM
9JR8m3YInmjJgMwXxHDXwdQv7neb1mqfI6/YgCtivV/YlzIvomcnirxVaCPyoXcfPkeRoBKeWKp5
pvnDmV0ys5BC7bJAfzM6tS+Ga/9S+E5WRiNAwPDWXrpmZrymMHjYYfh6+5TtHmhx7rcf/TT8KtKY
rmQ8vGKJYYxcuuO+wFuk6w53ASLGK0yQZUFTfcWn8zy2c31tb/XJlBHp09/u3vf5dV1fE69+bTkC
D6hF6ut9l1f68Y6Pncv87Rn/XjAB0fGmMjreX37fjxafL3TM1a1XTMcW90fiJtn4HSOW++sZknos
7IZ8PahRHO4bUbrioG+bf3fvtxpEkazl/6+HwybCXGhNm/uTu/uT7z/m/or7zvvGKf3veVDVsURh
Koo0OaXgVMhVN6dsNWSRuzY6aV7vm1AXci9ZpS88Lydm1iPBZVDFdTYZ29Kfcg6xmPTB8bnwVsjU
Hn0OsdGaCBMCCbeo88j87DrPX7rCsDg842rp5Fmw0bYTEtfo9a92SPqcO5Fd1bqtT5FbojGLLZEf
GPDfBs7F+b6ZYvM/t+53TTkNR7g5NMNlekQ3/59NN/CxLO73p8JLjn5jtnuM7V+qzqqFmMr6pbSx
iTMwvt/xI80eBzdGn7r9afxop3nazbK2n/Bh2Q+R3yFWCKyn+yboO94AVsfr2Qvx3PoOgaIZ514V
kVLpBbK7+rYuzoXG4azrRn3PTYExLe5f+9Zo95Pyk4247TchSsnqO5+BRnVItff52Duvfu2CwJvD
t8ypdl54i6vqcvEQxXWELtNGqNSZ1nss9YlGiPczzPnVQWkbYHVs+LSgtXYYNcKn0EGwfn/K7Qf1
6Rh+dAET846TNMNPOsE6H7qzAYTn5puQH7qoLqxG4t9+rB+Mbkw/Yh+xUOLa2Tn1wCn5wjHXgw3g
qwvs9/tTO360GsP4K2TwTDhBNF16n8stlw+9aQWXpT5TAfUp64BKEfQVc7CuywBzT5b6BGTBoLt6
yKuuEwTCY03fRIe07bD18kBp0Y5QSCDuz7g/N+7HHfgp0uOcrzZP7BPue++MILfDsXa7Cd6mWeuJ
ERC9AygtIbiLyhbLNEaaXWdF3NN3YmdSewMs/NtN3n91AnB/u+3ilVpVQW4saYSS9RgR2KqH7iLD
4ldHkfkjYZRCMW/9cstmH0BDwcODQ79JUgcHHwj8VtBfr8bvPpGE9Q0D7uHBK94GVR7pNRqn2q/+
s5lvd+/7KNu2o0lLJ86ykIjc3v/v5/19meW+xjixdqMuB+r8gDZcPsRIcxSi3Psm9tL4xOk7Ps3a
dne17TJdYNRX5/NHPKfZdlJ2ejIEncvH+wPjGJgrpxwMDG48r3Kb14oz/Ra/Ds2szoOoN3W+vlS4
7nUc3EI3oybZwpG2BvvB819HzuXXXJrGtUlb41q20zZzjen8b39Z3xgYvElCz2rb6eyAG0M+WiIp
H4NnNCrzxnEFIzOrs89zi/7R9mvzB7oaCpJOffmux3w9GN0Dwqv2MRiB+92f4RcNx1kavJZ6dLZZ
Ml0r7birEWft6+CZiKSl+pENBiqLsR6vcVLbR5qOZDHfHoD0ZjBztgqS8RB40Wswg62w+3BZtWm3
MwM0dyNSzTeuUEyMSvNmhmp72KiueHQ6bLOt4W3CJjVfcEtAqm4Tsa5vXsLJafKDwSeLZY1H7RTX
qCW/qO2fK9XUH9Wg3e1YIDhEr1N9YPrH7ZWE/UV5nfVgNj1xVe2UPibUMRtaekwPGjHCxuDrRvnN
mlrm3UYxGtxSmiRMGE1SB9GePvdofMhYnrq30sNmiQHRpehU+lRq92JblfEnUODN/az9FSdlsxCt
kqe8CxDR12m+TvtsvPosUjbUOCiEjZJ85rIkMGNyuNwZDKyYUNusY7h28s075AE2DcnndpnTOqe9
EagXAwbfogRM9J3M+pwmdghbO9wg90lvMZXdy9ikM7o0WeK8pFWSiE5i0QDdkzXli5HWxTGKemIT
9CC+rNw8w1g2X8wx9XhPGZvd9/fZdMT4WC1VJEZwQcU2kJ59hYihXpAHEsbXFtVBeKN68WfVbPB2
qLVD5UCTcJhWXKjCtcFCedsPzvwe0LFbACAlwtKKCqBrSyMsxLslG/dcx4NEwRDNW0wlRM6HxH1Y
sf+F1XimmyrkNbSYNBYtEAHTzo2zLOmnoOhZViKrfwijOZZjNL/lg3K2s1KsXJ2yf2P9cLo/YcpQ
2PQImx/cQqZnBlsJf56ofuQMttDIEU6GhoYLp99tzLlQ+yLN6h26A1Y/Vv8Z1TSrzTivjz7/gh3P
j6o09WOe+d6lFeHq3y7cP3wPvPrh/oT7/ix2xwMiGupCXnPf+HIySV5P8DhPzGsSPlZkVkaen5D0
PYy6SB772wb2hvtQmV//9mS1Fz9WIlr5SG0u9/2enyZHaZXZqkjtfhPPzfBuomhdaN8bTgjQh/dO
3rpDynlhEO1fC8khctutcGHv7aAjk/z2oiwsR2QBTbW/v4ih6VvZz/I6dl7zaksCW706WKHBIYcK
kUsD74xqBVBMv+zsyFnGWYMV4lbVIFf87fosRjuMrCSV5tOX7q/t5LnfyO75Cue0azHO6KfSjf/c
948J4RDBLJLHNC/TU4vMaSVvL2g7Y4ka2v7A+pVuo8zsdkY4tG98iQ5u0Lnfhu/hq5M21OWERQ2l
oPsKIolAXSONzyoJndchhHhkDXV7duH/vtJZ+GN2pfn3wQb2/qDrdacxxvm9Y20YuqdbdbuLjuvF
M1N5ZlmXkgPrAkgLk2kdSrWLa+gnnujxj+udYWiiUfvua/ShfTWmQthaJxTuZvGzgPFx85/7WUms
JJiFMvtRjvZXUveMuBQtYwsL6e20u1Km/uFESi46exaw2LJ15gobHbA8z2UC4JysMoqzYx9T+GMn
oafXIdbKE7JqHHXWUlk7i3kYPGBnJle13EV8R3ez7w77YaC777QhJirjOLlzcrjfG+w2Xgk7G1cR
+vVLbLIRXAiWdqiz9Y2gdhjmKni6YXisnDWFlfarwjGN5dCY4GXK6pMrLfU0mvJLFL40VRJyaGb1
KSinj1KDXGxQ6KvIYaKUT8/wWNd+r3+wFHYtzYTJii7YPhuA9mSEF/a4Dl0bMo5Rbty6/Qq8jLgY
mj3L1PBPHafIdzOPH+PEyDaJpkt+Y1t8uR4BRxamMTOICHnOy8Pgxd7KtzLjFXLFMR0L69vqscR6
o2Pv3Sg+u31cMAwqn/wUXaJ0kq1dpNW2kNaLX01PEBuXjkpevWw6O0Z5RHZwSrV8MRKiDYvox+yJ
P7g68fGL+RjNhLNmtBll3pxD5F+Fx1sfmLnc3abZLkKeY2cJ2CxpvTcELBodObuxb5DmDQg0SsFH
rmrkWkGWMc4e6Uzw74LfIBGjZsw5ZoyWBHzUhQzseokOc6URn2InjYplbaCgrI0LEJFwrXF3MPgj
w9Iv45WiQuj6HFmIxPZthRpqBjbaZZklx8CNiJY1aMWAniQU3AiJNp9yet+sBGEP2VvR4TVBEjJz
sY7VQiOVOtSeu8IS6DF+bbpFX7qrxKzTpezJrg/ADKxyPf7uwlGfKZZ/lhGcIeUO2xGOTsPlb0nw
s1in7viSQRt8zefspXqKmAMcIoNLhi+AL0yqrtCjBMOW9t47UzzrHPs0DTL+GViExRbNw7ztyJlK
ipWOMd74mQ0SLbdfajSPi4wDksyrmZSaQDDms+ds34LgWCTffe1FB1Oz6LFEZK7d9udY9UT+2inR
pLpC3VK+qijwULxxVIB2XncO9jqvatBQElhvD+OJoilYijrR/ORpHxbAKOifAmV4SiobEVXsZgxo
qc3Nca4P1pg92SHOAxHp/VTFatXEzJHAcq241vRDwjxBiJNIxuGE4hVGBuI/1DCHKVQvgUUItpuQ
NU8D/DkH1rWN7Z4r1g2o7IfeHxZb1aLyht/l7V9Gqb6yk7xbsXJIJkaFXhJ+yDb747ik8CbZG67T
nPUmk7YmNTZMO0mLb9tgXRTPvhkxRhPVSyDaZJe02M4sIkEav0Fv0ZSboM3e7Tb/QV8HqfFAnDTw
1DS+MP+jWv0J6/kokYFVZm6tHTERsTqPp2FcFRrYqA3uFncMgTkFyII0LN+41ilSYr2KIPZxL5po
D014kSQEIKn0t5hHFCPD+CrG2VjQZdRr0KxiE/pWdxii6VhS/RNK7i+ZORNn0MhoWeXqwuRmNRnJ
c2jGmE9b+xwaMVNmJT65sHMGs65ajyQtO8gxGg+lYNkwaszIJYH/fXFomzvDsqqtA/qFW8KGwNlH
qkjq/FCUKsuiVK9pmi3jiViYKCgI+6XJxon+OPdNQ+yuaS0tHf808ubx9k/qIv32ojOwS6ogvTDn
sWOxbVUkmusv03L0Fh/iqemzhpN2lmMcJE58tgCnOi5pqtQmmSxRu3WLefRo89+S2mRVLpiLqGVk
kLyCciZaJD1nq4MIxvdunH9F/cyatgE2jSXPG8M/xHwBWzOhZoDT7hfS4SD1+Xbns/nNiRUloOUk
eyOequ3QmkerKLpVoWAOpBj8z75zGd1SL3Z2zd+hk/BF1ePJwxCO9rB6VpfCASRYM2W3goKQWb4L
rU0zKPegwg2cgyn6bsuFPSConY3aFoPUuoC5FcvyO/ARE0/KgTdVFdhGkvK7QUD1ktrq4gbWe1Tr
R+k357nomQG1RrKYKp+3GG0pin4OKiffNWbN+H9I3pyRMwu9fZKvU//JE+2vyQhPYyIQQBXvXmjt
BiXFompxdKClTiK8CU2VA3wh8K/mfWzsTxuoIMBB4GGllsggHIQutjcQmOz9NuY2WRop4yOcwst8
jI6tKkg6zP1PA5GEpfJ9kmuQW/3JwwY9DfyoZgxWGFf2NA1PxVw+zIyLFfNdR/VXTVdwCcplSXdl
lXp5smhiAxMbTNAE43YRnya/Pif59Og5anjimBuYxwmA2eUvSJfZli8QSUiE9qX6OUOogbiWjBxj
8NiVVPHK8eyDP8+ct+G9tkY0beYKzluTFhvZAmE1gRLIMMKyKAUKtu4XKgz6oSG6Sy2bbTr2l7F0
3/yeOhtFMAcpAQH2Tfagom+W28fA2yKG5IN5gqC1TDp9iKzZhFWB63caoCyj9+zTqaAlRx51lb30
vYPcqKZWcYz2x2hJfKde8pJ0wzHKoL+E+X4SlFvAduL82t7GQs342y+Nc2e03+b8FLfOg4sRwk3H
XZlahO/F1677ni15Bjn2223KBzEk3wUq3mIIk43MgR7HvxHBh7g1CHtynOjNoEWGmHnPnzYi7e0g
69bHzuTcCxwi3iLNT+uV0AB0DBs5stTU2nwOaEQGjC7aSHygdyg5whihsx0V5WK20a8XY5du5jLi
7SNMgvYPEiR3qjCK0+lIxURwnuzXc5dzvekFkUVcBRcdti0hmgWe/t9gK0CzeEIvijAjfgw8iTC6
zyFnaR8azZ/GKVb+ME9LEYhuGYpt3bYIL+grrRuy4wZ6anvwrKuGNdlO+kyTCs7yTmD8kPOAmi0k
d7WM0UrT9imyYVXRCz5CfGMhP5R66UBaevBE1a3Cqg/fI6d8S2Qn/+Qjmcd93X/9NZb2vr4yqknw
FBdLPXXRko9wx3tBtt88lfs5QGxjlFDN7JuDzCnLZuVh8cXxSpk5QDOKg4D50c2tUo0U5amDIs1w
Av81vt2qLEMc7l6W0rC/UtPaep5j/5krtbMQQH2zxloksmbYKCL0tdo4GtnkfY4WeiE6sJpPs/ht
3XxLdouVsyr57hkjKVGp3cHzo2UeMI5wjfGsG0vspYRbYeXV9b4Z42FpmU9/ocRx4/YPyov0odGz
seomX+5MFCtvcQCwCX7ydz0MEClfQxkXq0S7/o/pTxZn5c/ICBkjg+X7apzoQ5sB8V+2h5XsRtMa
YpLz7uZPKyUhoczhSuflUPNfwUu7uwn+2odhNxCsZlRv2Tzqr8x1z38Bvt2gu5NrVsPWmWgWO948
ncFL1hvZ1QFfG6O8GqCCz+WN9VmKaY3CRX8EnKMXBY4EMKRjFq4qEH9br/PBVku6x6bZe78ahyIv
HN6C1mcxAxLq36YbHmcbdIxX+ISHe3DjBv2ZMG26zfYx0jWT4KPU+chcS2ORCJByGkZFdr3F7PBO
g2gUWB9Ny1pFhIH2Un9WLD6Dwpy/YwW8dWAyuWr6OX5UjLEx0fTGGdAboWAsDaassd+xPXHxAFCG
LTR9KJsOYy3s541swp93Y61T/prwLhqSeg/wqD4xEvZepn72OIVD5K9H6b4gSJIbvxpcrooI6zM/
JQ3+hix3LZRXriAvNKhSqEgsc6+2C5IGuLjcsK6DqyNr/9yp6YXUkvK1c+ePMa70dWpnXCKy36e2
lm84IaBkBjRmx3Q+iKhrjrY7GosCz4qKPaCWNwhCIcKzW9EbUAH4VVUw+UCVtu+z6innnzndn9Sh
J13gi1rVN+aMUwbWoRHDRvjNpbvRhFhOkLTneHKrdYYEle9p6/r+VSaZeOwdINXLwUZ2eM8KmVp0
RIMTMo0ANDCjjNlM0B92oss1bhE8g3bdcekWCPYA2X/JCmPvX9sc6KFFMBBnf/87hnRyt7QdoOqN
3XgGW/wmRS0OlSvJNwkwXt85s9FofWGx7a9m2HTQYcFOeGdQnOIEfpPpU9bza12qzFT/D3vntRw5
smXZX2nrd9TAAYca6+6H0IpBMsikeoFRQmvAIb5+FlhlcyvzXqua+z5WZbTMjCQzAnC4OGfvteUF
TrOFgaHWl73fhm9TI7YOjU3Lv3xzxZowMu8w9rGZ58GnsEQngHqcaTSrIFYRjl/eIYeZnEklnIfe
VzFR36l5y7LQpo9Av4yxfMi7tn+jnf+gKfmEN6++gFsghnYG7P/+dOVJOUA6csmor8r+1qB8FTeq
WydFhtTqewwkgUReqSG5ydOhvfZp/n+b0Tz/MzfL9P53P6X6pH6BDoCzezVTxrpqzv/Nw33a2tpV
YM/qxKxzIbcSG6O78eX7C23gcN8J5zOFCa/3Wn83NrYBWLlsKYtFxblAMsfupD2o0Smfp9Cz0Vqm
FUZUDejqt/E2SzztSgbWK2I5fwE0RKzs9ssoRhcJhVUiotCTdddrJ6dyrFPn+DnuqKzirux6YgLu
f78QQZ9JnE65dZel7CboeUZbLZuWY4tv9JuPjhL/2Unb4UYSwLH+HZ5VI6+GV5jRHBkdgItxD3MV
G2pwKOEZ0dgY7yZBc9TkdHyMXfgejjIfyS3Idu3krfV+GO+sGvKFX9H6MOzXrCQMS58Tf6p6otxW
TBBEFSw1Py5vx7YnNFV2T7ltDxfkEISkN+X4YBLA0pQznNPOxw2GguweSJB5wLp3hj7l3g9l1EPg
dZO9jQpq7UeBR2FVh3c0UzG+ybeqwBLTdbBc2whTT2crbReOhTj9vjqMGBL9IpeLJjHbddUO8LYb
qpsLx8jlSf/+5WA7PVX0ikiU+WGFYEmV60VUmtoanrPMgyHY5UEXHzVtB+DFuymJwVjitck2efo+
JZXLITO2h23QMQYmIJlwou3Xsun8pWfVxrlx0ev0EDfXVd/bD1pnXRSBuWXICOvaqL24TJu4Zc+e
8mZzHTqA70sJOa/De88SrIuIhHee+7t+lra56My1ULqHrmjEbmRXuuwwmZ+rivwfOWObgyxLLnhs
ybxsYFiOaSJXfHB96cyxSu0U2TtD5JC2+qkEotpDStKLdpOZOx0nEql97kggGkzd3213Ljwwc6jC
W60ZbTARLiX3zsFgmkGO0CE6Ug6jlwbXzNCl8zQJlHtN+NZTj1y6rsJilY57murBg9IHJN+EA06+
9ghyTeJGxWRNVQlqLBSW+1KwGQwzhcI6TFj0WV4CCi+wgCX1dSUZqDa9r+3s3z+jrkDi/4ST4kfs
iq0LH/NgDTZ5xvQ1doAM6eCPXXcPd1GstTguNwGdT3IpffDSQYQAqRYF4yKNGjJUzGLdBQP+brch
YkrzrQdlsJhAf8AO8L3IuoG8N/cu42j3TfT+xxdwNtZWj+3XMEbZnptmuOTYEm3AB0DrJEjoj6y4
9+F/B5/FvwjkMsSv8U+CqErO0qZ05//Er/kwHiMvGQ1HW1q+Vx5GjZLLiNfi276uY/s80vD+YIlA
kz+MGp6MasKKICjUhUYDWiiud55OJSbzCI5BwCKgxqOvgbUDV6D361c3qbe6vO/mbLPvL6ZFfao2
bG0f13F0N8LlPTXj+PyPv6EX/rBQog4OPTEdLL/qlCjPODkOD0njy/Jl8HWCWo3yMqIvOHvSX09Z
op+1nNyPNp2g7Vuf33wnPzHkrvbLaQ2or3oWTvZQixEbqmnm10ZDqtAw/7nrO/lqAld8qLTmYMaz
BPmSRWlK0UOvzkwXG1cJtbH1waCNg3XL8ak+lQb89flLIgcNL2C3iZJWzT2xVWBFx7JQIPh5tDco
cspDn8zSUbpfy6rJgldPU+sCrcCHO0wfEH7rH5ZXQnexuuhox3p+Fhh9VjqklOfECPYg9/yPrO8e
rSHsH4II6kMyOT2WrHTjp5ZxU9L66rAjHDDvROdAD7D4DNW5cyOw7+M6k0HxiXn9pQNK2Erb2wGn
Res8M8xCwlq6gI2YanK21qOdfeL/sKRVYEnRp53joEE3Z3yMInKumZf1Qjr9UR8e0Vu1uspefSbq
tRsAG/dseHewrPgQfvbauX4E9eMuj7IU6JSeHCXOo9+/fP+Z7YUY7TFlnukpX36Xqpt1jApJ8C8T
r2HYafSQ9YhtA2lHV8rzs6NDEZ5Hj/QLFabsHLqg/RjM+9aiwolG9qMfOD14lvvQDbq9KhsjpV7d
EAUbxWJLIEF3O8H0WHL6p26fY0LtAE8rNXKeVgMYFG+yHgcnQ2Xtj2+JFxNBkHbZrSYDmDmTa+88
ERXHqBiOSadpdAtSazdIXd1PhvMQJ3b3Njicnists2/HqNIPQ6ehyyP+b97A1iuM/QznxBKnyKeG
PIXtOZkgHw2FKXbWoCIsTqxVECOsi1mY7dKeCgnHudKocAREOXQO9bMm7YCwUokCWbHieK6u8Q0Z
u7L57OHmHrHihsdy/qJBzuDKzL/Upckvv1+HJR8eTa//+k7n+LfyJ++LjP//a/6e9wI9PKiv9n/+
66ffXUXvQHOKr/Yv/9b2s5gjIJtf/9JPP7n5n++XmfLm5MiffrPOWfrG2+6zHi+fDcWy73fxx9/8
f33xjyzK+7Eki/KdeIh2/mkBfHMyKL//gf3Hf/+nRXLe//rzj/8pwvJcgOj6rPP/uHqto9f89T/2
DUz5j+bXn/B7pqWQ1m+uZdi6PueuzZ2q/5tpySuAYSUHYcuShE3xCnNDG/73fxr6b7rJn+qGbUjc
gQ5vqCm6+SUhf2NLabueqbvCtun+/zvxluLneEt4vPxsG/iFYTqCTHn3l1w4gRY1q7uxv5FOGW1l
6ZFIIVZ91N5YINyRewUsXP3cQXSoFn1/aXpiM6ZEPf3pIv6LBUz8EoaL8UK6lgm2XvL5HOvXvC0l
YhoLulA36VS5q8rGeC3xon4TVsaCiLLcSuJFbJdvMqpdkq8ezfk9//W7mMNHy3+krHFBDMu1PMc1
uHHSkb/mxiWDXo+y6eobo05+WCS5LAyL+SUIG7XElUOswwgao3c4wgAqndZerKEOn78UEWhNo3xO
rK7nKNeu66BA2ZHYz8wYcku9oScNeoyTa6fW9cVfv2/5c4zO/L5pHeBwMyzDFCbJNXyuP8XoANSF
IJ9Z+Y0fYS4gWRitYkgpnC7XAqnNJbDhyusOOtvWtohTn10LBlS9jV3CTdTICVho/X1vufdeGN8W
snPPkWRRNXo3X3V25J1SZ8xuWRj1KMAODddvURNCstLJqqHq3iGKE3nEb3PvhIlUB+cySKqOuAn6
wicwfb6FDdP0KmgoXpExJkES4gL1C/rXnvib/DYxf+Cfb6RLxY6dkIfTzXJ+3Q7VRoIAwjPSGz2l
nktb1ztBvP2i75Iup6x0V+jAgH5E8ev3+/j+gtMbInFergD3Z3+X3/fP78f2bIt8XJ5o0/6Om/vz
DSIgZrLqOLmx5o9dN61LkldO22gexJyG3L+JfBT/NCIsJgnPNvj0nmHbv4ZbV10syjDPghvHhm8f
x9lScykNMJDfJiIQ0JzzFvo6pJmiwzQxyBI5/PWgNP5pdiF60XN14dqWKWAQ/BKhR0ZkoOoBPTmq
YX1ro9/aK8029zBAmrXQ231UFICNJexR0TXGrWDv0EBpyeh/tj8SNPoanU0MQZvSTy91lV9Kx0Vx
IHwie4g1SokZOo4t3/7Xb/z72vw0eGzy/oAyMA/Q52L2/vlp0lXJ0p9PxjVHCWy+rjw7QUXdcr5h
baVH276Ph+uku/TZFVc22FB0dPUcdrge8FzMV7aeXAOyxWasC+Li7eEUmwnQPl++5c6EqinNyzvh
inPR9U8UaoKNVydPSJVImvYmEzCWfoiou4VFdoWejQN4oyaawXp2zz77rtB1ckU1Tb9Idx8M9AqA
6E33LjsCLwMON5R2tPLj+i2oiTqhaTyt4eTPBkInXGdDOJ1KnfwbhwRcYor3nk5oUFBmlLvm+uP3
I/M9JivfI9vAxGGZarS0CUv4mwQwOQd9/3KpPdpmTP6GwTiZM5//PHHpQwFCzPb065Au+Z4soWrV
D+WnW1HB7mggbgdBRzIH4fWREWV1ysdTTZuHXjdaaGnWDZ1L0a7adhmPZn3yEr+gJRD/CKqk2dOP
nVtlXKvevjjlLCNR8hIHNpmJFvFijir0NeefbBMI5a9AIC9J5brp5kFKxRMDKhyzDZwgl06ZnwFU
AoHiEcRku8wgmsXw1JOiO8u8/sTlOG5c5+qvh+I/r9AcyYTjGQbFFV3naPfz9cnKoXBmBPN1itJ0
EmQVIOH/lHaXbiNgtMjBOfi6Q013hnnl+3meKhkts0wlf/Ne5Hwvfr5XBqp4bpLuSIMp9ZdFxoQR
pKPjaa8LY/KvzFFngrf7aNt5tXdEl16sQ80xzmw5lqXiRdYrtQYOh1wxCOt9Vbco9KZmkYQ0alpl
PwWRUoeybqOtPXdmK7vTCIgpbfpW0Zdp6OZeszMfOWF2JfLmKs/rZh/KF3fQ1lpo0+sJ1bWleezH
RX9GYHGHGP2tinXzgI6Kc7yvLzy4paeUCv3CrGz7bOZWt9Babx15AY9D3N7neqOuhr7dfN+4/795
/pvNMwP1TyP8XwTAR+30Wc875j9vmL+/648ds/6b9OBQetBADUaIpNDxewq89ZtnOdLy5uVMZyWd
X/ljxyyd31zYuvhYBN/EdMJS9MeOed6AG5ZNZrxlWCZZwMa/s2M25C8LK7Hytsl2nrdBHq/Lz/tl
caCJHVQiMjDOKdAOALLhjZDqY038KsWFMmlvbQu5A1qRIJ1SmQucY/QyfBI/lc626h5K6XQGCIKm
JEfLKAbLWHh2z/bxQk+BfOIcTrAlnHU1W84S3f1w4+Fhcmg3S+osRAvthuI9JOpsnSuzW5it8cTy
UOzrstv2cUE3fQDO2GBv2qY6BlYm9HzRuci7jdr2tvNGHDdUt7NkN111AQ4sy01WViqdLZGZWxJP
we4Wo0WcsGatMV7OvFOjomvYU8eaBc2+tZsEGgy3GncV6ZDHpsq2XRrh0BTJRmmJtoK41C2LCsJY
j6xuIei95KpRh6qJ3UVOUCwqV0A/FRKiMAzqxdFgz7aM4rbbkCj0RmLvdR/41FHtIV9BDroMvvFZ
kgpJajvbzZFSlJ0ZxANhLChBxxiD3dLqij+VVOTIgc2N5LOWnITdAjJvHH1htBAnbTu66ym8r0vV
0yUKpqXT0kNnEaDcrSVvXVUKDP39E06rclujAHIDKFNeU6MPBVo/MdEvrTrdVF3zAKDyOQzMcWFz
0ZuKijlm89XYU35oy+igh4T7FYjlhiSu12R+50vVTvsBpjPApwW2B4c8mdcIxfiR89ZdUBms3Yl3
pTsEr8NV05d2E696keYbW8NTH9YlKVBu/6OrXaoxpV8t6Dc0NLMHWPQJjixpLznisOe2puvEAOBg
F0fKvyOKAttdj+GbrLNxnQgJ5y7FoRESUxUbGy8z1xEk0kxgEEuD3NyEpZkuwDz98Imk2qVZzw2P
xLlt2/u6iYw1RpUNhr5xHTxVlmWxWDd78JPuxq0Ju6/y4s5thhc3I+DbCxXMMgPpN+K7RcAmCd0T
+mCNBio9tKNuoJ+m/Wlt1SCHbeUEdNoz71gOsCZSfzyberirpD9rM0hoSwYjhi3mov7rc7lW/WPZ
OYIOkxWuW4xlVMRn0mJj3AmzJAmpBIYT2hsRS2tNehbvgOIxTk46YWlCnwKG/goFuA9lSD1Go5ku
I8ejxCuDc2M9OXK4m6RlgjP1fiRZOtxagfOeoXFqu5CCvDSWoQlarmoNtD1mzmFxAiyM52pC+mne
6lr4Umm3Bs7nNVqWB0Nl/inS+zvyTKkhQRMLp7ZfprU9gwnandUqvHYNNEX7SU/zZql6D8m0Q/Qv
kWzj0lWtu+v3w9RHdB3EcSbpLhsFy6ztivzKcOROZMnGoVy8pugAvSEM4CmU422W42TGD7fwLQNC
W33RGDlIRxHHDIBObcvHC1/ZFN4QiRRI0X0kpuAGq2c1gQhKGrWTbXnrxM3nkLX5OqgG81TinNwg
nUV5J0OX2DtuZT0SGCPzG0Zay2cOjjh5iqvUXZgJ4YblhFqSKBoO9DjWbDC6vthSGAg2de7JlTA/
Sujv3M6wODaNTVFNQ0RVpcwhbYD3aaDvBpe+RsDfE7rm0sEdHP8NlvHKUxDovbn8jwIQHvsI6XM6
W34cLiVypgZjBddsbUEA5+g6VPrwWgKuN9wqWDoGab2ECHL7QN2iplng31nXNWAhd26DTZFZghnr
HrO4fAv5ln3oN3hDrkMsiTz2UM1sC7WQHnnIK9uXIrDJcGoFPieAzqGnmGBdsmVJAw3H+mI1tN5z
QEtVNOQIgOKd3hkPVXLIhhQwpIsNEFWVv/bGgUP6MLqLztA5N8fWWmQjJLd5bui5baI14p3TmR8O
5Enmv2qVsdt3/D48MMLQ9OVr4mssoodTAFhD8Sg7/zZIHDAJdDlFNRwiDjBkVPKBPa/eRq4AO5nl
G+Rv/YIQC7QlyDJJokC1A28+9D5LwG3sy5HbGc70ym5RrVMoJuDT1VqDd7+o1fCYwxJF67sisgpA
RgTbynGia2VrNw7lxCX0YjSJbXdgAxlx8aNoQ23aX0tBv0dr1dZiefTT8mjxBx6DYT02Es1fDeKO
IvPa5I8LaxboaBUK5MhjGo/9Q6odWzql2xFAA3bGGPeOrgwIrQS8hXgr53BDfI5Ou/LsdGladb3G
1eEstaymYdNw4sqcjkNRSQa0g08lrmzv2a7eR208jIG6yogtuPh5/1JrjrUszQ5pZG22d0kxg/k5
LFmTt/B4DW11c5CTn2/9cesaDupgHyHpUBLJHjftk2sNe6bFZqUD3yMrRLso0X/Mz7vB4oLsTS19
k1TyhCxwLaJJMgh5n7lNuiFn48rhqLKSoycJskHzFhDbi8UKoGQjnIVfmA8FBJUFDSD6WqKPYUfD
o29Mdx8TUTOaVyqbg54r3GcdKlRkzKMAp8LTXIz60kg47sSot6nSqycT4oBT46dyHo16QrgQo5Ov
y3pZ1aZ7HgVm/mH+YI3uLeXY5XttgmaU5tbrVPebXObTNux1mjgZwk8bTbnbQ3lLAXwKqGyua2yp
KK1AFqlFZPQPUH6MwzjXZlyj/sTxSH8bl5QfWV9x3d5azrj7Tg4usdTNLxRWO62EpAXbDmYGKoPk
G49FCjddV674q29xTOOomLQdbhy6uW5w1MnHXYhZQ4+A8naAFb3CdewRvkaKnJZ396MkvEeftGrj
jOjyHcZrNxzaMvOvDHZkrgD3k/SBzcknw/3TgzUhMAWDKPT4gkYxEpK7MRieKYMNpAquzVGiu7aL
E/8yCUC9wc3zkSIMPdxbI2RPlOA+ip3XnrlnZbI7QHnipNohc/t6Pbn6j0Y53bLtI4A5RkfvskhZ
92xzacd9uM1ScTMhxNCI/xWyIrtTqKVbGldu5pJkGVpwd49m47pQCz0woU7hM0XBtkCOsOumEInH
vEBm87GImSnOCN/zolehTQR4hHGIJn9nZfpb6voDB07W4bQu2CE4r1aOsKEvk2xe/4mx0YcD8QUn
2xiGHSE+CJjHam/2GU9ztFSOuTGMErJmT9RFFgyCSpy2jPNhuLK14lRpu0kRKMcBkHCNaeAnK+Z7
R7LSuxneNvqTlCmCEvnTiX/5hmeRKbZE6sjWSsIKGrZN1kI1bYAognZYpDjs0BQ5RD230aVO9Xul
tLfOl/2+nXApjVnqQ+NGtCdVc4Nv2mPCs7n41VfcOS4lA3rbIJWMVY5VRNKiumWPh4oWxRB4ax6l
EHJRcsLLG87FLLbiZv8RRtNN6giyr6lhUzt4xNCfb/UccH/Z32HWQV9fEMwdpI+ynPLHSFN3Mt+a
IQlWPKXkvB10NXIQtsnWFe27sIiEdrID6OvnyoUCp2JzlZnGGUQkrBxXYwG3TbVOcnMRQHIlF7LC
5WmivjdQBtp0t7eOfSjAiRKWABA7L1a9zXehkoWblpu7Mo2QgLJUSv/FlgAPhQGhj6PPetSBeycD
cOAqNGJYsp257KE0LBXMtMQek6OLaYt9m7XX6RnCpeOOog4q6Tlu2Yxm2yIvMG367mtTEEwvhE5g
qqCgVAgpN6XlFejag/AkI7qZQdbbO3tCu+tAVrI4uxP8UaAiKa1LQ+OORA6ukK2IM0KdE1yZ/UTT
ElqCRoZbti8rsFlyhNneF6Agrf42FLCiUsc5DmXLIpvppJFM4458s3diaxiR+ZNra58eBgUSXUqm
ouJVqArCW5NfN3o6ImUYT8SrvjkUJ7ax7t3UiKB301C9uh0GFqq9mB+6kY6llqwKCnb9pK/brpsO
VaTtMNwdpozo26oipYtdya3w9Be6JwSblyPrUl+xEsZn2u13KiW+0gktzPmCk1dvjYeJLTgeHVqx
qBgWZRcEO1a0yJEf83Gxq0GxyxVxIf0tMg+dQ1LHiUb4GAcEIPqyBStomh9VrqVnW7AH8mHCtZNz
jNPImbs8LSwIwF2hAfByJoeRuKSvXUUSL6K1Bel/zMIdH5aQeK10ToHerJwAzNgIjpjvJz4jrfRF
1yc3dYFQzyMEO4RYuKTkg6Q1nX7UDKNA6ajKdf0Bd3C68sELRz2LU8ehGUUR2XkT8nAqRQcwvEti
FIgKT/2XGqkM6i7SACz1Rl/S3mh4V+w+Vxz/SKgCWsGOIOXnKJ9hTy8eMRwITDWFtOyhxNKwgRfz
RU/adOOjqZKTcqqCfYzbUnvKFUYTCwIvuNgw4FgXOWRijWOzrWs4t+zkDuMTslDU6xESkNQZHju9
R5p9a6RMe7Vc6YPnASXTSs7Nq0gEzsIsBMDgDAYK2tm9b7ZHy9F5F1x1q+v8TWdEBKbldn0CzE7m
Bd/Wg1xVrDPLclbsxhbjgtLacyUJBmk7m4IBE0VXkcU5AVgRJCHD6w33A2JMZAQXVw8fIyhLLSf3
TVnTRCiGFlcBoR0cJkFSwKgaZu9TfLBdtB1Kc98HDSJf26fTYsoZCWX6QVqQon5cQeSt2/1YM9Dr
1CVkTBxZuX8EmPgXihVV1XPnhk46OiHMtQkXB9Idkh6MF8AiAAEUZE/SKyeaCnnie1OHMaCW/WiR
SETKitFek9CWaPmCUsiwtWaIvqlpuFuCiRJhGh+7Wl4XFSRlN9Kf6qy7ryPQQSJ02FN19pfmMpV4
2HzWkAueUORg8Cn0jW0Nhz4NbsacVRqXu5174aqrEJwqzG44Jb10jHdlr5sM6WNqps0RjctLkl0a
7xM7TVg3/d5uOma8iJMGdEwQ5sX0ERPSsU9Jisab08J+lRYg2k7tO/2Hp8wP6tVfqOy2BsxKfBXJ
l0xGcxubLM8hJsGGrRGzwbAs6/7kojsBrDhR5ae4qQ1Agm0PUa13z+WeFnRvYF27VbNSDhAHIxrW
hR8T3DCYYLOn+Np1hl1RBpceD7lntVcGYIlcaR+jFM+m5t531oQ3oBZzWCJiy2b0D7Ty0T2176Oe
vXoGXigepbgVPNnlC4kpN4WIo60brCoUJ0WprcpQ2xhNfRw7gghtjQyMyPviJB3RAAnsZe5HpHpC
05Vdecdz+QVfIVzoFHBXmku4EFFG8K/tbOlHqAB0+x3wK9rW5DGtucNqNM942zZ5YFQbrZ73pizW
pjW1UOExdvrje5PFLxWAYbew79Gk+pxAjT3kwz37xHKj+hqtEZoPcnfghQZoKqZzU/JZE+Jl1gAr
r8Mx3aURUzCKuRmtHoI56ENiK5YqxbqL++WH50bEGEZwlM0M6kDoheuhVx92MOF+gFTNPujFbEwc
UEaFZwyK+BhYm7rpUGwLXVvH2qnqbPtEPayg5Mir4ofSqpdaujdBm2NdistlbIKLMVoHKDJYySbn
oQEbZG0S+Z4SNYKqrjtJ3b6h91BcjTlzQuDNYUaLRKXyujI+SLK6HzQj2RCotbbbEZFiSWJW0VBo
QfJIaugizwRByGF336z1bDrUKaciM9DWcKIRFVN/kaT4LYM63veE4i4NumaTW91PaUb1PVH5Bsbm
TWo7Lyy7nyAbQcE1sln2VnBdtgbkdoIIlwCpfPKs00W2D/HaDVXCkVvTTmy7oMUCMewCM904ij5L
AIuZNrLti2Wspw+dnGEy3fRqYT9RmSlO1KO2Gi4As3S8bWFBwUg9hcPaLw+JpeFZC+KjY1Xtoe2l
hpsnAxjQvoSyHtEsT1hcTO6/Y0I+HwyMnKF/041bOZXdXY04EA+kzKgnFOBhE4DFSWSSNBWzU/IF
LR04rJohC44EwdfA8o+C6UC8/CVsOqihkgQhl+OBrKd9yJq/CpNZXK4oKdEZvVSDf+OLzl87kJ0W
lVV8IRcW2/iN6NjpQNmvaM2VnnQkMokxXxhV4Z0Cpqlc866zSZ28tHt2RgnWWHOYc8kpJVw5rlpi
RpnsHRizSXy0WxzWYeLPdnbzifDcetEPMKRYTJ3l2Pdfrea8EFpxCXWMjgYqLOqtK+o6IpoeM3JS
kxLmpCRuB5V5yltyL55fbSWioJu5NrSoBxMlnDtsBRHiV8RFpKteb5wVkmpshyTujsbEQ8PjVlou
ZsV0xG0wVGsmunpRehoZC2lwn2qwCSjBB+TH6Heh61K1ZIfuu5H/zW7jsFlDUYgNsWth3UT9Y2iW
q6It0w0lcLV85tQPyRi62ve4Ek2CfTpB5aGb9jJIcWE7I7xH0ktPeUXyK6FVrC5dsSxMUshANB47
nNzXQcJhW7bSAg4BWi+b9AKgVF5ypnPIZfURtqaOhsXH6CCw6IaxVnOB0JD9uu6DaAOAL1105bqh
rbwpdcvfeAP5ywURAJbfXKYyJFEnOhpVm1OjIQtekFwMHz5aQSa+EaZqmDh7zpkxDNQ+YasTlA+u
X71nof1Ij24zjL21aELO6GOR7WglXDnwWBZGJHnYlbyCIImG5YnyDy2D6tL5+ULksNwrgu2p/YXP
NgU1zO/TJRI1J8d5s+Nes1dBkmPKTdiLFyTQbApyA4zN7A2csBgFAPtxkZlPSXXLCfcqn8zkHhc5
xWC2O70yWS6dr2HwSgiZ7hPZvujUHXOm20aLSc8WBaT8usaZhDFkpXUuO059M5FwmourAEX7NV6h
ExZ67p7KgmPWWGefomjZimLXxs5XAkKZHiFVeLBYnMm0xyloNr4lELT3IREG9VM2uS8Srk85KvAv
FbJITT1XnbcxvAxieE+/HS54y+nQOQy5/YnVqVuUNb4Phd12E0U/nHJif9YB4o8LSh3hgYonwAyr
Bz08zWT5qTlMomrWE+vxQlohtE6dynbfl5D9i56KLTMPSJNhyT6pJJQIdY9nLLUUQeSQqmMAsSsp
nHrVd2xVvmkt3cB7k7j7QRbdiYCEizJ8Eq1zmoOdFl5xMMHmFYoB27tHbTTHJ91u8cbEHxWg3Tvd
0bpFl/dYx6geJYFnr7i3lL9iwM6YE9/mNinGXYc1w0/j6qQkGAIfEPzKzONk6/TOQwT3DKcba5/L
lJZPL7BMQCuM/XVQlcYyEd2DjceMlXaIWDh45M0A9xJQp2apa6h1OCxO16p8qNKy3/ZG+NDEGcMb
a9YFkOyPJq9xQumhA4M6DXZ69KP0TKxYTs3YELBCx8wtNiMTopiTY2qPwEkLoQSLV3v0uu6xhp9z
0DgMro0p3mR2rz2O0UCOWIuZGEzbJtdCzOpYWa9KFN8AeNQKsHC2cxDGrDFHU3/RKKHLoANBYNm0
uqLXItd2vUw/p4ZUA0ZHc618bYXH9SUrxIrSF2FBjdhEZBKU4B62lfDbq/QsOH2ukqpRtz4xAes0
8LWrNGixMXJJ4sR3l4nZk9pAGQvd/QS5OzUfatVvRqu6aiZ/H2bFZ4IRg4MZ4wryJYG2tdA5uTTm
GhRStHfis+9AedSq3j7kdUulB05MGlZA9LtU7vH8YsF/dfRBXpd9RAnodSj8foOT7c2KTaYupUFO
x7XaVBh+EG+LZV0PWJvsZmeTsJFwwpJUa0ox95DE+EXtRlv0VnGAp4NnOaYurOskxjspNeYIK9jG
NrQdxZPqqlPtHVC3K+WwcTCxzi+plz/Ion5PylyuuqIwF1ZMgaVyyRqoEvYpyVCeS585d7CTBz8d
70zYewDrKTHaPXMQiA6Hrs1tKdW1U+b3NY/jwvMLjphFXh7MmyK6ljrGjdIQbMFa40eS7mqFqmLM
JrG0SofbxRqchyYuzNJ/VhqVeE35+bJQWYWPeilJ0Oa49cOLxCxIlx/4g2jbx+hqOxOAlhtPq44Y
Yyb3fdj52baKzXsjG+1lNkyzGhDw0FdilpfQqs55lhVMjVawFInz1pcf8Vz4I74EUxI0ZT2/OMqm
3p+f9ZitjXEyEETjwvxUdrPJ24L+T+c/i0IS6eDQ+oSmhFe3h5hklvedl/ZYrbt2SRcbBiDVEy9Q
D4h81xhgr+xnDiCGjlzd/ewEVQUOymN+UZX1XtkFm3V/o3tgCOxx79jQaUNU8nkt380Mij0O8XZt
YqZc4K95jTr5xJAex4ILS7SWaZ1bXXTrSBWvvuu1q7pwz6JcS09b8byfu3Z6g5WwKvX4XOSiw67U
f6UTZr/Rvhmm/KaxiWcrgRUvTALVXS0Q597huEx3pknIC01VGe0Sq9Zu/PlDtm63NYEMwqv1LGaj
cnpw/MOgyhmnqSxK2HS9h1IfD0HSPquyWk2xig8thNqRUuVVxxvd/h/2zmM5ciVJ169yH2AwBi22
SCA1tSrWBkaWgE5o+fTzgd3TzUITmTa1vpuzoJ1CJAIRHh7uvxDTaEcDcTekRnClmtUrmufJPuCK
UXWDtRaQPHBqekPc7MNsjSQpprnQ7tUMkDYocdL4SqM0wiyJ1MsOZWmeDhWELkr+oH2ESURXgfnj
GFWFPZNgVHs9QqcYhGeJdXAhUP16CPzszZTMcV0oxWMECgqLFPVaG0S8bNRwEtTKSY3luILjoLPw
vQbBNfWKdFW3o0gRNmA9QxKiQBNxGzIRSh76G8xY7zCvg4RMLr4rrOa209vXEQ3SWgd2FVSIyU1C
Kig+DOtK27ZYOGJXKXGlQlYDj11I/qYaO7LW0aj3r9V+RIhRGN1Akej0aQoKKSJXzxKXohM8rGMW
FT4VUKOB4DEJnFZkW9QPtnkm6isx4Jiv9PtMgiFfS7Xk+j5Nbyuq95FSP4mBtyeZQrFTwCe46k3B
QVFzm7YTZ8THTKrsgxhVneYA8GEgGLGfBo6GA8lgZvfI7DuJqKyijhUe5/Q/oeMbYF/lpwZjwDxD
Gp4E1ncsmQtk0eNlZcrx0ZeRgqzjnn9L07XANXCVmbGbcq/mFpOJ9K/Rf0TH07+2GqJ+LwvrzEyR
y0SZAFcTmiyl5LuSbnrwDsX3XjtlrnKiR0rb3tiyKLYK2LR1LHhXniD7e4FAQpa9VYdUQn2zJzfC
ZQfBAc+umuIZf+uHIKwfRwRssTsJ3sOXIoVQ1CpmS7G2h5oocudO4ndVpjkEOjO1rUB+hSW5G4lT
nggIYyKqYbaNk6Uk/I4zEcGAMgT9NfwEjPlCvwAzLWH83lSm7xqK3thDDvkanjIKJ2u0VxAgaLU7
ta83SoMsjFxHAquhd8PQL77DtgCskSgS7czu55D+zor4l570TxKH+qi2uKR5bzn5xRjTatQLnQtu
E61JN/G0b6t7TFNYBhJgS3pAyJ3lb9qYpnulSn/pervPGiS45UbGhUtQsH4SeRtMk548uaV8HVGF
DYsXyjLcchX/Gb2I51gzHoXYIITEkm57fb8zSghNsh8FkBhUwwaq4u/ESOBAB4NWYxdxc5JrvhnH
lycp741p7HF2+mWpk/9TrToCYL8t5hSUfqBX4SrlqFO5f2DeTn3iIpqj2txaHCvWIi5CqrgdNZFm
6whXKxO4WlLshAdIibKVWYKj/qjFCPQooxG5EtjWAY+jLSUoVw16+iJFKtPUhpwaRZtsoF0O3Rav
VHxwkHmD2JZ5O9Jmc8ukf28VtqgQSXRnLdqiKk34DovgYiJ7K/LPjpb+PkrRC+iH34JVvGdUbO1y
Mg8BpCdddR2U9rD5lWby98IjtzxNNVdLRfGFypiCIwb1l/fm5N1RKLpChzjdoJNErY7Gfw5MOpYb
5ESaVSQl4dYQfRp0lgfpMa7QU+V/9vToJ2p3vZMa4Q/fwIO7l04+leXIDsRTcvz4D3lXcqzaEtXt
ST4w8yDHGE1ZHSKYDXJA/2Ys84iLkgqVJWy+y5q/k+QIK08Lw7JQ+mUhgbUWPewQtIb/UW0naSw0
GFHVpCsrdtTR6ZPVboeiEu7o8s77HpIsH4v0RMvceyObsQez9Q5+pr2JjWIbhfcQYGnPMdeTmfjX
Of5niOc5nRY/R9jQ4/nYvBa6sR5b6kvt8NwYaYMXdfdwktXoDgaew+3nFkG/8b7Ls2svxVdITQph
nSjmvdpmnDkyYv8Ii6KCZfjvYE1RbOpKn/prEThj0cWY7I2tA7FcpDJsXGtt6x+sjn8UUwLIYj28
lX2q0+2k42Kp2eiGJpCHsogPshC/gCqK9n2BHATuCjTnDS5jkO5i8MsGdaLSQrurVEKHe/e21ZI7
vIEpdurKz67RqZimfrOuuwiu4Z4Ce3+F5IhNb59AB7C4DKEmlimz1jZch/QBvSwgEN4Y446BDEeI
RlEhNQRlS3uBGMthoooPWLbQgSfH2hX4NKHYtI60E+Z29JNWqaynNkbAMuUTf/uG2wVOoOmL0N9l
1ItbD7PeIB1+eiJ1JNT1YNWTuzRF+iMahGuUWK/EMmjcVgoSDJjG2/YUSivfQMdmpOfaDJR3pEZb
BUg/s8mT72WMHYeZeWtc4e8KBUR2rohuWgotjq7UYlij7Gixg9/Z+G9RiD6cKt8XqYK1L1ZIFKbx
1BgRXsAvrdyiA9O+aFMrP0Z52xJ9iSy4jw9Dkbv+UNxyPf2NlUK4sUIVcmsSUKJKBbQhx+DFrGp5
3Z3GQ9o3Jmgy1A1lwFoGHjgnYhrf77ktcDtqANmhFtC/pwqXxs5IvoOBU7bemD2h6Y7qX3kXFw3Y
VhWyRm2e3tBDQeNCGt5GExhy5A14ZCECEmJkXgjNPpSjiiY4BeOVMF3rsevYGm33nZZKvG7qEzU7
a7ySOVNFuR9tI6dlGnhNYHt1uo1yFOzCWnxuBvNXX9bqHi1y2e0cI0JfLEWVFErC5DSUqjtIBMFV
lY2vKqpTdoNBxL7thHybnUIB5tujOlWQw9MR83ZQFuUwaXMRQeLiRKu0wGopI9CVdMs8ygwG9enJ
ZUoKwu9c0ijwat+xp/JAZuj4Lgx2ISbgeYLoprK4e9at9luTpSshqUEZlckRqjl3NE08QHRTI7zr
0E81HatInEKq7yqr5fsmw7bxarBbUxv9vzItRXfBor1UF8ByBNX6ieon52D3QHsXnJP+EsQmfpUt
1btOyBDhWheG8hihhDL6I9XzlsXeTw3UuHyFxGrZ/9UgtR6NOvUgXwfF0aOo33KfZZkjIEn6F3XU
0gXRf20o4WgdTSVdCN+hvD4gOn8rm1ixQWOYMDXp3kjwwgYwv2roqsPDN7j1BPjxyj26rEm9j0+v
Yow8zv9HC3/w6S6hhRUw5stcu8e3sHv7g5sHUQ3c8FtVQ4WT5f8WRQN9zwnwK30Q6P4BFJYkoMLg
Qy3IG4qhiCr/5n+pdfp/gyu2wO9ZJF6KbEIA+ydQGNbdxP3SRQVxBVPRrP8bte5PJpkAzwdgwkTH
/hOw3/pgS8VelI75Ubrpj+YtCJFbUhXotU/CP0Dmi6zvPwH5/x5j+vtnMhGKG+TqPp3+u+Y6eLa7
tfD6aZ5v/wHq/3+nJuVafqorJvNP+tC/Hw3G+vOjDSsOBWHk0crRuPeO7Ut2zNbiu/9bvb40wtKv
n5EOSZGMGvUnkYuzEN+ZeYuWw0nF3sdHdNrSsJFB2AQDPiQNTRi1Gpcz0zcQVfSqbVL7SJM1AJLo
SssbjITiax06S2BqAP6VqRtN/x6ju+kS2Zgntw1xo5XwbgRrGdPcq2LqfQYXTrOlKt1qgbVPegT9
6jgk60oEY8P1j05/lxlbTrXQlUYcqELISHdUub2XuMXIESHh6HsUcMntwKw99TSt8UVDKm/EwgcP
tbG0Jl9c2ippESW4ONGn9mTR3Ikk51shKyNygZO2oRsIwQkDn5VFWr4SB9nf5FFXEnLqdNfhO7Sm
5VlepRkKVbJcDU9J38UHHbbmg5WCLA/7MvuGxHa94Wf2+Ag01a+mCyvXi9QUfrQC0cUMuDMiLK9s
BfNUodXXy64oGPlR10GEqLmprUU9Q3RhLFP6MIXmBhk3alMK040hZoD3oESC6wu7g1rCKVSBOkKf
QaQvynIgPF6juyNYl1WJW91bpLTetRjgk2VgAEt9w0zcus97zrimf1R9EWPxgjRYGpEPrWvB29fI
AVE1iIwL9LNpo/2brfLvFTxjzDQqUtPYTUtH9Src6o4IzmUjO3SOzq/faZV+9fgZCaZukj7Wpg0i
Gzkdtl8DoG4rGi483Vp4OjyGz9uPon7Lpbwgesjo6VYrrbgpsSeJ81cuhLZiHE51e2GoaUd/9SJT
APsURCzS+wBSpnJMlQ7XYYxgkInxyyveT9jCk6qd8xO29D1mfAlg54VmCdZ4RKZMPoQIj3cm9rKF
3Dp6oI0Hv8sVctDeuvBeCx9Imab203t1pWCZVlyNx4RKXg4i5uTfpcm38y+zFB+VWXgf9HKkruWP
xwobQCC5DnhrszThKf/2i8cW3zbvKeofz4+29CqzOF/VFcUgoKfHqa+sIO7ko7TbXaLgLZxUyizU
S9zPJQodwxEylhMfbtq1cBxW3AuvoWnttHVlc1vdNU626lzRpeNmi+t+dV041sa6K9YPqX3aDe5D
uTKv94kr283h0vm29N7T3z99QhNNvyaq+GWjgrRjixJODxq2/EfStXh6Lix8ZRYg+oF22KhFLMjq
xwh3MEsVm55DFvQP5z/bjLz3rxA0J8pVjUBJqcnHo7nxt8FKsns7XllEIWXvry9NkrxwVCuzWIGW
cBKYFqPoG2/TPJ925bFaZat86z1YT6dtu4c3u/Lc4IqzaBddmLzFDTALGz6JcnXiAD/izEbH5nUY
dmN1K5fXOXLtooDP5SSTK1/KFpYW6Sx66AbiDV6bjUfkUVSuvV61ESJQRkkEWxXvX/3QBo0OPSf3
uQ4m3gvGxf4GA4Tu/vzHXFiL8iyc+Kc2LpFt4AfIEcZR8o0SG8cURv/5x0+L7osoLM/iidelYVkl
/Xjsuti1vKMCEuj8k+WlR8+iB8U6K0cYR6ZlW6o/FfqFbi4hMAL6jYZsabXrUK3qTVuTZpVRL+8N
ys57r8QlKwBBuSpEcLhqgXiuhMkDQu+TgJGCzzGUk9alUogksS7VKEPrcLIoyt+rXS+2R8+MFOXC
Syy9wyxGgQ+ml+wzPXouOyZtjBpb4PPzM1NO+tculWdRZvKTPqllOR6HfXdtrbMVGgYrYVVuKV26
v4WfvO3+dGHbyAvr+OMjfQppII+SGj78FBLCA3w/8So5SNv4AB0ESAFDjm/mD/HYP+kv9VX3IB+r
7fnXnBbSVwtM+TOWUufvgHAzcBbgwzn4dlk8TB6PYYu8qnxzUl/Pj7MQVT/EAD69YFhmBrY0zCY1
Ad89mX0N8jjSd3mU93sppjB1fpyl/TiLPwQECpNlgkxkqzu9nP6uveq6DPML2ePS42fxpkTFVcMl
ejh2mB2hb5UIgKKbC0vuIzR/8TGkWTCxOmSX/BMI+dQtvgO1ff1R7TpnR9fqeU3t4RCtExuMpWtu
T/ataJcr2fkhreqN4TTv8Xu0Mn6en8SlKC7Nwo7e5sgSe8aAh8ZrFz22Olql0EbrgwxkUkzvEoqw
6JWcH21hTqVZIDrh9oBmbjQgjyA6p6Z9NyOodUN6OP/4xZeZBYnCh6eGSgTpAuokK+GtWePw7Mgv
Oufe+SGWYqk0ixWQCcYxbfXhGBwrtz529whEQrW1T4fIOW2tK/1bcYs9qpuv4Nhu0md6pba/lm7P
D780gVN0/LS3KGhQ2x+IgiFC20PK5c8EgZeqx797/CxEaPqI9qOpDcckhwohpCRdbSa/CgGwwfMj
LC58+c83OBknS0D7B/GGde+YLl6QNkgt23Ag1jm10zqwZ1a0FB0Q0it/h9/dTnc28S5cQRPek8bY
9Sr5uyNXmkWQVqq0IZFO41GtJRESERAonAgV9/yrLn2rWQDxTwl4jJLFaNb3aXczZP4qofx4/uEL
wVycxY8m61oI0HqHxzQYIq1HJRlBihZEftBhCBMAL5cunFhLSexcvaXsLD2OM18+elfCw2n3Hjm3
w492Ja1gfl6I5dPP/iIcirPAoKetlZajIB0lvEsM4ybNfvf0qurmVq7e9fKbngwXvsrHRv1qqFmM
SBUQX57JUOaGaoPjb401FL+VsodUcBM7p33gahfealI++PK1pqXxabuqDVAVLCrQhLuud+pec5LH
/Ih5DsmFsEofQV1tUM7Y+7fxzn/MV8LBcowLYy/N6CxStAKsC4DhVAb32nE8cEK60RahxwuR4mOP
fDWNs1ARFl4AbI/nW4AYHvsHY9u+CL90sFtXky3chax/YQ+Js2gBkURXAQJQBQmfdMDXWXdoxfEv
99Bs++ut3LdByrr25ccweq/aN+yCExwmPR2Z/NP9+Z269CFmYSD2epB70ysoRYud38b0AOhXdKVg
HcGAM7VVd5IuvNHXYyHR8ud6Q0WuSSqJsUblV9jc9PoRd1P6njd0vdphmwnNpZjwdRYrW7O0AU91
I+5Vj89vvYnVLxP+WKeRx4y3ngY39l2CftdW4kqj8Hh+Hj+ShP9ccRCB/nw5UFZxP05hqFupG2i7
drGiG7aC3Ed5ggKPTZr+dGGsr8Mrh/psLKFQ6lxnIgtwMcoOa0pPujPKh0haxy3NLX/D5YgOVAql
5nrw701uDcpOqrFI3hbw6C/8jGmNfPXKs/hBURSK6BQ/sNd8yp3mDVXfVySaT9eRe36IpRUzCxNy
Jza6bDGCeSc5j72t3qB975oXlslCZUKeq9EZpdD75RSFop0KPOyYHZINkqM7xamuwNYn6xoHvhUR
cDfcSi4yFOn7+fdSvo4csiX/+QW90uhkK2bkIbH96/BZWRf3uQOCeTNscwcIzzp9S26lA7Jez8KV
fpttwie0Tp6tPZ4s1zTsHSSmr4xNsUO/4sJ0KEvfcx5xTB+/yGkJ1w4AfxsXkI14Bz7KJS8ot50D
7N3VuQSgYWurZEDx6tfrE2YvazRcDvTxi+352ZGmz/vVwpoFpfpkDdaYMDvWg5ABKLGba31FZYoz
8JvoZDtOpJvm0mALb23Oo5KIunw2HRUVyGxoqCvrPn9WUkdysUy9cNx9lEm+eKO5aiRMbBSiegZp
HUBle3DkLpo363x9cszN6OgOePL7YVcfVAdG3Qqx64140G6HzXc4J5fCxtKbzkKU7Jd6W3b8CGUd
b0X3l7FpXWsj7C4lFEsx0JzFpU4W/xng6zVqFLxXtdEdLHdWGFU60iogjxbWP4MLwWH62V/N6bS3
PqUvktX3vjp9uC59yPtnXXgYPMBz3iEYdhcW4vTDvxpiFn8CIcZNYEr8/Ofsrbsfd93v/mhs9Qfx
R/aIHu56fG4ekl/nR5OXRpslLb5XDWapMpq8QqRj/3gPMputdo9fC7cPaX0Tr/QbzBxt2Umdyn1G
jmBl/uVkzgISDoHmaJWMDYXMnY6t2r2UJX0U6r+axVlcQaMkMsHZS8caE1EbE821ScFAtAu33KVu
eg+ZfAUj1dVX2lZZw/B2I/bFLcD3N9nJ1lA0brSr/kBVHzqyI17Ykx+Nlq9+1izKqEoID+MfexKB
qnV/BHJjt3vJRnVwBwvEjlwVrSg7dqtnyYbM/zs7ejfNOj0CR9tsZfhmsmNs0E7kTOq2wc5fGxcW
3kya8n9rfoim/rm2xyQuY3VKlcq1v22Pjdtsxm3uxhuRFofnYLR4Hd6q33BxvQo2+gYE0fr8IvwQ
+vxiVoxZ6iQPEjYIJYcAJNC1so33hV0fuWjbwdrbCPYjOHJHXel7fV+tgrW1CeAWrE5Ovtb3AXHM
tGOHTehQM9wi721PORDsFHY/OlD2yX5TqD3UG0QqV+hmkYknG/C4x0lmwEY+wbV2yabZNofAJdl1
L6UqCzvLmEU+dAMCM5peCvr5VsrD76GGJ0cWO0prfTs/cR+1sa8mbhr7UzhSUhqVrcYna1baOrnB
NWPduXhhPPnuCyWyTb9R1+Ja2leHSwFjoVohT9LMn4cUAqkyYpEhNVpcEMQ3zxLLBTycg9gTB2aw
Tt3R/iXRB6uc3IUotSnc2nnq3XwjrdAotB8uvPy0Or56+VmgzKm+Z4PCL5FuaBG4+kZd5TfFSnLg
Du7AKq+6nXEHIu4quiD2uDTgLFZ6claJwRQrqVXbFty0Gs5GvvYygHIBuqyXGt1LuYgxC4yiknuo
RjAQIuZueh3vs9VOu3MBmbsPl7b7QmUQlZ0/PyR8glGXcgaJrevMuJZOa0RRV2m7iwcdfsUDpnNx
fanI9VE8/epjzQKf0froaPQmc/dD+DY+omFfg6r/Ga3zt5b26Q0GfwHWbjvlodup78XL362RubQw
ihJ5XU5rBFGV++E3dEQiWjDFeWlVOA1nWkRV0nfKC0tk2gVfvKY+i2RaX1e1bxjSUdDuzfJ7KN4W
eLicf5mlZ88CyjhGp7BHCvU44qYmY9rZCU+ddKl8tvT0WSjB8tMz8loj7QCQNcHpjfRXCbD9/G9f
KI7I+ixs1AKmNSW8YYy+UGSxsUC9z9fxlfqAmAF79vn8MNNR9dX0z0JC32Pjric6G2dIDKQJKhoG
CEDCDsZgzvQ3ZFZ4xVJuyPvowpBLGZQ+jwoGaFnsTLgYPxuNHV43195zcRXdxKSjDjIN2+o47sMd
NLHf1Rbjgr289jeNUz8FpNvnX3uhXUdR48+9rITROEJKJS39rTneFRdL5Vt0G51snFah8f1W9vl9
eR3c6ffnB5wWxVfzPIsdVq8l6J4znqw/JNV1DcTB+xlaoXv+8QtVwv8QmQ5ORjKGJqvlpn3I7utp
Lqun5KZz8OP7be39B7w9WUSHDHsQG47hprjJn7Lt+dEXdoI2y4NKGZmNLoFRVKevJ7hfYQH161LO
u3T/12YRougsPHEylou+kffIfLuYVtpThX+kuh+8vb1B6HBHd8ru8gtZ50wJ/1+ZnTaLHMlJ9wfk
I9kW9/UxiI7quMXrLKUG4B/k2/R7gcDCjvPyRnzxXox9bXKsPYc77b7rti2CKUANW6SI+JHhVf9b
eU4qO9+b77nmdC96zXcI7i41rJYmfxaGsmj0+wGS1ZFOsBs/hhcOgqXHTn//lChpkCAafJQl7HXe
pSJexcaPEx6X5xfMB97hi+2gzcLOBP5H6GwKbj/Ce/la2iHmRS1jF4W2554eFRCuj9qVeaPa/pPu
JKSqSC4F1wX5vVtfZWthI+yjC03apQuxNotHo4XfVVGxwAYXjB/LKljB+V9rG8/WnV/KqroJ3HB9
qW6y0LzHY+HPmRUGnK2RVGdm7dANuSnA4lrrwG515xbY+Ao0hA0Vaw8Byj1dXeqOfACSvpryWQRK
UDwUkI4g892jWkouAacUscT4Gu3Y8GDdt4dmg/nvq/woXIW3kKjuyh/VIfie33GDQkZRX2tgO7/V
+/SqvOld74CA4vnVsBAbtVmmo6MDljVhzUFK32wS70VyDqQpVpO1fmGIhURUnUUo+nOBMvQSEUqS
wUx06CLTly/szFDQFNBP1U2npRpEe9W6EBOlafV8Md9z6HauI9fbdBXJ9g9VtfPcEd7hiJUP9V5u
NukP0UMd3s0u7NalbGECqX/errGYm8GI7uGx7ZFIHujhhTDbkEeXpDvkZ7L4PrBeMqzhlfHp/Fdb
CBDqLO70J2VE6YcRlS5388LaZ7m5y/VLdc6lm5o6C0B9l6VJhQQll+vWQWR4G5H91Nv2XXDV3Y/o
froYJRv5IDxiyHz+lRb6erI6C0tqipYgdnygfTeDW133B+kQPfhcmaW9vq43EcIFh9PmLwebhR2I
Rt2YG6BzO3lAxVt+zhvlVwF/Nm2LB1TirrWuwtQxuMav2/WT8T6tItcv66soHu4jQ705/zsWdp86
C0cpYHm1GVDVUfPrJly31WuOthU6L5fO0oV9MIs7clpH6Nkwp4bw3rbPkaGszv/waWl/tcFmYaNv
JxVxIefmQNW9KFZC9GBaz5a8x9PtwjdaCBtz9G8sYLRj9Pz2ZkjxphftTkFFEaNO+E8tQHgrTS4t
vYVwMYcCj7UAVTdjNVBNv8neEAF+8u8MN3kzv43P7ff45fykLdWsJgbM50BhijpiPxqzpm5AOh2T
XbBKHNMZVxYHjw5yghwYDXRbPORPyTZ2xJdLJ9DS7vqoPH5KKSAq6qkUMHR5q0AzBrZGQc//btyf
tih9/lDeENPz1Mvg0qWvN4sgUhn2eCYzXrcSbmIKmaPTb8lMKXegLLEJnVdjhRu2e6l/sDTeLHpY
TTh03sB4kNF3lv1Y28XxElFgqfgwRwFj4t1oicjDawAHwzUWpXa07QFKW3+3T+cAYH2UsdMJpnAk
XJvU+dr2EmJrKeNRZiEgVLO686ew2q6zfb8tb9J9sY8cELDX7aE91C4SojfmNnKDPVav3SEqLuyq
pWbZx98/LTmtrTr8kwlufJBvMHREG7Tk6G1i9A8xHci3AiVPeohbAW5Lfn+i3ogIzavf4dDuDgfF
rQq02Gn3DYkjGivDCW+U2/M7cekKOscCG12EmnXHhBcoma71lbnjRgg1+t66RtX0DufBq3aDd8Ml
6sRSnjtHBxcI1JiFJHKpeR6P8XcFW1u6p8bVuPEe0PmiqMuF5brehK/p+sI7TrH4ixgtz6LNQNYZ
S9OQaB3cxdvpa4fAZPqr7i/j2UeR4dMXLibnLdhQuGnv6AJ0d/UOdYKXfts48bF0622+HZxype0x
EeGCKG6Mx7+tB84hv0ZodF0x5Vya4lrZY7ZBzBeWe37oo31wCC5cT6bo8dUUzqIKpltWKpZclfS6
XLUTrya5UHpbqP181BI+TV2Qy8gUhtwIBFNY6U29huSPEPSjJ4x2WWt2fzIQN338y6UwyzNU3/OH
YYqOhUttwvY30VregXncmPfnR1hISD+iz6fXGWGldYp5AoYgo00s0fLO6IEjo3z+8YvbZ5ZvJAX0
PDPr2D7uWLntN+NG3sf39e60jnfjXfDsPdTXkN/zt+zC7lk4Tz4y408vNGgthWUxmu6lxV462QjR
gn/4dakktXRnmMN2VcRepCFrJ+JnfK+80Dqy8yvRIfTYP8/P2cLa/ZjKT2+QCDGKVSbhd+jMl0mA
Mkzau/OPniLIF9viI6p+erTYxqpYSD4FNdSvficP7d5DR/rCzliKzXOErgSzMICJLx7Hm/7Ge2t3
MBiSW/2pu/f3XWdLGyTl5cyOxpX+fv59FjbjR2fj0/t4uo8VRcyIbQN/00YsEHWVXY2wz21zoei5
sEE+bqqfhsDFGjXwnCmr3P49OQSXzvel5853dpDEmIXz3BD948RCiiJ+UfoL33nxU8ySh1y0civv
TfGIdlx6fXo08ZuwvaN1hwDOUdoLm5Ob3giP3gW04OKumG3zoZfrXBAYrxiwCA9dTf3WJ7AypRTp
xLtcx3XwpxmfbHW4AINcWMlzGK6EVmaolUwfgI8n9ba8Ki7fMadJ+mKXzGG3AjZWKW734tG/Hp6j
2+xZoZ+jYLn6Ft/km/MrdykwzoG3SWlJaIUk0jHYqW7xZByMb/0u3su5reOmYU9qMofiJum2Jlll
fiEcLwRHcVZ+MPxobETEPI71bqrjPEmbZNu8o/Bx/qWWPsrs7jB4bdSLHWmFYVGzEdFRR7L/vTEu
PH4hMGK8+8ctzBCUClf0gawFk0XI43asXbjOL7VCxVlZAaumoog7Tg1DuEId8KqDS4nRwS5AvtCu
1ubaOoLL+ruQMsfWYpdptFje0WHjagXUZnt+9hciijjb86jedKYleOxBqOr18IwBvT1Jk59/+se9
46tdMdviWdqWVhcbnB17FJRdDbZMuMe879Y4AAjYa3cgJW4Qp9WxE1iJEAb0degg/syNa3w2D5Xb
2MbuYn/j6wKMNAfcUr83O4hCFBnA1pzW4l7eoDW18x7zQ3Ok6r1Cym5d74Nrfdttm63gIAvkqKBJ
tNfz8/H1bEtzHK6HgVWHwA15IPowkwFYon+XQKief/rXG1WaQ27zLqrCQsgobNjKUbgOd6aNHOD9
+Ycv/fRZFMC4MtH6gocX/p2GyJE2OZ5IlxbK10FAsuZBQNCF0hJ6MsryB9gJuygfTXXbjTsr+auF
jnTXn3Gg86hMR1OfCbUYO9OPdfIioIt0fnKWZn4WCeIBFz/9xMMNAbM2I3sTwAx0CF2ckNXRw/Iw
WtKFhGmB0iRZ8p8vgqK0p2QGUxUdIbeu4d9n98baAgVVHpAwtvNH0gNqTOhG/vZf+7fwBh208rm6
Pf+qC9ViXE7/HL/3eyPym0469muEj56ba3+Pk+kNavtudoz2gqP80MHTnO5F59L1aSEzARnx55h6
ZVm6MZU1JjyPdsj2xpoE4YCQLvwi4VU81Hf1xnPPv+FChxezyD9Hk43CQt2EUCutn7EKOepX9WOx
ie7DK+29P3q77Bhss126poJSbvxVdC1dhGB/fVpJc1xsFhn4wkQc8CHycWEprgMruXBcLT162nqf
clLknLM8SS3xKJ8ePOVHgsXO+fla2LtzlGteIGZVVSwIDy5TimHhqm7usS+Gs3p+gI8Kw3+eIpAs
/vzpae4jPFNqfBBHfRp38pMY22jq3SovU15K4QbQ7gCkTt1GrP99NH2UzfcTN4ZLV9KFDT638xU0
vWijOlOPwYgXJKKXOaJZEWFQPvlXmqYczfH+/MsunFHmLJSkngaTVeNdi6ZnMrNmV1fxus67dZGG
4YUZXVoL8p8T2qCfqNUpSVFcP9XI+1X9j/O/fiGnxwn7zyfrudBh8RZKR3xjHpVtTXWoxw/GTq44
0//unDNn0SCr9MaomprCuh5j+u5FTtwWV2PVPSh5dY/T3AqrIe3CYAt8Ojyd/3yj5mRqQT2VvfST
daeFeCQ35daw+l8IVV6jiYgOoZ8Wth+XN9IwbApETfFlvBBtv76rSnP0aVKNlpYjlX0UV+WDvv/V
7k/7dhNtzn+thWUwh4F2ci7otVBSVutfBOHbKXg4/9yFXMGY5QqZ0uO47U+VwvyqHn9aGUar0eP5
Zy+U56U5yHPUI1k7qVy0ugi5Xyd9avfKXnIpIPSkOxcGUfi4X0QcY5qxT8Gy6bEgNFoqXO26XRt2
bOc7aZvuorW3pvBk3f5TSG5R02RppqbxP40TnSQxFdWY7xsDUE1fDTxpxO7CdXehAyXNsZoWQswi
S4inl7Z0IzU2ZWiVRCHdljvAEAfqtW7DrWt7egbiuK+fy038eBHssRAz5yBOzEvqQMWRBKQoJoLk
Kerz6WAeQ+jBUyUc5yfEmQMXgwXr1biQYC9lCsY8NsRRwIZlSSe7FoB2tWmP0WN4SF3T0TbmWsKY
68dwNP5yncwxnMMgUk84sT+7fX9j7uMrNIDVW+EeIcmV+GLdDhdOhYV1Msduhl2hyoLJohei7wru
oAI9y+ZSHWaK+l8sdn2WGVRJgYh6QDyNczNaiSMOdbX/pGjKpu7VdYf7pugpjiZAwK1AFY/l0WNn
/N1O02exwiurQhsj7hWQrNzqvrlKr37VzB6yIdv2KriQNS+cqnOIZ5okVoh2HfdQMTnU0YCONrXl
xnowUn134U2WpnEWMzpVlKee70RVVvfs5j3wCfsobDI4G9qFQT46Hl99q1nAkDOZe9+E4Dnt8Fnb
TIP4bnwlv6oOiKaNGNnlQd4ZG/8h2URPxq2wCyx7IDu2LvyCpfg7x3MCpKB7Pr1mA5y9WhWriQwB
B211KfgunEr6LIUw8A4NK5mySq1gHlFfm8aFTbRQsJH0WXAocTjFkYvJE7aV7X18pXTV7qG0IFcw
OPHNJcSJ9fWOmsM08ahMLEUm8NaVO8E97JHbeHhb3qUv5xfbQs49R2pqHtrQscEA0E5g1o53KBP/
3UV5DsgsShkHj4xHt/JvTf/d4DiM5+35n70QxrTZZteyDIv5gWdnyR5nAbstfgXF0/lnL03JNOan
oxRjSw3jYp6NG5wrmdc9zjiyQpPbchtg/OcHWcCaYUjy5yiBldbFIDFKkR/q9CaTABYKPyL1yQMb
pfvXcrbP5cd0QAR8xJnh24VhF2LLHDg5eKGf5t3/cHZmPZLi0Lb+L/cdyWDA8HBfGGKOyDmzsl5Q
VmaVAYPBjDa//q4o3Yc6cSoqpJZa6u5SNwTgYXvvtdeH2y5PALftm5OTFg9rcAJhYn661UB47euc
b/7HG+xy2OuSGacCPvnruvbSIBgP+Xwr1XhlDfYu5rUFkDRHEzw51Iangye+FANdhgEDHrq3+hCu
DYKLGR4WMBrnHe6h2z7Jq485B73ch+wyP83TrdPTlfd0KXGURQD4wnm/bNnGtaCNAxsbLK9/f+pr
Fz9HU398hHERFch5eAKpZdqHX9aZdOnd2uqvxLWX4kWpJmsIz4s3ugvX7QEdaXt6mmK0Ep47zXBq
/vdDXFn/LhWLVug7A6DX5/B5/HCh8z1LisnhVh3kWmB7qVjMSja59vlY5Jgov+dPJq7uxM5P2Lf6
Y3pzvrEO/Q15zI+AzoSxjY464GSjmzWFK6PsUrxY2G0FOyTcXgB0ZqtdMR0XSNBV8NiWN9L9V4Jn
92Kfr2ABC/TW+QnR+apO2GXjALXK+N/f50ohyb6UIvYL//8nv0BEuRPNr3IVPMF0NQ0A7UmW3RCz
ZzhQoLPrVv71SpeV7V5Mf/CqFxAbEJmDog3v2mJjw+Eiguc38HwaeX9n05WJD5+ztbi3zsuaubGh
XRFF2b9bD/6YUo4cwAd2cGf9iS6YqkvAoPcBwkj52r2rVkBZv6LFHE8aHsUzeHz4a0pvhQJXBPgw
gP+fEzoseGgEfD5QAuHfG3zNZeXGGdo9n/gGlKV3QO+P4xFCwASae/loPSxdVCJfArrgqtnA3FhF
+c8bn/38rv8SPV5KHwFMc3OHYuWCY3siV9N+eehXMMRf97tbVg7XvvOl7LGzXRGA5GQf6lP4DWQb
AYI4emSh2khUXO3VIVuBLLbKIBBDe8mN6XJl1bwUPDpygS28XpCHK5xf1gCVFQio6BSRn/9+c1f2
Lnq+7x9DyCAnnDc+Xlx4l6NFqj/c0qZdS+f/biL448pihoUjANMI6A/OB9KnmBlvwydd1SRqD9O9
OhYvGKJpsW7um4PTAZUaVzvv3TmYG6/uSrh9KXcsARDtSh9qIdKAqOrEgFHf2MquHcYvhY6mX1Te
eUikTwlaH8opboE2+CL3rI+W3WIi/gnzuv5t3s07/1Zy8FqQfymB1MwiGXhwiL2/1a8KinL4e3/6
CU2y7ZCSvVjd7Gw7BxV/m00XwcbUUntRGoXx8dGC80DE1ho7qTwqrGk3zq1XxvWlcnEMzGQvxUAP
vlL1pkaHb0QE0D022Gs39uprB7pLsWKgfPhe2RiB/ANeL1Y6AT8T8fjFvlXhv7YAX2oT1VibfBwV
ObAn/li2Ufk8/3Jf9YOCZzFy2urc9GPfm508AuFbRSaRx1u29dde4MWJQ7hlV2dnyccYnqryfeg+
w/L+P60Jl6LE3tZltbgjOVQ2AE8EDSAtHOadCISdGxPoShBwaT7KStZx4+DLlOpOuzHRz3AojnKg
srrs5JcP/36OK9HMpTjRUm5bjAHWtsn3o9o8j8wFVfOpQOcXY8m/73FlkfkdyP2xysmlIlqeBekk
CKNhBmgMLKR/X/raz7+IK9wa9SKSKYoTWWt99wMzx5Uu+YqD7vjUV1a9buvwlvn6lcD2d+fkH8/R
ZDbTwPctB9Db4hzc1Wn6mLFTh9vCO3fOfXm5l/77ua6I+O1LUeLcw0J8KablkHWPM6yY0HjRjh8W
ymrwUQgPdbbN+qQLZVS5O+dQELnKXX4jQLyy310KFrOB1eFoJlh/4jwSey4g9Nx47Yo3IkvB5box
9K7tEJeyxYLQQmmBZ7T22c75JZ9R+dwBnbyqTt3GfmiegRx/Kl9uvNErX+/3r/jj6xUhvNvkBOft
MQYqFQZ+c9pCVMrPBi+wUco/kHaEeWsXz9GNwXmtHnYpb2zsLLDBUoNzbLns9FjdcQ9dlliTgMFp
UvB498gZQm7ndK+LGT59y/tPYmb79/b4x7MGTAwLo/NyYJROJw9fdKWzObsRU1/Lg1wqHK0CZOQB
mPkDwTHSTqxHeyNhbTK9qm0O8Yx1Iz18bRxepCSMDCxUQyEAHGgOStCzGUowB+6t5dbedGX1+P3d
/nhN5WRZTHswOK3Hj6XZNqUfT97diFilQtfRv8fdtYe4iBNEqZjg6IoEuWM/6Z+NvLOLY5v9/PfV
r+3fl6pGL/MHwnVJDsZuIZntH8SCX+8psImLOBtKADDHh8zSP2szP/37nlee6FLsGHRAKdgMG3pD
6Qo80zhA36rOh6ga7Bvj98redyl1XNqh1YLgFvAheqxWfOtv+vtbx4Vrv//8539+dSPBkznrc8fh
s+RgFsuNCNeTdeO0cE0jQ87RyB/XNz4Nm6o/z44Hf1e+g4u1Lo/21k7EbtpXd/URR0wLLjT1l7u/
Fcfb7u9M2l8C0kutYx+4PBgGBwMN7vvxgt65beiVaMVhiwp/SK/zZcTdAaZuYkIYBh1/0MW0dMpH
4Ho6WDzr8ZEtpr5vz6wYhfSDCz5O6YG7DYDgsjaFzNCwwEa/Tscc3qxpE+RIH8hQT2C2jeEA0q1A
W5vt9EuJWlg4tSmaguCj0jvmaVFDvap7jnwNQzRr8hxWsZbU96MqHZ0IYPyAHLS048BCxC3nx6wy
1ibEpd7hyWlHLsnDb5NYyLpZPGcNUFTJQWttup9excG8h9/aJ5J/UBy0PPSARoFgIpG4vVxZy9yS
tKts/ZiLDGY8BRynaYmpro0I2brI+/ENqgjXScupyTcDfosVt1SOP0FYtETaLrwASRPZ8DdqN8PT
DDD8o7YamoRDz+O2XvIj0Mx2Mrr2R774IMRZYJtVUW4yf+PDUpRGZa71IxYb+4cry5oBKVkK4Otz
sTyxMGjYvm34+GhglT9G3pyNJ9eqkLNC/29zP0HABrlR6GJVolIjjSHhnh2PJSCrllFz7FM9JqWP
MvKkCrJq/Mw/c4drB50ZiIxWLqAt8VRbFgIjHuzCXjuJH1Tolw6VjgoJG1g6mizVDcA4c+H6ae96
7YMvZgeOHbVs6xUnZ8RpbhW2E7HQ4shZdKT6GCcL0YHsQqDPpYnzXiKelw0gTm7Ym70C9wFoWEPy
eHRq3BBhrfgKiLT3FKvi2q5FmCqI8sGq7es1UXP5no3CvQfDuH2qBHjcVsa8nyMyKQ9SLg44sTii
lnXtnmg70TcK/ieJ6yEf71iBN8ELBeL7QMm2mdFbI/0KrODKbsFwBMAcBpfZYz12Og7nxgUPnJVx
URkVhZqZlW+PE5wPWKNSmvFi1VpQFPULDqxjBty5JE2LjGOZqYTkatnSgcGWiyio7yrjnMgyTHdA
YM0PTtGP9wqA6Hiyiz6GxwW2ME/4d+E8KqjzFKkeddDL1yrz3K2BRzjGSGOlC+UzxgV8+zqux08G
KtmdsQQcA2yABIFLZOEbJ56Iq0ypfYdRfW/LoDlVBYBaDWCvR1n0FrDhTKwaseRNxFsBZaAFWnbj
YXNjbp+ddJirvTtPXVQpd9grfJAYmqBprUYPugpqwQZWYfSmnLkNmj4G5cZOZpDGzYrvc0DeirpZ
XqtSELAFrb5Fb4bbFfAsQpvdsYRGfR2MFJCtZR6jbu5FFTHHcTYZDaxVQefhHmBh2cZhvvTDKgR4
dLKRB+wa/ixGyqLJRz+uA+pBbhK1wCOx8T/4VE2xYkjmluZp9IZN1xP4G4o4U1Bciiym2jYrCSBZ
5GWhihjYgk92mY1JP4YmJSTgq9qWsGfLNwoA8NLTXWxa+X3BqE7pUMHYd+Abt/NyuOAOv1BipTEZ
kJzo62Pu02Y1EpvHUhGQFzNv+hlUYDC2o4Op2pVhhO8R10UztlEjB6wvg7X25xooZKF/Sa/pQBla
2rQz3h1j1QPxgxKLpEnK3E/gDZ70PTJwso9lYWLaD3fFEoCc5i/wOwQYbed2ELj4S+yK8q7KmwMf
9KHIp1dmgwjB3PlbMQJDoi21ETPyiAV3oUSfFVrMu/ZbZ5kMZ+wCjDV9Bl92UVM5J+jp+tdpYmdz
BD5s+iyjbyKwgLo0cDSlfjrCNncxyNOUEDOMzbTKG5aKWgPsq+MAa6jIyyMeed9VFJwcCrJ6xU8Z
Ie+NJohxs3Yz8fFZWPB0KaFgE769b5TcW7zfTQqzOJCvvmBJ5fNVFgJpm89ErmuSIStU2Fkysizt
MBNjIPNWCimJppvWHR0wzgPXvy/1vKTY4fZ4L3Rdld2qsNrUqcKdNVUbwF5SaE/SYCzuyy7fNRgx
RS9T43s7QLOP+cJPnZxPpoCBIicJ0QVNeT5uyg7thbBBjLrCnhNKnGNLZw2j4BxM8MHS0cR6Avxx
KWBwkalTqzO0keKoFiO43lYBdC2hfecAyxVZfFljLUajLRjfIt/UPcwD2w6Zz36btcDSk2bdq+43
1G0VTOHJhGIAoDZb1QFWAVDGwTWV4QF27gKgzfre9Zd7BZv/JWqoaCOjvVd0H3ixGvsfZlHyJKYZ
fR+jD8p7WAACEE6u9Yx0BCbp2GwCNziQsVQxNpEchXX0iBQVaN3jaJu9JwZIYxwLgVBgnmTfdFE+
DyG0jZ6bnKt230KNcLIFhDGiDYDMRGdbq8jTKTBqrWe3Tojt7KUlNvDgMwkTmPVZT6HRQt4UnJ9K
JXlo7ZlhFpq5erpmyn+wB+eRhVnS1hI96t6yU6zJV+O5CSGbxm9MmXdC5gLQk26M5Vwca3gVAjGa
gtFXvFBSsx08D2AZ3PVL5LazgO/Y9FBw8bQAlr5i+CYsora7WXy0kSEJ0a8IUM1gkIewFGoNSkRw
sj9mXgV/xq4fPpzKD1e5hF9f0aaVw+F27GRObNkCu11Z9y8+a/SLWpZ1lekVt0j1brnWuPaQd4hz
RewYxvgwSJhc1BAmBAG06dS9sFEe5I732QPm3VF/zQD/7Wf5lrnsWFh805kFDzHB+sALy3yTM7D+
MOzSuu1XKsusXSHl1mOTvRaBrU/ZYD/lc36i0ocWCHD5LRC8WdpDOhoHVocZw4CeC3pQhoe06h17
V1oj+/IcNAqNDu0Bdl22kwzAU+Ubu67vF11OUX1m23Z1t/INGE3ZkGOtNkBx+69NRu8CX9dxCNWM
CNpX4/uxbt1PWnuffIYMts2NjEc7m+NuRvqLB1kZ+Sx/KPPl2ZXVyjhlChRHv/WGHr0ePAQmFk2X
UVBgBcYYFJJb69zr4YJAyZxqp9dp54NK71G7Tpu5pok0RZmWNkPfxBvEhZ/TshzJNJ+6aUykqFdV
qJA0F+MnyctdZbKTlbX7pWqONh427O20L/VjZuOwjQjwybPCIs4NNoUFcQnpsNZ7v0xD1ZH7bpLl
mUkMpwPSkVA86QLo9Mnakiystohn3S2FwlOWRq36EYhr3oTqiDCEJ4PdfXkaItTRScrSWzUld1KL
eI+mtdKmH0zEOtk+NUHv3QPanrS+OFp1uPf1ss1dRKsB+h4DWKnK/mUsRmga5RxPOOFFLjjZezH0
gGTOKJfzqd2jNH9PF+vZXfJ1BgivGdt06fw0M1MamH4VlqqIHH8+wtDZBQ4SEvkegMjOe3atodzm
nf/sVs4B76vCYjSuhQyTXJdglNdpQcPVouDCbOZ0aLCCIHRHtKEjmwJdMRQoe4eMA0UEzCcJ/dgW
5XoZ8GPxRR9BpsJiAuIvUMA/ulayTQGEZcT6jO5Yb6PfOUfPTw3ToROivTu3aYHS7ve0Fg+dNR9C
SQeAJtkJTrkxbzTGs42AlqBYCOt40yMoyKJwsL9PVg9OthOBFbpbgN+cRpUIidyAKedPoxs07pTq
29JUwzo31r2t2ctIIMrjc7MKhykB8CGpRxpLzmPI0BKvB84itOJlsFM6gZ7H868FHMTYt4Enh5Ly
1ObtD9/CtXB+uCuJj9qhXa5cGuwCAdg6p+6YZA66AlrUg0Xr/mQ93ol2jbWzTLnWNfvqXfVaC7Xr
Ku99YtUpKEBh4LSNAntKJwDjpd/nkTuquxJZCLPA+GRSDHeHNHQM85gG/YbNNBWF/eairaTqLFRr
KV9WVtCZtYGYbtVoweNC5HedkUXSsJ5ug9z/QbWjUe4FytR3XmzahI9u1ziIiVw30Xl+L8hyYoF3
tH37OA9wEOXSx8OBGJ/ZYCqFnr1rQXSlVtdGbeXeO4IDGVcm9oBdtXG+t958tLQ41rR9mCcJfCOJ
pfnRYbDUA33Ip581ENsCeglKvw/FJ4STD9L+8LKfVjYtUeuFx5BYW0ehn0X+HKfgTlrZa9PVX2BU
g3cJortdFnfcB+bergzaTUDpjlqCrGjvPE5KmcSf7PMe6HAvcbn/A0CF7jQrC/VGTzgB+kqn8tE9
7++q/i6sM3FWpUra6ULIOrdwfq3IA7C1OwuVSzmc/wffjkJOTqz6EnR4LVpyDIxONC2+nKV/KGqc
saE1GTQSYZ35aiV0Qc2Q1oV/7wkGypoWa4HDRxYComTsYTdTskOzHfRytb+RE0l0ViVsUCv81FgP
PDWFm6DLd+UScecqutG9WruSwYnShGsc8LZVg9AOOK12TyvhrbUZZsiNMFydebdMZSTKJVoAVI+n
rls38pXNYO/yx3nh8lgGmKikwdvpmruCNMdciJSTbEXRYAiMBnyXApSXGliy2bqJMiXXskUgZL0g
kt0MtieSlj7Crw5yOVukYjRfdqYRa/np5BXfDYL5mbOTo9H/SJe1V30x/E1aNPYq+o7NDQcyXn+n
2fhVj957t4yvfkhfISmMqeU8S6iVk7Ibd36G1EOjHmABNPM2drP8jpfmvhmyyPJHEtsDQq48x5SQ
WD/Uq4/9uaG/Ord8cfLgidR5VA4yKdvXCSWnevrldt/68aVvHWh13ubw3iuL1PK+melLeEOkOwAX
neeuA0ggQE8isLOteRjhFFW8lDyPFNaStjWxycOVWSAgHsaf+UI/eREcZ/kBd66dKekumL7Qanqy
2y7xTH5kTvXRhMCxi44dhJEnDaErGnODHwDvNis+A82L7zUb2Cm5J8GdOmE2jxTO/323L3y2gXID
NCz3B6e/Fn9TTcNzI14K6XzrQAEoPCQ2cL6fwNgbApzG+zDx8P8T8kjDBwv/5I13nS1iLNJbf4AX
T1OscSLAG9wx6qXgpAGiPCID3URhQx4CDdvF0ZdbvZiETwPFcgRdCPwdppynzXJqzGPvHGc0XXTo
ksTL5zn0GsMOjLBYwV2w/2Vlz43zkLUyQad6wmH+Ujb7fna3zYTfhuZu3j+zwo0r2m5rxbZ9z6Jy
fq/y5cNu8ijrEKV59+eHm0JsjHVqyBNy9slUBZuu+8WmDnaXA6Z84aSznu4CnPzys0MADldutRy8
xTuKmcUKaNxqCl+8kCVBiQg2Q36S/sit+VNga9Yyw3/yNUGCWPh1YtAIWPTohIFjTYcuVGLNkQrl
G8qWe1EdXZwbtT1gZqCCXevER8ElQDWGqSoZp+JB0npn9aA4NRVmIxAuttgtnUwUKVe5996EYdx2
2oq95Y24v7xaHvpg3vdd/zSaPupyDfdDbW0yZ9g6jH1MyPlgaVnpmZ0mD8O6WiILJ7dWg002wBnL
fbcr/NIZmGH2rSg+GzdLCfWeGzQgq6FNDahMoE3t+i57q6fimQNxwrV1yCz7mz3goNm96vqjYcXR
ge13bvxkoC9Zi4GUcYyeHEF30TwB1L6nM4n6ajhw5byawnwHeTVs1Qp9pung7izVfCszZ1xRHNL5
kCGD6GHMeTSL69Fe1xy6kuxhGlyEF7AViJAUe0ViEfAX14sNH77wgU9NWbFYWp4VO7afymnAMMj9
6bAA773rVJhHg56iznTJSAzMGsbdkP90Rnwxj+evEgMmgzEnsjcDDIfptPUxecpxSfKgjxfECRVo
3z7yNVONV83GSFUopGYVvOnt01yfGThF6s4Vkp/wSjEgd8glqqbTeRAFlkocQHicpUm0xs+CHjnw
730H1uyIeafcpF4doEUvoMhZyJUfZPHczA+W1UITeMjpqZRNajLkz8YaQcsYNR5ickrWQrCN5B/g
2a6ZFmnj3bO6RV6BxMT+qWl59MNirWS7CafgZQDydi50anV14sJqx4NPJneOVobv3w2xO32Wfng/
VBBLex84wyJLII+e1SGuzSWKd4jbixlqSAXknaVir/aRCqvRr8mwyGGh6wtgzTlRa0ySY+PscvF1
TuNAnDUj77BhgQ3N1LZlfRI4VWzX931+l2Fm98EWYkt46EFsB9y4INiZZgyQovzU0rwEHDbHLPxF
uvZJE4jTpzFCcmqng+5DAN0U4q0WfIDdAw67Q0decDCqE5SUwKOi9Z4BvoJzRDEmtKLfFvQE6+ZO
4bOPM4x5MJUnFZ3/dZY5moucTdF0r0M94OPnX5YsMLHBPi3VqzXejRJm3l3mwZGxPIHZetRATcfQ
Qa6KsEJ/w5ft4XRqq9eW2OlQWX7EuZUOltlxV8PunyJsF023tzLRb6b2qyjNDmiPVFB5gu4vLrLi
oXYFoBQo7WSSPsEf5z2v+kNAQiRbhJf4QFr3AVBAnj8dHeEfWjnzrezQAQ5cY7BxbfLuuYtKRSPf
gppbUTM9+nmwdT2RqpEg9oV/ld5MZ9pjg5NO1PR5XJIHm40fZCSfWdO8K8TuUeDJZz3P7qNDQgjq
7ie1m5DLhQHzmomttqo0O7t/ow6gNk6rY+Y/A/K4DSDDtTK55gOsMbgkkZn9Fcb0iw27Y430HUyk
IyZsshJh73zjtRcioTC6lrMSy+J528nBgTQOQSJEU3tRBL/qdvSHA6Li6U71bL43xYSENMu96i0Q
Kv8oXAuJlEIONHJ6HDYyYbWrYBmc91DDmZxb1hujOX2RxJAhCliRNZCSESw0vXRuldjp3xU8lw4O
eNIFGdUZ1b+IxD+WNw0iw7kG/DBHWDJv1IDPRZ+mMryR26//+38sx3aZGzj2/3JuaACnCgH9O+ju
WU1H0j0Uwa36+Vnk8LdrX4gflJsTU1HH3iNNAq9ZQp3uaJwcdZHCa/J7e26QIByhWJiRpoRrP9Yw
V/0MFrgsxsoGpPeGXuDaM16UOBXWKZQBbSS5i0OdPzhYZ3onu1E//XvZnlzaNnQD9RefMQ95xDlD
Bpup7QwT2W9kyGyEJqg0RAqnykccemDgMFTl17+rnL8li//77ZJLu4apFeiSlgRs3Lv8cJfUu+wM
nop+JK/9BpUbsgYhnERvVgxnkS9ojndz9DQC+VGsi5ivf/H4kwNIgj6EWw4WVyp85NLiIQ8sp7cY
p4dmaZFHk7W/d4teAA4cisdmsSDO0EidCkVjdClANQYydR0mzagOC4J+lMW+oxRAkyo3gOYNSBH5
JTbF6ZyILRuFQ+FZdT40FkTT3q6oseyGpIHpmt9jGy2dp0xOD0hEDSDvFQDvCARIk/gW1uWm8GlC
uVnrkadtNv6qK1agYIXKiuonkXgF8ni87uCtOtQ4gBoPOwIv46UNj0i/p5ZCxbBd/F95htOukg67
MXr+PjSRi/iftdix52UFwTgEk0hbwt9f0WgplzCuGyJvzPBrA/R86z/KvZIgvckqC94AZMpWip7f
6BjQQ98RXoDANOlTwSo/zjzsB9NU3NIW/72MTS49LXQXVI5YWnMYl9ofIy1Kk2KhaZ+yvLDuRtrd
UnK6f11myCUYjgyLIJ7f0wP3+E4OyzNEV6//nmTX3t2FwkNKORs2MrIfeOs/sU70dzgAl3bCc188
TH3IXwoVYi8NjUEj7jDcagm84nZPLo0siLUAZiIN3Q9YMaOhbZ5aH2qqpqdfYTdtx7PLGdabppe7
pgPNcqwBHBL8q6irVc0lzuhhDSHejHrs8jor8klzUm/KsL9h2HDFh4Jcul7MOXjtPFf0nOizMKuX
kExp33GGBGtoUFVGkZwh65uTAH/gI1avkKKADpF0w8GnLnlBa+X8MLMKwsQGbzHCDkW3oyWGDxRd
syDSCMCK2GfW8O4Wxohznp7hFUx+mcox6G+t4FcG6qWjxogaekmkJY/+6I8b36/1uixmhPyFcdM2
IPqGaOTKXL+0z8hm9HkyETZHsdApmntnj1rel0XGt38P1r+rhUhw/vM/Jno4oCzQOYYdsnBYj0qc
FtH+rHS1XsJls3jyxrZ+7TYXS5aaO9nDs5qhB8hNHSQPonBBDEpJnwo+PNGuugWUvOJuQC6tNazF
COLPy3JQto7d2Y1d81ILDPaQobD9TpDiHrO1jXWrqmFvpW/M+msf6rzQ/PEiKTGeW1VQ4jFkmhby
QQ0Yb8sN+c21i5+jvT8u3hpKnQppJ3Sa9KdJAaDmOkiCBTc2lN/dEn8JC4KLJYuxOkBYNYJb3jXW
dhGdB4l5ofUPpQIX6SBuviOv5aTah2SAsKJ8RwzBUx/bKdJuyJe6tqNWasjtqA1QBEYMCbfkavES
PS1BMjidfkfD97xCIOfd1dCHJJmAdL51G5L4w6i2izfzXRXkZE8bqVfI5C5HrmTw7jrKh64e9kNv
BfV5UiwhO1RW4f4C3BqZn8V45JGpsvn13ybERfyJY0O3uE4OoVPHIEHZweQ0EXANbLIXSzg3gssr
IkpyafhRdJ4Pd1HcxasHFJZ0UJg18g7DetasP/ptLk6ZyfkBzYQGBQjUptFoJOMSCNr/trBcmoBQ
bBPToH19MKxHMdfsRV9v2nq6cfkr6+OlzYflQ8pENDcHSx1R7HX0KgjXqIj8+yNdUQiSS58P2jX5
4ixEH3yDdOFYojpDfaATibdHPfMwUXrKCgV5UwZSmovEwb/ve2UZu7QBQf3aldrT+jDN7KzeCr9D
VrxGc+Odt7QrKpq3f9/nyny/dATpp8xtNJ00zMPQDC2syARHDj3bf7v6xVIla6N5mDkI7uhD1t/x
cdeVNxaqv2scCbtYqALWeW2ncGlu74RMG8DGLLhl7yFc8JcbP//8M/+yWF16gOiJBQtcA/ARxHfE
AQIJjf/2Xi6mftfDaByHXn3I++ehB5Ltc+E//33pa7/54jRJaq2xruE36wY9j+JpMM//vvCVF35p
1+G7o+alhd8cDnFNYIyfIrklHwM3RvD071tcmcqXTh0j2p1qJFox1+BjTlfGTvwskvrG1a8M9Uur
jrzO+DJB7HVwHTQ1o2g4zWMUmBur+bWrn5/pj41zEF3daq9ujqQ32Q+J/eXI6oHfeXPt/rc14dKI
I0f23iyubI5DlqPVdLDdtTvM9Zpb4TspkY5uWXcrKXFt3fPP4+uP5/HHsam6GedKiDPEibwsUFBC
nPGgX2h0C1xx7Z1dzOEWua4WAq/yuCjOG9Q5syJRNnwHSt0WtxTkV5/kIuTIHNeuSj6UR6+aIto/
VMUr03sLhX7Rf+PBkigqYtrcUN1fmX+XDhyqtirX7WqkoYtAvExDPh0y5ubbf8+Qa2/sYnZXEnLC
Snb4KtmpGu8Higzlrf728zX+stpdGm+YwB4mU+GXl03UdQkK6D1O+m40+NFo7bIRqv4bM/HKufXS
gWNm3mChCw8SuFcPwtAy8kyCdBSH7hoqS/kf73Jx4BDFINCfd/4S4J5lUYltFDneHkUFBLU3+4Kv
PcvFvPcghC74grtMVSwhsvvSfQzD7THDATGefv6nz+6dh8Mfk7FVJG9rp8Kj5HPs0HXNdIL65L8v
fmXVvbTlGO18mXxV1cexg3nosutQEIDSp3duteJdu8HFNGe2ybta1DUWRKRZ9dHp5ki7u3C6sTNd
mXKXqDJ3gO4YfmN4gOE1h5Jk1jfm8rXg+Xcq8Y/3Lv058yBKr4/mAc2JNZiEP+v2/3F2Zctt69j2
V7r6nX0JEuBQdbsfNMsabMt27PgF5TgJAU7gPH39XYRyLFsnjm51VQrh3tgELYkkgD2stbDaCbJ+
ZDxFCkuhLrzcP5le2dmTnYZtaVstLkWx/oLbeQ445OjGzJEeMPuvfudz6A3AbGR1auAKKhRkncRy
XkcSpexI+8aOS1146j55Q50Tig1xAxjD1gh3AYKGhn/b2t9VfffnT/DJs/Y3BA6jaMNB5NEuRP49
kiax6QsmkTWxu1mOxMRLdU2ffYTzR1qgiqF1B/B4WV+CfOvKdUMvbCc+eRTOwTcESWnhyBpDdwIT
KilQ1m3AfxvvWWp9+fO39Jlf4hxiAxiSoFAJJZCtqqJHzhASDA/ESFGfEgg5rVSSTAc4wValr8J5
jVl+XvNqWEaVZ6xI0LQXPusnj+U5DMcQ5gay47N4V7X5ZEh+uv2FHd9nj+XfEDhEH3t5nMS7rEbO
GWo4keWGlLpJ/cqfSjXphmlzMWrw+0mRnq3UWdkg8S7N491gVdPafTGcTeVdeL188sifY2vUMS2M
LPWjHVY7S9W91PYNN36W3svQOTMB9+mf74dPbudzEI0a4M2DcHAZbwD2OcLRefgi2kvP+yd39Dks
Rh+AToowGe+KVE2YcV/SGBtwpFkPl6YPXXb5m4XJOSpGkykpAEwV72oGboXyJQNIYGlP7Gd7Gnz1
VlM+B5rwn7+rT+7ZcywMM5YR3MBhvIv912jYW/z+vxv3bALnCHHnrBPxLif0NcMzAeiKxZ+H/sRT
cA6CgdSRNHD1t/OTzodV+MVZiAu+1M9+27OJ2w5rw1AxUv7DNsCq30cMFDXo/kR0STUZukv8S599
Auvj6kYAr8cvUCu9G16be/It+8mf/PbCD/rJlHGOaAGE1l/fjolvx9g7W/Yz2/mzSzuYTx7hc+Yu
vy5Z6gW4NX1kd9wDjQdVDghmKjg1iwuP7ye35DmMBTIoGgDi4ZasUIAxAd/vY3yRW+mTP/8cviLN
BwMMt/jmkQZbqg1g/W/8dJO9VBcgOD7728+W4EwRlYowRc0IsyZVeNua/91K4JxPy1Bt18oeA0fI
OvpS3BsH8xoJ2wCMvLAo/uS+OQeoQKJNi6kaF8BbbfDW9d4B5WxhroeXS3wGn03T5wgVCUFgFUE0
vAt+RsMUJVNygxvIPlh0DqCa4kr8qFd/fkV8UnFunsNUcL8EfXqp4h1+BrW3AeHEZoma1tmk+Nnf
Uz4LQS/+GFz47j693NkDHeUG8ezxZw9eutf0NfpJf5a3xkGyaUWW3mu1I1//yw92Nj1jkrTACI+l
mjAiPrFYEqyc3M+/lmXqz1mfk0WaIJDgVCjcjWlczZu0qDcSxZRXyGxX4KsaLkHff/YsnS3gqVOq
ys5ItMtRnoFCiafggaE4Awn1lybCT56mc1ALwMJVpA/GK5TlRHh0gsKMC9/jJ3v/c8yK0mwdWjqY
n9JXI54iaRD86PGj9ere8ifsyf98lU8WIueAFYQarOHjTGUKVKsFjQJbFQ/MKyc2yv/yEuNM9m7D
5ufKNU2BS7j+dcS3ZYQU0OISH/hnf//ZJJ6I0h5dOfj7A0Bd+M+JOwf9y4W//JO59hxzQplugtSK
JtoNcsujZtaoYpqCTKq9BI7/2d1jf/xqLBTw0irBorkfd0zp3sj/S8eRfsG9+9ILH/Hy0I4xf4sZ
ktUBWB2jgrubu8UCUfBWTJAV/uc76DNfnt4RvLtUPJZnZhE+BJJ41TBHCjB47MU3myxlNvHpBJXi
F640vkF+s+jUf8G7K3W5ZIaHmPgOv0F339wkoG0JJs519VxeN8/ltz9f5pOlzzn+RGICUA6xTcwB
t9xayqVVzLqX5O7Pg3/yRjpHmugk97nk+AhdvIDDGKn6Qb1s+US+ZpeWV5/cVOdIEzRtu56n+PuN
Cqm7j9UlartPHrVz3iwUokTGENXdlkTPJhZUebUK2i9//lo+G/v8MU65oqjJRTyy3hrYgUcG0iaf
9Nj/8wGUvvzP/0J+Rdl6IQNRnYn/uVcJ/v3veM6bzccz/rOTr4Uq1c/q3OrDSRj414VnL9XLB2Ge
VrJCMcWPoj/8KOu40hcIfqjR8v/b+Y8fepT7Pvvx73++qjqFW+DwIwDOxT9/dY1JmJpn/H/ej/+r
c/+S4LyHVFY/vv/jrnqpfpR/O+/HS1khj9Nx/uW7pu27PvUt4o3RxvbH2AN8/X9Rn7qgomGWb/lj
dClVALn/9z9d8i+bUQBS2JZHxnVYqepRT7x/AQeagYmKWC6Au4GM9tcfd3N8gI8/CL6MX/I/UhT6
KqTFlv/+JwpXPzzo1PEwOjLciG25qJrxztfCMQmLFLcd+5HbaseAEAG67tiaZWLwl6RB0VdLc2uW
DIW/1L2mZ5Bjr1Wk9rE3jqNfvb87Vw+ljX93LvFfZKAEikeyfKMbL45z8Py+yX7X5xt3bM50YTBk
fxkaJcg2qm4VUGDNn5o489+LkiZAQo5Wfu7bjwG4bba2g7JeYxTzPjXnbSvcpeXk9NFyq+9RWrXX
QTdMiBBz5WLvGg1t/8yyfJpWxH9sgm6B6tsKFUamO1AUsA980/c53+gjJ/P5JuUBkphPcgRop6tm
LLnqzWBOXY4KhcIOg5kHrOZNFxM3XxDqkY2WhVNfG4qb37JIhqs+pOkWrkC1jccGWBEo8jMzOj3r
0KJuQCSlgNEfIWtcH6I8IGijre6Luw5I8MgAnwdB3yw6e/D2YVk0iyDj3l6MR0PXoazdZ6g6JUtk
uZVffDM3UDigUKFmACqiyxq1b8aGGxEalF+DqjltJxVIpbHORiF7MsvywF/aVbUnIOXZB5lB74iS
5dxC8cii6AqG7Pes3QVZ+ZAnCQdOhsmaQxSFyPwXSDdn5aE24+qAz9GsUinlUac7xmcFlethsNYi
iLKDw59O0gPFrFkhw0GtWwSNcyxb637TekjRODVal1mImJ3pGpqhREj/5p6978MGmfhtfF3YUtyh
7JotS+qQaQHslLuuBC5C05bdLLTaagn0K3tDiFVfZW7brDySyz3rQlSweIM6WJ2HgjcjEo/RmE/X
dn6zyYAdMUMgHijLbRl+0Ueol/h1VLaGPOpOR64N0IwwFs6cxIWcEjdlS1/wWky13KYNWwaJH6wa
0tezBl7liVG24g4lJelqKJp8NTKdHrISFRqNkYTfRYdi3lwkzxVHXBpgkmC0qiy+DewINc9Vzxeq
pvBPZTwgyDYzwbDsc7XIYkvtRS/UHtOY2vdjA5B+lPH6RbbQHYXXI5tJdxuiYhMvz4C12+1yHj9b
YYLSAMDMGKh7jJ/TtGnEVLmDcWXX6hmPJz7Qm1hgx3pbDmtiD8lmYJWdT2hEyQY7MRSbVhFKKwFq
VhyVx/6wJN+cLBErN2FyroThTAFJE3pLZrwaVdLtImSi7MHJM/VCNx6+NHGLgiSswpA37gWAPSAM
oC4Bi/obf2DdsUnpDGfI95qg8yYqL8DhTWHaxahLpla/jN1A3iqO4g6rL5JX2QarLqy7R1YWezfN
l9H4HtEN3np8w8b3iBYRy8fL5CTjB7zmQyrhfCHhtkIewU4U1J1huhmeAlA0OqXlfBdyuKMDk4+J
56Pkk/EQueBFspM+St20aZMO25Aml7JryNlWmDq+6VvUZw71HQcT1jm8lEsSWQtUpfyIHBmvpR8h
gmT5MrsyMkddVZEFWR+ey+em7+S/HZ6fWwKBcGqAiGRO7cF8qPPgkLO+uwa2U/igUOiWoJScKyAX
xePPrBviDBTvsCTaptgua1ViKWFP9KE3ntEZqPjUdqfT3s446Zk1wGuoz7h8jTwFo2zapne9h7K0
skEpmLSKYssdEc6YU2UvQdRcBZ0dfEl8Q66pxwGqVHiAx9pUAK14KROU/VZSeSsnjsovhpGskxCx
wKG664IhvQFmNzskot4FSJl+6hkTALZw6JygHPUpbfJkkhQozkpYCUiJwCVI4gdolF/04rnhZY+U
F+SAAfehv0MB+o076kuvE3MzGfgam4X0cUBprdbXfugugLZnLXkSiWdSXbd95z7xPjVWTV2ARWhU
Bw1dVyFqZAPfqzYVHaIZbwP5bCPJ8c8LXaKzKk+bGNx9rmvjjYdaehsrHNyKH/d+Q4jCdwdYid9D
EtkAlcbUFZrR8ExNbO7b3sKaIeMoTR48TOUKtYoxYAmMoCq3Q9nbBxEYjz0e2AVqYsJZH3NU0tlm
tE2y4teR1hlecgMIgWB1pte2Xe105UTbnbpDJ78p7ALf+G+G0zqzDJeZqG9dRtW8q+t2a1YJ20YI
cM0BpBQ8VU547Y4PN+PsJneo+ahNLUF/mTYD8DPeTJUbu9+VYd+EWUIeHd6rOcmImBWiCgANAUCS
IUtvvLpd45FctCFFOdB4ZMY0CrB/Er+OPvae2xmdXHSRwhkf7YBdQa6sogbUSAqaAqMf3jd+RoCQ
4RTrM/3JNuKZudWiw9S26hK+klHfI43pN8NpHUNZndXG3UqfqgfW+vPTQG54QNZpO+tUtOBD3N9j
8gynIKkDzlwP7itZee23IKt2A/AYg8mIvialUQN+EzvvCsUZByKTYmow1L0BlfvaEqb18CYNfmA/
SJk/WEj7uCajNPZpycJMdbL8f50HNtJ3o5yuB/iy49U/XkFLY9/Hq+vzQAntriOg+CJBRIqdlwWI
JjJLAcmDBjut00enJtIdAaKODsr8j3a/M0Zt8iXIUJ1t+u5Bxt4JCCke9icOAT4FNj0fH+QOtSmW
KGwDdZTmXTUU3q3nhuGujHiDkkY80VgSvNap7d1i6SN3+Zveg7580zcDMDlUbvXavnOl/85e6+3A
fY35iyz8g1/FKL/Fww2Wyrfb7Hg06syhzOehdOjEF6UJw/Gm1t260XebPtKGmB3pBP4ijKiVx8GB
85pO80GYwCvDojiP4TZNG4Qi8nFRnCiU/QrA3c60aKZefFuR8Cip0QJ4c0Dn6hK1kex5qGJgbPUM
qL9Ved1abTatZJS85oAnC7nTPSdYJs9PFg77ztlV2XjOGniv0QQeGSyyTnJmP/75fcw++vjo+CuO
m13LYqaFAufzXzGre+XiHeR9N4KYMGPCSG7N9cZQgSC8tox7LUTRqmWZcZ9JR93J/qVJ3A3Qs4Kd
4xRYFb6JGUqn8NFafuz1pVvc+kE/Q9XICjzb1tamcbAqM9PaonIgWNmjTh9p3alXZRwR4jc7fdTK
9gAvudy2LgBUXIr86iovyutoCH41ukPVfodN4V86bYLaVqxOx46MxR3wkcbzyKjUw2hrbehHvX/B
b6ezOdVbxej4HaNiFPtDy6fMs7Cn//ikBKyRhtkJ+ztLKyDUjLSa9VvjlBJ3qparimJ1mAXAsZPl
1UmVp/hhYtnY80EyujdkBJSJMp6Etih3tK/p3hobrZchjed+T8YKkA8durcDX3VVWCj7r32jWqsB
9Wx7UzXhTFrJU95JApwvVl6XwHC8tsejUa+oAxIRbRuFFGgmdbRpaGM9ICPZv3FduSnazH6wo967
Gfty03vXV44Spe29wnc2V6gpBWYWCFb0Udj2v47it6NT7+koaN1wE1llsfzz/U90GP3jj+O5nkMd
hipuuIPOMx+EK3gc9mbxParAPkHnbuYvCsAM7ZDXcZMZXbPW0lHlAoRqUqQ1cDVsz5/GR3m01v1h
JPur1i3WI+Dxzk4Ea5a9r94Nozu0rUTZ16wCtOWEZ0U4DVH1+ZVZ6UFlBRA/4CDpKxf/B/ZNZ6X5
cztCzcRVat6ZYujmqTL4Ls/McG3JNF97jrB3ESbNOWnD4g44n+G0L0XwPI4oItccR6Q8iA6eLYol
NTIb8O158kqBl5N3bf8km4TPB8Ntr0js8BttERdOC7R9lFtW+nYdb89uRMp39T3b5ig+ZXYQL+q3
npOhsuoYhaRNOk1bZLoCcgwolZ24o8CCuLNaoHfIEUNC694sqi6PZqTjh3zcP7JBpAuLIxO3HEWt
k7GbLHJkC81cveMEOsEvOcVO7VYbap3hh+FsIGF5qztOYyV645padEJKA6AnoC3IKy/d10GH/fB4
5FqJ2mcsZRuSB/MzvbbQneOZ2vR0EhvPRB0R27wNqy20XptZsjsOq1Vnp38cFjlRF4Ku3t/e9sxy
qMeY5zAHr/xzJo/KkWbYRyl/BYrNjBAXGG71kGOHbmKb7hAv2WgxZ5yMeJjDDPXJsNHdZ4ahJ1x3
ejTXRt04hrY8meshtaiH9DJ2HVt2spBh1e8ltTOE4nlc78EBPmqG1u73kVa7WciBrGN2kxiTOrDB
3vrhtUWCnRtHy4HIfn/s/jUKgRcJCcPgPFOoXi68uoLHpC62BEXRyUwf6qY0Yr5JgrkWTOBjbN8Z
n8z6sQdlmf4GgAsyyzCcVh0PeS0xAbk2X/AS+HRlmvYAmgVsmQvf207rdMPgWegAoggbD8WAmdkX
a0dU4pfuZCj86tcIWucDSOtSmprOdPvwumO+SbH9wv4fbyj7vAYr8IeQ+YA1/RaV0byC78KeGIUH
2AxVdzM9R5zmEoBZdnvvWSskcLbtiZ5T+sQGPtsw/LLXOn3mIIdu37ziTTKOOs5Sx7E+jn+8qAzd
ny5+8qhLyttkbBr3IEya3xzXDOPCAVvwkybwkugmAwhpbU2BU1ncAumS3flGE8xKqugy4D67S0Er
vHFyVEfp3o507G48gXK8B7QKHlecAOaKGHF5xLjgLjd8YBzhmVErLYIFup5ZMVErc+wV/K9e7Xk/
9WrPu+41R+Ozc0lkpg8qaZP1kHU/eW8lN8IU6bEB5vL3IYvIWqt0Z+3FzTq0ip8JKdOb2LSGWedb
Nj5JotJ6EdpAbxpXjmFTRtPeAgBt3pv1xi1ZNmclD55LFxnAXABjZeCzIMjVkne1mGFyEXdNbos7
EoEcLqiMa63qZKewkM3ErAW0+LoAHMvcr2qQTxiymYJk3r/Oqe9du+NRxgAoBG9KvD51dJFPd7kx
TLXZSa8HqasUML/j+boDvsJhYpsGFhuo6hs2TZHDuxFhNRdm6sY0nNeqdzuAeKkUeD6sXzoA6Xri
tbp2aiApRkJceBHqQr/3jwG8YialJmUgnibYwowRmHch1brlXmHmQ/etK+DpN1HZYyBPinZsh3Xa
rWIJz6ZuRX+CpNffDKHZ3MFtC7QIN0GG8ijqpsnunXTID1qwJO4b6gL3VYvIr2W7IGS3WqoBuHDX
SP4zivN6YzVGtodvlR79XH0PUEkkKm+0D+voq4o9XyxEE0fTkx2oSPFg+TXQIXw2M2IUXGARlvhY
KUdZbAKoCist9VH0ez+ZVW62QNiL7exY3Wnnvm4Qvb4JmiLba4njJ5jHtgu4aB0NCAvnZK9Ib08b
LFABEtbZM32UOJ13n/fFth39NFpP+wjJ9BX37isvO9cDhQrLoVCCl4OYAb+0ktOlGh9/U8eljm2C
54jaFP7Nj7+pl1slkCYd9a3sW2+Wcl6sq6Teh4CG74G+LrpdoIpup49UlJZrpyj32M+V7Eobj2LS
8hAIifYhNmN35yuJ8lDfF1eV0aJmYMTSdtOku8PMAr5tKZMXN+k2UZ2VWGAhT8VtIuu72/fhJDUZ
sJm9bAcnfgoPlwcIVmyPAR9lAnrXifv0JnVRqO8Oyzrh1kQ0ViR/WIhsAiFVICt6nHpOjQMSwa03
Niddk2YTkyDtHCDbZO5jeVcdUPK/TnmxSqwOiOrAVZz1QOlas9iwHyvH23LLzw513LeHsOIbvAKj
L5kLLOsh2uJPibb6SDfeUCClIWyqjSoBq6t1hd8gQmQF5vK4bUbg6T7OSr48bbT13vwk8nGXrvfd
b7ZapS0cID0Dg7tal1nQb07N0GT9JolBlJVU1sq2A2CanXqPsisQsHIACcvCll4PTjsDlhjQW0dJ
qyrMOhuz6gDnDxXeMb/0jTLlog+Bs3rSaRPEcJ4JkNyWLXy8xbfQNtN5i2LhNeB5sf3K+uBrYqdA
E3dkv1F9kj4SFKloveJcrXsRhnN45sRXW4FcPnGIf02TFOjItHpwRj2DgwTASx0HkKKbIojUi6EF
NiMgz0Eo0jp3YAiQD5VCwTgcVrQkWtAeIyo8MfZoIR7NguadGSDu89C/RCBra4KLj48U3o2u5bie
5QIZ5LwKsrPbNPPTwf6WCDwvLjW9rW4MbwgXeR9Xk5OOiqpvJhYc4UebNI5NoCVO2NtZ2vZM1PbM
7EF/lOAjuXl1J4BmcBU2PhyjY4NS9ymlWImcVI4sAW2VW+kqtxQ9mgnbiRaOWXpTrbPbiMwY8u8W
wAMCwntXJmvS5f597hjm3LEBf6fFbKAFQIA8gW0HesM+RTxQZaAuH8XaY+S6MelOSxGoL+8DdjxR
axKnWfEwdG8CX76GZpJuEgdO55oCC1CHwPpxA3KmM0dd9NHupDMYItfHWNvZebXtAeB7hGkejOBr
HSXRl7JpjDmxBKaUPuA7ZzCbWcwiAD4MwdoktfP9o2nkYvahoynLm2YGsIN26RWAmeaqEXtvbHIT
7lwkrk2Ruib2DsvBYKh7tdx63R6bPbo2CgtY/1rnN0zsC6CRTG3AR8/fnZcblruMPeQB5ELE1/ZQ
PQ+ub34JHSzTaALnmBaLrKWANRPpXIulhXog22v58mgcc5B8xk2x0WJg5E8uA0mEExTki4hKwMyB
VYLXCCYym92BMxCsPA550rOYViE2t8H+Vl67CjAKQUQPtFeIc+oNGUkG4OcR+JJOO7XTtkz3Wjn8
Rmf7NYObat0RCQqOgePtU9V9eJVLuhYjYXUIjFpEI4GFPDbgfC4RMMTRoCKFt50/O6n0kTbTFlrU
jVm55YZzAnb4KJSTMAD2m8Vde66UlE+OUv1EAtgfOJkB/+L318Jt5JPJGd8MPE2nWrR8AAS6jpms
taiqdIPqNH4IC5BzlM5LRHogsTm8u/KFSh4qEYMGoOmftV6Oeouav9W7eEVdSQMg9joc2qGoAwza
EHVMVEdDdccpbHrS1UO1ygZzDeQ4e8dNoRaY/EwEvSGeGv9N5CYDTGRO5VL3BvB99EdrVN2jYlcC
hz+3wVgR5vOgo+ncHmxv12EbPgE2a/4VjoNhKoXDNw08kw9ZzfGwy/wrjQy6DK24WpSDmX3NLbqT
mNnvPCr84+nDaHZ2elIbM63HUonOmQy3MveMd+kPtsrCCYhhAJI9pklgJUCuRzxcLfWpWwFBFKtE
rw6ia7d+kB13vQl25dgcINg466RRzJsQASytYw5BBMN98Gv1wSxlT1GLnc9EZChto/1hgHNPTYmf
GqDgseWC2bW4M/2cj535mPvAG+dSWrUuaHw/Q1jYwiNFyjGJzRyGXeXHRZebGCCjBhnbc8ZpM02w
/tqYQMYCZ40kaI/HDmds07iZObWEQ6fghXgz0F3HpmDZMmxlPEHwM182SRofHdHZKHq4N+d6y8WV
ky2VUcZzvSFzGvWrN2wSdevjUdX5CzqfQR/VAAwGZKhcn/SnVIj2r05tr3MiTma+2T6A5OCgrHQy
pJF8iEKkkjbJ8GSRGM+UTAy4uIoeNSJDB4S1Tuwjvz2aGYPb7JLOsKZ6wYPVhQnwalAWn6IQp5XQ
WUTjZHy2nDoTTyNjnpLHKMZpUKtrwLcWetcAVd3ruGQi21tiRO0j+FFQzRkCEtY3wEFoBL2YG0aY
PJV2sZclHPy1dhCnQRUcOObSCcmq/JoyrH1Bz3SFWbt/skuWrIC1injBKGozC6lM24wgE1ZxQMbB
Q5LcnO7loE8emqwzr443s+1k3UpTG2kT3VTjjS8c9VC3yrw66U+2eszjQ2MwdRwvVKAJBnRvMcUm
NTrAE01mXcn8eQbirINurEQ+DwntN1riLfFuePSkBX2OcLkFIiC/RLIMzvndOF0amfM/+5+Zrt5Q
74IDFpIJfZP5SDKyR7fc2a4l6gBBw4XKniuBSgD45cQupn6w60pgO0bYfADOnqUlSgag/F237qgy
hkIDmm30RrPyr2sgaR+0EBVFCeBkTyy1aICJZmfy7nDc5EaR+QOZ6sG2KTy26lE+N+Vdx9pZ6NfB
zM4zNWsLgJTlYf0osfWZowAOCTzDAPQX2oLGoR7sRy+l4ZXWOaO7IOwNxOJ4vtTS0FPQXPEBuU1t
k5WHXqmSTlJwxdx6YkC9J3bGiQXPgxk5Yq53yxwoQbcIZE8dFbR32qKgMQI4aawA6IYTctfxrtrR
0aNFYoOQKo9ku4zpkG4z2gEL2ev3TtbDqwgwZQvpgoBWD2pUFwmvTp2Z7ioN89nPPLrq/WCYBgFY
hVSfNrOg68hBuGUzG+DcOQRR38y68SgcdYp7wO3Vy3ZgqfqYIyVC6bG4YcJC2GRsQAhTXms9Nn03
WhqkOUcc2994QGm8GYzmq351lAqQ/yhUBqJO0QabugqdtUj5bRV35U6nrFVWGq0F+JUQrMQrXTdG
wm+BPlzutHSy0Clv+qy3MbSFDDoAj+GJn5zei/plZ5FSAMTj+5lai25jiR1cVVo4vTL1+1H3Af39
9LLURzndNaVXOPtxsspAjLa1EatDfX2JZJgQvAImUUiW8eIO/j4h8aWy8EstKGhLqly95El148eU
/3Sqb03aA/TUINlcIYPwewmiiBTAfl+DyAGBEwIeVxng6IDsbLvASg3dXehWoGFhpVqnJLr1otQG
fPSo0x2pd+eASQ6reWPcgANABhgJVrA8ueY6EJwov9nhLrj1AkFf3w7iIDxqwr8Oxq6KuNeGaKKN
Y8bezhBlPUxa4JRMaqA2YysCpU+QwTnLK54t0taVtzJkDLjkHWpy6sqMp+BmC2aGGfkLvTjA26e4
Dfvr2PCWOZLYtqf3n4tvY4H1HkCg9XqhKQ8VYETnLkGaZSuj+B72T4TT+lsNLPRJQxDsYWBuu3LN
zJ7nBWJILsrgtYWqiZxVQMnfJXXt7gHSn02j3LXWhqcw6Xo+24DKx9kUY6PFU1Pk5rK1Y7E+qWqw
yy1tZKYPX0hRgkXHRRItNcXeQjTypkMk+8YzQgdbqsFdNi41+ER5IZiocsec6m46GspOhNh5BAhk
5qAek7EPaFEb/GFxMVyRJE23cVSRRU0K3DyU0mnJuPuYu+y1A2bfjywC66CPNL7JEPQrIy+6b5GB
XAqrLvmsh1N84qGQ5U6NlCeW5dzGpZffqbCWc7OOIjA3odOWlXvNDX+hO7UqIKkB3JEsW2vRMON2
wwJUVSVtVGXw08QPMSpOgBsDtPyMIR93kZcmmFcShENEjOCKSR3EUPShVuoGfHjJ5nhkWkxNshTB
l5ONFvG6dZYe7YyriAsAqXZgZ7sSMnzqVOdf8zzxr5vxKLekATSzrAfrH8Q2Ut0KZNnAoEoGMAhx
ideK1/VPloXIWec+Zo3FN0EHKLoULp48oeHwZUhNEIsxcEjqJjAeap7zGwNO50PF0m5D+uL51A9M
Um/eZiAf1DrLLF881YVYKLht3y3jXiJSEqB6EzDlM9+x1Fa2prsnBLTOuFOS199YZIFJFm1Gn2xs
zw4B/J9A4rQetBSy4J009mGlgZDzaKmIMT9JYx94jaIfCZy4m1jV4U2NnLnj85bHcPp38IQel+s6
8Tgtmw2nSNjjWbLvK2J8YcCcL4qhuedG2RxMkq5BH2R8oSnAn3M7JmDSg1WYte4yzAUIpsbeOBQA
Zy+zkRgCKQR6aEvF8Q2pgAwwbgR007SNWhY8/PUXhIGdLKsgCidlBKTZbrAOdeIOwG/pZTxvHIR6
SeuVB90gXrrvMsXmFQDMmE5cAX0eqGBkBef96Gk7KuOeqWVjIZTKgxBTmAPiS2lF6U1mNylSYY32
OhRrrTmpT6aCsORGd8QJ6UZT0zVAq5qhNgL47CYQEYVdTpBdGv8okVxGFP8BLEWJCEFVPbDYR8o+
qYdtlxGycQ1Q302xSDRmx2SeWF75ztA8mIFbXDWB905PR8h8NahvSZDYB0w+UzO2/XvtaVEA5fdl
mx20FHL3iTScH/0yFpygI2kQaihHp00TVP4Mgbh4qUVpOxVgSl1rpkdz+qK/ci1wXTKPl4uGAHjC
snzEinnBtiZFZKUAH9+kBXPWNzx7tw1Iwx6ojQkssxJ7AU6FfNePES7sppdlYcjvbgycKLyC6zs+
gP8KCIf9CllIzSEevJECBCYhyuiQo2Y+x2A2mw2NQPKalTQXfOAas+NsMekCFxAlrRR3k33OjG0j
rzMgfhY/SxlNnCavb4htlIeosqKrrIyA4Yx4x0HrMjA44aUf10st6o4BrI1nZ3UGWfXKr4w7YN5P
0mHqdT7qz2h9OkBuRXJroxBxDm8UUgJcgNdudMMTli8UM18Gwyg3qH4H/YXlWuXGHBttokWaVjhP
H55OfneOHqfri0ulujq548P35WIeQvUP8qCRmfq37wvAzqVoE7v9ajUpOG0DgqLncT1BxkYfZSLG
tC7N6lBIN1xrnRwXFW3O0IE4ALirDDucaCVQbLxdYv0fZd/VXKmubvuLqBJZep05J+d+odrdNkEg
BEgI+PVnwOzV7tX73LPrvlAoTdvToPB9I7iwiWlDHIHKGIfRwD7/ddc6uXOv637f/f/3M069Uj7c
Cac8pT8awSUeAmvTsXgqxnBs3DtjFnMqcq/L/ihOrV+dv8aqsqWzvzp/FeOmxg/KwTYlnR0eaFmW
Z9rzTTGiO6YL4vXuvGCuu0YANnnIBybOQejOPYdU7zXvrdHyRl3B03A2kuMQCQIxx7nAhbdu1wY/
QZ9u8N/+GXBtzYq8y3bSxpQcyAbuWl0uXuMeU76VdGBwj0XRhY9WGYqrcJCMAzrv5DK3eE3zstkk
lgbVYCpmA0STTNQfTdb2z674yIpBvJpciL3r0fHJxmeBaQCnLUqa3dTae9acJaIGYJR0OE7gN5g+
jBRpvJp+g3vRY48lbcVVM1HdmtY/FXHiL324E201gHULOGD6SGnI6ALXCWBkeZW+4+V4S2npPriQ
ct8GqZ2sYP1Xf6Phu6XC5P2vgZG2/wv4zwn+zbEGky0MAicEFsR3iOPRvzVGoK6sK4sFxXPQYS/y
7NnUWzVJFvSrePTE0dEemqbRPmmraxLH3noqTfXIrIEL+VUGmwaRd8DANnCtKLZ9kOGMl3hlAedF
Dc+JCKaBbut3t6oK5KUM9Dyu8/42VYmya1ctDC4XU3Fq8Bz2ENQagMFxUAhyzqFJhqepNF26yJYg
dyGq0gLyu8wc8JbCoQnXJVwRl10GqCQ2mcm8Jio/+AAjvMAbdISO9k9A0sVQnoFjcNK2vhrhUMPc
8UK6mF7i+ys/vcqpKteQ0NvHmsD0A8vSOmNDc/aQ9LpfJPecmZf7MAb/3ZCMd9OIcBwxdRYyeLfd
KAB/RoIfB0dVJKcYryCX/s9dPbVMZSR6KZ1TGv7oJAPge+xodeSkSHD5Kw4wFb/q0n4Ge0bvMNWU
WI7+CBnADLtClg2OXAkVyQ4MEOs5zqJvHub+81TS6px7JX0qnKi4kjA5I+1kPTs66WBMAdvQ2tfW
M0hK6TpAqLUxQKfeQMARN8zV2bXBPySBwPyDleFSjbo+TGbVfqorJFuXqoDgbyZbWLBYem+Vfbtn
uUPhZPW7PN199aFj76mIY98pQZDZaW0YqEyHOHiekV0SyacJRjEBJ6Y7L9Fwyy4ZkOa9xGEvRij5
q59fggHWwNUb2wPbO9up78+DGjsoWA975+lCVOyfhSevI6J319d+Gs5Uy6MjTKeh8PWvblkFSe87
O44MkQdF4To5TxfR1fxE+8tUQDQQYWdElp9L7QxbMUCLcza1hOmYfPJshG3HoQwP055CIhIzTnbr
YKwFn7j8MpVgM1kgf5GOs1F2my7F6Jc5gF+F7cU/dZ5MsJeXdF7wNjkK2NnBu8B94oGkU0mmmfuU
WcMfJeTc7qWmcJwnzqM/2lqQohYIvRaLWAbDzk8yspvulOmG+91UBx6mOyMmB0Bf59Uu9KncuaUd
Id0WagGt4une9sBTLLJcwESmdba06vttV+j84NAIfDyYHJ+0KYalhVTnrYRR7MITiXoSfhXCPAd5
i65NPzKcJ3/4sB5vJKz2Zhn8Lbw2xaGjgcJCyOMiBr1DH4rKou9B0nzCeZO+ClZCOl/axVMJltgi
oiAj/d/RvP9g7lIXiCocHjGpYjJF81/KGzyIEmFglPOUqIjAtxVLr5G6mucmy3dT+LqzwFSVhOS7
aemdWou0+dVK7PxX69fYqRV+EFvtlPL6v42fPm4akDhAGPs1xO33ooKpiVCJmP3FCAg0IPc4DLfO
7B7EohkzUKKFwTnOy+ZJ1lENQ93APHk4tGuAXS3LOXvQzH8ZaDrsYOY8ZmRRRKQQzlux22OSRDGI
Q0DpK1UdB2WXL75fzqu+ytfw+WbLWCXBBtyfau23TvCkB/82HQR7Bcc1CsDzQ2Z8f9OMDlZQSA2f
rNa9paBKbWI/8TZuV+1IU4o33wI0P8U29whHS2efMMdfsjJon4smeJ6i3L+7Fo341TVsI/velbLu
pTTSWoAxGR49Clryws7BncpKvVcswZ5O9zE9OkjBwtDE0HenGG4BXsp34lYfYdIFb64s9IwV0fAC
1hookUHQPnUhSBgFc/RDngn4nWsEKYil4OBaJd5ZCKtdARicnKJaEnireHB2MF64cayO7RgNi51r
ld02NIbs4UlXbvoAZECWwukPbt/hSWa+tYQ58XBxAAtGCtDom8jKfJGlVD02tYOzvCPMMyYud6aL
zn5NQ7gvN9JY38JheMVfUv/ABuAYDlX4ASHgFXQHkl2MpM2mMvhzWtj7nvuyr65CVu9d5tpvduyR
RRPb1Y43IELaOaQyx/qiU+G6BrZt1cUheUtiH6r3NHk0+tzh5d4OrM82ElRpMKUauPPCNuaHB1FE
qCXqj76i8QzuEfIJchDxyvEtGHdUIj7S2C+WOaniF3ifPxs26A+LZyutfW8VlHAG63GmmcMxW98K
GBmvXE3afQg0KybEWK50nciHpsgwXSZu8e5Xwwr2jWrPS4hjhnBR3iPxH94vUzHAkRx7ED9ZTA12
aBtoO4x9SJHhdup0v2XjcFcNYs/TPz5m6kxTBbNZUuZbx2LNojOkhnl66uxgwOisYqAWHwF4FFhw
PPHhJm9mSIYfAgvzvKsFuTrVIDZWNnqHWbFzsRKKV68Kq/cmrufTGEHpp3ZI+SQh3LbSePRghgFm
tgVLL0B4kw7h6JpgWcyKHWbDh3TafYwXd9ylTPW1Hh6A/PxV9VWPrOTDVIJ2EUgRedrcP+P/WTd9
yPQTujZ/LVzABKAt7C9AgYgfdVs1J1XQi2NlyeNUFfhq1yCZDPwNqiiD9Z0PDPJ6asx8WgBOhmTA
VGROj3gcLLtDkjXzpmuXoNed3HxQ50BZ6kEl6T7OOcJYNpzhK9uHr+UY1QJ1Opu1DvxaKtfVD46O
/+imYQw6FOwFRvL9RiJMVzADFK9T0frQ+cCuTZepWHBYEne+LxYIH0H+0C7jS5buQM1FvHKqsoz/
zSVM/aobArzogAFUsKPHAOwy5H+Rq0ScAenTPw6oFIQRCpQnUqt4OW37b92UyoVmVJkJ5wn5TyRj
Vphr5c4MdB0g7natxoV8YGwN2uav0tj2VRrbpp5qXNa7f/X8z3FTT9gIYs365yf8Hpdyq16bGq6K
URshnRJpg/QKO5CmBWaSBv1pqpkuPUBRayvLIUXw74YGyl/be6CYUhhus1rAptAHk2FMueEFL09+
HW2m0nTxmtRfY6Ko57afwBa+VVTPW0b7dSJsKDSHFBxAzc5hn0a71M2uqcjYeaqa7qwU6RodDxZW
jH8aEN2qIcUV9yd4/ECucXAu8bhr7YtKLgKYCQN2IvyHxM7IHvsHPusL571GnPcxtekHnO2Sp9pu
zaoXkb2z4aB48jw3AWI4brayNGyJaBTYW8q/hbKQD1yKNS+C8iUQJjv4GrHBqdgBr4hZy1eruhPy
pR+cFP70u6CU+mTlolggJuUAf18GeM2NX57iejnYDSCjjWVtsZWAgFgBEiycoiEE55Rm1vNWLRGZ
pk9aOjd4eBU/ihYplK4EJQTQIBjPusik/y89EL8sF3Bhc9Yg8tirQSokNRyoJOMMLJeFJMUz1rKf
IIpEH47zppVuLjmYxd4mCusYRyfpI3qT+xeTlzCpR6RkCdKF/0qktUqgRP/DtvJfPfDbk91IOluG
AdJXjfSaeVJwbMFHyC9C6tD2rnFWdqDI/grMaQrlo/0dIhclOj6kfXfoSFzFCBGkM2U14IM2mQ/l
DuN8xrZ3QpiZv9fgBc9aQGFfqKzEHJtS/ti3qb2I8Mdc8pSplQB0/OgnRb/pFKAs8DVM9lHnl5uS
lvSIcGO+ympIAuA/BlEGFwnlPi7g/4g9+HB0qx7cCKd0tzGx+lfeYQ2QHUPMPKqPHfgHs6nei5ph
4SYduo0TV1fBqPF3NwIZzpkaZzCrF/g05f/qxjko3px9YmnnLx6+Qogo1G8x5A6WeUCTg8qq+pTb
sMyNQdB7t6E8EpPgR0pIOR8UZ0BGMWfXqDrFL+tUL7wsTkXAgx9Fnn8Iy9SPYVXJ/7b19UfRrn9P
Vcx2PcdGOI34Huhu/0aCqI7bYa7L/gloHXarvWfqaky8kMvY+S0DYyDn1Ruc6OQssJQ+t6Zyr51j
Q1oD9Xzgy7Y3iwQ8jLkrO76dDiJTMW38P4tTa1CqfZXKKxtofohg675K6k7e8prDfBvRjje3GK7p
hMtldCv9sPpsAgl/opy+WKB4zgvoW2+R/PlUqiF7izRI3mjZf0tCcWugGPRQj/UJwPiL2HP7b+2h
grn12RCE3qcTfckHsjJDGc+n8/50/EeCqzumjvS3QR56au3Dm25W+W62DvMWO0sQx5GrpKL+FUwP
jb0AWro9hJmIsUEinYGlBcpRXJpD3PkaWQm4gf7VMHUJ5GiRO3VUrO6WBe2elBdcJiThhD0Eyz0/
jFUWSAPXRIY5JCaoWYBUCfNzWJUvQzIehgiRkABJu58qBXMVluufIa1uWUStVwgK+HOe1fZlAFkd
87+NWNzv4fDy/DUc39x9eODH3medtrfB7eOz9iJYmqedODegFczKOBCvdZ2qFQ2DYm3VjXhNwuBN
R565pNWQPjDQZqfqngm6gXgCJH7GQaLH6c9z6ugAp0z1kpYbz42KV1bKYI8scT2fip3VP4B/c85G
QSBRR6cw86vH2Kh8P3oKL6b6WMRngOqqRxfe54IN9ozkcuUphS04dvIHgMf/vHzVkVAZKKDX7mzq
8tUwFYEUNUtwlsKFME2/6Jwiv7IKyo/YbhAslGm7TrOiggVzX245toW7AsiFvYsXdANxWw2NkMJe
kbgFZSIbYJhdZN0NNmjRXFLRPHFVQsXftvUrSeATWWS9+92JxhywLD9q2ax6HkUJTLfX1AcWdebC
WUDzGM4VpEQSJgrVDx2nD247iOyzBZhiO2XMugZ5gUjzKxmzaSVNdxHmt+vUhozOvc0dSfG/26ac
3H+OY7xOFq2Bp2s8sgeYl8InsWTJZkJgghvr7kqZgJw1cqRVHForuDVLQF3xROoHRuIttvHxJ5iK
2yQq0zfEQmxMFB0/5Sx3dwTSNqsic8IHWiOLnUKa5SML5nj7w5+1XZHZ4AjrRu2hXCtsBnZdDLmk
uMJ+s3Ly/q2s4j1MgtWxIdxdh4jkzRD4jD8BOS2E535aUr2VSC6/hBqu6BXVw9kNZb8ZXEduYXLv
rbiVwyMzy9NVnjT23q3t9EhUlS8B+uIvrsmfoQOgP4ByWWnuJd97Dt0OGfTJBcQIzDSVSDZx3brX
MOEJjsWO/x6ab9gyg26QC9cc04mmEHTS7Mf8JPyQu+PUAETQrzvP7jvoG5TDDL5rwaU16q2W0Itr
ad+vQuEh1jgCsZTtLYi22GOfm+oAXlM6J8pLX3WZAa6Gx2MzFdlQH+GqaW51pNTVlPzBGXux0s03
heohSjMWEbxD5NNKfgjf6BPyCfgqJMhIXyCpIYWhIzRlEMv/DbbqdbuAnrg5T1WhCNNNnSdr5Arc
fc47EC7ikK092WBmILm1aGytH3nQBTNSt+YbPCSvGZ6OeCatJeccXuIik/seTqPvarBB7I9T74kM
p/vGwOI/MFE/R8pzX6Syh40uRLKcioy1em7BEnl/b8WfBWO34L/ITQb/sfYF8KIDix4IfpuR/2B4
22YARTqorEfDBJyIIhe+rdXQnokp+K4xdbQCXbJ8jEpsSzynCH9K4AJjhZf4q28PXuO25ydsC9A9
leJRVkk+k6UbfHUvCBSppo/OQXDd3fuOH+2PbJImUs78TtQWgwakPs/3ChHfj1rZu06X/JtqWm+e
qkxcPA5zjRLnjk1c2tklBmsUJhJl/K0AIzvGpnwaBMsvjigocBoDcBPOOBNIv0gfwzibOWN2PoHg
1SOHJ+zETJjafpd6PvzdNo4DyiX8L7IygMz9vfsA48SFhgEBnI5AWuUvGB3CN5EHOGH46CK1u+C6
5/Il96MZIGZ8DaBYs6fEgJs53dYa6Ug1Xu4twuvZfKo0eYNM5NDTeVz4QJIGw3HCuUxwmOnuL0zM
X0UYGvdQj1CBtwFZCtpA8APBBrylD6HtYNNJW723rSo8KB7ABBTSGk+QKoER/fiFF/IAMQb/5zSo
sFIMCjO9Ii7O/NOghsd4LRPqPsELFFv9/Ow4MvmpjVlSp8FbUsXlHJa84gPsvu+hCoZXZiuYwID5
cSM9By2Wp8FRZZ61Af+QbDnhydEHXGDlDcbascR7TiIE1HKAbOBG67M98KHZyioG8yjAicNaafoP
ePdlysMDAjwe8B5t9mQ485cpq38NQiA8vQ/CsbX6PaifkAI1pLrq3Envg7LxJ43HpvtPihzLPJIo
QIoEAKB167FiKQDsTJ8HFX+3fWofjMuz3SAzhs0uooxNhL1s03XxxhtjkJVLoP1f9eweg4S81GwE
Jj3J3F8YAvymZdnBq2w/mxHnrrTqVjXiKRvqZ+FYXblZeYk9/lqERQR5NHB1m8Z5gYxhdJqqpstU
ZDCQReA9O/xV7zWOM9eFqZeiv3Ht9vtkFEBEBgRk4vHu6zLV8biVGy4OmKFoi3MbeRB8BBznkX+w
xwhyGABP61ARHJw2cJ6m1l4T/1Czh7jumq1TcPeFD2yFJF3wQLowudaJechHEljpNWxjFzxYWIPj
Li0NPaBS1mJjEH9fTG+tTXuxYT3V9+LUWgRyG9n92pfq0x+PZh2A+iuEcQJUoWhl9rEC/vMWlT/d
PrQODevD47TBTexVGpLqeN/zOjRQA6LzTrtAcBrbGQ51N0MyqKc1CdDV2KrhlBkvIFeQHGSWFA/+
kP1ZP+DU1wm/eBj7+7pgb55zyHsg/AsFji3XydKbfqO0kFts/enCuC3ZwLQT/4AiGWaFUvSoeFI+
WQr2nWPfXmi5LRAfnhvu6Ie+S+RaQid8NSUKI164s4J77MDxlb2I7CKJ3T8DffZ4B8EA6+UuBtci
K+yNw10RaetIW4XjZaaqV1/xSzzGOttM7oJC+G+GdxmA4iw9V1DB3TKradZpzLxbLiAeTIFV+amc
lcebTwGuw5sobwgGlyAR/nNjWX/X/NkkgF6A3P8ffUSlwjcCct+UcgD2ZcwRhQi3jo+TaJAyclI7
Xk2tLWiSVdm/03AmepzVI/w756ASqFOehvyg/TKF9loTvumiXja5sn8UpSYzZvPhmmOTBCBgQFd5
athTodrHqUddpDiwpvmTknm11lSkWzvX1U2PwbepB7Sx19Jv+6PEnLZQo95IPV4MAZmGJIW9oHYC
c3EeZKgMA2g56zB7Krr0BFfY6jItPiVKGCAv02M8tn2VlBv/Ufo9LorwIP7fWR92d3j819k3GOE2
yPzYSNT9pxaS61uNFZOufxzYrrZso7dpAUwSY96onp0F+4kYMd3FOsIByAPHaZE1kQUsGbzGtYDs
D8gp4OEjNrGvvI4ie04eecjZMsBUte49la2CSCAqPEKLJ5BxNmrcqBL6RBUIaylEjfYBZtbn0GPP
gnLnPJVI3EFjO3vkKaI2diCiHebtGg5nof8GxvXPEEC5q2SNdeJD280KMMxO8NeoEIPorolqG5D/
9E8fSrVvcMYYsQtt/5K5Op2ndX7hfWxOZQYWekppeapZGG0y2zTbGqfTAmfIZa+r9qFzyHDIU/3N
Hpz2oYcv/DxTbbwKGLIKEmvdT1jTz1x8dxtuZ9amitR7X0MHrvAKie8jdhfGZvV3G2+7cGT44vVe
tAYdWKyDSuprEshjDijvW17Avn4EGBIFXaLelMklzKqrsZJs23VpsI8EuCjTBcsnEIplBbm1kSc0
8qraT+NgvUWGBjbbr0kZQWjTJfWehr06IyWGpVSn/dL1u2pV88g7wyA4npuooitqgCiYgbUN1SbN
wxuNyNkFDO67DcDMrJTw4YhCKXHg6VcloS+JL9p3StNyBp/oZpkNOlsHNbHnmAHMCwtge1Z7Sfsj
Bh2+jitIl2v3sRUe+/Rb64pD8UYhO7/oQzAWIKM+V8pWM1MkdM09xfZl13SbgMIsbyjF0u7BYs+b
dkaArn4ZhO5WLXBxqzLSOIELdXYk8HsNQIfvmpsLRbL1AyknxGxCNo+jhK4gF6R2OWAxE9sPHf6h
BYp+aEFbyA9dnGTX6VJVxN5bHBC+sYpbVj1PC+ovJUw4jibswT8w8rWj8lIFQj4CePto1yw/Q0SJ
PJWW/VzGdnhyMtkce7++gAgASH+RZTjCfWREiwNJ4xsDr3sbh0XqgYhdegcLAWi2hLtQ8WYCRI2l
JvVqKlp9cIa5o3ULnNacdKA6OCsL8eZZWbqoiU72DtNHwDQp8M9QEYtGJGXCcFdBswmWVfG6gLHQ
H0JiHEFMhGvGLlNnqI19s8JSLNqof0JmRJyrPHvC7qQ59V2GN2kw9s6Ypn0mFDM1oOHFGkGSn1h3
zbWgrXvsunDj5x48sSCohYCeBwj62Ej6yFzbLgx3cuDvyDGiBzyO+i1LoUt2L6dQxJ31YE3Ook60
S4nI8jO2MXoJ6D2WtbEIY2I2J8zWWwF95lXKZD83qrEg/xK4Yn+/DT2NYxJ2XHRuxloeY4GijjVP
zEmahO1E01+qHl7WtFBrnD6XHoOjmrGxw8vUu/H89jKoQs6dktarOn0baryHGU46vc6aT+M9GBqa
p4Yn7FBF8GQKqxy0Cq5BIskwpUPCL9oQkxYzidf5UlhaXsR4F3r2BZaD1X6qmhrbsinWxrjxfCoC
3FScIKD+zpESLpvQf6w5abemgfXNVAxhjIjIG/+eWSJ4hLawuRUang9jSZZgbKZxq5cd6awDDJYt
7MPFr7ucu+26TYLvX1Vf3b76MjCKkdrAT/89MgyaPVC8n1Uk6a6rmmxLdcRACe2KTerZ8dGkabNO
apefkErsV650q/NAa1g5FJD2MCa+MKzMm7Ioiz30iNUuweu/0WlJDy6UUldOT4ZzV6lyCSsLctMD
h/S0Z8ijzK917QN1QIfiCl3rbNN6db3NYqbOfapTxL3y+s2JxJFUeNN5DmyBLZpvWa3dOZB6xcVF
2nUDIBXZtFLzeVU6oNshirq1A3ya8a1xyTDVnIau/T3AwcIhdfBBZfFgYw8BAx9CLsa1lhAXkZ8e
SGUJ5sK3uMVvaBJeXnyR6k3dqxPFq7TmDjXrzgdWhoQUsYUgcV6I37w7QZF9iuAIlCYEFvAyXwLk
nt/CxJXzqrWbG+Re9KqCe8qBdvWeZcgJRrHVXMAw0nPRIBNQld08Kev8gyQ4ZjGBPUlAPbECvbDc
D4PrHx3gSBYJM/arZ3r41HkUiUpmY8peNSSovqeJPywNJdUOYcrwJhrzAW4FJkpk7XEiboJr0ehs
76YxlPyKtj8VbDy++P57ZssYtAzVb+xE6XUQY4sEyaKrBkr3BwNMbmbDlvrWF54Bwrwmq1q0+gXh
CSRI0CMdN860KourY5oSOIBmQ8I434YDC7b2kJUH/C/5uicqODOvYovUjHJVXcY2vQNvYSEBx+9S
Fj36ntdcwrrbcTBTjWtmboV0b9yp/JhCgG+NDLJaTuCuGN/lIjBptZ2gXxrC5kCKUAVRK0C/Gk1n
Gpqmj4S04kaiEiFT5e/9GoajrteardZ2vByoLd5AxPhA1qW7VAzUjtJNfqbjnOtzNpOtJeepgzhs
z0iwbdO2X3ctF7fYMQzxSt38CFgNMU9tf1hIWVQkDZ8q4g1L2+ZvtK/lohQuuxTjBQR7M3MyPKhR
YDnWDIEgezHUoVwmUc0uU0fGAm9NMw9uYb/roOwGfouPiWX8lKlb7nfBhd4/+/5heWCvY6AaWjO8
9FacLGkpxdGKEQAEPxD759bNDyxj30LusmPq4nydNA+D66ZzZ3AgWMvAcq+jXciofZQgqMwH6GsD
egJRfJY3zla0eX+W4yXdiL4QKxyO043ESWHhBdp5gdzpd7fuuk/k5wYglbFRwWm7tvJi1ihWLg1i
35gu83jYWTkmas/yrx3mkQ3prWyRV4H9FGRxuIm4JSDSKPC+2vkrMDP5YqBw7nGJ7A9DBPRI4frh
KgtgX2l8Xq4o6cNDWWndQklJP/hlWGymuq+L3dB/ujTUQVwtBPwLuxEoEjbNC21MMxOhlz63EHVf
tIXvXjhLcEQFFgJ47nXmDqAIgJAAfA+EII1TmdmQqqOpXRwBEaF6KJBnmoGU3W2nOrtwg1k7KJCK
LXrJ3DT8QC4KLghzFcX0FrvYJacO+U4sq98BeTrsPAsbwVkE7eS0H0MTlWWwEeSvVpPmb4YkAKwD
DjQClykC4MkOqPQWAmhuMOcw3VoGwND7SYqEZFykByI7sU0HgfdBEmtRhYOD1B6Lbn1obnEQH8GN
jhOIA1kIsHC9juy6vCKeBkqyVQnw2BRo4wF2TaDU1k9B2WfHDnENhEJU/cRlSU+Me494foLHoQeb
B3Twfxji4agW80UFq3CKW1QtEsATQXxqyKomOin5YyoESUKWZWj4Igzr4cIhjTVzbdWBmeAOl3sd
1D7WTg7jpqk4NeC0AI0UCxowGCRNxufEF9gAjwJqHQurg4ZB5/0udyVfQjbSh8yXaRTysOhzv8VM
hOcqJ+0KkvnQRfQhOWkRULsLm0XH6YLHgG01mFYutEWOfh1gASiyq6osjtcf0yJ2sOHVHjqIo+Cb
2fq1H16nOkXLncObYVNm1IHAFJhdOg+Qhe+gBkcENFWq/oSsk3shfe/P3SiJrwl+63Uf9vnGwtGy
cuIBbLR+DCGcgWBdtD7xsEwDucmkAy5O5r21IPUdk/Zn75ZItOperhhF4FamPNw1UYO92Hhnc8jn
3Cun8nRR4QlZ3n7V6lQtETZFikKCCWms/C3iCf8GM4FREcVSz5jv7bnKovgBWJR06WV1dA4IHoqU
f8fhCgl4XQO8r30sLWNxuhjmAFXrM0QHwGtDk9OFwU6YhWVy5+I2t9RrQGwkAaRXInzBkESAcjJh
db6NAngFi8G20rkcEA/wuJ8v0sFyr9OlSkAJxG5Lr+yY/KqrldZI2DjVtstr797P2PYJCb3gwEuf
rWQ24sRD29upFJEWBg3rRzsJmptpzIxABPfRC9sl48S6jhv1SDf2iwvE6gEBguhe9CU8YLPeZKvC
kVkNrV04YEjI/68hwZQjF1v+oFFWwjnAmB3eNdhQKa+7+lDSmPcsH9Y+i+ie19ZzkpX8ZsCQ9HTd
PMZ9X8MTh4L0pOyTjK36kbnGn7fQqMYMiyJcWKK13SI0E6no5JcAVYG6FZ1EFvy0hyF7iYus3qbw
u15ULOYvAdgyS8806WZqBSMC2p2JJ4FeQStsJqByy60HQj1yw/oBGAuqu7AFbzEpg1mAg+Y+tAYA
Blvf3fhuky+gIhKAMcUbCDYBPQYeePBUIJQA/wpKFojro7Un9lqWWN4tHvoIsSTQ7wRMdDmNdVgb
r6Ut9fI+VgN0htUecb6xM3Z4zaocgIyfWnmL2J/XD9W9CJgWFqy+I6upszA58pudBznD8eeSmItl
rREYu4/tumgRIqG9njq7rXIWdUKje2seNBr6FkW1uY9NDRJvLVJC05/Ah8SaI8PK1zDj2fgha88t
pO9XRTrIA+V7oE/SR/iutTYxj5Ydto9F3T2DRcWOpSe6TdWCvGm5nTlrBQm6tGXgDllpcK9T9nd4
R8rTvaqFWMHJQ7I5IhI6txlOzACaJztqqDlPnwEnsxyaJyJdU9HNi1AYbPHScAH4dL6PYxC/wXr7
IRCc+i5lAjuI0vXPReRnm7SjO6WG4qJ9/qQJj1/AR3Z28LWA4jXr4peaK7VCrP1/aPuy5kaRYOtf
RAT78iqQZG2WZbvb3f1C9DLDTgHFVvz6eyrRGLWme+5M3O97IajMrALLWqjMk+eIDXkBHuA+aoTe
nrzMbF4KzvqnKHGNj91XXkMiUI+ZGlQD5PnSwm4Cjr7VLU9R5ISmBWiQvArqIOvUgmDxfJrLU1Mr
at2/Cbg5NQut2mQC6YPIeg7RhPnRxp+HgixgvKMXfTTwbruEOdvTSLEG85xG4plG6VSCArUcvtOo
wR+N9u2kRrm1jj9ODbiD3BE1Olo1bSdjEwKZEqS2YpxFqF4PprJzlCE6L2Y88Fd7yOt9oKDFnpud
to4FKsV3Dhal6qoO0S2wBFMI8hHY64DHbHi/XNhjw2g1mvYB/fCbZGjFZ3eyw2BqAWoWWqmeVB3p
LmCnAxdcL+h/b2I/kSoodKilKAqd5Ybl4uNd4jfcgTIK2bT3s5wV3nrs0VBy56Bg8g6dEt140ewD
+RV74MhKIPc6r8o5xAz5BOBeh6ZiJFjEVO5BF3Y9pHhU2OfyQGeLY4lbHHdx/yJkWX4CID5b0frL
PBouMcuV/kXI3VLL3N/e5W+vttzBEnK3PI8kMO/OfXelZZnlZu6WWUL+2+vx22X++Uo0je5S60W9
6eLkefkTyL4Mf3uJ34YsjrsX4r8vtfwZd0stL9h/utrdHfynuf/8uvx2qX++U9A7NHg6NJgPghA8
2iXyY0iHfxjfuFCKwqwyd6+z5nFnZmxeZR7PE26m/fIKZKSlbmf9/o6Wqy4xKurO03rx3K70f70+
NjPYeg9miqfz5YrzqvN1luveWv+v152vePuX0NVb9EBY9dBvlqsud3VnW4b3N/rbKeS4ufVlCfLk
8l9+ZyPHv7D9i5D/vhQw9V0goPCzMlPBH7sxdtYNEPE+DeNeUgaYJQdyB15gtCxfrd0wUFzO9G3O
IerHGw9PlNJNgaOIgIkDeOWIJvVmrzNoNgXkjvq1aebeCZhfdNCRqZ+8/FB7eAqs9Erf6sJwAhNF
JR99fz7KDIBeSrm2WcyNdN1IuQ09e6D0pFNrnDLFX/TcdOc6cTEtUnBhaKRgOeb51zDhys4E5bNf
FkW2RU0K+Si1YM9AZT6Yddk+gmypfFaQfTlaXvtEPoqq8cndeHYzBmgLL58pTM8gJRYj2bKnED1U
8YhU4tEUq1JAXjFguMwUYEF5EXL8y6vrbv/kWHqIJOovruwJMC/p4beoNJCBK93hNAGJJVY2uD9O
NIbYZOyPuXd1Lw7zPcQ2FYSwESEQI5+n0Vw6UJz3vopVZ/GGmWje1Sp0tBhNiioAndIBWUKQlC7j
m6DMdU9AX4rtzRwgT/8Kv7GCXDF3/dFQB9D0gcMf0m/2Y68lziOd5dCu6PuyO93Z8UCUBHg+xXvo
bsLYxsc+i8DW8NcaFEGHCttbsEDZ/Xax0VmcO/0D2iD/uLPTIhV3D0012XtyksnJh02himFXA28P
zCTqhBBysvASOX5pN95sJyfZ6Ww5AF5nH2g4EQEenboopoRNep1L07iZhEFiNC00z4pxAwhA7yfp
pHtQQvf406rWkCSBqJGCdy0g1Ejb2eMm9Vj7NERq+9RolbN3eveVTIsd9FuvVtG62GsglA4F4Mgb
24x6X8iZZJuvQSstRrqO60Rivg451Gr6VLCGb6lNl87AA3W59uvete6ChM+D6DH18s7n1LNL3bug
hQXaoQ088HLGqOHu1dYwcvCa1wXfK7Vi4zxU1Oan81YzGtWn8LBt+vHQarq9inhfBDw1rr3TmdJ5
LrIb6I5eDkbFQdaJbD6ZbkLuO6/JH6Uu2rFvQg0lHGg6NWKDvmCVgOcfwmnIWZsGGqV57tqHWIIi
oBCpfikY2IGkksYSEduaBtLgofD13R3oJysAPt+Q0ZFqoeh/tZAACdg7NgicRofSjlA5khlAfFKe
E1RRQVwJWjw6gJC9gK5c269oWBGftIxrUQ2b4wC1GNZgPeGgjqv4RTIUbJK2SYMYVO+xD6RgCThI
kQZD6DWXahDNhWyatHVo6obkEHK0GxqT+26dUU3PvAujXW/z4dirVn/0BlSIVzROwUJ/cPVH1rGx
DGYHkk/AA4xO9y2GuA0K93oP/uWoCpYVujK9rnVni+V6of54Z7bVRNkq+njp3lVCb35XriqiTTj5
yCFoN78w888OSoCHOYbGNzPnH5khTFQ/AujJR4cf+HEVVEyLPHkb0Be2LaXYHB3y9zNBonLLmNz9
kM0z7uw0xA663wL5/4kPnTutkPhE15SHJubCTJTTcihDfh2aUbvqABM5kpPs89we3Th+NDXTepmG
rHoY9FWt+TPbrYmGQ7RBDSADNI0kAQhYq9eKwz8boiuifVs6w7FMS2xME17v0imvd5mRu+rzYCF3
oI5u6VNMIwMzalUQHpDRHapuyEM+ksmNdebjYXQAPQjX1ML3dBt8xaMzPeBnTjujmVU/01kBHVB9
SrrTYtch3XYsdAvcRQj1VIBqV9pYWVsHt40WPxiXA9J6+EuA+g4SBSTWszsxPVBVvl+Norm85MgU
lGRwteUG4qbkx56b89Vu7GVeAx0DXbxh0ndTntRb5KnVF68raqiJhPYPHXIecVcM39y2HPwGTf1P
4XtsYjjTXezgfGpwmbwGn3KkoQTQcZCj5R5HOqmMHgzwNQ2zu7YTZCSBdLjaGBqr2FhDYUfOmCfT
OkMsk3p17K649DTgMdMCWtEe4wcKuZ8i10ZrbQLWd8wgL7PqINcdZ7TPwKyXa5eDaBj/OvuHHaNP
RMvqr7GdgtfD4vm5bjJo/0LMcGOhz+WVYomu5edYtZ8slGkAfVD0Rlk5Gn6SqGeAQ/UAzTAZhhJG
rBrgVSMvdRuQ13EBdCAvzWUd6pCqZ5he44dYxzdRJ181UuUA+Xpk4Gvgp5YheWupREXegkFVpjEB
aOIaWH69bmWGOT+DqAQdPPJscSy2WHqB4NC2dopuBYqjwwA25tmB3o0fEyp80zCgiLpMoEvcrUSX
EGA7ASM0Fqbg5dq5vCmgr/ipBqzJcMxqbQvA8RJ7TD+jDwpyMOrnCC8AioUJqIaHTvtcWxpAVpV4
EWxAf56S5aiER9pnp1QdFD/V8BTlkwoBRLxh5XRatWzLZjci3/vvVg1HHdwYigJ9Hzw87qzBtbZa
2KMzG/isFfjD+mOiJ9FbXE27qEa2v3XT6ZXVzB8lMRr659ij3kE2KpJRaFrEs7MNjRnyeple40/B
kuSlJdGVNxzJm5jqzZKlKFEoxhpuy36gpJCjwuAxIOid7lkF4fiuc2N7A7Er+6MyJY/0O7xE5AB+
7qrEsTYxt0C6bIKdalg1k1Vv6Tl5ShPjYDqlf/esjKZKPIFPqmocrPTqvdrIk/DmxiNG/Pys5kd1
FHweDMZfMinfaOQ5WHRMvm/VQRke34coikYnOkyls0NzdHWyFejZYSH2wDU3eaaDB4BHlQGLRyNw
W+in2mwPRm9CAKYQxbgtuqHHlywmTPj8PztF3vpSf2vLQEUHkZhW3Vdt55woROjh8Gi703aZoNtT
9oBvUHTV0wS0Mlt+C/r0OWa+7pSdK8bieRED9I7nWKDwSXfhAIYP2fbQWlEsHYCazgNgm4aNKZef
FLfyR6givCh5oKYQTmEdH15E1Oh+MkD4lmwjELdHoKJ+eJLvlUw1M0EVVKgnR5oGoNM3WWPjKVIO
K2z6ng3rE/ko3EzRR+oVaNlp1dDciyL8DO6Q4eBF0XAQ4QgUOp3SAV/vigJdi/eA+6j63UMxNAxZ
G9UrGoPqLFnr1tTPay4xBUtF6C+zaV2rEdf7mJegcVU4r+rQRNu7EJur+EWNvA+x1UBJpfPMvdsr
CbCDk4pTOixj8lMkuR1QZV0jaWwvkbOLQlGQEL4WgWeEgmgNOlsuCW0CxfB/eTWKxB41BusgkImq
zsezA4LBIB21bE3D3oth643x3LuTsxrAQbG5c4RD/iNGvWV3b2fjPq4K7dCUTW5DTgWLjO6LLqrh
MdKjFuCkwtl42FleQGrfrMJmGnY0pEPWuc+q2adHGtVpql06awxKCAidmRx5ZhRd0Ji5TKnBwnHq
OushFHxKfK9rwTLgFV81tH8nPjheJnxEdJD90XR54dGMhw1PCuCU6sYHvGe4NI4av6ARALjK8IUO
Rmq3QBBZ4T6XNpcDqDpNCsRd5BDV+u5cRvq+Nr3rBL0HhMGCkCCZ0IpWrJ2pB22sjAf2tjz2zPlz
iUdrIOBdNtTtZEDd18KP+lg80HBqqw5gNDvxaai4ufFcVh+LLL9eDaxINdKXtrMz8jYD6oYZSNq4
UrcMXKIp/rI0CkCxDsUyaUuYBRDxMjZ3BhrlwNWPgFAGUBQN6WAkdgocDYuCO8cyhHaLuYktGxjB
j4bmQidHGBGkUlwUm0bw2FsAPgbtwKcNqvCgrneT+KIm7ioVVfE3L801IclDsbnhRi80H8399/Mp
IgY57RyxXOH9+uRc1gAoGFy+AKF7oPrfWDE4vLIGEnorG807J1dp1+jMiEAkYA3fmzaN9qnEWK8o
urMTxxexMT7RoQVr6qkKOWjtW/FU2mjyKNKw2NI9gWIakgxWc5xHLspoXLHGVUYvx7uX7q74hTdH
SuxmbifnDvKlK9XMekCtOkKHU47Wm6xq9oALglsKANjnMfbzRBb8pYWpqbe3x/JPcs1BTdit89pN
1sucaGD5SvTRdR1ygMz4/+M6y7XH//1+un5SfcMCQ1mdW8aRcX3bp7q1a0MDz1t53xtHUWMZPHrl
xjG3jXQ/ogUYspDGkUwDeecYCq/RlLPWWg+9JHIKRdLaNFRGqEcEdQTCpzarxZqM5J6vSOEjmpDW
aL5qVombZNdv6UoA57OqTEM8QBNjDfW7xPSR1DD3SV1YgG7jO7+N8JMHiQmMPfp+Jz9yOcJdV3Xb
Plyfa8Ix2SHLpzziAxKd3S53NyNrIRf2blOlA/p36Mxp9NlegnkHYskyBLLkn3rdqnY0n0w0QcPb
J8A7BbQocj45hr5wj7YulE1ajOjnGKojsBL1cdKs6virITkoRIDV2m4mtNb+77G0Up5EXx0bjGiN
/VIphuLTmQnQynxWSluVKxD/e/f+cxz0YBWggpHMdPP1HTcWDXXAeJUyAWBWPseRiQ5N3Ec3Mtw5
oAV5aIC2rYhOmhOh+Qz1ZdMsgHEeTQMA5vTFkOaw6LK9wF7ap6FVo/UeHEkKAMwTe9M1JOGRBQLh
qAzGE/28xoRnmqfUiV8iNCu94ZDhY2viOQYKF3YBvbctq5xnHtpQk1yGaA7Z9REITbYK92ZvBLKy
S2qb1hEU4ePTBJoUSxjdASRo4ik0ceCJAhbsOtEDp6/w5TWmdnac3OsEmkUH18jnqTSi+aOVpWsH
UJqgcuscuc5ObJmWGJcKjVbrrkKezLQsSOpJW6iYrV8xm88h5BBYYAVmtnJf6eKPLrK0PVLDxgWk
pns1jdWT1rVu4rM3gV6xSytdomuVk2aPD63heAmEtAuxzxT9zznSRLMW0Okm8+may83kEbi+U8Bi
KmDYD2TPW6/1a0h8bOellpshN91g6uTzjSzLsTfNy5xdmeoRCBOwsTPkftJNlP4BUH/0bSnY0q8W
oyYm4G5pv0jhwHwjEqT1c8yyxOJYbMsyUPtJVxM+p9C6Hz8ihfaGhkrltWXC2rLOrB7aoslfweT3
TQfw8fvPAWMCwYsmQlqGqICEij4ZA0ReRAaoxrYR2HVxOzTlkILJS8HLkLx3c5kNeHoLjLU/dJZx
KjLggcbQ/QR8qxbuIw106WjiActXUykCaZrUPCG3a5womo9tkDXGcGDtnzmzzH0MiqcDOknxr6oV
6FSiM5Q1IBGDFTrm4wEpIfIKGUJndGg4mqRmz/3YTlpjb/ffIWlmoy9axtFyNEYSqUMrdL1PRQS6
9ijrC7RB42BMWqw8jDUS9hN+R/zeqkv3zzw3iwPQwBVSn0lRHDgQUX7mhJpPk7ibe+uk6xI8W5WO
Yp6g1Yyu9UGgA1AqpMshWKPE2YvDDiLk3tVrqX1zmSANcEID3ht2nexTV6TTSmNJ+NZ1gCNpPRNv
YZ1YK6/l5VvoQHaQsciDigJXVoqFnt3OQEcTygbeXoM67dynbaZpOA81onoADc3NcPFSX92/nZvn
UeI7A7bkrez+NDrAY4wm0fCs4DknW7KdoHwGFLtAzfAwRPWabCMgl1Mwu+WUomfaupErmGjoWnua
3qzdRqkeQJ/irjO07X7Ws/QjR4vBRe1r/TwUdb4ie1n0ZlCogJF7EtSL9mc8mmmfwqlu93gBOJRK
iuwzutv4ikde+Ags4PRcKe2F7JFe1Js8NC0kxnCRhLebzgScqAXP5lvyxYjT8ccwRZArwNfapa/a
6QHqJ/WDahbRM7aDwNDbpf0j+aK34D+hSNCbiYudghbm+mQNvkl0PkHTMQCFRY4eqHf5eTKi1SBf
C+HkJ6DxnHNZK4qvRBZ+zd7PohKpUrIl72eLdz5LR3bqSpBjJZF9ifH0usN70XikA5rYzUcrDaHa
COXA1Z2DhiINL1VVuDuKXSLA845MmAXMaZ9HzyD3K1+0Jk/XoQrYP+NoHEuVqvKt3sm/t2PqT6YY
v0RQF1tPTXYbwWWJ5B8jiCcqTxO/SGKoiUYKGj5KUG1uwW5T4FOkqPE5lBsOHntOYKngBJtFlGPa
nDhyG0L+MEJ/g5JYBw+coV3gSQd5vdzFhyZvTkKpGjSFyD3NzTS5NmrA44E3p1ZK7eo9Er5G7VXP
AsDE3eAq+macKuUjMlhzhIGmn1UhQDxkp2iJKlEf1iTfOlTAv6L0rB3ArNs+g0dRPIL7/MEocdu+
ygTbWEIfAoqlg6HmX0Fhpx1oVHfJhJ7K/gF87vwJm0u/nxqUJUOIuZFQbsuRh2MGsiMTb8UHRy8D
aoEGPSq2w5BTCajL2dUdbeXatnpCg6Kfx1qvvCShEGuw7jMbnTKgxaVDbKvqXrHkAVjzAt8iOAW2
1tTRUtB9K/DdiEqB9FC47Gn/3WkZQQSyQTss+l5rMV4S+X0Nsi8LNZzcwrYejQvlH1PYlptF0nMC
7hbqfjW0AoXzQPZ71U8KKVNjPOQiNlcTWDgCCiTHshSdRRnfpu9L3YVl7lnxtIInW1Cu6GnQFlbQ
tnb5ZFU5Nppmlm4bvc0DrifYaao5Guc7FTqjZvNtqApvo/fqBCkCBwrUUraabK3XT/6ojPxCjt/a
VDkXHX5oTV1iaEre8MHvxKgFVHhcCKLnsuVNHTOGetEmHIYPVLWc3TN39N/P5/KmaUCSbuac7lhn
b3rWfXCTAOSXK0sf89Mg+j5eZwpaPZ3yb8NMdhmXAzJ0ed9uafQe2spe5EYe3u20Io3IThHv8WQ3
pUDSezxdkkK9L3YNAqZKslbTgVWhveZ9M60WG51J/syTzjzQ2FKM5YKXEP3613mtO6ApiCKHrIaU
1pA5a1ZntzHLii2I17aoRv2A8oG9r2vrcX49aAjWK7RF4wVY/iJU2eYwMrmlgyrA+9R5SJ47GzK+
X8OoqVeaPqhr3uKbjdgFKm78AKC+P0eAFgPDqq2Ig4BHdXE0TfCEUhRNcqIe7AuSyvzvk1qena6l
Ei3RoPRtlmh3qzIBDSnIM6+yyh5PNI4gj7PpBUqJZFNkzG0guq7X+LZy5tnkRk5YQ2UR+Tdgrw0Q
D6V/mKi87ZRSGE90mNreCZyBR+vF1qC9DiVENVoVpWpiWwyp9kEKh9EB2WrwrTbIeZdjCAZHKRwW
25kBMeovFHBj7nptAzrbwifbsgZycsA9cceZ1yCHXWreSY/wqCkv1b1fDyigfDNN5nDvwDPHd5Re
+92yeO3hY1CZHd58nv4ABiVQwkjRVpAaNhdDZ+izdswzL6FCD3HI5iIDyEQBdEidWxOFyokAK1vz
xJ/XWpb/eS3B2k9ekmp7V49Xjm1dVWRSjUHxXgu7q65Ny0CKpE+euevUvH3u+8J76otY5qigJTNE
0FcNVUTPYySuUIsvtWu0g3acJ4atzH30cj2aocr1ySbM0XsasT6Nukp7S4r4bcwS5zIOeNyrMyPe
0ZBad7zJOaALjZ+oh6dIveiSagcaUFAMZnr0Mpqviez7ITuiw23WAzXVWGgG8ztI5wUaxyeHZlAM
OpCvl1qWkpdykMSF7DZuRmtZfAkb9PnJNVR0Xh0HXKbwZGVLDctNpMYAWQCn/xQX/WMz5eJAJjpU
YHXaQhRbB5kjwpB5BJd8ijjVAnggU5x6X49m6kBJGLLbD7SVyOgnjk7pAA7HMGg1TVvRNoVstC2h
s8W2zLiz0QImqn4r1WXdOkYDKCBD4Au7IQ1Ds6iza9T8MNOJod31ShjGRLO2LB0UmT3EBTcK+ic3
jSyQTllVbNBmkG1qWU1dvCLSv48aEDQo6SU++pSc9R1MnobkrVBynL0LTJ7g9KjSxvPcO8e8lPRm
E97J0DZEdgtdRNA0+jhVYOoKNTD6u71mfQw7/QsEmcozObtWX4EkT3+ti8Z7Fnq8JXNcQIjPGNCH
O+qJ/XFkKt+VapUF5LUirqwjL0UdTV4ghPbxfIF5ydG5uwCKiTcXSFzubkBlCtQr2lzaoxVnPoZI
u9CwsADoE5ru51m/B4Gne+xCkQTcSpJvNRo5Jh38pxCCMzeDzmyQWrDsw6g0FwoAgNIB2UVknJeZ
kAeMv9UaNsFeaH7Kp8LaQNwFbysLrPX5WIAfRmJWegl2WQ5kKyG8AnrbcrvYvaQZNjWAkshzQRzs
bioNFQJTyrno04Ve1PvC4jlN8GayuqipVp3Up6CDzTokqui0SQHBauVhcZNNTFEcTAMSQeS4X2Je
p2pQKEYWOjD0xj4uh6Hr+b6vAF16t0dAIx2NEUR7wV+naDnsJ34Tw9pk3Gat962PRvYIrmT91Cgb
GoAaGjLPNh7HZ3tdbMlOFjpr5Zwh4/oJzzaLOYKgJDjtUGT9adGb9Rb7T4tGEMTqS564jq+jc0ru
KWgDYoWuvR3H7Mu8RaHCiTzc7T/QKPwJol/A00on8GX6JklHZIt/jnXkanWcfJl3QOSd9zN9PQQA
NLmH1ChqpHTK5oXnaOBTlQnNKEXtgEe4dl6Fjc50ENb8CQk794OG70/k8LTwOKVNc9ANACGhX2S8
4DUfVrHSqj+U9kw6X3KOVevXOaGmhEceJZDmzphYa4PwRcGwK0ZG+0uL7+dVDxKXc8N70HmoEXZf
cTF94Q64H8AXKfycg8vRGQQLUFFJz4AejzvbFcpWdzi7uJpXY+eDPizDA92yJA8TyfA09lz/dDdJ
axsFbKsmu7QNeA9coTs7c/BEAdUJPECiP6hxNplVGh+zZnzMhZt/z4wMnZR4ensGv2aDHlNExIpq
fGyG/pHyZ7+KeF/jtxFoYnP9El3AgdtlH8BLUTwR0KFbq6hufbQEb9AAFr8SoILFqr0fwbE1wxyK
ygDUE2oYG2MEe1UHvt1tZZS9z5gJtW2JhEjLZF6U5rcBLSqAlqRFCUOBxk5nXrTTRLdOIVoCaDEe
U1RneIrUujxC2wA7EIiTzUMSqSfeWA0m5E7AsCIfd8guTU2qlkda4n0dMkHQ03dSRcPLDPp+G6BH
NF6B5CM6TraenbkU0uviuPzexUBMtZ73RUxqGOTYaM0RVqv2qxggHQ9Iu43NUzRQvedTQQfAz6zK
NTggIycof7oYLfBgQ+ZSwdaFZqNoU690cD7IH+TIDtg4Ib0miuJcVOASJV3zrk5HAKr+7mhsBXsJ
6YiQUZtnZL2Hd7F0RGllHnUDPMSnEamqgnGVv1zzO4PhFJsRBWrSuwvCXqhf2+wNSqHgIOpj1U88
MT1qwDcd0cAOirBrQNkn6yZXgOdTUncr2m5jqa1zsEVoOQHSJdmmBJEiUEbQmCd3oujOIcHfA/oh
6FXmaL3b5Tqa2OkvA8x6bQD9/9aNYPpY7ODGWZt5Fr/9It6Wdj3xGJCNHFxkDPQeedbgUypzkjRW
3ahZoWxsQdAOuQuv0saVaRctJGNr442j8tK0SEIiOfAYN121IpZN8KyA0koB3yENTdv850m1ZgKc
V4oTklQM9LfyoICnEvBC6Ge001826UghUwZFmAGwJ9VeC7AbV5pbH1MuxCWWh3K01rxiYHeXIzoA
8G8mHA+d0uIVnXruUCumESgdwccBZB8kkaPDYkrHpjgMvfqZTHSwO4/tXFVv55k8aeJd2Vh/QKKn
O4D7EzJG3Zj1EAdlnQ8idAs1pqFCvl0ayUORdDaH09iMij/KXFWBl8nGI7ZM2rqe+mFFWEttQPcN
nsvhoTHF0BkdwJIG3oLsuJhB3wsAZ9V11wkNh8R2PannTHcgZaS0noPvZEXHK9c14VrUkRukmSFe
eR8jj2p5F10FliseK7CH2ppyIOc0qCoaKiG0Tl4X9E8PEK0OffK6+Kk52cL5is5i8WqBC/oFcgCs
aZrOZ41yrgdwi1Eks9CdXYtS3dE6eoOPDrcGsSavzrthr6HfFWyYuCPgONKnVK/2tCxFAAkJwj6l
fqZRUoKIElvO+kirIWfVgcS+FqDRsqE3akIPz9J6bMOmWP8QopkVBY8ENFFQIn0Y8EbeGaDRPaEr
G1/NTVS91iDHWKkDlNkYXrQQCZ8IckE8UKN0fOiiEoALmVPFdlrzkySuwYqHYaGz2FgBzZCd8KME
vpbKRLONYjpB2qaan4fFT4GxAxGAsC42allDBViW4BRZggtlaS5HDsjrx/aRTOS0OQhsVM8cNhRB
DrsDkRPNJ9uyiGZ1wOgW3SPZVa4MkKSBZhb69bVj09XlQxWHl3BSTFB/EaVVVOggstLAkTqF6fcC
v+UgV5GemHs4hRZMtrGhHbwiI7ibEU6ncyioK8t116EsBXnqwPPeYtaK85ICEIqJtoAwUR4ocUCO
hJsjhLB5E+AL1ngiR65z1LyZ9gaCjHzvMFbii8/Tt2bReY9VC12DwkogqBBOk682TvrWDi5bOVMR
fq3d+nEYkJBfjdOXChs+vKqsRQdJX/+RmcVHa8jKL52Cfy36l8UH7AeKIC5zful6hoSAaWknNx6n
BxE53b5WvQGqvPrfrsxG8/bKlryyElePlWDIs7D8C4r2t1fuu+xjWhWqn5Zmf56ScgMSM7BxT6ay
NZlQvhoD3udel+kgw27cNSj+vSN6/vs96uja1hhS9SkDoZnv8Lr6ZPHuTYK2Mf9PUBuh0jllXxVN
Ud+i3skCHR/6pygPlS36t9N9kqX8NLbptLa8ib06cQjC6NjUvkFI43obGm5DCaPoW2cgCXh3G2Ly
/nYbiemyn26jwYPNycBzst+N+DzXA+QrUIQoXkEFyy5Gi68VOTI9FQdg+UpHlI9kwtMWDzxudFsa
0vR4AlaJhq0xztPR1+1wX05FYwB6zEGK7ExmEvRGbL2ETCsu2GoBmNBaL9ATsF76SCZhIIJ0IFsT
RRL1K7muQHL8AoRRcbHD63RIgqGemFjIJpideuxa83rg8iwD/N1WeqBL5chO+gm5ldxA4lR6QM4D
1R5N3algqQxI18HUkF1ACWQ6gg0WmnrqdzJDXRRSMTKKdGooqpyEOFa1esFzS+gnVQU+TDGYzbGX
DCp00Nu+x/MxyKAT0D/uFgekERCtvkeLsVmzNnyAXGfnG8if7ah4l2fgvgLDhAsyVOCsyQvOa29H
hb9CnyDH64Je1g7D9QwcmIY4XoXh4G5ZojVGQHrvmjRCU8HdkrA7icXTGXl1sLitWumtW2BnuqGF
6jpIws5TbLzqxFIrR8JWX4nClnxytPhkpPoe+fM8CAzPkZXRGGgkAywsHCyxzlpwKNEj4Pw0SMYx
qaATIh8WqVROhznabA10+aI0vxw8oYi1qPD0O8T2Q2oqBkAKifgCYFdQ5V72JpKmQqsf7MRNmyUe
mCzqfLa7QjKMuaH4Iu1LvKabf+DxbcB3GHIvo2Rsp0Ob6egWGboE6TbYFm8k4wqnnQB2oN1imRfx
Y6Thh6ttB3RaCGf85HlhFIxGoe+puuOwp2kS/O0uanBSWVvc59jBXxT80zrDRuHCTRwzcMsYBU4p
zDoYfLzUAv9SKmv0OvZsVF4bDcW55KZqvIBlZ63g9waaKVZ3VHLs10ipRs81PM7pMZqIpI4NZF9K
QNNjfiBvm1t7AdqK5yiKTVqDzD2kRY9xgTVoSQN5MOCRsmJVxCyDglUXv1SirkG/A6BSbSTxCwNx
P8haXH8awT7r10YPTcMwdDa1aV+9GbbVNJVMv5ovI8jpoMFubUGTBr0DjdNW8k/hM4G5w8z6iD+F
z5zlqhU3R/JOsjJOXlTHERyD33zx0qeJhrGj3879VTB91vCtlh2HQ5k4o1/anvKqROJvZ2LUr7bh
/ewuTkmh5T7yZtzyMjMO8eiCdEe+aYGDeBbVKF6svjUOVSdyqBrizdmA7tvA7uXGTm/m8K/4IQUX
6NSzwVbXle0gQQQSk8PEY/0g9NYOIAlvrMi2OH41RC5Br1c0b3Eb5WQHbQyF7DuHJtfP8YsbtK4B
iS9Fi890KFj+iv5VB4jHv0x0Bl43zwenfL5mpJdJxirloE2xXVCg/RydxAC75/a3xWyIKFmuUDjs
egXHAnZLssZ5vh7F+ZpmLMG2UrxEQ7FTFLBsonspXdXFmG5aqHxCS87Vd+2k1o+qrPQqceEd1A4Q
A1npxS8tf+bIOUFmoYZuq4wgR8HNnYYesnkS2ou7gEPcTGhT+Ag50nal5F71ua1QjrT0Ij4UYV+9
QY9stjcCKkUQJDLXddbUnys8q2oaY89GGYKtqBBAGkt7L6ejAypapteQXH2J7O4jRC5YAO297GVQ
kW6hM7IN0iakjc7+38QpDOmFUgXX9DjGmu8ZE+j25TeatZ160X4y9VgchArMMlmzvND8ccA3ShUb
0K9YdxNIsD2I8CggyNs0PNW2JHQxOcajpTH1OSvG7Cnh+g8yU5SbuOq2NE3xSUapnrM1CuBhmGK+
4FmzPGgWvgRQj7deyMbiOBjR5HgxLMN6SSHUHDhAXW8pgiaYAulOKQD7QjY5obfB3jrnAVw9SgDi
y9Zg7Y7fAJdudmHf6OtYpr4c2K3WurUzbIu+yPhf2Ycph/psHa7iMe4es3JwN5neszUr4+J/WPuy
5jp5petfRBWz4JY9zx5iO84NlZF5FELAr/+WGsf4yZNzTr1V340KtVpix9kbpO7Vaz2BstDaQ5fS
X8VhVzzJuEXRMotYoPnoplOIoEQNekxyNizw+fSFvNJgVqfTQwYSsghbJwmdrXURVeYnU8jkXrJO
7vvM9XSE4dzuWONlmQfSiMKDbe0Mh/P+Bw1oFeiuToU5dMfZHbJ90JuBCBXQUw1YWKZ6uNpJJV66
tTvY8kXXeAfBqSEPqBvVQjFMapCBVaNQJa0hroBSFuoWAxTMIkc+IjPt33vCvZAZf10wFEUAuddZ
iyU9qKAVEILZ0ygzxi+hPXbbLMf5bnndIjqSj0GCCAm0AD68hultu7x8w2Gjino/ONBYTAosGJwg
8zK/q2miiRh0AjKksw12d5whDbntVZatEEP3kEzhthNxdCOT0D3oHcftDxoj0zJpsf1zUjdMzckQ
8gf5/18nJQJoMbA94KMJ7iFOyoabn0aAetRcWs23sY1OWord5mMZdtWnMgt/GWrX1bA2CTxsJi+g
E7TmrvvPLo0uzohY8cvSlRkqzow8ata+dghtVVk8WN50h15Edcb9X3sWK8tA5m7zAEiIuXKK2Lz3
TGPcQla6PYMIrj9KDrEcn3n8hviytdYAmHiaGghpjFXTfvOa+MAN4G2DCnBu8BNAKLSwvkF5J/7s
msxcZUi3zUv2mqJ9ZOXbknICYElI521JlJSfI3x3k47Lz1pl9qBmxNWIGrwAOgfyc8lxT7qSyvZX
v8qaQBPrg7B0NXRFvCVtsBBhlYvLQHHRgDh5Q91WtBAKhyInKYWRZlhdmOzybidpMRcBDLyMsxR7
wYtXQjY4wIUd4v0TQKpjvvg49F98dAB+jv2UWNtIWGIdTyw8JL4/fmaQsxayqp+5UaWXHAzRwQBd
j8/kliSZdgBHMHQ2bRbUZu/v08wMdzGKFdcoTLY3iazxf13nk1hbVQ7dD+qPnS1AK2LbmwGiQtAF
daeNpbMdsEw/QmeMDsRbD9BVd6Ord/tiIvvkGLM/UdyTyVGAkQF2vFWjA9nJRIP/0/7H+viOf/g8
/1yfPqdPiI73taXpbH1UtW0NzbXxhfzd9CCyHU1xE2UG3vdGekhdlOm31mJhtgG2HfGfVoBkRE2Y
fawphdBLyqAKk+Ip/e+lFsv7cvP0FJS+7lBAIVypIdiVo75FvF75hpdvyUbaCQLMp1eZ64HVm+DF
xqvUsiPjgNSoPuPGpJfbgcM9cWFgmX9KGuvtBZzWb24zjEy5+V0lLmANcZ+y325TN/xrtX+60fQq
jPBf7OLbb004GEOB6dbVDjTprYbdJzyx74H2lKgfxhe90s95B2YL8uS21e1d1/LAlWjiUKL82ykB
1WHcguuWfEbNcYOWA01nIscy+6g7gH3Z+XAHfT275zKczqCNuCNvWnbw8dyy5uSQzofjwIBasUOt
2OfQwXzWa6QkQhZGF+qC6m/XFl3yqEGR7rEYrfWoalyz3DJR9cSrgLrTZFh7kDHr82g+xADCDGW5
p1FaMobgxoW6askxBycfLVmCXicXUXdxohC0KJqPYEW8MiluohreFoCJQw7uTLEUEdUTNPGSaEtd
I4vlydShWdQ3cfkpQt7o0c7nUAo5tA0on5fpnDf6ymdiY3QWVAqj1L8fGpSqmUottJY9aCdYB6Cx
6MH+8G8P6XWndsCr/g8PIKcQFlcpj7+swXB+Xw+JBX147FkKcwMkDkIqrmWjnRTtfp9qWyLSn23z
OEj1QbLftGCBdUrN2DmNjayECVZT5MGaM6MuUiZzlxA2hKmJpTObFkzN+yRC65DXu4l65Po+0UQ5
wjmOUEqdmtVN5NkJ8oPsEdBg9shM8xllXO0FJLEMkuWNt0F8e9jQYMc0/zIiZNWpQTKVZX6tWG6C
lRazs8RJNyipb7c03dO5gZNo+22erSZBSmMHeH9yRybd67GpAvHzjj7B0HviFEMPOKBRWsNEDq7U
zf6eTLLWUEEkWbanjwB17ebomK4OAMjvTwTSH6h+aQ9k6fQCqk/TtzBN+gMF4DgIcndTI+o5gCcT
q7viRXtPg/QlQzYWou9pfE9fsDjrUPbxz+m8qOt17Jqgby4z75DgPQDsrnfo/Kb45Jhp+anAPska
suEWNRa+445prxwz5nsaBEJ62lsgSljRhPfpeF4VIHEd2cZzq/RqWY8EmjDxEloD0juBfQd891mD
pHIrh+QbaHC/ugL6PiAa8Q9FDDVGlufGF0ykcZo41pq3dlKAZsq1pqfmwVEQfENrxj3S4oaCXvB7
5IWdIKzbfOuBtUBCBumzyBILbKc5Mhi5UpJSUi7KDmSt+cH+T3/kDC+m38bigNLlARDWDEgFFfn7
IwZYs6ReWQkSGsvAh2BhS5FAJsGqWSZ4hvd9BS4NGd5DxSu8dw1kWbA99nc9ZGzvwRGAmL+L0i/p
+WfyMMPUuBvE12l0nHSV+7Gr6MN/hky66cpR7MCtWpJ8aQ1a0mlaaPapOzS9ieCtgHp32KPoTZ3s
8FxyIeMXdQfqtqa+jsEK+5Tg5IFty7/d6FXRO1DQ9ovur26NWo2AzO9u6hwzr0Z2uqkmbL7clFYT
PRiV+0wCOAFhsl03ZdkJumD5qTA0ezcChXCLZQUYe2V4jyJE6LoxnerVTOLXJJb1zyaF3l3Ghjiw
BkCg27j6KfzmddTi8rVoyhTSOBl7HE38mGstzm8QqHi7S2MMH+/i2km6QR6sBf3xl8bS31hjoDQt
T8BsEUfMBzO0IWdamb/ZaJKi4PAiAxIbvrfJEXt7hEhMdXSQsoEwj2M/ki3inztp9w/SwOvAdyA7
3E7gwlr8IX0FSCPXsUttjfZ+bl76boJoaWXfOePgHi21WXWB3dga2ZgijT3xG5LtA9Cu/zTO4vFk
tJRnurGPA/e8H1Wmn3WwnCwXzDVmi//74h8+VeqPz0nXfKE9Mu2WaaM89hCb56F+ILv0vVtsecA+
5NOriCA7sIR3KQys7LYJsXPbjbZUeTDK5zqCUgWkIox1gjwjJOfS6WqFXF+Rg+M/Z11jr+ISxeot
j/IVn/RoOyWOfdWAuJ0bwzfjs8/tTV+ECG/RALlIyC2tSvzItmTrUf+31p0kgjCd4Ldegi6kc7Jh
W5Ucf7+m0hCA5OMRm8bxM9hzGSQqHe0oVNc0t40/sJca5DUnx4N6X6y0o41iYivBQeE/Ma0EE1b9
sx4t7Yu68LL67cIAP27GIQjiGMgulkZuPDde161jwe2bNKAtkLVJcUTCAIwO4eRvahOqCKkRlqu8
BvlOpOTpSnUlPKC9AeRBXzeQ9EsH3dj8Zx9ypCZNwXYSK+9lMbqKi69l2fk4bllnOnL2VTzdmdp0
JhmyLDXHOzVGJ0waa018W9Th9H3sv80DHwpY7gf7SwtZhgDER/FjbIXedvSAsZGgMbyYqZ9sRMON
50oTX4tqgJp5Ah487Oq+g+7ZCgY1STN/TwL4drigoCcFs6amP0/DME+CrOo8qa0Q0ALcRAv77JQ0
jrbKJ5muEHPKTlE4gKSdRrowHd8uaWjKdARQnGI6WgMSaKUqq6w0FIInBoTXoQWWnP0QDBpawdsH
zU7rVVXz+MtYyBtzUOsV9PJrz73uJ0qmfsWe4z2z3AIPszfYt4zpGXSfeHzEX7a+ZKNlbrjtsUcz
5S9JGO0mlT+iRlajD2xNjLpx6ucW0sWZMxwNykB98Hkfjr14PFKv06E4343+tCNIUDVAp7xvEdGb
EUIKPgRKlr/buAsGChKlJmfyG97nEuqI1iO//7ie02KP7mXdGfwbKE/RmbZeIiy9rX8CSzowNypI
U9oABVaOC6oyhY5WDU0Koe20WWxT6l8N7UuDY/cx8fwap2RdG/A3jNZzd5CFextlkaJyN/ERLgBx
UqIaGgCTXRhYThnvPnhjt7xux7y/LM4OU8TeWf34wQ1C7slmcIoWXOAvIIjxL7yqHSvoEA84+Fb4
UptmeB05zi1rwO+3rgUGstkFNVdTkCahhqfLWKyBJ4KowfJ8Gsy8Bpn1hh5MHdntUdjXMu+KtVTO
NBLmyMAFOgdAMOWz8x8PP1q9MC0DZIsoS1dsh66iR4zMEnWZdKkT8eEyREZppDZQfcBmqCmkgffB
L+6NKl6To5MYKA+yamYdTFvOtnkFa6z3LWTa7Dgo6gJyE4Zh3yXZ1OydpMsPpeWMtwlCkNCIS5vX
AXKPTIu0n55s9m5lsi8dK4YVTSrctNnL3ADziC/Gm4Ul50mF7l7oiWCX3R4xIneeFALXduen48aE
Ql9QqEoFV1UqUFMPzQpBK/9i2dIArkYd7cG1EYP+CqUHIGR888OpCcwlvG6AN0fIJ3ifrFeJ3EEf
DfLGSOfcgBkebkUmm4vpQqGem4UL8R1QoOhJOx4rX7+nnqtMdAXeknwvXFWeoKbSIjRQalG21WvA
71jYlm+r+HnerU2BSGpieGGyKW0cNIfMBCHhcivklvBpgKDZ02rDmO7DNOVXDlKFjefJZEO/qEr9
rPSkfISSm3mmXhv63aVsBHj/MEaN3+hy4wJxsUkr/82GytX7sNK8+beIqtryUk/WjfzppwjyeL6J
YtlsloVkyO8syBZfaB0Eh0G/MbIUQSZQqtSK/8rIkl9cpuzO6SHezUOw1pOduw5bGa1hntqoHJ7M
NN51o2e85tKAknXZjjtyy5BCzw0c7NupN4//adnJ1OrAlaDhomWLUJZHi2CBrSasPaoGw03hTN2W
WMiomyK2/qEbqy5RlultE26W0VAiKKGXvyK8Fp56aAodeYZ/JXXtGNHyyvVQiKBGU0dxRMY1cImq
q6fAHnJF009dpAySS1Z32dyNRqlfolr7Oa+EjMc1jcqv1Iu441z7Tn9m0zQ9dSXvbhp0xGgsNqz4
rs39K40NQC7etaMFzgDcEYwazT02WPsQBCtPiTZpwBSNWxoretN4cEEYSPOEI9rHsUtWNFZPUfLJ
LX7V+ObtZAqsuwjL/lEWZQZarrw/uYrcCbBha5+adg0tHfBFzS6opmksx7mnXlrmJjCAibGlbm8A
w11m/pV6NKnEBj1AgKA/UZeWZJ64Z1n6aVS0J3nfZg+aitqWdWzvsMHoIXcT14cBtftXckFSJr5C
g+KwTOgKru9QCAAEhVqEGlEkfF4kKpr+YAG6HIBhwkcqu3aDtPGBZq5tWwtMzYkhssX9tS2m8K7O
q/AO1ZL5PoG8UaCTT2OizK6sxZVGqSHn8Vj6kXs3O2UtHi4tvgPzupkPpiTdyaL9Mmm5V6luY6Sg
sPWz0lmj4AoYEj/SzZODP877XqCQCdDa1P/w9h+SMd8IhiB43em7VOT93kW10GMUOz/idCq+l7qP
zAGrngrQpf3NIWvZkz9W9eyAF2+/r0ccutQKOQ5LDww8MkHiQtO+NKL6wnLNejH5dgqL5KVuhuY6
JBFw2sosShnvMgDHt0hGWS/LpLcuduspIlnTVJ3mN+Ng+viNJHGF8j7II31oRAjAW9yPUPnFQKve
rXQFmXd2xYEnsQZ/TRbfNLHPyapqF+Yl1PAc24esa843DjfTJ15gK5h0UfejQqxKM237F0caq2Zj
+up0CGrkwGfjpC1wPMT2+2jULYrt1PQQYjfz9MnT2yekPPpNmmO33yoshKvwEby18bpk4ko9poNN
YeoyvjJGA/gONSo8+TYaRSiXb5wKiCk19X2+7w3lVvfBYJqAwhqxABTC96pGJbdAq4IfyCPy9h64
onAW6JmpfxHyE42H4HZbm5Y/nWhiriZ2VNwyDZ+aPBmPTJVVNJ1XXh11Rd3IDfE7DfuzMUFrGywc
4GdsKnkmN/KYtKjadQJksQeAj8TKc4oGGc9Rm2sDwjytgsTQ5Z3Re/UV2BcNaFakTl1ZV/h+1kqc
9PcMK8r8exACgsM8t78z7vETvZxEm/hXyKDtuhhv+lVrRv0WTHrtetnqqQmuzLsTmSRo+ra6ZwEk
jfAoT93hS5jXBxDvaD8NxzhDuHR65WAWWDHU+9/Am6XtHaH3e5SXArWpJjEHdYup3hymIa5uU2iX
QTaW8SVXValZAni0hCTQ3Hu3O9wp+bqQxbG0wKW4kMwAFgpdH00wsKvq5ZEGcny9NlVuI8dvhlBy
Ffp4acCQ9iJ+1dIQL5E5RODIBSua3/jWCwf/1zY15LAlJ7C2vs0x3cZ+Mb7bUb6XTZnci8aKH83C
AjA+10Ff1abJY86r9ownzisNTnFcX0BRfSkHNz9bY5avoYwLgUXV9QXegAFdUhNqKR5hamQcMoww
CHcqoR53Q8be+QZIXH5vj6y55sCPBl3v65/jdtDWVWOWB+pmyFhAHVM+ZYY6ggFnG8Rghvkcps0A
bIXuHVjspSdUnborbIcCkXH+PBVRfNG10QeBLmAAEJLt1lrlRcdKdZUbV2561MQXxCuhiRa1SIYB
hbUGlU18pO67m6FWA1gM3GgEKpjab6jsAMNWXX31XcTUVcQ81VsJpJXwroNfVmdUxLnrdw+kJFAC
kEq5cpVH2IFSnjygSVR9jZq3NchDg+IcuIjAkYwHkv7QIZm2mRrUgAxVYzyglN54yLm/bRGlvJFH
kaQWEAf+ECA6BZ5dlrpTgKfNeCBn20JNNh9bYK4wlWa0ak2EI9uNXcmpWNWuth1659WEptYhAx1T
0ClmGGcK6xN1IVJjPTmCv3WjYUy2CUqV10PD3X1dQjCMzuou/tV7XslkTQd5GqUundYXZ7uT4QlB
nTSgrFZnd6AKTst+m7SeBpByIY7ctryTDtTWnB3LQlByDciw0gSyU+qsHYdkNwIDNK+0TPhzTUSK
oEq4zmJse8wcQLe46LM7P8MbbZjYfROWMAFDcBpM78ti6lMXkgh2IVdRl4t0xeKCr1Oty7Zzv44m
xVmeWIe5b4R4+TZVeaUlqsLN7sZB4HyoJgNvN6+fo8QWJHXDMU9ORSSzM3Y7b83kpQD7/NmPq7o/
Fe2J7DSjC30LNKo6Uc1YV6bA5lMfQjCYoZbSCjUzIJujBvDfX61KgKI2Cw0IXSGMjjQqkHZxUjxO
zuh8GjhgMmNyE1xzPpHF0qYD6CPEHVem3tKbIK0FO5FHiYzEuuVQQmu11sWOCqWSvAGHFE2NISV7
RDGWH1AXJbHG9X/ciVmNuEsAcWmRhfdF7qBSemqKU6eaZLDQF2NcADM0FSe6ouHKFgPIia0BvI3v
cyJyp3HyrKcafD5/XtK41vbNBlJayc7Oo2xNuuGHQlWH1fierM1WlxcBAP7FyfNsneumdRrc6icP
M3E2pHhrotQWZ7K5Hvj1HDs/0eCkPATYGhBHe3ehkQEVdKB0Bq9aod0vaaqpZ/FJH5tX/l5ZbiPN
QCZKU1GjdaCoVF7UI1eaOMXdPHHOaP1ea1n+n2uR/f2Oy1rm7zvSymZZWifUYuPxiYdRk6HylhC8
3nsXxx3zKe3wWFlGsZ342KVRJMTj3GwvtqPJy2Dy8IBX27EzUyB2yDZfegCoHFLDOJKNmtKtUc+s
GpQZgKT0Je5wggBvF2fjkwb4vZdqL3XXVN9Ky3vx8EX4Biro+QJ40vniH0N6OLBnSGUc1XCpZv6P
Jf6/+0ACDFVe4O/eOMJxzs3g2gERPRRxHm9b6NTO7BAWg7JLXevOtcM/+dn0PiWTab38bVLome3M
DvHvSUNaWy+RZSdnWaL4UhTacEdNl7AcWpmrxTIhEHfnJmpDnsVK9FVXbJZlbeyMBGdUVxrjh6m5
WGlhU4Xzkr0Brg59UEEJdQcV07trwtjYZSGIYMlmI0MZtB0rQQ1a1pseNfWHkPH8edSmXdmYALUq
u25l/mKXUfVmZ2BsOzTA1z07Fc6Q7/bF/5/2qkH9GmWv5sSXyl6B8hKazOOcLGtAW3sWfvtpyZ/l
vdnsescbVkv+TCKFiShs4m2XpJiwo9c8socTmWZ7vKpCVJRRzm3SwuwcW/Wn5dYCD5xd08Tjalmm
DfuPS9PAaOTz0rSQDirnO+Gaq8lAhSB3JwQGc0BSrnntuiut5QXqAIbwOo/gCTUeUNfyVCgb+bVm
CAVFIEh2tMI8lxZ4X0WC3QcFTWrR9wbb03mlxbSs2STZDu8bdqJB4MAeUicX5x5l/OuhYNhxq43M
vPPAi68ebaRmlckDz/S+ykdQdakubVecMkKuTYbZiWyuB4IDgMJvNDi7qXVdpMK3i600fy3LaqP3
cVma5GsIZqWSZzhHYRtEy/ZgtKZBarr3ZUOOo8JYY1c1dJpzqDvs7Gg/40XAQVCX9jPUdb1eohAJ
qYmlS6OoZcPvJTt7EU49PSqId+EwffU7HIkipvdnEIpjj0d9pox0RU0SlpCIzdodTQ3Bso7XhppC
/WWFsALBv9W3D3/Y55U/3GTM/SRgXim3CHH0h4FFj6bd618YhFj90Em+FyLtV+2QelcI/nZn0Hig
nHCs/K9GcyEHB6rEq4qBU74Z6vpSQkdkTQPuzoLG1DcoOzdrt5HJxY+j4hpPwB4gtZV8d81PfW1M
Xy0Upa+hY1uqbXO4Q4oYsQcO4U68c8cvhW7zIMms6K4sXftKAzgCoLZCDWgosZsHag38y6GJOoqh
OTIjBrWioyBQA5cPZJOdA5Td2I8PDSKDWyvS5C3MY/NmtPo9V5vaFKkk6slOi7caGPOhCAyRx4gx
84ioyoGKWpZCF+pC3dk5gvx8HiR/slMzIrV0dBJ3/6ddLQt2aO1YGd3+g7+y0w2ySYtPKMiZB/+Y
jupd5I91OX+8pd6G3ACJLE9Tne+WZU1g6i+pJ1eNxoeL6yKhMwCTf+tDvK5RaJY88MwH7LeCYsPQ
+uXKsI36hfEWZXyyzb94HlAAUpbf/QzkSaUrfgm7XGdZwaAf+oBkUIpTSs5XtW+Fv5A6A4w7z74N
yQ/U6DVPthDjJsaj8dzoZXUykF3dTp6NTSXIB4Ko8LrvlhmttCkvfoGD+1k4o/3iawOC+4i8X11N
1w+VjdJ9hjPZfVp6/Up2uvFltPuDdI38l86moxj95gtAmxDoAvshEzyIZT896maZ7kK7yY4N49nN
9uJobfi9/AIk/W6ss/ynPsafRZ6Oz70cRpw+jfLsG8I+45ddbVjPqhcmEA5UrlY3HRLmxaemTZxV
HaUCFNgOPyWeMT123HgET4fzBRrNUHMK7e4M/bD6ATRt38iOfwyiMn0jLyVo6+5bHgNInXhrzUdx
HQgwo6tWlMmlMWIc9i2r/9Y6GzdNyu8A10AmSzmY3B13qKGMN6mZlXcofinvqhAFXgg41IjXO8Wd
Ae01L6gLfOIpv5EJNVwaMtPSt+Jg0Kp9pHXpVirQB/6rtXvTy5MAYWN5tNR7bx4IUS0whdUd9WI3
rC6FGV+WSXmFt/4YJyDxfF+oRMJ4jR9TutUIIoIN9dvC5MNigweF134nsrdJ8XHWmRhPXRGUjqJ8
m4nf5pZ8qPnQr4doOnFgXYXhHSFhEzguWDyq3LrOmIUJ0hgIDqRbwjhEpckvKNB4pkEyubFxMa3+
zZ8D4Y40WeSctNZzVkRHYVft5yqxjQcTQbPzX+x9U360p2b32cn5m38DANCK2Cvwvfnsh6n5MESo
ppojWWXY8zd+VyRBzswFNyhhEqhUrQD/Qtd24J4I7Tv8YaqnHpJM+w4l3NtutIzPEx68kWDxN7zC
QJ/CM+08Cme6QaXaA1EGCpLVTOR0q6dBzeQVAkORW88zycEJUQRGMy0gKm4iheg4+z2T7qkzQBRp
phN7+mcO8BE5YKeH2otoU0St/QCEeLrFf4Z/llkCvmGIV+8tbtXIC8QW1MKFDj1qC/Sqlpl9h3TR
dqzZFKEmMd6Ao8v4ntqoLARiNn12Jl2ufVOat0pG2q6f+u7oNt14Rp4d4uOsah4aPOZRnteXr9hG
fAozgHuD+GESLRjDalYrVRH7lWt6ufrbZ5uE9a/PFtX6h8+WaBpEdlXtF5VuxQMvVtyKu+NcnKW6
QM13Ryr74qb2gDoSfqhllskAkVVQyFG4zmtZs7ESMAbMRhdp2403xFqANHaJU2vHtgPEzFbxEOKv
TkZeJXhHR855Uipeg2pKobMtjyB2zuphZw2sPGqAhFykK4YLXVEj0goMZaHrrpeBpgm/JVwPg6Jl
w9ZKI+vgsTp+8EZV0jaC6hfIkzNKPOsX8hhty0R+03pC9Y9cQY89Og54lFhLWv9DjH++JKcJTpQC
YGnibOUQ49gPNroRwV2HeahBCfNNo2DF3OJdYHRABvaABX1yHUCk7Wz6TG6hDppTp64Rgetx1kiS
rrt2yq2PUMunpv/NbcAvf1cCiggZKyae2qLYoZQbeT388ramE0+7QnVlXq9S6Ia8ZGWjHzPThey4
NumvujP8HFPfu0OiebiBTRsV68rfMnx3xQVD5kotW4hyR/5jyt6WrRA33k8FKttBrQ2G3a0HzNgK
2cXkQEdb6tZ6mh7mg68aRcVG8qGLWGZySBsdmegG1aUeAVejxOkDw+idjV/6+tkhtCteEr27RXnG
3dsdoU5zijrEafLJ7M4oMgG9RAGi6jMEOkNzG9UoKq/YILc0To3Gkq+pW5u7oTQFaljQJGXUXyre
VCjlzx0wyHjuEJAxqfibj+UKsao5R/ZXedOAYNEA/ksoLWQ1krfQWhcXIUOACaEvteoqSDTKDGh+
pO5xiZ1XtwXjWxd4CE0OARlbNUJXHpAyh6pht8VeGyaoP+ZRYa2NGkDDATsDB6/xE6cfGn5C8aXL
bPzm6DL2HmsrT6Fwhrg5NchR5RIh3d/9DvxCJXj9yfJhJvWnLDGgWb6itZY5EBJCKF41ZsGsjT3k
bn4FPVi31cEFfq2N0Lro4slQcC9qyExXUyytlZuO5SbBToXhDBJ65ykqVuSSkW30yxb6PbG9WVZo
E/0Jp5MYNH2eKAMNqmRHXzV0FWVOV4JJwYUR5zl/Q9Zuam3Ad5WXw2wonfNxTz5ksp3q92xacumT
D3WrqnDs1TLiGqxaGy4EJVuJhJEsk7cmRTSyRb08+vngNSAcin7OtpxGyN1pWbXtC+0XRSA/BCmz
JIHKTwzy9A5o9jPOjh+jmX8EN2my50RPWqI9AwVtXUwN/IDSikcoxY/ppRnzEtxLQrtHEZq5arrY
RIwnjwIwRpY/hijbAKRYAvuRQLjGCeOfIm2+VZHbfW5H5O01N9YfsOHxwD3Jdfw/VtkBL60eLDgt
qvlZtnHxcsXvwSnxt0jleJ4vNUtoR6PFnqrMGlQSqRFqXAlk1ghavAGnwS4xUbQHOoxXAC/vIdbZ
PnpT7Z9RLNiuyK4JkC9WbdzcstCa7nxnwP5FTYjBFYCMUeWcbNQXf/IqyOlKvXyKqqkNBjDynakZ
pVacddUsNuoKKfjKyc1tNQEQLkt+4W5UPflAwT5wL1zpZhsD17Ju3TJ/coauekLkFfDGWjyQY1Tl
V6CkvBv12rT9MZTNOC8CvTrQquYxfodqzUodaPEgkgfq5pMzrYEFsnfU7bwa6UEEuLfUHZOQ4zTW
emtL3RRcockB2Q1rRaPIxGvHpgK9BY16bp9cug47VBrVB7O9IWRwT4PYuiZB7Yz6vtA0awLbctai
IKM9dtgcIJRUZOEF363wQlearD+DL1vuTaNypsBswh4B+BFM8EaBg2EBZWZ1RU0EVYBjmKBZun/z
W6bRDHKhaUv3/77Ucss/lvrjEyz3+MOPBhiX4tAbj2EMkWUNKiFVQJdLA+IPZ11Z9RBAKCE/LQMs
ASV9UxW/p1B/GfbUikuXrv68Qd4hI2kwsBz+92Xi5v2D0V3ok8zG5a5kdNvGrgLXNu4nkeDspj7E
MoW6swtd0pS6Tl+gvNkcNCup7jpIQzpIBZ1LxdhJTT06QIFoYb0aTevNJukqzbYaRI0uo/oFABst
+LYVGWol3ufSjCoFWm5g5mWxTzpqt6ccTyK66zIwgl5HujK7ll6MnbmIe3eT1Ym/mu/4vjCiVCjc
Boe3pHvnosQpuTHS9bwUTY7Fa85kfJuXyoVRb+JEa2YXX/OvFkiIdmCYEEdX6OI4X7G8f7v6i41c
Bs9mOX7YmEdN+X612Fy1zLIqDSy2Biyhq9TGLx70bv5D3TNwU8VgUqdu6GT+gzAhoS0z8xYrjwby
avu4c/oVDTa25z9UiLcUjdQv8yQpoBSIIh5EvgARLQUvb55lXUGT0vyoJ+equXr9wxbsGjNclLB4
YcrPLMnBzeTr4YG1wxMB0gmGHiksOiIBs30xkQfZi2a6oco80EccCHInvQOBnn2fJim74oG0oR41
2gQ259zqfvRjlCHT1wGRV/sNX3luCBYDVkSnNrfVeb5xX7v3qyw13mx01ee2+xrHYx7oVcFe59Fo
pxv+YyZEdu84TnYP3mv3zLvpRCaIQ2T3HYD4txDPMqjmDdGK3Pr+PgYZ0x15UdO1fJ9ZlbxQb0jS
7L4tq5eKlWDSUCuTaeDgrHA1Mzostr6y2pWX6tmOXGggFwWKLioU8ZCN1owbyIlGnZ2tl7tGTFi7
bAAD9bJeZOXmgRkD8FqGhw+cVpN3st3unqbRPwm4iAZKpfWH1Y0GNLzp/BGWf0KGE6UE+9d1MZVh
ezf4LP5/hH1Xc6TK1uVfuXGfh5jMJIFkYr55KO9VpZJp6YWQ2uC959fPYqNzS23uOR0dRKWFQhQk
ey9zuB1ZbTn+jEMmEZxUnDDqW5qFM9M00/r0rXLhAEYqIFdFXWhjD9AAKXnJp29Fk1qNDdO9OK7n
t92yKlEbLQdu/fZNm6LRdky1X24nDgFS6P7X0fZ2dF1i2Hep+0JzTX9Du8vGqGt/NxWHTO6gsNGO
ZJp2awmYJGhp3L0FZfUgojh8CGDZuLMYA0J3rIefna6l1WnAOhzgT1WuKkgZbVWcyccaQnfUiZmC
zyuTFUdfN7SFZqTxrIYB37Xp+FNb9cmxHUtmZg8rYEWgnJzb/FqYXXFWEL2qVMivVNVwSHu5sevv
qa5r3GwT+ymbTwMM4V47vnLqmkOJExA9rKubYEuTQxM33CEqwmdUpAE2LhbN5N2FqpoBocSoa4o1
TQ62SXwI9OQ7NdLhaj7fI4Xr3k17r/QWaDPfXNJkygrbE5PZifrTxg6CtzS0+IFKHZaHa8cSDeRE
8IUGrXMvQKosqJGqUlhkzmThdDsqhkOmbywfwTrqQofQghnHhitVaBY8Xux8YBs6AMh6sJ1bd3iV
xDtV6z8zX28ug7Tqcza035zWtr/A2r1fwhGw37gdil6tLSC6BYxmYNuHrIjhwAcG9RfoFEpI4sbV
Pmt8QNfEZapu4MBX5zn0QhCjmX+8cUNCbTPh9G7Y/BCpj32TZLNPQD09KGEmzvV7DYeduc4z5a9d
lrzXZZ0+ZEiybeoSFj+I0toPYwdKbWMN+C7LVw1BzvfAAAAybOWPUI/uqqgXL3VQ9fADFcnF1P1m
rXLR7ZzcDBGnCBlUA2X3EPZwxk1g0Pl1HA6PUvnDx3ArRjAYl6izcvQIl0bEQEkYeeS+0qBswUOQ
zyKve4JHBbScUX/r1o7s88i2kEZEQG3qZoJ7T93AjviYrR+73Wbzg68OCR3A8riHzDfoHdos7r/F
lgd0qS2eYTucA5TI403ZVeFT3siDlXHvHXyeaJ4BHn2qLcGOKe+RWtN7//0/I9sIZhQ0MjVdwLZ1
nS20IECCyE2iJ/qUuGY4fWr/UPenfi7jDPfNLPqUZ9NMvd9DGWzzKas35diM/qoZg7ml9NrUaiFL
tjS0HDST/+ToqDPNEuXlhuq7IJolAxK7p6zJsrUJ+YFnEWeTnpUZKb4MdVVsgUKCOW+UTnpWWEuj
PqggoC1s7WnsrxAnA0sNMAWjT6GjLLJWLEfs/Nwzbehg5174X8rtPKhnjl87ezuE7QigMmF6igcD
CRfeLqgBecL05MNDUF8EQ7cAhsrZ37o5veGtejey5p0Em7MFUGNfx03z4LUiWUKlrFtNxQFCbNIs
cEjCah7qlg8QcI0O1Eib1oJgGEhdFyrRbF3IP2aTvP2YzdU1d9XUSYWIlxLhjDSzYD90aBUvTlQq
WVRuAjsu5lSkDYK8EOZ0y5PMbQA2xx4lBMTmcrQSobo/zDH1GAf8PMef9qLn8H7NGmhPer3MrlrI
96TN4MCddBOCa7Xsxh8FPPr8MRbd3uUw7b7KdtgzmL8ucXO09l7pevNKDfJQhqn+xCCXPsnW1Um6
gwpltnCBmvtC3ZwolwfO3LUSaQNSvflOv5iyhHFFjpjFpWKs2lduoxbMDf33Oj6muW6/NiFkV4dq
8HcsjpLrOJDaizCFh44AXEj3Q3MbRpjHLIX5zUXAx/Oq9h3Z0nbeSNs7h4pzmLkOUBnV0wEmyuFH
XwOOLDXsGJMFR/K0gUIvtD8kW3T0ScerapvUCuECfJpax0+692ZUHVzcFWhC4waimLW7LgHoXRuV
RFK2xp2owjIC+v7WsLZxn7nkFlLro17a9Mfwqn5Rmgi60t8y8prgAme50YPrbNjMeI2gtQszxfZV
DB2b12HQwkvPbTeV2WgbhkznXQtK+Bx5ueEl77oDaWjbCdQ7/bR9ZXkEO0jwL7Q2iB8SUO9B3cYn
t8hgG4pb8oMW1B91t1b6lDBWLtukgDKQxI0SFI14R4fsmFF0MPPibTri8auYGcS+qEfs1Rs4FgSP
dpwd0lSzHwIIPu1wRxl/hW3/OtZHDE8L4XlyZ1qQSvm5fkAiY5byMt/g9tcdseDvjoNhtvCHluk6
FJk/y1kX9DNqsTx/mFW54a3TtoevmQYfBGWPQa2xeKuzwqjfANtWXJpxU0JYH9kL1FGRGm51aWmV
q9wRzZxQboR3wzvwxZKmsyV8261es4JhzYAdnkUk03pztrL14oLcWrlMatw9XI2LuyQ0tKU/fnLN
/uMT1f2pFcBSyOcAK7kOcPXsFFIHq3KwsseiSL7piDJ+8/NyhUBc+8pjJ1wAP9WfaqUQ2eNpuUoi
y5yLZNBmjor5QZEiAgWKqWwgIod1jrujKtpYYxSZPiFNAS/XbIARLcCrq8CqwVYeCXcE4qI6CADA
/0Y3jwjkpCd7vP0mtXgRQ8U2gTRwS860LtxKpuEpkYfwQG9KV8JMhwffHPwqlDCNt8z2ggU3jPhk
h0ztvSEtl12d1OB6gy8ON89vsox/9GlTPSjPr9aOk8ZbNzbglDZORj0GHY7rfmm8IbQfLBxrSBYW
U/0GEoKEUaeNnST50rEMsaRiC/LevfnRQerG2oxjwMX76jokDqj9oR9vkdMAwRAODxc4g3zU5dZR
c4Jt4pnLP3lWODoetWPjMKbircRjC0AWW+2K6BrOQuu72YK4/yFSVxvkegUeYXB5gpBicfEQjJnq
qEgNQLdXG32uWRBAaGQjHkEDb3ZSZKM2tUL4sIA1xK1oQkAR51U/BroLhLQy7Xk4KozDqvXJLAv3
ahlVdGj60JmTorf5V32d6tEh1Ud7JkTgl9DyjWBKmM3ws+Xv0NuogfkX0dmqzR5aL/hDRIbfXJkq
IDg03mp776Nv40HRWBe1d+9xiFfXDhJZeDccXiWDM09X98+wi/moJyAGNDKneuo/JIGzdLUBHIOq
Cjey9b0VkhzI66kB90XkyqFuA1JIGEUbHsbVF+rhVb5cBzDnm2GxFc8n6flKY936j2USnke+DCwZ
Q9kbYUIazjNLuJ/RKa2Lz0VqRcS/3dL5z/32t9Zfxt46N+NUudLq9eAOu7ZH0hVW6Pm+QwRglRRc
vyaAhMHmOBm+pc5d1rXOd33If+iGUo91xPFm6XbOASjwYhpTx5m2THowlej3xnpZrAPNSxF7GtdA
9bjgacdNZA/6nLG3G2f6xqvOICaxjXOY+0gwr1szLmFQ3NcfTOxbP3gyYG3exI+SlQzXaVtAmybW
V5EBcLEf5tkRJPhkCdhT/lRY/CtRGzXzK25b4bfbGOYP3kJzjJfaxB+TWGtAGOerW9Euu3wFe2Rv
FVmuezB6UK+M7pnQ72nawJrOc/qTkqo9iBovMn7u8LcynDro3ZV1fIZsQQ6ECH4SKVaYCAvL7EA2
NPFYNMYiteoNuJ3UindF8Uitfxobmh4yF3ECAVUtOWGZgHUlDGhF3ql9XjMsNcf6tjAhGNBXL3mt
Uv1HHVrqHn60CyjcuvHFc0cCQ+0foNRtyK8JOMQLyGrIOy2D61+vWeGjG6XFEk5SwxGUr2hnZqG5
HrJUP+tBZswbw/ReGpHcx1Eqf4DYD3yjXX/z8r+GW14N+EYTCgj541kBfQQboRg7PhhV4wA90D3R
z5/qhUzMtZUVk/uQ3Yv4DG73PklgjHQzJIozr1obtQcx3AGGRLcGnkkYfmhnKNhAiSoDah/BlVlu
+O2eilWffhSJeoinw+fW/ucitQYM9LD/OjYdgNHJk3gBaduDUVrJ1h4XWEAjwpFN5bF3pDJtxi5O
OiTbILT8A8fik/QMgrr97hipdzbbTt6zITyRGIKetPoasNFgRb36ePgOlp57xtp26kXVotfRq4vQ
a1y5/mcu6FdMvZIyM1e1KvUlIpQACHcFe/Z1aMPhd+1cEq+EHjdu/kdwZJCDchoPQZdWPw6AisMc
sdTvq7Ss5ilPui+Brb81thV+F3mF4WMeyohyvCqx8Jtpw2i1cw0GQzYXv2m3hDZK2yNN0nD/6HDt
LdIcOS0om5DHhzTw3miZRi8ICizXmdKbcEeLNVviGgQZPluSmhfpetWdEx21Ao+KUfmL6quuBrVj
rJetmt+6Uj1sOiM8GOx8BsHeYQ3STPxswV484cp7jx3QoC1osZ2CyGtPCgRqQA0q7z2ANYDBoL0h
LN9Z/zwy5P5wTmL9OcHK5ggJpuSIVW9yxBtIsDE67Unpvr/XA3/liji/RlHQnM3QAqClhTNoh5jL
vHAY21Cr1hjVwXXV69TKevNbCfLHHosjvLWYUoPlJSJk1Jc2EK5bGW2i3VHJz21z8e9//e//93+/
dv/H/Z6eASN10+RfSR2fUz+pyv/5t8n+/a9sqt5++59/S1vpyjAkNCwMG+ojpqnQ/vXtHklw9Ob/
y6ugNwY3InGVZVpeK7GAAUH8LUgcF9w0N0fo1pYb3R5VFcCkv6/CHjTcura+IXWO9HnytdEW03us
23rhHoyVdUgrrNYwmg2gZkZ0MgcvXivSlYNdqpx5fe6vJ5fB0K9+KoNHfPIAhLktM4LQCBbIxsQw
CIEyEW3c0PlcR53zOFowXOM72BMDPTtujCTujvq46YKqWKW46UGR6a/WqKi/QEw/3hgNw4rdiM0C
eCTVTF1oLHWmCeCmwGZ/f+ql+P3Um6Y0cWUZBnLQpvz51EMeL9Xa0jKvVev3GySBXaCm+LCMpZa/
FCGSJuNyoh3Ag86VLM7UwwTnCVRtBpjYn3sViaPtYk99mqdlo8yG3tUwK9Z2hlF6L5FfiEWgh+3R
giXmPs+gk9EjN/U0QPQZp9f8NnaF/jQw3mNX5sBpxI36A/3MeNHf1V6g76QUuOeC0mD9w3Vp67+e
HMkQ9cXZkYCGmIZp/HxyWhXmCtD55Dot0s3MAC8/lU/IUKQXOMo2F1D1H+l26JeJtqJbHhXHXoBr
JZc+g1ex8Ow3xIDrpWnECVTTcGPykhJmDYZRfRF1cbTGNSIeivdJwNJnQ8tgGZS16Nqncl9aZ09L
izOA9isk7I1rOqrp59C2hdxB6OypDpJh4brKoP9IrTSg8LuVMeryI2oG19rCl+Dt6fEcwalgO1gJ
VPudBJTHzoFmht6Gxbx0wCL0qiu8643rL30lP5em2Co4d/yytCeHOVEb9m5sJPu5oXHBTmoR9MDy
lx249L8XrR0/VOMGkcKsMAIIgKEQ+2Yza0A93MV2ljyImhcrjQ/pklppdNtG0+gU4r13U7xRZoIt
hazCT+LyTWWNd2VeraghF8z7hytC2j9dEQZjiuO/AcdsCzRkSx9/Tp/uVLiziB5SMu7VwCMK9nGs
O7Uc8srEM/TzJ26X4o0WYVJruoNrON1J82ws0bQCVpBBeCRX2ckllsxjJ3tY+ljYWZbNqtHtzQcI
EN47eQBzmTDf0yBqoOJ/rZsmc1norMtSAWXT6yraWO3A90wqvqdPsgv1fJb4PdBWSBSxjVTB9tb8
W5+pQhb1+h/uPT/f9seTCQEoUzJT2QJCdLb588kMvYLxKGbOvdWVPVKxsT3j4C+cha/ZAH3HfNlE
dvKSMmNJa13qURQeWHqtbKFwC+FZpBEzBe5xk21K5BnG+2wx3l0/bUAyOjY1vNzQgarh8YGgE/cQ
TnOHZF6EHPKugsUXbof+jIIt1MBi7aMB2RkfUQLIumuyTuZBlkHLxrGjiwmcy9+fFdv67RLTpcUM
iwtI7jKp/3JWsKKSblJF5j2DXe5RHw0zIG0SAsI2utySJqprBsGiyy6+OUSLT9LLKQwNSC6Z6qCf
B2KsgpQ8SSs7Vg8cXGdWi7IINGhxx+WcoICpAXkOWCG7e2NEDAbu2qoz6/nWqzSBTrMYrBvbMTSU
OQFEMXzN3VCxHutaBYaS1+u/1VG/bAw1TZ3HflTXlwpLbam9FKO898xyB3nFbRi+IsINoNRl5ltq
8XN4bDkFbLio9VNvW5YlDHKlffBqMV4C/Ssup2wViHLYJAaAKmM9SzsT9wgEFaGagjd+CPYrgPEN
NWtKu7uKkUCSgYiM1C3elMbS2Nb2cFCKKoTlYBHmuQnknVvubGHunZ3qyofM/FA5exVbX6Kkru6p
KsWjaxEhh7GiIjXwCBQqxt/+/hoRxm8/HRt+GzaHuYBtSLyFj+2f7kO9zfC46/X83vP4GHVOnoOy
8N+TFqBDpzPZGZkfH/A8AIChr+e9Z1DEQH7fecmQVlrBNxUqGZbpP/w80i4ahheY/mDHmg+OK7RY
zDYoEJOCXC0VlT8svawero1nQVXETVb+6IiXpVp6hEwsoKZjEW8Y1UZZo8rNWIwLiI/myug2VATR
6GNKKsIKeekDarZUOq5yYgT5jiiX/mBWn6jXYItjZVQUE3EIgaphG0lQ3SbqtRFDSAJOYHyiXsNt
Lr1zdOMT9Tpzu3JZt3E97YL204OYA9y3CK0XIaz6YgrbvQsb8F87kHhe9FrAKZyx+ACEgvXA3Xzr
eBl/gapItcI91VlTtyCA/nmGXFdbKeCdGrxBUL0pq7fbtLo7IAI8Dqdpszp1EYrPDmUtB+BGYd3Y
5433AM11CXwOonWFVW77EhkB0AqsOdQv/G9YPiWzeMidx7AZxMLRuuguATZ0U6eN2NJMRoUM4G2m
lsXuvZ11ICfDJ6txurmAaRyC0+Amq3FD9UZR9cvS0Os5N4ePOmqgfh1G6Yzp0xzKX8PEqrxTLiIo
iazjVwjA78gZsgqqvdEN9gtAjOY8sHoP/AnYp1pVwTedj4A9F7qOI1Dxq/LLXekkjyAzhHcMt8NL
jxcjeF7A4NpImwfkuVzY2bnpQxoPJWwCsmZNRTOP6m3ZADhORZgw6+eyZKug1tMLIux8kbLIuhd5
Gt2x3FrzvrPuqarznWrhCGdY6WOdkHkJ546pu9NGyUlkyZaCtTANgrphZG4pYORRhmysqzoL2OiG
gRCOxZKCdNuLlvCLXxgI6qXlVneK/Ecjwjc9GBQ4r6Uzx2u6POdcL9cyKjXggQbINYDFucr8Or3/
0zxRuO3iLF8jYNEs8waWeImf3WcjGwUwSLgkj0SUREth2lhGCX5SqKONAeMA6msOuEspP0dOvuu/
qDRdDH3aPwYhCBoqNzlyLXhjx+pWgqCR4kE6ihsaUbYAsajbtUVVIAPXNm14LIM0n5ec2Rfok3pr
XWU+HGfS/hAKROcBSbSupkCiwEw99Q5O1TKKXfnDre19UyEjQ8MBB7Av0vX8NQBNw+rv74T6r09L
rBok0xkeDCbnHPeUn2+ECEPllei0BobxHCHW1kF6iSgDkJs6217NN5AKQ0SE6hp4R3lV8zBUZg7D
G6jkm1bGL0GTYD3Q5vHXFFclwGXy+dYDGH4XiWrH31ijxArprNQQWcX7T2MvSVSlHg1s6RMsHGGM
O3fLMp7WETrQx/Na9uGp9ipxpgaGDMj5708D/3VdOp4Gg2HdMP4zTXrD/vQ8sLoOOG/F6tMHpt2y
RyYpfvIMzscQ8UIYQBcD9DJvP/rI1Rey0/NfbwY0IosA8qdfv5dBzw6ZsmD+94cs+S/rHIsrrhT+
cgo3D/nbmyeYphxGg35wmhb0g2MVUEJ3/VfEhKMxKA+1nXCd2w5b/1VNz/iCA0r1e7UL3capmum1
/wqrjVvvMqisheHnCTSalhTmjC3bfxQGtFzSaNl7JYSDkfJYJCH37jU3//gEIwS5aGvQPBKXy0U/
frr1S2CR9w+v4/T+cIuEGHim4zVY4sVCN23JUP75cm77ofOLwQg3vQOqlzHXYcrSDLDatrDQRADJ
um+HFoa6I+GkrcMzQG/F062Ho8kB+SHRzVrXgWujAJXB7zpYOXkQmI7wzAELNPWuBovzXTu2UpE2
LhLBvdm5B08yeFX9Z3zSGiF4wpy/s3b/99eAGKMLP39d/HiVBZUQKSwLnKyfvy6oFnGPTJa7mThc
ejafIjKI7dtH4SZIXEJDpRg34eCW0AFHfdMn4LRBoHoWmlBxdOsGwnzMQtjaFfq6h5azh/cFUHc/
lW/txAlTxT9czfgj6WM04NOXMZjAN7FtXSDCI5X6NYrF4OqbWr5XrqM6lLsaduFzIIWAYGsN94sf
25DAA/BcWQWYkrLzZ1QPBJC1ghYjEtB+4n2xWRrB7MgwTxw5h8cYeVHqlqRGsnc9hF2omBqQpS6D
lkHU0cdquauyHTJm7wBbBT/i7IRFI55IiasjI+Wol1FqeI7IYH0vnahaxSzPD1XUWDskkdt1Vcjh
DG62u8CtXDyP8zSV4/8Yho95hAalRxPJxCw7cdfDAwQKks0JQPujcsN0J/Dr5mN4qIYClVsfB+2x
gO7GiXpRNRX7Oh82YD+/UT1VUSNt+iZ3FhzL/vm0B6osxylL3jWzOkncNdV92pmyqnXdB+X+U13c
JPGhYvnCaHP4TdIQ2pUB8tdaREX8uY76aEaRjh5oDQIWvx81rKjxTqiYvcZKK9+6DCqIEZhjcHHk
4GeqKFmA7SeMQ5AJhOtD7kAmr9aaPZVTlbrzyuU+Vrf9MnJKE65qQ9jPIaCMJ4pZxVer9qzjIJ07
U3oojVV15PBZWTEDXiFGjPyNK/eajH/cerQG+wERbAu3dhlivYiRSMRZ28qCzTLNYY8TQTgdogW1
caQeMsrDDWLjCECPjVSnh3KJ0JV3nvYU2/0q7vthMc3hY8UbDMGdVaz9MoRS3DhOlCpZcptby2mG
1MkvOvwtb5NafPAXIHpma5pVDplz8iN3pwxmpHPQAeFIkTn9JmLTfirXkQdYtzxTd5qnQ1p/VkFI
c0dFx1NyZO0A1zkeAm1yF3oakSkONMpVrrYpMvxN6KioThegIyDXfaL+vvQhzuFwb0Hnpu+cVz0t
/YOCNhzuMc1KeFLeQ+hR3usDpLDgJ2EvK9PwknmnhTM4tsQX6gKMgQ4KG9xIfSHSpQhktbYbqAmX
0VvURtGqG6S/lZrInqLBwQLEit6AgCwXZpWKPVxHu3utad557oRvwEVhKZFU/KRcO7zD6tScUUNi
dj+a3NIuvpOGh6GsogXtAJHxvRrhjGnTnyDVBxn7Dn8K2knkPKSZrUN9tYvWUdba61Jq2RdYb897
VjgrEZWgltpI42jVvg1y5B5qBAPnuLsEWx5aDBxrnDJEHtks63yWzx3cxBzuJhdq5abfLEy8+a+p
6Gk28EwwXp2mKnAN54jRnJRdsysMMfyVIxDIo2KeFOwOlMbN1LfqwM+GVUC6ckr9K81mZZa2hsmu
McdbOL8KrZP3sb6ntqkmARMiBuJtOlSlVckO7yywWhmPXI/wfgUREdCGSjw0EY/9OOYxJhogWbem
46hTJg+6TD6OuTXVHeDEyXTM4+WwgrZBuqS9RgYQ7INlIZM+7mDc0HEj3txOx/V3x0yDulL77Zjd
sIBgP/Jud1XSrVotNNZ1YW8z5ObAQaszADu0BksL+thHdQHYKnIimW8ZG5talJaCrZhEsHWbelYg
dQSGcuHaNuJCxjlaIKpXjq+eQ92DkTTVMciLegf6ONVmjWAzQO2cRAsXno8HgB5egzIHn6OAyhuW
INEVvMvomsdwpGztC3UAaEBfMlCpllTMWCjuMZg60hA4gKlF67XJiupKhWRx7c9hhdpv0yaafwzD
vKVXAZdT59DdFk10Za5R3fXcXN96xHlf42vW6YbmqofKPuKMJM08z7I99aOhhdvBjo115Zbqko61
h14GL0M+1Ful59ECkd1gLavO2LEwiY9uV2Cl3i2cJNuqMIW9FUviWeRl/XdvWEWJVf7oo+Er3qDF
k0qRXAgKJwEmHMJ3QynxYikq99I50JFJGhG/Cq6QK8YgAGbxplOJt8DQIcRfDfE97bnrU2MXBJ25
hTTgOlMm5IXEYO2rwPuutyJHmlSDuKWpjKOPp8ZKZi4Hmw6W2X2Y23PmAPOglctcQpgjAsriTbns
BAntMf2JqI3qcJIDAAU8X6TftNr9msPZ9YvZsXAu2965ltCnXMCGgYH2MXzsGyz+bPfLfv3aVRfw
IUCb87z2CShhEJw5EAU/7Q8W3eDzpWW2svsMCuZQP18V0ABZOBEsdJKGY8HdN/wNxLyZ04jyxS5B
tfegGrdhiGU82dLc5fE4a2HzuRpgdKR3Db9L/BC5HBqJWKTj5f3VsXm2s2AmvaQBcbIeRKBeQS2J
YJDTllvA9NXDYJtnah/MADFdnrcnL0N4HuxG+J2Pe4ptF0Jf0nrAz67adswLV7konFenWE0DddUs
RT2kO84Q4YLJ35fpQICanWkJTlyIF4KjQP5mno4TAri0S/06eRqU128EqOCruKrrlzDrZ9RB08HP
g3dfvIf4Un5vK5hP0a5KA+TtEquGswsMxMGEAuaCGjSjXNm4az7XSpdrBanStRd22nMq8Zcf9wmJ
u3wxeCpCCheIH3gk59PpSmGsPgPexb03NTjUOKOJMI0oAiB+EEh6qQbTXXdDVmzgQtI/DSl8VsYT
HcbQVYAAZnw0B80GBC8QswGPpEckqx7zHg4ePvAEm9QNYRs2Jb6R/TagnYB4lonU5SgEQw3cta5a
B3PO8WlaaIFxn40bFWFtl+uBtqTHp283aFBfPbMrpwdqFvvDOoXuz5wGUa8G6N0ey8kjlcyutuG6
0eIxnKZijWUu34FBNbOAinmMpKZdQjfbc6dxnzsrxckB2XOKRRYFB8yJxd2SWs3YjRYaUndbCj4C
SfojyhQ7UWmcUQBF8ZiMM0KeDsLqiF8aOfb7F1k88uA3CVLIAdhTdaiNBqvTJu/EprXqOzE2gOsG
EtmnZq3LNrjpm9shC+BhB1yWOjiG+Otj75lw2Rm6by5/baULse+6iREEs/Vw7lleNVd4Rq5znclw
DjvGtWiUfirBN7kfCuYd9ZjdfXRONCT8ujpeTGWBeCEYmnkFp5txsjKBDykLLpFvR/dIjSPg79nf
azNCm6hVvBRVicuMdlTK9GudVXwJJDpbAu+sQ4nLDJ4jVzOXsWanMLZBMW8hye54YXagYqeLDTBo
WEWljnFNhmyZ9kn47HoFMhmjqRcW0uEz3BLUumDOR2sQdeECik39llobZr3J1CvuaKjmLgedgbEQ
5dkZwZdH2k+cyHxHBxWP84My/ueDotYY0Uc6KA0Kn1gshPna6Qd2IJTnhPcciwkS4DMHbzKTWAB1
mWQEPiFDXc1BgH3sZJGYwG2iqRPN6Y+djDgeFnnlLvFKPwcsKbgCBzI86kC7hxXYwVRibYolGtTY
qaS4vtUHFk6lKOsPupu2Z2pzKvsOel3qjkrCZdcc0pJTCajK57qz+InaEjd+557hT6rhDA7zyI3I
9jjtghXRDL8N50Da4BBYLWaJ3QMQMh6cU6fQLOCR2lNrguf8jMcSeRpqhf87flMRkLa1yx5Ny47m
MTtWZhFukRpLHwbTCtahxviCim7EqqMqnC8WM31cxfApdXuojVEjq7CrVC/tXVJq6UMXNukqCRCi
p9bW0eND2eOONo2toJOiogfqGieQKkegHgv3cade3TZLOD5EyL5jIhsKDDug/6OiLU+RDmuBKIz5
Avn18mTk8PkFKAcfAw8Yix6ODaupMvdsNOUlPwdxI7cIPfSwhBvnYACCxHr8pWi9bTcAow5xxOTK
7TY+5b53YhrXUoBFB7ywcR12QmOr4ZfV3umBOHPiPL1SHYyuXo1YAIg1Vvl2C9P48UWopwl6DtaC
SEvcfTG+44BOOR7MHalII0S28sKG3VMN97DW640oXFGb14ftGWGQqTv1aDsYXtcZIklUVAh7Qri/
uR+s7hVSOdWBqisNsEZcoM2Oim6ZSzCNQBegIm3aQjzoVRQdaU/2AHqFj6cXKEs4UNowYwHvjQUu
lOjcyo4tdVY3S9xp8lVSpdaCBjYp1+7b79O3LXN7WPQgmwOWh1mGQBd3YRSshdcnV+puJEjMCjaI
j8NXrsQ7kPFsh/CbmoMvCj6+O4ezE5S9LV0/h9aIzNbU7lZFn8LOWgHJ1x2pNFXBcANpw65bg1D7
MRw6/zqg430zh9LB1ss6axlJ8Bx6oGDPTaDiaeOUajRccHZ2nUJmJi4hd9d1yUc/3a7bVW3B2M/2
Mn/Rhi4/Ip9dHYEEjBdhF3lfnS2FmW/tTDZ/207j8WiO8fIXpStkuaxFjhTRvq7AzSd39FuRRHRu
RVCHID8zdgZNEZ2x/H68tdLYErDMRWGzbquQwbordf6DUsKm8iDRVhTmmlLCWLUdexgR3FdYhVIv
J7Ae+xZ6xW7c2qvJQ0nwx6b2q4st7fwS6dETIWGywFUrK8vsVY1HJ1Kys94ErRIk43R909mKtCI+
eHhtCUPfy4AC+qsLaWyFnZcvIIXTLfs2DfuZZSdn6B4GWwJITXUEkzK7qlxM5m7w/AZAJOuggG4y
hZMGIWVvkIDsJiDOQPdPf6RWWIzB4Bi+DlHYuqvORZwu01qoaXKRsqMX2kuO7NhZHzc91C/Obpy9
96IId1SielWLj6FURxtmat2ix0vbnaFD69iHOPW+t8r/T9l57daNRGv6iQgwh1ty5yjJkiz5hrC7
3SzmHJ9+PpZ8WoancTBzQ7ASdySraq0/DM9W2rfbrhbtblyLpqI5RzuJ4kC2lmbi3evGPMlGWVUN
w8YzVO1RlvDLQZ53zsszHuy/X03VdnHU2I84ZXdPSnrt9WJ81Fb78zEnhe6FnerLNllnRwo2VvFI
QGjtL+u89No1vX4Zkvz2OdCeJ9WXxT8GGoVFWpxB8MFGwhTLr1eSA5K8CA+l7rrZrWCdgOiCRggr
cg6KUujnIhzt/+uMFf5Oc0LQXx3RIyJpRClWFgLwgLEerIss9ZNinTHG+C5L8gDkfw4SnM73Rj4i
1D240dNAPHUdLC8Txp2y3t3xZmhTVLfXK3bCsi7jqIgnWwCSygo8IJdXXX6kBFnrjSlsFwlUvj55
SJrmnBmGcpWleYRHO43aqyw1zjhcmtJd9hmZs0scCRwl10P675kVe/2+S+t32SPT6l89ZHHOssAy
qwRbQrNDghYS0IJlre+hln0b68y7q2tDvjaUJmBWBGGh6Zejd4ds/GsEbNd/lkqHrmNlx2GFKBja
Yj6aqF8uevuUrzAFh0f7oa0Io8gOsm5cxYAUsLAfg9pSMR8db1c4V9uaAjvVY8DShXmTh9GbsGHD
Q3c3YKjEhp4G4a5A53ltMeEvTgYhNdlPtgIufB5wZTtIZa3Cs7FEsd2zFNbyNDT2fdkgy2urEkZ/
gfmEfy/wEiq8Uf/yeRYps9hUa50S0Wqm3u+tn/2m0rpgdvNDjGP9TnCWdAg//428q/5Uk42U9Q0e
9ITN2uqgTnH9Ltgm5VNlvw49Cx4kONlyr/Wfwwtcas4N0OyHTkexZsHH6SsbCQTQ17NmrZNnsk62
yn7j0Ig/W11v/DW2bMIm8Eah75XFgCTXCUSSUOI/AUDZyqrPenlW2l107V2z3XtWujybWXhVMOn4
ez0BMjnKE0zhP2qcBiffDyvykF+iT3pxUhrtIQvZQ8Tyl5Onrbdg1uPOIwESflN7PcgGY9HFyfuf
ES6f9PZBBXIwbgHjYSwbvZy6/ejW2jM/pbIfs6jYyGLWgjS2CNv4sthOKds0VgpRE+t9YCj6bhyT
BOwQQz0Qjn7NnXdWOkN7lhdukprA6loUNhf2CmLtIRFedIJn9wGBsW0l9OnmreSgdMIiVLWizQDr
iVR22JnGVxTDkDRM8yrQvMz8qtgF0VqlqOG51cbXpmrfZ8vIHiLin8//MUjRZnVTlLp9LbDVVpQk
Za20iSJQl9wxm1iejMuGGcs+2IZt7XJFL/YzGG/i40y+smi0JjurdfKVxQ4/1WDJRf04z5l50jNP
CZCBmt9URJOCobfyCyGX4SuYtMLEM0H2EpWpQDfzpjfPRbQXwaf8YgyK7CUH/1cvQ4ELUmi2IBqS
Dl9N5SqvUHX9r5eVxT9ell5tNpa7Whm1DfnD/PZ5SAz04Cr1+lmTa8zjPpisoGms6iIbcBcpbpDf
+4uKsO9bkXMvM8+84BJmH/K5tnYpmc+3oWk32YpZShxMDKKqcy8JSrD3acDy/APMxMiwSdKXrO5+
jdTC/GOk7JD9O7LWc+NjpEQ7YTH5OJfdIcar4ntb7CcEq/5pcKL062qwXyxUOrblMMbXplbSc6NM
+s6z7PILkRZyW85g/tUvvS9HpeX83osl/toRjN+AKhM3YZJa1Szid5Bg06ekDUUQ5Vn9Ix5dVB7I
nKUhM6pStW9L7NVotrTijlzkcHSb8p1Ff76pJ5NYFMZL6D3N7jcWnGBq+/if1egkhfX2XuSaE4Sl
FT9oXagfXDe1D6WhkSQCf49N7zi9m3aJjQ1zq6aE7z0TQq9Z3i2stfJ5gEIQVHiEHDSvLJ9VUlXQ
Pb0lqExRPY/zqN473BK578pn2cOa3EO0zNmDrLIbrw0S1xVH2X+JBmtf51q2ka0E8bsb8miP8qVk
lSumDVY7/aMsdcLw4BvhYyKvHceNsrPxVEYaljdjR0YJCLb6JvtOZd7c8tiC8R0rBmY6cf5M6Oo2
ZEX5zYjBSJtI+pwa1wVbu0DqaLXy2xzOqHn2Jn8KvDzeKvWH7K5oYJMml4W9LKLL4JTd+F4afX3A
Wa/dyWp8TDedmeRwKXL9WOqi3sqLDop1KrkZn+2ig5JnmEcwZOlTWpr49piAu1tnwJ+qHEKmwpq5
mmjyU9WBMhLzAMmrGNPAjpr+gIqXQoJ0Lf8/Dv641Ppq/3kBLcIFNOlK1FdWxYYOZj96Fi+JhhhZ
r1WWL+sLbVo2VTQaH92aYvqtW+dmv3ezWSwdVdbJ1zmWluAkEf+O087zW0fDL6FbzK8qzrsFetCv
quqJu23Xwl/Whyjrg2Hvwc3YyqJdW+ThCRRcZDE0XobI7l6F0Zi3KY9S0phcbLAtyMQ9EofJ4Nvk
/P+Czb5R9YLgBMCmc6J53jfTwE0O60T1CbGWYTelnXIOvbo/Q+52d0ZcKY/JjOCbgOP9zRr6my7H
LykyUGPc/F0VWFRMTjei0Ir3cBV6xc2p5v6IjPV8SMK2u+ezgqowViSvJIh+5skg/onUg6UbvI9a
01/czJ1wo+HeU1aSWZLU2h5mQH/qxIJb61BY2xjtz2d1fVCwe59+KHaLljUxMfwih0NqqOFhVppo
07W68VLEnXuoaoIQsjgDKTukSpp8FDE5NQ6616YfxTHiLs2xPtuoZWK+ZOpEttwoCuZXip2VTBTt
8qOzQ7r6UGOk+NFqN1F3cIgIfYwVpcM6LxNYDa5jK5vsSTtr2D+u7wp6T45tnDJ8tOYWRNLeVVGh
XFs9r4oPkabMH62ZFyr7aNDUj9YlS8I9KXbIGOuVG4dECJbgxkerpeH0bOkIjstLiVg19mqHjqos
Mrdp+6VvkS1YxxbTuOx1K8Q0ZX1dbdCnPfZtULXm9ti6VXcI5+IF76Fp8mFZtld54Of9dZYYd6dd
psufPWQ3AeXVJ5GX7WWxrTAZLoSFadJqH5mbunv1lg6cURXemXwNB3EUO97VEeKnslL2k4eoTH44
MchSWZKNtoL+ZJ+Pu2Qd/9k1yYhFZQm5sM86edbp6rNeYGn6ee0WZ9azK6xTG4fMeLJbmMC5rdHK
2cgLazkPHz+GPZ7Dsj5/vlhYYj9SK+VDyob8t9eHwtEiclQkW9n388UcPT1abltdPuv7SMlPaFe/
ylf+vHZc6G5AYEz7uIbzJXQ0qKKr3Yo8KDFOK8LDJXteWWX/U51lwup8Wdaxyvj31CKVhn4LkgOG
km9UABaXj1PZtasyxRcdfnyy5X+5XJfFez2MSC2sLzmv17Gjnl2RLJuz4iIx4ulbLXFZm6GD642a
d6wj/uWyaFupw75JlFfV8qLXBg83Wa9NrnGsG5VlLOCrN62FCma3wJ1BOZsvOdEAWZ/m3nRcxAQ5
UF4cWx5yJOAKiYGwoNVIBchD1SXepVkPsth1Vr1TQ4jism6sa5LU5PgrX9VVk8hU4lwTp3OuadZu
es9YzkzCJrGxtcEOnWFL4It5JS1YZ8uOskWLsW1ce4t17Ge9PPNC7dcwWfwY20TWySzRXP1RZ+1+
nnXlAqQhc838Kg+zGSNYtR7kmayLSRhtwEE3wR8NSI1DQFzHys6JMuxntSpPf9TLHnIoafJw17Bc
/njF/3oxOVZrvB8EENfIHKHfbAznnbraI87rAVzXr0MlDRQzaCVHO1K3jSx+9hmNSA1UTxn3eusk
vqVZMYbSTXR0qjzbjyLKXuMwfZSUkqUNE/4W3e89PMDo/3uPUKm7zbx0yMN6KIh6fUfwqouKi646
W9PAa/ezyskSxBE+y58jGj3tD0ZZX6HH5BdZ/9HZmVVnM+Q42ll93z2gNQ+zxcSxYyJ24pHua5wD
tlSlX89W9/BRWRXtHkDfKuRKXbke2iaLt+yx1Y28zEeD5uAfk6KmvairjdPq7TQpsxpkWdgHn3WJ
Kxzno1xK76bPJk1DTtWXI2Xlb+2y3LZoYfxxuf/sOK3vQLbIg7yirbm/6j6L3HVM7LKPW9Q4wuxS
CGgbj4zL5FfRXF0n3BjJ7JS1eq7hpqiGoChb+rDV+03UNXAr+ZV3stJu7NUUZDaSTdqgfWqM7VMd
qzxL9Ng5ul5KuGRs0kfdfZNtsgbEaXJwiDwGn3W2hY9HXMCm01KreRJgBZ7KJ9ldHjLDY9muus7H
a8g6U6gJoiGiPeilOx60XAUDk+fZlWBcdm2JfRwEKhB1WGoj/12Xo2yRfcByduCxB3Sc196yAe6k
tisHA8mwPNNPpZUO7XOYY/hr1VjheW70Jbfi6V3Lwaw3Vt6Rh64xpcsiABJFO5/mGlI9C8foASFN
DBoVGJgpW2d/zM35b4j2ASSUMfKzfgRrZHhglkwEBbK4f1ZCkniD0SDd4SC9rWZpclTWdRfcpXJr
TPP0XLWAyWMbZX3NTY8fV8LolOBKiOBjz+2X5cUtXHJEVLvqbFg6eVxnziqyQ/9Tlmfy0MZteTBb
A7GnKLra/x4IrcF9n3is5bGr71W3fZeNn/V/9F2mWqzYtv+8xudQkbrDCU++rbz2Z708+6xbKje+
xMhmr+/gj1f6rJNvJl2QXnZxIfy3q1uY8b62C4S2Iqu9IgyLUb0TGbvJzdttkyzg9/NHz4HIqZSd
+1wV+kOF/dJdJZH63Pba4i9Ol52HMfeel7BvN8RdHL4DWs12tHcGy/+tvha91Ut3UYDgyCslQ6Ph
GyO+y0YLqaCnkNuFNfelSa0KG7aIWx3vdY7hKmdLBgosgyzLU2TSxxOI1pX3MXkveYjPdzaNN1mC
yvklL9Tx/lESJoEtd3r4KNnOIV9K9VGWvJQIiY1uQGE4X8GfQxseu+UuDzpA2G0RGioQBeqK2vzV
0ICoxHLFdbedavU2DP+1BVEVP+IJdfi8Qo1OwD2JxL7IYszo/70y5HhvWxigLz1MOKE75eYW7TH7
oQN082CWTnKYTQdm2VABLVkPBlGRa471vB6yG2FVSl1vRHujWSaWp5Rk3yQ2db+xY+jq2Ps89Jgm
Jcp0UeN53OREtn6gwlNr9o8Gpb2Nmub6xVAq5zYPpNVkQw3bHN9O9X0YLTicS/cTQpa7n9uuPOWY
NSAC+HmaAM8+kdZtlyCJ9PLUaTbeXZMSHrF0IOYModK2mupZDMDAmeGbI8G96jlngbNvsMLeyNYc
cuG1GfNXgtFZF/Tj4rt93D5Va1IVlZnFtxxcHIfIwxQAhhS2In2hnlotXD4OaTH+XvyhLHaO0K8S
nYkKwUtZz8KlFL8VZcMfddnar3ILLGjlEG3ptjxbrEMDHGgSgozHnIutI9QGVmycPGpWAxOmbusf
7WA/e5NqPKf9ZB5Sxwx3WTWEXxVoBBNQmh/1guRoMczdLVFz4zqR7QzqZiruUyzUdh9FMNEKUF7o
YYzhUWtTvCJbPXzQ1wO7pvo2rkS2hHD/Fgwsi/R2xDWGRtmNKfon4evkJK8hD8KOAYFHO2ip4NKE
ueBtjpShaczfjKpCaZNEOq5QfbKPBxDh4WCJW4KOw62sBZqvbWgTiaD42SDWYm52QJ8MTJg+GxTb
qq8KwE2nLlDOLVrnzYhCtJZF45xtiMVfx/6HvVaHeEAd+zU4SJag9kEwRwcNrisKWKOCO6qtXCAP
m9sxykn8rA2yTrZaGttcxNrpAxy2DtAg9JV8ce5eB0Lcdcz4hzpnT21dK88V0K5Du5j6LqsL5a2w
lEB2mHHY3vR1al7kyLAAqiOtV7AZeco1lfzuLyuIzsqY7VLjntiWficiOe6iXMFB5N86edYkog7W
cMZu9uYBDiE7o2GeXP6YjJUHq8n0m1c+y4JR8oDwc0B/x6l0/naauU+3rLuzrQmDb/M5ql7HR0Y1
+O0cOnvZIN9KCPYBC58IkfnVFduBiq/0rXid8Xy/D5UW+ST0CTg3y7x36tbZym5uSIrANj3m3bX1
/3uUNcT1S4/5kmLowwPiRMMDbASkPgx8kskkXT7r+7ggUbwsLttBusmGNFPVCyHWoxwk6/m8iD50
4xricow72W4i7KNrf1Ut9U2K6iTeHt0B56cStcj3a2716rSKvRk88HVGJLpji2PUAWSWcbeq9tdo
vtE30MP/GFH/k8tF1w+dP6kA6KzSNMLCxSkOMfT8lAaUDd0w3YssVTd6pgEGbt3rrKGqJhWpkkHf
R2rsXmVJ1q9Vspe3iHD/kfjVixLAn2mLL9Wsh49K/gRIGMrLeliwZNok9RTvZBG46GqjXM/7OlkQ
tnT7S6t1891acoQsyboHUKqWo2yMnWne4cJcbGUrfrfTOS/w4ZGtTY6i1wyOSzbKKpgWQG3N+S5L
VkiMIWwvIdubQt+sftPZaqcxACjdZADSA1n89Kv+MLqR5Wnt09ZKF0hPa9VxJ7jR2vzFdZHt1BWM
TFnyLl8UWD1sJqaXeS3JKlXXX5GJza6yf8tfdo9NPLPO2sMFRvQ4CJMAPhfzIFMgsgFSTMdGR49v
2GOxBJx4+lTZ46zarB7N+EpeSt3whsZHZO10FrY+z83HqRkqwJV6Gsz5jN+eMuAS0L9FneU9pCeb
h82jA7c7m2eyrVnu7E2i6zvX8eydWWZvVVIpgPRtJRCkJw+kY48IAcePXsjDXYOj+M0l0G12KDRr
ummgcWFON3mmWMCN6goBR93mZ02UMce+vVpFj72A+BOzNKFYImdMyaMa4nbchubGLXWiuOmKJD84
0+PsrSsiD2nfiNdHAmMuT4beLMGLHsPyRj7jxP0/+cDY/iqR2HuqVCM6Rm7+7g3Rd5FE3j6MNe+Q
hgqxLbbDzJIx/6LlxYrnbG+vaAa3nY5JU/FZ0c9xY2yKTcufkZN6qGAi7gSyB2kI+rzWnntD++Zp
uuurIMI2Zh8S7VQcvzFIEKkzwJ8x6oNh5O4hSlDgOdVh24VmiPrgeSry5+QJfX0REIBIRGwBPTsQ
T6up3ZDp2I5jz7ysZsl5Arboi7K79oTjIyL2f6dWgcRsbXTbqNTqXdUpuT+aAEz1bAjQlQToFL9r
dr987+p+j3/hsV2su1E16tlrwbYyOQ1bL24KX4vnf8L+e1Ogvsze9ydS2HwX7Tsqg/vEK74OOWAS
veqh4pZPOmg1f2wwl9eVr1GRBlZTM63UHfZjwvyeFW/ofu0MvpnCwzRvctqfKsuEjWW+wgaoT0CO
2Z1g9uKbyUDIQFHGQF+KDICV9U2P9QXAN2tKLy5FQId3yKTbqmCCnXPMpuoqvcU2yOolIm9npXgU
TGW/By36XRmL4rkP/6mR0N1DQntRiI6yTlhu1UQAKY9XwakpY/JYnI2q6TfwmHySpUaVifACEMnx
Z5ZEzU2bDczQsud+GLQXwzkNICgDJRTPGryQTYmywWbiGUDE0zxiL34zl+lUChUnrjS/jR2eTxoU
me2S8mOQ6B32MXjSUxwdvbrbOjrmiWHZYJFjjo+9FjcsPrt6H9uIDg5D/wD0Y2M28wgK2Txppav4
ahznIO36L85SkrCcy2XTh0VzEsl4bHqwuUgtkZoFvq706mEc4ZiVZgHwFVwXsvVk+2MHC5WKNFHX
4xY34MoQh/bNdYA545oj+tred32MdmasBjYISIH0wmFZ4DGYWAD5WlhoJ7blbjD2Ckv3sDkSw/bN
uptBcainxBPww+s61rf1XLenPkU4/S5Pa3hvmf9b26KrVBSlPexbtT+WFYEu0JGMklfRZPPHBSI8
gpJQ9/NpGfeQPQrYzmbjY/U+oaOxtCfhxfrO6tW7qlf1CSD5wh0Wu9ilsD/etDMgk16ffzJX2dBk
Fu+xFauaPCsDn9kvOtk64gpFFISVgwdV5v79hJ/Te+KygZudOvYL/YduO19E2Ps6Ob1jBFd16yTD
X1XLzyO85aEybQR8K7SbycCXxSqSPXj3Jktj9IMxXrXFcxEv9TbrASI3/c/cQbMEoK6DbGpVbRcl
du9DEx7zxVW+hAj8hnN81oz+pbC6codyyXtXZMrWCVt+PIQdUf8ZrqotBlL4JKq1tvzSxsO3qDE7
lAxje5/aJFSqsd+FQ1MEvN/0nOfT3ov5QvIKzRY9t4ZrXfJlaZl4zkfy+nrN1iUU+zTJdwsB5YMt
2kuel0j7pOXLWKmBWL1h8KnEJgrPNDKa6a4rw0tToSqRcjOq2vBQhdpbrDuEatrmrLLfCPplGLYw
F62ToiuCmH1qHjOByEXT1f8IrSx9PKkNtfkHlZ7En8wEa/I2wzA1euwKQzug0NtEvbVBAbl02i9q
Jl5rU419z5jY+rr5LXbsaNcYI/rCEdjUxsuPusYiIXXTt67xFr9P3Tlw2kvVZb5rz7YvvALD97xy
dyXpnlsPZLGJ2u5WWD3RXORIEFODh9UJFU3Ktn8hpp/4YrDejDKCkUXI6S5U7zBmaJ647alU5p+e
g/6V5b1bY479pzEeCzJPfixIFzM5T8FsAecrdc8NCENPB3ZeGdk11GyyvD4nY8cz2J3MHeYZut+v
Tp9Gpr1C6J7ArjYXc3a9TVINeGekkFPFmJzlYRBWciY7es7yxoY6bOfAeIcvbgrBgsiSn9uK33fN
P4lhvVrj/Fejd+TAYvMCGPtcwUJ0ZuKIpu3WG3QQvraYjW6dIntGVty6TUz3ftdkzaGK2vwhn8Hh
KXH/KPrFN/s82+Ys6jY6xCxEsRIcvrQRLG1uB72Gs3KtCwNBIDc9NLkbXbClCVH7MeLz4uXWMWSl
dhJxqp2S0YChGRfLuUzS8VAggnwBGm7sNSHm6xDnEYtZaK3AY+rdMGKMSK5J21ZJ6jzkXRRvo+Za
99B6TGGTTMUAEu0MlsRFjc9hjPhvsKIggy5VyZubQOItIaxn2/CwC1xE/dK2h0Gx8RsoEvelI2kf
NI7Vo7YfozHcAwMyZiyZkMhXvy41OyetHso3pSYn6qXddKws09pAeW39jsfl22TB9InhtbxBK+4A
J4N9AKeK618vjDcmMJwVoWq9TXbf4+ErVLw1LfwziIu8RQii+DzWxzfi6WzY0np407xw8HNQUm+e
hRSStbjNW1TyiEDHsH6DQjYhqo3EW6QYJwwH9Rv6kx4BCSfcyGIiFv1WKLCIpvht6dIqgJdkgumO
ul1tTkyypnmKbfbEYWQOtw4R11vLZz1PbrMDcMZemQloU3k5VMvMsa6stYkoeQ/K0ijPXcpXNprB
YPMukRhKkfKeRjSSEYXpI2ONgqLmAzQK2G+Eg549mVpgAxnfqarSYpzSfneHjBQz2iBw/Msv5HTm
3YCeyAakkB3ghmX4g2Zk99oaHX8WqbFNCQH7hjXs9TL18CRPxt1S3Ya0ng99m4S3hc+iJPYFzOJL
FofigUBq76NJxZTVKOodKXQU/YrlwTZnJuyymQMCCaDrUO4mMcVOVh2SPoDM0O2M1QS1L5IARnx6
t8e+PHoLTqtIO+LBUi3fyr7EZ6Rc9jWufNu58l4BB2/6ZkwgvnD/hwuI37l2BR/FBhuC4XC3gNZ2
7G2YxpEfZgRa2wYdHMHpLkmgDIkQjS9tzB5sJb3p66M7yghc2XnfbHq0QxV02Ji4BcQHAgJosYZW
0Hu546t5SSKS6aFLQvtprDyC6la+a3uj8seSoEbpRe4mxQDOb8ksb9u4sjez2wwnhDrsayK0hD/d
Am6hJVymmTxQC5bQd6dMLoVRA9I1LjPSdNvBmpMz3I56z8Lf4p3d0U2rDxqKGUJpw3PHrYo4VPWX
6Sw9RmzCOgxI0cRxQgh5drRt14XlvoxEFpjJS2tr9UM0T7pPRO0bT28yzKOYT4XlD/NQ+XEbKXe7
avvbZE+KX5Cuv7ZiFAGazXxw1TvFWG8UJWGetGseiHYDbugB/pQNCpSFhYG2o2ko06N56SNK66pa
eoPeuOMvMd26lmwjNoreKQpdHFNz94qQ+36IlMwfXPVuEtDZGvY8+1qnnDqvfBHCdi5Fp/xsJn6o
ydKMq1nVxbad079bA/xOg6g4zjkPZd8kl2wYJ19JZsefcBnomPdRhWBaUe38hJF3uJ1D3IPEAFO6
D0NM15DuEI7y05zM8WyGwLemKg7ifrKCVvA/6Ss9PyligAJqEBidp/LozgPOIG5ZX9Acu6kNWyoD
qIiBJaKO5QZgWVZkIrfPzeTh6DKxeNKaod1Dst3GkwJlrRbLIbeyFmhl9dy15aOiAnhDYLvdO237
rolMD4xGM7nDMm4+z7wv/QRLbomOboRr0RoT7Yc43SIHzQo+0uaNyu6j8mJxgqOkkr1avrWtAVaO
ZcGGmwIOBT7rwTJNuA/13nsWFqbfOQOxDmSapgxt6Na+kyqdbhMgQzSL2l3mRq8OYjXbydNxMxXZ
dpkim83wwBc0DGJnR6G6FU72iiHQtKkJmW2RXFW3WQyasFQihFb06lJM6GG1IVNUbpuG7yAJt1OS
wQm6POkCEcZ7YnDZKUV611Z1+8wa/4LZZYeMefJgaJqyr7iR/HB+yABwjHkiHlv2s5FFotlwyZsI
eCVd3bJjVRudlT47u8qIpn1e2domAWDjCxc52eQeicliedMOQQ5CcmM56WPsibNtuc22QyKXvHWu
7gboeIfFUT0Yv4ic8AyHSjOk+a5H+H3p7RI5rwQvBvTUd+GsblvHbXzoytku9CyeJKGItqg8vWvo
7mzrvh2/aDlhoRz2Ta3rWH15Hp6lBsJfdZhMG8wfv/BTucRY3O+EP7OdUHC6mI2Nk4GRiQjKgdZ3
GhxNGgTt9DAH5jOJ15j4DDzXQAEbCKi9a4KBJcWutlAwr1GCAB1edk91BoXLIBHokfNvJhD02WTO
vspK2uyxBuP58wOZhfEskuxRCeslGFQtvIrWeLdN8vDLUJ2SPhXHYuZxbSrAuUqyGZVzdthlQj09
47270XChC+paQxGpDKHOheCU0vbU6QUgrylD0zGq/RCB1b2qsGcZaqv5OFgLKAizzLFGsq3H0EuX
HRxNzDBSCKn9orBTn/IEIIBXH7G87E/TKIaTPPs8RLbZn/IE6BScGmZqh3A7+Pb9XGTunh+3OhmZ
Wp1s4l27bilvM2K/JySRllOSs2nz4CUF8mpuRzKgz6Z9TYIRGZoz0QvXJ9R/E5rXnNK6eG3cnABK
YY7NYYlztsgerGY3m5El7ufTaPRomTstXri2lue+ZaHOohfmcVBWQ7xqP81LcWIWKdgETeHW6stX
OwYV0A1RyfUJtbT47OZmGShxGbOXcsOTPLB8ZR0apzeLsPsuVNTmtPQNelmjtW94HJ4aNQW7GLMs
9eumfE7S7q+2K/qP70qeya8pXiy0z+dwcVF+6cU+XN0o5T5DnrlrcbXm4/feNFUx8aY52FM4nuzo
BVJTxYNuqyH1z+6CrKznJK9GERVa0Kp1euy6hYT7stHG9FFTvAQ3ez4YyTcLGUqUIFjBt20YBjyk
1jdQ34eyvaUKjwskdIM4ncPcj9Uw3C9ZfRjbGmGFAlfEJD6OHbxEhcUaMNjJOMl3gJgHeWFneSFt
V+FXYbhLIE9bLa7Y/oaGH3eAKJEKgf79XBYeW6vRJF6DIdUJoIN+EnDMg8qBx1b/cJfsB3EXl282
RENu0C2X3TFlPLCwQY3FUf5WlT6Vp2Y9yKI8mIh58Ddff8r/ag4xov+t9+h47W4eBcHFYq9VY4DZ
8jubkz5oTVThtrZiIjBSpIehzj2SOnSIKvy/SzdBLH32G68BnymcGsgdhwHE327+W+ApQQZw0pTu
EmZ9fMyUHDn3e49N4K6Ph8cirC4pz4ETKtk4pFX5d+TkIgLlLTStHo/ZRb+3aMMTDlfcrZM2ig8w
mnRClCxPYZ0XPLuXfKeN0aNDVizMv+C7/tKorrEf1jCBaln5aYqQiWwa/TxrWNvsISI4X/qGe9gb
XPCSefnsSRok9gNFBJFyGI9KaafcOu58EzOCbJajtKyaiDN6iDfUQ3YKVYEud6ewrIKMdearOaIF
o1j+QtbZVyZAWq6h+6kXmV9QPCqqKj155fI3Pzb+NIBWj+ZY4K2pJ90mJkWmj513G8Vi7AkqV7DG
goQtxMZq2vKu5pAaB7ZRgciqxO+zqLxbCRlnhKwQ7S/2EO2XDVkYj14IPhsTyrZ43Ojukr6B+m/O
YZGYAZbIxaZVlvqSIpxhaKXyWvGY3TlT4x4zfIke8c4kJ20t3V9TKvbO0uE935lfHEeUe26B4hAS
R38tixDFhET53odmFSBPO4AYFdlNUdn3tN6wrbJYfI/+D2PntSQpsoTpJ8IMLW5TZ5ZW3TNzg7Ua
tNY8/X44cw5ttXPW9iaMCAIqCxFEuP+ijD6IJO1x4Db/7IPwBUFU51cWEk/ju6Dniv2U+kxf8iCu
drWKbZvZ2N+JzLvEAhijHLXtLgRLXkkNwnHpKohWREsORdAkVx3F+YOTmfMFFdP5PJM6OIDSNA6z
0jZHpo+Hohzis1ot8Q6PiFROpLUNO/sRoD92hWH/msMnMeIi+tNXShsmOMkE/S0p1WIhr0RH1bDn
12ZQ/2wb7Y98aCvUySFMku0nD4NXS+zGHjpAQ35Aczl5CeMkg9yaTAxSx3bK0rsqK4c7a4neTUB9
B6OuLl5fKx9YXx9DzyCkCmPv4HfpcQzi4AOk4PcQo6kHs9aVd0O1FOwz1OHodhnIRquITmk9un/W
xK9rzwVb3/jTHYHP4JCayCn1ZJAvKPIfXJTcvzXeYOydxNGeWAEY17qMmnMD9+wtMltY72TCf9XI
B1te/LPGkJj5tGa8eEVaLt4j5sUz+vDFqHxCG0qY/0jLX8gKRORIo3I317b3BtrYPwWRA2G4mvHY
mpP5iRDDz0lvr/MUtm9D07ovHcIWUQ6eGaPp+owSOMOR5L9TfuxNct4JubR0t9XX3dJTGqUuhXTf
jt7a/vUUstuefRnnEStTrgGRT9gfi6nxulkM2B1LXbbke9NHKp2k/tvmtn/rLm1SfGqT80jbpLX5
wVDLccfaLkX7Lc9LPqrLpuowhSGc+p9WozeZECz7UwXI7hE/tn/q66FrGU6kARVLOQVJWN2kKJfP
7GAWiI9J3Wym/9RRr2YW2cf3xaQHr5am8jq4mbEHRBS8SluZ2YzusTmcpU0KFW66Gg3+/dqU2clz
wDC2HdTi3Hg1UfNf22RH3sw1+Z1F63g5+doWK81O03r1urWx4twjZm88FWaqHSO3DM5WidR4oVTW
o1qa6qOfeRGfvrH9Vrvalwwg8puuKuNt9sPsaGNA9FJMM8unYNoh8Vb8GYG4OMcYQF5IjMBahp2I
yd5B073+0NcpsRQ/f7CLvrk34/Ts8o29w8mTKdKcpFeYY+eEJf9djmTrGXGXj7xOnUfoh+pRYdnF
sBLYD0M7xszw1YdkbG+IoWR3uPeGWOoA5AZFNR8NT7MxPcnQjyvmb6GD7CQX2nsjoP+Qt7X6J3pr
+SEc7Pyoztoz6eaOJWaHTGORjPsGdcOzWRdkelQEmTQdohxT70PS9+pH5QwARttkYVMQSUrxh8KC
KjD+iMufRtM1rJQBNHaB9WUezPKQwZ17TSNECsqx+E4sf7qTpjrQu0cvza5SkwKicHBqoH4fpL+0
tZ3+4Vl9fS+1PipmMkzjQ9tOHji1NjwUWTK85qGfQ4ONhqMSDMOrtEUFk13AUY9S83DlvIuq7Bcy
NP90mEekqolKgkFZziFFpv8dDVb4Iqfxyjm6qlgX7rYOfYfdg6nU6VXaKt7b+1bxH72GHP5UHNBL
DJ61OVMx8Uymk+MGS3iCYVvaAit6yXIyqNJkFT2o27T4IeO6NEXDPO3VUtPPUo2npnidiIqvZ8ix
wNYBKgnmVUCuwEGf4zJ2LnHD+Ipky39At2uXZmZ+rvlft/bP/Qjx58AhDf0k59s69lr0NpKNY2WT
DXsUnIoHJAPNqzEu+jlVNO6kTYq+UIuHdimCWAHOqU/zovkENee/O7bOWjI7l1JXn7cm2ZpSv3jY
2tw4+6V6NbOfOvJ2bt3ED4VOyjjErHfd2tpspQVEUHs36aGQYVq75UGVXhQdMEyrozoelyZmKGrW
fgQEgo4+c4aTVLWwyHBD6OBdO1bzEfr+AvJZYoVL52gIs0schoCql+oQdiWOweBMkGpi7RXaH4aX
gm8rTCLMS9UkqX7RG5D77dDZH2NeD5dQYcYme9OxSS5tXU6HwIQr37e2c/NrJiV2QnROVbQQkbTU
fnf6nCWYF36RmpVpyduSJ5Ba5Pr2u2FaqCS12Ys0FV3AbCIr53upgpgy93g4/lmh83DQx8p7t6Je
QRIsUo6W57nvGlOji5ozqZNqgdQL+mtMcqSzwXDxDIPhTnb6IDrev+o81v1+mAzeq7J8VpeTJi3T
3dbz8nvpiC0xc7qpwxkJ48KdtA18eY5hgwqVx/rei8oeEg2fvFE+bPJtcnXHJ9y5pHHaHrrI3rD1
+eKkzSl0+hTsZxCdc9RC3oPhpSzr7OQpGEOnw6J7OdhvBAkskr9adyxAZX0oSU90KlW/dkHC133K
sw9LGyfm+YxymMakzMUN526OoDujI5p+9MpIssXzvyAHjQXHiPiz15lnqVXlUL87xpXRMTraeFk6
oIJujq570LcSpKhzP/xoRiJZaUVKChqNftHywNmH5ASWKJ+z70G6HKPU7E6EsZbYmMt0PnubOiPf
m3oWXDz9gPio+2wvfjBS6OnFMJUnI6+/drqCFY9bTU/8aGQ4ipF4dcraRTGgRcYkj/eBXUI11NEQ
RDWr+Nbm/bPvV+o7ToaCuNnVpue/ZcS1koq5uqpUXJ9JA120FLIVLnMMuzAfgjxI1yZt9KObYvSv
cZP+KG3XuDTYWDyGFvpwE1Pcu6zK/mDu3fxwzfCxHzPtFzYbp8RrLBZLT80075iQ5+Sw2xa4hJXs
PMSVvwYL/jrM612AN8aHGTfXCCDvDy1DGE55TrExedXt4g5l3vxUaMRpcyXOj+4QlyS9o69M+qpz
70JkCFsvRJ8+aZ/NvqgJBNjRjzr8pgazffYabUHn5+5hUokR5nFYYJztErRVQcbas/4yx0P+PnTx
wi5Mw5tU0wq9UUAT9zDv7We/m8hDdUMFV8MYn6PaXPhlcXMCFRxfmgqNEEvJL9g9YeKQ2vWFoF99
NBdaOStz45WpP39+JgdJguIACOoYKyT6SWqlu1hvI4I39s7UX3AdfA1mRiCDofYU+HqB23cO6kvR
yg/dadGszfIXi9XaRz+72kvb6CfZh/Spd9fhob0b7Z8dg/OHGTreW1Yiz49FxkdvGRMu2pgwL/tG
hOCINeNqutRU9BZfq57I/VLrSRa/5jjxSg094PK18ZJT6JfWR1tUmO3m2Vn2dZ6lvjh+fVlrpVm9
tMN8NdVERdZCvyRVOj9mS9Gqw90ctzrhGmpl1/Sn3lVstIx0+3HUNYc175TtiOigGSCNxrIntvjG
TFN2l+m1/agOGnv9qZ2PZhT1CNYuddklBQlMbJ76R6msp8qqxiKpWhBGzYbwMvQZYckmxDDNteoQ
whDKYVItlj9AEsDm6AX2TNYCOBHVsdXpPbvqfO3C6X2tyh6tLvtbZCWPWdr/YRZxcc2IeD32ffVP
gQKmc8RXrtp/2jGo3vig81O2vq3haMauGbVqB4AcaZHlLFFLMGjUYwQDTD94MhJ3PIU9ZEotVYMn
3iRIAnY/T/eLh5G0ST8Xa6AnqbqV+QzjjijDcvzWPlcN8kW1raDLGNRM5XztEE5+COOUIo/bHIAx
FMshLUkiL22RyeiJEFAAnMNu3zMr/yj9KnyUmudN/gKtxJF82Tm0sXJWBjtmIZ1376qd6w82vh8g
RlpAL/SogKWyOH6TSliTY0Kvfr6XqtYC5YCMl56lWk55fPUHD+TwciQyntnTPETrH5Ym25r2UZ0G
r1KzsoEQ64AmilQjvN+PtrkEopfDQ9sqb3Ax7J1UU92xnmsouFKT39cG+iW1s/pZfnu24LxGK1bw
01x+9wIsmnStPEq1xFyeRzPH7UZ+m50hgxQjBLXU5GyR3z+nJSFeEsuk1iwtV/dK1dQ3m2QBgeSp
Yqw2i+ai2mSGAsw/P5yxmHZxEDjfABDf1WzhScf71Fjz38QtvkxEQv8sO+giJOXDN3y++dQzNdzh
0Vk+guBIL2Vh+7fWmMM731eiC3nI/FIg4vmkZ/GXFHm2n+3kvJoTfu2OW/7Ms8LGcjkZb1qJqbEb
g74h9hP9vJKIb4jgszDQAjd+TMc8BokTBHekSM/xOL/bc27skOMEvlGm9kM7d8W8yyqNx5s3tU+z
JykU206fiIYike1/c1B43PcJDHR3qMinBVUP4AroORw6FY3NDhaL1453gOXna91U37HNVK6Wlk3v
Vlfx2I3PGn7wX/Bd+5HP7p4EPcrdpX8K7fBX1WXJUxRH6NamjnKCpq9+Ka1YY9LanjRXtz9C+0xK
LP1qzPNwMpQoPrpKehco3g+m6+rNrKNfZlR878bQJL1TORcNxChZNhfjLITGxjpOUWCC/OCFRvLX
QJIonSwXKFJFstLhxU6q0TvoIemlCiDAa1GcicjHpPwwPW/zGPMX1InJEmhfqznwLpZH5hPge3qs
QuQxTQew0gAWvml6/976y4X1/Tjk2quhNjeI6NWOLFRwUgsiYhZylwReRuK9KnPz2jGexvEvHccT
46VobfcyZR3yhyMA5XpPnFG5aAp5NThN1QnuvI48iG/cfgD1UB9TImAH9JXsQ27ni4/sfOXziMSm
HfxZZW79Nut8tGnSnxwS94C7nZCIKYVijuH96MU/phzTxXFAOxerxb9naDBlq3u4AQbN3urD9oXk
rXa2Kiu8BVZOVD4q3UOQq8YXkJ/fBysu/zZRwSQX9Cvqugryd0iwvigRhxjabqciUnfFuW94VQst
eq5AqUhNispqtRPEeYJjSw8p/FIH6TJ6dz5klVdkVDRgf/EFbMQxxovhqddM9W0itXr0dHLdUrUQ
UnzMYrTgl5096MK3wYCMPdr9vTQZsA/OTmRXh8ZNtDevN1pQngCIlpo0aYaF4FubJjc5YPn6XA2+
zMxdokuh+YvaZ9m9TT6QVjMqX6SGJ1VwTF0fC51l58jKhnx1e5Oap2vdW6SkIAQcJOmlTccj5Np7
uQ2LhgOkYFJy4tXAXnQ5IHCV6ZhUiQoagR7MquPnTif7sOxUlmIcCPwpkAau0oNQ93DzC1SgtlMG
bnpDfDVZf3MWDcU+8qa3KSbcMVma/tb4WKPldXhLs5AvXdHGf9utja40c6dXJ7Rf0+FniSfuOzHN
/WRYI9YkufFejuWPMEFoQvYRolX3iFN6FxCj5rut4Weo9N5wlL65oQe3CpuavewdVDI92K9bZ998
5ntfAoapp+zmhcwgoKJFr1IgjlIcq8Qvjsl/2/QpynZB5SHebevR6xSMoLx8D+1v85yGkfHmFp3x
lswKgz6YlqtUY8XrrtoMPES6aINtvPEBm5wsWvvnDWnkEZXWi70cXgX1Cbi7jyA63LZK6ZxXKZK4
YbRrhvHqBLHz2qKN/jjGCjRzHQBaYQawo3GkOUtnIoLhC1pyrGn8Nt+D+m2OXKDxCLD5n/PV3d9F
pvhHmP0Ao7BNeYVLp2Nx13RrVdpasz7UGt8zqWFiWpznCoDdWtV9jpqzsw9w40maRmMmndfFKrYe
VfAmbdPs37ScF0Nqdav0l9aqC3rwR6Xo7empBBzysDbBgsTRavB2hpNHz47La96inWVPurkjt0um
2BiCVyk8NTyrhTE/Sm303eYxqt1zoadRsp+bJQpcV85O9hYRX/nU0gmdNUl82toML/nlqSofvb5s
XrQIVtkvB2/RsVFfpeA5QsGjJ1u9tfnm8FFH6niPoo/62gd+fF9r9h9bh4R1CsobTXPe2lzsytpx
PWnTDwhWICO0t0Z7utej+LkdveyRb2D2SAr91kOCuEkNo0xb3cmml4avWmu219/a5DCrKb7XrR8c
tLLKAPnkzosUbk2U0IEQAEOdtlJVAOmSi6mHQwJH9a2O/fLNT0rCa14cnaUti3JilTEQ8zAvyv1U
+eqOZ9+/SmfTwKO1QKXYMIH/lCp2WCnD7DHoovqtnsvXlkDhA3qv9VuRIHJrhoq/V6GD4vUw3Dmd
2XMB2BkCnzqQSAUppdn1mzrV8VMTu1fZKU34jGkE7xvvqk1D+TiZ451dhz33czA+GnMob95Yd6CC
piB7qIPymJdHRR3KQ9M49UGzghngkd+cTMVwHvoEikbc+8liP3bEx+1rY/gFfPj+3i/7B6sPUGwP
yUnBS/jud/HJChE8SCxWOgUzAK/UqssY2T9nNwfBVl/VPoA5oYRgutVeP7TMQfYNs4/cw19Iz3Yz
KOH9GCkQSX2+5pLtAx8Du94Eg64qww3ExIdWO9E54INAgFsFkg5Iue/1O3VGa67VFIPkAuwkVzmn
o/6FdReDDeiFQ2moj1mXXjGjVu6rroQe2w/uNeshwBnGR9wMMcs/l3UyaM+sD923ObO020RGm3hH
SzDRKHZZPrVwpnbqiJMu6sSkbyfcALyyT3btzDeSxfCD2r9oYeM9LyJ8EyQGe6pMeI+BcW82sXpS
MEbZFdGXeZ7fyQgdolYrT4Xdund9hhsMgQA2t2IaUIC3jeoO0bKvICxGXOja/lQ6IT6uuu4/9vlP
ThPekFsxdug+D3vHNMjcFop2nzFXzaxRfTFSzjxU2XxnITgbhIBEMgXLxUSHkzcll0Yb6lvd+fUR
+8jh0DhOcJ+69XxQW/1rMOIfAGKqOwYzFA11Ll8s4B8vlW5+KHFUXTLUGu+RSQRXwjflmDZOe18W
BVESfYC/Nfv7oJr6e4AEl65GkLGtk31el2cvG71rbkzVIWXewNLKDHcGblr7uu8uVrUgAoNOO5qD
nZwACH9HqunbYiZ6McmS77la/R44XLdHnY0IHs+N3SjA9ZK2vdMo0UkAroWWBCv2zuBrb9iwbdTv
VaJP8OrM+m4AaHBVloCH0bzIjFpbptVMUXiMOvIgaYgwS54gGRENrfqhZ996W3lMU3i+iKPs0/gF
9PLfs2tUN/JvKl/CpEZzTb1NRaW9mjA8TB570r12PSTgb5xqb+RhdN/lVXALRmYYmcb7O4X48qRd
idzesDy9ZUbIyunRpHCiD4x6mWAmxFDtqq7PoT19d03VvR/dpN0TCmxDQqEr2AFvNXJLtnMN+hBH
iAAyjZZjWlbUS6TkK0SAfD/E0c8mK3HJjswL3/I+AbGCvFV94oL+XadYxIyE4ck+YMrRVtYzgRF9
F4MuO/hx8+a5DRwzt8H9TTWKa1gzDsaKuZ+HvtmXHTGBOn9G01S976NIu2+XwjExrHQgYab5LtQD
/2h2IPVCTWeFojgdY6/VHIMkcfeAsk5REfxUyDygxBChKEQo40dvDeWXFllzPtqXLsfGznHhNOkB
ORB1hJ7qMT1+CBqAPPMLK5J2T96zKs1HbM2zHW4AH2mshvx5x1og1IcJcvHT6BFgr/VuIiscvCKs
wuezrUAo+WoHDt+M70eQlztss5hVsCjsEhUOj9kSvJ7T4GR7i/ps1f8MXD9DoMwA3ujqKSAGMwd4
6J/DGatGHcL8rtOgMrW/BkiDEbDfY+MB56tth6izszPzVt0jNF0c1aIDodwpGLBoqoJ8JHoxQeCT
WCjdt6maXsfQbu4JNWb7uZsQRcvaJ9jLr0Sam52FnvzVm3RQoLpvXR3bvSl+792UxHdv1oLTqeLu
W+N692XEMGs2CsNYWlWXGYUlLFT/GgCinquu+wvvAwNOsB0clTKZHga8iu4dgsfFQiAOUv0tddw7
8A8Ts+zR5woOf42s2oluBMCX4vioG52/awpIFFlcEahoA5OsW2ldKrcqdlZit2eg6wWgOM8CdMPH
4ASZ+ebkJKX0As0tpGPfSqtzifIU2iGJ43M5tea5ryvvj9R7h8vUqa3/Y7brA5x3vqXeApFRfkRG
v8+tLLjpY4A/YqU2B1bq3qUHeHa2wIGCOyElpfgs3joI945VEPRQzQNzxgdvtIbndECjyKGGmExy
bM3gPc8U+24rqqFw1qrNzP9q11DEsPl6tHzmjt5ggWN0M4Celeed/MD39qGH+prG0LdnybzT1YBX
0TeNu7mOSZsy+/iZ5voxD5Lpps7INyEU9aLFwS9rcYiCqnOPbrE8jKzO+BAvxSKeY+ajdq+adfsy
9O302MbLyE3NK4P2pY6Y6lZ1ei4DRw33qcNtBBN2VVrWH12fMvOwoi9JqqNzaBbPljHapzGPWH8v
he8+zF4HD63V4mPTvaROk9xClge31Heig1FAAICNHd1ZtvmiBwbsDW/kicLucQBxRXwvPg5K/TJj
UElgj8VZtwicadlFMGD2kpGGKgws0bQWrysQmP8tlI58UY+2aeFhl2GESGr5JUiNMfNawiz4NTjI
ni+JAGXWj7qPrSuGW3AkMAP14FgHPWisKRgmVpw+xxIauUdQ+sqDWtw15vSshvMItcO3DyOqNPtp
qSJTMO17k5tlpi5AMydM4ZV0SE/OGugizyzuQGRchglGCnClx87sXpQW/6fcjJODjonmvBfMXLgQ
+C3wZ0dnmHI4BbP7OKaaxlSwy548UnO3uKm+zMCNPvDaAG1YfAuHKP1Qc1xivPanW/g83BIlcJZQ
QT3rrHRSHijHc7UHKSY+YQCsPOXgS280wLFXK6VUAHv6IAWmOjdvchpcK9+jOsivWVwyZI+dc8Cw
G3gIKQVAcMW8L1BMi5zC5r2w9yZD3sOgQemtAQrgvzackoa/h+SI/xATYL0kc/glRAoO8dHThLXc
wXFGCO4L3giA9iHRuLvo/6bKPu3rv1nXtHftkJ3rseYzCSowcbC0VhNIQi08zrq+OuGfRV4aX5GQ
R5FzfNWTwLqkg/I6EwRY6K3quTIX44H4L7UzLrE3hmTrD148e9cwsh5jUmn7VEdWqVVzhP8MEOP2
nWvq072Wxu+jyio1rAJkFEMow4tJU+Wja5M0/D2gQF9WBYggq7uTTcIbLFdpr8IR6fR3NzjaG7Bd
F2lsZWIhYDJOawuuPk/75lCktvcMC8B5Uqf3GQTfswEYwc6D5lTFydeSiQHylRHQypJkqlTnVM+Y
85UZAE1FOSedGzJ/MlLgL9YhDzpjX5VFf4EdUbx3Zt1cRtgie6nqidOAN64t/EKV5oHpMv9P29kH
vQx+TrYynYs4ne8Q/njuZ8DepmsnTwFSLk9Bo9VkhpHCdHonPVq1XZ1LaOBGADtDSZCYy/h5C1PD
HZAKdkKSjEWwc+YxO7KKfjKIczCKH7LsqQsBi33L7XdMy9prtmBmygVXF4KwuJrOU7TgRmtjUq8A
I8IFSSrFpEdfFMXwj/F/m6RdumfLa1ffyoDr6rXQ6XZZkVIK0LPRQU5rdRUc/NOEI+TFCt/jBqSA
/zY2QXoKoPParQG3aBjfECpH3RDPu1VXQzBCghvKTBYMbuyg5L0IbsiOzk8hSY7fJ7cJbuCyrPnI
ZJVfIpvyRlsVXLKLbCYzESRYWPx7Q12A9nVbHQWhUjlPC6SQuWx2K3rg1kGD14O/SxRtiSPQGoDF
OpJV+dNR8kOiBjjk/jT7ARTzcuGa5YyyteETbS1R56NAFaVxnLMpu0jPyGm5MsgiBv8c3y4nkV5a
qE4728nSg/zKBK1pErAIny2ufuegUc+iMOJ4e0juwxUM549uuX+jGTmXHDVqyQFLkcj1l82YJTIp
LYzvpJpl1TksFR3/meU35eA+A7wzLvIn5WfgvBxG1YA4SV8dvbL8KcelYwDHfLmN6x2WRsFL5T5Z
F2shjW5tY6l3Z6RW8GQC9LFif+VpgHZLhnqc0vGo6vU3wQNLMQCj7mr4dcRTkRzJqsHGjKhyUsZ4
tzlK0nvFeYVq8FcPc/HoNSF31EZC9NQmzZvceztxnwbiPqe5NhjWrSFCb4+pO+mt4pY6LP/aEM22
7aaBHdaBUDfBQW6X3A3ZKvH4THayKU+BFeo+eeVu5xV9fsPX0QN9JptLARGBZ0M5V3i9M7YMyQwQ
AZgzVsMYgf62KUc7OFKARHaN/LZuzmkPGsqOLvL3xqYhRt0c4jb5Oo/6Ta7cepWglu4KK50Ocq3l
qiRtwfq/1RBfWTAAck/kCNmStvVxkLoURopjSNOFQDQRfRy6V7nx66Mpl2Z7GmRPTeRzV4FhP8il
kB+p9zXXpw0KfU8EnVmuVX1vF9sQ5C7X62vmTj8DvDJOGbMBnro3rcpbmLbhKZ8hOrf69KovQ4d8
trPYds5zMIMExo5vp0LnRAm3QU/ISvLi//rDv/0G2cT2CrK7Huprz/XuoSaDQ2lv6AcZAuT73iE3
frEBZI2vKVze9eKucIrf3prfQBWfr6BBGq+IYE3OzckIc20+xm74l9Jl6nG7wgyCN91xoXRvg4va
P2eYWJ7kt/R+9ZTas3pCo7Gf900W3reDrgDzWMah5bWWI2Xrf7Z5XTkjHBAmB3kS+jg9MYVh6bI8
CPqItJMJx3p7fJYOdjXTwdT3AxJsF3mCx84aLlNusSypjrkzYHzkLuDK//l37SK9+iFYYS83gCss
gJTt2ZvjB1dfAIxGYdeLvA3D2zIsy5Mk1a2tIPqzjEiWPjtH36kGMCvpsxMojJHSX4rtbf3tEV03
Zf9cecPFa8y9PAnrIdgKnJUvbUOCQMZCFuzNGYXu6/aGb8+ytEk1WJ5Cte9PDSC9c+hEJ9lnysMu
PbbjPz+CUpe7JlvrMVJfNz/tl+qntvWxLSvb/mfowVaOBH9qXgO4crsUeEyRAnLrbRDOy4dD9yCa
BjoL1Uk/4UNBnp55gdzxwdYxBnWe8rl9cZgbsD6814lYzGqBx3bykgNKGeruzlqwqvNYvuSD251M
c2Yq0ejqQQ0KYjc9AjM7Erwn4R1M+WIXac5DfQii8snBvHi78fJXpbq+TltdGrfH5NMhxZC2lx77
QXkYpaiX4Vq29AT6khnDeZKrLycpwDNOYFZ47HofWv1e3hJY7bTK5m+tg2v8kVuIKMm6ZcI1+Aip
7k9buBQhF6yLlfRKHBxqSLzgG8ZE/4h64O7ImBzlGkshtz1epicI5bJGntLv+aTfvNjITuo83iVm
iUCZ111kkNEYtVs4uyXquYewCNYvgNH+hJSfXeWEcudli5G+XdgwdjT8nAfvGbM4d8Us+4n95uN5
dsrlidgGA1VTnSvHbb9Pb0ft0E8Q77erWGYOI2myfGYyN7MOvgVdSEgl8AL+AJdsMBP3kB+VLuTW
oJwY6KKMmnVcdcxksgVetzpPrnOdAOaQzz1Dj0SjOLL3GY5h6+xqXUVFWlCQc9O1dRCGS/1YG4lx
kvPL7/LtaLy2+tNs5O1JNY0XuavbrZWtvOt+xMYU7caiQOkfCvk/C7Rt4FDk2y/1dWLH8rTEkYbl
Axj/o5bZOez8Nh8eEGQ3L0DTqpuwdoaoq248C3+XYZat91fuxDbGbDeGD/SvFHqmOXn1wYIgjSyG
Y+BwUvASuIzgBxQCjyWXTO6MPNaBSuzRAh7sF/iG/Hcwlw7biL7dyfWBXsb77SJse2VLuvy/T8Vc
bYS99LAN9fJjpLrOxbe6bK2Nc4TtBxNahBlkoqt09kXFY1G6yJ9dp1yyicMmr9q6SV77H1j9+qGU
3/nbLGM9tszdPbCAexKC2GPwoZf5K8kRQtfymswFcjD7YDL/QmuFeHLYJ5eiCUP1KN3XTX/5gkaA
QbogXedx8qTKjG4rtrZpzkg5aChFasDElkmY/DtbsaIkpf7bXHb99eU8wsR5GAt03Xq2G+DpJ5ss
1bxHr7cgCfXdlR9i1jfd1dWrTMtkUidbUqynXqaFUiURhOZ1AAFk6yxdtqpsbcV2G7e27W98OjbK
PzqEOhjDGDNl4OwAAuQXqcubxxVPWMYv+9cfP5dasYuUQf1tGim3cH3y5m8BRPurPK4RSrqAppd7
EHYdkhvypPz7phy9DlWAcpqLW6aHz1SQAKbItoT7xAkRgofs3XZsa0DZIcXWT6qD/2PQ6vy6/vrl
SV7JHts7s85n1odZWj0978if/Pe9k621l2x+rstB61l/6/X5D3w+StFIbLT2uzYjNSvjyjZ7kGP/
rW3rInvXebZsboXcj60qW3Lc/zzrb8sZ6S0dP/2pf2v7dNZPfylYBnyM5uouhNG3vOJ4OJOrqOZ1
rSovvBSEUiBnQiNi8b6E2bZia5szPEGh39Gnag02104y3MrJt66/7ZFN3wxACJGCX59oeVnkPdle
lu2l+p9t22Hy3km/f2v7/z2VP+cLub+IQfuNBxeHNqa1y1xYPlxbsa5kt/pvsYp/6/6pbV1PLKdd
/4Kc51Of9S8MiXevKcPfaueFexkaZA0qW9s3WsaQrSpb24Rs6/yp7VNV+vk9ggH9D61GEiEpbIh8
vJzk3pneyiO8bkqr1GdC2Syrsyo76V7xtg3vgKmgjW91ZV5o5FKXkZ+5UEBEycosdw0d+YHVznsZ
Hoj+I8naoAz8D11tHTRslRiCjC5FOUPCRPzt8G/D7fYoOLLo3/psj8HW9ulxkarsHYMmJWThwvQa
1Nk8dI6ezntZ/yYADAgXJeN70A7RaX3j5aJsxTqsbnW5XP+zKju2V1eqAYGUf4ZvqX86g7TNWQJ2
Qkt4jbbBfp1Yr/vl/mxHNniVsHjLrhaBEWOJkPy2cty6ybFSyMRgq8rWp34yiG5tv/3jsufTIYNX
KcfZeAAV+FxDpcA1QHoQKTc0kBzLh6vEEa99k6HLz5Isu8iVKZM+zy6z6uyazLEu8rJvd3R9938L
Zv42Vdi6ypbc3qjoieitndYgV+4gemLEETIpOlrZw+yVpGNQc9GmR3lF1zilPAHjrMfNH/Ii/xPV
qtXgiHU2qZOG5GCeZ9cEiWBY4pDWpKgbspW7re5bgYL+WWjtykV32JktDMgYkLfIh6VrwdnU/Tvh
bFskACIV7Rq5qnJf6gwqk14V72UMz0T45Ppyg+cW0Z12jWd+uvxyUX+7RevSdb3qsmaRzfU1j0hO
zp45HeUqy5/dCvkBW1Uu7Ke2dVUnez6TObeesnv7l/Qw1Pc21no7bAyxigty/0tXxOPZQAjwqMOY
pQr1DAHS4orPJHstndyZ4SDTs+z1PGCeepLg3VQHb5GWnbXlHGpSZw9lULc76TV32XhR5tI8qH0G
SG8Yil0T8apL4WWuubc9AJ4amKL79P8wdl5LripbFv0iIvDmFSFvSipf9UJsi/eer+9B1jlX++7o
jugXAjIBqSgEmWutOWZib+QoNPI1yCAMl5nZr4lKUjU8WftGDZoHNFnkmoHGIjzPLNyLYvmU+uPz
UtH+GICBfUR/U3tQ40aoHGyKtgzgUZaQnqhHKBCxWaWPsWNBFtS78xTDQrAoW9io5Pa3juHP17Rq
fqB33PW6Ur6OuY6rVup/5iVD8hof+IMfyFSKZ81z78zGN4doPZldPyDhoLTQcYbBDZq6fqtnanqZ
kpcvqpyaK4g6lFdFYLvkYrEF0Aklz7lRwW+SZa8CEQwZqqSOGyPG6jIuPYSSMBMYcBQIE2XbFGZ5
maekuog1sciKwoJ7lueAhQnCG0UceGUFfsifhg+d5Nm2lReUXyZXGnYkkDi8JQDs2j4zt7iIoV7L
CD41HyNRGYKh12YFNUFOOzAfbgr7QKUG6TWHYHsL9Wvqp+g6LAuELtHVl5NPsJrSXjSVGSbdcBeh
chWAzzSDbI0VXBto2FeZTOg1lRRlNY1jwAyCjth0KK1KTa5ljqUoHrLuNAzdRUk652FeFnVG2Z7J
vYW6mj3uHaGapSultHBFG8jO6BNmc+OowoXxf01JNF++tqjmgPxrcc/dj68iw3mAMhOtqrB14Z5q
a0sxdG+amhzGG8X0haboB9Oi1JmyVsVTTTVpXazgwWDgAF46YXmqkNqdmmVx3+T+3CYFMdQBtJGJ
Nq1UD/msp9pK0TXlIBbFFPzbWPSVtJocVO5OmBJsBmrw3PsUjNrm2H8kQ/6ukUqnLhy5P78tHT0z
lYlUKxQVlJh+/kW68y3ME/VjahKqFQDiPAdjRtk1HKyHWSGXbEyJcazsvD+ofdzu0jQuLvwLFCT/
rfzYjBI3V5bqZ1nrn2uoQWc7Sh4Gs2qQvkr1Y9yTOLKAPa7FpuggFfoCfj1f16PbY9zhTsvusZJi
yhdTy7UcRwabJktCdsszw/vjYCP/tNJZP4pT1Y2uXCwn3CEOw6kzA4u24YVTefdv0AbJ7zCck6/z
1trcPjRdu85lsDYrH4vlPsieMCqcCdoXDXNlUz8itGge0Z73F0LHe7GF0W77iGkdYqhsBNa07CHa
LK38+6DEfpZteFy4BlKojeyHiMWyKqGgO8FP60/1QFi5TKGdiA4LksUeDGZCNRuXQtWldgtsU1mJ
TXF5slReXlUWNWHL9THHkUKXahnoxVtz/P3156RJ7m/NokZztlw/qNNU5GWTgz8998w46JBTxKpY
VMGMwv2+Le62sQUh+Uej6BY9HeIOb3igcIYKvGBwqevCUqGseCip9XtdB+GuN4cAxntYfZblRvTH
Q1hvUhVqUzVLFgFrycYtnHjgvgmi4NQtiyGBe2Jr/vaPjr5PsZN5DXwzXiNhiI/lmOFhuCzEmmjT
mWVj2WBCVIuVqMFv8P/YURzytff96G7EHPD/c0hqD9RXyMr279O0XQHk9jZeSplo4Oqvbyf2Fh8y
FaXanNJ20VGQdtSNFgUsRMpztCxyABNnsTn5PsTCyB8Qr8sxwfWlu5Qhl7v3ncQaDnpHXnwdeWQO
jm2iKmFZOXhiTJJ0sF4NSvEhS4nevw4Vm+KDW6ijOwsQ+Neh4tP+OCJT9XVXUqDxd8fyraYyRux4
mwvzPcWelMql2U6P7VSlR3uMKDhRIG92GXlGmWzFOilC5Ukuw+Fkq/X3PFTkp8Es5Cc1rC8dD9gL
uWmULkAHefv1Gvwvq27Vo0lpyaudcSqSOeU5hWbwGlXSG3rk4EF06mVw9ovYvIo+KoXXKYK6x3zZ
c6xfk0HRnxU/Kl6UZC924Z2TPclNg/zyEtbpdOoDJT2PywK4nzq4elKzajazyzObarxlU+yD0JRE
jm//kpMB91Kb2CXKpfQ1c2o42orWrsSm1jfDTsM11St1AyK+axpd/4iNFegiY1TXEYLK16bHFkFG
r7dd9JWvlIKVnpn5+m7EMvNamuMzJTTdh1F+m+3GfjMkuz1kZQQ6yVS7j2amkEK2jPwKRAeWbtj/
Diyz/aBkS/XmGBdxs/GfFYrPYNi2A/WerMVhu56xhkUv/G8Tssh/Ov9qUw2LqthsPpWDU6/xaysh
zFnFcyYZ5qFJuwnmdl88qyimH7F+d0WnRBnbMxUYbyh55bNoMv2G/II9lFuxOUKT2CvOlKzEZh3b
+nUmSye2xBm7QT7LsN5UFNHHYJqpSyiMUDvWsGKQRdc+FDYzPxN0jzuPWjywnqBl15U/WAfR07e+
s9aVweC+w+1k9nnyAIyJXnu56ldofKKD2LQi2aRMIeqPYtPEiAgfSNU/ic1Zmr7ZvPMvYmvqsyvP
6/yqxdT3+GOwC6NBuqVZK58jHxlx6GNXNeTVlUKfNdiJ/lY67UsSt/KRYoXhpqotP5UYqnyV2Cex
g2iHi7gppTq7iCax0KEcRSYChrpTMVwtcI/NzOAmdo+Ro11z/dY0xcbu7ArDwnoNxrw8mpNVHKMO
sdwCCy6Pksyi6SobzKw8ebHTAx03o+YhVCyswCfjGUJY+iEblbOGm1nuxCYaHUrq1eK11EeQlFpP
LcGym9JPvgvTj6qafMRdWW4pFK/SD6qosy1yfGujkvv4MA3tmNuS8aSHmXUuE4MCi2W3dpJ/TVRL
7nm1KWeGdQpuRKzZy2JWUn9FBK+hfvfftvsuYs2Q2l9Vryrb/+14taUApjPjh3qcm8soVZRLFzbo
O6q6dN5Ev3LZf9HHwXxtrBE+UK4WpyzUTMjGVUpF3DC/9ZV9E7uOWnqqI815r5tc9uw6Ns5p6WDA
UtfQUuDCviBH+iEBv1rHxcqmbOgkl/yo7DH+1ikUiBma3Tw4ehccJNNKtlEayk9QVWpXnN6a3+XS
aX505I0oI9JjOIyTtiNmW0LdLY2bY8Ic5+duAbZUcjfJ6gIyLoyqU8kz9WSWodf7anyogZP/0/G1
j+gu763oSCh+BuPvyXMgx57oD6l7PImzxZZNo1khJ6wsff+1KbpVR0nGDT/t6GvPQFFvhp4YW9kc
0G7fT2FY+tGkvPxghYa0TpVCxZZqsHYG9b57vG6ak6Lp1sZMsuk64ePi9a3cvPBrlCn9sa1Pxs43
2DzS78Z5toeEIelYGJvbk9kW+g80icAidZ7z3H38aLPEQqQSzOu6qupLrLb1Tteq4RDZrYG7r19i
S9BZ8LEoVuXBhzJTLcFi+b3/EQfjSxLp0i+JSsuvD8pyBVRcYfyc0uFbKEnWu2I2GbRjZX4KTdjg
DFGCByTU9jZboOKy5KfHPo2NLeGA9MFGCkSNc2MQP+NBZvpz+MED+BPxofRTDfBBpjqJETaD8CSw
9V8ZZGS1658DrDma9rHvqFmGU9w8Oy1zwq6vlAfqNjrKc3BYQndleQTXfH+nqhoeVKO1IA3kFLc4
pcuOYs2yalKAIBDOXQLWBf+aR8UanOc8dd6VKZbOeu84XAPwvXWY1gex2WmQ53Ir7vZq3AOmUhiX
7buSUreisZ2XAEG6Ww2hfO6r0n+J6vlDNQL1IrbmpQLcUo0HsaujWMdIMfyr2Ar7YNumZfqoF6r/
4s/kEgujeSo1y3rxt6OfWR8xr8ptO8rt1mqH4LNQt/VQm58lFVlY5lT1bgiG4h2bu1VvRPYj88gT
Jg/FpfYl4PkB4o2uDxX3q23piAoyzjjrLkqWcQvsaOJHBHhNi7Rfwu7QAKYWWkH3ct+h0WrNq8zO
2AxYCl66ZcGNMXkN3sie2BQdJGyLSzPjtoVl9ZFiJz456CqqGzAcdYndFRdtWZigeI+2pJ1zq5of
iQK8d2U0fU7RUujRoueAAwVyL1Xf43mYPsc6Mlbj0h4t7f+9vw1y6b6/b/uch/K0VRPYAN/+Pf+9
/f86/3/vLz5XrQaU246+1nMjXg1M2G/lMNU31dLVrbm0gcuob6IjZ/L71SZ2ARTZ3Mql7a9jeXOC
s5KcbazyThQLY1FbOlUjb7gzsn/aZOyjnVzf3HcTnWPsOG5dozcIygcpaw0Ek2i+RqUegrXFb93r
4dh42agUD2Ix6vy/iv5VdZWmWqthIp+CCiEeDymxAaFdPrXLQmyamoTo/ms7q7ye6Rqsx397Rft9
Uxwh2mDbHfOIgrZ709eZ7tspD715tB9KLte3HvsPiGTOR4KeiZuqzPeOj5ZUHa3HyeydbxoAOqKF
zvBg2DaGowm8lSKVI7KvqIkRHu+bUtpoqjO/QWQYth1nFcDTV2RZe/EZYUY5X1+1xhknbOfidwqJ
ruXcmFc8qFy1F+pGDFwHNG2jNu14UOsQZvdiuCMcdb7MdYywQJzL5Et0iEUPq3ttU2SFEr239nqq
l8B1Wv+WWYl0AxDdeerOwUYsmWeYLhrsGCDklu4yBEEXE4/1VqqyfsvkDyy+9rvS208QI8NbFOME
n3Rt/xA1vbKT4zbb+2OqX8JAxRNDKufXNEx/U3SY/ebgEDv4g6Tr0LGw/r3hJ7PVxi64VEXT3Ipl
ockMD8MCXOKyg6YuUqSGkg2jLS9Kii4eZLK8Hpyiu4j9xW4YPK0xjZwwQANOkyye7JTM4yXbJ7cA
WAe+ak16BTqEQYSBMZrWyeMGH7T6YgRdsq2Q1pyTDFGFNurzybKpLEYdbx6tbIj2BSjjo6NHxp6w
R3Fwpnk4ZNU47iU5Ko+ZVmDs4/fRKWl8EE+DZZ+ScsLrtSZIEnWJv4nbVsaBQa43tlOMCF2BLgOA
6q/kJ8p1GlvdzYf2BDeY2kGeOFQDVX3/NHdY/WDuPD5HBnjkTnf7LiQoFRTyS0MOehWOsvY62jYs
b7inb3jP9G4VTePZx4cKBHWeetUURpCw4MfxbkLw4afz96Sx1z5+ZO9krxu4NtGitZ+jJ2pJf0em
PH+XEu07gV/k5UZAoDyw1U3W8nL2B33bL2ewY/w7qAMrsXgYmVCZE5BOSky+F9Qlqp3+zaHWgClg
Nhxho47XGiP1hcY/A12rz44xdaCQ+QUwMyp3WaMAkgHeN15iaC0MysddrkvRsy851sVSUNMKI/hQ
75HcGf6w69NhetdN5k6KEjzbBb8UZcoLsAHy+B5RALgOyqHfiaPUONnX2qAccksZPGKJxQFFUMxU
dakMNhwMOfzW/WrSJ4CIYhex9kejufSIxr977ruPmeAT8gH384i2qrLRoZHAW2U4Bl6MssXKsZW6
1w4Dy8Poyxn4Ci5JBm+buOWA0mPZhGjnrKe2wOdy2VT1CdGSbhR7semnteKiToxdTB4QyZkWk4Jl
oeYhfk+lPpXH0UkqHCxYE4v7PmJNtOE0zt6NSonSkFON9f84bgYYVSJQ/69zi80/PtrCR2DPSMj9
o+1+iPj8MSrnQ5a+N1MYPvPM9d0itoy96qOt6HPtSXYsf6sNobSac/7NllPEV7MqdmJLHKRrzlPb
Zc7ZMKQd6KL54nQNksI2b9/60apcbbCCb20gPSMocn7qirLJbR4HcMBXgZKrETsA5e2y+DfBjAfo
IPH3KqpjXjtN+77Y3a8SoyvPxLmPMhD3M0KB6pwrVbgBZzq7iS5X53uH6GWA9c9+OpY8RWut5O6V
Ehmcm5cziEPEjvfN3hwt1xpqcpb/+ZC/Ti2NCXoh1X9NqVEFmLl8yP0EYjMd5B3Jr/jg2YNknbox
wIAI61AcX6Q+REKiWlcdkuM1NZenr1JQYaCH9lcbSl8slVJ7ZxEqOFsyxiWxDOr/a3Npw6l7OEfL
QrRRgqms8UUjC7L03jvEfqKtquVsow+4AojN1tTydQQWxuviifB+VX+PEC44hVx/KMGE/K0vp1er
ZNJeT43/lM9571Eq1t/ULoaGaY3Zg60BVYmBuJ0nox92BVW1EBwjavaxrdobqQMTZHmKD5YcXfJU
rjYZc92rDGuXiAHR69SoJQLrRfbCtwtXxLztt8SEgGLMuv6Jp+i736Tmj9LwDzKBzAASDrqmpE4Y
Sr8UZWuC7yPIQEKj+z1OzsnP8+KH1sTfJJ0oNU9LCuipGjKMHjcsHdSCAdIzm7Phxa+HBqY5EwjR
O1pheQwzpICiN8fC8+T3c+OK3jgNMzwvYcqJ3qk100st6Z/JciYyHvlDWldPoi/WbWJOgJYYk0cP
ZStLlxgnIdYDY44exJpYyFnwMatytb83iTXcUEMvxsfn66h7r2xl1jYmEeWKNqsJwU3aDbpT4KCr
+373z5GH7NzohXnwZ5V95xhXKpRIT2PilKSIfJInSqocHbtTjjI6KjTrkbJNZ1AxokMsRhtq0Epa
9qklaao292MUX/pRziVku/+c5o9dDCtGQyZOfj9bj03Hqrem0vs6r+j205iP+GPP2ZSkFXZYuqeZ
DkKw5fTSUCMRRMH6x4Gi4+sjxRcMM9nfOLr++tWmiW9w//DJSbgFfauT903Yev/r33Tf+5/zKj+z
AG7D13dYroJY++PLLl/u6zuJnq8P7crsIQbsilR8a7S2fCyW3cQOvl4T5hGrokcsJnH5xapud6Ab
hu8OGaGz1A0bRhvYqY3NuUmialVjYBFESM2CJv9mFM0EQ4+axl7em6E/by2n+0VZ7uSlgBXl6Eev
JlhH6iZ+FA58MGfo9mHa/qwz39kwZjraIEyjSo08xZwWlK3zw5SwyI47V6p5kAOa1cHh2w4xxgZ3
K7tOXpln7hDhvehN77g9Pzu4HtNz7VcUF3cvSjByMmR+ELGTSy83JytGf1lR9URAZ50S3Sp09VtY
DCeJrOdUYIk4gWAol4RfIZF0SND77tARM011kmMkKbe6TaSrHDPlLfEzulb+UWcsgr3c0jSMPTKp
NDl/tSmYuLhzMWT7+1EBkTwvq0Eu4ZsqXUUHGrRv7Yziqmp7pJzzU1M9Nak+XAcGQq1Vw0LPmZIP
MyUjwMtivkjwIpWYrOCQg+1B1VmQHdrRHZGa6g71hkZ66ZURB7BlMaX+rR7Q8WfF0QoGg6p/FgXR
4hUas3GjFrDGRFsOgWE747JGwPTftm5mIAHSVN1WuOgVtuE/ZMsCHIVTWtW1NcE1pS1cnJExzHVe
FlGqlTt7siZXbPIE0a4xNAoEQ81X0729MfW3yGi1g2iypUqFSzbO2IU2xVq0iYWm+ippIpiNYpc/
OiDmaVPz9cGi2VAL8rtTke/FB4s2Pxxc02k1r51qMtbLlxSdUSLnR8MEQLg0GYTVL5YleUMQxrei
XBcIgq+tokQ3cua/x6jy94OinQGRp6cRs6qrWNgzrH+wVsbm3pZOfY6JG2T+RJZiCUmjr+F53R0S
IzGuBPuNr2O7yFzPhY/7Udg2uGjZTNr8FI+h2Sjt7dc2DknVpi5SfUWdL/1haajHZfAcN/bD7DA6
6OeKXFHV6VfHSaQHIzoGy4YWxf8sRqP+6IhaHiY9XaaF6H1w/6Mw477fmEA5SmceveJEllyYeFdE
VwzvuktZTN7XHTWXUUCtcetCRW4eijoLbjpBspsaF0+lH4xHsZtYMCRTXWyByp3YFPsqUNY9o6Jy
XBwl2lBUpEgSkjNzuHHlyIFzTXPNucLlng+a1n0Gfg0lZGlXrazHSSp2/dhG+S92g4C5J3MfnsUe
jPyucqRox2jm/iumqN1JgWNeEYtaVxzEqrUS2ngZjLN1FR1KC9xTLknOiE3RATBFv1QpA0acNyTI
sWFLKlnTVn3E8zfpjdN935DYKWZmjbVN1Sre2BMVE+Asw1uJGsLDniVZaxZktJXVVv5GczTI4fBb
bqCeo5veNmhDtYT4wUg81NZSTIUWLxOxYOwy45aFm6c6j4w2ygA7PAmzEH8h9fmAh/9ZWzbh673l
LV5+eGs41N8t1io+5tAHsYZdc0b++tAuKqFuKWEUa2IxiELJZcGklsJJ0Qi6tts6KhnvMQb4UkzP
4Vfh1VLnLTPsrt9ldSbM0jKLXYQP9wVjZKQOYjsTqodez970RXjULUqaevkKeBOhPDKF/sioALtB
gyQoAHf3IBZq1Y4zBkf1wt/4z6qaOj+iRIWB0eRgH0V3388oRMVqDHYG5H8Sk+YAnE/SDsre1xWz
JyxIEjgjsW2SQhRX8asb2MtxicpsYZ9gd4DCDPmCvpYmTUJi1/2aOv2nDy0iLartiP2XZyhPAb6O
h6Lr3y0u6zHCDmzTKvpnOOnOelyqahNOUzhHnjjZWvy996st1sR/gBxWuNYDrpWES9pR7lSvTgJ9
12LUdjC1otybTBKSKq5dSe62g26+pPzVhjGi0EfUIfMf5hZQasbkNkD6WTK8uEbEvIjS8qXi2lr+
WWItA9qwrsCC8N7tlUMD2SKoTBJdWgmJL0nH0x8XBoky1810GhCKlrKSpMwn3k/ArQqNH3oWSmvN
OBVDPR6a0By+FpoejQdfXa5cNn1milodkPxWByevgI6L1dx2emUtVoX1qlgTi8TyK6qdHGgYS+18
sdixlFqFQIdBx/96Y5WOle+jDBDAohFd/kyxEH/wfbPLNMgyCr6Z/qJhmpcaRXE5CqE5FavtTMAr
z6zJu/9nxH163xRrjjJgb4WAl4d3ASeQhbaU/d0XRqeH2043jslSey/uA7GIls2BFMdmjpqTaCp9
A3OHwGY0ImwNeuFoYEo9/9++KB5TpalxH9VyNGCLauxr1erUYZ8A+UIkzzVd+BCVjo2BWIjNOIJC
rETS75oh5XDEGLJ158bqcUWR4vFo2YWnYdPVFuPkBhnWuiH+1J5sV8xiVNnfEvv56aTjs1IuYF3G
I/jGFhjOIaWfSJ2v1axHN5qcs6IKXRhlJErnMjyZ1MKcA79bkW9v3GHKLpnCKyJ3KsNzoKwe5apd
8cgoSaETWSyrbg9uYJnazvIN9b26mwcchEwbT1rrra3bfKOThKGKvevxYmmCTdRiRKnnrtRn5Eco
E/R44fLQiB90VTFXkzJJa19qsYXp1Q3sf/B084ump/u8LInfYUkUNfpHNVR4Fk7pBvxStDYQ+hVt
dwqDWnZ5OaJMDovCaxBkhN0J8Cv1JDEpXUkm9RrEBFXQUq2AskWboVo8oluNKlxCFCSnV3OpDvgb
241XgqhobGKN/fi7sbgwdu9glcLxc++cgimJVxEGW34ey3BNsSiNFMLVvQz4Vouh42OaWfW/Yx9F
tkwl1WqcDXvrw7qRynbXqiEXAQ5dpJtcaT1EK94MOnUxw6tjL6FLjCAZjzU/LV7dy7NFUWDHWOY+
T7aaNCEElqj37wZpy4hiXpF//GTwHK7tCf1+KZkJbCLKdOyZsaeONscGj0b5Jn94kDvTLrFvIwik
HRlP+UQxLe4ZNg4Mcs4/ukSli2a+CwAG24Et47XV6TCnUD2F0u/Wx1umHs/LHaTGZntOw/mXQecq
b3hRVkyyJcu/FGr3o8qgI6n8RFfK0GPWNA3kG0MLxxw51j0CoqciaXDANdGJoeD2UsIJmo4ofE7k
dGW2C1IE1rI7qu2bz/vCg/Lq4suMP2hGCsfms8zKiWBCzP2KqpwJopdx7ippkwWNf5sgrs+V/b1M
cdUL5ODb1Eub1mYiOCi9twwAe1MLj9TKbQwn/CnBYXWLEW9iZZzfnYqABQFIRfplYZEI10iL9ppC
JM+J5RvEBXulTannh/3zpNgbjHApHwkpxZJ0mWwrMyQp+ZFUSreZq7HzpjAtN5L9Gkp57hpx5q/r
NCc+0+cbw5SK0xxywqElMhgpykMwxi1oymnfyd+Y+YcrZ7L6dVc/NQlWrTV+XcTz16ZTfihtD54F
QJKtYXrc9q9U5GrAjuJwhYtn5jIaVFYz/FXXwTDVbacxc2Mr3Bm6JLs9yC4z1l8BiVU6RZJgvlLG
R5Xs5THuKzbEUFnpdooWGPRNb4HTf/ODqgbqVPyM5/dZTYCvpeEPinMzr1FfsFB86amXJOsCLXU4
OiBTl9xGO3a2R6xtnDqLkBlFwKav/iZ8A8LE/IgH41KMJO1T56Sr7JYpw1mTGf3zTI/XPa7Dbdmc
/LnDQDafttjzmrjL5uFu+o5zNvHq5yTvPpUOQ3m5na56zMi/mxdcb0EgEGt0En06T+gcyGRHzTBg
w4B7YlUXHUCw+FvPRXLrElNgSZP25cggK9SVatVuufayl1oE/LEUOGrlps4M/4a3YbsmtROvxsp6
McfM0/KOB4EEhjZN3/G4Tz3FIeHd1G3kNk32Rr0oIseWOfSYRPglUb1p1hgJLz6xVEaP60ZKX4H5
30Cn2W7z1psQ6KooQXc/7O1I/VlIyc8sUn80lYZZYA2ZX2YORYR7mw/dtLEzkgWRQi27nVJHFE7B
u0IUdMyA/Q1T8STH1aVaAlX5tCRif2mNhfXCwBcOKZVtet2Fe1evR8lc5M7lQx/GblSYREuWQt0q
GPeFwksho0bIBN4H64WnphmsYmVfZ9GDRSGGW6bFJUuK35lm7avK/NZETLxG/RraaebpcrqjUIV4
kN/i1zL46Ort4dDiZhaAqvYqKtDXnRZD5Bn6xDMl3OhVqZ1cychHz9ekHzZko9DvKUSPtLWOqZTa
WuZ2GutnbN5IQ2f6lijA1piJZIb5Sz7KGx1X740dmtQPU7MSGdxmUvHuyEV86FdBaC8MscdeC6GN
p6/T3KYe/JnnsJ5/FKP5phbTrTdXamZWGzMYzzNozsSEPNfgP6mY5rkAY20XDZzBQiWjpjf7xPcp
0za3QyR5doTX/ccUlZ9OkD6bZXcaTWoa5eE1bNNdQw1OMnJPxG2zAckGmqY/hYADKWgDjFanhpeU
zMCl2tNqfp9Q5Y10VzXFQBB3ghkHHxpoAN4VgfE5teMn3tSZa6XSS2MDsmkj9aPJkh8DOD2tGj/Q
l/2ibJe6WG0799G+07PnCRn5KpWLx7IDXh7BYeoTKqq5Hk86JmLbgjQANX8asaNm3pKABKbW7IOu
u+FphIegTXx8aK1fjd6ApuANi8c2Vu+5DvIXgLIr6QOWl3IOtik9qW1+S0DzuMo8GGvdcbaj6ew/
sgZAH7ShfTEaLbz9hGL5ifKIEB9N3NiPmGIUF3TDlPBZYNNVfpGlT2SHqHBr/JCz9pTIw3vHl2Lq
9xZRhAHpM311aunIk++J4rLS7TqLSx9cFJzpC0PdtvGwGwt/0+yaId80XBYeEsz8yR2OLrm9iPH/
AArYKi8RUapdi5+a3GAsNjqnpID12WkJ+ZR8M0T8egfb/5WmWCgn1KflY/1mdu1JddprZ6cr/Bxu
ZRt8GhnzRiRkWDcM6YeFph4+adGvSM3g8qBj/Tlzb5ARABufM2yolYERzbi2NZkC426rM8/YO8yW
i+yC9WjNOCCSiVXxc+nezJag8pzaowuH5yGNx8atLIiAsk7BkZYFz4WZ/irbsXazNh28yulwjER0
WIfyvpedR0tjEDmFkLPzoD9qDaPssvM/u5bf3dypGxOYt9X0Z43oHeSUxANxZ0op2dDKByVK7RTI
3TcYhBQ6BYTQNGKHda9xkS0uI5YnMw90JfM61XIQ/Nu228dD5mVPTQYjqk8keaNqMBuaOnrEAL71
YdvzgmMkeXN+ymPXnRRAZMzGjJ3tt8+SPoHddLpPvYU0PkkRdS/dZ904m6AHKdpEeBQ7ieOlhAhq
EhwphfFeLkv8eBiEVXq8qgIiAp0sZ0Ssk1029/Yek8k3KwLewxu868ufSsvYeBr4eRbwdeLopEsF
DnMDDMWY26WKHhUePx7qJKqa8O+Zo+oURMVvTEZDV1c60krai9/YGJXk3xXIdfZco5JQcATzIxt/
zvzcBdXRZLAYtPmld0ga4i8C6uqMgOiVsfarTdJiZQSLV4Q6/pgMZgCJ3Y8X2+FVY05eYneLwyBv
cxMDqbiBo1q9JWrFr2NYmfUsPxh9NjIYTxNXtxmDmSl1G0H0uyee3R6NYiFkGSO8t3F4MYphrajG
yMAK04zIgu1gdldpGMt9JCVXLWBAjidtrhr5ViMyVVXzwIA27LeItLXGzDwCQi9mGHyHbwU7NaFm
L1QqfgHcNNJvgn7foiLZ+6Y24gzckq28ZCUYMxD3uptSbbubjaD2GoiYzhCv4tk4151DbWr3y5AO
WC2fIoxZc4LQAB+pvUvKNVLGa9zr+kbOqw8gC4cunyE+Fwui+bPSMa4eHQWxfhG+lLrFSIgaKJsg
gVvJAePOIgIzSQl6bm8pWjKwhrSGVWwi7jEnVCHGt7gDAdkPE57tprrRtelZlc1TFfMLDLnCiY6p
BFnJX4bl917aQhzO1qFibiNz/JzHA5UzLykVqS6+INU6U7hOWIlfUGJQNjIzXzfRKrXTEoI33iTI
fEtt2wp6yLvaHCVlY2J45DqG9KQX+qYHcLs8pAoXDipSqIkC6u1Cl8P9I+HBJmlH0IEffah9V01p
2vhqDywZCSlEQ6anaQrejhGh4XD3FxLaAQYm2CaG6FcY47dRCCMp0X5rZpu75ki434CaxHOTEKIB
XlCVb5Etq1DlLC/B5dSVHO4Sy1C/EXD5hYdyeewTstYqifsJq6JEVR4B9mUepTIIKDXFk5PCWA5Y
R8SIPVUlsW8nW92AS6uM/0PXeS05qmzr+omIwJtbIeRVKtdV1X1DlGt8knjz9PuDnnv12vPEuVEI
lEKlEiQjx+/Gg6P1LnVAKn2s5hrcU9q3VKuwo27PSsLZVtbmpsnljzQXyJHsE8aY27mkfh5aj1Rf
mhQbO4/3A4njuHbOdzYUdml+TZr3KYs53UJkk5ym3YMjhp9OM3ziJHqYp8m3de1XOSYWbskDFr2I
L8KxtvAnGYQPDqJK86nPnIeucZFlpMW1dzsAlEoFyPZ+plZLon1hPIftY2eqWHXjIUqCGIk7qhNu
x1hcc8u8mJrNpRu15DmBY9Sqc5OsOvpSDNs4Ue8JHPmh96Riep3YRfH0GIdWDxfQeQBQIcAlDfFs
nt9c79G1FUgi+uLFV7Sj37YpBTYFJvZ10TbVy+2Eiy0x55u+7sAb4r0ixVXkP7DN8wA7wwPnpF/L
2AjGVGMl1msM1RMRKLpt+O6piTDspOkHd4FscK+DcyKcYKjUNyXPgVo6fR+OeO6NIWF4OTZoldP5
Ud9+xhXUe8s4Ul80IqfAGJyNRVXJ6mu4qdmRStrCdTgnpSrxfK3sbT6GPITcU/wQbq6oDM133fRr
cuK3GJxymrrCV3q8AVNPn47O9FqaSR6E+j43AaQFOlQ0qFFgkwNTmt1bJqKlQ83KP0z51Ty79rkh
gJXUGp1W8uqUfYqIdLKzH+PI3dsi1XsnB0qO3m6BCRvg4ZiQaM/x8FD+kiEZGVks79oo3hkEiey8
aTzLTP/IFQS7cYrz++I3VLWfMJJ+AIiXOwWOyqbiig88xWFt6HEpDUNzJ6adhwvwNNFuh89VbcMs
wp2tRBZYoUTIQbXSBu1fHtILSZKvMswvqqNgap5KkoVCC+gpaQ4xBhsbSEvOpi71r8HAdir/odmO
2Eel9svRlIMzj/RPPNg8hvwqS6xO8ev+wm/mnYp62FV6fDdjOYyzb5b5pMHiQjDf6pgI1/uRuymX
IoJD8Q4lBup3/5t8y7vQI2I5YY7SCDoveufF08bzVGNGgs8cWfJGfetr813wY2GJ8pBknr5Xlsjl
WE6X3FJxfU9Et0sS1mkqtb+UwwvXKDQQSPXLdGgHdTTteR8oeBdhfBsfiRX6kWm6siUBa/+CkDTc
DFUIe+jLG18r13ilt/3sFB3VJsRUa4ZxRnQ10olznnksU5miQoOCl2sTki293qqGXvNTtfVflQaX
qoAzQcP2seSftxGD8aDkGS1D03jrwS21aOi3pP8sfipedIkt8zma7YOWU6CbEaF8zE5UADjtsYZ1
dbxbq86AaIyTMA2rey+OHuQ3E28I8jOgrBzj/iE3WanZNXqadCAWxVTf4pqghkkvyYManjEgzXdw
uO5Tp78AKyD0U/I7M4/aLYvAy7A4t07Gk/YeCffd6ZqXRuXEzKwXsi+edFtszYicQiKAcQEnSHY6
NTVXC7IuGOKHxlDfutb6UJyevjJMt8Yguy5Vacak3P+dOTFQTPTHqrvLKnzAmQCgwS3mzdrPcFm8
ukp0mXEqxFL7kun2TOOu+ZTVuKsc5SUnknjjxMbgDyWFt2rBZgg5W6hiOlF6SMVNdWOZ+akM2w9h
IqGIuxlTSuhPdffk5ObZKOzG15WOmkpAv1cxqB5TRdmaSz5v52kBUnCi6NPyMy7iA8YVpzqJd2pm
fcVuTZ+qBgUkSZUoxWSvT/IuswkUrav8KHsiUztVBrDC3zOtgS6qk9BtJUGaATynLfy3UGAcbAX8
CecuvjmJgCQ8XISi4e9ka/EG0WM4GI9hi4QiDH/PQnnWiRIa7TJ+VrJfeCYKa9Z9JVJhYw363YT3
2NZotU+na4+6lzyVA8g6CsCvNlz+2XH+a9L610ygqyZtAferku+cDHdTNlzLFHpeGL1TQrwTrBpv
nLLfWXL61clFl6dyI1cKD0bgXOI9rsO2ozZfOpXjHhQv3hoTrVk10QmA1+kmxL88i0SKrBGXIidO
qbQeC3cwQdCVn3M0XNQKC2lPXHWmcNNx921Zun4xYHIn2iAZkrckr03/d2XJT8vIP0Ip4Vrq5UOB
W2PrFEwudk3aktVij3eexRCE5MfDckKrrckzOqMnXekhp6P8RWVxmAZsCWOyQdNUpanXiZ6zEc75
bBpbFUwVD64ILYgYfNVv5zElKTHJdnPknFFQvttm9Suf51uPzxewmn3lCnm1M9zalG7riRIOphvt
9Tr1naGDcKyQFpXOd4iXTrjWzvvKMgILewPuPxp5lLnv6lxd/az2BzIdcNGHBj66HSbrfClpeI+j
Q/PGoZ+yMajoOIvF1chfOjPbEqB6X8ftW9wDgS+n4DwRMQWxRN1FNicK+om7OQ/3dMTfQqe9o3N7
CzHKZ5WADi2vtIAUonNuFk9trP8sRttkoRdT1qKncj1cnsyWG6NInlaqQKTSlKF5LA+sxp4I1X6T
bfrJ6vcZFWh7xDafTOU53KJ7ebPkpZbhT8oD+BgxJUpIo/6iAOTUGmEr3WRlgVvoB1hGtPXSyaBk
qCLyIZVL6UjljrXm61jQ2507Z0dettiWlj2wph+9XTFjRTObeXYQ9VWUCgABBwjcTPlk3buZ0EKY
SegexllBN1lgWUlIVjS60alPBhaNOCeA7Su+TC1iiydrPzWFdlJyEKwKJQJIhMNCzY1V5Bnafpq8
6og8LtnUExlMo2YUj8rUYBrvZM1+3fyzDxv6lOuyycOtg4QDI36pc69qCRt3ipIsgyX9aXxzzQQz
bgIsbGec/MqbjqWDJB2R0y+bPrJmwj91jE458H12s0ah2pkhnT5M7FnavMx53ex7KvR64B7W1zQg
k/aJfOH3rs0XZRd3n1kZjqbWe3sn/O2Q2elPufYOj4x7TQPdLVXNiJzj/KfSYahaGpT29qB9h8Ll
oqHCLsLww0jNzqdF5G6xDTA9AxNnVfCdbKYltzolw1Kyxco5duDwhc5n7OmffQN9e2ISDrvwiBMz
Bul0rFpPf/UyTL+tnZyUa7V8XLIgMIYNfWrA+d5zX/DPw/ZQkCwxC7+f0sus2o+FvMnU7DdpPjyJ
CPQ5d91jLU1ams4t01GTO+5XPVqY+EfV/WTlD+kCHXhKQdtwrM+mGg1+UxtcER4p8KjKTuRjiG0V
VSMYfruluB64rI2j6E0CdSxWbwcjik3MJmB2qDaOBJoj8UTNDAeHxqgOUkve6rR/G4slaHFM+31o
FL+HZG6uLU4bEe1t1WKlbEQeN9jJAB8wjMCL1bdkcq5e9FtvDDDZmjw0lwWnTFzB9Jg+FcNLaCS4
C7ms0eLIiDZIrDdji5fDWI6+66WsnR1r2ICp7tNE1V4zj9ka71hWt7RYxoJ8KC05mx3dF7s371hj
P9tq8doUbh4otZlAtIje8BhBwu7qe9RMqg/Rg2lwIR06xA7ROaRJ1flL2zPodcTqOr+xvqCts0Iw
pJVle4JMeZd+NsDCdqprv88o+YuBVmXYA65goYLEHcR9aEfWcAq5S67IXT+zbQ1FU/+s5RgCqgaW
L30poVXRsLLkV5ZWeL+I4ZBP9Jm13PKOunlsi7bbTBHAVDPTfHKc7L2jycfdplQ2AtJDk5fxMUr7
pYDWf1pIXDZ0KyPsTsb6Xi0KgBXd+igX6Cn8VdFh8bVMoXZtLw09S2iy9SlCGthRjDyENmelKGl2
diq6k/6uR1/nw1GRgScsXNInYA97SazpKjp+ydwN4GWcMDgjZPs6xqWC8m4z1ln3UJGZvm2IN1oM
+c/05a+RVfl5R99mxFFDG2hrUkvJY9pXOH5wR4grM/SrLlGv7aDuCmrKzeSgnE5mEstN9eZJ09ib
alftcIg8zlXqbOxMBLFOYMsccXOIIrM5D/TbMxeCe5qNL7aAZKq2P0DN+P3FDPWHjmyYNOkpL2mr
s27Fpza1iV7pd3gx4CJRieTSOuCnVU3TXhqjgigWP8jcK4K5NbgZD80bFj2BsJb6s0QaN/dHK2Mm
zZPyRdizcXD0EjazWU4ns1kwoRo6DfEbcPicrKauzckTR7sRmDGnhTKYCLAbGoFcaCyzbOulyOvC
dzQR+liuCLicqF5l6hPZJjCAWi7JWz7yEdnEJWzkteWbprnkKVQXy0xfW5v/bai19iFNMghMXPbI
fF5qm29cWXwkeiI6MZHNtAYkY7v9q+VZEIuz4oLV53iOygeVFgpnlNiE/CpBnDXYfTc1yz0+W5PT
jqCRHtSZKssB6wlsV5Z+GvUHk4U78cIFEaudKfaAxQYeMTuvv5Yx4S1oZd9V22wfCz0M+nR6NQZU
l73T/2hCtJ7QgOq9IIiGKbq9jcnMIOW3SUoQbZ3oQxp2t3Xc7hSBodI49HSMUaKJtrktv/Bv5l80
pfe92imET7soYHqX2A2BMKGS8Gl1OnQ6YSMdCZuCM9kKsVvjQkL1L6/m1DLdjEI/YlRSzpQVFuec
KbWvMbLeVf13P85fWM8QboFRuFXdz42t4owT0ocO3zHf4t2mbu/UHAUFkCHuNQ0iE/oeytDfDWDM
Nik+adwHTaz89GrTDTqtJnAtycoryJ8T5LNLOp4JpgPs5asalQ7rHMS9VKysa/cY+5g+nhjZltv2
MTXC6WSHKtgGSx9TQMlxonLcKXjBw0N+apVc3dXuPR4XFIbq9NKP2mFuVLrCY/2j7UFE7KH19Ug0
/jh4GoViPvPXR9e4aX/mNhCZ8Vvvk3uX1T6LYO6KfT9CNWI50I0A0LGnULMfanTjt4g8EqUkzJpw
p+3QKF912f80InK98vCadXArze5rcGnoy5QWPOzK55amAHlvHr6/wqb5YfzoQ5aHKe4NAQKdd2VR
r8XOdB4doguKNH1QTIl7vjVxys2y3JRQUbZaz5rPWTzxGym+VWP4aHuVisUeDhpzz34x3R7K/APu
BumVuJ+C97Iy1p36kW+UclbFKe0XK9/HWOBCNtxmSnooVAKd69C4rxovPZUN57ZRbSP+yZtJetAD
AcG1yrOCuB2GO+kGBuzZrTuapG1079NU3rjDplTBxsaUyOfqUsADkbspXQS7LesOQtsgyM/yK0Vk
xVIhfdJVL/TjitZrXFoJz2ic5FHZ3YSNMlf5pNc+/FKiA+irirWTedc3wGzzKD4dZ/FmMVka1Q3E
up5fRVPnfeTNzS1ZHiy6bwVM2tO6y84roozoPMjM5ts2SwRNOB4K6I9wcnXmUoLVXcXDxb/up62s
mIdDqT2nXZJyHqivDfYSW03XHT8yDq5tW1tz9l6jJDZRudHTLptiCOqQhUwxoININ/VYVsdqbJ57
R857PTWSoK/zuxHKGNgx6JxR59Wei4dgY7fL8BEewWpB4ijhmGNR6WNTQXc4MOqmu+ul+5gL/qFi
zjeF1Oq71mslGd47l5u+K/FkaYE3cB271eFEk582YxuPH0On4SLuAMunnfZi2DALZfNLVji5oOii
FCoCr3ZuBYjYVs5m41O0BiHSwR6IFc+cJWhj+E7raRvafUt84Smru3GH8TfMxfDOm6NrZLNWYVm2
y3QZ+4OS0Y/RhpNG/gBFzvjNlIt5lOPea0b9UHUZbRg7eskn8E+T+1KEg3StTL9H8oPT0NDuEsvo
t60oop2Sk4xQae5vx4KjWbQvY9uHGxMbZN+ZVN9pJuZnY/4yR/dQG8Rkp78dmxN0LvLPakRbqzot
tZ9CiJGYovNgyB91Bpmi5eTSm2d0HGevhuEThXEQJjUuHp2+cTzzc1GcUIjjTtJ4uuGHunPRYV7n
4C9BH9lHD8rPCaHiD22JGY+kAtpe8g9wzK8mR2yJjqik+bobQxdTmzR/9mxwat0howgvkJNdTrfe
AD2wzPBnfA8DhVnFD4c56HSo+319nbos30PLOE59eCMuBOkLvYhMG6HqOBwzmqbXQljf9TxeTbO7
UaViWxyfs5ARnJ0KhKBml5kdZ/dSnYGj3Ow0Nilnm4LOiXGorPaojeSgF+OTMs3atYMLpMMD3pXJ
oagpcVvP+NYzo9sIu3lVynamz5VxM+D/pqPMrCA91W58bsHS6Lm962bbXjTCYtPYnXZK23rbZi59
z4w5W5KHHGcGP2KuL+s9tkpHOJPcyjNVR98vf+U2cWLhaJA4rXxHVveemdlHW8czZ7++Hyp+FzMh
vJC89Z09N78igyZkmi5y+hQEzSDjSS/dyDexKKPDAGJr8W/u634H8YkZ9pS26Q9+/0fno5a1t43o
F9CmpenfeOpGGVhWWdH32IyPje58y7x9dafmCRQi9PVUwSffITjLw1GqClkOmNrC3gFHVUgNtk0o
2UQeuJuumCuW/CqosxMaZ4zSPrRwcP1KwBNb0CzRIs9npZZvid059qON+cNpMqa9wxUkonJfMHGH
tvJmdMlvzM0Enedq3JcqtDbk73H9LZzmlZwputGivFXmTgu5czKn467sHQqzx/1YfOiZCzd9DDo3
gVKnmpJcBnSncomfUSYIdqH25ejfAJpuEM/edYSSthUa1ghQr5NKhdPrxafRmrVNmsRXWSqkVhrF
xUatlomq2LeTpQbQ5iyqi8HvhL3XhjHCbUxWRLBUjzoHxmGNyz8zTzWL0ghFJ+mOMcJrr2qZ4feT
TL/jslpMp9qjIRS+N6mcpk0Xh/KWRdiSgTYNL9oce2c6G/7YkD3uWokWjI54jmV9b3QEQWBTzZ+R
bIcCrqtLtxy9t3W1M5ZCFXC5n0wqwVVGdsFT7wH6N6Z/owSxGgExRsKdYE7tq1aRwSBv7axqZ1H0
u0Eo0bbKKMpkcyiFRt1KTzgRCb/eKAI3nq9JwQQUxpUIVNmeIpfg9kgldgHGkeYpTeDlCnLl/i0f
66DuG0qANrpXNIr+QZRfEYBelRJG6UVKslUm/d1uq5uptofCy6eg1ah38zaz6QcZiIVyHFnC4b6N
jA9pniODWZOcQAc47LcHx6E0LWTuvfdNRso7zS+zcl9AUPYjMXBoWs4Gi9I4oowYI/2GYOUWD+ot
GTrYHtpRRnmx02gP2IV9P+reQuWhHJUVQYoTXFdZ66/NmDzDsKQcxYfKanuEGsK+E7PxFBrpo8mc
snOdbp/V896T2inkTo5Y1O9KADKiKYM0pRtJYmea1Bu9Go0tNEq23IhiR8KLaQq65mi5kzLeT722
c9qWqoRmo0dmwUYq+cUc668w7b+yBqwinTda9ZhXXcdFg+QvLN/02P5KRuu760v8+vWtoeZyj/k9
eNmEsULFqt2OP2jJAthLUdM8U25GOT/HlvOSOuNB1Y1jFVOqKq1+wX4HuYcJR6fjhmg1bre5/NZM
JahUyQ0Da4jeM3dWxR1WHT5qgW1g9mEaJjls2ZGm7oPt0InL2/J1Dr1tPc3mPm61Hx45rFXl/Yy7
hRGfxBdlgEgB0Y4UiGK8WAW5p6VOg7twf6i4uHVhecPwqId51T9VPb2YNkIMWzr2FeEYgXahfCwQ
Mmy8ebqIztsms0WKEkNATC4GPinArO7OcutHwyre64asMkV18NqHkKb2z55Je9nwkBVY7tPQahRs
1pYpFwQajwRouOaPjIBO5CbYi1lG/S7UbqvAUq1IDR0T/WZrDpmh+Aam9Nw7GR6WWx64wOssMmtj
xgJtOlKfsLIeKqO5s+rR9cEaWXYTWrdRKuM+7+wmEHB6Bhfm49ie9Q40OAJOqZVPnByIeqS3uhlq
HCThpeoOP+0AXp7nGutS50gLnrkx0ST3tXnfad1LodICwxVpUaTvFYTdjWdTlFAoDqhVFhgQP6kE
2wk1mmgOUP2Gza/K1XZdbV46x8EPRZIMmTFnY2jhlDQ0u/Y6SLO9amXSXWlAzMB6g3KAPjJsGkWO
x6Ix5WNqKtkjy+rl+bqjbNA/4lPEbdMO8YIM40jza0tt9v+8zEBl7ANiDavbugs6ADiEZf78e5B0
iFLmcXcMrLmRj/RhqkfoYk9Sxbxj3WUQ73pXeerhz4BlVE6A6Y6/Nt7+PRCNdFT6g64c13GQrceH
sSK+fjnq+oC25BAjqAS25i9b9zV20/ow7CxsXP53X564voapz20dgXfXBNslpaFtZcPNHPt/Hljb
PbimGE7/2m9SG2ClMwBo/e94rbJxsTAv4KT63d/dOdFqdxEMo/Wg6/68nIieiq171iI7qVfhfUqm
53MVQpwq5dCe1k3bK7MlA24OkjHtnr06ys96RS9RREPHnaN1H8hA8HPkN60vnPE6qEy+61un2mv8
CLLecd1Mcy/dI2wwt38OHIXDhaxCmmbLx9Y5rnOZ9mfo+lGuJ19BXczr+klDQmTjHLoRDQmGD11V
HFhOK/66maA8vQ6e/qOoFP4OVb0ZldY8rcfReCetjLq6rAeyBKS+Snjhbn21TS1/gtOLqiYvH9YH
K6/qXVZzaWGVFcd+Z5d4XQxF468vw2guH/jA5FCTwcwsvowpkjmGdQWo9fc4WTONrAfEniaFvmtb
I7nRYo935TDm90DwC3NAygcs6pxtGSX9Y4al5rbBVeFpqivbD1HfPFN71X402PlLS/eN684aXuMZ
Pzsnt5w3MVpikytd+cus5Tehssgla/Hq9mnxOUqBbDA1vsQMkT13y9/tSEVRgKmAcJR+r0omjlm9
D0cqmk19oVsFJbfAhca0U+gHRBNT7vSMnst9DBbyDRBxNtq5+spr58GB4f+RDOlPV8T1u8qagOqt
8X7qYLebLM2nXSIjolE8rXogTB5fzdxhCloCl9d9USaRVM4KxU9fVQ/rC1qkOUwSoQzWzfWFOqE5
lEa5QrnDof6Mk9EY2FDMtutmuxygdHQ36EcXR73/fAZZzyX0aXA0a6jK2J9rR90phoYL8TJmPb4H
JrgfK6v/86euL4gm7PaiAdNah6zHHxUVnn8fg/eXFXw2FOmHuc+IiwQCvZEWVBy6ykqJBJXxlctM
CVplTJ8wMUj8WrPaX0Wu3OmWHCIw4ofZDePfVWG9Q/D2Xgdbd4lAbpHNDk5OV8WrzooojbOjD+6O
xWvP9V/o4OJG/zaE/ZtVYuUSWwHqAX6gOZsfhCPtn6Otl34UDfOjpyXlzrML7HaKpj/B7nf3pDaH
N2JNm61RZeoLjMIUw6T4vlKzRzHr+p0hC4wWDHsAmgAL7LK4uuPEASiKyuwuY+m0N/BauGaZme+7
CpeUXABwFdkwXTPLaPeGgFUgTMD/ztSKq9ZN+h5nm+iqebq950JxLlmGEKBkwuUqOwlIJ3uJtP9g
WGn8QDVCSac59meUn/CVsL9a1uGbpo2mx3VoYs0KXZn/HTr2zb+GGsicH1Uyvvd9azH7dtkT7Kn0
QvbZfgjxNsVtmXbGuo+G576v5BAHA3GhW1mroH7h8FDoDcnKaTgHejIPD+sD8bKOb2AnsVs3tWWc
1qPEjQxp7SVTG8HdKb1sXH2io55U45/3xSlNZVcP6xMg+NdMmh9GVXT64frft9LD9gadEqtB91CS
ogLHckAMjC7hwcBVeAtpZwzWfUPphg9U93D0cdwEE2Lcus8ZjO0wYc+0bg1xWNxhUXZYt9YDoU/z
DinpedCZOcb6YJlWSHAz19DfffA5a6BcWz92/xkH/rHVsba7rbuk5wos3epDWROhPuZ5u1X1AXYF
DZR2p6Qmvx1xkHGAGhE9pjJn9LL05uZwW4AIsOykN5n5f7abqsaAjz7un5HrJsb5tJqWh7+HWF8o
rai92UDqeE672MAMzU0LJ/WwNu6FkvNHcGL+f3ZGlq0eFI0W//rGdeD6sL6ADhU4eHnzPEvo45ln
H6NlAVrFtXHX0/+5RUUFrQXXwF90DRtAHqu81yVGFdaMHqfsABwNR3wLvfQekgjhjVfRT1/3F473
hN2H+uQt5W5VIYtR4o7xojyXElcoayJtOpxEFaz7u5gV0dDJV1AcB3OikXjVFOiysIic1eJBOTcO
Z9NmfdpOJJeKscfK3FLO6646zXh13f7zdN379/XeQ7iWF8rvf+1fN/+1z9Jd7VhUWTC49FDJvZrO
sT7986CqzUPS8V1nE754ETvWm5YiPlBlJn8B2n1ZprTfFUe8tJrWHk3bMPeulsaBVxi4fuAB/2KW
GvAZCg+hu8ynkYYvU50nryReEmrMhAkrQwkaYzq7uGyFU2psYYUz/4nxbqqq4nuSmHp2jf4WWY0K
g7R0WbEPyml4Pehaj62oCnS/UQcjOoSFYGndIu1y9eJdetpP8smVRwyzy7PQsRlMnBlCwtjtqkLm
r70KiDYpubZTkHD9skOfAxRB99rXkTxpVZ3vVARix7KLihd3mo40I8W7NhglqqcwPBdxnz6GZvR7
/bhZd/kFq7G8OWXR34URKMO4vGH5O2BQgmmlcAOFHZl77CQ/UixJr+uDIcbuWpkd9FrLxeJAYZVe
QZC8Gnpijpt1DFrO5Sk0bTRw5vmfzf8cYh1eSPlaFHl5+Hvo3IAWbCp9G3QV0oBxnI/4tnh365bI
EKA5Pbb362Zaw2KBnnoc3ObOARBsjw0dENhhauKXlVK/Tj24airM6qczg1snY968l3nxCs1j+CSi
+dpRj343vY0kS0Qk2JfzpnSRCWwUFvJLO9qL0LcUIwwZNzIXuX2BTrxFp7yYy5VOhcOcrslNQrT0
ft38+0KWKwU5yPAse9rdt+RF6YkRNzCkvrh2XHm7RkLxHUa7OcZGd1q31od1iLWMWzerRV1kDhH9
stZ5SEZVOQoXXVeBSp1Veo+Jgo74apssL69jaiVU/TynJ1pbFmO4rX6ypFdOf96ia7lf65F1+zOY
3+lOI1nCqi3nAcEQB/nPZ/x5/xAWNWcWn9FAKTiPsh12fgsP+zHKCvEYLkuORK3h6vxnn9t07Taj
BQZ1B0s4lCv6fa267qXS0/qCluWVNbH1rCKrwm/MvpeNg6VsCp/c4US8rC9auNpv4YHIgyrhCba9
IffCge+at0b0IwlLJ5A95gh6OqKjQt5JeE6P1G0s7Oc5h2XjlZHyvQNfC79FT0lq1K31XHCsAIJs
dhktI97KNEdABFPgiW5mMHKse8MyrKe5DmmcOjorTER2rM0xdTfMNt2srzoGSOfUOuEFeB6D0STJ
72Rj13cOjDUg9Dr5qJziVIvUeqkN6aCpiLADmYvkVSo0EJYBzv99J1hqQ1PdjT/gi/x5p82M5cup
0e/Blui4O1X+POQolDDwTB7SMMQ3SmtLIJLc2Q+TrZ9T7hHQYYoORDstL8xv7X4qVOfO5P8TOFlm
PJQ58XeJqjjP42JZhB/vpqpMd9904TxtiiWDoXMm7QrUmdO4xHVr2SVg8F/l8vBnXFubJdkWyj/v
WF9pp4mE5MEMiSBE3A7GHcBI7B5to4ufpI1nRYLRW7Burg8MMB27e6SyX1RAGA/9HbDuY4Bm0g6k
AzIcQ68zSabto7Mt8vo6xEMRZEXevuhJ+rn+1JrxO7GG+CvlXKWZPhF0sbzHxarobC7vyR16CnVq
Ni+zscAHQ/htij/vEV6ubXS3+Oc9lQ0vJcvFGUmVd9bayTsDeYJvDTqARJWKaJdxb6hJw+Ylsb70
76cUwcZW6ZJdPlZFR0iBiY6PVN1Nw7fH5Zkc9SnChGFjqS6PYtnx96HNEwKAYb0+zwhpg24kcb1J
RuNSCj0LEitVXhHJ3wbOwi8r6e/NZjBe0S0IYPHm/xkaFt1tLV3NeLyXXvLP0H8d1ZxVMtbLKqON
+K7XwvihhrV8jvr/2kj6d6239T+vaN5/vfLv90hPDvumDiGhzFVPsnijjtxjUfwDiKpmsD7NNAwB
kuVBeikOk+5NxbfrXGfLem19KvCgVchU/b97122c4evTbNCy9iblJKzojGTE3OdAxSdQeeW07kf4
TvN03akVo4sv8jIa0M8Tm3VUZ2uddVgHNOve9en6ULkWWJnTpRuJc8Y/49dXJi361Xl1fJ6Y5+8j
Lo1DPtKY04pK3IdCE/frM6rQlxYw9fR3/xhG2sE1AO7Xt/7fsbBN/xnb4t27weOgw3bYja7rg4XR
J+dRYQZOVeBd0nZov9enf8c0E3DHv8esL9uqhVlLT7BMAs0welYwfz8L0ar0p5enugLja322PjQR
9y7oSfHm775ed6fq+nc7s+dslxb4mK1vRuKIU9O/jkO7EpCmaWymKxeM7L+OQeHk+GIaVfg1Eq0W
dn29l9xjZCDuIzUW91U+OWjEQ2PrTXrx3y8c2h4Dv797pWE4W5BWY7u+cX3AWlncN4d6GbnuaAb4
YTYlxx6dRkHSzOsM3HglDKHarJtImcp9Y+C0tG7q5v9Qd15LjiNblv2VsnoeVLsDcIixvv1AzWAw
tMp4gYVKaK3x9bPAyFspqqy6+3HM0tICBKhBh/s5e6+NZVTDq3l+2gytcMUFUr8rXF2/ilPz7nRz
H8JubUwy5KIxGx9rSauXJYS9P+3VlLgkSXO6JijbvK2z6fOh3cRsD33UFvCUuBMdj3ENV4j16Pyy
ZAJNMFeacdGTq/SoeyST/PXVmvOrZRoWbOgkDY/fX+3pIWNebVoDaC5x6W9PJPSUy8WmyX100TMs
/ZOOPvPUv2+WdYATzUVCc9p72jENCSP7aTsR2ZdEJtnutDWm5YGhEotPItduxFwXW2AYXsF2G1Y1
9ez1UNsjUqYgXXqACi5ypkJEJ3mK9kMFPut09OcdbSNAO106c65HeKW0OrxCb+aztOivY/IvzgHI
H1ptcB6FztOP7oDryHWvyi6+r+ebMxefTRXTTm/a2HkcGiNaUogPz097GysiE2OMH3yJeroxidgZ
es15rDCNbbIqGjane+l6TzmyjaILV0vchyk6Pz2lo3XiHNIrHcD5qbwoopFbZdr2tDnG45eJ3FkY
VnVxV/ve+vSUbkNvTE4kX7ddoj+YuMbi0Dk2iUHHQwjMxQRZHUnKto99qei9RNLy0IWat+OYmOCG
/tw9aGgYvt9lmqaRQRTEvuLSaihcJ0F36wdtd0vQEqXDBHGo57MJ8oYAmX58+X6EbL37PjKS4+l4
Uk/qrdFhtDxtVvMDzl3c+bFO9+mrVC1hirhb11Dbph2ryyHDb88EAKl9pfFrFUAyW8Py34PrNujy
dzKcUnSC/pw1YOK2nRoHo38f3SurfnUNLXuPPR35i1U+Gboq1w1kwnOqkdaxmGRJBpJrP0dauTod
Wjr0+fReODdTQjbcKEKuJKrqb6bC7Ran57MwKSadVb54BVJFrRyYjGmxOtSYKtd5aDmPCAeOp0Ob
SP/SOQIPom5JXhQVndN7yL2+XNqso/79HmLWUJ/vIU+ZU53eQ4Vr6D7Mylfku93GK2Nzk4h42iEO
SFc6YI/702ZXxdlKD4R+bzb1t72T6xs/bIpYL3c0jdINbmf6JIYWPQhy0ldiFNUFYvh+X8q43oFN
hiOqhcnKhpv3NI7dIxJo86tTH+pEmz6akmECCHmEoZx7T65XXdTUM/MW4EJvZC99WgZbeFkp+Luk
L86pzBEZNf/1y2YL5JmYYbNZsg7g6LLsR9wRxEB7TWpdJNJYe4MWntM2cpYJddf16fbS0dECYXTO
zg2Vr/OmJzLCb7mH4YYEv7iD8/kA/d6wTVK15ByvZ9vi3DTRgs5bZeSj4smr8XNnVwVyXVUdRIJ5
x+mQ01630/MDDQQo+hENKkhgm6Ty1dGkvnm05v9Om0HSW4eJcMnT1un20xEypX9E08eGTJ1FWN/n
+/Y5GUeBSjcBqTfLE4Adp+t9Aej/NvQRTNYSncUJhG5P9b3lOvEt7fTg8/YisZet1OtnaBu4zbt3
aONcw5C/XPuF6e180EFbJ0iy27inydFoons3erEEAN2+CKhNKzCO8gJ0KglobRJuhlKrHyoh7/0q
7kHqEJQ1Zu6jishQiaQdn7dF2ZMBYoxQ+0f/ijUGZuzMv8ZW3p8bemNdq/k/U0e3qPLrMQqtmSjW
HpFgHvD/obWszLja6xPTiu/Ht3UdbkTDku102+luXYAKfwzbdHvaPO0QYfUBtl6dfT/MRkll13l6
iXnTuk5Kr750Om35/QDIMkzNovHt+8PUhl1umwlT3+lOpx1tGw6rOAk8LBc80Ok22WQDYddhuj9t
drlnbbKwQA0hyMZxffXosKQ79C4igNNmPY7BGlKN2J027Ti/b2h3XWGm8m5xqG/qplWPxehjYHNv
5BCZR1oXIPh98RUZlthGVcGS5nTb6b8wzOpzPFfYljlWTLmx8aaq2Ddd9gUtMNZz19NXUjjRTT9m
6srUX1tqCxhniKvYgzHD8jrvzKs8vhFmKFaC7tD6dNvnDq/4Yoy6PJy2QCmqKzd7PR1+uiVUUuyZ
tP74OFGSC1QRjbau7K7DSNrUX3w8VJ+PweICuXY5fcH84iwrl850ROtfzgNQCO/19vuW531uncaq
AcrF933dT1t/3u80yP155Ol+9Jz6W72nVz0PgH8e+fl8874ZuPM393MHH/Wj3+/9foyPOBvjo4q9
mzYdux04lvj4/fbTX5+3lQMNsx5lA4d/vzmrGOkXp+166t4SH2E++QxHL1X58fTX6b+6HGGq6ElL
gNi/d3hShMMP26Yd7nLhp2dRTw7l58N8f4Su1sa1jGZ23/z4p/9Oj8WkoFv8/tt//Nd/vg3/1//I
r/Jk9PPsN9yKVzk8rfpfv1vy99+Kz5v37//63Ubd6Fqu6eiGEJhIlbTY//ZyE2Y+R8v/k4km8KKh
cN9EpCvrefAG/Arz0qtbVWUj7hW67vsRAxp/nxZr1MXc4VK3YpziSC++ePOUOZin0ek8ocZmdudS
+juLT3PtTO86LjDIa0+HnP5z0tJZZhV633Khhb3LRIWQgGTjR7F5UU3K+PwvneSFydB6Rm+Yzxpa
knmBKr/YatJvF9+PO+2g50aAZh6CTC5CiqIq25WZ0x9Vlg7H01/Gn3/NR0BOyZjGoTsNWJocPV3u
m7DNr4sQKa1njj9suZnYq8AdN//8ySv310/eNg3LMh1XGY6tG47z8ycfqhEdnx/a7xUxrkdLT/OL
vhXJBekW89+4t2v6G/Mt5VqNJJMh2xhAh8z/fbs5qlywgWXtHTWam6vUFArgzVBfu6FdgVDgtsGz
FHJS0QW4+v69XbTVW5lULekzwUOJXP8ypBv+IPSHJG7aewPT1E2Mlvt0q9M20VF6WAxPm4mkqTIY
GvD8+T4K78HaT+oK836rHtBaJMvJzpLDaW+Wxz88/lD88PiaIfZ9W2G09CSpp57XAOuouyPV53/+
oF3jLx+0JQXnuW06EsuXaf78QbdO5jBh9bMPKiI9vBg+v9Mn7KcuH6oCZYGxD1re6TP+vrvPwaLW
WXb2eVxQtziF4YieBeZUnVPWwQ8bc8Kl1tgSmjnf2Dmzfvj0p+eZ85+2/u2oQlkfXcm8q/QLdw+z
ylh3TjO9NM1irKmHTwTEbESqt/s2NZ075cmr0/6UVQ4Vc73AyelZFxV442XdOdOLV8d3AzXmO8aA
Xx4wQX5wI1wDoeFySOCWTmq46mw7OG/74njaAhI4Xn27vbsi5xkCX1dk3qIzID8iczFWnvn9EO7a
mNnnXXXNrFYT85NdHqHyCECHgLAPhxvhlXfjICUBbx21JKeZ34uvPdn2emyV+CKg/+8QC1mfm9YY
XmR4WG8Nh5CgMFcpganc++8edb57ZcBCOJ0a//HT8FefhsO3vBir0A+aXzb/6y5P+fef833+PObn
e/zXMXyr8hqRwD8etf3IL17Sj/rXg356ZJ7926tbvTQvP22ssyZsxuv2oxpvPuo2af49jM9H/k93
/vZxepS7sfj41+9veUtblEeD05L9/m3XPOzrOoPNn5eJ+fG/7ZzfwL9+v3vB2RLWzctf7/TxUjdc
NtQfUhmoA6QjLRA+uvr9t/5j3mPZfxiGofNTM6UhHPAbv/+WQT8L/vW7Kf8QJlVG19YxorO25zXU
GHXYZVh/WDaTbG50OQF4xN///ea/XcM+v7W/v6ZJ0/n5J88MGQGXofNgltQtWxf6zz95Ty+FPdEl
2aKTk5vItLxHDrZb1oPwrDaemLK1p2w1rizYPN3GwNS2HaYxeasB7KzyVhjXrTP1W2dwYQQAYLwV
QWkpRLzGeBWowNmYeuhfN54enAvm3UcndlMM/Cwa5Rw2HLVra2iyB3Av6EnskWhofnsIfLHxwIsw
rYK2WlC9WubQ7IbUNza0spyXAVAvdJymIuPDMKESVRbNlVU7sLA9iyUsYGSTlrYjP9A4tLFLjYXi
1YxHHKvBh2HQk8kLMZSETb1Nr80mrzA4ugkJiZ5/xD7jLIJeRRB+EMndECHWDwt+pxMLVwIi3gBt
QurtLYCVDYBksm7xlPSUA/dm44NtoHIdZst8svqzwYs7OWdH2vc4dOonk6yGaBMndImXXDqoZcYe
4AJm7jUdP72dCLtse1ISdHdYpHYfrytgbKSsup19lmVdT6lm1HZxHkdXoxPnW4/QVTgTQ/Ao4yZd
OEU/N0QbcckMTIcdOVXioQiI6Ib63G2Htjb3orXVfey3+MdVa22HZqAKbMekbLH7PRzDfBsFxhgh
B9Da17FNMY5TJiV9UnZH7I0Ax5Xjn3ulScJBh/bYQGFy3+RuR/EC6tAi70F/hJnnnFV97z86ugCB
pCDS3HCGdMtCm+lF5uAHrP4KJIAeQuhbn1zCZBEWYf1iSPVVN/Cd+8Qz7Dwt03eQHKNNmqDXbm0i
ElCXiBVKD4KK8jq8zHBUXQRM0g6ZlpqbejDtfR/lqCo1Tq9VIsvi7dRgowA2fk1zF29lpgX2tR53
HueZDvjARn8CtoZQrxhUOEhWnK/P0LSmRWd7WD1sghyRAagGjbzhpZtab4J92mty2Ridd07XN6f5
LPy9A03ykBVafvQJnHwANpp8tfyGHM9cp+VsZCp86xGGVwuooyN5n5oO+BCbMyCnCTxl2g3Rc2kN
zqsWpM61YwtrYyEMvbQyJ78MYIaZS1kXllhIahOHEpzDsU8hwi0iZQD6Q9V4HvX8paEeOCa+MJ9Z
Okmkrwhu33QsItcoyyGP+VqtzqSyy2MXO9aT6bb9nUu2C6okx36BxR8sBz8hC2yU6TxZHOODibv+
XMbCew+iQNXAXDRnrRqw9XSGY2g7aflOAw/aW4JqGmXyiNm7VPllLfv0yQgpdqetXRGM6mCx7iN1
VoxFfhw4Nw55N3abKkNSjm4NK2qBP7dZwOBrzgFtNZcVTfWlnU/ucjIG+8CZ1hxpc/lUNpDfHfAj
eu82zJ/b2G6suzrw9DdTRS04KUHoEAiFtWbrw4MxmkxUG2GcZay+CYQYktmlGonLZrBFvQOwlt2Y
FMVkC7Ayfh+N9lzgE3pzKWtltLpc8VpKHz6RKhS2a19fosgCSJQM3nkwSuvVNYW2rKIoWeu16JGv
jxLku5sEw0KL/PLZNbUS15CZfkmGNg8giXJ6emOFNqgZNDtetP3ofKHeM2efxiUa9RCZcq6niBrc
3l0mHvinIZ2AjrlYAinIecXSjQfGK3OwHHsR4UgFYluBye5My0foVELNY/5EVIWpEc8h9V1KO3Wv
mMY/MrTgoLODdIt0ergcU3QYTPbti9SmE11JS+AY7dKZIdoE6Itr19Nuy7mtQ64TulyrIHektdpN
MCTl9SBc9QSreripmtSBwlkFzsEd3WJdE8j2NvVBeW4VuXtmFKW+iipNXdUmogiud+6mcrv6tiDI
9as15NODlrXtIQOSvW6xBx5dTfduw7pPX/okhP5mktARLGu3gM+esW9ppTHeB3NVGzcodR6kFU7z
NYzvIEvb6ikNG2Mb9R4hn26WPTkQ6rfxqAijMvN4pVW2TpUxQaQ2F3vjO/CTiA4UVK9w4VLc2Zdc
MB4NJON0YDvruizbaB3GkWQsAe2/B7uV7UVgpwjAQh95myseOlkVr5y4qJLHMhI7z/W2Wg3XxMvs
R7sHuAug1UM8NUP8uN6ndPtqoZ11CC+BgGH9xiPb4dXBYBG/DFZoPg0ykuA3Xdr5ejyzD4QZmdD2
CPV4bAocu0s/tBi88wbfpw5scJZaxtXXHjzhkV9tDxJccakKvcZbQ+wM7TUDw3ApGtd+6shxvMvR
VgNQZoIbw+vbEwnSkpjWaBd2awFw1sGP7HKNq4nFHIcIlIGoZ9c3tTPVV86BrCIfcHsArixza3sz
2k75joDfWnEBHlc5UdjAMIGfXOldSbuQ8td45jRx8ZQEBTlptVDPces1R+AwUAQVI9+KpCy5NQBD
3NHVhqvrIXrIMfbv3S6NzgPX9KqlW+cILztBPXgXihQWke+ygC7TfPhqcBl+NrzQJMsHRdKC+rR+
1lmV9e615nAVenHrwoQNzAsP7kqnCfMBEJG8RIFBlmGAYrEr0ARrSFERyZWafMkNMEi+0rK3KQMJ
q9cxFtFy8C8gSQS4kgGQ4FCEeYXDywJKYPbHWqUgOCcvPbTMyS5CqdsPSTbJe4bh6i43iBRGIS/U
GSpbTIRDaDrXTR+N2jLIfOy1nFQpzPBoDG5R3c2KZQIrzuKwC68Lv8Z6o+ocHn9dU7GEYDaIdtxZ
oPS/GmXi3lV12R7MvrV3XICwz+sVJYMwSIIvAKQVWSq53t9Iu6VOlSsBRESlbvqYjkP5VqZhmi+1
DFzRgi/Xe8ztyT1wcuI0akF8oLJvkkONJ2ThBGZwcBomLEnrxGeFMo2LaZwmODaI476OcAZA7CBb
Bo4LnAIFTaefubFvHLAbDk++sKC6Wa0HqJ+M4c1s/a6XgmvddVQRQeK3o4clojG4ADL7w4jt2kds
DljDoV/CBGD1NmIbhK8fNl7+JRcJbUk7AmbloaLdVlkyQCeUculGHkwHSzBm2p2T3RLM6bx3VTjr
3Ht+TtLUk2il13mzHlGTcZbb7aPqclyJIyPvmoxc+yxwyvIspeOGHM89F7o0CcHqzO0QKX03s6nQ
8mjlVWPhgRy4qh+01PaemDLVB0MU8rUckNAq6PpnqCjcQ1FIf1eZhiAgU0wvtJ0w26Q5qNO2jQux
7CMRrEMg7pJCrObikK6L4lZodYx9yGCJWY7GxWCMwZUqHWvr8y1ejphI1n6X6g96UDkfI0N4ukyL
MdlbytTB2Xs1ZfMsPutrvTpzUQhfToitiJTxp6UzCf1OT3Vav0LVzNRdXMtp3N5kto2tsRGyeNHI
zV3BXRbrWtr2yrd5wCbHx5fQE1syCKkblHjNhevlfGtK8w6SCvDSKu1w6wL1XdqOl3HuduPXzOxd
fRmisn9nIDSugsLQbnPklnc09pqj31X9ZdlIYjoUNQMblS5iWmuUd6hjsQCrUnXQukdlX2lCK68r
RuVzo/LjJyRd48KQrdMiVPS9g2ePD4lP9e086et4n4ek1O1s4ZMTJ9DfLQWUoEOWEw9B/nrkUrsH
tI6N0y8agxkgvpSlE7jGjRUm/hPac1gsND9JE7ZdCAaePyrQAvR0h1XLVIVmw8ilcYGxXmBOJic4
gLRysJNAXSb1iKHM6XMTiDpDjLnKXS6nTJvdjcqwuS2NAMY7y4H8EnW5vdZ1y8Fh3QXXeRflKP2Y
qi7S1Kz2HsIs4heHwDw3O1qmMii8TdxN2Zb1dP2kp5rxpoXCogOFTE9qZfNK8Jz3NnU5RVg055q/
hVBU3eDfDhLwX27GMM7AWWzKJBwebDcNu5VK4urCN1kuMO2QzjGifkMuFIXJxWQ6YCozr9UugZAn
ryZLroOaOs1ZQTllelph3gUdkQHtkZRht3HhWfpFJgYXxIXtW6Td94r4BMcsaSrVPo24Je0igUhE
yfCsV6HfruvcMm6zNqDWGrnDfRDpzp0dI79blEbb4ssK9U0XN8VtWUVSW6aygh7Q+e6DVcZc6RKD
dW6jMxu2G8adtU0k6pNvdRCtKfx0aJE0QOXuFDUkUXb6oZ8cZqst1aFkzPptrpfqg4lMdo8ust0m
qczOzImf+7LoQEsswLOm775s6/2QSe8Snob5gEG1wx2PcQEuCGDDAILkrob6RSejKIz7ulRhsnHL
CdNfAnSKizgXUPCMajVhgqf+RTyOxC+6z0rTtjFMqeq2TJIOKqonHnOR+V+qqdAI6rOGt0x2yXtY
wM0IhyJ3wI77OgHJWY8d3LYBg/oZTPyO5tXBUwH8BD0O7qRTxlcSQMGFPjbaPikbKtGmqYaSoNgZ
vW/VRXdwYwgjU3TUyIuSUbdqBVYCIn6J/muBiqm0Je/JdhACZ0ny0nfMdwzRtecgigR8tsI+mIOA
iDh0ajwSDaideW0ttriM2gstTvG5lIO5ElGNIrcmUC7wSkbrHFo/QtTqri7K4n6UpSB5LJvSF0j8
tLZto2yJ3Io8GDkZwjzJFXTr+MQgwHG0ManmdlXeTtKcNp0jYzJ2SfzqrC4/hKWJWjPjVOldsqmZ
vOqwF8HTr1hWAUftYnM4YJZD92gQC4UqOxu57pBekRihuQ6K0r6FrO+LRaaF7V2RG9ZjlWvWtuUt
PKieynnTD8uUkjsOTNSAL0hgNO2Y98pOj/B43RrSKtPzPouekmpWZqAKxwNDCYYPP3SbRccXs2ig
vTDkW77dX0ZisnCr60qn8MiFNV4XrqqtUzx6tC9STHeLqPB63J6ujkQqMbnqNZVN3kyuoreydDCC
WlkQHCzMIpyvAj9Zm0BCQyzBXCYqsq+YG4rNYLbtfZ8WnPeJa36pMmaKq7Qd8CqUPrgrToBYO2a6
n1yWet7Ui5qlFmwaM7j0HM3Yx/5EvJzoSD5LZqo8YZ1LFoYtdM1k7PsNXY/0K1SuYBv7XXfP6oyR
swkBZLLmN5a109d7vJIlQV5yOGtNjeUu3/97nVn2pYnacutFLqUZqAx3U93BnWogITw4UWerpZyY
4wAXDrJrAmtYlVmiuXbrNHuXo0xWKXOop6RFpKMSOa61lpTw5Yg9+Mp2Y2MXa0Pwgq/RW43QJq5L
rZQbFZBcPgobGG/jQPmxXVmjBRxVBEYq93eySNQ+12T9rhrff1W9oyfrqsAg2lp9cJaXTfU2iCDZ
dFqFqSfrETF34FHmZEK7Ghn+auSsTc2wo/e59BYJtpBVjuqPEOciXTMLbmi/FjP6f+CHQJyTmlA4
AKNfBnbf00DG6RKvyGwB/a13jrZnYIt3Wi0ZbHOnuKmcipkdAptV4vjZcxo69fOY6hjsrHE6wog1
Duks4WI+HWbmdE98PBHdmWc8Yb/uH5QuLFoQcfc6Bt5wXvOrfyksVs662WEvSpEilAtC1dGOaJG4
Au0mKCLC9lukouhvkzhnRPG7utxrdTFcgamLj0bZ6wOV9DRv0AYFw3ysa9wSTjJhprCqsaBEBpTQ
crXizZIg6NupSXd22HbEHsQuIiFc+ZxPsNiY4QRY1WIDplE1jOHO4JIAuiBE42Z2bk8Tvoy1vTCz
9ImH79bRiAsC41N2NuJM3PI1FRca5atNEMjhpjC69pUkqfCqNDRYEQQx6u96jkk+iPvgAiEiZwKB
C4iSfPDXvTH0d4JQ6K++ZiBe4kJ+HXDluLFVOu6MasAT30lxZWWNsSdprLmp0srVF8pzBtYApreN
SiPbp5lhb2FUuBu76q3boAYj4kJif2nMTt/m1Bn5+UzMxS0vIUwZNouHWMMC5j5O6tkJfYdijGVO
l3Dqxa3oB4E4qvUwSpd6twsaoZ+BN6a0Jc302TKqgsHC09FJmvb8C9I0i7RQKP6b2lQsNfKomxeZ
QzyeDZrByDQp0JFT3AqgM4QOsWSHCM0QX94iVwA17Uox6KuijmGq1VQ1BBxhM98Zk6ORpZNNW+k4
6TNEHHAd2YDukk7cpoDWdtYkY7ErO4JTF+UE9gHMgnocAqU/dpTKL0vTmm5ab/75Ve6Ybc2uiJiP
mY792iSNwKnd+NG+7kPrpWgI9G6k4ifh+x0r0yZDjENbrn9uMR5Qp5nstN3VREknJI0rPInCrMq1
AyyJBIpUbuVggbuzfLz3Vu0TZDnrNTcWwl8GYbeoHhSwjSWVcwH7Wgt36FW5+PitRFVX0YuMI4IB
ZOIBR03l6D/HZHJfpz7GT+npmTjIVIVnkUncEIiitjsOgayHpWjN8IACE0wis1ETiVAXYVeHsTPU
VCkMI1y5eHi+jIw0K18H4tjPMumlgZLlTY/i7CbjS/5SUDXybuiDAYy2K7JwYDlG2bUN4uzeSjIW
DUNpN89uK9NLzU6Sfk1L2bgkGRLfPqMD1aSpsVZhKYNr9NEA3QUo2tFrM8bsuIWTgImh94lkq8ar
BBfpmTPZ5tFGpLNKfX5hGkfBFR3kjWaG5cHM+dqN2LOf6kww4+lN2vke2epkjNMV3Juia3ZRU4Lr
DyNBlcrJRnLbu+al0FPWYVoW5A+kyMabvugoIfi68QRVH79Tq5faSjS2uR3d3NxLbFKUZ33wx3gN
ROOs80khTQFPDlrZh9ui0R54gmOCjz1pA7BTseF9wM9Pt+HYmOuijbTNbKeAcZcF0zlTEBcTKHqP
G2a7ZrY0C0N6m6GqyMyw6vgm7XrCmuipLqUVl2+sCKlva7yUMplG3BhlvjHoEN4MFBDuBY4wqmoZ
CAqq5evJUt4F6eQA5BI/27VprtHVtLxzSW7LLhaV+whrDSE+JqZVnMXdc2Po45kYyEBTNd4BKAG5
tSwKN8GTHU93LGxbihcEaFDTZ8kn+EEJxkPFbEnB4qKMmU27jI45rf+gD3cZeS5XrIRFvPYN233r
Q5XsA9Ry99lILoNWCu2r36HG6p28P9q9D+tpMGHD5RmD4ORzJU8pTmJ6EZGD+MXtzoo2dfZN1LrM
WTpFbXTUmjMlqJ6QQ+/MLU1+XCz7KWAKaEeFN2Ch8/H8RRVo5AplMc2PKPtiFCUgfE7ONYuq8eik
YXRJ8cO5I2BR3AQOOSRjpMsjoBi4WW3Y3bYUUwj81uzSJKcmB97nIpS7NgKWt4tp9NWyNkWKlTWs
jJvYKOUq0D3zJc/znpQIWBGW2bpcXYzgMR41d8NyFj3w2JszD7jVDyY+lVWXSGJCkoKrcxmE/usU
SKoHhEMhB83cxlvFQYvqakrGy3GwjBfbT+U6SlKwroZX2Dey1cn8AFms9k3vSIRQcXpVNk5x7Mck
PxJJzYgxJfG0pyVur0PuuSScugXp2Fr3dV2nz62mRtAd9sx4sUXcrLIq0+8HLhtr5Zju0kiT+CuI
Duucmku3xP+o7sPZ3Cb6on51zLyYuzbFyk/pIfh+U52ZTGfgbkwVmFuiiXInjK+oUWVXnT/2H3qt
T3eIHwkLjz3SvW2jy2FMAb8VVslUxNcTqLqmKlbw5eqbNCLnZNB8qO+TInvJUgU016LE2jaY4qAy
yuyLCGHkwWSk3xK45WA2avR9QxkSNG6XHKyOqKSW2NN1oUA9RL7NXLIa8y+BqvRnenjEAHdgTvox
iMDWl/F95FT9rvdqgiIKQl/REnjaozl2+hN3A7hpplWyxyFmcpXLvaVWGfpKc/LwCzKY5GLiWzhk
ne9BoxnUOhuL6Twteov6mNbejXWubcvQ0xdp0uVX1DNhk9gFsDhiQed1RGJ7D1E4BMd6BibMolXr
VlhJdzkFORM2zQ3yF2ti3aJJ0d9KowT/B17QMxaaZ+DJy4y4m2vkPXyRIUR7u3AJwDkn/4lTz491
clKFMtsVLlprLfJCeXDFbFWsNQrXEFZFehF0Hj0AHwjFjoC1cjE5QP+YZnqvQ+bClMwQMz1ajAN3
oqVuvbKA7FBETvz96IzZBoix/uoLIz+vojG5I0Que2wRTlDnD51yq07Ap5HS9q0zaFjCgoGK9bJK
c4XTJUgYXSbwg0bXeZiwUm24ZNbu722vYjHFmkcRMjGa5luNh2uN1566wQ8t979RZknxk2xl7mHb
dMIN1FmGwACt/6LMKsmyCCg9ultL8rNa1GOAT541NjSkJgZYysSqftNlbjylWRlhRotB/IMjNm7+
1y+ET9aUNlUe21Gm/Yt+ZiZg0DVpQyzHzddeo/y0D/FCV8um092N5JY1yGVJcTjxzh2n5dxEqtuG
5//8OmY91HelGp8Hz21IYTD/kEjV3Hn/D0q1MJQod0RvbVUwp0zRr1x2DVZVy34HoosnpnVfCj9f
n571mwjjJ3XBn/KPXyUi/zP9x2Xxkd021cdHc3wp/r8QgaDa+AcRSAWH6v3l/beX7P23u/z1xc9/
lpBw7081CEvUP0xXP50dUlnfxSCapf8hJOVWyzKUbRKLyHf2TQ0i5R+GherNZd6uJKKfP8UgUqAT
wV+NHsNyBAo5+b8Sg/wsBXEMh0u9JV2hlG3wcGKW4f1w2kC664hp4hoizkgwsDfl1lsxMdl0a/St
F+HG+zxhfpIU/aSo/Ok0/cvznX7WPzyfacJUYoHjLh0cvhXcpEjeByQHSO/jh6/jbwaI0wDw/Qfx
7Zl03XQl2hlkNfbP78xyK0lHTBFOA8nxkO2Hc/GSvI/H4Eu5BJ+57pbMHcw39dyvihu5NC/BZa+D
db2jCBls//nF8OX/8OP862v55cdJRjvQuJHX0mR30DFWboj9Ylj+85PIv3sW15C2zlwSVY/7yzvG
1hsWhDW7S+vZeLPOWPsuiQHdq/X41q7kw7AFvfnffJ36zwLZz3f243P+8s5iPTCmeOQ522AJ2Xmt
L/W1sckf3Lfp3N4AYVrypscl9EDaRJRHj8jJo//m0+WX8tfPVwp+YihGdRPJ1fwqfzirBtaF2OZx
FBTx8PH/2Duv5rixbEv/l3nHBLx5hUlkJsmkk2j0gmBJJXjv8evng7rnFgnmMKfvvE50REd3qFQn
ARyzz95rf0tLsNWQyc+lq862yW4o5JEQst76ajbtxpRaXLmVU6zIv8OOHuRU6nvcPjFds/QFX4QJ
s8pmjejgAUemjE1I+9REAC77+DGZG+CRNU0vhpE4ozX8INMOoTAVKM4UE8Tq2dDtTpNd2cJzrCva
73Rb1fA6+JeBgKNiqgNv7XLrOw3/kS2XkyvCwXatdL4Bl0r7vrAXEWVZs/aqtvppKOFhIz2vo+6v
GIUY5koZPNIiSVB8RJMTWJTmh6XPbUK6723Po4gBlXcZn8isOAEE0105h3yU1eoVzD8VaplAv9ug
PgRieqOW/XO4IBVY8EHrcKVP+vK3Kia/uSZfVbr12qXCfRQ0v2r8TDD3g6caiuVP2oZ2rSTuesJn
bge/TTH4KajZflbD5yhpAS32OyUPHVEXHqMZIndtUsOpS35cSbHGkJMbgqldPrdXXCYcIuqbtOzg
N+Svfaj5pIlOA00zsNqeLFOgL1rApkoo7rHZ8xYheW5wMbSTOgQslAFmBTp+rZmzRY1vfEG/fGX1
s68iKMBPK8ttjuTIbVW198xkdbVsufzHfe927eybKMNsGdPLHdAh0tHqIUiTH+C3D3hMEcrgaJAM
yqmWip1Sjv4E4YCCXHs0DQiPoCVv86L5O2nyA/XwX3ji/pobzcPZ57R6Eq3qj2ewISCgswcpTK7C
Qr4fA/zTuerB35bRxHVG9kOhukJCsbpLVq2RaoDVKUc30DBfj8B8mDkCM/XBQlFOui7Tc7LdC3xq
LSQNEOGnAbgNVsPslYggxg6IQp2uuDSR9jjq4RSZPLDgO6IjP6wI10l+eFnWHpHGrlIV/L6M8G/F
wFVpWCCaE3hCKSxp365JPClC+pbreUPvUvvXRMIbvAoXJelXLPZPkoSzNGTJqEtCTyPM53af/6KC
SW+IQiEj1pUHKemeW8Dg7qiunNJB/BYquDpEXKDsJo/MS4HhmR2JI02WLV3Rke2bm72gCQtcGIaK
iPkQHKEl+kizbMVp/HHfXxhrPbu3+zrySk53SVJVFMPrn7/bd8Qa38XJRJok30yZ84K2q3tV78MT
uh9H+Wu4omXoofFQM303HEgJ6VHcRXvxKrkp91/v/WuQuTnsEOSYuqTLhIDaH5H3ux+y1M0wIAWx
oNt+H4OfHciMrwc4u8VaGuEIIYmoGX86Jd6NwLtWKDxAjcelyG8OzV2D0Y1n7JY9G8xtejB/ou15
4qYLd/bCw0nymad7P/b65+/GFhf40ZBwAqf10CkgiThaznQ04Zo4jTNfGf/SPf8fYxT5493iz6Gm
aoouEh1IsijJm6AItDjq3SYESr6bPazNcQy8NiiWHkC+3US72IvYr+3ejQ+Tp5Lw2F/6BdKZsAxt
KIGexhWNwGzzCzLQPjSnYJ2QXMP2dArYJ6/VfjkOT6VLHuoK3smF73vmHb8f8VNgJllTG+uMiCYW
O3mv9CnmY7rnKE55W9wIF64r576pqpkGc0mT1ih384Sch5WsruYQo0O53YXY4Q77dlceBh/ex4Vu
kvPv85/RtPWLv5tBRjj3hRCkgSP6g6vsUq/8LhCZ5NeW3/nj88Xx1tvnZj1iuCHhU8llTP0UkARW
PjcQ89eni08pHqDHdJ+54/fcN5z8gBHscK/v493FeXNmH/gw7mal9JI5IWRkXFaKI3rVLrvVD51n
+IpDseVoHMxLQeeZmcqIJpcYdgWeeBN0Sl020cjIdtt6kysNtrYPDng9OfQq/+6c2FXu/vOJ+mHA
TcQZkguu+n8NKHFO+sAGjkRsdtPuppP8fCm4lNYH+PQp6T/iyiWK0qc9vp9HZYyylgdkd8e7Jd3P
XrGLdppXPU/30ZvCMU994lR46cXbknz2e7IuaYJSDfPTYcZt3+jCccVj32PQDAAg7B8QPAk/tZ/B
sXlUXy3HuqlqJ6VcFvoJoSe+1D1b0+LlO8tVDhde/rmvTYMCb0E2ZJk96OM60jh1k2HogR/fm4HX
XUeOZJNId5SFrZDPfXlGn9mXaFH4Z8TN58ZZgMpEjFPqGDnRHfabTu6H1xXkAK90/y/GO7dy34+3
2Zf6HJ+aOWE8HFXgxAgviLs8TB3uaorlv8Wd9LR8Fw793rq0IZ751AblAFljHRnqp09dwwO10KCt
hw4cK2y5I7vlsKn26WF2m4f4hVZI4deF73kmgDFAPtFWolIK0rT1e7/fF/OCJFGgBE5xLTqqg1ke
gfaremh3nUcLOHlAW3vV3Aujru9ws6QMBObGuj/ynz+79btRWwz/iCSMwAmfwhxPVHtwcbe4otXA
Tx0aBZCg3Ro/1hQEfgtucmHLOvfM9OVoJmA0g/+x+cJlhJkS4MXAUbIftC6rYmMnwsPXj3h2DNp8
LBIsps7y/fhe48ZKC6tnjLD/yyoOeo1vy9XXQ5ybL9K7IdY/f/cSzdRYTCURGEK8bdrfI7Zc/28D
bIJbzZwWc4FZB3M4gTff+r389vUIZ9aaQY+UoRNPgvkzN18CORlq5CrEJm62dgKF8XSw3ETovRmD
0K+HOvu2LBmpBkp4Gq82H0QxZbouBYbq2vBGsMIfkdg/fj2EdObmsSaiFZFnkhloc/PQBRyc65Iv
khxkB6TsHp8+2/ApjV8Oidffu1lCH8Zat813X1+GTNUn61jTDr6Ju4ak5i+Dc1fdcWP8/t85dT+M
t3l/KoU/i+HW8J9j3uXE+Tt28J/wGz908+ev3+SZefFhsM3UnieUdtP6cG2Fue/0EMovGemWXH/6
epxzYeGHgTZTXJfI5xSg+pzGVXoHbQWSnn18Q7VCR+m1b/z6+dI+f2YifhhyffZ3Hw6Ah1iOMUPK
XK7jHvB9+PfXT3VuhHUOWgp5C4ngYTOCAMN5Wr1RBCG4s5rBjfPQ/3qIcx/o/RCbQzkRjSGbJYag
NdalmcxBXotBROX184WN9PzDELlrEmUWaW2YfP+6urIamgk+shMDcSPd4BTSj6+f5dxtj77nf4bY
TAILaV3ciohTqlI+6KF1FTaoCIpsPw3BvdDUvxc87voiuIrmAduQZAfC+bWxSCl01lNTwLlsK3y/
EzxP5UNV5nuEtxfet3xuuSu0lHJUk2fQxM037VIyLsiF2b7c8Xe4D93egZHUHHo/v8GNILMXr7v6
cy91JoeWlds1lX0xFD63wSlUmUiqy4pkGptNoEJ/I5UiNjyNi1UJW1x70xCe4Eu2v3TnX1tuP21w
iqqTbOCUFuVtW3qeGa2KFhuD1ay9MWqciYGU31uR9cbGe4oH9VsiTztxjPw2rQRXz/KrBKEKaTTd
0/u5dYwlelGnAGaTniNa6GSye/quEVsvaiv0MEaf7Wq6hGw1VL8HRnw7K8E+M+Z7MdSPX0+xc5dd
8/3DbKZYo8152dY1Ln7X1k/Zi4/mtXY/upqD3drF9MW5VI0JVpIrgyiiK98GH2pRGwnKa0yMfRqh
fksuWg9Pe0iepXvJ0ZyKmKp06bB9yP+68JzrNNyeSroqkyLUKeQwWT+uVoxdBqk2G8EZXkx/QHTg
xFfg3XfSQ+1qfn2Q3eFGiR1wdRcWyLlbmvluZGtzwS8tOhb7iZEn7DerWCB5Ph90HN1lIfbjUbpH
g20wOdrHxhIVRKKgqdLEM3LppyyKP6OkvEshyEXykrsXXsqZbNKHn7YNCyylN6Z6fSk7qMF27wNX
8cfr7nJQsB76n14/GmCKjDpZyU9BDhuP0oUYFOKH6wk2Hgv3uqva4q7waBi9EH+eXaFkyGQugxIe
JNssWZvLOblyRkMg8J2cL7awSJadcVHvAgvpI65cr7FZ4eJW7NMcEkyNQUsSHEcjP/D7r7ta7H0L
86FCMH+jsvbRQRTXQRE+TODmEC4dxjknR7x0T2Qf33D9+1uUcngNqeBc+ETnNhtumRTwESOhad18
okaIQjk3YCaFb9b1+vKsF9mDP7Om3Tpu01yscYJzaM11gwtjU0TafjVEjToXEb4Y/6WYm82BIkCu
YNNF8Wol+AVVGTzXaSthq4GmrQC7ist1o4XA5BQsubEc3w2zOb71Sv9THZr2ZpRm1Vb6zrimliE6
gimEXgcWx0ExM12hIS9sLcW0E8koHcQoUmikVYZXzEh/GKUB2XfIKVmEtFtmcYzfWomlS5Au3+me
ziGPNAE9pabqIqDA+BMh/qOpU7vkH5NRdNG4P9CPM4cJXatWhE+0iSVWGw8/p17maJQB1lEKSff4
ey0UxtrCw0A4oDY3+p1VZ/eDmHDNa8TazUecXiIshD2zVrNDBjfBGyLtB9xsukwKQ721wul7ng4T
CDFS7RyXuzgpJ3sKtAO4SnCxRiPqrjiIkltQPNt3jXqL2fCrLoeh2y1Um3EQxl1YGBvRbikYIaej
D2fEt9nthwVv0a57qmZZtRENvrV14i1BKToWqm+c4RZZhAhXoZPVzcx4ggxP42pLCytkS1GfX5FF
zvgr8oPauHxLhv62yYPrGMdzWh+UDJp1NGSOgo+kislVhs6/Kzp9Z/WklzuMnwEYwBQrw8TR0xRn
wsXqsIyY9X1O2d4JlK6/a4XYJAHeBNE3K08RuWQTTlH0I9mUfmZipJ6vvpIHgoEG4rYU/x6G+O88
oQ0pbQ2QpEa3KxPzSlXxqc/T6bpU1V9lk/wM9elhUubZF/Dw0OijtMFNEp+a+mxjzRMBBKToGQt4
6yD2+q5G+Bd3MWkDKzpwsDmKUh+Q+FkO6IZnipOe2Ssnrc4eLRm3b8zahEM4VY/GIL6kU3HSk+IE
WBOOgIo5Ih3BOCSaQoPbXWS5Gtco21LHuzYcXmowdiEmx6oQPEbZ8FeGzAjaXsuMpd5XVkhsy+S0
lNVkdxIyqClI1F2qKlejPNL7ZtyZZvxGFRA4apd8izukszEuSJBGh5Mm49uHqJSe8ykh59DIj4ml
Puf59DaZ052str1XNuENLZVvhKCog8eFtD+1NdKg9CjRj5sH4je9ig9GwyIYUPfa02w8RaV+m2jc
jeYEm6VOf65K2mhkVIdmWmFaa3TQuGfATqKiinY8WbitQbrw6KIj/VMoxV1R/OIOO99nzEh0ccuP
JmHESEhZCRqPmdGp5FlKvjL0EPem+XgbDcpe1VheyWqJURROJI83KEdPY4e/vRqpbm7Q3aQ1O/bz
ABt57ZYutNcUl7giS/Cq1ZRv1jxQpVeGUymkezVDjGY0za9SLA/RjNBrYcmrC5ZeanDkX3KSgsQF
F/eWMvvseiJ/E4vXaSh5elH4pDNTG/6AX6XxXalPTq2nh2YawBFLN9GS/BZUmGN6xyTA3tqFxfwm
W62M+xTg/IRWqARuKh5lSO8q3MlpCwjpSgrdRTZN2lxa6ygHOJsBfvgpYNVhA965TiOa1+jJHZ0u
bbCWtJZTRqbtRkQM7ilxsQ/G+RrCwbM0yQ9AtR+x00aMsXZsqWg2+2+pJCNjzivU4UNzxMfMt8bl
rYn6X4023YtG/ZqobeI2Y/eImOqgxPPVAqRrh4gGeWWP6SsjqPbS6E/5gkqeBmcssLJdnzeTiyuD
15rWo4ZdRR4kJ6Sv13Uk7/UlupYRLOMfoRo3pWCe5EWih1e/TiGzCAU5KsV8zkfsKID4lMelmBcX
UeqJVQcXdOnnnV4NVG5ltn+lHQVXRuTsCEnDflow9Yc5+y1LaBDToX8WOpXCWYmbcB2bu1jGXsBa
dkkk/aYXVkQ0Vr81oYQQXUaSOQRCcjBptTgGONRSPtYVz6jD0Uuq+k0LW5rsOvE+iMVb/Cx8xWqP
cOppNqszRJGLfICEBzCtTLFTViCUDlBe7LRpvk8ih4styUl4k2KTaVtS+ReHkb3U8jM9t9dNBYRX
W2Qb4Mw+bXGiNqb2NRpnL6eanfXGLuvmX/hC3oK0vFWNbMFHdLmrG+hJC9pnitMZN6RiNYfYwcvA
/xRMV7ogrOzjeDkuknE3QF+yMYlgJSfznZpINzBFfvRIXPnFcAwAroABgMiQwXPXahZdZDyNZndM
gzJDudGLaCEyfFOakibUkm6DPnMTjKYNfKKcxLIqevSlt5DZfVVbUSGTztBWIZ4y2MD+x5tmDoeb
TAFvUSwj1k4juPvWsAJ7HtQj/g7Zrh3ZiZUAvIGeGI+1Qk5agwRmdEv8jG9lsEvqctmbzQRfA/uV
2Ywd+hX+js3xV9WER0EqnrIsPSr9dOjD/jpV211vFbdmu/BiDKgD5VijQQj7ttwbM9qDucHZqDNL
HwbHD33IlSszYq9VxJH9JA5pFmmm6TGO5uqmnpLMLkRIZxb6cl/S2+9q19ypYjQ/4xNj0V9BHgUA
wOTI0RB6X4dsa1D0IdQlaCLLpmGtp4JE2l5F506iez2fyEelP3L9Th6v8u7x6yFWkd3HMahnwf2j
04T9nPz4JipMYqHExRqtGtSGvaA1PA1tXCuWle7xuPyd16M3W8AjarRsMF/2wyK8LSb9HCB5iSV0
TlFxuSOeuBAzfsqfb37YJvkHUbsKxZwfhsTBhw+OXk87Mi0OX7+AT7mXdRgQlygLSJWbf9QP71JV
Rga5CUcACy/zzgYL7MEvuPAkn3OmmzE26bAZLkOcrGO0nrQjoeAHh/gak3EuLJdEeNKl59kkUeJM
SieSKwjS3MGdTxSBHWIap7zGW5hKZfx4SR138ek2ebIqlOD1jn8+VLw3riKXqxnXYDgex0vXsfNP
hxBFVixTJEGzuXuHA+3rOXcMnk7CiZZC7Bge6e325R2uvs8zRr606oX213Nko8PmurJ+QEUiK2SJ
3JQVhUX0bpJUIwzZptARHVbk72nd5v5/0Hp6XJfWWSQwSlJ7orfRFtrbC0OfXZ/vht7kBoHA5yK3
EosiO3bbdyBX3fqIJh7BDXvODqDvcd5rl+rPl0bdXNdKYNFhOvHA2BYdl4MC82IXualD8tMV/PHQ
Pg61Pe4vFc3OrnlqJDpCc5o6tlfUbpBKbgs8rOqH+/RoeZ2n7hr/YiLl7CJ5N85mb1GwuO4LtO4k
j8onKt1u7ZuVjSTYBQR0Tzfaod5//R0/K3X/TKF/Hm0zhSAAzUNlMKR5Y37HkhY3Du5Ju2KHPO0O
weKL5FfUUug0Nd3Wxb+WSNxebqKjchDuLu5In3IBm1+zmVXJ3PZ1RGsU66i57g7ZLr1p0W1gE79g
EuXgTu+Je+jcOnEDpZ4LG+KnDNo6OthLJOEmy3hbnIzlhI/cCZYzk2h1Rlz3KrPeD5H4Nobx6zKZ
91+//LOf+5/xtsKYoqjnBToJR8nq9kwrrfn09QCfDuqPD6RtDlG5EuK2VhggzGRgSC9TfTeWl/Kr
Z9fku6fYTFqjLzEnjahBrNUpJbaT1+lbwnZAK703DuRuxgNWORfVz+cjhHfjbmauIi/yINA5RsLN
uqWV6Q5rRD9xI5Juup1+i/Y0n13WKHyuBmze6WaKgl1YO/55XNXvkDrbxa+12qi7vTs8dZ7gpDBb
bOoUbn0dvrb01j6mt61oXypl/dnbPwRhm9+x2QqzWSZvo/FtW8/0da9F+V0fjevwFPjNnXaguJU4
s0O+CdtzNJDaqSMiOmqNLfjmrrmXfwEWYjn1t7F7qc/gc3byz28jM4K4jM6KPwnjd+dSh7c4eX/e
UeMmB6mkVoJVAbgUfBJP2DGoTr5X9lFk/1Qp0XZPMX2zv6UnmqLx1vndHmS7ctoLGdPzS+Gfn7SJ
BlIpTiVlnaUw/gzjRhkMMhmXNtN1yn3+JlCTEXMgyNpmE+cC75A8ZZA1oFq91E46wnxDcstT5ISe
6aqPYo+oD3KWo9shl43r6l7cXzpHzu0rkmQoa7EIhOI2LFjYQouliZDtIFupu9EuzP9YMMMXfj/E
ZhVkgRwAEORJzZssd8K9jjYIl3NWweo0yQNelo58brHYjLmZ8arR4Sffs+DXtzvj1L5PdoFLzvEl
eAkddZ8+JjeXzsezUST64lWApiDx3Yqu8jSRYZrR3aAhlOHmby97+TCT1K/8i2N9KlasD/hurM0c
zXA8VxudscRjvK+ZMLE/79YT79Ll4nNN7M9I3Co0FLYq3aLbwLGKgnKVZCaH6G7Vm3LNPErOuvCK
i8fq2egYqfZ/jbaeIO+2AzMTuS2afwSgDXYdWMciOBWcnx2qspO6K3fVzUXNxLmzXKI2YomWqcuf
ZE5anyYwVpEtW4+mL3qqp+yzneCtZwOe9k/LU+NEXnl1qTXyz71suwW8H3ezMJKFhLu4jjsf81OY
27M37UYvvEq9aKeccFII/dadd8oTnpuvnZ/5x/Qu84TL2tBzmwDiV/YAg/bETxfIZGnnJBFIUrYe
Zr64Zj2tenwSeqsgf/qRulA6LhWOzy5R1GzIBZDgUAjbBBxZV8GtUnj6VTrdPox+wp6Aa71bHkQ3
uEpdy724as4/6D9jbuIPvW3aLpZXgXrk0NgLGsClm5wAJHaw9YN+uIu8S4HquQsBwGgE/wZZik/3
vUlo8oQMzRoEhHtYEf64+29fCFQOLdnUFTIB2528AjZgjqvwHxY9B/xwUK7iG5WDW/AVb91kLx2T
n1U57Azws9dGA5n0zraPregrkE1WiUCP/W4YULvCmd0bXgnlAE4Qi+bfF/X/38b6P6jOvovXP7PM
+wL47tuH1tX1b/yrdZUuVI0+U9CtZIFERV4D0X+BzI3/qcmSZZBp4JZiKGv67d+dqwp/tP4l1Dr8
LdpaWQv/m2Mu/k/acuhO4a/SXaFo8n/Uuvpx0QGhlU0F0Sr5P4sKnL5t9AmsFHCiXKX2eBRu6we4
SQ4ehbeKPyFdBWBxMYH08Wb4ecDNKs/yAiaUyoBQRMsUZVp5I3W/0oj6rHwlD4vz7kvc/WvDft8q
+zFc/PdwRHHw4sm+6dsO946qZaQLJGmXAjBf0FkvkRjeYQ812//xQCoQQhRWRMqs8U3maNCSDNJ1
RmkrO8S4GUW4mYVBcWGUj3e0P49Dkmjl4qNxxtlro9CAXiFQB2aUKqe1rAQkGGWOLN1JgeB+/Tzr
FHsXA/97KHntn6GfeJUZfzzsI8OAtRYx1LCLvoknPXOrg+ImburL5MVt4x7ZlP9T+F4f8l3hBE5K
dffSb1iPmX8O4X//BqzTDB2RM8y8zW9Ylh4w9USNFpLHeE++EdIMVyGKAPeJG36fb0E+PZFBFzu3
8mQCkK50Lp6FZ1/Eux+xLqF3UY8QD+YsdfyI8RifZm/0MTGjpc+3jvNj7F565rNf+N1om4iO2iEK
gHW0cgDgW7wEwo2ivFhYcnz9fc8sDJVV8V+vdhPLiYnWVqnIOKlOcV6Dyll+KyFOfD3Kme3lwyib
bHHB4aSDuqGGqejOMFZul1xIJX6MDz9PkU2sXcpB303U+u2FosuERXnyMiF4nYdj16r/j0+zWeN9
24wCpnhAjoAjpzKMW4prX7+wjwHJp8fRNwt8DGTqUjCKbEG6A/jogMN1p/RRJAFRCT+iih7V6a+v
h/w041Y9JE16dD7S+G1sdy5g71kIYiu3AQG5tbFDAI7G5Hnpfn49zqcZ93EcY/NobGg60io0NKZA
Dl094jpNI9C3/8YgCKrAMFB2IbL7uFjBlOQL5RA6uSd6loFtJn1nN2F5YfVsLl58p/Vh3o2zmdiB
kIkQHhlHuaVf35P2xXP0BCCASx7XvtPXD7UJ5j6Ptpnkc59p1rDKj2RfQlSFvNpfTmv4uIof49uL
RZ5P+y5Pp9GTq1IGIWBRNuPVeA8sVgm2t4hFX14tXIsodCNreDMF/k8y0LHcSt/FTva7VuqcQizG
w4VnvvQbNotNKfUqb/uZZFcjVvDUFKp00lC74aRHhxqcKFWhV0Oa97nWY6cdvYil/PL1bzg3Y9+9
BnU7Y+e40HSotCBvckdtul3dYzsu778e5fNJu75t2jjp4RSpkQIj+XDApG1pMZXXt33dfcOVctXP
W6cB2OtVfN9cQdF2zV2EQOUwXpOS8dvn5P7ifeHTTr35EfLHH5HP+HcFEz9iuQXCTStR7axCDHpJ
Q2d25f88A/uvWf3+uTen+8AyXVqFIWkLjk/5aeElHxeXNMaN5fU7yRkPxjG/XlskGlu6MY6wEPYX
y4tnP/K7t7853rFz1zRt4Vc0rnocqAXnezSfnvo60QhiPM24Rl/snpI+bfObt73+qPcxBWRh7M8Z
VPXBJ97PJBaq28TVD1jN76srlJJPylu6A/Ff+ZcijD+q7w9Rlcl8An+jGyq3Q3HrXFRi5Dg30moG
qes2ZLZHTTIALML77SDTTfO4R2/mkgF9mPPhqCPg1GT5qrcWYrzmqBX9brJEJ0GgHyoHXS+5ngeu
rP8tGE9ahxAirO8jhdplm7vDiEVHQHNLZ9ihYTio3+HTdjvAwx4Gn665+GKOXzDVviY1UJ896gp6
qd60daBwgqW5tbVcOGI/f3Ae3+DmpIE5AX21efdalOOiWbOZJlEMFQOQr1zgsNZdWNZYS60T+P2L
RtQLd0gFIkOcRfp8s41OyDlKadB+5lk4gAtJxCL/puD7uZyGSgyf2xB94N7Ks+xhGFOts0dxwY8J
QIkV+/WIYOuUx6Bh7rVoMW6NKh2GXVGXuCY1S1YrO3mJ0odAqjHyMEsVUkhU1F3idBgpmQ4slw4h
C/3opp1ig3EVlVN+W1GXNACR1WOjXFlmPoL4gE+cIzjuBOEqikTxWZlFCe5VC/50r+MaIHiWJKXX
2MogBA2mAp1eIOyXrBJz1DpRsg/TxrL8usDc0J4gmN6Bol2usjwwdzpkYMfCN+pRF9q3xJCiXZ13
kqvMC17t1dzhGFhpqPeKwo2zFbsnGbWHNJS7GkwU9FMjlLRU/1lLc/QS6GEyA70VY1QkOueDU7fA
12+rIVT2bTbBybd17oKdhvIyNrvvRt9Emt+UYPRcEbZjZVuTIIS7DtKp6Ywd2Mm9bI0KljtRmN1J
ZdioAJWi/IiILqey0GHa4fKP0RzRDO2c7+oK+yZ/xonvmR6OIQfkHYTdLg8q7XYaOk2128JMml2Z
dkJ8kxZNVtsooirjBHtOea075lplpJmjSwtmPXEa3Cvd1P7mO7UPMjQSOunxdg/tsYEKCueuulcX
VcQrdPpl1FKPzjbF5TeRUVWbk3QseENevZjzLojHoy5gm7yUq4DJ1KFCoaOiG7C9DZXpZhqldW5I
il0MwesyAqmyqm9CrPEMmSjacjjfKvXUOmjkChetdAVwR4s9VZ4eyrmOansuphAla5g5bbmAiwNv
XiCVlqZsl2gD6BTmDBbhABxxMWiKH9iMJ4dhpP0VavyxCqBVLnLdOm0NRV3sKFWby0FuwEJ3lQfR
+6nUSc8P6t/5uugFufjdWlBIxU4khKss7loijEIhw0UKpGq1U7ruJsD154pxMadpc6SEihemwS5Y
vZKijqIN+FhxKBGfZ9NzngXNQ2+oIa8hF2wdd7Uj8ITJj0J9H2riz1Sx3tSuY9NBpGhHUnUw4eAM
Rrsz++C2UHt/EfpVo3FI5/BhHTQX5COuTwdcEmu2LEnACM5M3U4ejENSRHs5SuUfCx1JuQOLL+PS
oOcun9GRU3ieVlU4SqXPN3AAE1eBR+lVkZru9FaXX+p4OPXB4IGP/VEuUHKthMbtpr8Te2Telu62
SXk9GwVwiaC8y7v4KE/GQcrTPS3KexipMGWh58RggZohulnShS8GodieJJkWLQmlMCZRswN88i/0
bNil5tkeCM5jk0/8jjyRaEWYccs2x0dpmPS9IfWPWYXEHgkfsUlftzY+VR1y9v4OgUvD5m4sniEI
foUGGvN4PG6GJz0sfEtY5GfcIsBWIjy/zjDL8yCTfg+S5QdpmX2UV/2hkvvWr5f0toK/68Dq8WJo
hKAhn0uuPKU6PCTT7MZi5FShBRR7uu7DwDUDvMzK4GbCMEIS8LGWzZmlpv4SkRr3UY670eBCiOxs
iid/Sct0GGvrrhUb1ZMVYbRLJWucump7u1iGY5xx82JrfYgKif+xJLt6EB9zhJzF6nxUZAhdZeGZ
earCQ51uIyToDl5NtzzRi1wIfixXd0017ZFi+Etn0F3WAD2I8sQ8TQ3y2XCWsUmQd5inlDe9IMNC
DqXGKyO4j1LdAczUE7/J9Wfssla9cbFXC+DhjZnUD1qHQDcqo9KrlPElE4ia8N9q3SnCtmoOqtpr
Ay24Elpk2hxvV2URiTB4V7mnAv+qnva1Nj0OOaXtFL06vlq9PrlaSwlTmXNaxDKvZ+eU0sXYA+VK
vcAofwja4Jd6+WOK6r20pA+GYe5xnHsxMY6qu8U3E5lVIqVH01SuEqGA+ruILa9uLthfxaNaAkKq
wjmwqwaihcnUF2jKjxAVL5rxZuRs1eim8du6idJi2cXYLmDA+zyjwZrC5ZnaOBXxMIxulZSIBYw2
AneSmbslExsvLcRvS4omIqmr6iiC6PKW1fhFkCxP1FM/7awbMR7wImzFh2FW91VgXEHpfGvparJJ
5P2ak3K/codVrIW0QXppaxP6Tipc5XP4NOqdH5jxtVpPWADieFBm1i0mRS9hpXAe4mIEXvWEBPSq
mOrvdBi8lJIV7QSt2KU1C10eVke/bmYDqTrtNrcK/EZM6RqKSuzFAtgmM4fXX03E+nOUF+u/7mFJ
xWu9DvFEN3w1jsSHWJgwHk7M4a3Iy/A+45U03mTkUQL3tgS5bKUyRbAWKX8F8cyFB4Xf82oph7R7
3tWhViBjFns3S8K/+iylRyiXxacwGkPF68Q5ko6IB5snE8dHTIn6UKK5I4t9o51gt8kQibViVt2k
zeZd23APzJMCAFjSjqe56GZfLuCV76TSiDEWaBomnkiLhlomyJejNPbVPDcdCYG/bTYqeLtZwt4A
rP70KgnpBM1sTM2Xti/CNyVJI9hb+AqoxlS58ozkINVhhOWV0Z9ypU2+S3ThuKqY5Z7RjTiKy3p8
IGh6lkSMjzDOa2pnaXCc7NHDO5gGZMlVHBoV5G7lVz9jrmEXoQ5wS08gm+fCEv9YLEt4hu2QZW6s
9DRh5YGyF/IeWPCE0dsJoUhYuk1Ay50xjQJ/X4DvLut8BTsmMYg9Js50qW0OpkrnB7xkdaHHqKhN
sqUw0P0mTFNvQNLtJE0X3FpW2/9Ku6T5heK7yJ1qXgBTsJN8k6xW91XMCuAH5X3c4dZUFeEOzQ+x
oQgkq7JLbD47R0a6LABjN1NnXLnIjYHrhZCaPwu6Mu1RYF4Z0+RQ9//Va2Dr0NnSrTdK18psHHAu
PNH7pP4vzs5rOXJkybZfBDNo8Qqkpi6y5AusRBe01vj6u4I9M81E5iW66+3YKWt6RiDCw9XeG0jn
/KFInEf4akH7ldbPLDL3wHeHXTo5p4gJ8ENt2gzlxNYPcNammzKrArH9cF/V9W7UmherHelmMecG
NV0ABX9n6i8Q4cHiDWqaEXcHwKlpm4ymB/FgP1BrVp4hyU33yAa/EEOwNdkv3+iOgWwd8i4pblET
qQ7h1PqHEhGYXzIUdU8SUNVYj5/Q9NrL+XyMG2OPQtW2S3AFZbnLG0lI9UGP2B9LaTSpnJYvfTj/
7kBpmcEAJ2GJGFqWDBrqlsDlzLZWnhoY2nbgTOQtr0Z+ClFS3VodbM3pIBnQhkOqN4TjUTZiZCHL
sNxAA//ClNd3iAaHTRQ59AztcXRRcI23o9YbG8eox5M1d5+UCb9IOAzXQ/BFrwcuVZENxymd/4IN
5sER1OzZ8IH+3c4Oob6O/LuhVKzNPCURojBz/LnI5C3kF9+gCirh5FEfookhE/6DBpdfo7PYJyVq
59NDoFj+sYWEn0gkUaFwj47+AMtea8HwbTZuFoP6lsLmyeQFca0eXiorCFUvY30TzLZpmN/1xbBr
nGrDU/uQ5Gika+kenAh6kezQXAfbcWi9zkeDIorNOwdl0ioQjMH2p1QvfwZ++VcS6N8QRj5VyBcp
Wg1Pcoc4bZ74UFcO/qNaFN9Dp3jUI7bXR5sMdEnrbGDuNrdWmnfuCB5v41R9k3l5pW3TkGyRWwJT
nzL2tynIuTtFkyDiRHPDLUKA4n5UuDqiHcie1F4aw41vKge1KPdDAbhHg8QZ5IDLAr4qetXeAGBo
UYOQ4W+vHPmlqSHQlOgKeT5qZ75abFHBO1klI2ewLN+obd09R/oUbOA3J9Uoqq5lenPIn8zE978H
hoGPt9vHIrN5alOS9cAhtFaR0ojHYDjE0wiJ5RA7XebFgikbRd4BPaso66GZLK0841P7Ia6umqQf
SZU+woq9T5pfc12dnLY9VlqDHkR+oC7hZbZxYw7Vaajn33kckOAkaLEBoDl0yaDs1CwzEOBIyXLi
5J5BCXVHH2WDUOkHRFe1G02Zfmv25A0Wk8SyUR9tCspRp6ReKnfFN9SWpJtY9otNmCnzVh2Geodq
xtEaTIbvOyPaIP4z3o9Z8wtFR2uXdY2DRvs8e0FCjsZswpcJ3kwHcJ4lgWyMmkRzkUaa4DTKYqv/
noLckm9wfvG8J1g1D7JZay6CMcJJAb5gBBS5SrrUIfCTDY+m/IPwtfg62m05bJp+oAbjx4q8HRtz
3PGUKyVbPhgH2W+muzk02tsM5kjP7tH8DsZx3GWDUQcAoHIzobKEPl3lqklGx700YR9CY845tDKZ
pgnf6feqdeJ9OpT+Xpdzv3dTye7+aqAC/zTLWTZ70Hr737UyBzfWKRJoG8lHLQ+MYKxwYbrAPkq6
L22rEuAnWabkOqWJSlhlOMda9tNn9Ge1I6W92Y2a3rynXW97kaEzB6uCw3Fc1enBylPJjsBgRWLu
vI1lZqBYOIRJ8lQ+jqMyccznIX1RbaTK0rDS0OdptOGTLdnhTSY38QOYp/RLShv3TrdrXzzA+Q5E
pfLQGLn0F8Ky6IDVQ9aDc1Q7FHhCRENRHAsQOZrs9oMtjzTv2q6LvVhq64+Tqg0ZAXmrfrMCmydl
jAAdbcxWH7/LYSTVPIcF8iB6U8DOrjbx5yBGwHUqrNGtlfKxkMAr2gaqTGXTfLStSEfxMBvvujTP
qTqlY3qUyFC3sSaRvihQw0teNUztDbGw/EurCwYho7DHnzWjeurkET2rMKXu3TXhfZTQaUS+TN5A
ganc1EaKG5366E6tNOcwgf3x9DxMPtYI4h2yIJ82gYBTRUWYPiCajSuryS1MSDNvyj7qSq/VQNY6
tW2haVgQcfhJEd72Q5/fGlWPzF8eIrfdyxIyeNZQIX1h2uVJgnZvZ+VFf2v2waDfWKzFd7MokD5Q
RUVMKfJJ1qdIB3Y0AAaG6mEinLV6J/+QFJAnIVDamqT5JpkGojcMBuDQU3/yCmaBvjUz6sEgqCoR
Hg7ICM+hXoR3QcVz45nFUKrIshQN6KxJ8erB/6VrxAV+k0ICFRXNHYrg/kdjQOg7dqZE3mVmAyIN
etebpg/HrWnFxC25PLe/VHKel74P009lG0W9J5MyH4bCVoBKm+idTp2DZJGWyncNijCbsp3whWRE
ykAVwEE3uRkmLygTpBCdQUaqUPIPU+pIh7ap1M4lkAFUF4VzdRtZChPZyCcObqeXttcgF4KqZhEd
JEhY7owgUZodzwHns+D/oCBpBT9035IYFI8g7x/NIbnlGxOKjk17r5RISVZyioJZZbcvZhn7D5U1
lS8FF/VnV/UD3COK9KircXfy22T2ihCVp9woqFtG0bDv8UKoNnbhF8eM6Oj6hkEzhfDztk5LmCya
KUFsVWvq28RwrBtIheWHfmxbtKPDEnGmwoGvFdmQ6XOaDzVFuUZq9mNUF1+7sUdiLAlDxZUdXCZV
MQth1jm2b4HCynxoXYieM4D1DINvoXqF1SNhVdBuPwSQVnpFN3wq5RjhFrtp/yo4cDddqeuVB7pZ
vkPdDLXSORubn7E6A0QeYzv0DMg4vuESqk+IsaD4nMPdS1BYVeHW10qJjmLUNAdiZXmjDvxTq2lE
J3lmPzbOMHwrUPk4BiZ9FRycsqF1hqdNo7j8OufF+CLlVvYzQTL5MCZlLLkVAw+zSzA3fUEAwv6r
1IBFQh2cvnRNN3wUYroPKCRGhC91OkQbU5+M/Mb3yZczu+pMyjhk90YZVy8oOuZC6o1Q3TB0vb01
yPQ+ZYQnXyK7Q44NIKS6GWMGRkwcG9d7MLvH1uysvW0J/cghLcN9QfEGJ2ck3Z1athDE1nbxxclU
YkXH8B9romiL9DGnfiNZaA9bsX80ajk8qQidbg0kgZ86eNzvEl/Rv86aFX4wpDT/WCSNrniTL6Sz
g8S2f6F3q3OpTAKzIiLMdtVcq2/janKQcFNUv7mXOgpFzqjF94wz6oySJ3E08A1gypiGqZb2ej40
93kUdqrby0ON3kyayBTqxp4srnKoV/RteQipnf82jGr4mfUUAahSjzKspb3Tpl41oufrRlXezy7y
nYglBbH24hfK3HqcWnpFtU9P7hDrgYTH7eyCF8dHHrsjTKnMl3LuDRNvZcbRMUqqfK/PSs5HQgg7
V121K3gKkZdOiv1YylbwqIFbHZ8lRY+pljCSXJunNGBqEDXqOoO4tq5U5DdKnv2w3VgVJOo7rVQi
Hi67HIa5ophXqcpz2nLHq33aooGKIpNSRelx0JBk/v1+R025LLwzhQPPEVST1IE1bdGd5WfABi3G
DkaFqRUB7pOlfbcLHs1duUfWZjqstUxFKf+81H9ucVHqL2GmaWNN9O1l7oUGzn8MwKeP2aOuh1Qs
RNWi3awsc9nJ0Kjivl3mokVakXrQgsWoCiGr/7uBqZ7SE20r7RPILWaAoThaaZ4s24TCJAApWt+g
a5lmW/Qqy8wMkiJn8GhMuvh2GLrgpJcFsOv3l3ZtZW/NLLqRsUG6Efk5gQ810XTInnIn25Fxf3jf
zHL0QayGtivjnwzWmgD+zttwCGw1oRZjphZVhjak6DfKZe76PsxshNHvW1vMTzPH/2oObkpaiiZ9
3sWxHPM6brhhqOrt08eQst9+tFzLix7Tg0xBHMVJNz51K32oa1+MkPn/jC5OZgwivJQsjBqKSjZ+
kzvDyrqufay3Fha7GEtjYrcTFswk+FgiUjxHNxSPVkYuloM+i817ZSB70zLVOrVOVdSW3S5ID+L9
jBwE1ZBNbWVjW2cru7aypuU5L/xomhsba7bzSGpZS7dS+Z+QLBen4XUs4M2CJDuqs2DABN7zeRiH
xymmRtY009P7x25tKYs2+6yag42oZ+IqMVqPzYudwxJtro2oLMc1/v48DBqrBlpCsEOeXyV8QhNl
wgECpzrmD+0BWT5mqeNtsClWvs3F8M2rLRp53CEQjQzRntvSmnmitRoykfc6DGh6sxtu8ht5pzGA
v+bZF/i0//lOb6wtfZGvto4vrDXb7H44WdJu+F0fM6ioxWi6lTyjOf0hPa3NHb4e6OWTYlmwGgFG
xuEukeND0GlkOdQfJpC5iJs/ZNvAjTHZfKF75dyN2++n0kv/iin0Qdyw4oGvvqFvzS8nqYiRx5kC
rlvv5JOx05g5CvbKnrLiNt5KG+X4/im96qZANzBzBO4A+rnzb9pPmVnRGMWJlM2j6hzbdF45omsW
Ft+RgFKFJUa8lk73BYbTh3ZNLuf6wXyziMVV68vehHQKE4KPPTnQgQh34Jo4l0ayF0Oy7+/Z1ZsN
poDxC8qovMnnezbWc4GoLY9xNyRbxRnQ8U1dQ1r5MgswyP9cgDdmFicB4tncQv4DX/it+p7cpDvB
Rhd58yk4iukgpXLz/RqE9/pb+cbo4q3U+5HxCFM44LthO2/izk2AiUH+55oPzZF6dr4v/sQhvzG5
eCmHsWpLW2xnUzpPATW4PDG+I5O38tWuPmRvzCyeyxbmLxI9sZ0m0oNwghjlIavG3SwX+2lcAzIt
SP0uvp61GGLzNbuxTWHO/FYWbvFbUFRPH4s78zF8iLzoKIVE9G67l45r3/DqhftnodbiSrPOwO5F
5GEl8lah3umXzcperplY3GmyFr/ohAmnof8OSRaSce/fsTUL2vkdg7TMqtWQ7VOT+lstWfddpu7f
N3HV1dpE01BNQkjFvNC5jUKTkT6mDoPbGDcMt3tR9LtA5ADFAUDIv6Pd2pe5eqXfWFziCFI6m2hm
vrE4gvY+WF6/JdMevQmO1GQTrPL0XXWQsESrKIIIjb3l7FU4kWMbpLusdNjqrHSWP0jbZuNAVhI5
T6v4SHG4l2/oW3sL1+XozLnENfZEVKLd/I3vSk//GRv59zV7a2nhrxp0cK02f12ZwGojXZPoBPiW
R33KK7/BNL5pP64BhBeo1kurC5eldIw5VRVWxRNNXx2oKdOSoMH5n6u53//nnP7z9RbndLBkP5uQ
SX09p0JuhAncbM+A1x4Cv+HrusUrl88ixdVFIg8X8+sPehMiN3SEHD+WhcidiYxUySjYWpxzzQSz
znC+oBMjZIjO714QZW2BF0EtOqvrg17l7cYehuy/xx4Eqv9nZckQocVyUU8+mtROztA2VVoJ1Ob7
XsS4uhKm3m3qHWCElhE40lJ5jwQZniqbka/q86H/XOQ11dfEGY6UQ/Qj0yi0822rgJSsy6qvTNaI
htII6SNU4XsrhnyxgUbrsSwgXvLCvjIeK0Xp6Lqpg+wV2lTfhs5Xke93VKYe4tqG21DK49q/U7uh
66kpoc+aTVoRe3aXK0ejkezSm4xkvA9RCHd9mOp7qCrhHLMjQF91Q91JKqmRTlVbHyNDLXdF0cFd
Mst2EnoJis+7yIkY0YvpnyF8XNRPDpSKJyQXIqiLYwaEAxS83Lqroq0f2Vm6m6Q52zppG39RE8M/
1KXcHN/f7GuOzGar4bymUYGG6uLYhI2fhfJgxVwF2as+aIdkb7rGHrpCFGLWUgHxxxZe7K2xpbe2
rBBkzoSx9Choa9pDcSt0JdbYj65UQ1Cy5JZBVgXAbHnbDH9oYJHkKnSF1HtFWtabLs5vEMX+NvWd
tvKwXovwbJUxZFBIKjpMy4i/tA0IIJEJcSGjg9SRrjJ48v6Ari45hgc1KRSlq2wjVy7JmdFFwDCp
1awkKkaHYpslzQYVnM37R+OaBeZ+AfrC+EVsvHgI0gIt21DnqqtqNp5gnNSOjVrZK7Hq6zc/PxMO
wE0KcArY3ktetckcpGCSytidVNsN6ExCmudmw1c9b1yj5QmKd7WlermhrbiyK6/AueXFFqp9qlt0
VfluT8rO9MzhGGwtkn0N/k03+hmeVjNwEWO9Xasu20hxUnjkIYCf2lhetiIva6hgCWHv5p2Av6CQ
tK23sydvko20WQOFL+/BwtwSgzVbSL8bA+Zi49do/S4bCAsfKnuFMn95qV+tKEBTYSnCfyx5phHs
npU4woqAngv/wRTG8b9yiFhEkzZ5hANWlB0E7bcIwodptLNWqwTNLQwuDDMw1/n+gV9moUsLy/Og
zKkSTliIislV+nZjhCez+Py+keWtWhpZhOEdHGVNr2LENG6SJt0obbnmj8TvXJwymzRagW4FheEL
xLw/W3lvt5h45TyAYtw//kzd+nv7B5m7WA4QBA0JPKKOiwaFrnVojkIx4xr6775D2iTWDv24wuh0
ecKEJDGAZEAONKSWZbKhL7Qgs3h0oZG5pVXUuHrH4A6oE7s2Drmc3UyOdBfVqbXinC4/ljAs6oCC
2NxcMtgbThdnTdhnyI3+7tM9M9TvH4bLE3f2951FSlsbcTwpJXKtiQ0emakFdb5hUmqlzPgalJ0f
CMwAi7foDlC7X9JjmnJYh8A9QQYhwJ4dnXpCdtVsok2cG2Lw6zuUErQceW9+l44V3hoTFKtqVzJZ
n0yz7gVDCJpelXIYi21nazdh/DyNtbaPMkTNpdr+lqIqz1B4ZxqHJu/8Ae6/5rdsTfdt0/zkx3kM
zjKu00BPlVVx4AKWGLw0gHN77BkNiJhP2JRzjmpaHxWboVGLL/ZoO7/0yWxPSqHz9MjMpDPN61Bt
8OsXVQn1vWw2gafmc7dj8QPsuTXd+mlkIot+KW3xbF7ZyYWYgnBCDnhMIaTC03AJucnrrAcmQSdS
REv+iWmXcpfd9W7rhqQtW3sHCyxuPL61Pf3D+2fl2iVgKBmJbxWuAyg4zuN7Bx4+tR8dyL2bOmNA
tCpGJvMHmGhNZklTN5JMAA3qaHYfCZiZb5TCuV65iBfRIuuH3xHaBnCjcA8uEX5SQNtsgmCXErKA
1uU7KB4lr9kIyHpeeKuYtktXdm5v4ZLnpoKIX9gT+12/QGxylxydvQAPpvt0zXFePs8OHpP0zKCP
puE5z7d4Ci0mCGonY3UDctnonxl7h1KCiFEJWg0wGyu0VSKGWtzMtxaX6VTGvIRj0hKEkP2DHP+q
5f4I/NvVYqSignr3/gm6CHj4eii1kL9ZsCwRay3enj5Hc0COOUL1ZkbLFDZHKLLAZbowet+Ud2tl
yFV7wr2+yXrVCJrpLMKe2E/UUveCcSzy6m2Frmd3s2ZP1AgWm3m2vEUVGXZ0GBay1xvyAbWyrZNr
OyqGSAMwiQsIExjN+xt65Xkg6gFXLPrHHJpFSAKjcTxPJmOg+iD3D9BMwBSHuMvKpbvySJxZWdyB
VtGR2Ymxkke34JUD9bmP/sSEzdidqeBfLsQ72ik1VDsVU6hj4qWdtGnL6uB0Kx7s6kL+saItXrvM
qIu47Vs4P6qvdv9UOYyMrkRXayYWX2TUGdKwxThtoMmM/bZbbdCO+vT8/ne/asUhuiL6wV9ckCBl
VtcYEwtJqr8a47Hvf5j+SmRw9Wi9MbG4Osxvw7WMHr1rTeM+1vSDNidr+c8V58MKiGtEDRPQp/j3
N9cTiGBgdlUt+oHDFnmOcNiHtCN2/UGHKdPJoIL3ql/lqXhoK3et4ndtgbqGHC68QUBKl3w9ndIw
BD5SgmP6DOGIx3RYOW0X7U68HU04WMHhfHHA/4uv+GZ5jRbPvVMRmsa3wez5e2WTPUWn/ia9CTJ6
PgM8XHXldoe1rOsio301DEs1DWTylQseirSs+kIaubDxkdqiG5304x/p/r2GI8xfyCwTlRqH0O58
iROk5zqjp/HrcyweLJ5jmU9H6VRHhqvv7/5zwV0s7q3Jxa4yRMvUnDAZH4etjPbtyAwpMp3qrvXi
ZKNu4m1+l/3BbTB1QWWtWKR+Sw6wYpgiZWyLmFIKVT/lNku+vn+jr5xGKhxcZsZLuAjLHDZOGzsr
kzF2ZYp8AUC1co3e5Ur4dmZh8akSJj3tVhSJ0mN9/N8sWV1l2rx26s/sLL6PXJWyavesZDjJNGGS
Q3+LkqGxE1Qb0rfgxTjpFB9XmaIvmvycizO7iwbFrKeNOokd7Oqd8ZwfSxjvGIbW3NJyi5+ixuG7
qitIRaptdcj/WiMDuOggLH/AwptpASjHMucHOM9/sz6EG+2DaCEAaty/f1rWvuWiWaESQaopKjEI
Z3wK0NzR5k9Z/9menmdZ3kh0QKXe37xvcvW7LmJTK2xTMEGi3kckDA0e2Gjpp76dKSHBZphAgg1/
K0Oq+7UY/MrVoAqP+DzqskhtL8uAdcngVTc5iOQgyORoXzv0DlbWJiKYReBGB8gScbeFrWUc5SsB
tfQafYjB02tX1MUcj7Hth2lDM22VmOrKs3dmTfyaN+8CQ/IjQmVYU4t7Kw1/d6kF/9G9ZH8KVXvl
pFxU4MicKaCqKBZCPnNRQIhCvQxnGRllYsW70VceTYYoJS3/FMyruenFLr7aMk3G/xACRzf6fF1W
zRh3GqQk8tBeK5sUKSqCbcg/tu1++qHEa1/tIlta2Fvcgq6djXn4254on6YbQE8/AC0hOotU9OOa
2vjFZ8McAsq2aAjRn1w+53IGeMi22EonjS2giUL0Rf4eO9Fpko1DqjUf3z+Vlx5tYXDh0QqExrXG
wKAQiBD76Tuf2s/QvgPDFVTVQslXerGFmIwLSkZ3049KvH3/R1xcPvEbDAeqPJrM6kVt1Wozn5YR
+WGLoJ4EqqD4/r6ByxxNWGC0WGYIDW3NpVAEYlygsaMQVThXPQmhYoURNPVROE7UbNy1+OHKgojI
4N51mHjDpyxSUEBgflOnwIQLNXc7LXDnaeXKXdYoQBnpIvRj9grCUHnxAoYaDewegI4b69uSdyjY
Jh4QuIbxJdBh6zqoV+4dmQACl6L9o5Fhn987NY+Mokq6HH5Bu3aFS048bR88cu+8aLc2KnUx8aCz
vLfmxA6/cV8gfxQzCjBXf+kmN1c38jbZiuZ1CMm86nZfpk0LKerq+7q2zMW2JnCUWVX+v8vUUIKg
eHfKjgPs6P9isGPN3OL2mSNikZIPC48QMAnxLuOhPeQMY+o79TBZa85sOV+x3NWF8xxie5DkiNXJ
p/pFw1R01HfjnbQ+e7C2sIXbbEy168KZhdGUJIBuvPDZuBfxc76N16Oii1BlcVoWYYNqBVB4lKwL
tU0l8fTf8KLvxUbmn+C7/BpJd9OX8DDbrxzw63qW19wL/K4OlEGw4qFBu0jIQVRGkmTP4PNuR2ZJ
+vyp2puov8q3jXwrH4L1iaArX/LMotj/N/fDyOW0kAOKaCJQ6u6rfXmDItouWY0Cr7ztlJvo5THk
SRFgyelpd9kE3QlLG4dnx98PmgMPxbGwv77voa98QRUn5lgYgadvGRwlpgl6T9dxLzRIwe+Nh9GU
UEgc/U+yBLvQVJ/K1gEbn8rj5n3TV7/eW9uLvXQkfW6i1Mhf+5X+qfEKz9mGn/qt5mU7Ct0rr92q
vYUrrYpKhr2Lter7iYJh+exvrK3/LHjg6ztno65UQITLOos7FYYeNBjZ0fVUkEpamJPyEQkvSIJc
dGeDTymz/1sHYVIkzMDurWzllYdPeyW6RarM0nhpz49lkXdzXlZcxNJ58LeCmc70LDiK9tVGUV+E
z16XBrlmE9pbHloLqi0adOc2G3lWykLG1QSaMd8NQKmo8czaytKu7CINEQqH0LChL78c3k2qqBmj
HCtV8DSnX/z6CJJ0xT9fXckbG4vXoAvkCqplbDgOYLdbZXhZ+TxXvDKLgKSarg7sVPLyKNj+DIsk
cYnxwCCQEOVOvPbUAWNAKyZHzuRP7OGneMkJ2LnY558G/HRihToLiiNXKKR0+xB9mgmeVKKG9WmR
K05EYwIfeSy4nS/lFeRe7QKQruJitcjE28fkGB5oahzfX9bVo/DGzOIzaegJN0M20sAAVN0NhRuk
36J4xSFe1tdoQb1dzOIqZfms5rHKYsQUUf0gNo6BpVN995/zfNJeCk6cBuY8RS3x/CO1DHA0aQSM
Sj7Nt4JUP7sV0Ud89/6uXXN7TNSZ1POg9mbgZulmozEOnRY7wylnSYBvD85W/QUHEKlbfqeu3abL
Woki825Rn2RsCV0Ec7GDSV2YjdlhEFqzY/KUecwHoOV7kA/Gyom4Fo3zQtFaoNDMqMCSlNc3oiKH
0unvrFRykSZieDVFZUfdJKt8r+J3Lxy6mBgUoTi50kUZr3bawNEAE7i5g8pdoDJh8ShJz3LfHm3E
kN//bJfvP0+Gyh22REsNB3t+OnonTGOpCgvUH6G9TG+sOdiY8+e2XVG2e33hz1cFlIRlUYMRJPvL
Y2j5mVaGBtw/FXV6HT0n/5jftJ+TJ/s4P3WaWx9A4U+b2GXSGbm5TaRs16ZWLstPeA5FOEf634Z2
cRXC3Bzg8IN6pdr2G6fbR4eZM2rss5f4Pv9giY4sQi1rSce1pZ+ZXdwMK6m1wtIwK3JwIQBhPNab
8NHZFWB4hIIJQtm39XcI8wgRok24djPFN1xs/Zn9xbMgQwwBExX2xWxTejvTT3QhVdoqn+1NvQ2a
Y/+dNsl+fGTrd8PT+wfs0puyz/TaZXJL+ImWM+YFhATov2I8K+795MYwX/R5tYojfNjFCt8YWbjs
GfIFKwgSGjwwxg6MCin74VbI7qzn/ld8Adz3tCuBUkD9Ly/HaQD3d+okRRWZsrLT+XpMbvRo6Kmb
8BQ1nrb2qF/bQB3lPCpigGPtZbEh9VPHju1ArC06GJ+LO+hBB1co7kAd4Ca0Oj1zuzancTEOygp5
Yv+xKmKZNwmI1le+Do2UODMw1m21mwxlUdgFb4edCPNkxbOoc354/6xceUMwylOFwoHOjNyyTKu0
RVvp8GxhNYJRxx2fwx0JOgOoyFc3ISij1T6XOPzLo/PW5CKTjUtN6cbQgFXli723digMe9Vm5HvC
RUpJ4A/t2TzHFtHmxX2QNGmK/dxElG3HI+kpn+HRqzbmq+urP/r31tr5uQwK4RXmXbY1E3lhmI7P
vyTEMlo6ZRYSPlTGYPcET420Z3ZUN2zoOqjkmrczTJhzFIWBW/0io5zKHkphYwYd8IBA3ef0uf2h
f5WUrTRtKoTMZHpr5ccOpiHLrVFpg2zoF+oZ7x+kK3eG/IQ+mww4HpmXhcdDmj3qR2bQXK3/a5D/
yuKd0ayBnS5fTvKENzYWN8QaZNirbGxEv2uVlMuzjVuFEOH9lYi/sjieCBUbkBYb5FsXTcPeyGtj
SsBaxGH31FfVIbWzX++buMCkcdcNSJj566I5Qo3//IRk0VRV5HtwmEVu9XtiaEgDYCptrcYtcuai
5F13FPwF6Udf9t63feVDwXmNsA55F1Pay6hAsfJg1hw2cYbJFBoyuAW/WNmKW1kzIm7IG19mTloL
twVeJVY77X6qzfpH70jyZyWWkt3767nyOojmKwJWGk0gSOQXe2n59OpnC2ifvs9pnIdIsjloA8xe
e/8nfVJRr+SQixeJ1szybqfcdymasNbvoBry8s08hq7Ixvut4c2ml2/zvWHfrsc0lyGFMKwr3C2G
wZlOON9SonHDyBmFcf27+tjs2xshwPIvpHvFpzk//sIOc9LM7xPuL5P/oK3rwnCwA/0TewodOzqF
G/PLv3TOlycFc4A7DMoopDHLDjokA6jTF5X4es4Xq9lAmxA+m5t2C1OJNx2UEfLGf5HYXj01b+0u
fAmsr0XTKixzRr9C5E492mDWk2gd/gu6+8sEg1UCLEHuRUxBLKs446jn1qSANWq2jU17XagLZASi
ATMX7bZ5UZitc4UM2hpdyZWU7dzy4rFti8TPEmG5JhIWtyM4pRAFqJt1Cpjre4pgBtkNvcSL+SaQ
H23l16TvLXOCPkyjO3Ex5J30Wz8EqxoCl37aQFXeINTl6oP/XnxBn8qEkYQI5SX+dDDVZmPoweOK
b7l8cSBHYXaVBanMr9hLPxY1+WANcKI1W+ehanZZ5MGzuasp8/s/x8qDwUiIoK4XwMVnWdzCM8ML
p5a3/au+C5+Nlzoq6y9pBVEjsnXDRCg6VP5NOq0kLVf2E9iTIavMKQMEXE5W9fgWy1DD0uW0fCn1
4mOe/lfNJWqYZyYW28kkgFmPEyZs7QtTY2WpuY7+eeWbXVsHelmWGLJj5Hn5wI1R0JqFYRZ0JoP7
4JBtabS/1kuhBfJgkM7heg52f1CZQyUCOkNkKulbOMtAOg0bdSxVXGZMKaZ9Ft1DEdOWHyAh21SH
lUVecZtn1hbX2s5kKUk6rAkJWUOwcFJ8DCg+1tv604B0CLPm082aHvJVq/C0g6ahLmwv+XuaoXNK
6OULl9n9j7nEaLWfbRGZWIVyXp5+1RGoIEoxDCQsm8v2EFRK2qkE0N3tlLQutMjMA21X9lDcocUd
U5kj5EzSZCKAWJTpCnS55FphD9WneafcwsnsJR5M1d8Dr/QAOfznwMugDiNIoyih8cIuHnAilLKW
W3xJIX22xl+29lsNv64s6TIrF3rN7BrJjs18n/iAb+IuqRRgKBEk5LdCRRtwiNeik1o8tquTW9de
FuTlifUpM/CNlv7CaUalTBxebvvOPKGFd8c4wx3NwQ141pVx9ytZKut6Y2vhOOhkQbpmv0YJAEC3
6U8hxyqS1OKr/Xn9ablyzs/MLbxvp85BFZkEeS1kdCPyTnGxkZXGff9rXQkKOOJ0koCFoGi4DFz9
IodtWJcK/DtTUtL9VH1ozdjzu98V0yPv27rynlCIlnmaBQZOXp71GQWCbu4CKIHRSzdV14ieTNDE
fev1/n02rXyvK/t3Zm3xuSrNrqMqwpqezz8Yv6H1WG80ba2DdMXT0weBdxpQpM1VXpx2IAmNpuR6
4QomUKU4qFa7cmevHXISNd497i50ektoRxnrvR3AB0hIkx8hJsZH+LcGReh2tWtwLXx6a2sJ6vCj
0EQaBlvWc79BN3tv/gqOQtq+3jubNdDDlXkQFFb/WZmx8H4tRIRda2JNPim7cqfcSMmTCEbFFJaC
kORd+GTfr0FJrn2xt0YXBwNab80GTo3LjWu3RI5AWwt4rx29txYWV1cilcDPEhU21uckUBFIgy0y
SdYwn1eqdWwfTo8yr043ZJmOUetQ63xgJTWinJPh1rAsFh70+FFEYalFw9n9FyQbYn8WT9aZ1cWz
3yDtM6rC6nBqb62dqKV3u/g+8Jie/gMUFejct2tc1LGsNA+Ghgqhm30SQxhIxn+O9v4zQxGb6Hmt
aXbl+APnFlq/NnK/NNYXX06uoRguW5gV/qZGSTfDcLQ3YsKl2MFluyr4djnwgT0QW8iYi5RlmZOp
WdVOpo4ctPNM/gexmHnsduW/qBlcHslzQ4uPRvs7QZKK10ROnxPnU5HcavmH99379c2jbGVSHkDR
bFlQGhNj6uqUxQxe8am/hSntpNL3eGUmiTke+/ftXeZFLImOt2Wg6synWsQySd5FTmGlhVt1ADu7
Tp7uC7TStnrcFQdrKpwVP3zpN87tLbaQQV8YNgrspf2pTirPId37gxVR9QCfiQ70Rc0/s33dTDVO
X2UgbZMDSoisvVQ6XtSuTI9cXcsbS+Lf38RoQ9810ORiCUZeF/DlVq7a7fuLuRIvsV90F21qRYKh
Y+HcJxh/KsPMxXEYGfRLN/3BPFIAduHn2A83a9x1V9p8FiVv3mBRh6PTtzgPZTgZvabQGBaZP8H0
JtmOP5x76ZPoRZe02KHb9wBiryzzyjE8M7s4Fo09ZUElFWIIFSQSbEpgByw3/6E+wNrhWadqFzzX
7Sb4vGL30g0z1E7AAXOHQJcva2SGLDma3xCONlvkEimRKfRKdt3GBDzTHZRfK+bEMs69/rk5sQ1v
TkxGPS4bLczNPyGOnhq32eMYXQRt7qufXHOoge5FI7MqN/Pg+t9XzF85sDqtDDIxpta0C2ZCW5BW
hzb+a6rFNm+tH3Xr9i5cyqYbHpqHCKIsNJRXrIojc7Fo0niHwgtMActx3LTzG3NC8Me1QnfcEXo9
EXr9GjRXyFL2SIJCMPL5YDxOK670irfGpfHsmRxk5mkWz1A2mYVdZbiavPnSpT8r/VcgraVp4m8s
1nZmY+ECZhiijaTFRr2J7sdN/5Juwo3D9K+zV1C9XGuHX1kSotmgAoEp/T/Szqw5cuTI1n9F1u/Q
xb6MSXoAkAv3pVhkVb3AaiGx7zt+/XygNLeZyLyJWz0mmbpLLKZnRHhEeLgfP+dEH3+dqZrnRQCn
SaPZbQevEdT8ir/SDHrq0MGABXUEERHPjMUhAKd/ThkIM6gvaj/1y2zrucWVUjhlaE+bBCJU4em8
k5wamGaoxHtcRUB7FgGKqSq5bPkSqPDqhwjXUhoyrO15GydqNSavZnEWtVdB4i2rwVWgyp3s+akt
7nzkz6cL6Fd4VLszeKByZkBUDKLfuBDWDB+fMia0AQZ+yHveojZ7uO3jxO+VISSPOoOvmk9gKCF/
nBxE9Vxxv8Z9dCKCwBowERm47QzVmOf6wyETK6YndfDJU1+Ygz1FtFNyB7oNYcY2DOw1yNe8NIdb
AFoIapWQLs8Y6mW0FzeG6ullmtlxmhpvkLTUF0bZTztNEvpPAeInMIbGym2oaNml36L5trKqx4fa
of3FFqRrohFRNgYZiKTkJn1s7hMX0VtX4ypxp2d9T5PGyqv49JDJlkAgR/ltmTDxhFrMO4+n/b/B
dM2+3wb7ZrdGlnV8cM4j+9PM7FYfFlJWuhF6ecxAOrGVCv/K09IbM6evZyiRl8s/nZ/Jk+aolCKg
zkWIftOhuagTZF8YqcK20GVJwtPgS25dXurFQzqqK5fC8X5naHM+kJAT1qBlL08saGJG53GGco65
pffrPsu8jZ78LlkdRbYDM4v7VpmUpk18zGjWXVtTvVd+nJ+z4wudjONcwyP1TLvv8qQMlb42h4kl
QhZs16HrE0O1ghBQ44apdh1JyeUgV/8OO//Pz+G//Nf8/t97q/7XP/jzz7wYkZsKmsUf/3UT/qzy
On9r/jH/2v/9a4e/9K+74jX71FSvr83N92L5Nw9+kc//j333e/P94A+brAmb8aF9RbHvtW6T5t0I
33T+m/+/P/zb6/unPI3F6z//+Jm3WTN/mg/074///Oji1z//4BX3Yfrnz//PD2+/p/zeU1vFr+PR
L7x+r5t//qGqf6eGBLUiYQ2ORV77j7/1r/NPZO3vlFRpzKG4rBLtqewjRGiagF+S/w7Cc072zz1z
omIRXtd5O/9I0f7ObTED7ijUzk3H5h//M/CDJfpzyf6Wtel9DtC5/ucfS8jqnBu06HU3Z6Q5yQZl
ccEhSTvqeqe3aARpkTHZAINR1momyFKdaVCbwS2rIdJsz0cX5HuXxnASpl0W3o7aoOi7D9P2n293
8G3mef14aPN14JGZxbN5J/FsNuaffzhauq7VIYvROmfMFLkSbSvQ9cmlESwtoASJSaBdZh1s3q7W
1sNX/o2ItJWTrAopvIRKuB3MvMgvBFg0p+uZtLC8VORU6+60sQ+HiwrGbf0TiiwZMruGrg6qU0Xl
kN3XsYnerzKqBY33Vt5obhDLsNTkmYJANxLTtfw6yLHXPRqTBzUyqgzKp0nu89qtKLONj+Aw+gSl
vqjrf/hh1AabqYy6W69tc80RYl02Nk1txePeTFKU9EJ0HaS7oRYNwbIVpaigO2pR+PXHDRw7uUng
r0RIeBh5JH4TxUhGFqVHSm4DeaBlIDftZ7rdoBcJuE9N1Je+6cf4Mo6U5Ivf1cPnUhuHbS4r7tjP
onWBEmeQcovoYWZS7sWPCdGAci+Q6PnadSTN9lXbIN0T51anObAnZ8PO6ITGeOzENig2eGNoPDSC
ijJ2jMrQdA1dmPUqI9kY7VNPDUt3jAbNcGYtdO3WnJLM3Cv+JEeul0kwnoh96w3PrL2ubhrPjCNX
FH1NeBB9fzQ2VLy0yJWGckBEJ+67cHRRmoNmL7aMzt80whhWXwNNL4HmjjkiLrGi5L9Y2Miz4zEL
B0erkvZrkQYKD9A0Rt2qBNB8D80L69lHCZ8eTIMZQCaRz2o/WdbZSpZP4IxLVfxaodccOmDGMmRl
OiNMNyLwQ207kulWCdMb4TrH58cN3JewNKqB5oOOT+NBTd3GEyo6LyOrhOFALMPXOsjMYA8zWOg/
eYgtCrYipE0JvC5EBg9VHAMqprGL4S0vc6Hf5Qg/QjCop6lHnNnJSfoDLpLsO+rk8bDRaj/JHWlU
dfg5ERoNX85vuVMbDiiZBHCNnD3IqsMNJyVRFKRjhipV4VXbNGvkCxg5H7VUiNzzluY77UM89r61
IfoCh/Gu0XFkSZgULiSjdfJRpUhaqGEVuZGvjsK20rKsIKvjFyuhw4nRUTpic4nzs4Hj9HB0odkj
lDNGjA6JQ7upjFdJ1a8TEQXa84M7ZYikDkDkGTyjLBlkamlAnTXqOwjDms9tNt6VkojeVaetnJDH
duZI3RRV/X2xtEU+QiXiCdUa8kmQ161jipzVkj74jigMw4qpRfzKetHUDP8KuAdjbvNdZniGuhzb
GHRYP2cWQ3PYx6n88/y0nbIBHTc8KO/1qWWaY8zMYhrNSHTIlUoScudmAJWGioTUeTvGke/Bs8Lz
FNcFa2GYc6b2w7XCkdAHvlCJTmamD5Zcumqvbv1AvfdU5cqIlZVhnVglKjkSL3wKsfPNf2guGtOh
6BJfdAK1kpOLETWmCRWrEZVatRPDFWsnJlEVdYrmcyu/Zhrzzz8MLpeDDoWdEvKF5iJQvikoeJ6f
vZMGePxyxpgSEF7l0IBQR6CjkalyKmEw7k0tnb7IOfK4562cnLQPVhbD6FE9UyKfYQiWQCZPsEWa
sGvL3P4FMyRfZN4Sc8fRwq0T1OUilIhFJzQ5h4vHrngWtWZlxo7POiKRD0aI7D4uSZdYpSToGImy
5DKemr1m9ZFtiv6n3PBXsmeLUH/ep5SI6Hyg0ABl0rJHh0cfMYY/ciT0bTm+5PkwVTeNJsj5rszq
6WpIFPNHWBgCCth+UhQrx8SpZaPVhBQac4ofLny9m5K4k7tWdABuOG0AKzbSslWyNqOnfJDijUzH
zhwOLzUWZLGNTBWOQ2ciqJny55o2+vOOsXg8v8+jjI/Drkd5CGrkwzUDJCgolccZQWznXY1yLN6p
sTh+7eNCevNqE24Hxerj73kwSPR1ecWQr0zlCa8BCja3I1NGR2tkcUrR7JCqkT6IzkiyU5duzP4h
mVRXjH5/C4B64WXIoavOSNPDkSoImmioN3aQZtaoHsbbKEsvxCL/3Q0NaQrlIqpPTCZonsWEjtTO
EyVArbsQJ+suVVuaF00x+gwdz18wRVFFF6GDmbs3jMUrJuvFQU+ypnUiUSCWrVvjIiwLVJyhMHTO
u8nRIvFMgrQTVABPJhrjFltbkIPKImrSnFDXtmI8+3rsRuEXpdufN3TkjwACgB3AiAi+kghwMaYp
imR0XBXVMaf93cX2sQ5tK4Wh6LyVo5vx0MqS6FWc0rxIG6z08T7eD2/Jd4Uc/IqRozNiYWRx5lpj
YkBKrzaOwhkh+z50uU9e+vn8SJZpVBIqBxNmLVdGb9U0ZGM5tba9eCntR9e36T8zLfvt+Wra7nW7
WDkylkwsRyYXLs4TptYAu6tOWG+vu41t7m6esMpSGYHzdrX/ou/E7YoDrq3YYvfWbWnwysRmcCGY
OzvahvVeXNm6qwObV/RDTDEESo0yFkZyYUMZyNZ326ebV8bFbD64+5SCSet+fzi/gvM3P3ghsICA
36kkcGDQv7PweLOXkzJQODC6tH4Bx7+h32bFxClPpEWH0JZT6TgyEyOQUPnUt04vatts0u1+km57
z1hZoyWq590xeA6Q3UGlHZjo4ihv0DAVWynQ0GD5ol7uTPvr9ca0V7bVqfni2nrXvCCClmdP+bBI
damUagIDAxLowt00VW9dXz+fX5ITpx25KS53/sthpy6crZOCKoEminEonT35iGx3gE6K1yz8dd7Q
qYXhZNWpiNE0AvTzcCx+0iO+Ont1npR3ohI56GA+inmx+QtmZowkbVpAMpb1HHnSBQ+pdc0hznUk
78ooJqcuV+7xZZ3qffVJYOHKlG8hcFjsnolDNZsIxxxB0vbFGOz7yd/A3/5ZynO3jopbLtxrsQtQ
BpGllzoftiiX3EdN8+P8aJcQrOUXWb6vqr4zrWAoW2ccSY2Vva23njvWtS2il97CDVrnzSej0m3Z
/57WuxBtrDaS90H2qe/WqBJPrTAlpjm4ouYJCuJwhRNyU6k4yRrzfZ3Yg3K1Bsw6tR0+GFjm7uW6
6xpLmjQn+aK4AFXOz6W89vHzVvmw22RzDON63tLdNRgO+wZYD+f9r5vH3bi93dzefv262XxVnJUD
61QUoPPmh4WOfm7Ok0Or5J/k0as5E3+U9o/QfklRnXXPj+zUHqfth0o4ZtC5WHir4DeRmZpT6wBK
eTDAWTiNFf4c9e5BrtKf522durzoeAVJCWsfpcDFER/IrWRVk0dbk3Q/JLRuRJkrxfum63ZjM6ws
2exRy/vEoN8V3mDy7qSBDueOzHqfRQErZkbDdJEOrXlbo6+0VXpv+Jq17VtWqsVFo1drgfyxq8Na
BqUAESITShR3aBjshpxY86mZ9dNFIY8Q/jTgDAJT8FcumuP5VGi+B9vLcTNjCWan/eCUWZFmnTqn
mMfkpWqfhvEXxIE2+7c0Vxzx2P0VqIRAo0D1jobTEv+VVMAowlbhKPHDgcwWlO6KIZYrS3Y8czA9
Q6JHAZP3Oc1Mh+MJSWsPgTjSjJxPTjvW5Jx6t1qVpDo2wxXDrNHqqTGmJT0tnBZNygnVOgYCz9ee
UQuupgtQkipJ/+W8x58yhYwR5mY+Cx52hyMS8M1YRPfC4VLbqQKNPJAUSAgSnjdz5AhQOKJSQ7el
jMfTAbAwo+VDFHXziCzoPyF/ug9zbYP4gGbXSTfHbVAynTd5NDLedBTWoeYj7oZdZxHjUEwMpEYU
Wtbql8TmHcXGkVcrsscVqnczM6P1/DqneehwZFaMCs8Qh52jmXloC6ZwMWgzp4+afw8E/3Mn9A9p
Ml7Glr/vJP/z+TEeT+s8xj+NL/yxNcZJiBq/cwxFUB2IftH4zaeXMVKuIHH/Grfd5rzB/8dw2WKq
DCsZ5bDD4Qa0H5tNGmMxqzU7zszpU6RY00ZqQxoHDcoziamg5TXW096gP40njtX9lZUleKUKh1oL
HnX4HTzyRHonMOVZ4gN90bJwZ0hi4hqJsDbek070wdRiuGAgq17QydD3QmWL5Bi7EIyZ+Xp+VudP
ObgJZh/SSGYDu6LUujxWPHOAWXViExbDVTkkrgJHT6NsrVrcnjd0dErOhshDsEj0X1vvoO4P5zG8
Z1NImadz9HQC2VmiBOMr5grM4+SczblY2Ou4Q5f5G91XhmFs6s4hkn3KcuEapsfdlHffzo/l6Pp8
HwvxANE/R9cy08FsFnTvNp2TBv3lpEb3mpLdCdH0wyz752l6MuNwxeLJZQIkRCpnrgEvZ883Dav2
o7RzFKnhnrmrPdhNgmsoM3835GFoiDWpJMsheReX+lPy0Pdj0XNaFmjYPRjJiO4tJ4tbtpbvCMKw
RpV34hiZqbvmkj0pTHPZ5ek1Ev+JaR5plPIm6IOLSiyceLS26NTaXbwSZC2RVvTDkUXk2OJKwCqb
+HD/DhINJbVIvmWqRsdvphuGaWtm4nj5N1UfXL97iWJItppfbRa4kvfrvOOc8M9ZgoW0NNxKCv97
aF4TjNKspLR2WiH8VIyNb0ukMSUzXnGXEw6K7hb1ROIpcozvmOEPm01utDrmUqjRQazpBfYR2ZWa
IHFES6BlMZHkB9/nfrJJUwYr1EcnPJVlhEyFgjWX0ozP+Bh3GT38lX4e1M5wZ9CDTAfBxfk5POEx
cA3oYODJqtNGvggbTKnTKLlXjK1pTCeOgSD7htLbWv3T0F7USloJJE8cXAf2FmvWt6Hk9yaEGpk+
0YrGlbfN/XBaocs/MW3kM0nwEH4RFi+nTQBZ3+VJw6gM66ZIAaUmQuzAWt46lpL9pgrKvA3oq1Jg
oSBmJUheBChRYlSU51okD/3q2Y+snxG1rZV5O+HrNFry1OempB99WdWOq6Zu8hG+REvyPolSd6v2
2WMa/XYxFrQdJsCiE44wqEUcAtygzypJqhANNi47Uf0qlflax9EJlyNyJAeHFuzMUTb//MN2moqq
TfPah0tTCenRVkayBLpmd1G7pcJ005ji5ryPn5i7A4OLY8rLxEE1E6FyysG7UejAURp0ppNaXCvt
nDREB64IXRU1KnHh3EZQesRbHrPXtjdWlV1XhXzZx+nL+fGcmEBLm7XmoDPU5uU6nMAokeABUoCn
UNN2ql5u7DYrHrIMqolW8ijZGysN9UfjmgWeiQEkutE5Jpa1tzrzymG0xtYJrDzaqoMEFbE6y6O0
ZrU/P7bTpkjLcp1wcy5fTG1qaKE/kiRIlGFrhHnpaJ14b8RIOJw3dBwAMygTOgTezURqwHQOZzFu
hqA1aDZyKlW4EZvuteyHn/IUNrY81XetBTuvoW3lhFm1pM1546dGSdHemKs7c+1qsc2EfgqVQvQo
VJg9L6nW9n2CRSFYMXN0DM5DBCbCExdcCqHO4RB1ret6cOD08A3fxiiCFPCllO5hwlyZyyOHnO2Q
cCNxi+eDZz20IwOT0oJWbxzEWDICAf+HbvXJRTllo53TR75JvKpwz0/h0UWysDmP/cMpYpCIGf0I
mxxXbiynbr9KDXeUE8MEaA4yEYAn5/79QxN05CStKpCK8Hb65XBhXkKKY3fIBK3cViemD3qt+Xjn
3QB94+LYSBoTdsFOaxzBGNwpLhy0dCu79v3d0Mf3fb7WVHXC++hDmTEJM/KYx9fhuPwy8MS+KiFJ
b3O9cMw0nQxnEK1WcDIjV9dAMSfNEcVA6oWrH23p2urSPmkwlxdqvbWmfrxCm9jctnHwm33URDA0
bUFPIxHVmzOu6HBkYpp4QTabUnzjy9gIe7MYfvdRhAFy7byGZjlMuGsPTYBPbduENXG0aHrzKvOn
qTcbv1jdU6dmDU4Y3ru80Em0LJxPlJOwEjTsFHo12ZnXflYzmOYIAla878QhwYD+NLQYECW+pstb
5gwo4mVbeftRK+lVbdCwLDpr5SY54eqwW5F7QxWKNN8yjGkrGtEKXWkc/824Eu9693aNz/HEvFEG
48kFqxXh0rJYJUWloumJWjsIjQy2yH3YRem3cLJWmoRO2ZkT5SSkuBWPwA2lDxxlMqfa8dP2Tm3M
uzET99NqN+fxG4umGVOcQS9zRgGmrkN/kw2h70Fs4NJfwgfLsJsfJLNhNywdL/lSoB66ifKVWPPY
I8A3cBSRBAN/QKR2aDKvpFKCoL92hMS4T4zxokro0mvVn7JY7c6f4seziBNwOQH8w8uh6To0JXT8
f7rYVQ5tSW4O8Z/AlRGna+W4Y7fDzJydJxELo9MyhehbcZV5eVM5+bQX9G/Z9CnRaPorO0LP337h
cN8CpSdP/m/fWJzmIbRGBJtK5WjAxV1d67OLvjWG7W9PHMsDLzMJk5kHY2Gljv3G1Ae1crria8I/
Mu+LuJZNOLE4Bzbmn3+4YjloaZMV5MpRESdvxte+D9wQzqP/3UgW508ma2Ne9cwXXE6tnTdTZafi
sEPefeWgO+EEnDso2EIwDSppWWNGTpR+bjlhrtI6c1oxek6L4QaClGujHD97RXr/+wOjvMtBxJ1H
KLHw7TSQs3Qs84qyufZ1kErYHhXvvpLi8C/M4Cw/zesTCABg2sN1alJ4+zVgzk5Wp/vSr2/DWn3z
wauv2DkOuQjK3088Uo5UtRfnQpFVcRhXfuUoSWfPhElVq/3+0fMuJzrrsFIvWYZCIwhTuS+80pGq
iLjbgQ7R7SpU6bSVi+jEGUfSg7jUoFRCznERAym5OFhjIZROmAa2PkZOKiSbOvyeyOJvv2iIvz9Y
WsyaNYQC4jhYKiYUos2il4BzZYNdVWb98PseN+ch5n1JMGkuwp9A7KJZAati9kZHSstbvxEfqZ2s
LNKpcwEr8zHHAUT30KG/gTdRq3aoOHuy7N4qgpeoLvckJFfSbqf2K0yYPJNIphvEx4dmAFe0qRZx
aCfWTevfBfCfjFSYpuBSaB5/f+Jm6hMCISJiUqeHptre9JKoiHi4l3SSTDTfZy8Vt+x5K6cGBBSS
BIGCf5MPPrQSl7mYTGldOfoUNG5eW5vGEC+aNL0S8+jeaIbfJOpi1uYCAaMCTA0qXVsMa4jVTPUG
Eh/F0EQ7XYm6nRVO6L4ppbE7P7YTPgHDPS1VZEhJyVqLu4LaI107qVk5Q5ZddWL1S9SDC5g0gpU5
XLOzGBLPmVpKO4tcTpN9yqpqT8cmYuCxuLKV5q1yUMlh6sjVkNmjV43E62IrlTEQklbuK6eqhfyG
xJHsVlnj0/sdDK2thnJy71dW4OSRgJDe+bk8cTahB0u6GXQw4C51Mca2jQBqaFrlTMFw1Uei2wTW
btTuPKh4zls6MZvgZTkBCY7YZkuPNNMu8AtZr5x+guR5CEptE9em5la9ZvyuKdIP9JJQbKQ+MZ9P
h87vc7LXQlyS9dNE7yYWPW9H+hGun6IVVkwd7bP3os78wAW0gK3F2gVmEPbxWDTw/JjuZWD/ej4/
a++30IFzkCmmpsO1ziNzznkcjsUqxlH1RIGsfDI6vedf+r21McroKZ/05wSOdzuWvM8xPSBl2l7w
Cr8KotyyxSwCDTWqK1vvyFXnbwOzpwGP4axKv3AXbkoT/iYecNqUbJtG+yIU2QN9IbChRW4ej64R
wSF5fgqOUiPYBDNmKpQMANEtA2rQMERt0/ymjxLIQ/X0Tm01eu3Mh772rmNBSO2chqsuHb0Vy0cu
i+X3tnMofXkVL4OQQJkShGpCaG0KoCF9P/zI5eGTH65RTRwFO6A24cCkvEVjFxpC8uEa10lK33Qo
y47QAH1xk0qOHhK6+82V8Rxtdhi6OZrnvjGqn+CVDu2IWqIqgZHyGsludfVBqhqkHRGX6zv3/JIt
qW04mA8tLV6SviJ00kAdzQnFi4uJVNbdsP3m2+CIx+bS31bXe+V338gLi4tHylDrflT2UQvQ1rQH
62tPwXoiEjo/sBMrxaXKwTJLt9N7tfD/vPUAleUVaboyNm21Kr+Qc1xzhxNuN9/cYLxmn9CWVynP
UlOKPBCOQZFv9WTcan20C5J8hVJpzczilOySPiXrxFgqTbqozGLXlNaDmQ8rZk463YfRLA6w3JuC
0qgYjV9736mx3pWTDr9J46qcISsOfnJ5KF/iWe/Tt3A7PSsKGFAZkp7DCU9hLIn0Fdc+cQKCKPzT
xMLPCiqkViOyhywzK26NwRq22lBaj2YyZvYkhUQ8hs7RW3nNypvy5OBA4OkoevKIWIJNhTCbkkhO
GJzswxRVidV1m0/ij/MefoyvZSOB7yXihr4ZIPbCxWlKklDbS2lxkdz2sXRQDbXpbthmyG3aL9cQ
ehpusrKtTvkImDVdpxcPUgxlcTDFUl8ZggS4WA76LzFAAruKtKumjZ7lUPp0foCn3P6jrYWPCFCY
S8ncwgNzU7xp8lZwdY/Ap6Qhefu/M7XwFXWIIEDQ6PwU4s7Wq+eJHqhxjUP5RARCGyPFZfoMcHp1
sY2jvJ6ChGPEuftxL6N/MN2fH8TR58MbohNLweaJmSPwliX4XqhmdFZVoO1k7YUL2h7Dm9jsHut+
jSv5lLE5bkN5kX8coUwzZcj8ho4qR9M/T/VDlCfbXnpDjNuepXnOD+zIEWaUDD20c4xICXBZ/pPD
KImVBqdrrWRXyPFlCOSo9JsV1MMpM+Tx6XrSKQASSRxeukmB+IKq5YBMg2BnDP2+kwU7QZvw/GiO
thCjQRiQMiaZblLsC18jBhtbIwDQN6odEtt1WNle6SkbzfcAbfVFuzlv77imCUyLRri5sYEWF87b
w3HBQOSJQ1VoTtv8CITACcGFqea1JN1lZgvsLXECz9wJw1rX5PF8Ypf0E2TawC6OENBFVyZpF1Ip
04Ns6xcpbAmSKyHNe358R+c8oEQKPDNZqcl5uGwVB9WtRpMIvK7uPivJXaiNriJvigIXKdJXz6xW
7B2v36G9xRFoToMRARLWnSJKyT1YsJOUG2/a1rwGz4/seI9ByjXnptnR4AaWBWFdyayonUTdeX42
d8VeWSe5npMLB28W5g7aAE5yqmMk7+Yl/JDMTf1cRkysNJxt5ibbGKGWH9GteFW9nh/IcUcSdshJ
EzEDvpH590M7ZaXmmWxxNMmN7kLVtiXttfM9Y1MLBe0f+Utk5J+9iVoxt5anW2t77tQeOPgCy7PX
AL+E8gc43oA3oB0KyltpFcbFIMZIxIyk+jxPDJ7irMyR4w0z9a2oxJXU1Yn9cPAdlvtQVYZSHZmE
LvpuVqrdJReNYa2cLkdvsHmmgTnR/0+B6KjYyctMK+R2NpLn1yPwo6Ay0IbPXbMtbG/YRrrp+EGw
4qnLoQH0gzR/BlXNsHnSE4fr2ymcyEkbSA6dAq7aWrZlfsl/t32Ozg2drBW98xzOs6LXoRG5oZg2
Wlrl+rf9W/AcPf6mk75/vkz+EqQ8uhtLMuzYkgG2dgiRfblBWd6FaRMxO+1Scp7PGzqaLGy8d4aQ
UwSos0x65DHd5KXl1y5wbptNvRKiHX08L1QuFtiZiAlhG5495MOeDtIS+izdQ+aFLsm1jl24b+ew
6+OZoSG3TB88I6DICUh8EZZ1ATD7JEpRVypbsXkMRb2WNp5FG4+tS50QOaqeewBXilKOHW+Q1WTT
ZUWv2sKU+IgdNGGc2toELNLxiliM7GoM2qswVKRgJ9RTj85XVIu3QyXVu7w3muI2IZa/lZTeGO05
/0a2txCA/MuSXz4YVqQEtlQ0XWqDm4meex8heFvwBenRVILuzquS7HubRP5DFkz6fkyshgsX1Wh9
A3dQrd9kuVdDs6bHRrqDuAmGVeCrmr4Lan16Ejw/CTwnrzz1Lq2krnCLcKrACGtK/NWQjaHbhsT2
8GJXKVDTyPeFtzjQGt/tM7VEmCMM/dy3Nd/KA1SqhSF5k3pBbi7DSBH7V9lIs3oTS5E22QI1f77a
VGmB+JDCqxD8qnQhS33HDAch6O0srsvhzWg9S/2cTarp+q0Ud+MGaW+w0WqqmMJTkUZydVP2rJ/v
xFBMTY+xX0QjjId6F6EaHTaTtS2lqJUmuwMQUmzmogHKexq9j3TWxnFRfBqa0Rpip5xIZN5ERalJ
nR02xJx26pm94nLlxs0uBCFwr9Sd5duxMarG3lKnoL2uh6LuLjJdMKpNP6kl1C3AL56SfqyjuU0D
co3eCBPpIqo6VXNp4xnjuw6sizFTRhTmdWhkevzWDVmhuj2LXv2q9aCJNlSf9fgCCLEM0w1lE203
DdUgO3loho4q9/5bAJ/TQPNmbwS7svQmNFiohxb7LNHF/MZSfAH4cZzSt+BpRTfB319MKNclqeBt
aEzUpAcz9VptG8cZ3imlsFM6XdVk33xJbMOrZvC9prGLLFe1e9J23atJjt6zqxiQr603gxTvPB8S
sGd/yJNpE8t621xysbfKZ19qTKQx4VASLoIyE0Ff+0MiuT0UV6pbNKX8swu85HMtReYm95AM3uo+
lcnPKTxbxZ1RFLVy75nS8BqGXgvgGHhOZ5tFo9RMhmF6EAxJnXStN4kHL1UAp86O79u02yYpNc3t
5Ep6SlUrQDbX8DuVIKnr2l9Cr6Sm0xuekl4lQ2ci4JcS2/OEqNrY9Xqc8TYYVD6yMjKpcqsSeUM7
DS22aUtbsPGoZHEiuJ2flwptMUraPGipl7zxAq4n2uo6M9lUkj+9tYWSTG6ZRjHILFVpLVedBsG3
ae2JVFsPM3l06kqPsCHkvb8tyyoXnUGfShjum0rwgTeYUUhkR+1KYxuGUvvkUR8B7GVF/vQVXpXh
rjRzCTzMpGUokVpZld0RUFvWS67J9fBSttDJXRZq3DWdXZe6juARGT3rm8qpJLiGHtL8pbeJGtME
IApPiZwET1XcsbpTXaTC3hrqMdpEWTxeSfmYDVfqEGra1YjmxHXADXvP8yL4Dl6yLDe1GQbjtSiV
lnIjUVdUNpOfQrEWlFaWfjEqMdR32dzFscm1AOl6LxNkCXS8PiY3rZUZ5SVom+Gx65Mi2CAg7QnO
GFrdcC0JycArf4A49poMevgT+iftZ65NQvYtGYoIObNeU3xXHXwruPRkEuxOndQJlJ+W9j3w+tG6
9UOhoIwRVlq1lTOB3vqwjbvU9Wm1wBMhT7PcMlH1zvabTo/vfT7d3PVpPZS+3RNiyE4QCpOxGcqw
v5Zi3Wo2WqTScdjXgcVGrywhCL/V3ORD4OYKufDIJp1QZvdCM+ZUu/sszwJH7kaiML1O28oF+1hY
D3WkwgiXpBFaIaEutMNWCsy8edZiL5F3WemHituMnLF278X1nRWWQbW3pCjVbvo8bQy31hMjAfyX
5OV1Xk2Bf60PqTrdGOag61eVMrSjC2FVhQyoMHjJo5ZX9bgNvEIJ7wJvmuQbQZ/EkjOtbtO90Ipj
tCNmsJQ7r8n6+ItA3Ajirx9NerKsQZEJYI1URGywpVrsjYqW2FEnxeV9lwV6sIMJWWl/iYnvCXvE
CYV7Ohkt81NpFGW6qbmHoLzwZHoUZCaZrJRWl20f2/QgTvJ30phtt9XpTco3gyaGilOmTXqr9VJ/
CwK3v0izIt+HPco7t4UwFP6bpylTs0UVvh12pt5a9UWfyrl+1YaxBfOZ3g3MvC00tTjuIRcvi61o
pEH4qEzqmFzQ76v8GOmhCK+ESVOSfakJjXfhD62ebXtdhlE2mvrc2nh5nqZwrgKV2UZ+pg6uPMXK
fVrCVfekFXQ88ddVwd8OI+bvy3Q0re1YdrL4qndT7bHxfeyAVdKFoFbcKpxUw8lFfajjHQFubmn2
BDoo2ysUn4qbAXoa5F3MsNNeC8sz3uKhKb8JqSVlD7GK1hHqtUnrS88NDIRpxnrS8u0IY6vXGz/L
le7JCpA7KRylKZIE1EU0GuVtUMCkE9kBfH/Fo2bCLDiZZgjpntg1l3FaTeFVkEd1+lajlKFHm7jX
IuVnFf03c1/SJDeudfdXHN7zmeCMhb3gkENlZs1SSdogNJIgwQEkCAL49T6pfralarkr3u6L7oiO
lrrFIgkC9557BnwMj9HSNADY/EynBbcEmRx+5Jao0NmyYUvFJvFsDNFbjh9vMuXm9UO9T8Zgke9N
b3ldDZKsaUln3omcTy2qG8ikeeLn7ThlzVF1KCZKL17G8Mlnw/Y4DStGRSOGkPWhxcbtSL5Nfh/v
Zi39dR8bnlI4IS5Le+m9THOSp6zu4M8xT0I9pkTRAU+7vVr09rxrRRmg2WnKjHJtD6bxXLdjcChQ
BaJa2LiLJe3Ul9X6A3ligbTkMYABIbk47faenzzyoa6Elj9ol4mPW9Cyr5mmEnR68bUfxKHh/acs
HuqPXlSz8TxNpGYfiPP0tEuadjtJZlKIx9Z+g7N9t3L/A++2vtk16arfbQNsJwsXqSnLU6TpPlO/
87Iqcis5j1jAQylNx+5hPNY9dSZ9lt4yqQq3LuK7frDhfEhAT0cm4Iy/DmiAvei7kDQSe5/Mvs3x
8GS4izzJ16MmAnTuuY88W7RUr65iIH6LfRBpz8sDzqDhjlCjVCA+xmeq5wDRzLyREQx0dd9/69fa
ZvuFkQRpVEp1Rcqi+eOcOvtikQiXVHRiaDJrKJeTG+rzON2NPo67fERNEX2WUzoPBYeopilQbfce
iHWxhHDIE/gwdqgrp+Q+Guia7mFD69eHUW8txyHOdF/f9Um9kRK33yVFVFtAb94ERWMh/C25unNi
5Zdo2zAj7qIO0NbQRQxVmFFgVTFL5+0uomtoSp7G2whOhZdNBcra4dxNCcfOZj2VVFtHDfLFQ67f
eT63Hs75qEfw7+KA+vko/cWNM7QPC97CIr0Iu3Xr99RRER7sskH9zprF96s2It22WxK2TjfduKEE
wanPSelh8uDn48YjP1/IUMM1epApz43yycd07uiFiCGFKYcTwUdDryahQaLc+xbDCigpE+VnWLg6
G09cdbGoMB6Ep9qgAPPdAHnYdTWM0wMmnSgGZEh9a2U/4UxyY5M+OOkrOJwHfEGMWNwYXQJEBWTV
+637uK4w/Lxpsk77VaaTGF+4DHtR52Mbi3DXYe9Mg/l+biD8KqMoRWJclmidIDcRDhbowDNod/UQ
ygDVQqcfZhTFaH2gZvgwzaA55VaKAJxu+M4g6mbGQr+JW29aqjAdeXKgCV9kkY1ztOw9TlJXRpBa
bAWtEWNYcogLdTVTC+ZBiHpshH+q2kw+xEP7Xs2LGQqIwnGMQzcbfJcLHHYhc5LQg1Cbej8WE7KX
QTX6C26vG/FH6/HE7IaSMLRC5Lbrl/uwgxNZERvSrJhkb7Wr/GHT32ZntCumdTPv+WZYCz+bJeqL
wS70SbZZ22FB+sk3L7bRp3ZyboTzYTY+yI7BuyyC5+aj8mDxg6mZS5uL8XzXFrIlUJk5TIXGso9D
bh5Y50ySI9UrU3t0EcT/JCetaeE5j4qipuhqAD4n4VLJQHVqFyUrXCm9sVHsFurw1lzwI/tb2UzN
JrHYPfrcgl/GfiRU8++b5ARnVidCmN1nsqG444W+aKf8tTR8IWcTj35dORJ/lzpD4THBoLTbLXXX
0SJg4JNWsPtYIC/UaMwKLwrcFzt1eMGqgx+CpzRR0Aa29N3gq6U5OChPl0rJSE5VTznSFzrp18cO
sImpPKxt5K4n0faBcNCbqmReI2hf5eqlO3h/WERQ0NY5bDxt/GiTqX1uYzurBxMHvV/FcMu1udla
m+VxAzpRfiXX+3mg6QC6g0QfXLRbs+JgjtG3LXr5QaxXb8dgW7C2lVhvRUT0dzSlGY7GutZNOcWe
RB7NMp38TkUsp20cPU6r2gU+i0xF7NbLMmBptN34mxrvguhamc0h7RHAMMLEAwJMWCgsDpZeVDTB
R4ZDsxAsfLCSif5YK/BnXqBfU3eecwLlhtkuuucEteNEA6DF1+lW3kl6ddFXlms09f121mSWmErG
ss1pKpYNTjKWnybqSOHPaIVzvxV9mTUmPfpbbc5wu51OxkZRxRM1VF43xLkii80p6H73ZIP5/0TR
rxt/ynYWHnh7GCArePUGEvHO1i+Zdd3NZDZkyzaU5KT21WEJjMg3UdNKZBBIzF5CbmjG4nxwscZ6
vOPe2cmnZuq1h8YeFOld5K567GgW4WdEdLayDGv0xXlq3HCLLhLhMsk81R/QpmEVhwKdpGoqfDcf
mzrs9wnz6QcawTrvLugssygbNI3ySPIgyuOfPV+aooW6wOoR1p8blumaG7ENW+5rv4MwcJrcbbLx
OYLtjsnUScNgXZXN4HAZ10Jp/XWhw6rumRAh7BsCtVQWE9qXznNVQraiS8K19LRuKlM/zN57Eedr
9E0ZP1fqHZ2Q17WMxxFf7+aWMmTkfUcXchIpTJUd1J0FWgFyZ1VjeTFM0rO5nrc88mYvh1gXWyq0
mAt8iLPo2cu6gD6gUQ2XkvRxhAqjRphfM5voWycGnUFuE/MEejq2bodsm3Dm1MBvguckk3BVFQqU
cSn8ADmscfMpGRyrwBmUBxNSJErD9PmLjZft3IyDh/1i3Hbd5Ee5qbv5iciwBhRM1dkmvL24RNc3
cbhiCQ90O+kELs5WgXNIk3De92nnn4dpjo6dDOH4vc3mFppq+5maEZbXC6Rkn6F4RHlI/fFl8wdz
Z2L4RTsvjFCzwzN78BfYL8FT4YJC1ew2uSKni2p6JDbE3sBde2LYnePcG9PszKSnSsn8rJStv+2B
0shi9oV4DLeg2aPMSA4K6+uyLBnqq6BPj43qYZGtU3MjCPF2IO2oR+WWej+w3isNiV0B3aICtatp
CtpE68kOAp4nTb0cIA+BMd+Exy06x0oXxbAwR0QBgtsbQ3NBRHqOUbucHL7DczPFKYY7Ltv5PF13
mOLpnTAQwBg5hPeTb1hFMiTuNt7YP/Ssw24qOnZqBou2NqEOwd+pDD9bWftnkhlYZAecb9UUB1Op
SJcVbd3BaMalsDXFTojOeWy/aLbSg99vc2l0u+VQSvFDzLM5KUS3JUAAQO/8Yv1MlnXG5I5Ga/0c
9Ny/dCjD83bwtwp+QVO1ZUZ8Zxp/jh/VzYcaSFreppl45n20FatMFhRXQbzTMfdzkRogYBv6RyT4
IMO+R4OWNRqONNICLjIevOv7cC5FDVGp1D4Y0Tz28sHzMCYiNd8tmrA7CqnVKerIeOGTqHfBFspj
l2G7aeCrVmUrSCvKtuocO4V+RLB410Bit7f1aG6AyszHZkj5MdogzPJxsuAThZc7MXOyAxEN1AOA
BqZCwQp6BcBRmRM72Mq/jlzaOuH7PsCgmwytOOhlRnglidqPUcvMt1kG67GvW30Ce3zctehs7gdP
tSVPhDggo8ZW6cRhLGH4WFiFRrVvuVc0aNsqadnw3k5zsw+cm8qxldleJ6SPcjh96cqlyVjyUWfH
Fl37R5/N8aFFUahz5bXzOY0md1Jtm932MgsfarroSinN992wzVfneJq3tEFTswXxSQ4RWuVRo7uT
W9+Vq03Ep9Cr269DsrkbYDiQwqDMO9bZMh5QGGznkFpkF2danQyaAvwgUp4McK4ysJ0rjeDrk6XU
v52HcXmeUzhcQM3qFSjFUX4ZGld+uuKsCAw5B2H9FT7R6kYkMxGPgef8HYXn7o8UJ/U5lAKWJc2a
7eTSzhcNELZawzraTczVJST1er9aKu6IXudL57S4QZfuSh2O6VPo2xj70bq53ZqN9msYW/9+Y5N4
CDd//WyhJbq1sG6vGn8N7yxomijy1+TAm2w5JBSmasOy2fsuNutOKN48BLNBygcV5A56QlHMMt5K
Dq/D26YR883apu0uJFztXDsmn7zEE3Mu4YV3YTKtsTvaZSjHjKkPppmbT5tPDNg6k6k63vdPk1nX
c+hRtw+CSd8aHnilIO2PNmiXF39DrwLdy3TY2l7ejAHasc70/f0KPcF59pHYwiOOrjsOcc5N3B5S
eLSNhzp0ya1eNX0OujrJ8tVPswpb0bYHdOE9JNgxMXL1Ijg02pk5xC/FvPfLjKfhXThv+sxAeCtT
s6qXcUGwTjRrWw5d7y581d0n5/nDjpgpqkQ/N0dea5lrFnfFBJZXManEfBYUD3RScbiv0frf9E65
m7iLaUnWJq2Akab51XD9RLUb4DnU8/260K30Jt3mcO8Y9ig5SAG8cEryPlmyz2y14xFZpNMHPnr0
BCZfdtMFG9lD25Ki6eefozmqST5NiVeGFjCcA+ANeV9L91E0MIRCkE+Gkkah4c5q1MpsOjBClkfu
eewBBUqSD+GGO1lZUj/4WyRfYjPNpoL1+PhBooX8HAlGqnZtYTopFIE+dp6fl6Uj14DrhpwttkXc
lozmb8O8jF8nBLDsUwZLka8GuwS9CNvQ7ou8WgHkdUB0AByIbbAQARy8hXxd74aW1ON7BEeYNB/X
VB/6dkwhFxyx4jxgBK4wrZYFjtWA7WrCB++ONaM++0Cpd/iZ4SLThewn0FqRacbz4NwKdnRwzHYY
HAxoHtoNZJQT0BHj7ydEoT/NgHjhsopEimY/kwGTmW6O9TnrjVewBD9WMfGlRl/ZhcMt1aoHSLCK
j0nAohvh1SG8Bs2UNDcY2ZG9Bgh1zzQ1Hxu+phE4aWlcrjRFTCJItvU9UHXxRYqxgzNy7N751mW5
1Rm5BIG+ljCJi4sRtcTXrdXzSSYwWswxiSE3K1yVDmGPXSl3KhzVjo4Sg5sZl65gq7XCPiTlH2tI
1HZwPViP0jNft1j66GW7peUlkSI8Y/+9GnLEYUGyPkY9bleU5oZ/yzqxoNvknoFDpjdGR8nbHzqI
7PupXtWln/31tFARl8abJGjjxJ6u7fo5nZH/jE80YEEVSWK+qDWen1aAFvuwZT0KLAhqox2QW+qX
KyCQ6Ei9HhBkYuYFb32ZmgBWsxmpC8WTbtmLfgNisWLq0aFacw7b2TiItqmoN4RRvm4MRgEWWSen
FIEvM8wWgBHft6alZDdvPMDxq70YBcuAQGxaZc0SLfDCBur5GIdmxNyK+hZelmZhw01PRBzsZLOZ
regZzV7Q+9f1Df51uIPyJoL1nRfdBVo4CzJU2PZAIkPU+fXWeajS7CjzdOzD6xSMNC/IXXInG/bs
S+TX2aUVJgMi78/t1wRymZ1FikaYczGgC5iAgmY3kRnC5GmdAgVzfbWMEkfZSvbEBNPnZFSpeIwm
EvWP+B7iU5T29QMsYcwAv9xBmFzDcvE9QkyypNAwVilpGyRPs4/UxXcMW9B0xJlqo4Ofsng9APwZ
0cvFrUV/pcLmcdHzKoBkxp4vbrLZhAnMx1ZQ8DbZXI9Lr3se8OVgZuNhUnxCFErd7P55hv03Rgds
mXAYwmGQXLXVsE36fco8L3Tx+o3pMnvn7pBdmN7u7+GsKf8SVv87Vun+r7nyqxynV//6v57HHn+/
Tmr6LeFp/328piEtr/+j/5JxTuB9/I//k5r0xzinHg62i/r8KgUK/9v3z9fopiT5F+i+sBoHDfNK
vLgS1f4KdYqDf0F4QMG5uroGgG6Pt/L/Qp3wxiCbgro/pFdvt19DnQhM9PBHwj8EUQ7xf5LphIv8
zg+4Wj5d/TVhCAnDGGjiX3FBWq+WwczIsmuAnYKMD4J0gPgTIMt+Dm9kR/Z+a2qEQy4Gw9Skwa9B
xHI1Mx/HyPJqhq9kWOMom0Iv116iLnNGcJCHEsOWO2BxC9rP0CAVKsNoO2+jJaLvsRltI4BbnJ4X
II+RBosoxccNY795eUiB0fiQshjpS8C4PqbKyBRhwfidSkiadwJUvRuQxT12MFeNyKMeebDcCAwe
TEkxwJifush5NXKwFarkcpEAnu5apBZFcJei0wjuQdt52+d+TDD7x+xmCGlXzJOXwgpReQw4yIKx
ZbmOfYu2l/ldZJ/8Zpu9g8yQUXRnQ5zf+0CScc55H1DxfslEhkhqUCybEvM+6XZ2bHwAvJ0bQ3nT
YR2ou87fYApBqIzfNc1iVZURnz/WWkfTGaDvOBbTCDT7e9oaTo9JbPr4JgFtgBfjNqhsn3aItjus
S79t8HFrl+FD4kkIeiFW7nXZNNo0N2EyudzZaChCAA91FfdL54PAYaU5CgOsuOimuv3W1ZtZMWBY
cQ14TcbeZN7FenJ6yJvYH/2KAfsZ6iImzgCk5dHY9g9DOHUWM6nGY+IGDwhityhjgLTzxY96YV46
DbaxrFSiVzQtNBvrS435EdtNmUzYGTFRHMlTAlPJcps4jT6z2K3x8+IZMEdyb9UzreoeXJ+L3481
Qst9xXrwSKMYqZaKzkG1usTEX8La+v2NIjWQ+kYFekKtxD1xsXYYbkfI45Ab7xtijlR2c7sTK68V
3MWkkncmISNQFrx+jfBafGUvruuxdRbA/uGsX9V83rJD3BoWHzLAzUCUMaPVBYGHDf+mUSyiagaY
e5781HuCcmk8AtoP+Y++t4aX2OzVdOEY+4S3gLZQu61oRXlhOP5cKP1nse2XptVTsQqo4Ip07ekD
Sni/B1ViZPHtiqEmutZghW0O2j72YkI9HhF5a3UZMzAmTq2MOm/ftHBs2UPqugAzHDvZwZzam+vt
VsTj1JboJrZH0ZFk/sBbQIiPrPE6+xD6DaCmahKJaQo50GEqKEfORN4HZgFgxPplOxAEp4Y91MHd
ND6Juo2fZhva4f3UtuECrGYI2CfPt1lzG1AM73LpNkaOXgP1ys2INTecaoA85gC+SGb2Yz1IoIvJ
WKe7LdvQjGrrwJ0lLYRruWGT+4xiKDvGUSBI4TE6g9WQbGAgMSQ5N+jObYLQohQ1wK6pVzfs7Gol
AWkici+98kVabGO0mFxwv3+xHc9OMTyc0iM6ejEcI+ocIl/rCFj6hbVmAtTjOjXPp7Bf03SXsCnr
UbfX2GtCsdjhIh2kSQcM3qYEBVwg9JETTTRGuVE6gn+D/rrMoBsEmMB1qm7RnmmWN0trrs5e0PVa
UJuUCb1doz2qcKcu0HIHKEmfgqCNm50LF+9xWTvUTr7z4utuBEUnGEzDIcGqAoIQz9FFrCt7gDUQ
Pw9D0uJjwCMsMOvDkHam7kHDbiIt2gQDixwxOM25XjP9LoN1wgXtmBEVjOUtvovOgYCHZsqyAjM1
wW9XzINQ6kIwBXfLjQqNujge62UI7jaMo9vuNMVgqthThleyZHdhI6X9EjdxiLJVjUt4EZju+0BH
YYgf5WPqM14y1XbYxr0sGMIK83VoxrCO5/sRcc1BWUe+OC7gnNW7DuQelFR4ZBq7cRJ2JY6n8X5F
a3QIZn+5UwhDOiTKqoMAgfjrBI6qBcodyZnmHuOWfiV09TFLmRI5w+cJA0m28ABIke4fA7fS+YBL
eCGEfav6pGt/9THN1fBUlo1oeMW3PmSoKyfwo5BL2Ab3fqfd/YCh0n3r8KngkPObdyiU1TPTki7Y
PJt635Bo+WBXZavaj4cI7yzDOMtrEcwcYaDSgCEQT/SJJEx82yTuoWJgml0C8OA+zMSlHtaG7695
1rp6/QqD99HeIdG90yeFqaD7nshouWep6JuP2PDZy7RwhLlZmfbI4kzdvJQWDe2tg2cZnjws4D5N
IcbJVcjn+WLHNqE457qWHGImMSRBriC+o15uiGuhBrSF47TOwaPj0wrnQxFA+QQvmsDPJ9t6541F
bisN/GuTYllnG+cQ4eh91HThuuP9AmZXjNHI1A7BtxC1NmTjIUXbEGLjOvhyTj84MqwfqNjoPezp
cWXNmuCRtkQ9zRubz0h7NQdE7CYPc5phJNlgdrfkCHHSH2S7gaswwHmSST7d6TSbQXigLLuBL6S4
9Dh3gzxObboDkqK+Y14yXvzJ9l9pL5oHFvvrp1ia9MZ0/vJMltA7hrPQIHVMPTCAcLEP+A2CU4eC
Yr5R9hTAm/0JARJjUBjDzAFTNn2RU0O/rV0aXeDHj72UObv032c3+Q+uFzO7HfU0g4sba5zg0nje
l4BN03S02PXQsCIrDGQseA2NpYm7DeurSVj2gmex4YyMhWrP4bCmtBj7eSqCTK/56m2V38AhqvKk
Ik1p5bJ4kJYO+mnuQ/s5W0SEW7bxFw7dlNpjF+x/KPCK5oPjDgakAH8CVAbg+bZFuAqBFVYHOqgI
/N+C3NtQnZWjdq3AiDjBphxaCiEGqgycL6BvwMt6VbC4ZSO+1Vgqhvz0EQrHioDECIxx4tPzqjO6
VQCRgziPAWvSIsW8QuT4dfcBlKYE1m6hj+jwpPMGWYR6yMDIqkPyDsRmzoHzY7amsH0+9RMdz2Ca
kS9ZpCiccJpG2rynXRw/AOrLtL1Kk6L1EEi6eTcbjNz8Z8znkhQlVDTH08e6tTLi+VSrwPxgTWpf
SMQGtIIWTsD4mp0qh3kDfz5HvYowSazaNj5qNm3DfkQ+LXnX+AqTbp5uYsG+EdrwsW4Hs+2CzsWs
CBxI5yc5mQRjRB6o6LjFQPPRllGO0QuALq0RkNXg18C+2myCRGqiNQpVuhGjv4LJOqm9azA9r+p4
UcDcI9i4AjiXBpTLuB/Zk4eued3JPuy6XV8bm7wjioMjNi9J1L7Lmq556q1a71oYBwcgqOhIvEDA
5deFjocUCJcP+ep3yplekA4ZAjr0eEa8cjYuAqNLLGD42ZZlrMwWTu01IAOIYEOY334E8gWSaQCc
shy96XmaUbmfew2+3MH21M53wIngwyq6RHcnB8ZqfzAkGOVXammkDgS0nxguG1ZaVyDHaI2/BfC3
is9gAmhX1etIvqtxiADzDv46FvAYp+0hUDMa+ha/2TxKANEjGDjQ5eeOdF2ws9D6eXmkZSr2guMj
yMWI4NKPizJwg01rI7OsoMHS4rhX6yqx0L2kG3tA47yescMjtzgrhrDrcRDiSiiqFowlAP0u/VAl
EXwvHyOvpd0BGccmOhPAztg8eUDrHRqTbQHu1rF1D982nzwoDt+000pk+n4WaTLlifL6PnfAR75g
SoUDZAjV/J5bdBsomGJ8U19lIur+2LWqjw8pW5LsgvqAkNvadoreNaiX2RFayb6tfuky/91n/5p+
+1Pq8Qut24e74k9HDejTEPAbvva1Q+pqZgVgiWou+1N6d+EHU66VK9d9d2h3OKhz8mi/8udrKjzM
6PbbuS+b6i1F7U+byt9+DDDX6TU2E+QEODC+JscjAzv15LDF1RIM7ouoo/olANVlfqE1XygWEDQM
oPPM77JwmkpYjoCuTQAbQyLo3vE4kUGukNzyNLdrRO8WW3cBmjZ/wncek/mjGd9U6ZCr4OfVj3yV
tNAoDK+Giq+zsgQqlwTnYlItFRnzoHKHuMruSEGqueC7t+j90eurxQE8leEjBQ8hiAVfB43UVskl
AwWiIpHuzyuosRUyZus3BB2v8R0fyQQwQ8KKSKB2wsp41cWj4ewAK2s4GDSTOWNcGtybNTIH2VIB
4lPPkk+RWcKbQHv+lw1jshuM7qeXSNXpfxjy99ePgoYpzaBvTJBF8jvUhJ2kDVOVgXPYg+kOUGvB
sM2NXpShmkFd+oaC5u/v83rrkBtCvHu96usvYUrc0s8mxvUSQ/YhZmGXKXRu11Fa7y20+eAjp02J
4l3vlevB1KKWlShR45KtkAS88fO8UoH9vH3gKHACgIoPc+VXeosuEgiDbjDiA5sufZ5jro4pPFxe
lBvq09Q4ft8tTr6lufzDVeH0e/WPAGYEqOTVQ+e+FgyaPlZd5zg7kOAoyJfIz1lZ14ME0ywXhi7k
LZOTvy1uqIfgxnY1AoaA5W+fkkW2sTfUUVYp35UIV1blJlr3hkDmqrP67Xv9eREoIhFqAyu716K3
K3MoiRg6c8hzIHhAShuKe+hWvfFRBs27QUCqOLjhrSf6x3u72sag5Lk6h756orHFA2uhmIRWRlSk
u7H1fygwhigFT++XK1xv/BflTzIFUnkGVwCNkaqX3hnxSJALnIIE3tVt0YXOhEgFjefk8z+fHq8x
P1wZMaAwAMMmmF5thX6/Mt4YixUmGRWIFKhPqj4Tu/Utw+E/PEAEjFxtFXFUAbF8/QDHGYnjQ5xV
NGQJ2D+tRIFWjzx644N7nT93fY4AHaMQvorYaWFQ8/vdDBmfACTCvQUc80qft1v6FVHtd3Jff0/f
YdT2md/HRX+3voxP6ce39verFPLV6oxgGgBhGJxRfSSf/X5xvSYeNP9X2Mp9atVT0LSFAeEpekso
+FoS+fMuERMBR8cM3zkW5O8X4l4gHIsFrSIY2YYHr1K5K7z9vF8P/7w4/nhHUH8CWgZuDQDr9ws1
IJywTXUUOgcwwLoG4yaCBN8bMSzr3rTzW5Z+f7yz62YELx6sxb8dkVHQtvOy4jsQSK0c83UP7Qg6
flDAwsoe2vGtWcj1Bl6/sl+vd30Av3x3oPpKSP1wvfRpq4JK7jE4f2+6h+Epu49vI6gIt7JG2cSf
CPthwjeW61tXf7VgEmBPTTBf7/bID/LCkQhGKv+0vPEWX9tN/FwvyHSAPzvskxAw/Oo68JiNAMX4
GQrEaE92kHLnTalOSZncWdxeV3pl9IYjyd+PYqBTcCuDBSjMVcCwf/UlQlUervCZxFF86W8hlIEK
uj42j3HRVGI/v/Ee/7CJYTQC8yLExiLNOn71QdRgNvfSn7wqE0+YAlfoo6CY/frPH8PfDx+SQpkJ
h3t8epDoXje5X9ZKA74f7PicVy3tVlhEDZrxTjDwosTFTSwPZf2G3c4f3hvB5Aeh7fgHvIvSV+/N
TtSvl20GG7zQpZcnhZ8UBqD8jheuyPLl20p3dflWHt4f7hM3d/UZDwHKojT+/T43YTNGU1Xvkv6m
YTegIOTxtJ7NQPeOwvubviVB/sNXD7txvDtYjsOAEKPp36+YQn3A2No2uxbfQXjq9yq/fgntQ7v/
51f4hycaQBYLJziQAvAaf9bOv7xD5EzXbEtEs1OlD5LA47XkT8HhLeLuAPFPWA37NUfsWv/Gl/46
2hGfIAzMcdWrjDyCFdyrV5lu6TZOFnjtUjX3UGAVvGLH7Jzug3J8qneseONGry/p943t9+tdX/Iv
N9o0PNxQkYGe9tDdxjtyMLmCdgTnBKmu3/tb9u3Xn/+frvfqpOCCb2QFLQN8ugAyy+wQIeY4aG+n
NX1eY1f+8+39vZ749e7gsPD73WEpQSzb42l6kJIC2y/ZW5Lyt67wakm2AbjdtXfFBqblOfbs3bTZ
l3++ib9vWrgJhHZH12ErLH9fXWK8KikVJlu7DakSHD4GsJFEBMPyBjzw2t3ur6X3y3WC3x/W6qCM
JgC9sObrYe8X6c77wisg3ioH3RoziSC3B/rt5839R9P/C/86j8v4Q72e7f9GALhD6uuTmr9/V5fP
0+v/8r8gCyBEE4DV///nATzxQf23y+fPs/r+Gw/g3//jX0wALwn+BbAEWlRM7wnKwgBf6F9UAC8J
/wVcFv0EvFiRI4Df/79cAJL9y0cLAvAYrg2AbgP8JPA3Us3//O/X34KdEsxIYRt89RDI/hMywKvz
G6cpbE19HOApWE4ASH56CfyygbC0RZicD3nfUvW3rsSEsOj3/5u682iOG0vT9V+ZuHtUwJvFXQx8
Oia90QZBUhS89/j190mpe0Zi1S11x6wmoiI6WqKITODgnM+87/OZR+smC8Wn+jfYrU/b45+vdnkd
f7qaIS85EEauFuNfceIQF6CL5T0EhOEOlGJ+V6z6juH77/3qHxck3yGVvAyP/lwkkYUm34Z4AMzn
NRgT2PPl28GNgmoXeX1pG2cGfLqSz84SVG7qES7Zs6+El0CmCxsPH4FbXdGntSP+pnicPOuKxqaL
54B+h5emHGB88isiRxdf656A4bdDOn4Nzn98BRYOS0GFk0fR7dd7lmvrVEXDeHlCUDts9HEcLrU3
euvN5C6uEKZXh/KMrzCI4VUYd9a9Yp+k52HHlw6sKzs9bKHpKoF080FEwVfsg5jfkbgKbS6OYMyc
bryrd5dvq3JwqL76XF+jtvewRnlExXudPr2bOYMvvBy+IpjbF46buubvzjLk6XyVz09LuoyPgYbN
qvxc10FiuKYbMGkX7NwoB4yTaUuE8Ht9PZmNJ0teQT5Z24o/X02iq74WkR2/intxpd9iDzvMDDvR
Qw57mgubOe9OesVwkQiM3D4Ne9SHjryb7utX/Qv0i0rzIvm+lE494eTqRKst2IjI57CzQis+rmWY
fF1SG9Oo/EXEM2FifbAVWznzJ0Pr5p2PQXARgvJbqtvaVz6AeEiCpfe6PpTpGpkuI9hxTNrqRz+7
ZpA0NkKL+QsG7GUIEPquqzeLu1XZqxarBtUFRjR7LWzGysDs8hUCP1vv0WGe5vzOmA/ql0K1S3e1
x5BZixPdofWsGMwucOernMeqXWGI3Qk9bjUbm3trW+Dmnhg9NYWWlz/gkDlvx+k62kOccWUvv4r2
8wNVKctrPOGKny8fxg/9eguk2Ga8DQ1Fi/jsqo6xd7saw4zTXXSDHXZqb5jHRaModeYgepHc6Xnc
y3twbI9jcxVX39rH/La9LQVvxMb5rXNRd39rNyc13ZI2guDrlauZwfqNQr/+WmpPg7FPD9y4KN+b
kdfFrzz3fMEw4ExY2yDPtvZymYsNIAc8gzep/tbRStnr+VWnBzTkLPTYZaiPx6nZia2TY5KvvKV0
uugN77eOkeUro8ljgJmnJLMvM2e4vcLeKmBePSaJpzO6UnIN1esbZLd+bBKGo9NQX3NesNKZV26p
IzqbO9+WN4noNji2Ngfy7uqVw3HoQ85bzDiGeL0ASDmzi7ZuK/uaaFuYCQH+sa5qR7RoW7ij6Enz
tTmf4vJqaLBN8aDDoj/1xoGmuSHRWWKVMV3onbtumLu6uVJqG18f7/mrthMDcY/B9OYSWm6H3Fkg
tNjxcQrlOxlrwzc6FqNrnKrHxZv97O7yA8Wr4ozXSHwtwYvuOg8h/Ani0BAuTr1DMwRgQcVpYS93
7U19Gk/rR+nV8Dd2M/tE5I4PyR1BbEZaUrjoMvEJOVI4n8qH5gw4xKGX6bUn8QHJjT+F2bkM2iWQ
kSadWm/2VGfzeSX96IW3JA7hWSATR/a777TxdWjhTnc6wBn5C1UjX6Pkhji18zb5fhJPg7fYmEoZ
nqHVkhOPLmPOHAnFaBzia4O9oiq01lGKIjzrMOUfGkwCbbDwh5BIMIq4Su1W1kvc0vQ/ph+wHszr
CRk/CnxnI1LuDs2hMmzzHtuXeJ11tnyXPOIQqaHCHKtHJWife3fwVlaX0zxu++Jxfh/frYdRxFNI
Hx3j1PqVX9Bljlg58LqH6NDVe+o16ZWw2c3oZ4CsHCkQTtpe21fkkLeFDvHPno/WHid2fi1CxtFs
2X+dTjAv9dAM97IvBFQ9veS2wR9mW52dFKGY2t1jnXiwv2ri7qAucS4GaQLN5E3OEDmr+Z0mr5ga
HHAAj2mvOAIp5IpiRd3yoFvPUkTR8ao0g3E+5M19bJ11EzWcvWFUwCxyXY0P5Y7q8R2bU1AfEg/v
wX31WoXyNb5tabekz2tiOmqLveppUg7kFuB1T21YPlXvOcLvEOfWQx02uT3flVaoHse77IaU51a+
wgWd2PMbmr75LVt24hNWHDu7L4LLm5ZfzYexD2kTsui8yRfaUz0cjO00edTwzH3lRE733Oy1QHSp
hYkCm33QiHvyuC63rY++vBd24149lEdKpzTkb8rhafkih/MRQcyrmrEIcTLEjnI7+x2yxWknX7eV
Y7XBtr3TPDvAoqBsEbnzGli8Nlq1w6mTOXhBj4q7oYB0V58CFSGCX5vH+FYEl2RnfhdGYbF9uZyu
VXTNy+Gs5838gtwk6J9FX/elm1uJvbfsPfO+Pia8IKab3cUfxTl/aPcZ/693lwPmGk7dhPPFjTEH
+8ymiVxm6/ImFfx16Q3X64dwRRWHZ1VQFdC8+N58Ns/5sVe9Ltv1R4H9x8n9LBjc/DVL7XZ1+7Bx
WFzrEy2PL1BXkIckyLgQfTnVQxKsIQqS3JkAo1u2Mh0ZIpk6dI8jy4biyCBllI0LTcToWgkMw0UK
K3gUOEU3d3EMFDdtdSO6XAXQh6PbiAkc/UlmsvhhPlJo8rMT6advubjL8m8o8+1yeixbrP2e2DvM
NYWgky1Ofo5pvoku2gTXcq0A17hNiu6YYS246+ybCLMSW8sf8zvLxa61w9MgHgxXsQV4Bzfq7Baa
Rx5alp6uoTPNeCV11qpuN0KALLuQsCcKX5fsqlv37V2ObxXiqoGK3K2Tq3b2sc9hl5FmrwXz1dr6
5gqGZ242M70UyUWNl5m7CTzDwXLlK/UmCtIDzB3pvr4aals9pVfMpecUiXgGmh+tjqjhanQVjH+g
VCqn7QKcMUW6NyUIUT6sCB2DmenX6tnsnu4iZ3QY5uVZmpO/4LvyE8ln4wTQiS6qeVCuaaINMhGO
xWrE4wVY+E2qMzcbAwD6endLuz6vQjrktW/tFH5Quuu5j+BYn2iI25SMHOJs5V5nu3oxOCfo2HAY
r8eVa9mq5UMbkR6LyoN8Pp+lD+NVKd22trEXYjSxL5+vCAZUanTEvwiV14leCSzcFnpfc7qAIsBi
42de3yJvIITe3NIjVksuwdjIPvQuO9Ou3MeAjATsfW5jBDmH4VdT91MCGLQrqS8DQOOsME+afgYD
Rfg13piPkvo4ynvF3AmqF3lsKMCxmDGzOXJgcIpgD/IFG8VCmAinJg7M/YxYB4d6f+wlTOx3pckI
DZUQ5jQLz7J+UyhPRvIu1ns5YKmjT7zuHA51NJrqwH6ck3lg0bebzmWrcfPWy+MjbubpcQrmNytQ
gukxvdeS0/SIJItEBdEBOjG7KNzhRHh23+xNW3HMyV7wLNbokd3sDP/B0w7zl8y32GAEB7BhgKbK
YniW4g2n5aMK4DZctmdblW/5Q+4oCgzbyj9EX2DKVmhwZvIJt1tJ4IU4GMHiyH6uP0JD8fTbuXf7
d4ZwRnZqCefkkROSM5I3CWVQzDiAI2LuHmfmiYfz8lOee/0jIP9ZifCXSSONbeZYXuCXin4pefyU
xhV1pFA8BDPGDQuIFoJ2CjvPCmp3xZTqzL8rq12S5D8nBsyUkmg40rv6XEOJJ8tcSGEVLNluazrj
xs7lV+tdudnAACY6P8QhkJDMb1vzyO51uRmdY0WPqhngsXK75vayRnPOjtL+XSH1kzDjHxnaT5/u
U+WlGelWlwKfTgPiUdiTW93Lr1FO+GETMwbboXnpcWF+oC9RiDCxnzU2itGEkLmy1bf5SSUI6X9T
isTG9Rc3jdFjOh059TLn8dNT6iFmyAJNNFez4VgeJfihyV10xJ4monay50PhzeHgJ9ckKu/mo7k4
rV0dSaNCfaeE8610EL2eagBBjLjY6jezY98VnfRQfrkgwfcFHb7S0QZvKhHzQQbc8epjImr8+VE1
XBR1DAez4ttx+ZLMB7RnXyyF+OfNmA7a4tc0run+6OmNAEZh4f4YL2iFxpKU6MtG1Srzqtqv2yDF
N4yWx4GpI1e7VcwJrFx98lvTlj4aggAPkR5yVgef+0iVfHZq4D6eYhfHcS92ZMTNjg2k9rC6+s3q
RwFAEMiLs7fQQdb3qHiqHV7Uawsx8AlUwFkSDrAeMmirRMbQUM9c3O0RnL2y+6MjCy5x7RgIbRiv
tnmj71XvolfGT4CTcM9pAELsHViL+NCe2PboVWdOB0WktlF1k9Q9I1U0rcAqD4K4z0/pfm3ti202
HCsXzIinBRUUPEcO+U6TncvO5fi5W+/L2cFWXdhSgChvsIenUbF7N+7PqGqdeaddBMc7TM/WyXDi
+bD6wr7cjeYZ9AkRjuqmmqMQ2W/MUzvGGYw317rN51Bw8qPgAb3J8rCnOJIw12YIkA/sqqe8ueFA
SPRTndderM62WT4mY2g1/OeWIVN3XEtyEu1s3ApX7HsmP0H6gqgxs1UKkaoreMkT/1NadBecDH/v
/RbkR9VVySjuxfN2KAh/LjmnfC94G4pWv+uPcnNzSV0qcadp/lg62aELBFf6inNbem92agAaKFgK
B0ftTX3gMI7LwLjO6OJVIXSHa84oV9kVDtKP6ibJ7exjg8oi+Ti2onavqHvpdT6SjFLwWDzZlcOY
bVMM4Cwja3SaxV5OBFTR96A2RkzDV1pdzKOUExQbOlHWnCFxBYQ3Yn6aqmPyICIjREzZ2+JleNxt
WvjN26VS1O+y1U5ZdfQfZOPYUUcqidZdWbG3W+4IkIzBsBvsurw49hJWd3nrD1/hR3H1nYXA9MS6
3QlviuXDNiqZfme3aBb5iAk0ecGZr4eDcIsdJ2LorWM59N0hfKZB5FePAs4Tr79r9hubc6P5TZic
G19jYbxnsGYfqXPojr7vjuTIEoA5cpVnOpSBuis/tMjFHpyM1ylVLuJhlZqROL5UEl1or8Kt7pJy
PlsPqeGNQPEEe0j8+GP9SifwGv07PU4NYGH2VC6HKrrLimcAeu0XPdD84a4OeFWmQ9btsVtfbn3c
+eQO39VqRN3C6dKiVeObsfLNqeH4h6ABRUNpSZavRL6AvT2mibMwhhpvS4rZ47Ih6If6nH0U+zns
4yOTusQ3HS4owkMisbf4rnkAnHRDiuAVJw5XmiOUVdxk1zmmX95lQXWEkwYtHwuwq4teWu9ruLzp
VSMdyoj/nF5k9e9KSl/WziKaEhwcsLCErNqnI2LLfI2EoEk/idxT7R51tvRSim9p7ogj6RUVJ3fS
3Kw46GH/Nb2XZxsKn77r/fLILLs9LdObMSQ0P4jndieD83Tmg3C/HlQ/JuKoAsbTMC2AJdjxwl7W
1uZlXnxHWSrb1VdfZ3sILiGuM4f5m0Wg/qCQR17OQbAYrLKA+ET1C483I7O/TbxPZHm7yw9q35YT
MwqcMeQAG3zpvXonw62folu0XC5RUfwmJHZf2MazHKRvY+Mlo2tWuzw/74V4F7ehJQfaY38nPmUf
GN/vxzftm07wyvA0CL03a4ikk/gtrDJ3DEe79/R9/poAlGBW0l1zJMhtjmIwHupwvTHOK7WL9Nxk
78W8iwgRD80JWXOqXA7M/OtwlWJZJmgKsz0EFYI30DcJYaJmS+/LC2yQt9T/XW3yL4944OX0S/HO
cdR+OkuJPmKhKQ3qN5xxV4AzSl/8BhbNGU/KEVi2vjcotGzDsbyHTlf70VXqLkETgJ87/rYk/KnV
8yPg+PnTfJIzgCnC7JLp30vCKseofekzgnh4026sb1YwXA2Bsfv3Gz3/21o4RKY/BbZ/YeScXosR
z2Y1pMO6+/p//8/3f/CjcUMr/g8TkbyJuk4Vv0vQfrRtmCTzB3JLMGS0NrHWXMKufzg4Be0PRhKi
WTNo9aGAIkD+r7aNYP2B8Ao5G0rNS8dFkf8nbRv0vxagbvR3cGuRq31u3lfY0YQEfe5dVRj7vE1a
jG35FZaXQ61WJ7xbJzkxzqYOc4YXh7m7T93w22lSnyPM75/iMulPRzJ3aVJdusU/5QEX0vDKrATt
jlmWhAMYsE39SjKTJ3o8qtf0dFjWOXutMOTZrTzFjg5VqEIUBizWVmAWcHtP+Sq+pw2VunRJ6chb
97KShQAZerTbwN763SQtDphC6mbVTstX675K0gNu/5Tap4SrgFDjp2XwF/nNp2zj8rWwbCE/vPim
8eF+anIzcC0zU1GM7sy6RRekkPLOaX0Rh+v3KlZOLBYEhppatMHfX1j91OvhYnSpiNZBaqDyhlD2
6w3NxmRC+b+191BArtRMPObzqyE3d4iaEbpo7LZQAaXMT/PmFqkicfMMeUii8pLL2U2tKUeNeL/s
t4kajniou4aavG7Y+aQrDvYH5CUSEMBinG2GA9+LU3sb1eppqdvbTZKPUSX7RvVmdPJ9MlPAECN5
T2ZxlhQyUPIbMAN+u8pPUaztUlSpCLbIY/S0eGnG/ngBEa0jpOe/vymfBmAh4lBQ+CH3ZcoCek8U
tp9uCpwOK0nK/F4AThH3KfWOtTxquuSWHSw3JTuA0tlh9XxeDMXvxfJdXdWTZGb7ftwCvR2D2dzi
33yqy9L+qVXFh7qMUNP4RBd/t/pZJTSAA+hhfSn3ptU4QsVEn8piBhPm1dbv14NhVb+ZHfO9Vfn5
ikAu0FhrLDL6gb/ehi4X43mFk3A/qqOnWCexN5/0MfsGt6V1tQy7bCXmGsCuZt/FvU5wOjwBSEX6
Ik+rU10tovClkOuN8jgnhlHm4QQ93JkVq3Ktofnd/fnUy/t+gxSJbJ1B2Iakf+/M/rQ3QIGs2lXv
1Ps0Eu5nUOvOJl8jEWEDyPQJfROBzEIFyxTo9GWbr4pGzUz7iSO9W0w8I43gmNAv4jEN4eIyXdjg
j2tGubl9dDe35bMajxaJ7EDROMWJtVChznh3bfhS/a4wYw8reOyLBhRCaYn3LcTWtJPvqtoE8qBQ
kOoUbFFCzhzP2Xxe1/F2qZI3y8y41PCIO6rzlf7iZEyfJKOhnaSVs4vZE4BySbw84KwaO/OhnD9i
kNk22AgCo2UpbWElfcXsHRRdcV2AcHbXQvnYhjzZa0104ik9GKA54L6pHXAgArg2pZRdGGljr5so
OsjYHbwxsVOS9jAhKwCucf/3b5X6qTrA80FXoFzm6HBiSdLntjJjX7YCb7F8P4/ZGwfcu9Kme6Ew
d4lWhHFeMy6KXSSt6TkZfYDd+ZQl0iGrhftYkI69KB3FpjkKRfJNbKXD2sR+TZemAEqTlk/pHCYw
8aa6uilZcYsBGiSqJb9X5ffKzG/icb2rNvmoq9uLTNA9zX1FdsFoxlRSj8uD2Ee1Td2vbt7//mtL
+q8DVb4PB+Xk5GBHtKgZ8DV/fY0YqDLLOTC1B9jZyqGfHxQ8Eks5f90QYwfqmL5sxfg8K+V+Fs2n
Ti8Aw7bN6GxLGa51ZZIlwVU9ZrlTjyVGG0S1oN6VyRWTr3I+yo4I9dpTNlcCtoKlvr4yjR4r4oZT
3kKdtWb3BnhTW4M56bZde6cWmp8VM5wRpN9rU9HlSBD8Da1BBSkX7DIpECggFrGrqSaF4EDcqBZJ
0XukFBoNNP4m2bqa7gEAFJgM0DL1K0GmQChDZQB6k11+qnWj6qpRARYtONwpg0eHYeYSIB2Ac/ES
Omu5ST7MSGcwjvEiyp6cawZWT4zyFo+9vwyuimnJyu1YuNpYRHS9FMkZ1pHEYZHCaKbvpmMcZXjz
5EBEimy5JoNlVOsV3jQ0cfFG4qjLyXkQppMclQ8x+CO8EsPzAMKNIfIyNtGNXtdYkLqBjXgvY1UN
VqnffOEcr6CQtIZmZc136/R0sOVhZO5OqR2LUk4cA+yc3yfD10IaY9foJRPKFBBgc0KiPQxDb8NV
xeuYYKGCzRPmJcXKZRx93RihsvUA4yxs7GHNhBEJJsRObUjWU5EBw1JfmO6aPpix8rzGC3icvHGQ
Vs7uYCrM0ICWkRjTtiuXia573eK1bpZ9LhjbbaHca3ii+D3Dso/7xovndNmVAw0VUbmxNmWxMwCA
HlGGWhjNLs0X6jQyxu/ZBMG6xlhra5DezpgtvlDTgBlaylHyGPZaVDGcfD2Xc/v0m/fkcqj+ctqo
BqNiZEa5ICzDbPpJeqdGW2VAoOseQKV+iRLGvBtFc53DgV0UK3PMhKxr62mCLrlGn6RkIJA1vRWN
H4lVCbKhC4gJ3wpNxa4M8q1aqx3QwN8ZRb4HRH/6mETnsExgqiCw+/VtzoZaqxJD6x7ihdIjWI6b
tG1uzIluxZIpOuPBzTMTT++yaJUDqxNPU0nZMk/F1VuMzZ7jDglPkz/JkXbLPW7dsc8qL03wXSoG
ley8TBwhw1ozixw8StwBvqbtC4cgd+VGzxlhQHPYwlOJY7ujWLdhd0v1Otlj2sJqGH0UlTp5tTQ/
yWp3yzJ6TIdGcSCi2M1lKmknLkRQSvGof/dkg8v8/iD/LYHev4Dn+dc0fP+bID4qK/b/L957iF+r
r6+/5H6Xf/Aj91M0JHYEdkCTTGwbjJH+p2ZPtv64uB4J0hkTQdZziVX/ie/5QyZOJWFg9jlibpoR
/537SX+opkwwxPg/UTOIZ6V/J/lDi/7Ly6lh0zA0FQcWE9UIPdFU/7rqkW5nvaxbt4kRs0P3C+ww
R1xHJtB0qiqedBqpU3oHvF48azFhhCH1eij1UgrZTldu1GRsz6DXyhsgueXtWtTJywLk7JroSr6P
xpau5ywj7FgH+q5CCXgBBB5dbQaC3qpmnsDoza29lGJ1c+Cxct0U2/MjaZVk2iUQi5sR94wDtXHb
5wyJCZgsUt/WbIOn1Bg1exrVmfBTMnr6gEYyq84isTX7ydBRYDNG6mhZJ+VPCfAFGtcxZF6Qo2pT
1h5A51xMbqBQFDktOgOUrLqLjGlp77epntCpMCeikSV80EO73g11YTaHaYVwfyNJpWT6at5tbrZ0
xRkiCWX8GgwfqJC58uYYZHhstdNKbW/SbhVQBlfYBNYBvJ9ZX4sdHEpnwJv9KppC5jbylsXeMGOo
IlGgzAU1PWNocFBYzfayRPkazmQuNHSLJTTBzzhDX+XeLC/Dy9yboCpn4NEKfKJBeO2Wbv06yAkM
cFUWhCdGytJAyFVGNZd0hK2L1FDr0jPLSzvV7dDvF5HZDrYC0Ca3dSlC6DUkg1WSRydl4cLgp4vN
tMeNpKwDU2VHWPctN8msBmO/JdSUdyXrfao0iLb5OCFnqmOLNkWcWWM4CXgXmXoxEHsIW7a8VUOT
7XINPUkvA2+YcIKyNmK9jLw6lmWUlbhAgkJUG2raZt9YQIz7jEKvYk7RyyhH+btUNnRW1RwpnVht
0nbHNHYZYYgmL8axWIuSMAz1E5xtDYLtCPa6reenNd5IKVfwrTs9H6TBN9a583v83FAcpku4NWQ3
xiK16iPRBJ0WcZqpe0exrDyucoXGoKTx0ugai4pZThujd/DiHzsD0oSd1x2RO5Q/oodkkrWKPrWK
YHCGQMKYG17oxM2FhV9Qqut2nBlH8LzCbHkYzIK+v5rAuVWURV1QxUlDRBGGyShbsyVXGUDsFyOL
tlCCloyfY1bnF+o4NTiQpSzAF9T68JU5GbVG+ijokauaSfMi9qqAvrDf0i95OeJc32ojJtGtoH/Y
A8MCrpZWkoJ0ACtPo4dmRdaK9aO61hBPiA+Z0kVGLhsTQSrtRklCibB2BmdMR/DV2LWSNnumVJhv
czEYTrW1MzN0qiwwZ2GLkQxCsrD7eTavOllOIWhbggW7t0hQSHT51n9j/lN/k45qEVZgY96kppJQ
vfFJgwID/1ezH0B3ADWHujL1+nQPU0S+lZiaICpuU23JxjirCjbN4ED1wyGOuClvo5c1j63iW1y2
BSBeeda3cRensThndpYY7AazQkPRgidpg5NMrvR0Ywxhr019flK2NQqaPE5prhKhtj24b00eZdrB
TTnYybK10EsT0wz1KM8Z0Zz36/MAVqw7G9XYtER/MvLEmDk4KE4n7bTABCHlKmDJw8Xa2NyKrTdv
tSUrqmBO13Q/M37qnWF6A58ntfIIFeK8kafq/dIx+lSqUDh0iRCoa1x8HccSvfOMlAEn8Dw4eJeL
G4HH/zjWSvlFYi8Ko2Fpr0ze2bCf4/nYVvrglhOAs2Xt5t2kTgoVXjg7iacOSekDHxi8XlRaT5h7
8Q4cF2NHJAWyqV2CMXsVBV4ZLFSwlVIpv5fFp1igck0vpBLuMv0JrfRX5o1uTO7I4ntrqmc3auFD
OUNnZPdll0ZXK+ioc2LBLV0b2fqmwTs/jElLd2C0xoMxrowtA44se0NjgRTPRR35VrkUGwBeVWfO
YFdraKJFzWSEUCrQaxqB7DJgY3rP1GQ4SEZcAfhqDSuoEgZUgDqaxusSo7YzC6YaNmLSwE9J1Pe5
jbMjNK+2dMqhKLy6HFmMyVKNXySREN4Th7TyFFHegu3CUSSZNrfWhknJEJk8WbtvIs/5NpOa/stI
pStUJZEqgxmJ+nXK7vS29ZpOz3jd9kmqIysuhfiJo2QJjTQxqOkzgIWHdEEgVw5DSOZH5neMMHzk
aoRnl6wfndUVqEm1qvIHCofQt7XhiiEn5u0kLjVs5RbkhqtD158dqaGSFUjDsKIbhg/Ws/PlyfgU
CT2cMeZrWTlTdBgmU96KiZECjG2oAea1mF8vS5KdW6N9NCuaYYxgG65jvZd8i7Fxj+M25XdMLpnc
cbEQITA4r7pbZGEK9cmYeGqc3/LYpVSDlHjPkK34EUGFtI+VMnvbyqZ+is2SGybHSJPzRo124IVa
R1IyGpVruhyUhIlrNueGDrN2zP0G6hK8o42RfBpIYoYHJU4+rZVfTHF/SQ9JucYFxa5uoD9kNIcD
aBRod8zbMjA9i2FKF/BMOpreKJS6m0JMRJNk6Q+6tDKZjQ0WEvNlzajRDGYaeUIDbcW91JTg2oh0
Wk0Gla2lVpG6IQmQR0sLR3leQ/Bjm0tyUp+yNk12/SYL51nP6Ok17XsOtsYRavQjsVAy+/ti383H
BqlAqkvPcm0It/jiaNMv2Sp+YTrVcM3cgz6MGIA6srPWUHjXRkcNNsbRnTTIaqjzmt8PC+CY10IU
50M05Gb+MfI8J7vklN7sCNeUD4ewgIWRyNUX2DXiM5MVkjBZ4QNrrIebtucQIlxb/GLdijMU2N43
xya6ZlGu35IaXiiNv2WRQfzMZfG6sj84yVAqYVka4mMDjSNM+kW/WrdUOW5yUp3Vft6czbqfhRtm
XpmvVmtOy64Beqf4HYD6D2AdnG29JjOFgNEvywKqo6ASMRrle5Nzj1amKr2Mq1IF/YJKZYS15hs9
GY2+RAzFKZJcx8CnteIXILWA5xnLpx4TwxgRR4OAOSmNhJqpX+Ybk1/M4Z4S7XhwXi+WtV5NYh4g
9LEoaYzHphukr2UFEI+4TzpohGYPvSQqaBlS47CZinyjqx3yvzRPOgQGrXBWpKn51k2r5aCAQVqr
W0S5P7oB/1YG9a+lR//r+mMyRdu/yZGqdPj4+h//2b2+/YdXpt3r8NH/kjFd/vmPjEnT/8BDJEu6
CXUWTZhGXvSjXaaR+1jQTi1K91TwlYuW7B8Zk0wj7VJjuPwbSpDQPP4rY5LlPxCXXSgq5PU/MKn/
5LH+o3/zA0Ebf9R/0c/5EypFwax/8Q0bGr5MoCFc6Oc+VSoW3aRvs+que8VnrkEw7a2gc9Dn/9ZV
+8nixDxOroU1WRQ524AEfKYDVFqeCD39Auw6OUP8Thcrke5OzFE+dzTnL0aanx7KX327X7PBP1/x
UzaYxZq6mSRELhRAL8boIngEcahn8Lk2QeSst7+54K/9sT9f8FNDptCzmhmafEUiQ9fclyHgH2h9
N/OpviiTHHSeXxfzkPCn6hENrPub619KtP9d9PnT9T/XpnKT83hmvo+LgxeJaYs0G3fWiuJ6+fgX
7u9ffl2VxI2FDETos8VdWTXyXkVm9QTNUbtPdmaAncjBj+IyG2s9z/7myWH7pnu/+6KX6tWfvuhP
V77ciJ96KGD+dNoDXJm4wRfbDyae2rFHA8Rvd3Hy1qGW/r0vXP7L2/vTVS/r7aer6sxQbThmVLf2
oAKqiaMzXCUOZmrOMCh6VzxP3yIE+cuDjJLoYUQSW6Km+e26/uv7Du1YxJfI5MlPy4ypZyNBn3Z5
kxY3EkgVXiYQHwy6wLWm29Y+OlwSJGk3RgF6tfA3q+zXXuyPVaZLjOqmEIo18jN9Y1K20lLLREPB
Mfh6INjKkUKny5ibJ9UmhXWVhwYDw99f9S9v/s9X/bRVMWsvklvpctVdeWiek2Dky188f+khe64a
9HYpgvtkcY3H5ST6FTL7f9s9f9nCfv4Mn4qq1lga29bzGRgw5G07VM7hctO7SUhoixZxDSrntw/7
r5Y6znl4KmzTBvCKXxddnCvGpEUg8Nf95E7Hxr8oMosDKfq9tf+hfJpe/v5eX27l57frp0t+xxX8
tM7B5KU9U+81plzUAdV7CLyb/T+7xKUJ99Ml6myau4o1jJ2s2OVxb7dSefr7S/zlgfPz1/i0ScB5
bDVGAv94WjpCIOSST4wxgAAghu1B2v0Pr/dpe9AGuL7DwPUuu+/iMtvwBr05as3ZHa/l8Her8XdP
6dMLMUrCyiA8Foa4GI4p/z/SzmxJTmTbtl+EGX3zGhB9ZERkn6kXTFJm4nQOOD1ff0bsfexYlUq2
te3e5yoJETjO8rXmHBMZmd386ZZ+t+P99Sf8ZcG7XaOZUv7rliQOUrpnIbKyR3ODsu+PEJN/wClu
r5fnoiQjwx4H9z/4cJwDBzkFdpS5CYNsgtQ0I2agLAzEzPZ8pYspVqZkYmfF+ccy4twn7YCCVyN+
tfbxZdqZRbhf+/yfn+w/fmnKFSo0GtU2J4DgXwvtL4tVTXNvM4/jl1YpqbreN+KDn/7zJX7RcrCp
/nKNX56mZkNNXVJkkPI0srU022EXn6o39JubnK8IUOG1cbH+9Hz/Puv+51V/eb74wnNa4P1tyQ5R
czaOLo5ub2tvsoP7JyDOP6qx2x3yvbjVmoaLjOfvr7yzWFbcBfO/r2WGt67XjcLDB4uG+L749r/C
PNgJvy9uf/vUHBtU2g3EQ+X59+sVpJKBiDecSKGBICaQE9Afvkm3Ev3vG+Xtlm5aNw/YHoq4X3Yx
ml1jUynTibDKv3mbZadf1RpHY1hvbxa+PyyRvw/o//dh/eVqv+xngCA9NUmuph/wKm+7Xbq/fXng
NP5BbWUEv7kvpDQ8K59X8h+8JK8wY1nl/r93stujmr+czbRvX3D97ZJtcKepTX9qUAe3P5w/rcnf
rRMonhDMODEBqvnluQ0QzugYJG5kXJZNumN8ziLBbLe9KZRvnsf/h5/1r9f7RT6UiSouJsn1RswR
6mrsut1yIEjs8U8wsd/+qn+5sV9eADp6jKULLmRvb4eRfIvPboM39E9P7x/lIavyrzd0++9/2a4m
4KSu1mooqvcdNUpy313TdYWN0eF4h1WKRFnKlRjjNLPzP/yYv9tQ/nrt22/wl2v7ZmANufGva5P2
buIVuXk5F2RZuLj+eKe3X+xvhcrtTqE02QZSCYtZ99+v1pm+KtEz4USBmzSDXz9wu2s8smsbr168
KkD9jPhBUEb84Uf+7bNEhkAZDOHrn0AGZx7bqhQu1ejtWXa7kUPWf3GHv3vnmUz+33V+WZxuk7tJ
5nGH5hb/0Sqj4vwvr/Tb3xLxHmPd2wLxf9nL4jnXXTgr3BHuEeC58fiQr5O1F3br6kOUR1dgoL95
/DSAHn9YNb/bR8GW/d+1f9nZtKVu42Hm2rAOto0HamXapVsHNtSoY//80/VuO8g/lg3QbY5yNlLW
W7fmr4vUoX831XXukkR619pnz3oKyoc/3NLvr2EHeHiZlzOK/vs1yiAQ3jgW/16azi6/x7Cf3un7
bm1v/GP2zbsSVfrjP1/0d4sSAKSDcO12Sv21fhJM/YzSS2/XhOOAX+q/3GB+97j+ep1fFmXsguip
8szlQ5Tu9JxXjkyPW5V7afFVYMX4/7ut28r9y55iTbGLlIvbsm/thX850e2N/sd6+hfzwL+/r47r
0QWDV4vQ+Zc3wHKrwMlIseedrs43nsz+BprDh/tE+zb689HuxjP6ZSXelO8+annafYaOhvWXb53u
9cwRWwgOSmpxcvZIKsAo6SsGIUvp2dgg2+lLLYWFSBQiOkeXppffiDDIX+PYt6+Jo3DRqVsQ6jHz
3RkqLGogeZc2ffrUFaScR8TWKvrPNMFdYzVLY5KR7+fosGa7Ib5N2RMkGfQbTkRwSvCNDOwOHlZm
2tts8OWD1yZndkC8xUR/hgNxCERaM/y4i6e8nEKt5FtD/K/OXM7QrAcvzV7cwT+6zTDuq1S1F9Ow
W7Iw+uBTH3QiPIky3lkVedIczoq1CaL41Y7n6qlkEKqvsmkmjnfmvjDdNz4jR6gwScukc9EGP5zY
Kr60NPN/GiYCeMKSil2Vx+fG9tWGOOISSRteFID5Mco+VGJrPKjOPpdG/yAxBjyUi3tsAEhvLZU3
K2RLnN8TZ47qwpjWQdbxxyDG70Zr8YAGuw3jhcUCs+I3TOL8wR7ZEU330xV58L0RiyA4llwM5KCa
5kjmW7kWr+NEOZgJdYcEpqKMy52kmjogF8u2Za3K7VSC0iCcu391htjaxrDRQq8sHpRaenMnSRCX
m9ZASEHKeOZ461ZJ6AMqsDQeoyPifVJ4y5FkoHk7kcGQhUVCetww6/a21+S8MeepIBFwzDzksZ7/
puZuMdeT8OG/kgC8lrqmziJt8tCN8VeZ2AD7Lt6XI3Mmt0nco8eiOKcFUUbEavQnmWXLE8uNZdEX
/k6kdfBMeACSXMd61QunOII3RyLomnRH8B0NDBmB1lurKZ29k0yS7LVqBAIEC1lHi/OpqYvQh1B/
yEg4XZinGSTFJX4QlX46INAA58MkIzvbbY3bfoDiF3miiNEQB36o/Mxj8OYKGPNNsqkTmnBl6dQH
XSDBtNMGuzup9LvcmMiCtzzdIE9LB5tkJzS2O4hvMvazaOIXD+d4GeE7zMZ9AT2j1fjGlRjvoDRu
4N/HK18sT6aaibErjkY9ho7AClzpqFK7I8MkrHrVugOEU2bFAxnPp1ZrvpC+3E6jns6ZvDmrlORD
MtSvAb8DSopk443Leib0oWjjiOzH/aQNketlkVHjWVkQl/ZL+o4kRYXKte4GvCCDVbwTULXR3Foe
iJa+JYvPb4Mx7iVCBA7FYVd5RLpPWE3yhVBqBpVG7ewXHZ9nXf8YlunRz0FmGpB+Fo9UdIt0LXtB
XkzkM6KEBOuhaW7JRzyVgRYJOESEhkRtS0iRATNIkdlQ6fHEmkKVwnL/bONyLU3rzZ6hxgL+Ic/j
44YwC/upuJPdAHKivMuqBeO/PrDsPWs+yV6/Iwzmy9VAablUoX5mHs3Z+kBa8S5tppjV+N3CwIAP
JvRc+Z1ZYDgsSq2rYTh4JN6YeDxqAwV1VgGuUbfsIv+i6QHnoGW6EwaWwSLYzj2m4qH8Pkz9u0c4
jWnK0J7l/Ti0P2cpNnFMXhLO6CaejoK/NUlMwsAARJbTl6tj8tD0vZF08ZYcyWQFO/betAk+LxTI
Gq3YTNIgQNSUBycdL+3kXZyC6EaP3PuRoaXfLmROaxyQSNUc8QAyowzd2X3xu2LvDN4TcemnzjGi
RQ7rIkECDs75CEW1WaEtwb5p6UTXCy0snRimwS0nZCjQ43Rd3EfOQiRNd0u3wVWd7gk9z9f5pIuz
MxpQLSaF7zhGJs8PhdB3lZopDAZDWJc+yyueEWEdtjk/NwyYT71XMe0l52grExuBrdbfGakNIKRL
0w3ZM/Z2afS1GCw7JN9koyE8x2Y4XjxYU26gDpVuPjQz08yyneuDEXRvjo+kx9QvUzMb67TQiqjU
GQwzjmAGwi4Z1g3cDhAJV7PN6VIH+ftsBvs+z79UXID3QEi7Zhq1XC0DqYzSgmfCupoz6wsmjXTi
bcu0HXn+g6WLKmwW87Nqp4m8D4wvhqw/yZFGFXAL1huHHnFZvO0FEr0RHjuGFPDv1rG3u+96Zb4N
KsPdWWntYSRLh6e4tge17jEUMKY2IpTGO9PALU9eSrqKizKl07SEldAihIHFqpjKjaZpTWjXGvNh
Qz2bFZtx72y8Xr0lpKeEooQwIjpR77gj4FVDgD1Zg0vCOHzl6cXO86fvY4+1eaw9c2XJyvrmugUC
rbG8pZy27qM35DLqCoexOiP7fdyofVrFUT2UzDYC2qb6dzLO3mOTil2XLhQcw31oSlJ1O+gqSjUb
TWmobmADzN5HHjvvyPxC6ZDtVbUv5ejvZdZsFmJKIq0w7kf81XUBFkMyXk/Sk+brV8PDg42kjOgs
aNSOVNM1ruQeudKu7jlYafEpQ+mxqlvQeGaz72vj4Jna59ShCDG6ae91WfOK1i/A4ZudvTq2YO1M
N09Ih65+UIeyIpY5RXDcopjhVjlBipXVYfpvycWzXIhbqNlr7aojkBIJMBGC+FRbP8sufnBzdE21
RJPQGMvaq9BCGWgVV66bbfMRU4rNGu4YtKs5YZ/XyTsdrKvT24cs958yYrdwHX+4drFBdPPCtOUp
NuNDXwCjiMvpM3Pin/qiCKWKn7QG+6BfaPaKiD2i2kTyOGXBtbZA+CTN99TzPiaeC7v8SzslarUM
3bbCCBERx2Q9VSAQWunA5mf1dIU0wzxj7aNWrG//Z+T6rVw3cbvpOrGekT62Jh/BuKpOWK1W+EjQ
dOW2OuoNqhlGL4cBwRSovRa0Q8Pwwa2cYzP4J1Uwb/PJNR3613LI3hDig4zwcXNnitpsfkEvtU0I
pYzIpeDzlSADS6fvSnlrV7bAGi2zXSHJOMdVFzaQ99ykPhlJv0saG2sUgDGqOTtqPNhoVvkp6g8a
xKRw43UG7db6QKTiltxFYUe37xpRXweV8qVuvC0Q0LOWUIl2JboUyw8txQfWR8OfBhSP/YhfoScD
PClAj5FnxVfCof40++UtsctjX0p0a5360ZBmUzap+8a2sOtUT6awjSUwsaAv5YgnxrTwidfWp/Pi
I920+X1CJcywN7JdWmcbzJqPg/ARdeojojjN3AmilwM5R5Ov1k2ZbMqhBOFlR1KKb31LXD2Z2qk+
matWpGYI4X8zVUvUmekmX8wKVZZzzk3xUhvTi6jUN29utmMy+2B6CKprFudYMRUGSOQ817N2EBI0
nGOerLQ4eUuFuyZ9gx18b/QaKKEM9KSVNat0iL0o7Y2NE8TRhILIXOodYT+7SerrTIdyZIKFM/IH
x+pPeuJtR1k9Yei6uA4ZaUWxbEvLe2qs2Ee45EzrRvVI0Zp96rl8k62+jorZriMzV3dzKx7MbD5q
Kj6mLgqyOe42U9ZsZVtGpEqh1IGHlUk+st1RxW+LqV6NeNlUunbU+gJlV7duhuoFcQP1YzuPJxKQ
vRX5a+MutZw9efH8PfxPcz2HjYGpa9ZYWGlASn3TvpAe7kJHAV6o+hSa4AJdpYZsiNFvk5vVtsev
ZiYxyeREIs3BeE2HguU5fK9ZIpvWttMdv5F98KpFzGDx0qwODb8+EQOCS8F+UbVoV4NTPzCdCVsX
19Ho7ciF+iT8fU9WnbnySU+q2+U9jZuXcdG3ZNRE8wxRgwaywHImcailSKP1MYg8sgBaq3025ubT
teZNlsHJEvoNDxAsJ8+a9LCHrlRVxROinUj6FuFrQODtBPO/Nu7TUn00HKHw9hIub/GDeWmJudeJ
3Dg+O5pxl5JrvmTi4BX+Xb9UUHMkpMQUH5UXlO9t2yK7FODpkBj+JIURd1wHh0YJ9o/g5n4qDAJb
zXut8E766OqnQbceAYBF5QjhTFvUPSKoHxiVKJMnllhujWEsrUd3lO2qaInGqu0DrfIdieiSLM36
PmmWrVZOV9sr10bmR67hfWUxidZCAlkMhnonCZHZGMTrrJR078qA01oweQjeHZzNEr1aiELrvkCu
uFO3+C7NWDl4RbQhqYHUTZ9C5TuRoLeSrhE6sxPOKW10f3EJqtG+dCf5yjT5YAXTdlpKAg2Hh9Tz
4Ul4sQ+rJTvV2bieM+R3APA1bEv4oJZ2pVR/mQnMjMTMZjPPe4Fh1zbSZWPVI/DUytm5nOsiMY5n
SzUqSoV+sTKnXBVau4NX/C6ChgIw4Bw0j9QQOnG2mjZvEXwnUec1p8pqzZOfGc82oborNWRX6egf
TqertTXJXe4lGwI5joWwxPMIbzfq4TTalZ8+V6Snx7m2y9r4Z221w84hXWwVLCONlIIsQb4QxRph
fBp6AkC7CVVTDPZrVWj7RVlAyVDsRqj5dnY/fxvg4IZ8P4lXbfr7Wmvv7byUvLJPejM9DL3+ScrX
p6Uw5S03tyLqWVGKZ0tXQWTpvb1PHEs9VFmxpyG/YYyZhLOi2iV11lsbc7+Hcb0j7Gw3BPWD6ZMR
IZoTmcW7zi2AwbC8b2Lsdcf5grTxLKrc4kHmdr81y9z6ZAu6jDNQm3yI97ONFm2goRE6egy4zrW2
MvV/+pnD6aMEpYgCqcvUHuvBtm1nsU4zNiDREJdEajiey3Q1ldZZVN0TEZWvpgLstphvTBLkahhQ
OntJdrvsERb12q/TB6Xr8x3/9nq92OIh09h5aG3cSJbadnCnZ5lmLZWKAtpSx9p2yvMXNSGurgv9
c64K51QK2pJmXKjQ6rTPuV7qVZdmH01ecNDAn4s3M6wdtS00dzdzyuFb7d2bCso4abmxD0lKiY3v
Vqjzn5pG3rnes40TccBnJf3vC1jbtGVLpEtzTbMO4pIKbb0JZ0zmVPKcNAHI1rRiW0JdCUMAE1uS
ewqQr57vE9u6FOUPXTlY8IMCGuhj6967/RGJ6xbnNUB1CtIyJFsvYo2sLW2Obn7GvHhy6/e+Qna/
N8fpIG18fJi6vKUmZleuTT8rEao+o7ZHig2zFGO5uk4NrfS4nbAcfAwGqNfGfR6Ij46nbt9Oj9kw
Rf3w5leMD13qqGYdxOPzMmd7je9OE48bGgq7JA6uC1vYNN+n1FJl/e5R8srgDekUNosCmMoDx9Oo
t7HUOVGS/ygne2309kqz2RekXCWVuRZ+vFF8yNKO41srr4Y/vpn+dPRtDhyzsgnWBIO3BM8mecBl
bVCp+vNm8eBT2smh9s+zxPavpx5nmzn0Z2WGdsDhsqp3IwSALr/XA+NkdXl79mV8HCCUsafx86wy
wHMp9evQ9qE3M5kdxjBVF2d8GsW14sFlkFaqjSzFUw3DbG7KfZHOtMnO2OdWQ81RGR+c445rv3Wf
VfOz6vJwGTb65MQvbQfAsLkRHrt1wRwYFmcK8kd7N0dcPt7GN/d+g9O/viT+N6ntB84ldnxJ/W8c
R9NkWNWzuE5ez0lDCRoLYLyJcL1fLK8kWzj2XqTl+KvCLcj686onteg0AHVNXJygxR2SPCym14VZ
WyXXTAwXOXPahTGmsoSiSG8u/oBfYLqKfkSBYtkfTGautWHvA7dfJWMTtiYdEnBgGDWW3tqS1Pqg
w36eP2f+bWOLWXoysU0hEhLTVo5IzdV3v/weoK7ufH9tomHQCpOK1FwhhCFxPLsGmn7tp3M5BXec
kV/zAjB6go4jN57i3DuRcg6A+hB37DM2OhUqkMbzXtKBdeB56jkAuYHpcEVQUti43xp3CWcTnHss
HhJfnUhDXGNZe8n0+X5c3K/BjC9DpgHoWLAgdz4zccs4e3pPzDrGKdTxNGDFq2xnY9UjjFjFRvNR
VebZsk+JBJyY8N0Rt1hnGYuMepGWazOW7LLI/st5W4kiWvodPqJj68hDOxc/loytqy3Ej4kOTbfQ
KGp+JjpsRnObBMOTczNEi0Mjna2PoQuQFvgwHWxfmYPh+jZ1zVdnqaidYAYJ78QeG1pIx0+BdNfM
VKKaE9Pkgvhq40NnTcd87Af6EaTT53JdLzlbABEPTf2T0OXtVL3Fmf0Ye3CzdXozZfll0k9St+Xj
88+0ad2taJ88ku6JXl3xuLT06qX502yAtk0Ru8N9o8f8rAL5qLTu1S/QIE43xFGMn7T059d2Ti9E
YY2rhh8zxxrRZe03R6OOcU1oSn310bEd9u14njDJrdwie+epfTog6m+mXmW11yRPfsoR+8kwgW/y
wWd5xkjUpp7scT3TzOzLhPBl8L8fOMY2w6w957JsVhX4D47kLmdMCnPy0hO+s+pFjm9G/2WRAci5
XlwtJ34LsKDRQ8TUjHcmgzDq+tGIk7mHV+yYX/RPL4NxGaePwdZOIm+fLboInvGtMseXRjZ3HOk/
hPqYp5ce+MJKzen9pIyXPGe3NMUX0abweQezoTeVh2XxNAUPrpzfCdADC9s7l97w3o0SiGX95A4u
RMKOzrY2GUCs4PqZ1auvAvbh3n3olvzSBMFH4F9z3/xMYkyN5P/BNaWz7RUvNdamBGHSSpomSL5O
PUq9OVsp1Cq33zodf2Wg2R9ZV195gY6joqdRfBl5VqxcWT9nPUfZvirOBX9ibrOnBfNEoMUPWj8/
eLSfdOpn26/pDXh0/bwgeTRZKDmlEDyKdtXFxNcGYPUwk40DbrWmPrRZdsRA/Wn6HLlSf1XDh1W0
S2mZeuea5lwKTLCvb027gGze6m2BS8EbLDi43EwtcPuaQkXOPGG9tm+4nPhed6YfuqAKH5b4InHE
J3poDAtB1WhLbsyydjkTZ3JJF/EUBNNnKYB2JWYRzZ2KNDd4Qs/4UAv1s4gLlviYrs0m5iXix1te
pOnvtJRxQW0Mu8Yu7zMf/HTSpV91f4NX8+W65aqGtAt5R2zzI8Mzvdj5k+Fc2/KLUTFou51esxWO
CccNXDBQ4rJNAs15tv0XpD9EtprymQ8+8HS0m8Qqa8ThrbwGJLV/DeiXL8YIblbABxH4qlXSYQ/M
XuJYDwWnCNtQ73hRomkOPv0eF6BlXkwHBwpUdQqS7SwAAKZdVEPSzWvjVZikQ/LPKCYKE5cm5CD3
2N7Y6rEuQELIeogCufgkqRK7WDzT56aja2wWA/hIaXKIGCyYB6L9vgzxD7c1v9EP3BYdy7koQVhm
w6ErxoSTK9/HsUjuCuw4BI7PGw8/qJ2La5eBBIwl5vPUCTYyHbZeIDatbgYrGvd7D7q+P7obbMWH
bi4v1UKOwQI1MgMvXYmwXkAqBst1qp37RkE7KYW+MTJ6/dRhpm0/614OjdDNdwXp9He+Nlx7V+4t
kXFuUU+iy941irnV0qQ5DhtJeUhVUrskJVTZYbHG+2GeDjWpnbTBp3fNhmHn8Fj0zn3ERHMyHOvI
dc9VAzB08rXnIsk5aMzUqQzzpuklqfL80UjN/KCC8my0CV89rdviKNxYUHi1rDngRNn5nX8o2jxi
9n6PkYVhY3fjIwvnZ0ler9mr7j4fBDhFe7ROrpNvu87EYWRtdM3ZjBhsqXA2uqWF6UJeVZ9dRJX/
HMvubTZM9taERn9nAdsXQhd78EVh3AQ7Z0n2cQk5T/cv3Tg/uSqGDg+VAuUWwGubRQ4ZM1625ICB
GDWM3ZwzTvA8lq21kTe1ndXd3i/uGDyDYi5Is8GdKy2Ubr2pLZA7jp5+VdZ879cFLG+LAWbhCzIW
vTqkFbph0rXVR3VrGz1VdfUxyOEg5rFZ216ngO5PE7BeNiHD1e7mevihjUkXEZuHMsAavrlgnmdb
e6lrPoe1GC+LTgZDlXy2fgs/laaHKtpyM/WSK90idru+MyO/GqDh0wtdeZY3res8TdbTSIXCsesa
O9pINZetKpjISwVeZKyYaWVGenCRQoy9sTckSQAN1M8MKrudDqdhScEMDwGWUsf5OYtpjJhn7HRn
+ZngCqMFAhK2r/dlwUFwrC9dm0VEjD+M7XzJ2tZaV8Ht60zaQVDzAS8Y9NAYaDnFDMt3DeM5xmWA
gtKMgwgs0KMuJxiBzFEIkPSf4DslTKMIjc4EdBDTgP1r2OWmjv37PKXWJZL9ao5OsHc6X98X1RjW
dJZ0H7ZrK+et1ufLNjGMuy4LmF4ImqMByI2+r0iVoig3U2vXxz6oQo0InBYAg51MgEP1reG326Yc
exAppRHWcCBhZEVO0VxF5bSMfYFwujN8bN6Ur7LP3q2xxEdYfJRd0AIBjS+JZZ2lNi/bSsUIdkrw
46lLG8O0zeYiRcMJKr5DKwWkc7afWv5osrB3FCar2Xgdx/je1wfyESapNmJpjq03q1DoJpU1wNS+
YDZU2dR9NNo3i8kGh+/30yIhuvD8YoXX8m3qYXR3lOhtzLepzxmGYC+cYwVw1CMcClxbnrPgbRoV
lvQuKPGjVnjQKGCVMF1noy/bVUnf/rbU32ddgdd10qsFtul5zJhN5J4DFpMSXXqEhCwyrUELDOJB
6xSn/KTkSGBh2jISC1f3gAn57BdOdRwXZxsk87TN2JkoTldWBb6GmfexTQ3iL4Y8i1AFLAz+JBwO
sQT3Fp/yQhtOWkOrzGjBpLc+TkozyluibxtoAIhm71N79F66ljfaWQK50bLqucSqtq0NhwSfcai2
cabuRg55StDAGOs14oVt1fmfs14x2RE/ukT7zGlO4+BeO2NDz8aLAv5xhhDgt9OfWOL2RoWZzRZ8
JM1+b8zdWlrWFrmvEbnTgCeWL4nUhb32pYVt3XkyjeA4meilMw6Z1rzuAtyxYpBRC+gqtIfADE1U
NGPDECjJ7WeMlA9NxrAKP/ajZxSYso3aDOuRaWaRD9NnP4j552AzIWoDHu9ggS1h6BTFQYPhNNBC
V1dPEkpBY7Gc9JmTv2s84hTc+bbaBy0gczcuOQsPGxF7rzydq5bFH07JJChLlxwMlJdRkBPsAeBr
U6TLnUyX+jynHGP8BCl7UGIXzJBXRPZsvi2eyKJZlPF7rFmbIvOsfQ6cVeSmR5/cfHCn0SJ6JaYk
xbAUnP1Y81/bVKfsi816QJJYt9aTwok8lIhnJ7a6EDP22QJKFC55H2+ITfviHdbXwTzFdEClux21
NmMwm5j3i5PLg2JiII0qMuapjpoif7LiVIuKugpNndgMgU9k0ryTHYzHlNNdyIDuXbRpvnYtbMuJ
Bd5Y1CzJ2C3oFmI0ZReu7xyjDfamTCKWMbgxcojqemclFgD4Vqe3js7qFQ/7W2p0YL/MgbLema61
n5+n2PohkEhtUgduVIHGwKXpIz2LCTrP0ZqnO2p7mgCKeYN8mKfqHo9pGo2gt+h3LuoucbX8ENAN
nqnats3ImXeU477UJmq6GJaqyyE0ld5DFk9GKIXrr6fBu/OD+W7ptQ+voj3Pk1gs+4iKnryiOiZP
R7UPCoc91vv6kgKcQn8+6Jw5+q84oWQfF1KLigG/Ty+Lk95lmO6dbK+0lJ1aeusEsTDPpnGAcWgx
7ZoeacJEWljHT8LWokedwZLUJP06u6BDkk2c9gdnYPzV1V3IEdDgde9+YCrvwgQxwA+h9z+xO9er
3ht/DoqIJSd3jzBOv5dBcqer5Mji3Ddp8lZr4i4rx1N1wz465URcg+CjK7pqXTg9TQ9n77vthx/3
Yi9tF2lkFr/GowerVWdgNBonunHLuaPrBxKqOGNwnbFyM0eeEFWsamYVr0s3Tmuj8I/TqA59I99S
D1lRZJhuzDQPBtghaPtXo2k2jDmrj0yjUvMt65Kj3HD4xCje1kDtMhX3q8KnyqZJT0cgjTEdatVe
1xVtNmsxrkMuirXbIsrwMPZuVWwSUOUUUd+pj2nQoUBN8Gz5KMFMaKGkzzlEWd+msdfJYnrzPCHZ
dpc0cmpQJrov7ia/u0xaETerJCUpi33oVBmqBrfXmSgOrHgnG4jXnXquYWStDI0x/dBsDaqCQVN3
0rf3BhvuGmLKqxryE4wHm5U7PnAf60pn/eW1fha90O8wVd7TCAY4yllCz3HzjxQeUhuKp8KI793O
OWkd5OdpfGOjDKdgBOspTPp3TE1zIXbmQIcwa+gIFx0aotpkiJCI4LnQTU7/CW1Uz13XMYMUn9AN
2V/7JTlDOmsO8NPCZOZ0jdf9IaNxwt9yqAzz1ZiMg9+ZTMvzRADsxhzdGy2tLT1+J1H+RTVtRTRX
9exWOhqTLDmmXnpUPq3QOYUzOJivS7ysoRXumqw6KHq5hqatoYawf1ats8ryxAgDf1CvY6cd/Aw6
nG8Yp6E3cs6eDUoceA1GTyuu7PQDeoXL2KA3SizEU77NxbNG76Ny8hTLlRuYffu90yx+xbQft16d
TifNEK/MotYcWHkdoHn0eRefSjfX7oXDFwOk2bCSKLSkrPs0zBuzOycITfDhu0pbJTpFZZ/kTWh5
8PC12ueLsnhvTUG3FI97f8gnEw9Jwakjzugr5fN3o59OZTkckjL5pjEyKQhnaRHtGIhHR2K1CGMS
yYMlQFMbTylfvtGvv2lD8LoAXgzrznlW1XIfBMNd13TEMJ0nrb5P0xnBhfPm6dNPvvQ7G6O+Ld7A
oWxm0tNGHvMBzAEJTfppdL1NTSU1OPNaN3ifx5NFowgawsqfR/AYKEJkppEKIrYM1qNsKU4FbWIZ
+JelNC+tYOnlrjdHOaO+Tv9Z26Cw+/RRJswLGNHFFIPterj10TJrX5cd5IxmtdjAJ96WRDvfqoe8
6u9s2qh7YoE5v/qwqK374gbt0y3F+H4IPic/ezTKHPGnkaEfK9epSWy1YTDFKHibTJ94hxRN5dJ7
J4sBW7h4zPgW6703lLkiJ3Q/l8WbJQT7mpaEVYxAKv/oszePSZg82wvat8yfX2htkQQI9YdmQ8OH
aurQO3k4hgZtY0yg9KmQ9eAttV/+h7TzWI4kibXsD02YhRbblNSyyBKbMJYKrXV8/Zxgv9eVdOak
9xQ33Qu2NRIecDgcjnsvfbebGbLCtGc6wFXWUCE9502EpE3T0Hhxn0nwezNO0DKYyvMKHYq6mRCy
Sz/DTvDT9rXzwICJPJsv1LHlXgPpUIg2o42uQMqTu9qoO4MRGiYkVmauXyjxdF04XH9hPPBC9AgU
xgah9qUo/KGQcOJSI3uh89SbDMrtdR8ohTOmu2qcXlLFeaj8dl6PwxPsgTwqMsimBbduUa6NlLfe
PH5wUV6+7Iw6vaIu5X24UuZrpfTs6wT1LEcLvjER8Gu0tHozR7w+DGVmrhJLueK186eacAa2VVqd
zcx3OAHAqVodqks/UN1dGsTdrmfkb9XU6jdtbm6LyKdK12YGXiBYYoiUQURaf2tVYYBiTnxI92uD
fUBr32qib7GuXTEeuW0SZ0ebDn1fn0flcRjvq2ziNTD7ZKMsY3vNgx5C0WBBWWV2CJwFGqThrhmu
1BSCe1sj0abDTeOMt7QWqWET74ojswY/7X5283Sbuv3XMueVRWc6KEgGdVWMbXSnFqn9SW+D4YUR
1/7RDgfkwGiYRBaCABAgtOeD2na8UFFrE95cFUqeibu5XTVINlS8WG6GuuVFoH/wteKGIcwByWfY
/VtKneXKP1v5I++59Ke1gQkZhDOjVR705s+muO8KB4UjhBqmLGRKsP2Sm+3OiqsN7CZ7qzaHz6bd
FpA10uzIq/B+YYHYeNBawVo8jO5FbeXRTo36m5CpXV4s7AtjJIv7xZ1Oa4kUpROd7Ae1Lmmxe0iK
VOTGvkhSejehF3+FSrM+C72suYIYUV8zDHbVBuVzHE7RZeRRXucZQo++w42rgxgkTrMzs7B1Gsa6
t9cRUt3QOuJ91qoVXuKU3eyjiacNezfzefoJnUe6eOMuT6pkF8XWN1vlYTGIrGjrwG11FsJiyfU0
M2kr8DgQMpeRrFRnMlChyZsbjQIWNiTKFnijbJKSM9L3dCvnyoYrcDfpcArRP+JCEi0KMEyo8mg7
3XUqwkvWeJkq7SPDdjdJS8XlNv2L6jfRddeOd7PP2EceOY/ImELGozN1NufM2kSGE+55TC83nYYM
qB58HmxkF7J2R9r7Se9q3qV+/xx4vOQF8Y9CS+ttnlKSwaKkolgwfUsH1107es6LvRLm+zriQT/r
3Hvm+dAYVSgfzHG8rHLzClLEnR5F2c60HeabtRhJCQge7WFR2uLuVXvRzzQNxo2qxh50QzRQa7Mj
ZZYl17a4A7YV1TAQpfe9178EZrQtQdtCLWlw4fHV7TAj69xnzE67Vvep70Pc6wME7DMF5UgToJLm
n1veVO+KzAp2ARvnyg2jl0ih5W4pgbPTImu5L/vMiDbdwqKaPqn59L0ZnJvMm74XpYfA1GSCIe7Y
2H0GZ2U45d4KjNnydt86+7pxkG8oYLpJWpf53Vb7rGacvoVafwvH8KmLMe+FvMjlg3cBcgvJNgjs
7jur5BrEbPKKWfCe4TzjBWqeXUkTYdXMNqSn7b2eo2cHtsWDW4keo1rZL/zHLwz6fos79akZTYQM
LPeyL+vHlHbtutApkS13umTk95xZ+EtjKM6zDnG7PLoy0wYNG7oV21krku3c89JSN9a15kFaNrnR
lyIMYnj3mD9Wa1QOu5GWh2Z9Hdvy02iqv5nMbYE7Q3tRtj/HoSzKy6xvci3eeMBvvHv+p/NgrXmW
t5KRlmvB5A9aZ4rC8a8qvB3RPaGEctRf6ejrTbj+P6mvpWoX2yZzG0Z+Z5nTAw/139SS+R/TsD+N
hlPeJkp1DxD2maoMCTGdUeqsrnjmmFKXR25gAJ1ShVdFplwaDUJf+kxnP4PiepwWZZFyeXABEed6
3iYq27smoG1T8qxJ8uy+qymSTlHQkEHL+Pvo+ZesLzMWkXYRFjDK8/T/swmViKOsNbYBD1vrwKmH
r46flyUP4GVQrIlYkttpOMc7dOFCHK/ZHt0D8KUgMwVoTNwyDDqMkb5p0arprxbFoGqPTM223AI2
0nfMqmzUM+9cKqQrIkJfDTMsoTrcSKDeE3A/3JE7p548DmKrQ5QUAKq7k/gmYu9EEwKgo3OruQwX
Ews1Q/Vgbrnobuozhv5WjDegqFOv4wvljpezTxLLIuDoH8twXiyS2mCABJRM0zN90Kus6uWyqPa6
2vvnW+d63KKfhpZeuu8ksBxNhAGJFgWcIUfMmLZ1oAM3yh6Qbdz0q25XfKJy2y7SNaf9O+qeZ5g6
+g4eTgrfLmEGvJgrFjZyC0j93ekm9u2zoAg3H7MjfMA0aB2Y+hiQ7GJu/O2U7OehRwoxLSQOHV++
A48EFJWS6Dm9BizlaHxCuu5rCD5mNvfcr5nSgf1A54C5Y3quY/Qb5muJ/aORemBeiJe8tFIeWDHv
pfdZ8JUR0nUzllsGu/Lsa0ZP9PS6Lt/nEHP3GiwH5oRgAaYdM8+EOSCNDAuAJ3k6beAIlupVAu/f
CBHSCu1nY5x7IsS5XcgXwvMyWnGr2boXcD+Mq/LS2DdX2fofwPl8oZ9rF/VNtgs28O3L2RneI7ve
/JqFQ/cQtKaVAFiKjF8DyemZYujMPgOpiIsQNm6TF6Ykvjjtv2SBTQG9NgVqx8QJC1xwJZqru6Uh
etqCLGLNJSEcAPG00BtCO1x8+rJo1Hd7lGG/uo/mrt17iFmftvYKtzsRMabx1tpkFfo4lzgUn1Mo
b3haQ3SvZiQMHS5moNbxc33JNHW30ZA5Xg3n+qUM5KvJPqKQdMBpqFnNKNArn5P50u3dO/un+sgT
kHUBu9tWgZUh3JdfZkOy1LKPKWShyqnjtCuWWG4rpE/hSii2p5f39bATl5cjUDUghVrYzIXtMpmN
khRxrG/QXUhX5W6RtAaAu3H2TLps+ms5b9GxjHNg0RC2xKDarp5GnFC29ikcUaCFQSmC0SMNQEe1
Z2HW7k/7uGTQEy6+qvQcxGvDzJPR5RiMwvmitPdN+FwxHdzNuuRzHTW0HEq2A2uBIxrism3PMa+r
G9O+jH1Yvvr7PoDTQnk47dDxjwZVHKBRF7o2EfBOG8SDhrLg/ra1vsxX5rZaF2tvaz+C0tv2T/CK
biQWRUzxkrfhLPhfi47w0ejc8GbXlRQum3kH1A2l4ZyK5ipCbDZGvbXZKPO5/cX5HXJTQGRVxuKx
RPq7b2i4QKgJUeBDQhbIW8bZQo9vWE6P0/zFKO9G8/NpH3URZP/qI4M7jgpe21BN4WxqAgvW1sWG
1gw5rQKjrzZ201uMy/oTY6SZzo2u8e4CMx1/uJELpe+cqp+nMC53U2O53/q5Vfc2/QcuyZDA8VgP
FXhkhBXsgdnFbMUXsJsO6d9E3cHPFnYwAMbUhQJa3yjhC3N+NxbQ3tRDv88PJFRKr1vz3VdwLPQx
oGiH0U0wNfKolNgh0s9V0nQ7F6ANtREUPvdp0A9Po5FrJU3l2dmr+eDsFGaMHoJBRf20N9uLisF3
KE8r85KWDHPZXldtmzkABNQW4MUzVX+yCuinJ6UGaWvnxLSHrp1SwO/cFwxJjFodn2keGDbdYTao
SVLzlxIHdFttp7Ikq/qOE/E1GlCz89BCgZpRZLXLnGK0w8Bczh3lSw4nIs85a6QsLrmxS2qwoycq
BS1iSQuRBenj7RnXOEmNNgcykfo+uXF249lSQjeLUvh/wJtry1559xU9CNvgPoDYRUxTmVXRbjbG
xbMxuUK1NjpbNNqjc8N/NNb/iapOl5hc/n6QgmFz8hN3xuT8w9/3t8CUEWZF6+xVuFFKlnYsWRgq
KXgJUnQKhGRV9FGDeI+mge79odgXavRgjPenk8WxVH9oQiizqiBg7EfjOXugzeZOlHRADA2NPvPQ
PJ829Y4TaonEQ1vC4qmFPS0zEEt0pOcMNZ83+3ADzvqrs464TCItfxZehJK9fjQmDc5inICEmoGJ
t5/MqRhhCyd9qaBRQIakk6njW229UM0FO9kt5P/h4x9rgo8M9NaGz/ZguIehS4Ane33gpbcKoq+d
oX0vs+ECkPFZGJrfNK++s3lB5b263PD4vk9BuzGQD3jfl5FVHYtbQghFMUaDOXWEjWnmddqqua/B
7DRsldUiP+xCQ+Ts3V15HUrqlKMb89CacABN88yM8WKte2WOA4izGV/ljuOzcg/YcyUJrKP75MA7
IZ2b+v/aW7wzoUZNtm585264av62yD1oUqTrUlJKHN05OnJMC3Mt6hxCXCUaKX8OqOd5f6X/kdfh
pmjAk4cjr4Nm0Hw57eSxwsWACAVRSdN1Idp9G8a8PTPQSCYk2UVn0AFAJ8O0nJw1ZPnZYlI9tCN8
O0fNtTlf7tEL25L3fWH8s/batv4Gsfzffbc/PgnfLegjU0HwaukuTVuGnJOz1kC83N2YqwVNzsDD
2nv+D7yXx3fDv3Y9Ia+2jhr3k4aPC3OVyXDLDkTgWluPNz1uSk9FyZJ6QqR0dscr2HJ3HnfobpkX
qGqc1dsZ8MbFf/iAMueWvx8cUfpUNMh54dxiLQ2e/7E2br1iX6v/hUX06EYw1KXE0HWIq4TIdNIY
BvGRvll34ZLUq4fyClG0DUym+/L31K2VPfMTt83l6f1wdM8fWBXiFMYV5uPCkEI+8Nd+8RggJqrn
Z6eNvFKDvtsNyxUIUDFXS0co1/uK8QTeXDSogRgzv0RcHb5NHa5j2d386PY+MCRczZuQyRawVxpk
PcCPIFMDb7LLdrLrx/HT8MDOsqwH0VFNJGdjwE6z5SDI1tCVvN561N0M/aQ8nRwPjj8LuPz9wN6Y
9n7kgcPbqPsJtWz3gjsyNFzKmnexDafwxv38Hwi4lpA79dmEkIy7AbY/Ey+ntX4RnLn7aQuLzj7Y
ettq027jh3bdstOlt8uje89Cr9dx0Bw0TGF1U7YIok5UOFpUwWaiXCl5u/UV7TyKo5fcjDc+Kj2G
W39OcpJ3ipCIN0jOiaOuH/wEYcGryoxmJgE5luzmOW7cT8FsoJ8d743MvjHL7PPpHfI+biF8p6YA
y6HSzRbbdIU2d2aSevMmC+/DDiDZVG087btW3NnuQwTYjLCW3TKWrf326y422Y+WTscKPbi3MWXp
gxlZNajmheWTSF7b8SZ70phOcq+8+3rVrqfL5kzZue4nw7mSpvP3mQfz6HHx6sLN8d1HdlAZHK1G
mTf9Ljjrb4trVEAZ7V44mqczNCZ+IzF/LbX6PrTeWhW+a+MqmlUys4TT2s5cpzvgcLASrE2yRNOu
pPbeNxEWe8SwocEApbrCoaW1jp3V3HVISCPC5y5EqvOaicSdlH/7/TUOS3xPsoBpw1YmVAGIVCpN
OwYqBbq2s3bpLtwwe3j1j2vOnbL7i4j9Y84SD//aVHOmT5gU2MOoAi+tsVf28kx7dGMcmBHWr0Hn
yIToet44nXOmMXCCrBLDRbrRWkANNKiMPDBvyGGUq6bIJc3zI2l+WVOSEPvD1Givvd0iDvOJLfd0
aB02/cZEvr4q1ktzqzq3L5m3l5GOHmk5vbUnbMloUAOe+7HXbPmG8FDcLCtr3nrbhSAwvYhf5q1L
xwGOqgdGGyWl+JELx1vzQjEQh1VaNCXmrVuLvl7xkFwsLXW0FxfK+v/QRlzW710KOlhfIWaLmNn0
bsTgsDZcish850P9vQJlhq7pqrhi6GEFhZG8ZH6f3t94KpauDvJjEyQhMDrc+9dA4Mx1e0eD6ZpJ
Sv0ufU5f/C/QBFy6D8rV6W1zNOv98VgsYkG6VGapYnhRmLVftVC532n9Bz+lJ5SvI7gdH6FE+CnO
s5Hen0JKWEgSux2DS2c1J3f+JI2fo8n1wDmhzHPyCa2qxIQU4fe0deCajH4htV2vIPGAHzT7fnop
j7Tk3n5Eodhroc3JWmMJ15W6Zs+siidry/wd50clKZOPtNjf2hJKElPVFSNeMoG1qkBLR0azVdfT
c7lj7GczaOZ1v2VcbetuT/t4NFw4G3X6z5rzjnwSvVYEylxt3ng9vITeJyYymT2MV6etHPWO26ru
mfDlGlxB3ua5prCTOHJTDe8AN48v1UVw4WxhEJvX8NGAL0U3Q3o0HjuwDo0KIUofJy4rD6NLsgvX
GaMCqAeSXV8/4XfZ1eBodju0J0anFSEJn+VLB2suVnQXForeRR8itnbTBnjTuWxDLAEoprdDi0KA
Tn2pW5A9UMc2ZckYWn+fKhBbnf54x1LZoREhMnO1S6chz/h21nezv63zr4F+1oEzY7pwfdqUdqxk
PLQlnIdjAceMY+AQ+fpH+LO8ot+wRQb9pr30d8OX8MG7cM/S++CxOjtt+ahhA8Z22D65Hov52spb
BfQUTjaBvbCaQC/r0AFgqruHKWRVxBMwbCeQJOuj5z8V+b9mhX1RxaGhZzNm+x0ghsuli5NcUebA
Ppzv/6KP49Gl/mNN2BCe0+mMu2Mt/aLfl+fGhnocYrYVKOiFuHrJa2z98evppT2WYqBk0NAw4JXL
EsVxQXUBPA94VGESeLxjdhFZIJjubpuhlk17vJNyMA08pDalZ6Saiwj12zyjqMAj3BZbQGC0nbHx
YABzc1DEXJ7z384ewG1uogzfnUU7WXF11M9/bTviKwCCOJ45I0K54cWl3DD4uql0v4PiSdbteJUQ
eLftTepwVQNdoorPN1Gu1wM6ktpG6dt8MxR+v5tCkCukX9gE2zw/M4yoOoP4Vrlo63C4hNo0hxvS
K68n0yovNT9aQOFAefOkifZpUKIxr4QddBgdmLzOyNYAQGE9aODDdZh1ZQBxsvcB8ofgyV30d6ym
v6prJb+a3ba5itCQPVd6KH3mOG93fufAkAVCD4oSH45Zpk/uTofU0d1qmY6rM1GnvhNA8OKaud+G
pWbk39zBw9Re6oxEPmW97Z+HcFBdGEzxnrXqWEryxPEkf2Ba2EPNADwnrv6JsGlrrwPDfl76kt0P
Bps3im4//4d+xZIG3n3wA6PCyZJpw+DpcaRtkmq5Q3rzWcOLptcbTL8r+2KBJGRzMqzTtt3MdXTl
QocnS82LjXe/wbUWhVAexbXXhTnoEFWlmYeWb6ivRzjFEGzpMAzRAl52VXktS8hHjzbP45qJjDwA
D+EkcNLK5P7eL4PiIbxb7TbTwu3pKFoUwN+5xPZBA4XG4fKvt9miB5IfTSkuLQ2K5fYVfANJsQKa
sU8/a/cGIylLrwBix2vjE0u8C25lRcqxSObVUPMM+k1kR+FChn5fjebqDN18alU3bQwCi3nmcRdA
5rBFGziHOamZ71yajrIPeixfHZpeftrBBwXX5mTdPKmUR9VzFfa/zHW4jm+hN1oE48Lid8BEZS7t
oB6Zw/WoNRdFG9uiAaYvv+vAbldbHjUic7DxeX9uohOKvs8/jOeetveXaY6dt7Hv6111WV7L1Eze
6XktJ8ShdSGu+qKpgtrH+iK7Ya7zTfXUuFvX3BjNZV4/utzPmNBbfoZ61nxXo9vC2jfmeT5dyIq3
o+vvaLCv64YNb76wDlaVdIGi1ZzGhg1otVp7yXkHO/bpID8aYC6KA+gHQdYkkvM30JqFPviYTWXF
360A6fRxvPDK7gxp3wfI/rZVOf48bfLY1jUPTApLrLfwlukuJiP7U+N/M0ZZLjq6cgcGhE1TqQDo
0VimWd04kHhlgO5hyQyeTrux/Ewx4b0+4dGcsRyYNd7GaYnKPWLtI81pSP965lRhKV0Bbl1p/fnH
LAllfBS4JhiniZFcK4Q8MqL+/OoiqOtEsgE/mU9CzEEnNUxxgiVYnSBl/qJDfqBpX01jklwajn+i
Jd7+WTwhBoCEK8yks3ijkW3s1IG+HlipYUiiW2ZGiIQcAh5Gp/CnBeJh+fZmVm/9WvmgFSFTNjYa
xWmLldqwIS6DCq0fULKW1MmybyPUrvD8xX1kYaVRPrtTRuF4F1eg803Zoh270B0EtijXqfmjHQzD
TEooLt3fFTxIWfMFMegVzOWnA1vyecRrvxIEqHV3WBrs5kKxqssKNbOxVB9Pm5E5JNRkVWwUpZmy
clPQriEhhFb8W5I8ROmt2v0+bUrykWwhKZgAj+PGJq4V70fXuyuz+LZgOVUQZqcNyZZOyAkQOoDC
C1g6jd5dnVXrSv2VtPbuY1aWX3FwFmtwy0GvxcqlECLAzsqYPPxKXrQ9beZo1XwYcsuyHtjp1SLi
IoIdNUIviUnBr1aY/egmgLuuu3PGeWtCEDd17mZO+5dwRifEg++/SjXJhI3s+4kJw6GSnkt+iDX/
NiAZNLXntn2ai2lz2mOZHSFlGL6XzN2SMgy4Iof6pYSk0GzvLfMvbkKHCyskDYhB9KzIsdPAaxe1
xWU9g88HqjwZzWrmaRoik9OeLf/HE8eiOJlb5aU6zx47wCrv6+wpjdutY1brSGeMqgLimlzCnS3p
jh6vKP49TRyhUHdzxYNwGi8D7qed7a1SKENPuyX5YI6QQ+qhaxQoh5edgFQ6zDlW873WzlRgh6cN
Hd3YtJh4mkR5zRIvHSBe8z6bqY5m5cIMI9CDcLGHmWTHHXXnwIrgThukpp0XWIGyCQ2bDncgKOBl
GU3L0/7ILAkZkfJ2nDUHS0W9CtxmA3HhJvJpMjgSl44GwYFLQkZshrS0Bx1DGWnDmlPAojHimx/z
Zvl6B4mqrXy/UFuMDK66RlEgT/1V5NyW/f1pOzJnllU9sOP2/dBCH0MhBlq1hWLELGV9W1mgCamu
pqDQQijeSQ0vvgI15QgN5PRw2g+ZESHP2VmnOKHNek2QGFRI5HRBBsuJbHfKzAhpzmvsyldSlkuZ
UYX0g1UZmaitDJvT3hyPZYuZEJW3K1dUT1McWyshkKKvpEMlBut+B+uVj3jACNffaVPHPfrXlNhw
hpLAS+uYNKrpyrqDI72p0fYewr9Jawyz/I9H4nOgovpx37h4VNnZWvOyvQZ9GHRYGzeRRLRk7cQH
wdAuAtOulsoIgqz0ySs1lI2uA1Q+PrZwQr6ZS0OfDZ+wHsdw6w89/BvXwGskn+doSXmwbkKyQW3H
HYwl2Vi8i3UKw5Xzc2hOm6j9zE1md9ol2dItsXKQDIwq67rk1aWBow2uqqxd6wDII7v+4OItv+TA
khu7M7RmuBVCbIt4zd4sXYjR87/Kon+iTkg9Y9lVbVQTC1Ovr+fxGealTW9exqC+P7ZyQvoxOuRW
ZpjyYfSA9iV+CWAvHTp37Q7hBy0JGYi5qrE3X0+frl430Q/Q+yu/fWyz7EOGPPEZIUE8T6911q4t
b3sL2CgE3r59WxSS2ZPTQeeJc9Gz5cZDNSyhAE9zx/mQWd9bJKggODn9jU5vJV6538Ycul29WUMF
s4mia6OERqRrt231fUiemrSSxLfMlpAcki7rfX2J7zqJ13r+WDJXF8LgT48+ej7t1ukETlPxrVtW
k8PZBjnyJit+K5CAGBqUQCCnP2ZFSA0jnNIt7HJUvhHy7vZnLWe6a/x92ogsFJa/H2SFqS2CcJww
EqJPNqo7tb1us8e0eDxtRrZiQlaoS9fVa5vNmkzQViDgw4PU2i/r7cfMCDkh9ycjUyrMQDwOdSJU
l1q+iiLzg2aEhODSxi6UpRMw1AVkavetXa4dVDE/5Mzr4PPBp4HYJjfcjIBuQ5h8F2ohBKws+J1O
mzk66mL+e94hivQ2BDIvjxKnxBtbKy5NGKJ9td45iXKN6sAmdRDOcILHxG/2eek8If7mf9BPIUnE
reUl5pL1/OEFDuq1wa2oTWRvHpIIFN+wGjB2Rb3cvaLil2eeZZApyZ70l23/7np8sJBCWgAy6HvG
8sECCi6j+xkHn05/KpkPy98PIiJVaUfz4ouB3kG2qNs4UwlrafXBDyLkhC6umtnR2UUV14YabpiZ
XdQ23047I8k8r0j4A2fAldReoCzhbY0bs3lOkAWanB+qdXvajuRceJ07ObCTxiF0egHhFSmfLcg8
G4rusoP166E1ZdWcLAKExBBWNno5S/FjQCHZzMq1nakSsJwkBl7HPA/cyerZgfGPZcsgQIb7a4Uq
HRpR///QKY61P7EstiqgCTUiNSEGskX9pYGgFD1pH4WE/3/EvAdqd0G9cr+3GBN7G9OjPetKprbc
u7KvxvzDm+gHQmurTIEkz73+ZHF7HlgSyQDAXEO2ODV0K9zoVm2z9aCW+6qlv5p7MFvy8P1gAk+Z
4/khqbrvtjvuoLJ6KSFKZV4eWrQAKvCh2iM4fDU04EyG8rHMcvqm7tPpkD22NQ5/qZCR4Z9M8sll
TXrrYVRQInBDmPwQKFRTyRTScUvI5OquZ5sM6r9d/WDMFLdbStugvBm1B4P2r1ndGmgr/Y1Hf+wI
B3NdNaEbMlPNjfqa5y3g1r9HWMdNEC0fMySEUzIEoZ1OXHpLVNIm76q1tX1cfK5q2fTk6ZWDAOnt
yrmAm7KmxNDYfFGsc1Rj90PyohK+px06tt8t7X9XjrGft3bUIYo6MOh8IeY6Jqi0IxfGZbimT5uR
uSMcwtnkqoG3bMMUXlk9hwa/5ojJPqHpJzldZJaMtw4ZsZkwZLK0JaZo61vhZppvynrRC5A19GRL
J5zHaup4Y7VsIwvKR0ddEC8qcjKnF05mZPn7QT5GbNGwbGA1VE/5ylv4z+KHRV7rtBXZoi1/P7DS
d7oZFyNW0gwr4Vd9vAmtT0OhScLg2GF5GG1CPkgaI+385XSJVJTWY3SfjR+VDVW++phMP077tOz5
9/n4T2QLOSFJ0j50LHyKPZ8+9b1l/fL1xxgpJqNtoYj7fNqcbAmFzAD8oTVKA9dKJG/UrRqkiBEz
Ox7KAlyyhmLdjsgJbIoNfo32D3O87qJuPRbPmsHbpCt7XZM4JdbuWjEVTrfY8qyHKb2p9HgTuA9g
dTanF08S5a/DrAfxV1apYyGxQlyY6C9zF5m9GDHX36etyLwRUoPKyL1rL8nbgQ5wsm9s9bdrXun1
42kzMmeEvNDy3KPlS15AMXpVTFxE42zto1h02owsDoTM4Fbd7PTL68iUtMQ4Uze/Z+tLFNwNsjcy
mUPLuh58Hb1E3Bw5BfqvSb4qydh5/pgUfzNOdJAbxIId9A4yPP6ybKa9SqHpHFNYmfdBA1OJd1ZC
jHV6/WTRIOSHIKiNzM+Jhqw0186I7hZs1MVwF/5NO+fQMSEzGEUNgeZyE8n9l7x3tyq6v1pkf2wL
iYV71UwoQlvL8qF9MuXfBy/dqaUtSeCSRRPr9rJU9MZYygUHDXSYJlZKHUBrv9dr2fPCsion0vfr
tN1B0I1VltRpzqoZdrttYkTQqE0i/rlHMIwSG21RGR2czDkhP1gj9GGDgnMqGnFJ9oxYNzIKl1H0
9XTkSXauLiSIIEH2E8YIsl1ATzk7q5BkQKds1YXfrUaGlZU5JaQJ04iNtimXnlWz4AwhKZ6cjVF1
yNXJsDiSPKEvP+Xgk2kDLeeh4pNlxc8Rsr5O17eDU56fXj2ZlWV1D6wYdjnqucHqJU68nq16UyOL
U8bPp63Ilk3IDnYclrG5TBr6/p1f3/VqS4/sVyQrUpZPfSrKhdwQ1H3k9hHOBPD7awuF9yxxRBJs
4rU00j3em5egRsVvDgvIqiCHhi84rF4m+y8e6g4ynSFcJia/aHh7xJaGrkvjQOqut+uCMg9BxdOf
52gQQKLvqu6CLROvLWUww9WgMFOBQOoq5C1DRU1nGALJGSEzo7+NNW0AcOaXcCP5yMc59rMfF7sq
+Zt0cOCLkHb6fEAetV/msayfZm1ejCjUeOND09TbMekku+doXB8YE3JPa5V17pQY05sf0YyIS7S3
ixjREOWDS7cs7cE2BanuZLHBYI0Z66ui+6aP4SYN/qbUOvBm8fbACJSv+tQu36epUJwrUMxAYbPx
ZCTIskUTUk6Y8vID+onBmvmuTBA3y38MSDOqzSA5Xo+mgwN/hKwzKij01gsXlzY9+6BPK8/ffGzj
CAkHee7GaWMsjHBVBjEiN0xVJJ6sHS5ZMfGSksUIUzsZNBil/dwOv9EuQszkLPRdSThLNui7C0pa
KX6e4Y5dfJ+bcDU0e+RnJV9F5oyQBeJaaTuVUST41yumjmH8z4KdmV51hqSXLDMkZAKkbC3IGDBk
zXfNfK9H36vw0u1/nQ4BmRUhBQAk7YdexUo3QhXcfgq6cmuqj5n76bQd2bcRMsCMjESj6GSAJL3w
o3SdlOgZBxJnZEYWZw8ygJm1paY0BEBW/IoNRDKoDE3ng54I+z8D+FZrHUYs92kIH21mw7qikkSZ
zBNh73sKIsb6cqTFbbyxQgT2qGvM6m8mzq0/KeYVQ3OwYKWuG1OGsv3GLn+O6veyelY++E3Eq0iH
gFVkJCxXyqGs91/dREVOxPvYASNeReLJc2pr4RLMjTsl+ZU5+wKFtNMhLNkq4iUE6ZRG75adj/hQ
XVznmkEJfT+6zx8zI+z7YqjMOh5YsH6+q+qXWUHuwwExhV7maUOSGBNvHpY/le7s4c+MuHkcAteE
syuXYWVlVpa/H4SYXlpm1La4o9jWTau2m6nM761J9rIsMyNs/biygdg55Bdt+jyWMKm4cI0i1Pmx
JRP2vq1XRaUs6hRe+GAmdyFk7zXQltNGjhbpfzalLux9S+/ayMmgbEoj4yLyDIRvH0LnQk+STxm6
WxJrsoUTaoBEyRg9S4mCNFXXSg39QwWLfCRz6igE/SDViFcProNxmS5hbRjtbw1mRj364WTZ3Thn
F6EbPA+depHo/WYy2ztL9V9QjJRUO5L9K15IuikbWy9dNpb3ZNkvbgPPeQ7vpzRKJB/Q0N+GfGtb
Hu+ZJKNMA/5tGWi7VKuclyivsFHNlZxHMreEfAEb8f9sYx8ZNDN5rrTf6qCtYumMkMyQKbilFHFa
Bayf3aHo2PNUW1772be8+4tX58NIETIGBLQWAUlEdtVd79braVA26EBLsp/Mm+XvB3kpMIpkcia8
adybIDubUd/JtLtClSHUllV5d6n/s5tFOsQxGZgRey0XIuuTMvhn1TRIIkCyhQ0hYXTznCS2Qlaq
/McOtiUzNXm3kc1AyqwIiaJDLLNQlutI7n+vAItRBKEW+jfsBpaxMMjBO+BArfD2s0QoR5XoKLJJ
HQRpVW+N0NDK+Ksu7B8rIrhkciJ1MNtlhw4PQYI+gPPoOM+n0/jR9TqwIfQ/4iCq9MBmvbJFCh65
wHF4KTwZ2cbRXHNgRcg1Vu4lfRrhiY6Ab25p62o491V7NfDOpQeyucejmwaSDcjkAVWjcfT264wD
88PWQKQFFcO2F07zOzbv9flvQGkMxv9rRgho164RN13go1E8roL2GyiTVT1Kdo3MFyHSFFObNN0k
zfSRutaCYqWHTx6fCjINyRG7/Nx3KeCPO6JYSol4tAfnNN2P4NqYwtU43o6usSqrx2hw1wianf1N
5P27fCIJo2OVdm8WRF6ERkyhBesYic0GFNrHzAihV/F+m80LlCmoacW36irTblLUuU5bkXwmUSel
CmNFz2oWb0h8qEbO9DneGgpUIbEEsnd8v/5ZNfF404xyml0MWWpxkUUkBdu4mv2/OncOgmH5GQfn
zjy1MWLkSzDEj271C+GBraLnK8uSlffHM8Mff5aFPTDUp53u69NyjJpfojpeMX+znvxkY+bftFAG
+JYtnpAYip7RBHuBlnuTtg7tF0ZwVlHz9XQoHK8hD9ZOyAtVNFe+heI1zFfDFj4HeEGUZwtm3ASW
nVECeZStn5AfoiaE7bdg/Ur61qMH5MhLV3E9oaF6N2lPp12TrJ/IQlm3lZbOS5T7NEjHOaJvibSi
/kErwpHEWGoSjcslKW/iteqFKzAuK7i9PrZlLSExNGOgDahN8i6omdts/KTa320vQ1JgktRwslUT
Sl+TB9u4WhKdG86Xuhdu0Xw8A6nxcPrjHC3h/oSdJWSG0AptxSCwN1aGtrU+X9SmLGXLTCyeHmzW
TAsgZ8gwkXnlCwXdxgzrvwC3HhyqlpAPxjjU4nRpX2h2/+DM8aXbGl9OL5TsewhZIB/ywJuXAX8V
4vtAhe4LPSIFOejTZiRHgiWkATcc22BadmZhFSvVfGx69ayvrnpbOT9tSOaPkAJQqM4Gb0FxK1az
skqoaN1qFSu/TluRJBqRJyExJkc3FytF+rsvb90OOeXxm9+chzKmScnCiTwJjT2PZVRhyeeBsbfr
tem+GOan/0vadS1XbiPRL2IVAwiSr4w3KI80Gs0LazyBOWd+/R7IuxYFcS/ssaucylXuC7C70fEc
Pf2tiv+bxVDOA4xEG7OGYUxIBUBmQZOMBBjc2E6cGf/OBfBACVnVGXGcQBcmNHt0mjhsoCLEUuDl
byTQBMq5ADKD52WpoNmTWTgVdkpMjPPoVA4uixGpAvsZGzdAIyO1VPaMGvED2KJbUC5N5kM8M9p7
gVMTnYhzB8owSnPO2gug9v4EuMIbeRl+SaT4rZLZRhU4n2AAE1nvQshpFuSLRuLoFDT2iWjcQKTa
nE9YDLlSwRGMPMiqbXW61voce3PHTrTOJro2ziWsJI+jngEhkDoGqTCY+egvkLlcVgPBYfj0tFlG
CX1g3Fmq/6Rxd0JUaq/JD1VpBWot0Dce8GBZ5S4MI5ymzb7OpgGozdStscg2IrdP69+Z/37TBB76
IGlVvSCsTFFh3hPgLE2/uKCCdnIzdS/fn+hYXFyQTEWWaCxNrTGYFBU3YfRztSp7Whq7FjYERcI4
19CXmT5HzNc181cq1XY0mAC/ei7MB20UtSCYdn3MJKkJxhcNGLcyZ7QDnYqE6Ah4jEn1sORwyuXY
GystaE0KvpQefZXJGj1wYQtudF/t3wRzViyXdRaNrIo/tIlP1BQctVl3uyzyb3mlNzmcGRNaFapZ
Qk7NuLTpTYLJ+iYVmNfuFhrykb+ukTNi7FmPRclq0VX5a8ZwISBZ7Tb+qmW/VHDcLy+pCpzS9dwC
Z+CyYu5eI0iXqAk4SarwhBAp7RKMbmP+akYXTELNgdUfal0UgO+q5EYMpyYMEcsoFswrWQmxY7R0
SIb4pf+ZAmwibWeBExEditONeDDbdBwgTS0zt9CfS3V2TCG2865P3JyJ04yVdMpsWJDSKKcl/mLM
CyKyxM6xiX35G4kEccoR5VYszQSCEuU+KZ61EnjYcIdlKOpZ7qLIMgqu/2oDn/SBerJoSA9tyI/d
Cmynb3H5tXSrwAAwIn4ENjC8P2Hjf6vIuhHM5YHrCL7pV2yYibysqmbr7bffa5NvZKjvQ5lFTsNY
ZyPw8SC/5F14LKT+Oiaivh/zrh884kYM5+rXWu40jVlU2WK+MFEehqEVDGK8tqgvyeA8vBaXOAob
/5NP/WhL2mcNWwqlTtHHBqokUFmD3pvxj8A6WBF9xMMfQL/5k+Tw3345ZoubAJE0IWnyDj+FLqDU
jlI7ATj2Gv1WU3Bzq5wDmZsSK1RsSlnTU7vDpK01EnzIQuA5dh0xtQieMmyugIiVcx1znVojtTqG
kik7APa3ExBXF0fNk88ioNfd4hEFASrQkLB7Bryg91e3zLq1FnklAwN79VUv8VCCVY+MjwIInM8i
Ipw9LwJGGEXVCFYOgYX9XhpA8OORou8D4DH9JWy+ZMsctANQKoQwe3sWsJXEaedoLhjoDHvZzYrM
Jvofbfg7jdOtBO7mKkr7wWBfCTVkJ5VXj9Y6VsM0u5dK77LzFR2GU7wwnzsyKDjMHD3l4CfoLZF7
35cAlj5onGqAeff9h4E2JtWCEMNVgQJn5IpHQkGhZe/TYxQVM4DUUIEwyyl1pRHsQ4Cw3F0zGGYz
lH6+xoGpVqjqtcHl+9rFmd0K457FNBvHVbUgTDqXV8UNGpnrVTJ79afovj7EN9KJnmNgDJ3jc/OY
nsFB2d2qvS1k1WQbiO9cJF4xAzudAPplJ+bB141Va6VibGZUZsOgOlVO4Qx+fdOLYX1FkrjvZ/Zl
P5kSJCmVZb60A3D9FHCY2Z1ilIWtgBjhkGVWfVxDmnrzIq03ajU3vy5f+wclYsc1wKOjg0xHA/To
eyWK5Gk2Q1XBj5irL4U+ndHNFPjGD1r0KgJxviFjXsDkQ8VonSypq9bZnfQ6drK1+TJ20nExGtyw
+o+RYTlhnNmhrB53miTP2BfB0nXSVd/0UnsxowxxT1EJdHb/8t5OxtmHOmZKSxCiAheUfrUi675L
RfvXosvjrIKSVpq7FeeRG/KpbnoHTOnBKquO1AuCg49PGHd1nD4akjohhYYqZLQFxVHa54cu6Wag
dq7jFTJR5WWicXaSygpo34OKRcBEqjAEP1jp8+8o5V/3yoeTCpbzDUPCvQ7ImAp5va170Ry36LQ6
Fzn2nTwXgM+YwaQ3uqB1tCM82AyZvQz04+XjMDX44FJAbPpfA+C7CMUi4d5aiFIXLOCUAB+Yrzr1
e6oqnpwZAp38GB2wzwicf0aRYeHv3MGsQaUAroM0oJR/I958+E7s8PvfY4xhKvHhZBtZXGhsNRPR
C+yMg3KsPTLuVu3vcbfuGtpGDheD1HhNh7VWZzf8agb9XXeTeDFoYgDlgWD1lQtH1Ol+3cu7dDT2
k7bxaWQuNTCYZgRZ/VU8OsNDZTi5K3k9iD/mz7Jbn7rODc9ixkzhF+R88hIbRYIKLRwmYsn+sURY
Pvj6aXFlu3Z0QXPwY+7G6QvnMVMyJ1JsvUozdRt9iHiyrcWyCzBKG87oJYruMhbwRMg3xM7x4Yot
lSB0oYr2Ac8d83HpbNTa7KazGqh554UZGJzmz5etb9fSmQgUKsAXoPBNL/h+ZezNZMFQeAOQHKkn
+WM5WYZLUDB2lTaSvFaqS6dIpNqTkiJ/WuBkUbNZJFFtd/eyTcWyqGnoID7nGz5FMS9FTiG28/Dk
IjE/FF54HHHNmhogDXN1B1WpB8ENMPPgL9pk8TtBGGdSfoMtaeYMCCgFhuoC3f+TNKdzFxc8pV7r
YJZZMH+w5+9w1ZisoQaCKL5nkkrKMFiKNLtmlRmfGxqNjt6t34xGkY6k0aJTIxFZ4GM/EmZBjU0C
1i8ZRKQmYtb39qr1Y1oUYba4WWsPHtAhwc1dVA7YWbASiBxWPZRCGvt91doI5ZxEVUDhOiZUPiWH
4msM5vEVdMvrdR2IuMf3XOD2fJxTwCDZYpUWtDgL6SEzcr/qBVfIQokPWqLLpgXyUcxE8bV6CmYU
ORshIVFvFeslQW2vfVYsL0ONwKp6X6CUuwfaiOPeKUPFek5ZxguYHGXH8JHy5RTkX70NckPG/Rmm
jlT5Is6xPZ9jbqRyL9aYqU0hs2vUpy8dRmOq6NzEojTzdeD80lVyyhgPibnSBmcjma3cGoM9ET+8
Tm7MyQ3vTf2cH9sjeeVYSq6KobGzxK6xiZceZg+07r4IdeUjmjgzDizZqCYB3ZOlsXd885hNWrHm
srkgUPVWn1EGJ2BssZzOZwFPey1KovY/7V/i+DGxbtWrrIwRv0nLYFyFTVZ6UjWJxgA+cp+9PxU/
HQbUxwW7zThV57XHOJj94gHTwq7kTHfyp96TXXoGt7vzN3jB9uKezX0STovmuhzLmUCyHIDW+qq5
mQIU2onXweuAMFMLwu/YckktZ7ptr/NrRfBm71vq2/1y6tUpeTKC8BrxsV6n9liap9ocnVCXDwAm
xBDWGEh6KZhl3o1KtmfmfJ3SqNOi1TPOfCK/iJN5QG4JXyhQrN3kpY6cSERaIjol5/GMCK0HpYRA
NJPBNWRO44liZy32iDZRW5FbVcMEryT5aZ30gsrH/nNCFTBAE81EQM1FRVSjqa430+y27uSZv4Zg
iE6ZMzuq3wdD5yTg+voNtlem0Buh7GHdmOlQVo2q5xBKr1e/fcQuiwusa1trbQwpg69TVIPdD0c2
ArnsUrbMVE5jXDGLNMfwyfCrgIJ7mXaHugCLue7EoEezRQN9+/5oI5fzR1ZX6C3A1pnlav78mHkV
KMQlb/JVRg0/h04eaI+C94Z9sQ8++U2mycoxm8tNNENaChkySdAfE2+V7ay90pdfDThYFx8kzcvR
lBM79tLB/T0HvBHOPXZyJi+1ZUA46Mb0h/gFpW47CzoXe2qrV7iSK7pi0Wk5D7W22thGTH9XtXG0
6Wed3xTgyulHkVsQCeJ8ERlNElnsU6bH/siAOgZ1cpWD5c0IhOIWZWK704mDXUOocDo7ogd93y9t
rpbzSyDjMFJJe/2uE9hfqwAIwLbyS0WuFP3ra+V8Upever4UuNY+LpwsCxoZY93ZOaGiYgz7Ppe0
lfM/k2ZFmkJwqtalrW3464G60leED3bhLgcRs9bug01N2VA1ENah+vneNqY1k8EPgEysU9aCIexH
htPmddS7l41wV1kMdEnAaguCS74UaKCvbwJQD6mPVS3XcWnZynoPjIDyMK61wOB3I72NLO4GI6lV
+zWCLDPN3EZSQbTxnAyCl3hf+0zFBNacqcgmzyavV61ayPXAvEp0kEw7fWX4M+34XA3gZRN6bOYo
PujFRh5n18CtmpSRQh7sLQz0Q3h8JnaJ8rRxvPyphCfjDDtsh0FSU0iST/mP6hSD+ZQgu0leypO4
FLCfSZm6qgPOkqAmwGlgCq5BWf3TivO7whsP37Oj6pND5IsIBPcfnzdRfHVxthKj7JlpTY7iJ5Ed
O/MBLOOYI/SMX6z+t/xrkZz7N+UyXZsUboOl/QRlpMpJwXMs2cxJMpGFqHWzq/2bQ3J6Eio0Aqkf
DhkO31psNGBfy+6B/3NZSdhX+aiNJhJuVTXB9cAFLFo8aEaWd3++qaXfH1o0IcF1fPh3YrgwpY9L
SVei/4rpgv4w+fFBPgifEqbSH45jodUJMlwVrQrOu/dqqtQtCxH+/EwoMn6yHhJEfSwfpamwfvC6
z/ZRoI7xSsWgaB1zbxeQCpohVBB/lbqeHGSQsx4nOsg3itHR41ibsrv0yqM80MGRJpqcphHju8lS
ZYceC9VSOPU3U6M+ZWv0AAWzbG2p6E3ZghxjqjuUfYs6c3UpldG7o8TRS0MJwHT6WaZWZmdrSp3K
1CWH9lJjW0ryPVmk+EgyTXHSqvnZp6TwYjCRu8usyqe4VlQ7zQbloOvYcL38hXcfIJD7/O8iuJs3
lzgE9g0yRksp7hVS3fWZaG931yI2Irj3YKJln3UNkiZTVhdvWmvFU0MSNNFYCF653dqxaaEzSxUd
ZTB+h7+cKtDRDThNnPusudA52iH+hGVke/w1udRvrljQB25655/fIugCkBhChfEacU7U6vKiBlr3
7KLd5Uj5zyxK/csSdjOGjQiehaW2zLyL2XtXLDYr+pd+ERSp931B6N4Hlitd1cK8aC8R3MrkvGfe
FYUxZDgWMYyXbPLzJv26mEjCCPjX5AgrR5kg/duVqKiIhGSQYoNrlouHjDFbp96csScxZk5oSvGV
JEvV5zxv2tVe1GhO7GlWQg/D4aNA9u77BGTkv4RzTmGetVUxRwMtzCvFj6mXebHPCvFNHKR25k62
8HnaCza3Ejnry2TQ6NAFEuP2iIjzsfYjL3HMzNcXG89GIPLne2GgpcA6UAnXVItHry4XQxpqBmAu
pcZ5mqkDzPe2bZ2i6ET6un+0v0Txy/rxWIZaYkDU6Gt+6Srn0LUc87Y5koPlihatdqMYC6EtdtxM
FshymtpljSoRwirfWnwAAuypCLQy9/PhjyqMnTDSbGXypli9S/pJ8EbuFd23orkHH8WoCd13a3Zr
ZXpsV2zpxl1hYolAQ/pXR76RixrGu19xc1jOSOI1VaoceN8ABP0adXdJGNtL8xLmggxTdDDOHJZx
iLVaxZ0WWKGV4srPMhKB7iB9UQvFAeiPwInuBr5gl8bWNlolcClcocDqQyUCnMLsarfWbXJAiwaB
b4P9HLdFE0yUeu09S1tpnMpMoPysaYz2m2z15g2BGdoFOBcO1lBrwWXnvSsKHRIMC4G8W9G4aK0l
Q5mlIbI8Ujwn46OFv4p2MfadF9Eo1ZAO4fXjniBJmwapiZF1xcfySE+aX/vKmZFVjx4YWsWu5ONI
I2pmmLr7n8APkFx0URug8rDKCuiptVN4jb95rJkvPQEXA3gzmmP6xSNrrFW9DSY00RfctYPNL+C+
oKkDNEk18Qta66mOG18CA2Iq604Ua6LAYvddIoZsgeMdzX1+Fq/R6zFL2TRI59GgfMzAQeQ1QRZM
L98NAI74IXrh8f2kHe5F7Sdl/5RvojkzDDWMs0tsOgRt2sC8Ht3okPtosA2p3Vfo2qB5edUGei8k
fN/X2jfB3OPUmVj+bQcItkaI61LlNq0qJ15ASHHZPNgJ+GDc2lwuu4FNgXDqo9YoYjZkUKeB0ui3
iwVtuSxjNzTcCuFsMBzTfMzZfFLvmsHq4m134xC7knYRHSgAEr82x8Itg3g+leFBE0HB7vu2zRmZ
gm3OOBNAklSYP8dX1Hz9aj3oshNdLb7mLQjrHf1RcNxdrdE1y8A4ioIOPOcOYrqWY67iVYrD6/pY
+8fKsRx5sO3sWKLQhL5s6v2Nvixz0R8+5ZtY3imMTTKhfoGnybDWPggNMz8ghdXv5xYYNkiIiitr
TozYLsZ5dVVMatp90YaCnGa3h4DhzP8d/jVa2Fx2b9Rh2Wb4FZMzoQFmqwjlksiJYS1GoHiD5IoL
RLuv5UYmFwY0a6QZeUgRBjTYio7qBuuENToo9ZW0tv440KfLX3jHI2GBB4OScPgqBgm5IMAqqIR8
s5/cFtxH7gqQ5qQ4aFL4HRyXsW0O0/e2GQUcODtnNChCOmTppoxiJWdDZqJVlrGUk5tk2Qxfa869
p41ksE2wyDyTsQ7PjZYmweWTvioNp1QGCqRUheNVFJlvN7ZrRjqDJBODnB3IOl1b+nmuVBnk89Ng
q+ZhbI9qlvohEXGa7ZmtgXku7EOh9Gfgj/dmqzbrNIcdRJMgvsPe86F+7lwZRZD4NAmLwXtv+Dtp
nJPIdVnStf5V2vS59OcDcTsMi2DQGDV16/gbWes7cZyPQAfBAj0yxLXq3ZwD91/KjH+89UrkrQy+
+YNyhlZaA2QU8uDmy9Wqu2E3egIN2Uk23knhIgFwKZKw/vMzFTfs4sbT6rA3GbvjwumpnecKQ99w
qRoSfmgFZ3ngqa7XOIkmN10A9TJ/iaJccJ4d5/1OAvfk9wmlWcUkgDP7vk0b28wfpYIeqpEInl72
hvOmZSqqhSlkC+tk/DNhmU1oJb00ApbadLqle8oG6wRaYYFH3r0yg0CSgcwTpvzejOS+K0bG0eVm
U3YnYyyojGuBiL2hBIx6vsngTNWCCwJpEGQQ3QaUOxtNqE6qp9jjoS+AnWYPvomkev2ZvWTC6RZm
Kh/ucSOcs9w0nQbAJUE4m0daD+1h8akvnkXae9neHZIz2SlLkxgYkhMW/W30M/PhBDhUD3GoX2Jt
KAP+slu44lxJJJcfLFljrcjB6ze99qsN7UpSWG+sQc8a9ac2df9skwvrI7uG8HatvOcP43zKZBnH
7TzFn75WDxI8vcdacmtry0OQr16Frlz5XViR3vMoG23iB02sEqP5GTjeXHAlyqggBLXPkqmpxaRQ
9TfCh734FF/WxFAmxauOcux7E5nqkBa6sUyu1qMpcWdiJEnFPq6OqSHqrHgJkuaakIdIB+2cr7pi
FVZ3fcHmF3ARzNwCRSJu1wkwmwcNW8+NV78GUM1D9U2yOzRroiv1ZXRkf3lMH4wFrFi3XXqlOOw+
RG/T7lu4vQ/Oy66VXEeFKTONWxY7xTjGsQskJ3Fy9ImYkov7U/tG/PYJOLdbyXFkriFEwnesN0kc
O0P4aTQQWSHjYkMDSdO5Y3W2KHgnb+d6+dPahD9kL7V+pwvsS23i11yr4lIr8UNQQ5KQuuOXFJPp
oo6Gom/jtrltxg+FkdoEE4ITttI7LzYdDPRhauQ3kmwD3VWMeGKoVLf4lXsz6jGjmyoTOEq77Cyl
83IP4l/jVMLjBaMcK4Iq7K4WmqCTkyn61BpfKxkNHDzO4Gn0MKvsoc5usGV1JEMl3BxkGvTBZ28k
cT7bJL0xTpbOPjcSa2pH6u0Y37AvzZppU11jdFXoV/bCdnMjlHPgZUEA/b1QOPAYLDH6eqivMELn
sFkYo8aEO1o9aCfFxU+zuKW3M7Z3a6c7XA6XXuFfL5yc9+ZlG7VUA78totrFMz8r/QErBBjerW6o
M/uAjiqwvZA4xTG7053eM069k2G2LruTVqdvHfHkPXubL/0gzvlhKokOjYKPvjbV+iNJqHXTzTLx
st4igVyExbe1rlZB7LMblKAajrFb0/q4X4lZf0mLBggN2+qpM7tb8BL9YxIihL+mpRPV1JG+EP4B
y5WkDvUcMoZhDOJqOFiL/L0eFj9N6pt6Lt051H5e/rp7BoSmDQAdsTSKzjCnYcnSlss8Z8j8c+U6
aVFv0KxDmWreZTF7t7cRwwf2+TCP2OSBmG7Jz2Grn5pa/8fk7Lg9SwaIp0p0U7X4HLdbQmVNwwjT
s5q5HFWjVN24W7IfWjUqd+tQxcJEYs8nWAqVCWbLdVBMcpdXaCMW9rIKG0NBcsOGf7JgdFZn9iIH
1SFH5Fz3XhxoIBYxsFOM9if35EqgmgkLlNdhiD3WeFh/fTi2gcjgX500b19bOdxjao5DLms5PhbY
bjK7n1XrOo1yNahpb37J5nGxqTFLN9PQRMdMysejpMzq2ejiH226Rl6UA3+tMWflZFoR9Xq96A9V
aX5SUEH308JSgjqJI9Clm/FtrU4ksKbxB0rr2p1Va1+RLAEmWddqm2APy1fXeXHqTkqwMAAycp0A
Njeue0Px6xoUFcRaaDCU+M9mTBAAhQ0qKRb+tS0tMEwMI3XoqsnBtJDOyVsNAPrDU0OxhasWxqc4
LWd/mrLi2Lfh1zxP0YhpysaZYkwI9zo6bYvUgtmlX1+6YlKdMBwHO6s7cHCA3xewP2sf/0yb+Y+6
i/tTCWCAxB41sGbokoE2S5QZk601PebX9XXSE0eNgVLYWtk3qSlV/zcsTNNUDEUYukL4pnILTqIx
leCllShcgqHVzhPmbX8nbcI6O1ZUlNfhMC5tSuR0ragJG5NPy+rETvdU3zZPJLWpa34C5+lwZZ36
++xTdIsr+8dgJszAN8K5Jzi3lmyYFgjv5Fs1/Y6mZKKIkGB3HdVGBmfSIW2aDsD+KEnS3lZG1cl7
ESfW3qO+OQb/ng4hqcAgBRHJ/FgpepDX1aGtPssZuYrV8xTS4LJm7Lr4tyPxr8pKoyaMDMhr4yct
f+zr70kmmIMU3Bqf/ySrZJES7XYXbCh21SxOIeTtFongnNKqGOlcMM0j4G9H6W4gIkjR3SRi+2HY
T9gE0s1ItSLSIAI9KtNZ3dKNgHdkRwEr95tnDByLPLpQJPt2G5EgnCdT0bCLI5Mj6aq9tE+aGrkh
GKKxHOAofX7M6yGY89CeavMoU9XJpJd/pyBcvaUMKyTOEn7Ekqu2qt+Y4BkCzd1lIbvF0e3tcq4D
kLoxVZmOpEe8GIAEQIJMbdM2D01s/43mgsjMOG8RS5XUZXGMV+zT+qX7nN6Nx/5WOcRu+ENb3Oq4
gD7Z7p0eg8+Y3T9ePu1HmIT3vupDaFCkRBqYumamo9npdevWo431CKdyaGqvFTYGiC374RmNjnsp
yL36Gs1/9/KvENgMP0IZR6GqrczytfUmN+7z5f7y/19wxfxydrXqKy1qXPE0KB5mzpJgLUMfa4N4
iScdGC6NW0SzqDsm8Gf8njYGa9eIsg/bI6yrThnmb0TwBLv1lY2y6py36UILE9ATbs68JqfpgW0L
rQH9oXu9R/31CfV1t/X1IxWEyaKjcR4oNmKaxcwDkV51YjYLOhe2IUqad2s329NxXgcJeqlLHcR0
XnazXmXU1oE15CQHHdVIcqdjrpdNAmDZonEYD9hjgxHf+L47R75ogVt0Ys73EExxGCZ7DI35ee0+
RZh4nEVsiiIz4DwPChK63CiQQXN6mNNjMgv1Za8AiB6iiVkiNmTO97qkcY6q3Jom6Euk++0RE5lw
b2V6nL3eqQNhqXP/2t7kcc6NrplBpWR+LV+DVsCJHjrU3Fi5Z14xoPpHMgRsLUg85Pd/3PibZC5A
UudFnnWCymN4rfgs8x/tzmXtE3RMPVEBhH2ZD5nIX9dq8Dz0mjKSSFFxTCuZf5KyKBzgv38ppmaB
Zcz0So8a77JL27lYU1YwZYcGIhJii8uxFHnMysVCCl6YOjbK1KECN72yHK0SmPOXRe2oJUviQGug
A5FKppzqQzg2ay3smpaLfpOzWnX0+bKEHf/8TgKn+IPc1F2rWZO7NAPevxDLpQ5QitLUxpiIekSd
Xn4ySGlELmky0SjK7k1iPJvN8qI2zk8PalMrUSAko5ih3k/oa5s3lYj1XCCCnxpMaWEtUQgR1Xq7
1FeVfNeLMET3GkW4w7+OwZP4pDPgY1PmoAC68H0CzNq5v80/tc/Li3Zdfx4/1w+VS54lV/khAk9+
nT/mtP+daE4XAfjWj1H0Knp0x6vxONwP1921dFM+h75+rZxmD8M8D8OnFqOfCqBRRLjXwsNzz6Ci
5FJTs/C08/or0tr5j+ZU3sax3R+a1Jauo7vlangEtMdsJ24uGvFjBnDp/NxrqJZIQo0wnFwjRFlf
e06jT4O02NXoXzYT4TGZnm2i8C5uG6Dj4JjpUfoyP07BcF1dj+f8OT/r99lj9zjf0Oc8oE9ElAu+
Et5dOiPnBIZ2qZqufL3h5rPxhXw2nqNT9IRxrekLqvZ38RnQD1+ng3xfHUT733vZB2pJFAg08D9A
DuM+b5IqZlypqNZ3nhmEQeFFnh7ZumchHlX/sITpzo47hzyLQcli6taSuQ9Ko2mwjBxtssKysDeR
H0mVnK3YKmw6T8dE6wRR+K6H3cjjvqsqp4CRnSEP5FieZdIgEtLh7L2H787EfUA1DLMhXdB0ZGtK
bGcodqMnBfg6hZ9fV/+83fFOGO/QyzlTVDT1XJot1ElWtfZiRCP2gKqcAB1EdHdchGEZqDJVEe4u
p4ltJj/zqXIum92ueW++DhdJoGeaIdRl3em4vl6y+jC17XU7e3EYPl6WtDfwvb03ftCsHKcV0OMQ
ZSJoYS1htbblT0agunUgtOndVwn9L0UhCvaF+PGFpJikWZJgVUb4rZbOyKZ18unygUQiOD3QmiLP
ioidR868PvtqVUNQrqI8YS8LwuTW20k4HQirUZZA1omRn8EBT1nyMNzQyGmcyCPHxk1v9F/dj/rB
xMiccJdsL4F+J5vTDkkyB2z244jYDj0gSHFV85rG9a8s7h0zHG7V8gedbsvmE1BDbQBsOUtykvLO
nnX8I2hAlkTGSml5MDu4tKVdXxTA8ynD5F7+ErtKDNYwLJ+g+ArssPdPR7WkxRy/fuxZByQsaNTL
1B7oahtEIGlvp8cEas5forivUbeKRgs2zcHmFOMaXV2HqTIbe08bp/ymuuvP35pfwvgSGg4KhqMx
EssdMFemTo/zGpsZIVBz5j9my7t8g+x/8OEF3AjgjkXUaCxlAGlhEke5lYzylkzGbZ/MfpQ3Qbw0
AtPZf/Q28njFwoLkWOuQh1r+7Ou+8pj6kmeCl94nfvIlEVZhdo31TSDf+xrKhYQzE5gUmSfL6Cys
JeCthMEae60vXCS/49x2em1KBb5UnTsUCFKQknhJUFn24itYgQJmgqjAtP/tDKwqYB3YMAmnHE0/
A7LLxMYnQlWvUFT0govyh5WPz3WV/aoXdGMuK8vedCf235EsodOBvY/Xr7sJ1Ualq1sa4jKN3uh/
1dUQ+/WErfG5pORM1rY9tB0dXRPP8kOzIi5th1Y0gb77QTe/gby3+YK03UiaErgutXnSre4gzekJ
bC2C6GXXtWzEsJ+xOSrqwvm0UIgxANoHqJH8FCnDVdTWgs0d0XG4CKaywrCOK1wp1R71+nnIriL5
j8ufjd3IB9VkgAUWNnaJzjuReV61JmogIs6bs55J4OT4nREgaIaB/BWPLrrn3HVFKzgM0JB7rd57
1QOa5Yfwsbero3zVA1zI+HH5SPu39iaOu7VlifQ+qrBhqeah5jdyeRWXNehD50Gk8rt2vTkYZ2Rd
2cLGLEiakmetOdIgOWSn/jCmB7V4YZAobSACQtn/Xm+H43zySDAdm0ZY5czrFwLrIiiV/7vr47xw
NwyNSRccqpq+tXJvF2GwTIJPxH7lR6376xR8+Xsaa2OlEzRipGYL4Jj4LkcKcjDr8Z62YFDveukg
Ramwj7Sz1gCEZAy8K9isUrDB9d5wy5zGVS7jbIDZx3xxFjBAhun4N+aD2KTLhxNuJLHvuHERem50
eZfNLHFdPOIgAnIyRzkBsPQsmgrY1feNKM68UkONijplS8stPVJSxra8rA9TtT5dVoz9hGojiDMs
vCJNlY24PRLQk2Sn3yMvc0YHZbIIO64i/AzRsTjjwgOWmFaMYxlgvam/LQSY2ePPy0diunzpK3HW
JIPdI6kUnMgI8edIbVA7ef0AGpACtJJDbydYLBpDESnNftazuUnOxjDu04b1Crm6PbrKVYcNNMwB
O/FZPYgcxn6qwIAPgduuATeT08Q8zaJq6mFruv0Fh1Rt8Eo4xfVsW55yv7LlPsQG7nQQIwTvuseN
ZE4xgVmtdlYByfJp+MyWLsZny9GD9IFB9A3PImiX3Vd5I45Tz7xs6wIwwfD76aTYoRpmdhL3pLQj
XYpsClTPb5e1Zz9g3UjkVFRFl62M2terRWDzi833hj8SUHY0jyrGmYUIDLtuE8O0oPvB/iLmwt47
FWUoABzBTCJtH8EKaUsE22DLYegPVoTV2k70FPwfi38TyNU5rZo0RGICWWIz3DA9nfzm2NqFHwmh
efaN8U0Y55yNQTfyRWW3SaY6KLqY+EuiZS9dPVADe6hyvHomwFIyG0Ct9A+j0YSzpKIL5mwF0I+k
rjucV5s+9Tp4X4dTSsixir5JknzIWxH8y//RoLczcyaikFzN4hRnZhie6Q+mQdFPpkHhl95ZDoUI
w4Md4KPDe5PH2YghjXKn5jjggEYNKthIiEWsCvt++00EZxTtOJmNNSHzQLrsgpL6dqrmM1Czni4b
n+hTca7bIEurLK8IeJrklV3maAm1gf9id+pLXc+OVYmmGPfGuRE9vJ2M89qhWslmWOLy5JOuusjm
riz7K9sfjk7SDegGfQDn3ioOMPC6GtBVopROpCyU26svWb5aUNwss8b+8c84miCO7m9Qig7Wl8s3
vPshGaqFhacD4DqcPRZGqEXNXCD7ME17bn4Mw6HLHi/L2H8JN0I4i4sVYGfTEULYmQA67ESn8lwd
2TaIkPZlV2VQKEHsR1hSzBlbLY+xQkDd+DooztiVunV0GL6x4rR274U2W4AYJdBj3RrtaRGuLu8Z
H9vpx2aIBbBu9T+kXddy3biy/SJWkQTjK+MOyrJkeV5YDmPmnPn1d0E+Z0RBmA1fn2dVqTfARude
i7lQo1Snbe0KKl8JgNkRmJmb6K8Y4XTvJn5spmthP5rnhPdCmQs2Ui012w1C6QVT1NHtnGB/tryS
wjIYz5KA2Y9nxPfimDteUl1bihrfE7CG8lFtY+VqBNSEa8bmemUZxmeCXQOvQljgaBiVFGSz3Cey
F8/Yt64GZKNl4LTZVfkcHyrUj9LZHU50OKQJyZdcIJD3RvbyGGMXTZNqbCUGcmOluYom88u6mrdz
pQpulae5ezGMsdOVfAPkG45VEIy3GCooThLXTBSnmbFWULYgrhc0GbjGbi+SMXbNQpqxbCByI0+5
3vtxtdwmxuBKU+KTenyZh+e6iF05ulUw6pn16bmtu+cxSkLwwGPA6D6OijCRelcqT932ctlsCF4S
216WtrgZYhU/zh4WB4POLlb2wssieKtyrwgc/3mtbHu5mVqjHFBDhrUnwfoM+urw+D17tkOUtJ7E
1VxurLW7cMLEWrq+EBKNOJMWkgCr362LVu7L5gLpCv0qZXYun4/bw97LY6xRY41WgylypASJUz+r
q9M/b9ixjZ/tlzksMS6P1cDN17wmP5B7OizzGx6NlyXvfwNjnOZMn6Y6xx23idtgNCc6rhUySjmo
veIvUZ4sMg6EtU0S0Gu3ATdMF4Wy70WQhua17huOFKoHNXJFE1TcvsD+eIw1ymUjKcwGx8uOMXgK
ynABNUTn020gJECABX7Y5lBpnE7UnxcelbVLGXbQa5B+wOoDP216XQTqv9NhoMHVvgHUW6BNQu1l
LFRVdW092RBIWZ/oWynOFfwqRqzAj6B7l3VXeDzGOEl9V+YYgaB1nPSAggfUFW48uk0x1VV70jET
BeoCg8NOhk+WOakN9SuGEWAFwzEwY3/5TCIJbG6ntJVZ6ZAQTw8dNiU1vRBIEN0aOwuet6bZqj1E
/Ic7w48NtzkMvn0q0W0dD9H2P2qFxtiYrNuyKorxAGY3vYkPdMaWPMy053H9G3PFVKnZ5Gb33DTG
mmhRMgN1BucbPKDrbE77vPqVVwRDAlD7v02YFRMwJgcxDLjIWbIVbk3Rp6pYIZkGWRSucFDctnVW
cJHZz8u5PCUBUPCgp0daF0iN1BuF4S3/9IBLBAoAyA3Z+TiSzCkGNmglv6lfKolct2Nz7qPxLNvz
6pBGL4LLGvsv+gQ+MsvWZKC/MG/eTqcuWav/5CP1A43ddaB92mF3QyF4RPnIv3jkN3nMq1/UrIkz
FQWe2W2fKV1SfG95mtM8awGqH8F6FnYu+I/yH4lsxqWSok5TBRJpnU77+bqynjk2dinjH8RvQlBi
CgN2kUzGEJRdloE2CTKxDPwpPoxh/STBJ6af6CmbUDqK6mai78jSzSzGnDdj9Hqv82t/Jj6Rh1/9
md/6jvyg+e1WGauQVHqSJ/Q7auHYuhoF4HLzGQBYM3iScq94ojBxooFV6ms/Goc3oYxxwOaZqZGC
fkpMlzpJWhxqCYsGeXyvD6aoBsL9hpg3xvSogikNlXG/m5xlqUIbdzEQdfxkzopro10tQVbAffE7
Kcz7w1LKMBYD2sqL3vg2sPyw+u+kynegxzltq3iXn7voTMzra800l6IKtnyQ+qAl/ejIWmH9kcdQ
MPAGKHBwrbDAoVs1WI0c4UwgsTzON+mpdGVKA+s2p99ACqCa9kEpdtIYpdiMYmilBErRoZwzHakF
a860okIor1Mo4nXiv7SdPCYCXYtmwqp/+8tPNHe0giPffa+Pr7OEofnp8hcTimPjzzhH5Z9AHHX4
0QnQD2d6PDvMDr91PG44r6roJAMfEdu+jIqk+Vj2SirThz1djUgitrA90lg3FgecvFae8iaLTQHH
rZSmSAdEsO7M/nRMTyY2QOjSrYh8kB/F7yQxBrnXwQOhvOLgX/en1UXCFLTuJDuap36neVF9G/8J
NhFAdnRggiEHldGdh+Lu2ofEQnNUSdE+LCf0vcoe9OZZvP7BzOKbEMh5LySSMq3uVdQzy+yzqj/W
0XVR/o8imLvDqrGx5A1EFEnldUrkEMwigzHFF2g616WoKFSirIcNCIN5WNswdzmYYGEKgbOiX8kA
iou8OKx+Uj4UydO97knkUOgn+GA7diKZx7WSpGk287XDS730dCBh/xudZN5KEEV2+udojC+J7UbW
M0obpN/mD81dQ5zuSFEPc3fOPOtH+53mr2WQoAhzitw1lM/T03KtnkHDKfAA/CRv91MYh1NjvauC
v4H5Om1BekhPtruF5EQxCMVMIdxPSkClJpu6aXzgo1OKaZRMGUiLZAKgxpYVfqwm8Ny5KciLRIIY
J2CpiQGYFlitMu/CsiTXdrd9M2wB5h69mw/qsjsOo6GT2pmtTmFqC23yx9l0svFvqccmszo5KSxy
+3T5SYjkMerZzX2/bJ0KR5qYAWp5zlLomLauEzepZnczttEZSO1fFsr3OLtTMsoqL4siRzNOOdkO
VlbLG0CiuEkgH7vVjScoKkifKsH342dfO6GsWm6ppG8dPmBxBUjXQ/9X8R27GA+GN2I5EMSj4IRc
WqAPy47coDgg2ijlRpbgrNdA1oiqvszctKkpeVWqOhZKpf4Ux0hvo+EzFmBOYBwQVGX5qvomirne
Ym5KpVzxUTHcjOGETQ0akj+ZoKAWxWFcV64TRQXmKKb62Fx6igcjS3RERphfAYRhdOz8Edw5EQjh
hBkPN46lIF0GIExAocOcSo8jxJY0b8cq7tXqy34VAATyLncLJ7lRAZJFyxORL1qD4ivrTi6jN3a3
zHJHq+o0hBj7zGlwThPN1wZ7z6qD/XLhWakt+WAFdiIZv76Cfi1GVgmjlujpbV0Qy6utPg0uP0OB
FDY2GgaQGpcV5hOnae1P/WBjk7tJRO+O27sD3KCtqtATwA4yh8nNNmrLBbE6ubVC+To+ybdmGLva
4U8j9TdZLG2CRqrGaiUcCaTMyP37cPtMc3/1hdZuqydRr5VvU3bymMBlJItiVSaynaVwlccB6QEm
Z8Yw8Wxf35zyxfrU+ZsfnX+1XknmCLWTG+DufoEKVdqFgCVwFewJjh9WLQrncDkMJztsTkAgENhP
/jvYSaJZ0k7SGpVznKO/81rlMF8MVzkMn1PA003PdEUWh7usnkKBjMdNlV7ugaX+X4Gg8T39ElgD
Zfx3BPJiNWDdggFJsVQAfjImmqQymaoJC51TsEyoyynheBoAwE37g+vd+B1IbJL6qUF9fES/hbJE
i6LF1+Yu+/L3P4ExcuD5KeRtxk9otSD/qrrpGXTCIIN3e6+4AXuxO52wDeVN13ZYAxYcSdoUitMm
nmXY/wrW5E3J1llggvQkbIoAKVZtREhZ3HkzFfesGZj5xdgZo7dZ0/aaUSQ0x8VGj9J4pXK0tWeC
XNeGbd3kv8DGWEY+peL4jSIw94Q78Ywy5xpJ1plunsqnPHW7zfhMKdw1D29Hrb+sr0zc4nvlOeb9
oRmNxswLiDQrSFXNBBClhpoaB8wgTF+MLR0Fkd2/3LCuQpWBrwck5/fv1dTqURvalHYmFXKVWYdo
Ir4e9KGFaKepz+uIciX5NCjXlHY89oSNBF7EgyF/U6FLsMoHHoQJlzxmKkxTosLuDR5t3YE2FTXD
zrdsgLN2v/dteTHtXi6jvegvaYO0tL8K/BSyY5ruVs0B10q4nLKHwZXBUW2CFAV98WvRPCp3wWEv
nbl2IjeLRCpI10KcHCO9caiHtAosNP18Hf7nftlu06aOZFo13G/7s/5KAsUrgHdjUkLIEvoLLjKx
D6Cv8oN5AradrFsYUIGpfK9TRJ0Xs5Rodc8rRjSgyQH0amhjhBsqYWKUdW5RBfWNf+QxVmIt1S6p
Fcgzb3tzAjzYY3qgCoxqaXQzoL6iA2sMxeBYuOrK9T6qjWqvSeHAdbbsAb7BLAGEHxAa+qkDVGNS
W4/5aPQWgrJlxearXBziMpGB+UTskNRt5CRNbvgIh7dQl9fya5KP+iTwwrxvDqw/wFBrJnYs2AqG
jrg4sQl+VQbjnxnXcl0L3C7PCRKw8WJXTLMxfcRYxljRgQ4h9djq7OvGUZb2ISHNp8JOX9bEOipS
9tPq5B8AjhWhr/PMBaHOAPiJhHyAxG1JYVpNM2C5uMtMR680AND03bHT+0+9aYpatdw2EfC8ZRSR
MUJksiulUhLlioR2mBcZ0egN2tI8zGaMZathVPrhbGiZdjePQ+etmNBOfEBKKpGLBUKSeUXVjtcV
UK4zRzVydOh1NUoFSz08IwbEcaBVgrhJ/wAl2ejJouMDYLW7vtPiT6jRhlJ51OzbdU3wwEWwGdyX
Bt5yFGSRy4GKmTFbYzr0Pbp02EhF6OpsCfqT2BM9Efv8Xbad/jjfUnD1VEQ+zdU2DSoF/wCcCRZm
SV8TcyULcFc6LbuZZ91yUM7JfItecANWd81oH1DEPQ0lAuvL8SXPGZM30ex2SRGv6qw0eEpNetUn
j1IRFqUgEX99LKy9JBhQA2MD3hPYB9/bS5T+5NUe6fHQa54+JW59b58Lj0Ru03jZ5/S6dhenPGAy
FAEeBXzpQsmjc9Nt5RTXw+xmT/LZHNEmFQ3887JpooO+Di0UAjpaxknGKfZzJ4LV4Fk+tslPBUso
aArdqOt3Owe41+Wr5lotkHUBpUA3UahjlMtKSLeBZhfKZcqOpXZfpDgSFM649poSgv1HBtuEHTNl
lSQV++6tP3k6YlYfmwSO9FUPm55i25xEg6Jc/dkJZHxht9j6VKcQCNosv7Cie2Vu/q4txb98d9z8
eX8wxgcaFUFvZoUc4K5dIZwJzRu6BdLeqQdhSMGr5wA4B1SKYOQDqS898y7HW8YW/QQbWrGCwTrR
rYBo0aGJ29LPLOWTPceHubKvhqHB9EIbX6tZ0XmXj8u91d0vYHKwWR6mqi2xJA3STr9Qxi+GbD2U
2iAcs6V+7MPTxGo8FrIx4wsyhPdHVRdtTLUJ7qbZemDpt322OJXUpodkSo0726rqYFTK6VwXpgKk
t9aKT0qEsrq0dq2vj93mFOYYZ4KvzTX7wPKAhweOMNiu3v+qmfTrUuswGEtTSB7WIQ2v36zOqUpA
WcpppGOZtDz20RxcvnZu0V4DtoeuGiiu4Z2+FywpdVpOEtwh4OBtZ/PKexrZrVb4mwBYPG+/l8cc
VLarqEtayFPiye27H5Z2B+ZQeDv7kGlXVW6iEh3YyD/zMXbXeQs3DTjt2r2MtaspTQVaxzNQGhZb
DQvhgAVf9P70slXGY5/H8La55mqT8dytysPlG+YeeCeC/oTd0yLgu61zFSJMsD2OxpfEtEK7/rZI
wnUc7mHgdUB1C5xdlXU6MWZRhnqih/HXn3S2aa4fIo/iPXTgSCnL+8IV5Xq8V4soCoE60bHbzdb4
1NourM1GtNKpP7TiOVKuEhHHlUAEW9oD15FcqXqL91r0n+slKBrl3vwDQlIsav1zDpux6WhcYZY5
7eCoFBJW7e0o/ZiA3LnlWwBEYHdq6uNlreDxvWHaBAkOFuI1He7xvVoUmpqM9YJjoeHpAjPQLRqv
+DYdcjd51v1fKw4DuoY//ke5jP+3sq1bAQ0FeA5PCaQeoPSpPy/h2vnIrQ4y4KA68ypBXSAQRR7c
h7A7MRMMGP3QLhqBrizAgpKrxhvqzt2K2Dd7UX/idRqaNfK722WNvFKNdk1WnBLr9wD36dHVcswC
0LASBqdjH1OGf8W5g8w5KLF4S9FMsw3BAug2ntJHIC4AmudXmSL2OtFoNdex738co2xqZEzDMOHH
ySf64fsnylyMIRZfPQuRorg2AWE2qvC2RbTX9vHO+gxFPWX43nDsYxbm2hpWdeq1m+abUX+tRn04
avnBAjiRUxqgnKgj4mpwiyspz50xdn8QD9J5QNSmEGqYNmP8ST6ksTrSz1JOdajGm+1pq5k+CXSc
RkYfvr4BJECYduSTBmNypaSVh0pHTkNWLXdHaUn9sdaesXyBAbmM/G1pmS/nEybWx+gFBc/cK8eS
Oj1Rasvz6jpMI4ACCa1lMI/cLPNsshodTGrqqag03ypqJy6+VcvmkHR1lK4MLh+dZyz3ApnX3RuS
iVACAqMCEOa1vHyuGzUwc2CYXxbESyP2gpjHjHDRqowZqOU2xijUr4Z0o7XbFemm01TF3v8ki/UA
M9nqAWUpFAiS7Tobur9Bt/dpVA1/TqvIGbNEII8LK4eKikzQvqLTq8xnG1VA5c8lyuDZlXGf3KWH
7rb8y7hrDvKtdK+fqg31S8mzD/qdCEdW5b3XvWjmA2aRWqkJMalbWKu/aacs/mqcxjBbifeLnQgr
F0mH+fn4WB+lU56A5fH3aJn4uvR2C8wnXu1pGeQOP0VLjzZ4XjFW722zwA9yXwjI/gww4QBfjqVG
qGaw/iEsm71kQ2aMOXrTBwJx7VdpBpCYrrzq0ixz01bvw8tKxT3dTjAT+cVTn83pDMGG1pwUy3qW
t/Yc5d3Xy2K48bWuoHGNHVaCOJPJ4iI7a7KBPhS6VaLFgdw7RUALmWgkbWcKAHlZIP9cb/KYc9U6
SNt7QCB7aYrJZ2XEKu94MrdO8N24dSMMAKCIQFGEdNaxIGUorXVR8OGutmC+UZzEQ9b9bDjAtMXA
T+RXQvBcrs3ZiWS8R7GmRZxVEBljM1LtVmcD0PIabW4TvWRKLLBwvHBlf0DGCEiWXaQA14IRMKug
R/WvnKqHNW5vVbMT6OJrZM46LAOFMMocq1lQk/fBYE/yquu1BcpItB+2nAS1ObolMmLPlsETNMd1
466b9FKNG1BQwBQY6QraOlW4mDrAkTG/VjTn0RjvzMV8vKxP3N+GMUNkFDKqdR8C1RUr9XUfTehG
dsBhXKKbLVJBVVmsN/FQnnp5yJxqK92lsR9IXp4nKT83K/E1pQtzkj93YPhyAPrjp0orGHDmfSEY
aNC4oHxkYzrk/a2lnbWVepWiJFEctLkIre1lwJxB1AiqebwntZfDhBPbJEmDpcUbeBqnwOgAtGnf
1ZIpUAKRFPr3XaRWq0NsAaFi87TmJrYtVy0Qsi6TIALjlstsFYD92NoGxTVLKrH2Y9yA3HmlSSIo
51K/2jwM0IGXwRuP8sEiR9EAD/dgO4mMBZSMfIixlrJ6ijltYZQCWqA0ai1oYy24rKsiSYxClKUx
yz09m4QqZxCrj8ZSjcFY3F8Ww20h2MQGcRClB/2AE6SYo7kam76iuotN+zsZSCK+5S2u5TQP62Pm
/8YqJC8u2ItkdDBRhk4FDc+KcY9RPi5X+ck41lcEi2ABygoEtEW/MflBExHWLNkGGjOqhiljlc1R
Z6sj6raNUMkwPoC3xbO8V6y974kv3KXhxex7WUzgoyp2Ja0EsvRbDXye6cm6ommZEWCnWNjP5N7m
7mBMaKPnqTUQFcLsuOqBHUKu6m4QzDbT/3Hh8tgUVMfusWrmkGFFj3IGnZe7wKgfpvKgL7VfW5QO
SWAQucEGbV2CsVZD45+dC1eI1MtdXG9I7rsryoOyHMjD68JsUP0tGoLim5L/SgPGO1tJVeSqTDtI
k09DEIWG219jDMkxMMXtaGi1C7dIufqIKh34XYHZDzTi9yayrcGfpDQwWLFy3a0l6KjsQJ5Sf0rQ
VFny0zqfgc5ykBM7KCT7T4zLm3C26652Fchy5gJ322/HdQWMpybBTwsXy7lebSeHXsLOD0yGHOXF
UtJvOBZOjhd+aoJBBS/B98XN+kBx+x8d3oQmqoyLBDN2Wu6XpbMmCAYVtpN0+bFZTdcGqM2cZYK7
5L6/3RkZQ50t49RhBhEfcvheAPs1nX5eNtG8UNHeCWDMpdHavVKbEFDlpbv2P/pG9QDv5kTkCBxm
/7IwrtvZCaN/330xzDjFc2tTzVisq2GlZOXy/C3bchHxADfohs+mGJpgOPjAzE6iqhrSqaUGWS6c
tFFCkngGsKslVO+2/KCkHVhTB7e4F423cK3ZTjJjnkew8iDy6TZvLXPHtL8SGXtkNSKH1E/M1qnN
1THnPxo9tC3A2IKtFbMJ7NSDNhR6kun9hmx49ik57bpFIKiVj3ZY+WOUIgv/o2hlJ5K+kt3HxFTz
qDYRDqqNqFCup624Kiph14U3vbk/GJNcbOhApQsIVmE600NzG2Fdozwqvvi7cR+1TSFtVJC7Yvnl
/XGsFqlzTT1CK/lxD8DhCszseuXLQFu+/Ar4yrkTxVhnU02tuc0gCpTBzwrgeVO/BJEviO2vpmc6
8hULPxYvEgMBBzFA4kjducEYyypZ2rHSkAJQgKy6Bn1zGVLInqIPfr2D/ptIQTi2651IxkwaSwRi
Zz1D1KzEAzYHejTytV4XpPHCkzEmUi03C10JiJHD4rh4CqYyssf8ic5IKv6GypDQnYsOxtjM2dbU
arMhsfVHH+ywy3E7G8et9sFD7ACZ8kBMX4SLz5uae3ebjO1MmrUwzBEfUGqU1Om2pHDqOPKjaLmJ
yBJoUx10kno32iladIYIs4sXwrwTz7z2FpyzRdZCPDArwfN8kt34oBzSUHscvRToT0KOTtElMw+/
Ig2ZB6o9pAL/jt56cSbcw+IYl3eHYt48htowx5vQQ9VRHGZS1x4Q61Z3i2lVd6DZzZ6aorHPWtFL
5yUZiwpUm5YtSJp55gC/Aok5pnsw/89ue1qVhMYDdcHyqbgDs/Up86Zvuh9/IhhRzG+jB7q0cdkE
cYzdXuSHxQYtgpcuEB8iXXIb48csAcpywWTX9OmyoH/Rm38Ox6L/WLpkjD093K8sWjloX5rDiEke
9FFuCzf9JpDHyY7QnQc+p6kDMhi27r0ZN4tok5QMIQadmsZAvK/WoKkaPSz9h7Pi5p8vy+NENBj4
Bw8CbCpKP+xQQNUbfTatNsah+6EAhuQEJCVwOJml6l0WxHsOCo6DOSQgRHyY/bMLwHKWdbd6kdTl
t5JVYat7k0qBXnClYBkQO0Rot9ofJqLXOk7spV69ycyPU2FbTgJ36fzBUd6EmEw2BFzkwYo7CNFR
rKtKELJEAgm89A4syRjVQ9UV1M8sZ4ERtZONFj88G7wdupoOcOmLMdAcxSX+eliHu8tH4nUq3wlk
LEkz9daarxC4NgBgaoIk0G8MBfSHFIBPaLd4z3d/PCaAyDQQrBotpFG+8srLguH8dz/dK4Aw9Vav
DOZDvbp5/iJqTHNf804wm9qtFpYSMgmC5ZPtGFhJ3DA7jp8BxAk6OdH8bUvh5Zvla+Q/X5KtwhWR
vdZ92qCC1MAMglJA6zoBtavgNlk4H1ABr1Oit/h2UwNmizGufLUihqfqK76eki2C+I9/JOwCGqD/
QPOM0RUznk25B+e5ZxmPWffdir9cvjJq4ph6CnTx7f8z2jFb21qP8oDPUnbYp1YW09u6eXMyHYMa
RCstL+nANnJZKNeL7aSy08JAlY2z2u5XGF4KxQy0LG+ky2wIbeOjFOYVyPNEbozXf9wf9fVZ7nIQ
zJd19lbhKqUEq4eaL7t5ixkRw9XPdVh9nnQweBF3vt1ygCcI40D6oS5c9KsV2kmPY3Qj6g7St8LN
0NxRfYSet+XTdKD0ZdL1fKxvu6caqA2i0JrndjCZrWE6wKSwokzM2xpaa4GhEJI1+NH8zjJzRzZF
A6M8X6pYxFYsMCFhBYnJGWToj2aCYB5EiFbY3xQetoCd6QSc1HtxpZFvs3fS6K/Z3WYfWVGXL1Db
3jeA3ostBsnfbpqfgIFtHsSw6HyTjTUB9JLAUPhhnnuK7KVTcnw9WrOtTzXGW0iYHMBBIQTZ4L74
16FBlBo1vJL3RwO6rrEsOvbUZOvO1l8iTOhdfn1cTdwJYEzKiK5vl+sVvlTZX+egjNTQF8lgpxfL
cFapujESWWBlRGdirEyfpKla2jjTMiaepmI4SzT5Rf/Dh+f1diiWVcacemMxBnprJ6oNeUjAOSam
GBAchN3YsTcjlQsLYmKl9vsRhDmj4Kq4r3V3EEaz8wY+pMG+uZek01MlqZ0fjaXl1hMWIy7rAV+p
kX9iRQEzAjoLoFYCYyWRaeAzL4fR+rKZlm8Uj0l2OyaGg/FKYBV8mef2bA2iZQH+13qTzCSIelZ3
VllCsjUX122cWo60badtMW+aXnZGjXjEVL7V+SZcn6bG7qOemBR4nraFX4OWneEY0xhFsTinD3kE
vCjla11csF+/gmCJHzM3XLDfxFF92okDkziGEbUMik/qwjGH9aYq4i+lSv4u2j/qQqJ+id0IOnKJ
cTDWBg9bE9sGdGd9hR1WnM7Gru3kLj52ElFQSRwi0Fbee9hLZLQVoFdZ14IiFuDC6ZNlxaWjAb9V
EAPxLnEvhHFgs72W9pzhWI31Vy1/KsvzNmlelYkwSXjTo+/uj/laXVlYZKOCaGG0vSGeER8JqAx8
wxswWdIgA4lds0abQHRE3jzAO9HULOwURVMGorRRAUUJlGACXqhrnGjMnHgN6A0Gx0Rpdo2vfkMy
VQr2Rexvl3mLWRvrkRG/Hnry1q/kYB1piD5/GkLRPjY3JdjLYnyb2pOxJg1kTYG0BoB0Cm1/OxUl
UnyC8Zb1sygJ4YW3e4GMr5O2dembFteqzYbpJoqOoGssr8w8fSw6uwJ5anQvsKqiJ0Ft3+5LDiRC
YRWDHF76Fd3C1KH0RJSUbv2e3Wz+8BsFGp7LUIGujvUrTNV92Poq9XWwjQw5SdtmV3VVfU8662eq
5qKODP8y/5HDrnh1VhHphQo5gzr4XQ2yTQuM6G0jfUqrVgnWOPH/6C7fJDIGLVsyaakyFDLMR+im
b59nzSm+Le6MoqazXOde9ncraDD/i46+yWRM2mKlS5OWkKkrzgh0/PRMDuU1mAYKN7lRfLAmikaX
Bd9PZ+zbWmoYF65oTmnFL/VYHfvBvMsm++HybfLNKOYBMdyDBZ1XE7RTTN2WKjh7ROiSDGyLde6d
sa+vxyz/q4zmQWCz/+Ua36QxL2+tKjPLRpoP/IUaxxfgBecu1o4wWUnf+hQmp0K07cN/eW8imZeH
7TxbB4bb6tVyfadk6lkdTMEeKVcEZqwVDe1CAE0yn8pKyiFf1231bOtJB4L0kIlGgLnKsJPA+CDZ
6uxVMSGhxM7JY19IlZ8D3++L2s5Cp8MraWO5HutamAbF8BL9LTuNWO1l6iICWTlFUVhstP7MoSjA
j06OzTgBBL3rogNAIx/IiGdgi+C5uBqJIXpK+w4KZHbUrBkzoIOnqAlJZXkAVGfnJERrHWVqQGFu
TAJrwv12WMgiFs6sgdb+/WnL1ZAms4J6rI31xeqqc1QX3uUnxhXxGktjDgyL7ky1sgJAR6E3CPea
GjgFa3NfDZjTuyyDW8fAZjSu7JcQ5hx5pndltCbI57//mjUbzmXrNLebI/k6RvIxvATAr6MRuemj
sIxBFfxDtLATzlhH4KnUcyvFvxLhVH8d0Wp+0ulU2ZlqwI6LutXc94AA2sYKJbbJ2HR4yAGXqHe4
0m44NfpTLt/p3dPlG+WKgD6oMIqoELF50GQlGCpQcaZVC+zhUS8eyXq6LIKr6TsRTJAVRVpmrKsE
cKgo+VoDgN/puvY0S/hwMDWCGiVXC3fCmCir1klb5RqExVbpRkbnmOB3vnwebocR++3oDQMuVgaz
3/vHRJYp1kszhZkyNuk0tHFx7i1bdwprUg5mW8b+lOWbu9ZkcEe9qjQn6ldFlMLyv9zbr2CuFacE
uGuEp5D2qyNJtYONU4fgdgWn5Wk9cCKAKofMCl6ENfuSieKabb9iuqZOobkU+9RGp0jtDzFYZMRh
OQ+6CBdrYn4Z1Sbrww5glJYbKSyDAp9EIfHa67x1sCzxuQx79OMB/OJ2wJAHCeAUgtbg3IKsyzN/
AxGLPmj2wRPstGN0AYtOH/h7MPypbZmFEcl80TSvLVvKfRKvjjGMAPdDgcLJp14+mkkzVQ7R8Svz
YgJZyqLP00kB3tTx8rf4qNxYL8BtY+6CApmwjzXemspMTA1kWmbrD8vorvrXyxI4V/9eBKNV6YhG
wkxFTPXoWaiFSKvt5fro65XsR0PtLAMIqOrs06wB87T8bOe1Y2HFIgOsxgIClkgDKUIS9IWOjTcA
bGudO09XU/QjJ7Z7+bd+DMkVjBwTHfh9Gnb12XbwMnSpubX4Oiomen4OLQBUrKwvjoOlR6GsDmXY
YiRT2OD/qBTvxLItYYzZZGMOciEMNWzB5uUAIoqvp5MaDABc0AQ974+PXFGxBot+KSivcUTGnJlT
pOmR1U1emSbdXdxmxjFLbNvP46UVXOdHM/1eFBO0IvRKsaLUTt5syEe0vJ/yrPKTsQnScRGECvxT
0Qov1gfh3xgDKpeYpVSA0uspSgKUjsWZtr+KNbysHpzHAqwo6jXpXDWI9N5b6Q57EXHU4TySnDlz
eoWoXHBj3GPsJDDHgFHvum3DMdrKcKphdpcqd2JJhC/D03MdT55KAsAMG7uZa5wlCgy7hx4KNltr
D1uvTlF8tqVniYgSJfqV35s8aMFOGNX+XVhc9fUqmco8ebI5jA4xMVrfasXdqGPEox2+lF3qR9Yi
cqk0O7kklfExZiuP0pZiKCA76gEgWg46RpLEm0x8lXi7SUYl5Ca1chCt4jUVJJCW3rFK7f+dJOH+
KLO1jXlpNJ2Y+5uNLZbiVJ6wnwmISuSzS1d9+wPF3olgLmuo5F6RWoiQy1OVoL3ciFjNufe0k8Dc
U52bACkdt8kjg3S/zfOJJMrh8iE49UZ6UYTCJAAcVGE75AWJTayNQNHUkHLTNbd2cb2skRM/pVf4
+q4VFPdTDFRtVwQRzn1PO8lMDrEWfQJmYUg2h9q6NZraml29X9OrJJZXJxqWTMbudvH/X6R9f2BG
M4xotqNFwzNusD63GImjROtJaX5evleuFQfaB8JSJLYAe3n/fnWzxbB7MkxeD+bpc1J09XHU7Lp0
sMayHqs0yZ8vC+R0UnAupLAyAFkxmMXiLkV1Y4xZ1OM6bUza9d/s7QWQAO68for7ArvuCBessEzP
XSaSzLW/b5LZmlyi9cbWYKcNjVASyJWXlg45UIrtXHWsl+QcF0AjLEKskwmOTD/VB3OFTihFWcB2
HVtNSvvSjLcUGtT7s08wVpJPX0x38mUPeFPGqRQC93Dt404g45uHOanqPoPhal5k134pSx/dt2Ds
AJxq4d7BcRw5c+8NPzd/fqSIhIID0ydx6cBMdam2qlSuJaq78UM5mqdOPtTks9GOTh8/1PONlive
LM0OnXgRiOa+VkPBLcsEi1EWo9BWlCWxnsHaYVKHliSJtx263I3vW48yqc9XGsXtSzEK3AhEc9Vr
J5k+tZ0rjLdysvpCmby8TJ26PABXJppbkS5RW/rhandS6Pl3UoqxzKdFg62lE1jFFxJQGotFd/RQ
9qoTZqLuRPDhnPIkXixK5Qo2bFCqYTO6VKvTvO7xNTGxDSScY/ZSeBTe38gDCYC/uRCnQyiRXsLu
kLGy2UhWIVF5HH2g4GL0eDj04BpEaeN3wB6pC/x4qW8nZJRm2cq22pIFsazpLkF8SAqAXdm+NeGl
bP5KQYaFb4SrqHSUEnOHCNLYVSJrBeCuFNUI0xZi/x9p17UkN64sv4gR9OaVrt30eI3RC0Maaei9
59ffRCvODhuN09DZ+7AvuxtTDbBQKFRlZWJ4aFRuI7WQXttQyrZSE0teX8dvuFZ/VnEVOALIYw6R
JPaeYSTPSznHdlSGsz+1U3nUQaeyData5TwgWS4NFguw84EJ85KaT05SsR/6aHD1GEk3pgyz5kPr
VY5Ps3LIlRW6EhiGraKUZYyuRfZbS1R7UaCgLf/IUmszg6h+5M2osb42etqEpAiMYyABOfeuLklK
E3c5cq4X7c3AAYruii1Y8R080p+rDW+w8MQgQHuXDrikCDZc/EM/wxNd0+tBwcsChDdvwbcZAFrF
VR9Gj/CmRn5xwCD5kDiBvziyPzwim9AdLqKLuejVj6CiU56oldXpuHY7TIyqGNiJH8zRNt3WJeIc
lsqnMWU6z8oiFam0ERpwIlm28VS/iF7rpA/JneBUXh+D2kb3cze+03h4UVZ4xBw2BjIwxW5eYBZQ
RwhHSS/wijvkL+DoANYpFewy8UifVnbFrZSg2sZxYNZ1qyugFwSPElL4CyyBkUXgesHDTtYBqQ+f
LNAKDSrG9ANblTNbbH620A/lXHTsD/pllCQdqxhpScEyliW2N9lVOwmTlok7HYjyW7QNXvlFNsY4
CIq+q0WS37Oy17RjZEzE3uArvhbY6T79DfdRMHMcOt0xQ9f2IL1fXyTza6rAZouKYSEAUXHZBM+p
lhmwKWabwRrtXOBhRplOqoFOWFdAL2DQd9uoxzG00HAsqjrxlGLWUBItvRHCkBwfYRtC/UJWMDkn
ndRuV9sXzlkKZY4MS0EaVoflgyxn3mBEnJYsc8d0SZJRfwRynh6Y7ousr9sswa0i/xzGxNYCy73+
TZiXM9gL/zFBJZchQLCYiYMJQh7VOiOQUCMwfhOCV7fpJScHi4rHsUmc+SKErmxSIVtOcx2vBtgk
QmEkeuXfwk3r1jtw0Pu82QPmcf4yRs9NV8U4xVkHY0nymORHiwhMd0cNMgPa3EIc6rWIUt4Cmad5
ZZN6ZMpLkVi5hjsQVSHw/kfOstV3f6As4l9ImrC8EWomGKc0QLcMIsrzwxxX4hTNVQ/24amFMu3U
ixAMGyoH2nYtx/EZ+FNJJpEYkAtMAKLEdm5LEtJ2DKemP71+yLdLe4hUtC4Ro4LwOo9wjLm0lTly
QlYHDUOvciMoMCcqgVuoAwRNSyv05jbdcZySlcGBVUsDQA7Nh4uCsmJiGlvM1B6SwiOodbrYtfzC
j9NTctx5qh8DFfGkB7a45UlFc0zTReVxrLJIKRXsKcjIS8FBAlvatfVtTp/LauBBEFlBBdQPKvgp
kf1f1F97jItl+gAmn9jUvltAS9ho7XO6fsywAoAltGfIrBYeb+ffzWpA1TsUGnET0qoF242T/CR0
s7qPAQUnfr3+9VhJ59oc5SZTLVl1TMwFKg6A9aEkgi+auisJIA+at0bLaTQyUGtYF5AQYOsWMUlM
l2WTUS/lSYdBguMnozPTjbQlsrtEzlEHzzVwHh60XHheyopmqGeDbdwC/x5w2ef7WrWLKmC4ZABV
iOSnpSd1TxMIVjfAkDp9ABkhIoCdOLOjpIeuxohLy/myDO9BeQm6v5YGvAm6dOc/IBLavq6npXf1
SNujRRah35U8XP+aPBtUMpQW2jSQqjC04pPnosifl+ZfZApIZsHHBgktYPbp1kq1RGMBJAGWUbT7
sk5Cu27NBPrJ3fb6WlilTlgiDXzAIuQLpv1cSkF2Zco9xMMxC4q3QrmZwNA5v8UCqDRmjD6lfhfu
g54/FcQK1me2qWfCXAhaLYcksKBGRkpVCuALSJ2JjET+k5s5M4K1AnZCvMQAcAYbI3UPqbMiAwSI
7za05Xhfjrl2IySTeJPkDXe46xLBc2IcB7c0QF3QJaH8UKggjZE0Qg8aqeZJWiY/lvEqsXKvK4oH
KS53IET9OcjBTaG3PN4Eln+iUUpeJRZa4nTvETejLs4GPmmShZjYBiSvzjn3LMcEfSVovbKMag8T
WqVt0na41cXy6bpnsr7WahX0zGkbpWLSF3AObazVxxQjXPt5miFjJ+g8EYITnorK+BAq/9mxE7/q
6hqP9QF/NMNyyLxp0bpGaacFOst2/b19LB+JnqVxFP30PgrtMHTD3kbs8oHFVR3jR+TxyjXE76/9
HCqKmnkiLzmYQ91y/BGhr9+TwajldpyXzfU9PrnhNUvkO68Wvog9KOtLWDKeutbLPyUIWeZ74Krv
y8Rt38ObziOoQML/ODyiJLRXH6//AvZXNsyT1ocCjvLzHyAWpoWBdB0JVDVIOx14VVdTI4CrtSnn
XE6MNAYf+csU9ZQwA0NYCN+Fa6XfMfjvy9qwWZrXYZjuh97wrq+LfUC+jFGxJpaKXFkUcuPneJ4P
nS2jhnbdBKu5oaA7RbpFaOehEX++d6S/AGFryCa0gomma67vISQT2nhibqu0+gZfreZbSSuezXH6
HuYyj3aYGb/XP4CK35pSyFPW4uMRUmcMh9vLK+H2LXdIg195h4K5o6vVUp6SL03czT1WW8rHvspt
QtXD2VCZde5WJigPSQRlmqaFbKjXvlT+tF02E6rACYQqBO44GSNVOvt6lIdgSnVezBqbRybXlEO6
Gf1oK3OTd7YZPL1AQkxCHBVLmrAfu0THu0FWDpX0aSXPc3FfyZEbzbMNbnXPwJAZZx/J5XYRVaQv
m1RUEfAkEkrcD/ALSEneKod4k+Fan/EG4/F/sn0QsFFJB/IIPKDUIYhrPRbwPPnzliUlgsRNj0Tg
rETFj6eFwT5y0BMxTV1XRTQxz4/crAlCNTYBsYaK7rYFpMKznCZDhRGEITz8OfPbIYsGrTNKUhC+
PrfWLkaWp7GADB4u0m46iCrrgJD+CzkMCax+/9iha+KKMI2CJWNVhJ5nPAbuh3CMttVm3PJAo6yH
15kpagMjQm08mDDVQSnGwtirF+ywe7Y143GQ3/3LY7ZaGznzqxtOGCttEMPVHhJKv4ZLdML2DE2z
SN8V0+AXneawL4O5WAawmEU2FHhdsenuYtyikqbYEpYnqLktS5M9R4MdqvHb9TPHvEe/zNPt5iRv
63RoYL4BQWwZtbY1fFfBBn7dCnuVUJ8m/OpkaJkOwrpM+ICwm8kOtWYFQmyQRfOMT/Kw4x5tZhhZ
GaPC8QCwQG7JMNZMBfSSOxvEFvsQ9OVV/jZqw6NiDEdMJw6mltjznPJuA5Z58HhiOAFgwEs6SDnt
ZiuNelRrk1q3gcqxrfixS24mcO92xiPIS2w0rGw9HMArWvD4UZlbTQiUZUkBDcrF4R+0ycCIIpoL
qZb6DcosYX0vJrXT59uhkFzDeLIi6T4NHgazdjmfmXXXgmAK3BtErAqzzueHRm27vIY+FQlz0lsS
YFSq3pi7wYH55oeIF2HIBROysjPdMg2QdgHFDuzyuck+EJY2l8zenYwqu4mjIYyc2WjG1BnavHOs
rsvsvoAE0fWlMlYKll8CY5c1Yp26PqSuG+XWCHs3V/Qd5trBVz9ydpO4KXUbnpmgsqSoVcZyJiZm
BW9sSwSf7kNXTnbQo+yEoKDP3E4qw3XxxEXdQEYPRYH01flmZmkqa1nSIvvUZcxiybN6D5Li6F4p
Fv04G9H4rQ6mHOwioAa4q6xy2ofB0miONOj9VsgAHhFMI/s2JIpoy4mYgzBAi/LBacoh28ZLEx5D
EFJCKLqNF7Sts2bcqJkpbpJeA4FCmC0AgijSItuWlGUbQ8xz4APF1jGtpdynllH+UrIcMVEKpPGI
obXyNUyLj67KhvdZT0AkKMzpJNhL0OLPg49Z2IFlZr5FL7W8bRcwHkc6ISLTFRx/dQmz3RDqTbyX
8PCP7XpqA8kW5aDHbTJoxWM3GO3/jqRTyT0moxSLp4tOfVMd7mqoeY9kNB4kuy5Ff4KL8aIty3PW
VqhjCMK8TM4SWBEKG/0+J31J7iu/doDBeOwam2SmwlH1oWLic6ftGLnw2QopF8prtYsyUrRvvfIH
mcdWbgnZueJlnsBt3zIevITFFZAwdCVAbkclOtGQLFIO4LrbWDsleu8AANATSA9yTiKrrUigyoDt
AyaNAil12kfdnNJREKG/5Ek+NGh8FbweKLK5sx/YuasHrvlYqf9fq5SzxLqYk14nGvJPmk1mBhIX
2EFM3UHWuHSnEqK03AkyEi7poLNeKeU6ZZTGU5hK6L+fGLRqZzpoOSb9/nBoaaOt7f73QLo2SPlL
FfaFlepYZJ3JeJB+l5p6c90C60ZE6U4kw0DouiNvOo9qClSrNbWDiSX+Fmxyr9zEjpY+yT6G6LmQ
GdbFYOAJA3C2hYSfVigD04KZIHFE+SmrHHF47zTec5NpAUVXLAaNsQsyMN2IUkWdzc6NMMjnZ53V
25OQlByQPuMNoRrggcOwNQBqFxgFPQrKDiICnavpv5rssRpeRPWhsn5niicUH6HEGw1mlZTODJJl
rxJuMc7qrB5hUN1k9/Gt4RdPxS6AA/qz128CYBGtjbF46tbYQM+g+wtZb0YurOLVirkgEe2PizZ7
2pvtYE49SKGF4AEMnoVttl3oqJPsczySZQnzXJjzAA31ZZ89h1ZLlQVDd8K5AGW4yR9yOCUm6JER
i3bolvwHL+tuX9ukHjRKbFZjIcGmuhE+SJGis5WNsTcPMTeKsAZuyDzmP+ujTpwgmIFQZrBFCjyh
jhq9vpnzp/AgbXXCvFA7gWU3P3AVPaFQmNlV7EBtGvGMy4XNuo7Wv4TyqmDURqFr8EuyXfqogn8h
uUshOK36w3fB5RYweNboe6JMpLwZT9YIfqmGbkAH0JbuF/u/EGnnWaPuh1wFm60FkSywg4hO89w6
y+HPkEHw+u/gsmfflLoZlgm6k1IHa8muAcehH+47O9zFz8t3fiH7NG1IX0Prz0bdCmiBSLpYwBi5
cIdfzR2EDvFgDH8VmR1tSVlZvlWeOaeSd0KobKKZugRt39PXy+6RneHpQpCV7d1faAaw7lmTxFUo
sqpQ5SC/ZRXtBkxwakjwyQlpYrCXyU7hLijmGU783P76ix3lGaSOv6EJigwtH2Jw/FxKSFi2TvYk
7/Q7yZlzCOvyuEGYMQ6TUCae+xLSXcpfBAPyGWpo4AJJ8AwwezvqHvWck0+zI83KCuUooRnLS2np
ZFkoLrxLPrnercfiYHnd3jMepMccVeXsYXzVPXk/3dedzXvwsxeKyoZiACR5UU6Xu9YyghILLc3B
l2oM4CjfpJ7jnGS3Lg4EqpV44KqgEaNzmKHTStQK8Mw1pC6/AYxF30zdEB+rQWgwxLlULnRXJ5tz
IsjuXbNKRU8M4YL9lnQKIBLoLIEOwmgof4OVN67tttK/5Som1M3Mqee3oGneo/BtqEy3RLXKWoRt
UyEzSW6yMYo4P+wyOQGYBXg7QBQ0jLzR+XhbRomR4F//Qw42AuTNJwe7fF6cm6ECrNRD9bmYFc0F
rXtf2dMoASofKgEIgwo92CyyPHFpNi4/9LlN6tiMcRlB8xRLa736x/w5OngYx6fytAUQhgwlxmfV
7+/4iSsj5p5bpo9SUnVyOsuaG76EtxJgQoSDL2vs8NgC9EsKyMlvkdcQZsydE6s4OkSFEAknFXTF
CKJZ7bJoSEvSR2U7bHvf2OsH/nXJ9pl/DMkUlcNimYOZGDMx9KcoDjC1J2+5KMDLWwQLgpg5FD9U
CHDQNbClyXKlmkYNENQTRMjvKi/GHA1E6O4S7hvxMqwTa2BoFDHRDRwGlWnleViLetdq7vQxO90u
8yMXjbS3/Eb3E89yeWNmDK6Kc3tURJiiQR8UC7gHdQNrbvKUe21LyGA3MRpR8X3+vhxFW3wtvvGS
q8swC9VnFORVQNR1THlQh3FGa7StwlR3gVh+VFXjEOv6U5UP2+sxjyzgPOSdm6HOX9BHVSM0sY7q
l6LY4Cp6G/T25boNVlxZL4U6aUpiKMDCZbq7DKFjGcsWpY3fmtZuU5HXo2HuGliacQmjVw6nPM8z
JHDOyIIFU8U834yD8VrH0U/AFn5dXxHPDPnv63SmQm0uLGGmziwnaTK/m78rEGq7buV0di4+DmSW
TPRLJLCSUt6uWX3SBMCnkSQGCH0HI2OIF3Hi5bOv7btNtukhlesEi63nNu8twVzjyji1laFZLygf
mpAYt0Ynlw+jDuWlgTMbwAr/5soItZFSmSZNjxzDDcfYW/SXuLgzuxYFUgmY/Z/Xt5O3IOpEmWrQ
opZMbOmzr1bNXlI+Rq6GBysemugwyYRIFvh16kDN82RmSmH9ibvj8TSTBaWECKKOPGdndAlxeIF0
RZMJI0sgIDp3Q9BYqJGRhHhjnuZHJJu8iFInIwUzfzzwBjkY+B/Yg14wEnid6OtRSbW1ZBnGUBsd
l/WJaRz45Mf6e7jX7+uxtI1XPDZ/D2rpQKbrPgb4nEzvDMfi2B6GQnz4F40v/BxLxGwHWEaIcvD5
8kt0EqMonhAiTxQjyV1TeZ09eASc2pr+de9h3dyE+V6x0EBHHYMm8tEbUMPIYq+6kZzay2w+Qx87
lYUn/IJdt0C0aHxpQqgAKjwcJaN3j7VhcABtewsDunTPFCps6KQWpnJqBk/PhB228fQ3QkIeuwrn
RLKcam2NbpHG8iiD1MpS3PkBpaFd4ZeOvlOOE1g4UdPe8fAqXHvU09DQIwymgrjSrQGrUr12Q47M
5AjIxDD6+xc1EsZ1dLZAyotrnFC5DLHA5KbObGFXepifuRk30ZPpLprdfE4egDkH7kJJwKSi+Zld
6rSCT2gO48lQXGFrbmTPALXiYwEcKVEab+S97FabjgeNYK/VghQrBqEQk6gjEjVDZs51gI8Zq26W
/y6rrTE8jXLjcE4HzxB1x5f6lE+pIGBTMfkkespB8VtomEMzxZZm1DASD0Ljhc0doWMEdby2gWUm
Q5vyBc0QaCxiHY8IFVekZtmGrZE03unstgS+qrK9HLUTHjqDrOXiQ37ZpJWns1CfMh20E24hNKDI
MXAlDyBWBNOdOg37qlMTNy4EXjLAs0qdk7Bta1yLhYooIDrtbfc0/y4d8x35x+eCFiGoNgJnfsRd
HTzyFsz03NWCqROjjOADtRQsWMi/G8aDlvN4sFiPsfVnvGhri1WP2QksTrtLYwcl/mbXbgJwx6rv
KmAvqKBKP8DnyimncJzHolIczOAkAiieVDcBenRQN1IF2lq0mjlngxzsS38heGoMN1xq5UamEQWz
3ECiG01CovfsgWUqPiqbtneIaEb+xOsyMS8r8sb8j0nqOOpAcNfl2Kq4qUdPu1m2Mmp7iie+cg/g
JYIbUQWIBKIMAyKFU86wSoUhuLyoZYlrkbyQJILz8gjxCxQIdte3kemEBuaeMZyN65d2kbhXSlWQ
0Xas+9Suik894UyD8AxQ3hB2aSYoOjGAkS+lz+2Ch9Vmu/lqDVS6G6Abk6QVolU8e+GP+mX22tvq
CX6OWY83IDfAg9De8ws7jCwbL6KvrSPBe/WNxqpJ1JkEyTacbFU4VMZjYyx2kLZOrXy7/pm4a6Su
nDaWMDYgYhuXjz9Dzfl0UgEf/eGleqyQsgQez995n45y9wYYj8qqscCqxA2egBPBjLi1G+Yumhhj
Bo8FxoZEKgoOWpdrbZUhAEuhPWexI1uRF0eQHswgSBHEPmcjyd+7CBsre1S+IGM2orMSYs9VATgs
Q4eghskxDjqbf6udyLQu7WF4GQUqjGLQalIYRBdmNABVt2njjTyms1Oo3UOVaJFtmuXkGFO3xdl7
lVrhJoiMo1KokVP08Qcg3B8A1TWObrTvgTQtIIoPbvoyWmyi0ignwV4vk8yZ+8y0FwGN4rDsfLMA
BRWy6sZRwyxzJn18r0XxU4mq0a60ajfU0DZG8gCCEm1Uqs313WV6DGCw0CLTkDrQeN8yUYS8CZAU
9XOMWYkmtSVNmHmRn/kJV1aokNKWRliMIayIYBbAfNmm/Gb+ERB65GMrmf65MkYFF2vIo9gC36ib
COKxFgQon2u3jZ5vZmF+SMSeM9XMTtxX9qioAuV5Rel6LI5gVMfJVW7IfGDtWg9qbIOz7y+6OszL
ZmWSii1haxixXEQk2wM0Fm+TAVjf8YYfMRkgClxrK0tURBGsyBqlDosjLd32trgDZwHEOGVXf+XN
jZ5qvhcHb2WLqgkX5RSX2nSyhRnxe8x2LJGd+ZYH7kU3Okw/pgX8tKQLWB967sAAA+1DlopRUkLK
i6oZlVgucgxaYZLdDRamBbbNTtsGO/Dt5W9AmJU7a7+0Nr9fxjVLhdNmasUsAnc4GD/Mh2Dfbozb
GhXI2U6hZpF5I0rVicZ5pjBz6NVSqZA650UWdDVsavKLHG2L4geGFN3QwJNzKjxhfLgeZBhTg+db
S53/QMxCTMjDXrQDatxDN+PYftPfscmYRO420fcgtC0uTOy/OO/XF6UigThaxjRLMFvcTDfWAVy2
NhhcHOmFryzEDjpfpqggkMtWpwY1Uui8ijZReCyWxSGYw7mV7DioeHciO2x/maMCQGrVUVJ0WBko
QnfKT1m1CbADk7oDIQyTfeI3hsizShZxeUC/rFLBIBNCTemJq1pPendDeD3C76YLnGe6LXdQzX2V
XfkvbuT/EmG/7FKBoRsFVYhV2J33J2IaP8CQ/rBPoQncbCxX5GCg2IWmr+NxelWs8sQmbrWps2CP
wBAUN/PTjf5Mxr0BntyiPfD/Ox0nN16Zs3pDrMcUvkPK24SEAAN1lS3328SwrW8LBupyv9921mNp
8Exz/Oi0EyvTpdSFIpQ6cTBjG69NHWLqoafu0P5LUD19IBVEY8cLB5zoc/rcK6O9PGP4jBgdisGp
k9/xBFBwpNuRUHmjtitqHgcOz4FOMXhl0RJDsTRFWCTwRhXwnMiPAbwCIzD4hUJf5jgQiStXzsnp
abAyB9LerMwLmLOmBIP7kKiLfsxVw/t45GagzZBJSIxOgb/PoEvsslBoZRYiMVbuCnCNEv485fuf
RyegZJw0h+Upa2PU2Q9CMU6qGMayOEnuMRsty04yKEnPCTKsvcO7QoKaFbCOJi3M2KjlvBS1rrhT
OHuKMbqS+cBVuWNF67UR6v4L80lTAwXyVB1GRZKydSrAx+veE+K7POXVPZg7J0vgsQQuFKUP6haa
E2XQpxErasXelqf3sBA51znPAonbK38bFYiY1wIsKNLt0v+wih+cCMX8KKslUNfNqPdSp80wgBFn
jOZldv5IJufCjXBsP6JblGyBBuO1dRidewlDiP/sG+VxeS2WgMXAaJXkzmhFblPGttR8L6ejNhxU
sI6qxfb6QnnrpC6aRQh6w2hgMkuEXQZmFrRRNxZ4Fa6bYeZDq6XRvYUxVLKyGGAnNJ0mOAYQzHAk
VAf0ewCmmtoRZkeonMWTAdXn1d9Zl7gJxAB4fQ0Qq9KEYLU8SyLqtiiFZ60tB4pdLt8CkEVMyMGu
L5OB7UX3T0G/FmA3jCRpVEadaVA9MQBmx8vI3ES/ZPCLpgi9FmYgy7diviMZLuneqmA2lGxpZ9zz
Fsv8oKtfQELo6mQMUg0h2Ri/wDA3UgDyJ+E9rV6vL5NngwomJkSGClDrK24xduDyb3rNB9d0dDAj
k1sfJjt2EfJX6yGRYLUeVTA63SQOqrV4ZCZo678UMapXCVwp/rR0xGRN86tAcwper58ZZFamyTas
TBeRLpdmoymuaWGu1JjtOOeRLTLLtWuHoQIZ+opBM4PpzTWWxov0yGlF4x5YNHdMIi8sDHsSdafs
TRyQeHf9K/KWR4W4dMoWKyKmh+KtbCRbNXiyW0wL4NggRwICFCYdXILcXLJFgZ90tW0V0b5reRk6
0xW/TNAdmdgK42QuZFw1bdfuq1QFSHgMhY2ujt3m+n7xTFFn25jVPlEymGq0G6lKXFEdnUgUOSGE
+YQDMAKCrRiivpyqbOsmU9oBm9bFoROPlaPU70UrOGqs23H9vYFas4gb27DAtd4qn9fXyI7TK+vU
FdTERZmoA3w+2Y3Z3nyIIMqzxyCQO1WYZJ2BJLPEXRmTnpPHMc086SvTlLd0PXr6Q4wUxYiNtxAU
F+iIe62SvQndKHmxXG1iTUK1bjIPSdj/NvqU0xRivoKgzUFwFaBhw0V7fuBRbJwUtUcrswOqQnJj
r4rBCEUEFFFn0h3h+fqKyV5ehLaVOXJ8VvFFAcBVtgq0aNWl8a3MehT14FmVQ1fqrCfVBCFo2us/
rttk31Aro1RQE0ehReYEo8NbF9uAFikfli17MQSsdTxsTcWJfkB8Y/4AFhavsGyTlHbyv+ud4Zpc
/Qgq6mmNFIyzjI021fJYD+M7MOKP1xdKote1zaWi24BxCGiewUQjRk6n5HZmxNDhmAA9+9CA2b1u
jRnpVguijg0otud8AKuDqwjxm6xIRyjN5Jyclxl/Vjao8xFEylKHM2zUkabYpl7fDHPhYribFwNY
tdbV1zHIf1/5pVgPmPElHX1xb/iZWzoNRpEw2nHk5SrMV+raEhVSoS3V6HOKxgM5cKqTeuW3HCwO
jUdeqWAj5BnkbCGt7xCBjxbKJViZmrd20Ud7sDS5osw5YydsxRXfo9F7eRz3ZhnDDOnBRhgllG3t
hggf4bUPjiQDox2H9k58BYqPc3uwFwg2f4xcgLGMZrYygxw9xhYb2pI2CzhgrJtIebru6//lq/1j
hOa2mpO+gywejJDqzbArwHQbY55DRW1BP2A+9f66Pc6aaJ6rMVHLCTx1WJNZ7Y0m9IqwBtiKtyqe
GSpxjooIiEuF+KK/gFNXd6RDsNNuR1/0FUe2k4dsU3KiBjmxl36Cm0aVoIMk0pMjRikqsZwAjxRr
ymugCq09BPlRF4KDNVqgZS5ADDPNxyDR3q9vKTtcfRmmwpWq1+hG46npDpr8W5qhFCwsvPIJez+/
bFDhSpPUMVUj2GjSepPq941WesbScoIis5lg6v8xA0bv82BVW3mmDi3eIoSo0vDHI0xonR3gLlsA
QpwmWxx83sjP9f0Dh+S50SIdFiOcYRRFr6dGsH7UKa9NyU5GcIINMpcqqjR5VSdYS5vG8EdVw+DU
EoIpW9Z2IHbyMAc+O6DgmQFZ6e71bkl3UzALb2NoYROyPOLsMfNLrn4JdVsvg1hECbmtjfimKI5V
/aG2nFobO6asbFDXdZVqVa0osKE9hbfBPt0HrrzrffFtQao5bnXv+gFgv7sItprMwMooVJ1/QUEt
hBKlDxTdAgsDP+lNkWu3KDneD2X0PYP48VRClKPo7QXqA9dtn8pfF8d+ZZvaT3EB70w4wnZTLYtd
jtExHcqHQqkNV4B6qB1U5XsVBqk9j/ptb5W7ReseDGPBM0q77VLjve3l5xoVDRslSg9dgoPU6miY
G6oNxgU/ShTTTarpA8jSEijx5n3RUkjzzN1tX/R32WS+xJOZuFFXQ/RkTD8TIwLVcA0B9ObbbOa3
s7HcZyX5ZZlkK4IOGGioJvaSm43bRVXpD6UKlBYe+5ydYXsBPB7EnhhQFmn2KAjA94tR4PUxOsob
1uuWuFReJpCaK870Lb5Lf17/FEzIigWWCpLso9tCE3RXbaZHY5JobnCcbsp9dNd0t2i64JlTberX
5Dd41K3nf1MsXxulom85mGWQSbHmJma6k+XFHcZv2si5W5jvyLUVKv6KcQDxGyPS3NR6kuHIlvVA
Wp6CuuzkAKwl0PnWinxXK/oBXTyeqgMr/V5Zp1m7IZwZyXKHNZIUKA3tcVN/lw7mO5IGDDCofo2p
HfmnMHJTPHJ46MO1NkyF5qiWp6RQYLjMfsfJCEae0FvChyr8f+6vTuULtZaWZtmQr7jL7rsnMrfb
QiF6fuZ3zFnXzXpNynmwStqoHizIJLolIO8KNIbjmsMKzBp3ktYmyE9Y5fy1XiV9rGE1ZA4v+JTA
MJM5R9mrN4ZXfVYvwV12W/8SbTCv766fQcZkKznuqMuCRMqAHCkVisOlG9Opx+pMULhsFr+8jW/B
MyRukC/g50i+5GqxTRhWajcVMMz/IPpEA4aHdWVGn/UPoeIyaNMFYyhTzZUf2s/sXsXiCe6q7516
pxBco3t95UxXXS2cuvPkgOwIbj6on+Y/41Q7gJQEsCdrJ5rJ23VT3LVRMUfROmPsLHxfFVnDhugU
RW7sFPiyKEj/jYgPOWcX53C1OCr8VHESDoKBxbWFtCli2ZHmX7KG/cxUv1Q/iDThKDwWau81nbLh
rJZ5YL6M0y+UqgpyaanhUtlNA6z/Z7XLPdAeOvWHMt8NHqFs5n1MVpK0ch76lWLlAZ7lLdYbTa9l
+RiDWFudeFGVHPQrm0rT8IK9tJvbCesiSPDi1/SUuAKizuKkGNo98qf3mfuogcsR1zE43mgWp7iB
hKmVCkDqRGPkSXHV78rSUHmfi3kQVmaog6A0gV7JFszkimlrdZ3aDRitmtjyeyF3wEoMZToQ6off
JCO+69Ezz4XEyZAX1aFfRfqjmJeco8n8mqtfdHFcqj4TZ1yeapmgAXhrpE+Dyom5MnPZugaKfUwE
gy2TuqrUWs+QnQWAXbqzV6AY9knKrgHgLLXXeyDPdDDjirG/6kWbF2RA4MnFmwZYxTCxUQjls0yx
3hzg+peIACYGR8Drc34LmI2adBCyRxu/GpzMGDfQTrFTQcEWKPa0fF8gzV7Mnd9roKmvwLmVZpyH
AGPj8QvUkyAhRrvoEmw3qFlpgLnNhQjGoVYVZxCGfYGnzvUIwXBsmDHI6AjGroHpPV9oZUaZ3DWK
6sr1QUmPfftvoAprC3QISrsi6CvwFyGzDOoXglXA8Jwrd2+oqrqhzxsaJg5JRYYzc5QvzQm0xKEz
q7ph1t91KnRf5HBjFKbXK+KLBJJwMH5wak2s5FlGjk4EycDifsHBL6SiEQetSepA2ofhx/tEcjrz
gcw3RFvxoPb3gZMK3AzvNMB+sdaVXepwYugnzEcMRcIu1HvFreZrOzDc7ZZDjhNChBzDzfBZQ0H+
jdBu8lCbJBpdmjexdMxeGhiOPvedpmxrPFQ0AIjVJ2ExfjZ9/lPR0x+zEn+a46/rjso+khi4/I81
4smrxEy2BiGbLFg7JdIHyU7cwRaf6h1kwhKbS4vGuLZh6ssclYzlkbUU6oS9FffQDT7RupvQB2sc
ccsb62D1ms5sUflWpSbLBBAHxM7ugs3wbIiuYvnLq44ngu7rkgMW+bK3pdhJuQUc7rZSV06QVpVZ
gw4RAVfzuzuUi+zJUfbwW7tweBVMhuYcOkqrXaU8FtrzaJIHWKl5jB/n1u4h50AGAKutMHl15kuf
iiPCVbOT9EcMEorQFu6NZ44vMdKHs59BRb3GiPIFo09kYkf9JAn1cqIslAHYLv9iWo78uSsHhRYJ
rivJmvIAe0wgm4h/GESSvL/wI/LSumaHin1qa0hpiYGoEzuz8fpn8Dq4A5EHtFR4Imisd/V6E2m4
VlGkWtZDzRDWEHgQckiHUPYTIKV5VTFWs+7MFhVqugBjhRGGvbCD1puF3MjyE8EBnNgVQrvxRF8y
7MqrQRs+hPto9ETTjjFDweX6Y6UqZz+EikJiCCJSrcIPIYknxhkwuVE6w7byR/BUyaUT7BpvdAsv
fCd8dcrOSl+GEoTHEFXD/6dh6O2Oyz/C8WYaZRZEpVi2Jj47AepX92QkIHkhlSLy2fsDNzTy7FHh
ykjHfqzIIQatqzcENpF6rbzlcwYEWH2N+SRrzFzoK2qoVIxq1AZOTb7+H5Rs6yDrJQJFwiYBM1ix
6dCd5TWQeGf2/0j7riW3ca7bJ2IVc7hllNTqbnd0uGE5jJlz5tOfBXn+aQrCJ/Rp34ynxlWzBBDY
2HEtylLNyJZOcQvMP+QxhHSfsIHzEug8+0tPticdavDderK/soNhoidC51LsIcwQlMHffjq6+0zQ
Z13QBqyqdZEBSyA0LXiDnz0TX0xAMPi3y6P7wIRilObIwPKIQl5yQ4qogqM/WShrYnD/63W7zprf
kkUNg96gpCY0BVQNxAjjMGtjEc9LXnzL6/jHtJZ2OaVwng96i0GDMbYbZfXLrPbkPHbiWHQ089BY
n+POgFoZksPoCO3DDimYyUbU5/aFETTR7KgNUkDrsUDvybL+zJEul57g9blF1UBes7Oz9FUuSluJ
dff6mtgHBJKJkmygJxK1zHO/p2vVCdkuiRz+2R3uum8kwUYekDnDc8Vzn9m+yAaOOvd1NItaagGu
/1eQNZvtJLvLlCd1n+1JV7iiOcX6mPQ3HzssG2zqWZbHvMqxC+gOR92xhEpdY5O80+IrXiXgfPKu
A1nLxXupI+eGuB4kR3TtQ9X6pU3iBa/KXH0Lm9wr9cFBw40tFNIuUmFITZ5MJdOUbSAp25l1eVZb
4PF2K70OXR35aLcOBTjqVVl4108O+9HcYFEnR9fyZjaEGXcvQvS8hk48RY4uVV6hmXYuz24NpSkl
RZkwBCFhNQRd3Trh8hLG0QGjh/cZRhR7aTy0mnRf992tUCV+bIk7zs8kl5L+CkgYaZBhwwDWBe+s
ZmllKy0ioXAB1fKXubLx8f3kW3bKVCkB7FOMziPC9NH9iDOuiicj+wCCZxVVXgTBINSivKbMtIq4
VyTd1RQw+imD3ae1PYgITpOc80lYRdozLCpXHivaNEeDTNYKmfRf9VPsgyrRMRAn5l7xxBe1YMam
29VRnlNkKhDkrYFI3k5Zt9PoRQT/D/pwiQ1JeieLXoZffE+JVVg8WyrlKQ1KMiGEAnB5jCAV0u9+
rk5/944XlOWObFdIrtwmMJSkSCkbEUDzlxkTZtIOmUAFI3Qn/+cFs8mcNgyWZ7DFo66wkqFZIUqB
N/oYwNoRulfVTw88a8iwFCQVBs4bHfE1OjvPl9VnXdSqSoKeUamc7KGTA3D1fcJrwHk0WRlxyNNA
/Q3PMPQU6EyTNM0iFNULUmucvNUlgTXRxRFRmkp8nTMfw0WjjgXSf8o4jxV60KHtSNCga0SYkA0M
dSM7w0/dsu7c2fqo8zFXWaOUJtYXg5clu0G91x18yF+fulmQFbnhGDT2EqHGAXMGSogLHtSqU7rV
VAHYk6n11hmC/sYAnzrhxI/R7+9xIwCGCYP4BsnhESYocDOdnxWz7NdcSXVw9hzCh96vbian3qve
+Lm+6b7IP5v9e+gVWZ4J6DUscJMi44aiOuUqRLkGxfpmkF1zMaHYUE7FqxSX6r0RN6hWxel4rJfR
9ONeTI4dlO3tSqhlp4rE7LVtFvHh+jtCXjPqGTn7NdQeVKk5q+M4yW6SzjZ0zvaRsa+1Z6vH8HLd
ONfBmBv+tnTaj27hW6qiMspuHNdOqye2WVQ3/dw6Mri/rkMx7QAYFyABZqAF5lSw3Ji32AzVVgAj
ldvF6GyZ5WOzdM/5UHOoP1jhPAwNNGAVSGjrJr0kM4SSoJSqMhJBy2vhFUF01A6yLd98jH/qDIt6
cos40zShAxa4kI/rTwWFxTuiFG/cRfshsXuwhdvykT8Awz6yGJcjPGLoLT+5TJvNBLlJ10uJhM3E
eKfudLckHBkPVlB65S0v28VFo177VInTWY2B9mf2MHdNjPsIXossCZKW+HdeRpb16GJjDelEdqXA
lT43BE1tYbqbII4+yVqaeyWwgsiRd1x9M4bXBtVQFdlYEfScCr2TqzmHBohxZSQBRncGVVEWVEfQ
q95w18R438+QqF2MjR6CYyGQYNSOixc7pCeKcI8iHn/gBwXETlzYEZCOmkRaCIEB+TmbIwI/Ma7D
2pRPgT9J/CrgjufL0ZF3jobBZAM47TQUXjSaS0+ZmqhF+IFG6RG5ObArD93+uuFgtTLoWwjKPuuG
OBjm2P3p4ldfCZHdvFPtwW1Gm8xul3e5Rwow+b76fB2atzjKFq9T0WZZB+S0tQ6a2e0wpPH7OgTL
sQX5tgKCU0zUyBd6TJgOGZuswAZCZwvC1WR0eghIbAyuLIdkhtID70KzIqozTMr1a6dVlecSmGog
gg1DASOMojt6CeWkunvWUPmxUIXOjZthaX9M2YtuCE7YPkjDYwsd2IRb7GJaGEPTMAOBxk/pok7Z
TUJRRXqHW/hEVAZzjMeLe+F29VJo7/DcDNZLtAWjXDcTKiQjmlRk14q7R02r7+ps9sxG5jzk5FjS
N8PQoaMiEsEk1D7PL2CR9Ek8FK3stkvpxaZ6lybZfsylIAlnV5q1XTQiSLt+mliXfotJXRVJb6aw
Khvwxu/DQ3Jod9pJP5GrlUQetmtroy6G2lb6mhpYmxqYh+4h+peWovmUH7hVJWIXr2DRVQdjEEZL
rIFF/HpoayLVp4KGdTmqO74ACNPL3uwg3bE4VO0ctinQloMZgC8eGvIWcjdEFRjvD5ze+ANDSjq6
pCyS7FNIk//5ObFSLczWFd9Mu0dk6627/LP4NDtEFHzZjTyqBtYJISxJuoJhNBX8V+do4IvUwm5K
ZLcXizkAiWVlF4mUBkvZ7cpBH3xwqhSuCaGMRVx4x5Oxuyb45cAgTWTeSR/0OXqeNJHa52UPv6Xd
h4IJKbjcLkFOMYKTNEnt0ZjBY/bpHQncy9f3HJl6fSM9S2QtATLJB1aP+ut0K9xlDnl9hfkdakoM
k3YOSL2/Nah4OvAAAA4xjHnAC3wjBRhOcfUb/mPPRAPvkIxdtRA/0c3lmFCZxkzKCdpJmNjJBeIR
Qnko91S02H29bmcubRuE1hFpK4QtEF+Tuv/goFs6UZ8QGIa1+tDJk+hBLQg0P6WBZMw6mc9DBtnG
PEqU3XXkyycZyBioPykuXao7VVMtFUUMSaxYqnVfW4vMDrtK59jRy7joJCSvIJkHRQroAZ2f07jt
q0rJsD5dRcbWBCsiKAT7Y9SGz5ncTe71NbG/ngkaDehuMTRViCJXK/Qp+XqSv4b2cvuHf2v2UhFO
Ly8lw4iRsLwNHnUZ8EnbtqkyfD4oCqRfQD6KEn28m5C44zZhXhqccyzqHqhROQtNmPQnBzsv/Gw4
gmxvWp04aI+yJ88OWKfRoa2rr2L2AhGOd6TWLp+r899AvfjICUux0WJ/SYlXfkmJSQdtU/SFv16Z
HI3z54pggYELWRNwcdHPlVSFYdlh9AdY4muxG15UwZ4m1PkGFyx61VfMwXkNyGwTN3cUNA5kj5Lb
OMbXysV8OFdGitGpQH4OQikNXAno+aNOMsSHG4xYYftnX/L7JzL/B+ohx4ps/VNv5/aMTgF0bv5A
140Tw9kqbj7wgJ//BMopaQprmg0rxunGk4ppR9Ako+NvH6Gu+4402aW7cI5GmSZZyNRGsaLeVZ7M
h+hGAY+6FOg/SVfsO2jsWM/K2/Ya9LTSOEBMdV2BdirpNg5pwghBJVW56yuI3viFyEvLBG8SchLw
ksFhDpN/bpnWeY0irQEgIEE52qH0iUIPmioRD4W28R0uUfCOhMOl2T2HpSKG0BiNQYwBK3/rXeEn
UQiLXRmMvhB5TewWqnZcI3UZmZ9DUic3CjtND1tAjn7ySGTfxkOFBOA7ags8JOqAZuuSD2UPpBR9
LfX9DNVIjVQy+L7s5XE5XxN1OONsacrktCbk+Mkmdio4U34Sfv3hV/rAzW5cXoYzvFOeZZMEWCRi
fcln6zxUfDEVfsic5KgF9SNU67hdJYx35RyOcu8qC1s5WrB9OohBd9A+dM1jk0C29T13j3kkkUxE
yx4amuGLnN8ErdFmpS2tzu3Txm+X9MaQkn+uP8yXkSLWs4Gg3g1LnhNpGABhCH7RfleqT2n+8zoE
I8t+jkFd6HxqynxRgEEsiAAWnTVzIuju9Gh7FEG9+cDlZWCakM2qqLsMXXFrqTQgqpgbGMFS4pjd
CzTj3PSVBDntdD88qRMq5Fxk5vHfIFNX2khjcxISIMu3GA1xBDt3kdv3epjKd+kD8PCoi70k0yqJ
xWlv0SaCvW1rl0SPZJC0fJBFfuKS/B/PX//zr0ld8KptZ6mfT3sb7aCxZf5TPZgIV5FZAWnQ4ouu
FO+Razc0l2+lGXmdM3STGLrNdR+FTmpQmu7ga32R/PIXaEWEcXUTDBTuLG9wTVv157s6PC7Rtzr/
Zf6I/IdfnPN86e+d/wbKBoDT4N/zTHxLebanZLeWDzq6Lw5RkNuSgyJ93aBpMigP7cPYoD2T1w/B
8KfPfwPl36plLRpKfPrup2G1HISvCOKNQHaz3hFczeUs+tLBPAekbJEorzWGngBIXhCEtalPPGrV
t6L3OB0cs2RSZmnOy2pImtNnJpXO3DXGT3p2UwSNOxLBC20vqjsh5SbOTmHPldNNp+WTSRPzpgLw
TWH/CTOr+DeBnVzN0Wanv63/EaJd6PH2l/mOkZQBOOPJaAV1qNIcWeZUB/DoR7tSQXFc3xNK3fkO
jFiCy8vVX/rw5HO+wVHnJ80rNesFs8PN8Tu9sgdL9RLle5QfqzGxr58d8rEu9/QNizo6stG1ozhi
aWFsvpaN8diNaAy9jvE/LsQbCHViCkhpZeH/PTLKsbyH00GastcXvhI3b0HUgyYu5aQl5JAs0gHv
J1TPZOf6cngI1ANWDWUkSDG622YDNDft5xpEC9cR2Ebsbb+oh2pZFVUoeqxBDZJddkggvItO55v/
/0z0+Tmj3icLHeutTmCKTnywujtV7e/ilCfz+T9cjLfVUI9SW8iLkXWAIY2uJ/nU8S72Qe8NMfZs
vHuHR822h/8h0kVYuQVhed8CUTwAz86+/Z/5bV+42lHsR/4Ni7YNEAHqc+KkEb1twa7voVJQOAn0
OBSvRXaBn9Jg2983RMo8tGmYLZijI6ejhbU/jGJnWxjiRdVk8oe98U9dg2q3e4k9rgfF9t3eoClr
EUvtvydmOAweGUKa689YudfaGZRqMD6yHJrKlT4twfUL8T9M/xswZUGaspdAYoY1kxdOMStHmvxU
3+f3hGaKDPR3nyIrd8Tprp9tIeXLAzGDNJBMKRZKKlAJoj5zneWFuiinIC3Z4SMjo7L4y1Hc8Zr0
2VHMBon6vIvWzVox/x/SqZGZ6G63COc/kPwnFuBtVdT3HAQU8VOSP0j3pG26h64S+qZ1uEn9Y3LP
XRr75L7BUV9xUdo6WmOkYlrSo/hVQ6WNjCSKe0iKOvFuDOKDzGVoZhuDN1DqQeikCpZAxhpJbhrf
7t/W8Pim5soA/Q9T94ZFPQ3oSwUjrwgszV4csqPDP8T0QO8QjRjxgdcGxnyJZE0D2y803cC/ce5w
C8YUFmuJgLesRK8SwRbQf75+8XgI1IKW2sgTK8GC0FRsV+XBmHmvKds52CyCeuwEU8xUBb21p+8T
HojS4WgT77W7f0eBjWmuN2jUm2fORi63EtC639Zucf7I0qHcjNynKwRtkHEJGHmI1PMnRyEaPEhG
UA2mV21Xi37mke4VFH3RT3z/oWoMbvXbGunnL6/GyMyJBVliJwyUXeFYXoo2GXf1+qC8lT791Rmh
hxOsBVI2pPnX7dvbWgx3VjvvryOwbeJmRZRNDEUQyodkRS1pp/9OZnNA2O8p3wt+ipOctwuPeINF
2US1j4x2ToHVuwZ0LKKTdGHs55+n1MtuSWMESVNYtV/f8pKOnNumUfZRHFJYD5UsE3RdcAJtLeER
4PIgaJMRxVDEIju5aundGBc3Es8osY3gZgMpm5Eqk2QsFSDEIHtFvIRuinqXHNFQ4iH63XNLPEwD
v8GjDEjUSKBmJPnT6RCDZWPdzdCuVyBzUt7ysJgP2AaKsh6trg+qlOGolw1i3kIEBbT0rEe196Hz
boImAUxu4FmnD0IDgShJBY5mywfMyxz6G5I2ah/7gBdsMprdoEAFFVbZQvlP0+iUvqyltV5lAxpu
xBpcCGFtzEEVroJqYyqxwuQ3mH0fOqGpdqkw1C4G6pMXYdAaw7m+aFbQgz4kWYckN3SKaQ3acUbV
E7NCxK0l4509mkfeo/7GfG/ASYBaFHS/0Q9KfcMmznu1MBFdk+AKTfzhcihAN0iikSr9+g5zzLpy
W0DqAViNSldHFYBk5Br8hn6LnFj9HaVGzGPk3jrcqzmXC5OsgrZiG1Batd3s5XpRLYAKwsvY9vZc
9k4kRkG3LF4agxczlHbXvx+juwKV27eNpXsZyzCZ23E6bSwIz6T1Lsp3hPGH5KK6crQt9MEmKD9y
YFkxyRaWehvmpcmFxcS5IdXrqnut/SLofLGyl9DOPmEaKVi/j3eZz4ueZc53PRERbdKdklhrEwoD
BPiUjbK1Mfdn087uVK8KzNIBs1KB1hKizNjqn2U9mDMvlD1tCQZMvOI+BZytIEu99tEps9HntaLO
Bn7RH3feEm3hVPmVnOQLJs447z4zKNvuPPWW4CZNYhqeDjZUCFGFO1p+7Btegkai7E7wSP9H5UcT
iOW4Q2dMs7UFp14ZHG8tMnKA53tQm9y2u8VHv54dH7hVLN5Vot4XZRhGNcmA1Lrg8ZxQmkA1MAF1
yjTagvlFTuwc84+5PfxKOldBppnfoMjyIbeLpWzWANb21Fr/3Wkd8iuDijgNIx+/yHBy6NQlxxhz
t5cyWpGkmA144snhNuwQ/UNEKno65twBHbY9hpopGD/AmXfRfBlJYNOrLRLaH437aNeh3bo1bCWQ
MScMqhgeXSLTl0Sj9X941CUpm3pQazKcOv8UPZDN7qTCPiWj/PpF4DEsMW3EBoy6IoJcKGG/YHGk
Xi4Vjindkhq9AVqR3HTnfDfdv6MtgOURbZdI3Y1IrEslJgUI0p8/PCQP0FVHug2zcZnDs79kBRc2
Z7NC6naYsVSsy4LtzFvLlvTCiaNfc/vyEcu2QaEuQBoqbRROQBGDek+6FJUT1cQfMTuel8c9ktTh
10ZrbEKSYeu84VU7qRGS+279hn2B/DRnbde/FkTYscObd2QZ2rrQSEE039fP2m6EDtnqrK/y7h2l
qevnEa1l51hyqyBdIAGr8Sr45l2AlvnwKD3oKM3JO8sNH9VHzvKYtuu/T6fSaqdZ3upDmuHTkdl1
0mEuhU74VX0ufxtkXiSYVF5LK9OT3CCSX7TZ0HEYMMFObjipMGNItwSb2ZPWoQj3U0U3wJrZ03P/
imKcb0Z2PdvcL8p8hzc/gDIxSZhYWUmWTIbN9Vcy1TF8IdKLEFv7ymOKY8Zbb7ddpR34zlAQAdVA
C2/HowHJRZJwavZE/IaUtbn5fN7qKOsiG6q4dA3wxKAAE1UHVsMhtQdkbFKvxKQo5/ww/bvNZlIG
BszxajOS4lsHxesSzp3cqHZfgF+HqDuWQV48qqEzHMLbnKcrwDEEqkiZnWEcs0ZbgU1G6Qso7wzm
a4N8Nzm3onKf/PjLtVKGR1JaUBSQgyPsxIPukd7dwoOI0svUY9pS9pG+UW0+SwfbdX/bY7pRp9GG
TcVaQkk3yW6gaES6BiUHjHVPcXbHPbecc0Sn1A2zjPpUx2LJKxUtbocpIdJ4nmJ8/sc7Un88PPL3
G7OwLGlSCRmypSQOwyJ9uURuFmqWoITuPq8c7/j6uwh6sXO0JJvlOiXFtRx6y6FW7yJ8umTmlQq5
n46yNdBTbgYV3Wpu72Mg9CR2rxV7kD94pIF/SJ30Hy67Bcekn4aKNjtptKKY4oFEI00AXuUj1FwQ
aGCKpwVbDgpBXGef+WphTA4sgii/X8wo9PMYgUFQAx9uOt9UlogPuKSCy7l8zPMBkkZR1FVcM7rK
P0yw270IFMID137KMeEcBeETuQDijsv7xEOjTmNb5qBOHoCWoj2/RkLz53po9oSeAalong3lgVGH
UTVrMCgTMDVYvALRqeVpKxLChGOpDOKUs5XMB3izk9SZJGTkUYlCFuBIH14WKIEQyDtu6op1x1QZ
n8vEqCb+JH+/OYdCN2VNo67wZqxSIqrhCugEBLn3wZ0XYfi2WHOvMi35vrIaCHRAIccx+0x00mwt
XNgC7dhk/fyoW/N3sY+kyr5+oliBI2YT0VgvEUJDmtkvjJpwDrWxc6suirwFgnWYGMiMG0ijYtwz
F8EcZNVD+DSrSfF8HZoZm2+xqU+gdXKTT+MEp0CSnUZc9iDNcPtevW+lVAZtSXIvh8YBZCK3oBLx
47F9UgT5d6FmvxZ5fZhD4dOKrKpdiznnbDDfVPSn43tBohK3jXJBpW6JjEyfSTi9eHVtd5jrn5Ek
6T6Zn/l5AvYReUOjrlnVdqq0JAuoiJrhx5AOIBmdLPSiwgp86Gu/IVF3LEq0WKtSIEnrnLpLFw6O
Kg17WUpvZhRi1Dy6EZSl5l1t4v7Q8dd2O6kP3S6QjhAzbCfRMAXvIRwGdIw0GE2F0BT6ANBgr5Ku
Zf7sMlnQNWTq9rVGIerZAuTeVw8k5ZVh4od0+Z26AT7CX0YuEQipTiRDmkI5gqNUTXKRnuxzfzw5
g+4K60JKQQhfkHF8+WDydgtKeYB9N41CFgG0gmwnulegXXY/BOgGRwSvFhjJ4xOCMsijzhdKeYHy
gGKalgGzdVd/duFiI2qK0dM3OsIteSOKe8vlSlgwP+fb9tKTI30uL1WvqcQ9WjwpuiN8dMTXlaM7
dGsjkOCO47FeJRWsubhshGeMDlzmOK2kZIX5zjD83j+Tqt7P/BVVWLTj8t5bxiQKNlWVZMIGY8oX
/dpSaKql3sokEyP502P83KCecjT8KoCki4jNxfdFG2H5AFUKxRP28q1Q27xcosw0R5tfQd1WMcuj
vovwK5rfsyt7A46TM50oXMQDxnKP7Z4wqRtOO3xPnstHkHgG2j55jblpNwJ0cXnxbiqaBaITkR6h
ayWM7A3EbBgaRtiSxTa0kmPp2Wv9D4IOKlZNqZQZHq+L1lQnya3b3mrsvpw5FpDB34svq0EhFTOl
IL+mPW3DAhedpcHwxugNWm4X1ZZfwt8oQZBkQ+zGP8KnBdUAd3qeX0TLz2EbOT9BYjk8259AfdZC
gDTKauInIGr7LQeZG3pyUD93NjRpfSmy5wfMIUSfpNsF3ak8dFaAvAWn7LCRNIbW99jnMh5uUAj5
hHl2NNVD66QYjW8cv4J5ZzebTQX/eWbUizhgpcS1050+tiNI/cn3pHzWV1xyZLa3sMGjjD4mr4VI
0bA4ErTpTu6PnaM8nlgrArCHf6gjaruZlL0vu0hfOwHrA/XHs+pFB5TODqSCk/nvSMcxr4gumYZl
6ihG0uPQRVJLZTNJf9LD9a/iEWQjn0ilN/s1uYtbuPULdx6OlW5EfPMfJuURJciMCTra6U4p6ekO
Mzm3pDdd8YrY5nZHktzlhZnZgJFHZ+OhV62+VuMAMMLZW/7bNid5/S1vWbydpG4gBjuWLi0BpMrg
lFcU8FVmttEO3kfO/2ZB1GWLICiatB1wJgcyWqfy5i/yweTTYDU3+cW8bhs46roN6NKw2hVw5Pjn
XxuncsobDYME9beJXxphugA6KDBAl6aJF+RFc6OCfapH0NB5yhdSp8ic+aAFIApG82HuCP71zWRW
UKFE9h8eFQoMsRItKBmj0f0VvFbJo/4g7TvPRBoBPVLSDyK6hqt3xBV0MOZnPUDl2hkKZFE/eE7f
fgl1KcR2qISixS/po8Vbk3E+RPGyV1QIEULMC93e39dKPE6Qywy6MOUlrJkWnEgHSJiKtuRTMLe5
JUXfVVAQgNFpv+iB6HUPiaenIOcJ7xEcIo1bfkt8q7Z5+8+DpWzdsoyVLOiAtSAuijBxLNagEJ4F
jJtf/9DMFLVqQKSVCPIYl4RKQ1UMS31y3SvCoOMmD+PNeCDc+m2GEZyP3ZsNIHVvcrmK65lkjLT7
+YiWQvh3wjcSmaRecs+THGIWS0/TsJYBagDk4s+tXBTrCoboFJLLaQlh3K72kk/I1XJHi9i+Dpm7
/ReJOqddA/2FSYX/qN4OHqnfhO70iXiuTdCCHU/0pz3aTL38OEFxjJtvYdqHDTplzQdLabV1xDpB
uvCqfifeFUkRy5jFBaU/P3hnOqkbPMqoL600QyUOqx3i32XxT7OuzvWDybwBGwDKmsu13OsKZqhd
szScpm8dcwVpKYiIUy3f//9DaUhRqcgQSAhDKCgzy6xUnHDZjPxl7jBnqde+usxeX3QfeaPQFCxL
sCenOvf5cdQnuQEVa0jGbhHq3CXeCEHVYl964z/8I8nKP2zA6GbTHjV9qMIBrFzvND25y9Ovc3kz
RMcqTx6ubyHZItqZ0EwZrQeQ1oPEHnXN4rwx465NUZMQ72ZpelpLVzfSp78DoW7YpKmFVSYAWcaj
kCqP0LXrJ4MDwjp3sILQ6rEgkwajcf6FIIozzuB9HNxOeW4z63eR/VPns90aCBM+spw3JGrPzKLX
unpMINiSPpZD/jJWXtZqf7kcas+yMSpDMwdIpjw36l2VZp8mdIsMxePfLUY537ZVqQYwmACnUR6G
onuxdN9seIthjrFuPw5ldSbIVFamjo9DZk1ytwGp3O2wIpQjT/L8u/tpfdcC0U29NHIiTEw4xrFX
3b9bKWUt2kmMstDEbxgVzMyCuXZcm53ac74bM0u8XSr1TMaNMIQaOYekdy6ETohu576Aqphuj98J
wSKpR6QaWpp41T9WxLxFpuK6KupiCRwwoKqt530jpN6ygo7Jsvy68ZtYcvtycEJL//KRbYVWKtws
5VIhWckzpRlmAfMu7YMijs/Cuh+G+OXvQCi3KpnAkyuEsIhI7Veh8dSqviiYr38HQuUIDTGPVRQz
sZLlqanl564/FLH6VyvBU3J+34zcyqrOAojcvK6L8linO2TQ/molF+LHdYHiyKwApATFXxo+xdVN
IZjPf7NdUCQ7XwmUIeoqA8mRa04vydA/z+lezeOPrMSSoTZmghXyQmIZ6bSmGNd4wGDooyh2j0rk
K5X2ERu4AaGurGHW2myaANGjh0UXnlLLVT/2CG5AqNs55qYgTQ1AauFeXKrnNYJIb8OxPsznfANC
3xNVTocqjQZX67/Eg/SEI9yrEucIk+2gfQZdUkQ04uL86ga1XUKbIMRp8OFVMXEsZbnTp/m5ljUv
03uOzWbmqrZY1K6lgzWvc40FtUa72qhm/7C04ZDq0+J0lvW5klZbLI19uOR+laekmO1Ywvzz+kkn
r9O1BVO7WgoCtDllWB8IYD/EdXbQ6pEXr5LbcoGhGJhL0GRoPtBqK0qZxKkFAVB3lNx6T9ph10fz
3rqdPe0dXHbMT/iGduFhQvWuqwSgrXJrt/J3pXnNsgdN4UgFMjduA0N5SnWhp/C/CAzewzbtvuVJ
+nr92zDfW32DQZkhqW+yQZiA0bR99LWCesVNI4mG16nasFOFvHpW1VAMhKZJKvxHY/H7PsscucJd
sUMQf/tVYoKVxRhHf11T9Ndno/BrrTv0Q13/qazLCQ5kFdqIaLxQNMrVEgclLoYEv3QOb7XpS9w/
Tus/1yGYrSs6yTOBrwwVGTpsjtO6DCNd6l2oO7mSa9y0lo+uI0KaX3rJU6VD+4mXimB+5Q0m/QXk
FbyPKwj8hBJCdMa+kzn3j8GoayHMe1sVtXNzNuvikmJVytPsQ/8CtEdev1MeFtC3I6d7allL3f7r
9c3krYv8/SaFFCliKVoh1lXonaeCmEKPnesIzCSOrpuYzoG8iKrR4VenW0WkTyMJKxdPgdycab6S
RmbSZ1T1tlh7qsjDZC4LWjU4iLomW7SwJlF4Trqk693oVT2kSHmCPq720jvzSfbRxnCYPvMcU7YV
J4GZKCsWpDwpKz6Aaaw0xh7TkyDKRooFKVfjjoyYT9BF47WKMpTQLKyBhLMqdhYyB+ffLbegqzSs
+eCiy9Dwsri7n01FjdyxG8NA69rqEIHV6kuarxgJVK1FCWpT0IOmXG67RR18IcsPprbMNlwCr267
H3KiTu6k6y/GGiaB1RsgkJQLUXP6yVQOxYquD0OLa90JjQqqq8L0eP2YkO2h3wZSzgAbqGXIGj2T
PPXzCqmCenAHqKWb8e+42K8grpJqt9N4l5kVRCBLjV4tVADNi/4fOR9BMT6OwDKKw4qmX0/oe28p
RGewKlTdpCUwZ0yam0nEO5jETtDL3EJTfgW01Na+GAA9+nprG34TCI5qV7ItuqQDjlfjI6/2BRyK
m0QhFNIU9HDcnGedmsbYVQmNDlk0e5Oeev3wozdfoyQYWt4Lz8OjzEmdLku1FMAbfTTdus1tqt1O
1mv4C00lDqoBbo0+VPwaBKZfRdRzDO/6KWKmVC0QuoNsAdde0qkf0ElxnkrqAF86RCFcao8ZHBt3
ThVnjce9slZ3ZSvYatHWzjKt/nV01hm2wJytqjJU0C5ydXmaxXIxdAMGgBv0443TapvDou5ic8iC
oi0GH+SA3E5O1mkG/zheXAmiJxLdDlG1Si2oU4M59F35BeKLXo1pKu2xtwXLKTBH+4N0YxBWR6Xy
y9RtNd6ZVhiHzDIMJOixeAMqTvj7zRsypHEfjm1DJtXr/eqCpgeySn/Irqt7fuaQaWktC6rJkOTA
H7Q2D6oFitqLFZm0Fp3wt3Ss70c01qDyOTrvGHRlLu8NzqKi2TQti77SAYfqFlQroH/wKTsSNdre
KfzIl3kaPSwTsVmeRW3nqsuxrMjAI/2ka+EYn8M9IZpWj9J3PmEly0veolGOjZnV2TArBck6FCgh
Rb2C5JShfMNvEG70pAs/Mtq0BSTbvTktUVqbyqpiefFePeAqfu9uQ1cKVoiO6Dvllc/vyLyVm+9H
mYR2CftWmwBYD5Ot5okbz7mjaq6S7ieVN+XA8H+RpddEtCiCMfBiKlqKkABcyVA5mPn7H1bcmvtZ
zDUPqemG82KyooIzLOotWefB0iQDWLMPNRPZ0Y4DhlKeBOfRQ4QIPTlbuh1fEpfn6rB6os6AKVcn
FFJtkQYAy4HkE2pcUbDT0iaSeqDDaAhH7i0hBrbcyiN3tEP/2z+8R5zh4p39CCpg1VJ9hP+CH2E1
fWePi3xTxmriXrfoLFtzhkL5WdKKXjORLJUwsyS74iEGDXFz1P3Mt/Y8BkDGXQSYiT4SCGrgH/TV
MDJxWTuM73dK7srjXVMcRlPyyk7mvNOMJ+MMiLoS6NYz5FwC0J+Z+exEFPYOBmuGKTvDIbdlc9fn
Gj7dLAKHDDTJ0OvNoe7o5Ha1nwOBP9HEPhJv+0ddCMhJop2jJPuHSKMobO2GFBpJmbP6RQT++G/R
aVibcrDOVkhfhb6IFjU8nQ/R0Qt3fM68yrEAKuaB+B1yOQ8FGly1h9UTUz9S0BntDBnIHHlnh2kN
4OBBaRg9QQj+qW+qptmQFQm6xokk0PBdPSi+cbPuE08Aq1hS2dIBCsEmehZt3kQ785LoOuqh+AfE
6Om8TllnoxUPDen/CANovioQv/6Pt7J0ePaHFVHCmf0Pj87sDHO+WEnTkmYa0akk4U8/DRqX1eXz
Mjjzu9jYGc/IGSj1LE+RrltRjUWm+4jwPyi++YBBYKhA9If41QgwiNQ7Fbjo0XHxASO0XS/1Rlv5
VBfjBGjyafvn8R4ageiZntwotfnjEaxm07OVUmZo0JR8zBfAke3Nrb1qFs4IdR/pNlIOQv4tbb6u
sg3+dzIOEqToNBb3vfJVnBpX73ZadaM3t4mO6She1MuawT77ZdQZh+iBhAwbfpl4gDWBBAcohwOQ
8PvtLa+1h/e5adO1ZtXYqDW6I8voHjPEEDZZtdHOlmwflYXuFstS+5zvzHIett+Zsl+xini7lXGu
v8hBGEx3RCyRNDElv/4wDXOzWoxw7Ww/KevVGWstpuRLh8mXQai/qGW5T8P7shictPzWLZNzfYW8
BVJv9lpm1rQ2wJOF0u3CyFYwRD8Mhfv/WPuuJTmOJNtfGeN7zk0t1nb2IVWJrqpW6G6AL2lAoxGp
tf76e6LAIbOi8lZgOXdoRhqmAXiG8vBwP37ObTPcfcLc2rLaKUU1w04YZDaU6PxelZ1ssOwyMpxQ
eMRjyi51kORMx7zi4ZfXbnHdkBSaegIwS2YGmSmTlRMVq9jlslOT+QshUGsxxDsleb89Tp4lZphN
lZJ40GAp6aVNoP6Qg9EmyE8qUs9ZuPUZ/WtQLPJATTNZj9MGLqgGSFItcYVlRr8p5eYpadoHsBEZ
9wkxKjw6exsylJZdFwbn6bAWtSwm9kqGR5drVC8xXIohps3RIAHf/oKXWYtaqLYRkpUQbTGuc9jR
VGQ6jn7yYwIRGiWEr7fNZ2vT/kKVYnVQkA3FUwGiLQDfXIZIpA2CSZmB74nBRyLd/QzF+Hq263fm
wg5zh5hVOGcqbWj62QFTHaESqoILjbazG5/CF17maQ0OISEX8OfAmFvETLV8nKSzwfiT7EF7/kRx
2NnHBDT/NwP5INEdvrfHep/cd2+/MOLV07H4AOayGIO5ysyfM0vZXKM9IpPQj4AFDZBt6zfyW/0L
ULs1q9gyyCoiD2yCkOpyPaPWLEtJzQGOlLSTEbTbOEz3EK6DSlQ+8WSxVld1YU1nchNaOQ1a1cBa
/xkXhoZeGNp8A0FN6zPasKHVwnt1rcZ6S4vMflVTZUzKFhYpb22hlC7t9ym9ahcmmav+AvfE2h1l
mECB0lSPKrHlgyALEj1qCUCuouIa0qFv37sU/As6sNra3qpM/7ZTXbujkIhWkUI0FQOSY5cLOESt
rCg5Tr+gk/tMbQ9Skj/Xjb67bWZtWKZkAVCCWiiee8zKRWI8NImaNW7ZAFtaP0iDerBmENhIuS0m
n2KRV5mj2519qSwNMgsXaSMcUACDhZBvZ3TtTDqPJHD1lljaYJzMlGuhTGRsjjJo72atU9w4GB+D
on2z5GKXdobXa5Yrk5jYeZZtEzP5cntWVwcpozeJln7oO/py8YoExQKiJtidxnFsZduKeQirtQMg
i7jWZRQ3qSQcc8Dzsh+CpBJqQITFH5TL2HSJdOYSljxgaCdOLLMG3V3aY9uh5DaIoQoAe+kufUB3
MoqD0OtVQFoMFiIq8xdEv58FMJzoPt3+AlEa3YnMxgHyFA23yKuLwF4xc6oJQdbJnV67pRSflMHa
ANmBrE4zhHaUoWt00FFpNsghM/S9QQpr879eUhnXIkpdtKYsn18rixxC3mdCH2URYsboHWyedogK
xm0Law+eCxPMkQ9NuUy7Cibo+4r2ahIP9eQRCYTMLgwv3/7k7qRKV8Ud0j572mpv3E+bHnmNwb79
NSuO4eJjmOmWdby9WtQu3b5AX1/QDjYCyvcZHIt2FjafTchwNmnyH04yE7MqwhikYQ+jolz4lnVS
e4njVlf0cFGPWawjc26IFEZyMoaoZe/NzAOvXzYiI7unz0gQ7Iy1XeabLvT61z5yqgd+yXTNOeED
TOj/SQbF8DEOEIrxTV+UOEj/TkbN23xroP9s2oac6Vy7ly9sMY5wbPpuiidcWhRKjWZNQF0SBy7J
OScOXfHp9p5ZcXsX5phYC5GFjkYQzG0nz+AriqzPTaXzLpBVz7ecQPoVi5MYjJMaEgGDUp5T5EAo
gU/+1k6ggAI/kdvsb49pfb1UJMZBmw6qarbELYtyj+0S1Hjs/2xlpuTplNyTr3C1cudjZ/5pymAu
42mAaLfWwVQUFA9hH+xxHI6pQh5vD4lu8StPisQuaB2AK7tqXE7rsJTlyarPDxhpm/xU0eb2W6yO
ZmGGcWdyDhrisYIZqYF0gi56c3KsJZF3oFc33cIM46hCEdRqUwIzrRulewEieX63oTpFSua1xV1z
0NBxxc01rloFEteA9LmEhjM6+MUmHKOqUKZcqc/vpfyeqpERzwK7cnwKt+Um57LWrC7awiAzm4lQ
lpZUw6AM2QRKG9D5xv7vlRnhgv4aGDOdTZkSVaF2RoggqV5MKe6hdEi+U1oEPqBpNa5Y2mNcfqHV
YaXQiWy8Kt9odmI3d5T4rNvMB6yjA2rb4sFAm87socz5zF1I6m6vDgPIdFXAEkx4ZcYdl1VYRfow
08MQ7GldpQV7u+6nj/ws/bo7Xthi3HGu6FMbz7B1dv2vGVqtALo4CBvRrjfE57WRre1RGUSRJmR/
ENyz+OcZHICoCsi1a0aTsR3Q5rANsyHZ3fYmqzcqmv50aAtBpRa4mcuj0EOn1hiMkY5KdEYZULjM
OlANdstAbhicBHvKESludG0HxVBO0LQ6pzLUHEVoMuM+FZn1U8N4GIYJYeGZohK0WE3h9CguuIjU
/HYTkh03/UuvMXbLLE0yy6jW0SyiwkoHTJm4cPKnPdjVW5uCyVA4Nryx396e5DVfKgNjpUK+AwTT
BmPSlKKxxP+NS6hNHay1n7eHrpH/QyvM/Z3XkwSpUTBINKDtbt4S68ksKuf2SNagMRQjAlScIppA
NTMHXiJCIPWtVrtZUGPfd8K9Hip+1cWnfMp9swhdQUvv6jp96oAH5BhfXbqFcWavagMhRRJg6Xq/
3Q3H4lj0Xv2DNshPeIw6+pPEOx3UX7KbBVctumMNHI4r2hchsaZMhawdLKJUA5Yx0c5zm+xjvxSc
qT9aSATRjVoPRw0a3rzG8tVoCdeTQiMXIAJZWI5ambkyUvtUNDzs0AUknChEVfF0CeS73Pof3YnX
4/3LHnNPCYmkhzq1V0N5IHSkO3Nw2j0l4pNt+a3ncXWtHYzl8JjrKhEkvRZTmLOkV+DKWhNFt0zm
bJs1R4o8jIq+PZCfIGa/9HBpa6Z1DQ4ut1TGj0IxnrWIx0xBp4WdNgOdFyIY4oAlZt0YsvW9KOVI
KkMbyS/G5qGv6ucUiotd2nAiprXRoFEbwwFMC/llJnRp6qwsZ6FDXnmG7FKcOePI8SP0CLODWVpg
9sBcWK0YWy24pCY0X6nPgiLbZvoaDfGTMihuN/a8W2BtG5gS3uboR8QqsXi7ySoVgwywOO3zA+rO
J5oPGR078OtXxcmgpcCt/q6t2NIkM41JK8ei0cDkuU11tivLoWFZ7fUp0Kze4AubDOp6ym7mPc3X
BoubVqeBJ8bK7pW2MYe4zZBCS4MJ+u2WU5QxSp48Eu21AVqyjGuFvrYsgxkgwEqpIQbIQFZaeYBG
tmuE84thJj66hHlgszUvubTF7BhSRbVY17TMKaSlExpJbmcE4IVIuS8z8ceQ9iDgV4NtlNf3gmS6
OgjyIbfgBqgC9fV8iATASBvwPSgQHOTcGWsebfltzOmPs0ITyx7fJj8OnuFDiTN6p8wOtFlkNA6k
4HibtcYCRbfgr88p2SvK4axVS7UC74jbR+FdG3yLQQHYGrprCtaelDGEEEIbskN23QNTkYabjBBH
CoBBLAnnIK/dHoByQGVCB24eX8SMPZe0Tho1qXNby9qH2mtnyidDwoMgIXaBzxnlyM+scReKJbBP
xBN0ni/hfgITLxhGG47RgE9QN7KjOuVz4L7T53fxC9pD9PpnHBdo3JHnpBxb151BplaMhRGpFJDU
H5BY2EQ7YfMLpPErYcjSDpt17zs9ls0ZdoAxRxFR20KJ0entnipZP/xCKZFnjwmShVQJ566DPVp1
qx7Nj6GCcnZrU5lkFU+8PY+bY23VLkbIBKxyKZYxUO90hMEmdJQtITvqkWW/8MVyz3vGrfiqC3N0
AhbP8cYyCbFamEvA5aznu0l40DuAjcbC4XgD3lTS23VhKdPiwiIVLAXHKT2Lgqtu/FXa0JdO4jd3
3ALmSt77YmiMGw4UIctnunZQgzyIPyK0cuPJEbrq92Q7b9O34gA4feTJ32iVLX/h3XNnnMCNM6Ex
rrmU886KZAUNJZZlR1blWQqxY8vL5E8EWT5DH915+pHBEQdlbDfocpnBdpPGnV3XlT1bnS1asiN3
d7RJVg23FplfJiI6ia7cdVrjBxJSXeVO0Qa77HjaresHGgQPFBBm6Ge02mK1tECOGyPRaPRt7ik5
PRpQTjI30boS8GgSHtngdkST91WQDdrMpppMeOxMtKTNWDeDo4Ry6qXxSPAYzIXErqAUdzRrrZA4
99PK1tdQ4Ab/FnD3CuqFlxuyi7Q20U20bWaWgBdFWje2UqvacQb1mKsFwfx2+wSsRB9oalAAKkFS
AeSHzBMqSsV5UAn8MbIKcmZnmVD4c9EkbkMsg3vcVtIz6OOTFAtUIKADOT//FwtoFVNHhEoD1QTo
98dd4wS76b7amXfD9u881fBGQpIXjbag42NTQaKSqoEaI5ER73TTmV1laz5Q3KKy6WSbkgr8JBSo
Gv6raeWQX5hm3OXUR302TsPPHMp8SPb1XQtUSXbPw5OtZWsuLDHbJZuydOyMvnZxMEfUmOIHyYY7
yQGIVTZq54CWvnYm2wEqiudK1phBL2wzvrPXIQ1a0wke/e6V4nCJZ8QOxWAUn4iT7vNN4aVH3pN0
xQdcWGUcKN5B+WApmFuzBC5h/jxnIjD+s5eU98PcmnaoDjYpuUTBa+dkuZsYvwlNXcDasvNgQcUH
Mc3zYMlmRDIVnNzho+7FL7yxrqVTLwbLBGyCIOoZoVP8s+JTbSRk4Sxv8kU38/XCJd8zIOL1GMSd
vY8LrBC/8b5hjU7y4huYiE3KrCoQ6BYbHOue1jFztOMo2/4b7TEzNhRKCADwod0MIn+P8VabcU/h
HNRmGGICaDaSyjUrhY3/bIIdqEE8ZWOmPn0QCm52F5y4Q1+JDjB01ONpyhU9UMz0R0IWxGHT/UwN
humh9Cu0lURoM53EUws5+4zjjdfynxcWmckWsipBLAuLtGgsJIcGp3l8o42tVngk/z8sMjMMYRlD
bEC5jQ7T3j2PMb2n4O4/xhi52bfbN85aMLkcIwsvqivgY0S5pTleAI+nO/DNf6P6UWp9lCFpU/yn
9phwOYx0MIjXsEfz9JhTdLLlEFmC6FF1ytAeaXznDJCzbXTG/XdpEHTgq0DKDG0qsXoIUU7KPigd
dV6diAP6vE8ci6veCaVGIIzoTc7yeYXg7hrQokCn9Gxx2JBHqvvde71438Ji6uAedDhWqYNnYknd
WlhlfGKft1Mry83Pic0JFjLbAIt31hvXpCM9IFxREp5N5kjGaVYYQn22+cd2RW3C+3koMVa6geYv
nHGurqeOcNMEFhzKZ8yVkyZ93EXN2QOeNxBdz+SFzm6iHugouevJs8jMrKKGjZ40uOToeorGHS1I
Ck8GZJ9wSLCebsFxPKvTuhgiM626FLdVa8DgBABVV8xOLis8Tc31g78wwjg3SL1mUReew6LBw34Z
Nv1ba0++ER7pNSY//Yfrxrg26OVMlSKf1010JuOOrtv4FuEc/rE7eRbX4Km69dcIWVgVqWJgDeU/
1q1S9mhjO1ucfCnGsTA2wDmALnUTvpSgDaVPTO7WoYNiDqUB5UtKqovC0lV2u2kaIwbqnm6d4DE/
oJIuHKjjo0I6qmDPd0irOZG5JY6c20DpupxJX4l9L+wzi9yVStB0afXzBqPgYyqGqPsopO04llYO
yYUlZnmFyMjQh362lO4Uf/4UeaErPVJpq/73kMtsvXY3G3gQog9cQ+0A2LHLpxn2UhOZRV0DpjX7
NBCinRTqLkUQlIN1gkvkuTY+VAfhd+QzVSlrTwYOGG4A1S3ioYSn+JSTvhs26DhoehtEF3ZZOH+n
HIoy3l9WGddD4jqtZOikueLv2nMJAtERNu1Woxe0L24HW/vOWceVy+vCIuN7pmHUwQKNcQbqXTY5
OpRwaQJt7PxEcnOTRpeuCNY33v1F/172pOAJigXFMYHgMHtNV3Eb4R/gc6ZK9jurTryoL6NtrfT9
bo6kcFfr8eRwRrvyBDYUCc9R5F+Rl2Qf+FVghFWK+ABJyXZHUjf2LU/8HG4lDVEsb4hrLtdQUBhC
754CZg/WGniRlBIEkvQ0irTTVIHEQOTAHXmQDgUZh8cZ3dqeXdqj98zigT8VghJKCezRNnNZ3FIl
DsjgeHkKbxcD6siDjq9tHqByjXOlTdJYPBfRAqmFImkFcHBia+J7EQT2TH7cHtbK7YiCL+iCJbQi
yjqLzkW3aZOQHkguoUGTnFjbpsmjsl/bjGBdl+BXMIqrPEwL06PZAjhjvoChq8jvchw9XPqODrim
J+mu8AEuhk2MJzaXenltDhe2WS4CI4NysDLDdh6/iF30XmQKMlzV5vYkUsfBHjf0odF9T9WuDeaY
p5AB7ZoBF2ApJoWDSvoXM5sfqlneR8Yk847Z2pJhsaA6dEaxsPQRepmbJK0kuDErvZPEV0n7MccP
VRS4YxOBb+2o1Zo9x6e0RIItvp+t58rSOWDD1XldfAPjYIqhA8u0AICQhKq5STR/lrb9MHHOHG+k
9Egujlya1ToRK1gpIsRURM4ibyhi/evt1VsLbYzlhDInmxRDTQbsfddAK8gWdEQ7dUa3JOVAipxQ
8+XSjnayT9/i1R1VC+BLyfLmk/58MVIpAGouzfEJunkSZvTEBm8gSndvD5Q3ncz9Vxt5WNUyjFjx
/Ls8CY+q+HfIVS7mkjkK/dylbTLCBiXSDyNwq+S7NrChrgiFB90OGzu4g4IYGqkC2eWzc6yllcCo
AtAAGkVo7pdBppoyZCwkDYFxUyPNIOYb1XTEcrLNZPaaV9p/XB2TTXEAP9yjNGFdUfym8qS862lt
ruEKVEwG7Xtg8yvDHIpCIOKhTIifpuj5aYrt7dVcI0AzliaYcDRLAfjVqAmaUKFJyrre1MpXy6P0
ZyDtAldVviuTE+8mXCu0XBhmotPIMsswtc5JACrVlHgD2atf0JkqGH4gP8d16HTAF/ShrUkvRPYp
ikfDWxIKXWJ7Ukuw34u2qtxXym4EywhYxnh+Yy1SX0wNm4cJ2yJEcID4B20p+LxaqA/Iz8+HKhNC
vxJ01UlmK3PnJm03hiwf4jQnNgm6h0gd34JxViG40oX3XQyxtFgxXTnNO0/t2lMfmMpOQC+z185S
Ygsh6e2mrGKnqmZIfyl64KtIkU82aKeJHbYtOHCsPncQCd4VQtvYcwUIUAGUoD3GfbAD9UnnFoYa
fQik1r2mEq3vnSS65mgJPOjCSgCDsBoJP+gQUTIAxsegNhE0vQyCMOuZYuzRprl7H532K9XW4uOr
Vh5rFPiBVYD2HJBCjO+eTams+2IqUdCqd8ipoqDVgNjt73QOwI4mQd9KAyMsy9gVD3MZih0AQkjW
4xRkHkg/j5RamSLH0oQvOrw2jUuDzG1R63LUQLuvxCuUgioTyMBlxwwJYyrNo7Y2Vw2A3qVMdAEW
ZSAqEVzruqIxBpu6TQdZPRsUgStAv8JRd6m5diPgBczxKitB/IU1ZpdACkBOTAvr1qIleQec4y7f
xq+TWyCdyMXE8obG3EiDCbZYJTgv3gTESu6PbybuXMpLGf+CXvSKU7ZU9EUaEh66sqUzHtOQ4ZrM
GmicvE0FuyCRHtgWYI9PgEN2dpGVBAilcIztIRi6b7U+6o/T0CdfkEYWD8kwp899MCZfWxJoXzjT
TqeVWWQL/JzAPQLABDwNk8kN4qjSh6DEffE6OWcNZHcofJrQoJhLDXxBNhjCOXHr2m1paSBfRBAM
fBae/5dhRzCVUjS1OX3TzL6My7oucyd/CJ1QRKuc+qX0KNWsWnl5YifNW2g8TFsebmDtIXfxEcyq
JO2YjQMgheeHVfFEW3J7J9lV8BbC/54ySAPOHOVnYGeAVwIC73LEOQH5Wz9CsERMjHRbZ7m0UYgZ
OFYMuY2mLcWH2wt7teVAmyjC2WJh8Tq4gsCVtUqIUuuNO49D4swQbD3FVhnwfPvVCwRmdJ16dg1o
5StoO0mbmvSGQTvyjBQpsdBpnwG1QF2LpuZPJEDTEe2KCHjtltcYsEvLChNwDeiiapQOlqm4YL8r
wzNep3wNbBmJDdPjJzeuAx/GJHNWZDz6ayOFSfmxA31fsa9NWhQ+zXsoz0BTxBZt4g6GfXslr5Nk
jFnmzQO2VnkKgKREemMETPQ1AyXHpt0aoJrTNQ+uhE/FtrZ7FsvKKtt2ajJJwQiTkwzITHOC4C9n
VDwL9OeLhweat3U5T2BBMTI7TRu7bXndHdyJY85cl4oFGnJxBoQtDVTnnbQNgOlSNtVuPgpcujXq
Ly5cKWURwXlD7y3SmWg9vhySUWYWIL0DiFCJYaIfNQuPYldCOKwN3yNJr+ymmPu3WAkr7/YOuT6E
l4aZfQlFu2kezL50pU56J5QHPYToY6WXnkZ4SG+eLWYz6pM6GoLUYZB9a1eTsk2Kz5H2EUm8O/rq
YmJmk4njqjTq81LDbJY1yqjSvNVa/TiMISehQG+aq0VDHzr6cySEOuzVbJlZDKkKjCeOM78ac3+q
89GeSxWIzelLKGF33l6s6/YOOjBQiOhgWEYCke0GEiqjBfUowuH8IKGJK9vQ92m1a7miZ1eR8KUh
1kNGOZjh4wmGRr840Vaqzs8B7eIVDa5PMh0P3r5o8jOQyGPu8jHIRRKZCNyiCDnm/nMd8eTNr8nb
ziP5ywRzU8tDkaZEHks3+N261/zUJ0/NCSAjVzv16IELoONOiTdb0BnGsx0/BW/TlleFWf8ItB8o
BhaOakBcHu88KMgoZmLp6qnbeTRfM7vWXflsEWQZiqP+QJuUBUDb79J9hbwiJLOwpLz3/ep+XXwF
8wYuDeiomCUWNZgM8aUhWrXTMpB/looabIhuml+VWuYt8TUuiS6ACdJY5BQ0oDeYw6jl+TyHRCtx
zRev+l4GowGt1FCgSv2VDjVx+S+51Y1FG6AsDaDAq46PdMwnuQK0HsUEGMblB0Xf22dxbTLRE0Ex
eiCpv2I8LwMQIYVxjCXN70Qtdsvka6aepGxwwoTHR7Hmz2gToAE0wTmBerl9KqPORaku4M/U7IVy
xzq9Dhlvq8tSnodZu4gUCa82tCSgZslG10MzzGaWjxBsdeuDJSMoQ3REuWlpHc/cAl+lOKlHfB26
4bz9uereQO+GngjQlIBhmdmgYqDPdR5LBd7f2an0g51xtLBBSsfkxZ5XL0ZsyoUlNuVWKUSbCPoc
ADSmgSekeFE6pMD3X+Ao4tlirliIvgh5IsCWQlx9n3nBTngtQTWKqk+9kXjB0fXTBENDVkG0zm+F
q7poMkW1MSVCgWwmeRogRy7eU95dOo0D16WshNLUGsiCRFFUZKQ0LremGUky+AhgLWhliF2Zj2gj
8Cjbg7ibJ4Ikmoj6Ou9+Xzl7VGXgrPUGMQX2QZSB0qtNuhJnz+jt1rQ2tZG4MfjKVCHbhFXxN3bL
hT3myT9nUT2WOuxRKayM2NI2OtaeaVtootlyAVIrvgu8UcD/UmAuPCazX2rg+5ImgDVUnzbI+nkC
mJAADgAD0+iZfpXbHcKn7W13traQSD6DgklFnhTkosxCoiKrW5GYIDjz+kO8o9Ly89by1GfrUfdR
KvR5F8OKU0OtF6V0Hf/ClcgcdpQQLa3tAuRo5vSE8OpUC+GxaMyX2wNbm02AhJCGknAXoLR8uUGV
WOvMQsNslsawacaHeOrc2xbWThwe5yLtbQFXkHrOWCzeI1YUIUWToJ1Q3eiTTbmS8YJ9B1voIfYE
l9vORVeCCTstJA0tyPDSO4HdH/NcZL1UySWeJrOvQV0gcyxICkFoWPJEhGg84pHV8S0NMnG7FhZz
G4aIG+Im2pVlodjNlDx0heRpc3lKkvFLmQKjqJmeoVVbxWonp+pyTrC9to7YJYohon5Or8HLdZz1
JtJJCi4yqZp/QLDLaSzyfnsh13bkwgR7KfRaWoh9g4ktyv4HCsAPowociQDG+dt2/h8T+udYNOaE
S3nSpNGIsVB/Ih6r0c4czRN92QVtMOEiKzhTpzHrJ6WB0k0GzIVVaaPBxp6kp9sj4llgnAcKBLo+
RLCQg2w9rZ97UvMOGc8E/fnikNWdpuV9h8XR7suddOiOMYRZD2aIe5TqLYJCex4gAM2Lh+i2ujps
kB8wsfVw47BXzYxnXT9rMEtLAiR20FcOyWDke1vP2kfv1fN8pIUrWo0Q/IojO7XqlEGc8ad15uJB
c7kyGz83iuhokU2ffKqNOIXyPMOo9fB3YjAwyuOMQUeYihUxTzJxKGpSjAHdm6IDNQ3cAYPf7X5B
V3vNjy0tMY8iK89Grc2tEm3F8UMhH/tPtHptIJPeNY/iJ37B+pptCOaWFhkfAq8JdqgOY6NlEOWQ
7XXAxQY33uaPvNttbbtqIBEEABjPdJHtAwfHe27VBkzJ+TvRPpTh0//+xCHogmw24FIamq8uj0Mu
F1Up6HrpijN6/xr1kRjN/W0Ta+4QuSj0yYKSDdVp+vPFiesDvYVEIUyQtvB6AXAsI7FNno7kSqYN
i7Iww+zxYoJALBrM6QnrUJk1trGbvQQ+Je2K/OKetzArSagLc8z+LoNJ1yMZ5vAOsV6Cohi22tDs
9KCQ35qmr3i1KepcWQeyHB6zy8XSNPNsgr0/Kt52kdjnTOJ+3GT33IfNmjlTtQwdSURAzVjqJG3q
KxiTC+imqXsDIRyl4h8KdMVQuVZuHeT6DKMmoYAcxtIhUHUVibeTLM2DbtDHBsW0RvDDdyiqpwhG
KDxxJHtu9vd6W16aZPZLJxeijJ4jdNuoY+XBa+uDHejJtE8rdBxx/P/1boExVaUMI4iJEXRdngHw
R9emIJoQupieQ7Ct9Z2xLeTXpDaebh+2lZgAlvBuw+ZEuRsPqktLbU50YBQQDqN+97P1lRbSUAQJ
oEtPwPJ6297qwDTDAjRZoz0KjP8YgalB5peai1UnU2t/Mi27q82tJfFy6deukI7sL1N0yy78SDwk
2djHeCJmEkGDSfBYaRGnYrVyUcIGGiYVKGYjw8W623AalXySkDk4ixXvkzvaxKt/MjYKmFGEXfHM
K0Our9fCIrMNjTjqejM4HzSaQWic6qPdDnjTKx9/KzNyOT7GazVgIKisEdaQz3aju9xvt8Kx24lb
rgOhC3/pry4tMf6q66DkV7awNL+L6KtDn/4HODAO4bb/4Lni1Y1hAMSJxCDuMYvZ8lWPJ3umqoUr
l9+JoThhxEvSrfoKkNVSQkhkzdn8cil0StQkGiw0hyh9L+NdkH++fZCuez5xAasLG8yEEWJKc1HC
xggOInCXlkgmQa56hCJI6Q2ueOiPI8TAfeFTFNp54vJm8RraRCMASUcvDDhLDJQFLs+XPjS1YqUE
zxZPP+aH9oBEzLZ6nJEx0O+Vo3KKXtrWJljGzj0LWqHA5A878S4+Ftvoh/Ll9oSszfnyc5j5iKO6
lCsBx31K3sY29ds6smNN4fivaykUOmoZ5WO8uxUZC3A56qQCLFymo6asC+Nz6ochXlER8pTBYfBp
viv+3XjIj9x+uTXPuTTMuLNprI0xooYpQZnsSVsqBS9trSdwsv0ePeCi3eSI0Xe3Z5XOGnssUSY3
QesFbPVV+/Q8DbqCt3HhSpFY2blEoHLV2hY0MhLR7mRghqDcyLn8zl7zyqhFsVCUBfkqdyKknRbl
Km6/wYk/ZXcTivS09SlKbCWyJ8GbP9HEaW9rx9bLxxfpCLiNU/m/As1a9fCgW5dB0oZwF/Dvy/UW
zK4ap5puq9qW96KHZzNcPAjuWy95GDcFztaRG96s7eWlUWYvV01riXOAWINuMtGir7/oGDm5LTk4
78Bu2TLy4GbN2dzn25edeEDANSSsDHDVsJu7j/Sp7jrsMSifv/cuzVHvUL16qO40W98YviLaveRE
GzLembI92SEfMka38a1PYLZ5XrS9rjX4hBxCp1R8T9mcZk+9c/hNA2snSpcA8wOaB3lkNsgK80gp
zBmmiPhFah7D0LJlclJyXihOg7XrIQFNhf/poJlnttCkZmE5IdB3LRHiLkGovzZ5QRygciu7S81T
r8cnTeu+VyTTbCtLdDdETd7uhfrLpMrIuUaGakP8OLGJ0cbgqR8yd4gFySnnkZvGpx9z62OZrddI
QPuG9GPFfb/T99HkdC8tXv53AXB04KN4aB8l0xPxen7jph3oxXvLNhP1BqoB9n9qG13sXv6l2xQv
2lPl4jKDxqidfvAixPUN8OfCsAnUJNXFwYxwtkUld0k42VOCvH4EWIywve1GV10aMsH/3gNs3CuC
0nIUaHVE3WQnaDwBIF+gBps+W0+NX+1qb3KVMxiZttOb+Cf1KD4Skmau5t7+llXnsvgU5oRlVtlb
QYlPkbTXov8CbQDQC3Bc+Nq1sRwuE2KZpl7jcMFG0EbbdAxit1CUXSCO73mdfJ3k9Ks1dsS7PbCV
cjeoWqCOiOqoCNgu+whN1MTMygoHuvHKnQUZKRs9HhvhpRsAoim96CEHAYfi1Htwep7fpQFKR7HG
eRSszu/iK5gIHWRTKTEifIWlPcFyF72Q8ZUz0rVoeTlSxqUUStNEYg4bwGLSYk3jJHf1Q+pmm+FL
GzvDw+g0B+KoYM+3ayfwQMHBI2lci6Lx2qelB7wQ4UJxmBfPq0npAgWkI/Bq0HrIpcIeZ15Py0qO
Bgu6sMFMpVgBZUU03IO0Afqs8Sc9hT7lQdCcKPBlpO048c61/iTiu6VJZmbraqxFvUDsQcOrZrTz
5/ZtAvusBLor60SVgZLHZAP+PChRZnhxjZ8qyNJueK5p9c5QURdTkedAqxRzgMRpAtV8gANUiYli
y4JxKCTrazBL9liUXwpTuSOJ4aVBNnNO7nrAs7BM132xrmppmHM0wQlToUPRm363Cpti0pvPgS3s
A9PO7rmP2lVHrKITElS/eJWxWcU56dRQ6/CW6fbZCcrG0p3lCKPdv4F1d18dQHMCKtdOtIuS4zJW
b7uFYcYXGpWhQJecPtQ6EzRj7z3UjUvEuDoiz5BzB6z6BU1ELh9ZbjRlM7dbRoxwtHJs5rD5BM0r
W2ufDJPH78gxwgKorGiOBnOGEam8z8kXvd/kyvNt57O2WLTmSDHYNFfPHHwSJJA4n/B8LnvlQ9Tz
0B5Ua9u3xrYdxOZvXFa4NVX0reK9LrJl1EqOQr0YYEwFdYbwSVYhtsSrIq3mVBZGzviQxZbv6hlS
MgS7gEoPJB5JbKPaGE5wT3OJXeBOvNO9MoXofATuEgIEOq4qZgqHoRmhetJUbqqNR0UE2Zo+PjW5
4GN//HRo/+d9/C/yUTz8DJ+a//lv/Pq9KCFDShAcXv7yf47Re100xY/2v+kf+/O3Mb/rvvyAM6s/
Ptrj15L9nRd/EH//H/bdr+3Xi194OXqlp8fuo56ePtDh356N4Evp7/zVH/7j4/y3fJrKj3/99l50
6D7C30aiIv/tjx/tvv/rNzzJFhuX/v1//PD0NcOfe8mj9uP7P+7Q7vi9yK7+4MfXpv3Xb9I/DeDa
0aoMZVyF6ibAzw4f9CeC+U/wz5yh6Aaa45QzHiIv6jb812+6+E9TBYIAPWsSYOroBvjtH03R0R+p
1j+B+zJ0JDgNXQbbp/Lbv2fgYq3+Wrt/5F32gKbMtsHnXPon5LVpFcQA1TS+jUI9GXyu2CuRrpfh
4KRd8UMLFQBYx/ZRVRJPluxAa42D/FwGMzme/zWKcbktay075XILQFgfDvuyLLRXIY6+oXek2ywm
9I/PXX6efOYJ/Ctip98HeJ6CaUOfCKpObPN8ApK6FCjDxgnLvt3pPdq3MkWk2GvlYSp11Q6UBuJh
9JfnfxWyYqdVLnyuBqmzAWAQHmrJFJyqjDS3rPLMlutceQGfsmhbLdATI+0eisVk/j2zkscy1TaQ
7KkPWLfsUz3loJVNLXRN9sY90cZ3MjTirtAbbR/j2O3CTIG0ZpuJ4EkQksivtGGD1EL0rQliyTHz
pvDVVP1WaKS9N8Fr38vCSSa9ZmfyOPxfyr60R1Id2/YXWWIwBr5CzHNEDlVZX1ANp8DY2JjJwK9/
K6Ja73ZmXZ3UVatRkH10OoLB3nvtNSw6qoptTkm5bueuevVi2E82LcSCXeuiGZ6mMRl7NrZJU4tp
W1dir2dLtpHouzQoCnE23J+TaHC/iZLxH2UdIVUUG84+tPjecR68ujTnT1UkF8Slw54zFS+knsUr
zFd54hU2XNSdgxRsA5mNDi0/tDaunu3EgzTogcr957dB+ZuEgY2jpJT9N9/Q8cLY14lzSA37ZlrX
PYuv8ZAXyTjEq9hw8oNQLwlM0/8DA5HfDu36F2jQMoyyu20R+nxVR+4lD+M6zQV4PwhzqJ4rJxfP
0zIeMhhQTQJQk08AwjDNtzNrEONg85s2yuIm5LcCZIyNW3jFhnXsWUbDfDVU5SkAJHnwNDzbtFXR
uo275RDnBcJ5nPHSVQTcB8LUwjH6XIHXmcY1d5990sid9GqSPE4Fy6tzQrr47A3Me2Glyc6sIX/O
eodMh8KpduEEO/aprnQ66dim+dgTpNcpUABxZ3ld7IUHBzMhFiya55eynZs1pcostN3HIppPYs7b
8+OgZkQxWcKPY5tb8BKxkuzqTtebqg/HI+u5n0zSTl/l3HkLUgueBoGEHYgbPtPRtlcNW6aLKMmU
BKVJ9DxGR5rJ9jxBBg+/Y4IEhbz+p3OjGc2nVDYNkbWcRG3Gf7l1tc06J/padqJaNplctFMcPsE2
8kmUVJxr9Od+c5gc0x5we+Ydsf6GEASgmRqKS5JYFeIDR6LmAHPlwe0r3DIvIHAg9p/7qJw3TZgo
b2UNuypaTj8nfCAQCr4R8JUgzwRRuO2cW0OxlHAaDMu2nqok56MWqxJar9UoeHithyVjwlzhshte
WVXKYx2oY25Id/EyJMTQSRduMoCF7ObeLRjndv+4d8gY/cX4y+xU2cG530yFP5SxUNu4b09IOwz3
vmLHtqPOob8fYjWSpA8zukC6K9lnxTSvuWohuQvDetn1jfxeDiAcDo15dsZyX0a5WRTEcV7GboSy
mZTld63NJZdV8eOTxfD9pn5fC+/TSAdBmwEgUXhsvy+cURZNbIJ5Utq52XCYSqsPeeFh5fHDIx3P
IuTlOcMI6SUfbqTxyauJ6i8117Dzu/bzHJ8NjaNzTmOb0Ep5a5B8wTIhs/w5hfmT6HTwEsnMrGko
ttkIN3Kj7XgMUUn++w9BONE7HOb+S5AciM7jbtAJ74RHvfRf9dDMmeitMzXp3MTVuurL3eiTaeNz
KM+SzIEYJdDzoQlK9wKeG1vZEPaZZnDy48x0fMqLHpsPG8qXvI54QkXpLRG2dBH+lB+byoffZ9e5
S0AUUA92styWXRxBA62jtBXwILVc+bfHJ7ekiSrjRdcTSDgrz3spsCUvKpG7qxCmLCTKpm8KOjyM
FflT29ezu2iibxIrcNi4zfVxcAiL977JYijqK36kQx9fkeX+s1LSA/M/SB2nfFMFd9/cuo0Wfl2T
baBZ+XXk35seob6dKe15EK5M4kLFr73uoaByO5oUsCFIZqyjadTM/autXWwdvELDEsofQxlVl1A5
1balGlfBfW1Cb99DcvxF2nZeONEUHaE7YMohHlZmplOvCoZF6UH/bTstFjordjzKws2Qj/dtJuoQ
4ZgVdimp7WbMhEl7zMRqLstsM0P4mkQ9VsYoQnht7dEt4Zl36Co5reKpr66zb/mC8SFOh7BiKXX6
aRdEkZs4oUIOHZGw9S+GJXH3RvXeD9B5EdQcErpQuveWk5v7S8V5dbH3TwSLPPb8XB4NHeZFHkX5
RpdlezaWikXhjniGGRGXoq/CXaiicJU3qj45rYtPCg2lQcdQxT5SXbL27MN+4yzk2YH9z2sXxtuJ
cXLzwxlIBg2rDFmASDnufPcZSiQ4AWW53djIuM+1zOKVRwKYQPR6T7KQXkDbrTdW9d1iLqNPmhH6
Hna5vxiodMB/hCwSrzi01O9f8d4wUvvtiFe8btdFhgi/diLRYW4GxDdxZALARbc50FoisEJHW8fx
wMOM2mETthmMopQb3hdi8bXwgzcWYJjhZM0b44J+KXmQlH0+vtBsGs+shWZ56hOXe7vQC8Zvnuri
BYtbtRwq+hQMolnbmrEVQTBOKVj/o3fx9kRTV21Relw9L58Pue+pRTywt6xm52CIio2qc/4JPdL/
a61AAQwZLtat8K5I+JhHNDrM+CMwt7SSHSgKbfGmrFlNtXUO85z5a6jmnFS7Ob+WLkJjrfT3Dmb+
i97MbDW5qjw4vTGYLASbkHvR1pagcohA+lsIeOIrwRQ/YYFVP7Ezrk2hMeSpjDlI6UyLUtPNOAbN
kQukT2RDy1bRHAUL0fjOwVPYpoMu2+cx6bdhjnGgdoWbiJr4u65g0ScwP4r7j8sm/PRBEAXxClIb
iBg+PB3DEAeWlUqn2CCJ3+1NOQ/PBuD/EmXfsLJaBKe+0W+R6KK0q1o88JHfr5t4usAMP188Sl81
hPHmcRp5ZtpzxCcu4tx1kwhV47Y2uruNTX708nswQueSV5ZhINcAa0UoKU5B4F6BV/XKpoAerOY6
VXMdL7KMoncowrJORl5FqWYN3B1k+j/NAwIIvledg+ctBAvK0L5IWUVvuSD05Aed/0JRCVZNt0Ir
Vb9l7vRP77KhSGk4GXhphEk9M0zq+rw4TJPwEqfL6Cki60et0zXkFwBDSJzuy7KZqnw13rk0gBL+
MTUST5cuq2Ewwvxs/zgoMs6rAcVgMqt+XEXKIt2w0PqLiJZeVjxVVU5/+8hLmFjr/qprdtVtvyxV
Kd9G8HMS3U/uYS5GwJKREtt+MFE6DFztKwTLJMqPqxsiqxMT2fg2uzuOzNwbKFPesrNDuBhR9d/K
spergRgoZJEvuR9MyFKUlwVkhJRgDpn3OZQqENtZW9BXOaG0kuEor5Us4ONRhQrzGSFXPPQvZZsP
z1PYDs8YriR8qtqzM/SbvC3lRoKPvww7Z1g3GYULGfa7M1APZx07JQDs+6k73o2NHffs6Imsu4at
XN+aQ8ymbRiS/Dp2vzUpnWXgzbmPJE8wof58x7BqcIshs7xoxIskUx84b1NRVIvcejAYqVygedr+
EjTOjyg0MMF+LLcMdTLNj49DWdc/s6LrEwKC9TYaq+HkosxBiR51O1dlISxpVXwZ+uyrL6ZXSJKa
VycvzlVd5m+BIKchGA6kq8+N6fQzx2B3b4WGsqBtf5IgsF95bq5OLtlTr9pvbhGqZVBUYKo9Hq7H
+dBGZ6zFXeI9fl8UjGQJYWSN/ZreqroTCUMg/DWcIKzO5mzP74fHJ+yFQ1rNjZu0MQxXoig021iE
qTv1FrEWrf4SjOJurZ5Px2DQsJ8ZzZDWDfeWeRc5GyLj+o3UVQIbA3jwGtF8CfKN75D8n3IOd57J
rrB/cM6EhOLcaPTk/Zgl4+Mi9niOt5NwvWTICU0R/yOXBEv9qS+4XTJ5L2SnQOFx0nDcd/JWJrTr
xIYLjew4XW9N4J0rzDRWOtbO5c+dEdw0CWRzYl/mNExk3ZBd1OVAS13rp8Qz9aXwiLOZOX+dQnMj
Gh1LHjn2VbUG7Dg8TWznok/dN5kKr1zgdVITlO6PU2Yidh1ED8MxpO+mnkv4wtUl2XVCuIe29OMl
U265cviE5TYQ49GFIUHCyIv7lg0zFMRKGbAu0n8vSP/edhkSz0G+h1wD5RFc+t5vu3leDPhvUafz
4I43gtWTkj46zbETLqBu/wGah7Nlro7PGYcs1kOHu3T9ulqG6F2WELWggTFU32jWJNSrwl8Bys7E
baqTHitzbPFvxui/vWW+I5MxM/Vb4LAtb53+KmywebQq3GRq05HOpJKzbzLgxbYVwO7hIWBXw9yy
RO7YfXErR94kpHTlMqA6PLbxFB6nzBWfXZS/2g1cFBe1O/xoYcgF4uX7i9IK02Veg6qxxRg4dbuw
3c/3A59jupuyy3Rfw8asGLZurBH0C+k6tAuFt3VZUFxlC2C97OhT44wYQkt+pWzYBcrxXx7/O67h
xlbdDlVXtGZiEIcJu3EYtBcrTH7kVVcl7loQAMy0DSVN2rAhp34huhZ5EZlfXBrHyY71rJemM6CJ
5GX1k2fsEiB9/BXZNMWi9P1TVwX1no1utffqYl63TvRZkqH/v+zKcO1D2YcELlQpHyEq1ymgj71f
pwI+qT+mAg5lsDcS6CJHfpMQXqQsR+0ej/RUQXmMvbdHQ2/leKl5vYyJYknsVnrv49/zwlnDEguF
2NZ4RdKYpj0Pg/t7jEq2kVholrZs4xU24nxFVV3uJenZiRrUZj3Fq5pHVbHRCKP0q/ZljnP/BcnL
EUqEpazqeYXGaXiSYgRRqrfj1qmbT1q7DxNSFLDMgX2xB7UQnhoglB8emkEFpYA+XKfBwGAC2Y36
kCFld2LSxQ3GAdOLxdwb8mWI6l9OlAEp8KNpL6HbvDYRXOYSyN4yJFgHUc6WcQ8CQhNn/qJiQXfM
fX4sbJ1tLavaw0DgWPXvKwH0mH/XWHcdzp2t4QNn/ZiZ6EqP4h7cO77GmWF8U/L942Bs+59P//M3
WJupdKjhErQpYnQ3XTAuyr4PTo2izbV1c4QLD1OVViWpQALEUsG8Sp883NXdUKrLiJSkJ9//xZhp
bo+TIepBMM6ydvM4ZRNrdn5TOAngTL2FuhM1AMCBfQ7h3iZrpXuOpNWLxquj84yS8QDHnFMYtQg0
7ziB0UhGijSI3gaM3DaPIgH23dmazFwuCsBrt1FgSd6J0pKkDvtXSSymU2MCq/YWyIxkL60vwq99
yObU9/h09YmOVxbsoWXdGKQ41THaEdAAbe75u2Fyv86zRT8Vjd5mIH1z6Maz6fNpr7DdrUlMvz8q
nzxT5Mq3j6LIN0hzcH3SL10btTdqqx+TKac9s96yakDJGiIx7R+HHLWnSTJvvJrRcQ6VjfuVxvq8
hOlJ9eyCW2NHyM09jnFRL3SAe9PUaeBonWCjBaWr7KZTSYhki461a0K69A/QFBWIWvAAzjmzI5x1
VWDLVzMFBAnI7aWyDd/mTh+nDwhpGGe+bYI6Th/rNsS27ZrFU+K1pF0R6pCrxtOAZHvTfjVs+uYD
Wd14vcRlKQs+7Sq3bI6Pg7VdtoJZtUxaozEKngpWJDrDYur2KM1nSX/62s5Vig58SFXJ+hWGEWk4
y8ZfDEPB8BRVW1Se47YKJgmpb1iPhyqA6XxFnT3q/vDIfVOs8lkOi6bsxSaW7d2GAzZqVWRM4vik
vXlVt8zs2J8rnbNPFgT//bzwviCw+6wigJYWjC/EIb7fRWY8lX3oYLNv5yDY17W3iWkPzomJi6eg
ljjE12aMlpSEWiyRca72noDSFSW72M1j254fKzu9LyfACMmioSZfDKZ2FqaL1Am7+n7u3ZdonKPb
YNirGOLpW62dKC3GVh+k46zrupQ37WCe3/HlJJHWmLiI75CIx1lxPfO9OwTTJxIn714zvJtc3E1I
fWwKmO6A7xbet9f/wrgyaKNhra6Q+w3/3yJplYvjnxUOlFWr1HNcT/as537vaFDulJPhFcjQm1ZM
f5lKpfb5rL8NUTlejHK8W58HCxeKiwTBSvX6sfcXPA6PPfN+//sqSP9eBGHli5UYtH2kj2IG8/67
W2ILUreZSO04f59oR9pEWAOT/1UHsGtXTE6wGHmBibbI4P6tgFx1hVUbyiXARt6C3O+EfCMGp1uF
kFgep9Y8Px6AMosCPMTW2ck8cHaPT56i07qIweLZPkDncRqmc8zkjbYTv/qNeCU2VIumLdiXKK/Q
YDeXoo3r1wkmvOXj6hI+Jc5sBLQodkIwWlz99tq5OqvxK2Qx9RJbd7sP/a7dO/dPXifs6t+vmX+/
Ju/vNx5vGC5DK+6hevtYQw7UcjbB0foOH+Rix4ts3vnU+SIQOr9xWMkWuqmy6+NTDg3sqqy8bOXK
aZmFNnj1UYifQvB6MNCxvyPXvqluzE4V0KnTVHfeMq5RecpOBk+SOCvatuyZ+U0JI4ihW8EFsU1c
v1m5c1/+Mm2gk9ov6MorGMoJ2ENeXFY1x1qrlfXLPk6mzBef4RMYZf51BSLEszFEKkMz8zDM+K8n
3uZ1mAdww0fvr1zIgby0HAgYZoVx01L30XJWvliNfeAfvbGkR4j15DqO0JfEYxkfJl5+fQB1QxHS
Y6dRCBVW9OuAi1OQNeU+/P8HQXi5J1P2+u/38GFX8u4eIu4aYn9MQoGEx/HH576MgGFU1Mo0kAMq
kYZHX0fkCF5HN3hDzNQ33zoABn1fYZY+6FtZO/BGH7tLM5T6pimc7nXF241P1ZJ1qjpErcPWoPwO
STZwccOsiS3YNNBlFjtkMxVSp4+pgxW1WJdu9oNEFSSgYad3kk77MojLp9Fk3wOkg44uQOti9NsD
rGPXbeSDo2lbd1d4rL1NsfPc5jJlXG08RK28wTcmSLO+bc7V0GF+SevbCE7bmlezSf+sQi2am1w4
wVPnqyydMNFZ/Fmqupn9BMAlDo9DKGOSjDA+XLauRzaPt3iKx/qNj+orKWEUr6qq2GOQ7CJHLAIq
J8bPXq4P4UDYRXBj7hRxuGKj1QI//v2CxMdCFJTVUBNXWbQEBkdfhJ9vEX71E0GegDkR6PsSFf7P
0I7frFMgiYRDlFOHg/8lU0NKsmIBLUOeiBAV8FQafwMydrv2ePfJuv/QOH94hihKX6B3GNYgvvnD
2pkxM9cKWH7qFnjrLG7xA3bLZ7fePU6RdKLXtsccp+XcPdAw/hW0tFs5Qz3tH4eu8IvEUeGLH8To
jWtu9rMw7hotZHueTY4E6IDoVLdNebEDjwAIOKkKFTmWNA/X8yx+P84i4sYJUVOHndNrz55t41Po
S/dqc3drZ00w3E4Ay9lzUFp6Zlr3WLeYxGLfNMdmnHgqXDukzf0y1hpYs5TKxUQPp5bRF45u4OhE
XbclxFv++7vo/bWehlCfIEUU/jB374GP66nXorD2CJV4qO4btpxpDiQD1Ms5KI699qoNydmQDk1m
k9GO9a0MMxQXTo0KULXPkMOStFGRPYax2bQVJdsHClUGe/p4uedIoWcN6a20Wbj9zzaSA+BX2ohU
adh4/d9/EfT9GJtj6oX/fPxFiuiisqaS6Z863nZk3yi57OcCk31MYVOh5IBkMy22UsxkKWY7fcOt
TmV1Lbjky8YvMpABZrLzRyd4C7TeR07XLYKwR6zJfbwJg+w+l0//Wb7QiFAk+bUzffvkp/xV3MCB
iFF6R+bhDwHw5P37WDRznHEPCLHXlW90BAKNrN1on7NsPDlBhfAwkec/tVoPg/UWRrAmyePe3ZM6
9EwicMHhweshhfAVJpDw+p50eMYUoV94pB4TYuXBz2OFXweb4k++Or1/t/cvKCIPMUL1KPZp2JF8
+O6YLNocWAIScauox+iKisMDf2CveJTkl2FS+340G9JVCMkd4+9EcnpSg2ILm7VjOmRxc7Vh+QR4
NuEYwl0lkfICuFEncRuoPY85Ww1gMd1qRfN1JgM0A8pVl0y60JJiHUvxs9rrFE67WvjqyMqNbyqF
DiRja+yE7mLoBr4FJtKmj87G7zsQbqm3uiMbU1sdhsk063FGDlFj2NHDRO84ekO+iasuO5Bybo8h
/LQnjWIxGCe2z1wONks/LDKgq6WfjwclBrZU5TynCHQaj8pUB8td/1QpJq59nq2GlgTP3f0QC5MY
XoLj0/yY7l+8ZXJK86bQ60gDZqlKfLMHGBQUtE3HyJMLOXGgEk5x82cr11XgTUtc1rl0hqfxfghk
4YDIA9BktuG8KbA0ncv7QXlZtChGeoyqLEBbBPxjqnyyUiTTqfWL4Qxawrr5NeSMHEKteArCC3DG
wWwyTcQRRSusU63Sz5XVc1L04KJEwIhKa0Uyd+ZAsiHeZUCU/xxqWZENmaoDaABgARvaXOratmu4
QOt9mTnOYpqn+jxPvlx4WR1vi2HeUEPlmZf5axerHioSP7Dob5Qov05CewseeBjdCulAn1wuTF6o
N2ec5MbDmH0VxL16Mw298Wg+cznzBaExcp6a6J/HQFdDBjQ0A2YsbmM2cz+hmZ5XgmH0Gegyfprv
Wy/0mewV+V/N3U5dn+zqwWzp1MTWMrL4P8fIffPAGQtDg01Ey6sUfbHHmr8YByOWNWqSjctk8IUM
3asDjkkymtAsH9UIoK5pEWUC/UpMcrls5sA/5bRke94MSRH7eutytXPum33sRUgbY6dHI/mfbjKx
5XC2eURv8BgcTl1N4e3Ox6+y7OSha2W/L5n7rCU40KSMGuD7vdmokcE0XQ7TN30f8+TR7G9zwXmK
YVS3pUH3QwytPuuqAKfFKLWIMKDaPB6QXtkslToxbq9WnDrFE8m5vfoBpv+xvSrd1mLZUf1jVBla
bX8qnxFknycDI98G4xdPva/NMRftLcDVWLYtBOhLHnG1CJyhwewgNzvsfr8fZ/BmA57vjAFmjtLd
B0Dx93PcArYqcrpD3U6eZBGjA4mnr5rxT/Cph7/0+8XrDjPe6b2Y/8VQcL9feFXsAS90HZmCRWYT
GHDZxTAzftC2+ycvOIbkIvBAC8GnPOewWjJ9u7AMU3bSzfFb18gVYEn/QrhsEjPP1RrRh9Pi0Y/2
AS6Fdtw95f32DpYf8mnIjwOqdAyO0ZLf+23PRGbhevCHo+7kAYOZ6wRWMkUas7rcDX7z5vcabrBz
Ayysi9lprqZuUUQk36Lxh4FKF3wtKgzZnaDdhnGkXyniq2s+faONK9YBu/zZHWtHjquqk3gLB4ze
H5/k/RNs3j+5qB9UaffqEvUFRu/ufVN2w48ILibMwB0djZINHnHF4jH6cTIn2GfhHcdl9IcJnfhQ
3FlqqiFf/GAKNy3JJp1EzejvAmT2Yuq+1w4SYGv85Uh7EC+madCXB7CpzFAlvM69T5wsHnvV+8ch
RBjfgyGJrQxxSu8fh5qAr+fXk0TpAFPaunc0XPHXvlGYAt1Zdn1bL+sinbwyPHp3nhAAKFiJP3BW
1XYg3cfBWxa2kM6oosRz0OZq60iyQlUIfLL6lPrzN+H0Uc2BnIyiIYIO4sMD3HQ+ccoWRZAeQvoS
e6gMMDHxro9PXo45YMXnU2ca5wvPrLOER9m8J6KGt2WYAUApBd+34EiczP0w+R2oLV3opbfSCYZX
8ACqG5iZm6kRp9KgEIEjfpxOjZkuxpEYtXn1LnckS+8kEeU2wb7vnD4pPaEuwVip1eNvc+ciVd2P
ogWdhijhBZyfbCee8RWaQ2vQcq0fU7AaHKnRZv90zJyKuo6uUeYggWWcbzyrd4QWkHbETb7QcaR2
dT8Mp5zL4YRxASYdFRa4+9nj70Pol2sZIq2hRvwz+hkR7R4vZThYzANN4245QCqwPrj5MjRNasu4
Xfa1KVAxgNBQB9SsSKlB9QTPPMV7E18yry5h4XpHn3h+8zF4TpBjVK4oKCWLuJL20I7sPOYYNGIK
oRIWkvpNZoOFRrC8YBIWPLUzhtXdqPj60fJ5J3OvqAVxg+WQezHGlo91ARfb7iIHPIE/b1DAwMF6
YN15FYOYx9DtrCavdTbOULK0vBe2oZJfe3R9+Ekl6vvKVNglcjWcA2YWd43gzeG6uMly+oxR8pFk
c8+9htOsezdiDCn2oPcvjQKFYqzsCGRO9mcyWPOG2R9yjWeenULvtXbzcde4bbgB+xiLYR5cvHqg
q4yxeSXRMryEefY6lW20Zd6AUMj7zNVpPLan2c7SdvWnEpe5uN3PZICwYNj2vs2mWdGA4PIJohY0
6Julz0S8xGSNfzK7w5juQ5GL34i4bewV4HRTKNXurJr/wmLAD5syvDmwH9c1Agp8WMjnUL1CE4Lg
RTFUP/B2quQPoY30ammnajcLpS56dqL7eKiA3tsrELQZNDD/D/McTt52KMB8csqkz4z/BfgxGBTO
rc7Cfq3gNHKjGCwTVa4e4G5lRoC70BygyaTNOoaU+w+nuJCGrxs9ZPtsptl+poHd0M79kpU1wuhd
mx0at3aeYx8MLjr1eMM8b0mNtQD3gj0LcwAnoBE/urmxitH8U7eDCm6sLm7ZFysfwwye1HiLvHnu
j1XvASWUwrwFCA1Jo1q3CRn0dzAgoMm0+MeMX4oT68IfcrT8BD58cwra8lfX9udJV/YmQBFfAs8M
dszo+dxBJ2SpvEZkfqpoKbbWFOoZgHO0VtLlixkFKsKf+FPQg7nmF363cSP1HPbcnIsYsxzSsuqa
IWA6kR6yUaA5n80KmzVPMhOKFS+C8msN96NSN9F36TreKm9Vl8aL0dXZP4MmGMw06ls0mZeMvjwg
MxSVmBkU+Mn3LpD3YYHhHo1TyzB+Cu7vddWbWxPjRkcSPJ2pGItPGvboY8N+f+RglhOiubqHUX0k
deZ6inodgvJjY/kMrdWbyTJkr489+HcY+KQRICJcwXwVg970W43jzvGrbh8buJt4swhSyDTasx5y
tQMfMVqFrWifgyo/Wj/ezq5bf9FNzNKuEe6V3GctsojYwaAuXQxh+J2NVbT3SqQMuZRjOiysCyFU
ED5nhQ4S2hg4CgL/32jqVhvjNnsocqb9H2ZKbQH2qXja9VjoReVWzwUw0ydXucsx6oPX0UVl3Xju
b2kwGZJSk9cZk8EtqJlw3Lqzoug4HmcPFMl4Luy+LsviZpu4SCLpzt8rp8czZ8VLE3DwOaPyDtb2
U7PVkfGP2NzCLcYYdQKCanYticiufYNhIVwxTk3LxYJDYPCiSzwgcTOa42MpxqHdYaiMg6tZ0lUD
bMZKUlzGC5T9wb5B0Z/KAiEWcMMJ0MrQ6Y/w553u55044yMIgBuOVuAeIgf5iP8X0hU3Ns/hECXS
ErHHRyipWuSOOuVSjB299n37q2ODXPpKxI8esg0rsvXpjEd11hq2A0BTQUHtq23u4xsy4X2rZinW
OZ2bw0zUd0htwwuq4f9H2Hk0Oap0YfoXEYE3W5B35au6e0O0xSQeEkh+/Tyo7sz9omdxF00Iqbqi
JEHmOa87IjLiuPoPawl4xd/UFFZ516bkW41mK937F6ioG7QcGsbACHXSt8wzy6hNVf7UrweiqNRx
0okFzs0yf7L6IH/qVCYuKOUe7j9xf6oZZ5h3NC9h4TLFZLZyRnbMudz7a8NPr2Adg8n7eT9jesBF
gZXuA5LaAOk669baL3I5JoOyHq3uy7R+/dyj2pMKav/kPDjdQ7NUbLeg3Xfw+y8YHHgzizq2uZ2t
+91rBkHkVaT5mdo+0+R49qSCOxFpSU1FQZOLeTlYs6C5GzTvHWnZr3zyuj854SlZrIVFHsjImz1n
1xfCfc/tDNgD2J6f6Q+mW1l7p/bdTSEfuwmZR2Mt3wEXrUckv9Zj2bfwtdDMx6pdBsT2Q8uVB2Vx
h0gStLm2mcN5GTIOV+8id/SyhA3+kQ0FSEtDMvpPeWZtMuFRZdObnXkR+V2cAN9KOz52RXbEN2N9
CNG+Vmb+J5OkkiAO+Fn14rGC3PyErxOV4SkQ8bOl19ae7NStVvTp7i61it0u8tJKnlOjS1A8+ijK
l3TYaoTE7m2nb8M8GNWPJpdRDRT9hdLK2VSjHknRJa9mR2KtTbOyLYVjH9Giii3LrNgwc2NE4RN8
dXwxPU5qeNAmKbYMA79oBjYPnCgll+K5ELp7Jp7KeEl177c+2k8QXhEGpexZuG6xzzARRjN05iEl
7Ow4NA6jVzQHf1Mb7wKGQ28Xdwk+Jm+l9kdgg3F0EMkNOZbZlCVWn9fyt3fAtuq5OY2Fy/ilvHfC
SvPkm9n0JJwWfh4NbvoE+Tgfp76U0cQ9/OYGeXIxS78L5XrqU9SahnMkYCtHgDXH02lwjX8Oli71
Y1NTEawVQw/NByZcN5+nan0uNvOa0t0kM1YTG9wS3QOKVWPvjcW8iTWUo2NDLgCiXT2jxQrQS9yS
YOhuvsr6z0eVHnRg6IKR9Our3nro3IqEqHVbbXX3KmLb/pLX47wZdUvcEmUZBy1Q2XkcnHrX66X9
lBElGMVmKj66EqybttV5X4zg0ddgVCo6qr0tZXyNx2NWi/6dkcaXwJLND/KXk6jNAvkwyty9wD6U
m6Gc6x84RULDA79MigFnupMuZ+QGKFnpcN+rhuV77n7FermVrkheEy0Vz73NvjRN3blkKEWkmiC7
YeN6pnbfu13h7+LYCkKj9pYtusXLMHbeK1HJ+avb+OmzIZzuueCzPswdqpr7aRwAVRh5QDLu6LUH
WUB0JMuz9IXxcj8wW/cdE1FzvZ8FmKN2huY6m6xtX2S8FCc9KRnOrBstGRDNdMtTDVhwPagWsmRp
THkKGts7pFnPfLjcbl/HuT1l6CWqpkyqzWQ18vL5UJr05B6VpUcDdKxbpgRZ/lmx3rzpnaMf27Ez
uREm0JN63git0c/2ipkM5aKfG+LsW0wzDsc4DxBWLx7mhCXe1U2v3VKooF3dloCKIvOv9wMA85y3
TAvyiXgojU0r8/YPlOajXrXJ17jUsE6g2o2z+aCho96UzWTcFpRHN7nMy80Ny0nPd8ZgMrN+rdvs
1q0vnSkJgx8zj5gDJLlDo17s1QDoTrSnjbSbc10E2SVIwY+6Ah6ks91hT0Ov3qyq61lgJEIO1CVv
i1ycbW7r485qvD/t4n23254LRYo8rAbKjGVO8EZwS5opd6jQ0jdFa2oZ2qOxaLRPyRE1W/7VwcCX
Y8cqY/EgJ0+eZuEXkV4E21pbNjILIHzMhcl99QjY0mQZV9Bsh0kb16He4KLxAH8sWvow45sL/Pi5
E0cgs3e2M2/TS+uUJy7T0WfHY6XrDmOhvzSZ/KkH+SEf/P4QWGvkc91ku94fslCrSwl09n1JxLbt
vGVT2m5oGvW0DZZjqarvFr5wGtAEX5plo2COUIJfq8Ja9vgmvzvKIHIfjPWI6Q5j6RLb+8rprCgz
F8bQEgheSNbpFvB/HuvfIIU0LY2oIlwYH0FuwpL06YNdz9/1ArmMJpLzSLkYFhM1GdZOHmjI1os3
K/GKfYyWrOJ3nTOlPSLK5vJv61/DPOsnnSaAsDKL7AEJGjtYYxjYbYCVDJYzsOhMgqu16MXGF1a2
xVMnwlqTxqYxYhRQz3gk2SL7mGobvc021iZCcmqruRWs8eEY6Hro6vYb0V59hLF92U1oLDdmvxUG
5FRSt8jNhwLZ0Xye7fF72eLHwZb+4arWRGJrP+Xp8Jt78IfDZBL7YbKQy1pqh+BcrD2HHepaZzAR
zYzYLrBEIFEL7KrYqMQW21ngWGq0athYfnxKh+UimRR/rSvMgkp575mGoKkCm+7YEDe9M15lmWQh
IrPxAsxWwBiPltPshqrfGmlxbjoUUX3D+A57cjTyEhxnRfEHN37xssU/jgv7o/rt9vNZdOMudvxs
P6TdHyMBj4WhuMQijzexp7GB2P62idGNLgFO2NSywnGw3qehJEnflk988GxtxqCHAtBWj6cz1s4w
aD2UUOYso8AAhvD4RjctvphsHmRkDxbN1QQYKMb829An2zaoFzxfcRNpKTrdOD+r6m0yUwI0XXM4
S8fMo9peeG+uGU1GN0QS9IwkyuBbMPxhjEsZ1YX+XPl5FhUMth2k3yKQSs2I5d5awc3s4LqMSoLL
yjDa+APKAKv+nUH4brUFa1abcTngD2H58Q3StLoBfWufUkHo2u85b17rpPpezUwOkOJPF1jLYYkf
6S8O3GHVgWku9Qm13RFF2RcrGe0od82dQ2HAeoGPtKaRHFwLefdzvrRBaDeSHx+mUI0jwgGQp4V7
UTpS7ZFa7fMWpbQaumSXwKTuBkjPUNb4FTpPQxbVW+Oxrr74vsIk4bFiVo6aXsQswrSU2iFhIixf
KWlSS1WhAAacKf2dNQ4PYyz+TEFDfFQ3AK/N2dFVWFJ7SofIk5gZFPbHujAPVEBcZVIRJmdW/HEt
4m5lXX0vLTa2vpymrsIx03tT1FnWow/CtZJC7Ldbd6707eD5X1J0IlFueqe2TB5MGoOwm5pxN4/T
voTd2pVuEEdLH7eREu1xpoeKplg/2W3zbcnRJbjE2Jkty735IgIAfGnLQ7E0Xxp9rfQQVFDz6ucE
MTyLZkezJ3OolmDeBn38ZpbMsmGr2mQWmrliOrWqaE9jA+Sjhhwpeg0OUu5S7KqIwPaIKEIhPGpr
Wd8SmC1c2GloJdS7nv4n13boCUkp59OsF9s9WLIgaA2RR1GrD+aaiqgNpp1dN8nBbM1uG4svvY00
Riys13F/titj2tde42yZfZhEVtC7h9FCbN11t77p3UizYhVBKHXnSZknJt6+FJ034LBEJDUzHABB
Dr6yNmnHjZ26wTop9U/stcFe0iJFlfJ/ze00Xo3WPbZ5ulO58ZLEJYl4VvVHJPmlomXL3DzSq24+
ysbfyCk+JLb/PvU1+1CKB1qkrbaNl2GIBkhoL17cjYHRcVua7ffasUCps6mN7BmZDI3vpuyRBTaF
HbMW6W0kA4o2s3/PDHRezqht5knlYaJEsi/mYhVP1k+yhcYz/X1SMjrM8LLfy8wEibkz3DAvyZSt
tOkhSJs/Q50/5D0ZZ6nEA5aLXRGY75X0l3CICTGsamoKDReNmGLWlNJqd7MmQVeJqQ+m4ETtNu/z
OvmRqeKKjfMpjdWj8O1HaohXb1j9iZPz5rAGysEqI7dPTlOFSF5OCXKT4LuxFMwusL4YSb41tORA
oOpH0/Mep8x702qYcYuNB3KdaNp6JI7GcX86le8eci/9lbXD1mmFPJp4CIa2L45+EJ8q13lJE2Ru
/sxQQZmYLLMsg1l54it9dmvrBTeFfknj/JJh/xYYQWuslUZnQ8dlkeqHJ3RF+3z602fNybWlurLe
O8/ugDq21KtwMrELuq0jj7XlRLOXfehWu1dJjle62ZdjWoVen1+7LD5PuFgNhvU6kenmqyqD4UBt
oXCkp4idS+NbSpZBGM/bTNfHaCA0n/da5lE59UNot20QZS3mFD37TX3pbNEUP5gUwsPCnz3YfzyP
6hT8oH2EfjI3Cni7KzsuNkf9MPFBSCHng2unMCxaa7Aej9YupRXkZdUWO2AYdWDB2rdL+tEiFYq0
3gvw8jm7OhYB4ENqHbDZIcksvT3bNRUXO48JLbZpNq1rvnd98dWbgz6cZuDLXCfjIe+/lj4FhyMH
JjUAZVa+FSXWBJc5MfiqX6xQVEzpnMtuY8XWoZkDQo5zBs5T8H/17BEbjVy2nq/ABkoDUYERQ2Hi
k2v6JIohChtZxltT9WOY1dh56zr5Mw7iWc8jtZhLNMIZb1mjLXhHhJl6UandXLg3qlHrktjJhdZz
01bwPVnmhhggweEmGg+XJU1WDk79mO2LQVZgXwh/58ykAUJBff9cUsk6a81jf0YZ/2epk2/csum2
dxheT+xpaBAmEdr5Kuy2vD2CY29nH+LMRUpmsuKLSqmoss5G9ttyzn3mtZHrd6dAUrIm8WLtgc7h
KtBLgAOmp8lqP5ANw7q4/OfUHCs0MGRQkmAeFj57jl7/TOEPQxJ7xtAbXzIooxC16tnUx9/dKDe+
mfhbBRE8xmRIt4yQtlvnS7BQ1nj6/LHEmhVqpsdQDwEI1pX6i4Nxe/QNzKyxX0ZaCx1nVevgCJOp
N/VobUljIM2MHj2ZGlIImee38XLUt/wXKwCAZrgluVF9Rg6ZLcdut5SLt8uxwSSgdrvJ63tMDs2x
6olYnLX6Z4yZbx2iFxnFKubKSfB2S+Ow9I5LV0vdk4rhj9QMaJdF25NMYoS2/zo0VfLAEuyFrvtt
jW+w8GRvlY6+oBXF8DLonY5HbmQ43npar4e4ZQmrjnWmp0+l45qvsztg+pjc/yAbvf+PNwmYXWN6
2BnImMT69BdvonUwwUwHY0TE3Z84Nn4kLJOqYpiq010AUoydeJblFnVaum36Ib+IvGJKrW/y7jAw
dJmbne6iLM1zN1pg3NY8yx1rYP1S9APuNo2QkHgOrJ2fOv2ps3jj5mpjuZ+28f+lIqbgEhfCOGfa
/NrUWnBLF7yMdWBk4adHUbqMzKgmz+DeINWrXQhzMTeF5ScvzhyTg6E34pSuWgFQ66d66TBOF3p+
1JrBfRRsPr4sm32Kqyss5rJ/upFIom/nNYZDdfbX7p4EgHWx2XcytRmdnjt7W3TmoXG0rwgR5puU
zde0dRwQ6umL14z1Fb/GPwevUtdssNz/UJgZfyOaHkQQ7DQG8jXA2/jbvKKSoQON0O2wwSvTxBYO
rMDjvTpjOA2Ovyc0AwWn1d00Uys2E4zQqsRFZ7+0Dt43raAEcw+IY/5DGmz8LQ1Gt4lWkfuVgc/I
yf/Wbwq0AUFBpUvrlcmDRLhWgZR9OF6H2kVX9SmZY9x9bilPNmTjp34t72NsRDo9rED7+R+k/52O
+F/qnD+JGXeI12g4kWz/TZ3DYLleivsOgBftCESTfRvJidpWMS5yb5le9an/SZrcSRTd4wz3QY5W
ZkVLMf2n69/U/za5ezZOJDvA1W0brmffo7D/h64b4zhN1NyyiWjQkno3k9l6SCdZ74ZhjSbplvHU
JcktGfX+DLdtnxOjcHdBkdpPfkHqi85iVpD3sSkzPd5mMuivbYVIYWVfzNJl2rttfHOGCRWT8tKt
Uzv9wyc1Q4Rjj+hBVAnxdxneoj4erTdvoVa6nxaa8e57U7kaU5IdqwIu4WW1n8WNvxst9+MfuwYS
EMdFvm6t0TPt2OK5qWoUOkj8Q18kAKo+FmS9SLk0jVHb9h76y/Vn6SMmirHK3/bT2Gw7jRACuwyi
BBbrRyBHMmmws+2XIih3taMxjdyRqyK5VNumtYlKVsBhnyFMmKb8qxIyeNDXQykFQ/1KTLhO++SU
2pOZl9hVh5jP9ZOoTkz/xWXbXTOhsA/n4J7bumsUBu17LIQpcAxgkTwrv0gPep9dvWkBx8Vp7CzW
gNbOMF59Vz7bqFduStXGK6UPCk9VnokO8TfYFOJNSvY1CerwgmUMXxlPjtpq+lCHMa0APSnxPYtR
obKbO+clw002FJ39UOphJZPuzaixW9NMBZdc5Mah0buYjmmAUXS0q9+n6UMHirv7XJQX30p3U6F5
j2kQbHw3s85dalv7kSql8obfRZfbx5jpK4/ElWUndONcc2y2kQgU8UD9AAhlW1N/XRLSnoakuvR+
U12sbvnnUXoZtPSyWGQshUtcIhFDH3WJ3Wa5zjVi/8zK4C2kc+T2wRCbGNXz7n5Ev1s/B4I0IqKF
GW1c5dOBwMJy3wTDN4UV8sEelbaRqWOfCJ9xTm2VtjigraOdcGUt8xXllnMYU6diRQscmrqMEQgr
+a4xq33nB5V/tJSPHbm3i72mpiH0MyfZ5qaP9V33zbduWBIA+7bco2YXKyU85fKZkJHlGWa3g7kg
NiJDk/15062PNFs9qVavD/enDG1AR+VN73OQf1ma2t41wUhkUa3X16Fr62swYILFm4EgKIMPcVq9
Qlkfo5TQcH1FWbpgilTO8Niuh6n0T59hX3GcgdlPYrrOfjk8FYXznrUvjmDSoJW34KJB1pCHPVnq
tihv3rglrJhogjOWcYNULA5Ks61N7baCIBNbx8TMQdro58pJPd7PdIfqL151FilhUquxBBoovt0f
sXO4xzrWX/zeRQgeB68CvnEzOzI9LI771bybU7sX1VP/j17pbXW91C66aK3zVLnFGQ96fNWs3o5M
rzZ+4HtTYjOqKaprSzyW5KU89xYBhPZsLw9+L2U4Ftjq4itsQ3/GGx804TCMpEeVRcVHWGZHYPt9
u3rYTN8ljqZUQHA1/e7GbgcY1DxPxt1imD2cqzM/OuaoE6TGfocDMXmIx29esqhT5iCzBVCg4ruf
47Kqw0nJX3c3KlnFqH8s4Vy72sIRZo8OI/ss8iAKOkDX69xtb+uP2C3V6Z7iNmq7T9GE08bExCJ5
eVYOfV5XPFWW/fb5GrrFb8ldzVrOy8btTLUpKLXBsjJnN9kAhev/62a7fJrVY7GGI3h0mbvMdYA0
11OhqvSKHq7YdEIZW1Hqw7UA/bR7z3gdO6d4aavfyilZmFaaY5h/dXGmUnqbfif7XvsZVzTBagwe
GtTuNwyl7S6eSbDKV3aty2Z1sRr7t+FLIG9ueS0+IHgBt5lU90S+cPOgkRyq1PO/z2q+mV4bluL2
B/CBHboVKRF5bxyruweUyW+b2E6bfYPb72DVcxAhp/4a8M1/we0UeijWv8Gpp0Q/vQinzDZkCc7P
upqzbWYMchfrKt92YsHheTdB9AxnMqtS21f2FMXFglBikbOP83yc4p0bB/LzvotnglesZgZ7XO/A
eiRjA6A1CD+lRwNdwQly5lK2HhLG1sc2E9cVFTNCJnsiedPxNaByhnZdSRCa673h8EHOSn6r8FlG
BGauqWAcvP/3KCDdllVmJO4tqcxrXgTJHqq1Ch36enTXQ4fidc6EeVHNSxybyWHW8seS+/tSrwdh
Yukz/WaXdwP4Mzv5axNohMwhoSefDwqGABU3h1eEH/iDpzWaR99/VJr7JxiI/oqTerpACMstciQ9
vJ/eX+jj4dXHpnMoyPYlwCk1xMUnL6ZLlXZF/9lFaUmJ49zT0mgP072GuLhQyLaXJpVvfez3UWNY
/cPn/ocxTz/875tqRZuGY0XQI5HNxnVm0VHh/aEp32motsWSWxe9cJL3rA5++WNiHT/FQwMmttAn
ySGRjfFjfaALq3iIY1JRKx9bQ+LKt6GT6GucZi81BSyAXnECkFhCCxQ00iaXyqxKFpKqSrxOelP/
wLyJBlPXwd7yvGse6j+d/SudkHQN2cgEi46bZ1wC+nEq/C3BD9exCpZXz05tMKS8ETu7LZYr7n1z
qw9msu1lS7iB3gFbrIVXKvN5M+c9wJknDpmMiw8zhh0QyvHPpS19NE/qLTbbjdTa6uRylyMY/feh
CkDEWt378ml8uHsgptJ2TgmKBlbqvpcH576a9XqQAmX6wTbRnG6vkF2Ed03TXRXea5Z6sJvvbV4a
7/A1y1EN7OjzuU+0/tExSE4hsinfFo5No2vU5sTSrdsERw9JiOAe3rq4rUCjm+56G2ieFP7g4Z79
InCE7UaU1tvCVXIIdWSQYZtiWtCaLn0h5CEPETEFF/deilPIG+cSV7nbBPEZSV/oN8l0KtZIlHSa
TdbElmoSs+tnvMu/QS+D9zX2P9QofDR1PninzlJ+Py3cAaRC2JgJlsLQQoEncO/G0CcIqrxNXjjV
KTHE77sJHHGy+rSD16Y3n/WseBejaVwMj97TDogPWou5Xlni2eWsD+YHpUiO89wR33gv42PTQyHd
T7POm58CYxkPDS4qoyjKL62h/8lmHByflwe4Fd25U8wOxB8EqeHfSGh4gSbx4nMr6jlcKNSNrHNO
XQMgNvraNc60HHlkrb4NhcaGGxiUt5O/u+eE1EVPtmCZis/TyZ66Q2baABcMinhR9fgjmDv/wyDO
q6SOO90PYn2ksvFDdql1JY4rfwzi5HebWupLwgbKVSzNPcNg1Rcvw+KuZyaCAn6K/JYfTCBM8zq7
tobYftrER6wK3+gagFtiNi7aZvsYYELd6ahl3xI1vKUL0DFuIzQEbtI+5O10rLHewTiV4h0hT2Sb
MngaiJw4LOa47Js6zV5j0r9YDNxLh4nylhhBiqg+fSJjvTl2qtsiljOujTsY1wJnzvV+mld8F1PR
fkfMWD1UmaxINW2oli1g6/vp/QWtf2rvKU7KHw9qcuPISlT5c5FRb5Tmj2Wef3eYve8he0hk331a
p+e8nNsbBRrx5k2Wkya5ihgJeWu3be9a5CXU3aFx7ToclKsT/dVb/OVq2bZishA+kJWm3erKrXZU
cfCSHUGYlYeTe6nNEzfqZ/9EVdBvdVsZEdON6xvqMnsfeyZVfl+Px2SqEd0myXStZTPs60SfrtRV
wz7VZm8njPnnwl12pSxeIjGY3fc6SB8M7qi3MSsMGA0TeLSgMyA78zVttHJTElWL4WSNyyrdciMr
ndO1OLu/6gz9cnC7UttJdNhbfKPjWtkTrenExruWub8qSPWbEXfmO1TZxi67+aWrZ3noMASFaxrM
2V87HDR3xHv24nQ/uz/vzcJqyQbiR5x/H/roN5LN/acG/XviMrnHVYO/QeivmCPtJef7wVsf1Tn2
ouj+MNOdv3///Xe0Qf9bmyaS2Fazwd120Agt3sy1XbELEnfQCuIWyKn8VI8q4M3e9d2H0hP+o0Hs
1524HxZYAW1Itn7mdU/xenDKuYpovcKyrNvnPM0B4fv0R8wM5bCQ1lYRq7DT14CbpGz+OdxPKR0Z
xlObM7BAbN06s3gaSl072q7WRfnQaGeyS5KtY7Tjnt3ZesMDlNDB1ltPC8orZVl9y+018J1QsG21
tDlBFNLZgnwl28S21DfhuUfuHfXmlM0BS6DEq2pYwP1lg48odn/5A8Idbxg+HIKHklK1h9n29Yh2
13lx9PJNMETtDLb9BLGYXu7pI9wFe1g6rn3DULcuT5Yb4dPqZpcDrEUbPK7/qsJ9dIU1n+ok1t6l
0b/bWaA9+IRqXLuk/B4jnoLedn/Zdv6nEyJ9E6gGdkPrGidr3AWeN79546NtZ81HRQLeLR2zVz7a
rY6S9XfT0y6sOSKLbz64jtB3TAVJjsxSlhExGz0BfFPw6shi2paFQDGxKgUtIygOyph1YiNnYHQ6
Yqb70jAlYK6iKYnCXInNyWy+2MQW74c1+qPoeyLOROpv75r5hSSKs5ogNSDkylernOcwqRSRcCX0
fTY75c9hooEgJOht0JyfTdp9pIWgKcINSCM5JSBQZfuSkK/4zIaAnred9D0+jOwbQaT3hIn705iU
SJcIiGOKnfHNEsmXaZ60B6Bl++0zWcQAZzpCb9lHv86eK8KaHgJtf3dXIHvfMMK4f/TQhp3AHIk+
TXAng5HGz24a1O/IkUf2WpueKqvSr9wWTEhYvJr1fAhCt4bV6KZZkHHRVKCpov+equngT63+rg9A
BSblR5Q0zZ/E0fSHWvIJ3B8RuZfsFsxtDzTbPNfodOGCpEdSpFhZiS/43msBkbeF9wtiBs1b0Jpg
1GI45LV2Naw6fbDyGX2MN9IIqD4aA0mBibXrJCS/zC8TDZ65TQ7OKnjPBxLYOlbkIrHSvW2ShyId
I9+LDmWCs1qTB2MjRzu/DEVR7CFBv3OtEnFrpCNQQ7HL5+G0WsDfBcOLwmFexjPLc/pueiDdmUXU
4v3VZtB/TLXDYCf4HH8t1yHj9EsyM+Lb0+H2REB/FKTzsBf8alCFzNje9Yaaeobiy14UbqVN7tbl
EeX7GiRSYeTYp1Yz7v1J8CFXQ7xVjcr3ynfkoSJB5G0GrTNo+X6QvIl9o1Llg66r64wcc4fWbzky
itU9JQ1FW+2bu0ohlzcXu7k23mxvZ7bClzhI/RDk+Esu0ubmr9dDsV4P2no94E3ANZnhcianJfBt
OsE1BdkUnvY44ORUGQNZFq2fSd7m/7hBefi3uruXeJXZnMd7NHMvEPi1+YynZUqyKjKlyDBxmPk5
G0f72Yw1FNW1eGU4O0k0WdDtCfKm1y6q2iQRyakP7Tx87/qgew0CWRxs1rQ9Xf4hhR17kEFJPWRU
ze+Urywnw19j3pFZxsnebvpqN9cpLIiWF79KZ+OXaGszu/zeo7vaBEFQXhbihG6COMHICUT58c+G
rftXpI/ag6sqmvu2pd/PhPtSLVb8kgTGa8l2fZWJNl7r2tZC37+QODJ/aFVXXlyX6LU27vR3zHqb
wZDv9yTtPi6njVvBLVql8aLS4Vn2jv/q5eMlK73iPe4NVoDeeE5b+eSsUTVFOQ9RbKlti7H3dfRk
5AdjfR7pb1HPdqhk60EjGbAyi3Nio1bWnNy5Gm46MFVOxwq85mrqWnCou2k/wem0QEXgXGTMDk7G
MKq8anb3U+ueNjtO9uZH7TbzFeNEQjq/5aKWrGuCgGufa3UJtkSRtNe5HeSGtZWKeNX1851Me62T
BMVWIGEOOfS7u51tFOKnRy6sk5OomSuLO5P41hCrF/ZSuOB7iGZZWL9KfxwBzxb90hjDeFyy7nWW
t7xBZ4d76AaI2x+TWW9PnKT3Zxd5S0TjvgEI5GSzeA1Wbzu9kpDdvC8sv1rBuuE2klFJTQJdq3rn
wwhIArFbf9wk/oxqPF8u7VjqG2kKY1PYIthVqB4c2MORyPrFtD6wCuC9rjxtl7sd1PjIuzUm5LK5
mf1C/oS4UVwTtKvP9wN3gY6z1q53sVTjc3BDvxbjD3G39y1hdJvqqe+YPS5tbZPZ7ORq9oUiBIvf
PrX9z04RdNV37nAwDW/GATAee1K0vusZVsrRIteDyhCWjVrpfoBDFBSS0t3eT3Fcn+aeZCtpTXif
78bn2Uwey8LcSfz6L4bzjzGj12HV7x6iWs+7GxRDUVnTdelQW6o2DTZ3g3bmls5puEe4O9MorqQj
taFGhX5sAyd/TqaqOH3+WehXbG7xmoQov8uidFXTN1yWTPNriEu4Jz3TsQmgzfXOLlUpLj35zvqE
OmshVYLSdMLxI8X186GtCXEtDBJz4onlts2gz5OsND/9Qiy1ctOoxrePTwa4XhpZSweeYnbadlit
8vg85ZXgl6Nc0/fvhyA3tK3DHx/9+9xAhNa1aNJdpwOhAq5DAoxEfG6cbLY3Zqm6ncO+umFBHyhs
8vZczma3ASn/0QxWevk/ZJ3XcuNItGW/CBEAEvaV3kki5VUviCqpGi5hE/7rZwHsmb4z88IgKXW1
SIKZec7Ze+0l6qCzVHli6kDywzzay422x0weVfvCQ3ozV0siESgm4qTaCBHll9r3KQnmSn8QNfQ0
K/qHOUjAqSKAmT0ZwaulNLNdpyOZEIs/ajI99J5RSI7sLHRujCk9AP0PVk4U1DvR9h3m6tZ4Teuy
PqEUYV0fu/xW9klwKhJzhBsedn+oqrdTajqfmKfUrpnHYHlksxnOxW3Phfg/bpTZXTODKf+k9G/Z
WMFfPfnuY/Jc2KFObZ1uShblc2xwggHYuZrwvLGTY43aTcPI/jwU8QGmSnRTcXsnCHnI118ahQNM
IliFNICsJ9V0xB0O+h2aqcsNBNybrmaojRzfUsWffG9vOqkVX5dDZmt/2tKV18aum6eeUTC7X3j2
5rO+6/QJEKL58b93S5i9KdTgh9ArHtQ06o9tYbSrdFT+KW51RgdYMTGshUBB8eHQXYSc9JRXam/A
AjopRdW3lLjVqKPz6rX0wrDrJapHny/2BdexegKwQRbH1Fn/MH5AGZe30WVoq/iS1sEfL6+pSFs1
bmvXsFbpgfQD82/ley+upk9vjVXuC739u3x8iuPRs4dW0pk7rvN1ffNLVtloI4YEXVepOWfXV80f
A2b2SoWJ/IBxaXKhuOmpJxVik7iMXuapQ0qswRWL67lTJsUBOrg1HgNoSF7ToSn0cGBn1FXKK85L
75ckBgYxGq9Woru/qJyJu52G0deEeWydVcI6BzBtXxqf+tIJ1U0vg+iSdeGHwet457jOUBd/2vJI
n9bDUGTvMtBbqIFwOT35HXl+8hNIENZjqn3EIiH/EtEASle7eqwhxjsqfl3g0n1l/YndYYSujs4p
LUr7PFVwND2jCR7zwOu21mh3z7ksbajpU/ee6HQ0mzxnmiGF3KLSq86uC6JkPgcu+1ltv1WN0b8R
1fWtZf58aogpZrsH7LMkdYw/zNIHlvbKfEHRTSe+6vO9svJ93QCJsmTDHMz15ygLpF/rjpT2zfLk
8uPQsL1LQetjZU0N/uf/k1yz3CtQ6LheC1yxsjX5g6Qz00rt1Jts2FQU8y0mMHou87NOH3m7SbXv
qRlUD7mlY7wa2FScWiF2mR8uPxh1sxpWyqmqB1XZ/qnw5Hb56X+/kvYMc+tBe+shO15HgKhHLUck
mqOCui7PeWJoH/gY96B+CIHRwTEkelju3XJqL/0stl/uZc0X05+G0AmfQUHhee1FSeyB2lgiz0Ek
gnQLTWbIMP5NQj4/KgLB1uWg/TBfQb0Xly7sgjRE6+lEZ803s8t/N5ggayTt7s/ScAwzfQYYQ1Sv
+vNYCPPcu45Y26PTph9mJNqnnmPDpvFgeS+riV0ogFEFmnd9aI+ditVahlwkUZT8LIa5XCXiGKdg
yC0dKOmI/3W/7ENta6eXXprobNsHrFFy64g2eqFHdsyBs1/qGQISjc2AY8zsEUSyKviIhNRHEw3e
oTNPjZWZa5tF/WvQrGsx5BMv4oM15RS6qP9H6pWX2Geh7kd664Pe/g4LuzmkRWAe3bY79rbprmsq
h5NK4VBGPiMKfWzkWqim/vJCCSVDd8jQmild2lTevBYYzOwewDGKr6qHsu0OyUNv+PVvtC98Fyoj
fEjYe6+2xnsuexEcBXFA20X8MlH9rAjlaxkQzpMs6kMMI4I5H9otl87RMKGGqtQ58bEBtkEPY16B
uC1F/2SMSOd9F9rosncuDXCz93DbiOJb6zT/XDreuU0YsNFBtc9Ml/9IVY1MTHhUEgiEWcSqnoz4
dxDXw3VMfX+Na++kz23TegzKLSYvxoYtQwEDyuAfreAlVn3xl+72Py2sjjfWxmRX2Rgdaf+3D5q1
rcJ8FZuo0e/JEZNDkxc1AKefeR8dm4h5cPRdjk+DXx/dhf2u9AIIIEBGIfvHfu5kLHC7HkFWK5T7
Fdp5u+lwf1xqjeLDGK1hbRfx2zD07f4+7G5lF58LcWqz2nlvRqgVCHnI2K3NMwAM+4iilBk43bEz
Kxvd9QwYtTLh2M//t6Bggx4zGtjpDNVbnkvsb/bJATZFFj0qdCnrfuxgoBLCDLOo2tb8s7swse3X
udt8RPoDqWR+SJ5h+mAnnPmE2o0NogdcsCXC21m3SMfTeu5N2DXzTz3SO89CcUZh9m68FIBY/MaP
P30MdMdkQN3GCMI8xZhnNzbcudRx0ze/77O9VWXlkeGkcyPJZ1rlATZ0J7QOQLKMtex6bxvXnpZu
hQd+pdPsbd+KD232WPvzzXKv80SC6NlMLwzx3pFuTDflOum1skWILToIv7Q8yre5tC8BjaOH3AjA
LYP0/fJxLK97XTPPTefHbzpJENgyjdMic7h7rnXXHA9sa4KjWzJeu0i7Mu3R3s16/BqyNHirg4Rx
RNiuTAeXne/w5ZFl/m+hF/u4Gf87UC89Ry2Phz1+mDfljXPAj9L6Y+4MN/BCXq3HK8a9PUTBkAPF
PPxb7nVO9av1GFwt7brJNcJHRz8Pjva4EHGYrKySKZpWHAvsS5kOR7wd9aadY7siYA+Ra+S3xtCN
YzPPnukPg9ee8rfWwfWCTOBXXxGHVQfGtF+wGonbQFk1JggweY75f9BxPlrJYIBIios5SubaGvXE
l4D1MtSqAhFlOFWXONfPXhWgqbShth7qxGddLuv0QnTduSgb8+B0WXBSFOLVDONbfpYhWbqUlXos
g1q01EPBxIqgo5BC1HLyFCEEjddGe6mhZGTjfPWMOVBzgcPGnpjW7n1W5oLNKNws3Gpe95lEBiui
90cbJXmyLqRzYR+JiMJJqoheyMzwrwAbskMeMazschwf9apBjpCkZYLKN7SOoiISbETk12lZdPLz
9GQQRjGuas0wj6ke/Vudut7U7++Xyj0+gOSFmN4C5c4oB7UTkwg3TVK6a4vZEGNSk29oy+Acv8pu
kQGG2Fef50eCPIXr/XW19C9uTqjf1ECCgR3BYV7qJJrww36pa3snJNzK1KNNNE/lBX29SyBqd2OB
ZVoHAecTBvLxBdM3sLV5bhKUr1ox5h+prxQihzhjeyjFNppC7Ri0yavsuaxt1e/CxhDnZajuhbRh
QpgLx7JMX3NZ/xpBID0ZMqEFUurFVWNcSOmo1AFjQnZ2SgdRey1uWm5Gn8rRKO2pFibJUHH2ESwy
rKD243XZNJheoupPadI+tagEX5kfvUgjKo4+Z6q9yAJUUTRH9wuvWJfE0S0QhOZQzgP9cgIVxt+x
wXnXfvZx/3z/8QRvTGoeNrDS1VZictUReNg96q9xtXfk+sE+QvBsQYVxlOn8YLBCqXMM/UDuK2Pm
NM02QUjnFTFFatpqbuO/9wOpJIRqeY2JYN5Q10K/WLOARxTLQgra7k6JRpbg3+txp7ejfcU7sZlw
2m6SVA8PRp6+yyjWHmn32GutmIKtZqFH7jvGTH0yzw+Q8ncmMiwPsdMjfYx3XarsWnra1cv78URT
B7FIX1ZfJoj01XITFa27vWc/YMQcaYvdRQ9osojE4eyzimZ96FjZxnFh9vc+E6KA2STpNgH9i9or
jAdL27MDFI/KMY82DcDjAs5i9lvbYbHXgtbCaaaflumDrQORYryahvAAlrFGl3UD1mdv3KcIM7Zx
U1WbGjMI9g8UQSKOtn0YEDXDQP3eiqmQEB2j2n1sEP98Bu4oofp0m/uXCO5bklgR/sNSfEQFHdlS
8wgzsc3xBTb93qon8mgkDqJlFKFjKIiLEGBTT/NSy+yPXsuSn0iiROmIg3NL5oQLgz9AbrpruOZR
fUPOxbWtzsou7U1YcYqwldNclptI13+ZjEQ4kmPiZ3FNm2MskN7FAVLuon9wATexAGaE8S3yST1x
RmOT1Cx9BgVKNWOL7LHcMX2TfNsy68n3dehDtXNbvlqBstgZ8/5JkcdsQ5Vz22CuzOYL8q/XJv1P
mMMctg2thwTnTdgoAF7dr7FQ15JVJrAIsHuKdTu3JEIzkwclUXxXLNerBiHyeRKlOMQ1UJ1+mFD1
UpMdbd1VNy1CvbI8NEoMdEv0TxRGxiVuoHhAUlqpunfe0QYcacbTBa7GzUJoUNQhW43x4I3+lYnn
mvemrHlNadbueWtU7T+5RsYQfVElSqd7bivf/x8P+QC0O3inzwpJk4izbi8JNSs6JzlPdfXPcoUW
SK+YavS0xvKEDIs67Eki8SBLFLeq9pjp96IJjsmob+Ws1VkAC/S82kMWP7MBkI/HOszEWtDo83Cg
eiZZH/4Q+Vco0N80ZfZ9iK7F9SP3nJTtH9MJoG/Mp6Y+ZP+SEjozaXnFJelk+MxwdadV4qex8bAk
lvjfwrU0tS5tzEAzr01GzRIwIX81fP24Enipkhh6hpVlZAzWRrLqOvla5jRkicSyj4OTd7ssMNqP
bsi2jBzT10jl8gWwAugr1A8Rbb67dCpJ2/B8/2Zks+677eEuCI9YnGjeqf89oBb0GyqpiaPoydA0
ZuJ4bYCWC8shoVcvX/qgif5o4az/7sRsWvK6UyxsjNGT+e7WHM5y3ydN0hUDOFaOu//dLHKG5WHe
W2/aHHFnhBW+5xnxQoxW+NoCtt7HVceOb7XOLjLZZt0EBMHCU5jMYqUUSWsLWAELmr+tPVYMopoI
WJO5+TjWmKp7NIgNHYZD0hbxrjMh785Lkh9l9jqPk2gbEceFD6IuQcaDdUD3WVYbAtomSoN5qMxa
cS7ToNgrKIhfafVaB0WxK4pBMmyJXwy30P4KEAeKSntl5BbCCoRW9PLnJpUWiERjApkgIrBwWmhd
6GFDFXxrZhlCBOPdKw22jRJ/fgh59kBCbb43paW9dZ1/SxrLQDuRFxT4kY8PRoVQbt3c2lNGPBGn
hOy7s+CdEqUzbe2oK/a+E1mvVfBVqk7/C//xZ+BDf9SQDnNyVdU6B/z1ttwjjramm4Hg+mibVb8K
5xFK67AG1dZ4k5nTvbgNS4Qt0yuXqoYgkiFtODifdembh4VqFZnZDZHDeLzryIhJ3/GND8+AO2wI
hOb4a0qRmOqDRn5S1bqPrZPbdAHXJvxA9oNIP0LY0DZpkXxFXUvUaeBVn55bexcXk1PtjPhznRI0
JeeR3dJ0stzJPfQ6uGwn5Atpwe7cIWAvr2SHoLembnBx06+j0pBwylBpheQchV3SbBfNlgaRcLfc
C4Urdz3D03VYTb86px0eKk/G+yBKYSokESPRrn4JSvRmowJZRDfEPZEOZe5HKcBu5wwqAG4atyJL
jFtqAhFhsRNBY+4VJte1Yrc4xj4BtcsCFA/u77Z2IDky33/OfOvBnYpvnVC9p4TIIAS/KV+XHNF3
arnBoWmtl2ZKtLOMugyHN/+gLv3iE//Ed2Ex7iYrYh2lbvQcY5PaM6A/m6gKD6TrVFR48dWUdkcc
rPxZyJSdY/0GKWcfBspYRIDkEWqci2GapNl32nkHfDfpZxC0SG6GujiVxP5Sctsh0x8aA409/W71
IEZzBwAvHQaIzVVkrcwUk84dteMR6JMn9RX+0UNndeab1NJko4TmHhmeZwQ1ZNZ6ADRBvmRbMgpH
ALKZhG8fnLYeX+hA79IUVZUJ9ubS27K5xiXGMp0IlS3KFPGmxWQHZ9EnZh/SZPvycantWeApovoX
Lf/bz2qizJj/NDejT9u6tJSFtger+BJKlb5KqfPFnC0096XPac23pSVeyYQ0owBFxdISJzF3jWt/
b+hVe2zjxnt30nGLQnz85YRILBG3aUetFd8aDjcmwLp1dUKv3pjkDp45REWvFm8EwY9XPTTTj0zG
72WWDF9TUydQGpLpxfKk2nZjvAu69uR2tgWUXPyyUabQhG6iR1bM6LENjIYC1in2uV7AcMXMh4o7
616jFIEDWJvPoUX0pbPZbXR/emSfeK6GilYCXuZbFnqog12327fCjl8k5AAqhweTgJL16BN1Eeba
1yKrv/cJxrLUsRx2SIPbLNt54/BIQzHboQAnu7b1sBMkitiWaajWg9+4Vwek8VqO0GuqDJNlhvr/
QWi1dZP19LN8FsX/eb5nVIclLmYCEBLAvKRVoEc8x0kPqc/oL8IJflsNREYZeOJRN/EV6Qb+48xG
xJg7HR0+ro4Np050rSRwdLR30asAbhbMCmM0up8JUcvrJMMlZTk4FAYQw1srMj+0yKB9FNdOdIGo
4Q3jp03UV9cV/aFrmmRfmiYRAujOHls6QUmZPVZD3Gx7C47xOG8WIqNVii6bTJfYNI9DZ/6OJGhx
s+LriTIw/4RGPIGZ/zDsxgK4S8hpbzf5e+hPGHhpX+HcyYtnA/nyKpXmcOoKUGWizNUlCbJbEqj6
OqqqurhtpjYaQtyNVklvm/qDfRIU3ushDqBA0zzf167lbktfoW9wnA+j8uoLzRJ1GcxS7pjOk1vs
/12cK2K2r2RA1lZcPsEZ42qAyW9Pwp/cFrYYr1Ui3tHAljddkmdmmv63LYg9DEJ0h0sf5L+2SGdq
u1LXLpNd0p8cxF4alUE/koaR1oEjxK48zzEkSnU3LD98XIwJjS6le+KNqhVKoGdRrcHrWWdFNh2W
lnyYILpN4FGGlAPxfFqURW0dx2Do117hDLti6lhG584mEQ3t2vQKXDuxvGqRG30BJLL6lOgbTf17
J823upGG74nWtE8RLkA8gS3VH6I3gpRXBg2kWzI2X743t7d8JJthkHiX+6kctesc0uEWq7iyBMAo
u985jDF2Q1TIF8Up1RfhYznnuJONUF7qaeKkOj80yG86TEy3N+4RzFGVQ2uVRKkOgYkgkhDhdg/t
v35ljs/wM7OKv0J7Htns13c/zn0tsmLWuUQE+qWTWbYpwUC/iqB4dVNGDUhLfrlexKEupUtTVYgm
urR8Wd4aJHBbBHlH1k516+jJkR4l35neibdJzFbtruWC0+JZR9O0exYrNM/kkrwqPp2tqznejpAC
/L2g7i8xAeyWH+XXxTJBSRIc0gk7cCpitMVJ3iE4yu0XrbGPUnXDE3mH9gsZLy7zZx2RtAKq0mBe
uBa5hcaG7rDOPP84ZvF45VjvbprO9rEqNTBn2O/2rusx6Xfw89d9O97uo7MAX+4mLOrhoZE0v1A9
1HvOHs6Oc/e4XUwW4GL+fdg2U/s2XZeAN0OinEsm5g/RnPmShHk6O8vxCmXoIPCw0dcgb/7iOVYG
hxJbVViG1JH8YJ0tul6kTdXai2MOo3OnF7GVWMUY7c6JwBBPmvQdMq1oBz72i/tJN3ted0COZ2C6
qHEkAzAVunDqreSX8KIHuxvFD5vuA7kvG8stxGXxSgYVWaT15D2KGs9hno9AE2DujS7De2J0vWdN
p3wrbVbHNjxm96o6RHnkCcfmf1icrD5Kbjr+GwT2erfNMwvhE8On9/u9BPnSsrwbZp2uyrBAPClr
5znlwH9nNi9/hyTmYEOPa+piPrvK6O0zs7X62ITVa1Ho2x6tKiFXzrRhtYt/yqnDZVx1/cklWpum
p8+C0RWfJvTWbdYw2F261JwgN/f3p/UsQqTmncdIQmRD7CanwQh2tVGp9wkh6NGrB8Ux3DbXcQ8U
LTGrrWOHwd+6Mp9L3X0Ny7F6tXz5Q8xU+htL1E8/VEAJjP5Lc7ITu5v1kYyk1zJqZCY/RMk6cpMN
5AV560REE3v0Mek0g77PC8eG/kQA3QwID9JBPnWoAXHbwqcw2LN2ZIv8089pyH5UWwdf+bB7kuxq
DhNCfirse9dMD/OWiz22oFYE3UdINY488vluePXaayk8uYqcSb5TTvPO5Xn91IJTPJjJzFgB56Zx
8H6p/KA+hYSLr6pZwrc8F3Z/3YKMI2W773olrR2TvvcQyxmOvEp8+CYJ8rqpJRdjCcuq0gwZaAy7
JEa2t7HnoRDU0vFwX1uItU4eFsy+R/29x71/DgtvWM2b9XfffwVtyMFunIgfWFOhTKAPSrQvmdnR
qTVS82Vw6d6nsnfJFKQJHwMIg86Ox0CfIfdUNggX5/cS1NiTh1bl3JUq2upFb/7qEnfVtrLYUw2j
tJ8J+q4DP2YIRHcQyzaBnUwUoXges0Jfi6BLj2H9go9evAUhvKKUGfUGC5K7r8OEqj4e04vl8VqN
3G1vVt0zQ7LKh0nm2iYoe9xLhifH0/1uwLB4S7sOminwwjquf1CjgS+q8n0DbBXPObPaec3UzbHF
NvLotqX+WDHK3/cEeFzub2DvIup3E4SXBTrhuzPIrtSldoS1LeebBcfew6/RxcGnE3P8fwT4qann
27vOcYrGx0xLkc37sP7/myU1TDwIB2OSM1uesnYgXZhDKmJ/Bnetes5EQuVUeu1KkgR0vv9loF9X
wSxBWnw3KprA5UZ6t/GW5rXUIfeQ33foI+muQnDbF8uS4SFllnm/txRCuF0UJ+JS3SIvMs4mh0vo
32B+l7XNz5FoRdE4ty3L0xJMEOjgqcIQilZiZKgtqo5WrgOta4qCEBj1lK2omOw/AUI+n930rSv7
T3B68NXz0N0ubb5l3ekCU22qwf0z2VhFOru1n0Uh5dpLC/Y6SzzGia6vdYcJUiEwLRjIhBQuDBCv
U/ksMgEYz5jRFMGohevcFz86bLFTFqbNJslUvJeiVvQPU3WRhARTZwNDjU0jWPOPa48KazBna6p8
mgtnrXCyv/OdnGyKv2PanNmT8uWZ//tHGoS65XeWX6b9xdiX3PPCcHhDpty5hpGko8lUfIuMU7E8
YHkXhTZc8LYgzaIJ9cUlhe0XCNuT7yXuEz2xkpmGq32Rjsdh7D8D/HLPnU3xibv1iidPI9ktoc34
ZM+wWpT66iKg5r6hBoyID+2iB7xSwbnJi18B9fJ5uUlik8gw9EDEn1rHLioxb1WBdcQJQy+y4eRe
I1l4S10QUo3DWq+RMvawPAR59BkM8DS3tcPxjZDd/MtKAvRZyCdHXQuOcpaN4NBsV2MC2M3qe3Ep
TcQeSW31e9mCwvFnxb/KunfZZv5z3cf1JtOVd3C79iOZyuGUGl5Cu0TXnyH1kTdH09wctk5Niisd
WHnigkxhttUkFtjoL2jUbtuGnIWlm+y6CdgJPONcj0ARoWIL0sAEF3C5JvSLYbzZWRn96ODXKDoS
9NAsi3VFc2Pf1eU/Pg65X6PWY9kmmfhuM20dI2TYS0MNtZq7Ad5UfaG7+ieQ/C297J/1GgZz1GPy
wIYJox37WBVnb8P8QOt4evmFsLeT+73/flUv2+FJqHzYYLeqPjATbxbMt9+YzlbWg4QZJGvad/0m
NOjj4hToIbCQk0nWAT1wB+5Hlnes0P/f49Yqty8qM823Nn3SWr/duKIR19odYRZE03cx6qwXpaZf
3bRQJw0i0w64E0Q/BsOHQe/lqlVzhGPdElFl0JZuywepR9Ocpxtui5ZDLjDS5EOv3GpF8ND4EFdZ
8hHFZCcLRkGe2VRoY4tT5YfpR0l4JcAzADLLbwVV/qcNvHxf9pCaLJ9IUGPeQJabJghfS66cc5h2
/z5ViuaZsLzgLP2JKjOywhtOjPSy/H7q4nq4e8OaiMuRPMD2hSxgIDQN+SPmhLg/7R8dx+4Q6sCT
zzymkpx70o01P8eB8FdfS1Am9QBwEGsv83HadilNH0ac6A77qu7XnYPrCBJS91IoNDymrfiqDPVu
kX4sN03iZVdP4BhMsnTc5e3v+8Sxj7poNZaN9wOJyqKT/LdK0HnxVvWvFRrcVa+b8UEb0Jf4843W
C/Je7ZB2DM6pNOfIUI7GU5wJ92jSkyQGEC1H33bur3QiOQ00ynttDgMN3c7YZrixT3oF9x/p2qyR
cxMX3Z/jnAmWpmvU9P56eYh1jwiObDTBKPn1rkjkdB4kTUHUxwVDDEd9aWU78TEkG87At8JL+quf
5Ey5YzoxIKhIEmclqs0cUyYJW8vxUllmtE0i4nKsxuwvy71oeeiwNZhddqN7bj8b5IhYodw3/rOq
dEERw00nyunsVCePYc+6EgW1jZjTW3FM31L8rvs6CnukX4XxNXZXc3K8X4k9MXlxbg1AoweX6T4G
Gow/q75Oo93ypBbV0X7UEPWmZUUKOqLzqk6mle7LfGcKOaz6RhWnzBqxJEufat96iMvO2KDfZ6pj
iRksNDvF+oFRkVqZiMC+Us1zDwWZ9+u4dFLyilpr2nZY+SuLJbPJMue5IEx8F9WVOKkgGB8cs8Yt
mIjpHbrYb9PStL/K4jNyafxCTv826YKORY61GMf9h18AnOgz/2lonQHv5jzMDn3YH4N7bLDrroyZ
WT64xngsZxRC0thMW5mkjHVJtcyY/1EjKYgeL3x+0yV3VfSJOo0ukE1aRePa6Rp5ipULWb2X25RG
xYuwVL4PS3DhVGt/jDjFj9DSYGuyUZym0lLXe2eoNJ1VN02gIiDpYH8jlK2ZHxKA6W9cWYh9E5LO
bppddcbdzLsHWvaAhVQ/ACjVd6owoo2M6VUHjpVfQbHGcG+gOVlpV/+Oc/to9/j9WiZY+yIv8/3Y
h8MRbZZz1UcVrzvDqX4SsIx1jrLMl/4F9hNcwyEujnj3vL2ej/bZaJ5ng/zvetSDzYRm4DzoiKlG
czoqF2mWnjKeIwsubkvMFu7QvJhh+CRyMXyxS421h655LpoRFtYnvIR46b3Qf6qEyQuf7zWu9Z11
4Osn5zIbAd/h0p+jNvJugB7sN1pUYYFjCSdZTU8uMNeyJ8oyb7t8FxpO/JAa5ng04XLAIx3HvdF2
xWoZRaOPEpceIc0dTE9o1K4fwuJpIK8njp6XMGDmZJy+g26j2XGF6aALX5cbHcEszsuX5YGLEw4P
j2HtwmqeLmbw49yiM3Zhao4razE00/pmpICKdPs/3bYm9VpLUU10iPhy6lh81KVRHDTm2uzEPBQ0
4dep7evnpAousP5dlLVIZ9kbYQNVx1AbactYf5ZNGf6vfqn0MV+N2tjeBYZtN1sKsSuvnNkTu1hh
x7EKzjlLgD5Hf4B1fU8r33oauqk6dG4jt1roButleq+lrn12ExQpy1tmOiScWCra+NZAtsIUzi71
6lKPT0tcMk4e8VAM1Xl5RGEEoHXBMd3Pta6oLcLk+K9GssYx9KXFbjGuOx2iXEL7vjLN/LVMJaNZ
Oyo1zBdQWzFKlsLat3lLN3belSW2QkdmLzXkMjXpxD2CYd4Fmf/YjpZ/GbskOYyep465oVWbyuwY
VdNFqqoy/OgcQoRiC0whmYTeMxG828XxFItw13ZN+aBkfNWmwT0kmg6qKlDNxjInhlWR4bAJOMU/
94cwXuaBO5EQeeE/AnpE3toKZJlRa+/vR5rC6F6WRjecRG9NKEp3b3QTPMwLmWK67HR1elFnj0yC
9kDNbyU+GepiXiRtQqJk80uCwuuiQQWjfzvf9ej/XoL5hsm6txdSvXd+wOTCTXAO+1YIZa0qv5TR
U3fm6VNjKmoNWYdn2mz4scSkbaAzrKVH7OAwlxmZJCStGDNBN4metgdt+am2k+owNlq7V24BCTfN
r3Fj5avSHa0DxqE3x5sH01oTkWEAW9dAiFxjRstjxrNjK0trJRqIEqgD5gl1OwUbSEZlzdQrU97H
XQw2xpHcRtXgrMI+PC4zAKNBVYhzCwGRMRXGNtckcsLeephLAK3Qy+/Y055Dpwl+G8E7hcwDsp7k
xzab3/iDkzfpxuGewVK8uW9p/gREvFMcsxSF6jdfqmuES/Odf/fUTH2x7iq3fpNjD6dBr52/Fo5J
Fz/dxHxzk7MX4uFqxvq83HTQ5u/3iHN8ocU47QvqBPvBA0Z98Qubxrkfz6kpswOk7Lv3lgvksJS7
dlpauzQC78rb8g+eA+NqFW2C98tzz6MjPhIztC+WCXLAmswKvVH/L3Cf4AQiMzmC3t8WVA60843C
f1puEPoEe8yC/Sobgn+fW34wuhLTLMKMdRv1v1h50K+7VX5O8yF8XIrdwkXBatiYbPt4s8yOBjO1
b7HEcDyLwyvZv6vIsNBR+7QVfUecl3t6a7+OcFjqLekV3jktYneNr9b4MGX0twEh+ZfqdY2jZJPb
04B7EWtSYqNoRLnfA3Sdrc5BbKfr5f8pWpCRSoIB4v++bTvGJ3keu2gLoBbfWzvtSDJJJLNfxeyK
pRbAXpMr81xlA2yLKAM0MmVn/EVECy93WcmYfOkneLbioYMVQy9GXRZ5WOXlI3WRNWxJawWE6aYO
CMVonJm5LuYuNWwHShkLJlwP1Xm+UWZ0Vnj5zwwYI+KVmibfYQOiP9gKjU9KktiM5XHM3F0PVPLR
jdrmBIeavnrVPY7zU9EMMA9ZNTfNJIhcrAGJaPWlirvxouabrpXzja1WFUld28Eea3Y7Bgy5Zf+2
DK1YFTq7bRjDb9SJyzkXamLT0fhSLZncsY7gl7LuamZWd2YEx6x3bujEaRus9RptVko74wVmziqe
VxEMYeEFmcTvkKCS3fLov+c1YyDzwHBXSHRww5XeXG6NApBumXrofRk6aPTNvwfiv9Oydr877kQJ
z+Aot9nKMkiH18bMsmfNDW+LMKgOOkWMMCcZtAkZ8SX1p470iLbx9wCoZO3RJX/U8wmoDd920VmF
uULiV24HP0SGM39qTTL6KyJI/hd1Z7IcN9Jm2Vcpyz2y4RgccLPKf4GYBwaHICVKGxglMTHPM56+
D6jsLg1/S1XLNkujiSmJQgQQgPv97j2XUsMis2+hTDM0XUaiBi7JVdPTdf9GzdPixGaItgLvSxtO
PrCjrGjSCx1zwrEh3hd4hLxSloR8yX/BGa8AQAvsBUHHhkPOqDEV87rToNgGKpGvx8wsbsTgNg+x
YLDJ9X9Atl2A04LxP/roU6G41/lRicus44YH8UW75E5/wxjBfzey96Ue0x+x7EfbN4+4O9UPQYrI
8mYwlEN+yMHGl2p8hsHoryHTfglcrTomC3AH6DqS3pQDr3LpJVRCy26kpp1LBhTXyglfKiHcr98J
HUOGSzQdkYzfTMJovMHa9e7tu7cvPRY5e6ZR9+07JxMAg3Mg2HYEVytNx/tyrP4WSNdxTMEFMggt
YQiNOjj7vHfUTahhCKtY8X9kPbwql3qITBv4Qq0MdgRNeJWPF31FSzuNqTm6pZX4DH4pyLDETIev
Y3dbA9qZMe9YlaVc17Z1qpwPg0kYZh0v3PzWHiS65MJfi5k/cMNispflOLp0+36eXf1gWeo90dKU
eBwtACw9h5vWzZ7xrbtH8lfZ1mTe6o1jH+zk0hXvVll9N7djfdf1+u+a7pyf0IaWayhAFI5l6fQf
/lhoFY3CQMjgYjGqiZaqsDw0cMpuanybd6nzFC0zlZkpwMno01WcJ88R3PGTO7nyJs9808uE2g9L
wcrbTb8E970nrGdS0cn/67QUTH19KXy61AMbxfTtV4U1Ml/BB/s1kTVSE/k1oYWJaAbVh723G52M
EBUBRWvQ4p2h9UTCsGdD1hjWpWV5uLrLT32RMZmeRua9edGh4WNEipcv01LM57iJcwSQ9Y2f2Jeo
OHZMwS6RHEZZbhzz7Mb+1MF8QK4tWSEuubQ2YIyF6mbeZS3gqsbB1x9bdzC7kw0bCesrvigZfenB
i883JR6wBnrEB0NWJexhf3rEHbFuh8zcNGGp71pIMW+Fu//ru56g5l//yfefi3KqmWa2P3z7r8ci
47//XP7O//0z3/+Nf91En+uiKf5uf/mndq/F5SV7bX78Q9/9ZP71f45u/dK+fPfNBvN0O92TPJ4e
Xpsubd+OIngtlj/53/3N/3h9+ymPU/n61x+fiw4qJD+N9G3+xz+/dfjy1x+G5XzTTLz8/H9+c3kB
f/3xNH96TaKmffn5L72+NO1ffzjmn8KCi2+Zy2dheF3+n23/Sd2jDS4ADq+pdEllEUn4NvzrD8v+
ky2KhGwgXUcXb+zPpsBm9NcfpvOncME8OJY0yD8ZuvnH/3nZgNinoMi/ni/ehn++/7b2Sf3xH+V/
cTP5cCMiK1xHmMBNkoRqQX1+g6o0cf87MY6vvTnRIcqmrajFemh0Frk8dQrHy0ojfsw7A4tbHAHj
ohit/V2P5A+VnctRSN4Fh9dku8KyzR9KnJtkdpteBbScdh2z9nJ0upqGAhM0s2GGWr1Bfw0q9vYx
GeNwIJ7lZfOcICFRHX6bluzKV0NdyHpHV8NYv0gy4qzNKYnqbsZAdwT1wGN19ie7+dtycoLXRmCW
cPEb2uJ+gyL9Hv759bUYphSASC2uGueH18JzPAvY/8d7v4l3UYEJx2BXFMyMbl2z/qzy4K7GdvX1
c/ndx/Lb8yjf3qPvziQxMUc3bejidNXriuv12zNJFwDrdRwxgGt1NS1VXDKLMLiyXjuEthTVSkR9
Ol2DrtGFlwY+zOe0DBxI47Mz7SGW6QNQ8KKtUgifqf05t+0pe2ZWEBW3Ao+OeD/yIvLN6Cw+HjqM
dLmvHabmDz2rzfwIQ9l9wa0ym2eypk25Nc2Ou1HBAn04zdLs3+l2P/t44nG4nNzAYj1rO1DvvVCb
omqNPSyGjK3yQUNJo61xU3fci4/oAohgPX6xVSTbirU76gk+elGPrEbb1HH2jmyoOtAi3XA8t6Ed
Yz3iqutXgZ6F2mUOyecc/EZvqYJASj1I0nzRrsiCydhEOmg3j3e0a7YZS5d2UzgFRg1Hbw+OPrn7
tvCr9FIxul4KqHsydGVnKP8mRuaM1uakSmgmvZOAKsBnveICjOd9ZbFkJHq1FIyM4eSyF8bZ7Bz1
jMHHrTH2TbJu8Ql1HqUe2nTPvnd6cbTJoRQuDlh2GmCRxgcGmPq4h6YSfOqU1vQ3FdlzCiHMIVeb
lmvPXYlBgJeD/lb5B20sYuiaUTeSDu1U++ironvgkvUpubCCwMIsZoLRSSgfpW54KqIPblWU5i29
NN3HkXSwv+MCUPkhrrMMk+KI53GVzvmkA9DSMD3CknHpSBl6W18JVuADP0yfZX0jgWrdWoM7IX+Z
YGegw2XhbK8ti7D1p0CIrrmmeLDMNRcFmUqNtmnfSNoa36ofwPeoGP/QYNkU5RoMff4Rz6OB3ZXC
gWhfwbbTd530Ww2yVULLKLdvn+qPIh0Ok8VlfSzxHwPaS5OahZ/Rkr6xakGVUueGtb6XzTSceunA
ezRYxTWbNkyKFumoF/V6bKjb2PRskKfEg7PWW1dqeOZ7BOWRLsO27VMqQGjJqnYWY574kNalXxxw
Gs3UEw1cjE8j2J30Os4KP0gUG+6jnhnDI4PD8FnZOtyqvquNFseTBIgNXMs21nmXGs37tC4QpSmO
tVjKBBl2BigipEHNwEyY0ZEwT+H+xY28AujI6jPHO2VcnJ2R32u0UkPgpEEy3+cAVO6JGfDuB04+
ZGtn0uAtC22upw0wiYJEYuOHJLKiIYrWAGlRxevaAm5LqxiuX4lXHhZKG7Rng+TKSFrULYe1RQMX
dkdTgumLbIXWOPd4ldicNuqCByu4n63Od/AYVinmHfzE+mPT9om2MgY/7G5wrVjhZrLq/GqN8IoZ
aAUwX4rGNu1zYvPR3sy2T1dfr7TuVbF3qtcM0MStD2ubNVOJLXMdjvSIMxjvqu1gzf7nscYt9zyr
oM1Z/lS0WgDTJAdSYO14lvihxM4nGCBWYy4xh0qUgHFP3JhpVg6Cbr5MsTbsFqKtyUMu1+/qzu43
1O2K4GCn01jvmoy9+l0ajVLPvKBIg+nEpi8hjkV0El/GMJnPPn/Vfg8YAEe+DRf9LrEBbSoeUQDz
wMLN2wAr/UurmI95iNp2zJOrmWMcFYZZ7Hp90BkwAiFpedJNA0CWvqiDO45eUupaTNrInIcsEKp7
82wVM/1xgzTWWsp+LKnb/Jn6DkUbwth2xmUYC+MJraIxdzzt2GiR/pnrHamRwvLGIL1LTf2cGeFU
ryWbtOigQ44SK6MutXALzZScbJvY/QOqJiYPEYauvhusLISsKRvd2mmUdxhrGnynwatbBVs0QuZ3
TompExmuqonUqJl1k3YYRj9vd/6UfmldacIlwwLnnxPRVB/7gZTMjgJXti+mMVJfK9sex3BirBOM
qu6lEhMcBIK1wbmN9FZuI/C+1WYyKqSQwmoLwDNYpyCeJBPBcOCa86rOGZme2GukzcHA3ZezvdSK
Z2k7bQZpe1D9ehaVfZOa9qA2vaDYw9NLDZfy1MyNhtdMzPplrrmLIQbG0SLmomsYuwJ7o/zkpyDZ
Nt3Q6++5aKmqMzqWMV5BBzX1Y64Rv8MnxhauqMZyvourWaS3Sq8Csemwo8MXXnqvFlmddIBVqC6+
r8g+R56h4uijZReGuimzREEoKtktvzPHSr2oN9oBeJzsjLG4L25rVCBYNZ0Rta3X4a8fDz2LI57T
3F3BtUHsJVJbjGG+7fnY3Aa6QVqX+LB9y1OvUbsRRGCLcowvYUsA2fH5gJDW9upC5OOKssGAjzej
5o8IWAENZKFbXbsg4i4qFYQ5fLrZQkLNJnILImsGOoOnAnNQYYV1HxHFMMoGtI1032EmkOGaWnlw
XXbCyPLgUhVDqwAFVtyfy1qDYTXN9jL9swqxqtOgwkBSUFwpANDEdNdrRbKBYYERpAhmu9r7sk/M
LXp9CjiOgHW7ygh8+nuHzcGwgrVU0zYTwB/kd60ew0fe+QVb8SYuOuVBvxWAtcjTPk9zob+XvlN+
xL6i6n2GCJuz+UYbwTRUpS+ODVRiC12Y3vKS277tKc4fyOSkspCfGu53cFf55O4HpufqGtr92JTe
WJL4v+sNFTHMCMrcZu5sMzmmY20q4V52LGjn0Jp2oczrqVnDF5YarprGCDJvmptQn/BMKZtb8pBN
MotBcUcT1GlA63FHo57yO3B+kwYPNKBmqA3lho8pjYJbutGIRR9BsPQWAHmblB5whqrCCupF8Im5
0uK5KQb3Bp2tM9wNS7Cahq5SjGx5i9AoLRAmcyDqbd0NQ1w+BGNsZPVL0jFOzfcsqVzHfMqHJirm
e4uhmQxvC65ASWLdYZioOVgWe30u6fFpR1Pb+rEmetpwwlxl69HAmIndtjX0i9nZVB7aWeW3wJoC
OwRXaBTzugnSvD/0qtTqR+aKWJtLct/FtqKzBbS3xgFs3aGMCooGApJbHuCqbrgfu5AyLq+XzeAe
lNbyEFoaBU/1MGtPRGeL2UsRcB38D130MthDvxSSd3OOYZyKqC0vKQ9WUz4OwYorGsLw8swISZvO
BoQ28C/HxR/6UnbwgL2sgzG76lnPZcTiisDZFhoq6coxI3/caQUm4D32S3wDtV7aSEVo0eLQ6TFF
7IEAY34pHAbVfJgCVXuNMWbWw+wPHb9uWle76vwAk5eGKDzss7YHA2WHpW8sPcZ5ueJJBJB/Shqz
oY5jcrL6UWpJ1xMtFbJ+9q1Mv60L3tp1rZEXu5QBrAFIYP3cInnGiWnuAIvBPrX8YHJOteFTI55S
WlN6mdEVbA2MYhBeYqCEXJo4zxA/7Sq9LUumRmhrc0xWyCpydxuGYePyFEeCopbGmAjhFoluXjLm
zP2OUQcV9qlfDee+HSb9y2jjaggS013rmCdeoxTT1I5rUI++uEHpIn1hArgnD6/5O4VHk4wFIp61
xdfAIpC7GWYvwhjwOc33c6LRed/2JW1lZjlRujHm2Tw8MUxt4m3YWgYZiDYXciudMb8wS9PSG8p4
h3LTQHSjIShASoajhKKDONwqUleuLt0Yw1jjW9cywi25irohLYTn1B3cPU6xsl6c1p4+mvD2GIoP
oGj3Gu737mBXoRYfCLIvRcjZ4mwOhV+AZpptRaAABRFE0ZbyvoC3Vm9xfa1yh5uEs/Nn9kBU06SN
ehx8sJLLY8hJUd1CCF30QDps5ASGRYcoSrkbUM4VpjKAmV/GoQPlbc1TNR5aPUh1L+jS0Ad0H7Jy
yuDQH9k+5D0hoGoI12BDmvy5bbJhOGsDQ7l9RTolBhfWUWlHajCxj87kVAaWgR5aSGxNywoFel95
djUYh9aIhY4lmaN9iXXSx9xPTTLoo6goAuLeQ5jENsSkbgfbcuXZVpUbEsEf5HBIoWZQdaDPs7VP
qDWsNvOIqWr1Pxek/ntq0235ml/b+vW1vXkp/z+QnFBDfiU5vXvBptN234pUb3/jq94kHP1PwzSF
VLZtS2np1Pt8VZ2ElH/alsBJ4Liu7tqKf+Uf1UkT5p9QHYTFtk4iM5oKceMf2Ukz+IGWEooppUm7
iSHU/0R3Mr+vH3JdyxVKoQKjYinJMS3C1DfCk4Lzp+Ozr69VXyTbrlGZR3aI6ZpcxrZ9F+w56OmS
ZsaFWxzD19pKV1YwFweskaQ/VVpugZ3d5X68lGipR4PhBv1/0itJBe1mLBIeaoWCxJL2e2qP8afp
UXIsc0l/6zBdBrARG5lVn2vqXldcziU1iea7b07Jv5HX/s3LNHRW3MriTbNQun9oWQI9jdebLcC1
sBjgFzGkfKjmXY+ZhvQRLVy9zdNepwxLYbMnaEIAPeYIxdKZ2I/geJS4qcGNrbhD+r2tbdqKWyhw
Cvyr8bjLY8dhlQJGMVDOw9jg/teDITyV+fQ+BkwYRE1w0sHmb83AZx1qPv36BXLWvxUQl/NoOCib
UkDwsAxO5vfncSQfHAvWJFddULTC/BdHoBmvEjfQTrVlxrSxQGc0NYtE13ANUEPXrl86mNWbTWP7
kefaPmTFtn1qbXMf6y7e0oHxNpnc3/UpLe/1fylk/xyqQma0UU8VxOTvD7WvTVaETdldM956wuI6
5sFSlzDKhnQPfsBTBrDa2c4ug4GtrkXn3xozMr81m6eaEsF7LZg+le4GxL9z/5v3cZHnvj84E+kT
oddxpKEbP3YGIQWljLOL+eoHZn82kzn2tMlKzpF9bwvAgE4bN2tFSp+9N5zERMxyHennwZXTpTM/
TZYf3Ylc3djMO085k7PfHN/Pb57pmuzmUIoNUyeY9v2bp2OQGWUdiKsV0J+JD+Z97xAfw94MrK60
7xkxN6s2qeVZC6xyTX1UuZUsypky2mczjbObPJQ7AZ7sTIl4+Rv501jO3Y9vny3pyjJsBG1uYN8f
XqfLnsVAalydBPBOZ6Um2x0nWYed2iqrg0re0ViWFizQlrIdFJRD5DUTZTQR1jevw+jSejy78g1T
lHRjfXYDR9wrgMcrwR599+t38+cPDbfWRXR3LeZutvXDleiEy+La6M0rxkyMSmUITyIl6YMN+WG2
P86NHI+jnlAYCbpn8+t/2/m+vWv5GNBEqUy2qZIINYL7929VHpsGKE3TuCooiVtAY6zCKlbavk8y
JY61dTmmNfyQ1H4Ol0x0rWgqrkURr+PBN2+UaqsDXFBaQqcDkurJDNW862y9WZnobLSyKfAlBf5D
336H1JuvIOA+jTZ6hurNjj22LVe9M95kpMAf3PZz1AzPgWha8nxVeuzz6p3rhJ+HQHMYAbotBA+7
XRVDWD8Vifk5TdtNhIX7gno00WWJWRPZ6LGvlj7tQrvnKg28DjYEb+jnpHE+hwwG74BC7qc+vab9
5B9FFqpV3OlkSXzKsiVgk7hmi6mDlQ8WC6BvIwanJMsA4xtyqwezs9YcLaa0lzQ+ecy7uSaE55ti
viOue5MB8Pvd5+2nS0QJg7mIzUSEF2C+ncVvno99zcVYUuhCIJia8DhnCCla+jwGUhrePLzTrXLv
9mV9JVZ3pDgZHkBqrtyYYs7Yze9g8WQHAuvEJZNH2oLDqw48LpBm9rsD/elBznpAd0zLsnnKMYL4
YYIkHEzBfPidK5y7dtPFe8z4yaZ0dvFzatf6us/JDAvS+kWOX7UzoXf/+oIWP332FfMzIUyOweRx
aDBg+3YpIfVe1xGs/OvQQxgYTDQgSBI0yqrO8RhBb5wWkGsPbt4rrIauyB7H+m+O4afb93IMrlSG
japlGm8Trm9OV86t09C6QuMJh5ErQWzECJfvw7alMzsZlTelkEpjwCloI91mHsikDVlmrNFqFMNk
H+aG21gbSWGO3dsVvWXh4dfHaLOw+/4eyTEq3RXLdAoYmfPDPdLnIVtMjW9fK8po1NQ55z7XNu40
zKehbcdDbSxsODrf68S3bvuaGIxJd+6KEo8zP6/HmkYrTmTL7BxXIaFU4ND3WQx623Es7ehru8KU
2i1iibXtFWIz87r00LTOC353eXH0mbvDFI6eTNjCzWyOP2Z1ebVUsZLMvwFe8SX5rIFMADkGaCRw
q6UiTCB1a6tSgVe14tumI0UzMfmYsSl6fmKzt02L2wBr7y5AzMO5kFIxq2J8rdE831YEOojC//q9
/KGbkZsopgWWyo7rCANIzVtF4jfnW0cn1XEwqmsku5cqB9owDXWztQq2YTHxvNJG4gLJxxsaw3/s
MNrzKQ2TlRFo+qlGIo2qwL3gXfzNo8X5+cZBDyJXm6nAFtuWszzIvzkyzSmkA280eewm1tRWnZUP
qLwbOAThmn12vvMTdx03OibXRM3eEOrJyQaSeKJm7rVNZbBNtZjUOgERr9QGDKcAuG/CKcKhns93
oSxPUWN8ADoHL9c3YU6FwLRF0LxVE+cHjVIh5m+arLZ1luL/1Hna9/78wZYTCYdc9Zc0x3zX2IJ4
tV1dfTcK9mkXA/JEgUJJxUdoawhSM4jDTFtB9o6/GGFdeBUxjxtL6/t1BeNiO0lJ03jZP6RUNtzz
hDqYJkx9HD3xg0xuKz1Lz1Fqy3PEvLiUvonB2zUw96W0rpLV9AasiOgEV/DxNVH++na26AuiavMa
uoHYxUnbA8osrppqrMFzhqjaYFWdLyX31JoR1iVvU0xTUXYj5rL+zS2FcfFPn1e2YOzPTIsLjVny
8vvfnElTj2NV6VJdaRr9TB+xtQ5FY6x4Wy6Rr3goGDomTRT+u9S2URI17Z1ZsoJhYJRvEiIOE65Y
zpGWeW/UAJiEXj5TXKdNjPXaKghI6HXtVhXxewrVI3ZhRK7fnKlR2rE8X04A2uECu6JEWrdcfxs3
/bCep6Y/Gma8o3uruSKRbxvSOCh5kcT5YjpAqlhNWXo3HQNsNLGVYsrtMPQrjZhN4CqPafUna84o
TqrHVS6ce0lk8oDYGiPhHCfb/Fjogb3TtfwQmu2FdqzyoRwMz+3Ehr1OOE6GZ5BCqgbZ4EhMbQyJ
aXoztsmhdKcDG8aROJD5qQ+z6XEoYjrAv9Bi75x5koUXJ8DRk9P0Q7yMqqqZ+VlV1OswicFJDIVc
ir31B56+RLNC7d1oZeUtPNJkJVURrCnNoC9poEGqIKLIxDi6r+MSntBsfnr7LupYMNZt1XltqbQT
DC9Q7gvTLCpIVLh0LqTYfpjUBdQUzSHRHmxs6S6ChQnvB4u6TOuNEH1EX7eLKKg31X5up2tGbw1E
APg2FWGD2ZmZwWq3oZsqdMhhD5qoWFcNN+2qsvZ5wHc61I8KdqjoJN3xBeV6nQ6RVBc7vflE6VV3
0kfmMB0RKs/KMaaaveBTQTayz1msx2OwqgIqRX13PkhsYBj2krvYTiAmFwW2W9WPW7tOPYzww2lZ
i6WTeZkQa/c4OApK06D7j+Ot3giu2FrfRjYhZzbeZBmjYlfJDh6BZC6gKgIl7HYIICft0bRAb6Lu
rpmHIQvSERQZwxcU0IJCT9AuuLne2Y5vfw11zrgJVtKvvpJuLSehjocSCe+tK+Hti6j4yWndXrq2
jW7CrNJOGRlWmGsrwJZiXBk5rIN5ai/hluQRyO8uqlbQNIuLqG7D2ug2ehf4+7JjFDX2J335knBi
DF88QIAMbl0man74d+eCbqYSdTxF8IJyPa0X7F1KPmam59wRVPZE4imzlNpC11gZE8S+vLPlUcFg
8vogubXNgeuNcDr3k3gTTpWgdOkzdVbWieI4g3dUAxSfjfYZY1hyjCz3U8xFch8AuvcG91MyEuBY
fsFq76mZ2+DQdJHuVcLV9sSwP2BNEQexII2CBpuuSoyTHGYQt1ahlThHuoZSncG5XyqdvHoyx33V
mO2W9gTa5X2l3TlxWXtWV0dHmct67YtSbnsB5lZlsY61HpxEWZftGsI0yEw5Y0qcw9sWdfsAtfUa
jEZ0aa0gvhCxggUKSwiLO1OYegrLI3PQ+rGhpYHxAVk33dg00unOyVTJs8w/hqRQj0ZcORu8F9LT
/eyVJZ51HEbbutf8mmNH6j5Vtmw2uRlxd2MIiq0zUtQR5ufIMqsbirzgbPuYjGAG5GtATuWZ0H90
r7sg+BOqEjajNKJdmZFHry37QVGM/cBc0nmYm+ZDHrTmrmJU4tXaq+vQH6UIqtJO4/qrORqT7Vg5
7fHXaw3z5yc6SpwJnIINOGrSj1tv6g9rjl1qV2yHdRX3eyasZ0ALNZwJjM+TaR39lBuFM2qfZzc0
1spliZTwuWe0Yu3LehdYVUpoi9Uxu/cUQEJJuDekDlJ76RVJss54H/saybpC7LRGhowq+3xfJKwH
CWxZG6oZPo9WHBxiwvzbrOy3hh9n9ww9Q5baaNODaBi3u5W1OfXCaH9TOP3z7l7xDjgsWllzsRey
lnfomydhrNeGUXLvfbSncJMlFkfV+1Tr1ex4YB+WsLdXjcr9dWn6aE/0yW6Gos2IpfKtrVziQlH9
98zI13Zh9zbPPWcUd1B9O7az+1WR/n9asf7d+VqECMsU6JoGSsf3RzuGprTizgke87oXF7LtzlGB
rzrS/8GHXorx2Q2mfTRU9mkoFItWvztVTSmZ7Ez5qommLZ8G/1T6jXaTp+PHOsvdfWiP8D9z8I3p
p2lOur2Vtwc3TMpdWjgxQ7EuO+Y4gr1s+UehXJv3c1CXmxAL6CSD8kkjQ6AgZm9YHlbbtwrZ2NQ+
zHI8aTm+0yU9cPPrK/fN6/adKqMshE9UZkvaJiLhDzqHFHMay3CIHovK3OKU+fRGwmJzLiNimMwg
5Nkv3pdj0j411RzTrDFUXFB+u4fNTD2Qn12b8ktTyXRf9lyR0DmqOxzWTEZmGwu0ui1oLNi7Qe6s
MPfB+pOg0prZXUPSM576av4byaFY5aWbgVwD5WsTD8Pcnp3fXLsVyikPisiHBW0ax4kW5Le8rFm1
JGVALrlCEM/lZazgTPDUpkIkfj8Xc3GUaXFkifJPMm4cElYlS0IxFNq0VYbvPhal/3fZNDgc8jG6
T9RulpN8ZdQeesO6ZpJbNh1doJhdcqF3O0a2aq2r5DXEIXHvSxq5JiqCfn1GwO7/tKhcRHwD2zV3
ZVSoH3S8tCsMg5xZ+VjHzDlVzKDR4HljaCMgstY4sGafiUIX42YqpLFNevtLDuD/TLXfcBYNSBxu
heD82Ge5+BqhI9I64tTyZKfVBztkCl0wuT3UfXholpQikYrTmOX23UCscR85fFyzpQjHqqJbP71r
opBO0agtT4OrHpiIxvcwJ95bIqLO1io/2BRHvf3TvpLRTp+6TwSitiBH1yYho4cEQ9yuzVnhxh1m
UR5T7FJTM1lrdHituX9RB0zZ/Jvju+pbzDRu6u5LAL6HCCbC2waAm3dycsDt2wvatcmJ3iTVeFQs
sjx2zPSDL9sLDB/hMVl2RpPVrwejjc+6EUIM7OYHuxTNphxZOBpxTInC0o5gz0eRu+PdYHyy+ruA
No9nhnPjigl9uw11MDNFVjz2UQB0ximmE1yVTZ+J4FR17Q2r4eyU5tV7F+7yKZr1cqNaK1rHkSke
KSAGYPO3NOb8NKtB/52go35WdBjZWcx/FM+cn6Xe0K4F2ae6eNTFY9wr865sVIEZcgw9J4mhGdbi
XTZb9Y3mPzWp0HcYcMfVQg22JSUqTlbVjxZeyyoTH+MOVivtjkfdAVCW5AvXpSmwNMr6afQBUHON
vxeyyG8S3JKMrAU4xoEqvZ63bGNOQOLSFINb2mOgQRyZ13HMuHSYZrpfg/rBHaxrRpmRgTv2VKdO
v5Y+BAgzHLeWNZW3QZLvg8FlKhr2OMRUd2Ickz3qobkRgbgQyjGvNNDJLXfesh39y1AG9p4GmAoy
w62mCfmMGWqVN1J42VKrZ+L0crL5Q0id952vDQeb8e4mc0T3GGnJyuznUzEN9t1blqgIIC+yDFe1
/qGnRaTA3ZP3pv2O2aq5G9iBtonONmIsj3E6Gqc+4YoSNMrELuMzTxEgYr/2SD5i+gQXde92tB4k
xniyl0vMyKpmPVV9tMFoSDCmYW4Cjp5RUDAlj0VirBZOQUjRExOyzrziMAqf7Xx+aGs7v5OYndiy
7Ys+1h6tSDTbIAdYKJdKjsxZAFpTEmwJefrnsquLFb7hfJeN174E62swV1xXGtFfkXenOVn7I5gq
j3IawsUyGW8Gf8KVittwLdtBI1LMKrJJoV/MRmPc9gy4ty5V4qtybt9Hfe3fjwztN+Bspn2GXHfo
MR2w3U2GB9B+BzsGNunL4Ytl3LuI+dPUDZ9V+FrRTn3fjthTJQ6glZZgT3MDIz+WatlVLGO+Lorx
39QvM/OrA09K+4YWiBh3FltdBBmbjCet8nVpBNtEMVRLyKa6HsZIbinxcF/AVgg8391qtvB8MZ3z
0eA+IOPmtuijd5TupLddFtO/J3KCzkNxRwvNh7Kzyxt9GeuhMocsbmP7tsVTeohD9KyJpXUWFy/m
kFxCqvy42fnHOtDF7a9v9m9K/vePX4YhhGscm6y00n8UEEAOAEeMIbrNZTid3nK18UR62+xt8JIW
YH0JLk8F3XgS8vPg4Cxscrp+ue1ZH9gudCc1RPoFBv66KgmEviVj8DjkOyssNrLvjUOfGmptVnO2
SSqfO9iiqLSdCxF45lxYvo5ZNZkv5tj699HKks0jDuH8TAF4cWaLD1CG5+wTE9v6hBtdP/Yj9knR
+xRcBcO4TEWf5iyKb20dgt9btivF1c6hUVo7USPdjQmlioiAqygLYkKoDPUqSKs7okua1zZkymV0
tlidNhHBvCriYxUYTv8Ypf61o3BvdJr+kWU3I4Yu+cyOKTnoKO7nXK+tbdVAgYfbYx7taKnGZl59
GAY5nbu5eqi5O9wz2CQ9VosL4DzjvmoaHGedCXFhaX3S9On661P6piP/eEpZSEnjbSPg/rgXCBt/
ygiSNI+WjtWTz+IJam6wo/D5mg8qfGIs+EIWbDv6ZbyugUFss1mJR8fgF7KYtyVuSYqp2dj39GoQ
s7C3pnFDgBkrFUoCQgin49fH/G+0Utt2mTOR9xK6gwL9/XoY33no2KVDmXlF49BQFK9FUEaP2bGP
6teCZDUe8sYmvtrSMi+L4SB9PLWRGD9ORiHo2RqyC8r76deHpZaxwA9vJU83nTU6h0X+5IfFKaC5
VAxIjo8Ncji76V3a0JITuPH/Ju/MluNGsi37K/cDCmrHDDx2TIiBDM6kxBcYqQHzPOPre4FSZYZC
FQxLPrT17VtlVlkSkwgE4A64n7P32nC1JD/EdT04ZOuVFyCrqFGV+s4u2h1r9F2KJQxzWHkl4Khi
dqA+Zgybti7KuS7H1pxHuQrahZW3ZpbdrVzv1KzKd0UNOLyyiYMxjcbfURytKQfrPig4m3xOben2
ptjb5Y5uVDXPwuyyC2BXS+hvXRiQHeFZ12lbL1Gq+xdeJJ49P7vB7Olf6NhHgcroEZkGGRYyb8M+
dct+agBTleqLzCCheqzRgHrxQMGSKqLrC2T41m70S+lyRLeOojG/6Mt+krmRN8ZC1isWokk/S5qa
XKfME8ysyvfGDwbHHty926gK+NfKd6rGuOpYTlwjAeTRJmhd+yz6529YKDRJ7cxXGnntDs13EbnK
Th+tAU1XF27TXDcITpKMpZ9PgVHZCJfNhCoRskq34C1RuDT6Jy6O3jRPcW/VYJ3dM7X8I+eMZdEz
RsIAtwz1lWA3eLS7bNj44Hca+nu9AoPppauBb3WthvqDOqBvoqKUIwuAK1lGab0P2mBtDkZwH4fB
pvK0ZIlgwZu1uqt91sHp0Lq1w0Le69VXaD7NpalWdKGs9qEjZuveh+dDJJBxR7e1gaaHCFvvEppj
iaxc8eLcvz/IlamnczjIp++GJwjJA0GB9MePugEZDc9GJGN/30deuoRL6CRCbvZD+qNmm/oYUA3t
YJ22nXRRYm5YUyy5LAyA+hPyYlVWPlw/DBHkc6hL7KP9iu3eHXGPt8Lo1jxjWN5Y9pmCx5vW4eik
6eOZSJdMQ1P+KHwbHk8xUyrEfVkWK6wCAwAf6ylVkj3VtIonPUQFMWaQ6aAR9KZHd2KqKSfihizL
mRbrPISzjL0VFgtCXnQFOR/IyQq1uVml7hKyKEUyX0XmqWYX3cifiB7tl/p9FMXWrHP16sy+Sz2u
5XMfWIHSNMLihvr6eCdME2wgVcYa7+VGMx2rkL4Xmkz3TwKlGhq7yO8AeJuYr0H8z0RBbqTQS2ho
WIzSDp9DPXQF2OZ10ysjFHGTwBupkZymKF9R6F1z4ymeKkaLVz2tZi3Iaxi7/usoJRcRDpZFXSXP
cWAXrKajhd5rMmstHVCK33wh4eD9QSdPD/Sj+2fTtp62/MwuQz0qgCRZMBngVXEfCwhltp7u5SRa
qzEmcoz7Sa99d90EGT6NjxVzumaFGjzWQ/Ls++pTLQISQOQ7YBm+GShrRT6nZfmjnMTNwDglM+kZ
YSYevd9fSGSR2blpxQA4rLtK0QKnrdovgqYreLNvaLnnrSBMtEnb55aenhXnC9b8ZRGtwk77lk9p
bWn5LawrFUdEyJIZslgsjcmZTt4f73pdwZWJEZ28Mov9unEs1KgCO66TSNzLQf8dg/nOzNIXyQLK
l1TpIvPRuqF5AY8haGrnYoExz5qZfoFW18i+tb7+OuQZEbhNSDA5moywx/xBtrT6JRoMeX3mpmvH
71NOV0PTRzlLZ71pHZ+uCcYgSnNVuR/GkqCWiMwiS4x7b/L2obrPZrVqIeirINQMbrkBwwv5SJG6
ZSgKMvgsM9tW+BQWrd+4s6LUtAlFSKqw5vdfUZawxSPW0mQTikxxE8hRsqw9HbLBayXyaqEqobHO
CI5wPL9CqQGR9NKD/ziDAJ7SuIEW0CtmvLdZdc5cvI07Fz8ddYyV5AbVZ9GIla++hK7JW65J9zjA
CGzFP96DSP5a5wWPIMr6sqQ7tFloRcq7yKNDWo9VtJQKwGUF7rgyn3Ve9DkztIe+gTcue7y3cVLV
zFvUxMQozAelvO5RMqEDcKOFpd1FkEnzMcc/OCX30ubCtWFVZAcpLXjCyPd3igs4gpUTxjV2jCMC
ijxwX+GUegua9OBbc5820hSC2rB/oaflZEWQLgBRtxKVJtmMJoKKN5ck6EsmcfQwfja93d1ASQBe
AG+7C+LaCYHdz6Q6wyUolRscVSDVa15ohShJBrK/GmYEfpz42FljE11i4L/gNlnSrs+0l1Tzbm0c
KD+BYGnwjOQaQLjXXZiVFS0tPdj5VPDu397zASnh93mtElNL46mjR7cnoFBe9pZSOKmZ38tD6d16
adlQ6IM4E1jJrcyuCYF9tvNcu1+awM82ZkRIRflG/umRIcF/XhV1TNL1tIbFH4NmAJ/BIpPq4cyS
gfXh8SPOmugtLBd4iPCKtY/eq0qiyxI+q+iBAtl3TDYqflDEUZG89Qq3n0dtPeyKMoZIUNBuL+TC
YUFfOIYKMttqNeXa66u116trKELhj+n/+J60ULyhvI5Gl2x7Y4pjikLoBwBPKe2b0k4jfWpZ9Kgs
awNXnHIbKrnzhtbOct4lcdfDHmp5xvN4C/e6pCqb3JcJCOyIBxbaUx7VyiXN4W+8CRlNJhqtAs8R
hJMEIOyXpFPMaz0tzWtPyTap6f3w5UJ66kvrgZB1ZULu2LN0OtjbEb0G7mitL6HMdOTET9XZQb/C
61DN00yAqlEGb09DPcELA+1V80xv8YYnS8QTvHB57ybzqsJWxP23lmELXS/ye6cv/ABEePGYKa9v
lMiR9aOe1yCyiuY5ak2SlGK13zQ+aRluHOU/OdteFXgzOYwJ3Rwg9JlptS+zW02y0jtqBTk5uLax
CcKy+yojCF7JWbkb5GDi2qBdY89y01kqsSvQLlc5mUJl5oqtPjEYk64PzzwqrT8WA4wdk9c7kiHU
lLwnf3//9IbWwfRoiwdXaoAWG25E6Jdk0hvwqwUxcz+6NHRnbRBjeOSHs6Zt3F3XtVs3oMqlZ19M
NP8ECHvpukJvktCGuSsikl+A8r6tPWtYP4wjc9vzPFPYoz4ZbU6TNAkcvx9fDCsmp2hwrzOlwV6k
h/1t0dqXIdG9eGyqPe4j7Ta0OwBwisrunKXKbEQ7dIOel/iJSrlNEqtbtKSrXhSmat4ESqbeRBvy
eb3LZAxqtAiBctmxOJhHgEJXjVQgbhzTmd9ClKFZS/e+VXrHB0Oz6D1NpvswsZn1sthzNxxcxvVX
hELCpz/oZVX9qJTSFInVbSyK43ivSNZoR4nOqp/OkYCLObz6+mJUQOR60K2gF32nZyZh+5Qwwkwx
URJ5Twte7PXSa2trSUBHv5DcSDv31v7jNWjZfOUJ26AglNXVo5vbqqkV8xrJHlwtWvs2KSTFuE7D
2Al9oSNJj8sVzlhrHlSlzJO2uiO6vaK65tVs3h4JVGVS7DqtybeiB7otTI+dMYGcYwpgDXn1Gkse
zo28mSUy0Ys89s+9yI8fbfAgdOgswjasSZN8tB0yyrEDhhe0DzjY7Hkzxc30cbxJumYkYg9Ov13p
nCQ+zERTln3EcihCDrVu63RhVp28jU39x/vnpP5xUW3TxCpA04YNmsZm//cZ42a+brZU5R8EIQL9
lKSi5diy4lL9bOTCJ7KwIyC+T69dFDk7kbIGgv9M1Zn371QL9tWo/h4GXzx/nWkGAzYlqg2PMhv+
AabovbBfYq0nhYtN557HfoXKGjx4L/zpjYtcsAiKdBEKDU9SI7lLHlmCsPuc6yBTtEKp28uYYt++
9S+ayfXPFfMRXOXoj/8jWSuseA+Gxx+sleuX8sVrXobfnC/Tr/x0vki69onNFpznabeFLnTSOf60
vkiG8mmywuA2QXEKJmPaLv/lfbE/KRb7TUSSFNhUxJwH3hfzkzGptdFN2/wvHJd/4n35fTAbPO85
FDNM09mETB6d3wfzQKdDIcSS9oYX36WywiyGXDHHIW6fmctnPunYVJB3UtBbJZ9kx/5VSGV8Jsng
y0Pr5uAG/Bqoh/QRqsq/PTQmUA3qX4HyEF+QYI97tKVyk6pAJaf6y3RodH1uq30MG8GQ0nIZwLzg
hmaqvDR613uxgtCAIJ8Eebcs8LE1i7C3zPJlgPcEUVLktjqLdRVpAbyyrF4kOFzdRUoU4ECgW07B
0tDd+KrsR9ShKvVqGtjtOID7LzCvras+k/O9H2Zs4kvXbMUt1NWqg6U/1gnF7j4RFMCzFiZLm1fl
XNVGP18TiZXKK9KYvXJtuy1KMUgLRriiN22gHTbTVF4CXM6Hi7Knd7CB5CDX64JGvrnulBb6liyk
kiZzyNJhkddZ1dyNVUMEUaGbPeBtJRnGRV94Rr/B48e2A90tUH7SEj2om4kU/xg6wPfzLq8C5DO+
0jabiIVJ9R3JjEWayNh5+SIk/Nm8jYcEbprS2UF6h8+mBFVA3SZaGHhxIgLTRdnifk1FCqBXKgmO
3fqhCjzY6vOcUkCGTvk1LetGWirZoFDO46t6a5CbBmuNxFDT20JtLe2aJ/Ioz7whFt+IdiPIpGnb
dljmhFXkcx85mnZhyA2yas1CULX1BTm6UAxH01ylUdLgfuf92m2NICc1mzyla1En64Rdkrs0M28Q
iMus0CPGUJN8x6UIOjhmnjfyzMo9xVhY5kBTrc1Qb7WWL1GuLMPg1rJGtrvxoLHs9HUUiFs5qI1n
O/bawvE9tWkuLQvHJHgLPAtEMgGHflBhlHgPeRBhOQfk4NbzFs36sMTxJRry20shPYcVr0MWGaa/
dYGGsY/AiCzdgJDI61uJolOxE8jFxnmmFoW2M8dBpBvYdDqb104ykq1m+om2iwcpSa/12LXhmcFZ
AWtsBVm3SN0GObodUHMi7NKIHk1lCk5JQ4uQ677KimpVNlMIJFkjIJVb/rFuoqRW2RhGRrJkmYTm
eqBh1i9UOUvYBNkSlNo8S1Qxr7BrJCz1rGINd8CaeSrhwTIeOUxMJh32lCDcuZHR3Vp3hkKnpDLj
+B4e8HifEfTwGQl9NZEIB6L2tCiAohKSdpI4OKmRvqqtieLQHnX5c1z6sO3dAOD6Us+aUYc8bshA
X4wMb5JiFXa+SmsbIh5GJADtKl3EjZyPFk1SpF2A5QTNn20cxaa4tzsNgaSGWSxeZ70x+Hs1yoV8
F2o54AuRVdWwhJeN2AsCCYgMrdIhxpgxTb3tEHuSQWjQmHlzMbTKQtZLV7AsrEZ33tGKu0zMIfc2
ogx0aWWQJId/qkTdtAiKXuR3XVm3CQI2kfmbxqT+uhpktJkANUr0NLR6yP/TTd0fFtVo1PJCQHrt
r6Xak/Kl19XkflWhwqIgzbTOruclXbLMfAxN8BO4QkRFp+0CDIyqWT9STMNkulu6JunXJvmQxKwL
BBDyxNE0tJLNjKrotINFpqQD8i1fihaeXaDBtczOZhEtohHzcUmN+bo2cdHOGZTBlci5y7NWy7zb
OiXEDV+51q0yU679ZZRoFmlrainUWcF1Bl5kytn3NK8IyqVnHNZ7Owpxko3UfvcA861i0Xd00y5K
pSfBsUmWYxq3G32QNbbaSN6+14MSJBs3TRUZ7EJvf+UJ0qChEwaCsBYJajQvkB9S4ox71NlxwioM
kMOg0XoImiUsF+Vz2uXRnl5KQ2yQRv8/bGrk52Bq6e6hSxX0KwKm3qjBG74Oes+igGPHbvoEjiNT
CVtKgsIJUFY2UCj7Arby2A8m1hjPUhdaq+E4LtseqZM1ARKWRQizGLXp6BVbhmP0jcVe8QNFZ8ot
js0hu5yYD+q1nKWiGq6EJ0vBzjLKocCzQtzMiqRS3QBsXANUsDqUrdCnycDYapkKHdYCmQTAPAxr
a6ay0ZlEQBQe4mVle4ALx7pl6a+n9lNoh2W6bvIkH3ALjSH+o0hK7rkX8SZOiKrcY0v327s2oZm9
HJOcaGUY9jBxUcH0LXs0hDJzOApjDluzCmt6oQlSCTdOSPBIQigBCzmKXWMro+UlfiWO0xf43N5F
KXzN0anzv7p23j5XPmzNKUqhRydQhjG2J0nxPfbO5VA+2pIVXUZl6Vao5D2Z5HOU3MU8xLFJHyRN
4h76Lr6CmWCl3q3MMcBBgLZttFeDFqLZJylQv4Z3FyZzNq2UsmvfRSlrlVVt8+IxBtxBKZT2UAeP
/yIXDUx4v1M4ekKT7snMg5ZCWIzR2dEaKoJ4r9S8BjxbEwpEVZ1c16aAF5N3ML0WkWsyPhK62QYC
OEYR2GOQKCClTMAXflhSLwMcpydAL/NBAUUSQH8J/KSjcBejpZ2zZjEsFC1di/YkCCiFDbWeDKRI
0L+eE04x9g6oW+JVYzmU9HnO0/CyLACayX5QYoFBopZT1rA7xOpNRST7OLbIfoPWDd3pC4+kjvg+
3vfe7EZBSoQZ5DNV95tg3YrKzutZn3WjeaPIg2xvcryy1BCTMbGqmZ7YdvpMLSWXLiXeG2zV/UoK
P6uqT0tPbw2rv/wX4B19cBUZJn+h4LqbkUZDplRdyWp6kbMIFuQ9SWX6goSC0lhIndNYsOhoo+2/
3KjjXhL4uPQB7XT7Jsztq14nXeKJ+gFd5X9FSRRWhlqSm2DLUBG6uiQrevAHV5qBxKlUqpihWp8R
UB41jI3JvgImjeUxtTXE0Me7PRsUChh5O1yO9EG6IW/WZqJYX3guYThVSPsIm72sxbs0A9GiFFR+
2mkVMvidY6BjRh3ao3KHwfbPltPTecm0DYTC3gK2mjLVdQ5kqFobGbKkheBpzGHY543Qr5OIvlHT
eeWZCuO0Xv67hfLrEiiUFlXQkBr5zr9/VBt6WoAMPlqOLLuv2mAsZzoooUtVy1lcZQNvx6A0fn7o
P9pw/v/JUuA6Huxo/thSPr7UwdeX9L/m4EQPt5Vvv/YLqKB8erNiUhfBtGvSwvv3rlLmJ2x4FLx/
umEaCrfy155Skz9NmyEKQlhtMShO+6/qJ8Xz7Ufsl/j3LVgMFj/6BxTPN8Pw38MFZANVEXxoFptJ
ak/i2PRV55KCXIbABJsk7LK5CbQbt36hxzwz60WVkoHkmP0dDaPQXl8h4L61gytF9ZYuanFdBZ2Y
gGvkKSpRPbbKezy4av6oDw9+90ALxy+uG7SzoUOACWIFoqzmg3VjZDS46cdfmO6tLt/93619TGP+
Lzjt/xsIWYig743By5chq+vvh8Pv7Td+Dj9N/8RDUWfDhwwez/hUufhZ1OAnQrZ4RhiUJjRAqgzM
v2oa1DtkRUCvpCnHznwy5/4agG+sDyFUCn2mrMq0Ws1/MgKPK3SKClLMkJGM4muf3LhHRQ1swBl5
woY1szOFnfiTnkb9HDfEBgnrGiJgO8vt4bbt4sdQQynq6sACCnapSYcI5kuXAFYimGXGRmrbsBVS
qdt5gzMgG1TawcEbsfUTT57BnfFn6QNSoxobafLDH8IbHMEovMJdYOU3GbU9o/l6cCP+Q3lDnZ62
f08viy9HO/OtokR9yAJb8vvTuHZjor/czpo16BNbwQrHXWgCEXkQ3ripuoLuOkeZyg4j9TBDlM+D
N97B/b5HU7PVyvBB6sx137gLUgkR3skQ7ClKX8u9soAaOpej0Cn1OyROpiTP63gVQHJTmZqsMa/U
vLqummw7sIIq2Eeb2Y8ApfH733Cq6f7xBU2dkTI1tITO6Dp8sxXg7r3RHknv6YHtKkQ+DOYG783l
oNrbNNCcPM6ue1qOZ15zx634tyur427BRWtbtNmOetxuCxal6nN7JqvE65aOXKe7sqLbQbKY2j6S
mEitGzFUNqzY98+DVOxEQpOBgoFvTeX0cqvE7OkbUk7bRVTcvX9d3nQZxxeGx6ptCR7xNk/+3y9M
b5u+N0Y16hKzWRJ18LlIByQ0264mMJUdXm8ibzf6PdTfBLPgCi3mpVlFjii/Ka3sDC2JZH29DZvP
seqtgyF2mszYdGrzOaqLz7oX3PCtRhefvi9wmNXEEasbAcbTzNX7YrD3sDHtkUK/nNdf2LZEi4GU
XMhTT3Ib7qoQSDkQQz+J52Wlbalb0VLvlubFaPYrsYfteotAFGS856+ocL6wgXsC7XoVEuUqu+aq
TmK0rtgOjfhKBF/ev3hY6f/DsKKDMJUEeSjwWPj96gkrkcZ0inqwx2Kv1+aN6TPvfXMLvOxSkbNd
TRCPwLzVBg+KnX6FRPhMsu1n1uMgh+dqlt8nwn/QxUrXRxQD5mIkfLmOlNeaSr6CxrxE5o+YfkXu
33NUyU4w6TUgG+fjPPYb1rts1lGjIp+ZodHbaT1RV3W7rA0fdfsiUaV5U4XzpMSNYY/3vtG+hJH/
0MrAOGhy9GY6S7pqrUj2AqQasSrxeA8vlewBHl1C+mI1FsiIVxviKn32y8xvL7siWwpJX1Vhvidp
b1sZwV3EUAVe6+gXwjPXhsgvbC0lzdrfJN4XyQvmeqXsIze/hgI4u5Uz45teGhiXqBjmxrwK9RV6
/UXt4ibqmk2Bhc1uqH0QAyIQC4jMsSLsRWG7MWprGxryK6hV/pyRet6vzVTMFSE5eXXZdc1VUGF8
LUmo/2yW7a7yM/LV/MtWrhwILpeEA7GfNeamZRAqEM4tF51ugORRsgnPIthkzFarkJhaD5yRERdb
LMmzXlA7IPQmCex1kcHpD4arUMGsGo9bCr9AmuXN97HLL9Ww3LOsdTpfmWl1NMzqorlEg/+CGOLF
nkFuuKzN4EbyFWLCkyfCgXahsiCEsWFPlxHHS7ZzJ19kxLeSYbZUaZy2abfE1bjFtriMsZtLbnYV
dN5DUcI4iC96YusTPyLEuUAW6SGEUVffkya7Ri1JWcIk0Wt8DA3vR9qY8LBvNerLM4Ir7pU2u3b1
8i7sUV+O+R210aVPppLZjiB5dXHjIquICKKSpPCb2Robn+ePiZnOgEVVG9pTKT94uXaT6MLxRsuJ
ev+bQc4RQU4rVcVRAN1zJKRjhj7pvij0PfW2mdn2F/kYfZPM4vPYu8sRlPAwPXURX5ojia3VU6MZ
e81tLnU5fa6U/Br9wIVNPo1CkHOGQe9zvgS2vCmwxCjwk+kX08gNZ2Gt9fh8zZVZcENlackm9s7o
Zn5JGERi7EM3nWHIvpClBzI656BG7iHuvpIqeFeM1sosdSdKh8e4wkPM5V1pjbp2oQpLUk99LJn5
o0DBpa2zInmV0LEB/WIiFndwkZde478qWnEDi3utRO59bwevoStmqZqguApfcfPsCyXFfum+eBin
cqO5VCFdUXq6KQuAGHAt956frBqjXLfQM/SIAkUe+05iZXelpe4hH29HI3poX8D8VDOKTPMUm2hP
TZxOOSClYi/iKQD4h1EU38FO3hVpR6IRqD04Mwxc3qtWHzJv73Mpuu12RiS9ktpG9Vy7ITDlAtL1
ZeWbexrUd0ThPJbfsc5IWFcVNsU7QA6aXT9ZgX0DZ3UR+HU8Axzcjgqa+bT4TDjaNx/fFTmu0UOo
l83KTHBxmpiedOveU4MffYFnKYPX4LnmWmgZWJluWQbyDhHAc+bHF0am7xG+V5G+KdPsTm1CfB2K
eIwG9z6xFUfEuZOZORb6Kd5dG3BoT0sJjXVWOCrBrFXEDysqo5VfpWTe6tGCZUswUr90jUGZ+7G1
My27hTxoSUtioL25qy6QaKazllqMCCk+APKDpySTABDflVW5Du0hmSGfu1GEuc+U8Adqh5XIjfu+
UnC+668Ayze4VTYSthLMSuqMmheBc9JW6XnCILBB2bOQq/CRho7TWN2aIhzd/m4mqbd45WahOeKU
iia/91wFFBJrT5UZXvRjednnEkLyeMFOaAuUFK1E/aiRSq57LXy4gGrheNU2dIg17BeRNpXlrKch
dX9oiNFqs7gpwapVrrcML3s5uyVcYKkgc5olL0YQs1yVELIQaa/acLBJ0VLJEh9kHR9ZsC9VNuWj
vUxaZSX0cPJx8hgbnMDHRBy0iE6/kCy97mvmmCK2djfMITncBnqLfRElnB7fKK2NG4NLKzfzopKR
b/uXeLzXrRttAoXMRtsxbEgI+ehIbn+vxMY1FbttzXvg/Te0/HuZ4efClo0DdSBWuNBzjha2SR52
tAZaewY5D732o9VZC7e9SpHljCWw4z4nL1fMGphKgoxaq1529Y0mXjssQxXGW4/9zP/6K7Pj11L7
qMd99Mf/kS1vWsIHd+6P+sQsKP/r/gUV3uHu8O13fu4OVQ1uI9BdvOEmVQjMV//eHarkjtDvpkFL
jQGt0UHHW1E+Cf4zLc6m3eNhdUKRP3EcfjjpPwzbpKbxD6oT8u/NYVOBF4kdetq8qjpHPNbbapYe
KdY40Na120p+dfl3umo2Rnb5w81VaBaz0LdL05vLIFfkfK57YEdRRXZUfe25LoHKWQFnH/Xbfz7a
/rtRQU2FgpEKX8hCdCgrUzzVeyPnf78O34PDUfMff//nKJrYjT9rCor5yaIyYNoTiXBauvNc+FVT
kMXPAcVeiIEmCx3Nwa+Sgv1J5RGC5GJCeiIARnjxT0bNVDH4e+vFqAEpSfEChJEGr5RUk983D72n
u52U188wmvHGa21s4K+p8Mmp46yPTFMGWmGk+QZPlDsrVcJM1YKqcDAnQLm0bnlV4qyfqWVL9Ooz
YUU05hG6RqW5oCbSwk1PR9Uwf5YK/lEJ9b/bkOK9/O4QSuuX8utUID0cR2+/9Ks0atoEGVEXmbyG
vypQvwQ3rBD++NG/i1OG+KSiFIePoKM3m/Chf40kyaKohfR9emhQ1kRwZfyTofS7DEaazMyTZmwq
2R5WNQxPaWVeezV7blYCCY3ABjkh3PyDy/HrnXWofvm9OvT34aePPWgHIFI1W7Ug8DP2bltMJq62
Dwoywqyrfhxh5mtnijRHoLu/P+ioCGEa1AZyyWudJPVWinhWoseaZlfV3gGTm6sThMDY50W3eP97
/T4B//449ffv1bUqCfVV2Di57+1xFi77ykRVUG2S3H96/yNOXbqjepPWW22H3bB1mtJwbPzMZrDo
mdedHsxkFOg6OJv3P+n3UsTfX+aoBDFWCmVDhDAOOvF1XLbIpNMzhz71JY4MhIZaRW6hdpUTDdqi
VOxnDwam3KcrDPQ/Gjte9Xp8xhp1YiRP7/fDoWaochekI9fLyq9JGJgNOO6UzYeukD59vYNh7BOd
EIiSY3v2XTi+Cu8MveXUOU9rz4Pj4uWOhTIdV5D67EWgYpfCPmPiPHXso5ntDqyErIFj+/1OSLe9
9NSqZ6xzpw49/f3BaWdxkWeKwaFj9aIeblWSx/UzXJQTY/EN0Hhw6HHsRMn7tsIGgKoEBARZys77
N/HUWR/P2aEfcWZalZNBM2ut5zyRmbLmmZF+6uhH07XoaWMp6L0wfoot+q5dKDWbGOPd+yd/6roc
zVHXw2aOY6V3QnfjDnsv/+CsOZqgEWuYIsWmDv8Ib8Fjq1Di+hWIeJL2c+KSHKukiVCOC0z8XJL8
pus2UfDgxh+7HMfdhrQmHjQhrchpJHsJuQkH6rcPXegp0/BwbHsFL13X56T19joLibr9/P5xT7wx
tKPp6PVwepWcN6HU3onYQbIxa7Nlk3zsCfXmPDuYN5gJs8bSuCBljO2/NhcBdbP3z/zUbZyG5MGh
rQIOQI6MyYltENuQeVRcS48fO/bRnEzJ1arlmMRl37rKkruuK2dD8bGhrR3NyMqEjZEIznuoXnUc
Z+6VUn/sAagdzcYg7lSF7JyeZc1rXsDTT54C+RxA9dRIOZqSg51ZIfCn1om0+4oVWWPcNsPXqDzz
XjjxJHlDcx3czqnXbrs9l0WG5zKG+VKtvMX7d/PE2/6tR3hwaHYZkSx7DMJJXwOljB6fdGNOclBb
f4R9uO+kMTuz4jtxlY4NtFWu52oMT9jBoCqivaV+VftFMdy+/01OjPljT7ik680YIJd1vBYpKqDk
AM0ROvWPTam3TvHBhRq1vg98g5MPgwcjXwmY3O3Hhuaby/rg0JlM4nmXvI16cKB4cqGTdzfvX5VT
Q+dottKGJLS3ZrYWWk5coppeBqly9/6xT13xo9lqhbHStFZEXMO4V6orq3G0dP3+oU9tDt6U+QfX
hI0AuMqI6Yr0tp1jet4zSO+RiM0yeQDmTg4GMM/bKVpSVFF0Zjac+kZH81gdQwJ4VO6E5F7l4gFO
Z56cGZ4nBv9xooSUehlVIG5E38kLN//Rwt9MNMpB7cdeJ8euCAGck1Yl+MlUp2jOzOqUD5760ftV
WL6mZK7P042gMFSz/WtKM1B+ef9Wn7jmynTBDu50bui12wKTc4x8H0afW3Vr2mdO/MTgP0ao640r
+a7BIyEMVRMPuRQvygyqxfsnfuro098fnHhvpKIhrAtmipkuyrxbIWI6c+hT1+Ro1sZWlJhKqzVO
BqOuVacGVLYygJi8f+bT/urvWtRfu8epenp45m1PU3aEcO64NbrHYNtn6bwdXqX6JeyDhZ++2m72
sRn1RgM4uEjY9btWa6ePkr80OU3Z59E6sxM7df2PJqvQix5aBofO9BV5j9G5V+KJ475lwxycsib7
Y28TfuvoKFSbh17+2Fv8jS9xcFxss6PaI2R2JP/WDLeqd+Zunjrfo+nZlHVpipzzbcEhqwHBYq04
c+gT4/BY/lTqPqF1dAcdWaPZGixw8c8C88xi79R5Tx96cD1CWYfjNS32UklICv72oLkpo1acWb2f
OvfpYw8On2tVIAmD4ZGnV6W6hPLdtB8886PpWbWsJSOfK57RjieF4RJf1Or9qXnqohxNTUnJCmOg
3+cksYMpSanODL4Tr5+3ZsbB1XBJsBzNVmkdO8zwFeyU4FUMu9g7874+dfijuSj1sV8SUULlCwuC
kJ5y7aEEfJfUi/cvy4mbKaYn2eHpA3kS8A4LR23MBVbhRTVkC5ecxY8dflodHxze7gv6tjpXpyaf
rgu/VuGz116/f+wTl0YcTc82kDXED2rrpP6L5n2Lx8vGvfI/ui6dit6Hp46A3yrQ/bSOFFyY4UqQ
kOjbj++f+onBKI5mKKjvPgalXzimGqpOmRblpq46/8zD5cRbSEyfenDRwVX/es62kZj1Ch4q6XtP
4HkoXUiSmOfRTjtb1zj1TY5mLG3BPGsg5Tqdkc9JhVySUXDma5wamkczthhpIUgSwFNCyetsnYdP
dfaxpdGx0Kwes8Qw8qSA/hAhQwrhivZzmCgfW2Uco+LszurGzsrYbY+IPVFGNIlY2q77oUcODJ3f
76+EAya0CWV31HHftysZmIi7V8NzfYr/fN1J8Pv98IOo+jBwuTjWMKx88uIwXUymzOX7Y//U4Y+m
7QAWXnUVv3La5EsRrKXwzvKdjx36aMoOY6KlnsyFMYd9n5Eieduf2+6dOuvp7w/mlK2OQk9covQK
ne1eC7J13idteWt3qXj+2NkfTVsryvOY/zZO0MrPbVwQX5jeDBgh3z/8f35cyvbRTLXLsdF0O66o
r/8fzr5sSVIc2PKLMAMEAl6BgCByqaystesF666qFvsidr5+DmVz52aqQyGbeMk0iwdJuMtd2/Fz
Mh9S96YOyaMyyRzFrlFmISFcN2PL+AySwnjWn936kfInprqmkTUtXDF1XrZoIOTt4w1lhpoLUSS3
PVObRbctI2teWGOhw+7yokXzK3EfU5b/div9nBLr2+3mr6dIQ+QLzIZlmzXS9bFV4KXqAN4Z/9zX
shCpOTe7nEGtBmW3PwFIR65fFBnsCMb/HmRAjPB+upOJOqCGRFpvR0A/i1+tYfpF99L0z6MqomRm
EYLVrQEudumAlWMr9XionSVs3eb1tmUkLj3oHt6G626hepGvIDjS3RlFLU7BAntnJIROjWoLLzOR
EK4Fnat5Z8sUewDMdoCsNqsdcrJ8WqAHAeIIFfZd0Pf5n0Mlajfef8sCHi8bBDE8tn6wVxLNqKlB
3d4TS/rHafbB/Od3MQhAbxtO5hUhikG9tOg2+FxiPVu53wEv6LfA9t5uXKjY+99PEQIZHOkzaCSh
MKF/BMVTUJ7WcxWN5/wRyu4+D5q4ODnJ7b5kHyIEdZZZvJ5BmRpb6/4EDRlA4mfAqu9q/I+o1pvV
wEyhBjKwDPu3lD3wfH9CwbLCAZKZ6wgxXVdti5rFiscHI9KAa/rEWxSnK8kKIOKqhqwAHIOlYwyK
0RCs4hvuQczpgre5+6wiRLSumwRaCl0XZ2PnoywGHMqqfCQbuhDPA93NcYKqU5zWDw7IH3Tbd8kj
w1J839CFYNaA/Wz1pYemDUTidAaBbM9UNC0buhC+jcMW4gI1Gq9Z7UPwKZjcL9t0SArdOWOEkK3n
nlu0gm369ne3QR0KVVXr2CqGL4kjRwhZp5iZk8/rGO/2z5S8AL5wn8WF+LRQel2ZYN6L9eG11l7b
VDEJZelSxIHljp1DmAMNL8F0Kl5IuJ7tE/WHcD2xAHXP5+I+u4vc2hW0y0eAmqGoov2Yx4d9e2JU
8RGSJECF5TcHgm7nuYtTefHDmaBkkL3u3Ze7DC+inJgDqoNygnzTCGGVBioVmulEt5uWDVuI0h24
KbwV7V3Mu7/M5m8+vlbFqJiHsraFCK3BYKHnORvjbezPxlBFc2dfdn1WOFMyzakQpcMAkToQH3cx
ntKDqqyfQWxz33GNCvFpzGRvhgZND/3PgX2CmJSfaheujFBJghFr4opiw1WIjfYr82tfPWQZP5VQ
9XJ673SfW4VQncBoD2YZzMapOFhZoKcFqjRzpIpZIzG9CFaCjEozdgMKEqo6gko1yPZuD1tArf+/
3YaIVFqXDGzl444p89Hxj/1GFZKwCJnPYi/mpz0wTseeI1VMIckMFTmtdOgOW3sFP/Tt125mftv+
tage2f8IhV7ZkB9Vu283tOBhWFDhDyMNJ0gUBGCawtVOGkA09YQSi3MNMe1F8R0CDvt/7XZ84Jvd
TboZxpJCdBt9pahBM8CKGKxB9Uwj/KR6v5B5XYjnfh0qD6w+XQzKL6+PiP1y2+uydoVAtpecG/wo
b2F4lNqhvm7au2JCyZoWArktJ1w3aguPUeFD6EeCe6PbYzaOFq55V1hku86rwQ+mY7MaZy9dVMcl
DJ6/mH4XLL5qfkqefvEs8t6vJSj8225GL0WSn1Efct4v0EY6g0RN8R2SI5EIcir6lAwrcXBOd4YL
aD8udtvFxc6izKRx2YKJ+ra9vOvmEhFPXFt0Uu/4kOaRnZvITUisxWOsOjrIjiki7qnvAWZvWuMw
FNoPyx9a4A3YQewBjcoPaVB9L6NUMakkWUPEQvXQoEm1ZuVxwVzQKV9QzA+Cu8+3DSVZGkQklJZP
YERyj3k1Ov4wgfzJe9xXCEH8dbt92eCFIK7dyjEbC+2T9EnboHhS/yhU7/qytoVAbtpyrdYJbbf0
oYHo6dA/Mfy7PXBZxImAqC6jlIHIlsfeJ9Q/R23cPEzYIUIHPtRC1Q5RkjBEaBRprJljRWjjDZwz
oMuB4r3qwCJL0n8oPt4k6WY3AMyBigy2uTQ+omB8wI1AgpQRD+fbRpIMX0RH2WRAGR1teNzhHWGq
jQe6qp61ZE0Lp9ySblpnVxuPNe+DhheQObxvyMLGOV2aZpxzWAVP1w604WoFxvLPG/WVDC2CoMxi
51tjzCPA274b4xYSSnGRE1WheSoiNwStdGSgPJX7NMKcSjTF3kgSwCI4qvQqr0BZdBs74BSg1YtJ
U39lHx2VDLjMD8fvb2YRdGuosdr4rGVPvO7EK8XUke1XRFpjlGiYadmiloKH65+bHof5oODw8xcW
dMF0XhXiVbJAJseS+uYLoGjA83mBx5vW34IxGWLveY+HsHpFR7EqS8vsJCzQtmHiQb1CL/Peg3wZ
d7i76n5AFslEWJYhcQ6VDqgNxlswh6itDdile4A4+Wk79wp3SIYvYqQmk/E0LShuZrxDlioFqWWu
2C1K0rSIjoLCZonnKFims36aYHROH1t2F3wPlB/vXatxh7C6Yj3An6Bqyz5RFPfy8s7GhQ01Aacr
Jo7exVrxpXce3RW6gIot6JHEruQKER1loCZAG6FJEBP6i9ZOYkGQsE75lzljJ20rUZKjqpmQ+VUI
X8jnzaDfg/FTiCn3sdacbqdRWVSZwuKLInnNLEbsgLIkf3ai/awFeGV8BrVk5IV2qOjlmOHXDCXE
Lnfama0cvaRPY0LO/GGJ9lNzqYJKMTklG1IRJGXnE19A0diBzQoYzepspw9gNp76j8vwSfENx1iv
fYMQvWU+ZMws4ez9Z5fUUAH8pAX8tP6LncTka6GjsJVkTonYqQ48Y0M3oJvM/Lcyno380aQvoGkG
u6npb60iT8jStgilIia4XudsGeMx4o/WqY3rYA4mbHxZwAP1xkiSNP6c2N8k7aopSWaBOyh2nfUD
mEwfaxuXFqbK7bLmhdjexxS0HhAFAyjh+wg2i854mt2vtx0ua/v4/c3QvalsUpobaHv7Ueyv4JCy
7txN/7nRfNO0iVOTtaWIY069izNlgW5OEB7uVM6VDV0I6o5C0u+g3UVQe2fng3uZnrJoe8mgdK3F
5ATR+7hW3HlJEtOfvPLmU3R9XIt5M3Emo+cSB5rq223rS/ZDf9bQN+0uIGmuN7BkxZv52fGiHqAc
MJIwS7XNk7UvRDPUDifQMWH+mx/378dmwnnVkymCLn1sxPOpwZqcxXc++IvYK9aBUjSj6KzcP0Np
hPev/fjvbTtJXC1qKKZaD8qmHQGGktYT1JCeXGgJQa9W8ZIkca8IvdJcBhb0AnfsGog+8oOR4s6G
D7+88a+1Q07RpDs4e1tQgIMh2J7nO498IuiKDCPukHeYO0uOLSluh84QUolBM//A7j3yidgrrg+D
szjoZBojKE9Pqsz8Z+W9ss7oQvCambtlGcOG2opHM1yTsfFRPFxf0hc3rBMNNzkc+13Qt+AMW4fG
kbBLn76q1OplE0pYqqtimedihMdpZgVs3C6Ztvjmuityk6x5YX/NIY7KF47UV4OAHPJf299b6vaR
54EA7L6IECJ7LgrL7Rkyh+c9gW+wXb/x+fPtpq9fR4EU7/2k3Vk1c8uBbYqERFD8OE/RcR2lOoZL
FmVdBGQVFSXQanLQPoh5wu6lvGhB9UD9BYDTUxmx0Ehuf4jkKAJdwPdfAhMdwGF8yf4TR5HTELuf
7di5jJhZqo3M9QwL0Zj3XXhNk3m0xcdkFiTmwP3+stOHoldgqCQbVyjTvG9e72YrXyAJHY/fl9OY
GNi47nH3lfzZvqhuUmUOP9Limyyl9eM4FcdCWiRzkl/42UEWuffeBdTG75vvoElgNvqCWNMeddAc
GS+33Xs9yHSRJ9lE9b+21hg2VAjAAfh9zaGWviqWzutLgv5HJf6NTXTgh4eiwRFz9sCb4faBDvL+
2+OWTRkhdO1uAkRTh0/znr7mmRN0BYe0OIinvPx0uwvJ6EWMVrFVRoZLRiTQ0gKKmybc44olTRZU
ImnSNhp5Afq4MQYf4MnEusMu6RmiVWETq66JJJ4V4VpNPZZNkWP4W3nes782/ZmW9/nVFeK1gR5v
ng3uGFc5ROB36B96ncKvMqMLsVq3NCfExMXHhJesAfSLEBVQNH394AcK5vchtFVun2YuZmPJPk6H
qJMT2cvftv2tyu/a4eoiKivtFq4ZFlYsq/SALoBKA8hpd8XlhMwywmpr5zn1ygbbIFBiRi2ULFOo
0Nye6bKpIqy0KKJtht5AMOkQJyidCAz1gbkpjCJrXIhUZzEGoyVbHw/jK1hhNe0RjIR3jVuEXO1T
sZRgDESEWr8yvANYVu7vwL/dbl1icBF1RSfi5faCge/6N2rPIQA70X0tC0uqhuoQolV4NCxYDB7G
2lat1cdc+O+G8D8c3l1lDYZz7AqOG1YzgNxYmIX2kxdXpzwiql6OaXGtFyFGPeLgMMrRy3A6nsLW
s/WrfATX7qkBf6DC+LIM+YcX9s3aYTaOtkGxDYt2qAf5uQjr2Dk5OJLmUXZfGjuYrd8u2da41isf
4QZsnrssysr4tnslMx4cVu/a7QzuQl5zw9rEnvbt0Rl3n6d3Lnwi9krPXWK7LlBpM5QmcsgyQWKR
bQ+FCoIrG7wQrtD3ORQaMXhrDYjBA2t7NEZVSEkaF3FYUzOR3qpcYD21/OchwlH39JNT3ZkiRfSV
PQ85qMUb3N+S9W+vTknQQaBTMSNlYxeCVofgrrG0x9idh738nqcx67/dnjCSTCPCr5q2N/O1wnq6
6cmcJ7mnyDOynS89vuVNEFWjOe8UD46x/anB+34V0ZfmIfvaJjTazmDfvW/4x2e96WXXlirFyoor
2+1Es4d1Ve2SjkC8kmhEAJatVeNqtoddLnsEAuNzGu6vx80LDraA6Ox/3R6/1ExCwM6gsNwnF2ba
LkaEutmYPo6nLRwBDUyD9qToRTaBhFV27kEUUuhIN3OUxjTYz3sIVvKgDtaPetScmt9YDxQZSHIY
oUIQ1wZoWoodXVl4Bga5VLxEh8lUzQsq7f+DBoKe5nuPs3Zi2Nig/erR+cAwr/IePNm+fZr+3DKA
Ojc2fehPhf2DqpREguHUReTWkG61k29/vsm67EBtrWeIUp/mkxUdmBgWqhArEj+JmC2j603LHRDo
ZvswAd06BhDJvT0HJIEuIramkQzbomFPrm0QU8czEDFzxaosG/Xx+5sg1DcXSIgOc9i0H/Qu6gxQ
v99VxQM2xfdNV/kGCT6HdTFtcNlg/3DaX6MKeSo5x4k6xmZVtNqwI2U7/Lurf+/4P8Q4u5niJVhm
byGw9b5eh8EacQZa/h6s1G90VR245PEfpEfvjdKXeKIdluEIse2UBe2PLEK10PDUBg6iwIqaj/wp
gxbiQ/3NeVHtWGROFuJ6r1q96EwPFyXahXQZWP+/kum+uSkCtUD73k92OQI8Qj5m5OxShQ8kHhaB
WXvlQdKxxJzPIYHo/ND7700JMcFdsfhITCLishxaZFoNyT9QDT2AxnvdUX+uWJZll2wiDgtK90C5
Hj7GnU6Im/+ArYGbzAGu/gP+Y4GG4el2XnAxaa4sdCImK8W5zh7GCfhr6xdff6djB+HFMcirR5So
B3s9Kfo59irX+hEjed8aq10nHpfdBqrqcXKmvwtOcs+HyHpHoOOwr23YGRsbFD1KIlCk2wEN9rDQ
mQCx1W6+Zb/krQrwJ3O8sHvPbVDWzxSO74Bz0r639tnqPt12h6xpMW3MwK/ZOvy+eN9Q+BpUfe4r
c5KscSFxrFObm6ah4YbDjkwo3Y0Xb/54e9x/OEWu+VfID4U1LttSsynuTxrWZesCbHPEz3Xc4Lne
ez6QwXrIg+KHdzF9/pQ+3/cUoIuwMFDpbnPWo2Pwjmf2k4sKLhWTh2zhF1mzmFWvM8qNj+IN8rN+
xhXxBy+wPu3B8licscmI6J1z9YiaN0vomrsOdhlw+5Y+993nWbldkgXBkRrfNAwM+JRTKHziC+Yw
f4A6QIzTbLBufvlSh9sZOjl3fsIx6d70VHKiWyaHHybvtBdJTRSLw9XEASGjI3G9aZcttU13p4Y4
AGpFgt4B5GPClW4P8WNn6s/u8H915P7/OBHRkeCDcbNHO19AybznU5jyKmymKcgMFX/AdRjvocj0
/kNyCKZqRN+nxEVRV9p93co4c+rEyLNwKdhrAwEVe8ept+anaQU4xIX6SppH1IBeqpspvHR44z9h
ikGIXpqrjUCIsE/2ZYC+qbNCCw36kMxWcQ7JOhDyfG7UFdksrU9YB4mGtA9B7Hnpaj28nWeuzmeM
X0i9nA0cKpDblAw98/POumQTVdxyykYupN6Vl9DgJRlP9K4Ntmq4kAV0MpUqPmTNi8l36EA9msLy
dZOfcR6Duo13rqdaYRhZ80L+1Sa7M+mcc2ho4Oq3KR62moRL1sW37S5pXgQHQLJ2L4yG8YRMQBEd
RZUQMJlyK7rd/PX9DqQAhChPod08OzX82mzGs+k9mijyIM5Hz3pg6QfdzoOMNtAPeXb0C9VQI1oH
tzuWfZcQ9HhOsNzUhFeKajoIZ061Np9YoyKcuX6XeEgcvA/6naPw17DtNGmbLjIK71JBZAcC3RAU
B/fqCAnWR3OG5suqx3N/10sGOj0+9k3KLAao2JXESpN+rqB3QwOIt91pLyG8i5GAsAwg7GSt7KTb
2WPDl6g2+J3TTAhv8JF3TDPRfLe3UIyywt2twimtT7e9LckeuhDiOpgVyLBUPIHm8+qX3mZ/nIvV
uOewCrMLEU7qDLq5DOQ5qPK/cJqHeW7HpqWyjWzwQoRDlC/rjUMipuK2P7DfIzApt81yPQhsETHQ
zq7uQmWXJ3u2nkFaAqGwNkF9811zxhYBA2k1tBDoQmItvfGD461hOrJPXq3iF7p+hwb1ECGGgflN
G+bAq9yaX+m0BKgojfOleq1xezJY2Vfb/Z63LNTAMDmW0+fOtO+arraIHoBkdWFxr+YJhECiQxVk
yeaIotjutl+uexw6A+/jWOuZZ0wlJhRxtsaHLJcWkkH5ji1r/fj9TZaocTKGTFg2J+XUn0ABdS6c
TPHwJmtaCGNjMNuWTRweX2kIXbUvpFCRqF49r8LZQgjTfTL2clinxGyftepDwbWgMaE8lTc+sT5Z
+qC41DoS9H83SrYIINDsccd2tuMQj09xqe/FpjdFNngUcytTnJlkVhID2tot5nTYEIKEOys+d9V9
s1JED9h6S1llo13Hes3m3yWUudu7Uhxee97Pmd0qbL3H7Wtie/wzrsgfh8U+A8Wh2AZILCICB6p5
GHqHYN7kRI+12vR1Jw1vx5Ikx4nAAZONuqnV7pS0xEsncJCNkNqmZGd9VDhk3BQrjKwbIWRXt+ur
NB95smzp61CRmBZusmu94itkBjp+fxOzawNA4l60QBKt9e/U8aDh7uyfb1tI1rYQtAWqJducZFpS
Ly6eVKC8lhdQ5vQg05ne14X47NnOzszomGHGNyZqlpbzCpXHu0Yvvny2Wqv1EPCFZTw80jR66GH6
3G766pOGC4nZ90aHJuS26NQZkzn7kqP2Y+bcL6bf4wSRQrf0M/apU9L4SJzgCDlBL9fNS7N8TDZo
CPq9zdrnGXUhirws2Wb/R5WotkeO+IVWa1pq9onUXuabdfaaQpto1voHqARDSHHpwQsFSBZb/a43
zJB1c5BT9/W2NWURIiRw6M706VQ0Y8J0MzSQvqe9iCxPFeeS9cEVnDWSbXRzggjJshpUS5CBc1s7
APDvZHrWadZZSCEEet+nCM7y+tZumd6NSX7QUo1jtPH14hWlIhtKLCViTIwUpXDaxsYEAOcGVenl
BwIGy3POoWt3+wNks01I5zNYH3rPqMekz0Y32O1xDNp+Vty+yxoXtmVLOy0QhPbgCUhXjKYRV5sK
NSRxsigYzyrHmJYZwV62P6uq9dfG85tu9bXKjdYVr4Hpz9sGkoW+kM7zogSadkPou+W/hvlVd166
bYT4ZB0Q9l1bPkNZ+878dVjxTWYHn2o+NUOKueQWAUhWQzqrNsh/KtSu7GVEcMJKtyUbWr1JvE88
qU+7n4VOgM3ZqQ20gAICmH8By8jX9dSGeWQnJv6OMRJAzNWoYclsEDlkJrMfVugyeOfF6B6NzvXH
rV4DVo6fs6r8KzeLpHDy85iulb9ZHAJUOv3Aq+7LnANrMnWq6ynJtk7EO+T5MNZLYXvnyho/lS04
E/LVjE13fWKbo0D9yj5VmDROn0MsHHyh50wr9A/52Bgf9XkoFNAEydynwkSBpKZxqBHi7oiRv9p6
hGpX9b3ru8KvO+eT122+XkAw7Pb8l32KsCdYcy+bIEA8JUvDo12rIzdVMRVLQkvkodHYClmwrZhw
o2SHkCxNy6+Ww33TsSCSsvhYJPytbO6LLpGUxs62odoyRFej09PxCm6MmsJEMn8Ii0CDCgHL2pDm
hga12Gvo4PLIZFBGbkBz8GDqqg2OpB8R+ODk69BXGfrh+Q+DDn6t9UGVf56M3173AkyyYtGReFzE
OvSABowjSb0zIRz6PRDnfKTO5iruWGWtC2tCUQ/T5OAVOdkmHragokXVvWLgkvt1W0Q4gJPQ5VtR
Vkmb0XzaUGaXZhSqt+uQbV4y6WTUftRLXU5/rRWU5jVmMMMfDROk+DXryZT5YJnU+h9DM67VdOnS
KbWHcCy2mj0XpsEq1SbsmBlX0vGhQfk21W+kt/UuRVBN4987PJmyzB8sN2g3/pfezBAFmX0LRVLV
rjqVSGJNhFFsjHnN0qPHHPcUFbggbTcP+n456WNxarRPxlIH+f7P7Zwh2baIuIoKMpbdpo8zti1P
HnmcSOF7d2kBuLZtvjddWrVmb6frnLSj94F61qPH78LeoGlh45hte1VozoLrECiWb92XasGtgvfX
bZvI5r2QJLoOxdZsxbhZbkQed8Ny/3W75es0Oq4tgifAC9Ntrglz2xrEvj919u6X1S8rf5nyOWot
aG+fgd1QBJnkO0REBW8GqNYM05zU+xZnS+aPratoWjJtRDRFZ6Yrr4xOTwzCzzpdY1K/tPPv21aS
JE8RTuHUQ9uCD05PiL0EK321ahYSbwrd7ZMJEaR9+ny7H9lHHL+/2cUNuzc1ac71xD6eE5wsnFy8
sq7efcuYdbjlTfOua5gpddG82fMQB43YbEh4e+QyCwkrfZstZadP3pSUjhu78+43Wey1w6cSGp0m
HF1PCldIcpFIdVOCfBzqB7iIoVmdgP4Jeeh1nKuzmVpxj4XfKj8vVHUalPlDCOpNq6ep8gY96XcN
Gpr687IWJ/WlkiwchLA2oT3Bu35Kz6U7O8Gm7T+WabhzzyICG7i990vKeZ7sXtcHmWYbfl9qKikz
iWVEaMOEYFtdNuXJshPmEw/0AIYBXK4JOTzFzkhiHVEHjOq6t/dthQ8wa+6v/TT607a83p6vsvHT
96Fg8HXa6LjreK3fTkbNQHiZR7rVJfc1f3T7JtK6EkQ0+qzriZUuJ8rKk+1tl8m4ixretUVskpXV
Xoe73yXxuHlyUlRqFhwFtHdRiKN5IZgrF+mu7tslKbohtoY+Bp3saSGqBx2ZY4VVeKOayfaOL8kK
vmHL5i/mrtJFkaQhUQ+Mgn3RM9bMTForDToHssRa+WC+rNaU9PzDzj3FRbbsE4TIXT3TbMo0NxPq
1BdNB3Mv1QaVZMExB69s8ER+m3XpAWybrSVxJ3ZqSPdk7W20TH04MFPFwy35AJHoxrQHbyh7e0nm
2Qspr5LF9hTvBxIfiEQ3kLnKal6TJZnKf3v9A59O6/TvkoP8D6cCqnCAzEZC/C4D9Je0XTMSK2/X
56paSbh7bZdYpemd+sb9+3Ycy8wkxDEtdAMUduaC+3g9zEAf3tR3ici5tnl0+SZFWDqoZe3GWxLH
pVGzO2dLp0HXsPC+kQsxDMUOoFf7dUk6e3vxSPfCzbvYZTFyIX6BwyzrzIFRsgJIJ2sLdF01LSVp
WaS46Ve9XXsUiCfN4oUE5/cRon0LU3H0yGaNELY79SpaOXRJmNn6ff+48T40cAU/KO4sJcMXeW10
a8rsdYVP23SM2rY8t3N2mnftdJdPRSwbbba+r3cMP6vtmLP9lLX/3NeycLAmxdRVBOwdib2jEHFf
g2xTzRaZTYRI3fatzZslXZKNkngsl4e6GYKtnxU2kTV//P4mjHaHMWvr2JqUuxWS1XnEgdtvchWG
U9a8EKXUnM3KIJjr/USeDbM6V8yLnUx1KyPJL//Fo3VaDRG/Jan6DeDEb/ZIFHaRtSwEKS7+6wYI
GLRsmecszR9JpqoHktlE3BWT1l0tG5NlNqlf2TzsgHRslzvvWP+cVN94tLZd3GCkWJra/ckbT6A/
8gvL8tmS+ndNdhGMNmjVtjQexr9RFGY2/Zk1VHHCkphGxKEBeb3PA4fVwb4f6R191vc+nFPVi5HE
qSJTzUBqky1Dtia9+WG20xDFiOf7bCJE6ayXqZsWaNlZtA+Wq4FW2rDvSy4inswry3Fsaq9OFlcn
v3nmmWnY1m7hhrfHLsnqIktNsfV4VVn7KqHDkp8tOvJoJR45DlSgNmxHFT+drB9hSfWyufJWG6nG
Hi6WwQJ36fzGRdwSxfIhc68Qs2W1AYwHYfUkzSb+kWZrDmhfalqKWyTZ+IW4JZwxYJBYmVhQ3NLz
oLVA64ebZlMryw9QSalq228m08GR/bZjZN8jLLf2rhe1BjIKlIYuU+u7jY3HzdlIc1W4Xe/AEpFn
RQZybFCYGUk+E6zko1Y+W46rOkxct5clAs9Mfa32ea+NZHD0qOg+ePZFr82Tkl9A1r6w6IKHtl0c
j9QJrrSBU7RNaumRZRdVnbCCrN0nu5qppdgwy0x1DOJNVl35jrvqat2SvTJP6eKdtFrFJH496Vki
zszyqn4xvBx0vUbGi2BvVneMCkrnKSwyvbwPomyJN6wj3pDSatTshDSmF45mtkDwrsV9N5jkFY9j
V7/EgcLLeyOxLrP72croZahH3fe2aT9NpPleUSxwt0Piqs/RgxDibWXOCwUu/ZLPZQGJqM2O1mUq
Q31sHLwmLCqGravuRj9CrLt203WkWOmldfgKVYCG8P28Npp1z0sM2hdCO+3LsTD2qkyqrH0cse3S
NE+xPEtMJG6iTYo7w6wi9OJVhPgtnj4fRj6NF0dbf5G50e9Jto4ubqanItVTF0eLy8zaZMjAZY06
FxXXgcT8YjFIXppj6dQ6ueiszBIycPcRQnWqDdiRIP5zQYChi7E8DhWkZPmBBs++NCPYiXb9lBvl
4zizEy2H6PZcvf42gH6OMHmTM0qT1IU5oOhxdQafzEZY9qDicfyUNkFfk4Dp2cnxvvJcdfMhM9vx
+5sOe3tySe645LI3/B+bZrbvWKhgu/05ssaF4LYzO8umfi0TI8u/7JUG5AJkoRWN/7mcueYTIbBr
w0nNXHOKxMQbGV7YoTM3+J45RLjr+qangMdaww+3mfzJsXw+DT4YuEOS1cGyVOBg/pyPFep23EeN
NrELxFRh6YFjQnOG1WE/7yHH83Bqr75HtmB3sjNdwN/PVQzmksT3p/7gjeHz1S5AygrDT3PBo7bL
gK8bRuqzplCt1bIuhIxhF3o60KbzLuPk/nYW67HTyHkuVQlJEhPipr7qyVpbfeZchslLyLz4NSti
e97xBs3+MYC8uWsSiRv8dWqgHqPZ5LICMhwAxsp8b5lUj9ASG4n7+65g3JmxJ7iM5itODczPZnaB
2oHq5lXWvrAqpDsY11HMYV/aJY1aIJ2Y00dQZQ5vG0eWMESp2KmDNthgZ96l1ZkLskPkKK53/mpn
FMDHtnEhKDiYVdo906Y3239ntzPrIDXyvR7CtKGLds9CTj1xY0igsNYwUlmXfO0ux6bXX2sc2rkx
KT71ajJBB8fl55uAoYAUsWZGCl721fCtyTLw4IiqrNuGvOontC7sDKmtN8bIXOfSHLnV2dcT16y/
10ZVq3h1iUX7wgKizcZUV51GL/sC6v/GWr4VrHqBQm6PQ8Fdrwjo5Pi4NyYC5W/BUg8+aM16CVwH
cvZMX0OPqaSWZFY6fPOmA5Z2ZTYDA3+xO1jJXOqfjNVRmqk2IjIfCwuGZ66G1le6d+Fl/Q/KEPog
L1zVJcTVfAXrCOtFp7mLbaQTqJGJgSdl6zya+rOzouLEHUMLdzeKhUlmJCHks3xdOGrNrQuvhrCz
W9Cj8bO33yWShs8QsnrqDlDVZIZ3YSixrfkY6XV7ARm94h1NYiWxFgEUjJBWMkzvshrkg1cbn9hk
PtPRPpsk9ct8UikySlwtFiYYzUqMFKeiS11bxslbG5zqDfPj7WiWNS5Es8NKHRX/g3OZXF0Lx3zd
F39aMbUULpZEs1ibsBBml8MOWes+neNutn3StWe2QL+1uGvhoJ6oQGu5rsvzIqWXvPOYb1goYW/S
uGo0xXHi6psR2hdCmWRsKECI5126FbC0oTy2l+el08NUA4sasU7rZv68zxtCVFsanqII760LLXPt
hJI+79CY/Ha7cZkrhKguIXhKpgYpwyF7lHpbMFl9aBpW1BKV8rUkoEWEeo8TMOogPHpx3fKcoZzL
nttTUf26/QGyuSrEM0cJsE613L6kU+td9nFPX3JUx/1zu3XJ2P8DSZ9nraFEsy/lkvYQ4NnHlzRj
9sPc1Z4CPSvxgMh96NWOZbMjIWlFGgD0/muZ0kszbagVoCqsl6wPIaDtxi33Bdzzlw608D4Zahpu
bt35ZWdmAV7P76Ljo56IUy9MHQxonY2puu0LwNW1xbInjzWZG1A6jbYi+CQ+F8nKeEtwsdm49LLa
X2onhRbtXXIq1BNBusOmafS4ar+MgxlP7os20GQvHcUuSeIGEZXbLZvbal3uXgoUfXvFFtTg0Fm8
OnSIebo9YWWmEcKhaOaVOsvmXEBd2ARzmZq+XW+KO3dJNIiQ3KX/P5x9WXOkONP1LyICgQBxy1KU
yy632+51boienhkQ+yqWX/8d5vku/GqsUkTd2hFClcqUUqmT52CjgAglu7SMjeLi7NOIIinassQl
Hwv0Jdz1G7zj8+/SpGouS6vvMvvSL4yPkVcaI8Deq5fqmHIUv0MmvBy83S5ahhTDcTo32BpIp0HF
xUZn00I0v0H1CWnT9kRaAVBr2JfCxh14EvarIGwNR9Z/uc9I0sZdcN4Wrn/8BhDEzUG+EueSEWvW
KZwpHEluAmOiqTwAsugldYT5bbKd4ULA0aqJBNXokpvytlmrfti9S9dDlrmYGifYS/J62zSqMDuQ
eO/8x66JuzlmwS62tb7t3fgL6KawndOfnSU0mGbF/OUOE5PkPp9z4l7KlFxAyHMpTR35pWpoaa9e
R7/MAVX2LlZfBxzZhMCz/G3DqIY+DPbOMAXH0+RWIik6uics0wr8+Z6XGuybUsjyxckqtN14l7IG
sKupKrRwW1/Wev+Tge3h9uxVy3r8qneztw75T7pY7sWh+S/LMoDY754qMQUmKku3P6GIWrkZoMqr
2ZhQaLtkkPYZ+dkBY4Xlaa74CuvLZIeuLYTlFz27pN74nPqrEQrbW6LbM1cNLi3tundkzmccXEa6
oQfA68ZHUHvrqsOH7/2nVuj6MoIfWCDD2DjsstqvY36xbXCG/8AiW+L3fdOX1nZrastDhuBeKuJ/
sQfPCES669QmVbaR9mKRTmVfGLAN+OXw2NNcLF5qrnsKn5Tx+Z6RguKm8NyLNTcg6DHsznmyKwH4
cIdOg8LUglJUv0G6Fa/Mq4otM72LD0mZEA+vTsTcUef3H9fBsMDSfmxxPOWh84NdrN2cI2Ete5Ty
lAc1IVvoz04W7cIqnmvSVEG6eu2p7EadaKTChjKgf7Q4WhGm2cEbloPW3By0de1ueFGxG1PQlpYO
g6r6jlQBs/YWPDcDwrmwwC4xZ+i+21HebrYypmgiuMuRZVR/Tla/HGaP4WCoeCT6QQRTl2uuCgon
kFH9Fp1M5uQNvWx8mJ4cY/etgALvpyvxKLY/mRtxM9jYgI6VXczCem2gBF45G/qC2tN9tpGCfOHc
XzfReRezssGX5dM1Gln6z32DS0FeldThk4dKLmp317I3Qafj2TqEj8owUrKFgwbsUrRGQWSaf9m1
EWdu9uhkmyZhUQ0vBfeY87F1CpAlmX6VgAkqGH3ylts65TGV20jB7TjNXvZ8YZeq3Lsg24HDaVvA
KW4bXhFWMmy/ZfleCo5ikZdndtCl7A/Bnbepq77Urg5novqGFLpl7bTt0WV66WApdExMZ28curBv
2pPT6Yj3VJugjN8fHbvxN+CxL0Xr0Gfiede6GaaYohx2lHSco+26CsfuZ71+s7xM51yqH3f8/V1e
M9ByK3hpsMtuTY+ive55/moVdZBO937h8Lt3X6ho3VNBKpRHHOvvoYRefbvmASQNn0exaHJL1a+Q
gjvdyzzLmwwvQX3zZUn5hTvGE82WaK50MisKP5ZR/ozV6NXwsD3VeIZrfrSz8eO2C6sGlsKbiSUt
MX0f+yqpAGlO88jMjHukD1xfRvgDZtAAQoGNyRs8Egjb+GEtme6Wptg5ZPFaK92KvjOZdaEiN575
Zq6XsSA88rZuiO4yjgzun4kNbFqH+K6HFgWp1amnLFicVdxnfBnY77DCr6bd9S75NP4aetCMhWua
4rH+vulL1ylv3SpBmt19XXYUgjM82AdOO90F/3Z9S4rdqqmoPdW7j1oIefZI+htt8IHRsuT25BV5
tyxly6jD3PTYW0thOUFWNKfKnZ4E3/8yUj9OZ10KpggAGdo/5LtHxIiTeVnKP/y/IWyrWVyFf8r4
JOpZm9jzAS9e1vYCpNjnvmwvZXvnjiCDk5CmiNKbAXPzCJ1B5FIOMVvAKXrb+qrJS8eyQbu9GisU
KRq0nNjedLbq9dyVOqS2yujSsUyn0RgocsWL2WZVUrqieWiyuXm5PXnFfiyDkkYzr3ZbTO7F7Puz
35JImOxlKX85uDjf/oLCPDIeKbM8AW2wwb1ABeeV7FswGvNnPq6aTFo1vBS4jWiEO854STNc42pZ
aTjx8XHK79Lkdn0ZkpR3/s5Jj7I7XfsiBB9xGnls/H7bNIql/Q8OSWy83bbJffVZ9jcYlij4uPtf
t8dW2eX45rvD3AR4eKhSlFrWaX0siPfEi/2laps/7xteyqOdrcosa8eLRwXmiG2EXMZox16ro0VX
zV46ascM7WEl6QFYdNq4NLangu+xu5h/3Td7KWSF8AqvsYAX6bFXZunwOcuWeMjWeyB4cBopZG1W
253XZu6lNsmnyl5/HirHt2eucBkZDjTbm4eyN5CcbmZ/MYj7ZPT/3B6ZfVy8kRFA9VKV02Dh8Wd2
p5PFnThnxcNkW49zXj6WvvmUOe7ftz+lWF0ZDtT61QwBsgogzspdYrTR/Kysojtvxnpn4Vjml6Wr
KJ1mRKEos+qnhq5t6E7IzO+b/vGz3oVWWvlGua/YMwFJfNxpnbhT8+qW9X2ZoAz75yjq0pojzRw8
bpxqPv4mOdERRatWWYpbo25WQXykmT7N1kvnkL9tn7Tg+is+oVHiuzdX383c1n1NtdBSGAvPcCuU
1fzLiBoscFDPJh4vBbQhby+EKhikMG77zan8WXjfKRMBqcRjOnHN26Fq5lIID7VvW2mGNyzIQobu
vkTeaKDqqOt4+/jYZTKOi3tDbZiUsovIzSFgWR2LbsxAd4LHuFFH4vyxeZiM5dq3YXKQ+TDcV5YL
oSMYljuh4+1WDS6du33TWLwvUQp06TifFjF9z7Ih1+QMKvMcf38XYWtal8XKqHfJBA9nbiRWTn8s
857UVfPjHt9hMoqrBqtYUwkf9xUv++5suxm0Pa3v2iGYfxjt3fydYehHse7s0jjQemjNiBjk4hBT
Y56P6bOpJRNGesywF6tdmqsxOhFO4lO61Jcm/bTY1aWv2k/OBAXToQ1LK3bwtHvbYh+GBD4qBXPR
7kOGgkN9dZ0iPGiWivWVE9171uE3/3k7wOhSLOeGNQ4c+n9Xy8HxA5KZqo/rqg4G9CVOheY97kO/
wkekqDatzepXZ6yvBV+bv9O2dR+7Zpt+TiaY4fOB6B5CPuZeppYsqyfwmLBOKWw1oFDwcGh+QP3h
2f/jf1xyulK18jPHLv/OzwaL9VPeNPV1OnVPUAlNuvMQQ/cxLCOuFUtXrLtMUQfUzOKtcw+j0W9O
/nPoeDAuf932KZUny8Rz7eo1KTCn9XWfg4OELz8136cLf4H+Y6LL4ZVmOn7ZOzPlhTl4pr3VV+O8
QrVuTIwwPdmJHU4hWPuj2z/lsPkHDiwT0KEXeG/3RTTXavMiPz+BeyyozCFMqz+2Zo36/fft76iW
QzrBLeCz18Vf6iva3B7RHxa4ECMCEkITIqrhpSgHfSTYpFyBBZm6KZxX8jrwcjtVhOowiR8zkiE4
pFBfnT0rZopfwPPQe9tP3onHdQg8dfZg/l7jLAR++27vlUJ+WrsaO3FXXx1Gf+6s4GE9WS/mCnqj
2+uh2LhktEs/cpTKi7a+NozFXZc/9Nx93gCeHuc6Gd27mFeoJb852wI0kWWDzwjLCurlLPh3oCJv
/4QPz3KMLZ3l+2rUJvrZmyukannQep0Ztp6vY1NVbLoyAR3kHMrNzLB/DKMTtKYAer4LpjJhvsZl
VdOXwrufQIi55Wtz5Xt5yvw16frX+wxzfPHdxgEvYVXj7PV1I39glwrs+a6HeJhciuIMRNvFzOCW
Y5Ms6bnRZU6KXUh+aeabQGNCOjZXiIPkQbsVF7xexkVThoDnfsq3CaRz9Ndt6yi2CrlxsV/WvK2O
0MpHADa/e9PT4n6+PbRqSaWoBf14k5oQzrpaUEwuL2aqcRVFsMqPyGXr2bXTT/XVNtpw9GPLfuks
9ODTsNMxuKhOG5kM7uBzpegIQKSeRITeslicsyc3sEAeWyWbJmQVtpcfkBvfMozq+CGlWQfUb6MV
shezq2NZUA0vJeC+mwrmcpwCs/No7K9TnYPaWwMCUqyt/HwMjsV8Yz72g9IaL6xiITgXNCmq6miR
meDQzFCm/gyzTCeW+D/y8JDbnoLyaXsZ4vw8JNmpvKsDgVpUCmF/KFbHGefmakHNDceJt/7c2ntA
QBhbOoVLp5w7g+J3DOPD5ryM09vtuFKtq3T0Tk0PAODm19d+/mWmeWA4P/ru++2xVesqxWzmebko
DCTXtlEG3TiHDfb620Mrpi0/HnelvQH1Q3CIW16SOWbsC/8TWISj28OrslCZ9Q2w5xK9JDB38cSS
/YFf0JWb0FMdGZFOIUi1LcjPxutU12l+nCVrFW7h9FB/NuLpUg7RHg+J9+Dr7oaH+32Qh9pS6JKp
yHxrsOrrcgFD1VNzMtDyGMwnErrYgdJ4vS+M7WOt3p2NvujKve2n5poZz2VuxsY2apZDkTDILHA2
7YgBHjs4kvePb3ihB5aUbqHBPN55lZWfiLvFxKtNiVyd8zKyavOhWq1o2zwN3EsRCbYUvdC5cHBL
QiTQJp7IhVLNpq8aV4pepzR7r60xbg8fXS9QqbvT/6XQBY7EttwZ8bU5QfcwQwvR/Mt9s07tKTvp
Glk/FlmglvxCDF4UO13LrLnOECoL0mRO8pP3vL3k36xTFUOoRqfdqjCT/FRsVbOoRi9FbgXW74xD
4ejejUjmgEshObD4Ar9hRVcSyKYzQM+sr7dXQTVtKXCXbZunrmZIpxxc4ocZYhQkuj200vZSsFb7
3HOBouN1+8y/dQ+HonrzmD341/8VJHSbnOonHH9/tydwl66bt+fNtUSzsjv46K5v7oJrw32O/e7d
2K3ovcZ0sKpd3QZ1C3SbyS/FwCN/snTYYdX8pcDdmmyh5pG6AeI7xpD7+uxnrDndXgTFISZTVzQt
2YzJQU61Zq+Z/63Yz0RongxUQ0vxW/Sj1YyDjXStToPezM8eGvXnYtFkzQqzyI/EhLfeUqxDgx6d
X8vchGWnA6aoHFN+HW6nApng4ZjFE3+1vvZQXjDfWLBFVuB+N+6tAsi8FTh3oX9BkPeI6mlfnxzw
PTiaVE1he/mFmLamb4Fwtb6m4+vIyhCFUaoFjnwMNqOW/EQ8inReC/CQXxe7/tTloolLnCzhXAC0
XTGLJlWX/YAOShlvi9jDOSupJpdWLboUy/60+A3J4VNTZ4ccohTWrpNPUJlMCmXQb7jOniPdolVH
gjktvntOPkCW0/3rdqip5i7F8Q5yEkgqIdeatzEGziZaNC+7qplLJ/C+FSkFM2R9zfartUKN428x
3Tm0FMMQDs3yqXPrK8kG6CoXa0JFncWVYL9vG0Uxd/npeO9Kr58sJIbF8uYuXztRg4RGk5l4Hyed
8uOxg17mCXphuK/00x9LtV2GKX31lipwsF2sOnZaVZ4uPxx3DBoMM0gVrk4gIiscw/3cnb3EjqEz
pMmfFa4jvxxnaCp3jR0r7O8vpcUDs3+7bX7VwMeyvDu/6tlwCpA/IZIPthRnttip9cQU3jf68dV3
oxes3vrleD4pd+dvmrO/0Td459pK0SrarKgpx9qS7lp0kbM8De238vc4/3V76iq/lIKVz2vdewY9
grWJQO0NwufhV5HbGrurhpdCdhAZt3vQGV8F9EHb6myDv8YcNQev4qoiE4Ps3Pr/Z/rg/Bb0U1Nc
WvupdDRA/o9HJ/Ircd6vRW2ZcHckOIVdB2A4mMSZjnfBEimRH4gF6Rtb+LhojUMZr8b8iVYHdQq5
y3GIzPZRA4HkbwQZG4jaIf/ZBDt1z6jTnpzFDmxv19y2Pl5gIpN+9KPTUHZsnCX5sv1hp07QM80d
V5GeEPmVeMq2uicdVgD9dRHFhtNCEmqMIHsZmcFyJnf+BCl6PbcQIJHBZ5j9haW/IYTBxF3RRXwp
etOGgzJ1w9Bm9sNZX6v5dcg0Qx+z+2+lgchUH04KfAFEnLExjBfAHTfdXqZaUCli6eivEPzDlFcg
WvmzQxIx6fisVGNLp6zfgcO7FNjec8/8YtD0mUF4FyWT6J69jMi8HrzlPYjaYZIO6gGdWQU2SWbr
132DHzX/d3t8A96ZxmPYKAfyja6Bvf8UumcDxU4jK4z2PYqydoOhzbFIfAtoQYgDi9mNSFHrep4U
ppfpPNA0VHfLjo24MtDDNYOOGeoBGldUzf/45nvTDC2vzf44XAlk77Bhpn6YmgGxNHAgovB1mcjD
Egy0SzmSpykiJzfsE++1+d7FIp6ezaAJq7DQCWcpCoWESRE7N5n7v0RhiOjFjEGg2UZluIblS3PJ
aaADRf979/kgfJl07k5bWYIE6Cj6fAb1WkSehjfxwGMj5KGI2Vtbh220PbJnHXWjajOVGT6gbbV3
1oDYG2Ny6l7KyxqsRTgFa0hRmRxJqNNQU9yaCJOivNg2nxT7AuDrSNC59zYuDHRmxaeFGk/5ik7y
9YqSF1o48t+3Q1PhHv8hALEnz1moWB8rpwprTgPX0jVWqH6MzPxBWD21tosfM8781NVDXLfDte2r
uNv62FlRH92LqHHGL4tWVE31c440/104CcGY29r4pCfQA9lMpAgX2/ly21b+x8eGzP7hb+MGvTZ3
feTVBKGzT0MJvTG+nMatDN0Fuq487Gh+uv0xpfWkncEFb0Y51nSFEEqZ7GUbjMOzlQ1hix2o6vlp
bIrI3y/joivzqGx3/P2d7diQe6PXbuujMZs8mHcyJNA0IZqEU/l7pN2hNDiha71lTw5guTlou7gv
Aist4snPcNNyUC2HuvJ0LrVkJ6ofJO0Ts4OuJJqi5mnvz878dV816aFqXOmYrzKzhPdi3CKPeZEs
fXx7yRXnjAzyov20VQ7lzZVaUIevsGmST2u6aso9ilnLyK4FXe9Dj+7a65BHe/1g38VUSYlMFTEN
RlsCFwNIn8Vic3gBZ29s2Jo89ojbD7Z6GcLVAeEx8wqDTyizN2N/yY32wcqMpwJUHS3TmEZ1cslg
roWD57epkbj1TsASGheRERrfsgcRH3AuL7q9vqoVkCKajkd/JcFXBv8kvMhLNTd/hd/IAC6/5Myu
O6wsXQxwB44PaIUMyWZq3F01vBS4eTe0DssPt3TNzwT0Au5sR9agU7NVWUWKUn8A5LA6nv1KkvD2
5On6a5SLKoWpUYI4/d+y0XFq11hT0w5osETHko5n/v32oqqsI53YxoTsEKrUWNT1VPz2+blnwV0j
y/gsvGv5oFDFyG7zWNFrzR7oouEeV0xaxmTxsR/b3UdC06XQHU28X/Zd6GpKZESWa5cOqdYeNZEe
UkkDTWrovt62h2IvkOFYoiUurXwUX/09D5uNhsIr35q6YIFXPdrjrHkzUPmNTAaypYCMuuxfGEya
1HGbFH/un5fTGldxkzQ6NTjVEhzh8O60Nf3NtMFmCegaZB2zqkJl3H+e/U6TPqiGl4K2G2zIc5TI
kZnpQ6uNF3+SmsQNCni3F0ORC8lwLbf225KSrr0KR8Sl2waZxUIgFuMG0vPOsAWl+FZXLL79NcUt
SQZs8brOMnY8JvTA80CVaXI/W96DVX65PbxyyaUgJtPkV3XRNUjwxZMbHqhO+pD/ys/mOQ1NzVVM
sSQyhAu9og2hHD9iHsZnKDa92HmeGJauM0Oxj8rorR7VNUEIXunylcajaMI2+3rbPKqJHwH5zlVR
LCjWNkWdijo/xv6PiVx5f9/ZIjN+NIUorSbFpMWciBlKqqdNhzlQ+IyM1vI6D6JYKWqEVVY+HlzD
rt88jRYJU/BD3GcYKYa9vRI1yoLNtc9pcRlT8nOot+lkO3fRcIHpRIpivnlr3u/ImUnlsTNhpVMF
xOa2ZmFVLiMdvYCl9FtNsbBz7QZzu56gGqkpDKqsLx2+nIPysc8A8O/3/LmhVTjRCnJ5+XnV5iWq
2UtBm2LDrIiJx90R8lh7DrYvHTJaMbKM2gI7RtFYNbCotnfezYtdaLz9qHd9kM3KaK3eWGs2WNhm
yqZOw2LiievQbwv9zJbi1DcjUG2g6rvtm4rTUkZt8W4ijefgtNy7do8NQBfxXpk+zq4bjrQHuaEW
hKZYahm3ZRaCeiDPwlGTTz/F0CZ29bIYE+50P27/FFX9RUZsjVvT0+5AUHgQKI5Y0p1wSYW1vh4F
mBpQn/L77S+pfooU0PmYdcVCsPCTVbEkd56acRmwUOMUGBnXrIzKu6SgFlxskE5tm6sDwO3z5hvD
p3LTtf+pBpdCelt3N/dypBVbefbyk2VEty2jOANklg8IHNh7YfrHi86TC0D5bIRb93Z7bNWc5UDu
0pxYB+wp78yYrNvvatTxMygWVIZu5V1jT36OPYJV0zkv8mhw2xcQbwXcTf+8a/YyaKts1tTLCTKt
ajwb2/XeKoOM2FrWeimMHs0BBfTdU/HG74NIk/9wetiEd8Bg49TauqgSNGxbO2zNWrPJKTYemdMj
HUxWCx89GbXjAB06bTSoC+/PeevsoFrJH4aYNa+MCp/8D6vH5Hdm68LXzXaICtu6eHx4q1qmo/FW
vNoTGbm1s35p+wIfWE9p0pzqBGJK9dMSobx85vdBz4jM8dGA3iCDmOmBKWHfWW2iUO7raj4q95dO
4RxSqT1bFxw4Du8DxyNRTQHn77wicGwdhEK1DFL41gJqU6C8bq4e/StNv+HSHRier9ksFYPLCC6L
V8RiLVKskXzuOeDZ1WUrP9+OXNXY0rNUboiOO2AkubIBXPkCwrtxBurPIHOZTk5S9YkjSN6lzmWV
Y30nLG4rvD6medFAInT+0rbs2+3foNg7ZRAXqt2N0zVNex3otoMsD1ShdKnuHPz4Ve9mb3ud3U8E
SOmZQbsvMcjp9qRVVjl+zLtx+daAnKQizXVnC0jHq5C1xfNo6BjbVDaRDtiqMra0XTDtenjZ2/Li
gkTk9sRVI0unKzP7AWL3GZ4XtiLuGUD2bNBsm6qhpVA1xs07KK3bKy/7T50Q12x5uW/SUnw2u9OB
huF42q2XP7uq/mJ5d6YyMjKr30GePBwPu+txhDA7Ypmu+U7hIzIwy+vqaZgokO5GlybCdc6rvT6Q
QXdKqYaXArN11qKf5gNIX5xJffLoD+MuAVxKZCBWWfu5kVNsus64hYxBbmDK46W/S3UPw0tB6Rbo
MbCLY/jsV919zdu/vfr1tqcojguZwKNNRz6TEdX2tYHg8/7XVHkPnSugQenHt7+gMrsUmhmIcNt2
hdk742JtP/LywWu/3h5aEUCmFJuAQO8g7Mfke38MO+bHLteRnauGlmLTRamLji5FBZzbP80WwALB
jH/um7YUnejSBFehg3RpKp2E9+Zlme7ikqGmjMIiLfdIW+GdqsbRkLEKlAq668DHFjFlANZaNxV0
ADHrDH0oCKRooHddBkwZezXloE4nY1pdK3am/KkUmjNHNePD59+dOcMKDRw64wIzOmbYtFPobb/u
WUFThlrNllOZRonrS2uJCzL2eC117T7/qjf+t2JgynwcdZ/xefP65bFZnWjs/3F7L0ZHWeyB7690
Iw6uCajVR5ZjxA39AdB1Mu4AoNsCVGtGSAWYWaBzMpsCypafqaUp7qhsKUVxvU9rJRa/uvqt0QYO
fn00rLnGAT7eIoBB/78LNbkj7YRvI+mYQLVO3eUV5K5fO8OP7lsuKZgdc14XAXTvdZrqDC3dg3ga
GXQA7htdCufSJoCdoi0djG4GC/uiTp+L0VvuShJMGaXVG3na1Kw8WteY54RTs4GS1m5FcddLoimr
LhUMxDgOiDmuex1O4pvhnOpSU8RRLKsM1KqXbMx3G9uzyWkZ0GkLOV3OVsY01XWFT8ogramnZo97
J4oIBbosV/fJGXSH1ofHom/KTXd7s1vFXmdz4hVfp/l5Y7/SLEHWHdx2mQ8tg+Elh099ozM8w54S
03s0MW8jLmdN6qeaueTrfK7KZujSKTGMU8XqIMerrZN9JuwuORbMXXJ334bS35ySKcn9h6E5F/s9
YeSbct3GZjmk7KtlSDYuQBc9t0XQW+h8v23xjy/2GF66+Q1EdE0tYPKIld8z0gWm/VfbQULyCmCi
ZT24XzWPiR96JT4kpZkZatQOZLqmxP06MPQWa1zmY1QfxpVOs3Rv0m639ykRp+7BDXHHeRhP/EoD
FtCTefZf+J+3TaXwILmaU+/eSrL6+AHuiXZPfXruq6cB2uG3h1fZ5/j7u1PZH3xSZYsYksF8LprH
LtOcUIqYkis3UyZAjl6bU1LXI7x+DZrh2+5qourwkv8cyjC+FLCFn8582fIxaZi5rw9mizvQH3O/
o88vmpaqgSJIZ7Rp82jXaQE99ykFL/WiiQzl0ksx7WUrgxYGTCZ+g4Et/2KfxCf7XCbG121G63cV
G5GOpkllRSm6vabM7J05U2KZV7Z8hnZIsOqAhx8zHvjoYfu/S4/0BcKjAr+jeDDenB80JEGFEpv1
0D/Zcf0lC/Gfe45NfEoKd1JBl9LhfE4K/krYW17Gd3mv3Jw31BkK1zl2v2yjv2dWF6E3VpquKkVk
yIWdASBGTtJ8TnzkcQwvBK+35/zxWzeMcSz2u5DbamI1bYqtg3xaYgfUW8M5eziotwZwShWaHVax
bfzrvO8+MqY8b9mA+APtL2407ffZtKMhtQBh0bExKZzz38eid5/oRFVXfYlP7PxrQ8978T2j59s2
Ug0tBfhK7Sbr8UqWmFZiii9Nl0BD8/bQ/+7QH2we/x5J76a9OuvgsJJhZ2LhEM0xidA7FKf/0DiL
+XX+kZ62kx2bj2lYPwKgHbhPnhOYUREvj0yzOP/6/UdzkOJ6nQrerqs7JT9+uMnwkH/h5/0MnrdL
E8RmlD8j9kJ+ugv25ptykYjkpe0WLc7yWXwl3bmZyvsOD7lE1A82VPLoPCQWIVnkWXyGVBLT3Z4/
Bqxi3tLZPbXEMKFKPiXbxQzRQpN4z8uJxNZ51riZIsTlQhHIvWk5C7hCPj541tnR9USojgi5RORY
OTpVS39KJriWEVRoAOrDLPbjNSTh/GKedT2HikCRC0ZVnm4jKNyRhjQ/zT3put/5qsMLq6xj/999
arUo2jpsOiXN0xaPQXNq0WLNQ+i4P1jBEGaRDt6v+pAU7WZp7q3FvCnxy8Isot6sJ5E47ZbdmSSb
0old1aBQAW8k1nl9hL4w1+GFVROXwrjm5YTnO1g/X5yHIienNdO9EX44NFhepcN5NttxT4/Qatsy
ykY/KopZs/t86DMYWjqMzRbiR309d8A+vFX8C3Tn6aIDPXzs+Rhcitk9T3Hy9NaULOHyT/OCtjc4
TR/1LXCfZlSelrO2C+Vwj/9soviUlIIvW5HtnOJWaCYssaP9vL24SL+dsDxVoRPdPi5U63AY8f1p
kZZjP+AJJqEtPXfe+okx3RKr1uH45LuhZzESj7qYv529umuUkW+zTpDnWMqPTCOFLqejyGiN3EUY
q/M42AcX1M7/GUbATW1Sb9HSdV607bS5J91nvkwrOy10rCAT2SdseLLsx6X5uep0XxQrIJPHpn7t
uoVbom9q/JHTB3f8fNfKyrSxFfOMfBztPlmyNbK7Naqb4nR76A+TL1hD2hfGNi3ZumLKPWhk+PJp
aZ76/HWvPc25q/IcacMsaDVl0C1Dcjf/mruvnvHEjHvuywgqaascR76wdPSHpBfOa2mJl6lbdM+C
CrPIyuiZ1YL1xofFffGdL09cPBj8wXbfbhtdYRS5NOcUGVjEiNknk/WNFn/67fOke5ZRDS3tmI1X
2uh2xtAG4sj8p4Rk+XyfF8pVOcPfWdV5uBnZ5J+0+jVricmOUP9gC5DLcSaqnyZLMfDwY45BRh70
ofecPc0RCdm5S3SprMo0x9/fbWJLbc1iPkzj1Kdi/kb3U7X+uL2gHxeJQEIubZDWguKtLfATqqc0
cc7sYU9YAOrdJNNyq6mmL22U3bI2zsrwCdItf+Iy/LCx/Sw2Xc+wwuPlRsnK5SCzQvdiwoy31OYB
2u7WMQZgW2MhxREo90VOAD6BwLTAvfrB/OdgcfbiEl85OSGuK9okU7EDyz2Ry+jwJWvxlbnjUV9Y
UevdxeeCnVJKc+zCyx2Dm11ipxe7vSz+p73RQAUUtpebH5s9JS5fcId0xusoPu/sOevPLbgQbtte
4TmelOhkLZQFSX9UgRwWO6V7SYv2tC86JV3V8MevehdXY+8VFqjlu8Qq3vh0GppvbDndnrnKMMcn
3w1dL60z5PmA5sLJXD4xVEhjUtnFY7lVw1vjbJ1mARRuI4tgL6RmFelgodJ5Q09UrsOAKEwj99HV
BNCSrMbpWtpQ//haQha8nHQPfopJy810YMcfsq4sEEnFGC5rFqY6zlvVyJLDbNtS9MtxPmW0CyyM
vt6nZsF8uXvOBgNEn3cGOEp3dz+nvlX8HIbcsTWurpq55DB8pcNYIQ9OnO1ktDEeQm87oiJLldvm
eAZOwjxDK8NMfq7rGKykCsZuicT8OhUQZPfd5PaHDhN/cBa60i4vrG5yrRX1Yq8t4iYtArMqK7xs
tmdOaTxUy11wHCyElJgt2ZSCiW9CDmJcR/5HNmhyG9W1SiY+Z/vUQA8FS1A98V/ZeUz2NNyT9ql/
IrF5/n+cfUmX3CjT9S/SOQLNWyknZbkmu112e6PjdvejAY1oQOjXfzf9barpInmPtrlAZBBBQHDj
Xi9tz/bn+7bSLbZydl0cUVSsWftzi76uPsoPkbsLxQHdDGWzx522WVoG67D+ZZ6ea9dwZtVsaGoz
HYTeUfPy4P58BmF1b/2V5dRORg4xRN5PBh/S2EXtq5v82i05x+T7sEjspj0warrhaNxT7asTtTWK
BsTV542+CfpMt6Mj2rhEu2FnuJ7pvqBE8Fy6RVFLuM8sj7WbrsXnKHh1xNdK/Hnfa3RLcLPau5xC
RRnKZSyGc+n1ST2noHqaN46+QMPjsmbPV0nPyZLnTg4V27MfcTsemTsnJXo48BoS7Nz51YY6wbmf
QbkHjg+S+XIdoGDw675xdNZX7lRdnnWR3Eh/rlyR0Dpdu28LKNS88dSaKFJ19lGitnSjJvBLC+co
8snLH3Lrh2VK45qh1a456Xsjr0ran716ibPuZ2hPiSQmKmxNWKlNc/Zag1hngW2yPL9yb01A7XC8
b3bd0LfleOeTNdQagJG5Dd2/oLhCTLRgmuVUW+a2znYAhsHRrCm/QUF3m59E9L+B/ZjKnQlX7Zzj
TtdZHkG4NiM5TttwBIW1IZfrVlMJVIsPs+N1MErYvVge8HRfhSlJ6YZWsmzkVnNV39w84I+Tew7Y
JZsM4X/LEB8kcJXUHNm6I5N3O4E8OydUtR7KNLia3wE+fgqF6JISoUEASVs7wPg3jp4xBjvgYUS9
fo3tL9EZGmc/8pPpwvzx8x++pYQqFkAsi4tvjcf5jR7x7vNz/G6fwCL94B2yn/d9X/cVtYNOrHMX
oWR8+wqedtFDzUA+Nr3R2I7Nj4wfv2OFkdpP55EpsEuCr7Tf/df8Is4lntA+Zy9WQl63pI+T4W+e
tGdTd5juGKT21DltCK3jEbYjX4Ln4PtN/qU4lIl7sB5xhnMSejG9WGucWe2pQy8mzlu3jNmGlyb6
p+JJIQ11Dd3Qt9/f7Us+8aEr48jhXAwdLr8HNs+tZ8V0XIn87nfRmhtqS7oPKbHOZ5cNi4X/kLNL
yc6EXcFac9+/dEMrsd7OM0RHb+7lkldKH6r2n3kzHEB/vx9/EOwqHIvwmY79gPudVy2nwoJMUQiZ
ouDFzv8GFOQo6BDLaYhnz08iKDPK4Hnc/rr/tzQpQ22yowQoNjzbYWl+w+nrOKKGZ2fdyErUByXr
g/B29o3sv8C2S0ySGJqF+A9Oq8nCpfRxteGiFHFHAjuFpNBf2dJ7x/s20a2HitVqINMHhBamPh4l
XssHlCTi/sE9LEfnyE7+02ICFPzG73yw8ipYa9pqai8SXiWS7cQu1i/7sT6VuO3gEekJ0ku/3O9A
iv3RY0uxL/5n+uC93P+PmtVR0VyLWNHJnCEkA1nEORh/hjozBKHWfLeVexfutHbGoJhhvvkqjuWl
Pvkvooqn2I+BdHuAcOAu5o8wUrvxbJKhc6XfsGVZz9lAQO9kIpbTmUeJ9rzkg8wgWXomJMqPvZsN
T/jFudw3via5q2gue0IFjfWSXngexhRqbtPGDi0jSbdWJ16B9fYPP+oM3qz7mJLp62EQi2MJPPaT
t7xNN3tImKySHDVZq6/iurxu0qQ9oqlv/MaUv1v51a7msuo5vURuAxXQPrZm61K0QABM4ecmL8/j
KtP7NtSskIrlqjJocUuGv9UN7NDN62PQme6OuqFv/+7dvwi3lRcUOtmXNgzOgySf/Nb0hKtZDBW+
lVF3oSJY6MWCVGprLYe+PS3TkxuyQ9i25w18L7ZJGkT3rdvN9d3fyOQirLHGtxa5xmH9RVhfZLbG
W++fA/q9Xf5cyJf7a6FZdhXftfZTDpw4DGa78jqjRmn/HbDyc509rcE3Oey83vw+I737Q24Z1WHf
j/SyRs2rB4BP3Lvyn/t/4WPoTQhGw39by83xMiJkTy9DJuJpXgGWWk7luoIvzk1mtK959neSjUlk
keT+J3VuRv/9xczPG8KgPnOZGZolthkapMtmwtxprmwq5gvPpdCiJDa5dFX1ScAR4mLLL0MkHqqm
8+LVMiFNbpv6Bxnstz3fLYrnt1ExhL68bLn3tWHCSXMfOm1Z55gYKjV2UsFcOcpQlgPuokvO2i+0
qZ48aVL91VhJhXN1LutnfwEQynbncPqHCogGWsdoisiSPUSzH9LXsbRo/31wwxEdzPcXXmMyFeXl
5KDlaUJ8ldrRr9F2y2TYcjupW2EiyNMUp1SYV9cvbjMvnbzQsbHKZ9Z6pXXpWcuCL6Mlif1zBpjb
MeX7Wyb5rwuE6ovuwLigjViH1GfhSYIy1B4++613RFtVkkcsYYQfaWYlReWk27xv7UCy+e/w6fqt
r2XHhrSnfjz1UeyK4kL4FBP/ZPm5ARP2sfOF4W0N37l3S7yNdGHZpL1XzA8RC6OnaClN8uUfe0L4
n/deT9ayLEmXivwxD9+89ug2hvz48e4PjM6/J97MoUOGMudpGdknZwWtGAeXa5ih/aA65I5IS/Zn
XhiQw5ojX6g++8752NJwi4b0/1P+1qdheoYaNQBQ1TGqDnOWEMPBVXPPD9UXYOZDr8UeJGwGkOH1
JhfsvjiP0Q8bb8CofB33xGiovgDPyxpFJWF9Wk6T/9Rl3XYVIc79TlWbXoI/dq1IhUzSopRQVrb9
i4Nb/i/fckJwP1bYs/flFxUp2c8RHj1Dz7+g/mUdJQvR4Mgyk4yObvaKfxXd5jrZEgAiZhehe5na
hYvPXsnL1tSOrfuCkh9Hn4R9Hlj+xWPR+It6NsNZz2OGi6/mzKIiJC22FrInY522wV/+EF2Inx0G
F7iClh2svn8eS5OglC7JKBfhcCuzHoXqOi1RT0pWPNJ/D6zeeYpK6iVNFrWHxha5IRI1O4qKogQz
Ko7ZYK9IR9/+Z1gaevK8KpUNNZEG6D6gHI6hCLFV5Qa70Sn4I4imF4DBUm+pD/fj7uNFBz7i39tW
z0g9CcrbdBJNG7tzWyTgrzM1Mekmr+SMDOwqA1mzKp0cloZL/bzm7akKTU2quuFvv79LFhH1RejO
JUuXgR7LhV0I3oZ4JS/7bHOz2bvhOzwchL4zsNTmvRVjw0ApPgp3Oo4Sz50lRlFFLeY+Dachqo5c
VOeNi+O+uSvB3GdS9D6vWJptOUiGw5OocsM+p7O6csGtRpsE3GUsnW1+qrnzdZB5XLi1oY6lG14J
XxBTY5cOawaH787WFnxa+i2ZJpPDa4ZXQXxzRHg/2s3NHYOkm+ozW9fTilfLXXZX22ulTzarH70c
NbIMcHwfXP9LFTCD6T+MVoiCK7YpOycY+po0VypoH3cdtUAbWLM9Zy8vVCv6AHV0YnOC5rpsoQ8J
wa2b4mEMo1/3TfOh5TG8spNF9dDZszPV1779E43lvbPE0A8znPE/PIFjcGUfo3NRCAK94SsfgkOZ
/+HI5R/ZgucT6Of709d9QdnLqsyfB4svzTXqq6MbHCrvcaNo36m/3R9fs7YqAx7enzKvjkRzHedf
87ShUmRDWmff2MpO5oL52vKLrLkWPj8w742ynR6pNk6XopsCVljNdbDyZCBh6lTead+klS2sRftu
5WRgg3I6MR7s5uLMAz3sG1vZwxZBVtLaU3NtUA3coiUBsnynrZUYtQMBJXMx1tcKjzuxt7Aqtny6
B/HmhWoxvulkYNc5nLBuc5RG6hTEXPtMohbhnWXzPdHN8G+gEySh8SB2up9adWcAyTRlDffrp/ro
N+Mxsky3Uk3UqHV16PEijwZzfY0iF/KG7rnfZoNBNAGv9kWHq1Vb/gbXLoP6PNBna4vLLTiDEeW+
D+rGv/2ld8cLC/z2fGpu45OrUx6CIooHC3xZJnZ0zX5LlRMGIIxZj2s8vTid/DFZ7BkVbz9G9Wif
o6tV9Yz50GCExNIVcfpTFgSHgMlUHtTNXYlPElaEoa++ugbZuct/heEFXzPMWze2EqBtyANaMNlc
18q5hGFdxWxrH0orMIErNB9QS+XRMoGzNoRPzlF0ZLw/jH720o7S4Jcal/9Pq7NPbFt6ObuGaG7o
ipeq3nXH9EK1Wh56ZV/ZC44XAMA6B1m2V+64pSF/6qat5M/QAmdKZcPskjkcJH9jd2zyyMT3oBv9
thbvgsm1My6rQoI6sHvb2OvUG5B/unFvv78bN2pCa/Yhy3PtrDGhw3IOXFMLlc5NlPgMrGgikALF
hjvXRzvIH5sNrJNDtHPmSvpkkJ4bZDggDw3umoPNtaGfC166+7KzWvAurcmN1hoGr0sGrrw1bU1K
mjqTK/FZbRFgeFbNriMo8yvZoJa57js/q6XtaNoKPvEVoVNwUI7wJysyid9oVlMtbVNnaYeuQ1TW
FQh75q05Yct9DP3l665soRaxO1aUWcmz6moF2zMt6VvVjjeZ3SEmkTScLnT/QQnRzc/mPKg9fpXW
i+e/RuSVmyApmmSnFt+yTK5yLlZyyaV94Pa3Us4PDL332WyqIGrcRi2/kYJm2Rbh3DUF22m0wseQ
NvtCyVYi1Xb7DWyQbLxGlpuwVuKC4ez0SCVKZ5R3ttqB25T107rmB0iNHPY5jJJCIdDZCKso2HUi
b4VzqLMh7iA3Xx73Da9EqQ09C+f2RnNdXNePxymr48pflsvAu+I8eXNk2Gc+9slALbAt1Fkjv8e1
qCnFU+9GX4JgAmZn3bW0gdqqHLhhC2kjpLx1ncrrCn3E1PKCL/dt9LFLBmpxjdsuXW03rK5b4cak
apOq+N/9kXVWUSI1z5qAOLj5X9kUJHNWHGU7HlYIYe8b/vbZd1kPRDegnMtmdp1L/zPxf3EefZu2
1/uD66xy+/3d4FWbRVtvwyo9aU92Y59Cz3nbN7QSqODRy8cQUotXD/oewjqGrkkvVmdwJU4tas+D
HLD9jlWUuDVN1hG6ztO6K1gDtSm2Zs0YDEGB13DPTieZHfu6fgRPW8zyXeAdL1B7Yz0S0ArgneaK
vP2Gcgl5sCjbVSr1ArWqJh3pV/Zte8c+aR/6oi/j3Gpsw9uaxmPUohr3ojwKPc6uEQRv8lM+ztJv
kL8prX/schz1STWylo4F40wujbMOlzxHA3tme6Ybxy0q//NgC+so0UohcosHu4Vc2sV5nnGAdDr2
cwkfwNxpKFXfylwffUEJ2Gr2+OZVNb+W3ZsHZRvxRys+DfZLZZlezzQBoD6d5j5wLDbeHa9iDpIp
IMdVYu8fTBggnYmUyHX7VYAddSQXR4Y/yvHnunVJNHd/5ZlJyUXnREoEd13XQ8UL+TBCE1VCOjri
pYNm8T4HUrJttMkN8PSQXzPUwdCVexhazzC0zjRKpvWXcgAXWMWubfSVoGA69q90PA/TzpVVO2Ql
El8wbQKmd4o3e82POfH/cv3IkEs0dle7ZPN1ngKxYN+JZH0r5JM1WXNmyCUar1R7ZB1Ii1Z9ydi1
6KoEh9fYxnNuNs+nXauqyoGicE+BGK3aawsxSwvSV06TG3Z83cyViJ0iuyWBnHA8a93PxZYdcfB+
zQZT8Udn9dvv75KsCJgMQjBbXOtu+r553UNT2YYF1ew1KhPHtrEWj4VWdZVTcxws6ysru5dgIVUc
lvWRZ85OCykBGyxTJIYybK5OsB7o4D4XG+gtt8Jw8tOElcrOMYL8J5xJSC5z5j5YXv4couOxgQJr
VMuv991Ht8ZK5GbTCoaBgJOLtLuzZ0WvWw1Zu8ze9w/UNmVbbtmEIh9eDLb6oc+7uNnK16BY4xrp
a9c/UJuVQYU/uoDKkwsrBFgpUBnegqci8w2upPFSVfvTLtuh93xsPWCg/Eda7c+8Nr1S6oa+Lfu7
AGB+VjRRW4zXkMxxeSvcZCaCN93QSuj66N5eCIhXr5Nsv1WzaCDjPP513+C3x7APErnasTwxS/b5
mPHrzMsDtE/yuOIbyPHZkTv2YYicS9DZuxoSvUDtWhb9UIFjz2+udtiHxy2o+KHIK8MDt85KSvh6
YVkJ21mQb91NPswMh6uZNC/3zaQbXEm3bRbIZrBw3sFTccyEexojE+OjZl/wlaAFMbmH8qfFr+JW
FP5fRkD1uR7cznQv10xd7VFuAQWdumBj6AAYljhny5jW81Dvy1hqpzLz+VDQFpumDMSrv4WJCE1Y
at3Eb/ngXUTluR2hmR0QV7/ers06/Lmt7j5fUfuT2WQvTBYOIir6tTr1q8O7b/cdRbMFq0qfEW0C
yGP69ZX3ad1/I/WRRP/cH1pnj9vv7+wBqFcR5SA4vfLtTdL8cZzGL/tGdv49Mp3rvsyyALXV6k9P
OI+eS/64P7LOHEpQVn5bVfkU1leffcmqp4q8+twwaU3cqAKetS9FWTdYw6B7dsrnDKhnR6JiVhhy
hW7qSlyG9iyFTQAzGWxxIIX9S/b+MSD9vhug2oRcVBTZqHLYtRPR9w1Hp6QsnF36yh6KSv9e0Fb6
YKHB8z4KTNOhAiF9nLtRIpfW1OSsMY6rxKYXrdPsjSO7ZjZNAOI7zOAQ8JiJ60k3vJJMB96ATx9C
7lcKbvPLWmzLw2yh5cT1GtNhRhNNakdytQAr73W/7f+89tuDCKd9ucJV4nQZejrMA04CnlPEJaq3
c0QNPqmbtBKoGVvbQmwRIAqifAHCnF1k1pra4j9ukYDXKMFKN5d50RS2V8uKHgoPJZUWEr9+kpEw
KcQcezQ/LGQ+hKOhCVq3zEpWrf3B9SKJErovgliUlrjJ/V6CaScOJVDxSxRtII2s4aYOXz6vixck
K+t2Fi1V+BId2iBo8VZ/ncqj5+HQ16ds/nvXvqlil6hgIfWCorn6oxMDeZ3aZP60jcXO4ZXwbYbB
Qd2conzTPgjyQHMge/etqdpm7GDSi5fZOG6sw5FFzmuOPrg1Cr/vM8zNld4lwW3ZXMufBLsuS14n
7ujMp0mI7Oq1cjvf/4QmsThK/E41oOGL+J0NP/VoZy9I7N7wACad65uRPzhyqxCm0HFblNPz5jr7
p15ARx5CjC0oRkD6FPiH+//hNtePvqGE8uaVeVh4A67j7Ct4ZE4VpfsOfGpDcYBDNsXJDGkXKIbY
5rVzRD2kPu6bt5J0q7Dkm5NlSFwuP2ZZdxhWU8lbYxIVytSX4ULBUQ1MGn1pvOjQQRz6/qQ1dygV
ycQkgWp9gUlT/nkD60F4JONTGT0KDtGTn/e/odkqVUiT5cz1zAkKT9u4nsPVtWOv4vH/QZlSZx4l
5ValF4nJx3En6IPoAiwcQYdnbdUm7mvd+ErgjkUGvZMQTzxeufwiVvdmQb8l3mec2zffbQrEWbsR
/TsNXqf8P3ynPEfzr0z6JlLwj8k0vEBFNq1OhtyRE3Ra2nX5g0dzdAinpj4KWYK6J6qLwzoXQ1KP
9AdUN0kyZEgHtC7+loLXSbuUwM4O4Y/NhczS/X+ss6YS3yAPgt5jgCjk699WVzdxFGQmxmPN/keV
rFxZoeM0Nay5DSmnSdTcqtcPkAzfd4hRm4g5r9y+bBkgnEX/udrqJoHbbfsMo2KhZN27VDo9v059
3GDKkLA0TFtjFhUGNW1L59EBxbXQxjvZ7RNOF/yoo/pce4Uheeq+oeRl6mZe0/swfbSdBl4f1u3Y
539v2a/7XqMb/vb7uziRbWFDpgYxSMgbHy5TIWLSv/CI74tDtU/YXjy5Oc7Ir353rkMoYVXPVVQY
Bte4vNodLBunj0bqsivNltd+kQ8UHASGsXWGUc7V3Yi1DQK4ZFR6KRM1BFv79ZQ3/NgLzwQZ12zh
vxve3lu/2Ga+EICBuJU1FwYx+8RrlvLRmnKTRobORkro5qXT41A9sKuUA3ZXNNT6EPOqRb/3A0p+
BkNZzRjy0HXEIS9u/Wg9hiv/33331BhIRUvJWUgWdBMqYeyhAy/KWKDCvEvnzAtUvFTdReUiqhXv
ieUa87a7uL5J20N3cVKxUtUUzIgtC7SFC0QRcpYsZcjiCXQuXhM8Zj4OBFuZWE179RuTgphmqdUW
YMurQoInXhwIpuGAAu4z802tpbp1uP3+zlHpNPsBMEi3VnnKD8Cp1knUbiyOyrY43F9qTcCp4Kk2
lLUtXdy+GT3X8989+WMu4jFzDfGsM44SzxN3KfVKCuPMXgyS0gQP1oY0oDMOVYwDHoRbeWK8uoId
15xfyITC+WBiydXNXIlgjrK1KMdifGh8YCq+jnIamwfIGgGsfd/yug8oEUxKqyqapoVpIIL9sLVc
bPGaDaa2y4+H91X4VF2vgcutil7clfRJ1YECQ7RsV8uo56voqXUL8ln0WNexGZqYsuqJgslhj2F8
FTzloCIkaYv8skZbHBTBW2sBYr5vbCXxLr1NtiYK8PjaiX9sVMzBdRCYmrN1JlfCdQysuit5ZF+s
jr8ty5qhUDPsnfnto+/2AmFNFgoodn1d+j5m4ZDQyIRS0c1bCdKF1swSLgzu5wJEkk3qWrvofeAn
SpAKQOzy1UGpvO3so51Vf3RL/XXfUioBGkx4+blJyF8qOtgJ7/rhtEDdaaejKNG5DtYGVAomnssw
hsBzsojaAGr6eOPyVchUQVi7Ol3pXDNiA2y0nLiUzyNrDMlbs5oqZqoOIisLBFZTFu5PxsTfHhof
D/dtrpu6eiwu+SijEmU8ObuHsJvjzLVOnrtvS/RVuBSL6m7AdRcMSo4LiYh2Kb708zYb+ks/TnW+
yjCR1aUzdS2esfqJxNG4HLNgeLPzh2U1UdXqzKPEaNehLgC8M7l40npk/JPYuv/JsTXM/+Pqhq8S
TdCVLlbk497DUJA8TaE3J7wf0PxE3P7gj1uRRLX4DhKqwbDaOk9SgrcUG5VNM+HvkPyvdq5ITLbM
EL0f1958lVzCI41b5xvOHW7P4mE5UPK3Da23JjZSZeiWW4ngAcJM/ewGBFQlzSVcg1PbhdeOfpaB
ialQYx8VPwXonQv2YJdcspGMf6LMJ4aY12v4uivYVPyUN4++E/72pnk48NCKweL4BLSNYXiNfVQE
VcACy/Zv25Cf109OMMaLZ39x8LJAe9PLnc5At0+/y1nSR4iPHQq4bbt0xwWdrs+bt5mepTXRFtx+
fzc6WW0wbeTI5bLy4z4X/4Ag/Ui6cVdPhK9qDIBArW9BUIRXhTlPWNeCOH5OmL+LbMnzVTAVRSez
lTntrQkoipc8PBXMhDDTmV2J20GwifFmwVEBwGVx4CCoys4WmAF+7nNMJfPyRQb9ug3jdbPGEwoA
v2jlnrrORDj94fRBcnQj2nm3rsNAimIUdpd665cqe5lM+A4NUY8aT3MdVvbcCBD12MGRkkcb7PM+
W5N2Lc4O8+OgseIq39VojH+hpMqm8Qn4mqwhbac86Sv+xRlMe6fOQEpY2d7sTZ2XDakzYOglA7FG
cdyxtJi1ElPW1gi7nEAvBKYpeHs2Vz+XohvQKLmZ4AIf7vz4xO1fvVvebKAA+IU3vqTpK8oDT6Ff
H5tsjP2gT4PIpL+oYy9S48sLM7E6gdeluHj26Qyezyax3ty4S+2DfTH1Hun+jBJq3LLQPD2tPBUT
xAzpdi3PeSqdMc6BiLy/JLrVVqJtXt11wU7B04lOCUSLXmnL96BvsBRKilzC2V4LL+jSGg/kHq9j
Z6d8UKhCFGkPtkhpYehRHrNze8qPUwyB8uptSJtTfjK1DGpookMVpwhksVfUYYhlvvafvNN4dqqE
fPZf2gswuwmN82d0blz4oX60DaVhzXqo0MWmYpEF1FyX+h6UICJ22FbDAe93C+V/HgvRoa0Etjtk
q6gEhi5SnjqfqkN2yC7RWXwx82rrZq8EuKiWsXQdfKKMntbxxTadhTSbqwpf5HVILLliXPd80xBh
Z+dMjmaVZ61plDtq6zf4wAR/Kj4thykFg/Pn8BkNhf8HXWOdaZRY7vrR9zOadSkfL9X4RCqDw3xc
lcSyKhEM/gPqhrXLUyjaxrJ3Hya0f1TLFheDFXPLO4TOFrPu78BbL/f3jA+vCviiEtiTPXA+EsnT
ni3opnhoM+cUAj1aenkcWX+X3PSYqFl2FdNY2NJv83biqW/XD2OUJUXpfC4bJ8kYmG/tb13TJj2V
hpKfzgtUkCN6o+joWFii5SSPzqE7SxGzTxC4PsoLmJruG0/3n5TMTWviZpOF5RrEdIY8zrGxreMc
+ckA2Zph+8VmJ7WNYl8ar1MRkDyv6qEcrC6lwWELTvNyuv8vfj+0fbCZqADIPnDbXNR5n9qvQbwd
likpoRJcJt0neWgOM0TBm0N7rn7L7Zpkl3Su7t3+5bvk7i69v3S1xdOQAp7b/yO917Cc4nyy48ka
P4n1C3UvVZ5/v/8nNX6uardMrSNXd8t4WvPiaFmPFfma/VYfffHzF5qb1IU0WV7VbyFhE7mzW/F0
pfwSFNYnF0p1oNg4C/uLzIXpYU3r3spGMfV8EkUZdam8ktONDr1AHyDcmxyLKxcG99b9GWVvsMLG
KaYQ7l3kbQxeo3jdtoRV44EP4wMK9vvOFiqscp2mlkQs4qlXz4cCiQFyDun9VdeEjAqqzLppLDO8
tKRs9M+L7J/CfBe5QRiqcEp3wgtS6MJ/HdL9WLvwW92uhllrthVV26XvihEl835M3dJN/PZ/3SAf
+4AdCf2Ttq8RHcFOSAxnRg3dfaiCKqFdXFeceQj+ES2NZdwvzk1LcGRj9EfZotE5RKFl7KrPHunX
+lUOncW/54tfN28bZ233usqszmYIpZVumSVj0JW4u5fCo1+WdRxzpBEncx03dmVjbdDHWMA3A1gx
njTKuPIyANnsyiLtwSlo75rwH7qFV3YXLwvayR+yKW3H/CFzh0R2pgPr7fzzwW7pKucLr4wWtHn5
U7oV8ug5OFc42Cat3LAgupkrZ4t6JT56CzBzumAzbqajiHLDRq8bWtk0+rohG8HzQBqJ6JAXPG0m
ZjiQ6oZWtooibCY/Z96UdrI89pl9KvcBaEGae4uSd4mCUJkRYgWYtV/ElVslSxYd7m8PmqVUIZs4
bsyWDen0VKL4UfHm0Ln9WfSmjlvd8OrxYOxBUtjfPCUvHsDPeWrD4nEoTU2fGpursE1vGQWtsm5O
ZSHOtSvOxDFV72/XiA98XCWaG8fGyZuGzGDNFN+mzo6JW32al+ZrwwuDx+iMc/tX75ZVbEMOHkTM
3s7EEdz+KdBaJzLvejqB1yhRSsgqvK3e5jQDqiWWjD9KwBIF+BANyVFnfSVOfRzz8nFzsbjUOqAM
BRUHy7AFaPKuites5qwqFt+ZUlYWiaTQn5mD2OH+qeiDJCAmHm3dCigxm00eXUs3mFMut8PgI63z
5SGyTI17Gh9SwZsNQfkGiPQl9fjwaPeg1CUsXdcShDS7OljBcH077L3zIXD/j36P9qiUdNVhhTZw
u5NDP1TBm4zIVgSkWG6UtPFibb/ARZlQu369v/NovEflpJNlb/tDWy1p1FRgjM0+ef5s4IzTLKvK
SVcEqzdmLJrT9SbeyKDx4snXkdSX+zPXOKcq8DKXHXU9Bq+xOpc/9KImpzwKfi7V1B0Kb8mSrM92
YQewvkoQD5w1judU2Ias4LtntzJpx22fCF2octPBI0PibPOc5lVzlpb90DORZHZ0vm8nnfsrybYW
mzsW220ZxgH9Nugtob29xbXvX27dIPs+ooRwnlNBpqiYUxx2noC/TsqyfVlbJ+bAYd//hMadVHSm
EKHMSgI1TZwRP5E1TJpoeJG1a9jrNIGgQjSdYAO7N6FYBQ8EOA4eDA6sgpjy/cnrRlcycLv5DQul
hS1u665l4/3Z8dZ0O9IZ5rbw7zYf7jjOtnB3ToOtfYZ+zAOkKa6+a2pJ0g1/+/398O7q9kF2251n
92hbUM+z1qPf7zzFqtBMB4/znT9Ca95uG+8oWr4lNa+rT/aylQbP0RlfiV4ARRy/oT4iIIDOAaCU
SS1NjZU66yjZt54X0WQBrAP0z3kE9+PoIFVazfG+3+iGV4I3KkO3aSWClzjViW7VKyu2OCO9oc6n
G14JWxG5Kwf6e07LHie3uXzsluAwO/nbrtmroExBaFMMG44kvV9DJyP2J8aqJnYHVkGXY5Y42pkA
QZp/okI0XasABSeXCy5DVmrZ9NpAUHbtTRTlmk1URWlypy0jb1iX1J3kxc2LeHPGFw7IlFuc7ttK
V0lRQZn+TKpwZduUriiALhv5lGXrZwjafZ82KxZ2BetVJ+LaiVcA7oiHifvf1QSHSnbnDcHKA8fG
1aPZHgVZPhNi2pg0pS4VqDnyidZiXDG0zA+teJGQGZ9ImRSgVWFuEC/ClJ91q69E+IjGQ+kynIH5
ZL+1nf84kza1fFONULf6SpDbPbPRlYFzsF0VL+PSPG+zTKgnb5TJw//j7EuWJMWZbp8IMyEBgi3E
SGRVZs1dtcGqurpBzGIUPP1/4rt3ka1KBWas0iwXIjS4y+V+/JyNcMa0D5qloyS31ou13J+AzY2p
9pZOW91LptXRrBzP1qqkK1ys31dHR44hR582oMYbqIO3f/mfrHduUpaWxAkKSPaUZeu7bPY2/JNp
aC2uHjKkbQTHCWq8GTiJ9ZS3xWHPuf+D764dxowU/ThdE8qh4YK2HC7UVib77QPDg/v/X92ZY1P1
JfhLZ2QQk/NaePlh7afY7eZv6B779ngCb8e/PLjv9qtvsNEbaz/vJ2jdVH8NTP70yo8+cU4is97V
dMuG3z47PLjvzKuvKHQwpqua8T6gy4uXkevagR5m2upFMg2vGa7TOOgFV2yCsaaXblXHhIznYPPx
9HYCk+tYToR0vK5anJ9C2GfWvQuy72NVhVUfhATtB337XAe7yB8BAdEMuA547+Kunq7ZmB1lLp4q
59+iXDfcg2mhNBsGBWFh5YszXfOa3FQ6haTJnoKeH3cdJh3gmYi1GAsLh0nNzcGeAjTITJc2CC6D
033YSuYY5qDDPH2VktlN4IeaOY1TNZ/ytPo2Mvrh8Rxsg9XpxHgZEEtkvjui1clDtOF+YR2L0Zd+
6zMRDRbLw7wpbvbIL/VsnS0QpIZM2S+FrG/LmoMh8Zon7caCGjyXjgsd0HIknRruPFDqHVSM34/7
cL4+10GhAvxDxO4Ri0jpd5dcqS8lGgc33KJpjzR7H8HcM3Xd3d47eiy5GxcW/bBO7OfjPTJtkWbv
E+0tm+cc0T5PIqvIjwp3U5Qly80py3YjpHk77uC64NiyFjYbV4JgbRIRel6PTtJ3CJ3mY2dBdNaF
Ipiby43ntWnBNLOf3CYtFx+Hes7d8TN4ftQJMj8zjtKwlV0yfUKz/aGRMvC5Bc/iyw9J0n9O6uyS
VuvGlhuO6h/gtbV0C2/ukB+Drw9HgWZ40WTtvvXRIWw2uCodmmTqKpvyncqc45AnT8rdqtkZ1kbH
rM0dn4LcwvBWS0+JaG4BDa51vRWAmIbXLnKKppH/Z2tpeiL2p0BESf/y2BRMy37/5KubVfS1oypL
qmtBRxDuFn+P3SA20g2mn61bcSlqKgbcRdDvjshCzknRRxaEm/b9dM2Kk9YubSV6dZ3a7NLUwV9k
TLYecqZl0WJtq2GqYJDCvdo9tf8dBeKBYfWbH49/uWlhNGv17ZKA9RXxBip8UVt3UaDWkBTrad/w
mqVCcDwLJreYr7aX/6BuT+LWGb+xSdj7wgAdo7a2U+qm7aiuQTkEh2zq1suSTwOe1OjjfjwHAyCC
6/g04Q85zYtWIZCZQ2uyI5RPUVWVkU//zl1gJKQM54lf2dBvOGzDnuv4NPRz+xYKmerqimAI8dRG
4JTxjfkYtlxHqE2WY/eCdOpaCgtvz3qxQ5kWqJZyvkWMbggzvfunX5myAy5xR3gE4T50mv3ACVGC
CaIqY+fBW6OxdG4L78nBWu2tbmnDPapj14asgtm11nz1ZQFNIHVIUdmry4OfbyTvTVuimTi1AR+v
LXygTWQb5mUgQuV5++qd3NOMvGYCLGpprq4NX5aQpGMbCnANn3KUrzcy0oZ8CtchbHOJh1CxzNj3
pbvU9hBNzq/cXqHgiwwU2mrV+NTQL0uPT6vfj03HtCua+fdE4Zb21XiV6do735fcSlAmVj731vfu
ONjBbZk57b88/pphi3S4SjW6SV7TermS0v1hz34bzWiiOj4e3HCkdcCKJXNW5ZSRa193B5p+4+Mc
0b48FIKexvIL+qGjAef78cdMLkfHsMjJUUGZBuTK3D7kCbCvortkRR+uEElEoRhC2+mRefKgNikB
DHulY1uqBUtHKjpdvbKm9GUBe2vyrwgkqpvFWLUtD3OrTFi/sZ6mzdLsqZVLO3PSsWsxpVZ/WQa3
qmKu5nEjsDaMr6MaRboSMg8TruQEGl6kPlj2lnczDa0lYfzCK7NRyeVaEIKtAHxyWiI7yLKtAtj/
NHv+rPJz957ieOU/a1e5OcVD6Zp3lxmsMbnvH8QcHCkF6i/7OrryYGFfFBCMaD7ul99JRr45SQtt
hUvbStDxqI1tMhx7HdqYlVXas5Qq9JPOYZPlcQYF7rxawrX4ZmUCMoZFlKEx6/G5dzG/t+Z9//+r
eauaDn7uMnVdfJGFJEvTqF5VGQKquUXIYmgq4Dq80Uo8b82LYbn6FX8/K+cgmyBqCy+mQOrx1LnQ
onnqg1/FOofgZ4pK6m/c6sZt1c489FntkpcKPqT/VRbPKOuAS7D76LV4nbssJFN+yevuWAO6VATu
AWpoIeHPKf9li09WkrBjUjobOUrTvmoXjmjqOwQGKw2gbJjndSiL9lBWRRQE0DGZ2jCb/LDbmfnm
f/BLutAdn5p2ubqOf/Tqb9xFAiJxQ+IUT0rwEDC+w+MjZJqYduW0szWBQqpfrjKr0CX0g3nZ2e7n
yErIh5EuoSC/ZpDwPP6Y4bzqJH+istnAe4tcrcK/zOh5Qk1ieSJ2shF0GB7ujhado3tZBZZK6ZV3
dlgHS9iBgmQc68jy2kjwMxrQ9gWFOrmfV7ptYbmCXSkZzn1DPkCT/jNELf99vFCGXdGhYq3NRJGs
Gb0C1PiO0u+2+7Ma5yMwWGGLDmpyxwFu0qebbk8dPTYpN2j5JOhVQK8oY2nYy5+gcDsmXRBSosKh
vBasDJED3Vg9w42gC5iqqhAjFAeBKQdfEvyWIofB9r4/XjvDIfgDTZa7TpnPjn2tEcyk83e/80Mq
3XABLQpIn0gxbPj6++3yhvfVsWUqF1WNMM1Gu1XzXqovAaRMLK/4oNK/0K+2YTKmpbr//5WLrxwI
l9DeZ8BhWwfh9ueFy4+PF8rQSMR1aFma0AWc5Gq9JmDmmPKrC23vFpnhivLuHWi/C+87C0ovY2HZ
u8A1hzLvZxQTbdfO5YK7zHHAnOJLPtNj0k6qrqNVrQn05qe6n94ThW5hD8nygvqI/9K6+OC6Tbal
8WLfr4E31l9HXOBXWpBxh7W74XRYD32UH6ooODphcG4A85cbzPOGHdCFAtuhQoqR4zNgxXbYe6vZ
uFIMx+d/WehXO9t46OW1eye/QuIlEkkQ9rhBQSFeZh/K0d+wtP/BIN5aJC1EWImNa6SEJ5mj8Thc
0Un/Jf9V3srw3kFSn9Uc9RsPJtM6aSdVUXTGMMryq6icSPryVNbFRpzzNgmeD7mn/1oBJdyHEGyO
rX7mQVh/Dp77n5A0OVqR/T5x0EsZJiG9+BtVQ1PMo7NlTQN11EIKevXfpe/dE5RyImz8O3JoTuLE
DxvmZzq/2m2V9dOYjHWJSX3qRNhd+3NyoC/uj+x9j4ZB6xB8fvwhw0vlf27/1UGDNG/RrZBxuvr1
P04fs/Zb195UtpGGNJ0wHaSBRusygyv8/9NILyOmwd6zH83TehwiZMgOW/zmhonoGA2etbVT9W1x
9eB9gvoqx0siPyz+umEspvG1Z4SSJbfWFOOvkwydAYT17Ovif6i9fRavIzSahIo8FRJy7OMaAgxo
s6tPTqkFVMMWHYdpCpq5z5QmrbPgE1x8HKcP9YBrWx6TrbvVYOM6IsO3epQ+kcu5uj3e0olzsLyt
QrHpl2smzknQsIVi6Kz9XJGIlCqiyZfC2UpLvhl7ckcvRJNusnzQe8yx4ngJeiJqwZ5YbRbV3g6i
ML7++6WsJLBbXQyaw0uWPA/pU5H8y53kUHXBQaYv7vgdjeAbR9U0G/pfh+iQfG3TxJ7iKhgPkv7I
iHVzpmnDNb25zZiL5plW1TlZZ2OtqBQX5mGd5JaG+pvRGYbW3ht1lUxjK9MuThtxCBqYmB9NCC6T
0YvJ8Mkju6BpYKG/h9avvJ6z9gLkJHSKm54g+HcBW2mVOInGjh67VcNM9Gp04afA7bF5ij3FwR1u
naoh+81L7x2KhzcuyNdm2EUPgblojqloCYpUSmA/nBENSrn4Nqhmw3+/GYZg7Ls9vlqnFU1NEHAm
U+wHzYsn15vrtWfbqeawz5ObM9enx8v1pn3jO5pnorXNFhDgzCARljeRoAzg0OsSBHGxqXhrMApd
tq2YKtk5Sk0xiEaPbm2HjbCe667YeF2aZqBZeK2qqgTD6Bx7Nn1Xkz7sgv7SoHeq7Le4A00z0Mwa
L+EmWEc5x+7qvJv4GtUySEMws+6J0bAJmmEnLS4ECCNOMWlFz96Ns23JJ9fi0t/wHG+HTviCZt8s
IFU/sUDGIkkjTl7s4rkQt8n56iT1sQ6a41j8qNgS4kAf6bzFj2twWHoJmnaW4wQT9a7TlMkGrMd9
ierWWLpbaTDD3utVaA+MgkNZjnOcpSJuUAFAvSBuCDu0m+ku0yc0IxerPxNvxvFiuKDkOoVl6/5K
3C9VuiUkZDhdusJbmWctQPbNHE8CCFSnSH9Ib1wPjej3VEe5o1OpJMTLJfASc2x7/C/fbU7Mg2tX
6xYszuBydR6VVEAMUyUBdkF1R0W/lvN7gOOitvXOKT+7/i6GUMxDs/QUBPlrM0wziJyDkyutU150
n4LJQf5tpyVyzdLTsratMYE7HKX1D5qLvs3tsOfBil+vGfkKIExPg2GOeY+DmpUeP0yj2mpIfTM1
hdE1Aw+smt11hiSEOrqobotodD6TaTx4HpyVfxikCN223eioNtiEXq6epFtOoLia4wKS0R0vnrtF
PLPB+UT35aI4Cnf/vf9mOo3TInBmJZozUfXo3BuZ6C5sDEbXjNoqGre30m6OO9uantwmd566HGoL
u+5UvTRNmKi4S7E8qSOeF98N/XL+5bEkRAvred8ntGsbRAMorFKYgrK6Zxnwo9uNJ9dPPzvlViLH
4Jb0WnSXMSAdUnxCyPZUzOS5LH93EDTeNwHNlocgYW5h4UqdXCkOXiPVac4q+8usvDnyyv7n488Y
biC9Iu0CiJOm4DKIm8T6MpOqOyDRvcVab4jR9FK0Pw9VCrZDnFGy3Hz+o5ZeF/p99rEsqAozOm/B
Akyz0Ix7pDlRhVrgwH0gc/I5JP1YX3atkF5hXKeKVoLMM/jBUVr0ki49B3R0NqJxwyHSaVL6yk5W
kmL0iRZn6ciQ8vUMtuQNSzMNr9kxqvx06LwEGOykBRTE7ZLpI8uzcjyP48z/3bVCekN+0kKSvZ3a
Oa48JIRKol54vVWYNL1P9drLAnnC3s25inuJrrohP4qmOEGLO7SZc2lc0C9B6HsZu9hfgo2nhWnR
7l791dMCVjDk3EvAEJYmx2KiT8GSHhtPbFi24bD+wfZi121eFvAb4DQGlZp/ARb7sGsn9KLnugQO
tVp7jiGvEA1u8K5lauN2Ntiyzt/SCAL68Z5gk+sXypqwLD5Xcx01AVqDNtbdtDBabCFLxBOZTfHU
4nmIdsSDo7a6HkxbqsUWTjr5DWvhiVjlvvfW5ULx1+LTTh+h+R/hZ8E6uETFzTh8QevPGDKqfj3e
U0PgosNdOlcuxdwvKs5WYHm831X5dz45kQ1aX2DYwmXuw3IcNw6QYZd1+Iv03aUW94/ZdX4YkbMu
ehLKTp5W/tKo/rpvSppXmqu2lKWaVYyGkSeLdEAiNWgpEiFHoZA1wxdpfW6KbONrhmOlI14CMTe2
i7bTGG1A8j0aYPyrl3nextPU6KDuR+6Vt0B2VN3ls1UMnckIPSPov/460xPjNXhb0pcA/C3gv4/c
YZeeBHd0rTw51rJwPczH4nNUBva5JLtA3RhaMxMiQGS7DqkddwMHLoFfepmd2nzLTAzvIL36PNau
XTsNHnLdnQ3TF2g9aK6sX6+UNnE1L0+OnW+lJAwnWS9FS9t3WRngUhrrF8T3hfVPS3661gtY9fZd
3Xr5WWYpBOpXuCsIul694K/uruC9bNypb1cJuaPXmr26h/IRCIHiDv0bjlNBhY+cuUBFh3uhXckw
JV5IU+s4O8mRDTTKXHKFAv3psYkaHKZejQ5Kx00FsElxNpH6ZAd5GpFsRHlHDRuRp+Ew6GXoZUzQ
Buu3Kp7Ue1ZOIYAjYe7RyGYkssqLnxb77F/Xpqsdr6nmtlxi5gwotwLCfZ0LtUvMF/ukxemyBlns
gjbMOK3a0+wlN9vZBUDD0Np9WClmBS0VKs5HEtuL+zKxbOPCMi2+ZugLyt1OjsZLtLnMYSs+9uqy
yB9L7164/dfMtlAAps9o92K28Kzr0taOneSpdf9egPhfoIEzys+cPKt8IzQx3JA60UnjAtpVLDCV
PpEhHn4HWQ4hAY9d5f0Ck/hpsP5Jtm5jw2WiM54oj5IiyUsVtzV6uJPe+jdwp415GGxOpzyxmowK
T+YqBpnBOQHKlAC9uyText1+D1//KKmj+UQLawXycsn9mRRza76UKTn3ZMnCjtbh6Nnnx27DtBXa
Zbh4M0sHiq1oUz9sXDeaU3HqbS9cgZpMgiJs/RuFtszjr5kW7L5Jr65etSrEWwwGAt60WzlUBwZR
4zqwNhbMtNeaaVOkDNym91UMre7y6Az2EiFN++3xbzetlGbca0DFRFNYYNZ8lnlxEOQ5debQsUWY
WVM0NP8W1q4GROy8Zu3+guaSDvy78dBnx9oSoJvoD2CO2Vgn0zZoVs4lIckgG6xTyj6wNrmOS3dc
y2TfVaQToFh+A+nGqlnjrucHKpMw85P3A2BljzfCsMs6HIe6tbQcSJehtpC9BDY7c7DEPB7asDA6
BGdEqrTm6z3/AdJQtHqcpOO9DNXehdEMem4Da/FcrHti9S9lwQ48kedgXvZtq65MNyR2KiaQKsa5
sg+ORaK0qW/+mmwsjsEd6QQozjSCE5RUCnmV9SfLSghVywNBt1yILNHGFEx7q1nw7Pf2gEOJRGMO
zjrUQtAmftfh2Le9mgn7aUragft2LFl9EPkYp94lcbeM1rQ+mtEqVS7Z4jo4PB16g/DKI4Md8uLg
8+/7fr5mtisIowgYNJFvz3+k1r99+zmZtvhRDQuvg2soB4tlVQV2jAaU25wX75N8i3XPYFQ6miYQ
AQtYi59tteK82OpzlhRQZNhK9xneDTrjyZxXsh45hp/4LxBpsPlrkr3Pne++t+UVTGujmW0VJE67
LPjCYkFoTbDDmO6rY5H7kr26DwEbWL3JxX1oiebEOwXGHO+Gh+jG5W5a+fuEXg0fWFYJZSsM7/TO
gYrlAlm0l4Qv+4omRDPWsrKYV9cIf6DcEQGfOoUUTFeBkMAPW/mG1zHNQbNZi0Kft6kk7ip0vyvp
0ksJ4fnQncnW+TRtr2a37VqnPHGRi+5ZuUQ5XtAoGpdbcCNDRE00o/VKgkvlHvJwdzpmwxy62bmk
6OxivweQFPpbsc/bZsB0TTpvLlLHb7EZY2dhJp9XdiHITLNMhfUuWWzO/lCmm3wotxQISKeW/hyT
YDr13tAfHnu3t7eB6dJ0a+qitVv1Kh5ssJlVLUsjj9ONo/r2KWI6z0nul4IkiY+nPwKfKBtR9fZ7
9oNleKfv+/maKQM5OlQg81GQfu5uAyKeqPS6rdqSaW3u/39lyE7GCwE2PzueEoo+vdYHdYRVDztX
XrNj15Wuoxiq3XVnPZMmfwd1no1VMa27Zr2dz1u/D3D6lQcdKi87BS20ou19pst0/FgCEoPJZzj0
2Fx4IHqq6+X0eD8NaULgSf675hYAjnSWqYq9ZbmslfdT4uoqev9JZuyGZM8RnWUH324OXjFtPDEM
26xDyVhtLVBnxFuVrOlh4OkR7+RdbpTpIDJ7tKnHJ5iuwi/3hThlS3Bp5+b6eLVMv/zulV4dUF77
Lji0sBGZMxyVbM5Q59k4Qqahtdu37wivZg9B81DxKQygRnpj/bTFd244oDpabF0JWH3K5I7AGP7N
2/VUMvqOFrsw/ZzpSDFZQD8xdzB8OXl92BLnE6sLsXNPNbttysTDr0ZAns7iF+v829ol0K8lW1V/
09poxssnJ09LmFjcyPnUeWPkCevYlN3x8ZkxDa/du9WYdfVQIOHr5cMht5B9H7PDmG9RrZnOjWa/
eRNAo+4eW+UWWCxtdziAQXkXsQRnOg7MStJ2kF2GqARIiyippgKNmEu2Ebe9/ZJgOgisSwvo0w9Y
mYkXgFW/KHnukUhWxUbeyjS+Zq10cPMhyWwS1xMDN4N17IrypRZFNHRb1DaGzdUhYDV3PTSRobAZ
eEnY4Q2qZHdY+L6QHFpT//U3o0drJVKCLOtA4oL3nwV4Hh4fS9Pi3M/TK1cGcAXnc3X3N6hVk/R5
moJvftWcoMu+Ac83nEwd9ZXbPqtS9JvGou3WF6cl9QcHD+sNr/A2nwBneo86MFlE1JWDQoS1otN+
OUjxD7V+ExBvdICipw2iq/VrE3wHxcTh8ZrdD86fmUqmg8zURCSSbdhtp/qnql6c4d1gf6D+ZZz+
efwB05JpvsIm0P9y7pXmavidoKyqxmTjejEdVM1NBCT3BzJNBLCd8hQM07EFc2Uitgr8htOkA8uI
zG3cveBXqZ0VCgJjBKbAa++WUWKRjcU3feL+8nh1YCvE4C2TWBtAhsN+ProupJ27v5tSbpwow+Lr
2DJE/Yw2K0JbSbP3vvJ+qbb/smtfdWAZImayDKlL4t7v3889WqnzTKQbbtSwtTrbSVqOgw+aMBIP
knyVFQ/rdHz2gy02ANPw9+V6te4p4UISCJVB3l385iI/5twHXtfa6mAwja9d74r7qBWjKz3OGT9L
2zoG/ny0pur0eOlNw2u3O+RRel7blMS+KLKjSDkNAYYbQBe62js/oVmt8Ge3TXqsUFnW52KGookt
P1Ryl1oEZ7oSl8/KzgF+ncRWNp2agp0TRc/gbz/uWiAdR1aXjQMWOMRuWcFPtuV/6L3fbblLApVD
Iea/p6ewK9HlE54XNmH34PN9kc2HLGg2UA4Gp6AzVQSZJKJb8KZzBTn2fhCCgPxWd/1xSbYK9oYD
pFNQMK6KZQngdygqeP7URh6hF7aPcwILdP/sK/NquJ340kEqOODpxcmqI1MexBS30g2mX69Zb87G
ZaQWfn3ZKXjO8btKxxN18o2Ew9tpH3Du//fX95lq8yqjSyzuLXjsX9Z3YTkgs2RNZ2THQNOxMxTS
BbQgo0shSYtjKq0si0qwHUDMWH55bANvF72Yzg+xphaIYUt7iSkqtX36Vzd0YVL88jM0QSN7ldE0
stJh454xrZl2FdsUDN/BwJY4b9JION+ZnxwURVW1v45ZG5bVLjJXREj32b46WlYH8l9GPBqvih+q
uzQtrQ/usFWgMhwtHZOViAz5Q8e945fGnyBF/MpUMEU5A8z18a4YLmQdIFV1aCukuQWozCjEkxgz
9q2bm3qj/cj08+//f7U6dbpaFYS8Ueex0ZBnrz/qNTmIlW9ts+nXa5YXjKWVZA7eTsSFPpGUrgzb
DuWSfWujGx5tCpsrm8azsE9V3T7bTrfRrm1aGO3GnGcuKz9LWZxP6lTba5zXUHebtjToTcNrt6XX
9+AczSCJ0JUzWL+K8aZmyAAEKtlX92U6nKvgQ+BYLoCsHZJAsszDYbWPUD/ZF0rrCK4lAOY999G7
JEAdknflCZ1GB4624Mc7a7jSdPiW7Q9ekSwei4OhB+xaoIiULL876hySdIsX0fQN7WUspZVMfQJW
fg98aLmPhpn1K1XZoVybz/tmcf/yK+tKKLXmoM1wiKoZRKZuVFn1baLJaS63kq6mSWgGnGXu3FYL
DpIi8m8ylx9nRcJOsW8ez/96PAvDWf0DoiUdMiezQ2OWpJfZzX4XfvexSu1P+4bXjHjlawb9wBXb
MDfHZa5O0OS+UavZOEmmX68Zsu3j1aGqAHug8r+YP31pfcKiXmxpqZrG1yw5b6rWqSzscd+UH9vh
W7VkNzvbIjcy+E+mXZNz4LHZZdjecWY0npyeHpha94FV2R/YrJUnqVNjZ7Mh+DL0zhy1Vr+vysx0
MFaZO0uT17h428D/UZMiD6c6+LnrzOhgrB634trfvbPlZF/znn0BNfDFHcm+x6QOxsq4dQ8kEhb7
CWIfm94cMQPvvoWwNmyqrkHlYNVtoMNRbRiQvw0m/rXw5BYNkuE86gpUFQOdV+ZbODGWf06FOLCx
/Dj6u/oj0DSuPWW4svoS7ZL9HdEl36mkqv9Z7WQXszFG11xy4apsTXnX30ZQBJcIQ+fgORlPjw/N
m8uOwTVvjNcLLi2CwfP5m+uevWKjsH//cX8kxDDufSdeefnJmWxPFk1/Y+s8298HSGCWV3SUJvy4
JssKzkhuBcWlz3m75dRMU7n//9UnIdbu9k3T97dFRgwkQv1Gstg0ruaL4V9QBxMYt/PPqr46Ww8w
07iaEwbhrFNC8xe6uJn71FXsqRa7MANYfc3/lrV0WdVAcrewP9RlFU1tdxj2nkfN/XZFlkBaAuux
lqc2uEEmSGxJ67x5cYMhQXuXdGzOIRnbdLdOzqFNf3r+ENrq0Gcbj9K3U8P4gGapUyZ6PjS8vEyg
VWklYuQ8GtpPlfoEYFGYWF5YLOzApstit193WZiePKwAGu/yDJ/0G/cDiqp9uNhiq0fYtGCa+UJP
TzmO8MvLnLwUy6EBh4E7f0nmv/f9ds2Kq0n2kxwwvGt1PylSP24zb1wnxq3QzHXJaiTGKre85KB/
ynkN1l8aWs5F+d+7sQpLKzhKkkVp8iVge94v2H3NkrntIpUrsBVi+ru15HFZPo1etVE2efOOweCa
Oa8daZpEYnC0b4wiqsl3Z4sAxeAp9K7UyoXcNS+C8sJYe0baLJZi6yVt8NN6CnGBhtFceBi6SV74
GDNAknl1E8VPB/ypjw+RYWH0NKLTLDlyQPdfHzxzL7aLT/P48nhow8LoOcQ0YQheEwwtV7BQHhZ2
2TeuduXKbiwzyTEuxK9P/tKeVVruXA3NYrMapPCOi6FRr5vYpUri2tr5qzVrDZZAtUGVlBcKeWl3
TsIB0qn7FkQzVuhODEpS/GonRQ9PnkK+9t99I2s2iSbH0YL2QXnxuuoJOLd3atqFSAIPjmaRRFQg
3VBZdSnZv3cxpLLaKveZjrR2vzpgJc0yGz0/E/0KOaSU3vWCP+xbEO16ramnar/J+5vIJAqWFTpX
cyZOuwbXE38j89Jmhfr6pRWop4PEFYS+fbd1u94X9o2gT8/7iWQZGSvL/uacl6MXNef0y/x9iuYD
PSwXtGfum4NunFJ4XeCJ6uIWfihsGjbrVtz0ZrbX8fW8ok/TqWm6vLr0Rz+ujtMFwNQzvbgbV8Tb
DH4YX7NQiLTbbQXx2Eu/RE6MwCYcz9U5PTufyN/BmR7QebLhCwwnVG+5XEciHAkOv1tW8t+oMJ4H
Or+s065MFyaiWa3sCRmnBntQst92c5HBz3qXhB+G1q0WehKuyNr+1oLoaz4O8lfzXQUfH58dw3Wn
t4s6xZjYtYenQRFYX9sWNNazFVZWF4/KfpqHLUJtw72k5xlz5KK9miP+Jg5qfpN9WDfL9fd74g0b
03OMhBDwO4wYGiHBWaCt2i2hA+bayJV+37VGepoxS8eFtwXeJZ2NQje68ossHOgtpXfI6FYj1Nv0
VQ74oP/7WptGH2lqxJe3ogvba3XMTyCU/eyE6siOxTb1590jv7Vc2nXrWyXl3oTJ0DZKzuM5PXqH
sYzUsTwCAnh+vGKG7dYbQ9MW/efCgVn7WXLwS3XhVGyUMU1D3///6lFrJTnK1GNdXSrvRpOPNdt4
1JqOkWbAU4n8Ipg8upu1ZlHgh6XNQyt4D4zDviXRrJgqsFx3tKoudt2AWqCNoPK1LxbRte5tu6hn
IRqsNj/M4ozi6OOfbPANelqxyYtZBehXvrhT8TyjzirlXz499rNz4tY/j79h2E49uciY7bitnxeX
CuRpI4PGHdT79g3t//ek0MXlq3KK4uJMVbiCpYBvOfv7CG/YkJ5YJLOAzmOpyku2fJrXFgwL5Tnj
36vhKgb/uLjp8fEMTN/RbLVsbA9gVMe+gWrpn6KXR0vI0GPWO9WV0WzxiBQ/H3/JtA3aPezWA1py
LGbfrNL+PCR5fsgF38KfmQbXTJZNOe2dIcgvkrEooG5U5LuIIZw/1O3nas2ntbfyy9J1UaeK0+Js
NZ4ZHIKubb9MnA0l94rLvCj0heXD8qHxISgEepPp2Km+2ecr9c7OAfrkSQlVv0sLzEox20+Ubj1S
DAZMtcgZ/SW51cxefhll9eyrQIWlUD8ki6w8hVaN+Pvx4TEcU727k0188JM1p7fAG2C/zYmSZ1aA
C8ApPrseCeGtD4+/ZDhJeqNnEjQrU06QwYnOn+cWSEaKNvjw8eCmadxX8dXN0nYe5FFQzr3k0v8I
pEke1X0ReVLZkTcW5NBW9keLV5fHXzNNRbPtLqc8SPwku3QLPIgn+XQuVodtLJTh8OqNny1UvWrP
SsVlUF7sDwAXzvk3J/g/zr6kSW6V6foXKQI0IW2lmlTlHuxujxvisX2NZjRPv/49deNb9MVN8UXt
OnoBFGQmSerkOcFe0tWQu+t+wPX/b7bLXvLOasAOcCq8lEeOV5+XscoM69cVw1Ta9c4tMr4sfnpC
4aGIpqV6pksKXRvHioKu/xLmbRjlnQsEfVDvwJf+bXCZoYaiefP8m6C9+WGWs9RiKok4Ze0Q8Xmf
NvNlCC9+8+BuAuDrLqKBqRSk20Tl3ex4ELrIxCpOqS35J7CpBV/T1hoMsGKdFSj+704d6FVDF0eE
R1a05ts+43SNqjKPy8GE69b8BLVPNKwqdKnkS3oauNz27ha4icD3eIMhaJ5taqsoyt/OCDhTdsrT
7rkt/d1Wj6/Nvc82tVUUaqf5YKFr/JRK99O6lU+2WC524RuSSt3qFSeXLvOZZDI99V35iAIrjZYA
KIKlJYaYpZtAubdFbUHbosT22DR7Grd1v1XeZb2vVRGMutczf+MKfttkQxfkKerDW2SnXbThM+dS
rxFwQJvIom00fWTW/RAl/WahcADez7MT9asHiOodltwqIs8xdfXorFRJvxsJGQeCrssTPtQGEatz
KwrzO4tIRPHiwrJGMuYkg5+RxG/ErzLzX++6JtRmUZC/pRa0OenFpx6LW29c4rLLv9we/P1NZ2qH
6CYWvqFC2l8CAdWBtf5YuOnRzazD7eHf33OmNofmAyAnWz/0F09AMbkdv0DH+uPtod+PbExtDW2r
3EX/VEovExGQ5Aqqf/oZV7Qf+LFlcUNm9n5CwNQW0VAM/lDYmARflJ4Gpzp1Cz9YmRUX3naiG1Cc
dWaI1JrXPwsVR3a3euJFVSEBJ/Wftmw+BstpSpskm519y4eHmkNfTtKv3JmPYyC/hXiI3d5KTQ2O
qfIEU5Z5FZ8nenEsN6nxxW+dwCTP0sgrHzbyOchlRGX6rSzEoQs+QBg8rtwssvw7rUTx/AHCsNaM
4vFl6oVE97PE0wai7ncFSBYqfr9tdu0VrqSoDol/mAzAnwmK0ab55/bm6exQ8fyUOXQtnYZeMlb8
gehQlDKxgQu33WW+idj8/XyEqW2nI7LSPCQlXoGuN8VVRmOwShydtn5ZhYjstU2GMnt0J1MerIkK
as9p4a6iaB2QPkzWZ5mxfZB/zmppSHvff5IwtetUzu7QDmXQX6bwCSwN0HXKd8X8ZS7+ePnP22ei
CTuqZEHnErsOF9Zf/Oq4FA+yuy8cqHIF3CUAY15ddJg9vlsD/6Hz6jzyq62Ietu19k7t8w9W2RvK
jrrfoYSEkPYAu6N79tKty8sGWj1wmhPLUDPSncN10jc3+2i1ZZBCxBGaCyHI6So/CjL/kTVZJBYQ
Kqz33essULzbzyfWTa0zXBj91OVQ277MwLzfd9CKbwfUYWvXYIPAcjiSi22yUZ0DKE7t292S+TWc
eq2o3FOyNLsc5fAElmtqU9dNoWTmci1EO0pvuJTefnKeyHLZTKpImpNVG1GrhcnyWm+5VNlXp5pw
r58X7+yNY9yH992+KrwL17pfNfb1UNGNOlkWpLbzaLG/e8u6v+toVYiX04HXLAdRwCXs9/PyTZoo
uzQ+paK7ulUG1G6w72kqo2FgkWPkktQNrbjr5E+FW+QYerTPuLA72/CG0I2reKrl1ktNxNXKx2Bv
j+keCgGGiKYbWnHOjQOTVnhY8rbap9BbP4U2ufMAFd+E9FsqkbLiEpm/1uHztNzn8yqQSwRtm7ob
xhXhYz78Y2emT7VX5/67pstUcYGRlCyssppe+BKe/KL7Vg7TcVoh9VVYccr7Z97M+9Dij36VQlM+
aA0XouYMVIRXXY8Na0H4fJmyBlQwvqQRWIhfb7uRJhao6C4RNleEfzBcBgeNRv7Dmh3l/HUe8BGx
NhyIborr/99cJB4IiyYa2vhs1TyDmy4WzmMhjmg+iebp9+1foduia/L1ZopwW528tfErJvKLgZjZ
M746dSMrPhtMuVcXFhbvs+47tas4mB3TxmhSQ1VboPEdZ8hqNlxc2zt4dfe0NjyNNr+NMuAuDLuv
m0Tx4NwlErRH+AHDdGl4ZDkZ9IiP7fjnvp1XvNiv09kXazhc2jCbQFs7DNFSMoPlXzf5HY9TQVzj
2DRdG2CDWlBHh52768S3vDLxj2iyZhXHtdBgK2xrpJd2GL5Q5uwEWq7nud0Juh08+0duDTufmmCH
Gi9QIV3pls3uSHp6GRn5GJJ0N7nkceq7l8CBXELWHG+fh2bLVHhXJ7NtTAt4wuL+yt2nsPtJuOGa
0b1A1f5QL8ztEvpo9AKuyb20JZgOsggirDsQrAAIyr4t3XJwXSiy5uFxcbbTME8GK9a4odo32rlT
CXQjrBivA/dANhoeQ2d8ub1nusEVHy8au3O7BoPTgZKocLzvdtaY8jjduV8nfROaPHwiKtpNWsep
5sd+/FGDEdvi4X75ETATmF43h+LjXd26zFowR12gZxoSydCtQ3vpwR+sXUlNWDnt+Su+zqWb5qu7
jZfcATDA3YPKKMl/+jSSCd2TE2C6t89DU1VRG0irwuEbHuTjBaClnyX70RHyoRlB711Z8TaHyYoy
/+2ZdCevJNnp5Ih8qzBTOdV/XN7/4aHhaabxw79QY/ZcsAWIn0sFtEwObZcwjKFHf3vZmpiugsYm
2TsepNHHyxaK0wD12b3dZN/41EZVJwyBXfcDrrb2xm5zb7SrlGBrbPcgvBfefPS2b7eXrxv6+rPe
DC1GgXp9ao8XCB144L2kxX4ztelqTlSFizkV7XpwyOArozPEwKXtSWjdZywqPgxvu8mVUDS6WKF/
QKH4WPSmnFW3I4oDB/iCiG+6eC5VU3ZKS3RyVsGhazpD5NbcdCo+LCipv6IeitdY+43wx7R69eXn
fPyfvV7q6hIsn26fq27vlVdxO0ErqSoXPJ0aZjWX0q5nP6Gors27+yZQ3FVuadqm18MdyuYa5eov
tcNe7xpbBYltTr+u7LpHwA9ByMFjcwQacMMBaM5XxYc1qSCirbBwOWUXaAFFobt9QCPF/vbadcMr
vurNs2yANUatoOljEI6eimWO1u6+77ggzfivv3o+bzN+7brhrImyHv25s+nToG7l1/+/CQVz13tN
2m9w1w53SlseuTVBMnYwBErd8FdLfTP85qzOTBdY5Npkpyzlj0HuJYswyZPqhlfc1muWslgEPl+Q
Pvi+LMB4N33eRV2x5Mf7Ttb+7w8IRWgNgFihGFqjsLviY/e/Yc0kvKTxWBUXVrpZzleCLjwv7I4Q
5HlxBsvUsq+5xVVsmJW7VjfleXfpW3/XeH0Ere8oD6t9DR2Lcq0iAqqGu3ZJhYjVHTQ08hn1XO7w
w+R08Wrnp3nh+/uGv/7CN1ZEApCk2q4cLo4/7MeeHBa7PjWBndweXnMIKlYsDICScD24V5vOx6lt
HkjoGFauSQzVBtRuBmDEkgAGD2FEiLursh6UKMNxRYHINXEQ6Ca5eseb7fGblgRFB4XIrP80188h
H6OOiANdg2gTpueTBu7B1H7UcEGheM5L8KTORQzU3kPu2dFEfjrMBS33J0SRB2vdwML7JRtMiagm
z7IV/5aAq3RjLRA+3OAyQYYRmr1Js/iPrTThlTQhRMWQBZCj7eVsXesL434SzX5w+j1thsN9tqVc
yUQ6fLA8t78IAhb5yPbSUsQOGMcNvB8621Vu5CyASgaRqMLOI5VR6mRpNEvD2JqtUUFj0ECUbMvL
4RJOIvay8DvkvaLA479ub43mcFWk2DoLd90yDG91IXpGgqiW6Tkt3dgRJj5YTd6lSgOgRF24M0VO
AUuKaog+TOFrnofR0I6xmMIIePcIX9dNX4ivZvlOuYQq97QlIfptgXPlIoqXwgMGaXyiTbBDa/4x
ne1LWu2a4IM1rHuvCfdNEDyu4Z01ShVNVnjBuNW5Lx+amlzGIARVLDOk3TozuJrem/Cy4QLPVyLA
n+uWB7qMB+b7QFxu+9tmoLFgFUY25ktvkTC0L3mBtGxeo7A1nIfOwJS7W/YzL6y8dC7eNn4IAgIq
1OyDlbpxmJnYXHWLV9y7HGUrgQ1z0Oc+P4Zzf+Zgk7tvXxTP9ryJ+a3MnEs2tH969ODF02xkodWs
W0WEBQM62Ia+cC5dnz90Iz30tUmwS1elUPFgBSW8pWKVD+EJOHp+rPby6O+GFA0MXpwZ2yQ0Zqni
wqwiYJU1LbB491dZfpvdPOq4uG/zieLJbCSV663ZeJHd8NlLq4dOUEO2obFKVT4AN/+WNtOAb8aV
9dSm3YE2/SPrv/QyMHiUbmcUhyUlwO51OGBn2oeKZ1H7vfU/3jZK3eKVC5nMXjCzpkdB2GMy2uw1
sgr2AAKeE14S8e05dLapuC0ftm1dZDpeug5Alj4H6RpJl/vyeRUHBtZ0G9jhST6wXJ7xATkeF+ep
bO+87lUs2JACJg5WPfkwySdGXidT6e/9FA+1qv/GYDuHwcgG9riW9JS5l20qdn6ax5373TMa/fuH
66tgMJav9eCusEwLzSR2zuKgBqvB1j+GlqnF5v03ia+CwogMZd5tApUnG5TjfhdLiBh5zReWnYLh
S+093zah9z3AV2Fhdl0UlLqIDa38ArUV4vwKqMG53rdOX0WB1S7dpowL+ZACENDs58lgmJr82lcx
Xg5yoclzrPrBi9YYCnrRdmlODA2WzdGUJPybuf2doPih6r49Qv4KEYIH+7gd7H22t/b9AdIKB++T
G0Gl/dA9lDFaI/fN8b63m/8XumtiaQ4hRflQ4gHduCCFbOLBJLCnO2fl+vWG1ksZpXC3+WVrumgh
D6v4ftuG3j3oAMCt/7qc1UOwAV99QcpS8A2AuymNuxoud3v0d30Noysx2g0hW1X2Ykm6NLMvjOTV
h6mk0ynM3fkFglPO59vzvJsBB0xVN8znemjk0nmJDXnOtcmjIP89QQNW5ECpVjzKyG9Aye65NTGZ
chw5knnO+t5LwKVVRXMJuGfuVIXB83Q/RUmIJLMtVkBMJqlAtcFB6FQTN/ZBG+V9K4IKMx2mlN13
PGpBo8tK4ToLcPLp1AfbBwHpa/I9nHrGn+q8yQEvKJhFh+T2Ib1rxgFTGbbmdHPrgALa6TX90Ubb
rUX6PbTrDBunsWS1vlH4NPfKSnjJVpT/4HWYtu632wt/N5xj4VfrfvM08Adv3jjBwks7jdh2KaZT
W36S4ZH5B3f6cnuS9xNKzHLdtjez9Hyg6IxaaZJ+mA5dUh+Kh+E8H9bdEKf7u5ImTKI4ZBX03Vis
DU3CkkSr+0iXH+liCCXv43cxuBJ3nawnPtRlaeK9QLtdnMYj35Fn78d23vZD3MXiEL4aNus65F8h
HlMp2dPKNzHV4KRM8mRKio/8+/XnPIMl65CeHSgfQsTIwEzz7wvtvakUd+9WAg2OBVM1u+2w7Yq9
jK2YH9woPMqDOJiwfu/fjPhJiuNn2djIbcM8KMwcnJ08oqO7vHjHGtdUOhmcRBNd/ip25BORXeHk
iVzryFu+VttrZ5doQ+hiZ/J3fnecs8Jw12sckihn5Ipa1sIPsgRA3h1dw2OVtrv7zl9NcIHL5nir
dHayxv+mEXHx0dqjRT3mUXNGKmH4oKIzaTXTbXgdtn3V2zDp8U9w7mHR9nP/q0jsw/+fRb8fY/5K
fQWvArcPRZ4wOb8Sehr59uxUv8EhFU3zfBiMXVLvW8Df6a8UmwuFjTwJhioaXQBeiqe896O2+r4A
dOsG5038vn1K76bzoAy7/v9NRHOHIatY61ylKkCTXAtgUYZDPuJLbPl7YKXBpDWO81caTCeIMnoU
W1dZ4sgGGgXz5wJy84GsI1/goNAulDrf+vVXaxluBI1d/JUfb4GcnXVAHC0/QDxqXyJY+03E9uNu
3VU763sdr6ZHuiYA/ZUyj4yPeI1iLtLE9FuTuHG9W07+b6uJi9f0RE4m+rj3s7W/8uYV4L+RXyey
5jqu7dgtKhDcvKLn5LY9XG+yvyPpX0lyOWDKsMP4tvWhDfZp/4F4hlijG1oJ0hux09ynGdxnSqu4
blM7EsFk75YWxZnbq/+3Yvve8pUAXaV08VrRX6+3Bzy1/g0GzqP98tU5WsdrNAh3v9nOJP6hcR61
+YFMhcfXtiwSkCUlqDNB9TiMK+nEk/1Nzoba4fsh2lebIHiTunXaD3bSWs9r+IDq2+290ljSX50P
QeFnUyWzhNTsS85/NEPzkMnhTz2MhsisW7mSkxULKDLCYkwTe7V33C0ubDRpc7wvrwYmwquRvYlb
Xu2A6AYfLZNiEudVdCigH7vQjuU8HeaNPlbuP8SvIlGbPm1prFeV4sodOnWoRKTJnHVH9GoCFF79
mB3HkFrq9krJy8DAT0QQzCJhXJ4g+/K1mrY7j0G5461GuM1chyJxOB9jdEZb+8brTLK1un1RvHrK
WAYdIi4SPmQ7GyT4bbgdO27SmtLti+LQHO9R9CgsdrJk/VMR1h8k/3jb/nX3g9r7gE500VQt+3+p
8IBs/poKy2/yw4bycLELd/Lr7ak0P0JtgeCjxyF9uYiklfNBgiIgc57vG1m5vtOZOFtzNZt88XbW
4O0tbqIB193ZavuDQ8et7RthJ6mwCFiSyqlPX4ZxGOWp6sqSfRwa1Hf3QSipexzGsnGPOYQWwosb
Qq731KAobhLV0t2vKiFutZKiFENAk835Y1dltA3d3rH/R7w1Cqp+bwXlrpr/SO5HU1kcCLpfvWq5
L1Cy66m+DTWZ2+BD75YmQd2eVhviG8J9TS3rCEzJnVMo3l8toPJoENIS1izHPpxAP9MeF7cFxGAw
vJE0OaWqsQWtHjbay1AmQzhEFjgYrIu7iDjnz53zmnq7IDcpLmpuRbXrYrZzZ17RMpbU2Y/Nn2M7
G+N6qPZjBZzTXXDNwFc7MOpxnrJa9GUyt+WDmL0loiuyu9tepbtd1D4LMg7FRqyeg0gAnBu5u5/D
IhaWfey69lTKl7GZY1z8hyVsD7en1IRRtfnCcV3IMRZUJLWoYjHj4ZcHh1B0BgPTDa/Eibqv2iJr
AiuhZNvcLO4dKQGRWMq8qbtdvzrCMlQYNLFOleTqPNp5fmOLJB3qS1fQUxiavET3I67/f+OIbPam
VW7Yo6wuduNM9t7wy7VNLCK6hStu3vm+XRKrFAna0MGVVMVhZ6LS1KRaKnPuGJYTI3Mlko59zgbI
iqBqmIF90Tc1LuvWrlzxM1+6pnBbkYjAixtvjEfbJHqv8Wa18cJ2WmcrrtvShGdGnun0mA7Pk0jj
XpjcTbd65Y53oHDdNlMtEpoHkXBo5G6/b3uVZmS10wJyJWTjXIpkXlhc2dUOb1CDR+mGvhYJ3hhj
WpClBi9hmlhIqjLbj6vCNwytsXO1uaJo61Jwalknb8kPqWBHDwxeZCl2922KkpbbRcFIAUKOxAXR
sgsx5QnYk/uGVjy04J7j5o2AoU/pbsvSXdsEhqE1PuRdz+HNfouVjeVcsyLJQBJV+F8t8nHtXl1T
tVJ3nMoNTCRr0hzsOknmjg3YbwJAY8KiM/D56U5U8c+0Gkp74diXwHJOuK1i6S47vzZJqekWr+Tg
QQ3H2dqtSGSeRhAtigZu0oXXDa34Zl13AtqBXZbkaf3Yy+WhX6fdbWPRZCRqXwQQbmEJheAuyeWQ
zBvZkdWOQYK781sSS1DLL1n+MlCTbWoMSO2UGEVZ5eDksE7c7+OCrnsLrAhRufHYL9q7uswDXxVP
DdJU2AUrZAIulqilAUpMJmS35iRUdt1pKmqR2mjhWWlbRnMx/1yK8C4Nd6xbcVwPZPKsYzDQVPZH
SciJUBNXqW7d1/+/cVwrpyWULFKRjFBJa1u2LwJpsCDd0IrTOhuAoO5YSiiiQs3JLuMwNZHGa2q9
ap8ELcNhQVcmivBVXoRbLBF/p4d5KqtiV/Rgwb20vXSnr55bFuyllVZfUcOv0gQLlf52Euhb9jP8
qs4dj6BZiXLfjoa6SW67ncYP1O4GBpGqqqUYvoSonHVswHeZhYeJf7o9vO5MlFhEimAKOaClCQ+G
Y1hRP55zy9Tdplu7cumOI6RiahStEntJ/PlUBP8TwOUY23p0wytZchv2aGdoMHxoQULBO/nNh9X9
zd37Knlq84ScRbkGAjvf+kuJDuuyjzhx78u7VRbdIi0yP71GntxBC3r6hFT2vptXFeuyRJ5OVZ3K
RHCgLW32vDYkgnxntMymy11j8o7iyAE+3IYdYEWJXJoz2EuivrF2eWiiYNXYpAo96OahrnKJX7BM
7S7k1pmN7L6bXQUapDOrhX1deTWFCVgA9g2Q+95ianbVWaRy/RaOC6JwhpVLWb464cdB0N3sVTsf
fGd3+etf+AJ36tfrF4XE7Txgq4U/gyrRxAivOVcVTpChhQTlwLZJRuHGOfBV3hi53u/bK9cNrnhr
laM4Iu2uTMYlgxB9X2852zlDWLcXWRbIJW5PozEeFVnAhTN2wZrxpERhE52ch2ow9frpSmwqnmBJ
7UpwnvIk6PPjMp05mOYYSY/r3ICXv9tzcSmgXMX4bmhNKo6633P9/5v7eLCCNVz7okls8Fcz33os
t//d3indgSheTJ1qpn2d8wTXMI8DHxjhxnJIHG4mlIduBiWPHvGsncIMa1/LlzH8UlCQ1Ka/bq9e
ty/KxWUPQbrYXgkWtWXpI4/RUxNar/eNrbhxLSEsQoKqSYYab/9ZZl890KzeNbYKFyj4Apr2DOmB
TR/m5iNj99xWEPdR7MTOKZJzCQnikNdJ1mdlRLrx8x1rxtiKpTTcyxvqNO6ZAfF9IitPP8LDTCqc
71oJRlesZEvpSIuxBJVRVVw2x//sZWAwnqz97cXrhlcMRdZDTkXX+OeM9GfGk6ojcZmbRM/fNUMs
XjGVzIbatlcODlSKQII99nPzslibiUhYs3b1zbXMOSHMTv1zu3h7WjT7dKz2HTfhu969rhhV31jU
cbJtq4r1zPEh1KJt3MzNr7qVR+J1neHC0v0EJexPVsqG1KpdqNCKB3vIY7QPPCJo3hMG8BOuP+1N
eKwz5ofzAuORdPjEvfbL0JvSEN3Kr/9/MzRvQR5bZ9w79zTY9Yw9j9b6XDqghbvLMFUkZxGiZZNY
uX+eJmtH6XACnh8oy25/3/CK01auhYbfrvLOmTt/3Da0MC3DpyW7K45h4xWvtTOwujZBs54tvjwK
qGnNvqn/VLfxisdmFj4UcIGh5XT9wOrs3ZbjjjUVMjQuqz7YAluW6eS367m2ixiKTB98YzOVZuXq
Y63J0ozhg7x7FtN6miyxL9cwATRod/tINStXm9HXcvJIWQrv7FtOsysLm0fdFJiQWbrFK57Kx7Jy
BLAy562Y1qgN5/9RMGTXlukLpW71iqv2PKNj5nNIAZEaZGfOU28F96T1jKqvqWEZAzYBqHq2Fn+/
tVNcj+tha02smbqVX///JhKMfT1b8yq2s9e6MogaJ3dWfGsi63C8fbC6rVd81Q+FW80C+r5hXh9n
SHVnfrlvRhOTlG54xVcn4pddmmL40bZeSxTAcZ8f2iU83Ld6xV9pIYaxH333bFvLJz6SqM2WEwV1
yn3DK1dsUdk8rRiDXabyfIXt+NVyHOVdnyYZVV9U3GZNy1dOz7btfO+X4hva50wU8JqNVx9UnErc
4G3gnvNh/jqC376pyjIqC27YeY1hqgBt4gLYXtouLtclf8yy+hnBLb6967qhFW9NC7vJwhUutZZN
cHBQQDjyLTOA/XSDX/frjUM5IaAcrMO+cIJ+c4+Dc5g6swnnpRv9+v83o9c5+K7qBfbYhuv5+gSs
8zs9ScVj927VtquTeWeGVqeIe2MapcQK4mA15WQ6k1F8NSML4Zzj2g66+dAO1YG6JBnbwhApdXuj
+OpapfO8bMGKpGaFGJUlbPu0MjaaSLN04yvOGhZlRp0gd88Vbb4OtetFklqm76aavVHfTvnsFKAJ
qr2zFMvOrdfdUmx73tzFVo3uH6VcCfAbQHUrDrdb8/w5H8GD1vPeBHbU7IzaUu7yLeDZ2NlnNmF7
0JgQPFoNv08mnqod5OmaFWASw9Y08/AC/PmPBgLXd0UCtUO8dhZ/8SQY9tLO2vWbtS+2P7dHvsaS
v+Cf2HDFURvkdNKdEWN61322/DTOA/qJtsEBVK7721Podl25WYMtXLoQ/GdIapqTlYaQDCbNj/vG
Vly1r7g/gafYPfu5e5IWueSdd19g/7cC9SaEQXOgnS0Le+5X5aMzTt+I6E73rVrx0K0PvKa9BnbR
O+63sHSbH6Ip71u32h4uclA7QbUdtlL0Txv1/6FZaCCV0Jyk2h0+F/W20rpHltH0/r4EtdxhtMX/
bm+KJrKoPeFtCKbvsS+8c9svn21kAVGKdohIktyk96Wb4eoDb06UBV29LS1mQPn5WKbufhjy492Z
gNocDiljCqqFwj1LP2/3Zev0h7Hn96DMGVWlQvJ1CkC3hxdTNfcXhhbxE6PhQ1vnzGA2us1RvHSg
nPne0pGz1aUHlJd+dcz/4ODDVHT7eHW2o3iq7CBDupWde86y1nqSdAo+pttm0ui7HuE7YUztnOkA
qCyIQ9jZ87Jo7uuIQlxoDM6yNVWedfuj+Ow0lHTwZ7gVTced1YsZlVoQ2trFz3v2B6QZ/zXOrd4Y
vmGu9tnmJN5asRebCb5yfT3+vTlE7Q1PF4irjdVmn6v+Z1H8qsOvk/PRdk6OCazx/u4TtSUGnG/j
4i5Y+9zZaPr/msn95HIQDd3Fp8GI2hMuBWGSzrhC7FxCJs5qoyGtRkOarVv99cTfhAUgggeZkomd
CQn8CJoDMSjhIL7jBc+NF95l/kTtEKeTs7WrxEe0ZZo+L+32ySamhqT3PQv8Vv9dvz2CvpSDMP7s
9O2ObsOuI/clTERtAIdqWs4hjWKfXVa2z9CS7P+RnoCS8302r2bC27aMvbOxMzh9tmPbLU9h5nSG
r/bXlPE9q1cc1rHZbMnJYed59FiCS6XeNdlV4boEE1IXFD/r2e73NXVTw695P0IQtbdFoL0hcAjK
rJvk9RKlKZf/dEAx7Vcwqhjm0Jy12toy4+sTSn61g0L9+qPFHxF8w/QDdIMr1aduplW+CGTGaWn5
r0uJ51U2rcOXuw5b1fdYW2TaVY/DdmvIGWQcPG0M4KI7N0ZxYt8Ocr8ieLORokNLXlEIkFKUgWF0
TYhQW1mI5bgpLzH6BBole/hie9univ7avHR/e3N0tuP814frEYiP7ZpsekBBbTK85NKOWWUidtUN
r1y+C0khQGRj+A0ytqK0gS7PDrRihuCmG17x41RCRXVrcTeC+oWVcZHyytl7bFn7uHQdUI/ftUlq
tT4bMkhuksk715v4SYriwektBD0TnabG/FWN8awvG8uqVv+8TVbwlIWg6465sFEyur18zfiBEpAA
IWLhNg/kXPNlV3Xdh9VI1akZWm3MyTuol9UphvbK+tjZ5INFRsOm64ZWXuTVOLY2B7PF2Snr4Tjj
pvy5hoTcV80hqhIJhSTa1mebd8478N2Cmah/Gp2S7MbJCg3Oq7FOtSsnq3pgt0jvnWlYPTZ8ee67
5bzVvuExpxv++v836QNIlUCfZM+IPFPzyZHDviitJ380VUQ0oUftpcltuvQ9JJGQF/LHbp6hkrm8
LILvKtu7qyBFmBJ8WFO36AnBGVQSypvtQMuT44Sm7FP3A5TYY4eNtSGnRUmnzj+VVYZ+z5b+9DtH
Rm2Q/7rLt9QOmqGtWpcEo3P20Xq1HUOSBX00Vxb4dm9PoMkmVFKxNOfzUExheCbedBh850DCb2ja
OaRz+QSSN3DXune99Ij6jOQZCbMgcNk5B27vIc3Hjyu0qM9MePdNoDYCAVSxEEZG/7wyCN+H7o7P
1i5gple25rWhdgItyLaE5aTkLNDXtENffv59KBj9Z61mSM/Z1vybhF1537mrTUAcwm3lgnZN1H9m
3DYzsux/RpY6r7dPXRP8fCUj4o6YCKALqAFloCZm4+Y/rkOw3Rc51MYfq8kQ6QIPB8HF0etfiQWF
8+0uFDEjvhKXZMFsILhxDuWUbZ86VFdeqJWaMiJN1FPlVxyLdlOzSHr2QbHjtyNa/IZTmxrKerrR
lYg0kHkWqdfQ8yy7OCcfWnSIg0/uvkNVAtI65yN0PhrnTMYplSd37ZwssvuxdgwTaFav1mos1H3B
JFqw8+qFTZyJZdqNrRvurqA7w+NGN4WyQc04TXk/WP6Z5lUYOYUHEoUJ6pxA2piAlLoplG1qeI8H
AQCsZ6i7gHoK8kY+LcEU1LX3xSG1Twqc69tWBzhkQcluoj9zS8RN9nLfISvJ1uhb3SgX6Z9TMS2X
lQnn6/9xdiVLkurK8oswE0KA2AI5kNXZVT1UdffZYD2cAgRinr/+ed5rz6yuupSYsc2FUkgRilDI
w53E9Zb8lmZt1C6pqm0h8iws52KVE2im0EObpk9k3KKZ1A2v5Fw93rZLY22si4gzFsRAax5tl/ZB
b8jqcH99NFFZ7ZjCzbvLbMGwPs4NEF7NPzKzzIISBAGQlCC7GtVcokrPCNAnz6JzrUsxFFlgJG4V
ADNBNhxNczzbt/V7k3pRz80YhGlxgEow1BPr0JHq+771uf3lm6FJVRpt4xB+IV33kZfdi03Ks9M4
gddsvZHqdlnxYcaWinZt52BthhGdqz3YpYyZha6Vbolkvd+Wi/VXnLir0HhR5Ta/5HP1K3frlzmj
x24dP3rleOhE/MC4+UWsuAzW3YZl6T5LuQwOljXEmWHxi5kZ51SSX3wWh9bzNrqydcMrjj3lwyJn
avJLT5uPeH0/41L1oQaAbte+q3A/AVaABtWP+KnqfnXTY2WjI89+Td0t/JDG71S8X1303oT+UPsy
4502hHhSdaRjyYNVzp+g2uOd9n2GkriUrCnGtAWwjUgUW6y0Q2FwvCTcu5Qe2Ze+qLi/taNOHhcO
7NfzXpeOAjFqgMcxpfWGD2q2Wm2xStFiBcEqQC/zxO0/1MT9VxRoRwANprNhq5oDREXQDYkDS725
R9k6ySnpW3KqaLPVQq4bXfGEinVOE8d4EPKS4nHpyxjyy6677+xTIXQd2gwzb0WA6ws5HJcE15Fl
2KIouQWad2qnKohu8LiBd/jMuThFdu4MAdZPHsDzDixmJ/cGRsnMz/ctVbPJKqDOymond4YG2OAp
P8Q9Ceq1OjjlVleaZg8sxRFMA4AoJzfwKE874UvhNSeHQEdj3+RvXv4mSkA7zDb7DJswQuYzBDLl
a0xTeaLJ877xb4v2ZvyUdINnNFiciqF6jRd5yfIgy3Y+Sqh9SkkfD2Zj4ZQYMvdVJsV3J4tf9s1c
CW69ELxusbcXlHUOuMNyB+yYm63NOqNRwlo5ckOgbOFc7J5ARY8nf3LePFUFN/3709eZjeK6EEqQ
ZmMLHJeL7fhlgac+L1n+7BtcCWF4E1h64Jq9i5itMF7t0+BuAfU081aRdA5319yUEkMT76UlrfSN
at/rP1GRdNTuhjFZUu/CeCGDyoVW3rCKjbB+e+Z858RRYXQOmTu7AgP3perqbxlEV8aqzHzQe/zw
3NGn1Ro2IHjJvH3YOqL2KGWSonuOV94FD3MvSWYA0hhvns0a81SblKiA1Aq685zLlJvWoYCueDAs
SXngWbvz0VKlPF0ru61SXBMeu9Jd7O8g2DGsk01XZnK/TzwzTX0Yg9F9uW+y734RY3/lkTUnlj30
5XUyT9n83f2Z5HswJRhZ8bR4mfOKJLS8jvOX2Pq8bMkavZtoYVzFyfD+74210ZRXt5ciMAX91TAm
AtDpQecmSXYVlxlT80XexVOVCyavTMhT2QynnNrnoZ/DXeuupos0jdvV62R5nVEB8XhUD6vfk40q
i2aJ1NZ7wzJQXknq8mrQKUjXj1NcBQ37LLaeDjRGoyaIYoqbReRg+I5RN6D/ev0f0EvvW5fbX74J
jOjx8RLbg05Fnp/d7KvDT86WTMK7Ryh29Pb7m6FpOzSonREYZD1Fg5yiZMuJbjnHX2ccBlZioucy
c0qaAuvdLAGA99ZyXRi44u3jPG6si25LlcBoO1Ce9ua5vDrudGjl98H50I/PnfF8f9l1X6A465BM
SKXiETz3ONaaUEAsSvAwNT8ATXL/H96NA1gjxW1BFuvKAoDwUzrn6IWi/hAvH+Uiwj7+KOoltGbw
lqG78/6/ab5HzXOdBjzgFLQ01z4/JvWT6B7Sb8BnuFuSCRoPUJPb4YZ6qsulvFYmeZJLElU91BmK
bOOyqjFVNbklcs7ivoKDVQ5Ukj6aycYm6Ma9WdcbFxC2WL1SMvdkeJe2vhC+c1zFa83BqMiykupq
ojE4psunZC12Dq14rYVq3wh2qOo6m2lAix8G3bnGitNmDapXrHZcyAOnD7SrHjPQCt+3Pt0yK87K
DZbJhsCbGI8D3KYfzHrruUo3tOKoMZgT0I3TVNcMatN9Ph07sdWsoTliVGlCM2vyBU+05TV1cp8U
Z/D8BaVxsI2NI0wzdTWFrduaV6TBCVCvZsAteqDesG/B1QyW1dY0odhWXpex+lU03q+KbfXiaTxd
zV9Bpp03o0SgLrJnyQ9l/btONixQN7TqjW03c5uI8romP0X+iRvHlW4Qnb5Pz8+Ymqk24C2u5oTg
nTEyISoijkbQ/bgRztenIlg+37dz3QcovikqazW8BMfUlH1b/qnQFy3yjWuDxhjVZpDChBQQYVgb
lEJCsz3hNh7E7A/1NhZIN77iotaY8xIHOOSY4jVwmwPnqd/Zwnd3kb9gAxRHlagRQTEJaWoNNsYs
GJ9ym+ZbQiWa8KaS7+OBJZfISZGcGiNq/CdafiDjF0JfTeP1/tZq1kdtB+lNdLWuTQaFGLMGm/Az
Gr1Pdfer3+rtfp/vgeH28r+hCLRidUGNtby24RyuoenPD/3FOxWH8rRVBHyfKhX/cVu+N+HOprMs
+AgnqH+Px/hUH0U4QiDZv4khFAcj3FI20pxsaoNIMuTG2mfILK3suecfrX/v74F2/je/ezN/p5I5
aedVXgvP78DrHLGDCHlYCb9YfBmRsD3tk9RlaruIqEqrADMmRIiaX3S9zDY0jYuv979DZ0tKpKUl
tIWdGttgkfaAdo6x+Z21k0+Hp/vja46h/5yBb5ZJOvWK5zpL4g4r/vW8OrSE/bNetp66dMMrntwx
oyyZC0uN8843h8kf2sZP8y38ue6o/s8Tz5vpp7xYFmcEJKSRJ+gcnNxjdWof0vW8HG86U254f5U0
u6C2j9TTKBmB5My1T8unITaeUzZOgSfSwCl3YZqQ4ytO7XjxbI2pjXOp4t8gDevX5oq+AOeba261
M2h8Te0mmZte8Pzma5Xd/xo9AyiCbisD0uy0igVaXFItdQonWHF7M7vT0i+BoMd9668487JAQj2P
4QVtytH8ErTdU0Jf5i35Et3cb+v1xoqWEY+LC8NZ0Y/i82wYvrF452rcRSSCnVV82KJOXHjjLK+G
+FBTCTGWoPQ20gidZSqxeEpBh2elqBSVKUhKvOUpX6cXozHPeC3YMH6d1ag+nIoV9V6rvOJB4ur0
1qMXv97fVt3Iyr22GJZGeIOor3HvBngFDKZ8A0bx/siW2jhi0QrkxyN2dCFXNDRuUgW+bymW2jUS
86Ho8hHJg219FuIz6nRBufXKqpuzEnFR9KPgI8fYg/nJbE5rulFM1M35ZjpvrNt1ilS2kBi7rqjc
G+EsvvCtwoRu6Nvvb4bmvEeVzK6QiNAwS/4kzdel3CJo0S3H7fc3Y5PKHoYcjnldbGN+Mqva/V6l
6a4nZ2ap/SGOkdjF0Cbllct/M+fJA51y9SMrvt83bE1cstQeEaSv/TxmGJ6eRmRoZXhTkmq+02N1
LE7txqmoW33FMUVJcXXDy8bVGx9y66uFguLQhfe/4P1zxfIU17RxCtJ6wq2wzrrATQbfGHBnrp9c
sXGJ0ExebQyhg2gmy07rKxhmDsyy/bwtDlO6qyeEWWpPCHVpjhZplBFW4p5Goz+1+e/7K6OxS1Xw
BILtebbGOM3L5KfbfGHFHqIszFhx01Yicriui/jP7GA2rA803pLJ1K214qbSNpnIBtS0HVcEaR8Q
7+JViX9/Pd4XwMDEFUfNVssozBajNwczOYDCEIn26M+fxEvxMoUgEt9Mw96/ullcCaRGu+L07bBE
bfrZG76Z8YmQl2RtfbIlzabbXCWcmhPj+bKUqFhM9PYOtjpLflrSod2IS5pricVVnxVFBsA0UrDZ
9BFJHw0f3eVHHrrzgRwhF3Lckil9X8MI26J4cGxNRp/e7GkAPNsfK//2dPhxOonQOyQfqg9ZG+aj
bwbUr4My2Lpd604+tesCWgN2Jiour+LDdLCP5jm5Oh/EK6gnj+UJbMz3jU5j0aoUSsfQ9tJ5DfJ+
ezx3axWZgDcv4MS6P7zm9FMbMDicMYtz7FKWrwHrP/RoXWP0lW4BMHTTV3x96lLoQtxqEGUZn/JM
hpKML8TaV3ezVJkT0Dl0a2d2CAwDztSFnFnXR81mgUw3e8XhhywHccmUY/EX6TfLd+gd+E2/qyea
WWrjhdHguT7pMTovH4zilOxCL2BcxbVXWVBZD5O8Vnn9NHJIu/BlI5ZpTg210SLlRCwe7cprVwGG
0q4MtPLVvuxNbUwYu8m1SY/XmJm8VsUFiYWflcf7Zq7ZSLUrYcjTdu4J7mykqlcarAtpnz1WdfLc
G7a34UuaxVG7ERqcqP8tAlNimYelzaeA91Dauv8JutGVpDmF5LDVOHiDd7rxoSrniy1/7RtZ8VHq
dUlOOgfxWIIld6q5DTZPe2NXddO+7cib5LaZKToyTRwwRfNj7AeAmLOdC3L7xzcjUzsvBPhT5XX2
HlcWEWMrct385O+HWktVH+G2dBwnnvDEgao4O1SnXITdkaDOspwHESynfct++/s38x9Qt+smVsur
NL0ZbAWr6XvGls6VLjqp8Po6qaRdLLgu9+F0cI9FmB5pZJ7oUR6TsNppOUrkHZdhnTPPxEq1hyQ5
VVu3LY3RqAD7dKqTRaTIyQfZjP6UGSwwbLovrbWV8tOaiZQ6AywSD3sn5uUPjTXsO2ZUWH3jSMdd
ugzRbigPpbeGxWI/DuvGxHUplQqnLwhwaVOHGuNtT52gOEIgmEW9Px5omB/NyV+f7pum9p8UrxVF
gybeGP/UHvmJHtZz/2B64RhM4c0JUBG0v97/J02iq5Lmdk1KpnRukbtB3RpiDSSc6ARtwsLxPXf4
uUonvP9H72Phcc1SUmqGBoekq3GHBHFN6zdg3QkLm8UHJtouLEh/dRzGPycj/ZOOGfQD5mzDSW7H
6DvHiQqeaha8mK4ZLmhlmZ1msp74Uvwe+D/S3cLraqKbCqLqXaCESFah7Dbxcw95dZvPATqv9x1U
KpYKSUrBi1sWZPdTHojBABNuXe7MVlQIVdeVTj8JWIBZF0W4yCIJZL+v6G+pAKoGTO197mHT57jw
s/TCrIOZfrpvUZp9VfFTVlnNgzcjtS2WJ9n/mtCh1suw2AKPaM5AFT6VGBmeiwQS/3kChRsfrnm7
hXHS2IuKrE/KDnkExcyr6mM3AFmMSv+Gm+mGvn3Nm6BW55SuVSYxdPkxkz5NP1pbAlK6oRUHrrg1
EdPG0HLMHioI9lj2/Nx45vn+duqGV8JxzTvQzCw4u9ER9altyg/CTq9pNm9kFbrhletwYs3ALK+9
vCb2Q8JDgL8gkrJv5koUTsjY1wbD0B0d/QaYrP7VXPdNW4VIyWIc57RBeXlwpQ39OPk6oy7hu/P8
fH/yulCjgqRoOpgQV8Xsl0/j9zaywibgUfN7DpKn29PlFmRQ404qWArPS+W8ANZ07U2KW2IXlNUW
Oe0tcXjngFdlSup4hJRZBcOc6+lP2dJjPTlH0x3/qSeG5/an3DI3TmJNtFRZdokLbTarMYqr24Cl
FvxK3uQF1iQPy/RA6/5wf0s0B5vaF7DM9RobsemcJFtOK1kPrLWCbAFYfdnCa72P87NU/RJc5LM1
n3BFrUeHnED78LlLbRt0jFP1Ibfyr7UZj2iXgaCgaVo/7n+WzgIUB+ejW/UzxQsqnjWCwuEhmk/3
eeBfoiakrvCNeLWrkvLYLsXD2v622RY7jG7iin+PjVMxYsJDhrZnF47u5SMIq/7ZtSoq3kq2iTMP
WOirKZ0CtMSxjcQLNOj7RldybY8ykApJ7HPjBeUaEbbhCBoTVfFWcw4wRQ6RmusKFFpSoL73Ka6A
A94I7ZoVV9sDXLf1prTGtAV/jpOLsUUooAkCKt6qIF0jPZMX1wpnqGN8bpPZd7YqurrBbx/zJvRC
fFgwINtghJT7LM8CM1kPtNmih9ItuRJ+EXxH5On2+jCK2p9S77ub8MtAWCBnsUuXj1lUcVE3xzOp
SJDzDONwaCS/2h7fqEPopq/EX+qYrTdadH2onOphNPFyP47RavKnLjO/3Dd23QYofjq3NK8R49cH
yUloSON7WZgPmeds2LzGKFWwFZu9dBW1tT7w1DvJilzqeOcJo8KsaGJbLWwREaz3oA8N/p1169FE
N+tbKHtjlXNP59Gy2frQxva3xlzGQAqg6O6vuG7w22a/Gbwoc2nXlbk+IDJ9ldnk+Sjq7WqPY5bK
ujtDp9vpGlx72Bh7EaTsvbNoqi130k399vubqQ+m1U6xhyNmNej3YYm/ZJsT19jhfzKtN0N7iSxp
Jqb1oa/li6iqL9Ccf5bzVi1VN3PFSUEI2OVixaI3ren4lc0cv4jTjQKzbu6Km+ZY4KmkBOaSladk
GQLijL85l7vQxZaKomL1hOu4h7lLa3loSfWyLHKfe6rIqbkveTvk8CGTsmcoBzywZecVWQVMrQ5N
Ug5WwWsRX5skBxvHyy7/UWFSHM3oLpkZYFLFJY2fnK3wrNlFFSIVu/NUQMUcBYnEOLTF4MdjE1Tp
Et6ftiZ7VDmSEkHdos1tdNLYybkQXbBUoHu10KMMwGAvplMOSVqHbUQO3cconhpX1G6z2wvc2Nr+
wEw/doQPCs/736IbXQmr6bJAyBwQnmu7PPUxyP9QgS/3WTtRPDUFZGLqPLyo5CSCXgbZme6qdLu5
rLwh47jwLJ0bFKkb2l1yqd1hY8E1qF+LKIG0r1tWj2DkuY4LfSogu0mq13FKfWEPj1MjDon9eXGi
1f7GvF3HDlVRVC3xbEo46kQrf8yln7DP+Lv7G/x+4kFVIJXEywpqIijzJwsNHZAuWot9LBvzVNKt
ngndXygxNp2Ncoy7Be42l044t80Kce3qp2fU3+ho1xvPW+9bKlXfWslqLFlnABpaAEqJPfLjDgjg
b/dX6f2gQlWeuyyx3bSN5+WhLiD4RqbWDkjvbClyaqauEgizbPEGs4TBuu65taAqH/J4w3I0E/du
f/km2JoL8/DWivtTu36c2WmTm0K3p8qpU0LFAXd9ZPOTZOCZBkVVjAaKg5lttE7olkQ5d5rYthNW
2PJK5cnpHwfnl+39e38vdUMrxw6qolQ4DpZknR5G758Z1+2Yb1zidWMr+cE4sLR2CtyFXS6645LN
5DBJaI9noH473J++piJFVURYNQpZZg7+o3qlr8nZPAPQNvl5ZB7kIz8a4RbWWvMtKjBs6WIrjQn+
p6Z/yApp29QnuxSBGFVRYWwmU9VVMJ+iOxdWJMrDUu4qlFIVFpasDm+mEoi/2bta4rFZIGIif95f
e403qdCwSppVhS4AmM4gbNwy81/ons+O+wa/7cMbV5WOmc/piImz6bnIYj9PtzRXdDupOKscDGtC
gQbvfgLPF6soo6ZO/4CofMNZdcuiOCtbmomzDlXYpDNObpGaYSaLrSYb3eCKu06ktPHcj1pKk537
8rRsPeLeos/fZVGqAsC6qmRyMbAoCU6wtL0U5Lkvn3LysTH3td9TFfkl8jJfnU7gZYo8sfpZ0ldH
bCXdmhd0quK7QDXc82lkiKrnGccvHkGNIInqn1aQh2WwiwaMURXfteTUdGcXUdV1+WEkbrTE4+cS
zIq7bF7Fdy1mPDfoM0XyekO1f236p33j3sLWG19C1dCaQdGIVvCuPTQp8wchNs6Xd8vpnKlc+TZp
l4lUxhxBiSkY0gTCVCiWmQngRs9G/LJ6u0oT+CPFqwCyFLRGM0qUFfGH1kH7YFfsWR4MrfiUUeQc
uFxnjuKZOV+8dZSPy9qyjSD4foKM4ZUouE6mkacDlmgWlR8nHaTpJ1Azfivq5jJCHrMuX13zikdb
f/S2ZLHef0DHnypZeR3//5+2A7vKGRUFGczdq+3UYAEggQOM5TSe0nSf0DZTw2Nugux+yiFcn7Qy
8S07cwLejr/v26/ua9QAuVoNNUnVrpHF14Ci3W9I/8VlDPDRNKiBhZySn7ZMQrFuPV++exxypobN
3qrHGjfJNWrBszE7n2myHIfipy2oL5m5kbu8e5bjTxS3LOuVNbZD2mgsR+dbUjte77NsTP69v2rv
xjkMf/v9jdc3LgdJep92ES3j/CUBSOSHnVQmhAIgMruxMxr3V0HWC4BLLZu7NUqmObAsx2fLV9Z5
0BuqTn12bYZyz9GIj1Hcn2WTOS6tbCOjrBh9GhMjjj9bJk2ajT/Q7bhyCFiemUCXyrQiajQhmATO
Zepek1yC2d89oNK111GU06Ap5iEeq76NqJcMf0TvivTUiLTdIgvVGZXi+GZZ8qaI4zYyCchCB9sZ
/Jo7u6iMQGx9K/K8sSmyDqO1FEsc9U2SPs0Ze3RFFl+mTJqHqeXP9y1X8w1qmCVlw616JciEEyi9
dE7ik4G/3B/75lx/JTr4gtv+v/mCyq1GPjNhR/GwnMvS9pEFvjgDD8Zqq9FdN33Frzld8hzk+31k
l5b5vV4T9/dsQMZn3wcobg0T9eTIPSti4Pv3Wyp8r8l/pSxF6laf9v3H7cveLJJTNqlnQ70hoon4
Ycv5XGXuHycdj7zZhZDFPigO7Xq9NZNxsiMrTh5YwU+xvVVAeP9OiLFVXzaXJB8b1kXJGrlf+Ak9
1uhlyNuz989/0Xf8cH+ddDutOPMMcg30C3kDModno/4d5zv3WHFima5j7qwYt+kq4MN6P8nOAi5W
9V/vT1wXUVWMtRePRpsO+Id5nJZzPo9xNGRgOPVbj47fU3suQWGV17YvjZoR3/Lmwpcm2JPv/79m
4VT0Nc9Lg3eF3URZaiWfpO3yj+D/mjdGv7nCOz6uUsGv65QSQlsnskrjkfTmoRurf9b2dd/cFfeW
XupCXgxzd/oPVfbgbhF86GatOLYbF2U8xr0Ted78EfQ4f0bCZWjxrQrG+x1RnKk88O0qY8Yyp4lm
vvjJNPhMrIeZhOtc4n27xyMrQz3yi8H+NQvzZOTn0Z39m7LKvnVTPB68ImORDkMcFRlACz7E7Yf+
sfNsr99oVdMtoOL2JukyYwHDd1R1NBgNyNqY48WlW69dOptVnZ11ZpJ0nRv1rUX81iGD74lhl7w9
Nkdx+cbooOJpOnVUVSdbnlcvMMjx/sJrkjQVoG2PrO9aq3WjOK1W35yNcE2zp8QSx3xNfoxp5/dV
sS9yqHjtvO2LxuhXN5oh8LHETTgM/AO0Q3yGPur7n6PZBxW3vSAOJck4udE4Ou0agvo7r1Eesgy6
7/hQkduD0bRe1S5uVM5s8FO+vJR4piL75Ak5U6nQpWkNxIS6VlS4eQRk55HJDJQK9eH++mjcQEVp
j4XRVdyhsNO1A3aqGK5Ou9SHOdulA4T5K47s5dXM2qQfo9LMlrOxdMOxnSFHO7jtFN7/Bt0eK67M
vD7vKkRWmFEi/HJxU4TBdmcOrmKkq2SNc7uavQhQ74c1bx4zTjeM8xYE3gk9KkC6nHvGbylB5DB6
LUoCVao67Gn9s93Uz9SsjQqTFp2cG7OsUXzKi/OwsGvriX2mo6Kkx3jhQ1qsXmQ461kYzTld7UNj
bpFsayxTRUk7sbGSFh3zEaRgfggxhalRPY3dLrwARz/y/2ateY53DMDvXDBvNteWGF/bxNg41nRr
fvv9TUJsu+6UjAnO/mFtM99LRBI4hrmR7emWRfEnua6dBxSqE6FA+onJ+Af6VMO83JKj1c1d8SVX
phbrcahFuTf5RTIFuKyF9930dml6z9qVkJgZMU/bHPYSJ1kWpF1TfACtfPPI3ZkGaZzTw8zz7/f/
S7dKSoC0vKJzzYFglabytc47Jxi85EdR9LveBTjIF/53j6Gn26YN5V7k1vMpM8lZDp6f1O3h/vw1
26BCp82mXu0mXp0oGS0/JUVQiS1WgdsM39kGFS5t431hbLP0FrDq0QXTX9/akFmiKMplvkhZbUuf
12Mzf4pLc6y+FLnRmi99Q5zl6f7HaTbnL1T1IMzBTAwceza9Vp4NjSq8rxjNRgajG/72+xv3s1rc
Txib+sh1PpvkV9dd6+Z538wVz57zdZAmwczr0QutKjkYHuAoAHfsG17xbZKaJrGzuY+YefHk12r5
GNNf94fWGZTi14TMfK4gJhUZkx1idy9ltfO4UyHSbWG3xlIjY4QuWPGYVs78KR94vO8wtRRPLte1
X5cCEzeRF/YCOJqRbCy3xhNUgDQuk9PclXMb2ahgTKc2Nlv3XGZo1fzXc7wM7NJ0bSi4pT3SFePn
gqd1+8doqjregMNoNkXl+o7noq3nZE4uS0/bsIRSaEDlLvogzlQGRS6Naep72Gq5Nr5Fxlcxrlv3
D93EFWtaU1LHlm0mF9lXH3NvKX3wQG5pE2viBFXihETnoEuWNI4gbDoc3LEjYRpno58sJPcLIR0/
q8XW7V9X21CpFIc+64seenCXOAezOkQxEusgxRM1v4FT7pjzq+zmsEqrcJcfqlDfPpkY5NXwcZVE
L9KUmn7mlVuFEk0+qdKg5ujmkKiudhERji/cwZf8d5FDpWRnLqyC87sxS9smg8E6xfqtWIQdsGXz
WVZnVLevenNuz25tJL2sumhpXieoVKaC7lt0FZwPMY8Y4ohJHM3u0rND25f2+OA1I92i8tA926kw
a1TPSZE2PTyZeah91W24xl8Hq/xkDuB173q/op+lnUNi5aOzi2Cf/8Vu2QwgH/KA9bmAG+fR5M3J
rHZealVCS89sFkZIklwaG1WeuiwDmZaHFLp6G0evZq9VBDbpp1uj9jhHK1AbfpxRHjYN33p40I1+
+/2NJaU8dq2sa5ILkHM+OsMenbrc6JrTlEdUBHZZg7M0n7o4oqP52BG86dvhQtZjjVR5tsNm2XI1
TRbzH+zCm28QDU3HFBJrUYKNuGZDScO2JONxcuWu5mIYkHLQZpUV22WMLpisdU4w3yMxjA+02KJf
1e2CErlpbUKCqUcJL4V0ISTUDzVt9pmPisgGUrSqVp6kl8S1TMjBOt3ZRoXwsOuMVkHZBZ0WtP3F
KLMMhT8P5dHJd+b1Kiy7tWPHM3Mju5DYC/vxlyQ7r8sqMHsVKWFJgUnf9JUd1wP1JnsanS0wpCa0
qMBsIx+t2IoxPDzLz5rnKgEwBFSuu0CLnBHFZb2hnJLBwsLwaQgYrz5wS5zrgW7ArDTepNJXMruf
28UwXQBEx0PT8lM6WIe63GsxSj4kROXEbMoEtjX/1sbyn1zKb/eNUTdzxUmh0J2aTZeicdbgJyTt
R2a258aw9l2WVEC2FRdjLhLM3Eh+tUN95esLIfUGgvb9uf/FYJnb7TK7w5BdwN3mO93Raj937ac9
6/IXi2VquN3cQI01mgnI2ez6sHTlV8OpNtbl/cPL8m7J6ZvjF/CUUU6jEJfRNG8irwfUzjaqfrqh
lTwnzpwBxgJbnNvkj5UXhd/OfCM86ca+7cSbaSeUQOhQzm5EZmKGEOoyD3nmvdxfct3gt9/fDC4z
NvG4kXGUmfmhnLoINYGd81ZuvigA0DHrEFahs95EdKbNYzJNxq6Cw19MlrQ0+hrKBjwSwjjbrA2X
zoPS3ZZin87MFRdt69hwSl6Ky2DI49Qzv0X+l5lbFXTdsitxNB/nyugkEZe5HAHLciBotXWP08xc
BWIZi4nX1BwLY5tO4CRZkMPaubNzYVQklhd7o9eIIr3Ysxumc3yQvTzPnjzft8f37+942/xfeyyq
ZbXjdRUXYYF9rux8Kp6KuUfCeoMtPRvsCx82TF/3V4rPSklSOcC5Lr38UeDZLW0O6SL8yXlOyMeJ
46EstY/3v0qz3SoSi8WxABFQJS7MWEK8e0dglt/wA93QigN7fTE3MpnFZXV/11n8qeTGl32TVvxX
FkNjG7ThQHZa3+g6DMEohi2xW52VKtF1SfDY3TqLuKRZ/5qsAwu8xfvtruNWx+b7Sf1fhJaEZHbS
r6a40Cb3XZBOF9mt26zzSfXD7P6Zul36z/wvPsum7WOwalluJFbrMXHTM6hlvtB+C2GiWSgVcMWl
a3kGHbALQ3ashRW2OJBA3BLe3+Sbsf9dObZUpFXCGmNuajiBNL826XkBJWc/H2zxa9/wqjsvDinn
LOPR0NQ/ewP9Z0kBSvDyyKqt12DdAiluTAaznVMj5xGJURPxTIjaupWJrd6iM9Yt0e2P34TIoWSD
SLyeRxLIAifB20b5VKatX3VbFPsaH1bbqWIB2r2qu22C97BOxU++9luoad3qKE7sMLfsrAzHdYEi
CQjJ/NZePzTWVhutbnjFje3cqrq0kW5EnfRaUOec9Tzgm5JfuoVRovAkuxSyKDOPgA9Lw0GkZVj0
48b9QTe4EoOnrjCHJHWQV7WArY95UQdL83+cXUmTnDgT/UVEsC9XoKq66MV2e5mxL4THnkEChBCb
gF//vZpTf5pWKQLf3AeVSGWmpNTL9ywTkfe7o0M1QfGaZI6l7ANwsnVL9HsTwBFUYvlyP6rex7dh
8NuPvnHJxaXTCD1nNLs/zyfv7D2wrLr0pz3zMjel52PdDraKubXCjUyzbMDDOT6tzae9/COZjxz1
8QWK4+wIIPAu4AvKpoAEeeq64OI68lCIsRWvCWdG6cJAGYgK0bR8g053vZzuW/7dXIChFZ+BHqA1
jDgSPpfJZxl/u8mqOs21Q9a8P/4tL/4nHYNX+3ZWebOwJVnazikbKKPFzcUpyxztzNcFnRW8rh53
3z72GWrWd+Mh8SMf1pfD65pcVm9P/TL1SsMh7t2scGMH//+vqJhdkVbUYN6emi21qh99LZK0Hofr
fSvpxldSfpzUjW1DWv455h9DLnLW4KBr6iR69+CAyd9+9M0SjKD5BYIJS8yhxjbHy0X60aMDQAcT
e14N4hyMbX7/OzQ5Qs372BoHPItASoDJ1Up3Kut8TsgxxlVbBdi2G3fWmWD02rGyzXev/JhQN2yk
RG84xpSREsxWKAj+E1A6pzwxUT/qjKJE7+xWTIoFpMV0nsKvjhP4X+3WtLi6wZX4bTw0bzQJqJ+S
BE0wYF7uHizpmJ7hNX6pYmqdxd1I51RocKuTr9Eo6nTp/rHZMaVH+z+YWWehZSchUCkESB0X3/NO
W+wabuuazKNCZhcegOYrQE/9sDVPvuWAYSJ6GV2e0dl+6E2/otu5QiV0o2CXZShc7FyXuGBg64XQ
+/ppzZzMO8kHp09tw+6uWwsljDsWuu0S4If2/osz//ZkPprA2bqhb871JkPUsUhKESJ7hs4X1r26
+8clMiBYNf6pkhlbSd06AXo8n/31QxOfwkOv0r4dKgErK0BBeARrlDXY9kV7wmIbkrFuykq8VlG8
VH6PKbcAZURg6htNj8Y6OyvB2sqgRXcMOq594lyqUKZ2iP7uQBr2Wp0vqrBYe0YZLWrRYUye5lP1
MF6srH8MnufcPzfnJGeGiqnGQCoiFm2poml3iuOI+03O38VgaFjSzl/ZZkEGAx3LEfMfT2sOoE9z
ImfvJfw8fauy6VL/vb3e36Y066DCYb0umJ0QktnA8/yof4H9MR1Hg23ef6qHVpkSps0UVhGFetkz
pCDy5gHEJA/22TvRs0ljRGf929/fBCuxBSD1MdhJ4qmNHzfhjinfau90zDTK9crtRRnRRKJbty1T
2kDVsk1FZICSaFKySkW8YGPyKQHfz2bRPiPcy3u7/5IQYBqqiqCDNDn4FUoIx8kE+SgCSvkhxkP3
9CRAjmtkVNF5jxLFUlaTR5yKPxPxZWg/MfG8c4Njak7jKtbWnrzQ9VZwRE705LqfXf5p30+QfMnu
L67GdVScbSN6WpURtsSxXC5JvV9ob8iZmjOmCrOVSdklVQmGAGf4sy/x1PEcuFcytSBPPwFwaEhw
OvMoe63P4rBNHCwrb2ka0DSs99T1T7GpSUyzsv+B25YJCgk7DlPr9lLJ7wMDma34cd/2urGVsN2x
o4CwGRhCsIV0bMrKv5YqMtjldpl655KlSrsvQ7euvQuqgCX+QNGs7ovUkU/W+No4LRoNi+DgPch3
/z/3VPsEDmQXHxGsQwpMjQQxyWLSHtRZSAlaCmgKryYCtVtqnaZwL6pV3IRVDC6qcx4lbJ21gdhM
BL0cvCRQ/wUX9ixsn0vbMyyCJrhUsC1peBD6DpwnAonhhBWu+9dDrqPibLkfLFO0Jbjcyj5nTlu0
yaMdmq4nmqT8H6jtSKXl423oeWw+l/VfXuNkAs/nvf8S9+vp/hfofkMJ3F7469DX+ALiWhnZo6fI
2QpPVBe3ZhntTB3PuiW4edabrZExsPM4AqRCTnve7a+1/HJ/+hrP9JTYnUhfjaEH1wERgO2+jF0q
5bHzscpEXNoR8+MeQ0tGU0/4FzCI5MdmrQQrmWJWts3tuhyxj2u4TBlo5ILUawMTJ4PO3krEJg3B
e1mLrB9X05MbLm3aksRwVtCEqwqptUXJmvV2fbsZBhwJMgLVa59aJoEwzZqquFood0ZAKsHwvDlF
pEwHnoXbMV0oW8U4eiDmtxiF+knj259I/933xG/bZ4ZMo9lsVYAjrXwp7A1Z2GrdU7j8dODqdtaL
OC/902Li5dEZSInZDmXeAQUXHBbqb478IUi6GPvRdCd9FezolFs1DZC3ei6/ls/DtTtDHuaj/bn9
5p+HS5U3f9wPAY2DqthlSPDO3bChbldbf61CorGc4znl/tg6+ygnZcdeZRKPSDbxdiUO3nRf+Wwo
N+qmrUTuHPitQwh8E+SJaFzq0XJoqsfqZq2E7CAX7oDfBtyV1o8e/aR4hUbZ8b5FNCGropQ7d/fp
6uAYEjAcAckJvEKXxflELINZNHNXYclQ/p4JZLTYMw26hzloP7uAc4fCRMihG/4Wbm92j3ZwncaW
KClgOzxvTYTn8vg8NL4hHWsWVdV5n7dmWCRFssQVPXXQhW5KB7qBlUB1RUTshGLePV8vnTPkY/D7
/oJqtm0VANu1koTy9u6APrHpKaybXCzkZ9KSNY16MuROL0/3f0n3Dbe/v7E99+edWxzXTj+m4KkM
mDV+3UmSHCNTtv/NQ2/GL/sYcBeoamA3aUYwR84UFKqf789d5zdKtN64WeMuxq1EtP/swVMH5ZHy
r2NDK9GajHsC0RvsI9WyQxTtoQHfUu8YwlVnc+VAPKGJqrUW+M0WjlkTtidimUhHNUOr0FfXm0fP
HaybWBz0ppPlQrkp7Wp8UsW9sjIsg8HBUbKrHXKxb2whMll+gBumTZehTT4Gq6k9XrPPqjjYGD39
NmsgL7ZYYNa0NmiMpcvIT03wq++GnB8TOLJVVCxQBCyi2+1VMnCJfeJRi/wGCAY3lfF1Nrt57hvv
Zy4o+WNwDT2v+5DKIfxmB/xpSezzzrdimAMTUku37EoUC2+rOWluknjbL5vmPjGU8nXjKlstQaPh
3myIMNaKf0rRBmfC7MBQFNGEr8pSPPEIJMU9nmfctvzTKa1ziUXPBRLeoRhW2Yo9t+zogm6OZwqW
LzFkFDTOrQkZq7OMEsNhJ1evd7Cycj915Wlezvcn/e64wMTeKg1vPGYW9sTnCeN223n3n1tyZAvH
uMoeWwl3J4vsu+doXr5CKv3J4VOYRo3pEv7uYmL8WwS8mfcY2M4aEBjbc/6m/ZxGY5vu6Le/b5V3
4wijKzutbU94LEcZ4dnzXjv/GqIwF4g2HflDF5LT/d/QWV6J1XKgrRNCvw98zTTMI6hhPiyDJ/+4
P/q7RzR8we1X39jHLaORVN2AlFY2+fC9H9nJJTk3dfu8W4jC8EqgOnhw2weRQAy83zJvE9kcnn37
bzJFaZ380QzXnh+JKvySsumWC5TVIogqPbdrk63k1GzQsLQMDxE6L1K3XdoDatrf6tTekrbgFxy8
1EjVoBtcCdltoGO0juDDjEhwgZjJebWqDORahnSm8R8VLQsibquRAU46tTuel5kVNTEFl25oJXgj
P7LWMsbqgrMZNEFdc8zlVYgsyn3DPkBSCkqk8Wc3gesQ1pne3HSTVmK26ad28ZYY7zGwRzX4J2rq
XdXEkgqIEu0IQsIZ5pB1/T321gfKy4trD2k3xoaEo/EVFRZl7QOAktWG2hyAOQ9t5/7pCbaepJSv
9/OBzjpKwM6DZJ0VAdQlAPa/bCypsgp8Sobp60ZXg9SmUVCHFBc2a8sY4GhQOTEMrbOMEqIsaWGb
m9Tp7pM89HARtBvn5xTFxzYqFRdVju42dNCOepZ28uCHScq5lVsgUjxkdxUWxbyJg2cNJZxkQbU+
A9XPYKXL7hzCkKIxRAnVaWNx7QQEL/q8zOW+pFMFVXpRLX8dm7+yzzb96I9zgn12ineZASDcZe7U
GFKYZm0jJWTp1PX2XmOTkk3zTfL6xS7XdGGmxkvNLq7ioazA79jSwvahzWqe7QLKOn0/8s+iXEGB
zmzrH+ElhoXWfcstNN5suJ2oQUzbIbclLsuHxIK2A8uttT8WBiokCuc01s0Vrg57uc8PopH/AGTw
69boZXjP1s1fDWFQCXdTiZtchO4o8itiv2PTMr/PcA0nVWJ4beylJ7TF5D+MYL299md+8XNf5MuJ
5+RUnu77qu4TlA03qhPQRhEc8EVbpbLBo+dzlRjShCbDqQApWS8Rasg3+w/XKv4gTOTlunGV+JVb
7+yeRD1ksYraKSwT3FPj+yooCrQjAZsSICzc8WfTbmmM+/ne8AfL9tP1UFual6iQqHYl+zzdnmlX
0f6KmlslbXQN5z7dB9wW+U08+d1O5NqgNNpG5Np09m9UYUsUAWWYdUP/swpMnAu6FVAC16oZSELk
CixNCynIaEppaKi7aPxRhURFjVNSyLJh64q/tkENjnEoDXy57+u6WSvhakdTzHeO+xXkXmfI304/
93Y3xJFubCVcfeoGcrQ9gCo4q17o0O+gS6u/H5u4EqRDHYxNedtQIMX8EJDqbBlhUZp5q6goa+KT
XeEh4Dm2Rsi6tNWVTdLK789bcwhUsVBsCyjZsGM9C7vLR/mMRrI07Pu0NDHd635A2WnRHFm7846i
+ojsBZC2A3VFNM+U5Hz/AzTe+B8s1ILHzSTEEXPzPpUUYu5oJ5dtd2wrV9FQyeYkvIbq5PMYyk/B
EPxKkjobQtOLgM44tyV/kw1ID3kOX+L4Wq5jETpdiirXJ2tos3JpDAus8x7lhLzMC7jpQtQbR0g0
A0kxRmcv4EcwneDBUMJ1W5O2DF1cTiR/ZOyVW0XLv95f1/fZPjC2Eq446+0EhzQc0c49ZI2ronvg
Vze1Uys3MYrobKMEbes3dYgK8u160nMwEEHIPhlb0/lAM7oKhgLdkOPZAywfz9XJrarfjrSPFBS9
RAVCWS0ZtirA1W2LHSg+T8DQlYHz133LayJKxULV8Q4keXXL76N4bIIE5DljVof+x/vD68xyi4U3
Pl+6wxKJ23GGzxVYDhBUD0PYmnjJdKPfPurN6GM9gdatuiVLz7uMa3SJ6l/3560zy+0X34wckGXy
IaZ2e4IhF7RY5WGzPgqnMuQx3cSVOCXbnix2j50vgRCE8ERe9qajgObMoaKe6j1YoE6KwxjlL/F+
kc2vqge/MP/g0eB03zi62SvBmngzK0mHymKTJH13Gf3BwY2q7JaD92X17XRdvSaZwg7fgJekiEAy
7yc3IdPfp2GGroByWvUsnJVWgTQ8nvBM+JNnZV5dquute4v+Cdrt3NSaqsn36hsqq4ayj1qO3TZ+
Qe4/CWqnK5VZYjof635ACS5/nLzJDwEYcPcrXn/7BxZ/9UyQE93gSmy1EiC9aMFW229O7rWfRrzm
0QjCZ9/uO5Emwv5dnjcRFoJVa2v+LX7HH1DDkc7TeKjNBCusRJcFmZAFekpwn8g+r2WXoinkcn/W
OtdXNpHKTlqfx4Ap7S06WGrkm5D6r/fH1lhcxeStfsW4iHHdafYPW/DiAJVnyXwhJmkKjcVVZN44
7G5M1x6IBykeY9A2Z/4cXO2qMeRMjW1UbB76XLcIxVyAlNAxt5dVXoYmzKhu6oqnbw5toUSLc+Xq
To/D743RCyt/3jf7+/AeL/EUT7fDbo39luIZ5vOWVQ/ducyj046uGP9cn6zcJDmuM8/t728c3god
OY/ydvgefoFeIRNgk7v/BTrrKP7ulfYe0/iWaJzgLMezw4a853/fH1w3beXU1y1rSIfaux2bHpfu
kZrgeLpJK5vI1m9+VSJKUTcbU0wa4mEZsIrHJq2Eadmg2A22ffSuhDWDcAL/x+eHiNbAfKK8NoZ1
tK1LjaPBbC0ZHX30xRxCImBoZWtyyEDC5nYK3snepRQH4sxf62PHSBWIV4OqtOtcFPeIV/4RV2zP
gcs7JEaPmSsB6nTBtvoEM3dJ/1EIaIbaXn5/LTVpUUXf9VsJRc8ea4mT73YSYv4SCND/9UncZzhf
GjxG9ytKdFKxdF4JSViAfp+C4Il0vxNoWZpEZzXOrjKHuvsSBQ60gZ77UaThT4ryJOTA79tHN7YS
oFCwqjfpYaNGsSAtWY6ddDtEb4JlVYIUr3KrI0McJvfWvTQxkamo9/HgxJUgBXVExLYQFVVwNdn2
Q1CK1DLdtd81SuyppU5Md9nAMBtfe7ac/QZ7kZBX150MldR3vQXDK4Hqll4C0XhQnft0/oDyIR65
ki+T7Z1HaeIo0n2BUkqpIhdb6QZWitr3nn3IoDmgmReuqQdGN7wSsCOU40cPCstXH+eYDcIBfdvk
kppY+XQGuv3sm82ul9QeJuLWBRjurqz93A+fPdtpshh8OQb30f2EErHVtnWiYqCYkX34QsAtu6UB
mbO65df7gfXuzodFVrZV+6Zp4XRucm3RcZCKbeNpYzeDIa3pFkAJ2yjaGa1Fb11ripa+3vcf6rX/
sgXd+f7sdeZRQpeV063ShxWo/aRO0Yyb86lvMkBEoRC+Gz7iXQgFTKSEsBi8eEQw1EXi/h5Q2nax
CHYy4KIAgB7/6DI7i5djXN6eWhrtu7UK96ajINqmaAjrL9CayUfL1FqiMZhaHLVXq52IDd2OMNqf
pvJX1+duub9ajUmb4t2beeypwimy9quxWrDipPxgJd/rHXKD4tNKChAXZ/cXXeNUan3UAZlQ2UIP
9LpZJTTB29wRPAOPi8GndMMrUW2BDWCKbWFdGfQFHAGpZxC0xnF1OjZ7JaKDalvDmYzWFZDvHPTq
6eSMp3kygU10s1fieQtFVTk+7B/va+a6db5LP98SenD2SkB389TyvfbRrxVFJ0dGT6HVphvvDG9J
OvdU4hlNK8DXS1CzMdyuljLOLYZTEHAdZ1qthrY/TcZThVlI5CbA+TikoDVuEPH4nUbuP/fXVjO0
Wh+d7S2eaBJXhWUPf0m6gnPPA4rg/uCalf1PhbQGkp/ZWNmpHbOYuvlMy6yMTH6pm7uyFRO0Gcc9
MA/XqWua1POj7/1mAnTqxr4t95uNsgzmJSDrAp+n9VMo2iuo6g5a5WatN0MnM0rqU4dpU958C1aQ
WkGM/EW65NMxq98+6c34jRPzqpkaUpCBXigBMXqP+0q/Gx7zdZZRwnVYWEXmKLau9gzux9rOh9AE
GNX5ixKq9MaPU62UFFMUuDPgcujmFF8Wj1X0uz3uq22A5mli1ldiFvzB1ji0ETKO+HsFih9PMcP2
Jap+3V8AnYWU3dfpA3Rv4t+1sZLfaFD8SdvYsJFohlZrUeFisX1ZYHzeJdncT+cOJP6HZq2Woexq
AUsLHsThNiM/l5X9vR86k3CwZmXVGpTFLEmtsQaRwdieuPTTaKKP02SSctMNr0TrxodwkskYQ6X2
VlkMc3zMqQRQ5r5pdMPf/v4mouxycmtIWFQFmexiI0NmTdU1Wky5Rje8ErBQonHCSJTWFQq4l9D3
MrtZH4hlQg/pfEYJ2BAPswRFF1I0IuAiS4Skl2C46XDct45ufCVqF8Y7PvG+KaIxfhE2AVFfbapf
6EyjRCp4eF0HBPqkiMD1sNPxvNIhLS0Tz+PtXvifnnc8RimROvuM8SDhTSFZfbWG9Rxaa0q6PR9J
8rXtCnudDClH8yFqdSpqEqf2YtCGhrXMOO51kIdKO9/UnKHJaP+pUI3uGGw+7tVjF15pvfWZg5Mm
qapPMIOpfq/7BmW/rZp1dOxlgCNxiz5EsvEeGklozndZn+/7ku4nlECuLKeOHY7M7BOZ2ZWfV9Cx
WkuT1qdu+Nvf3wRyBN6Knc0htl5wrweMFN7yQwYHzyNqo2g8uEs7zQgEqHC04OadUUx2bMOmopu6
EsVt79R0iF3rCmbJlGztQ7sN2d5Xl2OGV4LY47ySNcXwNiWXyGpfXA+Bxk1PYpocoRasBMTzLDkH
8ZXP0Us4R2Pa0/GgZdQgdicoOzSY+mzvIKzcc7k4aUgO8XnEnvroyWd/dZoGW+6Ot0LgxC5u4KZC
zgaP11hGffbced12e4Kg4u72WBHn0donw9Aal1EfOsepnMqW+da179kDyj4flmX+217sPw65jCqd
gtZ3n9s7hi8D+yN3ovMc2l96KzBsK7rZK7FaD2gCa6KNQHlJPETNeK5lBU5JeqyKpL5z8sCSpBNh
fE1YdynDtigtenDmSqj2tKVRuMr4OoVJMVXAcTk34v5Dr/BwSCVUV4gkBFbXJ1dU7nIbYnJLQy6T
sYtWZ3dly3W93Z2drUuu8eA97TzM0LHxNLaRIdHcMvk7W+6/lFdvUnBCwQ0ShiyBctP4OMxuukXV
I0NDvTiGtoo9tXEU3ZXCjmMY6HYlR8P0pTNShGqiVW0cHYDiCnqAga+LK7DFitM0C4NhdENH/783
1eD/s0TQJFcZbvnqOqetPRhKam+o6wvS8wk2XxZoG6EXaaLtCyPusaq7qphSzY21tnSA/toY5V4y
p3IBIXeY1/uf9zONxmdUyRTZsHFm4BdETfaJRJfQBmd5dRbBsfKKKpmydi1Yd30salLW5zGeUStd
6oN3B7UzdGzsvq1m2J5I5y+vdE5dZf+9jaZKr840SrTu7WBL6SBal+CVNh+Ddkzn7ak0bSE6p1T2
1shuA8drsLQSRPetXK4jmvHuL+r7Q7tqd+joUIjsRF1VzFRe0BB5BU1ifmxo5RmoFV7V06GBXtgy
gl5XBKMcLns4ogP72A+osdq14TQxmKVBl28dOBcIwBiGfj/9ump7KJtJMwzjiORFdsQqz3FJyUdn
z+7PXDe8sqs2Pd8iC3fl67LN4ydw71g/SGMHXztZj9/u/8TNCP/N8K7aHsqFkHxfb5JqibiU45b6
kr92YZlByzAf4uZQHcpV20RRvvEITq0QmArKVxFadtrtzFSj0zmnssdOVu25Do0JdBKmHPjRc2Q8
1+iGViJ2RXGI7D4i1uX+9n0Lg8ZPUeIajzQGxG6iRKxHSTXEEWZehnYW2HsGPrRzlwiD/7yfbyD7
+/+7VDc6PiQGLVJ0hBYANb4s0n2c4v6pbw/BGGOQCvz/Tywiimq2bOJaA3T1fQWE9wdIPEoDWlpj
frVP1JpwqJw86PHNQ7K/TBy6Qa3fstN939eEV3wz25vTDeDAezX62KmiBM1ICX0AjD+Djuux5KB2
i/q+T4MayhFFz9wzD7fM2UHVXG2GlKyb/c1mb2YPVtm4mxjpi7Zbzp0rn4PKBzsGMdRAdKZXzsXT
5K8lg7Rssc5o7Mbdkgg7P2Z3JV7LYIxdTjF0ac25BRUNFoF+Zz2YNVXu/HWuPelaTnLle5UjfT54
kQ2Ke9PsdYZRYtZmK6li2+EFkxvNyh2vtR0Pvx4yjdolijp0TQIgdYrBSuy0YpaVhnOSu81scErN
7NU20Z0NBOzwAU701pgJ27ou4WrI8RqHVCnzx1qCyU66vBDeWECY869tq0+9Ux3LlWqPaGzbLorS
MM1sVZe6Bwy46X/t9vz5vuV1hrl91Ztwake8Xzg9Zh/Frw6Y+IHoN7i7JgurFPmLv1sbUj8vyO7k
IZqculvj7GZHuLRV/9yf/S3dvrONq12hBD1+LIEccBHzb4vzkXhfx/CJloXLfvRo8bn/I+8DFVyV
Mp9sPR+aueqLYPTPfLtaVvXVs/Zna2cFDs0pk30hCDuW+9Ve0aQjlssEHmY26vjXFifxZ3sYS8Oi
6JZbieK2nhfmTFhuF6eStKsb/yTHybTkmtFV5BTKxWW/DS0vdnR9pzUH1aA3Q8Lg/jroRlf2XL/p
u60e6r7oe/fsu9FlC0zMYhpfVbtFnXHtdtBB84LGE7gk8Lzf7t+E33xY/fD7/dlr0oTaKyrroNk6
y0I4DBOWVUDZiv8lykNM37EbKnEspFuvTbjywmfTwzZH54n7EMVZj/lNeFuTN2miGlZ3HiZk/6AL
LngchtiuSWxQZ3tlx/X3bQ7puPMCvVVoyGtTTnDYbC4de71veU2SUBn0CcQdKgpkS7FXr8T9mMwo
7I6vAyscea3EsTwaKidmewlsiMvAQNP4ZXCDj7XDv9yf/vv9bVhaJWZX6ruLPTJWlOhjrrzmU+N+
8abPg0ezddrTemMFL9uz3Xxi09/3f1OzJipcKmi4HeJFvil2y7+u6NCpNvZpCAOQk8bHPEqFTBEE
8BqXyKpet6Tdun/pBufr/dnfnPKdXUEFSzHXKWUfl7wI7fBaO9W3srYMu7HOMLe/v4kD15mSIA5j
Dt+ZIG0orDmle2kXnlV/Z1DROgTYcdVu0qGL23FnIy9AvXKeqjqrl/BDsoWXaBwMX6Iz0u3vb75k
xGtHM9cTHoJ4+VSHyXPZHbx/BUpER9tWUhl2cEsYhLFvNURK3Q4HpMhEpKPZktV2UlFH8xRJhIRH
6mxLnEeGe0Yz2GiNZ6d1n1N0DS7TIc7G2FUbTDvUHso4HnjRTeTURslpAEzxvqtqdgUVNcXLyqW+
h1VwpzmjwJU1G7QCHM+wZWrc9T/IqWCz9s2DH8UjzZAF0VD9YZI/t/bPQ9NXwVNl3UO0tESeSCyI
gXVVXvXkqbKOwT1ctcHUjUni7FXQF8tQXjp0mieQAL4/c437+0ogQ7tyTfgMH7WbLUmTSG7nWQzH
oCSuyq8vvHqe2IKJBzF/wNki59Q9t55pWTVe46uxy2YhdtvHJTWcTmNyeyqO8tmRBtvohlfi12NQ
E+KT7IqRf/Ti7/72IkwOozO7cgfeBbT7eGJ3BQRc87pC9XBhBl/XDa3swIyWKzatvSt47KfBPJy3
yvR4oDOIsgMPYo8BXU1IYbfRSxeFWSns71w0xy6n/wFMdYtfef3WFTB7TuzmXBs9RWMUFTDFRSW9
dsRSLuxLGIozlwedREVLgcIilFYb9kVcN3EqiPzWc8FTd4ttQ27U1Gg9JUQHUm/eEPpdkXivTv+9
gXBKU7360a/1UKd27Krde3i3JFHkrF0xC7RhlCjTLuK8l7Nhi9V9gBKmDWkqGaJZomBN0VKWltVv
dMFZwffRN/RlaY62Kql+5EaUhNAnLqjzZfGzyXok0ReyfaBe7kWmPUrnQ0rMzgAYdcOEzdb3mq+t
x0k6VuyP+2lYE1meErRBgEfoPbr5pyRPEzpUQmpnw76djg2vBO689mSeNyywL5uTt7LH1vZzEMZc
7w+vWWAVMAXKj8kD1xIt4h5SnhaD4KCXNcQp4p3+EXphY4gEjZVU5JS1Se4ujouE3IMEGCyfCSNp
bKTZ15wS1O4+6m49yFWRlFfvd7V96Zyv7QZOnUkaMrNu+kogB+Btdesd07f65zZ8XvtfYXXsVq02
+HW+687rhqED/7WBoNv2wueP9xdXZxUlelmy9mvYhZi1/Oz5T534Y4Ko+XAw96htfaBzCaK4gtE7
78l2PjdePjODW2oC1lUCthV+WxJwHRZW96Pc48w3yh3rVlIJ1wocPay3qCiE6B+jUJ6l5X70I/Hl
vsl1wyvhWll+xIgo+6Jzw5MT0sxp2HV2yeX+8JoVVVFSsd/LuA16WlSCocPCRqiGX3rR5K5V5fd/
QmN6FSk1464+dXYImMG0Xryg+jo0/Jg/qkipbbbDffJnHJ2677J55FA4ERO0xb4em7kSpKWsG7e2
R1pEPji7Hlb8hz8lYydMoqaaxVU59hO68LjF7ena7jZNh9J103L3/7GYrI6lSRUuZXnAepXCYUXQ
1y8h+bte7as3HHxuVZkhSMc2uYBdq/ConwqrzWJ51DRKwIInxneph7Da3ejB6unJ2ZbUC0yv0O9L
9cXuv5WlN3d94YJbARSfDNjwIBe8P0f8T6vheT+RtBokfip8ssiV9aUhA+nWWgnk2EkCFtUuK3pO
zgP6jEg55yJwTvd9VVcSU9FTnRfRdRKcFTH7OPi/m8Q/Nf18Ejt5TBYOxnxogzXRq5jWU99uhtjW
pA8VV0UoD/ZpBtFwxOK/fR9HluESuj5PPc/02KNJHyoRP3Qzymi/5dcFZK/MS364YWV6xtCNrQR4
MvdbjwouKyqWZFSuv6PdObYLq+AqEi+4OhN0u/poGYQO8kl6ex7Uzfn+cmu8SYVWAbHc+KvvI3PA
m6RrP1h44ewCExJHN7xy3a3imnZ4Ei+v0t3yfoyuQowXVu+G2evsrgS3tYNox3d7VkBxPFpfpeno
oxtX2Yu3JonGOoSkWMdvnbM2OklcZzPhQ3WjKxHclOuSiAaz7pztR0s4zQO2m1Sj3o8kR4VV7cE6
rwR4ksJCRX5Cs6mNC/uTLX8d8RdH5d6PuVfuEEMSRbLXaOSJ53zZlhd7XQ7RJiCZ3e4Db/Kp3TZx
7DSov/BOXqD7m+9+9SlJBsNO/65DhrGKGmIjm+sq3uJCxl6bxvacDXHM0ng29eK+u7j4AcUlx25u
wSjoRwVbaZO5g1Nmi6xnQ3bWTV9xTB5z2/P6MCqQYPJu3i/14FxkeMgzMXnFM1vGW2vdyqiArOSS
UjE7Kff8I6+vYaxCh4Z9l4nXL3GBYdH5Hu2/pL8cuetibOX9cmnnxesTGf2B2sl5ceNzCPtstul0
qzG7ChqaRgK2z9GOi52Wj5v1rfYheYImmwMxhckru8eOc23f1XtcRDYUZgN+hiLeKRntg8PfPupN
RG0htwceYfh5nlKAKc4RWXJaNUfOI5j9LRDeDF/VxGJeiIiyZ3ZykvKZTnXO5yU/ZhxlB2kqkF9X
YIIqiB9dXNZ8HOh8XkcTR/L/OLuS5shVZvuLFCGBBrSVarLL5XZXu4fbG0VPF02gefz179R9G3+0
KSK0coQXFEoykwROnvNuusTslXD1c2oXZZ1j9uh74dy2Tt1aiHipaXixnPp0/yM0SUHFD0E/AM1T
Ycke83ygp6UrwrjvjFcYum9QotZzipGvksB/psY5+j+cas4goljakZ1kg2EdND+iwoi6ZgKiPi2D
r8Pi/Slpv7NSXJgMSR5ZnakJ6d07Hx8oRcWVVqvvGz6wR1+69Y4mwDIPw7np2RObqu94BDZEhGY5
VFgR5G7AQ0ewHE1bF195LgN+7JPFNaEA3706xHcoAT21Q5NUXcMeE2/a52yI01EeaIV+rerfsK+i
0gsNq6L7EiW2Bx7QgS+wmOfRLrasRMSzKfLeP9rgM24/+iaySxzfKfgk2aPLnQNbH0dr+iaLJvKc
bOe7OGc2P5xlfh3QjHY/THR2U2I9yIvVt2WJc5pksedf7QGvjstPp/zjzue53wRqx3cpMb/W2OaG
QAYnYJx2pfTjLiTR/S/QbBQqwsgZk2khVNBrsx7RExHJ6aMwCVjpxlbC3ELfouMXFb16thseBjJk
DyCfwCmTDT/vz17jTSrGaKWEgMsFv1A34iRwuFvXH9tGViI7zUDmviYFvXaCHWTWQwPQABEM4Yx/
ARJ8psKLXDAdJFlX0uu4+D9LsT6A+wZvdv1xXr1oDcl1rtnXvKj/3P8QjYuqUCM+dYLnIT4EfZ6R
4+1JftO+/DFApihpP1mOiUVJtxRKYFeOE3ZQcaJXNu0Civ4Cwz2dLqhVtFHr52MTWiR55FiF6tZ6
UXURb9Zokp9F750SUMcU5T/CdNWrM5gS04moOfidneSR4ZpiCfPdlP+Co2Fz/ccXTkSK1FCH6Cym
RDUP3IWsHKFXVWEWoWTLgHQy9a/+d5P2npsphXeapV5Z30b3ClB3n8L1p8d45BaP4MM4T/1Tkf8M
/WfaZxG2kahzPuXlV8Kcj/e9TrMx/gVTGsbQa2ckxnZqnlvrw+Jmx6USJ+CnmQmXpEkvKi4p6Dp0
LWaTe526azk853if3qSz5TMVj9SjXneLYnSvjXeuyCFsDqTZ37eMbtY3i73ZozJCnHQqFrxQ9E/J
CPDfb3c0XR1qPEplbUpXKF/7LXOvVvBQBF+4Z3i71JRSKgJpmsOu8ILBvZb942IdvT1evU2tfro5
3/7/xh5+wMfQ7wP36qb+bqyhel2aWs3el1rBMqqhbMvGbhEI1/Qph7b7w3CcT2ihaKMZUivyuPGw
pQKQ+rwsBRngiLQ/iuVYynOfGzaL9zll8QlKGDtp5vh8wCfIb/2uxReI48yj7Gk5uAdxSPbrtmsG
FXsUsmUUtTPD47nYgX0NxP95TIVrQJFoVlnFHqWktTs79d2r45aHGUQVdW86jOpMpOKO8mRoxShX
eND3Jf5PVXsH/brz9Ms63iy0GDYiTRCo+KO+XTLqSO5dAxBYL0XkTU/MIZElDBWHbnylBndqagWu
5brXnuaRu57mwokX8lSOhpSsSTwqDImkZcZqELVevflQkENjHfxNncA+UyFIzMIdTN4hPxQOf+zo
+rFNawP4Uec4SgjX3C1Hx8LQzbpfsmM9bdt8VXb7VUg3kznG7Xws4QkgzvvpXZdzVKqmBdDfMgx6
JIMPwz47NceVR1YRBUe5v2UcU5OMzluU2joHf1Da3+wSVJcGvMc4oM30k+u/Gj7jll/eKR9UGJI1
dWACqTLv2h+So7ufT/1jAx2NOp6iTdRQPlPhSDxtxtqzEVA9d155MYoja6z6cP8DNN6uIpJ4T+wC
yj3uVVqHkEVpfhKmxgaN6f+CImUWLkaSm+tkX4N1V9c04n3M5uu2md++6M2GuI7dlFQDHGhMP+d9
XMo5aoghx2iiid7+/2bsoqlLMOFQpMrOq3Y8c+UutDYRVGA9lVAlyzhXyS2kemhRgB8qJtOX+ybR
WVyplFnhFWA8dxBT9QU4SreD1oW3zyEycn98nbPcguCNWRK/oH07oNyjyyG08KDrfXBzQ+2kG1sJ
1L6QM+Et0q5fPTvOfpUv7WTI6BqzqIijzGoyaHXBx7MKl1pAI4sHq/41ZIf7VtGlMhVplOFZlfUL
FrRuTzedOgCSY+uPt8S419zVR7bf+DtKSbw6Ll9tsEFd+RfrEz0MR/ef4R/nY/Pk7O3TYJLt0SyE
yiwOEWAm0hJlguU8OWQ/ZZ8902FLE1Yq8Mipk5uyJYqnELjt8aNoP923jG5cJVyHUuQkwdvMNR2+
rULsnGRj1a0CjggaoLMCAltXgTs+5EbT7bRuxkqkooeshT4sXAb84at9HJjBF3XjKhE6tN6CZ2VE
qITESnZ2TfPVOYUSnXycvdwbPTgF/zz2j35CI6PqoGZsFWHEG8vjCUVB52d5GrU2hLo8F+yTTWCo
NXQ/oNxRsZ4UVXWbPF1flvSL1x3CyVDs6oZWQzJ3sn7o4XmyPY3JDsTMZGOxqLIw8RrQA5simUuZ
HL3F+TbK1lDU6WZ9+//bPD4FxTzV8OopPxXDrnQeFxPKRDe0Eoogbe2gzowDjAvNgySLwvqLO/7a
FOYqmIgvPp89iWN7EdbY6xE5rYmOULNFqNRLKwS43NHHOgr7RIInMvHYT3aLH8T3p/4++MZnKpqI
Z1AMgAwSAojE8rZHHPix9SL74MUFDl+GX7mVEO9Uo//dDb5ZWMSP7aMLAQv7mByhHX6ma5Sc/Gja
yf10cl6SP/d/SJNmVCgR482SyBnpKye7gIAx87RtXCVSc3Bm5G2DnXrt9mu4Gze1lvhMhQiNnFY8
J/CcrkB/xsEOL2Fmunm4pex3bK5yMAEu1fktmK2v48E50F11XNvYj9ZY7pdTdTb1gGjiSkUL4QJ/
KCFKhy0ueHCSyGqfyCYRFBhHCVkR+J7dBQjZgVbPwkvOvvVz23Le3PSNOzoLAzumC3d0WZy6R2La
jf4DJ75nc2X7HKZGuoOAzd2L/5HEXUTPxSV5an6tcfdQHPiH9Z/7X6C7HraVDZVBfSbpOtRc9nE9
3I6pYG9NXkcedbtpd4td50ZnCYRzdP8HdZGlbLQN8wDR6wL3Svr8WIXs0rJNquJ+oAKIKipsSX2s
xiKO6KxiJlqX910zUJFDBErfobDgP5X9mvyb4eEq39SyiCkr2ysYV5g1sMC5sqx8nQFkS+TeG5w5
bvNnIK2itdx3fDJE8vt7QKASNLWdsPvsttTgDfR7Fk3zc0Kf0EVn2ANuk/7baYPwZr830VBmk8Vz
sE5eSfKSZC+1Tw+B/eqgbzFITVBq3W8osbxCyzbIOL6hsj/i6YezGZLiv4A8afGocd9DdWZSgloI
y7Nm7HDXZb2ULrh8hl1bRGNm+gSdOymx3RbplPEeudqZn+tmtzY/C1MhqDmpBaESzcBn8GHloXOt
cTUZewd6wnPLEA0794CssTMJy70fxIGKtpLEbYNqQX11Y935QUPZv1iJa+oM0SyACrdymlTaeYIU
0Y5fgSVCx2SES4RmE2+pH6iIKzbjRlsWWN8M+1j1fU03NeRgYCWYWZh6+ZSjxiK2dwiyqEnch2n9
uckrVahVSFOvSCWSm8geZhHT/t/OenQ6Q8uYZkFVeibR5BJWwbHKW58929mn/iZVNhhFDVgPR0E/
7LCv50/D9ODN38vAcCWs83amRKqNNzQyuFhJgFM+/L/OXrOb03jel7hjNR2R338HDlSgFTr/ZtHc
LnJBVgjlJ/QR7Me1hEsyYAFiZ9tJK1CRVtDy7NpqRVpI53PY/etacSIN50NN0mTKnguBDLqOCNCr
BM0O2w+SnkQn92jh26WDvam0DVSYlWUPvs9GzD/3pthlyQPzTUIoGu9U0VWpVfE1dDm5hsK5TLxk
B6jwuYdNgaVCqiBwI7msYRwePi/oouNVHc3fU25SmtRN/pbl3uyKM7qCcWS53Vm2+aszektUOqUp
5egGV7bcFKphYdJOzm8o8eHiP+yAH7DXraMrsUuBBrNSSp3fzO9Y7DcMnByj6UFHsw2qLE3YAmVX
5Cj4begRPKYLeEsHVFoX3JFmu/tLq7OOstNC/qpgfoqlxSnOHx6GTcKbPpqB/3dJGzsfkrUpyTXz
d5Z76KTh2kKz8QVKnDY04CvPQpgk7yKPREPJ45nF4bAtRFWU1NBKx6eTx4BQH/BE1zaxR1DdbDK2
qmBX91PRzqIAbAma9zva9MEl5LVp0/7vVuid4lJFS1WlEzQuxyMRLuZO//+8a13Zju3oNTkNO2dP
TmATM20tGuf8CywVZj2Yn+CcQe9EA6lPfHQPkHR9uW8rzUKrvEwlIVWFPjQk5MHb9W0bdVWSRovX
nyrOt1X7KlxqsLq6tQk+ISNVNPcQkJrjet5VrWF8TXCpYnaeJ0Zetw57pJ74YSX9FOWiMgDudeZX
AhfZxmWCtc7vJSn6A0lSHg/rRA7+0pi6NTRogUDlZmpsWrHCRsnj/Pc+Wx7SXRCvH2+uJA7hrjVs
L7pPUWI64FwQyLtiW+9PwBtHrNnzTZRGfqACn5ykhTSViwPXLeLQJPZgg3z7vodqpq0CnwRE+Eg4
z3jyCX948gF9iFGZf7k/tsZz/mJispIgn9iSn/McZ+neC4MoqCrD4LqJ30LuzXZLbADNEgdFeOP7
pyRIzuj5OUL31rCcurnffvbN8PMY2L2T4vwZLNUHXjm/SJ693jfLbYbvZDjv9pNvhq7x8I0anOD2
F5Ga/NulPbjC28ivdvfH101dqZYdlg54PEFCkP4vXl98k/KJblwlWEsIXsnZvt3jBzloD7+yTYTS
cG9lmw24l6IfFQOPWR6jq2dNX73xx31j6IythOXkD3ZXd8jANR92CTl4zRAv+eeVGjKYxigqzomP
6JSmPsJ+zYQDgK1dQdyjNwyumbwKdAqL0C5CK8zPjlt4Y1ST2p8j6KBae8+dnBwFQ2Z9vm8n3Xco
Z1q/nUNn4kgxrf/QjTL2C99wW6T7iNv/37h7kaxBPQR+fu48/wF991cbohAAfhyGzESho/sJJVjt
fipl6+LsSfOwv3YsrQ7YtkDyF/anwocI3DYb3Wz35kvWoh8qcLPh8r37WZf/VqZ3d53tlYCdK6Qx
iEjnZz7JfL/S5ssIMqNttaCKe6rhnhaz8/xcBwtLn+oqqNLfubfWzrYrBfUtHLyHJTZdgf118dHa
se6d3NS0rFlXVa6IexnxJSCu57pAy1nWvDAv/Ufm/a7g1rzRPZXkQ7LCclK/guO3O3/55tr/Ege6
GdvaLQJXyT+W8MuQjDUwMm4coCzIFzA4GO5FNFugCtnqXMh6WkVze3s/p9VDRZ4ak0vqhr7dkbxx
dW9I7bqDaCvemT5NY4mX1cuUbZKH8QMVquWDtpdbE+bdp5+zIJrxtle33+/HqG7iSrZZa5A/thTL
aYkPTFxncRw3KYNj2kqWsdD7hZasFqe25FPGofEL9t9pE8kYBldyCx1riY0KfjLWF179cMLntN8W
oCpMa+UFGMWqAh7OusNg2Zcs8/f3ra3JXFQpCSY0+5ZSIiOO+VM1H8QQ3R9Xt4pKUC5EZBRKgHjh
GayoFe5DHzoRVGsN92SavKKK6tlNAj24ABYpOZR3RCQqK/LaL37ZG+yimb8K1EIzK+QTKJ71CndY
frKRp89B0MifHbfCT5tMpGK1phqyuE4lcefBHPTKDg8rGBc6YboM1aysygqFTqgMcYo4ypNLSb/j
mWrbtJX4hKRPv/grSppy6d1I1FMZkTolMS5FxeH+T+imrmynTSYHqNBhQyrIox188bxth3mVWGmU
g52udg5MQviV/amcCWTsD1Px8f6sNT6p6s+13Je8lJh1b60xcbq44G4fybQ8Z3Vw3fYbymbkC9oQ
f4LP2GUaVeWZZC9MVNFo6qLRtG4FKgKqpQsjQZCgPU/weJHHYfzH9ryHTNKYjp+bZu96oCz2suP9
79GstMq3NKKBTtYsoFey7ofh5Jh4ADRroZItravnJJAUotfA3bPkTw3qC8c/iHY2pAfd+Lf/v9ld
rXWuy6y7mSl7apzLCh5nm0BYfFvJ9x8E4O3w6ZQ4IKJKz24fcowMgpA5WbblHZVmqVzscfAJ/HSw
H2T9aej3lal9VLecSuCWBandBNDKazih3aiGxqkw0YNqEvJfsCiokiwplAavxVrv0oleKr+MQbNz
2OaIyn7V5aFX5iAGOZN8/DHQcDxQVrONXq5ELbSWXC+nFr2m68FPnysTfaTG3Cr2ybMhZb0wWZzt
QJ7WAsck36Im3VoNTixQ+ZKGgBO/mTDr8YAWHaCJZhHxJ1Spu+XUy3iT3VU4VDZVHQfbIk73Sdl8
F0WYPYfMMYl96wykhGmBAg9bSVWceel+8sNpBWftzAwljiYHqDgor5cT2iVvBd94Xu3d2t946Q+l
9XubZW7f9CYHjARau1JgeBJyUEtbp5GYGJN0ZlHCtAMjedMQj14zi8epzHbCqMSge+lVteg49C/a
wElxxzSGkbWssSXqf0h57X1gA/gjk/7BDT4uaGIVaxinXWVYDU1+UNFRNrSz59ZHxh/kn2C9th2N
Vr5xKZT4pR1b7KrAuzLesW1w5OLS+yNpy2nLpk5DNbVNqGZdRwp5YcLxo6Rtn500+dH63ZHybxuc
CT+hpDc2zHOX51JeZrySlBSvg8Vu28iKbWwnKXk7YmRZO1+9Am/W42xIm+8uKQ3V9GYD3VMlTiYv
hIZlZJUynpfioz2ZBK114ytH5AmiQjwZBnlxOvroJvYLI+RPGJq6HN/ND5i+ciE3MS+poPYoL9SW
D2MeRo4zfx6T7oOXGRpV3o1j/IKS3uZU1LhXWeWl58HZp2JH+aa8jKFvNnuTfYYedI8dge3TId3b
dr8v8PZ132N0drl9zZuhcSPKQcFI5KXtv+FlDW1Yn9yFR4WpDtdZRcluAbTVR9f2xUVQt03PQWGn
9n5s58KEUtV9APnfDwhq2yV508pLkFRg8SljgBJ2gfttMv2A7guUaCVBR1MCQvELJHgjXM2d0iDc
3Te+bmglXAcW9l0fLOJSW+sJqgsfq3ndbxmaqaDOBARNdGIFzMKmbu+XiRVPieki/f15MxXZaVXS
qUAKh8HRqSYdL86Tf+9P+xaOfz3mUKYCO5mdgBdyScqLG+RxWryu4rdnX+ZwX/iGg6HuF5QwDWf0
75UQUL2suRvGc9M553GZRJSOs3xg+ZQcu5xMhgV+P6kxFdoZWtAdnG1PXAq0rSVRnn0FJPK+pXRr
cPv/m8D1LRKmtkgwdFu+BnUWRpVn0j96P6b+4syrCwccf4AnXqZkimr+5Npf2vXDyrccqLDISsg6
o++5KR54L47b/Mpb+S2R9pbLOQytBCtzqMzQ7iguOU/cnQuI9s+F1P2X+zbXLacSr3OSJ+PAEuyB
TVZHXc0jTwoOceVNPFX0L8Y8b/LrtEyQLXu86JzCbk0fvXYbMy5GV7bYNbASsoLg/oIO1ih1nkX+
slbbSg+mojhHO3F6NlN5KcfjNJ256dSgsbkK4JydYU2gcSouKD+OQSXjjgzH1toEfodNbj/7Joza
pMyLuQoRRjWnu9SdvAsZWhODhm7ySpC6dFgzmVQoJmcZuX8IOgKC2ZAANEGqojjTafZ9YMVRRdI/
GbTmU+/btPy7bLo9gGGUIA1Ejje/yS8vS+hFpEGn0GSCwOisogRpUrtzQMNJXnKSRQD8dh2YzEwY
IU1eVEGb+ciKfMxgFlx6n4K52fWW9Xo//DVbhwrVTNYsAKI1Exe5OjGDMFLgHb3+81DzODA9/2ls
o2I2u7arZDJbqOC5HS+Qw52QCKa+3lSkMhW1CarDKcwYw86d1eV+blb/sQ/K5uW+gTSTV4lckqzH
0Xjq5cW1Lw0rI9pE62DYtzXurqIaZh5MydAhUNvu0Z8eLN/Cbe5Dbpm4f25J8J3KQyVwaVgl6QJ4
76UV/NeS2c9MzI8lzc6Tyz+06WvlmcTaNFb6iyyw7tvUC6m4uOtD04/YPmI2/L6/AhrvD26/+Sad
gbN4LYfSk5cwKdENJlkY2Q35dX9w3cRvP/pm8HTqFzsB2d2lI4dePjp/ssAQWbqRlVPC2Phjg6ZK
7ExzeaVeGa/BAmVKd7dt4kouyxNqudWIM31RnLr0NFsvyaarSoqWo/+1iVfiuApBb2T4SooDAaNk
VlnJcdu8lXqj8Js8pDnm3brFsWrwsuYtL52wDveHf79djjIV2CoGHFPrEIeE+cPSRvmLGzfxfCYv
1hfxZB3Z2T6xLe9U+CWl9HAo8GWyQVbOa/mvDST6IvrvKaEGBLDG7VWUa5s44TJ5+BAsxqESLC7I
tpSmIloLXBdArhEjQ6TKH3/4rRM1vaEOfh9LCaso0VrwvqGEw+2tNAqiG/VSFRexn0bTwTrme34w
2UcTXyqodXTsQlhZja9YZTS4/8hk2iezATehM74SvEvmNpBywJ7isO8WXw8ydbZgZWEfJW4zQUBs
0eNyQqTjY4mLrQh9kKYLp/D9hK8CWfOlzcCGiNoMwHk/GkfISrX5Sw+VA6S5ncfc3/OUf53q7Mf9
aNNsYCqlnz9MHWBnJdZA/vb/+AKXCWssXEOq0CyCimnlgzcmfYZUsXq/pPetNlWZOh9VEa00q1ex
zBi4/+Ueby4KmqEn/uA8ruCAK43dQrr532quN3vLMrOBrQWOnENJIzoQAK5NbTzvv51QptL6uTKT
vX1Lo6SOIX14uJHYFRlI7Mp9dtiE3cCPKLHsQ2i3lXktLukifoqygOZTPpvu03XWuf3/jXWmMQnD
JPPhq5kdHBKre7XcaVObEGauxO/cyBZtVbgalYt7ACPvpQ3S3SafV+GcvZ+4Ie3g80VKnFNRCKDd
S+DqCZvXJ/TF/Ln/M5r0pgI7a/QZL26AO50OqLN8+EK7p5Jt2wBU2rrKlUvjEDimyNBZQrxIgPl1
7JjhFKeb+i1bvFlZipu/zPMx9ZrueFLEHeRKgGC+bxeN26iUdaIachSE2HWd20MDy58oyMi3Da14
pJiyPGwtJP1RLt9wE5JHldh4anYVh3Q468dgwZXu5NUojX8uUIr1TQoiOoMrewpe8iprsVCwufl0
AKzoyZdRsSwGi2uSvMpe59DQqkHtJS++030kxH9YyyJuZTpHYGc3BJVuVZWqcGLdaNn97QxX92KX
MsuLaWNi2tCYRwVBhnUmZo8i0yT8tJBnMLAXw5dNLqPy1XVJFsxDgmpnpRxFAgN4PPh0f2jdrJXd
A85CQPCODA8imGwHxs+ob/30EMwmbjbdDyhhKvxQlk2Dh7VxOGbB3u/29sYThIqDFHlSy3bi1cUJ
5/yV0bU/g62pNhTeGmdRgZCcJnnWLjgQ9is5NWjGD3yTpKjG11UgJGifoLA04zbURXNyH4/B64jb
7cYx1Eu6mSuB6s5i9cG7gFAis9w1M1v2ZQ2duW0eo5zbEkoL6TAL15VF+7vpmmNY2J8cdzLkAZ2/
KDGaSTnmNMexYerZJ5x8oDwzTPaB0sEEn9WYR8VEZhY0fzIP5SuqgacE3NeDa9Jl10xexUKWY9m5
Vt/Y514Oy66pszmCnqv1NFlNu79vfo3vqHjIUFbtCtGK6lLeelSSnSfbKCCvuck6t8B/5zZHJasL
G78mlY+apk9ZVA3Wsl9X92vZM2DfW38HWR0Ttla3DjcjvtnAKzYscuyQ8dM1W092XmRrbK9EmFgd
dOPf/v9m/Hxc6hpQqNuO4kKmNN/3pUmET7fOyj7bu10i2hLXdZlVkI995tcfltweIxKiBr+/zrrZ
K0FcOKEPCkSO0tsrMzQMWf5DXbqVIYh1lb2K8swb15rGoax+B7KKgBk72O7zwsK4cf/Y9YnMv5by
iUDLq/KI4Sd1H6QEdpCWlc+LorrULJ93XttAEiUrvm2ylor3ZGsfNlWLtcbD6G6u6TNKwz/bhlYu
YGY0mSWuwOY7rm1SRJyK7NuMXtdtZlEhnk4wh2Ic8upSURZludzNi8EmGidV6e5khzvMMbgdIexT
n+IZpU7CZ3fZRB9BmQru7NqprUibYuIVx334Zc6co4mzSTd1JXS5kIEAezpO/PkpaSI3+BGY1LA1
bqhS3pGiCamfYdop3n2BnDYso27GSri2FlCdYESrLomdXmQHjXa3PxeOMFxS6IZXNt18Ej23O8x6
TsIYiloJmgi3sQtgJZXI7OoSCh14Z7uEqYhdHNTKTVomlKnQJ98OS6tCmr90PI3t+nPGTRlYs4wq
qjOZuCM7htqvs16y9HNgujjTbK8q2omlvAcaFS+9A8iwgvGw4KGN8aPtbntGUrFOXk5GN7wBQIZw
2ck8PbpDZ9gxND6iYp3aLhmsicAkkou4J9CN6zPQx5gKM53FlZgUrpuUq0QelCuu6buqak94MDSt
p27y9H83a5ukqdv4sPvYpeCR4mM0p8NrOq2/N2VxFc+Zr1ObLuOI8RuAD1jt/WO1L9uGVmJT0AIa
0Q6mnubpP5ktX5fZVMJoijFbiUynHVO2lDdvSfj3JPB2abrsltm9pHW/o9Tab/mCv3js1sCGLJqF
kt6CyOkuqZdyvwhi4qN5f2n/YrNLWbqGZSHGDy0fS8itBUnQiO+zRRP5wv1yaV/vf8X719KBCkhY
2rkOA5mRo7skB7IUz3kP1iTIPX9pZLrr3OVDKrJD6c+bXOovoqkgcOnMk5oc+UD3WdMcnNnEGH2L
qb+L8EBFKEi8wE9Bt5Cj5f/IgnE3JPRw30i6xVDO+7NV02ZaKnJsivYTlJYjJ0huDzOT4Xbr/fz5
F+VfiWW1qGTOcSnTaxqKKPGqx37NH1EyGfZC3U/cPu1NXR+Eru1aTU6O7TBjnatX4UHjIAti2zNZ
SWP/8Pb/Nz8xL3T1yiZwjsIevw15INAbWhoefXQroGQ6wURb2TYO/4HtxKIWByuooxw0jPcXWDd1
pRDJClEB8YrhK16eKpZ+pswk4K0zvJLocsicrXLF0XMATdMOBMovNS9fqiD5VBsp7XTTVzLegBf+
Iqim6mKF5DjU9QgavpFvs43K8zfUFshahxYXRoK5EWS0d4Pvmo6zmnVVMWKVOwxVUWLwjs/RUl7z
+oWbuqB1qU2JWlonmRMEIznmeeXFPXDMIjyzNv869OVvPPZ9HbA9hL4hwHRfclv/N94frhBVAWch
OYZZl0eLNYNzuvrZ5+2mWvkvfjvHG0jWZTM5Oj3AV40fefMaVfh7PwJ001fctFzA71BULj1XZRiv
a3niIKtpttHm0UCFSVVNOKVt7tFzKMieu9XBarM9mqZ392d/W9J3Ur8KlarToWLEofScV/lzho50
juvvts//+ImImsoxvPvrfkY51eJOk8zZ1JIjOGDkvhXyJW8Fgcpz+m/gledZdNtiTsVNEcD955Bj
K5vDYo3SAF2MzSYKZxqoeCAqqySDTclxpcNxETM6F8Vu8UxXMBpHUiFBK8QXLWrDkRY6PHgkPVY8
e/S5icZGN7yyyQRhNU5ZC0fKodLjNnbshz/9wTUEmW6BlW2GA6LS5JNENeRPUO5soqZmH/zW3S9l
vc/Fsuk8E6gCoZSUdF6heXMMhmV8CNsZDdVIUfdjQbPhqBChbkznLE1QrEhQvboQkR6Yg+ta708h
Udlt+w1lw1loFjpFgGTnCe8p7ItH4Hr2WdA8VtTECqhZChUstICoFgI1+IkyaV5sMH6V7QOd+C5J
+n1dLYbEodk5VaBQUaGTF7RI+UVC7+Ew+4V9pCVOr/fN9H5HNQ1UoFBdZZWYymQ6j176JUR7fxNm
R3vs64glzvoyZOJZkH7aQ3jVj+yam46dGh9QYUTumMp57kV+oeEHp/zI5merOywmQjNNDKo4Iml5
JOnnKr/YpAdLtXeoHf/JFq2hGtatiRLijIL/uikxPGvAreVmsW1C1Oomroa3y7tKlBxFcN889HN7
ZO0Sl9PGA4iKH6rGdilB3kWO/uS6EQrrYT9nlumtV2cWZYeuU7/BplDkl2YksUjmw+ht6gmFmyrh
bK9W2I1LmV+6kh8GJFVuf70fAZpJqzghlkHMdq5h8XJwonBo9h4fDHlON7SyGSdBQSsLjBTHfJle
xVQjgDrnz4ZpM7wa/G8xB2oEJq0pCR+8rtkVg/PMp9FQQ7zrgxj69v83dWJWsnSa8jR5CNFYUHEw
Y3Zi3webVNowvBI8IqjHuRZF8+iWzj7M5dO0mGQ93jU4hlaiZ3THPCetKx6rtDt7mbObBxMm6N18
haGV8xdejR2PBJh1Os87twXxrjWVO2sKjqXDtzxN4zeU+JkX6SS09cQjHSo7stBqkHCTHKfONEoA
TT2SeDWM8pFk7OAs7smfN93qM0c9fhHLq8nqDvLRBpbSgfaszX76potVjTOqxy+goMeRgCrmUdI/
KVApOAdHrREP9O4Wjqnf/v/G1UursEpB/foxYXbsLU0VJWI5LKOzs6R15LxIDPusxvxq007gkJrQ
HkvLcvlJljfajG4T0hEfocRrzoU9BYB7PHrjt8SxDkXiGPa596sDDK3E6lytRQ02bmjBTEOERpJo
qeUuWPqo4FfAp+JlPNY2+v/xWH0/remWW4ng2hfDXHiTfJTNR/l/nF1Jc9u8EvxFrCJIcLuSlGRJ
sR0vWZQLK4kTggAJ7uuvf6138ocYYhVPrvIBhAYzgwHQ092ereqpWaPX0S2BEsEl7mamzmH1aWya
qGB9VC2b0IgwkxK49bL4bgFyvZPdgPO7no8yHbZQSWFoNW7TPEf3C1KaBeFocQhIFs35U9Ndbttb
YxT1WNowL7++ASJjGoCuZmTnDivJTJMw1b4d7vltQtG5hzRfvvXp02C4PAzaPVvbpnRTV2J3akxp
9lkC9cbePWRJ+TINa/LUuqGVzbWceM8Zx9xHZ7Le8ka0dx6vkpWKQ+Pj6vlTBrUxox25OkmzPnoL
f4QQXZz22fPtJdUNf/1R73Ia+j0b3IMVyZG0fJcY012WG8eZbNKm9olKtw6GMVKOjkyODS7x6MTu
hhp6tJ4X3569zm2UKF3GyVqMbKlOXW7uHCs4VLT6Qq05ZB37ffsTOgMp0ZqPJriXzKA6BVPfhbgK
ZhGum1+8YhpWfoTOf5SgTSvgsorSK05O5hwHzz9MzsvtuWtGVs+cbpo7tun6FYjHyiWUIxeRcLJN
d50+Uc+a0M4iQg7w+8bpP9XyN0EJQpb8cHvuGrurR030lBZL59nFiTTFn6TzLkA8vY2jXLmy0A2v
BG2ylG2/WF51Ev4cZ0kdJV6HzoUhuj17neWvn30XVlWHXufKNeWpn+1dk5I9nie2bXpqM8rkDazs
0aN9Mjt756Xegfr9Z2p1T7dnrgkplWCdp1VbLA02cTZ4cV+Ze1re25MZZdWKU+osr8QsDqxzy3uk
hAVPH5BdiPlQxbLud9vmr8Qrzey0a3zI9ErfBC9PwuImny8+uLsCn69843ok++d6Fp6vRCyE3fiE
ZkrYCMDwWvyW4xw2wbfKeiXstAi5khg0S6EeNnlQQ0Va4qcExSN6kPBi3fxdaA0pmzWaeN0XlDNn
nVhV1Vy3XRE8+CIewWDU1V9pt4ZG0ITBP5zronMBWblujW63N1oWGc2awrZuaCWAnSTx3Ha0qtNs
PCSU7SpzrWVeN7ISuwJrK4IAm4pDPuPcE7dGseI3upGv/3+XFeaWpaO15DWYo15GM70f3OHzba+/
zu0Dj1SbUJo+8TNewFVIYexadzpDXT6m3FpJCrrh1ZgtGYGizIizJrN5Hs6L2754dGzbcBld6/vt
36CxDlWsYy+VU/kDDs1kycIqxybeByuG1/m5khQYq3ATbgTFaUiB6KlZdhay/O5PLPbNZUu3Hapg
JSlYELzIWzsRJ1K2BxmUu0GsnZl1lrm+CL7zm44VuRMsRXPMGjdNv2XMlvKbz5Jq9aFA9wUlEVSZ
FVgkKdA9U1YvMxnaMJnTn9vWVSm9fUi+Z6Lxi1NSALA2mYt9zDxCVnbaj0GsPqFKIpB5O7YVq4vT
hAwmSzvqKERNxsdx8EPIzUczcUOC06e7GHFSdCufvU7+g4BTe4OwHIJSBoNR+Xkp9gXzwkI+ltnO
Sp2VjV63JvZ/V114izGLNs1PWZ3u3FrGrZhX4uFjZjsYTQnoNCOGJ69GYyb5lEksN3lsujFqYDBv
ziM3M3cNBCHHAp1PLi6VgzUqX00qUVt8yrQ37Qog2uPo+qF0kjhxsjCFJtg2Z1OjEJTGHFxi9Ql8
wbHbYdcXaxfWml1f7e0xAnNITH9Kjo7R79HXWlIwe2Dncb1hN82vTrHpEQecO0owem5vG5PRpyfi
DnbYy6ra0XG15V6zACrfebbwDKeBNjkO/rJvAT0BgSoIy8jKAuispITjWDtEjCCbOBI67EZyzPI8
TMwipunPYgbua43QQhMdat9PXaRzm/j9dTWsiBXQqk3ylejQ7BZq048tjG7KevhQDRBHNZMjn/nj
NGc7Uy7pSnDrVkENbu4Qo0TT8ZFJC5wHMnbbfOema93ZOuso8Q1wUTLX1wvomfpA2PdR4f+5HWC6
iStbaWWNpRAzapim7GOnKB6GyT0UQ/tye3id7ZX4TeqZJgyHv9NYsPSJB0kfp0bRx8zgflhVQb2S
vzUGUvt/6tSoUjbBTfPCgTohO9VszX00W4Pa/0OrymoDq6xPBd77ZHAw7OVER+vQjfOuC/5uspPa
AWQVi+94DZIRqMpjg7k7lyxxlz4Ztr/ysKOzkBLIddoGiz3WWGhKIqS+V6h6fbs9ed3QV996V88s
gy1BACtrnI7z17Sfl9AwV3vHdINf//9ucFoEXmfKBkV2Xj15C23Cfobs8O2Za7zfUsLWkLIepwbe
Tz0zqhfrWzB5oaB8hX9NN7wStlyW8+Q1VX2aCOBjHbTscytkprnbNnsldifREJGMMI0r0XeDHq7E
AOXE2+3BdXZXIneiTW8FJbJmNoMOMKAnf1UhQWMWtbGn76veygOYpfG/SOtnyZ4DuVKc6oZW9loa
1GnuUXg5B7pEBHG22FjXFZNokpna1kNJ2411i0xQlThZ91S2uyExTnK2bICgysNtw+u+ogSqqDMh
u6RJT3XZ/S5ZF81T+pA20wFqwyvZUrOpq20+NK3dnLdYgNp8Qh0dCouGeX8W1Xh0k59zvnIpp/sl
SugmozU2BsVnFvJHVne8wVHTittNvJs+FMD/mxlqA6KrxtVD8+q7G7DTzOkKnFfj+yrr8VwSk40m
Liv9VoCGmgd4rQ4hpTa93l5inZcqgQsUL/NrMhQnV0DSqGUgbub29Ty4+Gxbbvj/o967tAn+QWfy
zIqfpOciP8izUYFVx6nj279AYyG1CSiw8TJl1xnHpcr1Lm5yyESgD2murYDGddRWoGo2lnxpsLZB
VkQ9re4Wy3jtJjNEn9fXbT/hut+/s1DQB2aLTtX61NY4L9H2sHRrlH466ygh3JPZLBZh4t3Oz90w
5dAftyu+LcWpLUE4mjK+eHAeZ7LjhECV3ew/oXXnZZtZrr/pnVnqLMADyfXqoPDLp3bGYcLurDVg
nsbxTSVkcc9tmSA2Kk5Lzx8gavdgjebJEeW2Oxu1IWgo/HwawTgDSrzGjubS72ISMLatWFBp3POu
oQET2G6L6qvX/Z2r1354u210nV2UzTYDF4Q3Gxh6HOc71oLHohzOQ2qu1H4fR5Op0h9bbZ5ZXA7p
qWusn0k1NTjgWjSuOHLC3DnpSr7/eFsxVSLkrC9tUDd02B/lo3BC8JTGnn3fNb8J/21bZNMymCop
spRJ0fsD/J8Z046yZk+McWd3a1QIH8euqWKrOCGz11Pcjc4Lexgpec3zauU5/+NVNlVsFXezkRk1
thUH0keJufxwBi+sOrri/brhlchl0umggg20wAJedM6COEmhzJBv6qJE26cSuzVrpQkOMOTLyQgN
qDII/5Gy55ZVKwurs7xSLWfWwJc5vWYeJM3Fq+/6cU2TS2caZcMVrQMGs4Gmp4K2OzsojjkfI1I4
+y3hawZK+DbSLhuTYSsJ0KXJMydMQVsyQDZ20/AqxqrgIFqUuUxPw9w8QyAjdknw2vC1vKbJDirK
qpg7z5AChyDW12E2XIj16MuLXRgr66oxvoqzEhZQCda1TvMyXF6AsW6YwVbarTXb64ZXNlsxgO4n
N4v0lAV57BXublrmPRmGlXJc45UqwMpYyiTNbRT9ybCEKKTipVgjpNLNXAlYgZJ24VCiOw3Cvyur
Zw4OpsL+fNtpdPNWwjXIKWvxII7zG23umyZ3Y9GV5kajKKHaTzX0IxawczmGK3akT+i+S4yVCkTn
j0qwytYcqZA4wyGb/eB1EOINuAizOjm2+drBX2cdJWLJWHZd0GGr6qc+svPkCeoDK9PXrKqKqrJN
r8Ud8JyevFp0yW5OZ+AFIBJAiz1fTDFuyzkqxCrPaWU55QDnqdpDi9fSgdPIGdae2DQGUlt8UjZz
H2ha49i2fv0nNdOChZLb2/xHbfIJFm75peMWpxoUmeFY2z9LYxP1oG+qCKtKjiOejuryJKb2AWiT
TyV53hRSnhKv82SPVetW5WnKy5NZ+yFKhej20DqnUaK1KNlsSWfELRc6e+beh7QG/opgWwpWO3pa
0zGmgfWomZj/vXXSObSsz4nfrhR+utkrEVvytjEqOjSnis27fjIu5fh9tudNt2imp8RqbSws58NU
n6TD/qbMegV5kRsHRrdGQa3xdRVXlQDM0xcCL5qdk2SxlThulNbdyuatG1y5kZLg4TXRhVecjMLj
beQauTns0lmuNtNojK8+mA6u7ZlsFs1pySEmL0C5LIfL7K1RpmmKevVlVLrD5FdT25xScfLyT7l7
L+l91uA25wHg1BX/1BhJxQqgEst6thjImWMd+lZ5Kud05S5HZx4lsrqhcykAzA1QN2XY0uRsAzvn
02y3KXBVXBt4nGwfsCGUfjyJwOsZ23i7MtI1RI9m9mqnVLUMC+6dCFwTOriuz/5k1YBG5GUlD2sW
V22VcgJXSM+ccYPM3FAOnxf+VFRPU3lupqeZP902kWZxVYSbEOa4QIYZj1dNG9JE7m2+dibRDa0s
bhZA59WvkRpqO2hCO3CtfeGmRbxt4kqVE4igZZmompMMxmhuatwmrz0+6yauZEx0r/gZSFFw1inB
/sjdSLhrVaVuaCVdEua5yzjjGFjgXmuc2V1HvW25TEWwDflspw7BAVZmxks9e20ozODbbWNfwS//
IjDMf5iVy9apJYWxA/9n1d772VttHNn8w02+0Opk9K+3P6MJKBXCZvAJ1C5F3ZysHLthN94Lm0ZT
wC63h9cYXyVXnuckEZBNak4uDsl244autVJ86CZ+/f+7ezkh3cSZfeSxqTvkwT4bz8607V7Cuf6Y
d0NnPu3TifAGiPfhRzEs/g70rJ9SvI5vq25UOFudmS2ODKgPbO9LYr84/U/JV445OrMoMSpxFcoF
w9CpdTKac9sc5zUmd93QSozKxanEMsPizE5Dq0NTVvk5n9duOzSnHBVfFjTNaPEejmgwGQa4kvBo
Hndljoe8NapvjTOqfNOiQU+m0cA2BXAnUxsc637jhYrKMT3mdTBnV7OXw08u68iVP8RGu6sc0zWf
rdEqYffUr0LS/2XQy+TFGinVh0ZxHbULNmtrXLaWwn0epCPDIpUE/NtrSexDl8HgisssoLzyBa7+
z6aRHigvdmh2P5vjmrTzxzgvjK/k9okMPPGy3H3G7dXejbId7eIu7GN33xxAULUG6tLYSM3z3oCX
lrprExzPHBYJDo5vPq6xC3yss+Hi5u2/6SZl4Bhsm0o8z1W2a4sklNLdeXYfLcPfvqah7eXxUL+B
KyxqHCMW9C6lKZRBVzYazRqpO0BiCUCm8tp9BnWVDyJqUsRZxubQaII1QWid/ZQrKdwH2szwM3Zm
Ho0YOktaY1MvIYx3/VXvcnVjpVO/2Nx9LrseQweHMqniDXsXhr7+mndDj91SkNGmMAwgfJBHjMAE
ubIBfJjsMLRSp7G2GiopTefZyWQ4zRwXaV966ytPjJW56xZV2QaMYMLjddskJ3/CNWlBPjHRfwvK
7vW2aT6skzF/Na5dMkCvgrOzbULRgxpRm39mJIfMfX9qg1/Wqiid7kNKgLs5SLBYCc/xTAv3XtOR
et+qxbqf/Wnn4OhebKr8oTB4LcPeLbYBFVKQPUDG3UjssOLzrjL8WKBjqQsq8HsB/oomiNvG0yy+
ulcMVse7ugVjlVE5UwyxzFcxD8YuAGPcozdPK7cEGsupuwb6XnsQ6l5FVakFctEyLJdhDwh6NI1e
WJsixE3i7vYP+rBUhe2U8Kasx9u0U+BTdRCn5Z+s+WLQJSyy6/O0GbLpHh3uK8a7Bt8/ZTG+pcb7
4JhZ3k7uc4Wzzl1t9d2+Jnz6cfuX6IymhLyb9B7QVTm7cgPFU5qHrQFJwTaIazmEgfxlp5vanPA7
lAxglrWRkxK/wyWHIDhb+T5bex7R/Qgl9suqnZhjt+wMuaPIGrwI752PeVfFVfdptn4V3lpHtCbJ
qFjniSZlNbCanQEbhm5WbXt4q83zaMgTurLcuk8o8Z+NAU2CmTjPaTl2ddQv7sLDbmmGH+hGFZvQ
qi4gGv8NftkEtkGmTJwd7jQ7sEaBM7fOzUhO6aZXWtdR0dV95/QdmZGQk5E8WnZ1R+bskdI1omJN
WKiY6mzsywE9JajiksyKm4K9Bj2YzG9HhWYRVEg15FPSOUPr+/MS0Mgz0z0vWdjyNf1q3fBK+pAL
GL8yyr23urfbnawT9kDMOQg7KO9uuZCF9a+ffpfdW5kt5Nq8/2xCg0DIPnTTn0M/bHNSFVCdJXM5
5k4uzmPrhUvQhw1EbIJp6/BKqqidRoDauhBn4t8vXoKXnzpma10YOuMryaI1ZzqWRIhz0Vd7StOz
UUJyE+q721xHKRQmzpcCnVviXLv7JRjD5U+brBEN6Kb+T26oaAeOBHH2SIrt+UmkP0135QpAE08q
fjpxu8p0oM5yTqo3x6hBFdvtblvE+3gDU+HTRkm465aYNfoFY+beZ/zX3NxdS0G55YbXBRHLf529
D6aaQwpTnEFKHTvciws0MLer7Kq6H6CEq+kZEyE9F+eSvIIGy3YXdNf8sWhk4nrnto101lfCdUhc
aVSLFGdpfx7NLsqGteOCxmes6xffJYJqGiAuZcM2c9qA8/pUYvRB/No2bSVQTR70BevgNNnwxbVf
0vTz7XF1x1xLCVKcQkQxjxiYgnQE8z5Uex4L0JhH3Vc7ag78sPKha1h+UF2piglkKUqaZH7/KKqg
PNhu88lNpnMV5DzOF0ZCt2Z7AkpmkbXPzRw818umvmw4rRLMEHFiIPdEHrITgL6OFcMWXJ37bG3/
1biUirF2rdQakEPF2ffbyPTyneOtNaNofEqFQXNm+V1qoHrgk4sLDi82/PaO8LWzoqacUyUOcjvI
6wZ8oo95812wYzK8Bs5TMX1rHsZxjUhRZx0l4MDLFQRshoOJwLtkUEfC3V7w/bZT6cZWQo63qZDV
lPSPLSTSpoYf8MYd3x5aZ3kl4ASRHbcNt38c5s+4WRhEG5abJMxQEyoxN3hLOefFNc0F07OHPsEg
rb7cnrbmvPT/Vs93SWgwnF5OnHhvLhDgZdDv8K4SuUV7J10nym0wpPEodZONRlIiKxX1uHgCRipM
P0YW+ZTgQJgva+JamuVVkc9Z3VLXC+D9xH8M3NO4SWYIlANKTV5MPjfSHPbPxF3BHyycLTbd72No
dYPE6d8bOLJc53chZffJVW0zWaH60fikKn6QTguFALjRP/qpiKHBccjtIaR8jZtB4zsq2tmojake
TdN7G2wrlFUdOZBLA9FV1JcQGPaO/jhB47BaOQ/rFvf6/3eeWldOJsTg23debr3kZot+u7Unbp2d
lNidyZK4pE+HRwbgiNeM0ZBZp3pVylw3vBK+5czzsgmI+5Zwe7RfnXpOCjdqwB5aHJjJeBDsbwez
Jj2rKGhu9aC3sbAgTm1HSWPfBaYXDgZg6DSSM/5Ua7TzmsJLFUpI6xrq6VPXPnpj+8iZ3JkJPQxZ
FxX2eNfU+aZ8QVVwNMrSJXNd174rZYZfZJDXoi+CME/K19sW+3hpqAqLbqYgZ26O8MPbQGym025B
a/nCNhGguwjl//qs0ZW8d+zJfysrar+4NUl5ZE/gQN/dnv7HHfn4gFIA53YBCcGito9Tau1F+0Yz
H4QOlteFngDbPZ6vPDQtNsT468oFMlNk00ZKVbi0P3oCzAitfSRTvhPQppyHtSemj3V88ZuUQJ9F
mbr21NhHoxpBdvutBIOHPQKJRsOmz7/2NnvxzT9VgZencrjrpfuUOs6msxYkX/+7YFVSDX1azfK8
DNFgnrzk+fZCXef+bzFLVZbKFCSDLV0wbk/c1yZI+zALjLVDuW5w5WAr3aXreG7KM2mcT3PCX125
SdoQa6Fs2D2pS086QXkZFglmgmBXrWq6aWatIqc5a3GjKlmJiy48OlhT34RZvgnZ5VIVNz2IyshT
ApNY8JEXBrmHPy700O5ur+Y1uj5YTRU13Qo/qBMnrS5QT9iPw73ojHhq986aZtbH2ZWqpJRWXllm
32bVxW3So+V+Iy4H1Xobdz0AvSmNb/8KTe5T0dMZsYehgpD1efAnccqS4pNgrH90afp32weuK/9u
x2693qs8yHJf3EmGzPjikDIs2tfbg39cfFBVsoWImY2AksrLLD/35WGY2nCSYPH8EfixO/9uxpWM
oLOSsnl7PZjvAghjXFhJwwEvoT46OLzV1u//3+t+5Etq8MpSogSYi0uA03TaVI+m+JZyEZqi2gfB
G/PvmqqIA+JESfKcjVXYp7jfTsvIc1jM89htpjjz194ZPyYWReAoAe+KoCuACcF08GKSyTFa7DYM
uvOEQ3Dg93Flm3HemLGXZOHthdTtYSoom0H+KPMy+GG7A4NvBEW+O/OIx9M427NNV39UBWT7hts4
UOOTZy/g5yAQ4cDoJ45WlpWfoMllKiIb/TccGmOtvMjls2Hz/Uw/e/JhSR5ccFanrA9JcfQh4MzO
lJlRg4OEyZ5uf1vjnypcewInuWUUCDLbx3t24+8s6CEPqyWl7pddP/suhnklMnOE0u9zaS5hUNr7
lK8pq+qGvv7/3dCDV5rQVR3Li8wdaEiBeKLcxDftUpULs5zGzmuyrDyL/CU3PqEu3WZsJRkME88s
O+Pl2XS6fdMHoHGTzyZd2VZ0BlFSAR3w7lNRzDoZ7G8y8XdVtYwrLqpzEyWuK1+YhC+kvExmE7qm
8dmQXZji2XKTYVSYtkiDpnAXVl0MPqSQsGGQUaF/62mtKLSvFv4gTaoMmGkBsiGSOt2zBwKRoHoi
Lt0V8mfqpXdpkO9652me+jMZGpx3aIjrksc2AAcAmYc/GRj7k6CLcvOudpbQ4o+NeQE7FfebizR3
QB2FVnqYnWq/9EAcebl/qDsjBwFp/sS4eJgrvoLR1CyCCkhOrEY6noW6IRE530FL+9fIAaixyoav
3LdrKgcVk0yykbC0sctL6rQRelBCJ6jB+HFJk5/MW/mGxk1VYLJEPWg014zjDzQe+uAb1NM+33Yj
zaauwpGnBmgifybds+Hfs7IB3WkTedWLwJ3CkL+QQoSFvw1sRlX2TTyf4+ixoLRtl2TamWMgDzgu
r9E46JZayRR0MRvbMzC6Cb4h8w8IQET/dttIuqGVNFFAzcnIRnjRUptf88z8zezyHuful9vDa4pb
Fcd2BdPgQIGZ12CNL52HcpnCpt5P/bZUoQLYGlc65dwgE6X5t9EHPHF+Mey1ZhrN5FX82iyXwCuD
pLwsPflUtc5h8o2w69nDBCnC2/bRuL+KUatGj/kI2+55bAa8/7umGxaL8/v24Jq1VTHKdVdbQ9lR
efH4F0CkwimILPPn7bF1E79+891+68isqnIxdc9+UpLQGQVuVMxiJXJ1g1///25wsw+YO9AJ/l5m
bZTSIY1K6A+s7F7/Zz/5IP2rILWmHKTBuxlGH3+YTRYPwxxBNgHAodii+amez103xkYRtzm6HZ0w
W/autUS98f227XR1saPEs+nwcvFSu3t2wJY+DGA0gdZB2bZRWz+1+evgWju/neIlWXEE/+P9TkW1
1Wjts7u2Ly+Z870n9wVaKBr5VpoPfDrOa/zAumhRigKxmGPaVzVCveMQnytCWv7IcZgizhpESneZ
8w+WjTTgM7Ro99wUF2buGU33Fgl2di6iYmx2QwE4Y/taNQ40aBvQfS876WaH24v2/we7D7xGRbc5
icnz1AAJpgupe9fhkWF9ov29hTd6Kp+r4mj7gHc0URv0+6Z1wuHK7lAcPPnSVeBEZae+ASdUEEQA
lcW356QJcBUKlwrTwOUE6hjXPQfZ61g/ueOKy2hWU4W+NUXDpFejnp4WOwbAPC777wI0tZtoAF36
D9zNG23Os2G+pGARc2ovNIe/24yiJA/O8pH68zhfDHkpjDfP+OwMK8cjTV5SsW2ZC+rNoSrmy8Ir
vE+A7AWRtG3WSkowCGl6P+nLs2UOd4UYgWYcXrJxxSaaBKAC2kZpZhO4jewjt5f9ZO49CCqyoonb
RIQ5GaLKWHvU1fmNkgWGDIRwYMXpLt18dsFfaCY/DGFFpb3ycKPLnSrebLxyszDHso/jlL3kWWyb
v8qkjFm23NmNF5H86E+/O2hH3V4X7feuJn23F83O4IiB2/ZRdnZcZXHQ/zF6oEzz/G85ndl0N5jG
0eTL3e3vaVxMhaQxMDZXjWisI+fktU7TNyubvm8b+rpk737JlNXSadpiRP1eRODejbps7SlWN2ul
Guhad+hnp58vsgxCUDMcAmfZVguoGDQvI6BQFf144emhaz+zctvBw7b/a42iaN3eaIPxwtgD5Grj
TqyRhGiOTf8/db63s3Rn6KJg5L77iSfSij7S5tHuf2YbscLUVor2tEpITqeJXKYCZVeahQFYDbc5
iRK/RdLbozNLcgkq/85OwdhH2bYDqwo9a6gL+lo8W12MRUQZdT4t9pNhdMfbE9ckHhV+VvaStSlp
yEUG93l5dMch8ouomTe1trlUBZ9ZpSAOlz25pPUDzgShx49Ls4YG1riMpYSmAKGpLNhALnZ1b4qY
ll8mUMVVeKiS7QpsXlMrWEqIWm6WY4sZyYUmDwleDsV32q+Bz3S2V7Zcp6vtJBlgez67EZHFPXP6
X2Xaxg6d18hrdPNX4tUp7YkKq8X8C3IoJ+9Max4Pxdrjp254Zf8lwMk0tEJIWcmLOVWh7D+htXZl
c9fZR4lXdNOa1YLOy0sGUnDxgFpxIceq/HLb8zXJV0WY+bNT2GnWkUuTmgdvGe6wm+83Da2Cy4Z+
gR42sGqX4IoTYt5DN8tts/4Hms5wa+VAKONC0fUnnTwWi1gxt8YgKm4N9B3zEED890JsN2x7Oy5W
V1I3tBKopBKusRQuuZi9H+epE49iY4JRuTp7zx5AhAiDsMW6M1gRpgO95+7a4Unjg/9v0nu3KwGb
xQlbZnKpfd+Miz74PVuJGdGEPtuCyhWH0X1FidKmLqiTUAc7U/s9rfdFN4TOAHj939v+qMmTKnat
pTiBWXWJG1c3h2DlnXSgdPhl9vNwWasLdJ9QYtVxK4DS08q8APUadcEhDZ6hex05f7q1OyudjdQt
1kgH1syOeQEhd2wMw17ayW9K8GI9ry2Dxk1V7FrL07RFriQXH3gX9AS4eDQi2FFur4ImV6oINpCU
8YKXCAInLfdzYnyrBaRai3KlBNYNf12Zd54KJKWoSA37ELrcdcEv6k47K2+3FTgqjK0cjWaE+CCy
5Wjtktw5ut4at4/O6tcf9G7i7pS3dU4tcslx4Z80wa7O1hp1dTa5fvLd0KM1S+x1pokFrUJzikvC
QntNsks3byVobR+XhB6nKG2q4jAmzWvl5CsP3hpfV4k6gzYfLbwAm5d2fjSqWPhfp/p3ACma256o
m7kSrKWPfBMYCzYRN8GJeQ6D/NvtkXUGV4J0IcU0eTkxL5bjflnKIrIF/zXZa3eQH9vFVrForUx6
czQRQnye/xrowbNTCpgB2XOxhsj42Da2ikajorYqYjn8nNRvUiTHtF1TzPk4RdoqEI0NonenBOVe
MJaxVb+Z/CGBP6JTK0rXhJF037ga7p3D8ykoGfRPEKbiR13v0+RukX+piKxg02nEVkFnae+lAFEh
D7CmO7qMnCSloSOmTWnGVnFnw9JTu1tG62JCc3aWfhSsXhXpfEcJV3gI+IECDO0N36ZhP4/YOazI
HDcdjG0VXUb7hZjDGJgXR1hobSp3Vfb3dkzpJq5E65KmrLuS5F1A0RnyvD9AT/XBqH62ufe87Qtq
1CZyLoWPJ8qpeJRdVBsgVW8PwvyyaXgVZQaJ+S4piGdebMfFbl3d+Q6IBdLiKEv/1+1PaKJWxZpZ
tgMsrPDxyEqquADxbQAVn21DK/tqN42NZwww/+wDMmhatRdxSf9sG1yJVwbJo9LzcvPS0zk2qwEv
AGswIp1Jrin6XSpofYlG5UWal7w3oilJIjwDxNtmff3ku6Gb2bNE2TNyaSuC1z1xJ+a1M/HHG4it
QspkVZauGGFtu/Yj3+O7QKb7QKydV3VGsf4786x3Fzm18HTZpGCDdHZ8lWdVN7QSpo4M7J4OLfsC
uH/cjjwCkmSjCyrx6Xhl2tmywEHYC7ksXlNafd20kiruq81sNNDzHObOrONgkp2Jgvr20Neb3n8f
fmwV75UZVl+jBRC1V5PhItuP7G7nF/UhqZ5G85tZrm2rGruruC8kXRQzDTbsoqAHm2TnIiCH2z9B
N7QSnf48Cdp7+Akk94+z7z0BQr5tu1BZOK1kaiw59EhYLv9m9U/kf5xdS3OcOhP9RarijdjCPGzi
cezYeW6om+QGEAIECPH49d+Zb+WrWEMV21k0mlZ3q9U6fXodfu9b9PXPvHHOVQyLA1o8/3stSrzB
gkhiH+kpeBO1IzTMvcayGPQByt9Ta7mp38nT7VUbHildnYLTltTJixAXSEynjVvQ7aGfPFzBuHAd
PDMnICU6ru6daB7HqEzwXkf9jcPPkDKFmt/mllXxHiMe76Zs+YVBelm7XEKQ6gwtP/ZRteHC78Y1
19f3e7YGDs+VxcWT7ZFgMpjT+UBNORvi37VUiNc2PZAel+6YkQcSqUNF5KF0P9/eGJNkbc8xu6UE
tUZRXJiXD0BZrDTxVLanuopla+GYOmDRpmgivQiXnEDsdSgG+oIeo6fbazcpXdtaJNu9VFleXGpH
pVPPP1pg7uktd0PpJvFaWLZt2a9BBPFr8zEqPobNB6/eKMu/a5RIi67grDdO7MwZ8ws/yy95lAND
dmLiq+d+mrPthxzD4nUwn1Ky6iqXFJeqearmQ7Z+AADvttoNJvMXxC5iPrI8Sh6kZXkxuMqmuLN/
3ZZtWrYWkqPeK/xgIPll5WBkQZ+k79C4Q7XmtniT3q+ffaN3e27Csa+wpb77qarR+VLEYOFh82He
ZIcwfUJz1b6zcvB9IhKIwY6t4UTdx8L24kweiy3aT5OSNJ9V/VKH0YC9laRNCnLJc+hoebmtItPu
aj7Lsmp02lYVl6l9YuVr4G2YvEmu5qxgS3eG2pqKCzo0k25WD3O1Radt0ofmqOXsD6Lqq/JSsNk7
DGF+JsJt4hJ9kht2c/XLv5Id19cBdbIt+aiCDBoHmmsslPOBl554dWmfnb3rtFQ/L0jalqQ9dGE7
bQSgq9G/99Vr6vXGWke+gNgfjxiXKjhFCvxRGKnYxLa/ET4NO6Kj7MB962eSwYwieh9El0Ucb1uQ
YTt0gB1H1KTCXbOHxfWe1PjCRHDJtwY2mhZ9/egbnbRNFaLKMqOL1xPfVBAWh6oeuo0sxST8+vsb
4V64NN6iOIR3j7zK4tzaxUoLA9JcdkH/j097SO6zC5l/2s2n27p+NwuHXM1bl4KglygUxYUMzVHM
X1FaFexbVgzIqh7LrRniJvPXfLfzXAxiXLryskb2S0mOVvVLKbRCAOtDGoFU8cSHrUdfk9FrzpxZ
oeuoKoJV2mU8k+rABUm6gN6BEmOjlP5+Mur+xf5WDiEqxUNdXpr2deIvKFfY1Tfe1J98jz2EbRX3
0WM0vcqOn1Gk/BA688aXDQamo+UYpgN1zMLhgM68621PteznbUMwSb4eR29Ml4BzOxBgdrxMEa+T
joc88ctoX+zWYW9SWmMvxeqdHfAp9fOalGQrshqChY54E20Q2XRZiks79acwvCzEvveC/rBPK7pD
CyXruVUw3E7ETuUcB7Y1GdikcM2jqfTx+E6hk6D7F5WBgwUc8e1FG3xan2YNCp9A+s1YXpgEZRCG
j609hhYcxt478vBr5+5LznX0WzuvIQAJLWzR++X961dFLJ2NOGraVM2H68EtABzCgdxE92vxOpGD
s0XqaxCtA91IM6iRWS5O4sB6XVj5dSVDYnvNRm5riD46sRqocX0ZXk8ATCgMEUM7Fa+0FQ+hKKdz
mS/e8+09Nv0NzV0bS9a5jUHvl4FmGPZsBR/DEphqd7A/3/6AwTzd6x98Ew/mUubSpiq/eLSZU6fJ
SBKM4VaTlkn69W+9ke47Ab0WlthlBIlwiW7Nnm89EZh2QHNZPvpVBlAeLi7zDw+TKGQUYx6I5ewL
ZTrAbZDZ4tgjxYE5gtzRCto/Lrc3NtW0dO0wLqdsCJgH2V77OJaPjr08j9lhyaIN+Saj0Y5hK3f6
th2wpxj3lq7tel6F+jDlwcbbj2lTNa/1o4I7GQBjFyYw7Wb0oj+jpPvMUUe58XWNZMfC4oICO0uo
3Uwn27K3uvMNitFRbiDtlYvjOLhbgLVgWtClaXuW+8ElpD3tcicd59Ysnd2W2YpSAytU0gjymDvh
FjrYtHzNV0E7Pw1Or1yQGU9H5vCkGpsjBo8c9639+tk3zoreUqfhk19cxuYPna0j0PaH25INJ5VO
rwYq62ZpMEoe16I/UR8dRoDWrRFkFeNxKryYumKf1+qDqtsmsryGQkOVCs5juN6tm++GJuVrTtvL
BWRVC+67Ypl9NID0IgmLvEjmOt/qmDI4lk6zNlm28FCQyS9ohvs4D/l9Hvx7ewNMi9dcFoB1QVd7
ds80C+6GyboDBvxQWXwjEzGI14FuY4O+kroZ3bMP/mVSiXPEo6TKtnI/g150sFtUSoxH7q8lASu4
J/3MY0qal12a0dFutnS8sKyC/DIUXkL/aaPqwKoNszetW/NX5g3CalSPdfMI7C8iwtChdl/znuvr
iDdwDsyDENhTLy+LmK3Vpa9FE3cFteLbujGt//r7m4AwdUth5QS68a7dq46fdNPW+55JtJYVRzDI
DHaI05vR72PjTXHP6BZvr+F81XFueZ/lsyVtXKKDKhbfuVrQiXxcd9FQQPHa8dqRknt2hlNENN2l
7fMDCE6+kU00s0k1mq9OjhSeN2D1tPtiTf1d7+28Veq4tt4OHNcJoHRqkQ/tJO6c7PNtSzFoXMe0
qZGCM22ApTB75BhepGIrHJ9s2X20NyeBGPSi07MFpCjwAFGzi/Ix9G3ETPMkGMCsdPsfGEKYDmxT
tsVEXlcwSBn0iWRWm/CZFuhZKXeNyHR9naONlWtI7dFClMRImnEEoS44NbdyA9MOaL66MDF56xBd
8/ghLWf2eSn982qpR1V2x30q0nx2xcOqBI7fPaPj+dDnP2q3OI3o7Lwt3fQHtPMVPMwd5hzAhMDg
g4dz3scWbw6SIwF0RLvxEZMNaa4ra1FZ1IeW5tE/SMzkDPMthL1JtOa2dY6iYBcs+YWi0kX4/FB1
dEPx74v+i3rNVjSQmaL5Bd39dy27OK21K5X/i3OtGItS+CvtHqzRWY7DyueL31N/57q1yyvav/3Z
yVBrWpX1mbaNcygDb9coC/cvujXXprCPYc4vzf+rH2DpqZ1jw3ZhLSD+GifenH1kAXFbWUfueR7c
pG4Adl23LN20ndff34h2uj4fbPTEnUPWfMKT5HMOzrBdBv4XadriNj1ZqZVflr6+Quz7jytd6a58
4C/mNFWxwYpA/3Se0afWLf0RwyA3Evf3vd+LNMcsonooF7TzXwbuHToaHVeHnkAC+KErgufbAcak
ds1Bl8Aq8zqY4KBFgYqNm5Ap26d1HdnGnd7qHQnfd7g6oKh/Lputc8mwah3RJleQBlo2NjSY5Gvo
DjIepMM2NvRqzH8/HHk6eVqXZQI0niK/lGP2KbD6R8n5U73zQvkXdxqpR3cOR9hLjxF4eRYlQ91t
aNy0cs09axuV5s6DvThgrrCmLy4c36fLHlSO61HNQye+tA4Pw+tJ5yRQ/5HurDT/xZUGzuPFch0P
x1z9pUO/16rGwy77ptoBmvGJCTF63rmx+6PI+g82mU/7RGveKUWWW23o5hdQzXyYMaerL7KNlw7T
RmpeGYWlLDHNKr+0iFnzJfDKGMR3u5ato9rCwW1IGMD+6pZfbJs+5e2WWxqWraPaMKxH4foCZdfd
z6BI52yKl2Hfoawj2QhvFbOywT0D85iQ1T75zT58kKczlE0hZiNkws4vpJ7vQCF2VO3PfbrWHJKG
vTOHC87LCaXMvJ+O0bozuuqgJuHl61rl0EeDB1zhh6D9+7Zv0e5/T2J38TFQ18UuRq48DJaddNW4
8UBgMhDNG6c26qyhud6d3eLTXFX3Y8ueRmvduuMazgUdrubxhTqrD9suHNxuAb4PN2cQmURrLukU
TQWCL2hFgKchcyZ0DTQbB45BtI5nEmydwpYgsM752sXuhBqvKnZRbKOWe60+vsmrCJAulZ2PiCNA
B1axnD8GW+5uWreWyYbSDzx7hHVfZ75RNEcH/laiaTAUnSas4A1DQnhVycguRIQX1kTPtKg3eMdN
K9f8ssQroWqvMdDrf5dgesAI732Hgk4QBkgscIuBj2rllSMTU3pfqhlqv+2ZJq1oninpEEyexF6W
nF9KNGhgfOkX6k471655Z9OoMKOYLny2Sz8RU3RmTO3p2YIVamelhd67IHAgus4xYC1PZoBXcSVv
t/r7TBuqeafLm0mFoUXAnuMfXU88jeMWVaMhCdfRSzkm9qluHcmDVTmfq5WmGLH10Rf/gB5ywxpN
X9Bc1AXPX56vOO1tWj85TCY2gJ4YqHjELJqNzPB9DlPX0+FKqOMo8EYjY+6ISoic4iKMMPb22c8f
uLscpJMf6tlNZXXvlxsntulvXX9/E3mKjqAqXWNPZpJONgV30pPVn4ugONz2BpN8zYmBT+vGhWbZ
Q9lhQm12nsCDFPggXdxIwgw2pY+0FDxAhUFi41euYuJMp6bY1UeH3dAcmbioGFXTSh6m+Xkd1tfF
Uf/cVopp0ZoPu3WLhgV7wTE1RfHK8pO/yVZh0rfmwzSY+0y4EjBqMO+q6Qv6dWPEzd7dcAPT0jUf
bqyKrv0Me5FDdMrn/jumkz7t0opO8oXndpL7HbZyHpakBkEnrflpn2jNeYMoEriIQuFkxRB5LpNZ
boG5riLeuYjqVFwuhrxzpVAScfzl1Hv9v5TNn8usLPEdcs5DerSItU/5OkgJjd1+FLWBdw7D+h9W
STdWjv1ln4o0R13svCzZtOK2Lt3T4nRxwHc1WyEnvdrSmxiDp52pa7nnnnExPbucpizfGuRnMEed
mCvP5KrKkJGHkBTqvhOkPOdVtpEIX1Ok97ZWd1Mr76uKLuShnkCABjqmql2yZKoq6+hQ9Uk6AC7t
U77mta0YGxG4OU5GJr+rXv7Koq0XSEM64mkOy+qpslUF5ffXK4jTJsIOj9akDrtWroOVolb1fjM4
MJv6gx+ktrUR1///4vWO8nWYUsSCnLYKggVP2Gt0YieSeK9lG+dP6tyc243zz2BAOu3WUlsrmggU
eaClxQ9dydCk09m7RsK4ng5RAjd+6HvyGnf6CN37F8ChjpbaqtsbYr2ruazLBtHxbPbOzEE3TvTY
iyNr2qRsNyqbJt1cf/+P366AhS6TdwbLmXV2rBKc+Ks97LN5HaZUMbf2OjnDdWl+Z0f5IcMF5bZR
mhIpnYnLnaYGQ307HCW9LNMSXXyHLu+bdK6j7ru3eO2lCyM/yddpTKdMADCy1uRctv4WXMekOs2h
S0pHxStY70zbH7YEbZydkV0s3LAq3aUXsda0hFW5GDcj/fDs1yRd8XJ5W3uGiKEDmahc2tB3sPbS
U2kQRBh33NxVTXu4Ld6gGh3JFNqFGKSNihztQRUqwwMJw52itbtuq2yh2FiRB+ChU4zsTYvi332L
vrrgG1fwOqQ9do+rLvrjkyifMC22IFvmatKI5sdFKDO2NG320A2/UI0/r9HO6qeOXkJnBVnHyCYP
WSV/ejOaRYiXq43rimnZWn6c2VLUM2vIgyNn9rwGdpWE+bpVXTVJd/6rcRGgSO4WxD3L1U74lB17
umtyogtelv+KbgPBuZIQHeAeWrc/qc02Ti2T62ieOSydD/KmCH0hGEVxLPCqGlttRD8GwbTz4UMH
LHl20DR9JbKHfmrueZSWFFQK7hZZlOEP6HilELXbtQiQT6nBO/rCTR3f/r26W1VLk3jNQS1eL2Ob
8+xBOkPcWCxePH4iy06L1AdLWlE2eCUmXz8UTSRj4oMHths2Yotp6dff30SAdgY5J+HoZySLTPL8
3z5vf89r9W1XfNFJutoxnMtMIg1hUYVxyzVz5Bc2A/96W7xp8Zqr+rz1J7+j2UPBaRX7IniuFbqT
3bp7uf0Bg7fquCWg9DrXZg55GBsHbezFL0KLrTZ8Q5qjg5YaNMcvleuhhDC1X9ayvF9nkOiFy89u
Iad9y9f8lvNuwM3KQyjL+Dmb1o9rttVwFcE+3sljdeSSRKtPKycUQFw0+niEpAAbJo4rT5N7QR38
ueyDl1LtIoZ2PR3NRG1ei7Vosgcvk6faru6r6tQFWzVwgxnpOKYaxEhMccCnZyFfrNJ9CZchbZZs
o/5oEq8dsiPSZVJIFFyGUb14xEeTfP5dZXTjvDKJv/7+xoMDQI/zEqt94GAvi5Y/1tg99s5WA5nB
Sq2rZ7yRPnl2g5oOXIwpb4xnv/tAGv5YYEppxbYUZPqG7sbW4LptgZR5zF2S1J4Y4rJX1XH2MPog
iPzvu7xB5+4SrorAchi457Ug8dC0P6a8+nVbtOkfaEcvcWaG9iekrqz87NkXrybILtd4HuuNTTZ9
QPPksRuHcQlxZ3GEVSUgBVKnVWCSrgWwAPhMho1RUO9+hlp6A1Mb+Zx0FmaLTG1wUbI4daRJgq79
FrAt5Pm75opPaKrCeAuHgsWrSgfHY+nsWpe8GqPYbZR3vL0Z7wZtfEHTVWhlzfVxqE/d9QXn/t2k
duFMqaVXBdDy1si8BfX9CiYZZstDrfix8bY82bBwvTaw8owXTevWqd2IZGyuVMi7rhBYuZahFMAg
j2Cn79OOWAlIPO6UHPZAMyD6aktvIkQjS86see5T6lv3/lz9GZstFgqTQrTQVkdRmYtJ9ensf/FD
+dBIugFEMFjhXyzcEpCdKepgIyJ8jnz20pbqmYztp9smaPAjvQgAsLMfTvnapwNfEzH/Huw/3H1W
WzQCJvHaJUJ63RzaQ16kWYkxDdYQM7vrgKhmSVeqn7f/gklDmp9W9py5IHzqU6+Ud3NZP00BuYxl
9nxbvGlrNSddA1KVRMg+lWER474FICI93RZtWLl+0bfCWTI2QPmibFPuPpVD/yDLf28LN6xbv+bb
yyCrAfy7aeAOYHCoT9no7clmqaV3KrlDvoiB122qou6J1K9uU3222l34LEjX3NR1aI6aMrQSDEGb
NKN6nSsLZ0e3xeli0sx1O97EAR5YoQVGkT7FoMyzGBcMDQvj20o37ej1k29Ej7k99tbV3knDEtFl
933eJaMcNwzG4E56j5Lf8dWzZiie5Zjkd89Q1gKzUdysW+yY1yj7V7IM3Wv+SqH4BbVGRF+7egxQ
vkhWB9kra7oU/YBVGO7qV8KHNKflS4DMYEQsLurl27LOvye+a8w7RGsOK6xBdgXgqymj9DiR+RzJ
4Mwma5/x6/f/OewlJoL5Dbojh0MR+UNckfzkrWJfvNErAPU4gcGShU0qiuxD6WSvwRxsmM+7T2XU
0huWwBnjSO5A6W7x2VlReflkFx8d+lHwu2XYmqJp8C69BiCkxa2uwQEuAhn3okuVX7zs8i69bQlz
hQsf9LB9WmdPvXqy7D9VsZFym1SjOW4hlLAw1ahPF2EHceerj6MvUA+UJ6uKPgOdkjb21i3CpCHt
FrH2mBQ4FUGTOnI9VhHJY7/HxMJ9OtI8OBuqzJtz2qTMW56Cao5nu/vWz9PhtnjT2jW/VSBXnJfe
qdPVot2BMNwb3D7baZ+a59La7+zRQfShgZWsWX4UbfaRu+Nxia6k7O2FyC3mZUOg06sCgWKta2U4
ZJruuWev4NGL1wklzjneRZ5JLb0S4LlTOQKp1qby6gdhdLRpu3FPNy3++vubU4ZPLfDuwunTtS7u
ADZ4nrPi5HosKQacw8XGVwyHjd7WtIwzssMKllR25ZHlPHZX9mItf0ZPbOy3wZj0rqawIDMHtWie
LplzYW77WDe7ptJC+9dPvlFRtXgDExxRNKT1M+Z1/lr99vW2C/x/2Ms7h6Sl+W/ksaD2iTXdtwL7
+2OpusI+ce7k/qXxiwEdToBZzd7nsa0ja0mUoj45Ln4xrl8GOxjLT15beh6mzI2OI84VcVrMh+0C
VZTpmAUrfwzkWJM8QURqa4Azmw69nwGmXyVh4BD6ik4nlLGcpevHxC3XYMT4zlpNv2c06LnN0VqH
dsaIbl67y3nl41jBtme7rR7BmOHyP4U1q+Z4Wxfv5jthpFMWd65auJ2zNm3WIMVV5UdhDY+eJfbg
LSBeizayKevKs6s29fv2gazqovi88bZqWrkWa7yppZOoeJkuGH+6SowcRA5uWXzPQ0QY6W0dgT2P
yDEhkvXOkcjycWSgzxXehm++u3qYtxblMdMTFd8ZlQOx/KlD/lK231a6NZPd5Jaa1q88BEGQh0gT
bO/IgvnzjDmut+3FFFM0rdNgCubRDnDMhtOx7vO4dodzUEwHubLD7U+8u3rYzLUO/MbzhxIIzUxh
9d1cHcUqHuo+3LAZk+hr8vBGNLVBvd5YeZtWnDfnOiMO2Cw33+Pf1Q0WrkV1H3hYDm6PPrVJezd0
n4JSxbNyj0JtKP9do8EHrh9+s3xgl1yfRWOdLu2Qx7wJLpYXnke2lXqY1HP97hv50wQm5I6X6p4O
Oejk3ImH870X5eDw37e11w+/+UDHmwxjzKF/Vcj7maoLycYNhzKtXYvpzkjQmI0xlmkfsvbYE0cl
ixXUe5IyRAPNcPqFdTOtqzKN2vLMA/soBnQ6lPx4Wy8Gy9F7sTBTu1L29fggNfkYTC5mmFpnlddn
397q5zd9QrOdpc7aqsgQ6DFkg7ov/vRjcg7OuIWkMZgm1UzHUbRpPL8vU9tFtWK2m0f/ylVkt97X
2yoyfUAznZB6AVMrThIiXoPuByZCsXIX4By7q9kODSPVsYbj+Gj+Vd3X3P81Tb9vL9tglnpjFmty
UlVLjlMKncF+5D9nTbEvmFE9yjMaoEzfcVS26+oQOgIz1cP22+11m9StxfkoUKpeBNbdZQozw+rE
ybz7uaiPu8Tr3Vkgc7NpGdZ1OvI5Ji1iTY6WkHJrjqDB2PUOrWoaxYS0qkn7iR/DwrlTS3tZhxGT
B9yNWGzY2L8atRhbF3/BPyiYcxry7LFWu1q+w0hv1GqQPVp1afPUqscu6R2MHJBqF9sdhGuO2nhr
I+bIalICSvkPdPKsOm6jwn2+vbEmtVx/fxPhB6KGjNKlSbndVMmscHQsfbj1kG2wSp18fM0QH5FO
1qnniod+4J+bejord4sjwyReS8rUki9j0GGCTw665aHsgfYcwIa/1fttEq85bG+PUy4zb0hX8sMp
fw3lZ4u93la7SbTmrkEz2ZVfAp/XuMGTa6l7FO2fabRsvGEYdlVv3ZodMo8CDFGp66svtVuewa53
3LVyvXErt1aVy9of8BKFgcYCw01eONk6lQxxQGehLly7du0eG8qsHgyJcxyWQRLC4kHOfti3fu1c
VaScSd+GQ+r539bxTzl/teZf+0RfN/uNL2HKiNP0tJepdP4dcdgR/mftdiERwkjv4CKKVBYY74e0
bkpM4R7jaPxn2kwHTAajnahtoXxGfYb3xay+rLX60KxbU8gMph5oTlpmPOAq74o0sJdDwIoEs5/v
2LRs7KfJZDQn9bNB+KD0lakdXVbnGJAhLpzz0u4MYYHmqQ1nI+0J7MWPwGFjWUdXVAfbIxvXVoPi
9TauTpU0F06Qpyp3fzDuh/fNNPCNM8+gel/Lgj0rrPqhxNpLzKvIWdy0vzO5q6kV2GHt9hQufjap
vG3SfOqiuG6WOonW+fW2K5nUonmpPxV2MNCrl051HHT8APBBclu0SSmal7oBoLgW6DFQZbOPNfNP
VS1AL7Grsx9quf6jN0Gg6Rda+R7UMq/jaWnVubOCfTme3p4lhrCKmrZAgXNl3zyvPYucP03rFpGC
STGao2I0HlMV6rRpJNScTKITCc7U5eTUw1Yx2/QJzVmDaEW3MvpF03z92CorHqqHudm685lsRvPU
fpUg55yGIuV++Vw44UMwbSUaBtF6o1br1C0IlKIhzYoMl7AgZVn047Y5GuKXzh5NqdOXfgiV8OVR
FmdOm3jK/wmWZd9NWO/WklnlI9uwcF6DdJX7bTKBcQJY1w3xpuVrjurYCq+vJTSjwvssSAL6Z1xP
o9i4RJr0rvmqt0pP1guU4ywzCO2GZKp3nqd6i5ZPZNSRqUOEEb+uIyMK8hRs8fSalKKdpsHM2nFw
FpZO3njwfHo/ztP3cnI/zk63BWX6/xviX0XxMNIBWcMahF2QEdw6ygIP9wlGsfvWj76ymum+x8yf
tY0nzAkPvg10zOw6dspBBSSW01Tmpy50rdaNcRcql3SQpWpem7leAfAPMzcc7EQxkokLL0oSFBi6
QOt1K8czxAC9l6PNczebBibTLBoP0uXx0i0Jnf7cdieTxWgRpnFCNaKuMaQuV0lRFIcl/3JbsmlT
tfBi14GTZ37QpkHOvhfWV5tlH9tsPStvq5xn+IKOIQMxb8Mybg/pEI3yuFD6a5mHOWalLTDLYRnO
t/+IaQO0rGARvHKrssAGtF86+ZFEX8fweZ9oLSeowiGXYdjIVIQ/r06FicXZZo5qWvdVbW9OVpll
fugWMJwQVX6MzPw5j22ylv1GecYk/vr7G/FupsiSM0SyMvvqjd/n6qWaNkzHJPpqrG9EA5PVMd7W
LJUASNCFJXPf3YV4zr2tdYPN65Cybg64teQZjpDJjqeuOwyb2ALTyrWcgI+McdHAncjUHGXoXop2
+OCocuO5ySRe81Z/yio+IfFI7Yolvs0T4vX3WR1u5L8GxehwrxFtsqVH1yGNpI9Zwm5eH0FosjUS
xSRd86MsZKLBTXtIKXNiyZfYmX/v2lAd7jVmNWWjW0oA7Jx4RB62FruaaUJwfvzXFH1lzWPBOUtX
Ko+Cz3/stjvy0dtXeHA0J6JTWYP5ExvasuK1muvPkuziVcDKr9vwxonotamAEay8KoKkQy0/Bj84
ZsytD8NQ7suwdbhXv7ZNE9jYUkY/e9VPioHral8M0IFeUziO5chwo2lX/iHwPQyytV/7aWtIpsGT
dHhXCyth2YoY4PbzJZt4PNrht1FsdVmYbF07/ILcHdoFQ7zSbBIHTsdDN+6CL4WRDu/qG+KIDBRa
aRj+DrwJ+ekuAlFI1hzUyXJiy6KSuP4WSRD1H1WdP9320Ku7vJN86cAuAZ653At9nEWhAh8KfyAq
SqI2P1XNLnZ9rF7zVLzaul009Cy1gnx8LOt8eF4WstPSdWQX6rw1RcEHupmdZG3t+7b6Z7Ly0231
GKxRb+7q7VagNmvVqbDagxDqWIR1kle7sCZQjZZfo59CEJmtdVq74RE0Asdy2apqmFauHXgBbxxn
DmCNQ1fFC4p40dLEaDLauC6ZxGsHXgMSMA8DrWE3S/Mg1ugFzVDPeZjtO/BszU0Xbw4ZrWDxdshi
J7MTpwn2lU10/Jaw2ZK1RLC0mZyz8IrzaoPso/D2WYwO3lpURXrhLTId3OiuKlU6rg66vbdGwBj0
rvdxFZ3f235p4yGiZA+RZZ8qsjwPVbWRUhvCo47c8sLBox2HN80IB4LmX6PV2jhRTSu//v7m2HME
EY4KapmCMDLm1s+6FXHhbXW/mhauH6rzcGVKQ6aBe1PsrPJDlI/78mkdtDX0bTf7GK0HOCo5tQwT
uIV7kjk93A4xppVrjuoFLZgsoqlOc7F8tddxjNvG3UJlm5SuuWk4ASydkwUBpuKXtrrilaJfThNt
UHAYTg9Lc1O/9Xsl7VmmkXqxnHOFWYNZ9M9STruiDNUROUXvyrC3B5YWJT+UGMnoAfBTqy3qsfe1
QyPtXMVr5DDYDpbv8T8OMlOX5zHd5PgwSdfvkE5bN8xBiJwwO5v8IfOPSf1722ZMorUjtfYwuB2z
gmTa29XZCrK0WLqjJP5GFDCJv/7+xlXducHVOkCQGcj64vv0tJRIIJ11AzFjEq/5qppFiaMwx0uw
aycrBUvq+GOl9G6fbrQzNapc6Q992aSS+WfO7cNK+Lks9uEWqY5bbEWBIdSo56Hq3if1XJ+8GaOa
R7HrdKI6bnGy15CPhZBpTUSaEf+wtsW3es7/2acczWHHpvUYIKR1SnPvTrXDSaGjPwq2HoHejwdU
xy4CYtJEQwC7HK3h2C1tbMv52KjoXqxbbWcG49EBUdc+hCkYcIys/pTYhB7a0ANAutlIPEzidaft
ae4MyE6B7maHefaSkMgTICgbwd4kXnPc0m0dwCOvdaUoiHnhATROlsSum30BH5nvf13X6VarVngb
TuuBACqJgiTjqc+2RhSbNlhz3XIYK9kpgPhFO/20mq/5Unzoa/4k83DDAd4/DqkOicKl0smrsACC
Zl4YACKY+93Z/PMu89dBUTTMh7ApqUwJyjSspY/V9Xl+03hM2tFOW8+tJp94EL+6AS71oDqY5GEa
VVIH/r7YSTUHxkgfuYC6GkeWqmMhemCYWMyqfWk98Gf/NZ98zamKrsFz9ed4CYtjvjTHJfI38oV3
zT+wqWb+svRHMaxr+z/OrmQ5blzZfhEjQBIEiS3JKlVpslWSB2mDcNvdnOeZX/8Ou/vG1YWFwguu
pKgFCCSQAxInT7511U9en1uwlLb51+t7u2nobzdZjC2d/Cmio12JlJ1AI9l9xtWkDxazQeevNgtZ
TaYDnT0d3adqHZIatC2ps3W0qje3eYqm2q/SY6pLJarWIfmvgmRNwQqK6oDirwgtiosHN36JxI3d
63zMFt58JCkp4pwmz+zLcsIXxunerMQ580gYkfFo1eybSbtwYqbGGX+ozdgUSSP6ntVOx2Pn7PVo
bRM5IVl0JWnbkfxoFZIm8MVbRO8VyVsi3ENOk5CUxl+zaT30dPo0ziRg7VYG5FyuHy/Flsua4Vhg
kFmsuXqruuRoFyvaybFA7It0mSkDB81uHizDhKAGFBXgihoYgxWmcXK8PnvFPsigQdT9mGsqSPWW
5d9SZHiZFrr9oc3DxCWVLtJ+6FAcH7915u3khI69+qnz2HR7EusYXtLqxuwm4EsTB13pqq8uzXw8
7h/rWWeQVLOXFNkU1CEgjknezKa8oFz58xTNp7H+M451t0fVFyR1HnkBUCiDyVsMx/fIeQG1+Wjd
drqKLtXOSspsr0CaeSbGn9v+3A/rgY7f950ZSXddY3WafnKcM8N7ctLba8CJpatHVk1b0t6iAXVa
v5TJW83mkPDhWOzjNmemjBlspqGg7YSzPvXpbbPeOv1yl4nX60JRmAEZNTgvkSGSgTnnmg2Pg0k/
uaXzibJdFOGYuxR+DtVsR0tWO2d77qwnnkzdjdkt3Zfrk1ecxd9Y3yexgrXBqd4SSoKBAxpDfZM/
dzqWcJVwJGUlURrnsT045z7N44AYLglzm6H/7rQUGiYO1RIkhR3NYijWafPyY4pOQGXQMZf6K+5f
xcR1QbTicDJJZxfirl3KJ+dckGl4zq3YeZqqur25vguq0SWNZamLsN3K2JlkwIKVMSpWG+5qHK7C
K8pE8EPu9lbmNOXdQAB9cv6I00uC/oxGbx+4sH3Eoqx+vr4O1W5LKjwPEdpYEpymwUSjxvg1R6KZ
p/siRRlOSAFQYDMZ2XkeOZpYFpe0/Gk6uhyBIsaS8YQxKCfwhIL4jbhdsJbJS247QTpavlni4uGA
xPq6iBRbLUMLxwp3owiP2KcithskIsroxnMa3ROoIo5zNh15l6aJyNClInarN6+/jxLb78SlrzPf
5odZXERh7FyEpNVDmRk1qKFhNSoB4BW5t4Zd79rMlDGGZrUiiha5c06G9Gdtu3FI1jk+7BO+pMW0
W3u4mK68m2N78sEL8qulOiywamMlHS4F6kiYG7Nzga6fq29Max3klRfver2BYCTfa+HFmY356Jzz
cnFCHln5fTPP5mHEAdVkOlRLkNQXIQnvkGByEP0bdtiQ3u39NRJUlypQ6JgMNRw3AtMMvLznNDFO
PMoPlZsfZm7e5SMJvK48Xt9lhRLIsEOwc7I6thpIKnePS5O4flzRECS7pzSBY8COWKmOi15h8WQI
IslBxtg2NTu7RdcG0ehc1jTJH2ya5Bqzp3BvMk1829k1n1p8AV+5yabKn1v+LYnSg+HZ4XWBqRYh
qbPdUT7DZzpn143vo9aaTqvLpnMuxC7oGkPPnv+1SyhNj3CThHIsTWP4xMyy02rUuxjEMLqk1g31
zHnsHHouwPYdjCC5eoyoEe9zzjIYEZzfokmY670azq/JywIkgPeZUZkUrqeo8Gm7wnhN8YaxsPm0
FJbG6StUWWaDq6slz506r99cmnxbmf0CVqg/d50WGcrH0sahzYRZD4l1S0R607hHjwqdC1McRpkO
bhhdLkwQEZxHp7HPHdnY+tveCdvW1rHoK4Qj08J1OTHS0vacMy+HPgRdB7NuDLyzTefrElKorMwN
57Cmj4hl4EawmKE7um9UgJclYi54RxBRXP+IwsrJfPGNAJGgh+dTLCJ9i9zaF0YWTAw8woy55SNS
W1XIxzza81bLTJk6jmbd6BRTZbyit2/AEnxqYoGxOBpVUO26pMLCRneAxYrYGb3y2mCpx/g8o2We
j8JJ63BdYKpdlxx07M24JZSN8bp0SejUIlxS3aOkamjJNxfpkpRsQfxuRe3bELdgW0arlnDfvCWv
nAsyGCwpjde4m5k/gIE6aOi+/m3MlHGEM8KtwSsRsiPPi6BlDJt0V9ECht5O7rtg1FnTdnUjCDwB
JAy1HcfW2mnxZRQhx5NAHZU9bFBsv0ZWwRGqoxfsdYErzqKMIyzWwWZzj6NerNaXxKuyU2fjIuMu
i+6VWREIyVDCui9zMi9d/Fbwb3NymEECYeNRow8qHYWzwgTJiEIL5KhtDPzZa9YuPozRN+INODvW
GTz9L9fFpFqEpLKNwUCXyvr4rS7SkAEiBpJcUoa0CJp4n9GRgYUWnWPWWDhB3hqFnuGdzTE609Lb
l0mUgYXpzMetRsV4hdk8OFYfOtboO2RX6wWcf0lxncyjBRtwSFMa+46Xf4vn3k+aXjN7hdGRwYVj
AiSH6WXNXUSmavKdqKfWcRCzO2sMpkIPZIyhZ7KqpgyV2eAfXZg/p8+uDpujcF4yxnCa0Rdtgoe6
M7LuhvSfeIE262Z3oPFt4fT49fOuMyoDDcGx63RWW0MNsueiDfhyXw+Jz62XCRXh1z+h2oZNeu+s
HLCL1M4JQtvY5NaJrSSL/ARcGZpdViiyDDcspwjvSgSb4JLIF+z7Oh7TPjt4QnO9UE1f0mI61oNH
2AgJOSRcivIuTsd9MahMI2+PkVcnbeyejdjsD4PpDK8F73XmR3U6JZ8LEnkX9ztsrWcjW5YkIUcN
LvV2cRMwU4YblrFouqHfrJvTH8py9qNKUxWnkLiMNmx6XtoOSbu3yCOBZSVf89593nUWZaQh6DZt
FMUhsHXWqK99j1lLHURTtIv0h5ky1LB2BrvxVid6q3vn5Hh41+m9uwJtqK5P/+NOPxh/U4J3utRz
bq+24bV4ArjEAAMOXphNLybKbNDJ10cziLA2T8IAjzl6A17/psKLybRxSQIkXzXZ0dtqFL6YTkb6
RLb/+EsRaz6hUGGZPq722smr3cE982SpH1BvNoXgfUpOpccjv03on/tWImmyMFELl05J91Y2Zye6
Ic1bOb11yYH0uvI21cmVIuhRNHEXt6vxajavRrIGJcBI1+euGllS5mbop34ou/qtFWMI3bhHt7Z9
VkgGJBJzsiAB6ERWuy8uIT2KZXYRrzAigxFnvtmzGOcVlJ8Brarz4vaaaX9s3ogMRKQgzDDnFRLJ
rOToxc6xiAwfRY6a4T8+k0TmBxtGq83w1MlO5uAU/hg9Vln3pazbHIWVhcb5frypRKYIE8M4ddMw
G6+8N8GCaoST1lKopLP9/s5QVKDPBoHXWL/hHh84NtgLSi/AA5nGEKlmvv3+bnirqPG2SZv6rcqM
r7VB7zJP6GpCVJKX1LTIyMpxm67fBEE5dDX4Fkpy0odl/HVdlVSikZS0dAcvSdCF7c0YykPVkRAM
cJ/jZBfVIY68pKkW6xrTICJ6E9k3Z/hlNl/L+Oe+mUvxMhkci9kcQ1vmiSzGgRZHsyEaI6zwLUQG
IjKwGKUOOCDv4uVYn4eb6JAFET3MhypMn1JNrlCxuTIU0Wjzmq2MG68iEb7R3qBLV4C2VN6keetU
bK5MzjaIpCdxg3p0WMzPCHion9ft5hVbV7MC1Re2lb07+qjOrYlh2O65oMNhzKdD5CxPGZs0Twwq
AUmK60ZDaY7Ccs+uN90VTn0yxRTmQ3skzNSsQKG8nqS8aNWHUrqkGd5KgiIRUR+mXqe7qqEl3R0d
j6VzPLvnmLDqAbA76hsk6jWhuEr0kuYuvI8cZCaLO7fqI3RttkBm4Nimn4EqVYMVVC1A0t6qTuuk
y4iLXmN9kNjtySO6NLlq9pL2og0gukuO3D2zeX6tV1YGLrho8Q7v6BJ4ii/IeKsszSrTETk0uCZf
jHhBG5j0wXV29RsDbb/3vycf741oCBvh5Au82h0pKOUf29KKvuwybjLcCsxdI/LxHi5DlmX7tFmX
w5KnTw2fVk3aSqFaMuxqrpq2sJH7PY8LO0T5DLp6M/Hz1jz1i6dDgyoOkAy+SmxRehjOOcVpXIV9
WxUndEzWAfhUo2+/vzM+3QrOmWaO2Ik5418LSKFOdhY3h+s7oBpcUt61H8cuqoSDzjhILG895gOQ
EmjiKdXgsu4yms5u1Btniz+P9qep1jwlqMaVFLYdVypcYhvnNgfPrbOerHWfK3ElfYUlXvsO/bnO
qbhZx58dP5feX9clrTiJMtxK2NQgqQdhROZDa30ZOuIX5iU2Hc1JVwhFRlx5NOLNWI4G3qlrvyF2
gLfLnUNv18R3J5C5Xe/NSWOchzgOhpUc2m5XGTMjMtQqGqeStcVinAvrqWpBMfmDGN+vC1wlkM1i
vps1eoPUvVHV0W0HMpTZ825Q4anxGNvCf8fUEpmbbc3qolm8Jro1rPtIfCV0Cbr+MPHSR4pcI3TV
NyTNjEDuiyZxAztNCVvO3WLPSNORMUxTOz0WSdWf2bDqAhyVrCRNNdxFMJthG2Ynu6Gi6nyQn+se
L1WDy+oamx0o6Lc9rv9qCutQZiS8vsV/J54+2ghJX2dWxbbjNRBS8Ws0buvy6GamP6RlKHh1ittH
I8393HD2GTQZbcWNDDQFVQd2jKY/o5nFoSs0+S+FG/8NaZUBapUOXXQ7JU82927t6MUt230xlAyv
EuiMWTdRFd0WdPQNsw0o7p5ZHQfXd0E1983ivVO0uWzGyqywvyhJ6Xxz+N6w5o+u0WWKFMfHkfQ4
z9o5SU2Aw7J0/bY63WvlppqnFNXQ2+/vZp62XUpLDhPRun/00/A1XnVJR4W1l6nbvKzrUWHrGGeR
dn4b34npO61eia7yUDVxSV/blNeThbj4TMH8izDqWBaJxgWqhpa0ldpphpRjxU5GgUaqyczROSHe
RaHCiCPpa98agnULg+eujKdI9IE9sX03HBlHZeCcFB1o12+7qUKt+vS5KnW9ZRUikbFTYnJFXNRt
dOsI17r1pqFHKdFihdfVR2HoZbTUXM41ikhxVForDnLzs6i+NDnx6/I50bVBU5xGGS5Fq3Z2ENsb
ZzIgr1U+ePFdGT3ks+b+qpKPpKEDR98gywPY2DZYdsfiCq+FU1avnsYVqqa/ffedmrYcNbamnRtn
006Qjj4Y1qcVvSJ1QZ9q+pKnXZkDUFfdR7dWGt8kc/Fk1rqGiKq9lfSU47UnBjMOhh6yJ9oik5j2
zer3RtL6sbnWp4nUnsbKq5YhK25htJPtjlAAEoVpkwQW/XH9hCoMvIybMgmI9RngOudqFsdkfbJB
F9kXuvyBYndl6JRYY7IKZ4hu87UPSvcGnGJ+Xv1p67rsKGYvY6daTzhR4hnG2W5esiQJ7OZXO+ie
sxVCl1FTaFWbxs6cGgjGYCQX21n9qCu/XJe7avBNYu/OfUesmrtg1D6LyPw8RPzRjXSFTiqhbL+/
G9oqSDQbYxSBqLt6BGzEt4f61i0mTUigmvn2+7vh0Y3BXho7cU+1572kDI2ObZ5Vx31ikfSVjEgW
eMvsnebY+2FuVx6X1KNGi1SCkTS26nIAovFKe7u9A3ie6aMNlJ9W62Hf3CUlrQxBrdHK3VNVpfe0
tN1j3I/2TsFI3pV66ZIbAw6jjafl3Fp8FH1ovKtCLDIiarS7pjLQEeDEmz470pFln+aaP82xoSv5
VpgBGRjVliPcLDDQZxY7aOC+Jn4UVXd15T7Wea9xJIpjKSOkknRurJVCQK7ztaDxcVp09SQq+Uiq
uuS4FmdFaWzoxvuiN0C9zG6KqQt3HRsZGzU3uWgdEiEvYVp48EJFZelpkimqmUuq2hDatK4JI1NF
xvcpa1zQwsSLPzYD1RiDLVf4wSVNJlnjrAV544qdnYs0MNrnFg2sqpfUvrHoqdvHtMR+a6w5VOMY
ex7WYRF+EnyjwMffRKcAqqMjK25Vz33CsQPoOYUozbjJlkKjW4ogQYZEpbbBp6bIkBliReDQYBAX
k39OoxfSaYyaYvIyKiprRFrwqRZny2hu0Ef53q0djUFTHB8ZD1XRpvRcApVavAmN0Sq/7C28getC
P4VsZExURj103+sRHK/JfUQCN/9O208kvrfSp12aJYOhht7hbhbjA5vFsUc0ckt1uVVVdkLmXLNR
lRsxu2Wn3hV+Oz46XfbqFR7oOD6b1p0geAqL20Nm6VoIqfZCUmXQ6uUbGxjihb6M7t3JsfyYCHyh
zHvNWVVYaZmJDfcUO0rJJM6gHbwRzDh4bXufsThAAZfmsKo+IXngphzBSyU6pIvYcIiX6kTG/OfI
uT8UpSZ/pxKUpMyD2USDOWXuqUhQ5E0BtNh4ZecgWloRXj9XqlVIvhi2Gl0HvVWceY0gQjBcvihz
2qM1i/wudRNDsyGKpcjAqazKqmHdSNAFOZfuy1re8OLH9SWoht7s+bsgjiaJAyJbSIlV05GBNzpp
vRNHRcz14RVGScZNETZUYAka4tusO0bmcdV15/m4e6RtyZFEM8S0jovV/taBWYfzP7IqD2x0kgOF
kp8nXdCVHeoCgBrHLduuez9uZn9YHtYGL8h2fUIjrpCt6cmKHgfA+ZskezQTcc+q5rhGbVCCwoVH
z7NtB1nlHZqquTW8Jkgs4OdnN9kTqWANmz18J3uLCg4mVWP6NlZsPlBLGHfopy00OZ4PdxajS9HK
YIssitwmfUQvNkBY12Pm/kwz97BjYzH69tV3c3fWpRcVa9NHy/jmRqZfuLrXvA+PDEaWDFxJqeGB
zj59HGYK4nJwnWmTmB8ba4wt3Sp6OxXjvFTp41T3P5cejygluERPo1k/IkV4SyojDbjL8QoXgwUk
WzvNTvOPoiN8VzJ3Nsfbv7O2Sex7tIp9c/xuCFyvYx60aR9WyXic81/c6DXBmEqEkunjfEqskdb4
XGZmnd/lLbpmoiWJZjV/41h/C/awHMnuRUB8o0F1h/Gp6RztGPkmb/ls4Qkm4fPRiPqwqO2Arukh
HofAqr+jxluzNMWplqMcNLXKq25N6GVdUe/DW98EmV8c72Jcsi050slrFKNnXk4vc03vM7MJQKeq
0ccPnQWGlrR9HMpy9UbMfOq7Img9HGyD3ZTIFNVl98curZQDnYwXXtksDUVv3DZMClS9J7tqWjB9
SeGRx4pdsLPSS1c4S+zXnQPON2/JE40jUpxZGe6N+hxjMdHR6rKBcBJ/oG7a+44wbQ2c/MMLCuYv
qf4oEtN20K069o3CLCdQXRlFhVydl9q1+YmOYqE/7WoCawNqUbrWjPwV7M66qO3jr5sy6jCnAyrU
uXAuNI+OM5hyMnSDXkCzOORAXBTLvTXWexK1timDD9c0p1HFgSOeu1PsPZaV5vyqNkiyYZXl9HEO
JNkFtG3t53yt5x/JaO1Ka2B7JJOFfFoxcFRuXtKFtX6DRs0nhh6l+7yVjGnnzKrxbIC5m55d3jWd
W/it0Wan61qnsElyeMbtZsgKI3Yudkl8dxwfpgm47Uz3MqEaXgrR0DUN6WUG8qaqyl+myPW5u1ne
vtDE4oqNlWO01auBkvES5zLOaeSzORdhhfyVxlmoZi+FIbZwTKvOHOfi8TpAC+Zj5RpHd4o0aq0a
fvv9fRySmgbehjN2cYb0UJdoj4neKJEuIaDydDKC3Y64R/rWcy7dob83wzz0zuvTHNBjcYxC63L9
/Ci/Itmm2RwssWAh/34lO4DI9HkI10N/w7VfUW2zpL9FXE4JHkGcSzYn6GveNlbQdjrHo9oGSX1r
dO9oUJbLLmgbFBTlz9Jpz4OIDtcF9PHUTS5vclFZVWNum4wO45RZ/rTmmnhCNfT2+7vzY9ZwZPPI
oFyiP5ZifCS1jgFIZfOlXV2qvFjoELNL7XqH1LN9EMkGvEvAacyP5pAEQzFrbPPH4ke51f+uAuAx
I6p6fGqsPw0cvX36U7GvJxwcirS36GXXFNV2cPqx+l40pAkoXrl2mQeTS6Fkv7i5UY0Ju1TNdEQn
lVtvscOp2kWdY5sy9pnGcUK8Bc4wc5dQROu5mNBtPNW1nVOcHhn13Bq9y9CCll3QksTvWs8vxKAR
jGpoKVxsPDyuNgZ3LvPCgnbIwnF+2aVNMvFkzJ04zTLXuYCNPdwUFRj/8PrQinMo806uTsLrJpvo
xWt+TqjxSZoXPKvvlMgmqXeqahWoH5tij17YsJwq0KS5+zwsYoD/Hdm0clBrgO7ikjSf4wW8euJH
YrmaaatkYv3v4HaHypvV6ugFV8BwbIs7GhV+XPTHfSKXtBOGUfDNwV4ArssANITqx1qRq+YuaafL
M3dg5kAv+YgqtMK7yZfVd/NqT3bINmVcM/GQsDYGQS9RcU7EJY50/fEUHvU3CslqLt3aFBh589s0
yI/ZzfzUhfEpg992NYqkkI6MbDY7UdWsjpwLEQAe1vmZO8SP+KxxTarhpcipL4cc+EaTXhbzwe7+
7H5Fw1/Xz8w2wu/399+IJAdmF9M8LPTietm5B1ZsxTNKZ2f+yndxN2BrJWVFJzrwgrqI553W8Zua
H4pIRySm3FxJXe3GnQ3h8H82F0EZNtd6/v9urvIrkt7OpBzLmf57hMwwO/Sn+ak/kLC/2X+EJO0d
xcbpiZbrF098c+NPY3/hbF9M8BvMeTYLr3Vg1FidgHQ5TKc5SLSgzG0fPzhCMtIZJCwz4ZT9Zw+S
w3jqjmhSFtJjC/k0Jx3hhUILZMhzm5CqdFNsQ5aHdXHX/SqWy3UtUO2wTDCZVjHBTX2Ft3KjwF6q
oFmebXfwDQYo3+vo0nARP4raPXc88ynpn65/V7UiSa/plIAs3rGxIhbG7GmigSA/rg+t2pXtk+9c
5DQa3I17+Jp2DPr01OsK2hUGQ8ZCU6N2CTdcemkmJMZ5cbKs6sUbm7uWzZpbqEoqklJP67qApqal
l9pB7Qbv7syuCqph1Lga1fCSNvcZgtioxx29yU+sf0DVfD9oEi6qoSUdLst0ZYlt0cvQshtwFpzM
VRzTVYeEUQ0v+WBvHKvIyQ16ccRLjIZUbnJynPRw/cAoBpfBzqWzCMdxCeaOV9E0yn1jqA5xrwE8
K46NDHgmeZbaTYpjYxvpHfzMoRvmb2JKj6sQe57GbFOGPZcGmOuHBU4yXfqgZw/VVPtMl1xQqJNM
KklKBgp4NDzA/HO/KAaw72f+PsFvG/JOUzNjBvVfgtihtDq/tn2HveDFeN/Yku8dacMYt7CpJsBw
zh+W8L1dFNQQt6SlWT47I3pC0O2iWW33neTGsnQpZpVBdiQlJWNbTvkETfpvtsV+GELjZnMppkY6
qk2V1DVv55Tbm7oy8WitDqo5Ck3AphpZ0lSnNEWcLjDsYCuxqRVk2pBHoaYy7nlcByueR4QJ6I2B
Wi6fgHxUV7OkGltKL9IITZ0GcJpeeHdKkkeUVWgto0IgMurZWJKcjhWGnklYr+fU1YQ2H5c026aM
dW6dKavqAQPTm+Rihglis+Znf2DH7DjrqM1UcpE01F4bZguKb8S9EcSGFQ7I7s55pvEaqsP+GzNk
Oid8GOp/kn7WIfk36belFrn2iqLaAUlfqZE4C+D4sGAbId/cHcr053UjoxpZ0lVjFZXdt61zibI+
HOzxkMa/ro+sErykoKlVzaPgUKM4CTOU9tjIvHY6LK9S7JKSDqRiFY2g/uPx74wuLg9brvUfsVuX
XUuQ4c7IaaFPnyjx3GMcSoP6Na5ZACPsG1xS2DYvXSKyAvk4GiCUidvA1TGKK0QvI50b5vLc40gm
ROKxmr8jSmp172+qoaWol7cWH9pquxDyG5iZkgdaM6Maevv9nS+1Rr6AyRUCIdN0sNz2c0NK8BBm
OpyGIpErM0DGLl9HY4LTa+L4e7L8qJ3pWFtADlfeKV0eeNwd9u2spK1T7RUpR6uuizWIY9eVYRRn
d6m2u55KTpLKiiYzbLvGFjRdHRIBQAwY0/CQr3F/quElvZ1txwaCFdtAOTkulnd2p+XYJZPmgqAy
+nKP+TYaeAQq4C06iD/bMPr8YPzp3JgHchL7wCe/kUIWbdU0idc4l7it/blqg9bWMb8pDKaMWHJM
SuJ42qZPK5+0eZiC+3nXuZGBRDFwyZQKBJN8AIl+9b0HxycjO0NVGUhULF1d1unmCJGaNzgNhygP
R219p+LYyEiiobcdjg6teIFxK9QtzWGZ0wB98U7XZaMS+/b7O+PAl84FSR2uTzE3QYBdzmktgtIT
QBfs+4CktIloTD6AFP4y25a/9GmQLBpH+Dc24YMkiwwbEv1QDP0m+T6ktzTogiowgv4Wt7Sb/BAd
DU04pRKRpLhen7Gu77ECb92yBpW9U/SSq03ilK8VwbhsDTz3ZtRlIxTzlTFAUzdEoGJDZisdx9fI
s7mfdPR1127KACBugJm9cqCloqyClaILMfqKXR9acdB/AwC5FSrCKojD7JtjxcXNWNBgbnVGQCUV
ycGiy4vVw8D/v6Wtmvb2+zsFKoxyGiiHAtF6KIO24ujvlccPMAveHqSubcrQnyZGYYW75Was8b6H
AWiMH4mnK4JSiUVST6sVZVMtSBYDXhmuWRaSxDhe31BFeuPvEPOdZEZjiTJvu0kiXA2MnINu1niu
mzs07Hi6/gXV5CXNnBrh0G7LbtTmZ5M3forOFtdHVs1d0s1ysPq+bDF3qxFh171la/xpXQqftf2+
XZVRMaJzeVwmOI+Wa73wRoCfwZ2e6nn58/oKFOdSpnw0vW5wJreLnwcvCmITFUSL34gv1wffXlk/
sLwyJkYYnjuNuRE9p50R2nClPGPB6oigX790wNJe/4pqCdvmvDtADqvXGnR08TMd7zOeBenw5iY6
whrV4Nvv7wZ3ZzovTl7FzxOYqP2ejdWndUh/zW6tQx0oTqcMjkFXizUdijh+ZlkKHKa4r9Jyn0uS
+0zP2TI1rgP5T2jbWUfxDXBymnOpiiOJFAantLWnwWzrL4s9hdy+WKzys2XwvSHs8v7oAJnXmWVQ
18d0F8reNomkxzxhwqsshp40f1/ZwBQ96IjRVCdVUmTaobNU7qwCGVwRAlF+XGsvdBN2qogZRokZ
7jmqvxE+UndsDZQFVs80R/lBb/PpFBcLatlbsLJf/8THJuk34sfUNgcjrmNxKZw7EwhZoGUa4EFS
XcJlE/bvOv0b86OHfmVDS7ol8ivXu0nsET3XxXpTRxz0v0PgLOWp4MXDuPY3YsK9K281aq5amKTm
xsgi4gG88JwL0Ha1Ez+DIwg9OPvygcSgwb0uvo+1kcggqWrtUOIkWPVcoEN1e2wXQZwTFb2rQ/Kp
PrD9/s6gDHPOARgj1XOGVq4Xu4/tZyCadCRkH5srwiU/jWZNvZUUpnXxyBJGxS+0wziOWaI5vqq5
Szo/Zt5Qji1GH0VEAzMFCotHoCjcJ3pJvVcQgXlV71jALtunHs2m+njW+GnVxCX1JmOU5YtDvMtq
MZ+gQiBJd0W6v9FCNpZtjB7uos/lkrVBBaDHs1WT5dt1kfCPlU1GRmW9N8S98MyL20z+7KBqsPaT
GAiDPPEtK/b5nAZDLzRSUmiYzA6ZjXFbsRFfG2nim9PXJInCNX6qxkxzfhRpQyKDptDytJtsdOX6
+2niv9naDaIZhZlGaAodkOFTFL3dPHe1rUuFy0eW/Yrb5NAw3fPKx2ksItNDFqOTEYqq+kva0wcv
oycXSW2veXHi+GKMFnp27cMkERlPRYQl7H5I+b/uDp39Uh2qQaEPctdqxwSmpMw2M1F9NfrH0tiF
IyZyc17ekDRP2pxf3Olby56K+qW0nq+rgmpXJRWmbjZ1bJr5hTWBKO7XJIh2dcC2iQygilEx8c+s
F/u1Hnt0iniwon0Qnt9oIY0iWz1vgEgqz9hGNneCg4gMnJqLZDKiuPUuY3ZJoiKYDB1mSnE8ZCrI
fI1Q4ms0/FLaaHYWu4fI8zQmQLGNMgHkAq70zGsAU5uy8zIMoUNOnVvvHHxbzzvf6rbxWMxVYl0M
h/yaepShjf2AhuDM+7HrELqSey2KdCIsgshN3GeK1Hd/VL2uuk0lGcm5cs9eMzuPxMXtTtR6xKvB
QHVB2zbGB0GbK7lWWiTzgnIc798n4Q1n9J/nGr3dVbgPGSqVzWuOwrIGwpnMAE2VQa3o+HUvwrjU
Gd+/kxkfLEQGTJm8qIRgLq4AYdjfW4c8NA4+ee4PFI+WUVjscyEyXMpNDTxvpxO/NMXJjIrHehFB
YdXH66dI5QZlyJTngcmnTsd/toMcNujdtob1YJ30oDjFdsh8kTNA1WNl9HBUg3lP+zaoM+/b0E2+
Scjh+kIUR5Ztv7/TNwt0aum04EI2V59S97Xo9A9dShlJumwtBdixKHb6PyiGTUb/AcbpsKfKr0gK
LWhco+52xEYfisd/EK6bYqyHrTJF9xWVmCTNzlITXRgZThMhJyISH692+qYKqsEl1UaImNEEVXH/
R9qVLMmKK9kvwoxJSGwJIiOSnPPOtcHqDgViRiCmr+8TVa+ss1Sp0Gt6GwuF8Eku13E/r1S6Jyq6
nxhRgsde21B91kpIOXftAaOYucMt6EF+9uL2VB4aEvkRi7zjem5MY5A0n6FCqDorrb0FA7IvyQ71
HnC3NyY7uk9QAVR9SxZZejBTEZePf2edf4cMk5IvdvlOZFIhVJSU7RAskBNQGhiQzXYiHOx/wafa
HlG19MI/HeF/g8VfCFHT7rUyUlwZqX/qd9QNX5ebCxZkO4Ohz4mqCCPQ4+4UiH13PJWe15LEW4mb
W4DCn9L8Pi1frkcinfQVP54t2vlj60BIqL5WdXWTUdNEQN3SivdWXVFYl3TotfQBQWjzwzqYrqXv
V51slZO3q1HSWkcfvrs0oE53brPuRGz/7IoefV/lcZ9sFA/uSO1usnbYK8by1GASW6sUc3nGIf1x
fX2N66qwqsauUrZcLB+JyzQV/6/wpg6U3KZWWgxzqF5RBn+ZKKrTQRV8KUJuaj7S7f6imzdn2DTb
a5qOCDyEdKccfTw9+eWtRbxPNpfD+c3qrPVYl5cBsv/qjGFO/01Sp9v45fc3Szd+06x5viFJT8HQ
XZSH0vvD8XvDxjVW719+f7M6YB85ZruB/7v2UWvYnIFhqAx/vi4VXbTxFXcdA+FM0g7/OtwvWdzf
CdAFomhK4rT/onguXsHTMMOT/jsgpd2Hu0rCi4H/PLc9aHhy6KncCN4jh4gOnSFg6rSsOC/LAgeM
nSS94Ar/kzuYG5M0SlYBVpJJDMXpGbJpODHmKVfyU2+VjgEsrlv9UkF5Y0IzRicHMx71XqXP0K25
xpOxM0m3tOK0mAM4WKSx4FaERf0GDp/ZBG3TCFwl33WtyR68FvVzRDN4bN7sv4apnLuyIAQU74g1
l5z2Yvbjn9ewvzqUTUe5TjaX39+IneR8nuzGRbaz3nnzb463707kKT5b4A652R0ssfaXQxFWDxgL
dWy2/MP1mKC5rniKs6bCE3VQwVmL1B6i3BvPUyE+bHN3A8yuwZl0EeHPOUhvZLNkll2Jrfwr7vyd
7v/ViG5Gi2r/RfHZdOUgdVlRIvzn1eX/0zZnq2MmnWzcmnD0/rx7Vf6GZo8Dn01z6HWfoMKsejr0
Ncv/8wn/a6kXfCduwgaL0liqCrhKgf5zs2xMX/kmoxKQaQezVq5bk/YDlIPX4+nSTp3/tw4ufWd/
Vzz2f4ByBPOq4+E0oE5Gs/W4pfy+olZ8/QM0Yehf85uWP0E/tfWKSQA+WONR/WXIPfct7v0zRASk
HKU7wXb89LFrSwy6f8F4hmjf4oojZ+OQTRlYGP8PdSydUJS7rrfyuqyRvr5uE43R7n4IC/9QLuNO
mSt+G7QgzFsyFNxzng438zy6t7OTlaDP803TDDQmr4KuNhsP2AQn+p8m7632/ex0BmTn5ex75wKq
Yq58mwx+1rfpa4/3xPycLZnMDnIaBrxi9i1LAUoh9nAcZr4ZagPvfowbqhyDcuE1aTtKX8uRRjUw
exv/ed2G3ndfLK0c8I0z5/5QIDRMIFu7TAyZzuvTcvjveljeNSf8iRIjKAkYRmHg4vLf1xzeXZoy
lQyKMjlsW83GhBdfSHNrtx+lZdCzbmlFNI4IHb+ugzERbXqiWXHGKLZTn5sYbN49h7FzRShO3y4+
ayh2vp2X9lx6P8rxMOWfrytWt/nL728O4C7IqeTjVCSTDD9RzCEJs/UVdPTH68u/6wPY/MVS3yzv
BRKsLCkZExf0HUXzsJQPKyqevHmQpseid40ef6HEzhQT9vO2AT+ONYoCXF9Li7aWcDLcjHSrK8Gz
2uTcZw7sJqi3g5fSA81MF12dYpXgGaRdI0U9jkkv09h208Ra1qcux4DH3P5xXfw67SoBlCzdktmi
K5PaKRIgQGOncY4V9QzHlkY4avHfxQgFPvX+CNHnx0oWJ9E3hkNLYzhqwT+V/QKubyydFufZu/Py
DiMIXsM62VzTYGqN/P9V9LcaC29TckyGyjmlEtR/gn/10uww9vzXLvmrJX+OY73gRSdvuyoss/BG
ZKmVHzc7BVDk7BMpR5O8NKpQy7V2UaDc5iNKhP03gBRiy/imoBGTWqxdxskljYALF2tzqIouIvUa
8exzMBlCkEbVaqFWeDYasVuougcuwAZ1UxecqEWiEUyS3PQS+S5KgDK1aCsKWS7dxZ6yzBsP4dQn
XRCcwyk8VlP+UG7NXdvumruC/1Jiasmmoe0q/NeM6p7Mimgcvq/MgG/RqeNiAG8ialsLcLEJKHpe
/LgLP3aLFeXrJ9sz8ArpBKWGUyKCWgBznaT1XUWCyBGnfnqR4qvX/fLnn9f9QmetSlRdfQq+pWwd
k3XsPrtVWUZCuNm+0KEWcSXPe7sbsDjbziGYLRzbi6hzKuRTzbgh09IEVpUMCHQfRdpkkBLeJD/a
dn1fLVMfiTGLdwlILeGWVZNh/l4mkzGcYoB2n5i7a2QAZeobYUs74bQc/hzyex+8Wu69a+qMeBcd
haUV2wQDgou+K2RC7dpE3LWiIjg5/GPIv2ScHEpym+9qu8M/KVZa99vYzwH+iWcPbAL57GNqgv9q
wlGg2GbFikG22+UjxBi51fNaPwWyj5opFrvQPti9cvKTHge/U08X8//h+MNhDXeNlMPKyoGf92Ts
fYy0TMC7flxKdmMZT2SNz6qFf3upMRpVDGVSiP5l6OiLzbdP+6z9ooo3Mc3GPWn0gQJMAhfte1VB
GQ6Y0jLEA03EVLuqx3HOOMdg52S0tpMMGmSgwbfa+06ltaupmjJfifguGf4TNG06PxfWfCNr8nE2
vnhpoo1a+ycEQb/jDqx9bY/AA56ytH7mY7nvSFGL/0XRbRgiejkbeweI92w+LinA4lv2zSnYh30q
VrzKavFAhMEQMsEcl9Mm6vuwNfFw6vSreNNIVlb7RTqCQrG5w5tg3C3zSVD2HBhZ1HQKUNzK9/K+
LT2Eez7zJ2d5xvH1CTRwBgPVeJZa9RcY/9HIppDJIPmxCPszMATH62LXbFwlkLKLlS/BkMuk6Odb
CYpD6TqPwAQZLgC65RXHTSmlsnQheunN9942xiBbvW3CXQTRlKml/8UuZY5x7zLZqvRubuwXqwTM
nTq2IdfRbf/y+5u4kw4+8dGMhBsAhrh61AMV4RgTvzK0ZOj0qhyHjDa9F0zYfs++ZmjBqHp22qdW
5fgj7TBxVtYy8XzxZfIwxWViv43cNjwU6eSiOGvepYynmByahFtwmJgLZhcC8txwp9UoDhvmuJa2
F7WiMHkMKT2kQ3M3V76hyUYTD9SG6mzpQ0KtcEz85tl27xgAPp5zW5dfd8lerfPPpcVS9FDhutJ9
FvSF9w98F6cnZWqRf6qGaQsvgaAn1inz6wfCdlElYWnFU4emgrnYF1t0ZURZ9bDUP1Zu4j3RWLra
S71V4BzoAo50NZX3Qb7eg5Tw5rq4NdpU+6iD2Wn4wlGAyeUQnucgHON8E+ilsIL+vGRgpL7+P7pP
UJzVmjd7ZUMpk274yhhoNDA/cN/KirMOFptyZ4VwhPt5LpZDH+xq64dSFT+1qiCo0wFhoHa2qJm3
Q9sOBrFrQoCr+GiGaSUuoQgBzeaeZ9c6Ssc9t02wUybKgYpaeLjaaSOTZchv3MD6IK3weZe41Yo+
YWBXD0KIOwjyHx2E0q9k11s0ZWpJf+sFnujHTiZ+uh6r4YtYuscqsAyXSo0Jqp3UwdIymve42peL
97H3hxNyJUOKp1GnyqBAbK+SqYNLjWD1Qxgsz2ITN+A62blz5SCdgGoNPQvqHEV+w133Jqjz+Lo6
dTtX/BIJTJARFyLv2zFeIRQ3TaMuDPfZucqf4LXFSrMa0dxx7I9kaL7SbPxWp/6X67vXqVTx0Gqb
bFBiI6rUFwLVlFGQoLelqRdWt7ripB63wBtc9FWyZtZ08LIGFLNiowbJayKvyi7Q8ZqCDAeSt1f7
mXbTgTjk5xbYSDYmw19oPkBtpgYf3dQUa1YlQ86rR7zeBt9rz65NE240tmMrUaaY2bQ1rKmSvLKO
Ns1vQjSTLqFJQO8vT8NLGeRN+ki2kTJUy6qkGvq4Lulhc9e4yPjxuu28vzxTO8GXcHR6MfYymXpy
D37c26wih8o2lb91slcyAkmGFi3mA3LIsH9ui/IRd1bDhUa384tFvRGMuwVZU4wCIXgsEtxTI8tm
6Nysdwrm8rdvll/CoGGWLWWSbeudvdincepe22U2ZAK63V8E9mb5QkzrIIuqTFy0CvXHYG3GLvaF
3YwPYZG5JqypTv5KWiAkagbl5StSa0pEkA8HWbS7mlopU5vBhTeFbVdPMpm94J44DZqRCq/dqV4l
7HRjK/y+7qqkEcuNQ3lMUbiXk2kQ2Ptxh6qv2NOycZ67RZmMtH4MWX1y+wWUTyuIMEqxS8dUfc4e
wSVTATIlE4fb9DSnooiqKvxpi0DuuqJR9S07nVdpL2AuSvDAevLx6kM67wZztQ0nLoMx/gtcQKna
Fu2VYUP6CifuBFQclVFbDEdqv3hLLLslCtzZcD6+b6U0VJyBYJZfkFejTNCcGNOeP85lvVMHigOs
suvcrkcASrsymuY/5rwGuZZpvNMljL0nIOXkbRZp1bNE9CRlcfBn8VBs1UsPipA+dJ49fxcsCHpQ
fGEKrKF2BqjZqdkvLsOXjjeHvpoKQ6L8fjCiKpFEF1gg7itZjYcGEqOlOeYtRoLzXcRglKpEEoGV
CUok1NsMGLGA8cQeNfUiaSxHbZXeJiB9wa1VJ1k4xxnmXaR0FxEcdq0cXb1c2SgxLykR4BywwuA0
ZSZOSk3wURuiRed7q7DSIgHnmP/Z9hz3l9d1/WORNZmI5oowx6BZ3T8ppxhgvU4NUmdcOHt2EE15
6kj1pQ36+26RBmSKTgWK84bO6ttLi78oAnHGPNQ68hk6yfekJ6jO/fOYHDjgjmzBId8sXmxbeczY
8lgyE6+cbu+K/5aSd33fU6QnAt0RaVcvUV74huCsW1zx2hyzMtsgw9m7tvVtDmCNnKbjdbHo1Krk
nOWSj56cZgmgEf2MMW3RkoqvUvIT3UyoWc3u1fbookXLa802lEXp8tin7GESprdT3dKX4+ZN7kNG
sCvzMCiTzAkHGeVL1f/ySO9/3CUctUMa81THpbKRljjrerDK7cYd6mhcyi8uE6ahCZqIqeKl1jKw
V9FDOnlrH8O5fJmtjzzcNdQL5W3Fa/2utMdwXGD1aRn3xD4OQD6uTWMICrrNX/TyRv4iszF/rPVk
Itfi1GHWw8jbg4uBBtflr1Ov4rOAOlLbKbouqVOQ8ESYPSk+Wxk1DbvXLa/4rMVXYFACF7fdaTts
VQ205mAoSWvcSm2YrpZmrKUV1ElbchE3OexHhhd66mX4yYfA1GWjk7/ivWxkgvplKJNwCcAZbEUy
pQ8tnQ1xR/MVKmBqrByacoblg0YcCuul9K3bvhkOcOjjdQ1r0h4VNwWc5liDHRrhZ3MPI7XuS+58
8r0YZaW4Sf+4/ie6z1DO31KIdRqWFOevw19E87I24avXr1EJtMX1f9DoQQVOCQBk84qTBsnDmoS+
ONHJe6RuZXgi0C1/+f2Nm9W94+cjQD+J7dq3lNofvA49VYGp2P4+IS+lKhCiccsZcyugZ7DVDod0
BBezE05uPHlyvi08+cflnT7qh+YhACgpTp3py3W56TSjOHiTovXYZQRX46yMR+ulavJkxS0N9VZD
1q4zMMXHa7+nfjAwZO1yuBvz3I3gkaeha5NqDI9zW5karTTBRAVJUIw0Qu9TNiVTPX71WdocBuL8
2icmxc1pSgtaFlg7BRFzZxX8MFrpQTLxdQUy7Pp/aGxMReQV4PsrlslCKOdLhPvhqXGbaJL0Zt/y
ykk9ugugoz18sBz6U+fQqMrqo2uLfSeFCsrbmPA8gtnWSB1/1mGIZljLcMRp9Koi8WQeVnzkZZsI
PO9iFmmfxTkzIjE0DqBi77ZurJeOIbNzRhrPbDlPFm0iUF3ehtv8+brodV9w+f1N9GjBCTmmaOFN
MjreLEF57Kd9CbvKQxFMgNgvHpQ6bdWxFeTBDcnzvk0rfltZa1ATYqNEby8RaPJijPYyaPRS73zn
qq0C7opQTP40+nXCsiUqFicKJDnUaNiz/SinX0PmRGwzIcp1wldcN/M7z50apJCCjyKSoWyO3OpM
L2oa81Fxd/UUYmJDuMqk3YBgS/nJ9/lpwpOpdFYD6EDzASqOylqbOey5g7iQrl+oJYuozk3ErpqY
ozJTSMad3O2yJvGnDvNwcOyPgMTsPZVVJFUKEAkpLEgH1hSBTP6mrVq8ajRbZrCkd2WD1ktFuSCm
dineeStgzOjTZZg4ndvTdft/VzQETDH/dNplGUJWMFYmqWthbpvb97HVuf1NVo/EEJLfNR78hRKS
e59txQYGnCQv+CcapnGxuckgRDJP9LzvK5TMqw78Oc0wiPN8mZ2XEcyIpmvwAPS0aYCuRgNq4pU7
vK/dobCTENMmmr6O89JUttctfdHMm7DZV0CxYXBGnTQORoqU47GyK4NP6ZR7+cs3S1N03o+Yslkn
LhcRscfzGmRRP6bH61LX7VzJqijbKmfxxiphTihOIxqyS9YuhsV1e1cCs2OV3TbWWZ0E9vToOfOp
YOmNE/q/Xd+7ziiVUsdaUFp2zJnOvfxdTFlUN9+G4obYe04s2LzisaWVBY3jLs45nRcMul8mFnwr
MXDu0/XdaySvJlFzFdJlnTfnnPGijwNaV8dmYgarufjlv84tEqidDeiJWVwXQxXOGLcMGpy4lm3k
F36SY0whF8fSX16uf4VGB2oyVYl5mAQaeBPLnQ+Fd2TgZ2rZJ2syrK8xITWlmljme4HfoTmGOCnY
aaV7GyzgS5ZWXxpim+4vLr+/8TC8N7TbtKZlApTfoUzxCBx8J2yNrwtIt7riv7xsVqsO7MuUy+Vu
tj9X7oltBuHoTEhx3gFjat0BnW3JYm3H3iP3aR5G17etW1px3TRdXYctLk/wCn8SBY7B2jXWV3WL
K47bpo63VbR1z4AN3lft9FwP/a7nQVi+6rV87PD2LtAEM3i/2ZzfAWC5C5RAAjWF2jCSts0omc5j
b0felEZNbZo4rBGJmjoF7db6zGncc9GHj0hGDtJbDPb9J1TtnWCgpk6zx2e3Tjeobxy+WsF2sjBj
yRJfh/rVGfoo3PLIr16d9aVi9bEtHherjFZ+l22PaB4eHBH1mX/TNHG4hmcv/dLUVbSi/V/U36b2
98p/3mVxagaWed48uaVTJnnHIjdY4nTbDLnXuxd76E3xcJaSfA0BlTqzThzs+kNWf3f59yIrD9m6
p+yCv7jo9U0QccoBoVz4ZeLbTdRs37c2j6bp43XRaIKsimKvm84DJdhcJS61fyuyOSZF+JT58pSv
367/g878FHcvymyoLAK0ylRVwaHIwZ4LlmpDLNEcRurYGov3eIqzkTxa3nZOWXjEe+uEMRIi/YIB
/Y9BtvMjFNcvhmYL15xO58oODgGAjrw0dUFo5KPi2GdBg3BJIR9UJiJcz2JGTPcyzQGh4tjrLOjK
RTIHo8zFbSq7r90U3vZ++eu6ZnXLK2l1x4BDwtsreogxSq/aiidv6w6NJIaamcY0VRw73ofBRFjw
KukH54yJLXczHg68lL0EvRfv+wLFe4OgCWrAkcpkqPs6mrffR7sao9kzRQedbi+/v3HdGtRyVVag
OFYuYL/qsxMpfl7f+fsjREmgzrGZZQrCiCKdzhuctg2/0vlnGgg3CgfMRhPfrZChFRTkRnxE3/jw
AZClQ+EMcc1NFFY67St+nZKBT3MTlkmTtzdZ8dNHluaQff6mTrgpi3SdwenhnDluU1EP4GgEUIXB
sDQxW4W6u5zOsk37PtnsRydsokGes+xu2H74y+t17Whko6Ld/WKxakoowFADZmnXfvfE26q/qxBr
DVdajWWpoHe/KJlTddl83qY87ph3E/ZNfH3zuqUVt5YN3hEsq3YwFTP9w5FTG4e5uzPPUTHv9dyP
1gx4+pkVXQ7Jczfaunnv6oo/E2feSicthqRdliryu6GNGy53dYuTQB1mM1pL2sl2rRKn6oFMWsv8
0RNTarhXacKdq2Tcdp/iulyPznm220/ZWh3EwD4EdnEjjcmKTrOKy6KAzKYKDd1J1vKoa+p4cCtD
HqSzeCXvxpNGOloAduIJ8NmqblAEjEbXkGVq/NVVDt81HbwyHXqSNNZvkt1Vl+y4/GPLv4qOGLZ/
qWe9k8eq8HfAhBrAaAVJeDdGDi2j0asOHibFArG+9i9l/g28V4b/0mhBhcM7HUDlHsmrpBuD5rOL
mdavTpAup13eq8Lhw3QOpnHDl5Trp7CXB7mYaA80KlbR8G2dtqDNg4pd+0n6z457WouP1zetsX1H
8dvGQzTIhlIkXvCp9u9YPgLa9ikfdnrun4fom3PYbXPXyQJsvbDbmHjpI6Am+0o5/4bCB20zXkqW
Vl8cil4ctmmOr0tFJ3DFXUWYCsJpDp+yXqblbiNN1AYGM9FJXPHXjQwORZ+qSMrxlaz3gf0rr84L
NdHb6WxccVnMhRakkJZIMgzJ8fI7QVzD4a1ZWQW/t7PIuhHooGTifQD2kP4nc00DPTWBRsWOhxno
eZ0JulxsEYXdbcOfhnSM8voucHYeUSqZGNxx2Bbm9AlpCryeN8MNZ/TndYPRyeai7DdmHuapU9A1
hFKHNRpZezv3hcHMNbZoKx5K3GpAn7MrEuLGXDiRKKPemEpqbnEqd1hneRgu3nOB3sNHx9oib/6Z
ifDY1GmUWR+tbjXYjk6/yhFrcZ/UQOOKJHCSNDvX1Rb59q+wvd/ZH0ACFUK+EUIczvmQoO85O6Dx
1sYDeWUiDtApWPHatrbCKvcKkdA0+NGueN2f+2bnRVTt+3AZK3wAnAQActKOm8uzZOu2u7IbonZ9
BGM296GHeCPo2XG+18MTEY+y+7LH8IkKfudF4ywUrwxJvhWvMw2CqGf7kPWEqKj3ltSkzJp2SIaW
fZkaclq29Wm25Is3mXoD3tcrKG7/6bgt5k1VvCyHpOn6h4GyB8kNF6n34zxREe8i7wNgnwlCQpOf
HBE8hEt/z+006onzcl3474cGooLdG7ZYXsH7IXHBBJZ2d17Gn0E6HF1f/X2fJSoVGLNL4jrOSDBq
DYOUxjMdHwuQlWxlwv1P1/9CJyPlnG1EWffLhicMPrgH3z6HbDo49sPW3lxfX6ddxWvHdqkyaUuS
uE1929bzrUUcg3R0slfO2S5HcGRoiklWPz2kK4uG0UsWxzpe37lGMirQXYwt88CXCq/NmiijzxV6
Dhx6x9Ndpwr6sv9p9xjYMwgy5LivDYEXjZX/cXO3ObYm8IRd/wKN7FXQe1uWVgH26yFJffvY9kO8
LCaovk44l9/fnLZjxgTnK0I96MY+oMoTb7UA62iI8rVram7V6FclAbMqCZLwoPSTaiqfLjUqJ1w+
b9I2SEfjXCoLWGZ5q+O0k51M3r0FYtOi/DpsX8IUz8CDgUtLpwDlzJ2nkhTbgit53Xo3G+VRNXiG
wrhu94rfYlpYB4baxsP7NfivG9CY0S9tA56nocgORT3Zp302pPiv2xDQSqykT9oGNKDMj33b8AU6
4Sjum6FZccC5KxKHrdFaLoeyMhm+Rjgq3H0tV4GJJa2dpD3m6re39vKVhZ9c9yj2laCIOhwUA/rW
tPVgPNuwYnJ5Gq2rqbaokYuKeAeJCu/yirgJByKnQKcBhtLE15Wpk4vitW0bBnTaAhcJ2oIsdos9
jJJymj+CNT8FvjQ4liY2qIB37koh0U7vJ2sxoMr1SqblsJTnrt1nOOqEUJePBZ0rrD/k5I477LZa
b6/LRyd6xV9HVovBRjN6Mjj9V5F639usMwhFt7Tir3M9+PZk+S4GndWR8OcYj/sGrWripAp0R519
G9MJOUjdDXhFaR9cuhSRRf2dW1ccFQ+/Y9ozHFRSYMK034f8Zlk3U2XlfRZiTM+/lKXeHCXLlNvF
6A0EyGcKYk8CZswb3IluZOZFgb+ds6I7OOXjIuajYH9cV7T2T5XDN90wZLam4ZBMYN2T1c+e/dGG
nxtwW4crhpij0Mb5wctptLSmMptGTerwUNtdrJy4mZ+A0BkX1DqabPI85sPz9U/SGJgKw0JtWXhF
TaqklBheSMvjyonBwHRLX77orYaqtW68DQ63zCH6wcJDjQLhvl1f/vLN0j4jfZBmk4dmRe9pJd5L
2pswpu9D6mFYijdnFMTPro0YPQOd09fZTT20h44+yOxH2z3NbH1Ou6eUG24COiEpDr5RJ/Ny28cN
0v9jYPWZNbkhKukMRzmCQ9G7GAbrVZgGs7jREmRZNCOOx2Cfsw0a1oRsFZMlxzJ0PDw6JWH4qfHO
KZpex+zr7HCDmnW6UFFZaJARs+xwkwm74jjlNVoAAKLCY/W2DMc6/D0LPreYEWH3u/r1UHhQHBzz
8dGEjKnvyQp6ETnLGCOfDR+j0bSKzVr6emlahrtGCaRDnde/ct/9vssdVFgWqrMkGHAIJc1cHlj2
a8p28QVAHooPy9mX1TbjNtPU672k62kZUQBKw8/7Nq74cSvtwQlH1E9mF7RgA/BDScNaQ7TWCVxx
ZLz0Dnm2IEis3DmVg//kOCZyJ93SitcSm4d+ldoeSnv5ka9gt/Hrff0ol+LXP4Pb2Piz5Za4wKSy
vg3s+cJlWtg7rVA5ldMOLxKFB6Fsa3esWvlZ1Nm+o0TFY4FEOiBjilDGxPgj2EgBiP50vm4ommCm
ArK6snOm2ipwb4FpD3V768xPW2Car6JRpwrJCjFdqXFq7HxFt5znf8ox8fj6vjWYA6LiqEa7pC1r
u/GOf+4+Ts9F3B7GaCTRcgC/XlQcqRWZvkKXnajAqtUb+tUZ8V9r4tx0N8uZ32+HLnIjvLwaDhWd
pC6/vzl4+VoLp3JXkYDI95iVy7kITLgk3dKKu05VkGMWGF4pKCcn8ItitKnhjNXcX3zFWwPHoes6
IIit3vQwkfD3mhanauxex7m4reu0NPiWzkgVxyU52pgA0PQSno4fB4xYwQTwh3reNaSSEF9xXWvK
4b0j8ZK5qw7DKuNxDD8MVfnzuqlqpKSCqlDQQ/OyTUVSVVPkt6ex/zDWd7T6QIXpTfHPF75/vxkT
FV1FgQAdJIOFkggDm2+Abzytz9sBuJtDGYe3u2ZZEOJdPvGNlZZjR1aOIl+ypFNslXnMufMg+up0
XVKatEdFWUl3yYjloooVVigUAGRzAFrvN+5URzCqxdf/Q2NLKmFYGYCtyqOLl3RbiLyNnRfx2cvX
PS2DEJDqxnbpoJ/J9xIb4DnEqChY3HPJTAOlNK6sAq0q0pftPMFShQzjbhQ3tN2HtCEqWVjbFp3N
ygGpDu8OfsVO/Wpq+NKJXHHfKRi8XAazlwwkPYisiJ3BwpOpiRhAJxTFfSekfkPfofTmIL6JcHtw
BvvmurFollaxU7zzm3x2KNIR+wvmkB2Fyw3xXiMTFTOF6fZDNk8wQ2EHRy7tAy3Cg1VIQ8S8XNbf
iQfqsNC2zqUkLfUTK/APfXE71OdimA9M5PG23TrDb6vcRbJOiIqiGgYu5jzdPMxQs+KqqB8LXHj7
zDUkKJqY8K/podbcDDa6oxJA8A5zm8Upa56XxT0wnn+5rmXdXyhOO9SD22xL4GGM0V0XbBHIANzm
6wh+zuvr63StHMAyYEvj+fBaUrJIoBTQNm1kZaaREJcr1Hu6Vk7hPnAJk6guJEP5Yas/TeXHbPna
T2GUplbE5h/XP0LnCooT0wADzIPJ9S4VGhC5NMdBmAau6JZWHLjjINpiBeQTAlrZ+fQw9aa2FM3S
KpaqLEm6YjDbkCw+HdCxs4wHHqbfr4tEo1cVPMVpv3jVGgAqUGbomL1v7N+n5sP1tTVJgwqdWjtB
BEeQSGj70ue3DkCPrfOB9U9LaBpfpzF7FUMlOxDOYL6ZSEZi2d/KAj0S3JJzvC5tGOW5vdP8VUAV
tl74QAOTZCsmQKlA5ep8LBsDjEKn4MvvbzKSLEX3Nm2gA8udPhHXO3Hfia+rQLe04rZdlrOgXy0/
aWdMjM9PJSOGLEG3suKxbTD6wzLTIcnnPHYq+yfZ5m/XN62zScVNEWuqul63IWEdRwKCgv/qHfy+
3SkTxVVDnlmi8ZfxDsMD8ZqwlUyePMvNTG/IfzrmO8HsX5CqEG/SM3pB7+ZD+JQ/b3ETg4Sh/y04
8OM8R30cnlCtKo7ulwzJ7QM3zfLS+JsKtxJTRX0xQW6L/7qtn1l66433DUU/0L5XEhVr1ebN4NG8
9hOPui/uNmKMXTkanq419mRfPPyNE1SuZTfLnJGk5RkCqAskTmY4fnVLX+zszdJWOqUitbFturUx
xuAeGRjUrpuqJv6oSKsFwO6uKGd4QSUfpfSOohuTJXTu+JTvO3ltxYUDzlCaIv/D2XcsWaoz3T4R
EcggYArbUqZNtZ8Qbc7BCA/CPf2/9rl3UJ+6tIlgWDXQFlJmSspcuVaFrGNHjuDFAgll1l0qy9lY
HYO36Qgrf6USsOWWR0O2BsilnEiPnjJCN+KEaYU0Zy4tBRWhuHYir3wuqhCpyHDMrtAt2tgB0/Q1
b16BrAfTq2tfEKAf8nR8hwTE0Ym3yKTevphwHWdFmO06jVfzqC3/KYZrk5Mgm15ScSLJC512+RXX
4VboSF8B+rFYlHKBdlkksdx9CDeug60gKrdyaI7xCAJhYRIXRxIvGyv/tltxHWRVcJELaLryCN4a
5I4KWPPzvleZRtYcVoz50qH/nEdJA60QyNzmcuuh9ba5cB1cBahoIT0Pl6k1n3751jtKixRKBBsb
aRpd81V3WZkF5CUHc8oQEiDFVdueUrffyC2YjFE7c3HPGcnotWNE/a8DRHImb70O3Udr/pxLdVX2
xvK/LbPqcJ1ONPNz6ZZTN0Zevoa8XkPwEJ9UU4f2GuWgeb11XjWKHmywrKjmWnuf7u+7afk0X27w
gFFjG68Xz3IB50/J94rz+jNr0Wa66xd0AFaZJU5dKthsCQHlPsVVnd3oXrfYKN8OdlzHX9lrWziT
F9uXvi2epOOFdCGPqcyOM9m6XZh+4nb4vzrM3EG0Y8tQhHKTJvTr7gjeqPdOIYLcm77cX6S37xFc
Zx/1BfIbU43abNk/QkXH5WUg22syoTNtFy+ug5Ls/34F6AWZpAu+gnH0TwsStFClqVqgALIsQMPp
+/tfYggkOh7LisuaVJ2HL/Gno62aH91mQ79pHzRXr0ZWN9TDW5Km5CwkDX27JUEq+aGkxdf70zf4
g6f5ezIPDVlzy74oBiUWPGsKFyrlrDrdH/7tBAt61v93E9a6pDHNRkBBZ/dcVCwsysda5WGRph8Z
BU3xd+JuHdOmndBcW5ABkdGBdlXSIZzU49eEy1/3P8MwtI7MUkszzz6FcNgAjmvVqKO77OIfc7gO
yaKQNxpcm0H2xU4PVZk8uOO4C8fH/4JkjRle3LMDJOLsf1akRZts4Wy1ixg8WGcf7ed0/X84xJk8
VuUIac4UAKFvpAatxZ99q655sKoFhSDh7EQFTwILPdHDsCXgaNrQ2/9fhTji9RZLYwavte1DWrFj
vAmZMniULtPcqYUOLpj1o4q1z3Ym3zcjeJu7buMRYxpec1g8jsa0Jln/4NL10CSPq9sErtqwc9Pg
mrsW40qc2MXhUnZu6IshtMTwjqXVxjvAtOqahzpW5yxqrmxInCSHRg2BsHdpD6HMeQtArza0I2Pc
WGLuQVXniSBxFuDBG7YRJA2BWOe7Qh1/zsQ6Q6+m/pPVP/P+lzWH5daOGq5cOsLKaztWWPK/uJVd
ivSxYiqsxs8LkM/pHNbWPkAc16FWbJ2nGB0XeEjWqv8J7isP7D8crZrBfXc1GI9e9XJXic5v59aK
tTyT/oWzL/lWO6nBcPSKVwFNwglvMBoVk3utuRXSqdnIjL05a9fVi9boIcgbt5mqiChwpDEW0taC
CEaxcQCahtcCTebC3lsvr6CLkxyFM4bz4D149lbN6E3LxOy1K8ICxXnVEMjuOPyjHJ5L+1qtRWhv
iS+8ue4YXgs2itG+9hOoRyRtdyji/lHM5XmHtWBoLdSkburSGZT8ICAUj7X9A2HzPSHf7g9umrcW
aDIgnYZZYHAoaxxyrHy3WUM2DK2XqQniQC5GjiUZsgBzDzt/nwKUq1enfQELl8QCuZsHfQVf5O4J
1I9TmIm63YjABnPUfTROFydNx66KHD8OhrI/xX55YNZW3tM0/M1MX0XhRNXdujaqiqwRgim0uebQ
Ru730jLqRWl3ockAdtMqGhgyqqd8Ka3+VAmrTB8n2652lTNdV69OVzzr0qIAaUDR2FkgV/ns1N2u
KInBNY9N0qoo0ZENmS/bCgYJiflBeodsbjde1oaIoBeoc7DjMukuVeQO6aNL5MGZ2VfPGcDZUG7E
tDevfvgEzXWFH7tIn1RjhLT/g+d9W1J1HTmyhtAqOkzLFn+oyZg0JwbJC4UmWj2iw3wKWYnUNlsP
3V5RK71oPZeymFMLX8Hc9dyw+KknyAJl/fF+CDLsg165ZmAMFd1t9gvQMiBWDEbZB3n33Lcbl5I3
rw2uq9euGVN928tljIZFhjWox+xWfUvjLHK68rikj7Rnn+9/imG/9dJ1kVTIxDgzxJvIl6Q+doIc
Y/JIls/9vItgAR9zs4FXgWOFOu08xkg7jUv73YJQVLjmaquJwbQV2hns1KyePWcco0wmpylpHkev
eqFJDqpy58v9JTL9hObV4EJz0nZcx6jI7eMMucEuafEeSvKID+un+79hOHl0Ecx25dXCJT7D7ron
VVZnaGltlMNMQ2senc4KSq8ThnYydfDm9GFZu33nvM4EErPWdskKP4j950b9mw6/8s0UjyFC/FW2
5u6ALGIGhuE5OXqlfL8MNzZLsuHCpuFvnvfKKF1kqIpZYepy9tCE2J3nW/VFdtf7+2ka/uZur4bP
ksJuOLKREe+gKc39s8v9pzRhO4e/meqr4SeIF6TE5iMok0RU2HngdfU7tmw5lWn2t/+/Gr4qKAqQ
Pjy2GqdAevzI6herjcP7a2MwSJ39o0pHqx2yAcGtcH+XCSo6as63kPCmqWvO6nYd9Flkj9wzKR5o
Uj+XvrwyVRzuz900vHZprmZbQKodSps06Q5ZM6O5aR5OHUqbex5arvsf/vbV0hcV9dMsxc7WKLgM
Aw3KJA5RZdi59tq5m5DFr+Pb2sexf+TOenbQXHp/aQzbqpet3bGp0R8F0vp6VCFor49pvAXTMKy6
Xpm22SSHiTkoXFD6vRAriPxB2b14W1Ax0/iat3IJsFhjwVvFJJ/zTHVhTFl5XEd3q4PScIbo5Wni
2U4tbnLetrQG5GDRPK9mzn7kQjqPTjPvUyV3dV4QgZTyNAKWFK3pcmQzfRjsMhCbHNKmz7jt/Svr
dNUaS5HbOG3BWMWWPJDqqfGboCmtnVak+W9cLOlY3KRsfZtAUt0J82aLL9a0y7rv5gWJucTk4/wr
LoiBBb328Z99xq8dsiACqafZiodoWSoQtUEwC9JH+4bWXNYD9D61Y0wb15DrGN+EVrYErN9eEaFX
p92hiyUoe3BKZfFPIsAgxRXqJ9YW9OzmP38hWcCbqR2yad4KORAxRnNG6xCSAaDCX4+LPcrQGctH
Fs8bKIG3Y4/Qy9RtNvaOHJEq8az27LTssyj5Rk32bZMXepl6UmnbM5aNUTLlZwus+4x1Zypk2Ihd
4Hss0217XnlVVwpW+xWctqxQUQTyw6E86HYlODG65rNTLpxpnSETVPjiYXTTDzUhz2MWH0ZXbuSt
TcuvOa3VgaBdetjnbO6fuyJ+bPuv943fZKGaz4J7FYQXBUae3Ok4QWeN+OXJS7aIXkzDa25LZZao
zMbmxhU7jXkFcrn8eRLN6f7sTeuiuW6+2qr2CVy3Fc673Pd/2mrctzB6Jdr3VzUkfYpUQ9zkgS0Y
P+UyRwfvOm41cRssX69GC0oT6qwIxbieRQspQSqQvYs97zgB4bxrgXQ6EOKsvsta3NbG1PkypfZh
rPiubJjQq9CpX81dRyicCi35gn8YwT+89FsVMsPO6gXoAVQLQ8dxj4Km03xMpyE+yTHZEg82jX77
/6uAIFNm22uM53/eOI/27H6jbfXj/oqbNlVzVZkBVctrmKQLyWCoJII8g//o3enJc7zD/Z8wzV7z
2UQ4vSrQBxhZgCHRWJ2yOt5495iG1vxVtHEqBp+MUUra7zxFs/Ekk2nX3Vh4mrd2ae3n3QJjLIeW
oDk3VsdpWLeI5gwLr5eZG1f6yIjDHmdUTuRoh+vUfGr9NRByF1DRFXq5ubSstEUOFYmKkp6IKJ5y
SEfd31NDoNTLzSOZSdvGsPdy8q9engf13H2EIvWGyZiGvy3aK4NPPX/03NLGrW8Ci//TUL9f5If7
MzeYjE790TI/5mCqRgwGFznIM5KgSLN/7o9tuN/otB9A5tRImOHasRYZuoD9kMb1yzAVj8vqnm1k
Ne//jGl1NJ9VrJhnMiAcjLM4NgtuaGN84uuyceU2Da/5a1WXdedmWCHoCf4EnODcqvxp3te5CKvU
fJa1kFThk4v80xSjfUUs/wwCIitDtVPv9S/BJRiPz/yphKITFAxINp0qezzdX3qD9fxdep57p0nx
MmwH9Kws6UOeOMf7QxuWXS885xQwOUthVxPF/8xp8YW5kIoa9ikPCr3ynIBsBWwicCmWj6c8Vu/W
ON133dOLzVnRuKNrTciuFyUEsaerPa47h74t1qtAMDspcCEopUaKw8RzG3RAy8Z6m7by9v9XQ0M3
Kx4AgoAdQvR27vi58XZBWUFnqDnoxKy1ATZhiDzP6g994s8nCER8u28npnlr7hn7+ZQjygBEVEPR
tXSvLt/SYDaZoOaalNCsLRqsNiBQJ9/nh1RAYqkn+05rncIjlvMAhQ9UmBeWkoBbA0o81Pl317Lo
9B1FNvLWZnCfIUUwifsLyep9RqgTdYxlZ9djjYglZrTfNu5Hj2yVWwybqRN1AE/dSd7gFgAwRXzo
6wqkpKX76/6SGLZTp+qIC6GQsJV4zSx2WAh27AfAiKFwd39409w135TUmpO5QIW2cBcnKEEKdsDb
aV/6UDiaexadnaC8jAxKDKKrRqnfYL7YOD9NE9fcc0wrv6YjLi9dLRWYNh1y4Onmxc40uuaf+TIi
RQDtyEg1Dg2Tgk+BJejWspj2VHNRqbplcTrYIvF/K548+OIrLeRG2uR2vXojP+NoN96+6LgCoyGO
IAYkkvKQK8za+kc9/yNkuvEbhuXRmTsqalV9U+I3rKI6Q9HwJMiGuZtG1rJLPQE0cU3gS+jf+Ma9
jodxPu+LLjprx+CXakWXPF5gcVIdWUHII9KHxXGXJ+nEHXHdoesNUmTRtPi/kyo+J4vad1HXIU+i
8wVrXTy+vH7qwBwWN2Hvc/CJ9fuigC5/VFWDZQuFucs0+Sx4/EJg8PuWRfNT4eSTNYoFIF8fhQ9n
IWkAmdqd89bc1M9mfwDnAbIZlfVPmlXliVb9VlnI4Eg64Mly26peVlwAUB+qj609fI4he3HiTD5O
6c4wpnN0MJbO69g26ta+YSFP2+4iXnGFDnvKyphNA8PtIi3Sw+Srk+0N7+9vqSF86bAndMV70F3B
nOP1A46KzPq9yn1OpMOdMjBFEdcCtHJljyxvQ2fdeS3SEYktc/sJ3erYzQVlDuhCfhdMPKhqCzdo
CFw61Cle0jQB39WtIk/9wGc98lO7WK+wl7fffHXL9eNiBVgTx+hU+sgdWa115Mzd6h4xPHh1gBMT
xdA6JWbelnhlSQs55OVjJ5trJ+NT1uxTHRc6zmnNksRtUEaMWms8Z+k/SsTnYd5yVtNHaEdql/B8
WeMBNilLGsiqD7qOPy9L99Xvs2M+q8N92zdts3a6ZqvdZmuLoNAusnzEXWyKcip3QVuFjnCKxZhK
n97yvx7SVCk/VKS6lMuWRK9h7n8hnPpcshRarhGaCkDKhhoCmNmcjaBgGvy2Ma9sNK5SUK47YxfF
ELpdhReB9GajWmOINzqcaa4n5L+GCcoinX9CYuOa5Dyg+c5MjA5lmu0KM5/8Opom4LhZ89BB16tD
79Eui9EVjToqC64oryOndaoWuDjXnw5rLtst7ULDOaWLGlFkBQYYexPJiXpHJfP6DO2L5WkabAZE
k8c3Dtv/gGpv3Cx1PFPMSOyC0qVH3oQWxWNbgrj8oQe3tZBBydcunQOnsTubB07PyfIwxHY8P1Fv
ED49NI1s5RyAHkclz65Vj+hR5AOIzSAvOJQfHShcNoeVN0WcBksBHdc0IOWo5BjERSVx9Sbr0oFj
cUqHeX6gGYlLHvotmgd+8mLK5aeuROHnwZeMcxYUE3DQ+16OumYDyD174Q+4wci4G0PpiOTk2vsS
AX9pNjTpXDUim/GchsJioDha3W5+ucf0/pJsmLolXdr4li5KcNYR0Mp9dJLB2pUJ+EuzwRW093MG
MBfx0ivzSQPaQXuXrKL7l1rDMKFCGw/IwmaztNEJWIAALKkfGZSL9qyNoNqBoVTB5rSD4kQ9pEvx
sUfxobt4LsWlY8cPoMHlFs1eBcS1zNmC8oMdDXV6qcGbG6BXd0ux4c1oi8Fv/381OMnyWSYd2qEm
qCFZ1fCcde7GtvoY4i8vx9Dahb3kfSzhXT204dGYk/Z2RHkScjWe23o+ueOchFT0kO7ZIiy+Pe3e
+kHtEi/drs49p+gfCuU8kzg5zq1zZuN6rObmI+fZRzffRwbGhbbpSYpsCkkaErnlpxxCFNB93bi4
mj5CvxfYIy8aiLFHkqhr6b846mFqfwzxFCRlfpBko7b65lHocD1BRjJq+3ODDxBoOiB/WnW04t/3
7dXAncv1DFkRt8rOnIqgsXE4pivgHMBExH88VHBl9T3pvxXZi+r/vf9rBgPWc2a5QmvTkPf4Meef
CiSa6DTb8DvTEt2OyVeukVodQhHUqSPm/KNsK7SSMHG2QGWmaWtOTfOe0cRHh2ZSQT4N2ThF241b
jmlozaUprxoPCQ8SZV4f+k5yzIS75xyA1WgubQGtM8wDogXYj6aw9JMROKlmTyDF4Lr72jno5hXH
4F2Di18B9OGW9LVpSTR3tX0Zqzb3wcBvPy1TEqYQk7pvfiYj0dy1Fsohomwoev6/tuux7tEPO+25
xTtcT46lNbJjjVvRSIlg8QH8qUOffN01b53W1ivBuJkvlh2lwzlWByu7zNNx39DaBd4aCzRHCSzJ
AlKHhGZBvDwXW9JmhvCoJ8es1kYfYwm/8eLHOPnW1N8s93RTusnHH2L6s+8LNOdMHBerzhIS+eML
AFeqOvX+xiX+tghvnFF6gixt4tjLfMKjSrUPcfdHJtFNbkKqFLXbT/enb7B2vTWQgP6eN2x1IiKG
Y2+X35d2C1j05hMBJqn5aJ0PMwCk8NFqesnmy4rOFgFN3q2GWNPMNT+1Kqt0EoKF75ZT0Z7ZlmaD
aVzNSwtnbjnvbXAdKDdH9xvvA+r6L/eX2xAC9ARZ03UlRSMaQUf5p4GGo/viJhtHkGHeeoKMOrWV
+hxD95Y6dJwdebuFmjYNrdu4tGykfnG6VfMDZNLEsJFiNhi4nmKiuW2LxsOUZf3MvHPMX6BwDWGM
cavmYTBBPcuUNPUAQhr8wOI0QTJ/mhHS1dVzNhzUNLxm4aLlOIL4iItRfOwJWqvwhM/xGtziTDLx
3+g9dGBI9deiR0ez9TCeumt1Gi/Le0hdHYewOe+CzDhcV812JJKUBcHuEvGZNw8ekuXFFm7X9AV6
dmnp5iIjCl8gvwyP/JhE3iP0F+SVhPVhuQxs42g1WJKeZUrAWlWPtEQtwa4uo+WGwPirYKqbcwNU
QZttNd+afuf2/1f3vNWfOjslBfCpRR9AATzJvsQJhzgbSJa+7QoReuIp7snqDi5s1l7TpwWcylWf
heWwhQg02KyeeAIXdFmW2JPIKt8t3Rc6deDOe/TGL/dnbwgVeuIpL5UlW7CKg7JHPvfFEnrOPr5m
rqecMPE8Y3YpoDiQhePU4M7KTvtmrTmyBc5jIdliRy7oCPg3J9+5GtoZNYlqHvISr9nae+hdNDuv
Wz33pm3UTqkS5S003KAvlfcf2yVKyL+0OfR8321Sb5mzlXAba1EicpsP3QR1wN/9Vq3V9OLTiV4L
B4XWSvW3K58MKv/seE8T4oH13cXFMpvWqzte8/T3/Y015BX+Yn617M6v7dW+VKw8lMm3KhMfEq86
CkJxqqMXGRU8smwc7gbb/4sDtswtaG6sdtSJ3y4Dh2GzpTpmGlk7gJlkhe2D5inKcwhKBM60p6Tu
cL2Brl3K1hnAGRUBC9sHPOPHvlWf7y+9IVTq+tltMxTxNLfQqUsoOkEOfhX1uR2Q5rRu8UYZnOC/
Q+dVNJbTRECn2SLYgH4ONDTLr2Y40WEj7WFadM15naKwsonluNmXYT+f+n7f2/U/x3g163gk3SRS
uK49xIdpGsNhSxzBMOO/Guc8z+68xMfRgfaPurNP1b5SF1Qdbm+sV5NmgAPTjmAxRP5V8velWAJX
Bmo9oBS+cYYb7sa2drYmcUotnNYAlNfuyc3a9/5cn2NL5jvHv1nRq08g1ugxu8K6V80VdemgckOP
b3mowRT1djmkUWwoSkkSDercxJ9S+glI+ESd7vuSaWNv/3819Yk1Y9GX6K0f2vihWfxrVWwRxxoi
pM7q2s8VCpgJTtWkeoZqJcS/m4PPk2MzxSdnPab1crCa5LzvO7RzdubUqUabgdpp+rWq8iPvq41b
k2mFNGeloyXjCs+2KJ+95wl1rrBO5M4noV6MqatK4LAq50ttuUdVzf/4U//x/ooYpHeY3jlHJFOO
X4PlNn/MfrKTOqeH7jK9Xz+oQ3rpnuKj/Hr/l962UKa30LUdErvejLWPu5M/PKE1iUjkK8TGleHt
DWB645yT+rVqLcQeZ/Yf2iJ+SOx9j2amN87lsVOyYcTM3fW9435fkP7Id8V4pjfMlaKanKm4mU3D
wpiPv7nNvtxfb4OMDNPb5fJ0jcc0S3C4Pnkfkkt/to7xpf+G8sZFnvxDvfGINi08+9/Y0NUNlB3B
exdZ3AX3sHPMly0hZNPQmrvaKx2brvLti7f+lI3zA/QqW8HYcA1Epe5/p507eTkltUOitewPU/LN
GuJrU6IQyXhAiBMoEnjNHKj01/3tePt0Yb52YSakzWM+NEDKcf/qp+p92acPMhfH+8PfzsG/c3VM
76LzZN54AgXoqGHqsez+lE0VxO5PZ00ingb9Vln4v7vkW7+jncPeNBe1g9WMxFgEDKprXk7Cxvnd
TMj7evMpnZKA2UXQ5Ncme+nQk+/UKJSLNKimS4b82/3PNQQTvd0uLWw77iURUep9HtLvyj0LFY3j
h/ujG+xO77hDAd921xYwW4csQeEg3+x37/cNfTOPVyepWDqLJx6ye+NKszCdIGffzPnnfYPfvufV
4K7jxdJbbKSbmt9J4QZTu6u9FIpUmpN7qLoiEwzrheLYMP12sjCZN55I/0lHvGVSmpfnTcdInXXq
gT5VVxH+6J9QBgqnU/kpepaH5LB1RTJ4oM7yCrLghfQFbhp+91TQMujX01ruHVxz7wlo1QFZeBLR
/AJ2GrAdj+NGbdpgjXq/3Vp7no9uDLwD1INt/eBgIb5vLobkGNPb7OSChowqX5CyPZKTCPPT8Ku7
rGd1ECf7su6rTTK9485X2QpVoRg55xvdVxKk4sUWG55qiAM6v+vgLbybJUDCkyg+zcPyD20goyu6
OAPdQrmVdTNYjt55BwXlqvJ6xIN4qYNpck+ky4Jss7vENLzmtn0xJGWvlvbBr6BDyL5bQPSXxVao
NI2uuW5e49wpBriXgy7N5NpUWVBZH+9bkMk0NdcVlZx4Z+P6Ap7aIHfTT926dTE1Da2dzzWTiF4E
r6XZyQK+OqjMbbUJmobWfJW3KSBXwNxGEsw0MRnDLJnDXQuid9khujiUgpg8ssvkgMYv2m1xfhgm
rTfZrZOyWDXjxKNDETYFCeU6Hu5P2nB3+KvBbgaDnRS4wdUTPSzFS5knQH5DfMERAfV+58VW57DB
FMXNi1+dT5yKGk9JJKjQ7hCg1WGsfxf1FmXh2w9JpkOPKGmnQXTDfFH1VB1U0fxTjvIgl+HL0lTW
AUoKY9jFSDdnxb4KI9MBSXzw7XThuGE71VPTPzP7QtnFGfa9aHRMkg/AbdssiJusZyEOgHPSbumw
mTZC89uOpx1JJ3CGtQxoFxDgyCtPtpof3k68MR1v5MZZtihi29Ho0Ysv4oMofzRsOMyxHc5+srE6
pk/QnJg4VHL/dqo4AAWQU7KchHe67w+GoXW8kXCLUY5rqx7c8t1Kwzb5aG3Bbg1erMON3NYq2Yhc
TcQaeizL9FR2u4gcHKaDi3reitLPBY0SelbkpWo+71sNzWnBqthWbortdMkjbT+SEUXpdhdJEiZ9
24JXEWGabanmdW0fvHkNLIQfD+0g++Z924JXQ/vF4M20TWnE/WeevZf5o7WLiAaz1o5Unidz50gq
oqn4t0Che/g+ru8auS8noGOLoJpQEMfGyxTN6yUURxu+1R5jCJGOdqba7twU6vYGHZvqQTbztbb8
o5jts+83oYTq/Qr2j3wo9x2GelOeassSzP6SXGK4aU/Hk0j3JfJAO/i/m9uDpkSqZUDexHmc4iJM
qnXjMDQ4vw426kvqFY7AXY8v2WXxysvE+HGI540MpGn4W9B8ZZWyo0ohSfJfnnZRH/L5UIkNLJ3p
Oq/jjdIypRPEk2DxT+qYXMgFPe2P5eNyKA/VZrXeEMH+astr57h0cF19KCDdxvviWNpbjIeGy7yO
N5qS4v/fJgf/nZyuM6irR/ahxFPtfkQwTV1z25Eudjw1eKOluOZYV7WVATPtqXaaggIlrsSIztaG
JIHLfyZDG/j9Bs2NadKaz7KUenyKsalt8eLYHzb1n0zjaufn0lZZ2q4Ij6otQlTlAaq2Ns5PQ5jR
QUZ9BZj2MmNoO8pghcnZOUMi6eIdd22jDjQaaG/xtHWABpLiSORXZ7Mv3LCReiMe5MHirsnAkeEO
/Ojf2JDt8Sl2tki0TOuinaRdAZaV1Yfvs7wPXVAK2fUzkM2ByueQQkShnP4sbJ/Z6J15HvPszPWw
B6WN4jwN/HbrOW/K1+ioqWH127QelHrwLw4JyIkVITtVh/zkh3N+Wf+FOEHQhOlGwDTYqQ6h6vp8
HchEWnQWjhDNW455LzYOWtN2a36bVPVIaheHCPWeK/+Uzj+Kcd/tVAdOQZ1hHIsO78Cp6X4sdHlR
NiA69vBznwtozpsMEwjylwzsUdYvOdeHpLE2zmzD5V3HS6kxSdlc4IrQEXXu02+2xd77yfDkS362
xVbfnGHldbiUWH1JpgHX4Hj82SRO4FT/dsi571ocnXLcd5epFq0NGoOyCye/ODWkP+wbWvPgrF76
prh5layLh5agVJYuG0HTYOc6LkrZTQXCH28FO2N2snPvALWl6/1Zm2p8OijKtjKwJBJMewpxxzsU
h/zguEE9BTyYDl3QhdWTtYWJMJWddJiUlTQF7W0cWE0fn1l7Fu23tvi68mthf5LzS7V+i4dPhfWR
eu+gFLJhtqbV01w5X+q8FJQh/Xprrnii+c5d0U7fmDpT2xTIQkEw6bkfFYQErA0fNvmA5sN1DxJ2
meIYW+tP0KQMaivi+ff7O24YW8dPudUiUfrLb2yEa+AACtSDgxaPw42Sn6l4pmOoWO5PykfnbpTl
tAqoPb2vGbuCqCVw5uTgwd8KbkG8vJ6Dhsa7wEJMx1I5jaqLDkTTkEKopmCWw4Bmya0qhMGAdOyU
xUGFPcoMnp0+OeRzyT/f3wlDbk3Xy56SAUVLinHbFIJPSRvMdRtahQhlPh3L9ild3A1TNe357cte
vSw6ase89FNwWTXWO2F1AVR439Fki3XiFuLeqNLocKqmrWjrCHiCP3+N0z9+/aWtnpJ9WCemI6nK
vqxaH+S3Udz4SVBx6wtN7I3zwHCk6UTkNEE+VlAkwFl6bKvryDLUJL+nQ3lsdhaqdUgV9FHWDj2C
CD+0OqzLALaPD/ftx7CrOqRq5HFbwtzVAzih1Hi0ph8y2RckdEiVX2eNbzswmCr2nrumOSeOeF/J
LUi0waN0OJVPaJ2vC9wVNYEuLOauDByybrx1Tctys9JXxg4dTa8oqhzA9OEqsiLIhuuyN9WuY6km
WtuZP7q4nQy/+qEPHWVvHFOmw1GXyaag40h4j+1covhMjzkqkEHyuJy6oMYLKQ7XP/vMRnvq1h7w
uYTd9jb7KSBP3qTfquXb/bFNG6udtQOvlD81/hqJtA/w18HbTB2btlU7bmeo+jazJ+xoFiJoeQbu
dCj81VtZI9Pw2pHbWI2TpzE2VowSMpDZYbJ+tXxLI/PtCEl1JNUyq16l8W3yyKTV8k8m/GcFImM1
bqmUvP2ApDqEijSC9WWHQo2dTecZ1RkoKxKWhY4jL2V6ZO4ceml3vL/Nps/RMlU9ukmU12CxUnUm
NfiAklO1nHu0f94f/20zojqqau7pBApmxIeGBdVyKbbeFqZxb5v/KjSwihYqzTFvHOnIxjTI8zS7
3qJUR1QJ1lGw3rXtw+IeeutskdO+pdC8lUIRQlYEam2iZEHcpEdoxW/c/d82eeprzgpi7Tl3Oj5f
hjV+AedEUKI+NdpbKuKmxdYcNie5ovMyI51p/Uq8NuTZ1s3bNHHNV4fMoXM3eiriyYem+tPzy6r2
WZ6OlXKksyqWdthGrwTRLT+P/ZbomGE9dKbxYR2V00MNPII0Y94c3a3UqGE1dLzTVAzl2KL8i/4i
99iMD3JlId7PGzckQ+aY/gV4yoe4Efy2jX4AhzmnJ+dIPiArdRrC7LQll2OIKDrVeAmkoFehmT8S
HIh2658EPCeSHZz44303evuih7yo5vnJwNnICfI5zommeUCt6+S9Y22YeMmG6RhXSnPVzrLspV2x
UuOJR/Iij+WZX7t/+ak8Jad142ZmsiLNaWPH8gvK7P4B9FdfCMC5gaLTFvLRZEqay9ZyGt1hdAEm
zhTeCc5nKN2EtSQbNzPT3DW/Ve3/cXZdPXLrzPIXCaACFV4lTd7oXccXwfY5VqQSqfjrb8nABfbw
Gw6BeV1gqWGT3U2yq6tA2mWJ1jub4nU0kTPMXBPK/opx/e8VBE2v/11fjhdNyiBWh15E93XdO9Hy
WD8sOydyz27UHNx42Zc54EWhHa0/lq/39SdaMkqqdcAtmwCkc/GLr2O+d7e+g1ljLcViyNioLq/9
lQMOeHb7Kiyn72IAceX6+y5/kMFR9gg5vsnENioqEladC00CN6pFcZjdr6IJNF6nmsL29w/5thBF
464Cq+KSQ2PtA3LAA9Z9E5Ac2ofV65ohYBTJuSXxOn6pjIeMRFwLgVOEJFkG25nwIG8OhbjM6fLU
0vrB77N4IeJEu/vkpC1PcuaZcCg48mA+Ej//LdxpDpfxvuKQJTOS49qcNBZQjRejnfc57w5trcMb
qZZV8mO/SLOeU+zMomlDMZVn18u+GFn5fntpFcPLQKm8zMD7QRGri6Xd1ZSFHnfx5KlTB1MNvz3H
fNiUY8OtZRkCci5LEefeErnlfKw8I77v10tnYyIaltIWVe1SoBEpKKchrEH1tZsLpntvUTzagiv8
v1OgBhDvgwswb2vGNYuMsI6hEHxk38oHXFm2Esu90FhLxk51AtoCRQNzFcEjMIIm/1ToyC0VHiZj
pIhbDXXZmAOegytzNzSMxJ4J1ckgAXFp2pe6d+ctCVxJDjJaaggwB1r55Ginn5IeLBXOV5b86D0C
Wo9fpPpmcB7dXnzlykgenXUJTMXxpmeNViz6R5bl8JA3Mh/n0TkZzhpCpAgV4CJ0xBw24o/nfV3z
l9tfVxxyZHTVSKrCC1IXLk+cz5MdnGaTvJjQr6gLdhoh+Hb7MypzSu6fNXUPoSJoUwfWgMxkBt/I
kB4yHBn8KjvhceezKO2dMd7FaU8tGXOFW2w+sYJyVFVISKsybrpMMxXFiUTGXFWggesFQdl/rfaT
++Dr+ihVZ0EZcWWPFVQz0F16ttHuNc2nyvZCFy1U/Y9cVKd2/GXwp+mfbkyOC8TCbq+Lwp1kZvRx
4KPbZ9h7+WhD2Ptcju9O9knMuheq6+/VlgzIWibCSMfn7rKWLGLN8NUv2WGdFyh5AfOM9HLu0+W+
67RMlF5mbte2WJmzsLpLl5OwppYmQKvW3P5v8MwQjAe8LQBp6nwvzSwy5ja8vQCKzCKjs/I6aNGx
XZIzCIn2og3CwqgO3qqjdFUFFxmjNa9dsQ4tnkXczwUMfrJRrGOPgM1PTbjE0CmM66i40zMkJ/cK
k04U9GrnzD1U9Utg3Ie9s2R4FjXmopt8DCza96p785bn6S66WMjHSZldLNQxrAFnQsfmZ2DyD8UK
6k9+l3QShpcye1XUNij2kdmFYyGoOxGA4pqdo9iTMjwr7VzhDDgvgOfEQS3IavrQa+37qt6WjMsq
giqvIREEu4AWxKvs2FjufNiUcVk9TRwUsXAULNfmEULJZwusIKTND4UxfbntVYp0I9NA2bidTKlv
mOcZHFwNM3cW/9KCyd+1AYkpwlT4UWbruJ9VCyHl737xzTyzPHJ0wYE5esUpXXXYJEX4lOnT13ax
p45h+4D8NuT2I+XzQ198Sxc7htL6sQhqTR5QzUFyXR86QW7l+CiGrvlPLyETaqE4Qd9eDcUsZABX
VlZBw9e1uUCMMo07g7+0Xh93eYKTetHG2GhlONn3FYosGc9FQes5dxW4w1saJOGcT/86gunCtcJO
MqTLqdPGGFvkGMt+H8l3sn66bSJFGpCZ1VPfRjf/soUh6u14W+49BngF192+FGlehm+RzqCGbXI8
i7PAQKli7GJGhvl1zsfH1SzZ8+1ZXLUOuGulXTTPhFS2WbZnYANeV+/JmT3Nw8bVY6rnyggEErQ1
KJDA3j6Cej5cyVyHecL/ZAv/lc8TxEHbzr8ni+FTUkZIjawu8pz15zFA10ro24P3Zcjt4M7hpYyQ
Nw1PEzqJszf6RQy5gvpcuNOqGf3qPsKP3zbAh4tq/1cluEyHc5oWdViWKfpB7QZs0H6uo31ULLIM
QfBJE9gW4WBvn5ogdLqm3df+OGoW+mqswAS2r36YAPQcLdoNc3uuWkbpLm3tfIlTK1vqyHHr4l3A
av7B9tyKhWuDwKJhMbluOCp3zk+LB/G1jUPa66sAMtoJ36cpWNJzrsvX12dG5WoPJ8lgBQLc/UbO
lh8+HVH0sYzqJEzfjbyVAtLeZ8/NnOrao1QLZf/XlO4882wk2Gk5zmU7wwHFF8CWd/WHYKGkrNcZ
VdL72SrOTlVN4dL47kvrrsU94ByMLr0qr85AG78CdbUJsv2zh23wNFutE9+OU6poIsUpq0LdHFAa
iNVbQLan4zHBBduBmGBkBR1AbQCOn25/SbEGMt5iFuihaZqyOy9uvu7gidk7M81e4yxXw7rnypAL
IlCSb3qwh0Myc9ck42tRTyxcQNrHUh0TyXXHcGXcRW+irRdEA9AQBEdtlKPBLjaN/J+KG7oGL9UX
pJiVi7zN3KkeziVEsS+1LfiuM5fpWHrVn9uroLLT9uUPQYVZWWWMgoqzYZinNd2qlta0S300bVf3
vRFiMaTI5YlmZXXGty1rnTzzk7UkX9dSh5FTbSTJmQ3f6/niQKWnxirQhUPbKdvdZx3Jk+2y8bIl
I/15NoYR4A5/dZfpS2kxJuyozcXQ/Mk2dP/r7c+plltybTeo+WKC2ensFfm5LbK488SlzXNNBrxu
KBpIhspWa/XqMYeh7OXFmwIUEUzN0Nd/OZWL3w5zV9pWnThXZM4PA0+KQ1uA44Py2glvG0f16yXj
kD7z19ppxJk4LTjp6+cUz2O3h77uBFRmDHGNLimhOy/OjBcnUoocEpL+iTT0afUt3Tuf4vfLtfDa
zXCiGZf+bIA//FMxlRZiUtFppqAaXTqaFRXvLbyPDOeCdwneLrqpq6N8MXQaYarxpbMZ60U1NAsy
Jq2ZOBclIbEL7Pd9aytXxRMX2jrlpoU1QCHs6HhUxGNrWRq3Uv12KcZNQ1e0iHLuiXpJ827URdKF
Y5OxT3ftHrkYLoIZtKcMqYbabXPuur7er2WaP4D+0Ipaj/+6/RmFi8nEIPkwm/n2snHeYFt730jr
eDb4sc6XOxfB+m8qWG3IeU0T4mg79nNYFCs6TfL5rvsPlSlBjADirOOAwc3O2jUee8kHoTkQKbxX
1uDu+nYpGwHpLW+CFNlAH1Ov+zyu9SsjOs51xQ6S6+EsLSYv5ZC1r3hK9jn4AS54G9NdQVWjy77b
+AMdDeRgXjjR6jYvKdM1zKmGlty2L6tkTrISQyc8f68aVooQ3cumxvSq4bcl+XB6MLnnD2ngIaOM
lgiNLnvi6NW9vd+vn0SpTAUyZbhNLUmG+9pgRRVPTgZqf8Lr4iAxzlNm3+e9sh436HbByWDC+Gwo
d9AqfbBI+n1Kkh8eak23Z6LwXLn0nefV2hKArs/9aB3Y6IfMQnUxuauz26Ny2dtsMl6BglOcGzeA
gFCaiR9eYLVvt3+8aomltCtqEz3YA+3O88jmQ12a5S6xVk3WUllGum3YZu8v/eJ0Z4abpWFNZ06r
fUmL+4KOXPp2Sd81Dm9xHy/H2HSSaMm6+LZZFL9cJgkJatNGcQi3sLbBeacun7zJOASMf749vCKm
yUQhpbukTmf63RlVgzocIccN9MGTE2R/plFH46FYWbnsPY6D2YqU9ucUYouPC7h9wBjkBb0m614v
2nlULnWv2YSUUoHvUPRLZLUvhonn5fxH64lXwFh2pvlKrF/NMOzxuHrwxzvTmFwGz0Rdmdk6W+cq
Xd6MymcPfdq6972FyLXv2ifDyF2kLlBQsdDG21FceFDWchdSaqKF4jHEldIwyK/T3N941Ftn+eYU
UPgYrP7SO/767EFkASHQgjkLwn7e3mqqbSA5uLGuMzRCoT/GW+vS+JwCwp7qusVU+1hycM8rszEh
SBATeazXX4OZnxl7FZkuAf199fgfMIJH5Wo2y3MiRrKphGXcOZVLB/rhfDhQYZxz0h6zNYcYDStj
7ju7IV3cnWU0u7sMJ1e7J3Bbp91o4pnHap68str3TPcSqjCbXO+uu1H0a4vTkpFZe6TAgRPwA/20
xLfbPz1Afr5mNSlvL6m32ENRILeK3tyBEf0Pb6YD91cznA3zMjYDi7Kg27sQeL39RcUuk6vdOM2b
UzKjkBgQlPtIt4zRVPfH+wbfPvrhGCJ8ympvxfHMzQL2yXQb/yeKl0Jzt1X9dOna3ExDP1Qig8Qw
e5q6aoeL7uG+3y25eloQa2EGLuRtZuwodeOierlvZMmpi3kKxNoF4pyN3WOZFS9pr+tbVu1NyaV9
e54zgxU4bicBmumPCwHpN3sbR81iKjKrXNGGSkg5E+FySJ357ie/dvt90YPwCfgmTcRTfWGLvB+2
S+DzojLwegPEzZ90wYkvd58Yz+8iKPSoXNie56nxeA0DOYDy2M6PkaKHcq01JwPFbpRr26aXV6ZI
0MGAKD3vgsXCka+uNc30qsE3i32wTGYxH71MSG9ZnT6ZQlihN813vhHJxe0qs8vVyvC0nFnjF1us
7/aQx5bvx7e3vGpVJTfNq6UeMweduEXenB02RJVtvNdBrglgiuuIrHE0UgMYmoUg0XhOlJonlj9h
PtE6x1zH/a2ageS0WbcE65RaEOvs6HPiPo0te3ayux7Ewev+36V11ywn6LxFSgFpJh7wotlBn2BV
+fEw0V+3l0CxfeRqds5n2q6QlTpbK8n3KyXNPl8cHWu8anTJbRMI6baLBXzj3ItT1XOQmI+aM5fC
8nLtmk/p6jgED9So+J6c1Q9bP30PZh3kThEy5RL2slYlW2tszSCnp8nLjjk1HkDRu69c3X1EZRzJ
c420YBnOIiBTmno7CkY73U2V7o6sMs/20Q9hwVxdB1Rz6Eg2nPYQpMW+y+oXVA3uizoy8cjUd61d
NQbeLv30V1q30HxHjeO+LSmlWNMUFNq/kPEB8vmLmMFwZBfpt9tjq8wi+WsF/VV/YVhWkrHTXL8v
dv/uGrpKnGp0yWGtpPJ8Ox/HM2fVo5tBKz1JAdzQycoohpfpRwynT7p83vYkdUfoJs9dSJd+D5Wu
3V3WkZlHit5jBq05aqx++5WNAniBoHtZK/RT3f6AYsvL7CPm6qR0AV08yOIXHFfLNoiqjLzeN7h0
QkYfyui3Bl5bm9IWP81ytv/ljhju2/EyBUldZ6JqMqwtaYwyDJaOxwxaUJpopjKM5K6odLYFGEyh
8+5O+Y61ATvU28PfbcsoEqHMOkLHphr8HuIdYzEfzaR4GZMTwBRP01S1YTYPmpu2ahKS4wZQ+MYR
Hvm2WsTJa9mDIOS+Y7cl+S3Uw0TTjcizuee1IAWf2vDzfbaRfNYt+paAuB105qhw1sF6CDzgS6zT
ulAAcWZLk8sVSyBDfjxTBMIpVvguSlTM896CKfg6E/sEHsA/htfsb89GsQQy3KcqBiDpKoSIlHVD
7ARQHOidWlfzUQQgmWQEBQGa1QuE3HJmHiinp9lf34rirqZnD3Kr/81ZXo2as19SnEX48oUuCPwA
0GgCv8ow25Q+5MPFcfoajMzIh2tQRG7iP5Qb6cJtqysOCzLMh/qZ7UPzbDw3Vffc24EIran/2g4Z
NLSMWhM7VTtIOiw7LThvCwo2bze1N/R5vzda67MrqrNpsLferjVhVLXIkhf3QW6WuVHwc+VxJ/TM
9DcqhwxoD0f3XKZaC8mZDb8yg9YeASOh5mXOuheP5PHtlVD9eMmblwFE0FMNeqtpZudggYZYEPw0
XR1HqOKXywAYqHmLtU9K4BWs5jkY7DQUCft++6erxpbOyn7e42kKKifnHBLBhzJ1zIPwkkyzRVWj
b7vqw/4nds1r38b+B5XYd4cWZchrrvEtxfYnkt+O6PUgi43UOLnmZS2cPZT1ztx3Q7dlmnVV/XzJ
fS17HQI/wXG2ov4Pho0f+sakYbpTjb39/YNpPC+YeZUjO+aWezApm3CW9e8EcMgKTitLCctXrCqn
zq/eKGjk+lAivm/LSK5a2TnzcdjBDcIGHLyx6l+8Fzphc4UrEclLS2tKTQbqzu1R9lwZUAkv6LtT
UM2KKsKZLNuUMd6Rxmo5REp+ml0amet0wPtmVNIKMuq6oHl9bR2ZdiRxkzmrOSzEHLP4BbAq/bR2
030mcmTKERDRGUDAmiM0rN3hkTcDDbnHi11uWDpaTNUEJL911rlwU2OZzg5EY3o0UFnBj9ub5/r6
OjLFSDqDMcVIYJoa1JrrmEUUCSZkbaZ5fVH9csll/QavLg54+M8AbdLID0T5YgsIg97x6ynIFf/r
tAkNcr+2cvB3rm1sjvyN90M8zDpZketFCoy/zepDUDACmoneS9bzQIfdOvUvjuNHRlrFDuTV8a55
NpY0Xtz6uUrIN0KHT7endTWU4rNSkq/LhXKgyNBr2h8Xdz+J75PzibR3wVwxvBQw2m7hE2sHdJI0
abQ2cyxcXd/I1e2EoaVwYQcWilFLRS5J/WX8p8kvc6VZ6qsbCSNLOb1ya5eOkzVeFp43w997b+Tl
q9BBwBU2l+tRq00zP82LjcOdxT40h4o2Oc2QvG98nZa2gtqKyIUnD0HI7IN+uphvY0y/ZVEXZXEZ
NaCD/UuOoVO6Us1FChe5mzs8aMDvQ5AXQsDAvciaAV/IxuWPbfuaFVGstdxnCTbOtcsMB/0dwr9k
wfJsBrg/VXR/lxPIhaekmrredfr1CORysaMQ0Xr1jbZ6ddE3dwCkwdekT5WxpI3FaDIDrC3EJakO
OK307WF6mbrd7UlczW+UyDURN8m90TDEdHH9t7x/AgMVKw55/Wxm/97+gGIR5F6/FoWznNqDuKz2
pxzEGOOxMDVvHQrDyOWQdOssnCuECdAKH4d5iYFofnGGNGK+rotK4dRyTWTFedFMffz6BPRFYDUM
dGnn71X3fwqlMPxmrw+Re6lz1EnBjnShb+ve2o2xE2VRuisPHmSz1siOwHsbW2GvJX1XdKUSuUpS
mAZk2rtiuiyvyas48QOL+ktyhJbgk7Mvdune1mBvVEaTssParo3Vp5jaYL+azT+LjoVju2JcM5mc
FlLTKYiTghto+uXxS1Zu95qXSURLSuOxO97esNfRJVgZKUUYoA930xZ2EjGJrJ8cIdA6uc9m1Ifi
s625RqncQnJqCgBaPyeYy1ClYPF95D1KebUmPSsGl6sl21kvAzH8dCFdJIY/drqnw+tt6yjihdzo
VyZTwjjn4lK17dtgQfCtJhcPIj2sJVFdjZrLzlUYASVy2aTCBlqNDlsIBI5nfigP9sHZV2cd5lhl
oC2ifHC+ms1DUGXDeOGMh2Oy9zcc0fjntokU21/u+xsN063cdDTPJhtD6pY7nGfi+4bePvnhd7PG
FI27eVbpe+ARpbvc1j2+qiwuOW1vpWlGKgw97nuwhyGg7vlJHLjOq7ZxrjivLTkvyiWlnQ4Y3zk0
x3UPUYFLfwEsOybxeDBiHT+ZamUl5wW3dzI5DU5JFIdgdzS/MHtBYWbQhDYFcT6xJb/tnf83k4in
nRmftgNSe8yjLWI/9YcgZppXakWwk6sonWk5zWLBXv20RKtz8QU6/p5I+g+Ez2JPSwOt2KxyLQV8
zLMnzJ5cBD8FDvojNblZNa50wksr9EkJFx5W20ZE/QFQsy667QR/33GvbCVL8t45Je3StDCN+1i8
23seVnF5QDkiEqHYQW76Cbx6UbYL3jXf2/bOte9te+2D12UeqVLo700XtIckBwa6uKUIQUixEcYl
O92CKxxQJnjPm7J2yllsDrIJ/YojPZi7/qArmikOS3JxZUptsMZ1mES61Lg6hDQNQmsD+Wsitipt
WpKDC98ZDVRqpgseAE71frxkv8wD2UOm5UhP6dfba6HaVpJ786XtsnHi42Wyv7P6OVvvuyrITdTU
FrmwWDld1qVqwtJJ0dFh9aGbj4fbP1wVOOTKSpvUZPJrLG9hPI7DE3WnaOrycE6O1Nn53kve/Qiq
Qw8qdnM5psZPAmr/+T79LyLXWyBYxvNWYHrl+NmZz337BYyZtyemWBG52JIlAbiyxxErkjw509us
KxFtgeKK08lVlpU1oCiAfu/FaMJBfO7WA6SWuP+Z67r/VRtW7qlmbWFWXYMQVT0glD+sR/tpjOqf
NGoPVaTzauVXNrt9CB7CK2eDVrCP/7ju6X49GhHfs1OK832uzXp/d9E1a0nZeynBuV5D9eZiHfr9
vHfP+RPginG+y2KKwFhGzvP6x2nAUL0czZfbK68IWH9n/GFmtKjqtivxzeKUHODwx3ZnHMRBd0ZT
PUb8ffP6ML7JSlZUE8Z3wYZSZE+16MCicMynS+5PkR28FAJIz+dqeDbQSVy4utcn1bykFD+saLF3
th1Nzv2pPIvjtHf24uBpjhCKjS0XZ6pg8AiQInjccoc0bE370prg4TaAkM0MEtlrpjlyKY5CcqOy
wT2xuAnsZ6afSgr+lYNBNEMrnP5/+pOdpk27AEPb9oNXv6yGZty/ye7KPpZrNGnnpUMQTNjHkBU1
Indcw77fNeQ99VwwmL3PwYF7e797sXkH5TJ/PydT2Fntzp5/F+UbM46t+JSVjxMj+LMIp/yhS/a3
97tq0tIxoKnKZoPPj5eAtoey9o/dpOvjUe11uY85J1aS5XzBnjs4hzn29sVz8ZUe/HAT3YIax+6+
KUhhwln7JfHRxHZMm3IJV3+yDtwAzvO+0aUTgAEKZrPtKrAd9m4epknwo111b3kq40uJ36x5VlWt
3x3rZit/senBWXxdM7ZqcMnji8kZxmmZyWUih3UFt6EmN149c6Gqs0WYDxHMa2Z/wBkY46ZlTKwG
TSqPw2g/ezoa/6sujg9sl4cPH7DaBlLxGX64GNwomMv9RPsQvaia33/VLhh+C2Efhq86fwY0zG+P
4/TNEOxcp8E91wOMLB3hhxo0gWaQtMe5zYFmbpzYxXPOPbscg0uOys2Ct1mXkkvnx+gHsRrNIVFl
ju3vH8zhen1ALCB1L7YI4qF13/J0uNPSkmPWVQWQKBRaLz4xn1mxngb247ZTqvag5JSLUdI0t/Gj
CyeFWJP5VLrZPnMAwOa2rVlN1TaUnJOnqeNnrQN2ZfE5TUMW/JsFmrVU/XzJNT3BU5PafXOc5t2S
Rrx1QscP0+Gf29a5XkBDaVRy0SwXgCsOIENIfoxxfuwOAEugYczdl6BMt3R3I8XOkSnlUbqcQKSE
r/BdYcX9qTXDDiSAODORCk8HKdhPDsIJC81uUqyHzDSflWNOZ9cHIzKeD+gnSzyW+afbBlMNLTlu
ObO2nBdXXFL6bWoeCIR47Luwi1iL7Zsf/Iv6LGDOvAgc+dlxKK3dkrze/tUq+0ueW7ZFWY6sa48O
K790XlGFYFt9uz22yiKS63a+2Zu8y7oLqwjZr1ntxe1cemFNks+3v7BF8/85FMEukgtnXS2aZOLt
0a/SPVgrTZZBk7CLHetP6wZh3puao6nKTJIfOw3pq2EQ7RECeWE6j/tUuPvbc9j86docJD+GMEFq
eEPSXvokOAy2te+88XdarMepTg797IWV43wxVq7ZpoqZyG31Vtl6PmPwAKOxdpAZ3nE8edyeiWK9
ZSp5tvo9D5a0vxhpkOSvXu4OXmzZudV9n1Li6I6EqhlIuXchRRUQAzPIoe9sVON7V7P7wrXMKd/1
a0Gp1cwXy/xuDE8g+oq0GmyKdZZ76+elXhujrmawGBDmgrHegzL1tExRsXZsPzG0BYfC8teos4og
ygNf1+Jy/aLtBHK7vU1yoAVEQfCAPT5sWgL9kf5gJyvOzkNYfbu9+Ip0JDfcCwpOtDzFR+YuNoCv
s0/p9DboiAlUW0ty9Knrxmlu/PlijF/H/tWuIJ6sE5FR7SfJtznYtwAaW5fLTJfXxi92WdHeFzY8
ybc7XMd5nubDxejnfTCR2Jg190HVosp99lBLyUw0iawXNCvTMHuhxywWl6wKmxPBzUiXMBXGkXvu
87aD7pK1GWc42+S7pyNwUSyo3Gzf1b7jpnO+XEy8UzRHw3joqCbHX78yAhclZeIWjIm0Leh6yYbI
/mbGkEjZlVFLQzds3rfC8X2lG3xpm92HvGziM8bY4EvkddglS8ijfGfsQNjTh0noH7PdXSod+NC2
PB8+1Lgem3sDHxqzX/P6PA3HytGBwq+XvzG4lKcHXkyLWWEr8Z39jT/V+ywmRUje5mjeATLwVv/r
vd8OEspdK/mxV4IoIG/X9TLvzb0bFXt2cNvQi8adu28PQxPf/o5q10ouLZpmtICXXS8TtP/80DA1
pyXVrpX8OemXumpy3CpT8rj6+yJ50Woq/+1DuXIOkFFMeH1wGmdxsMROnRtN5OeF2M4wruWX+5Ll
RfnDXMtx/TZ11BNPTVuV3jfDmJqygkQaY3w8TE1OjF0+4ip2Htp0KknkgCap3BtZ282f2qqf0Djc
uOC4o+Fg1AZLw64xzLLBv/aJ2ezGrqxm0KwVC6HtbgkKmny1u47z0zLMNNGhvFX7QIZTkWAsXJdi
ywGyAHRHtfc+WXboPNNzvZuOyV10AU4g9/Sj07IQ4/aZoI8ztqO6PjHF/pLxU2XaoVmpmteLNf3k
ax9WdzVi4wdLAaXvi5ryFAO7w+fe3TGMvWiVHTYnu7bDttl8CCKs8/OucKb1Yr8FQ+ieh0MT4aQB
fsNTdS/IBXOQwgkYWoiDduMVSe+1bp5q3autyuhS7MhBZ2g3FX6+QR8Tvku45g6qGlcKFiCSLIay
ZevFHCM/OaX9fdcfKgULkfdQDzIWbD7TiMo+asffCb3zECyj03zfBXaZIZD65NTzT6VO9kFhDBmU
5kAgwUXBEkZe9nNxtmdNUlacfmVEGuCfwKSZfHN4AByO7dFDDXc53vV8i64oKeXjvTZ3khI/W7Tm
cp7X3LnQkjDNj1cZRfLKNduwbhSjV8HjlB2DSrNDVONuf//gkGhFoX0x2/jVxQO6Lrx/b2c/1QFI
5pv32iIZAq9YL9BcPJAdPyChv1jvTuiH9q49rDpuc1UYlxv0g8Hnhp+WWNWDC8FX85gfln/63RTb
WNtRd69UmUlyUOo6pgn0ObK5eAjYhazxnXaSPJTxqiyIj4GzIPRf15hH6zGJG0AYXu2zucvOOtyf
6jFNxp3lXTaAl7hCXH9ddnVsHtPd/Gq8+sfpuL5oZqMI7zIAjbqtTSZr+8aj/3cxgh19pAcSl/s0
zu5zBRl+5iedNfMUH0nmMxsjEI/e+eslD7bQw7NO6FS+QO942Pl/oW3r66Y9WOyqw50HAhmBJpbJ
TcwBX6ndw5QeBl2tX3EwtCVPTu1+mdliwJON84LDOTnS6V7LSPm0GBbQ4QqouLmuF0BsAcUdgvMe
8XegXurmQ+ksZPw1zoPBD3NbtJ8CVo5lF9kVlAFeGJ4Tqk+csI0K7PZaqSYrJeK5SLzOcYb5sib9
T54Xz4KUX1mqe6FSRRVb8velGOaALzi1uRuqaEPckTfz1X1297jXRuS+tC/j1dB433c8AEazNd2o
8r4n/u/b5lH9fhmghr51kG7mDUFU3BxxRbYTuzbcgA16UTNVkJfxaYWf2LxpURgZf69DlB7rvX+y
UCn/abw6eKMPYl1gUYRfued/qYY8AOMyuVT2Q1k/O+ZOY6dtPa+cR2W0GiidS7edYafpbO6d3Xz0
H4Y4gZ2yXaZ50PMUn9i28IcM20HQmWakRWGKd6fJHY1wJAmE2aC7Xdm72dGV51U2kvw/IMucCW+e
L+OalBerB1qBGMl9r0gyQM2yloySApPwui7yeB6NKdWsgep3S65c1ZzOU2X0F+aVR8NbwyzTyXkr
ooTc8Z+yxUsc6veXobfD4pvLv4tO47pKD5MSd1cvbhoYeGwM6r8iUimQPO77+mrtm9iIOw3QVGEc
GZg24iZsjg3sHiy/l+CfpDDj2ztfNbBUnPaWHKQF67Yrs644ZCZ09Mq0vovA3glk3Bk33DUvEnO+
VN278IzQ6uM10BECKVZVBp9VvB7acak47h2vy3hq68uQaKyiGnr7+wdfbatlsAPsyEuD9gWSR5b/
L8t391l8W4kPY1vDUg+MNfwyBkcKrdh+WO4cWcrONOP90pYMMrRrE/cQcLBrHSuBaptIzjmUC+hc
bNe6IL9GdpPHWV9rUrhqaCnF1hBAMgIHQnhJXyXLQWSg7FwLbtzFBIE9KDkoW1o+kzwBjn0IQtuw
YhCDan66KvHJMLEgGSe2rLjx0u6U+LsAD+AgfhvGX9z+OrlgbKh3dvLQiCVanFNX6DqR/27xK+lK
Ro2ltgfoeVX2l2yevlbGO+hBd2NQnhoH7I1Ge2AMCvFe+TWh1n4wzEhMbmwx483Dg17UDcZzXd/V
t+wEMsrMaxNv5l3BL4F3rE1suYtP74NyyDizqvk/zr5kOXJcWfaLaEYCBIctyZwopWpQVbW6N7Sq
rtPgDA7g+PXX87yNDlpIPMuNFlogwQAigAh4uDPakhL72XKetxJo3ONDHmgr3i2zvfZrjpNm2qc+
LnyrQSNoYEikdQeCihIrubeG88LhhZdb8wH4kpPg2fvkHm+NBybVp9tUP9oAiqtPXoe30wGbWkBl
obVBBQ/YpYgfs4/i7HUoHQfdn+NTW7SAPOcAuA3ywWqRSgXg+66AfCdcJvCTsDu5JqpzzfVK5QBY
F7/G0zjGdYejWJ8BSA6cIG62p7b8dd8sH9s8UIFiEFaoZmeBWVj75xqu8YYHluCf+2N/HAQDFSO2
jeCp3ko8KjYEXeDboaotw2bXxKhAxYchdEvSOagswOXRfp6ggfEvK3aj+v/1L5rxzTr7KGlz1wRN
1YGFAa8GX8UYRGt9Xk20l7qxb/9/d2juXre3eYNkWa5DxIeXFpWRzfv6mPGVExkCyXLoKCZuh7GH
RTU5qW5RFSd1ZC42C+zvT85ip7MrXvLFVEC/2fTf/h+ogitd7k+eGwiUAbM64uBggYDj9nmwrGQS
1kMyWW4QKiczg0wp7j94ukL8ndkJL6SP2Vs5kfHgwhrvVhOU4dVnJ9c2lJ00m0SFic18BW3yiJ0O
aE9c/s3G/1id6Zr/cYIYqOCwfhcAJOUY2z3tUIs9QmX+4kVOPH8xv6xq9ouKCNv3naFjCoXpuRLR
KNERIAyICF0QUBVWSlc0OZ9hchBDzsktCOy/gsSN0EpO4yYpEtPrsO4bFEd1QrtnS4Zv2KU4Dtly
2LvxcH/b6JZXcdM1cy0IZg5wJzoeGVvKqKDDc9t43+6Pr5u64q6Nx5nVcTySjLI/94V43h/TMnYD
FRxG+qUbXYahC2jPWOPbZnvRbtqbunkrbtoXowx7ywa2bQSJNB5Tl9l/dsLmMQVAzF7x1wBqV9va
QQkdVORh/7ptL4MxsdAsqooB4zMY3P0VjeLTfm68l3W/Vo/RtFG1VtGM/t7aAYMAQZavZ8+qUVJY
88fojKnaSVeU3M8GaLOmGxrdtm1KrKG8jJZJ1eNDu/hULVlQyBgUkECiqSxF6og+QuXrZZ07wxVP
N7yypKx0V2I3IU17CWIBiIKT+XPrmE4nzehqtaKztrX1+Lammy9+eNL5YWf87E/O9/uOqhteqVk4
tk+yfnZpyuct8Ub32rsCkgi+oVD34dnqU7VogZOpyySeL9Js8BLf25PFC/+yPGi3ZqNBmUT3BcpV
yRqspgbaFeZvi0S0zcHNcsjvmfLSDyMCvuD2s+9uSz0QFu681m46b96YFHyUcY0U2JD16iZ/+9V3
o4cIOLYnKEmpbM5L7Z1tDiayojTAyXTDK2F48ZetZhSOteD0WOYsznqI/rTV8f7m0dlGSW7YNISg
s2wp9DWs48KLA3WE4XlEt3GUQNzavESXBAwTECBzfZ5ka3nm9Ktn1GzR2UZxW2i8BU64uiQdRiCM
OwDug/0c2rPBNh++jPtULWf4jZP5RW+TdPLyIh5WirDTlSIiqwSGDJy4cbG0wPc363p0bdE+UlTG
zyr+3PN92ciEQO1WPo6W/KZAZohzmtVWqxOA597oGAi+qGYpgTIuEabeV93Qqg/PdTbbyGXTnuFx
BS0PTisMF1nNRlILFHOw+3nfdW4KcbmXPdujpbZ/cA90/EFoWGrd7G//f+fEngBzNRotlhRyddD+
jAZuKgjpRlb8dySOtQbcWtKp2eNy26KZmkqFmu1vK74bZnbpj02FuOZlkZjEpWLFj6UAPcj92KAb
X3Fg0LJnm22vCD3gXnXDLSlc728ZhobhPyxRYJ8r3rvhNVG0QY/pc/qlEvNLjpeOvqpOcmlStnND
rvLxzxC1TlGzfC36JlsQ/f+w3MtQfOvY21g7kUsMDvvx/iRqtSKTHMD9ER8ihg4MC2FYR0FWfuNN
5SRzYMIVf7yRiFq4yCWUukdq09TmzhdiFzK2gJEwrMUttvwrgfaJ2tvmhNZaOV7rpEAtJu78qUXB
KOxBFzn/7How8ZQPBSCitrktY8+FT3p8xDDSE94Z//T6ek3u71fdOihO3PGw5lIWbtoX+++F9Afg
3X644/QCEpcH5694c1NVLSjaOictdi+Z5w0sPA8BpbAEijdzd7J6TH5NaYXNH1lb6Vy20jdJDn3s
zEStXsw5d4cqGGgqnPbs1MVfQ+Geav6Y7DBRRWM3ht5I2QU0HUc8KYj+EycPwQF8otYx1o42E6th
c98tvpBQJHsXGMK+xihqGaMrW+6NfHRTaGMD89xun8FpRZNu7gw3W03wUWsYc9DTbd56J0UvcMKK
76P9hmfip8xPd2nyXd1H3Nzh3dnVZplVLgJhupr7LKJZDoox3xFRvbamErjuJ27/f/cTUyCKZgbl
FfR0y0NGxbdy5QcrNAVQTWhTNWNZP2YFRL6Q3dmij0GhZSfNTExgMt3kFZ8tQCwd1DuSu0nguRv3
UVH7CfVM+CjdEit+23ahQBAQTjricXRpt6jxXgcOpXsIQgXdY/k1URVjW3BlLIsYaUqhCbk06D1b
vIu0coMj6D5COYtpsYEAb8Q+nR0vsu3rFA7Rigbw3f2TCxNJhWYh1OKG3GjN2IBlrkp5Fv58zHP7
Ndj8hzIloja5caDvy8blNM384LTIIcnm7JtVbQYT3dzpgyPSv5nunQ809jzIrcwo5HzmdPd/A0bx
M/D/IewxySaitrgtHnAH4xIQcH33b10DWFIn35zxoZcmn/yry6326hnrjB1UtdeOl8/+JA2m0S2s
cvAWC2M5XX0sLK55cdUImRTZTmJZuqZCqu4nFCcu+1IW045ILd16jeey/W6FVXeB35nCqCYIqcKx
AlmqsObytr63vEuM7Gkpvc1wC9WNrtylxd6GGefYnNIe7ROxyuDgBa3hlNEZR/Heapiacq0bmnoO
vXQFiLLIdNkXkzCfZni1oU3Qwg9mH6mdbYfnHQ1IblE9bYjU969tuuGVfBckQE4YlKj+dI51bcL8
z5qucR2Wh8eGV/zWmaXkoMekaP0ip9qlybgFoK0yFVB0s7+Fi3dhwd4HkK2uE00tsabOSiLPHo9L
8Vjhk6h9bL1X53L2GYp7wvtqD006tryMmM2+3reOJqqp7WtF0Xt9zlH/YbX4xJb6YNH5ZwmGZr8x
BU7N1leb2MjojMCMWiSd24rLaLLDHC/Ro+88+AnKAexvdTGIHruf9N1ztRSXZswPE1nOVUa/3beS
5nhUGbg7x51CNiFtgYBEC7ZhsNEzyrbYaeUvaFYK5JJGxROduRRnLlCIzssSKx600DkdoeGXUDKa
5Bg1o6u9bDUrNgeiwLgMld213LmIC683SUloNpPaO+bWeFBoeniy5/IxCarqC2nqNmZY/qMYHNNx
o/sGxaPJZPlB0CFZFc3kJVle9sATFd/vL7XGn9UGsmIKG8COCZLIsvwNkrhvw8oLkHw3hrNSZ6Pb
776LF9Cq5KKBKl26gMoNBUT3SViDiJw+/8zL3FCR0Fno9v93P4K3GL5ASxx8XdVuxzP8I2r6sU3u
m+i/WLEPrkJqHxknku3Fgisvl+ML9n9coRex2c9SuKcZN+B+2mLOzoVjamfRfY/i4mMJ1ficem5a
Ou1l9NfDZP++/y26kZVz2Q83a3AcfIobWE/Em75A4d1gJt1O+pcjkzacw8xNUVc5BFZ+2N0x5Zvz
2EZS+8xcv80XKGLgRtGV19raIof70F1vDvnYGE5mjXHUlrOWUsujJQoqDBAFUEzyRsyJl6GkFt23
vqbspPaesdli1ijBhg49i+tWpPUOfoIcrGlVF1dLBprjh/qOfaK2oVkCt8dhl04ayG04zbn3i9q+
qTdUZyfFp3dWFZVkMx4/y97ao6Jcyxcb79CG650mZKgk6BngUBCiXXD60Oky2M+8bnYwbg4JMFJf
7i+E7guU6/W+FiXbeuxV4lfXNqN1NM4mHVTd9BXnXQA1X+yds3TjeUw4JHWy/btElWJ2xD/3p6/b
R4oXj4yGTY64ndrBDNaOKg79v2xQLzGksF77l9j+vv87GpdWZWM7aVl+m+FTnKqJp56Dia6K+nw4
PDS82ovmewxUfW6/pTsu2KHTnMBQkc5oHro//MfvWURtQ1vqfA43nMNptbZRgeeIokcT0s/db6NV
4CJQthGmYHBt3Y8ph/RChlXIW0Uho9NhsJszYHdxibb2ZQsTsbRxzf9pGpMquWZhVE3ZwGqDtqMU
JXhvupSj+7JVdVJQU1e8bvjb/9+dp8OwAxgAGph0ntkZArafVlQ4u8V/vb8wGu9Te9S2qnJnZNBu
OgXVPyWff4/9bogdupkrjh2u3MPDnMApsfSXkECv3Qp/e4QbtBd1wyu+zYINxUdojyJ9CF9yJ4z7
uXwplwcPILXfrG99G+wJqLkMXAZZPPZ1QCLoKbhhct/yuquM2mtWhCOFpje26Q5+n3pgYHX4Uw7z
oRwC1I/awzr86Cwekd30BKuxmNqCZg22LDIbpVS+od0JYuj5TC9QDjD4uG54JZm2QtlWdMF6O2Q/
dnOT9Hgap5apDKPZqWrHmb8UA9jXGxc6uYN/sO2SnsjgmF6HNCeF2nYW+F1ozavtpoWUz/sIXbQl
+Lpuc1Q4D1b8Va3Zcs5vSkc3V/PWmHp+PI3kyCF4cH8/6b7gZrd3gYKV1rR5ENpMW+rFHDLFfFiS
3GXXyf55/xd0C6w4NDRKRN1asJFnjQAUj3HndM+Mmjq6dR+gOLRn774fSIYFrqC8PkHOJavScvo7
zEyhWreFlLN6pqQN/MZ1wSW8f+Ub/eyZzjfdyMqFe/QyLxQZLjGNLX4VA32yGU0esroK4cqKkTcg
ucOkQy9F6TrhxZIUgylx1iyqynXujFkO4lVoGUAsDuWF4ZLT7eTgZf/+7DWLqkK4ljnP8DRn3RZ1
SNuWRYvNX1n/H248f3W/cPv/u33fLZ6UvseRNU/LEOFJN56y5o9qL4808+L7X6Ez0u3/735jRSkf
+oK3Q7jmbSTC/ijQoUrKxxS0iSo1CyKwep87fEPrh0vULdCtmnNhqP/qJq+4bYdE03E6i6bz0n4t
R/QgWevXsTbdtm63qg8y8v9237yzDUSoO9+CBGPqkfqvciQHe8vPgvJP3URimpsOL90yK76bu2hh
rLPcTcetOu58j0bBro7XxG1moiPROLHanzY2E+T/rI2lwVJ9D6sRiig1efAVTUV0taHcQz+DIyxt
eYHCSlSBlpvvJiigZhVU5BZ6GyZJbAg8iEWcqFWeQyBaQEAcySA8UD8wVHc0q6CiuCq5I+3oO5aK
8WsIpbvmE/OeqPXYDUJtM+v91soaT2ABnDmyuum0WGE8FeXxvhdr1lcFc1nQPctcvFMghcpKaDjv
It6hz2vIOj5G9vtEbTdj1OlB1Qh0GzqIqrTfmwnpePmPu+/hcbYpjeu9Gk7t1ruRxda3DPkursSN
iN2sWI++M3kPmlFx+B5U9l6/uyxdZitldDkh6z1DEv1834yaeKJivwqQxe+FL1kaQvtjIN/b7VNh
/fnY2IqXk5GR2SHYX1sfxtINX3HFSPaWvt4fXrcDlGMa6Hlk6S6WaMuX8OBlw3SQvvh6f/CP7eKo
aC/hMbECsgYY4iZ/8I7KU07z4AQ0ymggp/54+nia+t9jaCNOx5pWohbJB9c9cIu7QF14mWW6guk+
4RZd3sVydy7D0KE4h0YoCVj9fqy75itbWlPRTTe+clajc2fxbLd109wpz0XfJotcjxDbTR5bgdvP
vpu+DKWYy7pAEBRhjYx/ZFG/lntSB5nhCqxbgdv/3/1Ct7A+AIE8S4elvJKsOZfjfnhs8orXIt8s
y4Wtt0R/iJDZok/iz8J5iHTUd1SIVzeW9lT3WNmi9eNxhwIEeM3vT1xnE8Vnt4q6yJQ94K9q3vEI
JDDiP/40GXusdZtGcVqH7kMe9A1Qw5M8iWz44hQkmvzRcKRppq9ivG5Eh+G4AKOzh+W5F31+dBvC
HwrFjoryakPPolmFRYVI9XGug8MWjMfNMuHcNaZRMV4bX+qsDGaWgs8kJltxcYBJWEDIfn9ldcMr
7lrtLqi8dgepxwaOERqehp0kpOcPHSSOSmAO6shsX9pqR4FoTIbQOY1r+9QF8+fHZq/4KpsWqA57
qODY+fSpbfJLZ7fnzieGbX+Lif++9zqB4q+75bK84bOb2hOnSQ898oPrlfLzBAqSg9uOGdgUyWzF
9z/mZvKPfk1JjheQMVS5rPd0AcJlwn1ucPdXjsv86riPnS4qzqtqAojCUmSCeeYdoAd4zouHGLZ8
R+1bq6pwsycBlELP8z0GO8kSOdb2mI+p2K5m9bvA3xH1Sd070eK0uJeGaBkKTGhxTYRQ0V1rVu8+
cvo1rUfbidbShQjmVhmyM93gypHrte2+tijTpGFDDiFpj83cPmgYxX0lq3qa4XUlHQbq5m8kpEV3
yCYqnOeAh4X7WJRQn61zv+RNTi0UntopHQQe3VfvQnpT4vRxNd9R2U/nXQQAJaO0ElSBiLK97A4N
ZHMicNGiOmfRKpn3Cus+i+Fb2ey5weE0se9fmDVX2hmBjwOW2CRcvFYBuUDIIbnvzrrRldjkBnIY
vbDzUtb3163/Oa4EwnaPdWc4Ku36ROgMLm0svC2yCGLwqdX9tC2TBrZu7koostH0S9u59lIwFj23
1hQXjnttjIIBmkjnK9cJexvJ0m0+MDt1cO2z8dTXU2pZW2z35LEdqzKwT2UG0Ffbe+k4ZV9D9rMG
wGnYHmpadFTIWrE4dYb8EnBBYR2Cxv0yuflldrcDmaqHsiRH5V+3Fpf7LclYWsvpvLni6Fve2cpN
2raaBf4XDftaWJWoceHyizHmxXbsyXAAO9Xhob2vMrEHvVMNPXR20q0S4L9tTqMMYqiGP/Ts5Kiw
tbIcUHMM8C7UCPaWV9kX9FY9La2JxUNnHMVzkeQDfrJi7zDb+zz7E3B9/NBZ6/f7xtHsfhWx5s52
LYVTbim3tyNKRFFdywNpIGYSmkTadV+g+G+IG2/ISeWllIYpG2ns1eKybKZ0QDe84r9OT/oWzDK3
h+rgYucerr3Zb59ah/sG0g2vZAPgWq/Gas09FFjK1MmGpMe1wgtNxJoa+6sgtXYi096PxZZmgh4K
YkVC5HPEl/HTMLc/HvoEFatWTH3Duw4V06VrnofJwWEJ9s4qN5wtt534wVVR5TcPw2YHGh1g7q6B
ODUtcsDpoZp+f+4fDu56arMNrUpKl8AR17E9kOqYT49M2vXULGyYqqIJqk1cO/Fpdd/qxzgYPTUB
QwI9FujAE1cpW//I+oZAEIuZDlqNNdT8iziVE5YAU19XeUBZOjA9FX6YW8Aat935rsww127utT2s
YUN9mIAIsHhhwYtXH0VmYH750I3wC7f/v/sFAC62PGC2uBbZlDj5ibNfQ+k9tknUpppxzAM5uzBL
ZbcRlT89YnB+nb2VnAuszIwC19ZeSypRO6Wx9ZCiMeyhBMVt7SH21mPkDrRGi31eWRfZwSOJLgZX
QuIOst11aDB4IY9QIYmcKgp2EzeQbiWVgNi1Yb41fthegQmxm6R1/3pMt9QFkfD/bpIdkKPC6Qdx
peITCa9VZ3B2zZTVhCoktKvDAPujk2FkuWeeN/G8PLZH1GYZNuFArkcYG3yAUTnwQzGZupI/LvHD
IIpfWnK1tmGFrVH5Dr7c+KizJLej4rJukXUqU/FrON6PszoT3f7/zj+HEM09pfTb61B891xwGFxW
bhha40Sq8tPkSVBq2xjahedvh8UkKaWbsuKcFRtFO0irvfbtSyZiGbxUJui41vCKexY235rCnegT
sTP3m0tz52XqyBJXkMaM7BL04JUUduSu5V9z73wRdp4W1dTFxMvWOIeC12ORTU1OZFPl9tJiA5RB
k9A+Q7+pqd1CtyyKHwM0nbct0GTXfV6PZccPw2bqL/pYTd311Jyk3LJ2zm5LE3zf0u7ivO1gQ8yT
ENraEPcjb1tCziYhas02UJOTYgwq4BUanOT7ZwcXkPF5eYgqAZ+h1ErKaa/LZYb129m/YrvFvjM/
gibD0IpnI7unBI+P4uqTf9bym+i/dA+9C2FoxZVpNjk++qvlk5N3r3VB0EjMz91saknQ2fu2n95F
CmsjgHH5WNuRl6+y2uIpyF6nzHQV0bmempHUcm4H17lFoqT5yY49dCOw59d0j0G9/uR9rf64H/E0
+99TXFwGsncHYCmv1fTMgteeGg5f3bjK4UtFt26Zg01D6NuK+9+L322eIde87Y5/XbWxtIrP+guh
wg727LTj1jDzkyPPDrNj7zFhBU/NRjiD8HTes/aKq47tPW/MUKPQ3C/VDKQLoE80VKt8CovsaRBO
NI79k3RwhBVvg3xI9tz11ESkIosf9p2LgyZ83bdz9xAUBOMqvtqv1GonhhNe0CYm1oFsCGf7Szt9
u78TNR6lVhxrUW51DQm3K/Rp4mUOIrGATSMz5We64RWH3b21JrlH2iujf2/W1334uptqH5q9rnbH
lOWt30behi5/+lN48R1THqWbtOKdRG6hB1p4eCfA212Xcu+XNMVejRcxxUOn0LaH0nXaq/TQwJNf
neqfPvzJ5sP95dQZRXHSbSrHNiRcXDmzEzq5SVCbXgY0VlEbYWpbMIfvmHkb/Kz5M07wyDhtXeBV
W2DwrNFZDtrkrsNbe7EiJxLfIcyFdqqLSPKDWcpB9xHKqco6e27GFR/htx36a68BJFyM6DyN8dXm
l02CP29qcTp16NxBGzueTx55OHE99/Y57849wQrZlhBPvQ78SVav0sQVq7W74p+kKZylBsvtlXwB
2BK6VEHivAyHINoP5YEnluHGobOMcl3ePIj8gvcPlqnYZRN1tAezIbxrHEpVYPIWUe9b2Msn0sgv
+7xcWU8Pe94dS8oNP6GbveKzLm/oPAw4rWf781b9qh4CAGFVFWf1ClBFWjlWdc5+rtabsD+v29v9
OKDhA/fUHpe2lla1Wpizdc6+sCMEx56C1z22k9uysuT+r2hsr3a6BHNotVCcRoFMvGTdUXZWnE2n
rTZhXDSGV7WWdjJn7eAgxNv1wR0u60PgR9f7VxsL292Gl7jmBeUaCfI871/uG0Q3YcVPc9+tx2XB
wIJ0KQv8uKYmHVpN5FKbV8rFzq3wljIFbD5bpXtod5x5nomETzdzxUPR/F6RiWC/DGER92KOl6Uy
7BLd0OpxiuLHTm6X6s77p+VXOny/b2ydRRS3nKBMQrxmlE++dI/e8LtZ8HLAZ0P2qxtdcU6/pZzX
LfZ2yL4iSSIguw5bU46vcRy1O2UcvM3fB9zTm+pV8E+Tldb296V45MnMhTzq/54WdcZzWi5YS2c7
1v4XmySlYyilatZSbUwBSWZBKw+7kIvsN5+IjOBLhgRDY3G1LUUW+7o62S2a+E/SbVC7PpPZRMui
C4hqR8rCLFuIDaPL442PvjmIuDq5rxDMOfLjQw9msPzNbO/OaX/rA8gkejDP+lcL+fTtxXYNqZ1u
yygO2lRtt9i3lHEic9Typ3x4momINhPoRreyipduS77bYoKXbq53mcr8qTY1aGt0QzyVVTjvQ5KJ
W7glp+mHk9Cnbk/cP9khe32mMT3YMgqaaPQNjqu70xDFcxt0o8oxg6XCM2FRdkKr9jH4Zn+Sh/Ww
XLqTqUlLsyJqs0q1VkAurvgsNm/xuvrnfaCHm8KWZz/EtQS4tuLJ8z7X9rZvqJPJtw6StXWfR8Xy
46H4qbar5MwSPLeRWlLqHUYodnVzlkh3i+8PrzPP7f/vfcFxrdqhWAarCeLKO9b9qeUkCv3HQpFK
N5zJwgI/HjJXbztNw2WeDLc9TRhS+1OqhYLYpEFsDsRvCNyU4QvJjvdNovGx/+7YdyYR5Tz284YH
OqvMk5ZABnM1nd+aKofamWLPfOpLilnT4NSXn/cpj3iWehKYb1Mur5u9ct6iFszgyph93hzxHLqY
iOM02qCe2otS+mUJVQnslPwSnGjCU5mKyxBVCU9MLY+aRVU7UkDU18thw2bJ+c+mOo3D2ygu9xdV
F2/UdhSRW3ZXcPhR9WMVET/fHkrmeBQROMBuKgdH00doPEptSGndci8AhdmeQv7UFZ+c8I/GiXxu
Yv/QbCG1I2WaHBFue7g9WX37daX/yXYee1b5ZJdBFIKc5b65dCtx+/97H9h42ec3H1gd/yTAfwcS
5lP/GIGfC4D9/w4vs7JAqxr2Eh9/5SXMg8TWlFTppq4cwY6QRTcKG0cwO24Cm5Ojj3muDN2DGvdS
W02sVqykaVFB5BONqD/G2/pY9q2KHwGbtfUzw0GV1X8EEK4IhfjjscVUjtqQgvGLuIg6C56HLNnG
G9ruxLAm94e/HXP/LjkztcskHyVaTRds+IE0CaM/MudpqbdkL7OoXQ+b7xuOqo8Xlqm9JpQPASy/
4M3a+VKxZBzT3DT0x07FVDphdAxupCukAO3KpWARmeZo8U8ZKrhG+hjNixdTWYXF5lpNARrSq/hn
ObixE5WJ/OUly5t7XBIe3+IoNyy4bkUU792tZpmbGvf/TLJPlE7fswbtZdTrE0FIAlKzw5LPp/ur
r1sVxZVLnslmvTkEyddoKJxklRIQMRO90sf+xkLFm5ea14CFwCsG8Unu+GvYTDoTKRfpcLRzyIug
lNk43/Dydcm675m4OpB17OfYz388Zhz1MF7nPARSS1yz6rXDyyNeHR6imHeZCnuqHMHCwkfVZWGv
QIQdZP4QgQ/4aBSMhZN13dZvSI/a/OS717l6zBgq8Klb+zprF5QX0Q/a2DxiIBnO/75vaM02UWFP
WSCWkOHB+mlrujyqcBmPSjL+uj/4fy+VH0Q4Ffzkg4hmwoNmcPLFt6K+lPYSzeS3LL9v65+SdwfW
lFE5f8+y72FZRaT83rmGkrImMKmgKFaN2SI73FomL4sD+xzYP3JykgDPGTeSxhNUaJT0Br+C6sXt
ddxqky4bo9BxPqMX9VUM/aUM6WEr6sN9S+qWSfHmSZCsrAa8Hvor2rJY8OYx13Rl0Y2teHTnTz1y
DWRhAiIbHNRWhpujblzFh0s/zHnjYgnwHpTY+56spcEhdCMr5zJdyyocHX97mmyeULdOeiSP9w2t
ue4yFSg1tpS563C77g4Rgb73f3Wrvy1T1Dzf1Caz+DHZbaYip6D9ZLtookTFpmmjLPCOLjHBgjRH
i4qbgpq8682gdrvy7jcQLqjsgXuQmvSHNdZXkVMjIcVkAdR4nZrXAZwn/Wbqm9SNrBy/4EbuZBHi
dtu24RJnaFGPGt83bMeP0wumYqUCzt0OQO/2asnLLP9TDBdwYlpDYNg4uuEVD60zBl2sEYHUFx1k
yM6hxaLOPviL4f6sW1PFS6Xd06AIe6BaajtywuIg0T3mVabWHN3wirPu0pVAA694oeyurXcdx7fa
1BuoqU0ytUeD83y1OF6yrvsnmQyX8cSaaP9SXW7+5F8aQ8FE8wUqMApMG9u4Fru4ulk4xzJE+xC5
CcFjvy6JIThoNqgKiPKBJK+2FSkSfZU03sHYGrdJBvAVq5Nxiq1TfeBHx7BhdRdfFSPV89Efu9uv
OfxQX5wiGqMav5Ydl6Ofx/WPLZGxWShRZ7/bxn6XuQ7N0niuj6BhuyJa2PK9b+2o3KbX+7bTme72
s++G71fbmaG/I67C35IOb2i999gLDFPZh6nVgEwdRHFXvrjJ6EOmcngotWQqYKqldjF7HpyabZhw
38XeaMg0dNZW3Lnz12xdgltBK5NRVdeRu0ODNfzzMWMr3ix9PF2CvhU7x86fd5v+Ie3ufH9o3cSV
s7dofFssHtKWef5jqy812AVabtjxmj2iYqRIbrGJrIj//TC85WExx27j7oYArRv8do17twEn6gVD
SwukFIE3HaHuSj4NzWqCpunuDSpCKu+2OmejvGWpoK1FlQxKozG/iOct+f+RAtWYXwVMTXbbycFB
MpyBBJFbNJpZIk1njM5Eio8uXe44csU3jFkNzVseO+HhoV3Dbr/4zviMrmx2b2h/dxlB2blCvWqF
wlEc0tmUmGpu/CpgCt0+IOEbivCUy7M14UU941FGIOTNq7gw1Zo0pzxT3NbfRw/4QFwinCGb4m50
vNNeDu1524ZfQVFknx8zl+K/9U7GljEsxNp+wjJI9rSu8f2hdWZS/HfjReVlDiAxAWWHwVte6pIm
6+ZdqF9AK25+LL6pcCoMvDhdhXC/sKemSpYx7UzhXrMGKphq2CswhDM8dRbelriMv3gDJGpIOEYQ
8HOT+2bSuILKKUxX0c3DDbHVlR0aGvpDyExIM93QykErwymnkG/Ae4DMTjPbX+dHKxAqkKoP/L7o
ihk1pfLSuce+Mmwa3ZRv/3/nviQfrGWRE/YjugG2nV+szn3sXuDS/x16Ce1slwWs4Y4Q3Q7auMv/
c38JNaFShU7ZTWaNzYyWl75+aiDcVsRi+uexoRX/lF5Rz1xid0zMO7vLz2yhn6SpdKEztuKhc8/b
ytlgkSn3IjLUSdebsluNSVTY1L6tIEBvUUmCRMnZWvOksYK3NcwfuxuogCkKYu//4+xKliRHleAX
yUwSoOUqKffKXrLXeResu6dHQmjfpa9/nnOqoYvELC91qAOJAoIIAg93wte8vgZ3+vbmBxv8qC8+
PrZ5iA3xRi1JRUuxElYP/fZeXVt+ODLrI55Do4oF0dRCA7pDjRbdSJFllIPX5d8qjirsJAftSIG6
2zm9FWPcfqVxH2d7D7yNUd0l9clN5L5/0nj3NXvlY8EG8pE6o3AEvsasKr4W7rrzvMVgPt3SKy48
NJvIIICJPkR24QPYmg7DU5SKFDKy/5351GPuHsPKFNuHnGH+Z2aCsmnXQAm4mxQdHXKMHchIfnXP
W9JH/hB5JymiGVewODsC8nAKDQm/zkqKY9tdsUp0yeFT3H+24K+wPNDhufupyhHsMQt9YC7WdxqO
UwekQPOyhb8f+4bmyFABV+HgWaxhHc5n5sSNdHZ++ZxAPFPRVtM0Fp7wcIo6A3oLQMmZov7A7cIQ
WTQGVxFXwnHpUlvwMeJ4kV/upZyiNjTcJzRHhgq5kmldu3iZQLYGqVfeDMeS1R87OiW2V/z07Oww
lvd3bCAsHi+DJrdSQVhuam9NbyEz8ZvP3fCpL372YQoJt/f5bGKh0q204sYlK1KOJlF8kpdHnPzi
zDB33cCKE1ubPxWjRGY7uVl8f46aGlM7nG6NFR9OB9rQEE3b8GGk5OsCbv0q8d3PzxldcdkqF93E
8aZ/tewsXoplH5Llo9OBh9vadu6wPXc8q7ArG2BdRmmDzgb/mNH3KX9fEMNbhcb0KtKKlSCbdBcc
Or31gQbvM1OirBtXufF2jtcBGSLvzS/U2eUscPbzYpvS2Psob8RjFV9lF+AOmDsnOCB7i/0t+2hP
37oh3TnEidjixEVreinVuNW/wLtXkZFVJWns++lWOuNv1g5xYBXI97+LrHpXu5WhwKqz1n33vvqV
VNR3Zk+I/oWg1JOB+NzKzgD91H3A/SdfDU3KQmQjxSE39efS33O/i3qG56J639um3nHd9BX/Be/o
NDILqT/rzxBF5OS5iKgir0pWbiFUnjD39Lb0B1LnUdkZzhzNwfAvYuqVXYqhlW07VLiu2FdrefE4
eAENN2idOZQkGi+PeK2fcPSvMx4WiTzhuXb/+MDRzFoFW9Venst5w3GG9q8EGkw/w5l97DZhCFoa
PClTAVd2ztOa5bhszR/BD7dje+tbG6fgGUjsU1ZEw846uEchY2MntOZCrQKvUrYSCNAhpizr8rvv
od7W4IeL4AgQh8FmmuVQwVdkq8tpXnOEgOayVF1sG+H3uskrbuv6fTGE3T31sb8F7q8w+ETkuwIP
zY8XW1fXUxFXW95bRe7w8l9gNdvfe62bix93WIXhwHemxFP7O4r/oiJAl6YrgPe83h8dxUfvtN2c
A0B2u+ZgfV4MfqF7jFFxWBWep/qMpSggfln26bHaT8f+rz7ZdsVuPZpUqHUuosRkf976HKcGFsX5
2rk7Wn8MZ0Mc1u0kxbErtkHeaUYZ1wdxQ8uynWifw4hDYV05poXrL73A0JvYUWvvmmrDb1uDqvgr
IVlGphTVgjyvX6AQdnTWdgcvMPjW2x5A/8BgTTmjcoGxh35Xeh82Blkn6137ZIpOVfxVUUGUyrrX
bsdQvHTe15DCPIWJBEo3e8V/JY66KncBufLyI52OIp+iHkQ5bmlwYJ3x7/voVYyZCiAmM1D9X7cq
T1CJdKYGJMK7x6fD25uRqiCrDPWBNrw36abNB+CRp9RwK3o7YaAqxa8lQ9/v7k7qO1+96lNFv1sD
qmNWUnmGsP721YiGioc6UHghbQhASVDvQ6S0y+TsM1/sm3nXOvYLmSD/6s+GkKZbY8VnB+F2MhdW
ea380xZK8Bj+z3b/ofX3x6ugWWIVd7WwdCnBioyjc2xAPmvLaPTamM/PFeSoir+qxhFaxDlWg1L7
xG0rbsH5/3jqmoVW4VcVZF69TIbllbd1PG3Jtl7tFCSGu3YwHPiaLapCsKZ5DjKPB+X9cmHjcmFq
jtRgu8C09V/HChgrOwiy3QOJD37cc7O33uU/3TGqX+y9t28O/cUylE5036D4MJjkvZGxqr5K3985
bXtEndiwAP9esv68xlCV+7fl3lpwvEcBnR++D7uEfnGG6P6k3+3mpH5Zdu374guLp6/tPts9eW6o
FFVZMyyQF3PwWIgKaQvMJ3rZDR+ks5Xi2OyuATb1yFdkSA4ThAh4ZfBinZspXgw4jnADDpwYd/pd
T9qEg5S9gzTCY1fQDK8Cr6wwr8clw/DLTC54HhcRK05QaDX4gW545TJcB7zKfI51pmV5cFm2T632
Q5hTwxmkOeJUyFW1FtY4o3J/nasPYfu5Cf7ymzwKCkPXjiZtoyroipaVR1GAwPQPeFyOe/AH+F+c
893PcA+on0quqMqUOwH8PJVAM159yfs9nfB8moWzNFz3NFtTRWAV2C/EbzeMTr0IhB8JRRvPc5tH
yZ7xKA7k/4JzdED+4GyXBlWmet4/Hlw3b/e/J501Q0yvSrEzSyL3JYrnG2Qnnxta8VY5leUYThi6
6k4dORlx+brdrvjqAOENC5EQTYLhORNJ4x4LE0mR5qYC4sj/mkPkm1tbFCcMqLrGnfePf0x34U7W
kT3GDi4r47E3lGQ0X6HCrdqmh0iTxC/ZxE68qYp5fnO4Ya/rXEqFV61UVpXwMHr+AoDyfjtC8PNL
eWKx3PPY5FG6T7ifF6/Sz6EqQFrk3wN899Me/5LuS256OdUNff//q6FHq84zBvKya7Z9aNydaD77
Joy8bmg14JZtXpUpAq7b38BJTPpbLQzOpBta8dTF6QbKuzswoPxnhCaiFLfBxJmjOYRV3qlmbgIx
DvcLnHeUchdARIzaUTh8fuysuqkrzlrPDKdLQEpUmjt0wbJo6ru4MUra6Wav+Ow0LwvkIzF7p0jj
eYvHHI8t9fu1ey6L+gNdVeXD2HVIkwUuK/On0CQhrTGLykC1lLbVz9BmvTru34uMm+BTERruQbqh
72nzqy1eoaO24AWmLCW7oAPid5kWL3iSMlhEY3EVTDUIJ2fMR81UjmIPmddg/AhhqZ0UpiZh3fzv
/381f2tyxny753lufl7R5WO90P5J0yguavX5yiAThrNxdWMZfu2mIXKZoWCtiXgqlgpXz8zaJpQ4
KZvAIGLtM7tPHjvRm0ODvlCJHsXkblWLm/QNtfDC/UGkYS114yr5XQ/FJsEcj9z89VvJKjDsmqr3
bzfwYsrqLpSdTbda0Jv98V6O7Q/+u7yL2MFN7CO6Ph7b5c29iB+5///VVukd4GJTzsTFXqoZcOKi
glN9tPJxLDJU3FceHNi4hpk0/N6bWxO/d7fjq98L7o2NYMklt6E/NaOAHm4sTfIjb98NMbhyyJd+
LhFBYLEtv5EN9/H6F67MoPGJCKdJxeTRBT+YRAdQym5sAjV9kJ/c0aSg93Zox+8rGRtUxgKSu8P4
nR6mFy8Wu/SL9ZUdvH35qYg7E4OozoRKPJiaYpxJXtCb3I5Oeyjy0/RUAMYHKLHAEUEPhJFFbquf
x03+nSz/C4XhJqTZaWq5pJ7Wpe4oFmfcTqv4KmYvRsVtZfw5D1fLJeHEOyhg1RjfJyCanMX2uSkJ
+/TYTzR+rlZMxmlshjYk99HbaGRZ4svRcMHVDa24oEdDKUAePYA30Uro7O3K0SRTobO5EggGj7N2
bVZ688KhPBNaB0lWjNOFs9GPJMVj4GPr3E+7P6oZQKYrXl1ZoujTAp8wLd7OYbcs+Mi64TDOF6hq
r6A2fvwzus9R/NvhYe2utp9e7DtxfI9aeTun0dihcSCtTC+auh9RnDjr2pCTtMcBIfcj2a+oCEz+
BV9o+Aid+yprUkM7lQ8ODomx/kDTo5t9aazbY/tohlZZwnuXO1lbeelly9eXWdKPdQpuS/IUThur
rJwOkGhLc95Z9LbWl4ZdRhPLhmbaaglmrCBfKQNObx35BVRw2TlRmBvis25sJT5TTjlg6yHm7PYf
59UXkXR/Ss+khKHxXbX+4tjEWUHtk16qbcMDptcPid9B9fCp9VSrLyFhTrnRKoNOsDdHvSdOBQS6
I7uvDOV4zV5XCy9uXa24W1T5BVKp1RFOvBzKvvFv3lz9aO3OpISks5JyPBRoMccFRuClYi6/0sL5
wl3TdVo3tHIkiLRBSIHaz4m0W9L1XcJYvntsfd3QykHQrX4AaWuCteV4zBfNNkZz24jkudGVKA7F
o1SQe0BpRMX3NOvSd3wCicrj0f9leXnjRFab3+yswK1ukOHZHX600o1WAeW0IJErOFSIGxXLDwAB
6TwYSiaajaQWZ0YI0tsSCeStt9INkaXLk61zcjTpEG+L03VeTKFGlxar1ZnZaR2H+tBns0p+qMcX
sMYnHs8iK2yjrq5jCwXQ1DvmIEGRrogf21OzF9SiTbXyHrXWld06CwSkdh2DCvK5eKDyhpetbY0Z
L/lZLnwv5yEC8cSLT00PnZoDUOUO3/x0Dfyg5uds5odhnc+9ne+bIHvmyuaBcfS/+TwrpN1tTree
0EAbWXI7cNsUbnQzV1w731aydH1mnYnNjtUm3m9kiq3a9GKhG15xb+oPXe7IyjrnfopLCENDHAg/
jrlvG84P3Q8oHh5ATX5eZpFdxiw8SKCryULerZlJi1rncko0nrMwgwzDKC80xY6X6XbePLErPLC+
rZtj2JyaH1GLN4TktJvvRkKr/ud5plHNQBtsyaM3mR6lNGZS6zizcAmUwUrr7AzDCZrHycyAJhhN
KD7d8MotunEldeyQLyeoesWO6PdO4+yoyJ5L3tVaTs/XuYN4JLuNwbgri/p90z5VOAPp//2LXl2V
aeOsAlkLuwFFnPn9hfndx6dOM7UtLpzL0E55Iy98revhZS5aP3g3Tt6y7h7/gM7oiusG41ZDnSrg
54H6066flq+Vw1DoSpvvj39AF9/UjjhJITG3jEt49svqYoFGtKJFvLb2Xjhp1AR5vEkvmrIc2kc/
H/+k7psUdx5rORR5WltnfNyBWsFxWNMTt5ghUb3vxzcCNlPceauJRa0BmWRRbicg/ADNPXr4Fh81
n2qZnotjan9cjl7Fqk09eoM0Ipi6D35vqkpoIqTaHucO/p2rf2I3tHNHhLpxmobPpUpqUxxnzuQj
5GcXhjM1YrbDdgOfn+J/QwC7H32v3SzMZ8KrFmSxQfW5WtKPbg2phLrfe85TAtH4CcWTwynM6jnd
+DnsadNGkofNGLnFYFLYuBcx39g7VAnC6/1Fhjbgr1vRHlQMR1pBe722Yor9w+c5yvBzy2JwPU1I
UDvn/CCwLRIs8rK6oLCztuG8lNOO4m21leHtsa/pNpMSm8eOAUhLcdF3fWuI57yuD1CbNWVcutEV
T16qtm46ijuhDId9VW57SBca/EtzSKjk45lXF63LcZUtQPEXLu2tnMIkBwvoY7toDgm1kS5HoXab
qt46W5n4Atrqd14fRsVURCUnUHgyhAfNCqv9dEUDmlc4AiIyHy7AJR3LodhBWiXyJhNrhq5UqrbV
jQMaVvoVhnI/kl/DqdgHJ++F/qL7co84sXtsLu2vKL4NrcHBb2xULIaEH7y4PuRDlP8EDXdCdtZJ
OIbf0Wwoovi3SydqTfdVr1E0T4UfZdQQFTSerfKTz6iKDGh0Sy/jYkWEWfE2vaMoRdmeRD+aiCVI
fIT1ZEqsdtTVnSjZ6iDj9voWzWLDTiAlk3VjuJRqqoRE8WoBLEM151iNOfzQgE+Pnnr0QYXyExX7
wmmjx4uu272Kd6c8LMshDDm0tuvzBu8ufPD3VWVcF7YBFqNbbyVW+wvUZ7s6Ky5bVgMGDIinQCe4
36WG27TmFFH76tjQQB65RB0VlBd10nd1iB7zJkvsjC4GK2k+Qe2va3nuO2k5ospZbfOudJfqONK8
fC5GqO11g7T8WsyFvFibw6PNG2I87Z2YgPz2JORzXqe22bHSFXne1PKSrugZK4ruGzLOInm8i3T2
UVx67NaumMTg3UoprS+Bh0w5snJSTk+Of//dV1lHNudBa9lBdhmC7DRbEG0PDJtTt3nU3Hu2B0ac
JrtUfnhe1+xTg8JIHzxZ8XQVJ154JlgJSfhbhcvnHi0Q2btwaYjhiNA4r0pq7lpbVuV08W5tiW7S
VZ45CX/P1nzOq/7L45V9G0jkeWpLXbsVMp9qfAE9rDuS1Adx7QCHTKZdhV6EEDRafz/+Jc1KqA12
Ex35Rgofz5EgHyxYtFZ/ARZucGDd4PdD9tUGEpUTCGpLdrNb6BdaeKQQV1saMgDd4Pf849XgIFyt
HIzPblN3ZRLs6FNcmagfdWOrMbmbwJC4YeeDFxlPgGtVR17Z8ZiVz0kMe96/Xd2vpp+yqRk7wuVl
a5Yirtc+yW1pKkDq5q94rjO025aWAb3ReTeHWYRcO8hM9Zb7IG9k8v/u2Vczt/xs7YMQe5PRLOqY
G/uEGHJHTfT9N0d6NXQZjhuXwBRe1urrQH/bjY8q8N91uxy8EJ1RxKQUoPsEJf5u6DJZGjrg7HeJ
9V5Mqe9H64Affc6plNi7Nnm6kg3v91BR7w9eMznRsgrrvDrBaLCUZoXVTjukpSBP70txQYddInu0
JowssVP3+PgLNEm82mjn46YfctHLC+msMaK4gZO6PdtQtujy8LCWJgZ43WcoTpzXne22aNK5+cV+
mF98EXMTGFOzxmpf3ZYTUKesKCMIG6qg0TbWYx9zkk0mfLzORvdverVZK1/2ou5xuklAMBnLDuVK
fvjZsMMDWCxd04Op7jvu/3/1M6ivyKpf8B0VKDVycDclj5dYZ3olBnvOzBzZzsUl6MSR3ttdpLUb
etOtQOPKajNdgHqFDC0cQSXKUQQqXU6dJ0UhT2XQ7icPCkZt9dfjL9EthOLNRbcFDQ0mVJnp+nNg
XuSweV8UxWd/XY+FkdRWtxCKVxec+tDAGYtLPVplXA2LDQJFvOs//oi3l+MPxvOS5QsZbATieujP
nZ99rrYu7iiEfx+P/3bW8gfTOWh4BOf5fbmhDSQyQEAriKMUTTxwkwD42wb6g/F8y5uGTfUqL0Mu
luMSbmMyh9ywyDr7KCGZjT0aH+5XJhlOUKoRfWRXYdI7o+HMfvsWy0LFm9GDZVFQqqSXfOuiZpp2
gUiTKe/ByFZGwv9fgN6XavT3j1dDZ6r7/185dWWLopJTiy0bgqZ9auJ2aAwLrTOU4tdU8GFtZlzM
pOOi5SvIdnXHRESy4Nfjuet+wP3v3MO5BSNyheSd8e5bSbKjY8sv+WSqH2nK5kztvxtq4Th9jSQg
R8n8TspQN2XkgL+ozEFpXPEoc/LYIW2E9M8QTXXLobh2z4kzZJnLboN/QCPkkJ8em+rtk+kP2vNs
dfpWVhKiHVu3a6Mg5F+Xle2EUx7EGhomr1kPFVTWOdRdGhcLPuff5Hp2V4j08ttzH6DE54XMrfQC
POB1ZZ3tQ+ktMbfwYpGSVcSrBZL7UK4mXn6dtRQXt3vH2tbWkRdgB095Jk6lu8Zt+53W8+c0Nb1J
atZabc6Tq0iXtZTezecy2Zr02M3syZVQvFpkg1sSu/JuFpa7c6EzZg9xt5gEznUzJ/91PM9H7pVu
Nrvhzin4cRiTx4usG1dx6Iy0xPcJcklS2pFFm2iCwz03tBKa15J6PvrqYZExXsJL85QsqsdUmFeA
Mh2za0zZbcD1mTVxUZua7TSBQEV6oQgk2FjX4iKzIck3GeMn9nb5NUMssOj0fbSutvcU8yq0o5Ub
cpfz2VmyRlxoU7xrUR1vUlMRRONNKuyrIDz1i7ESF2Z/Bf9nNAGxKZwt8Z1THRiCsmbnqOCvocZh
sM2pd3O9izX8Xbs/nto2KubLEyRo/GCWF5GGn4hjD0m6Zaark27S9/+/ir3eMEIPEDCKi+vSSAxQ
vDVppGhOYl9xULD650K6Nq6Vol5+W2Dji8vac29W53x5zjCKqy6kDErB4E+th5b9HK+YvYnBWzd5
xVWZcCooR2It+7qIeRoel5TGrgifqhf/wXSO7knLEve6PXi6btQCz0/Ip/22mgQ1NNNX0V2Fa2WN
s7TeDR+RyPsje2pF4faUyjvE2BVHZSOds6rEppnH4VdJUPmYmAlEoZu6EmQnBubitMeiojcLxfMR
vQDciEfW7HYVugWM3eQ50CS4EenugSfaV/K5PgmmwrbG0m5Iih6GyyCqD4FlAU4Xvq9EuXu813Vm
Ufx04e0S5DOudfUof2Q1Sbq5+Qbp1+Tx8JrzUSUwT/22Hugs4ErdfpQ7tIVCsvPFtpZ4G02R9c1P
ID5TVhY0AD4DwNE54B1s2aNBPAQ/5gCkNvNMDR26n1CSpq1D40vvW86Bu/MHwcu4l+CD7FxTSe7N
/YNPuP/uq9PS4X3fQIkSfK65GxdrGQFza0iX7lP8o5CIoZUFXhfAkvytzEHYtx158asYIV7Vvl86
Znhm0M1dOY9nayidNJDuIZ+x6cfO+idtwn8ebx/d2MpJnNbd0HpicQ9W+GXqp8QPTVAS3YoqB3GA
jb/1PhfXycr+yWl/KR1yXhbT/VA3ceWu0xZd2i1Bk1/LqYZm1xDzwDLYWzNzFbnjpYO05QKbZJuD
J8H+uOQeoqvJYzUzV+E7eN/KOpfL/FpMjOE9ECiSdA5NGBvd6IqvSrwnW15oiWvo9dGSebuBmVqW
3kwpCVr4/+tD2Z26v89a59DO6zGXdw6fTz1bcSenx1J+YW4b+fP3p/aliuMBXnQBzVHnHtyhoPMZ
Am38B6DtnakRQmem+/9fnQfulrkQSYWZcuofNs526DoxnAdvnsgwk+Ku5bjQfhTYmc70rZrO7XRq
AQ7ysoNlG6AKuskrTmuDHSvs7PsOspeolEjPxJNuRRWvpbkd0nzI8mvHyqTB1cGyfj9eUZ1XKQ47
pACfjj1WtJuzxKrAa9H+npfNYHSNSVS4jl+VWdD2BY4D9CtN4KpMR2qofmgmrmJ07h34c2pP0H5O
l0h2w35okFlOJroz3fCqw67gntggXX/op/xgdxDO4dsnWpkozzTRSaW49ohliyEd3MPCQak5e2DI
6i5N0ESLTJPHK6v7ifuXvfIlp13bDZLq7sGDQk42uZFdhy+E/pWJzdA8o7OR4q0DtadB5AQ2yoaX
iX4Z8nnPS5Owk27vKA5bj8Qu6Ti7BwfCCUss0F4hokUA9G0oH+gMpPhrD0glqTL4K0M/SDufpvK3
01xks3tsf938FZ+tSe/PpCbzRdqEWtGYcjfcV0XhP3W9J75KbM0gq+IVAIEcIH+1Z054HLnp+UZz
WKr4m8Z1bSTIHpxLbHmcO8O5ybfruJLL7NN9GDylb0B8FYTDC7cNagi7Xhpbzkm2jNaHpvCtD49X
QLPAKgjHh8BeXhN8RV6ww4gXlRztME7Br+liYlLVLPIfEJy8CMs8ZFiDMT/JYjttxlK1bvaK/9Zh
E3QWwf4X2ZRAzfgyZQDK+PlepuT22EBvs7zD/ooH84KBRWIr2aWpSCzG5pvfLteCZj/wAp8Qp8W9
ztl1Kf3pFn0sBnQ+tPTX6GzxCnBtxevk8Tx0VlRcfUGtrR3ytfwb8Ow8tv3Qj0Vb/vN4cE1+pOJ1
qqynlE9o17S74NIsJLHYcbPEPiP5S9iKxB0+u8Y2sLcBl7Co4vVhw+YuXyeG+k/9LltJArXEdFyv
BMSrNYSs2nCCVNaSOM4Ybb08FpmJMF5nRCWSF6U38E3gwlOU6/fA6b7NjBhOSs3QKo5HyjB1wP7h
Hhpr/FiE7l+NY6Kl0MQQRy19hLBRuiCMOyiYe6E4g3LukFJ6fLz4uuGVMN7kdjA4uUDiZPFTx3/Z
U74fhakkr7PL3XVfhdhi4Ha4kTy/Sl4cBJujcSgNE9cNrXg/KfHICrfIr9sWvJSDfUTHzu45m9x/
8tWsA+HjdXXDrKfJBTGEv76fKP3gsunz4/F1U1e8GeJtfES9754WOFDlY9xBxaD+9Xhwzamogng8
tPCzjfIC1NVorx+KBAjRs5WKXbU+eQlR2bFDKyz8Ho9eByrbLA59CMl7a28SfNRZR3FTvENRryjx
AdbigcRI7DgQzE/ZRoXtCIgkbrnMymtty/3cbZE3VF9rp48ALHvujqNCd2jXFPY6YvZVtu7aLI9r
U0OTxi4qGfYc1O069TNInjIbGbGTtPIpTBnxVbCO3fs+dAQXeslny2/RTSEHvpsdRD6D4f893d8o
NtmKt451F/B5sXDUh+mhCrabLcvT1DYRwN6g3pZ7RuYDY80+LfoXJpvDnLa73FplVHF776OQIToZ
Z/30bi1ZEvgiSe30HzEYQqDOtvf/v/L42bbcth9W92BLmbS8jbvhqTc42FZx9pDwDC36qMqAALPH
jXcM49atTfQduom7/504afKABQUmXjt2ko/rvsS752Nn0UQGWwnUKAYgC5wDeR1H4uxAAlS+ZFVa
JICykOTxT+hmr7g6JXbmEC+U14JkMaQbD8J7quECY9yTnVcril6zaS7CzT0UVfM9TVsgDOvqqdo4
BldiMqV0nkhlu4epsE5E9nufh7ta5E+Ftj9oneohzQj+EBzfYDoe5gORs2WoCrx9cfmDzYm0rTVb
BUzebldrS7L881J9be2kKU0bXvcLiqsHnlOHaL6X18ADWVS5b8j/xnKK0ZfXm/CRb8e4PyiivHbY
OgsPZVdRp7iY7vrxcy1+NKkJrfX2vvyDJSpIK9aUsyevS+/WB0D7N9BCS1Pvhm72is+GYQoOKMSJ
65SRj/4S7u3QSkTW/8jRDvuMY3kqiGfEC7pD5r7+uxOWSJyx+6e37L8ej/32ufAHA1QYdjVu1nNx
9ch4GgXEH3yKF0uTDKTG9ioJVGux1lorDJ+V9TnN6n06fXpq4ipSp2ZOzyBbVlzbXAKXTQ/VMOxR
ndk9Hl43cSWTtptM0D7r8ivJwBdW8OoTT0fD1DU+9QdXNudl4WUjOaA2m5bHNP91xxml7Ai+gMez
12xKFZfjFtSZuoKicB02gAEv/cfFssczukTovrB4bdiYms2j0kCtAtKVhOPkXArw91Xixa3zd0Fl
/f34K3TDK8F2zFkBfmYU3Lq0jB30npIm5ia0tG6BFb+tBnQNtBYGJ2Pwkvfr56ywDPmRbmgl1lpg
mCu8DkOjZJv4LN3RyVDi0Y2shNhxXtLAKzFy2nmHoZ8+UWNpR2NsFaoz+6lTLygNHjhrYlCIJA0K
zdg+yeO11MxcBedky2Y7VoHhR6s4hOAKg/byc+ZWwTlWIcCulW64loIQMAIct4h6VNaem/fdw15l
HragPBjERrBN2tMcVpc2Ww0p2T2/+DOL9lRgDnLUtkaXAS6O6PV0UIh18/6Lx/u4I/P3jnX7vhFP
tbcRT+XETossTdfWI1At7r91pG92lW2URNZtHcVP+6C25i5g5FBO2bul3va+t73rjAKZuuEVT63d
xeejj+G3Hk156zhWCZX+T8htPLuDFIf1IfYy9yGnF5pn1IkKZ4F0R0qQKhwe7yLNeayyM0GTuutx
kyc4Ecrz5kyJizzHZ/Jj5Y+G92KNg6mYHVYFy7aR+yII0kV514Hc1+sNEUs3uJIiTw2wFxBvxvw9
7zi440nMT1GqE09lWgrn0S232iaHenPjtvHPZZbGKZ6MH1teN3PFf9s6HEjHanvfu37202IE7FF2
6TsmWi+NE6u4HSjQpk0PsVLUCvlJ8vHEWXVscm8HbHIXk/FGGpO+j+5T7v9/dRShy9nPg4yTA15e
95tLcL01iexp9qeK30FzJDQZXUIOVZu3KH07nRcVDZW3bazGb4J6pcERdN+g+HKD+387AQx3cYLC
d1BXd7PfYp7sJXluuRVPFlnjWy3IEQ4LLZNiozHgZ4bjWpO1eUrs5RmaAIM+tPdOSaufzTKsiWhk
dwbPcPshoE13LAvWGDIrjZ1UHiZZcm/zc6zxJss4mEjiQvzksYk0O1blX/L8IMVWwtC1+CaHn1v7
zQOolXxdu08m+IfGVCpUq0zpkLl8yK8ZRFyRxYG6IIu89CamCwSeDOuhM5Hi2Vu2tsLGO8q1ImEM
cP1+49PHxybSRBwVpwUCidlywMJ+ZdOnzJFRn96a9J/nxr5/zisvdsZs6ZcNYy/8UMnr3OLiaAIR
6kyiBOKFCIAta2LvO+5OVlRnwQacMsvJj8dz142veO84D2tp44i4+pzGM5QOS2kqHul2peK4dZv3
EHOj5BCO1a3L+wy1RHCcWLb0I8DmflA//15V3HA/0v2a4suDO8mB8RJVjfJd6tXvam+KShRnwAfX
lvV+cgz1Gc3vqCAuEMKEVt/N+TWdfpQZiMjr2KdnWr1fODC71HR8a/arCubiq2jzJrhHhK06lttn
vKQcssq0q3Sj37381Y7N6owNQ5+RA3fASp6uoNleDiQXz/mxCujy6ikMF4nYUzRBnPJxP9omyINm
v6r4rc1iSyHx0vp3GKJnPuzer3N7e8oVVAqmum87sIJIGMUSUzSVwYa2s/LJwRU/nhqvQsmwllfQ
UOJFhlzF/BSVCfGo4sIoxgi0I/fr3457Qxk/CrrpuUxLBW0VYZFCvSylB3/71jMeQYj2yR2ieKuz
IP1fi/9zdiXNbfNK8BexisTC5UpqtSUnTpzE0YWV7QP3nQSJX/9a7+Qghlilk6p0AMABZgAMerrH
5ffU1QcveeaZd9+YdcBWJVPBpZ3RvWjr7/U8XgKSr8yhwWt0wFZs16OwQJT5myxy08hyr6S9a901
yIphaet8SiJgosAmTvekKepN1QBTheqXNU4d0+C1vTVQarDcJll+o1p613g0DPj4QbhkhUTU1Pz1
/zcRxa7tQHZJi5cCSeKjK8RvqxtpJGNJNrfd03Cg1XmUFihoo2JnwP7K4sji4O1D+aMlw2lY+QTD
EUenTmJWsDAkIJHPiOlwTBQvQ85OnPXWxvOcaQuJq/D2p5hmWvNYOxBSlYVP9t7Aw0EBWCjIfY5F
tU1XSVyMJhUAM9f45SZFevAw+dNdjCXU1QFbbjEWucOQOmH24odOjHOgAxzwZkpR/XXbNoaFpAO3
mNflLmqNkWnzlL3Bmyok13LARYN5f18H1439zUqVtc2ryYPxQQYZstzeTNdf/86smA7ZSvGGWnCJ
5m1wAfdDC8EPub09csOy0aFa2bzYPcs8uveE3Pi82PXTvVbX3BekS7LuRI38NUoy26CNgj7fdpm9
4rumSb1+0RubF03uW03l4+4Ty0cPd1zS4yaxyv9oal7bXAmrlzaekctoeAehBNQolmGVOtbHtLGL
FeO/T1oNzJ3mtMhnMECfZvexEd2vyR5TPIeXx7mfZFR7+TFm9qme46M9VUMYFE4XErbcF5l0SFbM
EEadZulOfQxK7LQU6ZFKxo6z1UHrMF34Pmid7r57qs6tFGQ4pVh26T6OsZW/ysSij3ZZLyv3MMcQ
ZXUkVpGmBZkopt93eOQqlKwHFJzmy87vnmbH2QGStBXCh8pfErZ+gncasXHdL9n4qeoBOLvWtXtf
7/InHblFeAfO0C4OTmNuXVjj/fDU630ta+drUlr+xAYg2RLXDTNVbYbV1Knh/vF/7fc3roQS81Jg
68MdWbaRBW/N0zRsRb2b2y5Kst+tt/KMGMA338ll6wxMKrG8EpxL2Xn0n1rr87ycYrAWFksViimq
598A3a+EfNOS0KJDb6tWTGBAPXvetAH8JJ/qcCYfepqG9rDGlmc4Pui0TIMoIW4CvpDzUjS7ZN4x
XA6DP225ci00xGYd1aVSd4mT8to8cY8y4aduteLaFHl0ONfoshbIKDxcStlux+aRxHQDlGsP8t+e
fG3srVjyTTJ85/GauKRpRrTjeRG0UA/CBf6ctDzM2ye/+FHjPdMftnl1uO0ihvnQoV4Wcoa1ctBF
6j/FgOqq7yPZkLWaUVPr2ibf4IGB2BNu6Ul28SEr7J89dcjo59tjN7iGjvQKFJgMkimR+wKvmHx0
wnR+7uoudNIgGqnaZPWPBjCt252ZPuX6/xuHJ8wHcfIsk3Nm1ZGj2ki4yXGyj2Rt6Zo60PZ+AExj
nBUZf8T9NHIsUYR+PZ/zqkGtZLHGWm1YUbbm4wpMse2iULwEWfXNOB/z6VszleGAjbNfyQAZXFAH
ctFmBhi6UsmZj8GOzoDMYMO4PQeGA4bO1pTP1KnB5J6c6w4kvSkNuXBDv1mLTaaRa4d2a8qDCno/
yTmmO/7NWYMpmQKHrblxOwVjh+eM5IzT9J5t50N1qI8kbKJ0s5YXft8y//AyCZZNTdb0WJ3+j9yH
isel8Te3jf7+uvyHkqlp/QqESW1yduTnof2WznOYZmEm1ogO3meRpP8QMk3EWaacoYNl7+6v6nxw
5u0UqYhG2Eq3a+w5JhNpDpwlHvWtskvA7XiosjZEotXPVg4a77MB4Rs05+2alg0LU+5jVWWXpS1e
/JY/5KTf1G78beisaBnpxffnTZDKj7fn5f3ox3X9v14NLA1ifM/I1Sntuk0PseelOzr8mWWXcXY2
6X23Wa6rAfJiynIr5vzRyp3vCV2WUDX2fSWJXJf6CwI3d+ylSs59H29YPR6s4L6qoH84mlzBs3Hy
0DRXH23ruV/TBH4/UHBd3O//+7Iq6gQ5kGXDS+cgh7VDmGGV6rAuFlex5/V5em6CInT/8LEM6Z/b
C8ZQUsJ1YJeAZqAUKdrGAXLcQoV8n2yCqFvCZTNE6c5bCRgG6+gCfxOENhD/0Y2nxPeRJsd5WgOU
mprWfNiegGxOgjE5pzPbeDEP+/quR36u47qqtE+EbDGlV4KCxv7mKfrtttlNY77+/+bgIJcqC9LE
xSJM+8gquk2S/L6vZf2+zX23HvGIcO78Dx3UTNs7baFdsUk5s6yfPWyzeDratc2o9qryV26eJnNo
mywAo2RU2ZScrXFPrVOT7W8b4/2TzT9cS16TcjqX2AHtAHK3g/A+0tr6UtTxvCl5/NkdlruuGFyH
c/WNKut6DJIznfx+G/TC209yjZPVYB0dzCWzNpuTuknOrJ8USmogme6jrua2iQw7uQ7naucycKYx
Ts5uIPE88TPmHxesSde/0zKad5YjoH/xiJMfSRsQZav5czux7e2xv2sYF/UBf3sRreumaIbO/i7c
l9GSh65MV4qPDS3r8J60svqkAWHZ98KP23Ch9ncW2HLlxGpqXLsAVfYSoGrDsb/XENIJPH9XFmui
eu/Opgvk2d8WkYWQWPGz/T0Jzkm66Yc4qqoHkM/cZXCdkWdQxZi29WJ/bwZvI4bx0WZid7tp08i1
w1IxsySB1NZ8kM2AYjRBAgEoJ2imSyg/Ja0ouk+0GqFCeF9317l5E4AF8+WQjjK7iAxUaePWa0iY
g2vSce6pZcJMaHF4KQO/S6wpu8wcp/o6iYZ87Qn33eMAmtZCcQ3OZzmXXX5RQRxmVb4HdOWBZGrl
9m9anlowRqakjVHs5R3yJYsmkLi4vf/1ttVNI9ccltse6Zkz55c6w7P8luBQV8n7aGhx3v57Sokf
1z44hfJL4B9pIkNU31qrWA/D8tRhPFCqjEXvNtklxYuEKB8K71mx17ldK/wwGF3H8AyUJG5WDdnF
c9zQLqtDRcVKlDQYXddQS2JW2jMq6753NAu7pNgSiP442bKyx5pGfu32jSfxWmWly7FcXFVvbWQQ
huz3XatFJ1miyVDKMkmLS1898WnflUs483suSi6Amn+PWlF7micxYj5jGea1B36oCgI8EJ92PjfO
fpYv1F/LEpkspPnrmLSTRXoszL5FdUD1M87WSLrePd/gKzRX9ZM54e3V9gXYES2Uei7cP/QkBxdY
vs3HNRihaQVpbhuUVdU17pBfCN50yQBwJ1RZ1kjCDY3roB0ZONAqwtvxJReg5MXzE9kSKIzfXkIG
0+tQncm3F2ho+vllyKoQONFIpd5K7s80bm2rHamf0Twh+SVJnip6SdNNQe48IeggnbgflFO4Y36x
+K9sAt4O1Y+3DWIa9fX/N95a9IXq/Z7nF5bkyDswwKJH0EWtFdyb7H39/03zdmKp1GqD/LIgrJet
teGjfV+c0SmWElXSAbR32cVtnoQHnISbrrRssonmn8rxiRTUyy/tQCE+z09u8GXw1t7sDDuHDtTp
7NbPvSIjR68g2waYkREan35an6r5PhFayjT/bCm3oZhRFJfF5TvHJSPyoMnOkv2nuxaNjtuxO0eI
PMdSt5zxxJY+gk8tobM0l9vtG0ykg3e8avGhZ4TlHtvJWdTtNq2WTeOlH8b2ruyMS3UAT9xPLrSM
roHA/+kk6ccZ1+PbgzesHp1saZxSMaqA4dih8mPmgtOXledhvvNUo4ufjeNkV10euIcCWA7uuAe/
6TeqcFcS84YdREfu4PQ1D01p5Zdm2M/BBzrtfBKly5Nf33P/g+G1jTYfx7FNQWJ4qesEitFLVNhr
7xaGYKMLntUi5gtkeotLWzhbvPJFSbXyzm6yiravQoj0qrGdsmMwZDviXJaaPeT0lyd/qjG+LxLr
eB3way60j5l7QE3xxu2KfTknm2Vey0gYfErH6nRt3UOntckvPP1CJvBUgv2Lb5xk5fxksL3OrTQ0
rPJtlRcXZlkvs8+T0F6VDXk/ce5SHadDE1L4sqoRD1S/pSwKxj8s/dnO3yb6wXVOdv4hI3fRN6Cv
q/3e7FjNUNkuCFSLSwz2Ao6Dh+utkQIaIgPR9to6DRYajJiC3n+y8ojmAsmblQSFqW1to63TNk5L
ty0uZaqisnS+cfDzt8V9MY1oTtvwXtZNM7gHh1pnz1KPgjhPoMhdiQmmwWsb7hLMQ5+C1/RSNWev
eE0Byl9jVzc1rXnuMoxlPvEgu0CutZ+evezI27sYULBUtG02j1G41iUYdpKdcIzMy09zfrSqlRk1
xBwdfGPFrZ1OQI9cxuUIeVzRnBp2GehDkX29a6PSITUKxVgcdwNyVP4Uo26tfR2FGCHvB5HT+3q4
ftpbXxo5GYcgzi4xeRHDB9/7ouL/7mtac9Np6iSpOS8ueZFEYznsPMCrmC33t5s3hDMdUCNqr7Lo
KN0D+LXkGQAL9jEW1bDSumlqNWf1Jy+LvWosL8o7CvKqkpdZ/ibsP3+Yt/eNX3NY7rVinKqKHDOa
lBEtguAhi2e60vrVyP/AjVyqA2hqXsdZS11+QIG4H05B/2jJ5qV0sp2I116UTTOgOe7Mg3FEjTiW
f+mFsudhUq2Jc5iGr/ktDQbi5OCkupTxE1/6EHySXH4S7L5gqaNlRM1S164xciW/OT0eFZzQWlbe
kA1W0RmRYr/rOgqC0EssVRh7yaYK7nRWHSiTo3zATSiGHfSvS/aVkAQylmugDIPJdVIkb/E6GXRW
/jgNe99+JTwIS3tX1ms8V4Ywr1MiQaCuS4arBCFDbTtlP9oW0PB5rUjW4K86IIa5QTswhaumpFNY
8APNXxtSh20FPo2vdzmsDogh85KX/TKUF2dyt2M+7dggVvK3Jttou2sF41eOm2UXW31oG+SE/KMC
TfPtcZtMo7lpGdupz6Cbc3GsC/fc0CV96IIcofnqrO1Tpi40d21y21Lj0peXUiElp+KItnmoAC+Z
8m9T9en2d7xvJKJTHBVpOfQoQy8v/tJvc3kqAguy0u1KwHz/E4jOcRSXHrA9EwK+j/VPy1evriHF
icTx3GyncU0m0HBOJsG1+zf7bZqDwCpD/vVSUsBjKnUcAcFV6ZFAh7sG2xTF39T7NjZrlfvvuzUJ
rv+/6TAWi5eyykao8/ZzGXWT2HRA/lRr7b8f7oiOmFlIXJM6F8Vjl4wbu5qjblxj5DI1ff3/zdAF
lN19VU7lpcv9MOhIlDVrwc60lrTNt3YsGzCxAj6Bl9lBqa3Cm1JcDCuLyWR0zZ/lMBZBhQewR1/1
D86L6Maty0fUYNz39kD+ITxqi9j3hZf9qXL63Hf0oR/XntlMptF82cIbYY91W17mBDUpyOb4qKoJ
krvqjlyiA2PquIM8I52zC0lIiAL3Nvm1eHkoxzWwrWH8OjrGKfzOmxt0UOLxoZ6fm1ggO7Jy4jcs
SR0TQ+0c+t0ce0CxQIbcmw9562xuhzfDmtE5j7jIUF6XwO5Z9xKD03qxv7rQHRjv09cmOjLGq1Xi
4uyHE60Nzr9x/Jxzd60A1mQWzVNnSXyvCLC3+8tYQ8BVZaGqrbWzrKl1zVndBe/MlZVnSAQGX1WP
Db5R9cttq5tWi+apczw7bVXl1SUt//PUpqW/4nElT2dqWtt3rapd4jnFgapf/E3pd6Hkvypy3zsS
0TXJqv6aGi0hh1OlX3o7Sr1wVp8EHbaVYJvbtrmCG/69Q5B/EDIsm4PEL6vL1D8sxUHSb3I4Q1/V
HZ9osbKpG+ZWB8p0fbaoapbWS96mIaDY24yspdhNTWtbbTeWAhWUTvvYlP1ejN2nOFuL74ap1ZXI
wNCRFIEPQc2YvZL+qz3varqGXjbEAZ30SEJGmJJKVhfl//DTqLJqCEtVoW+vlUuaOrja6822SieV
J7k12p9q8gxm6Cz95sitO62RCb6PA3aJrkuWesAmDRXaT7pXfzqDRfwVz6fbMh3+4LEgJKiuyFx1
dHP5KMBgnqRZ5Ku1M4NpZjR/vpaVAQMYlJdm/hz4OIzmdaimNXi2aUlpLp25NSkqNmJucjsMJIsG
8C3ddjZT09q2O0O4vrIKaX8S7ccSvODBfTWsLtGBUS1LIT9uYz6k/9rI6ezm3grA0HBm1mXK+nGY
msqZrBfVH4LytUT+CCVmZf060jX2IMNi1dFRrY0DWkd6+1PjPxAbtTlXOK0q9xQ687cNb/qIa89v
3IGlBNqO04wdwH8SCwGM7quLgziYqpf5vlODToFkqykuSjY3UOqbOdJg+bJLUnvN4QxL3tX8OWPL
AIpjfEAux5CA2y0bftj2z9vWMdlf23utvu+7QHU4rnVDOCZHh53j9jkePt9u3rDq/8FFZe4keoax
y97CpWTeg0hrZXGamtZ8VbBF2jnFtdcLyrCvdoTfGWN0nqNaqKKQFq8u1fJYpk8s2PvJXYkp5Fj+
XoxBhl1rugb/Ms0jnjuRQ1ToWGs5GMOOrkOi/IpkMqGIX9PUbnyf7AaXbpeUh21W7RORgk6ZrLzH
Gcyvo6OaSvVOXaGrmj2XzYTW55WnCFPLmsMGrOvSkk/XNfOHZqBqrtX+9mo0eJLOakQdiFLaQBVd
kmFb+Luk2tpspWlDlNGBUYVAaXwVQ04GzD0fWBXvnMk7cC//L6n7ra3ukjdwiY6RErzgIAXC0hwL
GfWD3BZts5NiXAlkhmjAtd1VTPiEgsBdJ+9Xm32cykfa/Rby123zm5IjOjaKjS0oNhuvuszdcaxP
TgDZ9eTrknxxyo9A2/N54zYrgcf0Jdp225XBPPKkri+V+hyrbMPiD5X4w/o7b6E6RMoqhwByTmV2
YelZWmmYAwHQs5Uty+ABOkQKd31R8HbG2b+VskFyHITrUZVbGb2zg+sqfrMntgLKNUtFq0tbko01
qa2M5+eVSb7G33duFTpQitnp7PplgNzIWW75Ln1I6IGF09bZLge2Vg5rstDVw998ANLkXYE3BCzU
xY3K2IPx/9wevyFG6LRGyyCrxo1l85gxa9faJYrG52cr6z/ebt40cG2/LYal5V6d1xcFKujEGk5Z
uUalYVjyOrGRX9gdeNyt6lI4ImTuR98/s+ADy1cm1tS8tt9Cuj0ZmUWyP15RTg3gvHXsHbopKZOv
MVvU8NGZIFuyMgvvm8nRi83m3BuawKn40RpqNyQ+iufrVK0Vb5la1z6lFiQTSzLwY5V2zyCUTKOx
u0/50XX0ojMwzmWL74JxpyuW1zSOZSQTfw2F+P7qdPTsGnhA4sVtE36cECxb8ClBKi2sUf1ze3W+
3zzRUWtD2Ywo3SrqiywPxPnWAT08rMyooWkdsFbOrudZWVlfxvpXKcKgLVApv709bMPmq4PVAt+v
BUisq4ufY53MR2k9p/PnpIvyYSXX8/6KITpWDVyXDvfSqb74zY9mniPhpStjN9nl6m5vIpnnBrFI
/aa+BMWuY2U4O4fYfbnPLtc+37SNnOsglqyqLx7/BcaX0K1e3O6QNCcp+H07iQ5WU37BYs9JmkdR
yScZV5Cc7u+8Mus4NYt0uTPyPr3k9XSErMaGjvVKKYjJ6tpBZ5YliGecrr4I+jLELIQCN/S477SJ
Fl7GzEtyxjBuvPlFwPm/5mn75faMmtahdqwB+arFkiJtHlv+0sc/nDWMjqFdHZrG8iTpGwT3R7/4
PIxf2rtEO0ECdL2ovFmBvsu8PnbQ7pRepPexHNuwDFaClWnM2iEmyK10APNV9jiCyTV+4Gt1CIa1
ocPPRn9QdVsFzjFpwbsTyHqIOscOvqRpumxvT+P1uvfOGUmHobljUzG7KvI/OSRufD5FZVXs8xo8
LmkbqeoR3NL1rFZuaoZLoa75lyyZ5VSxqC9299OtPhfjH1X9dv1DUeyn+fX2BxkOBzo6DXd8UAKP
iDSCfs+C76p6gIY4+J1WPMoQ4HUyqXKZfNCfYg1Zy0cIDg3OsIFEHc4Fh2Ao9rc/wbScNK+lAFCr
ZlL1BfwAI+4l00fuB2sn+ve5JeAImuMONc+meJb1IxgRW55EE89LFIc0ZCBig1t7PkRe4VsvTu3O
x0Zmza5a+tT6jJO0az9kI7N/3P7M92fK0Z/PpsmhsTtYyWVCpk3Fz1DsDXPno2xXzPi+9zj6C1ph
QfRdtbS+lG4NGIK1KaUMO7VWzWBYCTokL+vrWYz2Ul/afseQyVPHWnbhWLzk9+bPdVBeW0L3nlcO
P1Jb/KmAHqfx2IQB2F66eg0nYFhs/6f7ehMXPQeamhad2FGlqRtSf8K27JZBdHuO358DopNeofge
1OWQQDg2ZfrQ+NaTVP0+y9YkbUzNX/9/M3iU20Hr1rXYkbMGlXFV9gVLuYlKFLWt+Luph6vZ3vRQ
QYS2gR4Vepj76tixmh1AzVjsAARW29s2Ms2AfhELeN9nqiwfM3eQaTT4FXANbtajnOp2B6ZvIH9/
Q0wDD7qCiFngtXMADFDFZ+suCm2X6BRXeExQtAR/A/j0iu3kgNmzoTugRleGbrKNFqxQTuzaseti
dVpJGzW0qbdBZS33ta6D8zzhs86HzfHs2KK0wd5aTb65bfP/r/B3NlYdnEfmni0cxM9/oNi14UP1
3AD/4SzFA8TTDrlHjrSYtnjXf7ISVEeO7k6l/amgzhfoxx+76bQ4a0LBhunXsXweYgWqXxP3oIoK
oMyBOSEYowPgKFcVmt4P5URH9HFJxxiiZAhUpPg1+ssTmLbOczCF/r3nTR3UN+WZ5fI45ofRmZpd
3+X5wbPIz9uzZTKR5uVJNtpZKxv3kHAGZFS+FBFl8bLjbndXFRPRIX01FQ4bKfxExeLQFOpQLDIi
7fiAAp77Mvo61xVFVbkFhIF7mIbxUCYkWhT9IER3X5jSVQuXkrtS+BM/grTzgTX+YXKq59vmN3i5
Tnfl1uUs4kHxYwqpnUjZTRX1TK5csN5v3NHBfFOXQi2sxwXLWv4oS4Agtbxrc3N0IN/IiF+MqgZt
YO7sJcjxqegfy7ZYuVW8vygdHcBHwcw8oZLGPVR28CJG76Hnw1m0/l2JBEeH63U5pM/SLG8fqVPG
DxC/CdKQTvHai61p9Nf/32ycc1NNTaxGJHCScwAZlvqpYN9uL5f3rxGOzmOlhMxICRbCS+zuJGp9
puI5s069C/rRJernlZhgWjfatnzdf3nGgvrSQbbEDoosFH17H4UV1Rdl0g+kKJaJQapGRa49nt3+
rvcfSvVVOQDC53bAuZyKYv6TO+VD0qWPfi1/dihgZXW5uT0J75oH3VyPxW/mt7ZdlOCPku1FUR7B
wL0tkpVo8O7KQcvXTeZNyw4bSE+mke3dKY0SqL0nk7+Z76uHRfPawkxG6CDnVc72Oesf5lLtM1AT
OF67YhfT6K/2ejN67E4Tya2C7Zch3swp3hrolpYrVyaT0bU1mZfLWIIPie3B47KR4s/cr6Ef3vUp
WIX8Pey4b8sF9YUWKHVLL7Ine+d78lGmZQisfuSjhqws+pXAZvoK5+++8LJXZTHHBNs1cJOpvanS
NWpAk/W186Jvjf24eFiVSeEfBgeKy9K/oOBlZXINI9eT3gNJ8S5Z5NYpE1MPIs9qOkzBWiWKqfHr
1LxZOUXWdlkB+uH94IFtqRPLFNIkXTkcGOZXvwx7BWRilKWskzMU2yTZk+V1LoCgGZdoTELlfL4d
Fd69FFOosv39DQyi9InowJ8XOx+8Un2vxyzdNDP92pVlu+Ott4ZdMxlL8+KpI7MgYrJOZdBY4Rws
9hb6EcM9Ozs+49rrm6kAYBgZSGHHp9mt5HbJ+ucS0iWbnHr3IAvQge7Igw3BVLLEJ86XZ6gyRSS1
P903BZonu62cByITcXaChO8qq/rQF4j8mRQycjvf/cCler3dlcHbfM2Rpd8VbpuWmIRJlqAXAS98
MZIvxG3W5M1NPWj+3Nlulw1VI86BykTI1X82kojh5NH7JloHnqaZ09mDqMSZ1NTapWAyCEECx7du
5qxdMg0uoeNOF2mpoplHca5BcRgWLg0TQF8E5wfRJrskWXtJN5hK52qz8xGp1Rb9SMg8+E61GfP6
A2EreAxT65pj4zBUdcOSifNcON8A/N35gROVxRp/h6n56/9vHK5j0AJsQKx2st3MDxXq9vf2QP/4
jKyJtJh60FyaWUpM2HTEOZcOsiC/3WB+ZSMJb3uCaZI1f5ZJOqVJkotzM/BD27YPVuEfi6U/gqX+
h12vleUZop6n+banKmV3U832rSc3DFwJNlkT9jHZR/NlahU5G+0WE2ylH0GVtYuhMsXV8nLbQNd1
8k86BAwbmiNTzxpkS+FogxqiTIbVgNpidxujsup2B4bx69hTp5FtXEqKSFEOImJVTsICClxJs5aV
N+ygOgTVR87cWSpmndKJbRqutkz4z5X0H1vQ3Nm53PUq3t7+FsM061DUKiCq48hrnrKp2nK/PTje
mtCtYR50kj7elrmfMW6dSEp3I3UfHTZHWVrvqnYto2yaiev/b3w57iRrqQSezau8HHRNrQy9qp22
njPcBUSlkM76uwtIalSkXijbWy6S4WqB4pIrh9dBrKYGTR+hOfTo+TFPHQ4p8zr+rpgXh7YkS1gl
2X+359g0EZor17gaBOQ6EUGDI1gXyepEiQ9e9XvSHjCR5s9M9Uk2CPCl0rSfccpOgSESVGxuj960
QjV3hr5EPAKtZZ2sJf6cTORDWU/3ObIOTM14msUqwE4DZpgMZkk4+OiaeUPiYM2VDbbXwamT9KZ5
mW3rVPO5BDWaf/BmheRvwfdpm96TX6FUh6XyoJ77YEa8WETxJIQXtY63v8v6OmnfnE49c4WDnIdq
HpbMfuyCr/e1rPnuEPtW23MMmrnWV+LUbDMw6663FFhE81qayzYRluvhCT75PMbdj9oTYS+be2DY
aF5z2bYRKcHzuDh7S/WJ0vH3VDifbpvFtGA0Z+3tyiqbDM4q/T5iWXdMi2GDpPrnoLf+u92FIeDo
iNQhY0Xajxj9Ved0+ihoH07xn/va1rw1W9IO2jOIBS5J+CZr2udODemTM2d8e7sHQzzQQahNKjIv
WJA+IHkS7IIpDs4u86E0e1/z2tXYqr1+EpLg9ipOo+i/plP+876Wrwe6N5sVRSF2W2bIljkDDTYQ
dxs+ZAlx7wuTOgK1pqqWYw93sgruPHTQ4TlarMK9+/bg3wVvUKpraqKiwVskRCT3ZZdGNptCMexi
L94DCnnM1RwG6a/UtlduAKYp1rxXxFPRZgqdqRm8M+P02nj1Ci7E1LTmuc5E5OJapTjj1fMxU3h8
KYeVGTC4lQ5F7YulYLxHehjPU/vC+zSl0C/p+8PtCTANXNtki7laJrAVIWtG+2fhZ+kuqFYLkgwH
zn8gkBYVi58Ksud28XtxyMbvoR4n7ZcWzL7EIfvYJiuHBYOVdEhkqoa4KwcGnTI8Orvzi0z9sFrD
YRuMpGMiY5ik9hLICSNXnf6Xc9G1oUtV+Xx7Dt4HtIBDTnPhQSUyXYTbnVgybBbKIxS17YT15JAv
YBN+tlFcPkkkQJCUYHRlrzFsCDqvXwVYQ9V3CdkvRS5+TDifPKLUnIXgFP5tU3rnM4HO77cw0LZS
WXuPUOFZ9kh5gVIYhxexsi+YZub6/5vgF/dz0HnM9x4X33KfSqdUj2p2yOfbE2OykebVZcz4bM3Q
DrQW8Tntv3q5v4UO6EmINfO8X8aBqdf2ZU6qRfoWmU6g/gTZ9RSl06dpeCzrL0SBVBvpZdf6WcW/
b3+QyVyatwduO7d11rLTXNS7cimf075diYCG/IHO95dBu4PK0WKnxj6Ryd7nVEZBGnWosFZzvbs9
fkNA0aGVIPUZPatAJ7nVPXISclB/LNX42kxfbDDQVWwlmpj6uf7/Zlk1DFmoWEl2YgPbSHLx52UL
2bANB5qNdVXUVvPm9hcZZkTnAsyKPssbz2FXulQvTGnXhEyQlTONYXfV0Ze+XJQDNSp2quXF68qD
YmrrlzQCjS0OIU8L+RKk/UpfBl/RYZh+ZjddM1J+UiBL9LIqqqts0zYPKFS801RXE76ZFHcmAsLB
yOnk6bBtx66NHOotdzauuXrhcY/jSs5PvpU/jx3kuyaQua+cckzLSXNyUMqkheo8foJUdjSwOioH
/3eiVIg4KIR9VhWP7ltOmoM3zphXc7+wk+rSIoTe8hJVV26h262bvkM7hTPH8mMJLNzJkfWmdHc0
+d649m7gr1R8GMu1h1nDUtJxiajgH8D1Bh3tJoaeaU12TTWHXV0eGwB/bn+J4big4xIdwRuHiRhS
udQORfeFZ0G0kB+3Gzf4tA5IpI39P9K+bElOnen2iRQBAoG4BWro6sHu6nbvbd8Q9rYNAgRiHp7+
rPJVf3KriL/OhcMRFdGSSClTQ65cS3S94HCFNt8JOaXhkI+vt7V9sdk7J4AOi2dxC27mUjlFDk37
Q9oSb2P5mMxy+f1d65nD5gobkXOY5O9yekN+KkyX/24buea+zsCGmldw38CdY9uH1N/cb+SiTAtG
c96pXuTYE0IPZR3s+wpUZlP5iaX2HneX/fXRmzZqnSRQ8bWohwGTSuyfjvVS9k3IeZxk/xXAcdXz
S5WXUbcp5Wz6Is2P2yRRCuwE9LB2/Us/TUcAXV6VeKbsploZx/nzne+mehr6jJcEHjArvDbXdf2V
l74dznPze8Nil7F+8GCuYxOlN7rePKXeg+tOcTd/l/Z9Y/EIdPhhW0I4tv5aLG/Z9BwkWyXbBsfT
EYuJYkj3Fx57KKHrEfntKnasBNf29Q8yta6d0ju3nqkoAvYw5G5U5VCJWt0NvzM1fVkG7yajSMbR
ndoZ8tpu5oVuVf8aPYAYbhu35tSlqFdruCint6kz3pPVq86QC2g3WjesVJ1MsGaktsfAQsiofo5u
VGTQgAiKsLE3gqmpfc2350QGVuU7zmG0Ykq6sJ9iVHQ0xW16eY6OOVxQ8N10hY3xB1McOMNObNFB
mCZV82E1V+40CVjG6sReOMtTZo/761NqiNN/wQ3VXAZl2uFC2tcxHZNXS6zgKhxvsvlf7IGWwrva
2lCsmLUGp/YUZhI3UVRMJ163cf382Dh/UQgOYA9JeR/498NCgk80I7QKWZbYb9cNZGpe81Uk0tpF
+bA9Xkv2fT/se7KVwfx4Qf5FEui70O1sCXw171crKnwS+3n2L/G9Y+ptUWubhq+5bJFyKWoLExC4
w2EAu81YTBv++vHSoTr0UKbSHVSJJ2zwCn3qOFx1rZyvzux9vc3ymr96VmPRtcFbSa9CD2UShdo6
FpqMop2ik9EiyeAzGAWIQ7v071jp724btOaq9TrNQwE84GHJIZUqDmyyjtdbNplbOzJXlVyb3MZM
ysYPbS7DAWU2qe1vNG+wiQ7nSi+U1DiWOAcqsn8t0nehQ8mNbV9uAe82pd7mbTH0tXPAKtkFyRzZ
yEhft4pp2Jp7lhU4VdIWTcvmLUU9E8ou4ttavnjtu0F3Xkm92qoQdCl57USFWlTrJpI0pDI1r1yT
Ikl9gqgLqvhYkuHYuVu7qMkgl9/fDRtFrnxZazxNN2BsiafGamLb5ofrNrFNrWs+qQoxtH0/Q3ky
cMW6HEcnUFUaznwg85e8FaPdxdkiiXUE88pS/PCWdrbLvVhKTz4NQTDIGDQFJLUiruScZGGpMpTg
5MAYde1Nj/OUa97NeS9E4gnrlz8hFxxB1whsjtbgJOq2wKdDvUqobY0NF+L3WhT58sb8hdK4Uiqr
3iZbsNtQOn9xDfrWzMbOZ9nvJQBbjVjm6YtMgYZMCU1/Xp9Pw3TqkC/QMNb91BX+79aqsn1B5vaR
SnpTlQTEKTS3Z/nSJIy0/m/ARfCE0Eu2G/puuS2o6BgvatlBPwUzoHCFU9DPOYqvQHeHDMRNqikY
vhYA7NweOJKQ6MDrAFyuyunYVdkY32Z6LQSoHIL10GSpUS/bOeIUFEP7UkMnen+9+T+E/H/fmah/
mfJ3ccClpSDDTFUa+vw7E2c1T1Ez1qEN+t2MWX2YJcOrB7qTuv8XL5RhQFgcdIzuWIqQ52+xWZpW
mBYwfNVcMOYuYoQCvRsqrOPK3gI4f/woSXUEGK2hchVMAFKFhfhnUXVEkwUveelegZItCX5A22nX
bBagmr5E29knmiEpgPLcNCyhHMDkHPtgfbs+W4a9XUeELWJwSoHtKw1Je8xtP2T5ofXfrjd+Wa8f
rAQdDYZs9JAEI0Hjgr/47idHihBQQqCEr7dvMIwOBmtaywZaJEH7zFojAv791dtSw75s4x+NXd/e
OyspVj8pspCPQyjmL2K2Dl37b4qqfD9x4tu+QPP0ZS4rm7iXXkDq9MVN8s+OvaWFYlikOguhY9V4
c2xK5Lnb4MRLIBmcne89V2AcT/DyY/9imzxzpq4uE/TO5YkYUUfZI0bh/mOFM6QhgtaO2PBTukkI
KFo4Q3O9Tzbir2lqNM8G/XhHK69MszCp7J2sZcizYu97n/NE7uncbOzmhucyqpMVrrbFSof2+SMp
xaF0SdQGoLCmMzhrdxwLrUKJXDi7w33V8g13vGxQH606zdXXtE0yC3REjzzvHqty2WUk+a/2PAB9
3aiexGsqtuo/jJ+nHevLrmGWJSCgHjqWF7Y+2efOZ966YVeQEPXu+9q2oxn5WrvaAiV+zBXr/MV3
2PedZSdIGGXhWD+rdt47fAkH8uQ33l6C4tOtUFnP7pMApA7qrWNOOOXDxhHSsGx0vJk1uZM3c3dB
aqezvbfekk4sgrbftd24zGFPke2j9TBtrFJDZNWRZ6JbBSPSR3feOv5LreSUpOy1ksHG64Ppc7TQ
MYNpp/OnBO1nZXviGTIyXXqgfN5J4C+HfN5A0Jn60Y4LBPJbObc99ANy+6dynmMGXuUp4N8IMoqM
b4VCUz9aDCmyea5q20E/yzI+MuRC1SIem8R6nCc/TK3gcD3kmvrRogfENZeayBH9tExl31ReQ1K6
JNnTYhdl7HWF9wQirGQjC2vqTbsSKMJVPzaXr0pbuQPVxuXQdQw8fqpmwE0z8Xr9qy5W+iBw6MC1
cgA9SNtcFje1JTtM0Pjc+6raeBAxbORMCxVLgA0DJMsr3La/nEpJcBxpG2eEQcUCCdnr32DYRXT4
mpgSt2oG0SKu10iagRuIywXE8qjYH2ncrs0uW58J36JsNJhMZ1VMHCECJ6/V4/J1TrHo4utfYWr2
shLe7YXOTEoAtNCsv1u+8ttKcKiOYQuwNoshIcDyAaPVRyhJ+5bV6xqttdrae0wbgg5kGy3MMllc
62x547dg9uMuaOIxJUW4ZOJH1ol7q8t23KoO0DRpbzTXxYzvzAUuPKCQBts6t+vkxGnjvdm8zjYa
N8RgXZC2zWk7r75jnaXtlCFjoCl0u89zXW+sWNNca95NGwX2rcCyzqAomEOeUzAHVlsi74azgK5K
S/sRgXzNrXPQ4irRqyGufXGiQy6joOBrhGezeHCsm/TJnL+4/myQn1R07S408V3jRDltwA88VDx4
ve4XpuWlw9tYz2gDng/rPLdBHyrSTNGc5kBAqPwp6WwcqdbfAYROD7ajxtBet0qyDJOkI99cBZJE
axqThypLv0LwEezHznLjo5cOe6NgpWmKYQoeloADvQP6hOO0MrKxV5mGru3xlgubFV6VPEBy3jrg
maH80ZZqiwjM1Lq2s9dIuNhlPyUPZODIAijUP6TTbeh4qhMBMsiyLqlC4/XcLIfck+3OA4fa9bVk
Grm2h0NINhBDJdG4J+yHoKncr6DT7248+OuAtnZp0i5XXfLAq+AHGD3iljmPriveHD94od7ynAz5
uan4l5mWWwvJEKoc7eTveVkRFNRJHsbFOdEG+h4EQn7rHPy6zWTaFg51FjLNTsv+SZMGuKBheRGA
0j9fb9wQqnRMW4Xaui7JZfqiCvz3RRUQGN+DTYQtyHCIXmVfXAU22h1jBbHnCNX/8xaBrsFuehrR
astxWu2EnYf0tV/TvV397uWWMvLHjf/FWjJ1apIZq73zmOYxkpX7KmDhiFfz62b7eBn/RV3ScJKN
wsm88wCsrEyyU57d9PrlWToX0Jwpf2icLjtZXhW7ix2t6ja6L0vnALJ42jMUVyZ3Cmw6IRFdCtZZ
4sWtA2TYDYbB6C8Ge3cocCy7yVOapaes6CI5Qmhs3aIO/HBK0bQWOvyqmpUqm+xUQn1g7cbIZW2B
J2LydtvQtSOBDcRd4M12ehoH68Rx3p8HEV9v+sO7BIauhQipOBVBR8nd6lJcV8uwgyCkK8HMgZP4
z+t9fHjSRx9amCho43p5m6enATIi0ElX8VI3cYpgG+beTSSxLNB5V2o5tl3H0+AIHsNztYAV1Vk2
dSc/dCo0folR79ZOFvDV6xOb3FlA0eeORIXrll7Ah8ZB09rRHk9AS7pWg38c8qzA5QQPBovok8/U
k7+XtWg2oqnpC7RdPynSWara5seVCCgrNv8EFwaQ6/P7YaTGJ1zc4p118nTG7X2AdUTxIrLnRT2A
JOWih+p4T4u38QF/WCz/uo2il8uXveulqdfZDWzhIxdXITm/QJSny531oWOr9bPtKm/vTRxCBc0o
//EsPwMwppy+DIQNn6fa+l56Yx8JOtgXPYAijZt+Wu4cP0vvvWz2PgvCmvO88G7DZU020ULCSnzi
0d5nx8uDFMm+W3kf8qoKGys/2nhlbMl/143/YeyBWbTYgBROADC+Q+6C6X7o8Rx+sPPP15s2rRkt
NtQsTdTSWJjXVrTuU9qV1HrOKiQ/4+sdmNa+FhgoGYCzX1r/uID2+tDhKd8NRWu70Szb8jOE0+eN
FxODkXQ4wNCRkdTYyU+LKAM/9GXB2l1FWIrE0UToFs7O8D067+lggX7VaZzkzqJjKMA+DpHg0yDd
sOXiltM7C3S2F6TugO32Guh+TCyN3cLmJz4Az3d9QgwzrpO8jMLqq3Tg/Jj6Zf7aJoQ3kZx4uXVt
Ms3D5fd3PswLjtJBbid3Ac9+V6J4SNL0P9IWGwv2w80MxtFCRCHyis6T8o9TofaMnzI3e27a6lfD
7d1AOnFbvNMpXoK67kTe1MGx9RUN7dRuIQ4popk0dtgBB3EkY7pnHfAA12fFtKw0F5+EX1KxIpbI
asYDkOOAdN5P6j2bBhYSSGFu9GOafc3f+VTURWtN/Ng20nnMRpzynIY5P65/xR+Y+gcBXFcbtLJS
+tbSNveFW/uo3MpAVxMNwZTeuUJWD5mXW5/oDNxkmNuKRbM7URa6bGEvvrLkXWXjjxLbUv8sENDs
QpGp4UT4Uh08l/FzvS7CiQY+Zbf5go4mEO08poHk7NiXVZgU6hPvu5frpvjwUZIFOpQgtdaiDeyE
H12rex6wpXU1uV9pkoa17XunYVwe3GFwYzuYbyrrR5faMQPLckoyOuanHDT0xE+jFlz917/G4NQ6
sgBrpnNZvZC7ZOq9J2dBeWrhpMOnoCy2BIJNXWhxo1jZ0Faqz05L4x4VarMqqzk6uXfLnQnG0eLG
1JCJznmZnWT14uOZGBwj0W220Y4Bnp3ZdaBGcjcoV0ASenQim4vgCPGRrU3UtJi06BB4zE06Ky9O
tP9SOm+9f86do91/kc7v2n1g48b5yxCEfC04LKSGPDr4GU/FepQOBNihiSiPbvf7uqEMsUfHDIyu
UjXzmvzEyCcXxPGTzzYK8D6uImWBjhho5QBV2cFv7rM7dWd9yfdePOLGvaOxdZy3SHYM49dhA13n
2WsNGpRTtqbNwe1atefyJtwAvkBzXtdndeEuXX7CQ3qEzbhwP890iX03VFv0bh+/pKKPy7y/25qr
PBhlkGbBUa7I0spf9fCjX9wol30EMczHwBt2NdKO8iY9Q/SnuTT1vJlhi2nu8wSoePVK1YYzGxaq
ziATuBXDdSRp7rlTPyd2E+JwGXttc9c1W4BHw+He07xaNgRMOAUBuUhT7tYBz7OAIoN8534s+gdV
hCi12Di4mj5Gc+6py72Bsaw8JYKDZA81WRXKeGa8GLkt29iNTEtX8+ymbiY8tmHppk0e+iggmIYt
PKtp+NoBv0ZdaKYuC9fvHqGiGyrr6E/PZPr3etAwbAs6oQzPyxZcFPDsoXqqsTpdoEKGm3SKWKCn
9ier84thDZp7F+TaDzZTPzKSptD0q6b4+vAN1tGz+VM1Bj4ghQW2HXJSILaXeber8vpnBbKr610Y
5lbnk0F1hRsAbVKeRNofoUaDrb/cWJom42sOrHjvqZbgOCeq3ZS/tfZ30Brftm3qfDLpMKP0c6yL
k9shWZvWcd4u4dgEu9usovlvypx6CoKlOM1uihs5CztPbIzcZHDNYQW04pYupcWJtY9t058IsTbs
bWpZc9OSdVjpWdCeCgGd5az1fxGmtipYTZOpOaoc8ybwqqA5ZXYbJjgaqgVVuGLr3mcYu56Ft/2h
gi5jKk5zfkZidm+rYiPaGwauJ9zJDAoKFCi09z4bknhtOhnSoSRhUKitKTV1oe2+vSA+nQRe0seE
7yq7jiqf7Tu2hfs0RAE9Cz8I8A3IzMpPnbjrxKMlq9ha/rHZ1ru3afiX399t7KXLGzenSXsPfQA8
r6jkFxTYlnjl/lZVjukLLrP+rgd3ru28ljQ/jdV6l0n5GQRiJWRnSJja5dZJ2nC319PulmhaPldl
d2zS5KEZ17DORYhKlztvcne4b1+PDKZeNPctgUyql8nJT8l6NzZtaNkgNLReezKHpNyiAzbZS/Pk
sVoIxVNlfqrUqxDHoHoj5THlG59gmm/NlRmKmIb8ctNTxSe3H0Nv+lVusVQb2tbT7RZehcQy4RIw
gpXDI7/K4cvM/rluekOM0FPqIwrZ08ArxanKPvv2aZy+3tau5r4leMLzzpnzkzVUIeDDu5xsAbEM
50CdK4bVMwjeF6wWCRAy3i0I3XW0Ca3lM20f/WzrXcZkdc2Ds6xlK/D7+aldvVM9KhzI8wcwAYfX
DWT6Cs19wekw+sjT42a3AEv/IMTPxn4Q7u9i+jwuGyc10+RqOy5qGT2RlYU4AfiHGoG2tUC0xqaN
dz+TgTSvnabRpgR8widaVSzMyaFUMo9tl52vW8g0es1hkVvIZruZ22MH/h+/S3dFehNCkQU6PYzj
trNVDVN54o6CNMZzWf7K+zJs5F6Nt22ReiIdRAtq5fNYnvo+PwcijXybAdi+dUUxGEeX3/PKEZS1
LaZWVOke2ipIsmyY3RAndQ4YVlfu7Lg18EnTcpwa/rxUwYNYs7tF3XgL1ZlgykChynkg8j5Bxdck
VRf6ffffTatGZ37BA1s5yhSrZlnLpzWV3xK1JcFhsozmsu6QQE0xyFFoU1n31KFRWiOnBFR5y1l8
ffQGn9LV9mg5yb5u6vLU2EOYVd2LNU9HO7M2mjetGs1lIbmZ+SBGKk/ZZH21rOBbGtykX84Cqnlr
DchFrZpKnFLpoJZPhUzgSr4lwmEauLa9Wu0Cu+cw/bjQg3CKu2ST9Mpgcp3fBdIJqp3KCkJS3vhb
9euxm6xdlucbQgGm5i/x/90xzUvnGqJtC44dCQ0XNe0yQOYDSjfOHQbD6OwuhNXDwiuIwWUcW2Ev
8FTluNWNFxRdbi5hE2/UgtbbRR4XZ/zk+P9Wy/ByfbGbxn4x2TvTLAvUk4c+wBlhTH7SGnwfToH0
3W2NXzp913g69km5SI791cULiIpUc4vyFAv+FES8a9ireFZOKU42TTYBWFsMYudWtD/YEC3dr75X
7W77AM1X8fTYp2sA68iuRzVUsWvWrYu+IZDpInOpVSwpqDJynAuatw4g5JYsJ4ESDY+xn9dHb1r2
usNS5HEGC5FmbTPoPBzkWMflTdViLNC5XIhAlr/uW7yvVG/gk44tdyuKGZakztmSJxnQb+4oTsC0
3kE29OC0W2Ar01uvrhsnJzJbig/itGQ1C8sOl5x8YDIkQbW8KTdoQ1kH2a7zZBFObsB3g2N7h+vT
Yfquy0p4t2ilQp6L+TMOPLSC0Bi5v0g73da05sVIybZcppiM3P05ES8srOI2F9axYyiQbmjALncq
p4cWVX9g/U00plhB2sl4rAZosNaIyvPURL3vRS403vJpSxTWZG7Nd4N5qIraxmbYyXQ/Be5hJM2N
5tb22cWpgyFQuLCVfhBV1Llz1FZlvuEariPG6oogm7tkeKBb7vEYuveyp9QJU+HEFqoVrq+Wj/vg
OmDMVisejwq/O7Y9C7MGtbUoRmf/LXIP+a4NE30c3riOG0suENZlEMWp8Qcg7Opo5uJhylHwoLyN
z/h4grmOH8tzt4NAJ5VIiXInJAVdw9wv2U2bOtcVuxzLn716KIpTsnyfZ/FYrPJ8m/k1Z+2sNJ0K
pNSPU/+9aj4p2e8K9qMpVdQvW7SYJttcfn8Xa8aCjVT6Up5KSiKivE9zcVvKmAea2w49LSQwqzD7
1H9ToiGHtkhve5/mOqZLpHaWpzbGXZVj6DYciLWbHkOg5PK/FrGXleQBnuhOxehHSVE82bzcyLN+
/IzAA22fbUuyDj3xJGRQD2OVHlnhRUQkIbdBx5fdg1pwY01+vKFzHcyFQ7JN5wSmd2f/1PZdF2aF
G9fMv4nJiHEdxjXNyxKsShanbJl/JUW/B6zrU9n9lNlNXBLoQXuTGhOPd53TylMAlGSbQKUOii/X
/cpkHX1/bUvHSYQqTiB7tvouGrO7wN2SwDM4lM704vcLhLIcmL6g3yqwebvM3t02bM1Vu9y3yeSW
xSlVjv3Kc7/Jo5HkKIxvm2yzfN00fs1rcwYQoD+yS7aAMRtVrgMrXiy3TtjGkdywqehsLaWXOVYz
rfJk0TpEebU7oND71zCeVLVRSGJwM52uxbZ7G8VtuTz11AMJ5RAV42NHf072HK7Zs+pvuixyHayF
d5y1bzys0NQu9m6zxO6aJ1GWZSq+PuGGqdDhVQ3DVdFFED0JW+w5H2On3XpfN7iADq8qHY+BUBNB
jrvNbh7cQwtdYTX7G/Hn4kl/49i4DqUaKiDNvUoh/vjdV2cBwGAinwdcKRq5FYFMX6A58YI3diKg
6Im38EM1LqEsn132fN3wpuFf+ny3KeZZvVSkhKcpSo/dCiXnlBxdqE1RugUINw1fc2ZFZ8ersg5r
lOXhkri7KgmeA4LnhuufYFo7mhuPq/LIKnHmYbW1czo/QvpsI3yamqb/a52JcscriC9Pa1aFZU72
Iyfx9VGbDK/tvUWfgd1rDeSprV+HaQd5TPBF7Wu68cz7MQ6M6wgqaDhDUm2g3b17cPbVfjyCj2vX
H24SRGBcR1EFbrlSIDIREEpgXhsaNpvlM3+4Yj/wKB08VTiLsL0CQ29je+9GYsfvqvshdvftAYRi
G/lzw6LUQVSsBcqladFJxn5Q5ytoFsNyKySY2tb8dVLJAErIhh6tpoAGJzgng/lpaLYQloZFqWOl
RMYyBuJGebLdt8xeYtvqNtakaeCXHt8Fg0RIz2HsEublioN381AWJTKejG8paZuGrrmqAmGvt5bz
JRa/NpO/7/2baPiwIDVPVe1qy6IlzUkNxyCYVEg8vqVUZXBVXWIrGRuXihlmyXkZBtNLmp6qYIyW
ZWMTN1lFOytDKY9YBG8KuPwsR443ewHhj+tRxtC0jolyLaZUUTU4SCGtETXLiux4MW6BFQzrRQdF
QfYN+CTXkqfG657r7MUHg+M6bhWjmcauHYuDsZ6BFPHso5/5+yVlB5TibsR1w4zqQKhyHFe64Gh5
TEe2s9PxuQAGosabaSjVFkTBZJzL7++cqca7ZVpJbh9tOTzN7aca1YCAtMbXJ9YQ33VMFN5xliSQ
bnc/qteAfl7HLlRrFdr2veyOhQ8d+Y1AaZoFzWWBjcoLqA/JkxwoVF/HO9mOu+vfYGpa89mxJDY0
0+CzLPnUOE3cyHXDOibba5trb7OgnSSWTpur48j8sHHHt9WZNzZX08A1h52LSvTAX9nHYSUHSrJ4
mebDdZsYVqaOjWI163ndwSau/2KPULn/F/PJq42Bm1q/XCPercmgmGpbrIIeyeA+Nrl7lHkR1r0l
QlHdeFp1NbflcKzV4Q1sL5AWQ3UKchJHxImNRWNY+DpAakQN8OANmNqlVdD/5PxzsI6xP3WnIREi
VPjHLfdxdrY2RZPNdD+WqS3aHntWRabvSGsdUr/5knheVM1bt3TDenIvv7+bliId0wU8z/ToELcO
LeEzlPSkt2WcuI6VYmOxDA4EIo6kcf3HJOHe98GvbisSg1Dv/4695BQoGpvYR690+k/FgCKrsfLb
/W3uoDkyDfIMT9QugMKlFRaM7v01f2H1S+0Dq3m9iw9jBeq+tfXazrWs1zTg504O4D3p2cskvPSu
8VBDer2Hj0+06OKytN7Nr9/lDHVzWXDuduWrEzeHIhJB6IZ2ROPlWN1GWm39oct81w1NXAUaI3SD
Z2yXPgkRw8uvf8KHToAv0FboYllT1i9lcAZl4Q7PbXkcTMveS/zIy3hyy66MTrStRpDCd2nfJuc0
iBz+9XJDnKF+Zm8RAZlmWluqfTVIT3pDch75UWWf8vLobXFEfOjBGLq2TvtFVNWaOMnZZzs/+GyL
z9ftblw62lbT87GeZnAcnse9ODvxeiwigJr+f5eOnrlM6hkV/za6uWRAuqcMquJbS8dgdT11abNe
MNRYk//DqjRZR09d+sVkDWOSkfP8xzr5vohyP/TCNXJ2C+rpbluYOtVFBpRdAKWd5CzTIvabEei+
5Jh1oKBe7I0YYbLS5fd3vrvO/dAMMiXnWmTR2LfQaf7sz1slKoblqWcsvaXOaMt4ci4aIo71SrM2
Hpc88DYMZBq95rmkZRlNQNhxHu0mUlN5JAJkVTLdOLaYmtccdx4CQQWOcf+HJWSyjOa44+QKircS
/xysRdQ52R5F1PF13zU1rblukAaQir8YhYs18icKqh25u970h+EYyhOXw9H71TJdGJbnBAahZDlA
AfqT5UOHzeqAtSlskNBf7+ZDu6Oby+/vuqFpg7TrIMi5dyPfeUSumOcbG8qHxkHTl9/fNa2CCZZZ
ZvnVs0DoGrn2zOljwGTAbuxAW5IC6EraDoKfB4hWeTiqFXLjum6yirYap8JZpw5sX+BnWqOcpTtH
LWHfbAUbk2W0Fcl9B8RWuF6cFR3v+AzGOmtLzdLUtLYifSqDpAsQBjK7j3K33+frTUdYCJVoK7JY
Zpwygzk5K9AxgwGq8PxTakl76+ZiMLqehZtB9AUy7CT5PyxFU9PaAbB0R29K1yk5W00ZNaSOZ0EB
Da/j605k8FWdRaFqlZeOeAgAyR4KroCr4Wt2T4uvYvN8eRnoXw+msL3mpjipEimSxDuLxHZiFbRV
CJYdwL8G0CUPXMjIy4ti43NM1rqsrXeOaw0ZpT4Z7XOn8u6p4KjQXeo6OVf1vHy9bjFTF5rrqspf
wEEETqw56ckhF6kEzzsrPkNRJt2IbAZP0DNzaT4nA5fKO2d85qAnHmUDH+4neXfbJ2hO3Acr3lHB
NnpWzhr7lr2jjhf2/KYSYMy45sgOqUSaTCk7e1kQ2d2zXMqHoHXjvCsguTucb/oIPSk3QNR+6YvA
PbsgD1vr/mlRyUGu6dv15g2OoSfmUOMduL4LGwEzHpIqu8vB+kt5cSjs8p/rXRg8Q0/OgSCZEjXN
7ByojEAE1SrTYxrY3cFqR//EVFO8KYuWtxxTaKBTHyQ98PuucN1zZvUJNAhQioQi0W8LTdaNZWvw
DF/zdOpD4hrSLe7ZGYZjM6VPaTs8oZp5Y8INXqEzH1CedVO+cDBmjda0K1zR7JOkf74+F6bp1rx6
HGXB6yVjZ1CWHNzsZ8adVz7ZIS43G1u+yTraxpw3w0BtBftPauS/Siu3d9lULWnkdGWz8Rz6B/H+
QbDVmQ/oaKekt4YVmo+diHzrxRevZFjDxHkB6WfsDCev/1py1FU0XiiLXel8U2Q30SVqIe3cQ02l
d+d7a6ghRuFHqbuGIn0c2BaL759ni4/Gp4UG3hWihl8lZ7bQX3iI+2bz7KFb613OPJyBhrtLBXY0
NdWb5fAddK66CDJdIegzYkjKfFEevwsIf5TM2V+f94/xpVAC044GIG6Ccslqq++OPakmruesPjjl
tPzuAod8JU3hYpfKSvLvnPXTnRgy8ZjYct5Ca358SUT/2qOnn5WKuvDNbym4yOyuOlvuHCl/2ruC
7VnvxYzKiATz2zqWkWznXVJvsXEYHErPMg6zT4exl+UPHCeOSqL6gE98CwRvavziaO924mZdccXo
sSeC/sxvuhCfYQO7aM/ZBurDED31RKNr8cSReItOQ+wCT4U7faUkuZOVFSasjauEb/it6UMuv7/7
kAVKsJ4kCRiSBs/3ysdmnFGAFqq+Z/3364vQ0IWeLiFQMApI5mCrlx59dJV1ytKNPca0vpkW2Hhb
E+IkK9q2fMDbBJ1BBO32kUVtsANOz9JLXwoGQWmh7tKy3HArQ7DTWScGacle+eAXCS3330TtreDk
BhunF3qJmB8EET2bWk8sV1Y3gbS8LetwgrCw931s76n85fb+aXDykMhd5tzZ1mtOX538R95XoO0u
o9U6ZEUTFe0xS6MK6h9q+t5v5UYMk6jnYfv/x9l19MiNc9tfJIBBgdoqVHV0Z7vHG6GdJAaJCqQC
f/07NasHY2YMfMsBPF1VCpf3nnvCCKWX3Wd8Kzl/JxuwnvZ/fZd+q5o2LBdLdcgPipz6s4Aj4Lr9
T8miIIb/Vv9208fWB0Eu5gL5N2eBvdjeHcV/P9l/hzH/w736fQk7jyt8eKSg+PM5fRbta9KjP9hS
jKULZLnme8S30+bMLeHQJlmB5YXuw7UVrmS+vxVywDGV3x50emZW/iHS4V9u1e9mFiTEbWgZCHA4
3nd45i6wrOke5gmLjj88o//2Cb9VP5azQYIKCJesLJq6b/SwCgGQcbP/6ZH41/f6t2Zrn5JmGJYG
v4GGOJKI90SKJXVHKSZxBkduv9Kz7WqVyry2R+PLyLXn/76p//bjfutkpOJJqiVsK5FRoJpXtHzT
16yN/mRu/c8mSHgkfxtPEtEF20UHMoaRu32x1S0Y+4uwl5HwIifAkKL8NkmhAGmLlbH6v3/Uv1Ss
3yMeFIKgkmWkCF9AcldcZAdfENC1TBVsC8Uf3oa/5ZT/8Db8vj/lMOPxJDB8SAZGVR6iktOoHFqs
1VYII/u5iNd6EvtZbi/CvMZI9tzMa8t+2vhznk/FZJDXfjWmb5JfJTDvAYCBdPi1LWn3+N+X4V/u
7e8eFX2rctobgm/oaPZuVXNCztufzqJLTfmnn385yv//UYqzCJ6KG/74lD8Oxwviq+FW98BxHebx
nq3PWfc8jE97/DarBS71rMjV9zl+F9sNSbAKpsupM5//+4de3sR/+i6/vaE5tSZb9wPfxYahMllT
bG2ZUANfpD/c7X95on6Pk5hmZC7E/eUTDt8XG0yWkVNv5el/+/6XG/j/ruU8TNCO+hkviQv7y8Ju
ecxKqzx4jPQPP+DfetPfd7Mt7BqRv30Jb3FqvrEc1KvWIudtO2VeAZY4Tqv9YXZfIiGx3OxN9kc1
xL9du99KDGI0WRYC4jaKoT+1MBtO9mJaf/z3pfu3Z/y3+jLpYSMOUZJwtl351hTpAc1E0Xf6T0L5
f/uA387rTvUm21kG+c+ctX8pAhfsTMM67H/6+r8bW3SUxxx9Bv46XaYi3X3Fkj9t4yn/G+P+hxfj
d2+LeBDTHm2QR21EbKMjFaju4SAUNx8rglzOG+xZpDeoz983pmIKanHtkaMudvybhE5wMG1+smlC
sKWoslk6Qn7KAz629L6JwSTr5HnkI3XyPWxqS/1fzd5a3hWj6OIsP/su2dukCEnfLaHc0ly5e2Rl
h97etEezZLZsNR2StjT5NMFRc5qiXnVVCqeS7MuyEqBNRYjNgh12lhvVLYXNkQPbVYoiSfAeYSsC
dRarphyrSm1Ebn9GO8Ia7pij+6zPue9srEAD3naZV/k+9oAoh4zCzfHyH8unnnnWnlxs8+jBQBNH
0nfB/TBck00pP1/xdSPYh9KwrT93fLJ6k942x3PMlkT88rSBH7eHfQiD7fc8L9HWFnyA42UNGjLW
gjEMVyaoUYQ8ToOeDn6J1447fUsmCC1DNRKqgATDX4P80CDkyLbSJPb8gyY4XlDOwH4X5zEPToeC
xXOmsxLxL0d+TmY40+jT5fDuSypR64/CHn79nE35KK5ypGA0n8Jo85YVqSMDu+78tqozO3qg8akw
hx4LZGG5495OB8vveJ/A5roaI+aPchtobnxxZHG//xWiDZNHkcwsFtfcOKSP9J3P5FfVoI/lhWz6
tutPi1g15mkyyGi5khPwkTc1Imv5C01nG0q4Ty6IfpmMbPyZ7BYRMGpezWDLZJ5T8CEQojIh/RCg
wihKCvFF9HWbqYT0FzKnFkYnPHHs+JVnKlIGGstpHE9+ZRfv+CS2yQonC56u9wO2ML2Latsfq/kM
As+UsgIbLESw5G7UzxHISHS7Uoql7TtISkRPlTOpiR5XSjP6PLawFD+phCcfyI+L8dgr1kGTPbLj
wgqcOqH1rWnRwEPjIigEfBfRFAzybKTcDUTXnJw9n3X23M1+jf7qO8V0eUmejx8NXDeiuHKwt1bP
aetHequnBXrbAn51LLyBfiKb2wa+4Pr7nEdqfQt5UCm+edNNUMdGyIJdr70IDbhOM5nFgS3CnI5p
Oe3tbh4XEpLpFHQ2NFdRNIGFZpJUOgRVIh15el7glpT9UnkDf4vLAGzJ3Zhx0dNigplAuDkitUMC
DTtGvGlPoFvk66tPsu3Bdam+gXwlXU6bVVP4GeWS9CVT7creEUwaaVhHrVvyuc+S3Hxr8qRVEDWu
40raqzjvGgMiypYdplyZgOFXMQ5EbrVcdDsXcAAT9BRZI7kspozs65dUx2bcK5YJky94r1Mq7rk2
dLk6tnV7HhPg6YhjnKV63nqql0qPIYtPzeK67qYRSsfXUkXRAJtnxLd+12MWJVeTG9X2atY8tWeD
ALDI1Ukerf1z26V0+GsTzPvrtPNiPctx6IFUraPbBZyrwCpjZNS1nufZVhv84eDlrtvx0zENBL7I
vR9Oey6RflHsQbdHUiDIOdC3xPAYlmm0B9nqmV+KxBs024wexaH6LH45mgvAVwD8nA+E4vrkOMUs
6c0bwa8aa3irNvtaJdiLOjSVog2wF5vS1v7gwx6Jpx1WAexpSo51+qsRuFHQy2CvXDlvgmjqyfEL
Skgn068Va/TqrmGUoBUrjN7a5kRDxLJHuBnnETZFtkeMhFa8s6wg4LuxuBCweYvu1oH76RcCnJJ1
xVgZRRGsSkJauVRu4aFxzL2nCjigL6aJ6/yGLAHTA0D27QECUbxthc1mVN9zgGjIjudlRDlX1ZqF
FJDsEEftdr/pKJp/4QZHB8KSGEATGBb0dkFLuXbZCC++fLYTEUWWwMjZ3I0yH1R3ouIYc35u0qwh
j3CCYRL+CZCSQ/zXxuoAuznDbYGtNGaQ8bw3EbuHP7CB2j9lephJGSRs8WtyDDsfyr3LE/yfTc46
u5WmnWjzsiCm21VDRkLGyi0HTAHoZaMqWevWqlk0N+D5tEtTaAcRch1Hu+FLKbk76HUzrcCw4r6L
+ImI1e3XfUz02lSphufi+RLrnK9Fvg+rmE6bbwNiRS1xZUM0eUlnftxEZE/ALxFdQl8VjrMYLjpr
l87FRYhyPOExdNMTzee2/TS1adxcgWAG97lEywUyBrkoeb82NkCXEXJiaLEditiznOIwsFL55jhu
5ibp5M3UZJTfDMG3/S3ua6eedroeyQSzZnm4XyLOnJ5POqeKV3YbUfCKLQN3rTw6le3QqyAbydYB
Jkgtv1oM9cf8FDdYcEKivZDusUN27nqiCq3CN6+sa2XpUo1rVvI28G0p4lQy/aULUyOBXe3qeEIw
3KTqzokKNqGQKQqhHqYJW94CR5ZKcIO2zSTfw7Istj7SRjXfhviI+js4brH4oe/1riF7dnaDP3SI
WqVq2rcW4Q0y6aP5ZvIrUBhIuzc+fRCRUr2XTaTbdK5YFw3oRahZzPymkeMwmnoUXKb+vCLjeZ5q
lFQxl4T3w3KTEbmsXWmdndvhB134dlTT2kzuM8TR+BdFtyaGqsIkuY4GzIqADzD+2H5u3hOQMYcf
flvQVhXoOrpVVXxrO+9rpHFvKavlJHlULUBBzQ+RpdvH6HieXdnFmwLN2nbf9S6mDWq2iVuJcNx2
WO+ICAozVxfFSYz003BYCYhGt90rdxu8mMIu1lCtURQf+5kNKj74qU1xqp5nPrJxOiFKkGqY1wpx
wNeQO+/cexZInAz4QrFj34RBTVUVOoJkvV75IFR/HR/9gPvSh7TBZOtHXBVcyizv85LkncvATGmP
rqNXqu/SpqnaboauPg3uSB8GpLSsBcvaKbsZEQW6PM6yyVix9gqxuMXUcS1/LkvgyVEJFCJ1x0KS
inuRwfwiK8OEwaW7A29cbKq+QFQ6vnIZ2KFtPfTJcW5gdfWJmdjt94KweaMnAVDZRXcOfEP2yQ1M
rE8EkRZjQD4MLAuubTPkvf8Gh8Rlrf0i7BSKVqSK08KOMKWenjjW44hz1Ils2SPEW4KbkzMMFqKl
AxA1v80zuuCraTnU3d4Lw+IS+U6DBVyLAsKSckDGxXoV4W1c6hY8jzipVWxihAZikdE0Rbb51EZl
YmEydpS2GyM8o2KexJJDeEYmMlaa+WGeS0MZW8MVDocJA6pN0N8kB4625RPyM5J5KppOA1EK8PyC
cbCLo5Bk1bigq1OgMHejtFW3oTHMqi43PX+LBJ64x3nJCfqlTQ6oymI7BoRW9gTQNo4Lltpw72N0
fLdsj7EHcAudQ1bgSWi7DehHPzRTOQ15NDzgnqjjO8P7uoynfHAb/FVBNaQXUnU+7Li/Ns7m7C3H
jJh+74ya6Gd0cWn7Ca12LL/PZt6ip2VP+uyW8pRjWMrdvG3XKhNZr8oZ8Xr9UqHGqiaD8KGhQ+XW
Y4vj8nBdA1vsaKC0QyzwQePwScOaac0BnmOl8cC7XSBhdo1F2EONFMKV36fZsS63Kc0dQ6k1M4aR
0rfwsySVgawFiSRijec1PC8aqVHhJSczT84R2HrJ54lTLJiuaNbm44R3vhUe5tXOc/ma9gZn+3Uw
aWSvVo7+DOgyLPc5pCBpD++oa5nBDSU9qcNsZLmC9yNll67YxS9pyMyMRHZIV+OaTZE7ns1mPfmV
GlTzV7TfWwe8iTQriSrIZ+eW33kjja5TcmRKVolMR5jntJxJq0ByGEnrke+4YFomN2hK54gibHU3
6XnJRj3etLYf+ocuSg3bq5RNYIaWWZ7Z7FvQGkKfsr1YbJ5w4DWkv9LD0qKJGFbOllAsCApGzKYk
Q1+TjOjNnSMTyPQxyggP6+AbMt15Je1MR1QnbxZYSzPDFtZ3hUYOq/qk6SqS18U2vn23EAC6677J
luhrLAcBBCPKJ4GVZ7wNDtNfENtiqmiB9nYtL69M6su9afLuFQ6MVHe1tA11V7PWU/cG+9ELEtFw
1rf3bB5VByCe9J184Ufaxb8wj2HvWlM6LiEp07CoYKp9WGIgpJnPkxF9TuZ2eeChIsINoInT1kw1
VJbW3cP6T84fudkFJqXc8p1V/RHJ5A0uSll8tcUzNuroXXS3naJl3/b7YTdima7dgCMHytgoRran
EBJqNb5tfVQ30mbmmVjSlmgzNeLOdxOliCBaZ69NoY5jwAu0Tfkx8Hsytgu6/T3fdWjLceGI5Nmy
FlgPTBHG8LUd4Xo2Vj2dR/eBjm451tpNhoNtt+QNeg3Xy5FdsX7vhvlqzxuGPWWboKGUhdJ9Z6pj
RUYUKRbT98ddG4mVVJFucoORUe3Gf46Ni+zPFb6y7U+HztJ8bNsS+3c759p9Vqtz9kuUEM5vsrkR
8LPNwRjVD+C3+ekt7GNuTi3e3Hl/9l3n4rt5CmKNiqNXa/YTsqPxfTFdmOMbmI026rYNo9wk/LfR
eH0jTjwh/eQCxy79hLeJSO2u1dE32Dw3A0EeeTF0km3YvWar30+pc2QearUkqX8xdkSuSTkTxsb+
bkXzuYJg6ga+X6d7hxPwGokuSo+oN1ks87EYOz+qL6FhQkW11F7u9vpoj7S9iajm04sMZjRznWNn
En0lm4cw6CxYloqnaZjivakzTORY0isU0TxUYV8EGe/SvvfKXRFAAtC7IoUkkOQcz0qE/Bpttxki
8OFt567zbCOJqzqH8nPKJMM85rOV0V+wSJUcyLpUfbTgjTo6zEYeNk5R7n/whh/Hia42RVM18GgF
FZV2fSLrxoODg2ljdRjuioUg3/TL4QUrBrDXgU8OX2N8l7lDznPu+r3oMjBChjKP8fOXywkvtzt0
pf7OkViOLzuTPntINNVtHeUGS5lKrwowRLtiN/8azSuzN9u+qYfMbPMpCpiTqGTNUlDiU1NJGfv1
jaxu2uPCYfSrCPgi8/M+iiGryK5fEtO5G+Stxey9k0BGirbpfZXG8VxbJfBai3hzw90eW+Me7Yg4
aRTaJYsnD9twxH/L6pjpTH52qz2OuGijyRf7cLCkBqeqadaC9AHi0Y2jA+RnKQ0ZEA5D5Siem2lL
Db25DFNelXIVuUuvwuxRtV6WFE80Iu0QBMjimuI5QtdEDwAuybW3AUd+tU100SgMHHy6Elm1jNiK
ZHRW04lhEuLoWzcp+LfRptHwqcvXBgjB5DIwk/EEyb1p60N4YfbCDnNmL/asVtXONwk4Hs1hhvxN
ewzVv0YOz5VTNh3t9MttXMNfn0Qmyf4aGCEh1I0bmuyoA/h1GleAQwiJ5dMUNpTVhaVLp0uyksSu
JaCPZVenYw/wX3/WR6D7nU5ijE/lOnXIGAHVIQ8W+S7Eqk6Zl6QLeDra2I3FjKS/K4xO7FhvtB6G
GTMeXTfYSHQ6AZKh9wGoTC8ydhMoW/qkAAvbhapf4uV7QoNePsH6A7gxHrTthkUqTZGfQcZPqQK2
2M9Z6hiSL3jCvgqsO/b2IRNIiKxZJnN9J5Np0dfG8nVsyjVFSHYBtMepmoMo1/eVUEeWIntgHSX7
nOKCAAERaWQQ+rNLtEsG+BQMZEMRZww1rF53tPBfjd3odMu2jpqTRnTLT4hhGn1C/UxF0SdrctqR
noQhfE5T+aPlw/AVwJo87jYS6IYhBkdq+gYQDggpBMTS+58YFoz58HZCmM2o3YALt8loQjo9iqYt
PGCytq3SdtD+muXILh9v5Iy+wZXHkgzfpuDQ0NwArtz75ZxEIOCGUgLW4eOPXNsJAFqD074JLwRQ
hI8fUyaioK+j7WDLB6ZKQt1jMqSAtEpY6iR40we50vxXgjSC1GGdMsVDKSVBrrwMx5d0WcblRbc+
kLbeQjr46yNsyVjJOWEbq1e5sp1UI9vGroKHIuDRyi+7wdZ0wO3B6EttvOGvLQ2gQlEmye4T9jKg
j+4+m4in5ijS2M3IrmuzVoSnKXSYrioA8CEwRBR1lkZ1urQBXiRsITgdS0pNQOro5o9svl9ivU7X
lpBh/QBeOQmOyIxujp8ueURYFPuozVAmJxfi5lbZlKrXaACc+p64sPayGpyU/iGSOe5exXW0bnvV
7nrtqxS29eM3xJZYdc7objGRjzBTsrcIAlxR/x0SjkWNot6s/oRApUkdNQ37NCz4RdpJ0JHmZKzR
1U8B95IR11/gGLXu3Z0eAgTgBbe0j9sKAY3c70AzbJqSkowjNNCotcwjDhJPdJ+gesWLesjXEHe3
dluDPQoNaGU9IeIXtxBT2NF+TnnP5VkZOGWeti2FmAXBr/Hk6i3GLaupW3R47MzRYQ25QCASTlur
xJ4UnMNx9HpDnw1o7BinOT9p2+M8hlCgvSe7F8etRJCeQDCijcT8CRc1na/g39KLb7myajGlxYw2
8gJRpUn0A1Guu6zNOCf5AH/UEcUGeZkXpmGJfrjdXJEjaxRQBjEADcl5tyqdvyR56xY4IG+Tzt85
iMBoVknLj6XA+UwmsI5xGB1bsXgAObe7RQz7k+Dw1cRKMjSdNHUzN4F+0dMAXKfqGifXsYb/YxtH
wPPGbr9aOmPZ3TI1fHxUwskthWdjh7xfXGcxrPeaJ8hY0Wvei75aSHQwWmbHOKOXhGAnSnmNcUq3
5IwQX57OaNZany4V3mmtvnQEzMw3NcxN07/mnVq2qcBEKD1evxUN9M/gvIYpSs9htAA2zDacdbLD
NZ8vMKGzUyRgN0KlOtA1ygxeaPUBdEKpKgORdaYPcEiL968wqafbk1Jcu1vcjDjGiOlJ395l2kjx
DWPPhiEIUZTJ9hIjF7K7lkFwjfqfYCD6lRCX6b3iIvVmKxOupo2WQNzzfiqC2xlixjM0ixS4KBKZ
ENcAjHs6HnJEkpJfiIld/D2KNPwQsGnq3SNBv75cq6AH9tQhJT15YXD8tqIEbNJkvhrg/p29YvGh
5hMZ0nQternM+wIK5Yzs3R4meemVafOE3YsJLZI/peMaRLVQPfG4zkG45U8qQhh6VrWRhKCvwCFl
2qw49s7ADX2e0dd/HmTG7ac9kWt718PqMP+M5gtzfIlEy665pt5RLmt8ZEK/53LbM3cGsj8PX/sD
+5r7sV07W69wXHd73fou3r56j+WFKSNkpzWfPLoKctKKhAe+Rpkt0GQ22CcAsXjf3dS+5xq+Z/Wg
UcMB4e50eU5olo0DCtOynbeIxKc2adw8v68NvMqnMlt2P9VkWA7zfZj7bWKnVsFcP7/lPu0Q1rIt
U7/bl8Y3ed6f/RF8jKYqRf2st0ZJ8zNmo3Lj57knozxgGd7H8s22fMmfLddM/TRdO+U/GsHX/K9h
x97hHPNMj49h2I/kaxrEEZ+TFtUDTkOc53O4WZVKgXE5vS705BAwOL+3SxKl5ay2Q75KPLApJoTM
+Oh17Ra93iw7hB/onUCShOc3VifRVXdQxRT0Ah6iEzASBjWi08rgvl8cq7bHh2YYPq412v8svY5c
omNawPKIJN+At3Fy2/bWi88tACqsAyOaNXl5OV2fZIZn/QFLvd3NOOGPZD2DbqD8QwqZCF9qEq9+
LZopTeEPh2PxHo+f1wBytTs+Em74HiprqY2QYLpF90Yv9mHybn29HH+wswjhIUOkqiY4aFOBJxQr
4Tg9rlLlA/oHqeAkW3StzNUlHGI08S0imdR8y0fLbcXGeC3J5I7m0sIlIwhuyolhLLkNObsHNDEc
aPgAG8RPWCTR5kn4NA+wXsLVa+/GZlg3VWCRwd13onAaHNV20XshWXJo3fhLjcjz+QHE/EhPqDkR
v88Y1/03gp/haSVx55V/mXEWpR9dCGamkMnPragzzrsmOR/xIAOSaPouH7+urVM2Oy+bPMCR3LsM
mHPi2x2WZWqJCPKrE4AZGJ9piva2AMcQAZEF6+DJ9jaO8Cmw5QEIY8KZjfUudgI0yrEVcWHuQeML
DfUgwIp+UKSmE3hqlUc2sKoSs+npAdvewd62ZssIigtm5Pik4K63fYqGZMzOQXoYdxWoTrsozZSi
C27pFgMJtlBT3Gs2ah6fKdaCHFyieN0VllzTEoe8QMGBiwrEJLm/B7SW7minjAD6GDNi/He4UmH7
UsAQjFksmltnDTuTDCOzqVjIcHI9sYbGgz1nnZUGVqm94+ZjhkcFIGTvEslqPMDpqO+h8cjVkwjx
0GPaIJCdFWhhTA/sKQG/B5MhsJ8JLhdI33BsoR+IU8ixiUUxsGgPpqjFTy2WvemRoOHibkcL7iKX
YdPXYCjAaABos8WyeSVidKXX/YSxHaCUczcBW67huZWJc2MFWoEfP3eyjbgskeE56v1BErapFsDr
GlCpAlH5ASZGuuRmq4YF//NPuPEQawoJay5fQQHg9qsmabuo2LFI7o+TckHg/JyONf4770ZxDArD
jM+vCPJLkg++AeyGpZdnK3IighV9OmEVubkpqyVU0T8HM/FW4BHmPN6qi/P4WHFOcjmdrZhboGk5
3puCYk0XnyIRtuEmxzDm+hMQ5wlMv0IAMhsrVATZvAI3zodXLN14h11Cv5umubM+S/vrqFmb+OdO
98i+uJSnLCu5yqJ9OfkRR9y7UXbnN54lKbJ4t2ayvi2ALGT01gng/rdIgocOscGBLD9RsnbjmYL6
TDAMDHQ9Y7fT7TWxMxPX6AuP4RrLjC29i0Fv6W8QqLknoAW0XHxhIYaRRJHzPN/pHcCpDg+f6seZ
Y6haoCG43aN0nT8hYmkRUbmCjOOxhGIBnj8HCoH7vClASFdWAvKvOoE1qzwRoL+Xz8dLuACipMq5
vUCTtKAjgoWK3r8BFoDzPxriPd3jK6NWsT0GuB/ra5E2Lty5ddOrAO0HP9YWdqJi8GcXZz2thdfJ
e46X5blz7SDuum20HzGnyUl2B16jdsb6sJgwB093i3DmO2KByVqv+ZL0T+muYl73oBTYGgB52z86
mwY/FhIjeqRKHGAS+d/2sMggQwcI/Uon6kVG0dgWHVoxbPOhKhiZLmQMfGqsWzPm43dhGwWnKBA8
2GhLbxxhj70+NIxothhEP1EohDWIjyPnYvnGzE4+CKjF6V0noJMZdfYHvg4lfyt6/olT8xvxbUjj
Tk1SoH/lVEzMwppMa4o944VV0+NslBqcDbaOLQpChuJIsxkgAQCPVGGhwWfyBOGszb8Y8Cq0uh4z
TMEHWHR28B8ZNeKytoPvSxhORk4clMG9WaATmL3PaF+ZfciCro8RxL5rh346fPKgjtDxkUML1Kev
BGowgXNf8KH/btuWYUqhUHZm7208Bh0jhV1rw2rm+mwwBUn92L0kvYo4vUP+rqVd7VOCqQrVk6hs
K1ijJiyhMF/KeambEb30Rx8bACbXmAvG7ht2khwxgQQTEUYObJN28mrEGE/XOgnoq7H3gGbwncf5
kT8QLKmPEx4TK2BTuSbKIDlF7diYFFigJUiZwSiWbiWWiQAjy94Sge88ephatL8WdBhDVq9LD6zw
Fls4qd8i7Lelr7F2DpMvSaq20J43Emu/gzkzYa3xQvTARQTpV3ckPq+HYRNNOJEpPrbnw0Oi11X5
tHPLS/jN2/0ihoWMMj9hoayEusp7eNpD84zGELuPBiMsL1XIN9d+EkcO9KjcxhSLOryesl3UvYl2
O331UdQpX48k6Qd2nlmHsfGqOeY5k4UWi0zWwlCZRvmVb5DNSmEQn9OYXWXemD08Rtj2iPcIrV/S
3LtmMz77PA48a7tH0w097a8iOK5yh4ENSPAp5kMYnk3W9ln4evR4n8lYrEO+aY24qgiMhvWeRqFp
ofeP22S+32MRg6RBLJ2sLUHbdNHLCl4qDNKt3QVSbOw2P2KSxHxaj+PO2VjoMY0tBRNImhz/bPXR
2whAuXHFkP8fZ+fRHDfTBOn/sudFBLw57GWA8TSiKIoSLwhZeO8a+PX7QCe++IiZiLnK9ACNru7q
rMwssJwd7Xd78xfQwVS9lNUkK2e/bVVt3KjAX+ODQkdv/YdlmAparGqmhWyEMqDnd4EfUq5aiSyq
/qXvFbJC2CW6mU2bSRcEtCk069kZ+bqUCEojCU+DL2kQGWXDcqotyZMUaVi21pAS6P5VGdlrbnJ7
vp+UThtDN65Ezdbi6EZg2rusyDJq7hnV+Hyjc94Mr22rhcpPOi/jioBuNrXHAcRxUiWWpSlpxpsS
iCz4Q2W1EI+GcEi+Nk3F7nWn6Y0pfXYqrZl+URlQ2tcAM7Tmj2brpf5NAc6TyWMToY+WN3L56t24
DoR0R31UDu54WVP7pScUJQ5K51AxcBW6AlYWfITUSN8cLW/1I32FbGPy/FAuKa2UOvpkWLa5aj3B
wbLzDPS41Wv5JPtxMn6qu9LK36gTGN2TqM20oeNGkHRfMlFJ4vcQ50r9G7BhhmJSZpGShsDULvhr
x51W/WmTZhQnbbKy7GdcOjZ9rqtMneDN5ZSQxVFy6hbHziCKhfLD6hTBvGby0CTfQi0f5beBpm/R
p6AqZB/5gaE4PcQlffSHLzLwknZIffLfyc2SKMyxuZTCTDUorLVpdxShFolPOHTHXbBzgDaCr4Zd
WepvxTe7xGUok8bn49jL+rSVTF9vh00y4ph8zx5gWMke6tZkHbDkmpLfWhWn5GodZaYcI25h5U8M
1eUSVle8iU2VVjj5Cy89kKIOCmkRu3CUT/Ze87kW7bCdFMmfKZGy8qC3dtn9yuRUC+EBQkbZ2fDv
Chpn67k0bouuV+GAmZKsGvoBiIfrzSmW0rimhh2L1nANMfiTetcLPcyNe1NLZJWcGrOMcNeO1mSb
3mSKxLrr61JV7Z3g68lgXV3m075Dpf7JFsw+HdXRpDxCdJ1dAYeIi97GLyyLqpvaOJP1UlWNMNtN
Kvu+/4tDBgilGuTE+FFOQzd9htpRjr/bCsii33SWXwl7O1ZgiI8mjCvDyzC41r6Tl4ycSJaGv1ax
E1bRwGmw4ICo47aspDx9we0dONKbSk2XXoq4qOZtW7ad8qGj3jztJx8n69yjBShXgq3E2PodNfNQ
A1Iyg1pvj41o0+QvwFCgPQu9DELWuAzp7sikaeaPoZDUCXKAXtTbiEUo/0ojM6wgCkx9kW9odqlP
ByJ86F+VGWxS3ZqLlu11AkzKS6FvSeUGIBTmmBvTfybN6T4V1/FzgzaAhMiqHXQxbQiDFIQHGmN1
l6X0KP1slqNffZqBCjgCg2HGT4pBW80vme70wuuNSO6+h35pR78LWFnmr1HO/Pw+L+vKP1ujpHXP
JkIH+fvk0PUQ4qgolaeJDcHf+jrZ1CfQdM7Z1rcsjkIKTprpIjSa2y/ImlK8RAoF6xezDg17PxZ1
jNepExhi6igi000xdbspmRx28sBx/qZt0E7ppiFP0o5qmtjqjzwo4fHSWoNMjlM/pMhZQ/HS7yox
6N3XILGDETZVYY2qJ4nYij7XmY3sALiJLdFrILHFP4cgM+x0m1TCzF7YUAOc7fLW6U5h4QzGfSll
kvwGvkNhTs84s7ngzVhLuZVS3JugQtqlb7rtYPWtvqmSTkHjVIJB7Tjd27J265Zq3KOohqp+bOca
2CFstQz2u0F6N7zy0qn9CQLGIF5rRcq7zk0JeHJbGRXO6OV6UrVHHwAC4rojKVA3TFCc7L52rD5q
3AKn5PGbkY9T8QZSZ5EpBlMWFhs/Z9l898PRHL5Uk8DtfmtnwwQC7/iCTG4jd3Y9PUZZnd2HYcfc
j1Kdtz9E3cPs3RRhhaxkM4B0KvddOdbS/ZRDKfleyXS5TV2itDj4AAzBE0zBwvpSC+6MPIIvylcq
Tr588FX2xp3oG3v0Yg1R2S7z7Sx66aW8hNHT+vrvwDD8E8557EJw4x5TS/kUhkkxfem6UR65c4zO
T7+IY67xIfHxKRHQVslAd76jPDRleFQBkj1I61KK2zi47+cGK3lxN0IRLs5a3vfqMVfsY0U9K4ld
8pfJjr2B678SbUzcKpWdA3mOFpS9UyVvaUTG9OLEQmOrUcLUrGhT70ulnngUAGywDZCTpHqCtNEZ
Z9pAaH63pR6VR49BTA3+cZpGXX3SxrosoCEMaW2Q7yRat02h01i7Ssio8R0Aus0IXmZ3XkF7rqp1
9QiB8WmoDVKLjeYjPXsbxm7su42eoin+0QZFG6KKVmVkU3ZTWuqeqw1LF3lB70OlVDrZ8h+iwEpQ
VIFEd0UHMwov2E2rKpS8c6ntNnAs+vGUhWoxnEnqTWULpGRIp0rrC/88GpJGtqkCuCFborvFZhqz
pthAaQUNCiFD6m5Ci/dgTu+H/DyoOv/G9iF5Q0SEprEHw8IAZYDJzvKra9x6tz0FPcvaWrI1UeLg
GjvlZ39mN+qgPFZXPAuIctJvnJM6Q98WA+TGeBNVg6MNGzufzPF7q03+0O8CjgKy5riqR+sv4EfS
fyvkvG4frRDWebNp0EXgO0qwYWahDKkeHh2fix8dQXChF9leKcYUtmtAN1OY2QbFveKL3DQpSgQs
8PWu9ewEagiYXeH3pEWo6oEdtq3eRDA30qTOqAuVujnJJa5DZW/+YXzOr2NtsR0+GSF9DGatYCym
v0VSJ9NbgvSxe65MGk4HngTz6KniRO4fzKQoI+0vAJCROp5IIQ3+tZUxKbwJqmf/UhutVN9H5piV
5DrISYIXqIKwYGIDB84Y1HVqsvJM7ZGnpue06dePXSELqM1Ky+Ujhk8a0f/U38s5+3kKdUFv9bch
6gZTcQuojOLB4O5K51WVilEBnxKBWrvpu7zKnzXsqygyjCk6B+GC/QOt0zObitHnhk0s0t0i0GGA
8eXbTpU3BqTEuVGsQpn1OYIel96zDOBFUVEMylRx7SS14Ov0YzFOJ61u61iclNGsRyj1qTTmbg6/
LtVd2eKEiFyltiGJubDUkyb0BBt8A0xV5Fo2E2Ntxf4MX4My284pU18895S8dH8XcXjiZuhj6/al
01kyrkN1itKJbQ2TdsjaxBzfqBuJNt+IVmKT2VRjOiX7GNhT/0ENM5mA8wAM0RuH0hiiaYf9Xjsn
szatkhsCshjdG+UgEX9ykbEIjcLpDcARKYOZMDrg9pbXgaCbPxXF5CypgWOGflOjihjHF1uyLAmT
ghZy/HejSSNL8SYtp3qDfkco9leqeVn7BT6GHt5zrRamtakI6m/h6GeYr+VaYvtPmhx3gu1aq+E6
Nga2fge+iRJa26mBoUdhaqqS/i8wriHvYAlWDrbwkegm3U2b2s/3HDwT4AMZshY6lL1rXAM2YSN1
zfcwHAqt21N38ttfY907UbzTrTLrac2RlWqnf/GDTOVgUlue+kClSTNeIkF/+Du0w1rsTnGd6Q+a
Qpw9IDvIjYMJASE9JV1lpfuhaAAnNqqUUaHZDIZvOj9jy+dmuekdWWbb6sY04+xXBrOW/jQwWqEl
lDKyhD3VxEpNzyb3maA+0KRSxfW7Tq3pt2xFuICFuNXZjadXHG3k5xM4+jHAgJ/2FknWiPq5GodS
+uX0M31qY0LQtmU3CimK51R7kqK/4x8ZYo9uaILyTS1t7L5m8KWiHkZ/nnENLGYGxteoDAx66EDa
rgt7G/vDABLcRb6zibK0jb5SJFTxxNJVs1OecM5Wu1OqV9rk+lxzevuui5gR9CxVg55wWzecvvCZ
ojoR3NdnMkO56XIlHI+VnVfOL9p4AU0dKohmY4IvVtVW/o60dQrvijRQLcT8SW3o3DkbTAqab3WX
N8NdQj6uf4UtwTVbKUfN+sNDVXniiiRW5Mi1eQb2CGCCAgFU20IfwSjfQaQgHh05NqxwBhZqnZms
et0xt5lpRcZ4hFBpZy9ABUXt2VIvZd/7trbSP20Fup0fWzlQtdSzW9bdE8GQOnsyJL16onjZF/Um
Re8RPOP6GoSG5/eTAdvW1Jte0zch2W4XwNADfQfANSWuAhTCo1SKPCedUjxb/WRmwm7gLLdZiNm2
z5bgqr5USbBwg7JRFJedHfnwOeuH2kbELnHNMj2lKQNh7SN0mSXd6XxdktsDQViI/WDAHwhcMzBT
5C+FUSq/jRGc6LkM/Gg6ZW3g68Om67M2Mr2Y3EretzGb55us1n7HNS6QYkXx8lGznZ9JYZbVGbjd
AG2uwrROEQArwJzHNC01uguNNmkFNFkZyc9GsqSyKLdZHBlD8dQyB7EOO74tskeZJLERLh4eUn4/
kQdRXxV5K0kN5CG1loxtUVlxtZ1aImMOGrnsUQK0etDfc+EWMfKUxHSCbl/kfiofOkLR+IxOSx00
Lxo7qX7QnAnSicf1ekju9ESf5G0d0DsRAv9UFEHH7YYT7iv6GL2898fAl38o9HvvJPjO0BigCNpy
j4hpMKq5kFRXead7VpcJaM1UtyzbVXNlUqK7wJDr2n8KbfjUoUuf05BuG4nkJ052sCujdpRtU4Eg
Zlu7HTl6OYXy3NxOseWMT1Mna/FfLU0Jtk1Bxu/8qXR0CgiO0pmWp0FNJE0T9HtIareyHYn6FXwp
Nd+Qk1jRMY31qA2OWivqJtnahc6dBDQ1Ef4XWy7ydKf0XA57j7qLmZ/h2AnlWTb1Mv8+ZrUsc7E0
gGqmxynD2gVykAFwiySAnmbNY5Q4AD5RJJTJLanKU4WR9CBODLcJKKyQgzlD3Ww6cGP795BauU11
igr69HsiE6oe8RZj67qb+P/1tsKtGxpE2dRI10iV26Z/GSAN5dlGCTK5Kdyph9Vgbrkg+PJxZggb
fyyBy5y9TydDG7/l6mADjgMXK/6vhquXRN8FOx10CtRBhMaKOhQa18febws8cXrVaUZ88UdzKuId
0sM2CDa6Gph0C8SHx5ogplkI7B4NP7IoUBR217TJfRKKBI5DxEjwFKAhwEvYouWgHeBmkDMBAKSV
hvxQNLmwXrScCr3p6U5jtRSdx2JSCYmIWzm0q9Z38mQftSBa4QPCC8DabV20kjyd83LCPBgaiK85
ZyqjqTPtHUzHNVCDxjLldJuppqQ2d0prUqLkBUe1PzkZ4JezCVrdGDI35hztKJwpQ1zldz3pj5+4
qWUa5qemgJJQQGeQQgqPgerUvkKRsyWj21D4tTGJhkWa+qVrYz8idS4iiLxNXvVQyvJgi1JEZbEr
Q5TyxViIwvAaIZtq7AKrpyOV4RrWk7SRaJ6SzfS6ufY9s2mh3kA5lZXqXmsoPdHJEjc23DG7Wo5T
vHlbw4ePMKWsKBRwSsN5psZx+sTtpjBRVOJGAUnCDLQxA2SOnQlygpoP+JrasOOSv1YFMMVVUVRl
UWHNqEy2jd1GrgSuCIhn/3mkSN++OWHVt7lXpXFuPEIoMxTP6UYHdKlEtJZ+NTMdL/Ctk/aJBn3M
x/yu/9T0Zd39LEWt22AlVInTkwK1q+DGPtHIpfC0YLRQfNiDim72Pm+sgftbr4EbzyQa+zuNjcqn
ts4aWvrUBLsyuCV/zRVzLNu+8l3Qhz5uvFqm+EFRNqGoHbkkNXZCsHCV6dCCVk0+nHqZcMbTZhib
8a4MURSWXimCOnzlR2uf/xML52mgKjdI294ykkB4nHxq+0YmCbS6USLRqnwnU5ElYmaw1DDjrhgU
DkzNcFTvR3jXgw0KEvqcYY2qwqmBJ2vkf6nz5pqxQ0iow1FWbF2hi3tbF0X/Vhdq2B6QEzZN7hV9
lNrSJskA31+ijH+Gm1CsZxKkshBQ9rdp4OLBdUZQSJaoF82AgtxVShy71CCbuHOVydHHX9D/dO3R
qeD6fEb2JKcT1QTYwn+4orKkNqFcDM0n+EkwPT1kL0PwNCIygDNtG1UWPgIcYLoCeBzC3Wz8QU3v
uWKVEbJNUUgTGkQJkJANe2KbPTaDVhsv2ag3xrA1KKCFvWfjNmIfIDo0IkCXEQM7bzHedqzIzYSP
Blk0zgyVgaoSCjjhB/E5ichi0yO9pw96csI6y8vqgWRiw6z00qd8gGH7mACWF09jxb0aMARoIdj4
6GCcr4kNrDZbRgQcYFB4+jEFelQ7p/7d1rYcn5UW4Umwz5pKzc9BUcNewWlfruygpFFROmn1Y5r4
qdEguYPN5cteksIMg25iKmlUILohzntPz7Evgucw+gy3N3r4JBImJPk0dx7g0OE2ZzkAQrDtG79R
2003mUGUUpUaE8cWXsxEa86vnpohLTq3AcQL+v5xr22VtscPTC0camGOkjutsx2spDbfArMH6T1T
K4Vq/dVoqATEdIORuW98pljqy1H49watvaFqC5eF0Mlt32bqDtLgl5+4tgU/KFmltxjmMfrCm0lq
Yx2vSklBUvc4hjQN1f+a0HFve/SFhUJKSVbQNlQcogzv0/la2v9MUZxeM7//0OSAh1+4KERt2Vkt
+qdz66PPv+uvObJ9aMzBuAvzBEtuM0lSdaZ8dLzWGXbgJIEr+dYZsPdaTXbl4dWF61EX6IoZZ4Zy
6h1J7EoKG/ecq/XLTVOvLjzduoGt2NDk7lyKc5s/KNd6hH7oimFwafmv50ejjlGkApqdh+g4Fvu+
/hk5V+xE1iZk/hq/fnyO8qD5f/9H+b+yH2Zo+uT6zAn+CHwyuAqM9e3l+Vj5pP/scN4NrgYUFbOW
5xbhnjpvQjlQ7KZ4f3l0ZV7R/1NdZ1oWQTr6ih8FnQ57KihdYHCvsr+azRHEgnqNJ0GxyBEkFZ5S
JZs0/nn5V9cmbBG7aTOVaoDE4xxOO73bolW9PO6/tgsfvc0ibisR52FL0e/s6zR8mHZZm25QraOr
/R010WHizmnBDqk5vPXK2BTNsQZN6mjKpCVePX67/Bhrr7eI7iYsuQzGqcwng7XT58eGNqmXh179
XosIHxsI2xmNE86oS6GEgbpqR8ogcHoEGuq/k/QUpfdk9JsBwxwEyFcMA1eiR1nEvIrjRRRVfneO
dWgqZyF/95Ony6+0NvQi4O2kTcIKtt9Z0n9O04MP+uVLN/WqVf9Zab4PnqjKx1av1D90uLC1+5Y7
8XjKfbNwEq/nSiw9hX1TW08qaq3wYKnVON3kNGOo/5bou58eAsGdHVMsRAPgHWm7w51ic3nGPrSC
Yuh5Jt8NDcIu/FpjDQzBfaoq28AM6bB0r2oTvKfXSv6u+t7lX/rYToyfWmwP0GzCMIcOdh5P/r7c
ZXv/4OzVTekG3rWDfCValr1BKi1sm2bs2jMJcoD2OGoxWpVCEPLL77A2/mJPMM0OYUE5tGdt3OE0
Yl8zPVsLxX9z9u4zNGZV+61sdefWgy4UHLTDzPnfaPVG2WY7x5Ou7WpzbH+wq/2zsXv3Q/7shOKr
/JB8Cs7NXtqmX9m4XMRgV3zvV6Zo2SOkAfxzikybTpGF6wnCQ0pzU/T1pvlfdgkBBoqpWGgcYAFk
ya/dtTaba/O/bBEC+NTJI57YdJOUHhUv2XKevNZbfdffO57x5bann4/ld3M/FnjpIhmVT1LTuz16
JFLl421DL8JYcSbRR1OjnBzSf+DoXtoNfhLcYr1qqMvGIHY+CrSshny2699V8DkOrzVlXdmv5cXh
nQ0qt6xA786WdZBm4ue2aq5YMM+52AcLXV6EaiC4cIVd0JzH8aAkbgG7dvzUNhsLMv/lOV97+MXR
PJop1behVU5tIX8PLOsTmtK3UbFuDKTF6YwSmuqMMzJ8F/zW6wwnZn97+ck/jlH86f67EMN6pHdV
PSknUX+xnfuxuLIKP54RxVkcv+3kC1M1+Jx6fSeMbQjG5l9JLtceeZFyS5Sta2sw5FMfKA/+4Gxs
SbrFhRRO0yIsS3kstNp0uP2VwYNlBRPU1uLa+br23PNUvYv5yPCzCCJyd7bbnTQ++vWV5f3xuU1R
77/jqvSjkSjZKac51xbNMwYQ+AG9TOr3DkspgYaGErl3ebnME/G/oaQ4iygVipQVsMCVU4WzkK+n
JxgmI5WmbGfb5AmXf2RtopbxaqYhxvt8YFxQTmBeG1Nxblw7i0DVrdHKuQbygZOy3QZGZe67wb/W
uHrtwRdxSgtyoUUouU4ZZBfqU/egdlfiaWXil+1SlAC+5ZATp2EE3ztHFzUeqvhlEH9vmvNlu5SC
wos1Ocy5Gjbfi0J20zy5LajsRbymaef0GkZ2J4EmRR5GYPZyd/mpV3YZe56tdyFFHVofIDUqpwS9
oIzT2L7RbtsY7UW00rgrygCwlZPZ/upE5U7oJS8/9Moqsec/f/fQJBg1ilJfOTXDI05cyHT1K8+8
Nh2L6MTGEBZFwDNL4WcbzXz+m37MNz71IihBC9tao651UkW9G5XwMRT9bUFpL4JSM+CNG2GinHJx
VrJzntw4HYtwhFiqisxnOpAgYrYTjZ+aa1n6ykwvO53YuCxpVOeI9PIB1S1WXltVu7aNrA2+ODuL
MPITZHbKKYCgh0/hdhrVr0N0rfPSvyvQB5v4P0nEuwUYak07TfUc63tl96+75L5pvd4dPNULT5hc
Yd9weamv/tQiQAVy8aEMMFmYnluPAuc+9KzPtAV4HDxlKx9wc7zyQ/Nm8tE7zXP57p1QNiLBzXin
1pNd1cW9bWsfsycJ5tjBP4w7kHIv7TxloGHzleU1v8NHP7mIYxyS7BKb0nm3pxWGLG/tQfwOsi+F
QfX68mutbBXWIqAL5IC1jj7o3CSvbfJsNu7lcVdSBmsRzGZhIvIzmuFciB+peujEU9OfcRFQpTts
vIrq9fLPrD3+MrDlNkJ8YsmnKMz2YQnLrRu675fHXl1ai+imAlr6kJ1lltbolkfa7G7rg/zcu9I+
3QY77crBu/Y7y24kPhC3oWHqcjKe0y/GrtpDTD7DgTmZu2SHE+uVU3Il6JdNR8xSamp7zkzMID2k
1DlpzXrCTfpKkrg2/OIQzu0MLVKiKic5rw5R8KqU5Q+UM1d28NVJWsQ5BSsoqh37IS6FOzo97NJX
zkttT5P03XAI95AyLn/2tfeY//xdnM+9lSGM4XYFBXWPpd2Lk4YuCtgrX2FlGzEXMU3jtTTtcTE+
D6HuZljJjMXL1MOxaDeTfa2B8EpYLDtxpEgmpURmspLkoGZ34hrqvjbuIqrhHwVS2LPZBqL05DrY
W1m1vW3aF5EcQoDKLRNQIR2zF7VspG81dJsRX/wrSPDKZmouojl0hAytPMbFrKiO1oQjouzjSZV7
TVBd+bYr07Nsq5FGOCna/RzINnW94Edi37golx01dLMUfTdvETQxx/8PEuIe0sOVvXrtsReRW09V
XxsQT08DtotuiCPatlDj8MroK/NuLAK31aqByGX0UX2iJQj0i+e8+jw06pUTbCWgjEW8YtaopiGO
FicrbfDANTZCgqHfZchQp+x7hUXHlS1oTo4+OI2XDXu6ssQnEsXLKU3fhH1f2t+V/EEyvqB6yIuX
y1Gw9ikWx7FaNUWKs5tyimGJ60Jx+7i98h3Whl7E7pi30GBi9gRjUn6aRn0yRHW4/NRrn3gRu1o9
GCFcuPFg1agy2vIgouqxjIwn6tE3htYieuGmKbllEAAmXRF1BRs0hPiXn/5fTeCDD7ts0KEUhmOP
sTlndso3eZvuVGtrep2n77Id8vXWjXbSTTibsuy0gWwZ0+CQTUgWJpZH8l2E89iV11j5CvoijFV/
CIug4DUGd05Q0TI+Dojz6Qp339KAWuVt6uEYeOJKfrT2e4vAVp1Qy5KSBUWhxw2NrWz/laqfoM2X
32dlvS47aTSTaZZNS2qnIRSkgty+4lQfercNPv/ou0PelCD02zVzNYlzI+MVclv8LptnWDOJffa8
OEFE3sZpt0etcOWAXJuPRfzKTWUmNcy1kyOZGP60ibax9L64MtvzbvlRDCxDWIJrV8Ryf5YlBG6e
VHxtyitzvTb0InSHMilkPdTYoIss3uiYAnk2igIdQ+grD78yNcvmGDiaSalNYfHUJQff/iPyH5dX
ycrRsuyKEZVRi1NTqZzwiNhB1Kb1jnbHUeM2mX+WMv22zFlbBC5yfBxvhTmeqjw+Frr6mubdo4qo
6fJbrNSbIHv+d7HriQ/l0aj7s9gNW1oA7HGtuEP3xPXYd29Mr7T567+LqBqtG4oedoN0lpmIBj+h
yovHcJ/66u7yi6xsOEteVp3ItaSb+J0b6qdW+YENlyGOE/4nl4dfW0Xaf98A0nWL+5wCxcx/Dhts
3AtxZeSVCNCWoUshsbMTrT9H8gFOrRXcV82Vc3HtXrRkZA1S3EEi7eePq+2qU7wrD8absde25d53
u5P26bbJWQRxaNEYQrYpENEZ6OTY2RY32ivRuzI7S1pWDlIpRYMxnkwj9yIdk4Qq3NGU4kpysjb8
AusSSpIaXQVknmtg8VoYGfcYLBcbmo7fuDUvKVpBmzn0n2CfcJCkSHCRQ+nv5Wlf4TEo6iJ21crO
cGBma+t3yUO5E4fpqfOwcfci78acZEnUEiLoFJysgWf0zEvwkh+FedvCX5K0THjQRtpP/Rkfq9Fr
zAwVOWI2evQk8fbyDK1E7b+muO/2Hat0Crwd1f6sJwdZ7PvpSra/tmuqi6DFvaBKk/nZe6jxh26f
uTgscbtw57SQHkFX0raVTU1dHLy5PtVowvjAkEg2YYx3ztcg2If+18vTszb8Im6zFOCkNytQmcHf
JdFv7Etwj4q+W4HyctMvLBlW5WgHQtCf6ISt0zaCfd10eLlizbaRKhx8Lv/Iylf+12ny3VeerMhH
KZKB/rS4kTuVm9a3Dr04fQcUNiB9bPt5KPcw66zXHh/cK8+9kkEsyVT0RRpz5DWADvYhat70mOWj
30Vx7pb558tTs/KFl6SqiV4a6OARXZn1zz7aTnRki17N6EqSv7YBLYlUoDKGUqGqOed3gN6byg29
ErR7Pl/CK6G2skP/O9refVxcPozJVvmJvnqysUDLwv1gPl2enbWxF1HcDbLUlQq7f5FjqlTf0zKY
Vki3nVz/Q6QSFc4teOjAE/isNjidvGXX2A1rC34Rt/aU22Y0MicqDC0oht1N7BplyZjSpxDjdw2U
NnAyNPXaxiyu9UxemeolXyrwK8j4ErMxqPYnG/A0q0y8POXt5S+5MiNL1pQcI7OUUr0/V1157G3/
jx5oVyGAOcf74Pojz8H1bgn6jaVlGHRRMd32HhCAV7iS6+9oQ3akFeF1qH9edh/9zjx3734nwBVA
Mfu2PxfBzswegiHbSGnuJfa5w8KoJ+vM+r2MGDkqH5trrQ/XjrIlpQpfDanqFd4u/dZ6cyEDJS+2
yp/bv/pOPYy38euVJcGqgZdQxg5rCzDAz3d4O1/+8msLaxHD2G5LeTzHMO4NXu+8odA846W3uTz6
2g4nL07guhdKWleE2nAqj4i9PXGQj8XRPgeef2WjWFu7i2hOHawmjCDnjMz2mvbWRVcw7RXoSl6S
qxTTsazMBy+kFedWpygZbFVsMhvSFMX1N7XrP0jSlW3645eQl4SrtG+Mqo34vIbyNyrkHb0NvMuf
YG3kxREs4e2DB/QcfUmwqwOKhhg63Db0IrDjCXv1omDmsSehRwa30vTGkRehLNPEMoSANp2U+mjo
w46OKjetd3lJt7KK0KllnJNPeOdtytJrcICiVnF5Qj5GseUlv2oocWHTJL8802YqbyvXQBeN8VYU
69bTGE8YV3ax8pil+ZSdaRmX2ldeau0bL4K4TKth8jW+sTra53r86YzmjetyEb/QL2pNyujEgwj4
Dvo1TIz2ykOvTdYibs3Y76UBI89TmGPRXZeoo+/b/BQYn33zl21eieKVqVkyr2wb2UOiWGRwsvqa
yF8HW3y6/LHntfi/x4285FyhvcOagH4tpziXjmJsjrT/wVAmvOlqLS95VzLkC0s0AcB563iF1u9k
rd6axrWi1xz+Hz39InZ9E8N7DJUAaYtw15uRZ6biSx+YnmzCCJzCG6d/nrx3ZzLtwQKVNvD9GVP3
O2cM7zuEUJfnf+3Lzn/+bmgzi0LaQUl0zMTsiF6Rnoof3eWh1yZnzmTeDY3viIHoMgEez8Kvcc8n
tsuH2olPXWSeC1yirhyPa0toEbcx+vu+l5mdwn+1rKfGP3XmTbmovGRlJXWIWxM2lCfanaEtj/YT
VgGXZ2dt4heBa1ioQs0ZuZVTyzgXSK83VTko3uXRP75yyUtuloLOVSuwjjgp/StO+L6pu9EvJf18
efSVGbcWgFVJUwhK4dBOqoZqyqtc01fyyqJZmZYlL6unuacTNkN/xn423zXhGGyRvF9BMlZWpLUI
1ymNdAwfNfk02s+W9UcyMff26XRFHw3jymJcm/h5yt4t+gZvMXzBIvmkY1ktuZr5JbbOY/Lt8sSv
ZVPWIlx7TclQ/PJdZ8JP+gXbDW67dNWd9tmxOuokhMXr5Z9a+xCL6G3yTMKCAmZX38UP8Vjct8a1
OVpbPouANXDC7mWfTVnOTl3TuG15F6tXu8PPAfTBnmwtDtsxpGlFGSfDWd/3d9mWxgh7dWceblVV
Qd367yeO6fRstUo5nJENiZC+ClfOqn+QywdPvmRZqTRAVjBwGs64kuxG6iDTbi6SRtv5oqc/zv17
NzPd6vIHXltLS7YV/mNFgJ/fcDY20QPOdPUx24qz+cWvqCybO8xlNv0VjGZlMZlzQL6LCrno+5Jp
I/ASBx+u4GmqoiulqbWhFzGddi2WALPnXRC2ebRxEiX8jQtaf9vwS0pFKbDeorsC0DPt3BSP9muX
Z3/lsY1FeOG8nai6DvuwrY+hf+5vY4PLxiK2MnJlDNc5sXp7+v/UnVlv5EiWpf9KoZ6H2WY00kg2
ugsY7vRdrl0vhKSQuC/Gnfz1czwyszrCyxU+WU8zQCKRSsmdm9Hs2r3nns8jiRGcjMt4fk1d/cX0
pp69XFOhxbAR6cZ13Xup8BJowkAqjv50B/iP9+k/o4/q8Ptob//xX/j5HZDRBrZQ3dmP/9jXH+Vt
13x8dNvX+r9OH/3nn/78wX9sQc6s2uqzO/+rnz6E7//j+PZr9/rTDw4ISN1803808/ED7vPd9wPg
TE9/+X/7y799fP+Wu7n++O+/v8Oaszt9W5RU5d//+FXwDU3rp3v2Hz9+/x+/3L0W+Nz29f21+tvt
/8ZK/PvX/fMzH69th49T9hsHVJAYnFGGHDWezPjx529UxjSuaYRQQz3V2cqq6eL//rss/4b+UqIh
jcvQhiQrGBVt1f/xK0q4rhDKGOccqJi//3luPz2l/3lqfwPb4FAlZXfqwD8N2/OpS2f83B0hOpFI
hSGGtTYoTmjssordT+j9iGCFPR5C1ZHH8LEfXIz3cpMZ7Mq88r0+eeG455U5Eist2BMVErOzu8CO
DR5PY7Uro3sKWxMiZGuvds0rNLKgjXG71SYfkDmJOL1yFJ2f4w9IroON+UHgTNnnpWPMJ9f2/ZjX
cOPXfc2oPD17hmNzVkbrHuN8nt5+eL5/3MMf75msX1qpcNPO/Rg0A+5jUFAPcFQJJvKRqm958kKZ
o4Aun5bPMCMQ9XtJP7VpN7xT7segaI0HwANhJrYz5sNogGOU76TnBHvVQzGXZrX4cGam8mbbwfiz
uNWy+wx4sqZwZbYaQnOMLPBNnWlVvYhPyKHsk1tTUPmtD+PflxY2zqYCmbhwG2/2Q0e1sbV3emey
F1sy1c1iJiZQJY5uJ0g+pugLLfeS+aaZhQk3/cyMN6AZz1YHr88QpCvF0mA9nd/J426K/VQEIX3m
9S7P78tpVRBgW+4zsIhH4oz5ozHBS77t4Quam+Cd56jSDHtSu3rkDsye89VLy81qlQmwtvZ1bIqj
xEAY8rHRQgtjV7lqS9ww3HWw58gmwNZNwW6yeS+QKQ3hDePnzR0OOJRw+KUwjuNWHbpwXVfEZix2
SvcgylU2+0z1ae1zOJgr/jQcRL/XoxUVHhkCNnzj1WzLElzj/KKC85ELx26YjR7jEU5JqVVlZuET
xanfYru/b5mnZsd42arbXHUVMF4dGIKqxxZM4cqsnam2ugdJ2fIWeJTZVpq90bj4B4WAGJ4QMO+B
bWDyPHIIo5AMfVXeyXvPzC61SuAmQO8x21QyKbfxbRgw9DhpVgj/+hr2UO9VuNff4NLzXHotbmwL
CtHkj7fJ0yR3rjDo4wh/IhLt2tCb27u2QG8PeOTZKOxQia0Mj13aJmgVqNZFFlpz8spluJVZjZer
Nu5T7EyaLYF2wE0G0nLuM21dAi33AKdsZiDB5xb2rAbJ/NDDM4tlO85XnfHQDi64kO7gtAFz8lV+
b/jyCuBUV3WJY9g8tIjiZW9lck16cGm5Or1hZ3HHxGkB7rrRr6Xb/BCuxIr68Z7t1C0Q8btpV67K
LT0UV0KF76W+S5PRWSiSTg2MozIcrdz0D2LXHKbb6iW+jTzQsHfNrnieb0un2eq76t894tluQ561
fEF5sF/TPVmFK/6wBMKL99mWb/S9usp3ZMN9+VHfsbtfT1oUjueXp/rzivmQjzDKp2q/ZnshLDB6
GcYXLOUejV2yAmF2ld/B4C0GBO1hXtFA+LD8czMfr8CqcfsV/p/b2CxoV+XGeGfusGkO3b52k3V5
SBLYPLp568fgRBggKpiwiFxqM7IFNZHAlAFrlp0os05OWwR++ZbWWQJSe/TshCZoP/IWNNv+Ddie
8SaZbGBnDUCOZxv2WKlDHW4umjUQa7Or3But9abM7edABRHyqd7IHmzvxQSezA1pLCLcuvNU7tN2
Fe2McR22G6CDNWbmwpw/59KGp2n7kM34AUBpOJuCxsk/eWWhG7zwihuyJZmpwjPtVRzFzljftR6a
o2KAYqglV1a27XzYLw+52T/Bi2o+wGcZ7p9wC1PhlLmKAhxgv4AeZBpOCqixXYOdm9oSRXUWQC1b
63yABXTZE9hDCbgVZ2ZVfxpPWfue17BVfpDLz4jAvtgH9WN6l7fjWnrOgGBPgcOwU6/gK2xcemI2
H+Qt3bIAKEcVftR28x69Lc+wlh5Se5LM4g0Ug5sH0Nyiaj1lL0MPIrrdMEvClqqw4fQNFHGY+wRM
8tBEPykGRPup9ebynuxmJ/EjXzwwcQOrWqwjzMJDMnx0oa8z4G4e+ZEcyU0exHfsqXdQU3JjvJL5
tvKBL8ZL1NnfGkvGZiSzo71xwN2nI6ZHF6RQGH4NGCuyXWPuTcwuYDb4pV7pq9vGAeL0tHm6GWdz
tHSHmaBa79BPQqx6M7iTC8P6z/iA3XKKAkRi40GZIw6fWlqQPwnH2PcPPMfgMykMG03FGbdY9ALN
gRWxqa9wiXVgmDEgahj8Nlbu2Kwf5z3dRS8tyA3GTQRvvfmhxXsQ3ZUx/M1AJiLcmss38mGsxbF+
bp4xCAT+yRwl9ZrFblpfNyzFwfBUHUgHVCv6JG5ZOsk9vHElydWHAACL7k6FBXa8pxAZV/cwnsJH
8QWg7/Yj6mVkvtVzl92QAwpoenlUdZcdSSDdNK/pTr0RT/Rm3usbycEM7bCN7AhoRma7M1N7Me+4
FfnVUXrSXHVzupkSdp/h6gWEZvx16sJo3C7d2M22mlWbz9QCpu2Ou50XO2jEdZ8n631ydHfeZN/S
FktX95oc8l142z8NcDnFJUUmP2QruOWdvk0xkcVYYc2yAWJuTeU1Y16X2BAexMKWJ6sF1vmNgseC
amfGTYVD5gJgyKw4WPiJsJQF4YXJ5yPG3YQ1OHFK2ExjeJmGW7rDGm+b8i2FuegTgcV0udZB4kGk
aNESpp65yd32tt7y0B5mD55FhS151QZvIjIpG3jQAqRpZhvVkXbRTSI9VC+a220GAMnhVFjY4+eI
5iQjmDHwAb4b0HLrkslKmDsBtaM7amtlL4oT+cqKuSmiJR7QR/oIwzynC9AcAWfPNqBuv1uCfid2
fFU8SOvlMN4M7zIEPA0YnlYDhgHaKGYTTk6ysKTBTN9TEM/hqIPODVOqQAD3hG5HeZAQqwH0bbAT
Y6Nn616YkFW3043K/KZdL91BRoaIWHAaNqEP0k4ouEM47ybwMr2JOuO0qh/L22wdrbsNRJ1V/SDT
51p7M7IXLj2CtrRkzy3RfBjmhwm8XsGabe+i+VMCADd10vv8Jp+6u7bM3wBIdTo4Ceqgmp5mytFP
t2CzIEAFgw8kWRAb8sEcczP+Jj0Nd8PBeBxAhLEqIV4quH5qBtiY4DlkEBUkBh48nLw/ig/9WTvK
B3KY96AlmT3iPXgGv3ev0XN3HG6iJzEeYD3hET44MvqU0foTU8SEstML4eedFSYvUe6pJ7w8wvza
hN1+ldwr2HqDpwxJH0Ko5lhKkdXd6h/dN4WD3Wom4DkPm37X7ZVnfosgp5+fFIkHWhcDaycHtIHR
P+aICZzO1yTZD/CfHwJDBurTVY7VtxTb+hJoRbO+1R/I8Ja132YaSE/FQ/ek3BCMuEE1RQWPzHzF
dct4k2HyqJnwWhjxigMbVAN6OzwsvYtSNVI/VOAeIvqsQ1sbpk2NUBiO2Vuj/cYMS81sBU6Zo1O0
lmBBfF/nA7yEARx/hKHpVh3t5eTQb0mYZFVLJB43jgV1y3DNuoOgbs32veRhZ9SsET23mQl7Mh80
+9vQBT4xflBjWJnauQAN1irRazjbA/oOQP5NHdBqgZJHt0AUORA/kMwtC+B4nWm4B9518RKLPJ8o
ApoZbhTbuAnfo29xC/QSvrYuD3PxzAmEZb2bz5Y0B4PiqjNiXBtR5hh5hFmAZzJMEMwsPgpsMoCE
psfFuFG7tdZamOfwTNNPEG+yg7zpbmaMvdqPm1fG1nm4KZQ3AzYN2ACqQauvsLejzX3SQN5UgNA7
gnBjgT5e1DB8tMLKVumapespf6NxanLwgHpemCW34uyhgC6NT9/A6sOyqSGAgYXFfn7A3HijgV2F
t14C2HSn9rvsRnGSY/aq7usnVr3kT0NtVo/JbbVn9yE6QGn3kIIcF7T2dKQvB8xJDugD94ldiROV
BoYbuQVXX1L56AMHyFiFjzVIMfCMNXx97KyKAQAy2jN97FN4ZFIKwgXInMGMVc9bnOwAc+J89ue3
qLqRb1XDKYbMirE9Gcu7/jbGt3Wm/ki35E4c4JVaA7sI8A/8+NGRMZvTzfgO03EN7pw1hHjOkAdL
YjVW72JAZu+Vo26goVMetTvdbQ+5aqVeFdohtgnAXt12L3oIu05Xkj2jXmvKXVOvE8WC+ZFWOL2d
tX7qF7Z4Q9tKfq9hdV73t+VN/iGBHLrFCI90s0IcFpvVW/KZbqZnmPmXcMa9B1D6MdyBmCMxc1It
GvlGai7fxKOBmCyy5voU2ADAIjQzZ5bA8o2UpkuOeMzwg5eJ9b+SWRdphQrDOgnBC5MwGZGe+VxP
b6QnYGvuwd7DCpB98BSmuXD83aXtVgKTI1w12C617YM82SqiHHeUBiseSkcSNjAxXt0AHyM9U/EK
4Jkz9sU2V2YH22mDPo1N40zV5/fw+y+lx75Mev2UKNu9Dkn5Wf3/kBg71X6/TowdXpvX94/8b0Gb
v5bf2p/SY6dP/pkek38zCDdkGHRz5MpOOZU/02P0N/jCqDrSY3A9Rn7sn+kxqv1GZaLByB0qVmAV
DGwT/0iPUfU3DscPZmgKiHWqCsnYX0mPXcr2aqBYnP7/D/lvCczbKguHdqU2KKZkhaVw5Z2n+npM
gRxKpOGgFlogNyw2yxK5lzR+ReXrUI3TZEr1NZ05P2Vpzzeop9M4SzpPaodEuTa3q7QmK1AEIzuu
wIvojALhESZgAMZ0sF0KRFhzt9HVFDVJpSVgLvTfRCo/5CCIhj36/ehAXxUNgRyVdM3WWlm1kkIr
XFrmd2OvTFYazw95d6IBnyqmvEqPshZVR6rUcFYoyCrvk+dWLA9sSoKlSHe5FAdxXoAgMTWjD/x3
5BcnN/xFrzrsf3CSyL19qHoYAJ1sp0t0EHPrMl45kFPciaLfaQUIlXGLsK3UsW+BN9KzkOh7yQmc
++rNBHKQI1ddUObkdlZPuLMB/5pBPjR/GJYX8nnfm2Eu3V0kWX98yLSrudSJ6WTXk0vmIHSrp7j4
OZGPod7gNEZq1gZDNh7pIWTNk7DezHX6XJVaUEWZYioT6FJt6w3a+CrXA5ZptQ9q2jVm3+w4fh7H
qfJBXMHGrxyLYIzqzM6UmMNcfmOk8uA0QCOB6jRgnlWm3FpAQQGZgd+hNRHgPm24EUILfn2538X3
ly73rBTAp44MmWQMUA4g+srjdaoiNhNqtuuGkpywxVjE1FB7DBlHD7k2PitJnjoDTFRMtRP+yCEl
r6PbdERkZsjvvd6F3tJCYw6Ddiyb8oDBl6mrKP79Zegj5AqvnPvpkVw697MSXga4y5xKRMDhGMtI
AtuodNxrDKhkJTzCmsfq9elBM/LngZMHjhDBKGI7a0a71mCRD6JNimgMmcURY9csDLoxWGsBAH6c
0PNZQOrw6/O8WBHEC3texo/LOlYz8HVWPcyUSoPDlLx1wz4+KjEd4CIbvTcqBo9e3eUsvQUZZbDC
OCI+Wtispqo3YIFjnePVlfr5pcLt6XQwuf44wruajlPHi2YFZIzZAxit9u8x2Lu/vtrvfQsXnsp5
7b+MDQ7nngY52ROfJweTt0NsKfjS2SqgBiAKlx1QVaATNQr1UKZA1AifGDOXi9uoaAszJfBEj7o1
isoNiN6Zx1REcVqePJM8u6Vy61ep9vHrsz1d86WTPUv2zYBcd0tSoUmZop0vt5Xowyjg8Jgiw4N4
LWNXbV0ulQlOd/0syadiNoRFbI/kZTUGMszfQXDCLYq8QUa80qvrkWCjoyCaRdz864v78lGcLVgh
/JfLKS/FajSWWwV6uDTTBzBHYzD6Rv6ZJWUIU99Jus8AFEnm1E+56jaEH/uMw2sNDG+Mjy4Fv0MF
aSMiT6kA4a5thjcDxVmz0OfGUjW9uHa+X43Ms5WNqzMYmrNer7pxeK6TWTZliD8xgfSwr1MjBEmN
X3XVXZEb9zHmKUtXikeAbIGQitQa+CSoUqOiszs62sDe2XAwsLKYQ8SbvAtM4CP4kSbCDmLXVHLa
glwRGH3PRF8aRmeLxqIDuxUrTKy0WriRWu0yBX4PJXL+kI40cbQHJNFdoLSRey/kiZlXspUM3apH
DaBXpX2jC2TxAIFIxTOQ4CaIhg50RI5UJb5Cpte+UsylQTOlmt6ySJAr7+r3BtNL5302+5clADxF
aIhV1jCnLOCILPWyvlm6Gqz0LBmQMl24E8EpEzuZfjaBFq+Bt6g+ulAA6ggvcuziIuCxcn1BGw4H
ygvFnywCKKcAnlcNsckuw4KdLP89OHgVSPWF99KYPrCQ3sOi8MWgyAOMWe71bfJKWhAQIwOb+Ji8
JhOBq7Y2r4FF6W2ITe7rqy6XFyudp7fxbOlAC0EH2AytVyf/CV4ma87DVcGNj0GlPrjXu6x5wvNc
qwtzoTZak5K7ZV5es2b9KoY7F4mUetf0MsbsKqtyONSB4mdhNkZmjbbxoUbQYSgZ1im21HZTkWPG
lPdaAoQw6YEu0gzWeBwJKDRKQhAzq3in+28TaLrYUtHe7No0spSCAtdUN3hO8SQKu166G20uIzeR
seMuOEgUzbrI0c8mgRyslPFol7GuOoCkIfPWyxu9HjPPkCLwceXXRZZ0hHFoAxcoJSFgXFo7KhQZ
W3o2YWi2yOQIcgR/HgLluHmBZhDpWjU8qHOMJvJK2gHYeQ/K3GPMsuc8KTe6XvlKXm2KiPl1jGom
kGKuiJUrNWX5i/n2XBejgeii8wFwLzIhAIb3yl07KMKuBwWLHiOAscYoorEGOV6p77D5HEvZ4Zgy
bSzVmasjULG6THk14jqywcooXIBQYwf86FWD9dNsJgTOv56nlUsFLoxGflbgGqouEjAWHFaEjZuu
OE7DjiGnAoOOdVX0+2zOHIM3G7kQxFak2JHVzOu15aDrwl5Q+DDkQLB0NxUMTNDls5nVd23pYGlb
Q6HZ+kIAiondc6spfrMwL1ciXGmITkBlBTclL6teZs4DEfLZmrXmmHFtLTftISywN5Zvcr7pEb3i
C9X6BYg9N+KYveLc+fXVf/mkztbgcJlhaDMOWIMlA6ZLoua3IsWI6JCaC6jeILmswyoS9MQFRX0Q
g0JM4NJieD1Vl9dEapCgTRdUWYsyd1oiNBvG5YVDZeS2mBIrPvDR19Sw39slL8yY/GwZl2adAgdd
dKu0yFTZqow5ChKezts2q7SHCOpzuzq9c/Bz1iylwi4LBO+Nwml0bMukaM1YjZODjv7F27HQJWtZ
lGZrDKVs6WWFnNDICpfUgIDw9uPX95efFqFLp3wWBQB5WSUSSLarViWdvSg9SvRgLfoZqJnuYIDq
xGKUfBpEz2CqVCNygqVu8h7dQUUkNiBkHjUR7tVlea2BHDdrFaF0nacoH/dQpEIECOmZohgWK1LY
P+da7nINiWNZRmG51grkgTINlQCaPPdGdOiqIrLkSFb8UoJtFJOFbAppkK0ccGBL0EJG4glJnRq0
UHiDpkc1RBx4CiTDNq/sGLkn0Gae9SY+JCP1aiUvtih3Y/hGO10qHQ5qqGRGjJQW40obhDN8B5vh
FOeTcvLagcOArkOIrVVARel4QnKej4426tcgI1+O6LM4BigI9GyQvF6FUodbVWN70bYjIF1jEU7W
ALMHK4oEyqBltTidhMwdndraMcoekD/Wqo6o6GM2Nw+Joj6MRm6xJQYCNcp4oLQxyDclo/avR8d3
p/9Lo+MsdKnGulS0FNy9LNMf46F76Sbcd5WQB6VR4X0QHzSDPwIX8ljI8R4k1M7LqwZTIpqlzAUg
RFPIyaEt6OucJscrJ/XVhHgWlzDMrTH46EhxCJrs6ZySU7wkd7chK/1Y4uODKhuoL9UzDJmpAm5b
Wo4QAkmrRqlizcOcotYoE6t0G4VL4jV9GF15nb68YWehA3g9Wtd2pMaWdhnxngvDhKte5LGco9DU
y1MAaqOpSXzfRdhBg7sNDjtXIZQpsNsD5F7Zx0DButLYy8gtkMqqMQivLCUXm8ywlJxbg9GlTACG
h+EeoNQBoHvIomtwmIgAR0aJeqgcjre8LxWXwdaroPHNlSd2WqouDKNz47BCBjVNzudxFYJo2cEh
mxSnnFiir+NQhxyFeK1h2EJFQWAazDAN79E04snJLOABrOrmZEzrhWFJAzzjyil9sbdTz1ZVPHwV
3FU6rbRhuGdpzi3Wob5QZdMhhMoDOiXkVdSs/Cgk6F4wU7C4ulWQC7BSZVEd1kmoitDovUoUcJmb
9JXr19y5v8ssLt2uf13zSN1LU79Cb1d8yulEL1D9xJ90psYKj6n15QhqCYHwM4EKNkOqrEOiLcPW
uElORvuUER+ArNoFgDpZIZ4cb7oIrSsM7QHqwJyFp8+ahv1dCcZbKborPSxfTW3nLmigAaua0ek9
1FTDvdoZOkBj0wnXq5t1UzzTrHsZI6wPyqysFKV7VZGIxFpywof18a7g0rY91emUXmNutGDc4ybI
VjkhuQTa9bV39JK65fQWnC15sKBcYmlUe1hGofPVIOmWiimD2qT8xkAxRUAa7VsDYNh8edCVagNr
rszUiI4TK3B2gql3i47lSqAXpUEw1o+2VMud931k/qX8/10FG9XiPLH/U/L/yxLB/4O6WHbK1//w
fp6Utz8pY2/r5rXL50sFgD8++2cJgP+mIJlPCFcNpMxOO6T/KQEYlCGVzw3lpILFivWHQpbS3xQ0
a+FDBGlxCjvTf5YA+G9MhqjW4BBvGYrMkDX/KyWAi7sKA1TWn3NnTTyyYcbgDViDcKp8D2VuF9jS
lpR6UlNZSl2tjHHfR8aV9fniSogDno3koiqHXG6xqIAQYosBbJmeCFMHfASo0rcfnsTh92nnRw3r
5d0wDnIWr5CIjnFOojnI+uO4KKDudfaonkrBiJCmtxNxaEjkdQNf/AX19A6AbiXkV67wYte4hqPj
ef6Yj8x5QedEyaSApKNXFXA3DiWrahaTtoWt1Qei5BYu2AQGyZKmYlMW/pXrPoUT/zIL48jnYYYh
AeYupDaQdMXTK6/DhkMFqTeK5nVPhsMotLWWcbuRhBVCAHHlsF8NorMIIlNEJFRdVME8nURKu3zf
PcIQs3yA5P4ahOTi4mdgzP98UyWK3W27VGFQQndbK4ZNjdGbm31kTHZfGQijlWvP7zRKLtzFcz+G
ZB7RRIwaVzBy3VtmcLaRZGQgtqgRlEMqA4V+8TbFsO7LO0RKdlE0zpU7+cUDPPdq4EAQxgsFUVXJ
qTeQQzdqHpRVsEAB9D4DhqnFHVXWQud2zK/1Jl1cXHBrz9Zu3ZgkwJeXLsiwyalHw2bwA5IGxTPw
yihTiOgTW5jxqiPxVxd5NucMKkHFu9P1oH6qb5MPCbUhoMy4GT4227AAs/TauPzqQGdzzcm+TWcZ
E4EhQcDC7gqIiRmE2Kfhs2BGi1CQl3qXpuyeXJ3gvrqbZ3NPSvqu7dW6+j56YuxrCtod+pnei9Og
xWQEWvbb2CSHf3PInM02iAcMoJxnOVAM6D86A0nixNeQzzT5kB60SrdpyOxikE0d/42d6LW7e3pc
l16Ts8lGYqMQ2UTkoD8NTCKbGjXsRpXNUH6JQ9CoB3Bxmxc42JohXpihqw9FInszdtfd1bH7vX/u
0lmczz0o+LWLPISBrqwJcl+kMKx+1u0RHb3tEi6mnptRmz/mI1mHhWBOpUarJVYtAFZtVQmxk60p
cdpSRlVgNCekAOPWlhNCzGkeJQ/GlOhWSsQxTewmgtSvh2fWatRp4hZK4oiksTHb97aQ870kQVw7
SgQMwI5uirGHnAjhmtoCIt/oVppHj9qcOB2Z79OIBlOixy4aZpg19PNzUsb79iR16WBekEfKAWpm
UIFVW09z4bJCM3WxYKdspnCu2EHmYUtpYaNR+raKWz+iUOX1FEJ/LRPunCLCJ4m6KysZfMoRvYxv
kf5Cr0XNl8c4O3fP6FHMG7DRQBNjKN5OY7zUwXkHsnkMNcjWtHWF4QAoxe/xJYLDv9DHg2TwuYNG
qjAjV0QdBmGCho0noIffdInYU9IftBoPDEkHXh9nfatDTtZggGFC+/dWA0gufl54lEafEk6KMBCl
h2OpIXJAGOSn9cCsqmOMHVibHGMIX5c08jVNu3bgy6sqOyceLWySQbeXwoAr1aHMerOsAVjPmR3X
um2k9VpZ1oN6U1bHKzPJ5XUPHOyzK2XwgmCQgqzKoDaMVd4291IXw5O4P6RILWXSdmjyg0qxBnF5
vUQrI/j1kS+v7ezct2OWyj5ra56iOxAyZEW2CbaIrSFhjZvXNX4+LfC/PtR3hN6/zhfs3MajImOu
d3kiB9VMDnEIwYl6pyCvBwjZvc5LzNpQnnWLKV/NB38RDzL0sv0UD6JXsykZM2gwhN1aShYzHI+6
MdtFDIIdpesEs2E4a/sQQZuKU8lm7dokLeung1y63rNZWmlnzvIEwcyEXfdo+Gg6c3UsDmmFrBid
TiDUCqmxHFNUlnWbMs5QRDHAaIeUoNmVsPld8jHIRfhcs2rDYGUWo4ANaTsS9JbU+TJ3UfzPGJru
3apazwumIi9rXAlPj7pSh0JbP5gz3JIQbMvZAsI9ZlkyYZb10SDRQ6AnoF4ueYysP0TWyHuPR7as
x/pNyQ81wp/Yg4S1MYJS96EhmDR/aXxtgrDZqXzMihJEowhVIKubw1NLO5N3YwEc7JOqHHv5zpge
a+WzUx6K8pYOHtTcg/Y5dL7WBkMbELT4UK+AA2Lh0el00m3sNpNHB18a0NkWRGqgxr5Uu6mMQn4B
lSuFhK+WN4M+I8QeIM/USslPGdtnTX+Xys2GVSkua9nRKFsbtQh6A2K+WTgR1OMsgR1lbwQDNE6D
gNQ5C5aU3fKm89DyQciyU/RHxu+HqvQSMPHyCGsoXveuVtYp+rViI/FiffpGIwgI9PkWiAVhtgwG
0iU9zq1+r3QAKDcBcnd3BkP3HCveOyNeawkknQqye20czC134rw5lbsgVMgsakgOndv3UdJdoy7N
om3sOi1fFwLWu57EN4k+e/MyY85R7os89RaBPpcUN0OCttpMdbIhcXaXQsMzp6aaf8SJMBV0kbTi
pQ0/QXlpIKI1bODQkf9m4Af0upOqjUcqdXHycjSrkfsiwnZlMqDMKm0101cjk4NIqh0wpA6zIJaO
frShHnszmtH/shJJvtZr/YbGjV92kyN6ZhtQhUILukSY/2PZH9rqNp/KfToMdkoVhCckADt+NJFO
ncTp1uyxW7rrskeWwbdwoYh2tV5HqJQes2J8r8sKCW3iGksdaEof5HW75Tlx5hTtiTBh3s2J/gGO
0W1fbwXc8SqCl6aCHMdCNXILCrpMktUYKcdsUrb9zG/HSHvTIUZass7OiOzHee7OqrqBPpXPB5Gh
/UGoNwMZN7IOdenCg5H0qEdTtOhQXwor2CXJSPPraAREXyVxVFUFsU6s0z5Ds9GzVId4f6ebOFIi
yLiQlEQfj5Ilr4rRukjumgtq2Yw8YWY1M02zyuRA+TWT/y9nubNAjM4GUtVy3wdiDpZ28nUx2LnU
OEms27CK8ZbPIg2tLkRIxRfkmq+Eod/N5i9McOcmQFqYL4rWMrShsMIKYZwRdXjBi8GFKzcSXSrG
c26hHxcC+10L+9qquA3H0I4Q8BEU5mYMLU23NJgu18iokppYBEw+aHqcAf2HVein6CaKKMTYbLFz
PbUyLUN5GX0Fz4Qg/PiWwK/NCFV3pArWSKTddMkLoZMfEKJNPRpVZbT7oPlmOMC6MkMPEirSlnZX
jIv16zXtu6ftpVtwWld/0HEu8bBkA6opSPiWplyuQzQxynclecYKY6rYT+lT7+gq1H/R9H/IO481
u61tO7+Kem5BFzl0kbFTVbGqmDr4igk5Axuh5dfw6/lJ/KNESWQdUbROw9e+/iiRFXbAXlhrxjHH
cBa0tizNsYhZRV2wRebPl4je0gJevdZbnF/mWrJyIpS6QETo3aVF8hPn+xy6/NWFvoylJDXdVK2A
0mFlGAAnbAiIQiVzUPdvR/WVaF36rXCMrHUK+a6XpZNZV3QfxpMcj341G06fgS9pbzP5fE1BwYSm
fCzBy3Uty5z2QOCcaVLtHqDeyHb7MHUtkOs4GETw0/RRl1x3BkhQE9RLaI37KUd8uKb0nEW76ZhC
BkSjZbauAd3HYnQgcxIvszanAukvKh/L6sueAmi66GRj6g2UYIvEsKW1sEe1soFTOjF2qh2fhPm9
lMAtJ59aTXNkYb0bFYZ0C7qI/V0xRmUayfkNChy2jgC1NLALBajn6uzUvFna0W9k0zctulJM2XUz
7BT54Ne8fL8P4sSoKFW6Y43vanoxlfGg4r3V5YOB0Z22/ifb6rmv8Fd360VdQDDqRCkGaYjyk5lL
QVNvYlDK+u06NkFSDIxjMKR4P+Wvk5kS8/KuS++06uoks+qu+uRtE63tcXhQ94nA8pjTsikA7ANx
J8k6APi917rFXbrUSfr+rMSFNxUCo4yTs1pxkBdMHhf1Kc8aF9NnV7ocVaDcZfPqpubqKiuj2NTx
5rFw6iLxuusWqrQgQXzZW1kdCssICxkm9Qq/qtXe1jVeniWeBCBCVw2ATD+DbT5Lfv3VOr2Mm2Po
G80hhs2ufBfDRFl0+hnnfRSvDPwlzPOby6XLrDt5Uj+1QsacRpAa4lnmxsGqd1H6LoJp+A46PJVt
nq9MWOoMJPbF45Cqb+RqiPRk9KaRASS1cXSrcLR6T6KvCTnJOx3yNrTHj6bQ0HtWbbF8miyUovGl
W1K4yyoEZi56KbtxrYUboURhZNajpJ3dtOudbppCCVGBhjrW1tvXhY7auJxbY4rWrA0z0K9VJXgi
/3ai7l17PRDTyc1fd3Pu6XvG3NzHeQtFrObwnW7ApCsCwdBMd9lh2/HPjMdfo04t5SVavUlkyuFK
nh6yTndNizGndribKM2Z8fW4jjeLwI9LM2gTze0G67GK0RKSF7uk/tKtVvDzgpnyg0zpJWJ9W6+x
SglAiMzcGjBeylFcb4a1kSjU0YMrtumDUpan0pgfCL8jBYm9KIGrVGsk7K9gW914x+QJTWBlkwtX
6wp3E2csXPWhmraIUvVBtmwnLok+zfHV1jT5QQGEIVvhrEVj8bNB9B99jheZidGqmoGGwg6VUY/x
mr5VksBsdfCGzPO611w/1mPyWhYV1OiOuiK428gU3997rR8U6ZV/YTHbaIWb/ZXWA0XOVZLdrjaP
TWs9VQjxpp1s1yvjkjBt7TcQ8Pqx54YKoMR+8v4/yK+f+S++8ZplLemC3CdGlFfGTd8yctZpbjwV
NFOpWzdAo/aq1azdbk3++u/f8wd1k5fA6R5guigtUBBIJLQ1DRDTBKOu0BSQwWuB70wZT9T+zbv7
EhctZuJo6hBZRrnePepYZS0u/Vb7JKfWUTMfqqx1G/rXatrfCtp6NNLtqJEB/f1H/UFO/xI1fe1q
JIpLWYv0mWJcpQfbdFl1zc35mAPtdPnnCnfqX6e4L/nT5Ou2pttIhtgx7Dwrbm5WjyKfcV9ZgfHB
/ssAAHGRcpzkoLh1puMBCEpB9P39Z/1rkIKlGC88QA3nzqgomxkV+MlKZpJ9VRxax77Oeu4YgXGE
7gtKl5mgo+Cy/s333Vfk2y1cXqV+BgcdDaCKC+Ptfna7+PUApi2tt6PE0utgPJe2uO2an9bvf3Rr
d2vyzbsymKCqGh2aaJmmhiHWcKhfmyslAVAtqDgYgD7DEtJwSur5lNDLV++W5O0cj+8nJb9NqEQr
veom8c8aNj86VS+sWNmhb6hNZNVtKT/BjOgNqoZiiBYUMeiISjz2wnqUYu1n1cgfGI6XVG6dUtEZ
vTJnPcv5B5N2WqX3h25+tlemApox09yGwUrS4H/zPr/IrQYtSTTBZIdrnJxMRU5Za11lfhsnppvK
w+0MNY3Zvu0QcRaSf89WvUT0VumkLbNgCcTqKLts2jGnAzRxgneziKzYUaQBJ+Fvf/IZf7CqL/Gt
kwZqrS9UIUoo+u0Go+GcLqA79yIgbOhomsN5MEiupn2Vq///GbcAtgNkABH7j0cXz0/l0/r0y3Hq
s/J//vf/MRT7d6+yTztw7E+Srz9e6CuMQQXGIJqarGiapRkQd/0BY1C1X01dlSyYvgxFfTaCX2EM
KuRgmqjJhoUaokgdhRP6dZKRXym6yCsapmxpjDqq/wTG8L0FMJiv1JGGsyxDl5l6kMQX52S1ir6U
a7F/1OMu0DrxWKmoxQ2624iTy5P9omqDvFl/Ah5i5PI71/PbG1uWpMsmuFDFfMmZpVuS3I2jMj6m
wmFOZ6c3UpthEp/sxs+swhPKAQitxAjjPDCIUpsO4zMubXPm+a9KiXrG3FNg0BzV0oK5LtxBHQ7q
ovtyWr3PGYNOicVr+foqRxagzCd3iUdnEhW7XeAl1jd3bj5IlRasVe3oiXZXlcVDA+ETpVnGck4q
sMyhgvRzvZ6vUncSDIkJ9tUrlibSa3iBrcpJk9JWcv3dTM/OyF5pqvUgjqJhK53Y27E1UzHJT6na
BuJQXqyNcquaPV3TjYy2kT5Sf7u59uZDUpGb9u27jHmnflDtgQduvIMKy0ZdvdGvt5WYvknr2F6L
xltp2uv98uqqTxS8MKlO3puXuTQeWvhorHUJ9jeEHz+6zoS/gzBHRW/ezBakYTDVpu4wNpEKZEXA
mVT5yRhgACsGfzdTyyTsgHB3lHWG/jPLsRTRqcX4Y9VCI1MnFJyXLarnGthu/kmEPNNhrOI2Locb
2dpjsrl9a8Wxt23F+5KofYQfo4MAQymX1+Ii+PJ29YxFehTpzhDWG61Ukbz2Ajxj+kWrzGPbnzJh
PNR9QQe2cA06APaeutBVqZeoxVXXanWSTMHTqRaV8aWwAlJuu9Snn8YHuwv8MzV93p+MEgM90kzI
+eSXXY9uYBZ1kYT+cZ4h8jFdcdGOqTb4VrfSwtTu1Ln4oi+eos83cp49XPXkmFqlp0JIwIzDJaOE
KmulWxf0wEbDzwCmNur6ZsuGtwnrUY6sc4OwiaCFlGrcmjbckHxmGtDVMjU0KvkutwxbZYQmi+En
wYXaVVNeUiOahvm0tRpffqiGmII0GyzXEYubD6sG41gM+wQ8ZhMZblfXDqM20E2MCK9zmEiLiGCv
N0PHAO0oE+JNr8TpSkFB0U6CqXi9yTxY1t2W6dUpSwKClJ2Ylu8NCgeoW506KH2dqh79tGzC+VpB
I6HRFWE8Z1rbdyVanygMXwxZC8des8stDy29uq1k45SXy02iLDdt191bSeyWpXCMpex2u96kGYm4
JT9e+8SXxtJZ4+rW4AgvqXop5N431OV8TT6qBnu/qm6TNnf7tHZKq3A7KfaYrPWVsoJVZzpwGk7p
Fv9sbvNFjfa37SDR+zI0KgKKvg+dfxvBXYu+r+pZHx6hy39odeshF0vPYEJhbb116t9uUvmpuWLK
pOUmWzSvHfPzOFMb7JtX8TVo1NqJteUmX5HE6/JTZlqeiDBHC9mU3MrnVivhdGhv9Vh4UNfJzUrj
1G50QhSWX6xdU83uBWk59l0XaQsMUsb1XC11xOCPMxqzV3ZTgNHwYqz3EGOaFDWoOeE5w1Nx+r4w
b1q9CeKyPwBigl4+/yD76iIyYNmEyzK9FdOcZHJ+3Zu5204K10evKKs8fWACeRx9a20CJcG4LhA0
iDC/TVenG6sdjMXtaG+p3Ib5Op+zAnxzq59qseCoN1Ez1nTSh3OiXG8qhSIItb7KWIhONjQrJcdM
b3NpPleWHDAiuzmjVDldDyBiYp821iXtXqv69Sae27ApPlmmYW9QcQmLweDTxx79CUUWmFxjrnZo
Q2kRzsDS8xTmlbHRo1bBdcXC7Tcu//Y3E/AtRG4PCf7FMkiADCT8pWVIz3PU3wTzuaFXEM+3w+Mu
bt7ob6cRc5VoQbJqzqDWoSIw0K5QT5q1EMCBkzIJXhoxnTnLE/I2GIXJBfJKQ4MdRPGIUZ6o7bGH
kNqPh0Wgo9XL9JuasN10f1N6v1fVcGf+BjoXSv2ba3LXxkwvNdObwawjWVEeuzj7uB8wGWOQ4MJ6
nemG1Yomg06M8qa3rJ8E1nvd+aV5VETCFlMESgnv6PfnQS3lztCLbXysZfVxt4cMkAQzxDdrPxfU
W/OfGeS/fEMVdXqOIDWW58LSN6t+FVBeaGfiBbUZDxqsjYbNlM/Y0oc4jp32GBvzcb1qpx4I5oJP
WIo31tz7+qRdpCvMN0Zce3+/EZ5z1G/XQNGwBKZqSpakiSqsE9+vgaJRyVbm6/w4M8u7QYspWKC+
MD6briK+qNPxhJyyJaYq1aA31DCXNUZC72dw99S4/YqjuHGpo/Cmp7mUm5lnCtaxjr2xhD8l+YQV
8NLJODVp93ap69sc6tIOCy5f66ixprN8bW7NocSRmF6m9W/ULTleO402lfyo5j2eGYKY6kqaNb2p
YP+uNAvBnMrpS+XUd7qf5MmnquqCK/U/c53OIqSQGzQwmvk0EJnI+nLDHOGxIxwsi8lrNsljJIVx
/mTtbatmpmWhxWzG62vUBKEMiNt3SaXcqTwIrSG8jSw8DKJ+WpT02JbV/JM9se+x79dfl1VTERVZ
lCQNrvrv17+VYjVLU9ZfF+DHItdSyvi3e/yP8pwfgq//n4VoW4ZmyHsx/sepzv3nungqpt9B2v/h
Zk/NOkH09svdVH96ar5NeP54ua8Jj6z+SsKCKJNskFtwMP5IeGTl1+ezq6syQ+HPpvN3ZmPtV3IR
0bBAbBumDonxHwmPrP0KDs4yRRkYk85s5D9KeMguvts2AgTKhsqbvzyusNWrRnbNlXMeZcfuMFwo
7YfkA7TubfMsH/Zv1Yt50T2D4rw/OEYIx+V9D1fhTXyXXa5+7NXn9c1OqLvsPHo3c5AdZKd3GVI6
FU9lVDe2Ytk0L9uIxP+Ye4m7+HA9+LFTuLAfevrhGhXeNVSdia8XVw5at3gVH6DvC5YjPIROF3bH
AXklwaOS66aREK7O5lIlD/to9UZfDNRDFxRB7q6e4Dch7I/3yUFxJbe4DEEGp9pZQner9Vu4WFH9
ulyhnvQVdwxVVzjvXSeID08Q/4XdRT4YN3rQXdYz0gOR6m7wjGbRNWz9KsRl+RD0hdMBqq27+Fa4
lPfFwbo05yrsDmNIl9qBBSUicvSEsxYwoRnB4GVAIXxOb0raGHQ2AMg8xrcTKIrlQ3UAousVO1+g
p/iD/TnyBjf2H2B6d6RAdzNP9uIvurMzCsLb+3wZqieFvILbBYpLr2on2vI9Eo7TcsiCJiBJdAY+
2RTUburPfhcxx4jiMHS3QR/q7/ojHRpfcRh0PhQnw5t9IyhQEZhv6/DKs+ZX1V3qb4F1xzzkEJl+
eje7hlMEMHGqdhFcHUxpAEGakyFwlR/SQ36AhvGLdChui0/yR+v9GDZcx+BC7PLgJM7sjja8pJ52
GE6zr9+QafmxffWKoA1FmHTTcDoZd/HNelpdCKcgaFac2u5c/SZ/JZ6qT9travgEL8nVkZmIvDr9
RXR7T7soF+s8RMV9+1h7XbTAJwnVaWS4FS+S3abHayCHeaBFuTfCjoq0wFk9Q70cxPSMJ7dV7eze
uDWinneznCxQnMLfitv6kLmUlwOYL9+oIYPwx/kNxSuXrisXa3rjx4yvVxcaklfVUYmmnahrJWi7
qK+kW3ZiEHuZX3od50TkZ5+mY/ko3WYfOD88Mr8D3hJkcK0d1EDws5viPj/DK30oT/q5OZqv8rPB
CehPeQRZ6EE9Dj8Z+1KeS+Z/eog/j/qL9v7cTHKjN510RuHXo1u9+IjRIbE2IIVg2FDEHnr3y5cx
yHyDU1lGbQT5pgdQxRld4YH2EzTY1VN6OzulAyGCO6JmDcO4U9ivMzfzJ8hIZQcMA0oOoeT2MEAq
MONKgIjhdsw8w2MXoefROZKr+IZfQLTduQq7fDyqyaEKCgdUgQPlPnywVbCEzZ12BK/iMW8RJEEW
ZJ+rzi6NA/STw+ftQ/V4DccjLcJHE5cbZsF604YEk07RONfjK8ExHOG16vb8bAzjd6mvR+VRjQoo
OZtH811yhuPwkmQnk7101m/YkFESyQ/bK+2V4Q3+9WCcKyNMoushOZXH7RL7AzIVKDsTXvDo2E4c
eHLOSwBbG9sbfkx0LK6OaUv8/Mtkl87Tu9L+WGMVZs7CahPmeOJhdBX705ec5zNv6O6PjR0wvc4K
SSevBHm0dphPeXgNcgyreenC0YeXzb8CHIKwdfYmHpz5kMatIULunnBM3rDj3NZ50m0xypzNAQLP
xX3Chp/UgJtyFuBs3vyrO3nAi7zpaN2WjsZ3xWXzR9/0zFd0sssARDtbTw40F/Sty7yJV3q1o9l1
BBPgYX/f8gzr3o2e2AnaMrxl7jV+6nEEIEJuPDVIQhE6dXhMobXtL9AyuARbXu/OjupIx8ITHQUW
3MKH1RD2ujWYcDWDBw+vPdlfEjwC9QEPtga3jjQXYD0cc1HOo7pQfNWFENg+GO8SF/5iO3u7U9tq
UC0LeCCBbQxDuQcAx41fUQ2wFVsOhLDlRdJD+5i4k/ON4/+LhAeBge8jrT/P0R6UfxN0z0ZWkF2Y
4rnz9POGKwP8EQj26HZhRRrGPendze9dyCrchKWcHOOUcidITFmcmZ8K7j1gDX/yNL7MWI3X8L6j
iVLZn2oHrlsbhmknDq6spOG2QXlYw+k4cQxH/+rvRxYuC3dx35uBHlx9XLMt2LlPwwKvOHi9X8Ir
xLbZnSS/cBOPK8S5Xnm2HkBQHZmHGEPV+9QPMVclR1h8j75AtL8gpPPsMdGpLjD081WK0ey8gT+T
14MPCCYYh01n/xE76Gnfz0NIp4LvwZVExSuVF+oAVVpsCZm3yaPZWfiw+4t3nhTlbJbR/e2D5AQK
FHcwBqlruiVM/JOXRzzrTJPLMezu9cSnk9k+6MXwkYsLi4YTh4qWnavj+xe/ecofeH3WVYbvOPZ0
TwxGf9eYYWjCy/ijO0QVSDTC6r7vKeG2fIw90+u4pPULt8WBH9NZP4DVT+5jaJceh2PH3lGDzQXo
gyKlAMUtNK4OgD1s5+LX3E4YvF3LZwIA3RQMnxkwG0aswkaH0vfqrhwcGD+5M/vv9jUDscXNTPwE
30F1E8eosZFnG6w/p5FDF1El8/et3HgWz5Pchjep+QwV4P+TZJcuRJTR/nH2UGn0p+MaYgm4eyu7
hQXiEYK9bz2qUCxeHW1vzTMFMJZj4KpN7j3xRBAH7SmF4bPbN6qrB8LNfqcNdw1rbIDBBkYFMii9
3rlnBIHPsLLhaudLwUVZXG6KVYAD4XktYMnnoktWZV/kkYsv+B9GShyH4tOP3tiwXE4oH8dAD/Vw
xCtnbuxZoXDEBh2F2zkcwpV9vL+XSpS3nxEKFl76vDElXMXMheZOG/S6I0QMvfFusmdw8vYtUZ+w
TWG572Ssi8gWSzEesdcHI0tM3OHAgOQM3vZ2e4sahKevLszCIbIQCTbIwNUb7G8Vdma7ZOeJeOXu
Ay2yqPepv/AT1JBDgVO879TsYgYyWvBC2Pth7MxHKwJ/HOzHYeQhAI9tBQt89YBlu3D2YH9MRwjT
aPyoYoat026rIPVhSWW29P5RGfB1a1ZUYRv0rsGugm/FWT1WNOBI3ZmP8516waZxrytXOqMRz3oj
xMq2K0LCX5dXswt35o7AnOoQI/k911EH8CPYIMx4zMrnb7AIZjBzX+aLxLN3ww/pLOHqxEnY5TAU
ruqKo+BcEEaLgXnWPuocX/FuDcilsbur2z7BJI1Za3gOye/rmeNYEQYsGJ4ZG2yypQHQ8c7QUvsy
d6qMiF8dwraQoWu39S0+J0guDIGJKkLjEsw5JYs8+iysi57es20Tn3f44ktYrN3z7Kd1daTdDFF+
DzipjkL82fLRQQOfBnCT+BE4i9AMY47elWzZk3zAdTNPe/Z6XMr1lBJbXO3FlmzEKz41l32pO0Qa
ZKdkGbCeOxe9ZxGSm0H+EBNitzdV0BGopC4U7ATd23HTz/VNdbd+Rm6FQGEksskIV/oQy8FRjwOJ
h1kXq7LRSiYeR6IjKM7JoWTmxqel7TaH2gdZdkgOTVCuJwbXIJA4dufhPHxOiZZX3wqA7zsEQcDy
HkuflCrkWnzBZpLWFn02mJ26cwAXtJ2dyYpsmHyJkpoApYEQHRMeRTTi5qQU0JE5PVHRHnYJ5CdI
qu1//NEWPwlOQs5gOa23xy2txw3y1/N0WU66k/vAxb3Ns4KRQG0JGRoZeHnZY0IH2TEldqxLGyoQ
8naE7AX8vEiaXuIHGjQjX4j3xmOnP67oUZ4IxLyUwg7KASaphBboMOVHXCLLwgiKpz/ASKNG4zGO
mkfWl40C1+3NRBZSH+XbWbBNCv6PaiQTwSnv1U/mg3qbBSwPj83vEy5Hf5d9BvV51G+rAKSPD5My
BH6oucAocid4gteHVYCLJMzc41AJ3jQvCQQI4qGKJ1JM+DFU7Xxd2ldncmP74xhC7WlrAT9AdX2w
b4lNn+onsJEjHa9TdmIg3oA2WAlmv/UI80K4XdUurBFzjaz3mmanPO2tfB+LrsY+4YvmgQcT8+23
F5S2zwAvPNESO9lkDZtoz8Os5/tm8YKDnz+py1F4T3jKBhSGUxwOrgnpvpLYcpT10RakfgNtff5O
Yj98hPcN3vDZnf3Fe6KxhlHobdM2OYlco+EYHkzDUMNbJGcte3fku9Xdw1Dq5TY00hwqKtm8BUXn
Cuw4ORfppegyXe0DH+enqzDa45cBs4p07QpxC5I5D/LHKsqi3ksvm+YvX1a/R0qApeGTMr+3kH51
vANMWLbMO5i8E1dhW9RkQ+EO9TpkU/bLGImTYdZPPpWvygsEgKrf4Nz2sI4gCLMG8bLThiSiZwOq
ZTi8MCO5V7mUg3kv0Ud5gsCzDvA53Dj2rvM0OgqOlot39kOD1Ab/7zcAznZ/D7b3zb0dNufxSx7s
8ey+XHsKAuE1l0PdFhfdOuIbARul29cDMFu7x2XvFzU5/IsBklnoHINEdE4iIPMzCb/DK+MXDew/
2BEi6T2qE465g1MjGaVVJKPOsLtRc/8cLDppaFBDlC37k7txIa0TY+T3cJCRB0LdHO2B7qHB+FtR
GSxBz+VvHqgkHon7dZYbjQ+ghtaBffTQRawXTmn2htfokxB79I6J74WhNDDDlmwDRxrs9Zdd3wAz
7O2rTAqAUSYs2LUAmi9osfuC3/JGuTfjWwhcbJ7ABRNI+WkkHrJLHu0xNi2IzJdtMhDVXfgwzNJ5
7WdSbTzMni4KRBV/H39TT/9BxepFgRN8c1atTSudCVKJNKvNqSks4de9T8QpHv3YFR9SKw4JADfA
ILKayStIOjnfJpYKcQXHwtUx6Eigsrkwud3u8dYSSbtfCFIMHPUpaklEpvZ2Ez/G5/jcn6ybPpK9
awRchQqHRcQ6ONSYCKrng0bNaHhdPqyoIoxRTLw3OzoWe5eyp1ATVofhXCLbwJQJ/zMgsjuN83jU
o90iTr55f93TNq7w+mZ5s9i3Bk6oCobHza5vhnN+P3ze3YD0sPu3iuJN4WmhZDe4gOHOOC72xyuH
u8If7KYK5h3+iLudx9vBko910MK9hc6vgQpggksenKNNMe5J5e5XTLc/onrlS6550L9IBL7Uj9x2
xGjnPrpHvCOOJtxdykZiOROi8v4OlRNn9UveIneHPWj1d6cEu7s/u5gJHrPHaPHd4u/RDfIMe9Rs
y683d48N9vKd7LX+gCHbFwJfGgiB7jfu9vxxIDYgKOwwU9yRATei4p2baDvUyt2gc9zthlIWDXTO
7EwkjSVfEBcLJgpEQBbu+eiYgdjevOtr4W7joCke7elDRqqv4bWvIY45WLGXisfhIM/K/JxYyQwY
DCM/2uNIEJZEiHuMTbbAZ4ASz9FG9Fras/gmv6sAN4uEejkaNDlx626pkFpwKoKw1mHOIGML9u6+
J2e+7km10IdJ/MecSHGKkAnATKMbcbdAw39AD8bOwz21JbnmzM7cRwJzmwN4s4eIE/HPHuIpXif6
kMe0h9ID6+nsgeHCwk0RrhVb0mI1flc4o5JDUNcqpz0pMTiP+bPlwo6d4o/lJbmd3QWbtJccKswM
LWTi2b8/rXQCf3Bad8TLN8lyVcCKVqamcY4/SzfqwUIUiDiZeO9RfLXdQ3bLCIa/uXsga2Ia99AS
3YZb4Wamyjy+Q2XrXrttUDuN77aP5Ymff6GT7ishPt4zD8C0fVhxqR/v0UN8C0zw/npsj1KgHLYv
DfVNBi+czZOpcq5+FukEhuOJBJowhtQ4uhISk8T5fbjelMQa+m1/NB7RiyYsHSKcpodgCFskO1Wn
gRTz/A7niOl3xUuBwds8r6boIt/K78ZDdcILEdDK+LLYR9eCQJxsNBwi685M3PkjI75d1PnwLhyt
mzLCvmPFKZ9TeVNu5MtwNCJSb29P8PPACp9vwT9q2sCow3//ZUh1wGfR+6ST8eOOjUsDvPnlP355
eCo+D2lWPX3fovn6/K8tGkX61TSQkLQgy0FMcoeXfaXW2X8DJk0W6azRb1EpBX1t0SjGr0AfDLh4
NIBp4NWoqn7FpO2/QrBSNUVJlDWFF/wnmLSXYAtTAQwLrY9migaoOch8vj9JsmjB36eVzV1SfWGC
chF7RjsGFxQd5Gm1B/ec06S45hKTQpGjjvufdLdfIOyNf7mCFzPAaTwWitVzBYzQg2JBSIUhmAZw
xHxeIw18ktndZdP7Sh+dnZnBEj798y38v9d3/C+20QE7igylsOvY6V9P/M4gRZz4f0zY9bdLoNb5
n30Jv4FR/1NXgTP+n7gKmKUfG7zgaXv6BV3hrP3W0mGA+PZZYlfZ+9BYOSi/QCxindhVv1k5fiNL
pokJlK3f4bW/WznpVwRNLdMykOT9Kjzyu5WTfpWBGuySJIqoSyB6/5GVe6F1CwZOxJaqgII1hE4k
LuV7M1cPo27ELbzrsjGpfiLqqQfu94panw5ThCDVADsqBshirYSHWE4caQUYVHa68oDiFNMYA7oM
oG3aPs89uVdMxtxyEgV9BCuZfpDkz8k0+apVuivQpKVgKl8yw1prbnSrykCnEnylg+JUo+LJaK4x
F3HM1+xNOmDnBqXzpeVNtTDmP9FjVqFlaVv6DCmjcoI8o2c06NXOvABMd2GU4drnZ8BAX/pFQk1v
GinJGtq7Em5R1yqhAEhyWGIKxEocxZC7225rn+q0p/IyUGdQy5amuolWXy5Vny05f7tA4ZJA/bKu
xkMJ5lK+dgTzhgALDan6JA6OLhlFsI10nQellpHV04rX2tVEKnASRMY70/lxED6Ns4m8lSTcZQQr
C7nSFt8P2et1+2iYpNBmzwgKTDPLwDAGcmOCKUbQ0RwYngRJLJxzQ7qROyXs+tpF4+OTkg5RIsvB
YsAWtHUH82pSaDeELppB4N+h5UUJp0zFtzMj7nojRJaaJ2+WuZTOPbSciw2cKqyNh079JCaFBzzJ
6cXQ1IdIiLe0smOJ2tEg30/p3B6t0trOSaYawUAZbRiLo6x3aG+ijoKul9TerdUGQyTCa43/7Tn+
2vR5odP94tsfi3F/h3v5W3Hv3XT9ofX9f4dst7bbhx8blUvzS/VU/7fhl12c6Fu78vy8r3ZF+xVi
QeImzq4sm5qEnf7DrnCad3g+2BZiNo3f/GlXwPmDFZMlxdQNrM+f0RMhl6QBbaGBrZuaphr/xK4Y
0guo3G5XuCaEXhkhYBjhGQDzTSJSXudJAFRIdUKaojw7db1ySdrmQ9PKm53KJWJx2W0GZ8YUm4dW
KQ/GNp0BwZRqcZSUFnFVUXwHOptipg5btbJ8TjbFR5HmBARRBDrfmLEvZdhg+b0QSzSCMhR4prVs
naGre38bhlOtMRGemIYjq92TrAboeeX3Vn6DrGbfQrhlr60fm+C4HdgSYbgfAs08dObtzYikmWGc
sXZpelpSewo61asUZ6b2SckI4T+qSzT8ctseDJgloMOIRCoaLbYT6OqtVRCYuRmo2/yYtT7KnFrs
oj5ooirUBXJx6S3fUqPyvrzP3dwt0Rn50j0qNF3PGiXoxOFvpdihyyhnlr72RohdGGqr91B6tPc9
ZB+F/YB6K6S9jL8PGZDtV/U9c7sPXXlphNdygSoOUgh7ORaFs2ZvVcnYAupmPZQOpNzCEiAj5bTZ
bKfV5kblcuot1HWnu0YIEG/qJuOIwlBZ08oBHixRwnyGaiPc93b9KLwX3q8oSO//is//7n+nT+OX
3/5On+SP4xf54+9/rl/yJy0AMfzx+kX9SEGapgTmG73NyxUJmr0A3xUnGSuuMqcv7zxNk2IrB8Qc
35fopvniTBGjeQcyZQNwcrXlt9R+dwIupnYfmIh+tYgRkkypHFANbCKYpRZ0NZPAIuuOb5DIkmhY
UJyhoNjc9JRMthuK4op8x2sxVMHfoG+q5saEo0YBR7lSeIQAXLdryFsERAFc9EjNqwVHAVR0znbo
eDb/FvdgKADeIBP6/uqoNzbybI5pPjWqVyN69z6o+jBvP8roJ6O8l66eIgb4WnIIfQEu7v4v7s5s
W1kt29KvEi/gaVZYXOakEkRARBFvbJaItWL99OcbundE7GyRp51o5yYzf9fvcgHCrOccffTR5zsk
nxuQQ6DJm1GPkTmpx+9wM58iYFIgvNZtHt0Xg3UXMTj2IbzXv4oqjX2UlRZZERwaHiD93cpsvn7a
jF6v6FWbaEc3bJStbWlMU83qFwMuGlvc3Yzqk4390L5pvU/Wq5ThnIUq1cTZBiMMVASHa717BSKv
vcINXIGHXUb4B3ddCelegA4Nvuvt0nttynoJuFo/Z7Y2RQKgd/bYh/PFnswnNvrqTzQi0tu4adEG
Cq43d4Nj7kSn1t/VuCiFxYNdTz848HEylsMtG1SuN3Hu9wyLOHC3tbYuL4ONGp6zHnsXwsxSu7bO
wuDzsRC1OQNy1fXCJzK+MArcJZBIccfEpeCxMblj9W1qOObx/Fc36jZFUMPbHdbTPGltqqwTzHrJ
gxxxm71KU7NAeaRertlE5bHhHhAe24SeRUg8P6JYUTaan1IHEZ49m6RXcoTYCN8p3CssO/SWsrs6
77z29aymJUDND5sIm0iEzthLNcdbMBKlpehwWe9adaRv9MP+ZTahVUUfjLXNGeDio87w/bKAvQ+2
RblzXOanbnUDVHp7QJ0FIbxBSaNJ6bfWMrCyPUmjRmHeOBVjjx+xTNjLhEhJfdNctZ+l5La19lpn
f3bete6hbTZhr7SyeFNJ6mymwe7xKOLsjqNjeQTh+0zgvd+aETKiik2BRrhe/bhPfD1V0LKWeW8Q
FGnd92H5jTKSXj9bj8y795rJk/Gwok79Qx/NQn7edVX6fjgGd7xp38Mc+50pM7yi6YE4uwxoRJz+
fr5solMvly15HQZG/E/J+wkmrxAlVJ8DeChcC9UKL3Vfm7LanNPsazlk9XmxZ/PMwtfYn/5dTdhd
NKsb+Z0+BWB5Y6/eUg1WTZn9usGYS1GTmJ4MJagzuymSiubRKZB5JjgO5PJAD3CnVWtzdq7a8GBO
n+YTqPrdVNvPnRXetDEu2Kci3yj06SjVY0U/3mkYwIMZZTPH78OTDVyOnzZ0gzt0uWvbZvPV/R1n
57R9Hu+fDYvAG2v3aMLjhFcza3gImzzZornQ65fe5uQ3stGJORECRPvIvtogC+oDE9A/42Kt69pH
f1XHRyJub5+Dnj1KKL++zLxF30GtsFX9EIVVDW/NFn9v2fNmdq3gxHI1Om3OLq3ay0Qu02zf8LU2
CXM4TWGpnNcZq/jzliEW2ZMtO960b09jVx1OK7s5s3m63dehWZReqt7K9ZxdYK/3cni44V+6o7FT
Ryvv0y+fiH/P0Athp8zWvaLf6xWHLYaIlTt39w18b6g41kp743CCiMXWxpnXKpJd6Wlj6eAlLG+s
bTss1e5stF6p5+qTMVC8836uHaF6EpHyyj9t/dousaNz8ehW0TR7DSoZLuQW4GAVgtzxYrDkQDHn
nB3U8/GxSuxCUnpNtMrDJ5Dbe2n7oEl002HfWGJReBlC90eAqn+YmP+9pen/a4vOehVT779adton
1pt/66zybHMr/ja4z5c5MXr54vbPS9A/7vL3RWirrZVl/8svj/qPBSjbXMKdRigAaexm9S8LUOJG
a/CyW1q5rUGCFmv4T8O2+h+NVrXyQwK1f2fxiQj3X9BvMWoZ1UAANd4bdYIj/mrU5udLSashrIpp
Cnnu+G5Ujeq9fNZbt3dwQHpGXe4vBur9tUaI6Tt45QRz3a/NYStr9Ku1O8yh6X1yrR2MW/26ZI+h
CBUipIam2vx+PXjtR/2AJlFeQ5zoHqO9ULcrxwo71+2r+avz+VwhpZzyx+L8eBSIf3yqleHr2EYS
TLscfa100txH7V4MX5vDFNmXxn20K9rstPKqHc46YvHlJ8o6WzjhdQ2zMWs/H9ZRa24CNt7Ct/th
9xT9cHmeCa7YX9HYz9G1am5O7NnSKJXXt+1ds0772hGXzKWJSE+r8mkHlf1uWXt82Mt4u2kTyZax
S9YZ8+2u3UAvzwTKEXd1Sa/leyWtl7HmS+XK3d3VpuXBaVfZ6PtH3W1qj+5+xwr6jSf7MiVQE/W3
963zrrR6+90rPVwOneOp3Wnmd0gXzwz/0m5a9xuHgk0DS430sd8O6lcQywqrpXr1HU6LRsbuT9ox
uLLrJMNSg92bag92tVCVaXZeFLUPxGCNtVylfi6cSvW4G52bRNAXH5bf18+eON1jefKq1yrD6fs8
KLJ3WaIBS55WwAqr3QenmubX7zXEAfH95x+W5fm4VEW46ZZpg4r2JkqU8meFnGnjZ+NeGPcX+30T
KBOcjqy+28TMFeXiYG2LPTvkEDVqkBL8EOXpmbD66TlqEjWJJNd006ux0QC6/rKN/KVA8/WWBfXP
58huVNlZHW+Xqv3//wAEqFoBB6Mz/p9N3/h+nP8Z7/HPw84/vvsbeTQNIf1Ggz12ifCo/saY3+jD
GYzbKg+qNr5+AJ73h/lbbfwHCpu1BuHmDAvNeoNTf4w+corAexT7MYvFNq7+WyMQhvNfhyBcFA0N
OK38DTUBWhMH3T/ZvwXSnMft9F43uhUsvLay4rGlekYwmRQqyr9+2TfcuSVbtBgZztp+06iECOVY
GkQC0COuQPxaleF6FSP2n96jbzaBMMigw0pbM9ZbHcUtHULY04wb9niM2x0GmwRrnKCHEpZGUMmd
EJKRZjDXx5i30NgyA8arcAlvOJwhcRJFIq56do7ntpk1Gl9ULCTWXM3ZUhzfJUeN/qjfJP1WcFct
cwcxob/VB8Mue5OqCWT09ct0fWgZI99/qzFBkVDtHgZ3gtnG+rUXsD0VeZmwrONR+Cm47d3swY+F
9g5lQLVhE3K3kab6bNqnum1j/O6UIXng4Z70x3zcGd1xr01muE0PqpkeB8GqohYpqWXBZUeO41zU
vOVq49q4gecSk/U8PnQrDp5h/LqQRN6qs1OFGvdiZ9JU/YHRH/dw9Oq+gnQ5Hh1Idi/Y6ONxWxmB
WB1joQsGXdbZnIK6X1GTIHQmbRVQfYSw8JrMrbJ+kWt7O2hgFy5sU2NHL1NhGXrcnHtU9R6mABm2
xkJOjTFkECBW4/mFMrkoK1NRW3FXgnlUMO+NrSDoBjG2Pq9OYDnxhCqZnFQvEJYBIXd2wIod7/hF
ZR/ZmBxLik3Jea/BAYwrTqm78cp90rso243JdazBk9LLQbmihLC/uanXVq+HhG7WU9gGwumHBmbn
5gEqKEQN66TIvjP5OIjS6d1xF90DeHZxplbRR8XzMoTGgklN6H0WGxPGpm+2VMI+tpA7SBfEFkyP
UgNyH5jyVS9gSd7NEpwECF41NVve9dHmaO2pfrzzad0pL2/wdGntEB06J4gFmY29v2w5xA3omwD2
8rds2iq2IV1AgINjcIaqdoFaggSnbq7YOBpebZWnX/RwAZgDI4ISLKipkOBn5YcgupB/XD+JL7rz
gLNw9p9W3bkSxbCz4YSEwi4R2jaqZB66CilRQ0eoXkLyhi1ooWEK90LIfwQ8mGgSmLEciG1Yygf7
1Ht0po5Qw1ZIj0LMiNs8PBKCBo3CPjhtXSOqIterQWk0taph3mukKJhDUCyGxB6dnUJBNHEyBeDA
lqi6g+2mIHAdoXlEOfyTKLqp1Raz6KNWQFAGl34UFdRUvXGuIiewH4qBg44+OkGWMibzOJCO8VKZ
kiSSVmZ8WCmrwkgeyqnrPJJqJr4ZPskCM5Cm2JMm1wtokHQqu6QnXq4mUiRwxMyooS9AQ9TCDinv
OCqgq7AxIdkLutjpcRSBNKgegxucFD7VjYjYJZUix6mHqz354eHRij9C0kMptYzFgp3HzJDgBhVB
YlThUSUAZTALiOOiNohL5UuhlP4v6y8VPZQ9I5QBltZV95JFJO3l+P1mxFfg2CSZPqxA5wolWuTL
xlP+DSqbVxhssmQS9ML2OzaBIi99BmXTEaYcszSCecZ2fniYL6KyIITD1bnoFEMwhnqmKJOXCvh5
GiaiGtzXJ7ibKCYIRQgmdTeDV1I1Kc+5kK8YLIW3PRkHlF4GvfFpNFS4G556n84+yDs541eVgUJT
jAhCGJWGR8UWBuY0VY0cqs0QVZAbmu9erZp2IpwiosH0its0r3AghuyeqFb8T67KzvU4xAKmIKoq
8Slids2DdHRTaYkAI+8NZSdNkow7kiMpQqkDIQ1hvAm/Ee6MEHsI8oAFI6x9l22o9dT0VoxOwmdS
g3V3CZEwmarkSIrmbP+tko+OBC7kG+hyO0Y0VlX6ANKeghEpPL0WfJtF6tkrshaaklII7lt9pHcH
utKfyk9sNcv0Tpgk7gbWYl3NuL1KMdXJ4Afm0MaEub7Xl4W57F4tY9JdIjDKzLhEAtbaqHX3xDC4
48Fov+rMRAQ+0viFC72RkAZ79B4B+LhTiOAbgmyY7PT1aD9ELvbZGZxV6g/faukvkJg17sbMXa+7
MipLXFVTLZdPNej0n0ZShlhUY+K8mIaQ4TFhKanlhhElHfTL0In2kBGrUA435pDQOEiFlUx/Tdhr
FiZMSF0MwSCNI7WDBuo3BGH5oRGS2Zv+MpnazqqsdE/5ftc1PbUyzY6eEMszY0ZkH03yNHhaNdet
ueB1FOB6BgFrieuFFBBJlhHB8LSSp+ETgwCw22lRUcN7F/MZUvpWjfqYB5QQsWbglDAFv+FSjBRN
1e2tj3p/3R31u72uNZ5M+q6rTL0PX3EZ7FRvSdn3CTBQ4/EI4Re1rqq1CwEKrx0rFDCdhgm3cViK
r4vyZA+FGPhktWupBzLl/aMLZ7V7Dq7dtr3vAbra2xmRkj2tc0RjZ6s+cCrZ4ZWNEarexToEn5Ro
t3W1t528Vs9gl77H75T9E7VJffzq5UEVgZWtuRzdSc7yTiUJWzOzOsTBMontFPrj58m131zB1ISZ
1eoA10C3VP5ZDRv03lX9WwHSzj+mBmUyI2xAqKRw1BrS8mYswijrJTV7NlgY+Dsq72zuGIaHnREU
Nw534IcmT9Ul2qyXweSERavcxPPMD3xA5bl93Y5Md+BtVLdjpLpp2vQQTw9dv2N0STfD87KPu5Jm
i6Y3UVw0MtZUVBveCPrdBS7S5EFMwgGKGSvDEiFFKB+b9BpJW5fa6uAv+vvq+l/EVdXgFfyLlWqz
iZe50Wqw+K3/b8bytLXfIxqWsX4s9ypVQoErWfdNqG1jdNokzTNLk210tNrWJ74TISILJTaOMGpe
dcKWr1sgcaPV/3RbDtj1EUIfw+vFkJFXhoAdA5s1tV+0VhYrNHWJEUll4t4Yp16lc6W3dx/LF0Er
d2HsmSf3vECexWIeGfG5M4XrDdfQeuiM9blZoGRushnSx2sTd8L8XGUeKhM+8HDyzjkmsEZmjTwC
qoKYz5rgbs5lUSND7E3VuvdoG9bGVUJ0Hh46woR0HJ2XQekTqIH2kAXJ0iivCfU6mVp3cqWb9DI1
jl/MBgjcs9RmMmAYZS5b5YoVWU+m+GAVzK1gQtxFzmgex7KEApliUGIxF0wsq9uzer1e4AS9k7Lk
rcdsy0hjAhurrsX8SZUfXCGQHo0gmAeTBl9lCcM6kRVmoWylgp51UZzLlOUEsriRwIJ4bo0RvuG6
+dsMJkEQj2PmYyu2A57DQ62INyZGx4nmc6axkzKYl4qeE0w+nXgSWwzlpW4BBNl5Rw2TeJkZwu53
wj80Q8yTO6+JhIMdLVaI9tSqK60P0jrKkY0tQw9nqcgExmuVhAGPjHiI0+thLzisZR0rdtRCmaw/
PBVYHrm3xoYVOI5MRhG/TYelPAsfuZA15nehEsDyhTU4GvfGY5o/SxNIiywqoNjaJaSi+5XJtPNx
2FDPopEYEIhZzUBrTZ9RxaBShJA7eoUDdnhSVRZi89580tKnM8L0GqxaDiqHxL2lX031wWB9sV7h
s28xe79pDBKTI9Fpl07JKy2nekkjCBMt/eDUIvi6lRysh71Rs7capswgbq63Rw0CvBmKR3fVxyhb
C6XUHPqma0a+e2IEh8AaIZhDHDeBXPZ6SkevMfkjt+QAhOjvyRn6NDNm2hpd0133ExPHM4QQ7eUd
BmWr0J++RjlvaF17wwksVuFPmxLHMejkLvFpFzrZ1gqiV4fFJMsHifllTbW1XqwnmJBflOrUIPri
On+wENHxuFnSBVeyfK4bNTwghOkWFuvu0qw0u6mFxC5o5mLzlghXTS51VlGMloYe0HjHQWDNHZaB
mCY4KkgZa2R9MoF7TOsvlDWhMCPss1gMX1ZCdAKMyK7F7BpAFVC0SWdu9QJW0BXVow+MMN4m88iO
Lzq37cXzLqGZmGoWppZDn6KjYUXx6JjSMEc0WvLHqtKO1AoTCePPfQ93xGPGJOJhkMgJvadX0Glp
hbmSxUNnPOkxqdFVxOaKJE9RwLMty2Iq7EqjZE2NxRlE3FUWPtFGn9PL55i5Y2s8tujsThwpt2OG
jmXF80kwMsQwi4N4MqLT9+iBHMdM4MUwYbGon9cMLGciQrivtO+IVY/tkyuLwrvo1IwdxABshhRl
TleW5fOkDtGd7zvOqmdZBmY0BiVJupBt6fivDo/Z0GUssYULNY8wNiLHpo6c+YSvMe7QxdKIRgLM
qWpGzN9VpilW1HrsUDaY/1JtTIseOWXIVBN2JuL+JC3epHD3iVkKW2mbYKemnuRcK+cwb3Us5DkQ
4Z5OKjcEwidRGPY0vo21QuiFpeijc+ndiPDqSkgmdS5E+Er3JIM4zgVjYUO9h3y/HV93bDur7i/9
cwNywP479Uq5dWGovRuFeLzzSY1Yd4KXJgUbp1ZEK55Io0qCoHFlahw0P+OSrZCO9CrjKNGR8PKH
LMuny8byGZZmDBVMSLn+ilB0GNytO2Yp4QdnXevfx4X1iq5dLSpRtmNnHs+pNqk9ya3tZVDZma5s
hxYRy9AbgjQsMjdM7KNKZ7bYmQuT+f+sXFNFNiXvcI0d2t5ZefSEKIqSJFmktufZfGZBLxZZ5KxC
tDPkWieMiJ+KQm/BB+wUwsQ8lg0lTEvFPRYhDUSMq4jkSG+l/9oD0/+w0LCJkMJUo4IZ3Ju6Q9Gu
qMymTgNLbF8fYO8SruDEK0cMQb7p+R7/sMoqLHlsQnO8VDm27dgOQUvKtHOaJweiyDNtO/VZ/9ue
q8+81PViEhB6tr3yTMrFTIaDgeklqel6kUo9PvqpG6Y14uAoDo6UdJtCUUz8LHHNiGdgsG1MVqTg
MPqM9W5EO/FMv9M1fD6sdc/3WTB5XnRU7tr0MT/SIeH8XGWyJDWMfsoFepKYnTQ1Z67uzVrKVnz0
h6bucw3jcWjapuL5JTsP/fq41E8SD4PN97B5bF/5ZjrTE9v0QiKwTKJ5Us81/VQpX+9UKI6KPvyY
iWeHhO89lPL8z0Xf5/ouBOCgfFrceub7LxMThR/e0i1p54geYlPLdxKhp2NSNRZHenmI2fahSOy7
J8sfzEzuKV+TdtWSnPHt6SIPr37yMhtk1EwFAGCxFGE3hRdMVhPrwYUE37A4lbpPi28ljM/UP7ZJ
gzSHHPd4XmrzJ9WKPmGnqWNbI+GhML5sWf16R6X4uunZslJlDljQdA86XZY+b9r+YkUWgEkUQW0v
Wkcd6/DBClmC1WgwK8AHcAL6EY/3hi7BySxQu/1O35cczTA/SAZAN0W5V2FKez6DCWFpzqjccLHi
aY6swWIgHXr+IqpTdb4oORCtRk0eKY+ZK1FkbOlkXQhqSsKnJVmLjiQFnRIHTROF3booMTBtmQRf
TBZQZxiFNlYShqFmMkqZA7c/NMkIJZ5y/5rOX3Q7l/SyjmyzDPEwRdOhDFKJiSU/GHRcM0yUwlJO
afthKKPth762Qw8n8WihueWag6neR6FHUZieAFOU6cZamESymb5NF5RlpyknsXQryvG3LBBMN3Sc
IHYimo1JDZiLiCkgUwFFEVl0LjOMaCZphcZOitMrRUAVUIi0tiFla7vp0N8ZLm1zkKSWV1WMO4lc
KKGDVyJPMp1vU/mUP6Z/su9GdHYnmaWUo52YyUFfrSRKx1uIKEzJzHomCx9DN+nD6dBzWcOkaZXQ
CXM4Ve7wRKyexCMy9LSsJ9uJ6Yi/VQ96jo2K8gIxnCkjImVLc7uzpCHlZzVLb8rktz87Y2B+7NIo
ovqofFrsVFHSDwqThIPTMKfats2cZw8zMjVz25hoUnk0EKhM0jxAKJiGKVEiGTvShHc6QyT3sO3E
9d/dziC3Mn2m6S78g44EgG+VCxnHfBVqR4wPIaSje260mEsP7vPWQYyVrcFK60pvc1AvXwMZOStN
byJSFN+iFtYg0So03asiC69ZDRURjzKS5B4cMgbpA4nXXIVszEP0pqAab2NYhEcGlnvQsrbcB3PY
K603ndtsF8OxIB7m2CXyl6jaY5d+SD/6cPWwZJSwAgkVwPrDmqYTsb2W4JJbypBXiS79NkjGmTy9
uZBQxiAzOpK8pt2iqgAM6YEe7Zx899/KzXR3lso9MkxTdtXgE1b7CL9AUxlLJtKgMnxMCFx6X91m
7t6DY99Tixa5nRHJKOM8Q42gNXdj0De6Brd8MEq66369B7zC/h0C9vc3DNrrnbFR4z3Gapfgf361
PRBrsVCsOWsZTCOeCQFDZ33bxwNRU2MJPRo9dVbG6ybQCeE3Sk8ZBwXWODrTftnFwUF0P0jYiYjH
mzX5WACYT7F9rwZOkZa+HLWfejY4nNHtuIGCDbduuQut1tyAAq4JxZyc7ZJh8ufID30GppuB6MS7
0z0dKb7H8GoXgYgmrUFpygrA4TpE1YCUrA5YqHYZkMS9XO1Gbl2Rnrkb+xcHaGHWegPOIQgCFffk
ys4p2Bm7AcFf5rlP0BhPXO9NdIu4Fn6TVQlpib1OucMj8+DaI3IUUZdicJ3gOMbwFdRwIPVOsJjy
WAJagE8159QZX0Bx2HIG2AqnBTWANYqZSQSWfkWh5ah3ms6ys845MyiBrC1H686QAaF/JtKSeqCd
AK4CfN31MaxEjxeBcS1MDZQBaEgDYHGfJ/CqIZ7wxKGzHhDf2i0r0Ya49d6dr+5L27gwRmxRgJFW
xPLIENWEOmMsiwfi9jZWKWqFgJ0B6y+4jJe+SG88Z+jJIBEGcTF4jG9Qk3SEOp0BQIAUDA9Dj8vo
3HSX8GiJzO3cIpRqfIFe0Bopj84xrm70NjA6aTfQmTDBRiLPA4hS1gOW5stxt8l3XTo8C/iP9QL4
FhONIb2psH6Ap1iYl9SEdXpQoiHS9Nddmlav7BrlqBkbAzwexNiNn6q/RETBFPxInGBPuszyYYxG
PB1RlTVgIyF/7hllGfBXtzEkwBCS5ZTQ4JKHs6pFN6P0SLmEJZ7wWVGccrPBsrtcrrnZm2ytcW+p
ZRf/G623N9Kcjd1ftw36pVyc8RBqWLA9ic4UJR5JDBVuZt1675M+kfOAcJa2zKbRDI7OzcP1t3Eq
y9ddaXFxMg7zLGl7Ww8TdrfVj2NtkCU4+nfCMlMHODpWMdsSgBofRvUe4sVtxHza8WP8OGFzTnvV
q9IGdexPFsE3/cHWOjjTM+OAEwYPwbZ7KLooyRAlfrXoWrgI793cABbziIvs7m10Wq4EzImSDhsJ
GhQWDbMWauhbUCBoc9ysOjoaDXSNMv/OGNlEXOztlLLFvuR8sat/K8TufxKf9H8hMfwPN/d/yQ7/
X/P733r3YvYv3ON/jzrBCV7WcI83W0Sx/fTZ/2CHy5kyuuYtVOA1LhG470/3OErwiLDDJ//Tdf4P
9zin4IQ3Ws1/i5kDx+avgalN/OLsj1NGtbQuO8KWmxCA/tkvfmhqpWulkiEGKN6qSYzBBVqA0Yw9
PZ/gKlXgX4J0sVGVAAwgA3Ucjpj8LFY/ai4GecBxwpTlWnmbTMTzCFQk3Qm1NZm1bqCoHHvr/TF6
OPix5DMIMwflKly+oA54fZmzBJAdL0cj8SNg2s6DADtQTMCjwRIzJ6K8CrjRlmdxG8g3osumwN2+
39VUl+lLk3uIx/z7KLw3/HFg+ESxSS2faomjTs4BPszxAH/TLX+R5oMMc+x2J994M3vJqCR/StpG
T8B7BhLQ/tFoKUj+naGliwtVxvM2mApQ+NuW5wpXQMri6/b8FgqeeH4e3FBeo5EkmIHuDYOAIYf5
pjy5LpjMmZ8l78IrGJEVViiALxwgSwx0IpZ0tb5XyFUwCfgmnglZyTAEmuxQB5pWQpOb7Q/L7q5u
FWe9MWxgRrNKXbVeStuoRs2+nO1P+hvqnpQgjmLKWqquclJsMoN81Hh817u7qyqoPKZ/JCN2vetR
vzTVERvl5LJRVW0pm4SqfH5nQkhuab2H2HAPxQDSws6crAIR9xkhoONO+zfY3lV18C/+MZ2if5Hp
O3Ygq5nvF57douF/Mq/ZdEsFGzcPKu3+9O0eL241c6bPXvtj3Er6iTCZky6se7fWedqFPpmDLX5b
5CRmHb/if4w6nXM/W8+6eqL5JU2Utvz3H4HDvkdoUZwUAFZAlEgaV0xb32YHvYqATdavna46jm4p
krk4G+1IgAKst4h3+sbW+LZFNYcMwJFoBRrEKd42zLHA7+ybAD6Agp9wTZOHc+P1411IYXeXtK+q
TntgmoLOsfyu7bgXSBCkBxC5MzzsBk4l9HMaRpV99zLoCyd5GJkARsIHLN5D8sBf30ygii/nfmgJ
v5CB2ajDS0IXTrQeAsYl89KDuF5apDRTOhCgxYoTc7o1kB7singOzgZSxrlvj/heNaefB7Ku5C/5
ckBi6D3ybHn6hIspyCSkZMAE56SLL3CvACNC7s5f/PALrzzv8i3gPfKQmbWEujpMAAvnFCe0D3HH
/i55cWNKhQL/dtHf07jrN88xtc8H7s4IxAODOf++f/M8/ogDK0fCrwpjW1VwURilj6ElApBRcAIr
fQcrbvJmhGKgkScFMvbNjxaNLjm4FfQAVzUUM2A0xCLMB5uCZ/JNmCGA2ec0eCASWQaUbxCgXwq0
8dXjClwQ37Kji8t9ubH8yEOoZxnwZJiRT23e5SVHfsdJjgy30ga+hd8kczHoXCwFK0imtMMv20Cw
PinBb3sg1b8yEY02EihlzkDOKMldnuaY589hIES0VRrrAatOao10cql49aUFc8ZppY2w5TTB6dHT
eHSubBfz6Ly4QIot4ipaS/SYN6DOQKzYgAKe6Zkor2yU1i3sp33oHJgdrPlcpguaLHmRhvRtN5LL
yZzSI3G8zy0Bqb9jYxyvwjSJom9qCux9adpyyfcTPqRfzX+/9+W+cI6mRD3POcYPRnxFjSdyGT31
1yribxuQ5wvR51vZMlEJz0fKnNWpzCK9iVSqvNocktdy0JfuyXJMzduKFS+pZnCgkSFQ++3mJI5n
UrGSPXBPsOZv+5wHK/ybGKzhivGF0eVbwFLSXMfVpOWb1miVCOyUeMA8U0PuWeH28iBpFnwvor2T
VMkHNeb7Mz+NYqkew14tyCAIEEgC1vtqVQL6kBd3wQUWU3DSNckY3ycP34/y9IaAS9wtAn+ghL4d
FCsazA0KSRitHEYxdFeiEBIDJn70ayFSAXKWepdsMBCuooUMiHKxoKAURaHTRKXBgokmabiyQ86t
iGBUu14penSFjHMwuTZcPQ6qsTx3pTkJhWc7Bwah2fEAQRxWC7gHNmn4tcZvNkOaG1dyEhwlg+ZP
1iO4QYC2v+YvTen3wnchq5eNTlOQI1JH399Sd3NLfBTx6qTTcChZqk/UbvjN1QGf55TcXC7/uQso
KdrUt21J0+fyoG19z/86DrgUzJuVTDqkfQEkI212ZVO6qzBMwEaBQYYbNQCKhk6xxtThZz0YzGb+
hjOc0vShOwOjEezxDdAD0CDYE2AT72AUPnpQZvrRQc+oWbqf4H5S6WAve8GVISEKRugBGcGdGM5E
S2UtzxwMwYJ5iuuDUCTD1BewS5Cq0EtIHQAeIOgiWSRAcVEy45k0xwRA158dTUE/qmo4mw391J8N
wRqGLg1QTNchJp8PhptyvyQFUkqAnqjyhBYkh4HWvRbIagFeSMJIFXkCPjsCaAhk6wuq4lZBplK5
hSSchHKfkIQBggjcai+8FPyJFrHAhRkm0h5XAMbUvQVUyAFPjkJO+ubpbiR2AtAqKQGWBWSwfDoW
d+b+XuIlIfny4BdRTt4LMFQeTG45+0sTRA1SmPLGHTwfMJtfgoDRRaXIUuAcam7DNQtAMygkKSAg
l8O3oQAoGeJJzIRsSI6GKTmmuAC56d8UgIBH9F5KkornV1X6Pdd6pECq7nvBN7UmyefgD3uV0xQl
j/+mlSRJ8XLsV/J84CbfBMptKCGoWzKMZ2qBGw7uVmIvIuJtvgOWdEfprzLQ0I3o4yH3pijwEsxS
WieNdBXhQ5jRf1MfEBI/wSqauTyckvZoMlK3UppRKKMFBSv8pZdOalKusG08AFA2KCwOfHMjn6Us
5Ic8fj+b94cCr0yfoHaiRoY82rdZSBn98H45+gacQUCGY5ScgHyiFCoX/BgMxIyrA5ehTmM0eehZ
mU92fYxyeGN+FSLvmrByhObWPFRu//v/q2u5h7zA/3SBQQ9A2CIdxQcZQhlSv6PqiiMirAjMJCej
zIFzAh4OLqcPZ2+DPkvSpOP+0k2/fX8TLNrHosNGj5Kz0qnlwYDqZ56JzNCoTrhQwTYNNtujPFtO
fTOrj4mDfN7tStWtjp9XI+fZZOCun9evvshkXaFySPoI2yK5JRSn2uZC/hSyYBNd5Kn7cnof7Cuk
fJh0xeI4ffOTUHwAi+ikkNArDZYvXXTrYNPSkoU0NTkhLeHPzxC+5M9wIaJ/C/LOkMNP0285LYBs
AdVl6fRbnl3gDVJ6XCsNscGNfu/c/WqyVT3NENB5dSPNaDni8Y7CYzfMQb9prHbYMkosQ4QV+SWW
GitRbZQ7CKQqEqIiIip9C8IXhUkhEnwPxmc/Geam6kiZCgaHNpTUxg92W0jqCniF0PAYCOGlSRN6
otvG4CW1hhvyWxZC6AZhnwEJwf7hhsDNkg+p9rfULV1qT3WTFyklhsQ9I3BOeVAuyQZAjvaFOwwn
qRz0YbkuzA2w5ECA3+FMyoJyxJn6feSMFvEt2S9lU1T0fmUuvyFEnblMPqazIYJIgGA3u8X3UMXS
vwaf0JNIlRTDr13+Ugz7E+ah1CDZFxGtDa8fuzqty9Hh8FfBf7RWciE3kDKWdEjSGNBnDI+oX30T
PMN4IS2g7lJY3zvLm7x+Cf6jU+H/4gA5+l0m78xZcimyU3QtyeEC15U4HKT8xSEivUH6BHNLmZId
HMmU0Pcafhtkcw+UJ4CcAHoUrry9v2DlziilBeK4G7V3zxQNDRqvD7HG2GqPg4E/sOm2YDue1Sm9
RbXZBddI3F5d+xsEd11wziocJymWrYmSIQ+WCgYhpQqBdvmfA/6dXREepvhMOYts2bdhkQ5J0BHM
VyD94/C4Og5F9Qy5d44SA0li5bwkHZ1rOHDCfvwRFsWixrgypDvOaSQXSKzSenYozUlHlg5xgDyx
YbOuD3HWi9dN5X0Ru7uwgYSIzkF2pntU+CbCfEJFqICAcKcKd8z5iAz89+DPVqhdYO7pLXfDfk1x
HS1muGtb4WF+FeS4kdB8WTrh/xf8BpyC8W1Z1ufCeZW1Gwnjv5gNAubQxdEyF8ZWGwU7IXTKC31a
klwmYw8UdF/8FyojOnZoqxFGQAhkh02whsfeFSk1dkUwq+iBiQy6lJ9Ur1S5tOUNPRMRePSBiQI4
HDva8ol4KcrEpc7zRESxcSj0D5L0mk1k0xTAFzidsCtksjXjWu0Wjd5jR/STUUGqtCDSyi6TW6TF
WFWR+k6jCzeoc+s/bOQHNleiUPUiZP946J6ZTkgkRM9ZHZ+H2vhllNGYSZDMe+Lsr0HebSCe99B3
KMmJXOcVVy/yeazFClyuD/xPcB/YF0P44y+UZSt27tzZZ+KG43TnvC30QpkBKnAabzQ3wmJhRWbo
MF6JtUC2GqxZCEdNlNJwlqBAyYyBpiXa7yZykV/VOrke5XR0smll9ruD44PGefx6Np4QLDlu5WDB
IqXJmLBnYck+Ygiptahy0TgXtHcsGs3gMFcExevu1TuGDbhse+vCFh4XXKmOuPdYEPPP4T+f/pO8
M+tRHFvX9F856nu2POFB6tMXHsADNjNExA0iiAgb8ICNwYZW//d+VmbtfbKysit1pG7pSF1VmRU5
BLaX1/AN7xAE/Ax2BkATbz0maXt7oWPEGxa5Ka/6W3GMnx6ibvGSIzr58gi1+QBgJ3kLZbGXKCLj
jUW1LNpELy98/wuEBSpx/JJfk1pFF/dl8xa/uGd7GQEAIv9zhtt8KvtiNn/PGcld0IX2hHo3pASe
Rxl3oRI/qK6JxQUjBwFrExF8eN2JBJ1hdo0GKxOJaAspTsu9DlFEPo37fpy3U01UyOiN00gZ0l5g
WyzwjXQMIUP/xciJf2ncdbSb+cGKEFH6x8fH/ANo59dc/OYf/wBNoxsnfZu8IV1UEBaE24UoDFJu
5OFg2Hyr7M25zVgCqvvBHYuaZuRuRB1R5HZiRBlZMabkZALlIkpMoKL+qFDytynmfXBj4lGRXmS1
CMHFa1TG6dIKjEDct0nuvZbvXq7Z+fqxFfvVBfkI9qqHf4m79/JzgOY2XdCt8q68913c4yA5gG3J
0ug/6ynCQKxA2mejYtSOq6l0dpq3QkC4lyJ74IfYMEkg+ErgoUkM+IpfbUS5Sqxklb/6IaoKFGvE
kzFwDAXPt6FY+c9kmg4LPSExwrRi+Mh1NVrvk9keNMy3z55/fc2/w2f/f25BQMHV/rb/EB8/uv3j
VyS9P771O0NvIBsGHD0VkyXtD4G/fyrUfP8jlGFAI0OSA3QML/mfTQhT6FvpNCGQGjRlTXi2/pOj
Z/4DpjG8Xqh7GrJZ0n+qF/HN3PU/fFk0C8tbGaUYTLsURG/+YmQva0crw88rfU25vnM64+2o6cHz
rkZqrgeZuuhqPZD1TnVvBmz9XgvNJxF9uqiVxxLmu1ddLslOlnALHwZXVKka8/7WG8+DfOlG1p3m
e1mMnpfbqJR3+2F7bz0YyZNvLTAUi9JP/EfzR1qVP/oAyn+mGX5/CNzg0eyRJZ2R+Qm83T2H+hW/
Th4ilzjkpGpzPw18KSvcNL0m5zqPbrI5xb9eqBcYbmvdw67YqbaCy46iQNzVN43VfHeq/H+wKv6P
7bv/gr25b7Ry+OT0zrApRpRSaBr9C2sv9AH/8F9O9sXnv/+3/7nwlt5i47n/69+2n9f2syn/bflo
jn9q2/3yI/9FrbdU7MswI2N60jHjzf6LXm8g+6ablmJI37j3/1o8KtZmCFPSxeO7/jBz/mPxqMo/
WDWQ8lHOBO0vmPf/47//aZ59l9769byDx/pn1oCg2P88Fj/28Zr2pjZ50cjExbuh3QyHfiqjHXc+
DqV5Z6rbi7UDHK0U62E+mJ+0+wYJCfeWohUx1MBwqLDPmxueCc0wud2hqKhn92aJGXvN30yzx5pm
oEFDeuiomCupMr73+jZVjghGs+wgQso7sP7H59ejVwl2j/dm+bxK5Kv5jvCkfzhSXiy6C+IbxTnb
zW/tAxjUvcKPSG6Svm8TVc/9R15tHl3pdpZFWNxYx1tm36umXjRKpttZL6PdfDv240dXEEgaMoyp
8jSqepLkEsGTwtRY5+X2fMouM+2IHtDQbMEa3e7etelhITXHpK5xUbgQL2bG3R5KUIlqk179KUsq
1Uie1XHTWsf5aSBPVEmKsyNWVMPH0yvO19sEHbnGuQ9V6heny9MZKqeb2xjWeLfTMbu4VqmtXoov
aXcCKZKeZEfrlUlxe04eT6l3VY0rF3eT7ECS0GrN91dz0LipORjwZ8Dozb7BSqLYwSs2dLKdy/Dm
ycYjnZQXxEPkO1CM6xkNqNpyjk23HFz095uSPsdFW/WfzbX+etxk22x24FkeTIM6LaO+eyzMi3E4
F9rFpjfsdTsQDMf86/ZoqPrvdP/YwHvUywLQuNztor4++vqzGqW3XNLs0ykHGp9JXeFc0/YaFGfa
iCdd6pEBkvBXa9BxqvrsNLv15hO1FdlYdvK7rqe71XOXaw/bLAuuayAEJeU9Sc71mDKCNx13XhrS
4F2arptdqyEueFYhj1O5xEnuwlMY+aFVUmOUngvU2w0je23qvozUZ/cMZQ2OynMIDXE4zLAAaa+j
Vp1XJ3I7Jfcto5iaw2ZxNdNRaZCR9Ei4SIT8R+jDRTMuB8SAUmYtitM5kq4oMChfgw6emoqfbpOO
2+czyRU9ON2v8cU6jnT1FDfZNbr1iqepBIpKnVzMYtqb+bi85ZFeYnFxIz3WycwlBHxqlQzkfH4s
OaQgCCiP0U662lqVfvcx+7+zp/8X3K1h3yuWifwcqpaaaapD87uW6vct7y+7dVI1X1V+/iOq+RFa
8csP+r5Hy7rxD+EJqco6HvKyJBRjv+/R3/5EFmAHnJpR+TSIYv4IcAaKyTdpMk736lBRkPkk2vpj
kx4oFuIFCKYAw9BN6Rs64z+zS/8ZbPHHnZu6yuPrwiSWK/24ST/6Xkkvu/K4RYocHEM6z91jhGAn
pTBwzUe7e60xP1AdQZpL3aZ1cajqT/YPx96vYhQRg/xHoPWX8bN+0iRv2YWt3aA4bs9Jib593FEV
w8bDHAm3NVh9v7kcp/DfXk6ETD8oL6TZrd5ZBZcrJxJy5Q34f/0DWsF+kKThbkQhL37AP07yeAhR
ffT3V1fEkP7dwwppmh+uflLOxwHaY8ftKXgpg4atZmwdUgz64JNjemIM8X3JNpJ7mw6/kBLcAgP9
zR38+WT+63Cj8fjjHVwGxe1uVbz0ftRPsPBy8xjTQW+H2w9+VUnxiVHNuxR8swuxc/+2xB7Kub/+
/V3If5bg+etdiLf0wzjoVnYeaA1vAfn38PIBui1so4bs+e06acc4csXpO7TO6Or/5sK/nPP/WvYo
evz5wlqWDh6mfjpuj5vsVfrczZhug890gnbjGYNF0D6YgBW/meM/yeh+f1zkc03EQ4Z4Qys/vfb8
cdF7c9Adt8NlzXXPm/pdSvQ5aKFF8ZYtlYG9C6xkYXlqQvUpludo4rotxcvzrBo1eHN+GjOKCr9Z
C+C2eNqfp6OlaEINRdjaqj+NRiUfU9Ye94X4haceqioaHOoko/iRej3Yp/g0MiLNaQJr2gE3fZOH
JOpYOTzsFlvVKoSGX4JmGPoW3pIo49aU0HEPgB2Eu1JmV6FowV/hh8rR8+oUsUWzNKfRrmJAN5ym
CyyeuNKODQcgdMgj2/ipo4zWYZeKC8VyGD0nxksTQOpzb/ty1s6eLaDT2176UsbCTkt106h3Oegu
IMbaw3B6cvTFDeQpjMxxzqfnzOprgvEKlMUTpnDy7DmVRw/vuFBwaUpU4bDx1fCRG3ElDW/XW3zE
Hwk4vIMFLUy33UzH6Q1OcvcJtAJEzj2oknzVuipYZLAWjUvNSWiWNK6SqDPiUOpl3/zJ4OcOK5uo
1XtuccJGjdexXog7vd0cA7CI0jr+c8qiCe/xeXqanxlbSmvKCGNSIKWUsNTpcVF46nQQ3Zx6OwxP
gDxCyW8+8/Vg1kC2DC64X0xR9dtcwbcLlu3iluQzBmraU53pp6BTW2jSsyuz+ursEA2pEZgbVaLi
WWIkw+ImLPCU9+MShO9WDoqttpUm1nwQGq85nIZidvIGH93cWnZOeVAxjTiWbrXPVnp4XqTUvOIK
wqeFYWmxLxbNpADRDaEeB98htz+UbSkxF4arxfdDNtm9dRuMp67xYy9Dw1JmatL693CA3ylUXis5
hoOkD8/IpWSvAshQ+Le9cG40ZhaF+jPV7Ru2k7ukZNwGEw1v1qsH/LXeMJ+Sy6hc1utq3W/1GQcJ
iJCjh3mW2GGX5z2mFZSpqEad3rTF2baWeHdsHjGrHiuT5JHbHetSxyxq0X6odCNWCFve6CktYJKO
azStcPlFuTD1lNfbQYHQUeImg3mb9xSzDUIaaNf2m7OOeYUdUe2cHAxd0k/Pm350TmT+tkyNvMYV
DMHQ1L4B63UkUPmy8wSX41SHgRQqU5MXM32GrXdF+PIG27qc4ZM8BdDSY1R8xYIJ+Wv+uvZKBCnN
tFcp3s1LrDCW100fmBOsowwXN5UE0VhXn7VUGyN1nq5aeiAvyqRMWk+NG17bFBcMu0d20c3RhBAd
zspFCIIIFLC//mEtIMphywGya4fvIuZWI6YVaxcrZQfaAm0mkGDnyW56cy/o17hkIChxfdEn2Lnq
gkh0csFrTHct9rR5SedlKSRQO9lGfTR9NWJ99aRFONvN6s8TniHmzFgU62+ubPL2NK3H6dkugYZs
c7wRBzRkAAkhx4kx4F3MeM4uKIoDB6WvO/yLcc3ohKszG8u0+uoezhM/JHPObH0z40tHpO+U0H/T
NwzMaL8U4zuTc2zMBzg1LndLeFpJMatmw80eGlo0iPOpObkiweFl2+FCXhxXUAsy5/RlLo8zC/Ph
icFPFVzndIJ66qJ2+hV7xzwPuo36Xs3P85M7WEizMuMVmat0PXjaiEFqM3Qg0ZQxJxqjd0fPHDbY
cdZ6eZSOdyt2mOO8+jyu5UQ/mD7Ye9ykp5lfrG6Iz66emzZpcKTJ54/VIMx8adKc7dOiCJRpOpFm
OmZt5bRbVDG7JjI85eqyuia4ZS7xWMNEVz05Q25JWQ7nOpJTmDb3cTmXouPy9p6iPjyV548PjVlx
OaKq6R1Mivh4WOsv9bIn+GPnOC/3zYYZ6u5e1UVvAjfoqL3a+vS8kiZ6VMLdCuslbxcedVRNYTds
5Rmo2cUZ89+Ztqh8iWRymdMyh+t3f93hm8uSDjKUV+Y3l2wGZzBvR8N58XBPi+6lwRpI+Nmpn5Dm
lvVEo+HKp+JPWbEQRxldMuNziCrKOSrcanmZt2uqztlnulRRWKEnz+Q/28IQHfedRUpDihXaJOUm
3/SxLtn3RQ5Japqtm5E8pY4/O4920e3uXMJiqs46mgnVfjcuZ2e/XaWLVArYHtg3HCWpfHkGQUSe
VVT8Fm2sTbTo8oa8x/rExrzbVnw/F/ebeBAQTgbosdN/6ceZrx8690n7tcUjKEWUGgIky6YXEsU1
/chTpEVKZL53kOr9e203nx20T4ONazBpRipGs8DorY+bnyI/ea+cZ223yHXaOZBAulw8E2C93saO
uOyQQb5i/8nXOSXy34RRv4pjiRkojyK3TB71U/x2VLqT2RXX43b3KT2cB3ACCjY0rOh4HwAMpLQQ
Ocu738VRv8oV/uOy1s/Rm3S+3rvLicuqL+a4WKg7TtcHG/kJp8BVlRwjuuJvxfqCl97kiDHXSzFj
aJrwNL/Hg3GxGsCpOkMR0xd/Px74yPwqkhKCkjgvGOR0YsB+CGgvel5ItUZA+xKA0TvaL8v4fTOi
wmOfPR80utMDtnwPYnB10ZU2CzZfQAhsbzkTPfTZgsjDQQoNsLdPi6YMkEqq8FRc0VPNRgvv7Piw
ZpFdAXftBVvwVsJLDB0JGjDLwsZzKacZGpGlEfOoNrIUAnwRR7HmRdX4DWw4eEvBoxkZts4uKtnz
3s0nPTT7O6cXoYEL3sGfqc7hczR7XRw4JtiyhiCvj7b7LjDoAi8cIcoWTvlQsI1Xgh7RGDra8Sbm
qqtNzdcHzLWcKdfHotf2gQjn9ih6wS4TJhjGUJhEvtObwkeUB5gK9TQF2MXnFEw8XLLK3fghxKcY
zCqbDswSLxgB5OloUQ0Dd/QRCv6XHfM4X/uHH/ofeA5yaznNflhPdNs2L/x4w38c0MkMuzjalv7m
yS+mNK7TuYhB320B6YQ3Ci6gov8cICwXL+koxhD6VuPCebP8t8j5oEjGb731PI9EzNm6b/ibc9ey
P0VGwHQZYtArDnxFTOcipLgMDyHxRMf0m5PKDXpnxOfDEUSmGdAJX8xQTfDAUjh9+ArzCl08fEXH
wWHU26/+GrkJ1YFDG2BuCXCI5u54mywjpJDgVj/5/okfWpx5F88JYSYvAE1BkKTNF8EQWzYeFmrf
9GSGAactPotfexOaPgJhAsY0RlsFKIu9PBBu+0gAlU58E1A4zx8iMVPxGm5OslRs31t/PEdDhlMN
D5mLI+NjooZszXsbQSSxT9lvgvyvM27e51jQegGZbHykhCyiVrA3jsDDjD8NxwtB9cdeKDvclwfW
ccQUxbXOGcTwgkObLvHFiXlD3pfnOzCad3Yx8j5i1Q5v+Nmtkx0Yln7BCQAADKVxnHDjWwgJLL4T
9yFMCAXQPds+tK8IiEC4waUaFgeSEUQnLsH3g5B8vYn56sWHscVvmvCPEjIFw97E0RxsXObBmQOK
Qe/djm7edHN2CYe/UFV6maMpgYgMM5NM3PPXG8ebMTlzJxm/YmFeoDDlv3Q2w8txlewnQtQmhLz9
KgzswkSOBR1U9OoHmDfTwYzY3r8hVMDtsWOPIW76pg/ExYWXKD7vxs9DOu3c0Npbc3etF+bOcv7y
Dh8MIQfGxABPKmKyJhDSgzdMDYXH+pyQb0n/3r8kJ7aA8HdJs/arpNn6YXMTm98Pm5s2MPWjVrO5
CfrJixK/PN33GOdcRvHislrBcYAnEFoToFZXzJkiOEwgagdgciao2BLucIwzv39zHohG4F/zV900
NRQ0TUtVxHnxw41Jj8ez1ORdtrX8E8bTMpve5h7cxmbQVi6x9EngIeSwSbJQWwwmD+k356AqilN/
SaB/uIGftv0yq2WpzQbZViSApIYuhX92HXKSHHg+icECCXQ5Suc6m0v9wPaUhoVLn/uz52zO3k4E
Qye7Xx/B64is8e+PJf2X+f0Ptyde7A/jk9UXBICbo3hxDzFZHjYpRbXQ9i1wNQB0pvvZF3a9Nl+P
IXE7woPmx8B7vpvBU4slvOkjOVGWkkte5D62hIEe9T+CrFtUeeZaStRAMuDxQPWDvQMCwny4Z9nz
kTRb3T5OC4H16yKwYtbQTmf7jp3m7x9w+Mtj94cH/GlmPppGHvQ7HnCTJlqYvUL4RPBHD/rF3V5V
IVD9UJiMojAYNRyiglBiRMgHYQCajdK4n5fv2/AgLZEtGwnyMtkr/tvbDCSESyDFc26NlRF0qN9N
Oxidf3/736KCv0wfysDC6EnXpeFP9ZeLnBmPXlKybbq5EwsCDGxt4lm72WdvxfvJqX5T/tJEde8v
FzQxfpHwj1MMUfX+cUK0VXfX21rOthfXOGRj3NKD8xG37VwYjY8zxVEnwxEK8mdPWGOLomQ3QhQU
hYWRcjBRaglvI4O4vARL9RidNo+R/nJZCETRjnjANwktKNqOkcav6agFvxmuX07nH+7+p9qlNiia
Yao9s60+7hCDRv1u1JAfF5g3N3iVtpt2f7HAVVm/66P/Mu6k6m5gVoMO8Lc62g/rSMpOx5veiGFT
nWbyjM5xfdCX10keAvb5TY1Y/sWeQmRLUxe9NWAM0k+b2jEzy9w4tdlWPpSosYBfQSkSrTXYzYsK
BnaMK6jpXfFw+fj78VXw8/nr/PjTtX/azx5pcyokw8q2UQoWcU8L6qyunkhGAcF9zs6Auy/z+8GS
l+2rcgrzVa3OBzfCM0jCQAEblxLJs/LPKbr/6O45MJ7OUYYTwBjzhEKydajLnVNHdxqvNt7ATPqs
cG5YGjQ2Vff25JKty8sHWl78p40emZMr9o6W6OJ0sTPgO+ypBVYaYNMIoe+cOcLK9U6+R8KVrfM1
TO3o5Mud/fyoAfaB1Gfs+IsdNMQILCAncekJ2JTmC4AoBa4RIEuyh9MLBh3wy3GsCCrKcDr7lgCE
0kwOUl/iDkDtJQOkCC6xwCMxEZz7+PIGWg7iEd9wi0B/STYboknW+6ZeRP5Dh7kjAaF42FBtsfuW
aPWOROkIguaqC+9w8inEOUNx97EwrMXZh3CtA59Klsh/l30jEPUV4eSVHQLnmdm1Q5G0IPxTkLqA
xY/CwSmu8SKxkTDTGuc5YFRjMIoYmDZOQSlxlAcWtU1xPLdRfXLVhArU5R3qKjjp8Oqh1rCiIWqg
2m73M2nRl86djZB7RasRIabjBBDbE0QXGpIIKQVNFcqQspiLTjfrGMcPKtoiUjJ0j7LXcRcZH72o
tQ5BwpuUOI0syTqnf9WSHlkQgqJqJJ8iMK6QuUJJ8aRtGZ9ia5W+W746LSes7p532wftFF/4bRFJ
i2o7+LhF9XBcrqUtpRHyy/aMyqIZ1bN+D4Q92q1wcQ4Lai632k1JPKRXbltImYlTl4KFU40ycgoO
MSij5PFCQmdTUVh8sWY3n31rSPG4v6P2aqcXT2Mbxur7qyoTQ3H4swIz2YfXSY7ZjKrOVfPRDpzp
1ctOrk5BmTwe12hkLSkDUm2+el0pfvPJdvRwe1rX+bK6ejhU4Ck3HtJke2laT8ayiGDh6RkUzo+L
G17pFEsfhKqIv1FugKmcQ72M1QDZCvKxmjro5YWkCwQq01Yba5ljHE4BwAJtjIKJm6NtakxbqlE1
ezGCs6Q3BEcD+0R6cnLU4EYjnSJKdfEa1X7S4loZgvL7RH0ABUlOvRjn35ejZBvB7imo/0SYgSEq
3KAhWJSOAqSSfz+QO6BxSJXshXQSWYfaE7IcKEswk29odiPOyt88Jnq4C7OZSKIuk9YiyoWwOwya
0ZCIZ/rAq5tVg78uK+2V6k4EVHKEXoGyYDWd4gfL2QpYYTfKPgMwtFbAnZaHByyDY3jfpnwz5Mgc
nf3kzhm2i/HvebNUBDM7r8Uk/BpyNCHAcYl31GjvKEFT/3YG02YtSvTo/pGDiB4YiO5WB7Uq1qAW
3aYXarmWeHaRpFL7HKiosFFmBo+8eM70uAuRtYRlurjtYWyjVJzh2H1B16XZCEz1IKGdF/UYaoO1
bGxlriToIsyfrjzhx8iYZiu+m9yXMubJhcocda8DB09y/MuoScc0T4SCY8bWgKKR0+1Zhi4OKhCg
D1dXP0ioRB/Xg4KC9IXc5eKas5yNZHnrgtyaH+f9IMI9pzi7GIC1cH4jbV2ktqHYXe4TAR6dduh1
tXNBvzc8rZhpSnhBAEJbqKmrLu8oop2Wdyyb4nJt0tRoqdalo+PUQg4QmCsoc7DCA1dLKu+YpEuD
gUKHZaQlA3QgLKqJ7boMc7DCOHAD+dW/kIh0KYoadhffZ7Jb0YnJAo4YNWjjFgqFp/k+RhB8jjVp
KEiIkclI4NgBJjhf0aLcUTFr7BIpLgGhPzLRsHrwrOlp/FwSlM558djJoAnDLwAe09HOnAakOu2r
J7+g3D++squM8IaPnyONvUUfVzT9qZbgMhfynXOBIU+jzkuTgS8STOSBneMcl7TBIo3xKzq0ofRK
lwKzd4vAQ3fSiOk/aiesvxHbRfpee6XQAEDWENgy1f6kgx6fgwoU4iy0m4M6UbwuRstvAc7W6eft
9smcwWKM9EC3uxnWQ6sObbz3KwKJaUTdZEIYltnvV6rweVDyAaIzprpHmmyYWticfHaXYHM/oYVH
TogIh5MmomDRU2zGkf5sa+vnBBMql1OBbzj65ygV34d9m+LeJ3yUDSiI6W5uq6U2V0JcNj+rUGD9
rVExr0KV8j9LCQ1N6DG+hW7xYyTYGnRJpt14+A4Nfp0jrULtzVN9zck4HO803hh9mRZbKtqBs8cX
FISwC4V2Sd3iFNC7m/NCw+MMUsjRloDnUMi/2peP25vql/ChIKzLo9MUtvgdYSNlVCAq85bSWvLo
MnZv3Seznz7PFfgw4oW4b27YCq/O8L2LNZ1br+enQ446DRKB294/h/W69RuFxZRGeFd5Wg7zQJ5w
Ju4IIyuLyHdQ2YxMHqSLkkrz4jIxx8ekZGdF7kgZH6lTT8+JmMk1nU1jdR86EpW9O84tjoJlm7ls
rsHJiJ9GWCKAjuVK7g8q9t4XzfDNcn6bEr1l7/RATGp5ZURcrbxyENP8cThOUw/HL8TAG1s+2kPa
P285BL/4PLCrQzGhonqedODzK0E02jn9hRJ4MQE8t7i5BhxHdKoPGn0bkFKXJVM0MpLMtRbfGqRo
mPYjFhUgj2psQhVovDYUAt/VFAdVp6XzKiAfekBokU4+taWO/boltqElDIzafr7D8mDCavaZJubs
STWOiqDIBMSuN0gkIR7PoanZRqLMOHR5HDNoojY6IhUXtcvK4Y3Wn7vX3G0BWvlFrM/SWD7BPBlS
KiTg6cfDa5K9W95jRnsKKdLoKfEZ9eHKJsvM/aLt1TT2ndYV/RxE/6mXvN4NW/tYNBfvKsaR+rP2
wXWuB+tpY75YHzeaZ7Eb3X2eq4Q6MclKn3SWmMsAL2Zfc+dBa0ngDsotUewhJ7yK8LASIpSWBlbM
ub7isEfkQ152lz0Tpa1vD6f34zvPUY+vjzEiEbsHM13XknStHBPDy1u7IhQBgF/b5SVMtaWGfBV1
AHZohoEVCXe/tnMIS6UNFo4bP/d2O3BRL2bac5Vd5zw+KanLpF4kY7396DzrXW3tB0f/1e4z5sio
IQx9MY5MlDNNtglSCr4e4mO2aVFHwzDMoYv49G6LfMp93F7rA0MtIeTOyo2uh930Ck14fRA8IOrl
KYubhqYjH5j9O04Flu64HquNr7DrzkwYS8RRSXoUHoePSf1qrWlhNr4+U2ZMa1Lr8W2crzKquanf
oWsCQPAugvv7BNib108QLGCe3/2Lz/vdgTvENhJGVpkgV9nY5x2zy1E3ubejBVLM5PDyAAakBdn7
+LK1FuyOryxlr17n9OJfC1aMf/Y4/bOPOz1P0ezaNzNaKMFBJmU1bUl1jLkyLf0GwQAAdJk4/C4f
uy/woBfylEM5ZaiVoCcseKUDWw+EDxs7rdD1Q5h2YRItPOFEgTakocW9IkzmWGPNfUcMdw1EwtH3
ndC+IvpzIQ0b42xRr4B9wy6qIJXqiOOW72hmeTzGrHLMIFviK0x8z66MvuCmYzn3YceHL8Xwv+9C
aeBls1tOWMArtplElX2hNhtcNldU2Ez7/AGPDc8iWwvMD0swv4u3uz+EDokXaqJ942XyMqm+WeOn
h/QIhFiYj5E5aX2Dgggt4wzuGr1Glig9yTMNV8uw1avDw6KJyv74TlDh7LjdQN2e19rrMGG56R1n
FeBKx3wVTPnj0D32Ijxxr2u2eJ+JF1rvQh/WgtY+jOo1G8Ew0WcHmXOIqcH6vXjyAqlu7EQupl3M
e5+JHTxWxmfuNYiuw5SC/Bb14x5m0zk4Tk5fimUfFCxJWjqmTXTHXYC0xVobcarYwxgQwfg0ZQyM
pDkR4V/e2Umw/ziwR5R+/pW94+2H6cmiRcSFhS/NsK17ztXkin3H5/39tDRDiwwKzhSryK3XtAyg
ndU2nd7CKQnk2Q0bzyKKWJwD6402K9r4vFwS2lGz10l21zQ7uZL58kSZ8jwBD/omj+XFdfQ5FJzP
HVOJWv0NoS+vxLWHZi+OIlKgQeV8v8C6QkidF8mrjy/REArOJ+sDo+ylHJ29bqxuK0GbrVr3duGD
hDsF8l38/1Y69LBrF//HRbpmpzODdExTOUCJd3EwAxnRwu1uVoyfW2N7hZKLJvICEPMCwXaO1+fo
UoykDXkMNimrAYucA1MgZWhUwTHdufJCHl9uvmK6zcflVVkPt9V4B12JBJD8gp1SGxtcGx3Rrztg
GaC6Ay/fUwkiG0w6wBGD+MlW/SWPh54CY7ncZq4KEVwP2HVG1DNIIz/pqcfsSNQIqGJQTnylK6yg
RAzhv/9sOV6tkWh8FqKNS1mR0sCZM8cmafZv/hea/iSruc2OjgUEoj4Uzdd1YMKfkx2iX8DaiPrD
TN6oHM/2yYeeaT9e756Vi+4otWgrvGxOyDvmlALMkSRsD7LICGWv3dfUi9l9NoKyWnMQe/kX/0tf
j4cSdcY1d5NNboHq7RQQE2fX9O/xSVjXtMkQc5bV0Mko7Gu+EsENPNnuDt7nfayzqaGuGJ7C8+Ge
+ynnyNFRLU+a7G4scNm7bwTrr8CXRKP+L1jiygtimzg7qPitzp/J5+OD6bS18PFgUb9yUuVfAqKJ
TA4BCinnXiHpmd0fWLrZ6tDm2Oy/Lgn1iC3DSMOcukQq2ST46pL0qnwRD8IBQ74GRZFD7QN6HoEY
WHolxh9igQDdCm8BegzeLbz5j+hOQBnqo3p0Tyjpj1T4flcfZswYi+S4GVkTk0ZM7gxSH6vvh0YV
MdR2s+MzPrcLgExJOWlp1nHkvl+393lTus2CHZnhF+xpCWZuNPw0o731qfPZKnrovGER6usjy3Sg
RzaJ4l5ClnfYzo+Hb6/MpyuEcAUfQx2kGh0/8t69Bc83AE6B+SKkdquZEZ78biJl0N1vAXR2xDqZ
tCZRcuHUUCo/aMwsKNOQCqurh+4apA+00jGgp3uzV6kc40iscQIwl2Yn9oCSysekmRP8TSARe1xr
dUnu8XVZgtvAunV0XLF3mS+7KQ/HFzCloexC8gsY/JIshiTKpsx1CsxYi4VYpsQsLlzgDUd7ffJu
zBidE6yaoLYh4uwvPZGFPqaj+N20eu33kIs/sCAN6kADMQH7mcLQwDOn2UI5gLEhMCCkG3oXrIiO
E3OJpHWzh1FeBeitapERqB8WZNxyzFeaXbP1fpqJyPUxyeB1KH7lckrB/SYgH/XjPc0q2okNq4OC
hntcdiT3qUtxa/DaxM28IlfWfHMLiS+8AV/ym7eH3XFaje5zvL1thGIhoO4vi3JB/PMJ8Rn0VrWs
B+7+ydKpR5z+M4Uq5+o89IoVs2Hf7J8sjdtM9bSJPrrv0VAAbsO2gsXpahjytUkq9vJ4afwrL5nu
xAvbM3pdX9TMUEHYdFO5x4GXor3yLqjRlzWIkamg/Z5dQrHMBxfhNGvIukJxM/Oss/eApMuLj0un
jTOP76UiALxCOTtKxgsvvXq5N/3nhuvktjVWQ4LdDPiQGjbc9X3DL9JZHTA/PWAfq/NW2J5Yk+fS
pLpVLB8RVULTvseyVwft5omuR7ZV387ObkQYisC5c52w9QjmOzNCT6TFlXrKI2wwNaewjpVWIDiY
F2ffx7wR2TG+JCHNKiAumU/EOD3PJLceoUD6JoF+C3aJ6TTQQr6qD3WfvvSfD38AuYKwWfVVr55e
xqq4Vj7WEqo7yvgxV8bmWplT81yq53EZGp/3WOF4gsVZTGEznw9t0k2GYR1UMyoKIZTi/WWvHa4T
qQmkl3PQb7LFNdB8Bt0XMqdURM9sZphpuYOYOTsR0gnDUCwO+giQFPj/NdiiUMyRnk6s+B4C+4bO
nH+hAEGLzNh5D4zV4cz03glpgk3DqdvXNkKsD8JkpipPex6LY2J1c+6HDggReeSYEK+8us2sWpC4
jortFWM8cN3UnVl1aKdcYnNRAa9MaXFw4nu1PZykkagGUTxiPPqpGmSTk3Nkn8TsYq7jFiSNc+DY
EgN7IsLOFGoU71fkEKgakuJn1LNqangUBilkDXx4Jeos+8xTx8LBnT0ypVoCJ/gV8xJU9dpDxRut
38/vz1n1rh7HQzsbU7CmSnEfnYA4zOUP64Mi9mPbfLZjmToJXguE3uHjfUC5+xWEGwfvDJJ9Nv/f
1J1Zb9zIsue/ysG884D7Asy9wKgWlaSSVJKqZLteCEmWuO87P/38gu65x3L3bc+ZtwEaRtsqFclk
ZmTEf4n0vllgd6DOq44zfpy9dhDEy7uaAFSQpCIfBU/l9BDzNnoGcRF9RrifIMJxKu+gbChVV/F1
DFVN4/Fu9dJcYeJ16CEQXoKk7Wr2/qsAEIOF8R5tsyeETLd0uCX2Dsd8w0K6ZFKFZ6CmJ3NHJwvp
W2Cz0wTEZY1+A0854M4LvMBte1aulUuKhcPAWQEbAzj9ufo6bbUP7yNmi38z3osnu71g/naoh74b
T4g7wf9VALAc8q3dyh5Sb5VDuRq+q/tRukCMK+dWO8/XnKBNhNLX0Rvqq7NWS/B+Rw6Vn7g9CzKd
yX9GKBzqFyK9KkjxtiT8l9a3ZodtmSYXwbY9OQd87KvsdSCMb/X5d3zfX9CVn+iVX/jY2vBmL7WH
8Ev9VXvziov0GwmelJQUo8fhMJ6S1+aVdfn3vI4mrM0vrN+ny/7Cks7ukGaO0cOb1Rdods0X0gjK
QNYUF5atlUiprPrf0fP6X9BmqN5Vw4A4Q3yu/fK4vlW73ZhO4Zfu2r7E7ECx2jxwIs+puSzePbqy
tBvSHFC5l+ag39SX5SWnz/8/PPvP9/DLs49j3YRBzJAP18EjSf/W2AVnf+s8V0cbaPk3V/sLQcKn
JxZu7yei0NZqNXMcnjjdJ7toVx+z3YwS7aI550/JrXatU1Ai6fdd0pj4Orj/+8v/lRzh0+WFQP3p
8mXTTGpujOEXZZfdBXAZFxW68J1/Pc0X9nihE+2ujGvrGsTnSnks9kgdv+tkm9vkquRMjv6mu2Ln
i621ejPcFKQK3iH5zT3+4klevBCYTDng2bAwOLmLpuOne6zS1rA6qwq/uOfZu6gP5rq6o6Whvx7Y
7w4kttnRQVPDnoSZ4DcMp/ZX/OZPF9d/Idz1tJt83ePi04N9Hh7UR9okc6TOW/FBgdN9RTISPitn
87v6fXwhBi2v598yyf2vjkOzX9KIo7Qvuvr9pftH8fGPp/al5TDt6K35n5+8cv/5+a9YcP+4lhjU
Pv1lk7dROz107/X0+N50aft/fGHyyf/bH/7jffmW41RiUH4ruryVbwuiIv/Z8eayyv97X/P2pS7e
/8r9L7/2h/Wfw3QtyzZgtm1O6fVUk7jwwxinOP/E+IY/2TVoTqyLEfm/nHG2/k/Dw6niEUmQTLgS
5f4wxtma/Ag225LZz5//lnvZlrD0r3BJR2TNtHTb5B7RFDn4pT+vIrs3E7x3KYRpBQgZAsI1s+2t
kqD9wvHcgvoG8FgRhJfTPuhR5677fNIuTHjXotQxpfqmvVaGYD1aGAuszKRMzIuta4Fz1wjas/JQ
qoAEXTi+xGO1wVxabgJTxT8DGu6MJcSL2QGOuup2toM736c1R/c+meXD1CQf4eDunVHSAS+7VQx+
zXCqg1GE9DsiwLe1d/RqtCTZ5MDhj/1VpabnUU+vM9X80nkFUAYgjkbXXVdJ1o5F2uTGNE7H19qq
shKD/KwlxVmbbAhWvi2a3oymvv1pWhx+DOfPvQl+SGJ/GWYbE6bDae+8O8f6JVjldWSkpZsbq5kb
vOi8dG+4AxrsUu1Xvq0la88vybandmWEpr1yZpDqKv8wfQN8xfSOMhaxx+BGDoOOp+1arfQvucfI
KpE9rWJtow3u0amUjVFbt+0UttvAmxiYMjg1WbYP5fe6aAZJ8DiKLoNGm42Kc2fd+7rqhvUQ8vot
yBs/I8dc7rJU0rd0/mL7wP8VoHTvo853ThoCh8GkAVLIERdF+1Vvg5NfUWTWc1JuIgXUyMpPiXXo
1KlfNfGcrqoRgYBnkD9NJfaAoNlqVgDAP6O+yUIAdKOP5m3uK3d1iWG9C/RbzTrXRXbIYrQ2geu+
eEq2CZIQZqblQczMhr3vshtPaadLvV3TZHsXju5zghMZi457xFF/1mZ00fI/Zq7SB6sCg4QjvzJG
e9g1bval63AbpDHPUtvkV4lFL7gcA7hhpmfdVZncmJ79qnhsLe7dS9pvg+WeuyK4LfTivhvyg8XY
hI3ybuTuMe9ozzYWx2ZgPrLwYFsKhaOAE+5oyBgfvNUYma0r+XCj5HfBHCqrkYHf9oVzHP3iQgmj
w7KqtDA7446/jJXxLWjyg2bHH2rlH4vSM1d2raw6z6OBvg5M6YJ0TmbwYfe8W8/mYrmXr1yl3Rse
daHJLJN5ndfFgR2hX2ktC9ru13k6vFqT01xMEeBg42q72Sw+7AYUIFGDjykvdl1HZSxP0yVEAm9a
RW79pTFsXOCBc2mXJs5Z/zFrknPkVu4aB/xKVR2O19V4bqWIvk6Wdus1DK0ZRB+Vluw7S1mPSfTY
q+FXxX9q7AwhWqZ+yAMokZeszXiAawjUj76mu5UZl6AlKhKWJvioyhmQs+2e0oDsasLPoJtmsW3q
+CaNdFgxazwkGSoSiztOFMWib9VwWwXF0zL3e52hMSqd5olANkZ544bay/J0o5Wc/369u7K1fl7u
lkVHFaSapm3piDU/R1VTUdom6grA7SS+cgYBQ4L8xXMz+uspxmks9L0T2YcknLaTqu70AVguHnH4
RLl7KIoWvHuOXxzDW4VejYQghB4r/Lm7KGakN1OByUXVWQdlQuOrdmZ1Y5HB8riOe+OxRIlkJIj/
NO29NbmkWrsH+VTixFdpbgBepFgMo+ib5flvmRduhhoP41DO08rrMdiDws32ZQfI1gfjPmu1fVdm
L6ECCaIY9jp2lWs7yV7yhGIsGd8dRTvNqX7UwwqzP4zT1NKQoXVRKikjLINGG1pm3YWj5s/VjLJr
5kQSOq+9zNyXEkOR5E50JZfRB5+eEc13U563drQJ7HX87roVTo9Gnt7ufytLVD9L0GQHpJGOQzsQ
zdM19rpf0liGTY/myKV9R6mfPJ5LhqmlDUXpF+HGcU9DiDW40DjXtVU4LTHbVs2MkKaYbtVyPMqn
vZmXNBpJfuGl4ZVHTefU+jkaUH+kjn6aKwKUpr4rTvJiO+5GU8yXIGfI+8jUL8aE0SKX3jiT89Ak
1YtRmCfd48cJgT2q8tdRacHMFWJ58aJZPui1gvHJSV8cm77smpO9tIZzpda4GG3mkFcxeiNh6aIY
OF969DYFrqdGZ7tzfAaQRMNfxebVkDOkuj9Ruur6qYGiLRwEC4N10F2edPnJHBUPVt4cZkPfF3EW
bto4wMeANmuwa2+VeTxzkADbZD1xmlmYF9phJK4FnruprGZLi5OcuMbHugH+bJqu7HLeuYlzOTcJ
3RDlCdTYwZwWO2s7aJJtWJ2aACFQOtM3X03KC/INzqO09FdnYMrHsY58U+WAI93zOWseeMIyO04X
KJNvdZrc/f1Kdj4n0T9mh2kyOTSDRjfqMnt+yuDVTokCpVK1leGwQefRvrLcQza4h3lmjOyueHUN
5rc6eas2AC7tq5HTeVh0BXM6YMstfaB7XTulBIAiUffLD7WIVdjGvCy7OLVusLFUZ68mxYt8sss1
ZsWUvSgplzBU5ohuXkpdd5F06UvZmqdo0k/R4B2M2jkUVggSGTaHWHMZy4TB6hTetdxAMXHoka7u
jZAJ6jQs4DF3OFnQULbzUG3GgSu1/SmpWnKpDF5Qyd3rTH/m96ZVqdG9I4nGXY7EQW2jK0fP+VpP
LdbhFF8Ng3OV6z0N3VgNrcYfvc8feSPnICjbJQgoBsf42JyFQlizCXgTwU9rtdPfvyTvr16SY2ka
XaNMw6Fr1+dwO+VKw5MgeIjt3t0ofkc/GO2u1fJD7+QvjVO8lDrzrJ2wtthxsNJM5mOkc8ALjine
H8vaSF8kMsvnNTpVQWHn26xKYYVTtsdocF/9XF3PChmLpRJoc34hKOd9ECnXavClKbRHz+/4IcvS
ziKmu7wDxU++FdX4KO9KAn4QAieP1mPpo4JMtL3dNzs/R4XM6BYRv1XYwynxrFMn0bPVzEPr5/Sb
RSQ3XU5VexvZkNSIRatG9pQu2Sn9sNYJGOFAwChkavC1ecUPh/jkEs00i1WeF8iYEuClMiVmT83w
njcYQrMUdp7mfFVBpPEV3m4e9WeFXltYivvbFjhh409usY7U5NtQJCtKiBt5f01uHyRgO8VcrMyu
vOhc9VSz140F4bxI+ZVW7/epa53qgDMGHqqeCfj3b910ZBf9dZd1PdYoTURM15Kq62cEgAEMBk9T
6ONoFpjli7NacZjBXB7MrDhQuJzq0ONwXqUgm8v2Za9s7PJkmfN1b+SQUeVholuR4bu3qAQtlaxh
rCHxqwpvZXSle+lHqWflxomsK61rn8hZYEuzYLos1GkThNeF2r7EVb5X7PTAPk8G5j3GYH/kMoXt
Ia4hjaoq7sAt4o+8Dj7MMSaLBv8FqwgSc81D0QpIo7lAHOF3MetD4mLFbsOBDvihwpF+GU5TA3uw
1xXHKQ6iS9+lOajrQ+UueZlePiejd6k35b3ipA9tYCZMjXujpRoyrwolxhyLHn/ZSUw/pWlrPiQ7
FYFNZ5blppq6s24V+8gzN0vGanqMQjnUtEuFJrCt1l0XlkN38xZHUUh635JUrNzuOEekq6NZX5oJ
lt82eOuUL6Nt7ULF2pl14bLq2bOmTsWtSpOjVUJtxNnAyED0fNzndMC6nrwBza0TbIZR0kUn39uq
cgo72j7lSBBtQn0VHYPE3i8Ztd9TTRg52qZyfFNyIDw1KDYT2gdz5FHc0KhXDRpu38EgqRhIUEyS
ZrYyLJpGyLe1UvxUBd8d+ht1RkGrkZkWbvhhZOSZS11RZsXO6p19MrHTTAp/GGnxpDTgsjPy0Ujf
ybSRmVRJljnqzDnmnlvmZ3skR3a7GMOFMe58K/kYZ0o9PUEpGzfHPoCc69ABKTCoCh0EIoqzKb4p
3OQc+MlZy7KPdpQqJMXDkyCIl3seg+ZrZltXXZxftlP0prTg/yYlkReRSEWTtveb+Bz1XEjKkKXS
nhNc+dNEyWc7l9OHNykuNoua3rc2uT3i3Wb6lvjz1WCG93GdfdiRk1J+g9fl8SN1GBCllPJqqMFm
MlNmw553hgJFuNxSEVrHsXm1Y6UAqc6GdVzzJLo54DqraYwNQWcM9jnNsnNtO0dTAShnRfi834Ed
bIqU2zz6XlHb2YyaYqb7NAy2FUMad3Gx8rqPqo0/ChkeVfsat9mX0HePy3yI5mBrlWCoHcIRJ5gP
nZudB8nrI4eiRl6NMWTPlV5DqYYJkh1vuGlbB82rwkKOrJvAxBfPG4+KwF51mfU4dPGXtuaZB3nZ
rTlfpJP2VUqaZb5J6T3GxdM4Ja+1fExqt8mo0ImgkXaLfZhE57Rxj+y9Rz1lZKxtp+ePkRnvCsXd
uIJNWD6vta7CRxCp1Rg1MIO0PEKFTOHZls+OylHzQ4buV7Vf+0b7MPxmF8T8Ii40pjLRxWn5vNTf
oakdchzIwSQP7dWw2PaN0YTILtqtYiTPhecdCz/Z15T8S4iYnYRT0NL8PMoDjjZNZBGuDzWb2mh0
T5FjkMB5wUceIBhIJ9TvGkX2UkwmUfLUdihqG+rHPqIZXcYIKDE/NwprV0xvYLDPWl8clEIFA3K+
0GorypuvcrnUnA+DY2zoTwZNa9EZIEfkGSAFyxQWSs07HvjqoLO0i0Kf9Y3njLvYp2JVOuwLQDgX
btCxxFTlEFvDvV3KX1r+OWUNszA+3Ek51kF0rdVKeVFmwMx+7LKBK0+CAVWU/ZVb7TJ7Oi2P7zHL
nZG9SDWymziJCIEt2j2m2chuvKrk7dZz+CGIUKKCtHRIgE3aGtjTY5KxFlMNzCRD6loRB80pP5dR
cejq6mDRi7fJDo3HuT+oERwvPzQ9sFOFdogZK9NSqZGV0f1NKVmMoHs7B4290+CoUPkOZnEyBwfN
SU8C4rQaLUXCXP3SVxZdihVkS+BAh1BPX8YS8ivJQeH0Xvmw7OmebnEczWiw+Qd98x0lldxdI8iL
Gzm7MCbcFa2++T6aEXW8X9NBL3Xv7JnXXihU34aR4cgXHR8Z36wySG6tvhWOcTs0mBWiteGhcuh9
2vuadX7TDvgGSkENeKW+BGmZHIW9Aei7jTVejMSOSEvOQ6exZ5TmztMZ3i7yjjInJ/YImTFN3gxr
a0YgBbXuJWf91cLsvgAZy0vWtZluHHbwG7+R/lfFnkfDRsHjbZ36/HPKkBtl7c9qq696D6V8qNKJ
t+ppDZ5skmJEpVJul617AhJQh+ScZaKHsWHOhhkXtCzKrnDojN0913TIW3lWG21KmFSBeywDX4nC
NG3nhE2+upxCoMa/T3poYfnnpMc26RioOrRqpW/aL6622dLN3KspV1V93ttxgzm9ybeKrp7Mljw3
pRZTUg7zTupjNT7MGjWGNVMLBoOL+qxBdxEK0CDZaGGrm0qp1pKJ+pl38NWXuFPHi1llOnVjm2yM
eTxKQpnaMS3IY2TXVMssY8W+YMGtl7xx1kys5Z5zMEb30u/uZnW6jT1KUG0YaN5ikxAuhUxOvij4
TGW1D1ZFhVTmJvaBgpGk5tbIUpdKWOrpSOex/IY/4oizYw1W/agbp6TVnv1kXHlDVtNOlow9IhO3
YpJXV2Pr6fHJTG31pLrhUzCQu+pNcWWNzjlstWKVUABU8NJteAUEBQpIfj7H3VWfqh9BqT3lyOGU
gM4TRsdRB+nYcRibDV48KfXXqadgsGwdn5HjIfmW2x9ajCmA36bqHkKnBFdSzJPAA5PfPynGs6Au
C2ajWTGy9+47K5OnsrnsUnLQ2nM7Ww60kGTfRcu/j4V7V/gNWZ6Opdcprr08BUKNeJSiwtBlIVJ4
TJPxRgbJaduNldkHrGe9VYcEgez7UrG01mXf42iBRMEg0OFT7ElLwxHfjOOB+AbWTsrMFkxn0rKt
1JAyG5TROEWBdoq622DKT0Hhf6vc+4YcZ1WWUhponMkVYvHN7BYvlDbcpuN4LFyt2wy28t1OjhUv
0tKLl6hNLhsnv5cKQTGCqwJxZ1MVW/n7MLp3bg6MO4DppGjPl4qhT+5KxHcZDckt5h6ZIf0+cuvg
GfVTqNrrqmfAmxiisagfFtxCkWrFj5g1qcq7qUr1FATFPqGOJ9uVwtrwiDrUzktpOvbHfoQ0mGzG
OsewFxTpO9gonejz4mBStBVLhShlbGRpm6k3L8esuBmYdqlN8O3ZdJZ1EZvWlVkNv6Fujc9N4hac
wVbhBxyT0yDxyP4SmFRjCIDPY45MI54uSWY6caiAqf3AjsGDvtejc6WT0y68TG8Ot25v3wW6eu92
+o8ceRhwwdj9TdmQ8+sRPS9kwyy+RAV73dw514lu7WLJbc3eXkVj8mHyIWMYtRWGxVp2DQnQWTvu
C981V67BqdGeeZYN9O/jmOEK4/FL8QYjoloednZbhbL/HIkLo8+SILS5sqR/Sfy9Dx2MJWTLFpup
I9v9Av7XoX/sue1mwsVo5Oe4iz4ku5atVYqqOUA7Qn9V/al3Sfolsa/YmGWgJs2/Nj38V2l1oCo4
VEFwqoDLhQ/xIm+LCl136AWpXSqxs8qna8lEZfyXRNPaWFV36wXkm2nmH42YlK+vEazMXAbP8bNV
qm+Ble6lmqTpJiMeuuvYqx5TOzuElr9JAnM9zjWdfakvJtc/5pjSguHC8iyQ1gJ4Xu/N27jFpjPF
w5pSyluKxqLkf+LXwFSoQrHFLqxaanOiYayflx8qLkxGmVPJsbdOarqXO5bHYtMIV2OdXhY20Exl
9WzhI5s+MeYuDAqaMpHimBEq5zrJL7tgpMVRQxyzaHMUSI1Qlxy2gMwqJ0HUo/g6yqZL2c6XhDzo
uFzDwdCeE4MJIzxUwez9mTo292wOzq2vl1oto2pfmSG2wAkFp69EHw1gHXKUhk57qQsW2ZPdzs5l
mSJrlpwaEsmjgStsWBEwBZyyfHLG8TY2Ses6jWRdyQLsYRxI3SJ2niDM7AYlp6trN7JYJDeWssEL
t+FU3upkGEHY3xbZq+zkUn9b+njIKZNGj8RiKWSygLUh9za3fJ3QRDHEA+aGOXmwu9lmK++iy6jG
T0oemUoKGCTQcZq86sJBamdnIKC5eVPN1kdsP/hthHJJ6B7aEO6kSNShcRYqzTa5WTVuv2VmtgeB
oFyjUJ68+AHgaQdcSKekSi4gGYbkgOo8J2uOkBz88M0XUsfug8vA50iLUDkuVfpSgHqPpVXemMjc
ZAK4qXIzRQVSP26z0OMPJv1d3KxkLTS0HJbZG/ZcxteHU9bv/vU9Wob40K6/+a67CzypmHknxsx8
Ytk4jvWOgFTvxmut7I/WuHc152iwLn9UyHzUoZRjlnwF9ZiFTlpIrL4qD3mQHuS7pDoNiTdTbq3y
yr43jArThT30q9ovORoHt6090OLPVq6bgPgkuWILktOl4X2R57fpHJ7hpw6pIjgL4ydpZxiXyXbJ
RmlGSSc6tzC3qWfcpSmUkWog3crxi7YOtRMC4HAg5Z9wUVlFdakGrMNJhnypkhS1384G/SAoR+XS
SswIRjJUXYJo1NbRnApNrGLGKEbaWwvWIZGitPlgE/YHG1wkkEUz1c3XXOVwFEmOMwLUUjUtFYSy
BY9a6xUIZF8Ta5epsYRje6xpOieBeZ66aFUl4WUmuI2ACzE5vFm1d36EHbyLX3vn1QOrd4N6J0V1
znv2Be54APrlN9J8L/xdQlEqYzRMww404yw1eFtQuhXE0KgK77U5vU2pPgIj+kgIWPmUv+Zl9lTQ
3feiUR/ryIpYjH60W7hxqalMJgRborARS+GkZfo3syOdkl2m1OqbOQ1vhWiUckhxixeH3gjLUHa+
G25o/H+5PO1cU8AEsk6N4YlE4N30sSXJs6pz8+Tlj1VEUbMAKrmW3s96SmNQN7jNW4sSwSm33rIa
lLKWM3EbgSyWV2mF1JpxrN70k3+QQFdANYymuyoJDX+/fy2Q8qfty+T0ZlQd8HwuDNKvkHNXy78a
pLNqThkvodd2psdmzC4FX5gHg+hraic13EWIutP6IRjQok7d1qVZ44KyLJCBhD15TXUW3/sBnkMH
jXp9GxbJh5elv9l0rb/ac13KS+m37EAH/rLnZpAZapBNGAAy1nmYHrSZ+BppPIGlKRCF1ZvTYdcz
Zxqdf9AZfD8eRcVRO+aO5uP0NFgQTP9YK/jE0q7ddBUu7Z7djT1owWhkf12CufwLLdavImW6K1Ve
kal2N3baXVW5s7OrbC9Radm/Wi/eKzr1VaS78y5NonWba/ey3JQEH6xT3ac6bG7gWkcJAUtx7sjd
ZJVzqWTG1VJ9LcssNhyOYXIfPE95zzwu+vdv3RQi4dNb58QARDucuoHCT/r+f05aIjMd5q5hqbe6
ebLow1EiTekKChWhhHw//epl31zLpiCKyckAxG1h3Gw93xVhv164H9FolEG7VaXKmvSnyVae+mA+
cRg4cs0Br0Lc4WKQekAR2lSYBhtebKmZhF4QnogEdE6T78IbRB28bTNigog5MbbSsPm1iX6CgcS1
kSQ4qMJp1QvX5zYkv38/IsafylGTftoGKiTOI+GE9UUB9xM/Ng9dHTlKzwFj/pReGdZlNCuEWL3Y
dwWhEQpjxbZ09JMJtUvfPZXO+PADzxVoTJvyHQjhXrYIai8EyD5GTtPZeK69U2UfnCJCi4s1YEZC
UkV7yM07NqNFJzAEFmJi86lu+7s5sjDOSwYYpiQpdNbwq3Q1C0muj/DHsEe/mQzan7AECQE8MfdD
nz51mSw/PXqk1pZWTB49Eob4VVOqIxwowA6+qc6kKSFJUe9AvVjeoek4EanHXRWwJ1ghx0HMNi15
suQ3b0Pz/iQ84J5EZ0h7HVRlQIefJ2jcsWm6Xaqtoj47e0mxX/YYQdRdY1z1DVWyIKsiQMrYSpc0
b8GpRzvAYvbYl+3XIkKJJDBrMdlHY6oOEbabfjD3gogI2Dnr9n3h7mdXpJ0GYFClpJd6VKLEXrLl
NPrQ+nAd5PMqnukyMi6SF19euPz65CLus1+XJGzJYhZhU6/o1yCxa79UjpI7tdQcngCOEnzkH9zO
gvP1W7otNwSsJX2z0TKlBTt0ZPrHtgVY1Nzm1lOcu2wAyhoTcM8s34/d1ppq6lipi9J4eIG5ALIg
RssjSb61RKgo6q5aeEIT7HKBXJc0pssl1BiNvlkuufApkoXRoDbgRIS1pJCqZp7nHsczi+CiF1Ra
sasLx1VfFulQqtDMufC+CdkQzFQLQrPUFp0aq/I+F65I84ZvMWqWhAwMto4uWgrb3GDvYj382tW0
1uxpOOeNOytp2F7djRH5GynLbHlRC3iZk1qKlCWe0kMYqldBXq1sgdGmgR29G42zbe+gQHdaazu4
P6P1gqnqSP463wRKFkYDOlEgXmclNUwxpB9GgFzUSvYhNUBrzPedggUV5dcyaUIhHlIjfJ44p0Hg
/CQBR2mS20DNPnJ9eNRdcy3LWBec1VQ5uCGt7kowaqF7lgxnMpJ3MzJ/gNVDimfI9zgmsc0YKMz5
IdXKwHpX1PhlzHW6hCy5rewnle/fhiXq+iyotuUMurUUsNmsnzsVIH+W2kgTtVg1pQgSr/rwDxmc
Qz0QCmNQze0ONdpv6GhT/VMxDyWpmprG0TSmqWvaLxgdSGlqmoDiHFRS7OMY9whbvM/lJUuX4kTK
AOFerISiZri2IEl0xeb/jWMa5vspTQ4h82TM6cjK34XJ6rDrBd6DBfA8CnovIbPSoP9STNVCHAlp
IXCyrBUhpqRILlWfXphChwrHxEkMF3CQ9Yo2XPQfVx9Cv8b9xBfRlzcu32XmDPBU3fwkwK1thB9C
nModuI1+RNEp4XRZtzkLlbUtX/fxo+62w9eOs1dWoY1TZdEthjHskN9zPGYIat3kWbZB2PuSxLQj
SKCH/AavqDdq67Kdd8yJ3IIcF81iD5Cz/E8w3Sta8G2K6rMJBrAqR0EG8rPM4sxEoBdQxGpTc72U
zlKr+BF9mzqH7ikCFyw1MAlJgrLB86vHwSJwLG9el6zNLp88KOqLKqUmfX4HASZ9F55A6n1Z4q5R
Hhpi55QisZqwEIlWcCjiswSnICy2FrrLJUjJW+tygNCIjmHVbVV1R82OdumcPvTOhDGFaklhAi4z
wqE8ZFI/aR0tRjXtqA74uITuW0rLJSROEacquomxKrz07JQDuVH8lDQSseSDittd9zmeSEArl/Fj
Pid3iVdeNbV7F7NUJZlegnEGo2mY1j6TFArkjMoluQpSYPkn6DqYFpgJqZH1LH5xae4utbIHqbVQ
iZpQiU6YPrHwcjJKzg1i4cnD6y49A3Ajy6P4Ts8eLSJfWzXvTYMoJmW74wZnVM/86KZRGg7eIjT+
IKMraDwWRh4gJm27lYxdrAghQVhjnGTbWWTH2qTdRwWU5x+aSB58oRekkIxj5V3rsd021YVfCR/I
vJCp3Kv+Y+09SdoqNze30Gc5QTUc6Rc5NM8u9IwsEQNJoj1yFmSuvZUDzybigRaSrpz2tRk8LYLh
pMn0VQ26epH2PFIqz6Xy2aG4+VHi6kAHVZDiL+Cmh9Y51XUPtGN9M131PLHNohtig7QiaUBuPgrK
oNICJlPf/pUEOW63dn3l7QcGYgXOhXcrt596MuVlXK10o6Gy2C5VF4qw/RiwACbriNR6kVknc3zb
msrlD8YQPkX4lsRNH8y630SDv4GIJ2knt1KtlYW8dXZpmjPe5AK2LDNKg0yfqTyEmBUGq5Vdb2Eu
2wYnqBpflRUFjNDAUiSLOsLvaNJc5tVGxMlLTWcb7QNNaWrnWopo2RCEJpLPqyU5ARn9zH47xMfa
p3GKCEJjUDF9pG2NkKHLhiCTWehFl5eX55zNKWDaAMIFw1ra5VlQiaVmD9r4LFttLtj8FF3O8V3S
jOs5CssLXaOglZXT5E9m1t1O/XwiW9rEWXuv1VClLXJhvlTqNvniuOaiLd03iNWydwlzbY+0NWno
tq5JrJCB82UKL5XmAkF0hn5t6PzWouIe9fKrXT255ndQpJe8oFda7918t6zKWi0lSz4bu96huX9G
Mz9NlPRD3L+OI1/cmmgjWNtjbh9LvrCYWIAl/JJtA5QxN+gwxV1GOW3gBpUmytxZ6/m41DiOay1Y
ROyErB33IVsU4ULRln34fcSRWPKVsrM3JEcylgmrL0vMo6a4u6UW+LcsH8ci47/PVo7FnvFWcPZV
FITtf/63B91xHtG/PnX5XtxxeNz/DyYRtvmfiiYxofxhLpEH+I//cf1eN+/Tz66S5Rf+8Ifo/1Q1
xzAWBZMc5yjHI/3hD9GxjpjiD0HGqesGTV//yx9iev+kAAVmkz6wxFqVSv8Pfwg/0mxdRw1lUgcY
lGb/zul2S6ryc8XrmBw9KfYUFJB/UeQ4dl0pmsqJbYKcpfNzsFPK+5hTy/wa/ar9XjWkj/pVYz41
tDTOi+s0p+G1+miowaWDSeSnkTv8uO7PRgrrly64lulYqkoXduReOgJrh6f7pPnSgzqflNhEQGXP
T7W6Jwpwa+ik63Bb6sPKz9+sxlhX9KCYmr3GCQbIIdBnDoe6zZ8zx79N5tdI0YlcNg0kcnq/TcY1
6/6a7fShsuw7gyMYas++T2v7dQry/ezVm6rQCZfeQ9iv+oSuZ/0Ei31sug+NI0WqudpUBi3DMdDm
oFOGo1yo70ZDU1D2zaJ/NQwQF6wGGBGpQtOIVmHNc4cby2/vJ4rk7H+zdyZLbiNZFv0ipGEetsEx
yCBjUoSGjZukiMTogGNyOPD1faBM60rJqqsqrTe96EXRKi1TIgkC7s/fu/dcVAOOP2wLvC+W1gwk
QGNBi6jiW3ccN1kqeNAPPYbOoEk37QISalw4JeAzHiKC+Djz8idnmo7oqwo4iAVUpaohCt6QdR2C
vkEtKwrip723EHWUCpYb+tpbOWMuHsdt4UAoIzLNQtYbO7St+VJJgCjSvKWAEBooHMyPoujoT1vN
LC/I7sf+PixWsQwoLNg6Sc4QinDdzll9RDez8xqwn/NT3eQs9GmArcX2b5gVBNCA+CcqdUYM2PWS
t3yB8CGczQhOpX1dAtAzXL+0uR8GbAUz3Xia7LyVt1THIUx341SRQkr2fO5t45m0Z654XL7mC+RN
wK1AHKz4i6JuqTVXvHnlOwtMuPDatSQwBB51+u6bWzO/VinrMF+dTCAaW1D1enbaHsq3RliP6TpP
KXG4eovLV+nucuRqFf51Digb18LEdHCmN4p5Zo9sc28qBjgVewAN7V3KT7F+BB+3y5SvXY2VggB0
CJqJxNFdU/g5CxLUqkHOtVept/V6mFi+BYukeFy/7sL9sgjweP4In46o33ygd4/s2nqjGG36LxO9
EP1Uto82E2RYYKKke5hBOMOrJbC8j5yievz19ZteELrMeCYs62aJ1+nqvWddOSEE/Ho1v9Msyu3S
v1rLFwcTsq65E51254Au4WcP2WqK556AloLfpaeEZZffeA63ak75ju65aodNAV1h/XdTJzfrf7f+
DvkA/xP9hDc+9fW9xRMZiiduCdEGNCAEI32CDj1nZ6WYqCUOs8XZr7dJxInUNtxwAaAm9IF13u1E
XJ4bc1haTgpKcAoObswkt620aPv3N3bytH5Dp3jP+JV7GCEyA6NHmWf36UHZzFiG9EA5NVTW3m/o
CPPMdi7fJ622QZXg05CbeUg3quBRKN47bmLZH6yJsCq+Za7fneYQtG+GH9Ym3jnn5hOrsXu6b+ni
SczvGrF/bQO/sbgSi9g1kboO6Eps0W058ay68VdWNCSoy4vC1uN0+BlGicjWvKD437InX9BvHlps
F8J1D0Eut4guaPVsXXVcAigUfN7139qO2ikefPT+k6IBxu2pAm+j3fdymTZl9SVPKVoVTH9v3ur2
1SGtU42w+Zo3/EPYrxCLnWIHnAdPiDGPkf/s8HM1wt5nKR9qeneHAVk33impwdpyT/ErZb1/w+Ck
wLKfzt2hz8HO0AgNuC8TDuh8vjEsH7MUQFNLCjtLiGamLLm9NJLAmiu0jt1bxb2INVq1zU3Yvpcd
P7P/JNwvRfk1q7n+Tbuv6vhb3fmngPH2MrIMseAJ4FB1/6Ua9ib7VDVAcSQrIH/5+qDyHNANw3s0
3HR8pHV3crBLMHPjPvWwXrCAheWx4x62gPdQC/UkEbmAPXkWq/YtMgwpzWtrXjseopy11JXvzGFY
8mDcgZyZxg1iKLRStPvJEzaaFcyEN625zWBqVVa6a0qG9SlwAQbaPYrtCCnKCNbHxYxsdSBr2vt2
JCyrdfcIdzNcbxB27Mje4wncE8657yrzveutCXSXu6/C6jT5EJLiqv+UhPB2ATNGKxM34kcZqAZn
eXQ5Pdt81ly+27o7TII7mB/F48LI6KmxBPvyUwfJjJsUhclNOQdb1SKeSXfrGlTyG08cvIc0vHUh
ZdY4o6q+xcfJIIsNqM7IG+KXK1nDwhM9bm4ybngUE01CWGfe3RrfHG0LiR8TjblLPqsA4NTg341S
qBu/XG/t9PCv9/9fhf5rNWITwYLKH+usH60Djr+0XMcxG4JkKqabpn5nMpQHmyVeDS3QHKoEUcO/
qzf+2fs5Pn5bhO2+Rzfn5/crTe8UrSGnJyvuFvdtIq9Kv87um5FnjZD+/+vn/8Rk7awqvf/ZZX3C
Pn75Or//ZMz+8Wf+LKFJHnWpTpk/hPgAgnhtev9ZQie/2eT2rCHQFMMu1RWduD/DRyOHOpmAaCy5
2HqIsvlHCR3Zv5Fr7az3l+fE63Dj75TQ3lrC/zQ14q8nd5UK3gmZ/cTeL3dtbbDXVDpetgTUvlmW
v3BInQDsdcWlX6Arj4RDM3JF1N/6xBgBFKnFAA18nj4iP9/Xrn/paoNkw5Cc1dM4U2hKxnbfes59
Wy7xMU8XpMbxNtBwyxh6w9ZjUU05tvYKQNJoz+dlvsqquq5T0TKpHlaVa0hqoCgeJ1FeW867bmqe
Cms4rX3Dzi2ussvSm2B+dkIaGIWi4SRQx65H4JJE8JvUGvb4/wE8egt948lF19IxPGi/+wdnSD6k
nnmKrf7E9JYGZd7c+WNzWBL/6C+CLhjkBesS1NRKlAekf6OI8AN2m7F6YnT2bMRwkX7gHYqK9oMw
S3mrpfZ2CP7SbeOE1UFigHFiC55IFQUXW2TTrtEKis06WI7zRl0qlSJsr7Nk26QDW39J4yZ1548y
AkZmQom3z3yKlD/sA+qzyTfhnq96GXoNl0nxqSe//Jal7y5uyTBMsaROH8ugW6vw+mmK043BMGwZ
eGOWG8YbPNXyENTytcZCd6aHdkAPZEA4+yQFxrN9yD3zEhgx0zyx57uwe1JL4hzjrjmEbUchu3AJ
o6zFyboQzDnEkbWZ44KLV9fnSTiEZQ4So2WpDkmxfGq84M0Naeopz30IqzLaTtBHtn5cHovBYl1P
iKiiVG21/+ZyJbatkV/cDlx4NT5bzvKSd9RszcBLIEoNurQf2BqzpLiuzbksD44m0B+W0touxDhv
UKrmu4KQumFut1mbUX3SSf7RJRvr8YkZ0Xc1N3frbMBRF52GH31ttZsqTr93qrlLlhnuGMrxlCqg
TF5jxC0yfcNUdPQm/dEtXXuTZsz3TYMANfJbRI1ls/XMTq89Nmf2Edx3tbtdOhC52lTnvEczNefp
02AGbyt9HWHHc8jti8SeXZsm0NpFCsnoNNaWA8c2m/D2r21kbdsPniPsbeSfIjMzIXU5FekyaLap
JtUo0WS4eCz0DfeebNx8N4/QoX1p7ycsxzeu1QGmXS3P5dztpiyAgOjQjb4bCg51Uxs+m17prSX5
KoVPmGjUyNult/HdO0V0bEyxD1P7iZ03uq04iwAI6Y6znbz6AXlqGlHMQtmKOFW92m7J0CD5ULjc
2m0BozEV7WO/CmdU/X209X3EguDi+yaZs+MoKYr8gGd+pyrnk+XJL8VCBS4HaHeOn54UWhiRfRUO
f75MSndbTLT97BiVZLmyp/Lxib43nDkn2K//MzlOwXERD17OwYGBf7F3WVp8rZKd8pY7JSv3NDWP
2l+cU9TN09kv4mNsG++g7bE/2EF69socoaojv4xD+nsk6l2UDvf0IB/8MYVey/eSRCLfBFP8bEU0
TFsi0zd1N3UbWmfNdrH9h7qlZOJYz6MXtsmNDW/XLmCF1wtJAamSOxFq0u909rVFoAzCP0/7ZFeI
5Kt2K0oib23K+urDpNdm8gJS1orsh6HriFXN7JfWosv2o7M8++Mdz/GTapGcBcp6rycahen84gjn
rFaZsaGbNzPALQrxNUlNvpM916s23XPuR1/THHS2xjQzi7rdqkjumsYGRCO97I8mtl0gmMCIByr4
5JTMikNBS7ksVpGhxnop1dEX4GHcFxwGnAB9vkfn1e+m/lp2jPGwcbNSrs8aepyk4YF1azpyWf3J
kiiKhPJexlx9zls63n+/OvnPWnf/mx7gT0iY/xsMGCLL/1V58vDejT8199b//M/KJIx/gwGUIAUi
chyxgPePyiQG4+LGlCTQARI2Msf978rEsn+jHqHjRggLhcNaoPx3d89y4t88GCJARLzIjv0kdP5W
bfLDI/mP/l7oUY54duTyiPMZcM7+0k8bxiC1g1nqHcQEAaDC9kaM7Zk/ee6zW9gJ+kzXsgp5FqZu
p7c+kU75ferMeursfSeWJ3/uq7K7EQETg+sITkYBkR/oVm45OszLuHEyx0pvEQZpF77aHKXM8rtg
Ct+yxfKh62rP73Ec2ktqAO5ns/5oiSbB5FRnU4fVmL/l6pRLU1rnCLwIlZGT94xvaEEah6Ax3Hsp
ritWH5ARYV9Fb1hX8vg16ZqmvUgnr8qemqEZsXt1TZG8Tr4sg/UgXLflV1mrbP5dBo2MP8WzH3Km
9JSSLDh+Gvr9tz6uO2oBVXA0ZTQ59UX5OHnKVPIBcT0r3WuM9ME2u8TJLPWpKWor+57lkWQ3T6ws
bjnhVpmQWHswrbO8poVzMbFqmnADFqMLgKj3WTRe/aKcSGh1VanXruEQl7clHjK08n2hemif9kSH
4lNg2f78klaTF36sM9+RzWWe2kr93vR6qB9svs34PDhmQO6RtX7yIopm6tN7qBmITrZ2lYf4OJYs
czFMQiwy871tdzV7h6Iknu5iv1y6L2HO/pjcBGViik/zUBbjPlF5bb8EIR6nz7nJGqTmmWi66Fy0
WZ5cUa/7/WFeHO3fZG3k17dzPK0d0qj0SOGa8iY4h/PsRvdo57KKYzGbQ9vvK+ma8FLEhcAo75ZL
0IQ3DJ+W4Kmky0JsKou/iW4sy3uvw3jtqmVWOomPuZkLiLnj0OmUrI0+yyAmKk4BdE4GBcMxGJu8
JFxXcKI9190grM81S3m3W3wVgDwsTU41kfTxeNFB4gH9kwp//Q2JRK6LUbZwH5XVGkgPZY3DLB7q
HGe75zYkMtQmzV7tTETkHY9O4cM/EF3jXhZfVgoZS5zDORgsOWw5gPjztk0SGOA2ssX5lOK9yjd9
knnFXY6kMfhgjTpzjoHfjsnXHhFR/jF2lZleinRS4TYsMS48TGXX06bzmnRBfokObeipkyyByzqM
7HS6OGll7I4EzdyplnOSetZyyFQ0pJcqzBbqTeZbNb5CYs2PrauYEydWoWsmRPaUkVVol5m/D6ww
wNtuhoo8Yrum7+FWFWV/qv0u2Yuqm6p7EyyehjtZ5s3eOK0fHwo9p2R9eK2fH+QIzeE0jH0rDlAp
/Om1FmGEjqW2KvD5lU+fowjU0h9qYQ/jHfwaFG9WQLsFJd3SLIIGmyi8R6vRHiQiXfn4+icdphRe
ftlNhAGxMFIDyq4xCIMtIfQezhkciC5uIkDCnWW6d99rXXmZ60jWBxlntJ5zvSS8lbLx2EMY77R0
7syEAp0wizgw3t6kRqDHGMPwe4dOBRhqN5AgnM5z6wGjHyfzoBoUxB349txMX5XXLPhLcEk31V3A
gz4cMy2C6FDabd/ul2moqy8ZWtvm+5TrPLjrvBaAftrG/fhgC9cZb8PJV1Bi8Iv5AIpd4UbmFSjD
9DWa8t49we/QJdTi2FYk54zDUMxyE/nhzGoThy6Rk27IQnBjT157E4d+ChSo9Nw62U5hU5Sf46Zz
xFs4gRh4nyfPL7ILwsViEHdhaqoaqHlm7LB88NEfd8j28qWLOppkdHsqQmEcFanbzG7DCYNG0gdP
UTJM5NbIIaCrP2d2gkCkK9kfgHEt2kvBeeiOjcGNMhFuujDNOY8umuPMPm+HvLmoHsXkE93GGF6N
kiEe83xiQbWcCBX+jXbGhubwkuEdbDbUimGJWSqOWG6AYidWI/fsJRYqhoATq7xbqgUcEW9kRfFV
KSG9l0AakFbCODK+dn7oh4ofyPOzD3KYKew3PNJje6qqPMf3H/uR6p6notV9f6k1+0i3q1oUQf2x
y9kYLlFej6h1FjlP3c5RJsY/6w5zzRk8lpl1FJaOQN0zwaO7HUNK8M+iKoZhqBCpjYVntl2Cjtc5
pMqdg2Wb1B4GNcz7mlCkwefUZj+i2s5bFwe1H0G1doMSGNtkljQD2l/z9RjVLIv1mQUyI0kkUW2y
M2PAIVoZH0jTrJm1v1cG5x/lcYv/EBB65Xsc3ns4FDQ00dsrLq4XF9bC1aj1hJNllCyGhBhNhalx
RfQkDR9W13I2pYxA6sozBfxoK+GQsil0Na0Dm9nOaQhOCQ3OQzEOABbs0W6iLb9ZWeLqADETnLlu
afSxmpIuY0SQKuSIfAIOoPGtr8p+/LI0oR9nmzzINBI31SM4qyZVh0/eoo17tCK/mDG85573VRXW
tGxa/BnTnYcjb0InPWbzVlazT0VClUTkjxGFVq95UE+g0+fMchyxzXF2+u/syLn+UJUDDrKGP8OT
i14G++Nhtb4OK5ogKzmkzNESR4fAHeeeaUQBBUceyogQvA37+nhxpnLVts7wWjxivNK0yr6vd0mk
tiklRhfsME0Nfght2J0RoFbI8ou3lfwHoBZqlc1kKwQ7MuzsRC9Fs+Nzo/X9t9rPn7pM5EImGFvd
yGU1DWlY/mpthRpBTQWdZZeV0YPT6CdPMuBy3cw+JGJYNhw981PhJHvKltvYUhslQkBsJSdN2Dt6
61edC87cp5HgpHjIyvmYV+oBNce/Yy6t/a6/1JzrJw3RUa9K9DBha/2l5kzCoUMe19q7PLX7sxPX
6TZyRPXZSitazFMg08e/VOT/ZGxMBf7TGya266CzARFjI8lzwrVB95e2cda7NYVhQS/BOMmt001I
RKYEByHsEpkcpFqGa87ZKfw342oHIcBf3zixaUqitufJjT07ZHD98xu7THfHuhQds62RbIixv3Vg
6kQzgoHQfPAQPAeIt6NaMoQsofRm+htACMqzGRXa37oGNEgdhIpIlaniUGr/qkmUVZ/VnEPaXQEM
6FECmyG5SyT+PfJZ6wFPiuRM2kRN9jffl0tA+4FDEPjD2OVq/HwJFqMSKw6w2llD5j6F8wK4GlkO
CQrZXN2pfnD2apztP7QoSETS9+af/OK/3GLrhf/ruya/Xvgx0GpMe2sb9JWzG+uZwJTYWR5s45qd
tejq39xh//z9Ag48tFoc99c7rG2srg2zkKyhuM/3VGDOfjABwQAmIy8HmeLuX/+aP7eUw/X7+Q63
FQ/Pem399cb7yx2tnMzvman1ZHAttK4Qtz3No9PeqaSNDz/e6m/Jev6zg/+9eq+fh+79fbh8Vb9q
gP4PnuxdF/n8/zx4eNZfq29fu7e/nu5//JE/Tvee/RvcOOCt3NPABLyQVeePsYNj/+b764gqtjn+
x0HAr/fn1CFe/5XNFOCHMufHqOBP3U7k/8Y/eiG3j820Kfg7x/pfT/UJik6gdpBl6RA4TB9+MfrY
AmeCaFpNsghSAhnYpx8vTmAoyLAA1dhRs/GUO0cH9Ubhb2c2l6uUU3NfytK5DRPabHPj+4fKG/vr
mFYfXVkeVdA4F7xcn7JMNUfpCfui55nSoBpXSM1sP1KPce6szU3uteLk4MY9pTrz9lRIDUK16UPp
RyBjdJI/BJOV7KoFVYWMAeiQ7IDMvbW+RK5srk49R2er8/Y4sJJHMVY7ayyynSPTaK/LsP4AfPA0
NA91FA/Hxh8u6VirQy61c8pwaW46i1GmJ4ryge5HRFebGazMTHIrKII3JeP7cnHc26xp63MjI/If
3GDhOSq9EzOAP1+wom6tGoObI5Li7Aq7OI9uhWWwIEct9xSnUs5X+zYaunPB2eQc6bLa2oUnmNXH
6dNfbr5/sqR56935027i+yG3ju9Cr6BXg47654c+7mSw6GBg34yNuOmNgwEXRUE0xs6LuUkH/9SI
kIye0JAwliD/N7DaDsI0Z7GAIzE6e+nVMl36GBn3U9FI+7FBGvgYlBYt7kHXUJTw07aoX/MkJJ6z
NtlJM9WCUC2uvg6Y6BS9dbvUDMzDPiGILWVkY8fkqNLN9zz9TQxq39kNsVClf4pVNvkbsBj0aEai
e4pYMc0Yp2g/2B7K9ZU+KvpQ3CpAMSvSydNYwZyoa64yQttbWoKOTj16j6K/L8bRfygnsu/kKB40
ZgCU17O1m/pa0ULK64fAGV/isPPvE1x4HH2z+yUpu2M9V6naNK7/pe2r+7EuJvwgYJpSTYtrJPzZ
EQrTXjPuaKzIg9vTGqo6z75j5sDXDFMohphJyGO1pdmH08tAt+YkBq/Gj+6Qdjr6W9CQ0aNDF2ZD
5VM/t2n+TVV+ccAvSvDX3AwH7nsPYX1MYLc3iTPCsN4achh1jdqjLOo2iSQDbUYccPLqrKU/EAQM
Ujxwr+uFzjCLPfQt+PzQL4vd4IDVYbwjwos2JntYQ2qbdLwb44k0Lk998mSMzNiUn8EMp9tcjMWW
Ej7bgNLJrheUtkWOeGZu9m0Xkk+W9NNhWa+7KeZokxbI5rqo/Wwpx9wmfSq3Q9DHpyzL0d10rky2
po/GM+KTuZr7azSiLQvTzMXd/YHxi3dtLXe4m12CUJOyPQ9+Hu2rQH/tRq2vhqM5X95S287oS15F
0TkCAwwA+qxc/fsirfhAX224mRi874VD6EeQ5AJROb+OPcTvS1l5V4eegqOyJyNa9XlJGNFz3G4e
bdKiWfwIXqnc5joNpHtW1tLvynie7zPalK5oOBJ04pKX2bjzMAneKfqRQyG3peWmT2k7Gnisnke1
ls+fooaA2rwQjxyAo+2Pv5Sebr/RVB+HEvX6rQ2LkTOIfkw5LYO4ysWD8JxPbeK9hiV/l0Mr5iVy
AfAJAV2hjc/4YMSFA+py02pBSdrY9z9ewhHJTbM6dswiml2L3+lLLqJNMpTXaFH9B5VVci+sbDyW
mEw3acfBkklMftUcEPd0o7qbOOt24IGmz/1AyqFKzsp0wxOH4uIQxnl+zUL7EKSeALU6vYd4lG8m
TvwHU/j1HSco8qpQbJ1Kw5ShjsPgo+dlz0VxmLwle+wsy2GBF/Yh0r6HvqvAyOxZGaFrKiRtphlf
AgWpROGfznxzl6wvJX0I1EB2wNk3sQEeRumZBxjM0632g/HR9qz+qdNcTTdA5YbkjSWhai6R0s3F
iKDfLCYqdtmcNVd7vUOtZDwZmW4n3wtBV/vyKbGmp6XSx6l0x2e+knN0czjDOWyLbcMcbO+Jqr+v
cR4CmcqRs+XnwOqCSxlnwSVa/1971KmezmaCUaXNFD67CTc6La7mYg+3Q2f9bmURG1XTkyTnGy47
13rZ+qErtu64FA+6WdxTLAcUX/Fy7tYXrDXz3u+rr1nrBOd4bAt2yTLdlz26nnFtEP24IPSRb0bp
wSljDLr/1zuGD1n81y0jWLsbwIIYQgTYfte69S91oifrOJ0XnHm+wBJpedFFZwLtopWrDWA/eQt8
76XA/PHo9UnxWITiI1ulBC2X9tvKDexL0irmAbc9kEky0ZdgVws2udwrf29rZn3KdcU1CBjF6iUu
tvB+zUWgZ0dakWyKpibqro6tS5fN1iVUxBx4I9ShKRzGverL/jQGwaep8K096Dx9cgFbHLq8c3dB
5piD8NVd5LnuRaiKu1JnIdPuGOLF2H2Ke4KYyyZ4vM1k1R2rlCei8/LsmeepBOhBw8z2u5OFo+5U
Nk58MhX4FGG598TN23eWnSPzlfS1KRLCAxzHbut9t1RZ0zQUyZmbH/fczE8YpwOhbkuxHaTMN+kQ
pR/CNOxhesqbKvg+ql6w3nn5A9vOS+cFzu1UeJ+TIck/GbojaBMxFXSpB5Kg9StSfupy72KZ+eDO
932Z4fsuUHb1M+3XbAmLh9RCuRhMvwMqyi5Ov2aLA6a9jWi73Iy1S3sZcvyGe7e4BHJ6tYa2OLfC
c/d2W6J6ldV4BPbw4sb9cPURlNwG9EgRpqXf+Axit5RFfrbS8Vq6WXGuLXCMjd8pOAwkKWH9PIdh
/OB2NTCgUdOlbwD76bnM9tVatOnQk/vKBbkS5vO8DZLx1S3U7Ri1wZ3Ic9DALs1JjqL9EaB5tbeo
6epxWjkiPN7Yt8nJ7rSHGyyOt3aUlwf7hG7P+5DGk3PIfEj0sgzFndbTm2age60sfS9rZCZ0Sv0H
X0qAJXNh0Waa7VOaepcloZGT9g3ZN1b5iB6B3aTNvwnPA/OEY901waVO0vgJ2SFIlnlkimtHu4im
/m1qGnHIivKDZ5XlJRlwr83zcIbhsi/dab5tZZ8C6hbuLfEAlAexc4Z265wtGR+431rcRXZymlMX
kwjN3r0VOPl96tjO1nd4frCk24c2KeDb+0t5gftRXpb2thiWBJyvbR/oo3ofhvHgtyHphEtkTvmo
shukZT3Z8sNyP+MCObHWMJWonrtGmOdeyelG+JYB1TIgGunRvFVWhHISrt51NuS4lkFoHtx4IhYo
mw3zBkGM0Ox8zJoquY2WgsVAoj5khpCjAqyCZ9iWT1lX9KeiSq6JFy8fuqZDy5ij3wuF6QmHStJ7
mScEn0crqBTySwW8+0NSbOTYmWtEwL2M/OYaQrrSi/4Yzu70ZUxWOlNdoq+g8npo9UAXONhHXfFg
AtO9VVFx091N0RBdoEkmF1x2E0OoabgNbVqDQotxh1CFGMa6lOeoqbxDE9TxdXYWIL8+MXehIciu
jotr7tZs73mdHIUwJCj5LVRoBynN4FX9Ni1XUUkxtp+lDKyD0rK/lAwtN13dhFvl2fAS1xfJCgJl
/+zVvEEfIr2p0zG/A8yU46MmO1ChEdotk5vd4QvvSW8Rat6hP5ME+C7ybJKB0X04k1K3nmFcoemh
w/rs4/DFiNGFrJymj5Vub5M5snBiN93Gdor+UdsmeYis0zIQxKYAcn0rw5j8jcg7B6VDcmTHHEg1
y3JpKrMrjewf3SK/tDNJdn06Wh+0pMINE1amYcYhMLb5xloyTHeyex0SyP2oKwZAQR1583WMHNct
V9uc3UO6Xa69Vr+7qmiONKvtjTRztzdWTVwb/MPNKMrfR1mhzplkdQYv99iIMXtUgzgEjurP6XLb
dSinw7aQpJVWeXIoZQVchYr7LuE+wB8xQ2HpaQOrLzTkoxOi8YaKrGBwYaEf7yYB7SxcwJItyzVm
VsaF4Lma6le3yaHCZzzC7hyHuHknzJxWzrpV9d+y3I72xuvA07Py3Gka1rok5Nzu1bht4zQEzJxN
+7Lov6SuejTzaB359tOlGBDTqZhxXttHw/nHS8+pgI0EhgOjpYEDOur+oN4tTjbcOZZ8BTUMKcO4
3kWApN1aqKW/sYbclCtGdUi+NdG4lj8A9QbSQCstmRIFhuj09cYa9gp128nhVzjNE4qUPy6WquRR
eKl9TqivzrNkDCp8cZLjqM+tDu5X2uNdk+hneBjJue/NagO/0Uk1n1SQuqdufdHAX3grr1mZlIrB
Tj4cvXjlGyf+KUE9c5Jd2++a0Y9BySUNqjmGv6tmHdSC8SPJBD3jmaO/kdzVVtHvS83hv+20ez9K
0jrD7t3L5HAsgKDOGDM6w42HDbAGYr7rsnxC3IzGDr2POnP83IYYihhp+wS10RffsqXBVlzMXb6+
dKSkjV6qrnXr+3tZRO42KSZQ+WwMioPFRcvkU4I5IrEPU2Zl53Hw0WtJw0EBM4JbVmpvZp7R3nYe
OsuON9UEqLaJoyerypZdJYf+oWFEvi+NGjbQA1TIEu4CNo1xU+8RFUPBtqZ+vs0qLz7/eJlj+Eph
Nt3XJj/rqSULHAy6mgA/3vjL2B6AI3ByLVP3tporIK64BY7QnGBbDWFPnUDyF86B2L378TKBAdr7
YftgrZPLMTQYe6VCideERBiaeUVB5V3Nug4ZbE701uTVVUXaOdTAek9DHr3O9J2OaYfAW1f6YmtH
3tfzfBCA/jAXrDrsTFlbr0u6Qz2H/cUdX8Nh6i+KvWzuB3PMVHWw4ti/9awE1JZCgqVrlIooBiAZ
EaGo+4UNqYkuVmx9VH1G2ofne4yUW3vYwHWdN1M54HuaDMbSud86K9HhH1W4mLND3TTLxmacgy3U
k8+16u86q90z/qqvTVT0x0H17hND1UOWQS+UzXTfdYg42m5S2x8njjlgvSzZqRc9x+d2Vuj94+wY
6+92KcdrdoibPPzcZp8rMYudO6V08NMifQnna1BX10hF9SPc8/biNc3nyrL31bqdeWNCch9KOcdB
iSIJEV7WMxhAYMqgef5awoTecLrZ18V/cXVeu5EjTbd9IgL05lblfZXU/obonu6hN5lMmuTTn0X2
h3+Ac5Oo0gzUUolMRkbsvbZOuWQLLgPb3zUY6r5gYHz6oXae5mEtZa3GWjBSzSZFqXHGu9FfTZco
QovS4YjZIHvRMSmqYTyNDlPldhzqj8awxBEGJZYKN9lDmtKnwFHdJQwd1K9BcXTlVN7MvKxupla/
ilboQzENMErs2d0hIjEvjqzdnZAQ4pBNYCgphRbYcNJsH9nya1ioeL9ucLIV2Wlg+8SeGl69xvCP
XsrDiuku47gYu7/XMI0PuhS/FP0FybHwzcplfy9zUW36eih3fh641ymDpNRPDVKFZeNcl6bGCe+k
POdam0owVCk2WDyrZ7jTCEJLic9jNj3nngIfQNfyQAZ7pTXk4rOi2i2ypLipqC1ulOW/GYSMe2Wr
gdpThYgz2eCnJOyPkfjVScFZr0+aW01Ft/377cmG4Qxe+dbTNJd0F+VUGN1LB0AQmqTGJGeAtlIz
X2Mz6C4l6kVfpsPJyLlz4xlYlAhI8MyP3kBZuC5uyyMrCefb1DTV1u9ruafSE1v+B3Wt2tHbytrv
Dm5LPo0/GhdX5bDwpsL7u6XZtj9ulCowI/n8ivj7mEZrM713xA30DF8+SmPqt0pL4F259XOY5o5d
1RvunNGGO/4nTg9sr601c9SIoQK8+ahe78aQNdue/uGWVucPZeXzgV8kuUndIQ80sMbJhvSNdlnW
VwPK213W4LJCLwrxrKdDguMP9FaQ2Lu+4z8glS8eSDqCU1gD3UYDdXNC7tFwmLJHEFBCdNysTR7c
RaGne+1nD/NbmZfim0Lre8G5TCK8/SkRfPxqSMwX5yZkzkpHWzwmXzUBXB9xa2ePYvDIDepCJqVi
OPXV3N46ubhQouaeU5U9zE7WD8rSSyens3Sd8VZ7nXw5QzxuVerDZUGJGYW5deh09atP6+GPzQn1
HPrin0zgcgnL6GB06adaTdYzseKngT50a9jEeQkkSje3pV7kBIvxlG8uSxUeZGl/rhLqLWEClanR
8JwS75ceAE68NRB7N07JXVo1gibX4HwFqIoGmqcSXK6JidxSblht6d9mIxj3bVkTIqrleNV5cBib
Wb4GaRXPahTntpysF1AtfeRKtHBfVsYDDVsvC3VjYECHqyHPuYxI2Awbvr/gR7E3ZgEfysfouvF7
gVdpLor0ItC9vSV8ptu+XyxlgKVwzs2D2NumBv3nDoBQnABYp99tad8ZGxdR8t1eFj9oSDXkyfQW
I23PjKQ5U/BwILNbfWmxiU557tPaY0HwPxxJP/uXiZWAxEe7qBrjfHEHEUXCHZPqzr2utdtc9ves
qsiFsmvTQDJBxko8x5fS/tprh+eUzmhwjs2XMm6by7oYXhRshiwDISPtw7wo39clxoEZpFLyh+yR
vTlmfy3KmlDnuYF/OcbOjXviCND4bowKrYjV1bcUqiQtTMJeRiOYKfEW85kFHEE0aJKDlENkaA6G
3vpNrLdJUxctIQ4EamXq26Si6hDjqrguBf+b1ZvpPoqz/NnMZrVH5229BYNB3EbaqfhNwzjaMRTO
H6Bq/kVpb577zkYJ4sx6h9U0fO9kcJLt3F7qOZ/OpJxc+jZAd64TwnHGgc5P6VESptn30Pm5/LWL
okJ/aPY/fO6pbZDgAQy7YrDeqoVq0MYcJyznVjveH3vw7c8oE5ybPT9D0aEvtmS2aRNO776Zqnsp
wnlDMz/ct6h58DR2lKC5lrhCy+Gw/qVArnxbir+jFZJtlYJTebPJQbvFA21uO6J1EZfeBF1mtk+T
oT9p0244a5uECEnnGijCAPpR3N0sspcqLz2Vlf4eTD0YCXVOYFfsTZBWB05AmDDbr3Epqptwb5CK
jZs7RdEh7aevLSP4c70seS+tve3an4zZjS+GDlEw5WpYjsj1mQPRLUuN4W7SQb5ZzvsEvv3KYUpc
s7AR4AxlcTGR/agm9y9z4RMS6KDH92PPu5SU+Cng7ZtD9tg9ru+F4RXPGGnctjIwdKxvVaeCexZ9
5TA2XOOkGa+wzd0N8M/4DYrvoVV98TkD9fqa9h7cjFTJ8beRgUfe0Gw5kMGGvcwqxCeVhRCMcCgi
DrsgqYFll+nomsc9XdsUy0hiKv+eLYtBISCiOQVGL/a64SNcT0sTKRoXE20VZz2C4mnowqRu8uGa
yegV5eF4GedkvIRGc+oMK33YOWBlLu1zPfklj1KWBMz4VUwkN6BaaPbrLzVCl9oDPflTRNFPqyDB
2rZSffXiFu/r1JIyDnvtZeM82Mzz9GaQxXDWUSqfYSXInke+85n4vUeQlB+KBu/TsYsOCd08QhfN
o+Ng4+Eh+eEhgiY4zbn5mXSC5OnJZAYrq+w36m7omA7bEm2X/tbU/CVR//a32bpivPcuaWrsOiG7
R5GmTB/kGBw4f9h7mm7hfkiV88XoR4gUyVkUBHw5RIgWfuW/6xafaeJWnAZ954ujCAuwzRM1y/Tu
ZS1NPotrmSfWw8xE/h5Q+r85U4bzc6nvoM8TV41qaK5C+7M51PHGKlwubY3T0+eIFmSVuHVkvtbI
KkeizER0NGGXbKb2EVpddAh1CZ7Dc/8EYqqvqNv2Xs0xF7Z3+o3Z5QexW7izrPZAKmexy4XUBCE4
3Sn3SGpuhvgyN9m8IwqR4RxkoKdYljKAK1z1X7HqZycu4uZjdq14xx0M67bOnYP2xFNw2LysS91z
tPIz29+m7ozpvHXJwKazuBORL95mnzFVlzvisg5W/i7jYSCz8e/Dbn3s1fAhzoN5VnXbX+pWFoCk
BmaAvXkcY+OX0TXOHmUhodUVABzmRtl1couR7R2hbeP7RMANZf0YEYVcYcQeEqv+zMM8+HnyGaVd
Q5otB9DNW7fpjW9uMFPzE/a8D33O123jfbGK6c5cr3hpX8aXCFTMYHoDBrBji4F+63CJb6I0Ki90
dW3y7QczOyAk/mjCsL+ire6vnpsaW9fmxIoFu7tnmdxGPkZsvy/6I1suEDgrTr5VyZieiShL391Y
MV2Zfbn3SCh7eGHQbT27NLYD3ZRNiMLnRvbUMXRFhOqPpRzcfZYF6aVyc3kb4kS9u6ZuN06UQktu
2SeMxBvvVc8nlFYFxVlbBBdhRFwTYfjK45CxOEBT7hpwkxVs9VT1zqEO3OQGDza5BXH5b9400PK9
Gq/78oGm5Vg9aHb2FwY2Z5FTbErEcG9lUFoBcRwQtzv6RVDWXRFuQi4fnMomWeU1R2vcIoCU2CMv
Qe3syuW6q9pByQVTACc6x+Hie627kaH6iqDf3Ecgbi/BssQECoo3a9qNMCBN6V6IC2RrXPbH9VW0
bJJF1k/bsUVQby7Nl2GU0TnsZ5qIHta6wegl4Q0T4zQtGH8tb21f/kwgEB3WU6/pRwjFvIE2TSyY
LpLwEV0TiFZXt1T/e5VmvjgJv7hk+VYznFnq9NKNkhsf3Q/leDE67bA89UYJYddF3gq468h8V0Lb
d2mj5rSRrnZej4RbdNEtzZw/ZkcrlP5PhKeteSTGUPxwmulCLA6Wtsk3Hz007KOK++zcQgS61Ya6
SO28p0ZwTQ05XRQ9YAoxjg1S05vKEO9uLK/9sGRckpaI9ar0fE5UVB48wP1dgewGGdM30js8WnwF
QrlSfUiY2rQdyQxImBd/wHiawjTdlnPj/Rrtfdhp+vxuqLZ2MaF/4NbarSPd2jfsXVPCDrCThr58
E2EJS0fQH6l3m2tymcqQlis92ezm2SdqPvPCL2Re1lcpwcMX12r+7Wyn3gNz9S7zsmTLyEkO+cNC
pn/I2sk5T7nvnGOE4OfpvQmV4SxJaGAfEno9tqGZ+kKaEQd3CmAFWtJ95ugsvTmipWIFDcGcFqXF
lEJW611qQtCE2OfR/b+okfVRRGQS0QUIbs3g/SlxaR/WdwE91y7NIVq1Sp0wYtTHCEv806/naxSI
/ISVtGIQxxIFbXp0M9z9ykKMuyyqE28+toONAfR3Z3oAr1TR2/vc7RpQcmF+a6VnXml3f3ipx64x
8ElNqvhuz0e/4DDTFBEzmqr8knh+cS8dKv/UlNfY5d36JQryT+goPB99QBzv4saMr1VQG9c6yvaB
38lzmsXx1XXbHNa6++7QumJ43Sb6si4e9FMay4gq2Sg6NO159vSNvj22S4JPe8XTIa7rK5XKR5vO
2ZH5X3oNyyC9rq8AW5cH7duEPPry1LvWJ2bR033dfOhD43YAMbBv7DK6GXKMeBy71/WdRS9iEygv
25bLdq9M268ojnh6NAlUSsls+mLmttvCYOWlW6Thm1j2e+TsFPFrJb8sfhvFl8rqb64bfxm1k+5H
C1IdEUFA56T12e7m5GLJKvqwJzADJueGbRW0BeEKsE+CXlVXxLBYjWOvgiSgmVz4KrzUy+LN3kQf
IP+VV9CF+zpzL07sOpcRITZ9NueUGh0/YCAXt7MCigKBnc7lUrgbJajsuGWwsY5J1yXWs0k01y8t
6dyt+8a6tNHYn4qepIiop9ar9WuauvKLRS9FD+KscyX3UVD4uEWj6M5Vjr+kaPA+89sjo293DtNt
iKyoVcGZEWehUxJ2AQ+CIfH94JDbY/fw2pZYsCSZrD2GBXMXDkn0t3u4thDZMYNusC884Ft6C0u2
SBZSJMRTjra1bS/rQrXHHt6W8S4dCgw7ibj8t3QDjmaMjO/CZAqGvWZ8XxcnND71ZMHAzRitl2fs
Bu0Or7IDP6IYIwN0iNpfdTwdMwEhHOG+s/e4Jz8FhAyU9AHfQzcjD7iCA+yPNeycfNjFGLRQgqvg
7MgiOCOtd/bV1H4z+RfvIVDHv4ucqkNvGT9Mmf5wjVj+VCR8MQCdiCIpx51t58z+bfTqkx366Cfm
Yada7b5EwIEHMavxGnicJcB13ubeM797FVqJoEvSawk3wsx9bUGJzfjRHOGdOZqusa/Vru1b76QX
TcK6oAxrSNmD1kJ6MjukydQa0YQq5VLQWMMbv261y0zkIl0ft5907IKEzNxXpoI9Q2/rXM6tfV5f
rcso2g3Y4fgSR+dsYqdJrC6/S5vZYDRote8MZt6zTu9pOo7vZmjiKA6Z4mKnsQ/NyLQjEkH2Ki0M
L+SXYB5X+n/N3zpOVrx2hd7BxAPVlqf/Hi4Chd0RhPQl+7wWSklZ+09RNE8vke2l773puI6I3OpP
HQr/YFiOfUj0CB8HEvSZh5S8uGl/ohcS3/E7B3qwUEiR2HTP6jx6FNLIT3EOyaNuE3sfVCQXrQOm
BnvbMcgZ5ZqDMB4k0kDM5fxXZS7j0LRmKFbL+CgM2e3nvNyi6pO/s/6X8sr4HJUM/Gv6cRi2B+cC
rMa5NKL4mgkUY3rQ2XMdDeO/gDn700ni+qPyZ/rr3kcQliYhrkt31+7D356Ywzvoz56UgEy/kMh3
296MXn1H0HbuJYuqjKppcm4DObkXOSXUH1LX5ianLN/+nfL5+YflD4AF+CEf0HWgXJtzutMZvo5J
OvkZf1QX6tQCnLecILhRAbnQs80WDcmqcioKnwm6IjZwrdfWBSYvp25SAWAMkWWdIuVnE4Ud5ur4
I6tMsOTxuNCP0tTcNToJToOtfg15WD3dYRlbR0Z2Nph4eoYAjo4Y91R1XfmSVfzL7xQtjpFZVNNH
PP05T7ZiaToxyf6ZD4IuV+0/YDeTx7v0IYo+8W+h9fW/K4cPXp9NMPhAGce8+kbXgYp0uqTmTGVX
4plEyE6D3ufCKJnnHVDOvOPCaUmliisehL69q3+vk0M3zuI3ej582ElXXerKY7SRNt1pmpikK1sP
J+mn9sZVmGICQde4DIz4gD6eoZ3sxk9m2wAh813udT6KCUv0R6ebX7hDDKzfSXpIC6P5Ww3Ylo6P
WGDBG5nNdzlOw84zWkbLadDh6KgwHSbN9JjS6Y6+r3hBufxnyor+TG+peEW9oD1VQyoq+nbDtw/f
J0fVn6MWsZKNsKfQ5gwoYQRdbQfGvTKz8jKhZ+tUtCsoSNsNOkH15pIwDuir27aihunluHZyqqPh
z9jbXzG2J5d+aeR7pUCa5DMBpyF1xhLJ+Gx5hXSn3ESJEW0i+xQvIqZ1gWNAjlyGSI/kvFdnEmXm
Mu/6SqtjR3gHTnjK+q00wnwD/2y8NH0wXIaA8xtxTOMbCLr2NoeJuFnLEvT1Pg3r+iSKZLpYBHRc
0M5+ifDq+JuBvX4XL0/adfGlrLeuQVWGC8yJD00o5dMcTLXL3FaAuHDflRvrM4whkndXzZ5A/kuS
fQWNuBj3g5r9u+/06UfXk89Ngpw4KGm2r9ZAX2mVTXcUxcBNV2PA66uszLajzwkCMgjHmcIwN4Km
82dZpsMFlxuMNnK7B0QMp7WEXq/atlSbMNL+vIOrZxzhOBHKmITFtqHFcE6s4uR5cXwqR041Cpr9
XzUodXy37QrmLYi3wFK3M5EBnB4kBj/Q79wjdGAOWlUOE+DSQ4mKUHERafgWCchvjSSZEVUjCW3g
Zl+2gfQLeEQpjOyYKKf7Un8Z2B3qzNKvzpqYarVF9lceNsddQTpFS/cW+iDsMhXuSjIgn0ierH0i
UMrZEpRuq3uqyZS+WACbQg6MktLACjdJxSzclLYGUw9/Y4Nbedy0wnSuyh4AecQArHB2yLPdclDa
hXEzn1U1un8vNOj25q6LASnlNlusvRRJYoTDXhIb2Qdev+29oP9AC9m+9zORfpr81EXIkxO+jQQg
DG8O2/TDQRRVVrAAo6n9njehcRXWfCb2r/2obbILpxJKVFn36j22glNkkwanpJve/MI1D1K31JdI
Ve6aqxCY2j9R70ZP17X9A+BS42TOFN9q5vGSW+hYVJ97cGjC/l16mcM3AtlP2CD7WKbgo1QEFRrl
EZGqCxi4Vh/t0KEiIsxt183SQtpEu9eW5qNuvHyPzqhfVJUDupRleF4JJhVebHz0iRc+yiZlm7N5
eq4jyEBl5YZnk/NXFxj1n4g5sb7FLu0Lm90xVMBUYyP6yqxOPavcKDYFStuPsSS1Np825SCT3zHP
RKyDpvmcK3fctah88ErZnxOZHF3I+q9RDP0780gMxXLTK3P8lM7hwbeldewHFdLNiv2n7Ktq603U
YS2xGbt5OaQUjA1cDsN/fxOO4OLuLXcbqsgXrje1AOqdjSPyeoeLTnAJ9/Ufz1a/aY+8reORLgvC
J/Q+SoLiSjgO2hRd/e9V1xk5sZgkqI+l8xu7fs2TKLYe61L4fOeqHvoNyIzfs26sTxm+pvfWUstf
uiKbsPM+fNuFoDa14efMp1IzJZGzSthHBObdVwvkbY8K9bNq2ISC2bsbTnsxRNMhc+uD91LRmRbT
RHIiDFsOVESRoy/d4Pn9oX2zOjIcaj+bVvQ+xuX8C5/VszFDkFmanWf5QaXT802s5ooHFmE0YJRN
wh/mncbo0YnoO6IEtXccMcQOp259g7j5ILy4e/QmmlAB3K41mMnM1WhvV6Ea0qWasYOWiCvsz0Nt
p3uIu/098NRx0qgB80XKG1v9BzJRd+tMKNobegycYOuSevroEGG468pB/wB9fwhSN0MXzfO/lVjR
SgPteoSkyp8Q++hKfXVarz5ZEYEewsl9WupNwwZJZd5OdrRVZeHvROkFeLrG4GWbEMkH/OhmiFpP
hFiWYSW9K2Zo59CYio3T72dum2e9/GPNsOOAFezZLtR5Ujna1CRN0alM4tXa7e+B5jS21vQDSGZJ
OhRgc8sm0DSqiWoOkaSdBJ3YU+9X3y2UvRuvMuI9EqnwhYC8uhAo/7PNXP8cVxwforGuPxkED9ud
M7JPuem5puLZ+AuxLht89+yPXfSFHsGX0i1i0oLR23sFS94NX4OYubG26uYj5ggC9RHpbmb62D90
mn7CGZ69jDAGMBo0jxrQ0YSnFCdkLN1DO4Y5hl4z2QV2z8M1y5h+N6GNHGo9E3BVImjvS7oSqTV+
S2ucDgiu+6cnOmZCYm6PulcfpqOMw7pXej7ajNBITwS7i5tpkVkoUq/84cQZ4M8iN/ZgtXlAI5Z+
1+n8olXSfnRGv/9v9BxRReN7zSU9LNTk623Y2J6PPRSJHSK6cVOF3leNdG0ALZSG11pDnzfs7HcN
jm+LzR3JUlHme+7UU9aP3fbv92iNRz55wSldhG5p2n9dbp6jB0SGYl//WysY/UIa8YOxFLyqvnT2
69daBoQIN+yb3Yb+o3XNtxx1AeOEMvoUMHuiqG2qzwyA5s3ol8H3XHwJxUv3Tx5K88/U6eutmbXt
tZ2Kd0sbP6I+wio9VvYXtMjbDJDMuRzM4pLkxiMM6+Jo56O+mssypF111JnzwT8GYkYXEMqLirNf
ks8VINqBHX3Z0PwiCA49z97NNAXe04tIx1ssNOviLT4a4Wn34EJPremqMKBmYdJp3Mq0+BLxmG8m
3R7y5ZOZqtZYpEcJuAw04tGymNF0hso6nR367PvENknXpea8N6lTfMLdSnglIwHCh7ggxnnuNq5p
eU9CKb4zODLPeIC857rkGn5TafZHX14tNcDWDWlBRKrMvvbYZPkN++zi96196DM7vUSBrrfEG8AB
YxugPF7MPX01HboC7uHa1MkhC0Bk7YNjCSgYw9QkTmmoru6iJFWM4EWsu1OwFJBiHYoVgqgbvkUJ
1v2C0NK+rK+M0VQc2umm5dDDpCl7ZuemJiKEhacm/mbc0dv12MrA5H+nWGeiP56EipN4F9LQHSha
bhMhPzfaeYBU0FHF7suhxXJY+1TzwCSYNvCHjtQCayYdvNfZSeEmfqSwhxxB2UVFfVuk4G9j6PxT
Rmq6rEuBjf3vKxjlIONFQF/UGXaBgcJvg9rX7VFMlYW971tCZBU32lNZDhK2OfyIIIvZiunRgJLj
FQy5PsiZHjPika0hEu/Kf8wf67SJZpdLfWV+h2/AIKcxzoM/zUTGovFYl/Wt2fzTjbq7tNiOICQ3
crg6rn6ZE8dz2ua//QVCNUzBeLH6dDoGQ3sUZTJzLXCA0p3dVcQ98J7AVyQG3bkNTczAUzLkzHVB
KzU1FGDEJtkV/nu1DDx4hATzW5JNIN1JySbfvVTBZVgWVE7gTxyOoNUM5quF7wARfn5EeWE/YhSf
DxzNEDwIWqHTCpqkjASnk2UyZjqFc3cIZHFCzZi9sxFoEHKt9Z3w50nU7pc5VxFDZVsdPW/4gtHQ
O/p24L0Mly4P0d+en21Vq4pvVWDGh6prfpbSIpE2SNqvdbTk0Lehe61dPCrZuARzeLo5uB3D4XUO
sc55Ole+OH86B78XjBzSceJDLMZzh+YGfNwc90wuiV7NBGPNZZxvLsva/c/imnj5KcOcV5OsAEnk
7yKHGBGdBiTsQhDZrwOG0UMEGdtUyswd7A80IQQVrsI4v26+FXUaH+pVhaDshGzthdvX19NZYM85
4Fgxz+vSIAo8k65+QCnNVFHVuzIZGcK45nVdJrc3r2qRgtoTzRyHMAMV1nfXslJAN3mINJO3ZQu8
UI0IQyNHge9wEw/PF5drNIjwFOb0if+vLbq+wjKCPEK5+e7/u3V7VJsbZrSoqJcZxqo6WpdcFyQK
Jy5i67J4BzM5H22HG2weI87qYf9zLFEK0FT+QH/1JTFoFGc1eZ6F9N+NzhiIO1r+vkJp2r8mpyQY
UsC6KQD/qweJlj5yardO66OodLA7xlk776R0f8Wpl91XYQGhMr9C070NY1Sc+zqYtzKCoTcuFomw
Z6q11qXgHdgCZNqevFG228xakloqLz1MZp6ekzFyjkUMnELWoGcdX7n7ZKxRsIUxB6UJYIwr7flE
S+RFT0ndjd7P94gQgLL2OriDAgDwEuLEO6Ds6n+X9I5bTBVwHkH9VKHE/MUH+OymPrrq+N/GXSKo
jSD9bCfexD1Ch58n8PrAyVrMSOg9km0aOJ9ns7d/rS+KzITYE9cUWTkfGrNWYhGGxAXUTZKy1Sbx
dhrHCYD3dKXl7E/M6FyAsUtV6TKShMdVvBkFeHFR6wTvTiCPk6/PTIuLndJg6KaQfboMdfFXEUL6
YrrVXVwe5rAK31UV7GjDQuMINLlKRZsc/h7dIVuqt7XRX8dzfW5QfaEw6sdrvsgG1gUvJN3sSe8d
pilW7Q+nKh75IynKW3yriy4n4vBb8oQyWu6hAg0dNirOlMs/U05QqUrQHjerNkZSOeVe56BBcH2t
1ipXYZRsaQUrfMeb0DMYRnaVE1xeeQ5Uc71x1numlsyufZkR+ELE7MVblvXVSGzuJSlFue9mNPDR
KJONWQXZcRaRiX8rb2+gJXDjOak+N80/q4BxYnPOYavTGdQ/ChoFG42u/C1ymxE3gR+hAWGZEifZ
QgWB0DnV3b4Jh4bjqw7voxWHn8Kp+Hw7icjL39eFeAm0xkHBuVwOW7th5kxPexZnZ3aPclFyr0vS
YOEogujexpw0NkXngs80zeGu/28prfIyJoBuVPoP+oqKYyM/z4PE8XlDLLfBFiS9h9tUxjka6F4U
dFKvBW2kE+acY6qKcpOjxEBrRJdqXey0jUHYo04uAZS9mSaJo31qTs9eWNFNNMVv+tf+sfNE/MKH
Z7zwVh9fQrSoM/HD3Mbec27kBVenCg3aae1HZ9fYiuKbDWoEUUGB6B0TzdtENuabP3chjVqB8S12
7YMzTsBjx6X/vTYvloFFIUJ9TExR7z2MIsy20jo6dw5xXSUe30WZQ+6jvTjR+PTNyNoFGID/th8w
GnCK4fd2F8H6upj0KKffFGrmh5xFu0MG6d51O5THZiHfjGFw5evmTSr6Y0b9WXCNn+JegBObYG0t
M691iZe3GSch7IXZgITYMwlUMsYj0UTljrpu2Qa8f5zEe7ZuxBGlK8Wn1mjuwhnb9yDIo7cR+QLy
XSdkmOdbO0lXzvB1ACwpFm/52vUz3JTHcuocW9P5OQrDe4UIz29FlF/XdwU/2cW0kn9rS/rbvhwc
3IfK+SyIaWVAEjmHwMEuw/yhWub5q7hSQdKRab/XyDL5EPX0a2rvmn+ilctZMPxg3GOdgn6BiDbp
3tUNHehs5HFmysPEcOhTbcZnEqSCx/pOiG7xykjMc36wW/+WCmXaU81kmNI3PTgL8nfKmg7Se55k
Z/zESKiW2nWcO31iCz2myMcPgMd+zUWnNUR8NezDFtWwM6baIuy8ZGtGPxQvX4O9FpKWS4Wx1hxN
JhkVojdPcm+6hDxnjmUQsduQWnSdpRHsDULC3+YpJAwuiGirj57gCETAFb4e5id0Mt56EpFenAIw
tmr1mCyoxlbjhNi7huw3ia2webgPqiE7eqVf8B1bZ2NA7qs5M4Ab5ZXuU/T4VuJ9GF7zHvRx/N1B
fcFHDSgeV+ZzXWjLRliRks99mB3l2tw3ondhhC5GUVfe86XpIUhGN6rjqi5Txo/KVsY7ipL0rZNx
9QFx8VsdIKGaBowBrsRyjUd+3M3hzGSwNZwc6N4EXR+m0Jn2WXqbETft0ubPnPf+BVBu8j42QwKE
bJA/uyZ4DWXxxUuJ0ir0PL3XHGc5JC2PyUUKZDu23I8tVW7JNetx7n9xlvaOlpE9lFfXxxQ86dZr
Hf3N9CEROf/in/C/D3gf9345WMfcAa3YWfMLW/M/bqLqEyeZ+QLfqXiaiwuvqkjzbBAvP9evBWFx
mSg6jk0dMfZIPac8Tx3afyMxt32hiaVsZfxRNrG8Nlnwx5wV81DahD1Db6ZKJbl+HidyG5DJzWbe
clPTBIFe2dM+EF175ezdXudZo5qMhmnvpAtAKUwSTviyu1XhRyHwXvSLWjhz6GW15KpwkdY7L87M
zX/mOWG72VvT8Gjdcf2K0yz0LXYL/UxrYoSdgcsSyWtxFgRdoqaejaNdkDbx39A9TEkVVNYwbiKr
w/ee6eu61Vp+XFyx50EDpN7OOiV369eLfoOtxrz1hbMYUStjE2vqA8rjeFNl2sC/UcYXZNkltnYb
Otfy97Mq/IeexzRtGUrWhcWTodd/0PPe/goiym6ZItTAC+i+EiLi08goGlr+DUOFwkfOjRfK2nU0
t9/WAVPxV6LNfmK6AAnImUPLthwN10NiZY7vzLCtvTFGT8aPQKGHBr6hNWpJNP2CMAi1JAJsGQ1k
y0AhJWWCMUK1WOvj4pByBeMR69Rhor14BN6B0pWD0H7O6vJY+Tx4xWK/Nx2z2rpaTtv1bT9IcRh7
KUHcK423LtM4Q0tGuDAy6py2q2LaliKx4+ewBZOlVJTVoUoltr5wCK8cf/wrnMDApv+9LKvXoVFM
eWY7fyUV/yN9YJptDtA8xAqxg7lXkT8lhpvOAOUEKs+30ED+H1/nsSQ30mbZd5k9zODQWMwmtI5I
SWZtYJTQGnCIp+/jSHZxusfs37hFZpFFMgMBuH/33nNrdx1rKR2RVfee90xeABTmFNaTMJCDbrNh
5fZUDGCh+YGU0QZOuHUkWXPMS2Zkq9Z/C9uYspuOfi3HdbK3FMs84k+Ja5Up1xajQ7KRXjqdrbif
zm7UDVQ6wCuZlDcmUi6ZLIitU9NmH35KG8ZyxqPUF5NVadHk4u0HfA7jKIqXWFbFC55xbW2AQN50
nWG8TKkpN16ix9u2r38BdbSepZ7ohzFmOjoReHmmoid9Mkyq0o34CCvwVJpdvIfa95NwlBPvod6t
6orUU6139SWZ/F9CcEnYykWyLLnzlMFTOXm6gXuZWJDYDK4mMQKwR8v6XjsZeXG3lwl60ech+PRi
NzaT/t4k/gNnS3YsuaCe6Fn41eBj3umK0OLxITsWAYy9kBJKpu+YD5VW6grO9PjktClub8bySMEo
gCELenRSAS+GDM1WSNMujRTGxiRcsKMKNnvP2wCjSjc95dzzHuEoj2NG45GHamsOHoZTtViZJU81
qTnQeBglhEEQCkftI/YZhjpG/Y0bV3Iq2uBNs0gRT38cdNjoXOPYyWwCij694VmWez+p8DcGWn9m
u03nTUKqY8nqSGUmhIn9w4n6l5LTx1kW7sVme702zIomUvaWGJu4cVeatcNh+yOfQNUnXd2cBalp
0m7WVwRvfI2SPpWCvNnQiuAc1Tzz3LYt92LG/lhGDsZzIk9HA57GtSGj09W941LrJ9eGIf0tSA3s
/DlQHgAefXHuh5LijG76HZRTYG+tOA/WPPA5fs8x7T9Uh+8dyzVOsfKBZWmCJ81q803uYPVpdFIN
lVrg6nGCYggN4aM18cep0AMx4gxhigNNF9m0qNQgaVdClxiOfXtH7Mc+Meq2T5yzzC3I02gllkOT
m9jY/rxf2HmNU4ah4bS8AhuOF2Oh3ozOs2zNZofYqW+6JpUbNF/a1kcc97PvPBEa/yUaIqy1FkzH
0gnmddTBwalwBdit+TBAhKwCmDS7xeKzLGij9dpO9GjLqG2dZNN8aeNKGhj+NA8EpC02xACNa7fL
Z7e7mPb3JUbNjjW9SrJ5J0OzHpx08LHi9ON6bsNb4CScd8w+O3DSOyRW5z4Fw2QfmSI37DJ2sqop
XamcN78nIWbWce3gnNLzc427srHXbWt/N0RY7SnprAETu9ObDndwj56KEJKzfL4Kdp1ZmxddCbiT
Wnw/IWKGJXQN+aNytmY27isqkek86DEgULQGExhhZhfjz8A1UnI70aT3zpzgIDokJ7Ao4onhHlxM
x/6NylqvpBLvfGtI77VnH70qfNTa0N9y9TDXIxJ4VqPzCc3hhNsxt7/ea/duw+T8c5RuVs14ZECa
gzka97RTW2++u6rKVV7Z1K735VfXdYdnuqSH5zaxT/EM1yV0zrXhxnc50MEbTeiQOcery98lcnrS
sI3EouXmMC//XTIcU6s6xI6j+XN+XRZJaJ8+gXq8w8V6DQctJBkI4dXyuCQ0cnjtiC2tUbNIyTD8
hAfqMUYYxH1D155xDjIFCdDqSKFcu2Xao2Y8rVq0NvupYWo/4j8qnhuH5gbpOuM2JIV1BuPcoLhb
0CTxiC9/+SpIe8RklgQ09U7Pxa9o9gknIdTSLxVR36QicYL4xqXGzMDQgkT+cycpIRvavOCqJ6rm
E6raDnXbIFW77VPfmZe0s9PVCJiRNgO19dZByV66Wl/zzJrPCxUkipCjpiw6IXvx9FaPcLsg+VMa
Dh+WuNOOZW4CqkQr5TjKlySOu9Ms6M4189Y+0EMw3xcqgLCAO2onbUjaa2Ja70D1xOnv0rWeOOWJ
khLd4qph/8fzIIY3cGXhNpHynXT9hINH/4oVd8Dw7tGuCRbg1ohWoo1Wv5CCvDMuqgYtzwt29DiU
HxOHRd3v3RN5S6rjqob5bIqTJMXT+yb+CVSEeVmcfvKORLrXYxTTcZaBCdtjy1/pmcX0Tcr6vabB
NMJ5t8tiKl8zq4+30BnNl4EzKpuUZPrKDHJlzHCHsg4nvN36KbWjSRXfBuoCmITuo9h1zim0HQap
GYYZ9QrtkIaxJnC5nQptn6owbaZV2knkI+0FfdjnQDDRZRbXoCh9tLR0KqKr5Wzy2GtxCrIP6KPo
2cRhuAMGi91ReA/b9Ac2nCUBRC7vls3TPG181F/COHZ089SyvBLla0sdwR3+5ZX7J4cGuu4eJX+P
A5tF2DoFvIrekJjWmLEuXxWpYVzRkEg1RdrJWXLKaiGNj4uJjf26ToOfA4mwVxULe4V4BLrXWmlR
ZJ5MrSteZTdRE9Lb71ncPOqKFj5aGG+TE4dEv0DOxrqo7sZ+GTqHcd/cyuJRqx0uk6gjCkh6cMya
qVYxEH0s0TQXq6W7wHpSxhMWskyDFrSKUZWfCHfHG0Y+kNscDJ4pzNwD56Cbp9LHyzKm9UsqodoY
pT5s3drq8VYOeOR4EyaSd7MJeMA3v/gtTlovnrXrH6HMocKRO5XVr5h+N09tNIDIMfOR6Kf/VmpW
+axbeXWrY5d4GXFPX9eZZYVBeJAt12ET4vG326I+dQoiExgWI5HCng55UnxzkiD/ZjXHaajS/WAk
9ooDX8wDyfUPjWORZWZkj/mKd/rQWNONXkP70PfmrUxbd9UzzNiRseCWTU9ddqBdm74e0HP+CqXy
u5xIS7N3wFKmJjtJb4CLQifjA4/jK8QMht0AC/ukud0xE+x1lXZWC/B8k9M9vLr68XmkRYmRx1kY
j8UQLa24AE/U56oizlhNDKrozKG6EShycffUUuq6eW3zn3OH/7Qoc7x6FdF3kEv5U+OK8gyKQB34
84haxbQgv8M5dLqhBI63saFxMEzIFWNe4DkEhyva1C5Jdq8dmT5M6Rco58a0SeNoWrMFszZVPpu4
PuLzrE58CXcZLaXhZkjrP9NvOxTWefJ/CnUOMNXiqeDz6NeKAVKF204bKnBj3Aku/+1uGD4qDSPu
X5PD4m/4HJS2Dr7rrpxAnedGUF81qC+kUOdXqF98BjrbOmvq0bMsiFUdIw/Ot1sv7hgTM5q/AAOk
4Veb3/Je9nuzgmNR2gg2d6OjbQiDUvvSz0Z85jZNMaIhtLM9Vq+Ajf7YOZdowywJIAIWxMpliTB+
nWFHvybyG5SCkSYy3uAMjMItV67MbmYzKxMHu25OP7roIvG974p/fs/OfMkVUGlZkpwkmeufw4Cn
5N+laY1543A2SrGuLdaQCDQyDk2yGTk2WpqpC3APkHVfGAzguuGKzh2IRqODR4a4iBibUyyL516p
cMvCdUrPcZPc2KY4D1sJpFoE83u0dmYWjdwxLZ9qwFregKQGgmG1y1Muq4+LODxa2rvJPhGmmLj3
7NZvEiO7t7ic3aRgaB2WPz/zAwTMxTHk9G4pJFijWenZAdVNw2WUvTshu49IhVJLCrAuTuJgZ3Wd
HdNpdrt4qzc68jOB73L4MhSJ/nnO5f3p91x0j9igNcifypGg+/hWg2DZWYPMzolikuBTickuQXc2
CXmWIOO9bTg63gFQ3J/czMBE4QiICvIj6UFLgXjCJh4IoLLtJyTGmDhrwhdO07QWWPjqzJGguZTT
Na+1n2GaFCfhQLWo2Hk5YYEHITKrE2BAaUmyxqCk/Ci/lRrNoRNudPZGYggf6b5zBTS4jNkzFjSM
kyNxVenTW99Bf+tRUF9se+ygHYZXi95OgnLJNdXy4c5fYLjPBLR3HaU4q+V7Iz6YTzsfgyC8/v/y
KxYvOg6aehWqnCVXP73u6syWMtEGbMzSzNeM+e5JMzM2omkpP0Rr97B4UEtrsu/nARfAKMU9FbCH
IuKRt6ChaUrP4/raz869tPz0lac+M805RtJI2ObPfpXferMJ1uxEwp2WQG1YxX3ebdkDUJFYG/WL
zOeflk6tAtMkrHZKnPTGmK56tIOe09m2yEVGzSepd8OmI4HCCe0iKgKii63RrBI2tt6w9SqT9yyW
6Zmig50R48m0XRd9Af82+5Ic8s/gfxmMcd72HEtXf49/YIuI7iQE1KRPcK7iAb/O8JJx6gA65Ksw
GISUXV3WzmbWO3kjsQ6IPbOo9IpHiIvLWagG9M70M6GR1QVwSM/DrolIt5nMBde9QX1pqPJ6y5JV
fnNx9OAH7ClzD/ieSq1MBVbrGGtoCNjSBlLkE/x/WpYssY+J7MfzJk+BiXGrklfXowBK+aYbVMcz
Z0nvXLI12yYG2ctkxPpXDy3+P/VqWTxFoZrNYd4IZaY31eJznRzSNHUxphUZVRgVz1wbE/rx85sS
QP2yGVq2QTENEmepxlVKVZ9EREYMEtPnKwSfaKvx9jsuUZ9ECZ7L71wWWjSslZe49EN7BVL28s/Q
2349STu4LIg4Elig/HEeHJYnV+Zl9coYAoKh6ZjwppjnrgiG27JYldSPOAieY79o1pMILeS3Ibws
iz4y/JYpF45S6vCLhGdHaVWWWhqv6U+pcQiVaAzHXz95LsiilYt1ZMP8iPybDOfz2NkumnYzqUY+
hqUGxbr6jFfTqbwELEPDjY07H+kjwEwEaBjEHZPa3fjTGJ1dtYAmI7nfaq0LdzF+NTvolUbfYsa2
1UucPEIJysbawd+2ztS5HAu2AbEM4blsvJfY0WnktUo8DP/+x+WV2zn57nMbG4HD53d1WHQIco6E
Ns5+m97Trun2TDwYcw2jlZ2ZaNIIQv/nxlQxNlst9KrB5qoZSVsVbomuGq9ckPNRwi25pSZJF+r9
wOGENZhXM4LtUBOEdZifvSE7uGsHS9GL1oSqbw3tf3b9fvsp+1PWdRacLpURIDKtb9iRmp1BtJl/
P4voY+J9Mkx3ThH9SAYxBoSQsUMnYO4IENQlyh3mKQdKMmVxOWaqeUy/DDLmlKwyxAUbYjsBDkBd
CdniJIzOnw/1MY4ekwqLL0tGoOYSqcR4De9sX07x07zH3kdkTKv6+VwmtKBkBPRdrYr3S5rRVWSp
5dWScNQGOmEJLR0QipyTB8L4c7GILBOZCvAC8E81Tf3PgjcBmO4sXlXI8PP5tjzklsedNjdrovXO
SbgxNJWkaU+0EW6Xr2KFVJhDA14rG8BUTVYWJ08xE0pxcBbZVT0cFne2bjvq06U5v0eAGwepGfZO
GMykJ/bnD1AAkil5N91D/45RrF4b0Gu2lkiii7R7ZjQ2vKwTRI/V/zJE1JPJJYKwtfmrk9Yl0FA/
cv6RQA+Pvj19iZapRMPccUfa2Nob8JC3tQMeenBNkw64xHpAAo6QUEommi70aBTAY4c1gZm7mHcV
b7ml0k7laJafi1SRJ7wA1ZkLljsoe9kNfOPpsiwN1RaHsWtu3LcSZlodj8DSPedljGbCdGazfDnU
vbbVOXmvPIscpHlMBQ+Jss8b3N51Vp5UMYgCf1I7m1TdGXconxRASycjAakVAlzCXs4K1/Y7+3nN
tHHCDEPKUJNFqNBTKSI1rWzD5zZuFSRtuIZePMLBmqrdPGFwrP063SVIwa/Sahz2SVF+kjYDf0z0
9MOoT2fGMaVikM6nlXt1v/Fmti1/Z/zLK73BUDZPZIo+8ow6jcJMxzMPt/E8KNeSYxfiSDia+AWd
mKnW3hNgB9gscmL+hBGfWgIiexAqI0pardhR4IUaOIKkZYif8fM6LF+Frvk0hpWJbJtY115pzFFl
tmcIhZslhlZa059UWlIUd+62HR5p858wfA7jCjCzzzzwkNLzWLhwyzZN6hl72UrSx94J773zXCfM
A7Os/MEju97UVfJPWvKD35Q1GpjpcXNlI9c/1yWmjOkFZoC8ZrE5vpSSWuuCkdFB75mdagJ7G1H+
+iGE26G0zC30qiC/5sxPF6FjkTxmNTTxE4ISpF6MOCjBTeKbmdz3okcAoX9wE3RrLKzDasjFUO7B
FVpH4E/HUs30Z3W0V4eYE9Edfe333EHzAPS4IlvTDxbcAjecSHDE9W7x8HRWNF28Zhu6nLhmg6Kq
sDW6G3UF4xX2oLYr+klc8MFEh+lLTwXl1uXQe/fVIpjUEdq2k23rBg+el8mXoqnHQ+lB1aniaBf5
9nwfgrYBn4j4Bjk4ujOhYaFFflUZuQ5Zs72XyvjdwMPm4QYiwuURdfOZLm3mvH2rbE3w/+7tYDVn
47qEApo5FSF6CMbbqrLmS2x19lkYX4aUgZRQl8HiMlj8BiPNXNQI1kdNp7FaImDu6g6eM0xI55oO
GHNcsZPEblFCutd2cotnP4oBfUY62Yy2O7WJgB/PXhBgnxejZmn2p7ayCCxS1U8XDrlhVAC4h+pO
t9Dqlm1Vzqmf0zC5vGgBtqulM83+MHrM0mcHHkiFeBUUFht0vqpF6x4LzScKIwIOWhywxd3WUDT1
5K2UjfWBl95dDZwWb/hau0Mn8ZrEWSbRGU3nZx9/AEd/namlvYT4oB+ugMSWlth9JhWX5nLTCNlg
eo5qgtPJZPzA+6nvaYEs4dPN+t1vrBISYks7r5o0YfuLP2dOmR1SBera3i4cm30SWdlpnv0YR4zD
zckizwr2WSHiFjOXq9u0UbXzK7XZWO6VnbNSSwFQ6DRNx3b24AVZqjCzNASh94U7B660PvdptUvd
7v65cQNgkezgojCddkMsSmhyWGMVmnRZrF6VmoZjgaBV1wcbG/MO6eEJ/MZ4JIUAjC/MqiN2wn8i
dPM7g9x6y85NPwiLsRYt6OwTIZyI9Yjyvl50vrCscdrQLiE67TfNbCXkQb95sqfI3dD0Pm5sqLqh
I/ovAduRhWSXqQnc8ipXY7jaBXFZoYlyWpWHBVJhRL62GoIBSJLaHfHh2NXxkJ2Xg8tyhEH6tI+N
kT5lA72uknofNrmeZq4ijQFxqnPkZNpEZ58NKKvqkFGmuMMYNEprwPLo4ooXDKTb8CmHrfBwHTb+
zFlddpSRfYrm2T4xyHWVNQ2m2RyQaYa1Yub29Mq97eyBQFlzXvZepshKnrR22AAx8F4oFJZkH12X
llDy0wsYaVli9yMOY5S9VH6BA+wdoFwPKKBcjDcnP5alGuSn1kftkSpYhPuQEz51DG22Cp0E8G0T
bXttjrcxYLr3ynE+7Kydt4kr+HcU6fBJE0O58i5KTTIbrGKtN2NmY3p8GNmvOxTv3pfFqlp/5Td1
siO9Sa+PaXGJW9D84C5irR8MqBhobtflVZnWMP8Ge61rgqfJ7M5Hok/Q33qK4Bimt2Si4fHtexsa
bYvMpXd5RXeg/+iSkpAnwvLnc7OpKNbxw3neOZZnbHWXCBY9JsPjfRgCPDrlUJ3GBTxZmc2Hkjxu
8yDETXbS31TUSEMnoxMHIxE57Jb7KubVBc+0LN7YDwfOT3S49tHPSg+d3efzPnLy03/mZzv/s/6d
NnHIbLZhEf+wDcGR4X/Vvycmft9hEv52KjgQx0WY3Unpv+bBPPXEmrH2LUjyRSylVQP/Cf4SDi3e
ie20vfWN+mcOC+fk61nH0y56NjCD3EYBM3OgaXIVOTjmfW7h17Y1blPv2bjBiurU9wTwMpDq/iDW
SxJxaogjoo4gGrkQoTFiludl0YCwb9ySlu+l/GJucwFrmRuquA1FIK9LSQfqUMsejoaLhUXQsm1B
jJq0TVGCLjBL/Wur5MQZbNDJhT25H2dc/1njPnTr2DmafoLqTNJyjDXkf26RxlB/Mzj1MlFznEtN
/vbEW9Wt4XlteNOzbaHL/Lh8IIR4+c/viv3/Mc3xdrkmp3tL2JbL+/M/meazJy3NABK9NSvM6pkr
tzj+O7R2FjpK7V0YoIgCZPjzPQEZlI/OEJyWX0JVZH9Xv4sSOI5BaRivu1azX7OuhWcqx2wn1Zcd
t5lDIjXx+V9Nd/AuYZ6FK11FvKxJ06+w7Z9jE/11sziLwyDBaYNfCTq6+uZSZLJ8E8v8v98kmrYy
bNCMZtDwgeOsjSm7ap8WXf7v95aba6fusMv3zEY2JM+R7pdf/PfXLd9bfvHyvUin8O4//7wNPpD8
REsOR0THfv7f/6M6umxfmILppC9oijXU5+T/ochbRtyzPzTDvQawd5/aII2WxavZVEe2Fm6XB3ky
jhhmAGbRew6Gk6jOEs/SKetsh+FZfSOi/5ubnUHXR2A04K9iDHdxm25wC80PgWUIpjAQy17HpO1m
9dWZCBQXefRjVp+ABpfCcfDGP5MZ9qm/5plNw19+2MCcYtU4DAhbjpVjA2DJsef8WFjZD2bR07Oh
x+3aI2144f2mhM+Vz34YdEAqLe05Ih0CTXI5M4cawP/aKE/LHqFQwqYZ58BbIh1yUZNiqIYlZSDf
j6uqWuwq5tcytziGtT3wz942EKUVIw3Ghb/RJwZKQ9CNt7yk53kAVjMhcGGU8eh0mL7EYZTdm96F
GApuc8suYWYaWtYgtxA6U+DaC+tPDwvi52SlVrr6tLKlLY6xY6yXrRhwG3frDTHVILExn4RaQlLw
0NFs7hDUhxQHbyj7fePDg3Dy2TklDqyUMHX6DbHUCqbbVs66S/yW9J3QHOsuPJHeJJuZMWrlnaED
deJeZhz4Q+V9Jm549HTxeyahuSfzRj+eH093g2frkn+IIchArdLHfV4zn2KcOOwrAlkIrXEFDg+v
WWXz4aAkUV5rBRJzi1jbwbNKV6YiEvdzBi2v1/0j+OM9Vrzw3HXRhorz9mYqt3mcir0HwmU/1sG4
mwvZXIXfbA0hplvt1vm+iL4XWk2JSGm3d/AjySpglHBvoystO2szaftfUAx/mAUd6TH00qNpx/0d
NBGSL37P1hKQaE1RPwInIK9kfpkqPdl7am4IRIsRZCVqfy1T41tZlh1UF5TyqoZsW6XUVPQN0qNp
lfqprDr7OSznRScOoCpq14j3C094Xd5Bk91tqNBHx2y1S4+j65L4Q8YBn+1uNGJkT/KByo8hAu89
YAqfupYpLAZ7dJCAI8qgU8o4iAY4WcoMvg1j5C27P3ZhN7z0kXIkBO47+v+udovwwiBmBvDOB8Dn
ALFUNGg+RbXskcRGV0xy6mb7fV+VP+ecGaL335ie9PfnoxukITjpaKI4gvJzjGwxkhRyiOdQOoIG
Ph6msT01ile1LIttghT6hz9bzs4Zs+RSU4x9agxnFagInHkXvDePgds6xUbvTR38Ri59OI0zozdU
TCMcfgzRGL86PmlbrfCMtd2F5t7jn77ivp9DyM4+UuVvyTEE7Wfh1z8Y7QzrBabUORR4xGQst5gS
SzpIoEFjb6YJtq6sm8PBfUeHlIZXD6m4NevL8uRcFteR47FEzwCFFZz+LjV4kagsp8My+crcVO4F
pmBD+Q6oKCEyljBw1pwPRbLrObZ3mVHfAS6MG4qfp71gYLoOsNyvceRHO6mGvAFdwBs3UgFXu6Vo
xshjOPQWSZdTNPwc0tJ4tuRrKTEcAxYzrpRrv1iU9qzwLNVcPSiLoCCzjT/QfoJZ4uaWgXyWAnoN
VrwrTzGWknzakJsdRQ2JRQGG9rtr6Pf5u9SReCt1c9o5UhCM+3fB9k1nKKXUxJnoS9zOnveR6AS7
D76l+RvPAPhBvoqKlrQZzIOOyjojcmJCH70M5zL81vckavudgUvitCyzzcNgSDgHjBU5YwpXWTw3
4oSpI+q2hI0bbiucYWGbqS/lTPmVRdxyQyq/oBR4HEmglhOGuti709V7ICtRX8q2pDmbM/ahdwLv
GZTYakpyH95FcuauxLxZeT4Qnc2z4voV0GyPLfwPDiGmPPXqFb2uTwH59YOOWYJbMExs8uq3KIm+
5Jbf76UCGlkqq9+jQnIeMz6G3n+3clBLVcR4FidifkkYO+7BdOivfVw9mcm0tSftO+TgehtMr6Ef
9vuQCisE9Phs25N5NLh/N8qhpSmEuxPRiNkRiBTUDCRRZTGNoCRZkFYDFzR2MQ+6rFzRFBEzD53j
XaMKZoQr6H/AS+IQz6O+3Kia6eJyj4AR2l7/QsIy3cKTIor9HO2rYHhtYouUSstjXepac/QaQ1zo
CMFImJLnKQbxNRPBjwklC2s8fUNaYSbY05kEaRl9umk+rQM6gmGXW92ZinMcWdzAt4XWeqsObuY8
DwDnufFSBNaAKi3ce9ck3cPpe5Rw55DFEaxtGMS7GLXmAREZbzyOqw0owwFZLvOIDcb2U2+RIXUs
cbZq0PSdIOYbFh+YwqZ0Ta3I+6IUN9aQ7Bbh2O7rL1WED2ZOi+bS8cPaMGz8I8EYXcxNGOGwKu/W
0IuPsBT/1AU0fAbyly5nwOan85607wZif3RcTo5j1cHBDvnA6qH/CGbmgBCkoLo1pEk6kRPDGbiJ
UDe1Xu43yyLT7j0w/SrYlOXrkqfTXMfdlaX4gRPLPTp5uyfyO93rIjcvcUanbC5S2HAD0QKPluDD
FIwQ/wa6L1Tp+prg7LhxGbevEcScE3uqeGNrTrYfWmMCyWFnZwuCu0+n332ILXDtKGe7UNGOBhpT
V5ZO0KBrwYwlhpl80gsrVSEVJtnRVkbFGU1/PahH9MJXZt41IoN6X+IC6/aSn8pco18RoLLYY3Xe
fuZ2spZh3UBTLrNjgHhjh23+mCbCZ7oBpGyYs+91Rx5vYU/5TIrrEQeeOUX2wxvcn22HBFUb0z++
bt4Sgslga+SJPg4+CDJ9wNUODoUMQalm844RTXUomYCvE8jZT2Uezae0K+75OI/H2TDC86iWiHOn
oc/FZcka67X37PiO2AsKEY/k3TZ/uZmtrH9AhCae6xIfaFKw2qNq2+spz2DvH6xczeAzqhoBS4gF
u3Lw/nGcdLwEaq5SGwVqu9i4xEn9TlyZYTW3Gdf8pszwyy9m5hwQ3YF5vgK37y0fEEjVpwlwQzzK
tMWmJzMZNEKgcDOWI6GXQbxKk3K1aBqmHv+kkpenVYdq3tekBRs7oeXPtp9kz9bIBjK9w90arTWN
WJ43l+HF06d9Do7/i2a6eKjjMn2jDvYnjEpKgSj5aAo3ICzTFlvyZ8z8lTmmckhMYpf6kjMfXXl9
eNLsaTgaSPwECEi8s213N85o6k9TILQNY+R93EaK0kWf1cojmJC7Xf6kZUCC8nDESVSmh4VThQkB
NqJhrAgjxljLB/1m6R8EDxACjNLGIXdLQCoo826Ll4WoAwXg0JidkyZNcOyIpbQXCzQ8xuCHlDnG
zob7ScleLBlLoX+0NtVCMB4UFAEtOavCHxq2nXXDzpwdEt6Z1IEgbtU6ERlqP7LEs99jETxHeXBs
leQaF/PcoLSaV78I04MfFl/x1Jq7hELIfWXOLxBB4N4nkb0ekW+ymrl0q+A9hWPuJp/DyoLp00tP
V5ieGfJBnkJ24bqxwCWTl7d3lZrbI9oBcS+0byZ8G8yO00F3UvuSO83Dzm3joKt54oC3+uQSurMM
IcfVqH01+cTu/Mb+vjQa6h1Owhjmpab6RFLVIYCjNeTU0SYrXcgMolXzNDNdunRJnuD3o8lsrEd7
Lyf6oe3RuyalCQKWucMWv/bSWtfCMRmMFBQa5UabjHqZXha/wZ+lsGGfIlfGX9u6PyGYxVstteSh
b7VxXeQzrJHR0XmkFTGAd2NTur3gyIyf0G77bVAJsc/7/MwdzL1aZf0LgYEjC4aDdd6Q/Mil9Tsp
TOtSy5RjuiFfyCkziGLavK2Hynzz8GPRkFxfrJy+68Tsf8SjFq7pfM95WsHJNEqmhuTEdm2pl9eQ
tvSNoYFbiUP/UCp2UamHGN1H4KQ+MCYMcPE6R6o6F9OQbMysLy4m3HjMkAASloUA3qaPhMWHAIEz
SykPUrhQ2DzEfGTfrgjizaBvyrvpYDIKbMoI0dT2HXrFMyz4nTSbfldjWtlqXltv+4o/yJ/FtM7h
9KBN5/JSKf5tYuLU1oPwSH1SDMrijcQuqC4mxvxhsMhnWFwikfOh0Qv9xFB0PtGXlclvJlbCw+CA
IqvLMXnByiV/od1RSkEv0YH4Bn1FKpZv++ObxOb6kg/4+Mmt5YX9NbJeyQU+QHBsFn8DNX9EdswE
3wUqnCyqbzYOCNzI8XzVGIVuLOmBGg/kfDbcHp93aL7GoFaudA9NwHJSeehyp0cEDrItA0xMJgQU
cke+2BOzqBKIGpDn/nsD0mXtNcAahjjKXpKaZJQ+FXK9RlVLrr1a0payvCRpW9zwerji4aUdMl+C
IRpr+3syW/y9GNJfZGv0+2Ws7EqQ244GDtRS0YlONXZEiRnvAm/GyamX8zadLfsmFRLfHR1qNei6
2nF+2DSV015amzuuukwWXYqmteSMM+Buuh+1NCKuJ/ihtgoSEcAgMBGSJuzUEpI525u6/R1Jm/n8
SPR2lmm7Dqc4dVcTBYQ4SAwEgzRMeUoxvE+RujceXnqonTmiS2IXJ72lrcrO6/rFcuMfBt13h1xK
82L38i3VaA/i79jxm3wfFdr5PpS+8RSHxa7JcPPqIGefApIHdNY+bNtPdoOJWKvblElwhy5fzTn0
NnFlPGsKW5V0NKC1nXUlhCLOXZS4qrdt30dQPHIl3bB3f+cH7O9aJcwiLCSbuZvH9Wck1lW52Agn
3ZjV3abnN1yYczQXyqYsEn6bUtTcHo2D5rAR1ry8vUgMhSoNuixUj0y7OgqxEilH4bKEJvVaobnm
EtZkh4I0G8Mj7AgYL3sPnlYh0h8ur7nO4SizVIz+eXrSTeH5JyjvGLTjsrrWHgYO6cb+lrESvTlx
agTHXDUEqHMGWXi2xY7VfBudThEPNUGFLgCEk66OJsurzH/wD6weWpETdCZKEGrpsC7YGCDYEr7L
2dCvyKWYu95Ao6cojnGkF+NxK7InHUr+gcMd7IGGTjewAz9rNWRddhqa4u/W83y2rKg+9bl+tqEM
3LPeB8zvG6+zSyhLycGLMCwsWr+SyoTDoFzjMiZjrpneq+5hJq2x0mykQ+ePmyb6EUA2TlOyybOj
AtVu+pG61T9ROaaX0mziL5YXn35hwO5ulVdzWGjAXXsWGy1Ti3dzHkBdsNsvyzOl0KALs7Pyni2E
wdlrz9As0xM8heoZS5NLvpVCx+Ism7S7eu478RL7GDVzk/NxHB80TNPTkJFy4gEXnIQhi/UgCHn9
RZ4aZdrh73MekWVzOLTn4dPMkCZ4yjTVDbZsOqFJIqstx3krCVa9ErOD/yLvvHYb19Zs/SoL+56r
mUOjdwMtKsuSJWf7hnCVXcw58+nPN2mfVaF31+59eXAAgxCVTTHM+f9jfCPShx1Ux+t5gtbkxXM8
BcAiq6HdEJp0bBhYpEKHJYvZp0367wh2cobJGS0sybHGKxArXceA1b+fWcxVjBiwg/tMPBcpL33N
DIGyVLaqSOpdK21sn/OcBEeTHM8lEoVkibKJUpmDsT/kguCJqElDMVuAzkwxNtAn69Uk6onQyxz+
vXrYOfY90Zf0YxLK+/NgADwjapKqOLYIfHAP2Dlk5kpeqo6PKhcZP8a1OjPCVYEUmFRAdv9QM4X0
A8xdp+nV0ZMopzVFz8ZuhrMNsnEV8MX4tV7CfvhSKs3IpBB7PG6a16YmYYddOCJVj9fWpiqfBhuD
n2/H0ipoarx1kJALaXgyw3RXBIO1C79RtPEOBrxO6JhwMqFofY0cQnRsm8JW28v8Q8BKkFhMR8vp
vpZauwuE6iVTzAXW/mIfxVqy9vVvUA+qqyHPMmlVplJwaeT4S9VzEu25Ii0mS/FPBsaeEnhUbJvh
QZ8izm1aB/p/vM40+sB4fRSAPdnIsVaB3pCN4FJnwoNHI3gdJ/HO9CRyQ0DGlgWZvU3a5cvGZLOV
5DJW2VRtmPl3y0mK9u1oEEAZDl/4KuqauenK0QcyUPqgPspVbhPYnG5IEM3BdTWYnOWGXIqw0RfB
zhTHqy479YYcC4ZYczGW6uA+BvaF9Kgm+/EQlVQpwniEOy0DzIjqaxscGqOjNrkaGPNcyRVlidBL
Q6bCvLYPIAf2Ol1FZtvdIct1pnTb2cahMx3eMXie3NKAYIe1olvZH1pE2lRH2Mr3Ru2PR03tnzwn
oEpTTurKFum2edveSmqTbNWpDXel7x3mSRCpzG9O3ks7pZLlJT0PUssJ7k7GWHoOkICBlGdL6Sgj
Zd5uChCUhTX1srrBnZXZxYQ0tbY3JHOdS6/zNmWMXhQ22X2tUhvBzflttKX60cjbRyqqFEMMY1pP
orToadN1jmhkp8aMBTQB78VoNe2dXMGvHNC7pyXqbEK0A6d5kfELTtA9SI1I3SAqteuhllVwOSCp
EpmOcq+M7zBuor2UlNqJebmLMyg/grFRVvnAoZYiHlj4Rd9R+mZIIZfyehTk2l7CE+PQFXarQGjL
TTiMhpAnxap/tCV52ALozq+SQNdW/aijTxUoqAoVwMaWnYdYa/qjNGXbUGVkRQAMYfRVl8JXUOKb
NNWZKPoBkTUyHucEB82aSqvJTPrGqoGVSdpIBsRQGbdbEv5ufA+zJJufOKaUCvcIPhnPC/GXpiKs
8hFaIW5l6mGw2v405w7T6d7h/VcQy3XyhokCvQeVHzru0jssf3TysUlGUWa6VlAIRzIKiFIpdkQb
30F581fVmnJagHRPqPayk+ek6M+ytDgnZn60yaMRkiLiR1ULvpOsaEsvVpnh5VF/8e303sYQv84m
fthBSDurpn2dlWfooDaeTGNGhO4ATSdJSIJXTMmj2asoJ10ngooghP0rW3Xu5C7QNyGUCkwiiPaR
3eJI8jDP5eDOCRJHuLmfIcLNXCIlHmsjj8xADPQ8I5hVJGi5azm6rru+ZKEWNQFMoEbmitWjnpkX
KGKqbQzy5Hs5Zr4lmxURTB4a98oiNrGnibVNqomkw+gmcWTjaWTPiZheLrv+U48GUJuY65RGHpJS
fR/ZNo0Hwn5kwjL2NJV3LS4Lt88ZxjoNTK55UUbEkRYd4uNZ16A6CXkzvkXPVI4Yo1dSjA+o6tfJ
sJ8rGcakDFuM6s0Cf/QAzqdjkmtmuAzo0sxcUcTQREDU0WbMaEFxYj0OYVpfU5U0NrqunHECwge2
7VOhDc7JskOJX/RZtsEbG5SQkOPr+tGQ1C9SjFElS1MP3JSk3xIv5mYAnpfILvAalAJQKSa2sZji
doN3p3XyaLh6YhfrUe79k0PMwDrLIEy3/i1iYwZWhnSJDaQ1qT89CJLgRvNj/hEhFIyieywH0Coc
Kb6qGf+vndHLrmyvB8agd5c4AlPZpRwak0N4PL9iuU7S/KUQ/haQmt5+vjV0B3mWJ4gWCfSvgXM7
tiHYk7uaEck14akJmMypPJBg091SlGcrZ7TpkAL15LySWD14IVrzFm9fncAC0Bq1v+o59vZFZK0M
BLCd7sib1lK9itxLz6IzJz9VY5Aemr8WEx5PjuGkwIUV4436sIxqGRIIaZQcCnbaAylT2pnwVfOm
ipJFjbZx0vLqZNdeeZpvNYqxaHPc0Q78xRIRlh4sEEMYa8/UC8gdQ2ytKocCuA7Wipm8V2+ImvE4
qGig/GVpnLCPE+Ganh0wwFuVALNB1aGzQE9vd7lG9qStmAiJRmpzYdDHmyHs73rsf/t5UfckfsT6
8JABKln7wl0wLwKTum2ZJOhTxH2OAN9HDE2DKKKuLU4c89lDEepfx0hPdkZNGU2Fgf5J96O17kHc
x6XORIABnjtLo2eR9AifiRktplz84gaKj85G/aPfSlAF2cJySwmxTeNlzHSceBsvCrezT7MUhXsk
aeT8anG+hNn7achtmsTeMEQ9MeDU+fSgTI9B0rxWSV9jOioNELuZcxod9HCt0e8bWTPYobESoVYJ
XHaE3p0xk76eK2uzhxMyr7bsgVU9dfussAlgnac+nYvL3tjHypXexek+LDxNRx9Dr7UJUXaoYtj3
faEMMUyiMQEfQ49qENu8m92RCm7D3lCtjaRbY8uPTuVddxhFGsm2d5rgRscSQhNvspneNa86GQub
oSbxE+CgtaS9AoFPGOMpUaWnqn3mp14pRD9fR1lT3tA8/5bVsb6puI7saRiscr/BhjTw3yYk2Cwj
J8nAuzQ2YSlMcpY4Nca9U4PKa8seon8o0USYQ3oqJcRZnuDbioNhOVDRXHH16vZKUCeb2UYS4Ghn
sB3vBkZEVBnoGOehTMRD5+yHuXGWRBKHoFIT4WSHV7lYmG2xMiE57gwh3PUFuqlViLlleI9fh1qz
HOnoujSIRIGwUHo+uryc+MMCbUsN7f9IldqVo7Y/fDjEUk2hAh5zXRUxHkzy+ey63Q0yiuE2sx0s
hXpFItwwna0+1A6hKl/XdmgvwZcSIycDUa6ERmuCibFELGu7MytpRoSQs00nJUGTFKipYRO4YxUH
AJTSblD7Lt2KNs48I23F6YHJLdftgLeh3tfv50WUmv3enPqbEszTD00wBo6OiyUMFY8YX0hC8Rdp
VOaUPHjq06oh20I1XFQgE1ZeST91TjqsPeTeq8IAZAbrkG4Ke97aLzAj1QKXjdSCJrJYJKrVLXVs
IRz2xcYSY8IpgzBvatTqFoXWP2C69dYQNPemkvhnWyzg1AHf8Cd5m02U8BL8r0tSdOzrKDZrl942
7sxBs65baL6aRbkAfHqwChuUD7Pd2QYxS9dztj/7Vr+JzfHGVDP9KkonY803ChbWgHkzldQbnxnZ
wYl7FtZg0RN+nKM+ZieqAZCapM/SWRkIWbfMHRaB5UdXhE9pmyTQbkf48t1iFD9wLxbegLgGFkO6
IpmBijEds9mVo4gqS9WrPe0icO+IBPbxFEk7LwFzLJi4HY2H67r0HDrqVrbONI5Fuh/ZDWK/YJul
feZ6gfnYqdUFmn1FRsGVSr/sMDvLSXCHn9GSamnn3lMo2cp6KhFCWj6udKyKng3gE1SeIXqp80LR
+a5ZbtNemdCPqsIuOQNUQg0JycclpVLJEClKXH+cQe1mNfol4cFdiNetnzxl4yn9eeatfY+R1u3x
LRHdFQpmLcA3sNqGz2EwLxDMcP4aepy5LVeKFa0FnDMJUeixheYcTwVJyJKmYVzQnENPN/OgkTJF
D3s1py5/Fzv6dkSJzZtC15uF94yxzKWXU8cNOEC4gJsTmAM9eQIiREfGQDLEHEjoLBvo2R6yqtir
XjyuDetC+M8ACfUUZfLtUGtEvnHWoDpm43gkKERqE3OlqsgorbJojj62G9I5SMg1O51oCptTDWQa
qoCWTTQjVeV7EiOtdVr45OnpLUL8Bl5RRrJiEnxNkLGA3gjNU5+H6oecLSjRtMU1puWy1/ytIowO
krQJtfAmsabuutcNClK9eq8ypbzqTHaM3FP9a3bb+8YrnypfV25MQ80g5sgm6GG88g3aCNf2Q21j
TNnbOLK3diTtosQu0RKPpfByVf5GkTg3zMbppJVJ4ZM5SueBSBj4w5Uf2Bine1VfTk6LtZvW9Goq
cCNN4MqQ6FoFBvFugIQkZ5SH9Lyatp4Vrgsdcf+8MMU5yqiyB6VF4ZDWgfgnU542hfWKLpxzVQOw
2XlhsJvX+JEukQ5uTPNgI4aqIMlRKWkmLA9NwkGfSG1xVqTWu7aJfEKliKSacnlBEqPLAGqgrIsl
RY2oC4jiLTjUdEuS5mUmzTTqSKa2nK8s0BWnskUo6xcRcHEo41UH4B6aYgCMhc7FJMYTOqqJg1Vq
B5/6/3ZG4Giiojsow+H3Kjfd+G8aN001dU2DFCHD01TMnzVuSMD4ulWZbArMgD29gK1FBJHbkrXQ
jkV9TnT5LfOrO8bZHTnPPv/HBChpGdgJidVleUD9NO7rHHZ921FRLjuAZ4kcc2Djpghi3e0H6u3M
YLw1M0w2qc60zAuwq7Crm8qw03rGXRaH6MJEw4wZHRQ5gqSlZMNgpnaDP93vkn0cbXNhF4kdmb5r
YJLsTb7ufrCYAwifDRiLeuXQ8wHVyGn5n2wm55fNZEI8oIJtOADMbMX5VXwZNTKoaoOpmUwC0QIW
6LITMr15kRrd5615lWHmSC7fntMqWYSiWzEvzFxtOCV1l6gR9eo6KK6NTte3FHY4u8shXid6Alwg
CtHtyxJ43HrB7ojohL49+QwRopoyhXJeg/nxM4RjqdRXkKW4WNPIbI+jjEjNIZFjNc8Qa2EAuYoU
KXpuGDN10r6uowO9KuMOzjPuW8rc7L4OBTwGKM1c+pYsz/39llPlX1WUpqwpsiE2nmpyNv9VTawz
v1SNKO02OnpUJIbjyRSLgsniaTI5ZWArkNfzA7llPTs1w0VTsur9vGiUuPm4Na/qfz2Q2BP1DWrU
SwWr90euOKpSLBWks8x36X/ljX9fnW8hNjOWQ57W7rw6LybxJnW0lWmN7w3yUkw39IfwMC8Snf4J
kFcuqcITPwhA8/fF9/uU61rFPjo/pEQJxgAF6Ykm1zccFdI1JAtrqQjqy7wawqC0EEMn+1QD0Tjf
Ny+cJrV3g1K8QN9ZmBH18qSW2Ovp0ilXbY0ahroVzgfSCsqV5IQ+bYUrrwaKYFSYhzScj3PE8HzX
nDM8L6oKErgVK4+/3B9A6/6II1YVQg4heaLn+Ou++aXzK6aoYhxJBXk1I4kDlON73UkQ4bVo6wch
wZ7vmx/9voodC9v2vP5x85fH59V5kU6QjudbH+9T9vkukROXeWB0tMkAFdWNalrK+AFcGow0ysRi
VClALeebvirUQQm980685vtzVMEn/76KK3PXGZRV/Uqk1Qg+QkuL6wqwFz1dTwYQKlYtTnc1Q98E
9aGHlTbJp+GKWsxwpSCDd+HZkbIi7vv+wPfVSDwQGGoHM1JN9pFkByc1qU5qnnHRrYLrDFEQ1/aE
wa3SMC819E50CeTyI5vUF8M9KZy2xGeGu0mwuT8yS8WteZXJQwa40CZ1z3zjJF+eRwpm6BiZPWYO
1ADEwzVq0zECfyIWY5MwFfGaYA2o8gBSXt/6ADAOc5PLcBi0C0KhHiy9rXkqUROuPD/Slgn5h+dU
5DSQEglhRsi45/uohXXXvz9fmL9ekEzFIZPdsAzFYghvWOrPFyQFfpNipEzelKQ6p4CbvknXE2DB
Wwa4/odGAGuzx4yfg14oBuYFbE7AkSl2c7KPVG9JqNznI0VXYogiIzFa0wunphWb2ZYJLcqEUVbO
fV0oZ5D807Ws3s4rKv78Y58HK0UUt+dFLTpYvihV/4+rPc7hRahxgJfx3WCbyXugIQrEmS8EeHRZ
g8YxTwR0fS6KAKVvAwtwvgvm+ef9GrI2qr70dNLCvDYFsW+2llEeUjF/UHTzmVMYhwQqS5obaD4m
MS92yoSbjF2Gf3Ll0/7B76HrCJRsS9dshgi//B6j3kR0ZwxjEzLYPKW2rV78HuNgDEclQXNzme8K
gAMdMqN6/H5XlHvKNhxQTsbiRbVsAZ5g5M/VnTZlJxQKc9fSY4/bDVO9V7M0Hsiq5oEy1Yd2GcG9
XtQ6w8UfHuIKXa+JYhg2RtpHqxJcE7174JSLQGTBOZWz+v0eqQtjxY82APZIE3SLqmiOqTm28ssW
cGIuXLJd6ZsMWGeVvMkdHKl5UepJLCITx8/1+U4rDgiLQJu1sJldrOkBBIji5OQekaO1QZcOP25e
DXNpBw6dWDDG07JHs10kE+Z+SCsznZf2fIc59Ji1/bWYESKqrkgunB/44TnznT887qWOB/wus1eN
loWbEsXaRk+b/jlJY4wvgXaf6KpxsM7/ZFOJTfHLpoJXpugK+j1Z1Wdn0Q+OCc8YY8XpTGPDFTLa
MfNLbkFJkBAtJ29+UCk5CG02TGtgYY2yColERnsSvgpjfgAAXOIsiQGvBecVP80r40AGdRktWifR
MP6aBTHKg78cBsIRODaMky0W2hgZDCqikzow36wHhPyNkQsRlHhUuQShPf3wTPEODonaBkP26yyJ
7oMgMndB2icEKHPXvFCQLSx+v3VsMZb+cetYqiJTb1AtRyZVlnjVn09tRYNOufM9dOBNFq2+X5jn
i+3IuhtIFNz53fyJvHKu5/NzgiBI6TZ0z3JkIDu3MPz64wvhcahdoqm7I5QWsmwY1VfzqoEwbKkH
RbqZVwulsoFhoOKdV5VinE7ijTApdnfzXY3/Or8ZfpF//GZJ1P/4ZiDkPt+MWLDpRFf1Mr/PQEaw
aNd6zU6lhxvaYX0XAsvf9A6ziaHs6jtZbhEHlspjXJo9YonxlBtmdTs/ta3teBFXJanc4ql+hJF4
VH0kseKNUixbiPqEXlo8qndAxste3Xy8UaY6W1N1svP8XLtAnRskg7KbV6dhJDdebr3lvKpIHQgH
/E8f76RJlnpLB3x+TKbnvPn9r+78evrgzGFZiqbLloaVTtZ++dXFx1nD4JfEMWVwkW0EJ/MiEuLp
WgqfG6YG1KjQHCPWjBH3kg5/UyCDPeU1tgl2JvhKZpPfd4HH1LqKnmzCxfaYX003k6atAxfYVAG7
I14mb3wWMcy3OrOmq0tChRqhxou95Ba9RHc9L2D+9Ne0M3U3UxII+OIBhp3ddSUWTV18Da1yGeJK
3ZUi/qpitzr1pb53KP+BoOauQs1DBt96tLHEfcQkZcdQciCaWP1VLNNR1oVA9PtqiWxw2UZF4ZbC
/vvh15OwBM+rirgl18/NVG7YYhFz0LJ4GDsDebRSF8ummG4JbMmvurzUT+iOmE00XvXIhLBCPEVN
MBmI/Cr17hFR8Uag2J8p9tjrlvbQpq5IM+syZIuWSDt2xMLOAopUdgnkOOzJSQzR8CxCldT5ycka
CgZgdfak+3wushCB+7xz/NvX4d/99/z8cfDX//kfrH/NixFUP1KCn1f/8xh+rVDlf2v+Q7zsr6f9
8qy7POXv16f89Are+PODl6/N608rq4z+/Hhp36vx5r1uk2Z+d76ieOb/9sE/3ud3uRuL97//7Wve
Zo14Nz/Ms799PiRsc4qhqOzi//bjJ3w+fHpNeeWuTt7/yL/9cXz9R697f62bv/9N0v/UZNu0ZZmB
oGqYmo73rn//fIiZuKM4FlcoW8eVx4iFiV0T/P1vhv6njjFLdmxHsxxGFbyqzlH/zg8h3ONNeRE4
ETTyf/u/3/Cnn+n7z/YHpOBzHmZNjRfwpzM59ksZgy/wD5PRgIHD9xdnIAELEog3X4Jiky174xHV
79L384UBIf6HbfP5yT9+kth2P1w05o/iqsHkWYyJmUsLW+gPl9RWlRpom3xULyU4jBR82g2Me0c/
+9Cy1TA9hHm0qfoGerv/EJX6bdIg0CXNYUrgIFjltverN6eU32NlpCAzPk66tC21aYeX72AV0bmQ
kBPU+bUpSTe///Kc3f7Bt2dAr1r8CzIXTlEc+OHbT0XaD2EiexxlXYMuA5rawJlXn9IQy9wmyUq3
TaGiXBdh9FWnsAEa003i8KxN4U2vHsoieZQL7YpKxymKg7X9QkNBwkXn77Q2JrykkVD5MQMK8G1T
iVqYxLIn0l7XCmqYUesiBwAeRXRgWjQYJGl6o7McXVMeD0CJXvqspFshp/rSKoJDr4Rra6TPl0Tn
cpQWdma+jAT42MRRjpho/M4+BDEV18EQSX1YOpSSa28sdceiH9F6JGTxkUjpJhLkLyVHQOCUbpNo
70HGeL+WA/Db0q1TKe+1jlIp74/0VVGmt/k1rA0GsrkQ9JPdUjnWq0Ug98Kjz8OOdjET/FIWFA6a
RVzM6n0sSxtUz88mIntEHBTWTChfsYUpw981WbCOmPo5fr+SOwFCNtFuBfW+67xLD0Ii83R0pJOy
42xPHkyxoN1LzTk6MxYijUXaOkifYzU4kZGzEjtHNhZbJbepgBgjtU4FA1IYbJwqBi3dr4iEeY3l
YtugEKBocecNGkMST13l9UsnBxZbUH63c3WRW8ugiW6ge20UZ1hTXVn1iCBSH39Jqt6mznSKkoTY
T+kO/8LSS5szFJKTAmiBDieko55vY1Le8FfAIF7tIbgQpXtTwgCSlB1QGWLL0fDH/EdN7zcLL/dv
PAfvh9lfhwE4T3rfW1wWL97gXMWQOXsdnAkNY7id9K77aTyW/XOvGcc0ATWege1RIsB2pk/xmwxL
F2hOtijaSnY7XXkcO4icHWz3Rd5OX4wguPVN8yYGssMTK+A5qCQXjR3eA7E/eRp6hTRjh+X04gOh
onIN129jo4taBFAsSFNFvjfBsje8VllTVSGZJCoIIab36gokP+6BPF8b6eRKacw7c+7cmRH5yB4K
qqlsnsfa/5obbwTWfasKB+dYf8sQgyy66bEcvYBdqVfdrhyfwZhuFYdaZhjR6w/jYW2aiePiO13B
v6SOGKLdL0slWOMlThfSoF2pSfbYZMYBg8dL2gH5dfwCXQaOmwGhUUkHPNzIETvEQEVDbqRLYgNT
H80Xz3dWk5mLRtFgLgyVjFSIAG4Lob7ovac8YEvIffFk6uWWGehdzi/dpMkRm47v5iqHOUmOt7UZ
PFSg7G21+BqMG2mqn6H0nhlGXSPPBW7fr3Ls7aNCnxZgqhFv88LY+XLmGrHxOhTxQxU4FzsIH3zI
DF0LIISWrm/XTw49hTQfSTqk0JM33ha57IXshG+JKn3rymllU39ui/BhnOwbw4rP6JVfTT2zqdtc
ecicEgygsf3a6O0Kbf9hgg8mqeFXDIn7WrHfq77cDoXxauk0G0XxW6UbGJ/lpngbKywdlnrx0mqr
+PKOfNMDLUjam8ljWVyIUdsmXfwg2RZdlSa+1qUXfG2Erii7amw2/qSjrWqP6oQfylN2Ncff1JUu
IIENBl3hviAFoPN3VFVhqJRbOFvndrxu+iYHJMF+J5EaWjb+Lvf9dVOH9zryRlQBGwwBB6eHHNI3
T5zY0TfFS7yzCu13ie9qE0GBZ+dcTyiZp/is1xB6zYpIGukqDSUAUk19SvEcQvvCxx4hxpleaP2t
Ro+IKU8Cuerfd7m/t0d/QdTSrimCi+REj/WXRMswwQ/UohL86YnS7q0q3viawfAEdMNUCQJjs9K8
eFGOaQ+gytyEE9qqieAYOzQvVWsjJA+LE+PHk+eZILj8NbFrLVZL63VU5at/fRD3j4dnP43n/nfj
vM17LoZJ9f8DIz1V/u047/aVsdMf5/C9qt7/eM3e/jiGZfue/DxanN/jc8xnmH/K1Duo/qkaoztT
pgnzOebjIV02bYY/SEBM9fuIT7f+VChP4VoDXsQ4zOA1nyM+3fzTMmRLtxhGMt6TTfVfGfGpvxQm
DU1VEXLLNIJoIilAjkXt44ehjC61WgAMOthEeVas1Lw/oaR45HPXZZ1eEZdXLnQNgEhl4IrJieUu
gvaYkujuFh3EDauSO3xVxLQW9bTWzeRgKuPdJJFyJRUNFUoQVDBnyhXnFVpejOumUD0hbqJckicv
aSLLmCW64yDikQxtCeaIPgJDYdz70Vsbqbve0R/sIMdSRCB0qxJe6nEV1qv82gmmB0fhegD97FYZ
l5FvxEvRR3D1wf/SFMXGCWSUBtNbItcS9gAOoE6zvvDp72nsSCt/Sk5eNGRuHeNbN1RpqSKSQeaA
7EZXLmyaEw6Fl3jIl576VgWWvBisHAid5y/xpNEI1Cq3H+2vg1bfJtBxCQnW8MfJMRivERhelMTH
akD/Zark6QIMhH1bEIfyltvGGmDaEX2IxtijfEqK9MUB55SQD6N4+6bVEDlF3h4q0VoJJLwmTfyF
psobZLOL4fnvKSKBVU/GB7NZYpoWnsmTpnb4BsOhM95tj+xwnD4uzMV7BxpsoZ2Ba0AztvOXnnIt
5Bl8PtK3ugnfAgjIpdaaG7OlCNdgfpX5lzPTQahAMWLsibaG3e4mui4tO0iFeklFStIJLR56GseY
hpaFYlwBE1h6A4CfHB146qcuminKtyaRA5DUdqrpf7F04rvwf9YQZ8PYRA6XBl/6ydpNdsQE2tNc
OaYchovTWPTht9qjgDylq4oMaa3BCJFmyZkcgseprx1XNdgtLOhW0LWMtr10NX6WkpqATMMnGvnv
PUDexB30p66d2CBF+l4MDTtM2eS7nMCDxpYaiEPEZkw2WDz/WMZBturJx+F7xAFD0Mm1esQgSpJh
WszDL41HgjM4Oa6NUlKsJu1SqFazGgKHAPm6xJxRlou6Stny+siM4N2wGMhQaIUijOuLPfFea7I3
EtkYBaHoJt+iI4RWa9bZoKlujO7e7CB9jcemRg9n1aC644AUhHGiGZ0xS0jSiNa6uRmnmudD5HJb
YPGGxkNq5SyRHirLtGwHRsOENo5s46zU6tWVH0shPrcEs2x6qU10mfIhw8uR+PEXlRx3SPSbQPRU
hmLdOXQ1Iy7JQWutqX5cnMA/VzRhaXQLSSM0lWCC/4UcCyF2dm7etcjZKewHupK9TEXXk5dsrjXV
I2HA2aL/WxDGfLbkAU143D+QwrpWy/jl9xOzXyaV9LAdunO6iioXwhPmjJ/PZWYm57oPdGVjJ+wU
Vm5sCAHYYvHT2FmTj+vjTzWOH6ewys8dYM6c4tOAqxq6yqdSTf/507pWUSQp8PyNZQN+lTFo6c6d
xmbVS/PUhl+nnjaIHF9HVn4J4/rp9//rXJ//Xnb9/HjHkk3DVgyV//jnj4e0rOW5ofowd+MvGe1o
12fYNhjuRuL07H78FjSDHS+hJIRhCxHN77/Cz+imj28ARw3KONcNShDyz98A5qeeloZC5wbEsa6m
CFzMHQJjd8RXkxOZ8fuPs8X7/fIfi6ojnwfViNLBL6iojI4zebT8vMyiyXix0g3K4KbgTEKdANcG
eGEjmEgNh+ASGP2DVSuXTGvBmQT71n7BwrIxmuyQP7RlSDKkQSP6UEbdg51TTVPjrVaUJ3jmG2RI
nIqSZmmNQF8nTnVZq12y0bYXU2/tSj36UiOg9IuXfPK/GJY30JSAAmY49ooq1cuQSCAjNOVqLPPK
DUUxuUjvWye58vDtQhvvX6GlEHlNQhoFvAalD9S/EGAY4B+wuqp3JsHLKqunqIY3o09avcG4eUlH
Y1lVTCAwt8HpDTfkiJFzN04Pamnf+bb6EI8EbVYLpzHuxhKXBqmAJypHo6vE1q72prXEJSxpKzfn
1E5hKfko6/xLhb//H8eMnBr+58rgf1Xtl9efaomsfNQDTedPzh+cqExGfxhTRO/kc2xoyX/KpmgZ
i4EgpzSTIeBnPVBR/zRVsswcE/0JhUlRPPscHfIQjj1cFo5OEREPl/avjA4p/P10yDFslRWgbNTi
bXGEy5oohP0wOoSEEaOIgjZYeMc63Ajt0qRPqISYfobo4/vkIvXBisj2m5HpFamhCx/XAM6HPvbW
mn2DWmfZ9BIKusE+yWFFxcxY2bWPdJJCt0IioYxn2l/U03SsnoGP9cT7DZFgLbspkJKmlbZt3+7S
bks+iqtZMCIaTKfTSYvLS2G297rUuBmi0h7lbKn5JwzsF8XHb1DCgQkJF6VhkmbqIgz9lZyi9RtT
t/RvEiAEo/Sic1DX8cGUv8nqC1nFd40GM9ExFk50S/rnGq+QSwbeMjLflAr6jbqx7cxV2kcfRGod
vzURa5Qx5XYV5UcTgWDRPJaoWgIixsKQyZy8RxWJehEYbrAcGiDzUkP3oFppZAFFuYJdIXe1slvF
PgNKlEqF9NwWI/ySp8hXrkxYK2aar0rS74zYd7Gou0n7UIaMJ7Vo24XKQo9fW5g8GVyBEkTHQ508
FOU5JL8mvA2db4WDALVnVj8+QuJcwt9epOFXbEmuWtxb43Xhvwz5Qz/cN5yPpPwcpwctdrj6P5r6
nZ7Xq7i4dGpMhRFNGjjs0VsJDIAfEMZCsLX3XKM1xzG8UPkd/a7cNEp/xC5JHyPChIuqh2AKPX+R
/ODem7oTDO+lJPnreBxXdgUSGxZhKa2nHLQGW2D8Mo3vcf48dE8RiU0xpkPs3CD/uq0hn0NGUzB6
3LE4Jtp5UF6rZteF6pMEPdNDXqbmx8QfiY61p0Uisc0IM9hrBoFZZU/tzondtoVG3VNMbvIGnM64
CsWwRm/DK1UqtpamrCTiARWt2kgQPIsUmkpfudBj14n3RM1Lb2nZdsQCA+W6jJm2lyfrqDkGoAUD
NjwsnH0pkSIi+/Wmo0OYmtqN4Uxvke8nC0u7y7JpBSvkIlgDQ7alYSxiqjaOetESb2ll2DV9HO5N
qHfMgUICFEdO9JQFsIJejFi50Yxo6VE2GIpFnAqA6t6wpa3vOI8akOUeEEfl72Kjplv8qJvAxdrw
RVBtSCEn7dYtlXQTFyZho9FKT6ptYHuLPFXcQPPuMbqRF+msBdJNtU9RTxqG7RZjcq2lWFPHYOEk
G3O6aYjOKxDwl+l+8LZq1RICbiH9cURtlhTFFt4AqXKR1T6NdfusKfHLGDvrUoD6rWv0pNeqvMOq
i4+jW4YERdT1je3H9OTcKXUdbBD2HfFAqymmTsxJ8lXHnSZD+CBcDERUttalmMmXsaB54DfewgMf
psb/h7zzWHIcy9L0E6EMWiwHktrpJF1uaC6hCBCEBp6+P0RmTXowosO7ejc2VpsyD0uCBC7uPec/
vygPJwt/gvpZRJlSGt3dOBoPqBlfjFORwOO1HKu7Maz7EV9fGWPkKXjUuriV1W0sFQRvOK2kE/BZ
4Z7FfHnMAbnlCzpCqeXFMEsBkWEWhKm2BLjc0eOBPwu5ExmYnB4th+BXW+Z2o6PEUXUO35LZ5BQR
gbJFLTY1PjgVs/DihCisJQFnJsC2G5rH8+Uc2gZd9Bnj7dO5n0fN05fj5jfDlp+5Ln9v4rqsGqqp
q0AGnCRfN/GIjJNSmjg8XeUbUm3HLS5u33Ak5J+r4X9fBL3FNDxSpB+M3C8nRWwQL8pQzXArT/LV
u+w2MW3l9Uj1FQgO+4jdufBvuWV32U2WOjkdqvMdK/PnmfSv3+GqIjcuF+to5RjpSOIAIh+XXmEU
zTdVr/Tz8OfXq1yNrrJTM+Lyy1VguL4dg8I/umGQWTYGbF4ZnBzxm3GT9HOd/esFr8Zyp0bLzhY2
by5Gs55EvqSDX5BnkMCx0oLOPW9JiFxLH8XacP+8cH5U8P9U3H9dmWklcy4NvEnVr27oUOitCG2f
G3pxi7nqhTiI2Janr2rKyAep8YtXHH982R1mmDinoo2FQVV8w1T67dIy8TGdChpVk6xpfX9ZWmgc
e+QeDepvF0sB5+LoiEIfmrvIx31DXwl3RjB9A7HwlHmDd48drTl5vrkVv3vqX7/E1a1oMrw1Y5Ev
odnIzV1c/u7IKwV6eMDhzznt61nv9B6sfskTZ5eHbHSLD6Qo4Tff46rt+/cj+edmXK2+ySipB6/D
ptsPZziY36qa0zo6ly2DI9ko3xnGfnvBq9VnKV2Z9TEXpB+y+eE2GWMzwzMCxSuC6hvivvS7vYq6
ljk4XCIQyauCs8gEMzZCeVrr6qL6jN5zF0rTLvItiMuB7qc+IcbZd1edeuWrdU5zJrO6WOcMdafN
7csKO1Ym+C1iJa7ausU29ylieJ44pm/kZRL8eSn9ZpfiYhr7JMCrBqns54uhYj3DwxRZSeLoXYZP
S7x8s0i+u8LVI8PWohGSkitY/UM6tn4XJd9sgr+9AiI19Frct192+6NKZogGO9GN+t7tOMhVo5r/
+Tb9QGt+eShfrnH1xmlM/+AcAilKWJPMMy/x47t6FvlZMAbKLfI+p/6gj/jfLHjN+nLdq+fTDdZY
Yv8G5dUjhsBDxbdolwgZfETl6+8Wg/QzqPHjff7palfPKiO//sJU0nDVoJ5LNv4FHjxDX5yZ32yj
0+360+28qgKwzak6VJ2Gi/9mVuGCHhUr8njWmRh9s8B/t2V8/U3aFTBEDLupZSGXmvZK2SEycmm6
FL+B5ny/ZUw36A+/S7t6d7VS64RhYCnKBDOb4k0ta9tClZfYtG0TvdtJsfDNdvGbxa9jIG9JOiij
LBlXCwT29qmC5Y0tU7pA7XB/srq7b9b+d5e4WhVpchIyMt1Yg3n+HuvWDjcaCubTS0ZrMJwSEl2q
zaCNHnYNa5BVp21bSAyiQKpp036znfyu4uEHG4aJpFxhCHu1KfckZgmVaLKfRDbu8TzQ9Dm8q20c
6N9FN/Wb2Z9//nQDrx7pT9eb7s6X7RgmCxxojet1UOciyPz9jZEtM4s0DvMbYv7viqufrnVVXLSZ
wcRA4lrJPFtWHnlGDo2KE2JAt8RDZbTVG9k/eXKxOH7zQl4ByD9efRjYJD7BnjWgUV6tXBOZz0iI
ggE/5uxF0ogtWe4ecaY6xqknq/i8qKUTqrs8Gpa0M+E3d3l64X+5y18uPx2KX+5y1A0I3zpMdcRF
PIsX5cwIpOlI/+Yy0m/X8pfrXK2eM/yBM0sYDOlND2QHRxJ/nMnbeG7azQoXP//vsvU/QiH/Z2Pp
m+Ij39flx0e9fin+X5hNK2yl/z3SeDinH6eX5ivWKE//xd9oI2vtXxIgnmaaJoNl02Ct/402IgT4
11R0WaKuWiq5MJwef6ONgvkvoH7RsgxZoWTBmfj/oo2C9S+VgfbEGuTPssRE5D+BG6+KPzIg0Gzy
WZQUWLHAZ7xakWhYyjRXL+J+BCo5WecbrKxIae2ylakxVTuLqZfLTGuFuZW108S2vcf/EkX8ZZ+0
eOsw9Ppm65sImV9ekr+/kqJQqTF6AKWd/v3LS5KRspZChBH3tUyeWYhyFYuXIigqc1XVjMWz/pLY
BuCNihcbuc/JIm4YaXcK40JpCh/t0O7Ba4bIoa2j/Cx7eid4vVoQPSDD+Sh063DEgtdlxvtwIdKQ
DLjI1kYTOcAF2CGsEfd04lvXZdtTmhN3Hq7yxLe0RyHUR/+IaHQkmLCqEHWXlsXcxxJeinBlWaWL
/yJZsdbByCEpMdZ97XsVa8PPL0ts+9eG8XUOJv/cGU23yFDZwVBB6qaiK9f8/4buLNKjVNx3qcgQ
v5RyR2wuj0oooIEY1SlVOaUjBxAcO6hzZ6byghd3WA0J2b6sNFILjgQa1SKOBGUykShRCp0g16ln
BXNpZZU0yZve6P7/5nurlPwg7BxsxtX2W8t90evjWdynvR40J+HQkW5ICABgH94HpH0PC6lvDxVk
U9jq0GDFEUZcemDtOqZoaxqdSCwAuMELahNzijAtoKxjRZKM4a7NhXuKg8c/f+npNPpnz/77Xn/5
zldvSJgIlDcl31kjln08svasRLoV4SA631zo57r07ysx4CQjhKZIMq8WfohCDjOd47gftZak7M4U
PIJm5uR8rMUxGWxLSUbkG9m2kiILVXv8muiw3wo8w8dOcKxCbZ1QyffnYSAjoW9T5DHqCYAAYJJs
8NemfW1luAMiYrEIkLUasO+AWoLRsiskwiEaBwZ4+hwyPzGcBb+0h5Rnh2SzmQVz1gjiBOq09yZU
bsoT7kBaCVJtAbyiEXxJdSayw0n1xUzX8PJxsuyyucjhu2IwN1NG/fDn23V1lv91uzSdc5z1BE/0
x+zyyz7BL0HTc4zE/dCK20u2rUM9RuGZP6tW9HohHUomy64WhScD4Tgjc0P4Zqf6ZaMi0QVBl8n/
+AKMf37eqMq8ZaKRjP0+YmovwhU+muW+C1EOShlPAVK4jvvEn3/1L6txuiazXwsFnWEa1tUbpPQN
glGl6/fT5HvU09cCS6jQML+5uT+Xg9zbq8tcLXqsrjCAb7iMOVGTyajHnyWoQi2yj2W+HeRa+c/v
JcJuftQ02ocKf3XB6FQ2cq1xQUvP57rcO01Sg/VeXmKjhkibvncX+fabW/mbe6lgKsFWNN1Peouf
n1+DnBNZh9jvDeu4bwCgg2FyGsVU8/WShHjymug9CZtsT9YUMwCpt9VDJ8RIWReSi6uaj3HOzAxP
zswGSc8IqhJCqC5pXjewYfu7c9HM1UuLDYxyNjwBUQSkiDXqnb1g5KvhVMiOhTm20xvEcVfx4HXq
C2socsMq3yJYDST8xGXtsijq02dF5qwR6SnIO15vEj4kVlHvQjBmGZufoiof9bPuY1KzFzk+bQWC
ToWDM0OtUvaxxniMm9H9cQf/o6rv/8vZMyvpvy8J/08eNmQjvnytCae6698DaPlfFloTxrwUIxOF
g8P975JQV/7F2BlVHzIHBTjEYEf59wCaktAi8MiS6H5By0RekH8PoE2Yi5alTaCxCjXlP2In8kk/
nXfmdF0LKYxiyNATDVO72tUkNAxVo5M6gFMvgbMs5ckR69UM/eLymGDPjlNlzlwv0nGyrO2sXnXt
0c2yPUbiOIHH7tCfse/Cc35RIw3Izc+eBvpsbXUlQMeALgEOWyRtMuW2NOeWeK/CPC4cRfWYKqcc
OuTPtGhyK9KZu96JZWY6jh5Elaue9kU5Hzwmyi2tkzL1xrihB9ryHGAMkDxmU9TBS9kEceaJGp5i
HmnZTvyZnQBFTKIT+Wy74S+z6pZgWwd/a0gZjNvqFanf9iXIZjL/UL7FL6WLH51n+c3iFCTO0XDy
+WUnPOJINf19CDAQcDAUIXQQSQz/VdTa3Us6O7mQMJ3Yadz+tnfUx+N8eBqd7HBaErnlDYeLmx7O
q9LTt80bkyqypM+hV+K/SZyqFlS9fSaOyDkxRu9c5VbE1ucdM/hO9mN8J9ubk+he7jBuHZfCqxlg
LOEhTYUNj32Te3kS5JvWER8HF/oMIenH1B/VOXYAseK34krCPD50h/DJdBqvrmZA2fj945LinhKM
EReCFWReP6shPMMId05TEAkJO073pny2m/az6RyyYFr8jfadW2xiopAL13Q7v/eqQ0ESK/aa+/DO
vL/c4lmHVXGKdb3HmNojlLD1SBeQWzxzA7zMhY/RqV+wrFNj3GHJB1iIbPjVG/PT1KFYtZZS+pkO
m2xyT9Nt1cElxk2d4eQou+Guub041g6+Nsh/NTf9QVqdoecUnyO3PC7XahTU8q3sFkESLmppFp02
hYjqSfXMZNWFrmmf6ersLNBjF055KlPm2OnqUs70/I7RYdwwqLVNuBSD20K6E7bKMxGvOaZlB7Xy
9NLtMh9jDzvMfNUKohqsooShZ66g5KvYXjiMkBPYGfocx70YN/lZ2TvKRzyhmcHZT2aEWWzjxE4f
4xsrGObZzegoTnEr3TPtxeKmvM0/1JUwJ01lSQxe6sZ72ZqXTnJbkarnYJY5nHztWSpt5bZaIWNM
9jj35pabrrCfyg6hUzi8ra6yxcQD/9ab/t7c6359JzMjNmx8zDemi52v4ujbMwnQ5vz4JnmRZ9EJ
8FLg5vdxwc8yGJWNlK3a4i6Pt5W17AVepi8b428amSs85Mdeo3DmY9BniPBtrmC9S3caLCh9CkjQ
tBzrWeerPjGwwZ8vcz3O+us69MrE9eC4Q57azyf9UGG6PMpTDrcjIP+wdSe7Pa/zJVYZG+E+InIp
tjtXnm71TXIHiNk5+ubP3+Eak/nrO6BrgyVkKhJF68/fIdTIsu3JkHHzFdNa3jRiEz3JeSKIznaR
7n9za68RxL+uRzOBXQcVlaVxzHxto0OTOXprcb1ukcoL7WwjCHMFj+awX5pviiPPvrvN1yD0L5ec
YKkvFbnWttnYTJdM5qO+M8CcVIIZ7NaTECON/5MrEnPKZ/7Tnv11XGEpAU7Caarj4Xl1TVWqMXS+
4KoTCLBsyAM7b1K21RF92yKfy16ZP+nB6GKUHO+onjAy83NiFYgkDemO99nRiwyvULej1weRF7py
MJ1fG+E9+Ui89HDaXfx8Ua9xzF2S0eKQb0UUhoe6G9ySp5g67Ie87rYU24q4lStCHfDhJt5vacXP
SngnnHan4THr3jPlJYLs1GecO7u2fYhOLthEEc4Scq7P28dTSx/HsE96qFQ3zmwOSIZWdnr+aM7v
ffkoifciHY3Z3o/E56ERLMk+myM5Rmp0uoFCMpBi6KKSJ0ja1RrSyBGruVX5roVLKFMRfBYYyIsm
7u3uXNlqxUZ1fpKS51DlK2U3SLw1xP1jvhNCWhkbFlREcp2f0Ay6Q+nLkN0vHItd5uHtXNFrVYeU
6DioOgPkLWGh6/iazkg2Iwo5wIcoix29fMV63TaNAmNGFVrHxT4XW9Ha9+j6+565ctvYgwlpmo52
nKREuFtiueIak9nHrXnBrYsywyMw4Zyt0UJmfqggHgqdgZQ5gCkTPzhH+NQihxyGc+sATzn9x8RP
fb6Y9iloFiM73GcTwgHdJePGetK91m0uBOLOTtWMyOLOiXmW9aLLN0rjReVj3S0UYtol/7JM7dFv
hReyIxqJ/CpcqlVY7zbnEDZEC/J+C4AX9fn92K+K8y4UsAL0qsJp/f5GD9hnOujoQCtu72Yerm6J
q6YPR0blk6cXBQRWJWbxQNIl6nSv2lnFOhUDwmnh47yl0kzCeVCClcSfiAK+K91yji/4Tn7SHWK5
ZvEMO/nLMlq3frpBiLukPZdy//RBKsU83mWf5xdLwfXTRq3Zef2KYBMWyIxmpfLQT5Wq3TzgXuWP
uKctVO9CWqZT8a5ofhWYT8UBv+xxz6Vxdz5I++i2safiqcBJ7S5rXsX+7sR0wJqhqTWIDPC6NdiZ
ZGOoOa8fjTfRM0jmWcAC1MygW569wWlXx2dKkNYNZ/WbhGO7XQ6+vCu5PVo1P94NDgmpcucKtlG5
MuXlNOOXXUHbjSjqcRWkEoDMJuA0UGAM6skZWaK7S7eSOdSwjJ2RXT24wFiS4Ckc2G/kwI0exqAX
UptztwRnP82VFPt/nmIGqQ1rnN1AboBbNJ4srsno7JykmuHFdH5K/dzBT/axwuHEyXPMgAKFzWE3
Pg0X7+wLrulIKNXWpzsQLEbYP/gJyM2SF0VeXcAbXbl3CRxo68DCtZLVlNukWdq64VQEVQjzisA9
2dbRm743Tou1/jGdDe2d2rro5J4vJ3sklINHwLZSHqTLTSh6jbwe8Fi64L4c2q0/eMfcq0QGJaRL
35jCg5489DhERpi+PLXNTG381lgJCDUsjEv9PqF2pbk0LnNe6SlL1csIjbqHVAr+RtmSOHLJgmcb
5eWNGY8O9uXzMoXPLQZxrlO45za893CqI48Ui7Hmjof05fIZ7/oDLGc6zg5QSHKtN+RCySHbFO9j
ZFPTJdHT5UxV5WJtxHoCNiLysrsnwIlPXBbQ1zPvwuQyWem5a2Aswy7LDTF8SK/p/oiBElETAUZZ
yj6+OO1b8zl4RezSiYtkzGIuXZPf56AYTKYtQMWQI85QZq+7fKnm2/ys4Nb7kgLrpuxdoz3orpq/
l4999tRBVTNmZumHgwfoBtnWam4ok0G2IVXJ3qQsuVU5Og2igVxWs+hUm9QTQlt/anqn4jgFqqyc
42evOJG4EZUFFhwpwOuh2bDBO+XSulNRyqo+cXE5SVpkYkA+IxDwcLnnR9UrDE48nTWvzmKD+CmH
NGAiLEdOFGw5n0kN6JxCZn0Zy5ZsvkU1K33DDBS/3p6OdhQGXboorHWDJ6yj3qvZvqjc43jTge/d
8uAHDz/NkIjB6TDQX06xB6e21rwEa87YPkmQhxxodGG9OWprfVyFKmPwMvWr+CaryCcUdgqSLDii
/jhspdSfgnco9fXuuZ5COHkuN3R6KbaVuUd3pBrOuXPxy5nzWDTYw7YhuXrh8G7FBXIxh3cADi46
KoxVIFWijS/xIS19tXOt/IZELjJKRbdDSyIQM7kYE7xF7PzplOyqZneqHpHlGEIgPmsKveYzSQ79
M5ojhXdf0T1SfQLDHz5w6AhNNzstQrYn2zRXNa7f6bLiXDz5mekIlo1kCcdOJ6qWWN8L7ePlwuGr
Jb6kfSYlPuqzCGYARsckxPsn1y+maC0nFzeS6jXRjcg5SYTO+0A8R7Q+Cx5p2mcETEsGtgohGC7y
fi8J1ABM58U8zfR7yWb0wE9RcAyxVS96it7pg8u5CJrE4VjZLXqs6RU6vRd+9N5togOSiWozzqvb
015whieroOOyUS1Ei+NT5GooB31Iw6fOpdkrK99MKPB3dXoQzrOpMZ9dAlYsTg2kJepb1A9JemNU
e7NYYdKZm7sypC/aqMJ2vKzN87YvZyjTWRPCO6dO82BwNFhvTIUGJ8c4t0kRh61La84xop0yJztu
ZOlQ6fDDjGrWDTeVtqR6gLrEFhK1GJP7R+uhIaVk3x/nUuaTAWhae5ItmmyBX+ISOIsNWCtdi3eB
bbA1OXmG5zaDx/retjYZgMWsgosU8tq5wAPsRHpp1wSB13hqwyXmnSWVKhCiJWTxap7JT0SRDx4T
qzLI2vmQBLCMOdRM7mPq1bJD6aWmM9nh/HTxISLY9oh40e4o/Gon6QLdoqzwLrmXEWrYvSRNYJz8
RAf+sHUo3IYFt3ynzRRfiDnpLryD/Txp6CQL73yxMYD2z/NxlxKDvBJ5yBS+lAB0WtE91r5zzCjd
0z2+6smN+TTiwuwiYF5OAL5HU8fz7Hyy0p1i0/myLzxnB2SXkYe8y4/n8DhMB4arrS5pIp1TUPq5
l7qCq8wxSSVU5SU9hJx2O3N+WnZv5Uy1Tbu/L194bb1YdiEiY52R7GjzdqTOkt9tqxQGSCnfRQrH
me7LSzbJWb7rOCAW3WPv1R6Q5RqchnXulZ4QVK7oV342n/6hgw7uyj6KVdmuDqwIB78xtw6O+2pe
fNLCe/mnPB/MO6CWgCe6xZ+QJak43El06g+xkxJ5OzjxCn/TUT4YxwfiHOheE6jV560qbksovXDE
lbu0pjjEcsKzgB4UxJUri9MWkzYCg2K+peyTCcDtbk6OmfsgRsMdSYtKoPS4VeMf0GHYGxaFXaGZ
OCduLgWCuI4YURDYQyqBY4zoE4gtWqSKo91W8icynRJPZLt661/HW7kiPsiWKT3bdNESA6HgSLsn
JCWlCO3N26RY9JbfDYGKQUbsnNCTa95wwpMIQ0b/XPviR+QimWxdHEr0C/508/PJAX9ySfmM5zhc
W56sz0yCUZzoofsAP4KRL85jY957RxCrzMmPjkqk0u3IQQgeg48ZX6NaARpQDyP5rJntP1UuTu0z
IqWhQyL/5cjWZ123VMLIsQVOHNzQ+jPOGeuuOIzdXXVcJ/UG+37Al0JyzFV4qm2h3Nf18jS+RfJr
/Xr+SJ0RZUEQG6/EsiUyUFm8M5oXvJI5Ly4uVGr4L72dNHcKDs35TVNMvHpMKRA1Phh0CMLg1pwh
ZJlTECjCyuxY6KO5twJ1JV7WAlb0KnB/+iwbc4LNWgxM8hlmlshEWC6IUJvjok8WJT4DHN74rTDw
c401ydu9Wzu632zLdbFIfeJFV80NR4RLJ2ObbJf9q7UxDwaf7/T5NiThmB/B2sYZqrxXhx9vmlL4
6orORKdKbHfmfnSq1hE68u3sOHRwY/bELa80TxSXCls7u9Xa8hJwkSVy1kfdZclwOjyPTr6JMUyY
EAS78UcHFYFOg514hW6bMzj5C9C3O4Apvw2w+Qx6aHS8lTh9o1LeivPzytiY2w5O+1KasUW5yo4x
ROhJGy3g6/SafzoHGEdoTkesVeRhJZJ7BaG02HJiWexImk36q3MubFP6bNzTTgJxI/4aWTRvabeH
9lHYzOpb76LyrTC1HNnVt3hkqOA+BK06xip/Pj8oiTucZ5fxFd+XIb2VhWVJlopmM3uPMVbmFCNs
hU/M6I7n2QMy3ybZHUkBcydcEZp5+cmmYA+zeGRE62Aq1vaeHL1EM70M+taLKS2MW/QO4flWUQ+p
wWyRxAiFbjrNnKaz6BNfU3F71BKautwkTimxS+LDpNuT8jTAP1Y98a29Z0dCrKecvZrcI2oIxTNw
H0dTkeDQgD9/6Y8AYOa8Id8L0u6naczzanchaaIOppQtmpl0n/PZEdLAsR/tiFyihiLvzBZXmRQS
S41Dj+krOCx7JS+h3z0k2NoTORb0HL0SUUXO2HjEXeQflXQXlg919BlVL5GAV31Od3s46rtU+9Dq
V/ST1BUP5AsgCuIT9S6gGMw+kERhW9OzXo2KthdEweHQQkTlxE+q4iK8PiPxVtCne/klAOS0ar93
5EcrZhi37/TZJXyRStJtiFqtFw1Q3+mlJmdOnKUBLdBi8Ot75Brt8uKysOcCu9fi+NYZM1V/lXbF
A0k5nOAIJGwicC8CkDp5E5u89IV7EGar8RWk38kSYD1q6RxCLxPmwsWv0zWiex3/36NndkHpkblw
tIIE/F3wzDooZYTveyO+LQovVYk0dGProyKt2SRp7r0oTw67XZdyDqSrkZfZdABgx6BxRRe/ENfc
NIrbmLMJvr08cMCfS1Rar5kIejuKizKUlymvsRqZtnX2xsLj8J6Oc2On30hOYsuNjWU9h1+Hx60X
vYwO2jKbUOdAW5xQiiypsPoHwalcQVpwNjtxPa1oF5gWV4TIFi6o12L6YwQxDU+/Dgreb5KX/Pgd
5wHO89iemNGtZyxi/i9E9BaQm+ZO02ySVx06EY7FETz8BDKOMAjo97Mcnjn6Mme8q5RV2gTng1NW
K1n1cmmhC0FJLFoDx5pgOOK5nC44o6IG30HhvGAEw9lj5e7phvfkxLTfnu5VTV3IljoBIt2S22+y
NloTOrw+Ay3xzNfkyBeDl0iF7iZ3BHOSXAnZDLUEEExjvzBfaN2e8/iylWehax1If3zlRHOED3Yt
e7r/Mv8mNKs+vzfto00aZUWyX+5cqAOwKtgBziuWq2DKeCfbUziOV2XOCWzRnMPOf5G840PhtXTi
2h1x29LzCQhl9JV0FhY3cbgUwJr5cSEFYLEBwpqyPpxwC6otH9rF8Dh69S7yhG2F+JgDja4S7By4
Z3TY9G5FyTl6CnpbhefXvamn7yDjn4fDv+KKV3AthlidqdRn9Equ6IwredGupjkE4eqoIYjT88Nb
CL1UCdRkPrkfPhsPQD1pz98hudoEYf4CcVpIMRTooApssZ8hzlHRm7HNgTiBLweHlo6XBHwhIjfZ
0/xmbSxZhjsTsRNfTboELcNjJFSs/Pz5aIPOzaYesrsHIV2GfuNUHC43YBsAoo2HWpk/loEUNKvG
Tzbkanqc2nw2b813P+WHS9sffso1TTkaL2OhNvyUnBJ1Id8W8zZaMnmaWNiUifNxiaOJk7uRr7rH
m2kWcPQjP3Wovjx6eVucT0uWdvYHYNFvsWWatx5xLM6Rv05jD/kGqIIfXzv1HWucd0F/7WbGquTx
YIL+PdD+WwD6n6ejXc0WipNAalL3A4CekOV2pgT/kxnGb+cHBkNjxsLKZIJwtSALKa6aPsGagkdJ
ThD90cWht3Frbg37QHMz0Hz+eWbxQ95//bi+XvOKIYFR/aUVJ3B94qs2IWlse0JEzgta2XaL/zJr
pb1nDMdOSMPgxL454awLKA2hzvf5jr77g9f2y/eRNfjfjIzwgrhiiZht0ZAIMgD2ry+f4IGl4ih+
5il0UA/U8az6KJ1F98Qd5qOrPJhzlajLJudAYM8uHRV09JOuIzwkL8L6Ms98KoPHOrux9lAzFI6O
eYXgprPFwHgjIWcmuDpAiQ09kMnZs3ZQ8QlE9kjH8MAs7bu3g0H+b950JkMQAFCvQki5etOP5xSd
iklEQKX6DRUGvcdb/9S+yex1ipdTpQy2cDMNGCLveK/Alr645ZI5xlxZ9jaoVmK3r5nhUA4NrvUq
4rgn7Y4JtbsnYJIBYrOSD5fONnbgAt2jrDiXlS7ik1K6DN5h3FB058v8hUYNdbW+zQJjlt4as8s6
o0vlpNd2R8bAd9JrF/Szcdav0oXlqXtS1sdNts5u89QRaCbwK0+9o8vxTy+8TTbUVxqqdWA1p5tT
bHMoJNOoxU08epq5ODuvRo9B8Tx7FamWN2Qo0pzPKbk66ucyaEOiw/zQZwNsBqdwia4egp6JgYcW
GPSy5Wp7IQAB3gjB8YaTkxwdesKQs59w5AEtvMMdc8QN8pm7GEmT5aLsfcoMu1gL62g2fQ9oBnl2
I0IAwLJWtJMg3KuDOz79+Z1Spv3glzX8zzP+sQa+DMmO8Slt63iKgQi6e9HRPfVWmTMTtgU3teNP
Dhu3AlvrPGIiMeez5afoHiNZYjYx4GAcw1m9Ot19u/Z+d8gYBGvo6IsU7AeuthfydMKqzgjK6X2y
YBkTBOa0uO7JJ6G+6deR9+3uYkwjyF9uxZdrXm0v+Mx1Y9JIKrpRO73XvQZoM5qXq25hbM+zkICw
fecpzJw+63n5NrUZYeEJkj0h2SWR2RhB2cfd2dNUr4PVYLg6pcEE2E2jztOWUb4HEns8dNthS/Zk
cX9mCsrSvB3W7SF5S59B2ugYzX19T5tvYDgJdeN4A54AHgfy5FNHa3bl6yt1y8uTrdNbzFIXvTJX
zm6/lLcWU5xttSlQL6QfNHEg7wGjGafxwwN6fUUK8l1e2wovUBeQzuhebvslzIzEVVZgj3AaGqpw
bT08kVy011f60zg3lhOGKT2Uy+ZlImRUvkhSL/6GlF2mH24tLPHCoF3Q9YM06bITLpTXlgOvtsPb
+oF6fdwM/gRCzTXQnqkaBLFZcyq67Uyf+nHRr3dFIEBUtnUvdtt1HhRu85neExUIGQKAeJqleLQ6
2wY3xB8rDluGQNoSbCz4xQZnB94L8ehgR8TIUWfn3Rxt7Iz8xCknZqp71uxQCiirfYDfZlV7uq8x
ebT1x2EFhv5ag3dvJ0KEtcCuxYXWm96EtMd5cPaye+XGmnUAWwB+6/N9eH9cnw6Np9jWFsBgac2j
FY4xi/BTY//yiEk8P5wZZsc3CCb9bJOveHslfAkoYYGyv9eP/W7ZklMABXsinuJ8dFWPpYN4uURI
2f/SrsReCBOHyjlklh+79N7dN+RIFN2/eVO+XvLqTcHLMrvUHZdsy0dyuNLTAhjKwEgK6UzLPtHP
zHdgl4FAUSWwhv0x/yjTO3lY54PkSr7kxotExpTUO4oH7i9nZvyChw72kAfMufUFPdddvVQiV9Zs
bMzKM+mrrozrqRfNR8VLM9olKIV2/QTDvPPqQ/8u3yuPAy1JvAbbmXKPO/u0oEFGmBjAP7T8aE/8
+P3pppwxBOI9bAB8sfPMl2LHNCNe0k1Pi8PDTA2UGZIVCLM3vMSvSmIrOoMCYaU/12DJ2D44UR2o
z+Z60goxFnP5dGUl3p93zAB7io9HCW8L90RECSYFoFJLIjzWKVOPmTJMCF8Zz+uB1oEjbBh8SC+i
YosS8jgC6EPYU/JmQG59pHurec8EqD9eo3nnbbmJ2BEA8Eq7eM33w1135l7DTF2o5swab9L1iS0k
eaAvaXWXz615e2h+xkCwnM4A8tiI6oOgBbR32oznNc82AunPBwhtT1Cb4tE5b6aNHjpIEK/yB7xD
eYNxNsqRe0tksng4njXHWW2QIO+qzRy+Fq7DxxXbSvOmhXbyGRte83Z5o/4/gyqyT+XCkqxtAtPZ
WEW6KSOzdThDFmgqQ4w5O+H5cShhMXDck7+CmjS2RRnkpk7t0zP0KTgF4Lrap2xnN9Fz29sb3Qou
KTnCzsSUEd+rtbDJHpm9MDnvXCYQBeBJbBv0fQ85nMHIkd8kB4BKe2FoojNbTF+xiVlEdOHT7DT6
wARU5kK4hjD7Z0oUHZjutXwjBv3zqTpAMbmS/do53Xaz8KG/bwMt2ZCzjWuDeDPp31Pf3EnM2i79
6txxs/NZn7jnGYSt7WUT0qOFbgHY9V/cncl24tqWRb9Ib6guuiAEAmwwrt3RcKm6rvX1ORV3vJc2
doYzu9m8RYRASOecvfdac5lOxCp/a73NBwrlQCujjg6dvyESazJXqeUM8YquhknO3cI80Kxb+Yff
IAnKV6X4P8WkqSPD0eE+zqzvrytGDl7L6BNBxd9auJCq/J35MT0oQBtCjkmDm25NV1pLG6yoyx50
3WLW3uPepNZ3cK1wPLH4YMZzfk31jrKBU5bdRPYfEcEvx5PvK40OtAKJKc5sEfTXmWyoqQorhSrD
OeCVbPKt5XjbuRwrVkj1VtOaRlG5PjHR/ejtlgZH/jr3Bno6sEwuLlK730CBQcvROZUdrA0Xd8nf
P6D02wc8E/x00COjqEQzpi3GcaGg7PS29dqzK94QHmdum4Klrnz59YQ0FxdfTytwQzGfsuqTSIIM
/+uPmJScjiCwAPi+9k8wdDam3W3VB4ViVLB/e2Tkrwr8+ZH5crXZU/ZZS5WaoTimKVfrnMYVt/pJ
czVKlOVg19PC5x5zuBFW1rPFq+4MzwMbvYa61s7WnKPmOve3TzSLj3/4/rMomCcDpv7ZHgSBZYx9
A3XXdG1da69CaUdHRpf9B3NnFLR43pFuvHbO5CAjaNwZmDG4laOvGfXTp5Ac5ZpDxgl2THFTnmYt
i/9UbFDK3rUO5w5ryzgBeel0CWJCQLEoXPn7dLyfJWsC+qICAe3cp4PnMusz6fbOUscbkC+cE6Zr
7ZoHb0s3SZwnY9fkW6z+/uD9KeTPfn9LxsIHJoH0nm8CPiiVU68U7MEhgmX0wKq4EjbM0t0MjvZC
u8/X4cq41DbaHsw4D0dpN3fDVvqwVv06O5CUFSzJslyZh57/1K2sC2ZzWwZ3LtUR4PqNeYm9ol9e
DMfIze/7TWn88uro88Hk2zdQ53UICIKuYx388kxlxjDFpe7900LAav8WfjRogoA6vXqnwCUV020c
9NzrYT+rnJvDsCvXVNB/ZlX3IEhWzQKJ7TLfp7c9PfqddiJC1UZ0zEnuPr6IV4HDafeKMV1c0Jnk
aKYssn3qhLZ6mq2upIm90wA++de/8SSwR377cib8NQs5KaQHQg7OFi5dbfXS10sG0tt2Ne0BqAJh
XLf5OrOnTUXfkHMEbRIO4e2pMDdwplxkoPECmIxbr2FtO0gsnPqpumk3nZNSpd7UtxqKofnU6a3H
y/Z5xpu5dNxW6hMhSgt5a150triq6WsulAeBkiE4yltp35CoTBln7XoY3PRGb5DuXCgPdBJ8Wv3e
ulyH6+K6shl6QRRJV/FpfpvTk28rDM/lq7n20zktRW4rHmY14ireBjJ6mKW5nmEsAN4ZHi51F8E4
QiF+QbsoVybAhorDXnbsjp7oknNiczpCBrI28Ut6dvCofpikhPHJgrmPvEzv4hPnghm3gGidnhzN
K+JP+T3n2gQw19W0mm45+vjH4pLxqr8FvDmruIt771pahqIjrA3a20/GuvHxRS7RVqxJ1pWdajtc
qVQSprwAwM40bK4gS9aBgjV64kUur0n+8VfIQpftXrkgfa7ZVavelu7gjrfK0lr7y4Q5+7wvwpV9
KNcBLw2SgkVxam0gIdaS8C7YBk9Za89KCwlB44txOzrLuV+gPI+IRpaGO/vIBRsp045cwRWRo7Ht
rdSNdxrWw9Zao81yyxt1lzf0FUeb+HSTAypl9iwEHV/MFbow3LD7wF+Et8N25t8ol941p4SEg9bC
fGBVMoPVPC43neQpY6ljhoDedaWRmbvjiGaHx9RcM0LAFHZhFA6vRnXZXQg20NIUoVG0bODozBQU
zr73cx/9Px3K/5NN5/+nOXsGwP7PRpx1+/wGJrwt3j9bceY/828rjvQvKLIqHG4dATF4MLb8f1tx
pH+ZBLNoOLDpiejifAz5txVHx7eN/RaI9xz/MuPA/2PF0f5lsjKxCqlgvzHoGv8nc/Z5q8g00Iqz
XuMOxyz0zaBWJlLvSwrwRZQK3hpS94q+Q7MNj9kqekrvP92b4z/bwBdT8fkCytVgHJm0f8i7gaVx
vr9HYpigoUd6iSht3OpbfDFINVtevdnQMq2qXYzbgIb6DmvF8u9X/2Y7+nN1Q0Maz2/BNz7bmzoA
0lrbAEuc34TmKDHFjN36plprx1+uZJ7X7/9cigOWoauGaFhn9bvQWFXv6QjCMxUqmjKr8UiGTvX7
sGIHx5OSo3MTWnmdEK/caeE61RqQv+qmQNKpUBBXB60v3cCXl0YxvAcB805RJkSj9ZC7WaxWOiWN
2N8kBEPXHtPVKqdlLHXXIUriVCNfSnlXu37ZKChL8l1CZHOh7n3SMWATKcS6lYxnyw/LPBD4uACR
tZrFawElGWqQIcoZ1J7q+g7uNTEbN+B0G0teyNI+we0bdqy3VrbUETalNTpE60alaPVnojcKlEA6
yO2mD/SlVe6UlEIY1WMrdcx7GCR076V38LVLE+NWpKMnED6i4CH1C9tnCFnHzypqPgOiYZwjbKBr
R9jIIi33Vv/U+riKZt6jiDw1uqmEdlXL7wk5XYlo2np4S8TnovZuxbCEwJQvYl88qP6rxXrZTDck
dYkSHp4Zguit1QEhiawvKzpz6rao7gsPHQNhoySsLaP8qYuuxuhWkBD2oAayxl2h96vQRyzrk5E5
AF1EVFqoG1nwN5Z/3XOualpaUaW+qOg2Sn7zKCuC2+UXHLAXrXfVDg9+d9mmjwkeMT8B7zW6pCGv
/TngzUen3CJXyRZV+hGqb1pzCUafwNElsBCkwxsIBbYvvcUThp1yW2MLkpAhNWg4BOSDDSGCGo1m
y3v3ctWJ6NfkyEkMxE6x3zNDfxty2tDdoyCtrXSvpVst/M17cn7wO3/iz15tdfAI/e55uTrcD4SS
bWQ06bQpSkdwcQs4pKA5v3l7vg2P/lyU8xj5hBSTHDq/njbDIJGtQWP1MuaWUX2Sdmjd1zFKFpv+
yQyTIh0YKXWxxGKItlxcElHnam9/f91//BhEfesQIXgJSY86+xhTSIbPvIj6z9CeOLBrTr7K3Bp1
bmDP5fZ4LPdYoXaxO4/HEf7MMoTV3z+F9NMvgNMY8sHs1TTOOwCcxkcjxYVry3iLyNNCBDwsSAIn
yIHHFqr8gMByakIniOdsFNDaimSPjWFn4ZtFMs0vpcA3R9T843z+POxhn8vLxKiJ07T4PFHlraOo
XjUqrd/WfzEm0lf1FSj+RVndBmW1bEey+uQbCZFCOmansEae0+MCzQYo+pOye6wVIkkFTjh/v2fn
E4nZ3c7wURSpunRFOj/Qt2mlaPUETFyoroaKaTeTu79f4ZtH6s8laOES96HLmHLnneLTLCYJpLoN
a7ll0+ns+NSu04tX8JkuzsTNrF3+++VoFfD3fS7AuOs4mECt0GPRZuTe1+vlYlDrYobMqFGLdUWI
VIOW0fA+ouS2QctvYkTUWVPqwne08FWETKzmzSYlozFs9lL6UgZowQdx1bAaT4oJS/fdbNkiZBSL
WlbdSfrHFLxOIwr/4LbCYESSDQ6h+GDKxX0uFqfcN1FBrlp2BBAfbB3KtpqYnigMujjTGr2+1OOW
5VgjWeApCYZ7glKK5SjWu3aUAD2yWsTyOlfGDcGodoxalwA4KhX0gV5yF036WxjKjyPeT0/edd1W
8CgU1Sk/ebV60BMDvVHCl6KWnLBE4K8vR2M71u9qb9oRE10tqWi2xgSmMSGw5pYiMxgpXsgZsb46
chYC2Bpsq02DLolZbCqWBzmWkMY/e6HOwo9KokpWJcoh3wjsXMHYWxpOLu80hTJ7ekg9c5U3B12/
DMPoYGmJLXWX7A67Nr7zyzfyn8riLVI2rcfBh6W/T+5qxqEwL1YtM5ggUh3YZ6hn93r1Ho9kpIhb
P0vJaLmUhbc0eSkVOvGoqOvnPlmL6GXS4QY9Z0sxPPjVquNLeNExJ3SSHPKFGjBZbSmxMvS9eFoT
8Few5Hd+qzosrIiuLNsYavZu9jCxQSX6PnF5U1TB33qIvgthleOwyn0RkLTJDunbaSxsdJytsvZR
NflljT5VEotF0LzmSnXyW4a0Zd2sgmE8dMSbVWlEbJop2Qqq2WywDklgMqWNhGrXaAV6dgu/MlEf
CRFgRp5twiZ8ChCmRYSKxZSuuX8zyDT/5/twLMyjmEvPvb+bgzdH1cevFZObBd0/LR7FtgEW3r3W
mUdGhLLu+CuyMnGbjpsy3RncYJXmszRSC461O3XSNsei8PfX8PtSDGAFtNAcIQEKUjnbDLsw7mSM
kVTHAg4KspyMByuKf33Xv73qX68y9/c+LS0es/yol9l2AEwsh8Bfyv1tWGwJKF3qAMCl50BTLyNN
ODVC76Sxt5XzausBkzMi2u79jE/xyOornCq0NqOXXJT5w9/vw/fFaP6ElDBAqLDEimf3wS8lzRAS
o7FzSOk+SfDD498vIInfCxguQTGBnIHsTZqaX29CLzZdJaZRA7PSMft92IfONKerqU4xIA+nV6Bl
BrLvF3gXhnBoGrxzPMxF8ZwIr37gYVK7jg1g88KpwhMj4YwLsAzJCGcZwq0L6XXo0Kz5FsdpY1kW
pLXEt32sL2PEdtHwbvaKa9Z3XYpJipfNzOCDG81mIj5FZjdRQnFjmFdx9NRiEG8srAw5eUPBoUe1
5zGiN7S5vse9M10XwSGWJih1Q7DXWiDnGt552kdJeKMZT2OWOXVw11QSQ6jbUSh3ZhDsjC5h8SoW
Jfj1KsU1qPSLeHovoU6TIIEBdanVd31/N/J6RJwHdNSHGsbGEgK8kpFLIyGskQvNIZNkMYZkJdfZ
JYsy4b5k6bBGjwmi1HZwVAS9VTquG2D8IWNduavdsQ9+eaa/+Xvn7ZLKF6+tSn2onVOtW4Iz2kDg
56zxUEo27T6OM4woSlfdaI+K+8vj871O+3K5PyXjp1dImxR/qrNy3p3F5fjM/MxFB4/nX3fU3X/a
JP9zusyP1yN0FgXE3OA/rwtVS2kpjScaSpzaJZuVuWEyk96iw9Z2ysc8VvitGFV+WoygB80XpamO
7ufrG9I11JttEPOGuJmrLMoX3JAo+O35ut7Ge+PIvmpppb34FxwCLabMxrZZt/fprt0zB2baPPeM
iivsR3Qty80vP8H3nsAMHJlBdPNvr2lnL7Aw8O8VgqgQq5jb+fA+z6NYyza/IQt/Wowo/aE4STPD
ZObkfV4uYW6mndoGtBmgeqmQCErl+Zfv8tNipBDTIRPuMSfJnn0XsYhFYHJSw+BoRqTWy/Aq28yd
6+ziNxzrT98Ggp+uItYkY1g9+1WzVA3jouVcGcdvmnffS80vr+K8Nn89SPJrfLrA/AE+vRr1kOdS
O5+No/G6Vk9xholYm1VPd3+/aT89np/O4H+mVJ+uk4y51YUZX0Qbc7tn2W07BPTNL3TXHxYWEwUl
UxVVA2enGmc/DRgtMemNmnOxPS8sNOvvOaP8UfwGW/23avj7e/7laufgsDoTcilUuRo2aYgt071y
ElonRC89g8RT7eK3Unj++F9/LS5oQiqjFmZ8dF4JD9k4MnCdINis/c1/S0R/Y7j+VNRZujLjNCx0
XMiFvz4VKVNRs8zkmjEzW5lTuQaRv8f2DvnHyr8ddjT251Z26hanLl7M8urfNF3fprPzMiFyouBF
Nmmcfntg5DoStbna7hzhFefpOrytnXgt0Jn/Myh9JBD011X0p9ft80XnyeWnp7TBMJLLfkHLfdaN
FFdB8/b310D+6T0gNhJYJxndinK+PLVdGVuV3GHG42CRYvnVKwZEHZLk2nP12rqHcbRLp6cxfZW7
C0O/aHBot+aDYSTPXofnb9BiRxRbZ4xfhgk5S1qtVXNcRJ640Efp3tPz5d8/8j/zyK9PHfXzp+L2
bI2oxMiahIL1rjPcQLNsKeU3ETInG1UnsHA/TikUgEBzBU1adrlM6GFmayTs0pN+89p0T+7etkoG
DlQfmYpuzJKjjcQIpx9xDmlQocLKqXJmmfVtln5Ew5VeVddyoO7bacQXeSNRWRqBavvZm4JGpKro
tg76sojHFSd9DBNAb5TJmZ1n8On3hvpehej2MokeoGVnbbj2cm9vSSe9QiBi9ctx6N4DVdmVyQcy
iAbPbrxCML0OsI/2Jm4RME0l3SzEb0LgX6Q95p3io+cQRWUXev3VqIloaAqyDvk/LY9zNnQ77aTV
mAgIiVYzfd3J2UqnFzpMsBGMD7lq9mKjX6QZcM9MukhwPkqa4GjTtLZaBn11rhF+WD0oAy7SKNhV
k3lBbNmxVpr1iCFwAKQUKOFlhE1JUNR1PmEo8SLvJehrzH2F3SuVm59MJS0ha9ARgLmclNlt2Cd2
UTGhlPlzFMBJkdwpvXFh+cM6Q2DTaulK1TJuExQKodpEVbXNLYnrJ/iwIZNyx0WZFmlqDgvFTKjb
UY90l8Msi6VKNrNDYl2JGpGUyGxbj2G2bCxUHlWxpByo8BmHybLUdwHi4TzVSZnBidhc+pq4FsMH
rRmdMvZtDfOgHpj3QyHsrTa+njyBfx4P2SsED+VhKLulBq3BmmSU05AYRgg/FomWTcg3oYeUTadu
wHbF4WqYHX7Syghv5Lx7z5L2ogqDTZ9Ix7CJj12jO5SLriQ0O8j3ZC7qOAXxKYwi9xC+1Zw9qEjN
dVu+qCajPWIIIZwdk6AleC5ZG5SofsITl7wUyKQF/ToNcT9xqMo8ZpzSshXod3emrVhoKUu4VW21
q6pnH239qN/1Vnpqm8SJMaTXKbpOspHzCO1jdx2MeHvFmFRGAZl1YJK0aTndyJMlqvswHt0Bj3eG
O1KEDxj4xlIURHyMwDOYx/Y3k284jUEWjoLaPGLS4pm0IHio6GWnEQ+4j++rAhVkKSfJQ8tkYR5l
qpxQOw84xtoeuqfVuQ3qN+CnWfSeN5RJyUFKDSdDE8IRIcNEpnW0APJhKeYWPlo6CqJgS/ItFr6+
PNEdIwIW/YiSuFpbX6fknw8lvXEOFZSsMHMzAnOMC3oGC4UhhmI0Tp2hT0arMZZ0d2t0V+Nrga15
mm7l5BlQ4VLT0YHod2KqQf+ijV84BfSDhktZ6j1Cxl48Baq18kaUeGIlHAMiqGRQtjqpJr0gvCgN
HKrEVsLysh+fVSm47BSSQmP1yHLkNlANSvIA8e35kmBXTfqkTvqiKMNN1qau1SowBp46kzk4pjNl
pv3Ap6PnMSaiG0zNR2E9eTw7VsCAJ8K5FGbLUJucoT1mhkadWX4UEyqM6sOoJ1uUBOBCaItyej1p
aOwbvEdyF+71/pTNADKGdJ60QqWJG0G6KmPTFaWTAc2mV/3VZJgwcdRNKYJOqKOLRhEOWVofUr9Z
yuNLkYsnAj9sMwX6gEPRKGpwXsHNIAJhAPpqD6a+lkJEMDNHZJAeSXpyjTFlMFXyJF/JFaC6Ccpj
ElyIFjHo1jrUdVekz2XhiZiabDvlr34Xb/oGw1eCBZkkKnpjpIR+AIq002I/Nc8GVtTivqmCY18A
Oa5P5LcvvKAjYtexyNfN5BexJt7depBBU5Qty/Z46jVhGRCBqYgXDX0swrprXoukOQZEtCnKbVdq
13H+MlontbnTfGJ9jRcOkzwtOEoIdBNQ/WTKYQ6fi8TAMYAoV0Fud2S5TUxPsil7sEgSpwfoSLCk
wvBiSi6mmE/erGfQc0Zod4R2kCxlOEMR8WcycpWMveFN1wtA9tO2mn3FvndsVYLZ9eOU3gSevs3D
W0OgrZm+tDHie4s+AllYljSskvYY1zxjxbaTD0nZPtY+sLDi1cdIP1Ws+wNS2hklhUdCbIdtml+V
dAaEMLk0qmbbFdleMYulWJd2kAlLYnSWco1pRjEXXD6sEZ8I5aEeiOiNhoWnUk21zFQnpNw9k94q
wl6slLtWjk4K8U2CH22bMl0tQy9f0oIAhBO9yqlI+mU/3tWaq7Zvg4JzuUSb2VI+cSscpZBvU0G6
TCb/plZRd8gqVrvurigEGqOMPFsftgk4CtoMKauK2Nd2DJ5CtD5U9OZRjsdkat+FRHFL/TXV3FqV
t0V0YZH+p32kVXcQapSm3p2snrRxn9TPOYqSUCQ1GTGHALhA1X1+f0yRvJRoIxcyAFXN02/o1mwS
AB2dpJErFmCvzdxG8y/69r4P0ZADWlaFj1Gtn6g+b2QYT56EDiUmbagTWP6NbWpIe/701cRrqidA
uQpysufWOSzverQetfbV93CfmABXhtCRKKjrrj+1JubHwbOLhBFbEezjOr8mnBSHMe9uGNEzHrbj
iISX0aUHLaGtrLte6zdqjF45hmUlRtgMrlI1XlvIIA2AERNK/gqxtFm4skQUHXFm1YjOX+qga0sr
RepIxFtb+bFlCSmtyJHDYilFhyq911uAguGboKuLKHhPmXaGreBUgX7Qq/Cq16tVFISrUSb9T2eU
inTJ1yyyhJkaBRHIcjbk8Fal0Uwc/SZGqh1wFzJ+ab2cHAMlb+bXbkDDXS1y/p+Tl2iwbMkEE8e1
33w0wp0sxzzuyqWVlys6t1oECiJyEpYpKfMcqxh3UytckgizLFljGym4seIeD7Xw4nvCSQJe2/jt
0giTXYjwWbCwKmTCS1q9ti24Er93IxZqXb6Ugwnb6Na0sAcEaF7mbETVO2RGS5ay4dM5Fqz3qR8N
vtWFRgvZ4ABo0vgs6kfBj1GiVc1lluVHzb+UGaRbQGAM7BTCyMB6BGBZu4rqEcXhl5hxY3MHk8Ap
CjATOXdAMDF/Y3YMp/VUPqmNshr9fdzxpIjNtpR+O3b/UMpS+xhoNmgVSZb5zaxZzIVurbb0yOYa
jCEjbssL5n4OtJZgoZ7+fsz/qfT5dLlvhkoI4L40UKDLZb2oCnPlD4b790t8r16/fKNzg6PUjpmZ
1zVtuK25VTbNrnWs7f+CHvi9LP96HflrFZeJql6hQelohf3Ri3Kl6XLaqphAkavZv7YBfuoHfb51
Z02aRtQ41fRDa1syHeaaXNLrHG2t6UEale4CGZwswFKm+AFyir/f0h8HjxaMbYmUQ8rJP23BTxVr
RP+m9aYGUdorCtLjbLaC2nTQtvP4+Xft7g/qGovz4X9f76zX75WJrEc1fTz/chYAdBu0Buts2+Nr
/OWbzb/SedX5+UpnPQjCbGQx4cxqJwgstU2HWYLTwxraKWP131RDPz2aiLRMhEvotBBcfX1kvDGN
OapzG5GbuwqSoR5J4u/80B+qf5meIdPoWTuLdPbrZSJf0OtJK2DhMbCv8vexFTdZGv4Stv3TQyGT
GCnRYJCxf4pnt66KDKMTch5IRqAY4jazv7d9nDPRlJW8y37VXAHI/P5jyYSPGPRrCAL5NmIX1HyU
axExCHP8y5rI144hcFxyXAbPJejvSsiJoM83ulhva/Nq0F68XHjvjGpRs2mGQsTpdlhqkXwtMvLN
Sp09BnlHhpfC6MSFSii6NnHENZ+UHBr6pdg+iea1yW4lJ24ZFmTsWHYnTKeKc6kEpq0Pr+MRHtcE
49g7lEwL1asGNZAIuM1LtkkN44hGQIvMd/JY+4ObmMzc0GKjT9Ypq3k6AAsZxLsmHi/8OD2KvsSw
HQyDrG3qpoDV1oinoaPWsxDhxGNxQ6G/TkXDYIjunSwcxTrFiigc57OkwUfSe+uYKBCYCacwdJwG
8lPdaRzE6G6Nw1Pqw2io/GWvPQ0iW2Wg7SpA1nPE6+BB2GSyKJS4NWLOLkl02aQcLtoQpBUn6EyL
F8rELqwWq2DUl7UWHnT+AqFQd6YKwEH48IyHQJBcncDSgdiSQFmbJveggiJDaUTNUyfJsY4oHzFt
LEShfTOwY5keWjKa+m7bTduEjxBhy1IIzQjBlYyvOb/wqNWP5Afs/MB4N5JhPdUQrlqOmbkAnsby
1jJFc6G/MlrCDqYCJ6LUM9R4N2jtLil2qQETfyuPc6HKndAYhJtPZgUzJHxLotHOMtOJjXjpY1Sq
FJ1d3GvxLPb73vBuTFVYpdV+aj/S6ajKECroOYScMjzoH52q3OmBsPOGR2Wg7EyNi8ifI+nSXSW+
+5q2jnprrZctgfcZ3i1PoFzFcdxUcMZClNjdsCeXwc6bh1GSyHjdhNQYuez6NfO6Mi4ftFx4NYZy
KzdPo+SvTBE6mSi5DXJjhm3mqFLiTy6x2Y7OOb7X0QYPu7FO1hoBtDzkrpQRCx8F69I7iROAEW9T
FPqKRnyFyc3CDka+rgeHT1AugjxZ6ZZmN011aAFZyOK1Yj22yp8vUno8KR6S8Ykjkn47qxbCvFqX
bWb7Om5GVbkUShMBDNbfQNpXbbw1AzSDXeKKzbDua4NmvHwpWtOxbKU7pbslkOgqDdN3L0bGrCRM
I/GCTsjKw4OZVEsFbk2iSS45LCDbOx9qtXrflqc8P0hBdYhq9iALgtOg4j4DdErEc9W/xYwcmwgC
bsYou0FAN2BbnQ6eBVILXXw8XVdJBkRPvZH9+0ZvqTjxlDfQV/VuWWAoCyuDOmbEwCHmO1+9D4xD
DFFQgBoUpChhYsEWhipb6J4C1OvYCaHdcoTV8aVTUd/UinIzDgoYSHBs9HzEVN72cupU5lVo8DYM
70X1oInXYpnvChMwFI+wHkN3EpnmGiBSVYoc6bGsxWUSqSupi5zIACInp0tDPwl66zAZ2njZ3kcK
IY+0vlIEWBm6wu7VGu7iWOeM/tQUBAmdiIjY+1m/zAcT3SijJH1gVotZUvtQZuqGCkojbHdF8DSZ
V6r0NuiHlF83p1JIenVf09VJ/GdF4M2vYF6YLKWwByKjAub5UmMkyOLSkUDNRBxPwdzpuWi3CrdT
w+Sruo2Hp6EbKMpeChbJ1r+poqsiu1cw9Os1cnXpo1M7VymuR4Q2CUPqCAGOJZbwWYxNFN33+Ylu
Ej7JlrbkkzK+dR1fwroP6ycfllQTf4ToeGieTuMqqU9TQfaof5wMyIPKLoOeEynJhTDS8fD5xOlC
6XX6agEjcqoSH2OChLRD1Nyyxf8SMOhHPhRlxqXOGpnpPiECii3k2rbCeSmyYBZStND8cSkM9OdK
61KMAA6oEo/N61h9SFD7ej3Y5DLPrXLrdclxHLVdrc5/GQZXDfMlnqE4rxyR7zFrTJX0bQI23dAO
UJt71mCAp5njwQ6z8mo5xc22Sq21AHswLlg9fKTVgJZKP2IPwYs37PtUOMqjso2q665TLmm8H/wq
cETl2vJpaDLStx4DA8ZQX216rXrpGczr4n3ooSsgBSB8rbtqq3B7RshzBHjbhYYE2KAta+FbzPpm
kWnYurrntimRAN9a2Y4NaVsYMasIP7haL4h2J+y9vWA52wpD++Yr6qn3c7A8OD7ySUCARV2aJYdY
NoMlW+21HMlrRSvXRqstOVks1QRnhfpsmreR4TYgYWO0VqoCb8B4isp26WPntJppO2JmqpuK7Ye5
rv8oFPXKhG2pkgqU0eQRW5o4PWW2at4oxZWQXuidgTtXXhMctp43MVmSXGGuRPeReafmux5FTWSd
ZHOT0USKq+41NvpVUipOhOeeUpwNc+UH8NSmB78HAMWDqLGmhWzrRsRymIPCguiY0Q4rDn5nXCSI
c+V0LRrsx+OLzKTEzyirFI1yssatzJJvgkAkBCU2zI1Px9lvH6McCsCEE9jKUc/juIy7pQQnt6X1
Cq7V6O4sH9lpt7OGN3UyN30er+fbowKQjVKUdQUODw9DixfvpnrcsJlCoJZXPg2DFiZN6KpZ+CiE
27a8zxk/EPNlpMcS40s70wg3Yz84OU1AIv/QZgXEj50C7VKsb1pRWarSSJTLvcEHsRLfbtCtGNJG
FuEre1fT9NLDGJPS14rsHX26y/+0Ne49ZF8tNa+MpLptUI9lN77wmEvvNeIUNllu3qKlSVbQqKM9
0cIm6MoAleFHV7OaQ2uxTqNZO138LiINmRR27PTIgYccA05D4NRUOlJTxZEtJ8ZB4imA5B2l+rIH
OCIol/70NLeTjYnkZ/XOnE7lsDWVfR4DwpTGi8ajf11U4L7Uy6zBwJN4c7vCjiUkG7C/R8tciiaZ
ExDjzHJfoHFFRb7I8/ew7V3AcCMXSALdFUZ61onuFsUH3cCFrPIJdIA/eUyOam3XOTw62lM1Xm6p
QUBtbaThKU9uDYruOPXX/khgcl3dKz5LMT6u0GQCkFxL4Z3QG4tuGAAngiaPCpxAZriRq2IjxNbG
GzmGGJlrKPeqRlsODLLvPTU0KWS/2nstxisTt2l/xU4Sdpdq8eiFDC5ykCbJO2OPo+G39lCpyxag
rUYiT8YhSHzq5OvQf9DCDpV9CmECc7dIGgao345HacSVP2qv8YwPtS5kH7R0C/LCaG29jzfTqC6N
Hkl7CypR4GBRcxiuXI9Z4vTnla6dPICea+z88cSjo9IibpjuVfFzzYJt8bsGiPSL8d5ioQylcFdD
5fWVgrDukOMKvmeeVrl7j1AehjESbEzTCQzkBMdYmd8FcNwnK6bHWh2rWHYUK2Zyme3G6DGPcc+r
r6En7gU9fBatHkf+KaX3VNJtx1xiD21KZZCuCvPjlxLzp6pFE+dcRAlJt3k+YzaqSNcmXQf6yvw+
O6SgGq0r3Qm2+W+6hHPLKwNf+fOVzgbLRmFmrUyKE80cuBJAFPy7wsXwt0wOgS2+8e9dVh56tNjf
fimkfyhtZTLgRDAThoxL6ay0bTMRsW+GOm8ubdNtRzRG7TYgzP9+M+ea8qxc/3KZsyGx5yWe2OFv
sXVIh0p0ZTAQYydTOI97qNz+frEf9M+kG5G4RbVJlYsg8GshPZSD0uC+mRVd/Sp6zOzyIrtPnvH7
L4i03RW/Ki9+0leRLYIQxyIdScaY9fWKvtSJlazM0gBMyLzCV8FxJrUDSTvMobqz/b4A3/febazl
jA3Lod8ijIAqJG+sR3wvD4xbL0Ew3oq73+699MPNxyKmgxDhhqi6cVbwd9IY+oLF6aPDHS2Cv3gn
ZnI1bGfiTgSZJYefYtj54degjh8aGtx9g8QoJGc0Kc9abdJ/cXdmvW0ka5r+Kwd9n4XcF6C7L0gm
N1GUKFEW7ZuEZUu573v++nlCruqSaI14auZmMEDjoF22FJmRsXzLu6RGyo3OrAT9valsomkjy6B1
ta8JXotYhYRaQgp8k467tCeYBI2uoo+lLT9fDh++voPLuwBkoTt09vpGmwdqNKTtwqbRk0jDIiHY
THSq3THNmCS5sPo+KJVq5pvhzjaz0UaaHxoc0kZSI1PzaPoXmGUfzuqbAcSWflPUa4EOwqJigGj8
0kzNgvjLN8LF55N2YZDXks6bQcLU8fM6gPWaKdx/+E90bejqyEJ8PsxHFcO3s6WL6unbcYbBl2ST
j5PbextJGCP5ascIvtEkDqAnDIA2DPtBsh4/H/eDY49yqMKesAw07s6hUrra65KherSWwnypB7lw
3CaNxFLBQvpQNVdNQW+iCn5+PuxHs/p22LMNEedK5Ywlb5uhTelw8V1F3fX/yRC2wV7n7tLks+XX
yO0ojT1DhNRy6KCsJ4XoJ5nu/u+GOVuEdZ8B+NADNEKTbRuEi4Lks5enC7fTR1sXyuxfL3MOzY2U
TM91sZeAel11008t3dQU15QADLL9/PkbfQS+Yk38PdjZUsybviamY+YEfK6eU5Hvr0u0X+Dbo4E1
J7SEN7IqKXLMjRc6XKiRx4tamU+0e5/US+jBD5cK+GfYvTqUsnPEbtRQcQa/gyzoKt2HV6THM/RO
kUrvUc2MXCxp3M/f/8MtQbBjWIYgkJ2jrg21qgpdga8gWdQUm/uQCSjIggIRoOFzgptFqj58PuaH
V5P196DnH9hyklByQq4m5vC7v9YW9QN0/YcQCQsEwmZga66CbYKH3ufjfviupmo4mqHYdNDE5L89
dfJpDC2Ld02H3LVzwXvKKW2t8ameiTpmQZlX7svt56O+8q7OoiDs4B2wmdxGhqWcDasmRmUa4NBA
3H81dGNNmcoVDvE+8Um35/7LkU6Kh9spxDsptdwAsSdTk9wCVmnepYuCyMkz09XoJxc+/kf9RI32
uEqgYICCO6cvtpmeWl4+EqBdI5WFLB/6iiHkTdEU6EleLnyA1/7k+VS8He+s12F68H4ilanwaJ0L
rFxqfOsUk4auetPhwpAk2Z7/DAxpcosYQUIgdF7bzfWyXra6tAoouRbDHitx6BYITyPIPDXmISyQ
uS/GxRj3m5w2QUB+qbUjTXjiTQuEWZ3ctEq4SUdrJWOkatgRbtQBIvp6eNUlzVddSteFo81Dq/oy
FIj4Zyh9WFjshMa8RntMVWg3WTFq0Vo4Dwd99fkSEa/927QgEYBaoQxx3DiLI7NKc/ohl1HkBvgB
3zENI9AOe9Liz8f5qAnEuv97oLOAvIl8v61DBhKHXeqSI0p3lqvPii/OFjUuPLQuRC0fBeWMSAFD
HC6wEM5eLbIrU8sVRhQ0i1dlIXSsV+i4GDNlHqzTZXZ9SQTzo1Ds7ZDnL2mVeRzkwNfH7s4Pr5Ls
6cIsfnQ/vR3gbEN7mgqlMVZew/6Xb8lPId1s30Kfw1R0EawRF9mi8Il10+fjvqaevy+Tv+fybPdE
rYxp8EghItpJ9wNiLMYypts6HPyVgxdq6dbXotMrVMlRD8hcGXEcz+0P3nwdPV9ib1yaZTFJbw7T
rO9SXfWZ5Ql5Mxws7vO0fPj8hT86r6G0KqYssjrAxudDtJOPIRvRBlY79auBY7C+3IB9vVR/m9e/
xzkXTW2gbki2RcICVvPVait0jT3J/2La0SrZGvsOWWionI/hdbnoF+YSCNNWCEKCc9zlOCFvzKvm
4d/gDH14Lrx5sLPYpMgVSfVEfjkyAeDCpifvZ/CS7YX4pLTj8y4KLMLGC0HeB1+W3oWmKAoiYUD+
z7ZsNRGqWvhJo3Bn0Cgg8ol+/uMPi1cltQdFh5oE+/r9h/VapYO7LwgmA75O/Y+Jim0BVqcUOhBg
80Ljh47/3eeDfjCZ7wY9OxZMw/H70AHMEsgQ4ep7w0ATXN5p4aW6jnj6s+WEVBTcT9w4qfAYZzvD
karO6Sq2qX1dbII5ipFgBu+SK22buR1Cngtj8/mbifPmswHPgn/cT1OSGVr7prf3iocKpJ4a3Hw+
xkehwru3OtuMWuoMvZQDoJElbFuxdws0D6mRTTw+pxT0bGQDq+mbjAfFiLi0Qg/5wgNcmFZTFO7e
HDhGGvv2QAMAhpW6FapU4FpuhTKqtLKvxvUlguAHh8/b9z3PFdtaaqj3+t3rVfkL/SHAQpdoNcoH
QCEdWpLNhUKxhHLS+9eiCN2nncFeaBs0dsGVm91NLF/hdGG45nhf0Ow18NUbsUT+fEI/2uZvBz5b
NQWl7lEyxcAePE91Q5p6YYTXyPZ8YRJaorgD1A81o7M1o09DbGYdWy78AtEBKbAMPVMAUDfKVkSY
QqLqUj7zUW7BfP7PmOeYNQ/CQRR6jFm64zy9w+NzGy04Xlx5iQeQm94KQcUcG7rPZ/Oj0OrduGdn
da9pbdP5DiXVkwmZMTxIczS8btRluqiu/UU7+3y8j7/e36+pni0bKuVdNbIdC/1LpCPxAuj1dYR/
JOx1Uzxn9031/Nxcfy/+U/zoD1ZFFfpB89/v/1j/+rP/nC++N9/f/cHNmrAZD+1zNd491/A5//s/
f9Fmxb/8d//yX8+vv+U4Fs//9R8/8jZrxG/zwzx7K78FifTNNIrf/+fP7b+n/Nx1njX1M7yK5rcf
+ku0S8XunliD0rwomsoO8/6XaJf6h4hCbAe3Y9BMCHq9Fe2yIX6aUFlNW2ah81d1Tp/sv/5DMf8w
0XLm5oGgzpXKbfrX69/+2irM3P+eRfzKI327pRw8l/G01hSESyzcGs6OC7mTi6zVcKgCSrbU/XYJ
9A5gE/a1sfUzgA+lqPGqdqJNSR9esrONp9r3muZRjYZNQrFjFWngDxpEYrCCmHkxdA4z0h79QKEV
hbqh4nHWqOnOLJN1DyzCHhL6X8V1BSdpMgMQQtlDF+vLvqCFVOGKY0F+aE1/70iJQTfauSpR7Y1t
e+N05iF1LAy27L3vQ7vsp1WE1IoCRySUZNwDBMDkBndSrisfBBfUKQklCh//dMSe9o3q0US8MgY4
Lvqs87422ZXTEY8oGDSN5kATO0SkXVsPPfZTbT2zwucRo96uDzFlba8dJcEMCS0R07/rJayg6LYl
dK8tMkK1LOdWTZu+R/LfAjo7qILelYIntKKlbElzUghklGwkc+4n5AnrsFvlQY8RVSzvx9R5zvzk
YNqoJiu5PTdD+I8tasSYjnUkO3IZQbXB8iELr1jDm8hA3TH126vOj34W2vhcGBlWF355cBoaMH0E
sKjSD2Y+PUjYGFiw7aeJblrSe3sFdHg/hnAm8gbhJwXtyyzjw4GUdoyfhWGv32yJP9fcO6m28xtJ
LDE6KDakcfaCfn5q996Qh4qgSITfu0UImn9Z2nMkVtfFox3QWsYaDd7sspu79gwY1tL6epHoKVbx
+SpH4AYXDl2kq6+H/Ju73g/iVlIHHmFY1lgHI4B6Na37ryxpjUoYrr2QG1FzRhA9eCbH/+cH3/+f
ioY0NN+shd+Ox1uO6Cb/1134I397Pr7+1F/no/GHqiosDFPVxPoQJip/nY/WH44Ovd7UaCla5A+M
9ZeooY2ooWEI5WdyOd20iTX+Oh+tP1BWRayIo4zaBzf3Pzofz+oNBjV9G5QrSctrhQ8sz/t7MQs7
v0uiOnXt0oKcNsxSusVjLm0z20Sjrdwo4CaMvLiP29y1UG6t4RPymgDIdIhm/jJTy42WFGu6zJhg
IYfn69Gz2Xq7sr1Lx/FKJQLt4VVMlI/UAmdp21p2Xbsdc3OhwFAxUiieFjAREgClLFZ6BduvX7Z1
sQtkfZX4aI1a7hjjQ6lZtLUhbfboHOmjOzXWJjGydRGBPwDs4UwZNhU1FNZkqxpot5j5ranGkMIk
11OGK2/Ez83AFtlQZmNDNSKw91aL8QdshkB1bvXeu43D/qaZrs3G3tEy3/VBdJT85LazzU0WY76M
6Vba1EjKualuLEo72qtJsouC6cqz9VXbDiua362xr1McKTgY4WsIyk2c3VZAfmKJQxHTm6lY911+
P4w436gW+va0Oqxklw7C86HZ8vF3GdBUWwOsLfU3wI2CYS/goFmvrTO/u8ZZGQOH4kLK8Cpj/fcx
gn8CsjDIe8mIYnF1k469Xwy9qGx7Spi6I3YVfEoV/e7JCOZxi7kqjr5eQTImN7Oaf+LgCBLk8bwu
7lS5nnc8e4INgoyKfMI/T5xsbQeAOcqfqn3wFDi8IyIPsI5rpKFVfZoVEnpqJe5WUPHf7MIPTmTx
mO9fA91PmpjoeCgEJa+0+Den4dQHUoM4Gs7NpQHQ3UYmy8Nez8q+Db656zvwNjH26J8P+j5dFnP3
ftCzQKN1YJLbXgKRqynuWv00WBPC8SXqUKlz/Hyos3bgr7F4Q/SCxFnAlfP+OzWtFmZBE/ouuISY
azFdeP3GAbnbJmBqjQHMiBS9lMXJVKWnz8dW36eVr2PTEIBMQ7/apPZ69p5mUMiwplMs1z1pO6W7
AKmpGPdH6ILhhMBUklxNBSIovn7lhQYAIzxkSyz6qvahqhW3dSBc+f4sl8pjqj7lZbsLwkMoVTs6
ZZeKqe8T/T+f1YDVgcSfheDDWQps5p3iFFEoLZw43w12NtMd8MqRepgM+xgME9i+6p5DCUsX+8qq
nZMy2j9KpIIr5ygP8YWpO0vv/nwcm1uAIpGOmv/Z1MFn1eopgwxXSiidwJue5WX4FAzZPB+rUyET
syB94SXWjUczL0nSlxpBscZHh7KNXjqzvP/8WyIw9T5rf30kh0YGchjUr2QE8d6vJC0bJH3Sse4N
EY32yy+FUe6T1Kxnmm88NuqDbkYvad4ec2M56Wa8mCYPt2DTOPiBBkzQwtDbY53luJX2+uNUXOdR
/EXXohcthHKiNjBA0wr47mQfa1s/BGg/VYD6jNrhHNaT5z7CihFFvUZJnoLIOCq+dbCB4AL9fsrB
GEfprgyNA3yapeM/2ZK5r9pvWSd9kWt9r2XFvOmmA+jpjkccEw3TyPLJ0GDyaMq12lDxDbJ9a5q7
ykqeMil4SaNi4ygl0qIB6G7FQeW0krKZdg9b56chbgdVQhG+BsE85bvR0w6TFiObPoX3Du8ah+Y+
hjYp3iWvjEObA6Vue/2gW/5Dax6GIdn5kbC1GL1F29ZXVWbsg8Tc06yYxW2yb/X4RTx6j8Ig7h3G
oVb8q4H43eH410gtWpjCqfqz7nGuGZSDMZrg27nnAj5PXj5NA8JUuYXjsLFKxvSpy3NtZpQZ/5N4
X/tJvZYc9CvDGgpq4Bmbhmej1LQqFTol6ZijnoUBq12Vj7YNkF6mVxSCFp9i42hGzqEJgidpbE5e
YE0uMzGLohYHzyq3F2HNqii6dDdW6ULT8mVUs6HGHh6DGunXSuz/zBVuTAXMMrDcTLVWemlj/Wnb
x36yNkOsH9rUuFKL8iYeIYlIXJgxectChfncNd8KB6OAyd9Z6I7JYMbtFsJKOQlkct9igyj53+Si
xJBVp6+HvfvQd0hYTCnaYFFBYvRdyhvVdQxzX2pECJNhYookoJgxen+DY/96Vlsd3C4vV02T1/Ox
qRHuo6iZWl993dhKaRAhjydEeFsMlsu+vPExuSHZUj0casl3nlBN3A+dvc/HdKeV1k2dvKQFy2hU
wW6S0C5yKT9IVrAZS+cmjfibpGbhhFUzl/J2Y7GCVbZGrGEqUgywL+MAnQmw1pSNlWgejMUMkThs
LCVTctGAyMIMfSTZ2isGH7lPh51j9ZtBsobZZGmHIk5fd0Xf/xiq6ie/EQwn+8WqT4UDgaHAab7r
W6KT8S4sxBfMUWsffONbHzuzwJLWYk95VraLGgsMvY74GdgtgbgMX1qHimVkocCQjKhL8i6SFjy1
w53j1aeugDaiB7y1Xk/8SrEQZQDihYSm4qBzptpWjuejszWRg2y08mse+slirKXnabj3UdHAqp4j
UJy1SKtuej95QqHwJXWMGuJ0e6dY0q3YY2WWvNihBfnI3CR9+oTWG6+BWWmDLezQWz89+PMoV5o2
yzPZSDLCKrAHxDOOGbtMgx/kK9k3ENrLShmfjUg7cF0cu8DZ1zZoBYxndI4OueT3SsxEGaEoIXkb
Ajatim6doDkR97GSQRf2zvA1t5EYfv3XDbR13fdcP494LI64IHmhd3wtWfadkRmoMTRm8OvRKi95
QqvhZlKaK8/H7ckZIejbrbWbkvYkzhQv5b/i/LawGhRG6mQ/6dqhRF1FrhJMddK5Glib1wnvEgk3
76rfWGm+lTkdJJ9UGumJmdQf8mH6TsWCayNb9FhQmZ50NFpj1RnWBiXUvS1lTxJmQGM5PsgTn0+E
1F5hbgaPb6al1m1pLmMv3aKHDCWYox4SwItjDtdtZYI/7xSMJ2wspqbozrdwV5OZDTtChcZikyvl
baT2P2TUWNAn0VS2rdzNe0Lpwp86dF3so/gwuWbthmgfi5umUB12LLoojvApRndxmFLi4Gqp1DyQ
WMCyQX9XUbhMcmyMRxvPC4UP1prlKcz5BYHoyxrhi0KXwqma6xyMfCCD1eZW1QSEnC55KemHxpdc
xBu4eaSkoGjAHUSDYxtFztoO/ZvagQ+eOOhFhLjrRgp6nPo+7JgFKQLPUhYpPk/pU6h7x8nyXybu
tKLaZlZ0JbflyYNLMRPTFWH0iIwDQqDRauw0wP4qyuDV0VGTY6ZXpyTipf2qdjljcU5M4xejYx8k
E7+6MvdBr1zL38X/V8rOsWi7H0V2HSl7BxwewThnUxekP8py3zb6QczdwAEr3tTupGPaGgfxoSno
shja5jpq0T48Fe2Aeqh8pUTNUunErIpjwzb3mtqcfI+NrcW+M2uwsldG7fD6hKrpPzk+UzRa/IAc
pk8e5LjE42ZU850uFSdJ6ikMdewmdWcHEOQi7H/Bg0ASabSfZTpuPRMtdyvjFhgd1IdS476r2y/Q
lxvSPrbmSK+yNZ2bCvnzBJO4QALBIe7jJqpOsh88ZZpy8NNp1tH0nIsXrcLy1kmaZOal0rGNFuk0
kFnwF5qfvwyR9k1+AEq+qG3lnnbaMe3z09R+t4bwSlzdItzye7hMPsriGMVuxEUfpeqBFQO1xDqW
jbE3bP9QdNhN98XdYCpXZGbEFeY9V/qzUnl4ztenPtMP8aGsYm5IfrzMeebSYIEmznBbRns0SWaV
z0ItZB2HkHovctVRLL1Y9znlI2KivFTufCLh1JQ42MsaogSB4MSDaFAfMBqUkC+x9QSZjRokhdnr
2UJuMP0oBoxe0aqVcD4r1G+6z/chxV/ovXRv1GQBnd+vcGbd1nrwZEhAPXquDikwXUNVTn3CVusQ
3hHReRRJz/FkXakOS5R//Xr0YxQ3pkhcTuZXJeN6F2F92rGgAGdDxgqgCdV67Er9DqSOM0+nYBMy
CUOgH5yCa9KG8FK3Ana+qazgqdPaU95Lh8g/YA8BtlgnCrFgl3P9cDPaAQ+npfp+irtFdq1Z1CEU
os7X+0gqOKcl+ziEzjGUZUT4+1WSZbsx5LYpO8lFleKAYAb8pxNhKhQshUUjbt2g4LNIfBEvNTd9
5H8DqwNdR2ySYYxfLFPbN76HUCea+X2FYYnRsdZjGLi0j+IfU2Y91zUK+q9xbp7yoOlQra0AcEup
pM7crmwkgAMM+iIuvcpsDp1avci9F7tAO6BL6Btryucl5VI5brDCC8OXBNX5YcATpre/+ARnhQGB
NIleiopgQMs4k0bI7ciI5dBihtvaHtaerB6SmAihks3EValalBiSVxoejsiDJ334lCT6ahicFXvu
u+cQkskqW9kzIM7VxWHyAzx3UuC7Se1Ybu2NMJLQK+rgUSkhYk4WF1vhd9DH4ES9Llml4UGwRwNY
I0GEDNJyaUQHyEXpGA1uWaBNEnS4B3Q6+LOSf6sHxp1v29d9ZcVuZkN6rXRsXrKsmRtKqK6Qdn4x
CnjhqHHAHJH8VVJJ39MawWQ53OkxGYVmpwhYZMZJVTCisohgEw+DM4ghhgOEIa1OQRg9NfKDWVd7
dQDs5cHPiZNco3ygJgs/b10/pcqpe3Wx1DzjYFQJh0xOkBOWjqvkk7YJdBHgONUyjFjuzpgjdus3
TK3jryoT7/fasZem712pg6rNohAousSODRXFuDIllLXySV9NhRzMgEYZDada1rHFQ4WyUVRtlZ65
yMWSC7t0mMk14j5g5jRjshfYbAgOYXSlp9ohH2G0lOI6xH4WOgm2XfKAmoxk+G7TRawVFbVbRa1Z
nR5aXFVZ7+0klRd2h897nrCxVXOaoWl+b1TGd8dRYqrqab1QvOTY+Rb1ma5wlpGHwyGaCgtb7mo3
T7CiqIeyWA5l7c/UBreNqgxw/ZPsYaVUS1+OQGTQskGTzfgqD8q46TukgTKdnIbCFmJrztNYCyJT
7313am47JaBDkNfpbVeZa6slstWS+evfTIQMSg6bD6MON6l51df/TD0UM8JqNaqTm5XNTaSwr5Ka
PRd2Cdw45RibygG6gzNLMgOTHnRYwgq1YUr9nhMi3sPZZQ/x1srxL2qttl4Unf59QLxu5ptU8ho8
yUKU/GBBc8d23mHMTDfzSRhUjwna4XGLa6vSnPB7e4ZZ1c5T4AYetNFZHyVPIn0rCR5nZsGNXE6x
vOhsokKNhLapSuJx76bo0MoS2RvloAMLec9/WPQDJ4g3eF9JUK5rmcMpSbuXHoKWOMpG2JhK65zi
ONuJIVLb2DtN9FRGxiauiEQaf6dPzakm7u86e+sp9akW7GZxG4gVU2rhY4M6shE9idBWUnFDSfKt
LRLNur8RyYUoV4ypv65wuVIn1uYkjoE2C16GOn7pJN5C3IC9L+VzzUNKqve9udGYBJJZ9GQN8RdN
L91kAEsZrItDmgeLWqg2BfZKCw5hnv4IJWneR3SFo2JWV8WqoULbFROFYwnCYjO3O/UhnLwfcmMf
MxUO/pBtfWfSZzVFuEzmSMSXpFBvFROLqJq39qJ13pRrObSQ7dE2mRVjlC1RnJu4dOoB30LW1mqS
R8oFnTOPOpmDlo4XFViYhA7RdcwctSFpTi2iO8niPjdnJs6OTdk/pgFFR1Mu77oWd0Q5gZ+acjiO
j2GRLkoZ1OQ4WNwgfGkvvU8zf9dm0EAVc42uF74hj1ysGzXu7jtdeaSucBwCb6tpu57jF6syrLyG
SAJtKf8MOipuVWmgKk6gqo/czzn9rKL4kRUsfSsmyIqlo91RMlEpls48tiaq/7eVFzwlHXsg9tNb
q7K2PkxwBSAlb0VWVARPoc89GUMbjEy6Ook3rK2yvS+QvHhdg7LHWJlSnUYTT8/RW5ZdJY56Ygy1
8A5ep2wq5zkc/S8XKkeiwvi+xAq8n0DEpImr60B1z+pGKZ2JbMD4vOgjZLcwkTUt6SgKAGXQbTyg
GZIBZjJHkQhebliBxQqFqNhAjiPJlww0aLOdP48p08aQhRUiJBrsmd4/zzAiK0QphWvH6m4ikBnI
RTfBNuyqpRQY7jrC4EaapBvHBuAQFdscAHtL4SFly0H8mU9b23yqYOz1pr9QYxYs9EIlVzgJSlci
KdMJ9SPI80Yt3/W1tKonDvq0th7jPr4TmZra+jvbiG6a1AeLms7Hcoca5FKuVmZ0o5gobMb2Yqr9
VZNEc24a5LomVMrYbt9sZLO4mxRORBEV9xFuCl628Br5hxSO+3Ks7hGD2rS+gc9oPLckf8Ma751j
jYUBWmpIQsg4QgCaMNDBKwdjG0iULJAAQyx4zh5cgiHmgM5JBs2dHHtLVe3mLVxfT+pdRzzPWLpa
Ej61fsmxGi763lwYJnmCEWxpLV4FtQhyqRzkNkWhXreuovQU66xcrlIuvNzcIxy5tQb7diLFixVj
gwnMRsuo/dBLUOJp2YeUyrTQcwsqJ0ak7xNOwzIIIdIb92UyLkMvQwkyaimEeP3SL5zruolvKrao
jDfKrNEzedHkXAC80NbXjHsfqZARsTlDZ1+VjoPVsv7syMW61ItNUWErjrpaVO61AZa4ilSVOaxz
ql0IcOk7pCZ2cSQtZE+7pnd6AcP+WwcCzIGi4mECncqASkZr7y32Ki8sai2hDQdXpYzTJWlBKGRu
rOCrb0SPEUzGmTiWL2xKAd54vysZ1iKWYGi0jOiHvR9WbbWsKT1WUyZCjNwbtRmdvRDRLzKz14Jz
MhLvGYjvk0HPRx4BCisZ6ktIUtNSGRS1ybFkFaWElZ1n7yWS49GDdivuFKNvTiIhb6PuseS3KKIa
/Fqi6CkkiF2Qqt21Yj6NWvwUS7TpqHBWSKWkVnXqMnsjADhxUJ8QBD/EApqQWumO+tkGt4CT5gQI
HNJA77Xy1E76QVRqBltcYxSi/IJcUpRnNJHNiBy0FZda7nWnjkzYrKgQGbUbT86NKGlJk7kXGZ54
R5Bp84mgWhRqW6c86dnPmuoYNRauDth387rrThkBuuUNXKzyYhzK01haG6Fiyv465ll+ovx+Emsb
dZNDiqdJHD6pYXlqJPnQ8TuTXGf9Wcee5pw+bU21ONXUftWexxeVAvHjr2eGX5UrLyR3s0QjbUBR
Tyv8l9eUm1sYhQy4f7GIi/wUVIMfFNECG+uIQNP3iIshp85r0sB5ZeiQtLnZJPnI1UcHLnFu0I9P
V4Umb3yZ0E1qCGGdmhwtjIlw5JFEcTSlR8nEINbxD16Wo7rCJwyj6ksykiN3CXBovl1FJ2/sCN18
6VlURFD9PInSpZ8XJ6sTsisU7HJqqlmSZnMdzYUJreKZY+MLkT9FTv0YEJD86rD9I4DVMU/5v/dQ
qlc80N84q38PirB6zgXGqT7/Ve8wW/9vgLQgyr45CH5DIRzbKq7/9T37+a/5d5AI9b82dcKf6neQ
BPEr/oQkWMofsg3eVhB7LOAHguH1JyTBUv/QBXzENqEe0MQXf/UnJEFV/gDlAsIT4TcTvpwwH/gT
ksBfIaRuqkhX8YsFNOGfQBLOLcI4thwWsaPJGvAwgGBniASvLHtJCxsLgWaAUtPRtzCwppzodd48
8bF3RWp3qnBFWvdArrLwOBAiVYCiubtMqXtAnqZFB5yqxdqjPuM5BSbNz2X3RQsuUnffN0Pt3571
7JyXWkWDLltbrryFimkt/W0MwDbaO6/SceFFibVz1ORvA57FXUyXkSclA9au8wNFbRX7OHMBZxnY
wzxFrO4StOhcxv7XiIYl8zHAOf2GbsI/TenSurdcGP64vb80p+BY4dGLlIcJeUKZ95v+ZtpGe+8H
nwG09iUax8fv/PcTGGddXLsjiC+dznLTNHSnoJhRxyVOOw71UffWTWMuunLXBBU4t2crxD5Jzudv
NtQHgIKPH4HVDWIVLyfndZLeIAqGOo8rtLYt16i2Rl3MdMi3dMFFDlDN8qb+4ufN41RJM0l37mLz
ehwLg2J8fSHsFvf331H3r+UGktKkj4Qrym/0MxluEGYDE1sjkQGZya4OKi5DGs0nOYj7YXHhtS+N
JzAPb15bllRJJ1fn2+MjLrvGutdn4bcQt958060w/7IW0awDrXvpm78PZP58Udw6LAznNBW26fuB
x8rztSAxoFphAiZaPi94D33+ciIj+G0u3wxx9m5SqMZpjq6Xi4Kpk0MfRbOpBMjStyI9fdYRoa67
ZPn5oKZYq7+NCoWDtAn81m/MtUlJ5HhqLcutunad1BFJNk6Z2th8S3SKQTnF8Lr6Vk6tO2S2G2NV
hq5QnTxqRA1qqM8rpPoRplvWWIVZ+dHrj8Ogf5EmQ12AB0bOup0shMVbpPCbBMmPOv2hj9VGspFt
0fWHrvkxKd5yQj0uA5Qx6EsbTKesVPT50o08ohf22Pf4pPclYErbvqo6X6UCpt31Y3UrT7E0U6fu
ZpKkb7I1XGdS8V0KgkOv22tdn9y4tKkOxes29u97P3gJDWTEGt2+wK348EwCpkQlFJySBWvk/fII
+2bK81K13NKe9j2+A7H9jZCXJ8ZIDW2/fvJmfaCj8hLcFOHo0m1Zd316g7DdJqqQvxn8I7xWvKYc
t1TvwFzNoiK98K3PocevJydCmNBasKjQ1HNQZgSOVkGjkKdUMVwTXQf0/Cl2rU0NJArktza+dXwZ
w758X1T1vFFflAmnPO1HSoiVKt/0ioo/inZDdZ/zFkozbusGTXQVCGw9XCVh+4Cy/bwrvaWvryrs
7z5frR9tfxV+vEZWjVCIebYLA0ePpVppLdeL75X+p9JcmzYPVLktkIHPhzrDIf7a8W/HOtuOSaen
tdEyVvdD3gr5UGEHOqJced256kJeIx71dGFI8SvP9yI6ojJVAwWn5XMWadSHsSxgOq7WzrRlv6KO
vtBxIkqfhfpIbLgE2fPi+lLQYIig4PdxsfyELKYa8vnqVZRhaAKDcf2hWrbRTYlmmhpyiE+IsI+I
jIQ/qgHRdVhCcfGgRHcww3eVjgV0/c0bUtdA+jqslHWnlzOrHnf9pLkTlSBkwx+0gLIFRvAknOEI
Phzx+am31x5djpqCRYsQUaqmrik/aJN8paLD1k70arI6kIAaIOrVy1QJAvXaLgrcUJOXKQQnw0kC
QXQWtvTocNIUV82VmRblYphaqvLK+sKXeV/NeV0McPlNamGmRsxxvnM6etZT25uea8TOMp/Wk18g
e4SCGY94E5AKNaV6hUsk2okFjFXdfyJvxTCyurABzgCRfz0IACkTBoNund9DIR4nSlQpntsWuF4C
t8i0FyVuD9zPSIhHSBLLGJfUirwabG9bNtd2ezSr/BFHx0dF9a+6QbuLm+FO6dTbzh8Xun5f5O1d
PDrfpsJhMv3irkmzr3Wa0QkQlaHRRx8VKsMyBmFy4XVe5+1s5TGvf7/O2SZD2D4YKFV7rnpt3Xur
1PXdUlpLhKzIJrrKi9A7Tla0B6ZLSLwP7j1Ee4Ga6fi5OZBC3p/Ypc+1qrWT55oN+DHNXBVOTm2f
zo9s3EfKMSoCQCvtlWR0F4R8P1pLgPMpN8moDuGV935kr5LyqAmFxKl5jORvo3mh1PNBqCLA///z
+8/mVJIT34ri/0XaeS03zmxZ+okQAW9uSQB0IuVN6QZRkqrgvcfT94eamW4JYojT3TfnXNQfSsIk
MnPvtb7F3w/MXZc+VNO1Hl9Y75Zewnklgdxn6jCDpRlOtLh7pp8HHIs0z+kmjfO56SjqHx+aZ6fD
NVdAsQwTxDlkM+Kzkr5J1p+f5+OZdYCpKEkq3A+FKKnFiUwJCzWX9MlyAhCnSPhWNE3s0vobhr+b
7sLcP3c7P481fzw/bTklNfa1lER4iA/SpioKp1M9N6UJ/vMlLbSY/2dm80Yi2lU04/uxpi96ufPN
jqQ+epnhs6dotFxq2+pxqFSam+R/EHXQcNo11pUoDW40doeifR9o7P/8S85f8H/+kOXpJrco9jQC
N7eh29V6HyINqbrc/DzIuQOMTOgnhUFmP/rTxRuka4I0agQqOo06uJn0NpUAoekiAyVEHrOnCenq
pCwM8BuG+rrxTjWZixd+w/zoll+fT79haRsvSsOgXJRbDmHSQC11J0w+TGWgOPVeYyCKArc39+HQ
M41OKSXgn4c/+y2XDZoW5pyGRsXi65uVkV3rxTHDQyElusNIy6M09M8q6tbOv0kseY3/+sjW+TVS
hl0hJa+FKL1YWRSs5H5uIRnxRgeUoUI/FabyQa7KnWXO5D8rZlUk3UQbHwkLvZfS5qGIoie1nfUG
6ilQOvo+gCJ/vqBzs1KZNyg4sc05GPLr9Zh17htTx/V4/V2JIiavwRx7TyTROD3RAz8PdmavJH8e
bDEt89iTFUJ8UCPLf/PBiYvXKrjNhAuTH93imXeEFYJzNsJ2jkiLhxSXaiWHtcRDClHyCMVxhJA5
dVjDwNQ+WhSE+2lq3GqonznzWKt6Es1rUTHzFUqHQ6bUNEPKhlNqS1EoIsZa8rKNOUW7QdbvMSM6
vfWaE0urWsEpmVNWcnUdySOI0bg24bX6MLKTyYlMCHVl9uEnNGilAx3djkaLft9ON6TC4GHxVt0E
u6IL8RzHNA6bP7U03JvoMzqjd+MCI8RAk1bvbfKgn4asgK6XS/teGh0xesu9Xd36AJZv5cbc0kjD
TycROU8KgeZSZD+F0XSVhig4Sj21u6QvHDXtIet2yjY3+NUBqQGZYsOrsysBN55iTEj1rrLudVBk
O/Jk8lfSCIKmbst1tingrkdq6MpTSZuFm2AAIpeJlUZqGUQT5TTStdJ2LQY9olRxbcjt/ahMjgAc
Sx0ADfgYGIW6OoaEfCOKjbS3vvVAeCuHkP7YWMDfnX5H1bAakAXIcbW2JgB6IgJHkwiX5LYIrbVf
j7jw1Bu57MlGAcowikhDa8UV0krYlKpxo47xveCH7+kElZTMvnXe0hYN+TRY0Zp48qc+z2DXVAT0
Re06t66H1nxupgA1RU9RJjGyUyi3T2OaEuMgAJf1+/FFs+Cl+bH8IbH65yZeyWpS3grNywkVo72O
upKiOLIeScShpKP1qDwyT+gDv3RS6qZy/VpgK9zWBmiQsrsW++gBFLSrw3pfoTLEV1fhBKr6yJaT
AQWI4ZFHnNfZemi1I01JQs4i+nqqawQAKgPOall3pw7jS2MMqMsDhK2lbQzpqmzQ0CQz3RTwspRu
stDfFnHmqsQY1Xp47HTlahCqwi4z6xAp4EatgZ1oe1vl1VOgS79QoNyExEPVyoBmwUCyE48DTUCl
3U9x8Ms0ksgFiXdhd3Jug/V5ys69sE8rth41nUir3CLKhVJCQwxZl19YIyXx3Co5U744iFoKK9ii
7tnKSQ7ZubIcGlW0lo+TeBLx51p+cl/2/m1ptWuZCIJGe6YDDj8+31W814pagQRP3D7tNxp3WcKC
FBCqYE6EYuXSEfmkO7WzOOsl0WTe8vLZ6PtDRw72Smm8aG0p2XORiq4edSTFdf3GI2GQB9Xcjq1S
rnzDfNclcS1HkPH1Z0Uqr0PasYJEyE4/15QCtK8Ngd7JMF11A3BtUwNQj7c3I/bMCgg7pRcukQIl
gfgsuhxPmrzGcGzT7TpUVrLT9XdxfBn73NWUYj72CfeGEbumFjiBL78Q4243XlVCd8ogkgmbsU0c
QfJBnGvhvkOO04XSKQ60dVm0TpopOyHuMByXNIOE62IITppBWy/0r6YCilOtblsrI0aS1m+V5nRO
1T9BXG6pDWPv2IbqH8F7N1En08VcSQP6aAzUc0JQ1iS7OTkgMS6dHOaNyXLTwL6FOg+KAh1S6de3
y8vQGuaSwt4TsZ5G32vC8RT0Hz59sWja9Nbz1P36ea07+66BJ52zW+mF/CPgfXqhA4q9tWiQd54Z
76HxPCT3AfWYn8eQ5lnx7boMzpXYhtnvLuOtc8WnV1Gw7QvFiCkjaHSG0X40QOtpWysAfXURtbzK
ymB5ruKPDzFI5BGsX6r/baS9kb0hUOMBRP+D8wx5h8QhAob/znwcOVMgD+/YpUkYFuvXWnjTTOvC
5evzfF1ePiEnJjOZ3di3Am9nlg1CZJHNi4E6n9Jrllh3tR+Q4JmsVLlGll6W73Ip3SQp/5DRAyJf
1M44diMPO8TSVqFVWeGfjDQqGtIxawocQu9mVq49FaQjkktJDAka0Lahlq0zy3KyLiUysG8dwccP
XmlOWBa39YjW0Mw3kuhdtaQZ1MQwlGHyqFnF30nCF9Vet/ynHdl/ILRNC01zv8+IXshrxQ7VzFEL
GIA+Ng5xJVa3QlHsKyN0mjS5GXrqMqm0Q9yK0Omh1pBuw2e4cCvPnmTmPpmC3RFP3vJ1lZW06a2u
tWgJSa5/SLdtvp6ehTWilrWyHnfKo9og1r8w7Ll5aRgmvTpO8/zvPIk+TZIWDY5e+KPl9GqxkjF7
hrnwOIkPWNzWo67eDRPyD0G4ULRfoqf+nYQ5svEp0OYK+pIgnLVRGNUINTkWCmv0fS37jSR+7dSt
F90HSY22YhumebYuEVqv1ISEx3IScJng6612XdZBi64GYTXACtRzk6JH+bcWESV6wW7mDbR65AiV
gUTiTspGt8ta16x6Hm3w2nLw7Q1K7KFyofh57oNjsuOFU8HGF9/q13spKGOp1MOA2WaIjmpf46Qg
vs5oLxwYzg6jinM7RUKW8q9e/emRBZGChU3suXfBneoRcNufCJy78F07d1CgfQwfdG6VYbr8ei19
W6AV0GuPXJ1HQUgfcdyeLCVB9AWXpwOYV57UOe6yyF81U1x7o87uq6IUFDObsy1tkQtXfe5F/fyD
FtuTyoPX6YnUvPyTv4331aF3JUe9iI8+c90wRqCaoIZjmfoGAWtMD1vQYDliJTlBT1CrUjlGk7Kf
vkSqPnNFIMDmkzwEbW7S/O+fnqNPuhItZ0okQpWt6+zR7zAOlFn3Kxuyx0zz9lqT2HJDPurPz/bM
Ro9xoZxw5DQoyi7upJankkIgoTl7PjgyXNXt888DnL+w/xpgcWExkOwmShlgpi3+/yOk/n0RF4vP
5wsxFw3ltBiGMQ1IvgAbu2aV09ecCuTp/5LH1jO0trnLd80B/8YTPshtLa7CDzS2Ky2yLzXYL9zV
ZXGtNtNwKgciaVOCslvtju3c/+65mfLX98UbhsJE0jF7+e6y7EVLLq0F/wz1P93Qxe5cj0qhT2PB
dDpXcVHxRZEL0b1c5RuiVRyCM9rKqR5TaR3eX+oUXxx7vr+fZgP2wXRQCdl1jHJLZWZ0UL6j/sy2
PcefxG3f9dXkNJtkI9/9/Lae+Zx+eYsWK6AqNYUyBBlvkVDRSQUipK8q4e/PgyxhuPOC92WU+bvz
6fIYwUxzkYcn65xdRrJ3SV0erJZkpGqdAIsQJHWrBt0+KeRV6d2LhJDKpoALVESAkDtK1RLgPjmi
PFyR8OH8/PP+9ch+evKLz32DZ1nqM+5+O0Z71UrujClDCIErzwq7W2v8m8bGL3NoHrw2PxElvDOK
aJsQ2OINv5FzbBWY6Rmb3bahmjGK7tBYB8gDGy/JtgmnNFM1tlMn2j7JuuHY2ThI+Mujq5OoTZj3
lKSbNlGdQlKcQM0/RhU1o48PQ+g8Ddk+LuKckFLTLI44Vbde42+1ptunEelhnNXDxNh7ZMkn1V3W
PvXCNYlyAzFKP9+kc+V7niGKK5YHNmnLFsQomNogJ3xvvGOzsw7xbeACdXNVN6asdVEj9O/PfXsm
5JpSG5QAVC/PymGhJG00l9ClnDY/LIbYzO4nTcIVJ24r/yac2pJke1yKGSdHibyhFr2ApqaHcIpv
UupQWuddh4RijTrHaioZQdrckma38pr8JZ1mM5B6rYd3sS8TdksKfJVsfS+6NvvkIA3P5b9smfhG
HeL3iKyqtdhGInWme631bzDiXwGBXFkWzhyZcBKvQ/1P8lA5XNhVnb/tc6AiWyoKv8uuSaD2IyVL
Vv4ZpTvZErFhq25FTvYmt+Pr4AJR/ux3XJ/3pezELWDkXyfqOBS52gf0LL2wuC3NPwBeLp3MzikK
2FfPwrgZZsb6/3UMRR3Nqe7hSFJhqWu2tSPBf5MsXSmFSRu5spWs3gSh9irAYeyIAm7BQrfWlSaU
t2CmOTBLp3rQj0BxHznsH1BRIw0nk7ch8zsbsGuMZHHBSkNpMo3TdaiH9zpMAUmJiX801lr8mMWI
0Hthl1CxH5NwZVCqg69/oLe3zrruQZ6aKyF5qMPpvg+bk5JYtt7RPq6196nLXjvrZgQEYCjT2m/w
U2dWujLDwjYrlt+OYlUVAvdOiwerVwl4jInnipuP2HdoW5akGcH46lIcFHrM8MpISQOugVfVFO2k
bevVGyEZb7tmOIVV8hI0OhCD0fVUHZ1vocCv1qQ3T6vcssxBB1R21KpEXL6LRF60pARVer2Vi9we
NXb7xbody32de/06K/KTJDeO2HR2Gaq89JJtBfdt8S5kgsOrv9FEAhQJjdTQEvSdZqtpdCv5wOT2
A1ffW5UjifEmEwuKTOntZAmnKdDuTVE9FXl5n9bN3GJO7CG6SfpxHeKRA+h3jIutQUDSGFRrAzuM
pPFPJjFhlXctQhD0onkeG6tG8HmzPXT+uQVxLYv51KkeNPASAXgqkzJYlh6GcKw4qUyV8ioMryKE
wlBybpI6v7dwc1vmL2VUd1Fq/a0ame9xRNqUdh+Y2qoQZbsUx5s6lx6baMzcehqcYXo05ZadkerS
WLo1Df8NkeABr+8mzgK3IcYNxzS/Jpii60QphU0v0cXLW2NfCxFKfsm8b/o02uc5ITdFI75pUUby
NYim8U1M/RcpHArc5tlVEO16jwi8+CORCXvtnVbGJy/sYAm5RoK9a9LIJrwRxj9liA4vd0ri33Wv
WFMlwpyBQydn5h8KUt3yMtqmWHP0ZMQ5lZWQ6vKNrwWof6JNVJOxJ/OEZPL6KCqSeA/UpDZPA5L0
XPducPj/NouHIiW1ScKDRloUePAVHse1P35UQumWhbSquuBVKDa82IdUeS4ill1Qr178u6xukdPh
ZyK/K0RtoR28QnRy8l7TXHXz6HfKnjpMGw1rnPZiBM0vywfd3qSOoFM0DPyNVsooCAjG0dudUNzn
GbdYfe/jap/ExYFS+3NXCn8obj4KAZmIyXhVVE+FTHisrNtWmN2UIKOyOrPldHrUYnWHM+6BXoGj
a817zCdDiKMbidsZsM9NWnDDmn4MRQ4xg146ZqJtapwWE3XvJnaFXtnXBHJKOTKQfLhWsgcxQe7V
ysVj0ItYcnHmY3hUPLegWthijPVM31W0hykhRWuqahlXeLAZB/1+0Kb7itSscQQCmuW1M5TYvHxD
Pgyeuov10EYt4qbcxzJ+6WvpddSsowbOa9Coh2XTzeSR9afgEQNYpUTWDbrCXWPEz+UUOegwHFmL
Dv3o3eKNveLoy/Mr7KiJA5s38Kptml/4RO4UjwZf4G87qfyXb/ACXnlT+dI+8jonjtTN/HVPhYnD
AMVBJSClPaxu0xJuSENR0qrz68ZUHwfhva/jA6gtOCl+uS9H6Tmp/Gccz6dI8G+lFtdv2ttdpN30
RK8rA6iWKnBSybqPK0x8xNGJ/YOekO0bKjeRSkZm/JpThU4IhZ1C3aO7RSyQZxwbP3rKtX7jK/lJ
C6YbqplupXdupEirTtAPsZV/6Im1qYKazLzHIWmRrnZIWWavnNACwrRe07J/NxPkJzF9KzYGhXIg
ncH2FZBt/bSb5s5KycZxLPtD6bdbvfG2ENXQZolH2GAfnuzt0NKtohqGQY5esc9WVWushpyY1GE8
UKCs8PMpyFq6GK1bGdqzB1cZE8cfKXxHr0NBo8gyGySD6S42iS0FEJlwaBgqytbEcaI2KGRmVlXc
i1K2Va2XqMSla87CPvVW8KOXsH7PjOq2yWS7xfOm1W9dWt4HmbBTgnCdRsOKrY4tRCptRP9Xl7Dy
REQWGFiKhI6to4J9mPjLMQHZ0AZMRnoDgwIQ4UOiQU49YzVR0ihTldtAea0vf3lKfCUN8ePc8Kq8
nNjG3zQg9oH3qGM8NqbSHsXRDTqTk/nIhMeIThRwod9nEZ+PJnAVC3yK4dm+rDy3OHhb8hjqGNd1
WOz4oNthXx7D7DHGR0LucyDHq2m01sDSiG9kWhw7X7XTUYGhV/AqTftMITE9Hv4wU6dU2YaW4nqp
cgduVLi0n53rUcsNJiZ23UTZOJeuF0cuQTbJM5RpBvsZDndfv041XFgafUJc9fI0bMspv1bL8dQa
x8oSL/DCz220Po++OHfBEgL36TF6ZL4J7X3dXirHnavNQ1f7r+tbnLmYBb2cp4zQdeWqKwn0E1Uy
Uf3WifEeJAqbBUmwq953NJ03WFdw0FtO4b/qebBKW1QNqXxf9fqTKgiXdrX/dq1fbr4KyhYp2qyN
m7UMiyJJVkvAa0Lfd9E6rRr4YGbzKmTxWuITJJKTpIbKxmpTetPtFVU2Kt0EBRJt1Fx7aUJCD/xa
pW42DZirxprIYqQRDeLGKRtvl/sD6BcdM92H6J9Cf7qDemfDEsD6KByRLboaC2XBbr40dAJjfxfd
ax/8bs2/dZMefDCzMTE/fhaT0ls4Mi5jQyLDsDIPPuTXgTcWTtYrSpQLe29rPmb+cFOsRUWHPaM6
qHRU+CDk71EbPWhinzgee1i7EXJhm3QKHS2lfgh7bd2wISqMgfxarhb7Uj6H5CZICb3iiLoeP6jI
kXkvov6Wou6g1eQ16AmLGRwKWG3G9BoQXd2K5VpprhuLNAuTP1pcTaW2ClM4CZxwpl96fGqgVYFE
P4ZgIvzpPgLgYkjaymBmd3gSVQMfniasOi2EQVD/tkoZ0et8JlT+KsLOF4Zh1RkQqcL4IZB3db+f
+5IBoLZC6W24m3Sen3q2HFPfblWOcKV8I+ofchLg/NrNSM2Br87QOawdzlTngDMNu0NuV5J8axQe
vq2StDnwNnVhW0O8oex+LVoAVfoeTKNvuJOgunI9nJSgRBOvbLyYaPK+WwUJqTvVACeEjYgkXigq
fJvgX99wa1EOt/K4yAS1Eej1/jGla1mR/icnQ5puIilOM3h1qYZqsnQQgabRvFiD6vXJymDlv+/z
lbIG0/U/cTPMPb7/N9xS+NR24qR3E8PF5ACPgrCtWN0gXbgX6gxneorIzCkNKzhE8HEtZkFmlrLV
t5QSy7/BA0cab99v+iO51pQ0Gwcqza/+yruGuLkxdj8P/e2RUaX6PPLikZWS0Gk5WnSHvZOL2NPJ
L2kg52/ulxn+bwR1jl2a1bhLTm0qVaLJv3C8ll4T7OSjVe2Fotrp4XTpNn77mCyGWpyyzRZOfI/m
ytGuvQ3yODs84ic/aUjS43XYEvZEIGK5KmF5X3ox57Xrp6tcFFK1ROyMauQ+Clv/NLHOOP6WuGzb
c8fr9Mr4K9vVxWd3aczFat5pfmAFBpcrAfIyWEWU8lmNxwuXJs937adLWyzbkGurFNgxfRj2t/fm
RnSM544w7JWxyk+qE+7TdbfOUjt/yAa7epJXbLMv1saW6RH/yqksjP/5Gi2WdoOKX+FFiOaAU6F/
HrbQo9baHqW9falNc34bQU8WSCpGJjpu3JFPpdss1fUi9XiYFC20a9RlrnTAdRzcg/udY3KNjcxB
W3PmgDyPfDXn5zl5dsZQilIs1DkmZNOvwxtCNjQt51ZnyrPTRBKHKrhW92uQ0guP9uzk/7RdWry0
YjmqUsIGgQ7Gvak9jNKlJJpvA1A1FSWZICdMKMY38aqlCSMQAvZjmiasLQUvffDn53t1bgQMRQaF
O1xF39rKQ6OMlYbizI1KoEXlldp+/DyA9E0Aj3iJKiTaU3SUZBEstm11ohSJMnq+G7bWRoaXYeJp
6IbiqAMVajRtQ7TaVSO8J9Trfx56/stfJp4KGF6iHyshN5HMJbA31/JR77UwcCPCkltWOmUzB7Nc
srX8Kyv/NM6iPdiPWplYLSpe5VpcC6vgBeIWCw+Qi7+AYP67gR70Wb9e1uKGGonWylbHcKbfr1v5
FFtvP9+3Sxf0z8v3af5ChzCHomEEdaPv1XV3n10328ZR3WZT/oI0Yv883rdl5+sFLVUAcu4j0IsZ
zhqbWYqpgK/qXW30nwm+tK20urTOzfPyhwe2rCYbRhvrfRIHrsGC7QfXHeo4q7LceBY95L8mT3EG
6Ay+5oheQ4F1dBM1unDR80fo229AaiVCZ0aX8G9j/+kei1WL6tHnonGZEmGbIQx9DgB2/nxrz82+
OTkLM5fKqdUSF5/9Mrco6pkM03Sg1dVwZRX1Os/rQ+2HjqjfB1WJWbDhtND7F27zd8vn/Fw/jb1o
kbVy3w7EIPIajdZ7VJbu1A/6qinVlVx5V6p8bNubLu1WVYHIT0IKHMiqK5qZHZPsaBvwnaZRE98p
ZwW2X7XJRsn9o1KIB07ZQD3uMYxsYyt1tWoriP6sbMGwiRDndEdOYRttDAmJTGE8tMhRVQAXljzs
eo7lazkFdyzJwsMMXap7wS7b7DdmFrBTHyaAitjYp/iK+0SkaE3zatJjLGsGeH4p+pCkMNwOKRn0
okgxNWkqFx80/ToKzcnzhcd37hOGuxqjJ/eRVtryFnYVUStgeF1D7x6DWNyUVuMWIRRWg34ARces
eeo0sPIJ+exieieW2S5piSnoOegR3DIKBOFqayN6UyvhwvM99wZrc7oMeY2og5dCqI7Y1CIYJBYn
SuZTF656Nd5ZZXHhFf6OReA1gs8420lpZmFm+rqc+yiFY7MbfL5GBJzwOcpXozM86H8SWziVtNln
l6S2Ada7FrfZnUbki80W+b9/mPn6O/5NtU8ztgzUIKwrlkqpQXMFiDNyE+/vzw/87D2FQyESQ45Z
erlzsoI8jCQ55FrRQE44kKOkAId0YdEnLuzM10f7NM7is9BqY98mOhsLXLk0XeQjlv6ntgpep3h0
4iq7MoScWXHHFLjyDcFcD0N0V9NUKbvGVVT0uBAR6/K+nvKtoONZHf33wGyO7XhnxLDNNWS2OSBr
/Qgbzk3CADSxKN+HcAzSLPyVVQBg9bAV1p6SHHSUudWY3hlpsGr6zB006HOySk0t3CdSsZqEAHg3
J7mGRlhzKlLiIDAVW7W+aYXIDXJjVcO0zkp6DJZ3GruUMAZUyzUFRzkCGFngLeY/KgUgYrWRrQsr
suNGPoWmdEwqBf0zStu12YjVrpWm3MF1AfDVN8uNMo73Sd0c1AS4YKxXMDATCtt+8VGTS6shfe9Q
sdiWYiR25VMQnVwzHPlQ8Ufz3F/XAxFGRRQED4bQPEhSc5tCR1tPFn7olr6iZRRPSRSgiL4tGn0T
lMVvftDMhwVaKHrGW2waAqzXDOiMcW01CSTX7mYQRoytUoWfMEfarW9FcdjEUXeF02jb+X+Qkjtp
IP/RDBJGheokWcJeSbhLBpTA6a1AMIG40VYxOuRtTKEIDnoqPUuZ9itKasdPLMS4VEPUKG9WKAsc
Bc+AphP3IfpOHuqORI+tLPKtn4p/CA9x6ha5i0evsvldhOFb3uvugINfiIB8BcmLVb3NdoEJulIk
/4J2uFET7VUlU8OSC6pWMDUjyEZqYhcIE9uhPLbpXcrTrvlqp02L2sF0IC1jLel39NagR5dHw9Oc
Ju6OhoC8HS1TL9ebonyHon2b8lOaDISmH+yH2ncUyu9QqG6GOc0lU9xAlVbaQGBvBuczGoCdjpK1
YUu1MhphnUSVMyTlG1RqTJv3KnIyPX0RBgNc4sfoQU6MhI2XIp0U6Ehh0NFVeLqDcSOVuZPPWIxB
uMa1dJCD8Uige7mCZ+dgWbrRp3qbArKNAwpimhi7fqzceWiGKIHf1+iwxDJce8b4nnUTrad2eLBQ
tXMsd0W8tWu9JJKqgZDr+X9lOMtQ+J5UYXqnxPLLpBhe4b+Ak2VPiWJrwptsjXujFNfpCGWyTd1C
Fw59Lm9lM3KRs7kUEdaJJNGk2mvWOg6jrQd5YaxyUsCEq7HXrzVooYMfuKIGZh7mUcmSUqah7eUe
8OpxV+iyW8Bub+oJV468TwNip2JyaWphlRCHQl6GnTbHskeHEA+niVJomkobUY3WKW9NMv5tcRcQ
SMAECtgEkTQc6AfCYp1aeSiU6sHo8pdaSa/kVH9EtvZSW+m9ULa7oESrHw6QptNtwkYmTigDFxNc
RKrUiJBTkguKOl/zNXmJ6xdpCOmLNjZMh11S9vRHVTtkr9H0iPlrYT2Td0vcEJj+3UlhwrYEOTd/
C/UjLJInOVGuwO/sRaqcEEpWUN3XEw+v5Uw2ES2ltAMa/R5yYU7vK9qAl36PQAEb9JdTHFVTfWd4
FqqEeCv74mqyhjdVi3xb4A7NlHQvw+cD+t8TCAnpNScK/hhKso8Vyo1l4qr9Y0DI/IB7SSxCe4Sy
3w2V06Xm0Soo8DbRSUOlUJS3YEEhxCjoWy1jY2UmjvcpENc5reVIr3Z90206AQ+7kO/LqHO7bnTl
qL4NYus6qcVjMlwbOV7apNScqUK5QHBaUJsI2PgOoSW+GxB+AQNWr1pxwtvTXNhPnDmKqhblfcmg
ym8R0PR1ne/JPmerPfpuHe35rq9DkiB+Xl3nv7Dcc38eYbGbiiLJFJIJqHOnGxvpQVFf8MfpmXnh
3Hl20/15nMWBMOiEBHBbR6eCBkIvm3ZFsb3x1IHPH21a1tS6okc5wrNV6t3P1/jd6s425fPgi+3S
KCSxFnaS707RdBsV7b4z/6jhcCIFgCYyMA1hKxbjUze+90IK6sD315lkXEUS5gsjdwYNfZahXLgl
3z2oKjvEmVyCgP3f/399uIKCnsAaeLiF1Tlt9xekyyYXum2oCPAZphbuYwziiI56drISUJkGuhvs
J8ZeDmLbwKrs67dopNea+URW3kpbCz05hBAcetlfKR7ScdO8aZUYCQ09VQxFku9deEHP3trPu6bF
+5ONUiFNIh2oOVjWCBzR4Tcf/Eew36vo1D3hkXiObvttvr3wTOUzL+7ngRcvlBQkWaGMDFw75qb6
MArbd2DSuqzfpZ1fXypqfxeQ/dvq/tc2dPEOpY2l+10WIVpQtG3Tm3BQxiOk4l1LyJ6e/dE4jIkC
fBydT693G+n5//JWL83hOmecXhwS3zWJ1Mry/G8UcviJ0xdjNI/lJG2KqtpSMAPTnP5Nu5dGZllN
e5Z9+VCQSB3F2EH7+OHnByGfKWb94zjAfZ2rWUvNcmeNkSlGkDnxwpksOQ/FrgVzusrVlbUunPTK
T6mRp7Z8lfsbkZq1YCcXzkNnvy74lGbrPq0OcwmnicraM6yIqTRG7UNG2AVnoz2kZ4QHT1H/nrBD
8UaEN3J/odmonPt+fh55/vdPJyC2v+M4qPMXOuMbSiKJmgU3ufLLb7zY1sXu5PkY08RyG1eeawrz
x0W4EZCXRb7CaflPCDV6q0oIGuInXYluSND4UNHA1iqivTK51Uzyi1LlqRe106CruN2OPef7Gao7
M2O1pj2AgYWS2rC5lm87Q7uAzPgO45lf/E/3djHDtV5vg6LljIfAL6U47zvqL91WbltbWcsreetf
S5e+1980BQxpyooGTo4qr7U09sQkCgzawGJRO6MDYeq52GJp3+lwjqGM/fz+nnuAc0UeWKpmwf6Z
j5+fHuBQxA3neSo9A/7nCR91FN9mHr79S5/K+QOxXGk/D7R4U2qjq8mk502J41061etav0qS9x6H
tSj/aYCUisGFb+T8Cfw+4uyqY2rO7rqvl9Zid2FTNb+blgbtR4QUIryY0gfAdAcD2jGqrAvT4dx+
hcxR2psYmLRvbJJQS1lHB25mXt1knkEa0+D8/LjO3cXPS/nimvJIpskuUvlQxORd6CRbqI+1GW6a
8Nlsw+dOKtaD9N8VmSy2D/NVf3pFlKaVSXfiqgz/pgbbZUblhZfwu5h3McTiLSSwpkyGmm2YUTc7
BZJrlmaHsFffaVq/UPYz8DmDwphuMfyghcptdv6Zqe1jjP4SXGZv3/XSb+QaZKCRxeuND3mZzVvb
9ZCm10B8f2NWsuwJutgQgSsUK0KydPfnZzP/yMX79mVDMy/Zn+7TIKBVjiueTe5hTmY2ISXN5bef
B5HPvNVfRlm8AVofo6r3uVVeUDz2pfBR6ZUzehLhbdLvTk/3E1LUITNQUioA7QG7EDdq2U3RnCq0
LpMfbZWSM3zYP+kTAouqqZ0uuvGk0R1lOERaftNPmaukJolPe9RY+1B6//kavnceF1u/xRuV+51Y
+fPjhrLP4XSXP3J+2iCCtJ6KzaUv3MXRFi9XgxXdQkE779E62z+UR9PmO7qRbVp0F6bnmQ/Al4ez
+Mh1akR+wfzJGadhXQdP48VGzJntxpcRFstRW4+VnzVcTL9npmwjt9n2rrBP9vWFWX9u4fsy0mKH
OcbwmMuAkbxHdtf/Qd157UiOZev5VQTd84jeCNANffhIb26INJX0DHr39Pqi5+hMd3ahU7oUMCig
J6uSEeTm3mv96zdRUPswcjzhQfAAQzx5n/s/TYl/cxZxRcy6yYTkXflORbn05XX4yRUV5VFEn2zR
skhV49WANf+8AuXrW/L3d/W/LvWdhqJlaXGZM/Y0cSs8T8fLa+WnrwqBd++WYROC7sLJd7q7aNc6
y5No+vJ7dSP8OLf7/Y7x70/xjSoiIppq5Z7lgtWwowq3Vf0ZkZPxz9/1d9WhTgMI+E5KKcY1366S
jHXWr3RVHvmB7I06TZUCpAVT/JqDqPVuo2b+1dtOhyP1z9dWr8vx233+y7Xlv+6JbSwnldHwHEUo
1ZFxOdCSxbpoW6S/1c9tSdk8iyG++QSyJ+TSS7sFRKZpzP1lFPF++qqBJUT9pKaSPxiTVyvVQxrD
OmmRdIu1NxCDs+J8jjogLm+U+sbIDAZLZDJH8ItdI9IhVVwSGV9J7TEqpt6dh6HcXqLewxtu3+ho
pEYJtxhcc1ShOYsI98zatCOZ4BRpdf75dvzmef/lbnzbuwfML2PU6wy+k4OgnnAOTMfzP1/id6/t
X67xbW/V4MoWyrWtXvRuO1+KjbYgN8y+9Hzxy8R61hb89tOmsrvoJZGxU8gvN6JahCKVxA8f5aev
e/35nw7ERLUiQSGOijHNIm8X4a5yM782bEiV+6w9kh195Zr8PA7//T1gWCJjaElN+30+lMFnE4ua
8wV5QlQG5IIkjhRCD93XBuGdmyxsnWn3o/zyt9/335f9Pg4ibFSZletl08comO/lX3rlFX4ZjI5o
YHBrC42dvFqu8vnP9/k3FQHDtv/6tn+cf3+6zWZFMHF7uZ6ma+wSRrcvFstNCHPMGk6hZWkD+Gg/
Cfl+c9JxUeg8WA8ofzenumQZDA9LjqF1R2FlHC+K5P3z1/rtFXRS36+jTtX83lgTSIOzEd4gvtHg
7Rs7Ohlb/3wFgKbfbU9/usa37SnD23eBWUxTomu1h5O/2+TkjArtNdLcUa3cM2NwOvGNNBcnMeZf
Y8tEal3ng4XlBsgkfYXfGIyvs7tuFG4FzXK1+iFOXo3cOmDftZ+xFi4awdbXrwLqfzHeSsJn2pku
ijYQ819dlJ5iUzzXS43hKSkjxeSYte6rCpFyTGccFO2/+HSfUfEMIw6dYHoyM+tklMJuJc9RbeNw
rXL0BJW/Vl0Y629SK3tcGp7yfChLM3GNOi1PEw5P7pqWhVslCf/8pEyWZ66Rr+EVpFbKfZNhFm9C
ZlU+x5jQ2rXgJgjkmdQbFVeIxUh2U4K3j1zjxynYrQwzIn0X6/3SINgQ26PWP4mtauftW6YZNkOY
W/L9NvREztiOHoyYoxZJX11ByJpCjCEWn9i1zaGiowciLtHulOyZgDtCMrpNZCWbwspl+Lpa5kWR
9jTnF4RcKpmXse6WpkpEoPiQdtielf3bclmBMpX8VWr38iTZ8igf5y65eIWlPw9ppvhM5+WXeZ2/
RKXWvUQedRsRTMIE0NzAeHhUuvikpf2usoTbSZNlhy3UTs0PAyfh2hiJKMVdyLyTRyJfrl5r7UBI
kXQmx9HrsLTLEdwY2RRa87xpNPyTBBPNKDZsV/+NxWxKL8EJTCzFUEVjmiXNW1SW72iM9rOubORC
JtzjjE3Bq7bUTmfKgWqM9yZykwVgfZDMUCMsiGDRTTZWAbOuMLpm+yIWvBCeKeREddV3WRe9FjmC
pPE9NmdXjLEyjSy7FCV/uTzGHUZMGmMdzUB1XF8nbMupw34s7/ZWfrKSzK94CMvQeUY6BsOcepO8
7ghPd9YqOTCFdttraBw9gonTejyT3zWJN4uJJkRpdvrlQSlJGk6KUF370TZibB8SRrKXXU3qTVVb
rkmLoa2EYRXpRkB4mKzRMZqeSt6wer2NxWi3iodEJdVYOg+GGpjZaUHyouOxNvUvM3Gb9oxn72Wu
a5jfV6Pe0enxL+nwCCNYbkdymNVv2pxvUV0OrZK6Fx0xYCbqh15leKa9KZenTIoCMW9v5ib1+6xw
FCPakfhjd1AlIPvs5EtzmsS8s8eLKNmK3qKNS55TOdOcWp9DSCluh+qlRyEzVvf4oXi1Vjg6dH5N
0M4tCVx2ivFeZF5F/9pZMHNbbVe7LHFLkeoP2BhMjBJG3RpcS8R7RnI0hHfGM8yzG6ZU2lMtiHY1
bTMGubXYvS4WAkFDPMJnc2RGw4h/5qn0VSnaG/FjFwvuUp17Td208UePvlLrOidfU4onDWWx+HSd
T4l9Y7fkAkSx3SfT9qKG9fAWZxPJbK2dilg8l2Ql4rcFvvaUXJh5j7w7ctf5sDmvKYtyco8RZTPf
imm6mSfGFtQZttDtxY4xW9LbsqW957ERiOK4zYbOkc16AxsC5zg8CIn7roUt2VN+n5ODN3KP9H5x
9FxxlQwyf1KTJRyqpf6aKzV2hMdmmB2JEb+WK/6KNv2ft/3fYdnIoP99snwrw8wWZmUCPOxHh/wt
DZsgDRISK0BnM68IkuCfL/fTOXb9+Z+OZxIq5NlcOWNwf9FMMrKiH4rs35YdBs7dsL6hnn8nNVbZ
RR2kVI19hGwdxP2ufI3yH2q5334JDvqrFyUigT/mIH/+Emsmd9kFyubVuK2Q7mdp/OGp/K4l4/f+
+xLf+s1xFARiZrlEsek39UZyh0Pi6/exl0g2f4j24OMg6YJjI+Qp/fhucMgBe/oJLvjpm34bdEAM
EOVW5WMYIv5aQ7VVLrX7zyvit1WHBY0clj716Xd8t1mVIUlT1t+0ZEG/9mE9GU5WL46pv/5xpf+n
mKD/uwygU/2ruuvbX7/6w1v9/0MQ0HX+8z/+iDuKf13+FgRkt2mfdsl/e0zbOK1+GwN0/QX/GQOk
q/+B376KNcLfYoD4EX2zRM6PTJyeaFzL0P+MAZLM/yAiFdMhnKCZ/Pzxo/+MAeJHxFowtv53QtD/
+ajnf7XHxCl9zP+Tj/6f//3fKvw7L2nVd//rv6v6tzYay2usirkE5oK4HUCh/OsesjRdUU1jSXEp
6dgM9GR1H0kStGf8Op5nFOZ2Js2BjuJXbxCJc8Y2u6g4SvqpNbd5d431nWlCnnTi5VrKUxxStqLw
RWeOjRvVjPQso5SBItGOMyyEd4PmVD9nVuteY52l5WMAmVNPueyDA4diknozpVJqubO12vP8mHM2
o7L3r8eQAi0FE4DxVzm/LAXGGQMGXqANFWdwIz9l5rHItpK2TYXbYdmu1k3b30nZKcOnsyGGz1zQ
aJcI/Ktn09U8vTtV5caUkUMEQx+U8n4oHAHxZ44dbjhd9pdf6a/LEuCdkJ2wRk2xZADis47pa+IX
vTO/I5ki+kta9+1JyvxNcmo0spFsgOwPXCP4zSKiXnfdKoc04Hn17iBgEeekD6oQRjEf85eeGLZa
lgS0PSI8o3AjkGKX5jmRgIfL2rnMv5zWrF2hjsNex/SAYL7JPM3OgKUyIbGwbSGYEOp7+TV0N6rx
PmFCWZtYKEmEX8SBXrx2RBuahZ1ddH8RFSdrqN9e1El+Mo55HzmWRkkBucSovmpKoK7AxfVii6sQ
jlUYpYHSWjs9wTMJQZqZvyftTm5eG4GRX08IYvMKvKQ3k1eVvSMjsZbFx0w9tPkhFwIVsi2cF9yM
zaNm3aXIbmvUklffgG6CbsJam2qYOLqLFM3W44elIB77tslfK+FJhCdCynXVnzkbsAG+jYHtCF+z
FcutEDaL28r0SxhiKMuXOy3DJtetKxi2+UMK9X/EQxTVkh0PW+1ybJ4hTzntrfpceVgaCEHmjctW
RkkZqaf6cmvGL0V2riGzmT4uwLlEBKOwi6i+TaJC5vQTwlPBgrO0OwHv5+i2rLe1+hSniZthfAPz
sK7etcFNjUPNW5KS43GTW/drfow13Ks9pbGFDQFZiEHX81QGSip48gXTRafQPqxoK2PetMj3VXOQ
tedWvR0ynF689OIqitum56k/m4u77KzMhkE5lu/wGKrn8isvgyz2dBF3S2otvkvQrK44+rp5Mwkv
y7qXGe9pqF4mZ/UpjXLvwqvjIR/XfMR4b9YL9sFOWWxbK1DuxOrYWOeuejT7h6TdQOOrp7sJrpHY
3vbWr4r6qoTDJPRuOh4v1n3C3LQIC89YtmZ6UuVTZOE6nBOAuxmT7RAqyq2q7crptTRetMuDnJ30
+UPbLOrr1KDFOEtLbQvRp1HddtkJMSm2JhfxrR/xns7ZdHaack56mIYbY3AWEe/j8lhH4WV4uCpA
oe0k0M2S6LMdN43ildxnUgUdyF+tX9pR996Mb9V0J+YHQz3H/TEuY3upHlfrVjAe4/FzUp+LCSH5
7UVHGv8QERbqTushuZxk/Sajr1FP8fRraXcic6G4fUqlhzEHeR/Qe/dOXc+UzJK9aD2M1kAMZ+ux
ImA+7ScnL8gOnHMXC4NwifO93qTnYS1vQSAvwn3Fh0wz8rmDhqh4C8dckmu0Qy6xuvIPJtBXtTFd
Jri4mNvpskAXfDNQBBjt4K1w4MQGI+b59k9H2G/OAU6cv+IVf5wDFrpYmSGjqZjfodwJk4NaSiBq
zr65HaO3aT3VSYCBQkvpfnVHhgctFlcWCmk5DzqJ7AFkiQkOmytEduHC28CayJXvhON04FioXLbg
InuhWrZLBA/OiPhmcSMSUWPPaH21uamkQMpCTB4Sdozmbkgfh2yXJmE5YTH2iKW1przJuMZhs9v5
A7+y2HePyWb1VTkwsr3odTcVubJICgLYfPwFJWxD9hA9exQ0pLp7cw2VkebNo/4hu2EEjmgYe7ur
myj2LDjX3WM3EwUujvf0zK31MmTHqgrjbF8R+JP65eRM7Oe9Cye/q28JYMSNl0TOaVuvR36L0wpO
qbNMdwtLqCIM3CEJPL1fPUTFWLNAXSQIup8d4XM9QytdJALRb1I1t2liSp0hzsbCJ/kZqfBFOsI3
nJtHKT5IUlC+dK0Hf695iF2I0GxUWOKLXjZ6pFphxa2rYanhaW6v+lMW5F9TFeqLyxQ/L26UeUvn
b3Y7Um7iwSa40lu99IOjJrqaVNygk+7aYJp8Fb11MbzG1aHSj+H01N4kXhdSJKuOvjrq9Na3rgTz
Bfog6IziqhVgATsTp9h0U2anOoMvXntkRMNaXsqbnxPKvquD/rUsTWJ6AFyBy/42adcV3Ndm03Qn
Rw8kv8VvtreVY7nBqOQEm2MKf8Raf/sm/OmS37qqpl+nUsESwM32Ja52bhnK2zTsTZuxAVKrTy3g
2omdouqYXaZj4T+/in8oBv802PjbV/5WkVWqHislk3p32SoDjlq4w2cbyTffoAxfbXsX23zVzv2H
9dEcTad3hY+GQBfH+jQfLo/DW74rj9Vn4lxuELwPNxeAgMhuT4xBDvrdArzS2Fe5mPJI0t9DGUph
5DauFYj3Uuk1igPx9l4LIuaYg0t8/K6dXDwMoDkw8D5gGtW1UH5tOs2kdbIdGLt/8QYPg6tN9Wpt
hPthK5yak/qEJMK7YvBYfWzzkxwSgfRDc6p8I7P87UZ9G4lGmPUW2vVBwVku7iHG74B1Hgmz3xq3
VI0xHk2uIsLstwFLHYPyIbdxWQOw2BqLPT1HJ07dTelmrya3+Kem86dl9G2cGkOmyJqWTyfcTQwJ
5IcLDNyd9h7/yuOrB+blV7TPUeTiJ4hFz747AZQAV02O/DpcXNg/PtZG7xiZ//PyknT1Cj3/fYGZ
BC2KWNziDv3Xkr+RJKlYarZ6WcIX6kyi9OjKjaNWwWVxGstVmyAnCdpn5++MXcnnr3dEkvUL6QUY
YLicsE3lNUfgOedyiI/ahEOaDWqW2sQLoSa27mrNI9bW59H44308u5bkitUui7YS6njdZeyJKmyQ
PP4dqW2yQZVzVMsNp6nYYsxg44yUZe5QuL3qWaGRBnLtreRM342H4X4+pH4SXOFIcyM70RZDr5Dz
EumeivNCH6CzmiTCFIeSi3oCRafd6ZiH2FB9Q+1ON536rN4uTrvnZ4rbfZUdiZvrHUfvUd5jpPeE
m8YzM1mHE5fYwNEp4b3JDgqoOayZUBfY/Nikl6/hHO/LeXNBZtyDKY0+JwSmFarsR2fBMTnrmo1u
d+S3A4Rf/DECynOk4r5SezsxCafa6Plj3z9NjK+AjsftwgCrCLvm2CW9k0+tc4HEiiil3Of4jVzr
vwzfOCdB4MIfkfVMrJWdErrdutfou/rcojl4h6mxQYhnm4+l4cz6BhfiDAM5CnYx3WSbvrnBiUSg
2AbGG27yBYHGcbmGGxGuRVoVUWSm0847ccHDm0QLVIt+mh8GMVAwSYKuLkIupzwtvQJvsNO8xyig
u7UuIwkuLlz0iZ5kg/DBAc2U31AZyNWXMO3q6FDh9HIxyUS/03Tg6odO8ojMnpfjAkqhOfgkm1A1
hhnvwmM2ObMRYB6yZkQ1J85c+bLoWMKGff8523LU6cxI7PRR/Sr2GIYosZsfmyOLthBx9MCHcNxQ
aAIyUm+bD7GERG+PPRFJfx35HnCo0nZnSE8MILKX3HIxIZ/tGljaxdljvDckIJpgkEJJfehUTk7O
Gs2lB1QllFhOhsXZfvRQ4YAXQbukQ7qkviWE0sUZb+bJzTG5EJ1JO3fTRm0fqvKecqlcA6M7xHUQ
rcHF2NXWRiY2BJ9N1ed8j4I8JBdPc+nGkBdkgV+PO7k953gxxMeal0OSzlNykLBYk7dTtsnz0MJl
QvGaEYT9aUIb4Umx90eo/VnBiULfVvEtNWYWzGTZknlHi+IbwqeiHBfzvsp3cnE/aEFR+1hNyU8V
VgudpyeOPrpFdNDjgyq/oGy2J14j/TbO8ZpKvGmhMn7Dp3IU/ERysZUGFx5kT7fudWMrpn4NhvsS
/RpUn2fYiHbxYLjRIe3sCfkXcgSUj15C64PPW0uj7OmFq5e2YovCHrNA8XKW6SAgbloyBlVue/jM
nAKTBuIaDFf7FZ8KJ7vYNfuLsBXFkALxJh/27Wfldo2tZy6aSp0tgikPLjIJM/dPs7gzhnmrtn6+
bkjwcqbamUj/qB0CSUgpap6SPVGgiSuW3orRi+hzT6vocMm3q7GpBJ8tSxB39OBIPhTkGtDJQbXf
RQbOHQcynCx8Kjw59a+EYBRXv1J3CGn7Ttw7cH4KKDHfROsGL60hHJxEdi2KyHfdGy1bsOwMszG2
s24lR529zwzimsjKN5PxCY6GynnGgs6qHHEHENs7/Yv8ZO4QxtDspG94jq0vWeuaQaPT1FE14y6G
MWxOOU7Lh8BkqJ3RFZ7pTLoE1yDs61GQdhhulM5HtjAxAja/xYUmLHX/KoqiXC+h54c821zzsXIN
Sc9ImDZnoUmNbWvrWXR6pFGOZAY81ey8Qkt2JNt8mfm629qPXggSmD84VRyyew8s1rXbiFVAD8wH
c69mrL1rYED58q8ZfbLHSC8lV7nbDNSdTudEmxxYxlMW1yQS6F1/7CjWx53gNB/Y/zaEhNjG6zq6
U+Myt/OQ7B76CWtbP5MC/t0A/IKhTt55aFrW0l3GoBy8hgiS0WnzjYJEj5po8foslBU3T2ksd73E
UrFbwkEaT9I2w+0fN2h2iCKMIF8H1TjY84Iq1wMmqIjesfHLjI1Q4pkyqZPtnnBg2GZdG07yca2O
4zI7yfGCnUm864swHTxT83JijBJPjbGL+GzFwBL2uWX3BopenbjUg7gek+bRKIPcDJKLy3XyPOj1
wwR9rrQvVaBiOeUItVt/roozVAGvCezh0e1md5EPLLE+ue00Pyl9DpF0J5SOyDSoPKzKQ80I7mXU
t42CLtsBRTJb4h4UhylOmdwqB/msHarHomUXJ6aXTZJOHoDJsQ6GvBF0V30W1xYFm9ts1IsNC9F4
Iw0CWSbZXEZQB5rbvubPJZEa8ZmziPlMRk4PJyMk6tVmJj1dlYD2dBZezYHBrT254jVyVN+QOIFD
LjE8c+dImDDCvhz8VkhRLGFnf7MeMT4Tu5d5oTrYXNIjuyODIY2/g9WTeVyPMtvweAAQWhe3FDZr
uxv1GxHdElZR97DBrXB9LFvc9pAeIjQMMAWi0/swDqTWaBWGo2EeBYLmX0Q+OVaCR0MJ2ips4u1Y
3KjjQaNhN/0e5+ftCOlCd6MpWF6izBY3meFemmeNaMrsLhL8C8+tdIWSpsjhb9ds0huzcYeXdlcB
0ugOnSp8BgOhHKFHNt80dRuETgNQ6BUbRCAzHZjnWoiwrA2tac+O07nR4Eqyl3xe+x8zvE7OLrsq
3kkq7PvTqDj0pKMLn7V0MpJrVQc9gqz5Kt3CQ+pZTvNrtnzzxQhTL9pUu4GJ70UP85aBvRPvGYCY
eHDqSHNsVIAnjn073+pvgslxVPjp4dovJJRA3rpNH4yHJUa1uyELTaY95M+BAIyShGpWzguvRTmG
4h3eg6kENGrrLOHpqhaoNL9CaFbdrpilcbn+1BI72Nur7A3mvru5BgesZGztu4eYnsWwa94lcBjU
fcj1COryKGbY2JrGkR1lD/jC5F7d0KZB4aXM5KHoYfMxW25jAK75hgSyFaT9g6rD/XWlsJUczZNV
r1e2Lf0wHobgSi6OlZwtxEtJ3mq5H/go48RQg3Y887I46oBVLmE4jvrRPdeh5YxPuDjozevSveB9
65qMxm3ttf2aH/V38xnLNrwfSa6o3nImyUdDdwFQjtWXOmzU/sWoQnaQBETRdKovbqUjQnSwL8+C
9zG4ye2M13N4yTzCU9rMGdIPAnHm4Wh4lw23ofbY4SiywyWUXmTW/y0vtC+TD997iNApUu3Z4+wD
6YQkkHtkPBAweG5/JUGxiSC2QXOzr7x/7X54B8yktHOUu+zifBE93qY7pIwAiop6Nuc9oUxS7un4
hMoosBmJOEO3EagHurDp3ILik1paDzAmjGq3Ep0a/avm552bKlS/eLV7/YqLojeLr4LhzlIQKU7M
gD0JDNPJct5QO96bL7lTfwmL10S2GebuxPea3rNXC99SviiH+a18UM7FK7yyC8fyQ4yJGkEWCJKU
c5q9qZEtfRkeBmm31/1G3hXsg1hy4hx5B7j6iGxex1KKLoYBeeMM594irztkF+YYwPB3gBUc2/Id
fyOyKw+R5TtxdsTLo03kjJVUGzo/o7r0rudeMDonZBrRqTSFV6c54qqG7UIgOKk40M3qYzQEwhfD
bUCfLiZpDWVO6uq3LRsT1JW79YFJxaU6tLEjIz2/1eIbhefDd+w2lUR/OrksixwHsc6fOaBa11hO
bAptsaWcFGrHqo45s27Vn6Yn8VPgOABXotn645lPeyY047bKHJxupxf9VMwsvYaCyl5vKhZLBO52
R1i4dcFHlmbBZbdMLH/Aq9OTgjmnneAhsyNjzD4ltrR6WIhK0qGlgS3dqXWTFY84h1Eieub8Aals
UAbJ48jS43wNNXe86XO3Hsj2hBfi1sWuLH2Fgu1y7OMDUN/1aSi3zDAWlRBXZ6VrEx3ldpD8qEKO
CtGSU2BL+lL2MjwWe3Z8zktbeKb9YQ/EG7bvbWFxhUfdTs/NejTZGykPiP+AT8Azq0LhQaF5JMmv
cq8ceXEzxAGv8Yf+wS6F7pqbGZsbVOXs8fF6bgbHovbH5YGqRXGSXX4qoHO4teRrCuahJAWfU871
knpR2GESI1z8Kt6YMLxR5ue0IqhbHWU61JMHKy6IDtIme61fO5m6JZhn+oD+eCX7krvikqrY+aN4
6o8XsJjbjoFEZF/c6hUiC0HG3uRFXWant+WbejOfxPrpLo/PRo42kYM1WPaWMxzJXHK19H7eKtu4
OwgFoh3oDQSMKTdSdJdbNL6ONr2xkJK3gYb7A48SKo3heb0VSWmYbetYPPG1ntMzvJFmM/mLq3jm
DmFmwbH4PjwVsLC3auF0e80ZDxH/5669nYMB9G+5wQSY491nZUCRqqznBOsA/S49cMJ7TFRs/b1T
vNTtngr4zQbTZ5v/TYqTj+xIlxe06vFD661f1oIBYE4f5UAywhUagwCio0waE9kXeCs/wZuIsuko
S2Q7x8Jvz5VB29pbC86hiv+ia3IigLNCpo6e02cZgq3ikB/rMqPqHcb4MjOtKyyR0jKRY0ap0tp7
807BFix3Bt2xHNx1aZrxq6XDdlm4heyr/KPayx4AiPSH0dW/lpuEZi4/Gxx8mfcDDCNeqSB/Q2FQ
HjP6RYqlfuc9mLMmREMKCnNV86DjfyKWa6ZsdqEpLZULqQdMQy09I/aYkOFcrLKFtQ7+zxBNU6aR
RC7ZqK1jQhuBYWZU8kDiOFckoi+EA6+L11PUMLjC3uaYOpdN+dIutsacQXKY6lge2anU+RBobesN
cwld4lz2dJcbz81d7jOmE3bTATtTtm2oU3CxtklKIxowgt7FEMLOX69AIR6lvrWtPF5jD+dWHiBp
Lr5M1ovLMxhzGiMXD9Sa+TL1APoQG3qVEDsjjqoBlTwIHNDFRJbgD2wI+TdIl8HtVTUJVzMLJutf
ka4ytqwu68HgQGZ0mzHpPWGx7ejPxA8T0suLjS8pr2L/dnFX4Dk+qrpRsPIEnslt/afUpj/oF9+e
+V8+zzdoeegUsxwjoN3e4k46uLamlbfSgNwAhGUbij4jcTEkhHmGoj8s1FOhnfLoS+9fksFX5yDV
cLT3k9qF4gEMB5Ucw+nRTT4lt3ATtKsUr2f0oXXrIbhbxFMm23S0BljaO8UlzPPSU8sg+mURYgbM
p4RDfoiB1PVyU+wXj0CCZltFftc6Uked6QCbZMJBYTfZJmfVoauEpMrMa4IaeCh/NYApRyA7qADz
Zr5rnBLHaoyqn4hwTeV9m24MdUc7lHO53jUJRW7oyU9dt831kCmQnr9mzD4nN8L+qEtu0do292Bb
w8fkqtToXqMyrjybLDvOkiQ038UY+ZGjUgLmdxesN934hVVlEJwq3cwpjgvUdGBdhIwBEuKjah7y
/C4bgsQ6RYV7jW6bfoE5VIckRFIMcgP5Er9vgdrew0CdJqa+0aY7BTBgdgcNiwYvyg6MJwdYsfNN
Wh2gU1bqDuETUA/z4ii7yfPnuXE5reqITHdSYfFML/0cSiMWFh4kPnrdhsOH/ZIBjXItZgQXCTyu
1Uyyqbz6HzhV3/NsrtA4rBMoVaR4wnH+rndZ1lZGFsHCT/bVPgo0X0rd2tco9DdK0DAxk22iYffj
QTgPT+oPw0RJ/g2p5Moa0/BVEOG3fHdrwpxGr6L2urctYQZywCLH0NOyK8WRxF81mGP73mi+Kd1z
19vZ18BLgAvXsKHwdroUNNUbP/V8Nxc31SW8VrryCTeJ4oteZTR9SXIWdrA3ui1aPPlTiJyVuDEo
zPYy+7qOi4SjVaHB2Dc/Yrmwyu8sej+GiTIdqolg47MiOIIW4IZu7Kagg8JytWt3lHorZ8EI3vEI
QbfzmXOk54Wm1drSblZ0s7F2zoeDxPDPjfcaJps1eyzeVza9LClkfEU/Wv0Clyy7uA7EqnCNtyBD
E41xoWNyvq0uvqkGYGFXZcl4BDBrENfDB4+cXvKtHnUywzYs/N1GhgLqAlxL474w/Gv5q9ol8Mns
xO7l3UqDYflhy/zuo/avlfOnR/dtqFIggccXikdHi+4ObwBy7R7HZ3CZ4Ut/5UjSydCFHGTQcWJK
MLmA5xcgeOGILY+SH+Yduwlc0aN4l71DxWxbv3vusr0MigaBcLRRK8j7+WsRfGGBCk7vqElhVrnr
g/wOoovPT8GLQRaBaU9P1w6goAd7bhBQaTyeH2ZIJJz+/RhmqaIJkziJoUd9OyIiQpCFYYqIsD4x
vxAXW/Ln646gPUevQFLpY4vX2FuOj+pV6lGAarMvcEQnIEkanatz1Z80TspI+sR+LoA779kr98k9
k2qO15PptX8gXq0LcgL8dZvSVWN1s2kc6/YS6AhXSv47w4HLvlDNSyDRkOFNpgvjhuadOJXjvMNK
FZEcd3bPPIHorSHITizZy4PqCodyH4XSVrtpy532ajwo/yI36ud0k7yfkQbkk8NI/KASjLtfHXod
UnAhozLpsKtbKwCaiT6qW9CM3fCehMmTdSjviYXeKA7djtMel/ty07nKEWIQ6SkmoPsF0Xjs5P7y
VAfZATGqL2zkXez0AShayJzUvdqtMk30M6/8KM9Zy1Zpi6Ey2z07b+ENO7yuHW7aJiI41zbOtaPv
ppBFcboWxMKGccg2CyBZE6xR9lQmThMuTz8xaLE3/d3zNyTJkK7iwL9JuYVhJGpQjNHOgMh+MQMD
TbEqBpxkwNjrC1jZ4s80bJp2O1pvTSi8MKziNOwB/DayJ5g2lIC2oDxNGTlFAKFN0H5Cm1vmB1nw
MGNi0CJ8AIgWZ/0Nulh9Nj7YPSYbslJBS9wxnJ0K+8pmEDUX+Nrp7fiMKIVfic0c79q1Ylrf5thp
7tuvSHUTNgrcwnCA6ElPIW/O0YS9EKyHrPYNEnemMH6Zs5BeUByY4qrsVNeieLmniM5fsvcFEAms
JvGA5AB/36w3IEAaKaF/A92K22cJZ1GDAlG7sW7GbXQvb5b6sF5hkPridc22j+/U7omXNX9n1lDF
4age/zdj57XbOpaF6RcaAczhlpnKtmw53BCOzEGMop5+Pp6bqfIptAdoFKq6gm2Z3HutP8amZ047
gWxLR3/4ZVb+Mwv/nJtEXk5NMnRF+CuVL4l6UvoLSJpsm0H0XkOPJg7yJes3rcBIvEMfUvRrBTEJ
S8PgkcTbDneXfr/S3cimj7zk5XJLbpYr20D8KTKiXMC+nJIu4MhPi3DSWd/58NmOUahokI5QBtiZ
qTgTMHrDney76D7pNpgHKiXo6ByiUOY5LW2MHhphT0pYZz6jGZ5SQs7QB6J6GUPOiItN0HKcAX56
xTuEYOJmAi9O7EisHifuYbAz3ABkUricjK1vOhNVQ8gl0XgkVNARKQ8g6+nMrfdZ5ce8ghtQC3ac
B1pXB8bF0rlKvvrWHdIX5VnzWNagNMwHfdsF1SstJMXuN4nEz5TEP5fEErGDzpiOBDxa/56rb2ZN
pfGK0ilGnq1wn5lE1ES+YrPacq3a1WY5ZfJwellKHln+YJ3UM7mJ4S8Pxn8OGv/8RhYS/uPtPq1i
xK7i/yGfpRMKgwdD8lewiG7jZR7loFxWFUoXJ3qt0bqAlvLkUvhDl8hHfEYzdHOQRlM/w46k2c2B
JYbP3F1QglcQydIGyufqqiUL7+b0wp6AvbVeR6EQxszpHpUVjLytgw2C32/3YrD8fsWvAJuU0WgX
/gmdtodH1GKkRTJljpZy7N/nXeYhCNUsA8SfHRi9j8UL2gE9vEEYgzBwjvB5MTukH9m9til88ghl
kS3WUtDudHazN8iVl9jKE1f+hDFsZfABq1nPVsSgKT9DUbQI0C5u2gQqmyBuCGhoRiagij//5ry5
nDjnRQd07k22iav+Rb0i/VCg//Vo/BC5UzpE4p/Oo0G0nxBMbwOwzzcup85GjAVhy4h933npg3Ya
XXNde4XPnhOsvjvIvveFgPztEfmP853FTyOcm7Cvv0Iux4G01rbnCam2Szkdw6gf+zrddLza4W8K
f3WRTvx1UP3jq/2YntS+KVO54qvhMWLgB4tKXI7+aN2+LOvTdH+teDqKJxH0i6s1tkXFGv3erX22
aZgFiyZ7J2HAWpv77gvQxzEQ3lR3Bde/yl2wWeLbZ08+l6i3tpk7b2DxEXeqIZ0orC/jy//++P5z
g/7nx/fjTW8vcURyZrb8QOW9eRrO0z38YvMw7cvckY4MKtKLdEIexHOuPirAiK5w8ZPc/e2j/eOb
/+ujRbPCPUAbNgnb/37VszTKJuqMTKegbpuMThR8IrIRy3yOFK9ZhH+OBtGdmDulRUZjEcv0sPCP
hVPb4PKzSHG1VWmWwnvhNO+kEGsA5AxhH8S3YPuIQ9WwihfhW3QudqzZIyqG2SrAMGA7I0fnNyAQ
5GdHHyITL6vwh/Jxc82YFdkav8UFmeY8EBJ3CUoheM2mH7Mz73CSR+YvDzVR+v/xnEn4jCR6gegH
+llPc9F7UTDileHUBReWs6BVJQ9RuwztJocDoRdLcC3fGSo1pDEm9Cx+9Di1qTIKsL4tKhIzIkfT
qVJnpdgpacX5HlyEDSfkeXxQNtoHgQEt+JIHfAAolr3J5+Ibafz8yeepvzaqHxdHpTiDQipfyTN0
50z/q7Ex290tXQQDynCfX84oCK+9Tx8chdSS3/aukcGFB2r8loMT2YXgifyRQ9XYSh/GcT5MiruS
PZWKCyLbbHGtMNvsV7GF+LiHNXzR75HDfOU2r863njGJBWALAwBxRCwq5/jSzcpNawaj5He8XQzX
nTcjhGSRYIpBl0b1ge6svq78MuXELk0fIXlCly1dXfXVjx4Qhmuw8l4LWOgrHN/QadxhyaNwX+SO
+nBqcl9kiL15tzeld6XSa/cD4JjgcLPTI+HGEGfG45JskaPWecjC0UHGiqwSgNrTfMnOaeMD90Cp
/MUVDTKwQvT7Htnx+2A7A32yjoJk7MZVhd4uWs/zThjOl2Ev1vex8lblH1F3umIaTNb1A5R1HIKj
9bbeeIISpOwgjc1ADaR69bmccxwWv+yJVBv81yNoigLl47oqCdqP9zGOLhlWSh5BZBrIhM3YRYQ0
mbaSO9gg+hGAG/RPq+9VDXkpipzaiikVsznoZONTgFvub0DPmBM2qfTcQP1RNYvQW2Bmco2RPlo7
k/baINBvtcdGKl2DIeXGo+nrs3cgi/mbpU6ApOiQT0e6qAGb1sBDEs4mi4NFdGg9w34kHoct+9o9
gOMOD0ad7WuMuLCGVXe68AtaKgwtBvZIXDMOOulaoFqZesoKRSEc0ZnZoFnmATcWnYVpo1HN0UMU
oMsdp7PivVxKa3zNPf56jaJnhfKbcOjk63IEvYYKlmdbnIObbgOaIhzrE0vo8AxYVMBC6q/qMGf0
BheFXco8o9jDVi7AqhA2hVU+YFiJsw2151ZknFfJC+ibwvE6oDpeqBRzpih8QZRADTCeTrzB9Phe
lkeiAgOxUcWnK5vaIQrPsvqeA9Sq/4RbGK2NULj/qgrsA17U3t3qDX1MLQaE6hhdnjPUc8iBsVfQ
UYl8DVQYeDn+jDMyom06ZXFn9CIYppWGNxfJ/owOCtgFDq5zr+srXpsqyHNXBufXPTLbiuW0ge4R
xE0+HEx2oAj8zy2RtMuWCDcG/Hfb0Qg5tWHMztK8RnyeVADyL44f6cq7Cnesvpmtl7Du1jh4F6QI
NcwnOQ+1IwhW3tsg9lfYAkfHi9q4+meaeniW2txqdRvGZOQTNfwBh4Q/67Tgse6jMBIekuY0Tevq
lPvqDlLostS9B6221q7rWbaq724rLd2ifn3Z5Zddw5k0nkbdW+7w5XrGfcCqMeouH/UF7USMgg1p
2KAciHqWEk+p1yor0oUMWfrBKKNwevZ9FGVwftTYmSj0FjidhyPON4bqyPQf9FsNPYjimamDuLu/
wScjul9oXAXN0fWgYH7PyBDmzfsqa3SPTgdRhGy94UXy0irs+N6IM1zfvuI6pPrulq5TB/VS/wXC
5U1uCX0AEKkGYM54Likk68RAFUDx51fzdsx1/BJBpiEFt6hwBQjrvflyjEk0uNnT4tlx+6u/IF7+
okSK7prPjJwVqIrMqtCZFXck8KqNJayFNzROfJHERsc03KHC70os23ek8uqpg3GlpAkMRUTt8DZh
zJfJ9+st7LLbjLmxdEFjIIPhdMjZQi1qKu6EqKLaoMj8HOk7FJ0GtCH1tFc64wBgZsE2pICceOT2
RXFeoRBj8UVZl2L3psySBl23qwGilROw28TedKlqOCoCiDXBqfuHuV0rDeRt0c0OG3KqY2rzbpc3
Mq1wuqcvJVkONhrWG2pqCmais3y9a65BrCJM89XVUWiDLB28jh0IEc3goxhlUSqP0IC1N8zfZIlz
6T4k4M4MFcvQ4FELPEVO8zgWLn4TeQw1opeFO6lw+ZxZwZwm/SXO5U/+3s+BSjIVuqvxGgIW/0C+
JKMtFGmF045WbwnhL+K+2qIyK+F3trvQqsnB852AdYowTWGLtqpbo5Ij56pE4ypMO/Zec+Go0hzv
fgAmFJ0uD7pClDhNplQ5wiI4xfi47IKcNcgav5eaOzi/64s8/MHE/vewKmOz/Gv6BvjmZ9IlwiqF
H3FEV9WolTRj+h69AaeKulFmC4pkdeofmofcvXAwoIAZN7entGZN5bc3Ir52bjcbRIxCzeGYewVK
pE/z+NseovznaiAzti7ZJuQh/kyOuZE3UiQZ82v0iqyf2ZXPV+3XKRt7c7N1aYvcVEblr2l2fKP1
LxRv+7JcmKIr0roOebPV8+iaFgCV3D1nEBnDPT3jQ/KcoSangCzmjf2KGPxEEbHv6mUUP/Buc+G+
ICIr2idtxbI6hmXabLMeTfbUWfH0YspvqyqkhlbKLOUka2uApbYKzWmLAiyZSQRHVgJFjABCdEvP
eJeeKHygAiNZE9V6D0+erDlk0P28VGiu291qeiR+COHdKK7Js1gyzEe/bp2lpJNCqg+zcmoSvnhl
qd/ajpuiPSnqUR2/F4gE5iZQt7cgZeGFpHdhRpGxA7Xpm7567p+Sb3o7cEemB4k2QKa0KAqm27MR
kTvgxSkKAcoJHwyQy+IEXiVfcHy64i2cqFUl4iLfVXJYroKZLy1tKvp54q3QeLQB9aiX2aEympGR
pub3k+xxRVXXM6IsbfIV6StBgm4eS9FDNNVx4F29OiGr9pHyyfr2NaCa5Mv7rAHMX6LmibIHQVTY
4nHFaovI/WJj6JQI8+BmQVWTBC0HPZkFnCgMFKXD2zJwn6O+fTbxHwI7O1gxkB5uhyD91vzVYHcM
dezQJxAmydO4FV4kqjjgrDgycObxD1+c1kAk6NacGNxISFX4tFZkFKN+RJq4rnxt3zg3D6VYu+2T
M3RDMfsdQpDDtOHkkdo1AUapB+3N1ZXRk6DQyclRiHzCy3tPz20MYOoHxV4uyp9t7y0dY/V6Pk/u
6LFxOPmaP/aUlnBzEZBltcdxq/l4Eb+bLQroc+1iXvGQddNKwGhwkiitj0PIyXeZHHVl0Q1iTnoe
z9AJcDohOo8JmGMXeYwaqj++pb5xXGy4N9/cwVNvmQAWNkXZIAxnxTmxcfGXV32rPyRb/SB91271
SCrWZvy4nJNtXjsZuYSg8TofORXnuLkWpSpSEPy913sEkKvdsOV4YBTUXR23z+Tglvwaj5oPBxma
YRJezldn6TUzPW2N/AT574Yr9WIbd+IhvVdPTbjg/yShDLhMqSWrgy7AyAiLyfekfiS7c090FSQk
N/Gi/EbIUjvFXf8tvqF2azcfN/vqLgPrhTB8vAzIMZyFkeC71e4o6kWBzD3fGRYRpEA/3+ijo8tp
gnrp8S1L7sh1f7OKwpHeY8Q++xnm7/YhTqMl85Lkra/OvmYSPHsaIrZlnApateub+xVA5W9H33+S
kQRm4TCHZ1nWhX9v7lLamLch4YlU/IZGNg63N+OtP4gBPan+4jPqIVlsftcE7HjsLL+sKvJ/clry
kl5sKuDHVDf++xtYmb2hlyU5MZ2rdq6CucFzZrvJt5H0EquIvWluZ0wjqwStk3cp1xHSL/1YFxjX
wzjaS2iSCy9H2eniz6DBI0dluojloAiYNhlRZVdJ7wRcaeiOE/uGS5kiulOh2vEb5FBlfvTxRpuc
WzOSacJhc/MYhSoWQSzyUvtYYDMBOIXHLkirY4Ky88FRbw7AZGkVZwDDrCUbg1wY1iLeg22XBq3g
9c0hFYOkeJvws/eBInt69E4BNupYAva5XgZ7FR3EG+JIN2ss1OdFtK5CDLP+JduLUDu93VKLXXoZ
N5Jj4NLwZLZ54YLEAzcQ2TzxbpHFu/m69NXkCZ1VC7ph61wGrGi5uh8/C0dmd70VW0WzQbCQFOXP
cYptxqQSGgizd3OJZ+3UmNYcbXQ48NaDPBGdykGAwFXG54Dr18o+hP2VE8Rk3b5bGiFvhrVIsLPs
DupL88BeG0CCpCIlpIPGQq5LkWuXHFFOLpJum/YD1rRvyTNVh5So3NY4W91rHgqFHTFnFsjE54lb
X53tHBmR5gB64LThvadn+6AjTXREIt19qIFijU5mme7RGy1dpdjhV8qDZn4Q2gi66mgQyUjlXfm6
I6YGDJNtZ+HDrso+wyLSsTwy4pkibgDsEKHebFJUh/VBjfaK+XYFYIJ7axt8Lth7jkXt5vMepSiI
NABaya+YVPpUCzEo8OPk77evki7O7kS8QLYeV4G6uk/1u7HxtOQFpd0IVBJBDB+mm8gIe25VD5Kv
90CgMOgoSIHdntJ2HtTVENwwXIgugvs2h0ffilpAPqPcg4fCbiNv6NN1Q/Ya05ujdlulf86Fk2L6
rBJxixAET83DgkFPK4dA9gmXP8xfvRyXJ9PnI2BWGdwKgbroVkgNbWn2bsU6JejH9CTt0OQIWE5D
AMUG6FFijIBK5oZFAO8mAceWUdFt7iYz1mlEo+jQWj+ZQgx6lUZloJWmjkFeGmcr2PVmvvg9Vngd
ofRygJbVL2i2+J9A2z+PjgUF+QfBYIqlUYsTRwcGhf3ii7X1d2giNsjMuVJU4We5RxrZGZNmYoRZ
Cp+QeamvMxVR7vIBL+6u3hLEq2iykWAX7OhIqXE4qJ2tvaR2jsRtKzPg4FBwl8d9gXeVl0LGrWyV
WJJsHRDKWRhAl00dcEH+gidiKNPwYcEoGI68W7Aq5IT9HeIcnkYUfrQfXljP53tGMGgyp2eodIz+
+0YSACtP4wwmFYnoVHAp26Ab4CfqbnC6Em+6lbFzkJ0oD7vFPxVy3dBQBEllQHQiSHTm+KXls/bT
G9pVHiNHP/7m7fwjUPm5nMiKJiimvIzLP5VbkSoOWq5XMH5kiHzn+wU80qgqsTHOGH5znMBOLLPY
cfpsYhc4N7OVh4bqtf5wyfeCtGm7kz7FVsu5J0KQ1Nsu8/no3y6wLIKlvFTvi/yxoHRnUagJ/WYK
M1RB7McF/nW2vttXjTn/a6SFFr0Rdd7f8DjRR9pYEnJkgVkt0M3zDU+Q4RUZEPKB92gwnfi32m3p
P3yuEBf/77P48QwmcdIJUsczCCi4Nh7NQxPiumOdHnaRwyG7bd8GT95jEbCnh9b/NXn4j1znr18G
MTWSKZEB9VdvZ3/T6xVR4H9+Gb2Tax6l1UUEcubFaHLw3TGFlE4kvFDpc8XAivLTYeVvEhA4Gyg0
x95a7gbzrpnBCnoP2toZmCL1nZI81wLl9nZObZAQVoZ/69aKvii3qnHXyYWtavgJPWbUNnMHjgnc
VV6JNxrBCIEaOUM7IkO/SbeAbAPOAKploHXtnub4dnEG0Vyhu8LIgw5cXO1SlzWHEQ+xxUXyDLTj
AOKckxMgB2vr7OlcFgD+9VahAe5pEW2gvEfwJrhJH8a4OorEGWMHQBWSA4kXHBs6Z8XJVgHfNEIL
8FrUIx5iTUAQaVe2e1a1HORrQQG9TkPcBz4La1zifqXODo+qlSAwBWSZkEtLDPABjtk43i1jagaU
vEFlUdu4z9oK2adH4URX89UdZNYAfYD0yfRm0gv7DO0gut0BqI1MRcvUwsEd3pLnBpyB+MeBdxq7
JzcgaC38BWl/FdJeX7564yqcKlZ8f1aDxmcyj5fW9QX5yQYHa2Bxw2lnMZ8nfJMuJCcn4Qq74jXg
wukpFHY0ZT+pGFx3pby+sXqQ63aSki++tEhTNWp5/hnAQBTbS+hMgsJ7tY2RZ7e7EXFR7JKpZ08I
y0N0+dzP/GlmvnAxXNWSs5OKrsM8PEz1IxkN4wj0apOj7E71TieEJF5n4N+5PckOBoNLu8uKdRnt
JI6w1r6lB9JoakTfg5cRVAwIxTPbuGyA1+5JFz6aeQuNor2v8MXc+P248s02Lnc3dbOiUWvaIl2c
s4+rCNKqhGO9vlXrrNxxrHMTU1VHDZyPlr3ZXO1F610fVhnuTvT2gdTRLb1Vr3disRGnN1wPEK5U
GZ0Ru6nrFSlkszvP5GLYM+iltqMW10brlGSuMTtc8l0VJqMrCG5/cTTawZDQRLYBm85CfvHYE1V5
fVkdGBkl2VXvP0yVVRrvLsisEej5k1nv62g3th41Zyu2LlJIx12Lc0GBLAnL3B8vrv6uc4+yJV7W
TeQkIy/vGA5e8Sa6q8aTpwAzx7zc9H6PE26gV4FdEYtHHypmqOBrRr0T+2rHTeKuCF5i5lIK70Js
S+z3xRrx9qKxZMIHuWi2auxRrN0fkuxj6vdXwKTeZxTMOqceHU6A3LAN3UvJGAWW555B7s4Lyv9w
g9iS/It64Gfe/R+qmkJUGuP/EMM/y4KH2zVVDA1us5uR/tBZtTMPyY73465AEv3MhJ558dcE6Pe2
rOK3V1QmT/Kd8aF4l0NpWMPmt1VJ/i/+WEaHJkBxIkf6iclBp7QD7nw8TN/6MwGPEo24/QFyAnrt
DEuJDzCJSHZiAwR8wWo02aARKOxp6cx6b3HH4JqCw8N4QhzE++qlfeSEnOoAgy788G/39J/V6a+r
4R/f8I+7SW56igIy4sOAhOw0mHbsI3CIqi+7gO7/HwHM//UJKRI1pQQEQ0r9kQr9YyCLO20wtaKn
dsAp36rPwRefdOaXc/ogMJVWX8aeHMxfW5eXH+Pnj/nPr/pDZyJUk6JOCl81PvfbMUQQAowY+1gr
v9F50v/525Pws9b8z8OpLN0iRJ8YGgjvvwdPsRSyUaHF2uHKfOUMvdcPE5jm/Ji+glLcYWiA5ozB
rK308NvGLCp/jRwyLeCyqpCQvHx988dXL6+DKWattowcFRanDr8hPjf1vjXCND9Fgh8hjuKM5ry4
sgR5EHH46sHbuaVWw12MtZOL6hNaA7s7/q775j3K/LZeD6BmmAxWn5fs2GK6zZ8l0uWG3aonmNUt
SUWaAIF8RrThClSw/oPMQTdYDS6SYVFUXB0Ed5BgS5SJy57HK5CIGEbtevaqvRKs8MvbXJv208zz
7ile/jEHQ+MKFh4pUssc/u09Mqpp3KQtBx/oJLOzem5e6/xhCtrHy8H8hkzMo3V0CfrG1odzFW0Y
kjWr2DOAprBpLpQ46cGzFMgPyj1S1VTdptRWdx9C6WmT10ge8bF0IxVOTtQXxlVcepm/uq7ZJOnn
U8i6WEhgB3QAfcgQucN62rS5z5ZT3XECToqPH+9/4+OS8JfY9c+v1QB9BhwXJe0HZ3vJY+0m9SI0
yiuDGTrXwa+hoPCnLlEFluYvU6UapPesxzYaJgNmP0OfuQYKTVkDiKSlDQSXX7kmAQThXcoe3iGC
cOZ780HGGMxYjsqidUB5xIimv6DjkoN/JZl4WhNep2U7+RIkhi/GbwqC27iDtH++4UjiqcA7N7Pb
OWD2lz0YJsFbWKhxqxxzQptU1LCavJe5x2F8kcuA/yaeFNZh7cfYXGsbpnK5hSdvUdaUj+K+sAa4
o71hSc8sjuDBeFduqmWoWyjM/HZMhN2qpLxk2zklxFjhqMbpeqM5EQ3B6zX/zmDYzPGjukFHEY3g
tGf9FRuvyIeHNQGAhdgLvzvyH7sxfq987YAtjzwvlGcm6s0XhbBn/MHpY4PJrj6C85PGO6kfhlNY
KcrQOTSj4zjj2VvLxPQCjDCUtSF4xqxzhQc5HLg1fqHbrCMHXwG5ZHDNygY7jrqW5J2Od5rwwsjV
wKCup2qwlcZeKizJb4DpwmEAusIMXYD0+NFlsDHtIxmH+iV7ZeIMxVoqvSkbNIYdEKdXvs/vcmUz
YaLI/98PH4rqn2fo8vCpkqYg4NFo9fsBAw5lltaXiTMlCcuOFDaKp5D8TpIDeJlPGILfJWAXlPB4
BPjlKjS62sWhPSjFhnzFwKAb6+JMz7OHyy/7JmQxjzGP0fMyeRUpjOgfFuOuw9M2lSH4giI/R/CP
UU8ogNco+2j0TBwb4OonbHfwIuZDA6Jn1ttiwmXwWCs7OhzAaKDDqg22xMuCCUtYssNEdqfC1xhu
bmhI3+Zkp6W0o1qFEshPl5L9UfKmqy/Q4876Mj01ulPiY+cUmli2oUaSQLjS5BuIVDJWrCYvUnmq
0KHhPRPOHKGkRVsDo74l1pbsoTL3BOICOGNGT33vDxL21idTdJEPRzi5anfaRRPcL6VJ+1ryaJMn
r0vAKHrdaGfdhCm3xvGzZbiUQvISR22HDAUPYOprD1dzw1isKhtsoJJ2VMiLROmE5hj5znUNyZHo
vK52Vz+qd2wmYnidXS33VtNB5+W++lJvGzzBHLaEnPCQzbOVcMi2zKt2OxB7zvzKgjefMyfkSyRP
A1pXnkR9a/J3heNAYnS1kfU7DP2484KLQQ+yU1dbwg6k6wNEFqc0SvTJF2R75SN81fN9/tyUEBWW
2m7L9BWwTL7trt8Uwfq32c+YaQlmHzDRDW5ShBoobIQ2DLS2uUsNH891ys7kSANiI/s6EPASXAmu
DEeeNiQ4crcVh8dL9loBbKX7iR8l9xbHEvN6FaRkuiSeyt7JLxWx7moHHl/uV/X9wEFDdLru9Zfz
hCY3kctlgYHnSfBdvU0oDuFShpAETbXw526tCnc5IgeK5Nkr3cYEbLkfiCcAwJD8+IPgAhUY+kBk
ky0BByc23+eEtZYd8cLemRG8veaQFAYAVFbvELK/4i33gi7xODn7lgtobZhuTD4Py0D0lYz8B9Yc
EfGVuFbf1MnWQyxGES5d34+StjEjT9AedAr0uuPMwTofZSgYeXgRps/VGMrGNruTe9x9MGo4mg3O
YMmWHETM2F1XSCtCA3qawKWaDyrD7IHBHTciq61NbbrmKqqjI/SQCHq3qs+mu5O32hddujqrh7Yj
AAZArDy1R3nDvQe6NvBOPVyfxw/6JgzB5ocdzbX4Oc28AMv16Wev1Ot2RjA8xKaVUk+lwmciU6lE
Z84aN5Uf6yvOa8TVzSWM9P4uvZx+NQ38uSf/NQ5ylGkkLMPnks/7V4FEna+G6iZkkVO0wfAnM6aM
bLnaavpywsqDO7PUr8i/Kk4DyIJOckkUyIflWLXgl8G1md2hxxLSqG8yooyziCrgdqfV26oJuHiF
FQLj3I3QdMAaEvXvjWhG6CvqT1pykhc5rZBjzyYkIMjJTiKDERmbO9YBwnCkfgYXrQsU2FqjEhbL
gg5SGBJ+hFcefje3CRckDQrtzHRx54S3xhpdzeu/zHnx1kFsxtlrD7sG2NHSoLjMTYojeBPRnvZ4
C2YmmEXF7nU6Nk/LeG4tghNAoUkRswRYKfOzJ1+MPx1EQjsWXQUvb7bwndVZ8lgEoVoQ0gFb01Wx
DI4pCZxQYOqC4/bZhlxbbj0k/khLBxOR1FFGTYziA3/DHGLkj+eN5MiGS+QSKfAZP0iPHBGqTuoD
HcxocyFZl6teQnuQOrPhpVRakQTJyTr/crWJf2mefzwOy9j1j52kpMSij2ownisUND1IkBtXZCMK
GU6Igqxig8kexfEqx3VmcSX975tV+nNz/v04mhgkDEEz/yoHNLSuUqKRr6/s+JGvDrkj24Wzyt0U
IzC+O/EUwc5mNhinlXoR/BdglKcQ3MeR+IjzbdHTebft5PdbgoiQ6nEPpRuG5PXlTVhH5Ii45kGF
mUrcArEjZ0h7jO549pgUKy8PUPkFtU8M+BNyBQ++2yZAZK0GZHWCdWcOss6bPYZtSAQJs4aNTGaD
49hBcLDH+HB/te/T9bRP7/T364abHEex4Q0rpz6RjRIyUS0xBepdE5RhjOv75spu4w/vC3hOYZjl
y/f59uO2AQz3FY+cFeSa4GKMNYhPPGRRJcAEUNmTcYwAzUJmxOX/WbnTY8ptdEiQkhESIYRlSHTM
k+qqaHZku/bMO5zoI7bZFyM07eoJC7MPL71WDst/Vl8DDjOkCk5ifWUkJ9Lg4dXHEqAHI5SNvfyu
2EnEVs77HaKAxn/RtuYuD/GaB4vxjcQjn4KV4ovv+EUIVp99BdekO9M6PuTvFzffk/vkVHdmiEIK
RoAts/bmAO1FTBrNZM/3t5f//SyJ5n+CvVihRHZPXdQgbX8+zM1ciOloOnnrVeJ2aWTnVCt9g6oN
RCoYuU3hPFaHsXVImcmEldP0QcyCZlpT46NZysAZJAqJhu79NlxI8Tq3NCn3PnqX1eVO5zabXHkZ
+qoHtSAxy5ldkif39ZlkkxUJp3ivHJ1kYtRyZ0YP+JTLK6Q42i6ebEbkEJjw7uZgh+CfeB2QFhTx
Bhzz+jzNdvpdABihdRDaJ4Aq8r1AUfj6/FFB5rki6xCw0TjcEBOs2jXfE5uF6Jj9IqbL7swl6TTi
23kr38pvxF2LtA2RVn7Zw2IWAtqA2Uuxa/UcwWf2N4yq3f38Cph3c0m97Xwiyp0O25952enJfb4v
PtutepJUYsKscVsGGScv4Qt7sSPj7Kigy+7DyV8heY5dRdsIa0qmNwM1otuxIW+R0AReWfWsGAGi
y/fu3bC13SrkI74ejHvlHtT5eDssabwiCPgn49fLEqx0vVM+aAmmGIq7hBDyR0I+USfayEAemLhR
PKmlw4QaZD7LNjgjkSU4WrCkrsvDJUBjQIZ2iboFma2D8GThx781fSN9958s45EP7eHenoDIEgeT
MWLylCN50x9NDVQYfZ6Vro2w1N3s1KtvbeSjfuE3jbTGbAAzgyvkqATfdSHUO6cLxEvB6GsL6hf+
3Km/sEmA9DP1oFBE4e4g/cZmuU784WlRr8zn5UKD0WFmqLyaqHTEcrwhzO8oj+GOh52xqOKTIzp+
JH2oB11CtIhtS8OZIQxLFHwRau2tuc4Xc9Lxlp6Y5tyZBiGUN8u7CxvEOk7mxQvOuwWbRaaxR/e2
lvYVnOn0UQ3+2LksX4KADPKpRp/FbwU9MJbMLfMIPLzMR4938T2BcfYwxpEQ3LkpKx96k+sJqqGe
LZR/bGmzvmh3Ip5VdunEQ81Ie7GE5ZiEe/SN/NvwTqjoyAP/QLKDmQnZ+VIBZqeodJzZEd8mLTD3
IyYTcd2bOWsEciNoGWI7jcdpk7mwugRX4zN2r94gBJG4i0XIK3YM1cLZ6sRrLEl3rNcE/ICKwDzS
88Uy3h/ZYziVOkJKABE9/Lmo6eSHnsiyOOh8Ep7IdqvQp1JbfL9k0i3vgk0qZt9tEAn/Cc9Cnuyz
IGBcPkK1HYm4gGu3mGLt4k5DkeIEmJoFr+vQXHeYXgDzgqEO9Rpj4VmfT/zEXFdfhPk3CG84sXGa
wH3V5M2gCiL+34akOy5BVTkJkfbl0QgLdDz8BJ/4zL/mflgypHoyipOgq9/Ipmabu+zNTwnMA1WG
tmbX89CU4VeST7NtyucUCxnnFzdqXpwueUCf6Ix+fIm3o8vYM8wzYdnUoCZ4ddGF3/bMSDk/oRH7
t5RdpCJao/E6FM4IUAkvJN3PJaXjwrP6rZ+W0IZFARH5FaIHOqd4BsRQRiLV4h+Y3xPYmcXfZ5fD
PVL19JXhp/FLUhHQ9gPwWGAASGU08xhfAk6Mdd/7Recu1NqUBitjTfjmyKW+gIZCsWFtxC6cvnfY
sZuz9J6Xu+iKDeQNzBTLJn6ZUYbUYw0tz+qKjCRfbfGwkPFL6ZudMLZYAlnEsRTwmOoY0Rd1PcLu
BYNk8gOg4FLnTRqJFsOPyqnK5TCuHjtOQwzujGquhgbMuSFdkzfRM4cZdl4RL7S4lwiHA/Lf9qYr
NQ62oiqUKN1+J54OqgpIaRQ3GpCOM5HouPyn09qH0JrQRA3NN3qQ/En8anc6CocLIynhlqazAN62
zAc/fq8UhBgNgT6b5ZUav27pR6RsWJngyLC1oEBjFbZruh2kxyp3CcmaSS3A8X3hxmvDFnf0WrIZ
f7wVKrPLEhyuRne5amUvtbweVkeYvGHhXaxGD3HglXOQPxXjA0CmDccu6etUupfE+5R7n4Qck+9y
CwbzhL+Z2QG1+0ar4BNdwbBfuzIYxvuETUi3c1RAHT/DUcxgKOgWcHLUmGwTnAS++jy/cgMTo9kS
YQc0zHkju1dqlGmRQp88u920HR/He1oDAHELRMgDMb3Sy2rJKKdgjl+TR7DhAJmDEWGr1YdJ3v4R
LK/ytYS+A11G6dfyhho1ZDWW3m1Rm9lJ4ZCYFHdBX9FOBk/qRrUlHdMvlF/MQttk9OLc16itK8Lx
5qHghLFE7Mrvyxj2ahwkmS/4yusCHofcsZssFGwiBPi4uXV3Cacs/QX75SjP9+1Dv6WBiig83nlx
Mwb1ug1hV2P5IQ0qr/u6sZ0s0sRxi66y4rr/v+ydyW7c2LamX+XizJnFvgHumSgaRh+hCPUTQpJl
9n3Pp69vK2/i2GHDqhrUrIBMIO20FQxyc++1/vU38Lxdf2NxRjwOKwsqRXaIJv48nMnmFYWnay2Q
4bxK1Z6LWeFov4HzPGJMaR+C9lj0t6O6FsIxLeB9YX4n3aS8mkDPdBIOyxTR8F55SNG905/iawgG
jVkUADng5QmNscI9voWKNEffMxkLzPh6GVH0sgpcDTGGwoPSZ60rh6vUeizoj3I8PQ32lQMhpExA
MRL4rjJRJsfiOKl70Ewoty22o0tmYJB0vFeomzrPOr4ffBeD3umdO2uBfjCQxEmnXGJSO3SCZAdv
ywBJiuGndfgULHrmaO2C80Fjzi3NhPJrIr0CgvG2lohxO8IPpbKCmL/wWRcYPWjzIV2P3TrmK3Hw
4ba5iM9wsPg7YOHRGSMOZvDRtxRsZFW8jepL6O08jSF4zzFR8kRYqd1ZLg+GAUVuVqkUIfNG2uAw
O+ECFZpbRsm9htFDfe4oxaDnvcOkiil63oxuJSAx7OjMPd6WD5ih3+FYw25grP3jAOhVLLsBt2UG
YpeqwKC9CG4ChLGJW72bZJBlHzqyuH7Xw6vjm3TKTZ67Dhg9fLbyQ7WevGBPVTA8Cw4NfJoA7AWf
a5D6WSo/4RPiUL0zhkc6z5yDnkV7nBA0jBQxKGiwfTmlxVKh3Alxwpt19VbCanxyVZhAglMQLmwM
EMqFLz2M0ZYYmYAxKnzQV/wEjJ5KFKZz/hYdpxUECN6XML4BTtiq7w2RAm793M6tjfktxo648uaN
InomBvdsMc/NAjM9bEXBn1tli3g/ctPxaYhps4oEr0atpdxW7rkx+YF8AI7y9hYJu1K/tmgjh0ey
0bwO+/9HHNkcdyJcAp4PyQYcyU55GEMM1Tj0oRFhII1IaybFRHt/GBLg+/cu3iCM5jpAwY2FYsMn
n6m0eM0mczABbpxlNxqgMc8BLkWly1RHx0+ulD56Ws/8KcKzCxMgqnOmJx8FNr8LFNYdxBnmWAjo
ggzp6Bp3Phh0erEKpyVhMBI1hIeH0bhOZJf7T+042otkeGjJDTyRaTLzUbiQE4elAVwyAkZwilzb
4da0jpxpBqkoWNT2D8n0TaZcqPH22SZLtDZ1uB2KS/4e+jRUyPOs7MWyV1m4qOkjwwXGlApavjmM
cDq5YfcpzYXLzLAPjuIY7LwEBuZDowLsHoSRLR2EAZO/2aUImApUQjMlnyvDAmOBeB13MOWw/tH6
GVbETZYJZkLM7EtbxMFcKACQZGcLO5lhi0cksVRS3woDpUE92uohgLZpQ3xhZI6n20rKN5I3d3iT
45l04NqpE17QzLnDLFLWJpC/PRvharyjKoKniSUfKmGb0QOpRwsbeGKEZbGenG3vrYzodpLB4bo7
PbuTEPk0eP1xRXOa7kjYKa5T1xKWTBOQ+RpPNh9eioXTwWPzVtf3PTkBDU0+52l3S/5SZuOpt3TI
UHY7KH1SvcWjADyZkQ2KpXylGZtuHcxY7wZuYAAkMJ2xo/OYEAEgUnkdrDNwFAToB79d6JXb2bgu
YsxLjsbKf0qZwiDv13YKN2tagv16YP4ZSSwA++OywRUdx9GZeRRKnW5RNegs50Myd4bdZLhETCGN
5WCAE0S1GVB2PMBX7KmU+PBw3dMUMT/m1VIzCODEXC5Q4PAWPdNf5PkmRIifeSuqGjS0xpN+i0UJ
rMnHLDtb1qJvtjFzJJNNsZjZ4FDJoUD4aZ9Ji7yx5JdIOmR4xxvbHMsMtFUR4LdbshLQCLfrsGBm
SEUYGC+8PTgrHUa8W3x4KnxolC4kb5Frcys5UcMH3ZFzt+Kp9MteHMOu3bm2tCE4qfAuivqcRY+e
gQnJ8hOGK5QnDVY+vqCxgfhgCw+8V06Y7jC4ymeytMGj+qFut1b/TNY15gETNRGVzodgXlCkV2RV
rgqhAQeF3wU7R6jOIbYLvWT8EuLcKrPl3Hi3+q3/SOmiHtqNeUspyJUDAJIpwnCpJTfsdjAuer+s
SnYX66PodrZ8MMmFqqVNZ25jnPZMNutGzeZ2/TSWt0gynQtMG9NcV/XBxxIY12aFAnNvuWHgmvJJ
a85mtdelvVSdSsS64ZLonTZ/KqB7wekC+8MhwTrhvoixE+FesJdeoHMtSQjw2Y9V79gi08Xfu1jC
b3RkGl63F6bR8F6WJR7LYIosE3OZKpQvt76zboAuxyMR01pxSGCxObOU5jx3vffueyukJ+F0wF02
80gu/u7lz8ySSdUas+eeyUff4mU/p5zQL2xrPfRW1KWIr5jC4POynPwnmf635l24pVArQ15QSmX7
I3MeE/nWj5FyRE9p5Lb+Ju33kXcXAAoLH11qeQgXnnG2x0f9DrJOvsUGrZoF5J1PO4dvJx7bqvH5
uRfdWjf1OVLu0niptouUgWq/GIc7G3kaOpI9tsuAqsCoOQ95jHZhtHN6Antp1MBw4cA1pA9j4XnD
nbKyEzMWJG/4V5qNyyZxlzU63e+KI8yas3DhuEouTwJJDEV7D57sQnDBpg0X4uyADQutC8VU1zxH
5s7EhcNX7gumb6sGjnsOtfEGt7lwXrjKyX+0LjKsgiR6gVsCLRNwDQcPuDsLn452UwObo52JNol2
CGAY8LxI3kq3LC9CxID0snQ7wZ3H/QhDOJ9OcodUw3igKYPalhlvVn4rog2kRS3vVQj+Miw77KgY
Snc7Y0kaW1w8oHl0+HBvL9Cpdk/t74Qvo+ySwNJQzmHJijrHslz/FYx1pjKKjh6r/jHDHLTi2Z69
EqLOohJ7/Lopbun4fSgKTFAE2xDpViTddJzN/bY7Z2fIJadoTzF+RL2OquOeu47bLqUjCSGgt8ky
X7RvFKLTvYIbt/1CBpkYfycv4bwvFjkkSWzpsWWEhWXESIa7ZdHfBfg+he+oSFr/CzRasX8hGSDB
Y8Rr6bqu6JYqX6nwQnXqWk9H7oF1WLORqrWSYGw292too9vQfBraGRACc7c+nztAC7A10ElQi1uz
zCTJgdSdjWE/DLTz7begJjt5LsMIZOhROnOzuKCs1Ox9DUyT5uAd8wIlGRmB30eRWSXh1GLV1Ene
q+8/jfkJC1DI45AbtCd14UkP/iKDfE0YxQ1Qinkki0VayArV35OxwWCMdlmwRnzyhmnZZ9aH7UPf
WE5EB1BrYdzNMFf7FqBk4XTnv9u5EJRlZxzzK32pAKxDUmn3hht+S1poMYvQ9eguejEtpvDOjrHL
p1nA7wvlvgSewPbwHRxFPsjxLpmgdTtHou8KY4m1D2pStd0EYpoJDIh4FNYnPjRg8+qivG0eB0Ry
2BoQIw5uOc1h0kgBiuMlIr9OXcTmgQuWCU7D8eJi8qLMqwVENtxeUeHTDPXzzJpnEEenZYUgl0Is
d6PCdXjtUbVCH0csL1wZhfkqS6mk78Xvl5nTZUThvaBKfKvX6RIHv6XBt51P+hzG6J8Bae13ms4f
V5NYbT/OVkazkeSB1dTMS3Nr0ochtpoW+sMIULNLLtU23RmH6JI94k7m7co9xMMFllfZ92m8of+4
6e5BAmBxq95c+wIt18zfrnW8ReFGywbL/YpQ4zSxH5WCjdaVc7iu2jda8hMk5Pv8BZYS9GXmrZyB
8aMNeWMWPtDlIThR3pLnzFhA9yXepsS3hFt5TvYEozCwQbXKOE/oyFd0vjRIsGHQ4Nk0c8/5i4Yh
mv5sW/Ti0sUh7qOGhY6rzhrs0Y/WNZsnAwemjGeYBkR5ohe1qSeZUQYnMhfsNXayVvUkK6j2ot7V
OPOtzWC4zvCuVweluSj1PDAwCecYJomGz5lWVvfAiC9+iESnlCCTAh9tgJbHm7bFTBKs1KMFMGa6
7UrELwzz6LsQZzKZhQT06RHrww6FNjtX1S2lJefMJ37PFBQJzowJjJcv1WHNCtePcraEDXYEbpsP
FATorjrGutEcJymQcXRDe94a+waLBe0DDBt6jYk3XU9dxAUBSOFPvgLHjZY63FKU/PwqECKjyF7G
VIYTDpMZKT1U5ohUfOis2pOevBfJc1E34BovE8bTnKP51uo2PKl83a34ahgbsPcH+DEi6F4Y2ioN
T9hUZhCRIApEWJVSMC9abT5BV0gYKwkSZBKB+DTTfRyeI+mxDYnIObB7g+/gjgPengdYTy8qyCcI
x9fI4lGJ9sKtK/FWZJ/XDKiYIrc3BVMhawEFHH0mtt6dK2/BrbqPbEPAyTq7tQ/6Y/Thv+vbAn70
DKZTxajACGfem4JfPuS2WXVPQwjF5ma6UBhRQ2JPD0VXHBQItosDbhxo4jsxFdAAGiCpLORAUHkD
+RmFCHpUgiDoy6JXuL78ACKU1FuMopFlrXK0EbPqZbwDPKe10CS4dyYGv9FNyXNiZY/gdPFthaoH
UKQXX8RHgcGcgAG2MtOkZZ19j2pKSDh+iXB6rKi8/U2AiEPdRu1RVe/bcZcEsJ0BXWZFNh8l6jqT
G+XPbH2VYTSDucMNZihpRbYGk6X45FMIljv8utWBukS5R1dE+g29alushXuP8Lx2RwIhGKgIEDNd
Fq49k1bg7H/ewazfTYcNBY6lBtVY19Qr9aEeDrmsq+QS4F0Cvzul98HkC+ekHsFwxhyqCM5y8YCS
ni4sZAYDzE9J7Bk30zuCWfpbe94x1fwWNIeQfkM/jDEOKflSP/kuVLWhoFGa2ZnPKEDlXVpL3CDh
8KUv87XhAtc1kJXckRyPDtdt9JZ863uznAOHzBR2DCHQN7d6sTdxbPb8eSpE2zdjjvkIxchWMem8
yJZleEbv7fq2Rrz924iz+J9v1K+FgyCIUU/YIvpYkc2rwsFMB7MOk0nIND3rAOZcOZtR3jAICkSo
08keZ9jykpG0xwBZYHw5F7q2zj2xLRnKwlMscQJTq80GWP5bLC8/rIOMSYh0E12EsirfNav37GHc
kV0Rru0nv1739ZPTvkpUhTSFkP1m5b655K6ADrsHEPW9MKeE5YRKmBpupn0zD+0jI3xhBQR7HeuE
MDvVKGP21i6hTp59I9yJ5ijb6fUX9tG/Hjbi/jCWdXBBdIiZv7o/shaNhtUYgmuNtRUJf0xRKM9F
v30TfGMCMB92yXuEQASFy9J6F3Z4AyN6fM9WFYqb1/4+PQ8U4zgL4rQ7q91CX49iQVBz02rmELah
q92gUQPqpB5fMnY6Ea6wABlCgHLobjGZ0UCj0S6+9BekYky1p/SN1/ILh6tf6c9X3/Xq2O9xgjSU
lO/absIDG8XOpipJFtojtBNyxXDIRNfGl89Qb6GjNr+417/q/sTna/8hQF9NweWq78IJsgWfT6JW
xZhti6XVgbtDW5ji6Oyqc2ix2e7P74D+S0Fx9blXRPMgjhunkuDs4fsAm2pU7hI8k4V18Ap4KVlb
S5F2JK+NN3VBXgeaSLwgX7pHe6OtVGnF6SmdEYFXSxAlxTXMW4rUAYvkp+EVdJfMzxKpPwcf+jbS
t799Xv3/z4T/F+/dDw9y/tq8/tdH1oTNeHhNP/79r/vLH+Pg+bsfr3Xz739Jpv6XYeoGqhMd5phj
6wgN+o+//5fxl2wbuoVCHqmdrajUkv+Jg+f0cBRH122CSVHR/+u//omDt/4ySW2XHcOh1zINNo2r
+Pc/xsH/RNEli4CwbRnFJevehtdmXK16yVbV3s+olJ24W6ohejDb+2KXFz/iP1ylXz/iaoGbnACO
1vMRA6m/dh4sTUzwoUd3ePSEQb/94TEgwB/9PPsx3178tF8/DRYL/mQwo9SrLbORuthvZBmO+QjB
MDvmerrLc0Ro+Evl0Z2Ut+s/f+DVxvX394M2g0sh1mg6Ip6f+xXHyKtSnpAu2V23xdSK2WtuM5ZS
5HnpjaB9wIWEEufIm/Ug3oTpeGhGHbWzthI3e4TRWeEIJ0vm5c9X9rtboSDMV2x82bnCqzJEiXQl
yafBQyMnnQstWQW9KF7brS+edUVCYjJ8tYv+vJv9z8344TNZ7T82b7rqj6Ysw+eJUbJNBs4eyauF
ZhSibYFCvqAwIdtuluG7J0XM8Qfnq/30N8//xy991Z81dmwaVcmXLuDvR3KwCfR49ef7eiWB+vtL
mg5liylb+O1fr7HIGrvc9hueuMcMUM5eMmpSic+Ko4PTjWsz1fed2W5rNMpOk58APCYrc7+4CvFN
rlc6RubCxVyFmHr96la60apxzKzI7CBuMoCE9TwBVY51wvjQ2RVlQIATJm3hJjIcFgByjvGhTO37
oG6Of74YTbxWv1yMbmpYAysqIbNiXfzQtDveaPtal9JxYypDc5gMKZGpDOpREUkmqLxQ+UBzxcTy
PmPSkIfQlFCXqKO+cbCIaMoBx+bhYKvQiBg5t4q3yJAv+HBJIt5ZOUp2bQHa7gD8M2bWmWdCYTDQ
33ftl/ROsUp//TY8YYjXBm/21SZSVkVm6gEKjEafiC2kHK5RJgi+FozytOzcIsgRtzIl8NoF5lR7
lbdrdJ4DGsc/31ixeVxfCcodQh1UB0W4KcCSH+5r6lm8wH0GP66cy4iVw350nSo9FTnYJjQgjaCB
4Iv1fVWS/L2+bdmGdkpKDcfQ1aGg+bbiVQ1k51i+i7BIMYhknPoQBRAMmqkn1FSMsJ4UGjc5MjbI
1hiIEU8SSzuxo0WQiZ1R2qmjs2uFo37rL8XLPyHEkULQAMu/NWPyj5xjPuHbHc5Gzbxo48h4e3Dt
yGfgzNCkKI+Fj2frNNLGAoqUEEHITjemdsF1jcZXJG/t01D2l5ttIZXSLUtGS3X12KfAtmOpscAc
ocEpejovnM2UpCtbe1EHbKvSBobDyUTAlHgmkl4I+A3On3AYM6j04dCiFsYSSUl3TfzaMv9y0mgT
aTBZ8/B5GDAa0PFQItW1H44lC3uQdOK1OnKI4HyXzs5S8AaKeuCadJVZ3TKpyOSE5DVN0Xms4lVX
oetGXWahfUsKTA4hK6lWshrUbjFocHVIIctSgrt5XuKGy3QnNUYvYwPcCvzQw9EM0HTUcrQBMl0M
JbOhhslEToohvEKnP2iBdCA3B/F8eez8/iDbw8p89u+qoNiOJDrgULuWm+bGCaSFHpFgOWobA61Y
HKl7E2wp7pjm++nOYbDj8TbkIV9DhGOBqopLM3GJbHvf7R3eZwCWNsMRRd1EADfs2Y2ZPJdjg1wF
mw2VXk1ABfXglsQojgTQTYPKFBS+pt0w+jvJmroSd74hGiTHNHL0+6Wqh5uh8vHfQ9qhdSiT9Y3E
j2JTgpgKjzneo8Dc2/5IqiOUK2idDdkXeZ24fepjBIjDPArsoQZvlyA7FdVwUHu+mE62skJsatwc
rdo/eygK9buyqJepifP7FGzqoiO5OLitsuTk46Vo4Qvk0DNLfrBo/eZo22QcCL+QAQmMdbKzBNt2
UoH9cJEUHWtaW3mSA0vy3tD0lWnawG+ckAbXPTrovRjh3pgI3iBqaQRG2pCkvIXYL3Pze8DTFYeQ
eOJlcqSUnGvZQi9fRsO7S4JqVZBdFpIPIJZIgLxv8BEymcJGtcV6hv14GlbRTYpPpRHyBst3MsIf
sRHfOELjQtEgYaiW4MlZZdJOfFzeTa4/1UeHn2YFcCIJR9Rh1Sb2JfaBmOnOxYdZ+E5NCYxvs1mG
3InO505xGMTw0/Can5Vttg4ZvlrJzjSa9SBNcFP3StWuGzAOCdsNCTyjwNQ0U51dBBGzGKDuYnMr
9mQplN3YM8isn9lJ4Kp8ozIyVn7so5gOzglzgSpLV7IEQw+eTEvwN+NTKb5Fc69G8CoUCrEUWYvd
LZnXZ9JF/I7R8bx5JEPdIqbylrbwtTTM+zoJmMbjiNJJpKQzCbNhGweUslEKQI/zmbikojVuUguz
Tfi+dQm7hNMwY3EOUziTGhYoYgr02qbBpaa0mlhn8Le0HJ8oOF8yz2LiISZQNMNxBPRwYMTQ9PWk
X2p8f1ip/rDwdPFByVzcUZs1luu4MKGD83FxzHpqLfBXO+G4xNog5d/CZJcxR+IbO2LMcQJi5NXL
RD5COM1luCkSF8e/bc1xzM8L+GKhOc4jju7EmFypg7OswzmDFUnMEGJIaTl0FLQ+VhIBmHGNG7CC
D29ALKpsbSr/O93QJh7hJtZ81BC4YjE3Zrgx2Iz6ND1VKOiYRZVcSQJEbKk+QhcyzxIKA531r97Z
ChJfJdoYCrM+nq6oIWKG70oVPtfUDDqT9xDQW/cYfAILpOmq7/mQeGSIAtlbAgU1nv98Hv+u6HIE
FGHKBFA410XXVJVmYjeqgxClOlo2AHJGWp6hfnEEXw1B/j6CHXy+Lfj6pq186pF+OPcjT0+KEpU2
fGljk0YML/mGFaQCPyHokr0tJyVFxkkiHFNcr+HWVpAF8NwtWRVwVm1KT4/Xb6oxzRvQgpDgLhve
o9bFL75y1zCP9orq6LGx2M2jNSQ7TwaTpoT88/26soL754tg4G5hz2ka2lUT0mhRkKUedqZ+GD17
/dEo4c8b+BYOzh11xD7WUW8a+ipSNaYSlNFYy/jZs2Iy4tRU1C28+JG+shUGrTDFvri63xV6CB7U
zyJaMT8roR9us2okfaIlgD5jz24hNes6x2w5m96GZnIbuA+TAyON2YZl18SslK+h1cxKCwRal75o
k3+7sn64lKsbNXSplNYWl2Jow8EqEQEEefEa1dbdn7/zJ/p8VeVYsqJrhIRZCivsqrrrkjKU1AbA
aeqZgcj63rSkRV7pTNOzeW/H3GsatA6rXmuct+xN6QSFQe22I8pcR1qKY8PxqrUk40TpODs/P+bE
0actW0TQftHOK7+5LdRiKNctk1dB/ezFfnhCpj9WiVUpwHLQ7CRMRwKAzVrigLnnyeGHjRLRYEjE
8u+SlJAq1soU34pNMaXe+PO9+w2UYSEBNCxOXSKkrq0opMjSgnKQnXmqvAxwiXK53YouJqTiTbKv
kIXf9O+kH2iKYig65finCOyHry4VupXHCSNwFeJsC506Qn1DblWhjmQBUdY0L3/+epr8m/adj3Qc
2wJfsgzrahEmZjWkTchHFjoVCYdiy6tqV/4yxAAB2/cogTroUYGWBB3xRwSoEU7QEtR05xfGxuvj
lVgydcwgdKOXBmba8Ex0lsekrowxoa5Jdr3DpDvGMhGDpTijOJS9xRQOyyKX3TZFsdJ3i77MZxOm
rvz1dOgWlFxu5ft720x3nQmJ8c2HT1Kk0mWI0aaWNcG55A3Yzi6Mtb0dGJsGn8PQNzZxHW7qlGq1
im5TaJ1WZ6zUHIq8F68rq922LZNwMtTZf+Sk3FVINJx2LuYtLK9moJ6PgkVTaCht8eIiXUYT9DE+
VOAX4kAX74SowFt+L4NSJXa4IqFVyPy9xBySGZ/SNkd9ZIXSA4yTvlHkybXp5MSb1zocw3V1lKip
pIJZq0PQLDJzUfNy7tXIi6iZZewWfV2aSzl9cRNt/CD+3vGuasA4ejucpTeQxWNJmdRxA41wcuMI
WnVB0xDWa0UhtZf6WSlxscVFsusWWZesPIr4QJbONoNBQ2GM3vsbCY/uxsKFRm22JlTBItqK42as
9I0H3RdjjwQXIKRDsbStHYynZG537uzqhiOks3caCuFk2A91QqxNx9wIZSGpvB7FRQIkVICIydDV
w/puJG4JOG02coqJStETpEJq6KB7leKLmcArp0cpaZcszJzqxtmNTC6TKtj0OFWJJ9E15VFO/bMz
ojJJ8FWkW+AHhBMqmnQrcCbNuRgtEMGg7fv6RTOSlUHjmVq+66S0EnHgDjyOoHuL+gKu5V3VcbKG
DLYdugo5nIXUPWqMa5xVb1Lz3cxe+Cei0DImHyctgooJ8Kma0W1xXlXaZCFZ65qaSm+2Sjm6IfuV
IyvvqOQp4LV9LQ2oV6x7j+7Yc2gksvEgLhPN3kyPKYIilhHPz4du6kwUoPiCGuZwMNJjbd5pbb6L
Klq8+gXL6VnZ4y9O8Wl7FL44oimFtumJoCrGYKONxo3ALoIQ4dwIfT8HlgFyyY34NgOGEWgvVtQ0
lvuMwJpKNlZSxWPgR7UlE+tQ8rD5HuNn6n59WNbSyOR8OIh1aw4jiWHw8HtMK3nnRAGSOjX+FfFu
pNrQ5ZSgpR5YpFmbnCCNx+sDIUWlpwttaowegrPULkxEMhn8IBlLNyvnNiM600IeEO2Rgup06O/G
4DDJzRcu6L+id6Zs4LPkaFjsqA4N68+QCgEXUcv9odOCUCG6llQfGBO324lGQCw1UW+EsX+xLK5Y
xyuZwWylOec/b7Y/D4kpjLgMMH8T0F1T2d9FafLD7p7LpVzJGkPiOmF10+t4vhgBgyOlzRdljqb+
cnAJpNK0NBXpummzu//8YUrmSFkm+fZcN6KNJKj4wdhUeEgF55TIG6DyVi1fBaJW6/GtZASLkkMm
0EaGst96Gs/WwGaxDM5jbt/FHTuXpm5k525o2WACZkwJ0M7Qv5k6YI7TrgMTHaNi99sBNnrEx6Xt
vZZHL2OH5k8ypV0Eib4f67WB6Cgf4ejbjMJFJ2YBHBQFL1dorJSRhhCXeVvt3d6E4w5aPJmQNnt7
dK1xgtKuk6mdxivPa7cODUduafs8BpIAiqit8EyPcq55PdOqPziCq5+BtOc9pjdNf6PW8osTI76N
L1IgrfLEz+ZhYBJAADO7DfzHyCajxDSnQ6Zg1tqwQYdpty2grMU4ThrORZ0AXzL29ind6RWeG31y
V2ODpIW3UpyfmipF1Uj1bTTKu6kJ3w3eFwkr9HTT1Cx5vH9G1WNCm85FBzcUL3Js3mS9RNBCRxSZ
tMEVQaAbCZ1pqNiXpstf1DRgxw42ZjStTDb0UU5Wut68SVXwMQ4mdBUb2Gi8NBImDiaYFBuIBERX
+9LZaOrXlFKu6NOV1HmX3KQS12B++qW0S2P/sSELOXQAEuJVFEAE60sPT6duwe606R/6gu45jDae
jUjHIC3c4IQXcIKa5ace7EvjOgRwV/v+uWzkJWeQFot0ZXsnqc4l5jLArAkvb5biRCtlesSqXI6I
k2zQokQi/Y5FUEMp0UjdGxQ6YFbaCOilmVSmsGwH/7nFJAXxx6aIemxIfOgmFOiFda/0xJY37UxJ
sl3gYAmJL5ReSPPPj3KilQ9NP8z0TQLkaDVgK/CdxFniBOk8NtAawxs06yRGyMwZTBEwSrcCAzGx
/fRwyU5ivn6d7Kz+mxzI6zhiHh5xXkrTOe3tN4mXN8m6txYFCPIGHEV73bzLpWT3GSNrf/d6iCpO
7zoegYIi/0b3wE4sTBfC+wYWjpdEEB1HnJ1F53qX2PolkndK4x/Dqj1oCcJJNsfSSWEIzgWsFHE8
iYbPqKpjITdvOsBF0Lf3OlyPLgufTGitelDD63DS1zBGrqIWLmrv26axHkoNJcGAHk9FVmz4kJWj
Rdh7z6OqatxG686005OORVKGvVVnk6qrrwQ20LOIvdr+NlhgBgI+4jhXUcxKRLsUnr8woby0ObrK
HuNI0kPTHHwUoVxtEsKmaBunfTFDB0cVRhX5sZKat7CIbnXctzSkBqKUFn+KieFGdPXgnru6Jo4z
gPTtv4syJSyrV1upjlUrPdj6QOmibIL0pNkRsACuoqqIBlS6mcDH/Sx7ndRqGaUaekaD6lUnvIDm
LYKX9OcN/Td7rC1j24pbqkL5fD0HbACw07GWrbnt9BTG5GRTHglMtNaznYCT/vxxitizf+rjTJWR
Ix2hpulo968Tn+XQDAatwTC3Iw3CV+OFKDgDHpBsisJKws4Icn2OxF794jxRfj27dOYRuKA4tqnz
7xVQPtr8nqnDZizskUQTrGoAekAfVgLFidGBgJIiaYlfNPk1MKIdXeUuDFKcIEg0ACnyWbufd+P/
ARHhLk/557/FT37Pi7ECIms+B+j/+dU+fK/yOv/eXP+pn/4SY/b/uTzBDvjpF5TgMAVu249qPH/U
bfL3B/gfufiT/6f/83/4BndjAd/gPW+zRvw0P8wzyAWfH7D+9u9/qaJH+1//MADEz/+JpzBrq9f3
1/yXv/EPO8H+y4SUAP8Kn3yNNGTmT/+wE5y/FFPFuMvWaD1xkGMR/MNOUP/CrZC5IwA7UXSfppX/
sBOUvxxmonDAVZYm4brW/w074ZqUA0hBrSIz3/x7wnnd/RdlX5mscZVxMjTLqbg0CW71edY9hXl/
Ukg/S9RwrlM5+R5kmdjECYzUO33SvhsdJkU/3LrT3+/WT9wC5+f+2P68Hu1v1MT6TJ35uY6ynTIK
/QlVaBdqePfoMJJ5A/w8f3dS5z7C0pwB0k7xmydzgtQfhdsCw6OUSWJalbR9w0UHmu6QW9pUQ8qA
5D4f5qEBPw+THqus3dLDvkrudnUmLZuEcXI5k7EBldKA0L5tDVk190LCVRxCKkDG590IFpJE2GVI
bX5R9ZOdI0U36hHlYYxlSHjqehxLtJ4O3m6mfCmH3YumhS9g2Ag142UO7Vge+rXUSptCc3Y2NQvG
aFJ170fNVjLx88C2Noq++y0gu/wew1TscdnydlEIN08mamz47qOFltMXb0BkgIKwwfcXYLbSvxf6
aw6ZPAqxuzsoBNnU2Nll9nMno112TkG+T5HKNLgu+CQnAbqSX4rKyNn6ZAJ6MdrgCkZkTaUho4Y0
HutknVAsqFiVFLK1wJ6qFdPihA+T/GXmP5TeY5LdTVg8DmieSlMozDYpZiMSnnOyhLaFqfH46IV4
Pdo3GfI9WYq3Neq/DqmtSjY51msJZLiKflBbDiGCQD9DZ40lDHRIE9N/JUeUBhdVMWFMmgMWRWaC
tNDfKBxKdTiuMv9QmOM6j330UFFzY+TfJPtbH0muNFFu95Kxq8iCdurbKrJcpXxQp1tnEDctJcrR
dwacLBhhGVK0DjBk1GAvmxi9BtjAT+FDHrIGNGaPEwl2hnobEDoTkBU7GncoH82S9NugqusbpyrO
hZ48VnbezxxJZT42aa+EEu3lEgJsodenQh9ukzp+DiVIsY6BnVZF2XDThNhk9PDG06nQZrr+mJd4
mdQTHWJUs5jifkDBqw5I7ls2fi2KL02Fl4hFoG1eyS9TkTLZ9z1EFMldLx/4vRn3MlOxikgQXZNz
gXj0ZpKmje7Zx6aoFpnxvWyfGwPDvZxEKRyuWzwqYw0x99nDsjNO3iIh8uhbt1fStVczVLUxdeA6
+jdtfA+Mc4/rtAXr3sesRW7G5UDwVF/DqZUZFjaYDNFqjInmelh0tviVGOjEScpIWm9WkNjt2K9N
vS+n+jRg0V0Q2JHzvOIdc5yHNO1v1fRd9/R1G+O7VWQ32kQGGFYSALYhN3/IpmNskUrdtw1U78Dc
5Y6yryuCskX2AjrD8DXWyVFtL1qKSb301ifcU6t+86uzmqFj8ja2HRwtNSev9C7SHLfiPxXsIHwk
W9po36UjL8Wd51wGxVrF5nsGhALDt7m1KEFVXyyCk65trBQ/b/FXze8hq7zExlh+tGpn26rBt17d
4eKtM/BVWICe8hJK2ilq1Rc52/WFPFOaCXWTunBq4fZg70URHhf7Jvjf3J3JUiTntqVfRcOqgau8
b4YnGo/waAgICEiYuEFCet/3/hD3perF6nOUkiCEwCSzGtxrx0yWOin4I7z5m73X+hbp191MJb5H
0CUidPj8sVe+SnlaBcC7YV63ExJdd09BKzyFaY98nM2uAgVMN3eueVTwOCjDSfQAv3nupia6RA3V
U4vzTaQV6ObXelPdlDJaFh88FW/OGCI7Tvp7K2/3flggFYG0MF6YlDYGE5xQeRshKGjpVXe1u4oj
CkKj1F6YAn6XMqyftHFYuuSBaFQb2+ypbpXrTJHqmRn6J10fnv0B3A+xa3DVkVispskpMR816B6a
8Wzpp9C36N32yBruPNX2yePQpXwRq3DbIRJEWoYL/zkxB9AVwYUairZlVVsX57AXW5Sr8AlWj5n6
lHC9JJGXT312XaaVQCGR6sKqSqdVO5IachoOZmDn6IXMvNvKE7VBzYMHGc24lOPHNqLxppKIyjFA
S7TSYSitbR4E27QeZplXPgoqLHS2gX1Mc8/vQVAEIyAskaPyZYeMOdYvWF6xI6a3TdWs4sYgocjb
iuyiiV5fmh3uulogmajDYGbkT2ZnwVanEBSk5Hxa5HKMgPnN/tir/jYMgicTV0IfiFdxyXF8qF/0
IbggyXOVIbHPq13Ko5QUCzUV6WrWLG4roXyuDHGXi8zngag6XpcAAutTbDJqvC7D6EqjAJYQ39of
UnL4fB8TYtvpFzW6X8MgFoMGvgsZROdJ17z8aDXuyeQ5zxNQRxG/sSfDJDbzrZzoFM6ezQ6BRGNt
glfp8iYvb1RlJBUrgmV243YNfij8rZjQBZq1OVKAvvke40BvKZXl7jFrgkU1qKuqppSFBV1Qdceo
CWDpd1qY2iJspLz2oKzTkxyvvOJJbIR8rlb4Q8razgz5R4RFxYheYq3AYy7akQoqWRakmZpa12rx
aGFia3PQMaxz9DFoVg5FhGItwIaSzCWVSEuOmooBDxILhmShEGCbkcjAXXS7jwmYzcu5imE8Kaur
Wjv6ymMOtz/PC9gYzUyVDVJWYlLQTqoMxr5WiEfGrdUjHsA1YxC3VgKVnDz1BKSSedBpTq9WdpER
/Mdunm3QomuFXRHUy1ZH820xKfVHlzkpoDWUFU7qKytT4f8KPIIXhqUvgDQYnoOSFSuLZz1vn6cQ
akaQgCy9tNVRzjKKj9ifpso302dLmFXIOzOEONdxRmi8mD0Ijra/16kE5U1DoSBD/X/tV44pP9KX
QC4jn4bgPhhJOOJ8WbQEdNb3CUIYbaSPqUzmQhgLwlOdxStrOFV5YkviIeiTVYjJVTQdXR0uUo8p
n0ez5AVV6FTUPwrzaPms0ihYKIAJ1V1iEiHLhQoSnKUU3WXpIbYgYEREngYQ70s08OjQtIQW4W0U
csoJZxIIgZhYAKSgmO5PWnunYLGpCmj6GnwIExptAO+GpxB9RdEeUr3kdOwufWge/NxcUEg30rSb
rC9PGTNU3IGYYF+Y90yhguBEzDuqQO9ULHeyd2pEJOmlEX0jEliQd410zITLBOPL6GGK0vKTUFxm
7Skwbc91+vBEggtNjzvVA5jikV8nhKITGM/jFGvCcV+09LUWXKLdfKacNOOoTqed1IRR+BGqz7KH
/QELaqQjNQ8zVhkQTNaIB6oLFpJsIWaAgNJsPFLgxOhglfVMkO2RRTVXyovSG+2+444Yd23Qz5qe
HczIhtRbeYGFybpyDMlYNQ0IQFz5bmys81awPblAbeevg7hapSyw7O1tna1N2ZLoWniQjeRLAVtG
00YXHPLYEfIATS8gObUF9BRDwQdu7OnZsp2R95iZF9PVr8ZTMRxM8qvKlqfR3/YCxGHyBgcguAGu
E6YANmYgO3MWdWGyRD9ZlbBq2QXUBuWkuD9Y4M/TmsoezqE2g/AgFxs1gnQdBEtN9dBE3brxxoxg
mZkAn0YsJoG8q9QHkWkpmhROa0s4CFguk+apKq5dpHNWCqkWNt44ktPAlj9XyFPqyDKGxCPBkauJ
02BTWuAZMmMZmppiu424VxNx7mIo0iVvPup4ldtrI33Sle+RktoaqT9hU9tNwHeuVoF8q8sBXdEK
XE6wCCFzJtqzMobbPtxE0M5FMIMN5DSiqNC5hasMaAwN3rXFT1nC5DWP4ewWvicS9yrackwTYqxT
R1ObfeKDSRuQo+VU9cNwOhOhlqzcNXrYuTXg3aJRNYAGt+TkWAjJsys8aLXww8yl60irL92USJak
UmR2uwUEObKQPj+7vRdS/jy5TUIKVOEoMs9LFpHo5TRzZDqojrdW1tQTV1jUV80Xwo337erfhlEV
RSK/SJyUhGeVEbnSI8GQAK7orEwYrIAZ19zHz7/LV4NMp9Q3rYM2qd1OHxhEyYHKqo9WAmRM+0LS
+9rM/rO+9NevctYLlmqwQ1kK2UYjK8P8UVwFD9bcXYvWRGjlVLIc1gZmGf/F+EcS7r8OfNYZ6SXB
03P2/tTDiQ6+sZgZPr9+0nSB/vLVLInjpKlTzaRI8e4CNmZtVWPgKfjO+gVi5UWgEqPFrLhK7O5O
+arj9NGzB1/zj+GmRv+b+5VqmYh4TSDoZzHBCwJwPoi+MPnBG18YhH2BeIN0CMUCvMp8/Gr4Dx+X
N8NPH+/N8EGj08MzGF5YT5ESoLeviEYyF5HTbnBjMnFMUWG/FeSomlHG+qBWcibc+HkX/xxVPWs5
iZ2ooALgGndkCAfr0M5GImUXWM+W5UqvtkCvigr4qftVcfKLm3su3s4SdWy6moEncBxOuIm9DFDW
WKXLYas5XzxK01tw/ihpooRInLIXBISzF94IxLEd41Ch1QqAEXbpoiT+ao6szomX9Qv6gi8e3skV
9OmI0/d/czs7r4/dNuH1gBlygzDM0b4ZdncLA3upPHkn1WnngGkvlWUD3FZZxceU+ELPzr5S5rwv
Av92g99+87P5Qa515BYV37xakvowMYgBRZszQL9LctNgGIEiu2eGvRufv7jmH93htyOfTRBu3/at
0DCysEWdZTcrdyFdNDa95vk0J30+2ldfc7odby43faSA2Z7B+m5rss2NYQy74ZOmt6vPB/qw2Pn2
a02f5M1IeU0rR8m5sXj7HeuumJAuC5cIE1KSlxHu8k1oLrUvvt6Xo57NhXpdxX01rVi4biWC5pSF
x5lwZiozF8sg04MFqsyWwi8e4w/n4Lff9mxSbEWVhqHJuBMdGKjQkjlYn/CazMGaMPtyWvhoEtZI
s1NETruGft6eUbVIrRshYT5CViPCcSFKbAsd9IpEDCfcWpA22RStkmuysb66s+eThCqiFhXZeGDa
YxMvns3AaeYpYdmV8Ee+UWMhwNC/tpbWvgAbDZb1+NUUIU2TzttJ6Wy819bRmyfJjRrqOhLjoV66
TZacU4g2jS7VNQidr+7j+XT0OpakmIaEJk7GMPL+qZVrrROtop3uo2Rnx9SGbXaX3n0n02FWXtQr
XPDhV8/s+9YXHsrpeiK/ZenW0KudGzXMJA7qSBx4U3b6pltF+8oOj5iNFtUX27m/vB3TSCpqXzSI
NDUwcr7/dgI9tkZFE7jobYLJyxvqTpZdP7nQvLHQg1Y8CU7/lelnevTPbx+mUM3A8Yxawzp7JcNR
LYfK7WAitD11qZw6Gqd26MKi+AKvSk/D377m/4fu2SF/gelevrzU+8f8v0V7jMXh79tj149Pj+97
Y/znv/fGlF9lVnV8V2SzmTK6zz97Y/yVZqrg0n82x/ir33tj2HM1Ucbuq/MjujQJnn/vjfFXEpli
WOTwAb+2zX7v213+dvs/c+6eP5qvHTik4eSiMY4qniury1rvY7xH04nG1exinLHe7otF4gSs+20w
116C668WQ808ezZ/jkrvy+A7YPQ7W/UHuRp7kr2h7Vv7tnCG5tk9Rc0JOIE/QdMhZ2JK0s3sImiO
pbzTcLf6+V5OL4rsAsY7wUxbfCT7bBlcNDKyuRnI9417ki6rZXWb3lN1p+7yQzwO9CLsdCduvDXM
lStQyhsI19g5bMU/ErShJtfU+yUyvo61g4lH2wGIdaLbkqg2qDWOBP5idmyftDtl57OcySschBhT
5mbzNHUILDo91iyF4AMhJ5uiOaKLhBTlFaxMJ95S5/Jt0iWHh35CnS/rLTTg7FYvZxGIemEmvwwX
+Y0EJWAZWrbOakJ8VQ/jdVmcxtrRgBNLiHUnpjm6vqK8luNlFjp4ygYyFW9iUCl7706bTfyvBed+
/qfO99ZMX3KetqONBNu8twm0YFfXrwvQueLcsI1yny6yfdQcaHKSsdI/0R0ho9OfNafm1qcbhQXk
GDsAOG/zG2juTrpu7kllhmsGAZNWFkpd23XCJ48uz5pTgARVt3W6cVoPQeX2aMLm+iUwqH7ZD+uk
JkrGRpBazOun/libc4Xu5byATDnhYRrl2sVZjO4pwIMwh24Ow8BdmS/0er7RqAPjpdx0j+m1+iNa
T6EQYTXvVvmOxMdlfVcR6IW4lbslzGFN7aEBsyYLxkz73i+4twr0n6t6AfUpvowdeKXtd2tHwexB
XhdP5YrYhBv3mNzFqxhqdLIqSGrwZ2S1DmQN6BsK3gSccwdXdL+ax2h7IN/RLneCra6oJao/1Lmb
zQtY3OG1tCZIYzHsi31sew+prewok8zrQ7/Ol4jN+eAJVCJzAcV/kx6mO0BXbtquOEq8zO/kwwQK
nFUL78bYd48giFbWkoqYt0sc2OpQQ+eIT7xLoGLLeqVjdvquSPcItUL8kgCrqPffgGuVscVLO+No
sDOo4PNRUNolD+q9dyU/C8cWfSCW+SkSiZxn9Jh4Qk3up3oZQoYCAkvY69xck8vkoK1Zywf9BuAp
kVoXujMFF8YWPrAZGVLpHfwmTDMlinqYhCXNKOC89BpiJEPr4KQcrePkL/kGrZDgPvWeKCe9m2sQ
a4CKSZAH11q28fYZoeRTLtI3YuIIcFLjp1ReCnPjlGszuO9edl8CkIVKk89JR+s4FtEcsAdzbYXO
mNKGoEyMDJHnqgOwu3S9I5UF9MoSXawSQRuepuVrRBoBTEQBzZsXQVvSqjAAgliUlGBa20qC6B/9
iyOlyIeB3UN5hJMeXibpXiseffkwJpsk3gkgfxR6qAChNjRowmPQTQFSw3jdmt8q+bJTd2kNPdT6
PooPcn4f9NKsh/dpSPs6clL1Sq9uIhHzpDXlue7VrWnnR/ebuiN6tbfIPNoFRNzFqzxeGegHQdCt
U90eaC5irowmFhlInQQ2Evki7RqHZ0Z+YL5QSEvAlE2OQObdh8I6JmEhRKe7heq+E9ZpuJzq0u2F
SAoP2Dw4g/SEan2HRMxM10q/qqrLutlb1UHtlzgOlcgegbsYNo3aPGtmEkkWyhErXWdMUTuV8O11
rfxH24b/fhsCtnCfbAiCtP5l2VT1Yx001futAT/4+9ZA/pUaIngOVl4Ta7bCruF32YzyK7IYTNMT
0ohA12mv/+fWgDA8EayHrECakTQOeH9uDVQ2l2h0sZax54T38Q+2Boht3+8gp1V62hgzvDIptc6D
bo2mzi25k6QFpukuvBOHddusY/Lsm5lrzN0HVLgsRW3J1rJa032ANyOVS/D7ubGmdb/UIhs6puYQ
DaSv+C0oSuqVBjQ8pjl3G15Bg19g+l56FwWGPzLY+I8JbPEWhkUWM7JPJDhrUd+iOBboYbTJ2m9X
GomX5S1+8kza808SpYeKmMNdfp8dRQPAMukOFIhYV9Ppl9HweaZPmD8PxrZl7R6UmaUfWKi7dNnK
sL+W5FKO+pL3EvMSsHNFW9fXCRLa2wZfQrmcgvPShd/MIoImUDZ3M9BQY8/SkzyYPfEvvCfroVsW
JF4T8YPNnFUXLvFN/6SslR0XR4Sgfmifymsm+9icGUdt6x/QP8yDnfCgAmWvgDCb9yNs5B/0HZj5
yo78O7de4JvEz1ywOLFaoPRsBSiwm6x1IINUHoxk8FZ0qdfSRU47/YbufXhgnQw2mDuNJwVaWkjT
eiGIy4r1fUAafZCfdSfZTzseEhVqVCjfSCeQxW+tRlsOnLsdDJtJBaDvrfFIQAaUSBQ7PZUoNjqd
RMzlXi8dS9wXGQAyOIXoUnCp2iZ0Y2+T9yhGjnn3bDHRMj2yN+A7hOqBhLIgWmX+pszWCZRT/x5s
cUJEnXlV6YDB12J3P5yMdakRc/NA84g2p7lScexAnHc0bnu5L7EzkHEOcBsW1TfSycR00UNwBSK4
ilZBvOxvQPCFZC8jLFEf/ZthmS7SwzTRGysomQW/BGpnv7ae8FZPdCjqBdjFWXP9i6J1uGGc4ZHz
3AHItu48miag8Y+jE1xN9Ciu35RniEoUGMUP8ztPwqRLDRfWYyBsPPaj2jcLnvywrIf1iBwEg9dw
2eA6Mm3Rmz6sz5pprepmwyee0XhDcTQjDGXaGgjz78zh7szYgKcmjYqHqH5KzSnwvThlF8oa5sqc
zmF7QD3QWgiIp3wbR78WeOuW3E7SHNbmLXtQ/cqC6s0Hm5d3ro0zaK9NbHICEElL+EF0Ar3ljMyh
5fQfEcvrjBcwq8ultmlg2xVzjcePTC4MLrWw8HI7ByKl0FmeIQZKgK96jnuf3o1Xmg87b1HwXLmk
Dtoj0cI7Nq6+tspOiJ+yB1OY9fjJ6Xg2RKTOsnpZfNcP5WP0XBfzPl5Luj2+JN9L9L/9orlGCRMA
T71upTUN5IR0gnImciyBWLeWJMzYR6k/SSaMwglz489oaUffE3MTFfiVSUl5juR5F94PLvolopho
dNm0NeBVllMWl/JCiNqeiqaD5S2plw1PD29/txD6ZVEuKqaaZJ5xAdKFSMtPwm2+geRK+1by7CJf
0+YiVE4xt2GZzCA+jo9EnKBMnpM9QL1HLu/GfFeF96K+T9rLWifgfYbcBvfCJfsT4mM7ZSnuWMUp
ZswBWzh6DUPaUTXya9Ya2hb6lPy5Pej9LRRCU9iixyr7+9pfx9oF0gk/vDRIMXFf2nZvCWR6+Pfd
SP8ygP1cEg+7C2V7yDeuepBVB7fdE0U/68rwrt0LEOiEHgC0de+MF+UxZDIn3hi349InQm+drQM4
bMPTxDolIQ3hnGkPT8i8Scp74qfkzLHGjTFuZNri31tIDqjE6hlZUxEphLINA0CWnorw0BlXEkGE
QJejZVUsRVq6Zedw2uru4mJGjAUug7lCQ+uK05m8yr9DGK3ypYayn/DxfD0xLEAVKo/ktuRsXY2b
tAJCgKtmBc3ZIroxZAt1ocqOoUWzHKPRnWVAeLgmpfnNav3zlPxWoimx8r6tnfy28hHRiP4UMI92
XvpqjDSa/JTSIvkxzS/RMozm9RpI/oVuExm4TWzjtxbA/+hdECU0nfRAiwKswTZGxoz/5jr/RUX8
f/8rfvnl+eWX+PGXi8f2sapefvk/P//0+AuIWWLXf/lfePbypn55/uWxfHn85XT9H2H9H+fG+d9v
N1EfjvtzU2WAQ6ORgtZY584BJaP08HNTNf2VbFHkkCzDAIYmsnP6fVNl/jqR0sg/AjsESUx7U28x
kSnzi9hNUXzlp/V/sqmSJ1Lb20fr9ZLJNJBlSWJn9XrJ3tbnpaodPbTw7tIyDj2Bf82M7Xi7yK1V
aM1IYtJX+WWA3WmlQA2hM6pfBLeTBkKdG+tsLsyVNcc7NjD0wOfgfCYRmYG/fzEtaARTfJevxmtl
ytZeEUJDy2xKdhLJGHGBObLtMYE+tvVdauwNHJ2uM5lJG6xOwqkXbhT1pPsbMbrUI6Ztc0filUFk
ERnUa8+9nSKrqvA2sI4IyBYNUH0RGadq/RiDG9ffouQYfEyKdsLOwk4HVsJ1UTyQ8AskfcL+khb1
3KWnJNzCr49WUKjBCwDGtoZFK86t8pVmT/KnPkUCa/HSrFajcVVLRLHNyVL0EEWgODUIPIyd0HfG
aFv2jmcbz6W5i4hJBO9+9L4jlJT205/nJiHWV81CJAkRU5EMwPzBPerAKTndyUeiCgreZYNNCotM
p63MC/GC/kh1LTL1BXZ2EO5bkh+POcnuJfUmXCROSY/TcDiAxWTEBPcDFJVunx+TBTlT1iJbFvmC
fhmR23sSGbZA1NE7QkOprlPhNmOGjK9A0CIb0U4e8rF+1oEvqNfsO5/KPQkf+T67A8XE3Gvdw49v
qbIs65Nw2d8bwqxLZsJz/gIEIctoakNZxeq0abbZVt8j1nHX5HR2hOpssnKlhIuRa0hvS9+pyiEj
jpCvyj79yroHyqE9/+zj/Y+evqaGx9+f4f5TepM/In1X2Z1+5OdEoylTiXbq19KUQc0/HdF+n2gU
aI0w1TDjwViUTIMz38+JRpClX6l5cpaiKqy+TkN/HN8EjQmK0xt2iT9Off/k/PZuomEg1VAnLO5Z
bTUHXGgWGfbqXpNbpEcepsjJhq5dDtGQU6iRlaCav7k0Hy2YfNk3s9qfg01HyDc9olAphDwNPd0O
hT55MVBHU6kkp6ktMnMxiC4Zby3REWHMaacZX8acylNWydqiyspulQTsXBO1yhFdwX2eoBIA2dpm
nsdJT/9Xshaff04u/Ecf87x1ZsRSWZqCyZbQoEokQn4iY8BDYyeXmf35EO/n9z+uxLS4vL0SuHOD
MqiUcDnEbkSYelTT2gnC4vrzX/++cv77rzes6Qa8udBdGqCdHgsdwZTcXJRRZDpRUpYXuUTMaGNV
L02uoOOOMOF+PuAZmfKPEV/51G9GFKqoFoCyaXYLYAAtGfvrfEA/KASKPmsr47sU1ff5xC9IJKrI
eYdcXKnhFA1Jly07XyEhV60vzVgfbLOgAjmKLRk8crz+/AP+zRU5d66ZUV4kRiFyiogM5apXwkMU
WSefpEJsufkaA3s0Z4d38/loZx3nPy7HK2X5zeVQBqFoe0HXbFU2g6tAbNoFfRMWNUMubF+PnkyY
nQuFopADIbNbNgatjAG+I3xoKTl9/ik+fo4Rirx/CmKXty1qEhS4tR/GSPARqTh+b4mkII1GXX4B
4vz4WdaN6ZK/+a4eWyQ/EnjYEmMCC+iaq5EzSrcqWP6L7zFBaN8PgN8Q4EnoeatEdptxEzYNmj3o
cTLWWElrmZP/mLg/mJ2mTuefndA/bply9kqKRiaGYaSz5ItNPQfjiSDAI4Cnyz1rn4ZExREeq37x
OH58zYypz/f2mjVdMSgCYka7KDPESpoU7VFLjf9qdoHY+/63x8zcOcVEUsvEqL/s/MB9UMKAytLn
V+pvnqtX/tKbG+6GipAnPg1ADHCEIYmhTNxTPu6yPpG+kDHI79vuf9yNV6nXmzHypDfDxAiZwZou
3TZl6dtt0xPcatLeEv2GYlBKNqjcAgbsNVi3WM2jZWFCHA9LglA1Aet9JnnJSlRxw+sA2NaCVZh4
yQlPGsYyd7ystb74uB/eTiy905V682mVxFCGrEixEXtp/kiKR70Te6P7SkT4dxf87GkZU7PW8kYC
6OGranQvCepAO3Hw/LS7ReaRUIX5N3cW3t/776FnslRjq9CJ11SHm6S05IchaXOnjPT++K+GePX5
vrlUyA9iTesr3YYVBURNtdwtIE/dDpq2WPybITT17FvUhi9rQlT6zuDCIhhTg64N4g5A9ErnfD7E
36x3HALfX6mgDQdVELPIMSvVlAx7EIz2eWwSIjJ7GvFUncY6xJTT+JjLEvZQ5W0V+R2g9MyMwwKY
TJFq7sqyQKhrQm5SBNPRpQ92ko11cBiHQSL0rmOz75mN8pWO7uO3Sv1Ljd6CSlSMjbceBqGeZxn5
kn414uCwKF+Xhi/NytZTN6JnEOekZvqlglco+eLheq2H/HWGVc73CIqfxF2gyeU6tfT6ru2jhj9R
phT8YDJAde6qyouHRBI6MEpD128N3OZfDP7xK4RI4v39qkmIBOtVGbbgVjlZD0Zi0jAsav0IUofk
688fi2mC/eAbvjJR3jzcniImUjjU3tprOFT5nUL+aJKWV60nJqs4Q2n7+Tivgou/DkQt5f3XyfJq
lBoUO3TFzcS9DDknkN0ETlEnuRAxfUvsWx2QyVonTVUQVKHAgNxVrigTZqBjZ6xoLKuC5F+HONpo
UkNU6FIOziHOGFttEzmY0mPrzsq2ea+nOg6ysg/Kb6boj20AhbKQOndu+F1oaI41lEkH/iHEDUKg
n4z14tYcrd6IFkDdhK6f5WYoFnQ0rMjKIwQHVd8RNRyE5tAke95LZYWKRcyKy6KwXGKzPr9MH990
eSLav52WBcWsUl/MOicIIGWXUR3dtRln+DFT0y/u+IczvwQd4f0QUtg2WlmUJMur+eDU6iBsRD0f
on/3Dc63cFEShZWugCZKJfxT8xSoDG33ICKzz+iSWvpimL/5FsrZ+uUGUdZIpaetNQxlTqBG6oFp
of9i2vmb23Ce1TYCZ+5zv0cKPsb3siwXF2k7pgslrsX7z2+0eoaJ+H2/IItn0u+QST6tsyF3Ipgg
xaFRRz+NHEWLW5ktNvy0QCKCJ5DaS8y3lnkpNcFA42fsxqDgcIQaq9O3btVG8QI8coDDuncjt43t
OA17gtqU3PBDeUkPti5cwqoMazyJgUw0uOjJmfzohWQdYLuv+Zcbz2g8zVp1qhQFqDGavo47gnIT
8r4d2FdaiC3T7cR9HLVj8CRaY9I1thBYYTMSswKQCfGQK2hBfgmqFs0VLcKmErx1npRetnahp6BQ
GuLIP/ZVJZWUxizRM4dlGbWFokMRK9KOhDoxbGlgUq/uaZvEQlN3CiC0ruzdqzzGG+A/CFZZKQZh
vb4KV6YLidzqkavKfaDbKU4rHat6b8rZhedqEWb5Vgnq6rIsvEajlairhlvsBPg9IonqntFWe0uF
ingxlmpLuzZrKJHOdbOLlL2qCzhEuXzPE6pbiQkvwGwmuQKxkQEtNWPoTplLLaCqNcWYGACkB8AE
07T2uhhSRdcXomgUJWHMZRG43b4xW1XJ8REVzG3H3ugNpb0sjLzXDnUSD125qsVysPKlLOeuZs6s
GJZ2uq7rJiYcOcl7j0OEmcWpdqWkhtWTtxl7XlftCrcWoDsmaSU0e1MsUxgzluGVzXevVnT8gkpT
QFrYiELVycJKtiQD+UTgCZlQgn9mP7ALgq5OD2NUJvR4zCZNbowgzofiqs+CfJDA6FYatsUKrJ3E
/ddLzuYLrkjfEuFnBkn3oijJAMYuESIF18aocsi69eXQB+iH5dvy8ffKuukXs7ElGE5eQCCMDVyi
mo9BzEQBJ2Jcjky4gGh9iihc5a0Wec21XhZKol1ZsR5i2ltqSavWhOTGY0mmwHz0fc8sVTq/ZuRW
jlqVvSVBOc6qKFvFldRa0V72msIgyagUcmU4eo3UptLKtfqx/EF5REiw0Y+c5pPLUC+D2KfbIyhI
tyLJYM19bus4hhSO99bwfwhNj7FrMQqG0dA77bqSNLXSk3va7KYaY8ZcBl7my3dJJvP8Q/kaWH62
jR+Ywg46hao+50Lj44LIA1Mfo+u0akP1skjzTCAvrWAhPbaWV5ffY0z66A2yiMo9ej45KoZd0fu8
L0Q1F7KHAM0E9oN7g9cuyyGUx8Y4bJOa/RJxtswRtKY8wwUBIWH6JhtRGWCLYT2sharwHD/wErZS
Y56KEoRInAIEhAe5MmkZDJUYhFmmWz78NxYjjCJrwR2tUsZA2De0ozj96SJ2wtoXcuk+VDwhFjfB
mAUk/YVDF7mXRVDwCCzLoTZRPhD1YUzK4CJWjGzVdoaglkSoK4UMfcMNy+G6VPuSal5fDdx0Oppl
H/XZLBwTmcj12GvKzj2OUMEEhGFNGjch9vVKyQZlV+XGxFGTR0WzzFVTQJfci2FUltKF14lDSfSX
KAt8dhcqsTex28LKu0W5WRU9zdfRIs6tj+swuiARw1Q4Q0dKocU/YivCq2cboeb6N6qRK7AAzGAc
gETHspYqB9ozmoC6LBJyTn0Q65VRnNdFFGgKlyYb0oY2cSz2GfW/1stdaUpo7AeKk0qo6vVN7MkD
Nk1ciuYIaw2pLFQJ2EmVKS61UNNcCcC1X5i7RAjrkRj2hiO9gYU0U7NiK/pajadxCL0cp/XQKCrp
0MUgqMQPhLVGtWbe6GP5lPAe5eT/hmYlz/0elC8kQbQ38bUIua7m1VELBVhGCCdsTGcYwWpEX2Xb
l9mLH+ai+tSXXVaS6cmJFvRX4eV11czKuKqgfXh1OBXCAq83G8z4PYizhaWEcaUxvXpeAJ/b93wr
hFydufXJyN2R3+EmCicLuwqShLhmdlSNCn3CjAy21q7FBv4UhZ1VA/9QYGivoyFMuMNR5anKlSHE
oUwHQwQsEs5YC1gHgUEETbdVdGtAxNULRZUSTCaKUQgNTUtQYLhWpGHIdy3L47HqCjFUXrwq6Q9M
QG4v0+fP/PJFjgF7tJT1Qk3agP+QOHV4vTiP6lATaYq7dUOaL1U5NarQ+lg1ZyBrBClH5qpk0Z1w
WdCrJ6EY3DKje4TNgoR6tvbBoyqhqcIsyyYSDLoWui0YELmsfbJGuY852WKiXDPz0jbRU+lZLkyv
uQjbNKNQLOfCCFYuyUHtt1EljpDR07TILRzWYRZfBplY5XeNW5ZDOxO0kEj3MC1c5Jb8M85OkjL4
DDcIDcVxUgD1zvvWuWknnczO4H2ehYNo1vdBNXjuTVlFFkHfoZyOfQKa1C1I0hRiWYzNJeRMAMa6
LlmIl3xBiIpiUbr1MJ4qjTo5OE385lPiBziGVIWNmbsJV1X0iIsXBFDD8K78EANxUBa5cWsGWgFj
xBLYcKFYdhP3W6UPIw9P71OgWJij6mML71wLZEvUB9E64VBUV6t2hFnlGFWohtEicmURP79V+n13
SHwpnbpc4jh1A2NPyjIUUYZewKeNZTOJvvkQew1UOalvqAu1lfLGnNHpCMTNUPs+VYoy0IPhoHK+
qNeKr4nDKQYLkTtSJlTmVSgNehHN0ziLras+CS3UHqmS6izYrS62rjhT4qisM6QWRSHduI1luM9S
aqT6sYg0Hd4uzyXA7AVD1v1lk6gWFv2hH0fr2oLSEKvL/8femSxZbiNt9l16TxkJEhy2d4w5IiPn
3MBy5DyBE8in78NsVf8RN0NxrbRrsy4tymQpCZcgCMDdPz8f62BCQuxbSdSy7Bc7wV2UFdxYYAu7
RY1v4VcKnJsnG3gfXup5VvwwpLbguidc5Gxsy9us7360jayG6KGxTUnFsC3jpLu1a+OEqG4cqSqX
k1LNwwOGchqM4Qhjpgg2XS0HrKjtylj3dZiXtd72ugn6n9jXSO8GR3njyW7bLP7iWNCChzKK3rRZ
64gz2ZCXY9I/Df38HLQhP/myKht1X/od/sLKbi+qoJ8vwxnM3et38JMuzP9cwWnNeR4KZYFvtdME
1ilxU7z+hFGhgvyfLh9L4VXv3KDJMD5HgufKmSK2wDHWwmFcz1n7ZiiC+S71PPImUrAbrNWX13/W
y6GNc9oTunCZ71gc/sFzbBAFJbcSeHCGr/D1//4/TO9pX28YOTo3sST7HVFZdgdPNJcd7fqfs06r
Y1YmQ/qvwijud8/nt20GU8im7uAIV4gj7ZTdvtPzrzIa5a9/8zB2eNIF5JQWC74ms6vIW+3zSPlH
+tcU5+jkAluFCPD6OC9HhPZpvnRMFq5WfUGeUc/fXM84e9/CpYkN8Vya8R+STfbpe/eWag5sh6tE
Hfr9z0rqx7ABcB+nzUfPxNVNP6colPqi2lKyvSVmDx5ef7aXFwRq3eevSTfTYOalAR2hx2m/9EF9
K30ujpOm/djy6nPVnZcXNr1iz8fJVLdUgwOyTcdwiawpbwBl9PWZjPZJX99/vmZbiOf/+WplReF8
xfxVwr2PYqmuvQmXytYicUazY38hB8fb2WqKd3aCWgCBzUdgR/H316fxH5bIadLAWaJJVs2MT0ob
xAducaSIsbM5xn5R3L4+xMvPaNMq+fwZvVIZqww9/AUaSVNEG6565Dzfe2HvHw0BI7AeVJdZ22T4
m3tIIZr4Taum7twPWCfzjzSeTe3i+Q/oTDsJO9MKdvj95HFSzyL8TNJCbAt/VUn3/sxmtdBU0QFE
JfqzcDFKEbQOAmfN12fhxYnmN5xkToyda390yujgub2PPthPL70p02/CVAX/bojgZFsRgz1ZU8ZS
TT3dkRKnZpPJyb+Jq6D8V+vVjlYVxdNcn2lqL0obtpRSm+YOfCkAPbxwdnMwfU1RZOxiXStkzdWC
qKzn8jojtXGNlVy+Po3O+t298C79k+8+ocZbj0NC/dDPwm3sGWsvSi0xBvaRLbiIGi29EmEGCovk
jGjQGVJ6PDsHlL9Ve0dVd/rMfK/z+tJPWZfbkzR0b/zeTXMD1FiLMd/NeQVQaIKst3Htuui3A345
a3DSn7POeHHPo0J7soZUkk5ZIXMyEM64bHTQ+Y9TjXCqss2I2xQe3mcmef0yX3iyVa/39Mly209D
ytjqkEH4v5jqiiaCcPyau8jJ0DVs2jDpaLohrp1xhNymnk9TVR4G14XAzJ1/B1ujvIqRkCVq05QR
krjQVGAPwbApS0VnNq9/eAGn5d0QehdJuiA66N6LoOz0y007RQghCkqTcZFj9AXD/urMpKyz/MKk
nJ4EQxDGofENspqEPIoK8Dtfg7+DkxLnWTUqe2cEh5hFVn4k4zfvoYakZwZfJ/6lsU/evG2FSWXJ
0T+gmpE3ogBv1Rj9QYq5OUSF62zqoAs3OTHXmSXw4rFnw8B4vgIyswj8Wumrgru8OFdROtNFtXDX
73avT+c/7Ienal6K2P40j3Z06LBSPTiD9yFTfYHyGlDo6yP8wyI+1RdxjEJ4CwdKoI15q1YXbdxu
Asxjd3JQ/gaHA8JdyIx7k436zLS9/IX+Fpk9/XBk2TpWnYHts4xFEsebMSBIwqDZI970P+IpaJ0x
dnl5+sJTeyNo8LHfWpQ2SROG79WIIxbIIPUl1HN4Btrz8rMEp+IayHZS5bQ2HeoSS7oiafNrB9AW
09nhjcP7O7O2fxdz/1zcuAE9X2utHI3j+JY8yA6EZUm4v01s0J5Ra0076WmktBYdRim+EhtBITus
PifpcrBNQlwnHv2woKkAmMfG8QY6du2RELEewj3ecMOZuXh5LQWrg/TT9wobNkR50NDj4bXeu6YJ
pxut4bgZ0v6HpEF2O60wI0W2GkUvlgOvL+GXN7jgdMPvqd95SbRE9KoYnexkZmWf3clHLxoPoPYq
eOBqi8VH8Ob18V4WVJG2O3nOZbGyyTNudJil7R9b0q+7ToDoL+bc2yM5A7fTePmllxYpQS1NWwF3
mF0zAl1sq6U6d2F7easNTj/dDrI+chJBgpIE9dtxEd9C0kX7QtX5mw5/mG0iqi+xB95IQMM4ek1R
n9k0Xt73Ant9E0/O9Hoeg6GDjn4wmnMbzlkIahAXgmQ8M8DLHy4uv88HqAZSr2rm0aj+Ndc19fg9
Fmbz9ahNu3/9Lf7TM5x8T32sG/ZUDDZjcq/qOGHWjLscGaBzceXLXwPK2OfPMEhXKAoSBC0ZLWHO
6tuJE2iwFU1egQqu9UFrmpirMP7iqFEfX3+sl89AVPrPR11kLBZP1QQomCDsSVDrC1KjN4Eu/A3G
AeMm0z3qciyQz8zjPwy49h88XQtBKnobPBDiKGvuP3UDdtPlkLFDVTQ/+7KOD2O3ZJdTPoRntsJ/
mNjTOrQzL7WzpAS1pU0HGahcD+ry8i5yaHUZyfJTINtWOXBO5VaX/2pW137Xpw8JwrEsnJKwD7lM
DGbXgfZq4gQVbiOPthMH0CNrcxUaKz9zRr78BdAW+3xEb5hMPyFIPuBAMuyFnEecP0jfiAl65esP
9fK+6Z9e1bS0kkKSM0BikUKSKvv5yoKPerDsyttFzlAdjOzqM1i9lweTp5EdhuFj76SBwpUhbB7n
lEb6ZKkDnOQW67YsXLONnLQ+c236h8FOVaCeHc5O6aICDZdRvasz+W2syCF1lUsXHgSP7ZJSjH59
Fl++ANB2/PxF9UOQOSbl0rmWBjZJmdSXJMdBIPR5fDUOjjnzTC8vCHm6BLH7cYSqhmCfUirC8SS2
t8I1AWbrc3Z4/VFe3hLl6Zobm2KcAa4Xe5WV0S/KUOI+Day/X8p/1XDxjw4Tz1wp/p/rrWdN/F91
7x9NZFQE0zH9+rQdbE2b/qcpI/hr7VSPIsfx6OZ61lIf/eUjLgnAIfmeh+0i943/NGXwR34Y4WUZ
kbgka7xqUP7uqbeE+AsjEnoyfGxHV36P+G/6v+Rv+dD/3Dx9T9Cy7zo+WRl+JiKuky0pnEYtJqpy
+3HQJsYkOQgxcFIJwsbbKk7F9M7CK86+CoqJcoad1CQ1dO148zdJNfJbTKE0+NI7fYbfV2Sh+UNI
QaGvj1ZZydaea/dLL/zyGzktgz8SSrghodEqothFG5hTbahNGeuuxYA22i6mmZaN1K5sb5ou0wH9
v7EX6jfU8fSPhmIJ4pRRy9rdt0nqBXqLU95YHmy1xMEXyv8qumi8OaVm6dldilMMvTLxdbhYHlcZ
y+IyQGpbersOvWu1tX2FMn8surG9KNyeQij9xFTlbhI37vz3Ksidatr0fhJUAp/tWNo/vALtxi7u
S2nRK2dUJe7mBrnbLbIPK72t7KmEQNmJst3qzKoleHeshLOIVvzRoXJ6G/Ze4j8EM/7c9T7r8Bwh
ZTy0Ju2+p/XYSwyduIZF4gHTG2uKKRr1toPZo6Zgtxp6Fw2MatQh+97VXYQxhu3oXZ4PIrrWSwIs
vZZpBvQu42VDGEmpIuc96w8bumVYFUo9ZfsBK++u29eNKqzug5vPY7cTg4ohF7gDkXuushyZHVTA
+rJycoFJWFctcW/RSGsZIAhTKySoYLJc2Ly7W1wKQBjN/i1C8LYDuh9V7X2e5HJBjZrP0bcoQdPk
jE6yHPU8TOVDEkRcW2LamZARTQ7U984jUYqNe5Vk2Tumeoi2uSuAH4cTBUWqs75s9mE+hUekj876
787qnvsHfza5eebkGHpr/lCvhvLeLED15mO/8l4iPZRHpMzmXdfmzXxUZsqtrYjHYaX9YKqa0U/u
Ru1HSwVleoltGtswopzMuTT14uIF0uKFdpysUXQwThbw+Gm7d5XwaBx0k7RriyvX+E2WbD25ZKiY
8srO089x46X5rhxakOoisrP53Vi3ooFXkzTJRQkNNr9eapV8rNOhtY7d3ARwkWoK/Hv0kPpzW2Ix
vWlGZ/wipwzOs2+IFjedn3q3o0SvgCOKsj43XryyjCMxQ6Qhn443nKAMW1ZVEF5r2aNwRcgkxt1s
Upy1orwwx2Ia5+JzpcclOdK0Wie0VkTU3bXV0SVI89T8LcFmFzZLUS0d/OjCONBtBvVlUdZcv4Ff
D/m4GSD1J0uqrZuotAbMuIaxPzZzoGiGd0MTHiszJT+zJs0fVdM2NLArv6eRUBuBzQmu5PYRdef0
dbG7KkMO4Uvet/Qxa8AXp3R+uZar6NIm4EaVVfKOtpNaZHRoIIXAxfFnKqO9SklwDN3M663swjsG
sh/E1hoh/N9kKqq+dl6bVcizDOwgWxo/2CHsx5CAatO8CRc7uLc1cgz+HheCXeEH6CWmJrenm7Es
4pDjHynXVpVR2B+HZFrgdI1J8UPG2OaQhvXpAl0oxcCdsk0fYU3VJW9h+OcWLh1O9zWkVSLHBlz4
BpuXcMCw0pE9Jjej5yisOodM/8JrvZnhaywtjlc0wFjbKjJ5sMVwHgR7Gceye9+2PQhq6uAROArb
wj8lsrj8bHjPrdpGUywDTHaSoYQ2zRZ6NZZeu+BY2WLkvcR2hQF6p9g4kGvROp/kE9wKJWVk7Rah
8O/LxtL4+yCbFS2tEjEt+PYV4d1UiWoO2CfOyUWtC4UeBH78264S/sdoUqhPQtWZcBf4s/9L0YXV
bFU6QhbhMf2YLiiVJ5eTmivULybKQQsuXucdI2SIPW1ac0bMlPkrLECiYdhLSuHRwUWsQBk1q0dI
oe5U6V2sxurbgCUIhfu87PDeTOccmQvJSXWlnQawyGRor8H/kRwoqfCyTG8Win4JDiPkLu78vijb
vQyc4kc7D0t/23qNsK6YdBwrurT1zdVUhv5w1c95Qia/tFh41zFuixYtRyLEDHChAICE3Gh96dkV
PAyK4W2AUKFduUrjgGU5FQJlbeohnn7FEQbvdM32I64FyA/xA16Catz1DaK8vdP4TGWeucF4VAHF
SjaWak0mJN1oEEm05t6kC1JPH+bAqHV9X9bO+ChZ7yCUKJrepJ1v7H3DpXiASqI9CqiVGe3vtYit
bIvBMfITq5q77KeRcVyQq27iH/VoYxtgkKtNF0uzxNsiitOcI0T0AOA0J6e7tBQz5llnyS2KH+7U
mUNV453dVGzWsW0nMFhENM3wZyoMkZqyJG2FMRGXcaQ1TKm0C5nemEYwsX2pyu7G9KEafhb8ovx9
Uwm7uZbR5HRb7Zq+fGs1QxneeIFblrTpNxAqAsOuRAVlkOZdnk6F/jozdek1FjL0NKMcASGP8HZ6
g6grmSnGqBpIXNOMBWkR1WDG5smm32dB6dX3cy/s/mpySuen9ssJVM/sx9HeJFXXHvvIqYdhH9pU
O2+F7UXJhJ1VjsPV3eKlgf2QZoE9bL3aKJDWg9v3b6oWle+mmdK52jc+KmmcCIdIX+ObjOMQu5RX
XlKJcXGXTpog2GXlUFVv0xbdTLXJ8X7SO0TjkC9W+SKTiLh1i3K0tlFvBqh7hNCu2hSNDHqEkhhd
3XKQpgbjj7HKb61M29l1PIblL8xwgxUuIs3b3mictBBSAjjRAsnQAamk5ew93Y7AeWrEvN1mYNuG
dVIjdj2oOeATpUWshfaVcIPZ5x3arPd5XUb9bU/PAlgcpF3FYzvGwcckryv1ltDR5Ie0EAu0FqeN
008VarEB5keOI5RVDbG3tfu6at85CMGSY9ZXBkDOMBUNKIFUzzlgkKgs423iKYNrl9+H2OKIiced
5UCPeW9P4fQYlzP3hY7rnPgeNm3WHYjFOoF7/KKq8EDybjS3TcCLfhuOIgBYWNXIz3LBlZorIUpt
vqN6ZJsruAx297EVQvYLzDgsH5IFkuWvyo0Ldsq+LrsQzKRb6U8I380veg7GBHMSny0Pgbr27+pm
yZLHbvLsCVfbxo72oyySADYcgqRt3fZa76dOOWAEls7Diibr0k+s7mVjKxe9IEKbItgmjpeMB6pV
efHd6+2yAZdekSjK59brkTU2thKrv83gfBJBNDqHqnCM80DqdX14FJQYihW6b4s77K0MzLhmbf5q
zZwDO4yEzLcLln3kCbs+D2j68Xt1bZWzp3745ArbbRlHHjxAVGSgZTxcMTch6rzoQ+QYMV84JBbV
vsNODYyRZ00yulx6M/SfAh0OmGnEXuqis00wCc+mCWMfIJ3wanc2muz2w6QnUKObpeo9R3K3BO75
oS6DkhO1mYrlJi4Ke3hrd+3qCERrwTXhaLtc9I4s4Zgru4svc78HlDCrNh833ewKAHGTL7KD8IT7
cbL4F7a+sXDJE2xc4ki9y6HqFcSgofpucdEE/w7i/n84+7/WvPYr4az+uqTF02h2/ef/jmZF9Nfq
j4mCmZjRcf2AP/ofxEBE+4GAHxcQ1EZr9/Pf0az8a41SXcINOCbA5Txyif8JZl33L3p3+RcEZGCA
bzhL/GvCAO4XK0dFuLYMCKlxKj4JZXUf9mnQwiUb0K1/DA2BES0mgKSi1tuHS5edSY4+T9r4LvaR
IuAvAW3Bj4TNdDzNHw5C1FVWzTjimlUjGYnOrzdzwBYUj3l+JkP0PBPrezD3fD9weUCa+3BjPXm4
ynIrZ0KItUECnt4SqwUfcNdLbqmuzQ/aszLMwjrvIfR0dCaTePKYv0dGyCRAzXB0heHJY+rC6kW8
rP7p3ej/mIY4voycAk0/e8pwZqwToczvx2T3dllfK+HGC0/y642eNReXxBCRRRVPS4uI4+5ShNXh
bVNjpnTHfe19HHGxogL+AawBcQPxBqy7vLCq8Exq+HnSzAds7rCeaCQUMA6dP4pC7YLqyYgI0Bna
xnucnac3A/HsuTTjyTC45QkYQY4kqcOzr/6iz1ZSo/084Eo3UlDwnctsMCE9K3Xw7smn/PB/kjpP
MVIvjOKGuLI7K1+Z+V1f9JMCj8wHK6fbAfm11ajd3Afd7ZhW8ePro5wU0HiFhG0sFT5EdoPIPtXi
sH13zkAjJur2abgJ/ZhrTFirDtMgXz4KVVcbsj3j3u3s9hCaGrUoOuq7tOKIXih2nXmFz9PF6yvk
0Jf8opVezZOf6Afy2InI3Pbjtmozi3Mlg/qO9LfWn7ulrn5Iv6/8y8mK8LB8fSL++G4c9gXg/AHE
TGbkNLcbT2oyCx2SNBOU8H8GCHGEfD4t5OacSzP5wCfaiHXKsW8NcQEK6GlmmbLFPn2zuV/SiOND
oSOzq3adrqON64CJ6/nfsaL54r8SiP4eD+RHRNsx0wu/6qTMRjQqaRykOUMQZX+JlAou0X50aPXG
c6/vRO3EWBLuOP5GPu0AIeD4k+0npKtMVz3fBsW87iBWdcm0JP4x8ewYSWxS7n2sZx/aVYWSoXnY
WUMKxaqaBnUBhbbaRn53rhfzRPO5wvMlJtFQUm1HQj84rdKm3IqWqGXCLVe8qc38Wdc9fTlBclNb
C2m9PsDVUe1HB+BVIs7Uhk+PAgZHfRZCOgtsXxIWnbztlj6ekr2QrIPrHJTK3xEOfadd6bJTBMp9
zhGwFOHD68v5j63597BrWho3cDaQ8GT7aHVUF2Q5QBBGWXSZDD1hC3FdsZdNIzEdbZtb4kGfkMiO
Lz2Bhy5xF7VyFFoXZ37K8+L439uyi0afjlsEhdHJN72GG8U8hx355RGolReOV5qgExM+bzgM9ZR8
JaMJsXkZe44JfqFZ7DM6gfUgepI3/2NbOXkJTWTXQ1bAbVxbCbZ0h1i7MsfKjmCzuJ7h++ySsrTf
WLHbPQ5dap0Z/mRzWYf3bdAu2Fh7Npz8k+tAk+kwguxDYNpj3pe59LyX9IzeQYw7p/F7YSgsAWwH
f7GQgU71Nq2xuwBlyRosZfrKbnywm7LS9bKZPIBKr7/ak51sfS7M33GHCNY7ofebhvDkjOpnvKjT
8fdgcQ0bX7toG/uGjAFhtF8+lr7nJmfGfOGEYLR1p5EE+O5pWwE5w1rWyik3Yd5Ft1qnV1k2Vd/T
McB6gBjqSx5RmTtzOpx+Tr+f9Omo60w8eVJ61V22OxzqJo24Rw8tVNDIi696gMNkQw8lvfZo2zCR
rcwh9ADXO3bsn/mS/ni3lH4oNa10MCEDsMrPf0SQjkT3vixpWKc4UA9E99Qi8q0ywzku0rmhTu44
yp0m36UOQ2IjFduBl/kz85zoImmUPiNV+uOF8lQBPu1cp9igQRw+fyopaDzUQ8TUeouTEtCq9HNS
EipzZR0bOnW7mj7gBfxid+6trqfRs21hHToQeLB5a8RzWhHvFzfI0ZuUqLWy5X7QXvthLqrgMJYV
ZjLlaF+nHiAmW8vs4xLMYJTtW0MSzVX2ObHISxNOQY/LK9NIbHUyC4EWmnIBPuUWHUxyJ1rpwYGe
U93vwrmrlzNf0Z/DASdFAoClDLjLP06lPq7YCRsPE+lswuexAiYj66Q5VpM4J9g4uchKrsrEWy6l
S5fsOveC5+93EG6u0RkjvSHrc0/I6j3qTIv3r29FL6yiwGFT4PMgBoKQ93yUqnEdEvEYxws8gD+k
Aehrror0RaOEeeemPukj0lThmVH/nEbucggBfKIByq6/jdKebAtkCVvfGWOmMULMN5WOezkVGK7q
flSH1x/wxaEI5z2iSXI9p9PYlt3axIqYLiZjfHDTCcMKqpM7+h/OiQ9OrizrGwtW8qAn1zCWNfJ8
LhuvxGM4x/wr1Mb/udRFvuuXwL0Jyopy2ULVEdmoDVpTkY58/Sn/OKjXobm0cEnjGYnjng8NRSos
jBUYSlkytMi7C2MpEvpVVP8o/Ma1b+MGGddultQaaCBFsL8rk6Zuz2wNf06BIHR3+QunLo//e/47
xjgTaTdTiEJfnnwomthcLFlQXIxWv2w7uhfeNb7JLstprh9fn4E/R8bRh8QLQWYAwP+PuI/63lAG
eU0lWwdAWgVmIHaNWWhY/CxIfD/GdWvt62Q5d3N44QsKPcexBbeHICJR8vyR23oundr3zJbqRQEG
z7qtlzvUjCX4z8k7ErrPZ86zF142I7LjA89l8z29o2a5zGmvafl6KE7vZVqANvcVANKhnPDWGCDP
0wN6YWs/3BbSKs7M9J8PzDsOCTKhD5MsOGU2qTCbqWdUFeqD1vnUk/3/QNmBQgSVRRqYTBFaeqtL
NZ3DaRHC/1ZqPDl6OG2IdElWcOZhBEem6PlsR1pTWJrydt/0wX3aBaJF851lHmWq2iBcDA/ccsaO
Bm4TB/a0pdQ7ckbqwZrHiZpsTIJgOxWiDo/BkLnjJteKJg5FeRFZQUTlvfw0D3FHu67ybU6AvUc2
IcVxYcnnvGfL7yzdb2k+t82D4Boj31MHckBtVrMZfY7dvonlsg3RGdTRjtVHYn07LBCgkq3sBuoz
W5od68bdjpp2aWpQdMdTOx8mrcRD5XsdVRfwCvUBxUWnWqxOQvLFHtgAc0AuYfZW2mSXYCGC67kR
OAdp38quKtL7V63EYqSy42jrCfxLBpOWj3M1wvZkjVCIyofF3psSkwFRYQqtQIDcqFhWu2Kaojut
o/awULfaNs4crmQtrg8OjjG6aN3HcLK7GyzKUfS5foUBdJPRnl+ry3a0S1iMBpubBQS8Xwh95TXk
200ZWPRwBui+lK4AnMTm0Duu3giEMddyHOg5n63J/2mR2T/UKl/upXDKK5QPPjPW1XvHJM7nDo/u
28h2ws8GScPtEhhzIEVgvV+CEpuUmsh/2nF7bx6t0UrfGep6X7KqJ28/UAe2yKZtvLqjIF1osvxL
aE+3JdkaSMcSx8DRT79ZBawK36TmXaKb8JAumJ9PwVRsM4nbU4qD8/tULXrnO1axbPFXrvi2yxpO
s9vGV3M8bdPueg3WAuplI11Z85yPX92pWGEBjlqOyITcjZ5YAWN7hTRkAyco/OLOAymMwG7jXUGK
Zae1VR8XN9S3cRfZl6Pj5fclPdIfpAlptGp0etN6M8zltO/vBtsp0Oz1TvnLauzsg5/EOGvrqeuv
s8Jay+xW3NLCExpA1HDvCwhpuMwU5U1RBPVWZq0EmGHEFxJUza2vBn2IchW8nQt2T0q3zhFx6sfS
KFT3tkyuolxXuCqUCabvtSUvkmXxPi9OTFExQDeEQAVqSxsku8EYQMx6WZtnXBaZq8eEunocUpIP
+3lL80R8rHv5pgdIubez3t/VVdJfTNMsr6IoO0yJ3C9Nh0ynC5cp3pugwqZvyB3zsUJu9R04VrGd
Flvt0yoMdgqC1kNiROrQXtu2h9IIDL57JxmbY9F2zqOaRxKtJn9wvOxTlQy/Sid/L5NiDzTo+1JE
F23dXWRDcV1lzfumaH/q2foBm1Bu4XPoC6hCWKQmFTdsKuVQuWDBWG77zpL9+zogNk3NMu0hBOgr
v3XFrUf9xurgg8APw96+iz5YiHJ2dphf1t50m1kujItm2kNCavdwYcx2bm2soFR5XxSp2TZduZ+C
35eibmMqRrMXuQNN8qnGDdxPxacR5RzQjjjfWr0V7wSIGSpaN9wmcSPKly/sde+9gcJU7ADDmAMf
sVmSu5etk73pKWxTegVJ7Wc/KcXfp2EaH9IaQy3XKuNNVrfzxkMKelFHlM1hUrAkOTwrWR2F5buH
LAcVMlfpN4I1+G8NKeo4SbJdVdIzNbTRLptLjllleR9RvuyMGfOrZaFumg9yumnG8YEVfYtbOAPS
ybtV/SjpH+zhpQ/OVb8IorShfHRl+dgnzjFkvjetHbhsGiRBLFl6Bxy08dPyF4ANUwbwpZw1QMsB
cQWUA8ET059BB5uD20sIcqNAgXdhhPMDqVa4oT4HU9ypDqjDksMqXnpQQGt2kEisTVopCQWnyJpj
AGYa3LerMH6mbnrnzK55KGmijTZcipcHBBPRfWvlEOLCMAclEv6creQ6KqN746h76kCf2EZY21Cn
N6QcHgEQXoQBt4+inW6nRD90HttcSxrz2Bus17kqH0n0bIbMu5gVvAU7v48j96qReL8p2PIDpe2k
9Dbx5KMntBtcXhBuUxSevifACCmN0pY2Z++yOPs8IPMAUyE3vsxvgjnEQY+bQjwsN3ox79HU3Tai
eUN2qd6lNv+5ghO7NavXVllcF7N73XaYc0lkJlSZ9saK78csPeax+mlavGVdL8x2XVnHG7Ipe3zi
H0rdBztuDfj2ILKZSkiEI22b29G3l00yin1VW7ftIj+hTPhSLHxMHUyLun1TNxQ3G3i3IJpYSiU7
VT9/inCsqTKcewp75wRFjOuNeU8ykLcZ46FW+svPuPHrnZdRqG7sn6OttmPY40kHsl+R+o6HGQPD
Uty2if/WSYtPKDqnXe2TqDZR+tiVud5MbXpIMhBgOr9gtwfWn1zIpruyZoxH6GmMdsSBJU1HwVdU
GTczQiHqsNBgYF98h9+3F8HI4+Lkt9guonpr2OdDfhc13u2AlBPh2tyhtreRKkY7f7BUtvF7t7m3
u6j+Xgxp/CP2o/JaoE3dWYn4qDUGNqwQjXVJVG9Zezd9F+7H0bpampzrc2rGL7ST630+JR3Yn/mQ
Sr4unR81CySLw0dEqPbFsOBhgKyyO+jBxynH0nCTwg5LHie+btnP+Lv4zuEfyp36CD36Hkvq8or7
y9avkTNE+b7JBMt4NRISXCs9/EpyzGFk7q+nT3E39YIusfFWT+k2qPTj7I17zoy7wi4xTPFbrmJx
sZN2h0lKr+Lt0GGO0CTuuINz1e7sLDla5J1IUUSAo8RDWlIWj9z0Lokj7OI6lKCyIEdz7UTtRVen
V6qq93ka8/FkNd4oI+49I7CXOcUwJoqxeAlxgQ9QAoki/WiXmJO3eK+mlndI8GsZC013B/0IdJJG
fsH9ppDf46rbQhHbBYv7sUo79nl8YUP7s2PPh2JK3rtWh61Slu0zqffBuBwGVaHSnL8AZWo3cWu9
mYEclx1mfbXgJIjrDQ0lF7GIj12t9rOXI6TB88Xy7qpcsZRV+8NRybdYig8Sqi3ng053SYOwbALi
FJjwQQ3BR8dd7gD74IqZegegZW/zyXkkhj2SKEO+G78P6vlzKSgQ4k1hdZC+o5uFdOZWOs1lFjY3
rZ/lm1lGX7p8fEN32X7ovR0kpF2+4EsJYzgU/b5osmuuXvNGz1SEUjt+a+zis52CRmqV+DjOo7er
C/U5nquHxVkurVhuFUKkMnIfktjIjTuZbTKJL1kW3smi/hJ1YQGXDt1FXKUPUqufVMC4eM3iS+hk
Bh/BaIeC8qEK9ca19Zowpw7YOl/5w2M1Qy03n2U87VrleTvoSDfSXd4vib60mgj1Y23u6tisRMV7
a/gRTyPL10EbwyWPQDaDYO3N7BKDsvZ5xhBkjXHv5EAZE72PBaFK7T1ULR5+pbxAI/KLmseRUHDa
heC0No2V/yzt9Fsb8VVTo3xf2NXHWM0IEUuMCOviJzQVmIKlvshB7Ef1sAs100k7qAX8BjUzWaPt
ilnfVJZjbQonPZoJ5EE7JbvO4n7lwXA30rsSGXqP3LNvIZJdi8wLL7QV3c15+b85Oo/luJUsiH4R
IuAKZgvTnk2y6bWpkPhIeI+C+/o5PbsZhZ4kdgNV12Se3KdafUZDdf+YX7Rt2luTOC3mEBkDmW5A
mOfOw429TefN63/0QSBupLCys+ZFNPpTmfTVwS8zSG5U7V1iN7FW+S+z250aK78JK/+1tvm52Oyw
bNMdAQJnSYWAnp8F5j8WHJRZzgvz/T+J0Z6APe1lfReN90fEbtE6ZAeVaFFeqKjI69gYIE6pxr1V
ehJZXF7luuwn15AEOjk7TRPHcXZiq8Nf50KilQ50L6e4rcKKl9I4p5MdC+lfUbwdTAbBLb26nWSM
CMlqsjeO8Dof+4Bh6m5SWdRo64e33v8m3cHxXfOwAD2EABR323wUCP2KxSHfSsbGxCaqRfk9v/nc
W2OpP+vEKC4LaD/kYu5+bdoPH/ECl0X/MTq8DMN2qnKUNYtowoJUSctCZTT343Pb1A+KzWbAomUJ
sGajtrfmiBUlxwYfAQuJsnlNB/vWWShuscgNSf+JIDgA1xSlRNhqaUKl1O9FLV5r8uAtfg+XNWin
SBVJlPj9FTbd0SYoLPGGK44Y9IhZhAQPteEPL0A8WYyN4FamZnfJNY9vG3NClu89ctymVD03U/GE
MZ0U2YdFbKe0Kl5ERVptvQUa6TNADB8aEr3a/tW5a4is7XWxP7X5b2O8tOW8b7T2fRy9XUP1pTIa
aP9dtH/04d+QF3x4cLHAXyIAf8vIV+GHLB1yc5YvWVyypXy3Nu80EoXpdl6wgmUwmmszX7Xm1U9J
oRjI5COHJZlIg2u/Oev2lrUddWAGYn3TpuSAGPfRpolBgWpcKHSCbYbH1evRNPzYOZG5RUbGL0mb
1pNWUyvo5RWScpg7l1T/q5gVUi+Gppe8YDe7DkT7FJ2KepTVOvyzdJoCr/ssSxlbiXnqqiJQ/g8m
imB2hjhpb1nvXnDAPWrju5RP5dYF1SCvGfo9r35vSJ1byCtzEydAHomXbI1KUldLDcU1Wd4JUVpl
82UNxQMjj8DDGFwbzzZ3cqFTRFbVEbHXOiqKA+2MmmWXqO+N+xP8GKFsEIPX6azrXHS+3IFH3a/8
mld75JEmu7R0Qo/OLS/qmBnDKbee7XGnWeidkymyjFujHY38TWVfJUoCz8de0aW7le6GAGeI4wbl
tJb8V61tJLZpp9nHpr0a5YNdnBghM5m0o9KqK7zXdyYeqn/vz4QqfNBlsBYkppXGrk3eEvtRM71b
PX6M1V7aZgR4Z22/enrIIfUYOdjecQUlFyh7IVt1+Hac54q+dhDaXiHFH4iM7kt9JxJg61l3yqer
ns2nzqLvqdxzb7sXjQSTYFlIoWvGV3f1w9X5kJgUepSAyxdEt6ssh/fB+2cRZtY7WZzl5CWvqTrV
HPvWWsVF9eZ361E62bOo7Zc10Xcyrz8Mk3LH72Is5PFMyaBJmOCeCtWoney7dmltgloQEl1za5TF
4S58KbyHuTtu2hg3FVm/83oUNUSv1ZzixXyd7qyv5NWbf1arjiv7pRWfm47ZpXiC7Z2o0+ZtEZrv
eJDOg5btHZscWOZ/fcsR2hB3x6AbbQgKHkZPgnBqj7ygbt5bqFUhGJxc0Z9NvgSZVgQJ2y/Cm97U
dCeZAwFTyHwJ6K0eXbUyVcouFg9z0VnP2nxIpY8Apf1BRMh2NN8J6m98ApHfbxl9wtlJjdehJbuz
q3bdNFwaNJoVcmXhx+De/6PiNwIml08Y3/9OjiAYyuqe8Df+LfXm1ncLDX56/ylQJGrEYfkr8bue
+MtZcJhLrQoNOT7bbFr61aLUz3ARDA0FaZH9pivRuNJk4oGq6bUx+M267HBnWM6DKZ2D55UX/jc1
U6k9gL4IC/2BgdNhQO9Z0xp0VfPU61pk0+UpxyXk+woYczbcuFiI1eQuC3shDoZarnJNyMk03hAa
c8O4UCV1bhuQ3XUeNmV+yrL20tMuM0GZotqZItF+FfWTTLJXVU//FrwXg5cefJ3U5naIuV5pl3+t
BQCL/jnJlcotj9vOMSPWCGclqXB5IGebghmBfFs9lL4JBkvcCm9G0IqZqSUoWu8WFVYl0nDnazCc
MwYSqmoG06XDRaB+TScPU+2HeIWb5pdxyQ1vrEssyfM2iS1MJmtPexaUdn5pG+5Sja4LwXHxHxzF
oMc7YPBfrGymayVuY7+cNAirqffdmfck1OzBn5+cCWweHOYKbjjRlob2zCJiCG3Ft256KpI5Qe2Y
YhQeKsDP/NgWAdvj8oIU+lSb3uvi9ieq7xdhvReGHna4Qt3Jj7BfxLb/stE1mzXIMfKM+Ua3lvEQ
h5rWzA/N1L0zZQL6bB1N4811rDQyxu7JthRmXZNRKTGd0v6bOOar0zE9MihCySzTkLJzzhVnN/Mf
qC0Oltl+CsiBC38Am+RHM3ntC2LL/PRYTSAUib21BRp3AzwDSV6u5AxVsXQTuqMaJgchMURl1/X3
3eyseXzkWXI/TMLRfel1EjmNizmax7ppoCFidjoUekMi6L88AzlobeMB/f6RvUNcbmZEHxcw/D2g
eApqxE6jIyNXU1ElLkNVl+Hkz9SK9QF/fODkH7YibUyS2ch5Y29/NEk8/Vxd6na8FA4k8pEhhcP0
QBx7vrMuI1MOJoZmvfvZPsvx3CSHlF9kkRxsiQg2RD6D+V9CYaFzVoGyDum5T9KsP5GqMCJYP9Ea
7BPvrR24LRrtq1v60ywmoMY6mTyfI/rQRdMfs2Q7qrr4bHi3maCBq7bUwVg8DnOTdjernU/WnNe8
0y5Fx+hs8cf/5JAeFzncuV6rEQ3KvHXr8Jt2OQo7vbgiVUUCTldsO4Cpdfvdstub68wvCRBoJlDz
Y8vmB03XzbKqq9f6/yD03ooBk96wvCl8WdO4891rgoJaOTc4tFFSP5ruZ8n90Q9fwgC9YVSRNMpj
knClWUBG9SLy7bO/XQffC2H+PujLGgk8N1Pq75KqPKz9L4zyqHNwqrg4rlAqMY908ES55XczbfE9
Msnl/9qCuEwuAk8LUvtfKonXFF9qmg+Oh9SEVDdusoxjU3N/R/muF3QNLM4AbgZO2kVe0ZEzCzUg
sU4FRF/VHVgE7B1DnXxH2zddf0vyRzGlf6XNd0zklqvxxLT5YSSMzsS2d8BMul5N3Jh4H8mpa7/8
5YkH+NhuW4R1aVfMh5lg2GX7QrvOB6120/YBZDVIRbWnsz86nX9wkk/Xl6e1VOc8zYNcdQHb43D1
iOss/qEeY09ihnnqHipabm1p8eLgqajS7XUzitPEOt/KT4A3nmxULyJ91aRxdhwS0elVp59NPvoL
dxilEovUMFl3STce8pwDhQgmpy+jbVYHL2cMaz2b1M2FaQZ2/TAsL26iUWT/lb0ToPonRPY97ZKw
n14ymvSGDzbLTlbOfKJ45lEOsg0azQrsi0R0s4N6OYYgIcVoRUrRqriRTT6rdrhLH+qGln/9Ka1X
m/GOzJYzA4tgNPkD+p9ah6a3/QKr3TPJvdRb9XcUcygqzCq2FqkxicuKiOvCGikY+uOii8NkPdXl
U+W+zmWzrydmmHgs2B0M/rUWbyAhQtUwxZd7V/P/zC7Jg6URb0zB215ggqCBZbBUibM3veOOva6k
NyYeucCVZNaLKNVtDro577VhjQeq5cye91k2nrSJ7UmeK0az827svNsdjtdVXCGN1+xlSbSjUxzR
JbyUoziYeX0oHO0mnWZfmRBl02F+6Kv6NleolvI51QOTiUGvD5xzhh2mgjHhZsQasRph3dpnZKSH
nFArLm7lhKlVZQ9pTzb1VCff0HORdyUf+djdinE643eLTc2PW5O4kyU5Lbrxd4LyuDGGOVSp9ypK
GklfLzGyZWTe18UK4laI33LqGdU13vg94f45tiDFgnwi/rrIkxOylv1S0Zj7Gl4gnbXe3tOGR5jA
rIeYSM9Zm+yKnmF033c39F5jMPoZntw+pfVTdklBJg72kh5wSnrQsfW7GEUSGdy/TmNr4qzw31p7
ZrBSb13od+C0q24/9P1nZTiPNgj7YXDIaKRH21K+kcbihSTzgPznjE1BzV9gsGjCGI+4Lhl05teO
sWMVx52XcfLOF9L99uZmkogrV7p4eYSqW2F1Y6CZ1vXVXJc5rHLWXf28/oVV9tX6LlM7f8gejYKw
mMkwL5277jplHbcmGXd3L8I9/IMI0RH6qeGn2U5Z0x8sdHU0N2I8z33zHw0bAcgt3y1G6jH05fAx
5N1VustN713xnOo10PP+xRc5Na/AoTMLjd4QbiAVRI8EICtz1A8AqkFH+0zFLFDcpVXBSFxqmTbY
o8fZeHH1tX7riRnxg9qf1bstmSO+YXPEIdSZJqT0JSniKm9H/76myM+UESRr9mJxR9Spo86SBwZ+
IhL9OPtJ+88XkhzCykvbg5bm4h3vjK1dNkjP1RMzXhIcssXqve9Ga/p8Z49OwTiBd+KCH8t66LAj
B2vf+DBGZ9REOosJAIj65zB7MgJOTFNKSxGzW0lPbDebL1PZ8pBN/RRD/CaDVP0f9CrL5ZL6TfVQ
ZFYX0R9sQVnNw7OWGs4x0TZxtkAWH6wKRxKTjeaib4iIzLzK4i5XNvNOq8t35YbN15vVDSSjfswI
Xgr8urSejL7Biw1K2Yo1w+zCDR5quJaTRgNQzD8zBGTMoD1lsuuHOQyds8N857L1nAMkGFKLYeWK
y74U864yvZGo57JGFVNNBJ0j8sorr3x1F/aYvFNrgISQOfGqUgDQsAhjTXh0Ip4LOIsoQBLYmYXV
lHX8aVisnDZQeOuOlo/3cCVL59lupyG2C7N70eRcP/L8mhF0LYVQS7DnS42EmYjNYqcxqnk/w0Nk
3FtPNOHucCik08eQ6uUFvi1OMSelh/NklYerTMyP9f6IzoRF8Bc4MqyNPH/yy/s5B2kGI6bIIFRr
06ntXDDjVpnT5CfGup5bY0ivVbEpojFS7NqUchw3dmdUR51hYFy1abqHri3/Scdiw4rKbHhL6nUE
YpfCp2xXDjC0jJRTC8OHVSfQFevWYUvH6tIrYhbsacLXv/oF+yR/ZH/l+KdaY5qLlJ8LxRtcibMW
nH2j2dZDYqLIXhMfT7pXL7HKMzdeE1WdZ8IYmDpMxLVvdRFbE9UvLjX3XYjqj8B5HDgsdPaDUNDi
G894FQIOnSkJ0M2KqXiHPzUioK3R2LLJYntDNE0Va/VU3mxEZb+ZO9WhUQ5JiCOvgSoxV6HZMa6E
TztdVgyd5xws/ktZ1dOhsKaq7fcYXGauWWV2pfGx1iwAUcN55Au9bYPxOBa1OPFxFylx5knhtPgb
CSRhUZa2VlpHZrpM/qXt9QJVpmU0ZotzlhVfebZKSx//+rqGp+UtRXBAlK4o6xIGnq5VU/nR1ZVu
/61Sa1uGHRGJ49gdE7FuJRsjt+4+Nm2TzVOba737SmiDw3+YceiVlDt8EdOH61aW+LXNUYC2HwvN
YH3nbaO3nlBqesVzMWqmf8r92fapRiRZS6vL/XhRvVbe10Jk+QCxHPEuk37QFigWWKWBvCm/sCAL
uPr2ZDn/Gi1xl/+AoJm0CFbjr+ybnHnRKYOxMQ5ZErdtYY9/GXSo/gH6Uy+7yBAL1VqweqO2QbW3
K/9kON2M/Vr4zdJ+6EXrJDLw8b8IBjy23yc8RP2cNy3QNBtIdsT4TVZfhT2Qvxhw8KTqR3PZmdGl
p/qg/8fD5jIhRlPCPymAqD92X6rsavXs2NPiHzU7t/sPKY3BP2IINOWvy6O/Pq6NXNZPxL6Ddcod
wgzIfXETHGG2qsUhqafe4W1ssyxSDriG98ZnWXd2bBqLGAeWN+JDHOx+x46Dt8bSZ7f5EkNnDrfS
nZaWQmCxk7hSej3UAUwBlmWjadjXoet6K5o72y3jbFDSQn/iJe7eJJ3zCyqF9zXYUBGZNOidzOLc
3IaUHXhq2xYTCMwqlX4EGNwyOhztph7mvWw1jxLCKPVC/fIjd6RbETXKRq5I9V+lKzX9EKOi5Vm4
TcnUf1VIDCgm7cXVK+YOkri3N01XE8YJJhZ8HXrbOp+ez4HPiC7Ltu44jotOCZ47YrNeG3gQ/w2e
uXTnpbaXG6IyZe3BnIz5o+/0ZhVXDTNwJn6WpfVr2HpoU9ygzlaDHTOwkIldrrZuyRAljm62X/a0
cayCFw94VBnL0AgHTduSZoSnsEmiJXMJT7IVSI+zbBLTfUk4BSuMLJP+g+p8HW/9aprZfux8qzvN
BAVVv2vRMBrb8rJrQsARd4j4QEDQEri5LDOaNHPSwpb4GGtnkzxwz8gw1/zsra3R8eGoRuv+tWS0
Ea2tYzk7a52ApdsvW2/+dlPjLpHVS128+4m+yW+LJJcHt2cvMlGTA8xhg5MkstmvW5Yx78IfXlNl
2EWTRh1RPNqPJ1LPe3fIJE+odOFV+v+asd30F3Y0m7ymOijfS8lLlR4wSyvkeFsGP0Bt5TQCxJiU
9unWOccn2Tm4+0NN6ZUIDWT/3a8cBEgJxFxbdoBYkBAmtaJ/zHqERmULfRbLvK4eB0hgVZA2bp59
qJYl8GdCjJHYSzla7sWTrje9CszwBMSsmWahQq9Kvf1jZKRyzDi7qY3V2JGCwVfyX2mkQ4LzVgky
SOYizyNbMq3ZpL5824Wfwso1jM966H2SQszUPCxlOttHv/e885Ynw8m0SlhaWdIhhdLGxZifND+Z
mkBi6b6mrEWvHJTitsBI+fQzFtMYfnoZsqxL36eF5B4noVYtPSWI8yV3Zg0MaDQpeE7tjjsgZgXJ
2pR5V4RqcOt9qZ+xNaJms9ciqx7zomr/5YNnffbNfRehDa770xqe2tW8is8it4ub5RXNn7QoyefR
eoa1RE8U1CsTvbI9cbGPrW7Lq7FM5OI1ScpYflXe8tLqvoYV3IODgcSCDUCoELYgD0oL5tV1lgzf
Jty3GVVis/goCaS1U1AWw0yuw7XrVObvtaL0np2xnbbXseybG71K/YMWNBujcSLgBNlosw3RvBrW
qVqG9BHPXPeYGlofa1J+2on6ovx6b92hC4fBQnTXEa5d21sTGPN8SbZhbzjqXVRgvSeh2CY5/hBX
o+WFldA+gJoSrJs4H5nvqktfr9UuMRHXNZP7VGJxo59c6pMsUFLpdaFT3ajkHYBH/828OXmqtUHG
/docSlgtoTCnY1kN2o6iSgtct0nPZMJse27D+iKk1f+huSCdx+9OEvUdmI9Wg/ApmVFNHazdHFh1
Ig3jHXM9UNF21p5ybgM91HN9Lq9uIY0HtEt8iKXN3mMlMksJ6EvLNB3xlJTPgjndv1Wr5veuW6vu
ZukwPGchJ+PojbxbobV01QMyAnQ9FU8lXNyl82+rZlqn0VHwNAwnR9KEvIXkMCw8H2hJxqBtxp9s
bJxoG1oWOdOG2982fqe6BSLv3wE9XsNk1bnXC3Ux7GpQF+HAx3tcnMGOoL9fUoZaxB8VwdLRJGkG
Y6lVFScbjxt/3dBZAUEfWti0HljpdfJjQ9ofoocx4NaWeMAph72Zy/SpTZlgzFb3bnaMN8kW3s69
KZPb2G3ZvRokFse0HsbSPOt+SaOCXDVsK6u6wx7soO38583oLpQ2yAMkIU+rv2zvSnlIQfK1C1Np
7BrVJxGxZ3PIhc17atPEGQufuDLTp21jI15Mwg79qn+0+0KQQHU3stxVGkuJ2hRFnYPSze0eEuGJ
qFWueSbL8Ily5C9JaCpI2DfycFYbcUgJat2ipQZ0Kegn5OSBEBuNn06eqZNTvsF+xd6Ve2jw6+TU
TdaJHAn0QwPczV73Q5L0KibUiDR4vQODcKLIr3X9BMHJ2Ym2R8IwqYW7h8kB1uKaBr9owpmX9Yo3
3WWhW6QhAfAhosrnxcfu3ALlCrTifsazLzrqxJjtAK4MAbiTM+vJNDQ3Q3IJVlvcurofTV726Y8j
E0vK19jz6iYEHfw9szVoa3e5aIX9agOVZlE8vCtns4i9SUW4mvYS+4ZeHBc37yLum5EwpnbcZ8Uq
zkjTtT2SgPnNtZHqY2G1YzQS53aaqTv+T00q5qcyHdqw51IOW4D/ULzMIw6KZq96cehS1h5Lg3Qw
r4qnJM3YTY4qyhI6hHHK+Z61yYo3x/jTD9iccJKwt6r5gPGib2Fhl+WRybqBUKBgr5FQmFRFuUfF
wd4gmy6eL1h9MbtmF9tfbDmwYyyEdeSp0sKyokgq0vzDnFA12PcLO9le06VoI0hq56bSXlyTLXrr
fuYW42+W4wf02iLw3fQJfdcbMYv0inN7gzn0mVLB33UKJtSlbnpOwBJHfPzTU+7n867EFxLpvRHJ
pVpCSFgfHLlW3GQc0xlxUrGPjDFcBSsVPRmTY7KaLKv5NUwxSRtmWWEzP6E7qu6bYbC/P8rQnaiw
dDecME9F6eh+S1M9Gtn6her2s227r171j1BzrlmqHpli7GpK4mDEQubUmvaeJcbjHeEUzF69Ynj2
mBGpdwIMb2mvW1C5jUdjWpmaZcPy20Af2hMkw/RxqfScP4ZaBbpyAdaDCjw/2r3J2MMkMpGVU3Vc
Kqa04N7y5MG1C/J+Z53HwsN/qkZL7NYx1+MR/wrThiG7MSUb2CxY5Zmc8/WJgcN00xEpv9f+sL31
tj3dSGeydpM/1Q+t54/7BjvCZZnM1GVt3iCBYq8lvLie82591lsgtHtnNrIl8p26Qx7mvhkoc/B6
r3if6BKdsYnkVhsMiAjzzsJOHx4GYe0TS9dJFSwQJRj2eC2WTnsfdWfdeRmIdT7I70QXrP/cnm4S
q+9xovVC4DdvJ3In17AAOBo0jHjg17lZ5AhoX0rw0DprBrol71kXjl4Lsl2aBwLEzotsPkkrK8IM
TekHmdMqnsu1O9IUt7HSnf5cVLT3RZFGZOKV4FYq9jH9tRCLHYlxA5+urPUJc4sdS82Yd0x2DsnW
Muc1xmMmExQgzA1yD+pMSkexX2uXZAKLPCo03Ca9UPWXndR2VQpYFjo65BEbuVKb5x9XpqUnHS/1
w1DwsfCpGrh404JV0iDeEvKxgzpnYWqa6WNaqCszSiTdWs57N/VIHpL02d6Weu/fIxBk1/EHOhc0
f/TbAN4h182o6XFEI0hfrKjm6/op1cBofFteNt9STPfcHvUK+X5GmSI4GfXYvY8+G4NBdd+0Ofcc
UXuTztwJ0lEr/BWAXXsQixEscjwWOnkMfuH9Gcbpux1WdruUzXs0GSiB0uRnzKBIdfmxLQn5BtRm
aXVxsekktsotA9Hh0HA56hnII+JhBk7bo8OhHOf76YmaSWwzNlDfD3uruJl+cuKMjlRqfudEqJUT
o+1y2J6Uwe9ohaIV6Jovt2rtXdGIH4MMsnh17e865RHaVKcTqccBLVR3JElgV0ysmaa7hETOr4lM
/ZimBwih6I0Z6Uj6IUZThgnqTfTrdfneCuPF8CrEY4WPWHFdL+5UfBTzcKhMuvJV6d+zXoDzKSfk
dF3y7kjwFMg48kgkPuMJMP/jUp5dcpBO+sTBkN5FKrNd9hcvZ3uytOUzV+x5TMBr1cV4wTFyqgE0
BvWKVdTvWb6ZgzyVGcMsz/vDEx1ObvlgriuYPO9Rz+W7sc5PqlwOps2qe02Nv1a5MsaH1czOk8Ep
PK00clvc03m+lEiacwdhTs+/s6l9ZLEqD8Ft8OTX6JoyY3IQu0DG1MFgBkWJdgMulfu2uInRsYCW
9onqGhKAj1hA9d1DV3hD4KZNFhUku3EpuJfKNfZLqmVR30JyZoaCzL8o3plPokfz/k8+22yUKS1i
0CbLw41728grmqftzIipRZW8Pi7p9JuZdylig9YST8EUOjMtlGzXR0nlGpqz8Yzt3YpFaUQdo2G0
GMtfsotUhCHfRkasfqTfuo+rXhE/J6e/az3+KSpWNibC/TAZaUj7znwuJ+s5Kft9KtOajaL/kuk5
Ew3h/cyTizbFHWGpoUAIlZohnY4jZUs2fJJj+C8b8v+c1LaihG3RsevlwtVodjsW2VqgBuCPWdnF
k9uK3exXp8JR48nTkFNb0thiHcvOeWyJiexL+xfzJDI0z3wjeMbip2OXlta/tZnvjVw8tOzUMVcw
1JRJelBreqIbfWyX5HFIKIQGpuu5O//xUnnraRrjrcv+q6nVGW/Wx36bvsytlMHW+RVHnKECwpmf
NcRinlZfh8m92Kbxu+BkBVyh/UVhd+QcRDAgbGjZDJnTAoCakG6oVhxN2DyTrv+XeMjhJ2AAUDP7
m7vZ+9XzvyFk+iTSLQVKD/ujE/kTiXsPiz8l5yEjxTBboLL6xmfOuIxFCe2802xfOCkmPhXvIJHN
P0+Ete9UpdBKeMNphOw300s8Y/WxHjyaYGa+BG46yxn42IprgiV6wgwQAF+ANW23Ldm+V1ZJ+CEr
87y2/tNNZLN6qe1ThphgUZ3VPpeL/l/uDl/JViOWbKvXLUmfGmv91GtcFrres17TxmeN3xfqKtvn
Znl0l/w8bvW5KUiLxAagPyWVf6y1kVBXEs6DeqLmaGefmfF0R94y+4qnDrlO0eanfB6PdkMOX1m1
ZYjL/pbKhtvf9H5kMb/QuO85Gh+loS3YHJZfPOJ3noFpHQbBJI6fx5mRMHBXxVYx/XANX2t2QbFf
UhvOiX+1DA95lnZzEkNFsOGe3bEeqX7mHT8euhf5x70bXBUPJJVlwwk6H40JDajW5QdoRA4boAZ4
ZK9Diqxg22nSjKpt/Em7LImMpfszanPsdPY7PjCUY+ajJtU7dc6D2zn/4I7QFc+E7PYaQhVGZdql
nmUV2F26H2XF9rX1sj3bIqwqLLwnkl7irBuHh3nYfMqt/KHQrRPweyRE87exWJ9JTessB8l2gH8L
2ps8TBi53uWtZtjTm3NwMsaamjFyGQahmkesUqxME1uzeM1T+3mSxrMp2yFobYhrpcHj664CtUdu
BSmF2V0EDSI4O6a5N7JB5vSxK9q+ZHxPbffATg6VW1Iejcp787XmrPX2wR0RBPTmUUiAbhVh3zIV
+74t0LVVHldDE5nliMdhc75YLnz66wCsKeeVTI9rxpgdeybYM23bNQvNJRKWF8/J04idUxL1PfWG
Ph+yxmRF7WvnhFIgbCwNLSdyiLEXF8i4dzfJyhQx/24awwnAQR3rnmwe2Bv6ERPBvlDzHHLF5A9e
qf3YDhBmTQ2vDHbg/A6AQDXnPCBGJd4bgyBKOmtA2jFfeAViYelx7/yTaftsjm0E9fe7tLqz5o28
cuYV2PFtYrzrj9O+NbfPzE9iBmTxUkP/FcP6UiuNKHZOtdxUf4QpU4i/2Wm2VeRXtr6noX7GR42r
yt13TY6QQoasVGOtgCmH1BO4MLpSD0mIi3Gdo9XKTuX648O7QsGG4Yyr97Xxlk9DzmM4LeJlFGo/
6Dg8s+4uB1DD+tCM3RWak8s6m8euq3AoLL8YSzA2sokOk3x7q/P1Y/XMF9EiHxCDONuGTxpaU99W
nqJQZdqhgVg0MvfDvCEencxlN1Y9DAnaCS/FFzTaf7za/SdG8UnMBXMQm4cF5yEQVudg3hGzDeNh
Rsd6dRiz6thXjMPHvt+ZrfML3J5XejhVLMFyWz/UhLJ1/fTmlfWBZJIzY/UHVr88pNU18+uoIkEO
rgjE5MQ5dfCVA8PQ0L0lXii0+slQdh3LBA2Hn82P/irPo1Efcyku1t3OiSgGYZHT/xGIvBBinuqE
QX+5XBnSDeh7hl3OE6uNCr5s2tzqun9viT+XxgiRuroblyRucSLXAmXl+0otiP2a/3F0HsuNG1EU
/SJUoRt5S4A5iKKyNihJIyHnRvx6H3pnl6fGEgl0v3cjY4v7YiEeqOXFWYZd7qJAqnKE5yjQE63Z
20ZyavVhHyY4NBsXat15NFQaJJ627qfoyuBc8FG6j3HdbzVJ2qiL7pEkonzFElCRMGm9amQP+ha1
3czVnl8V02Xyps08hRtg3JyzDCXCgg074OB/yCJ8lrpXAH2kP07HQ3UXlqAJ9DrE9Ux6YZeTWiOO
UTb8I/L3056jk2EWr5o+3Czan9eD62iBiKr94oxPhtVvuoEDwizeKdMNwPTXuJ+Y0VUMNSjYqIVh
7ArSplpCSAe0drNtIs7B5aC74dVosEAudbLLCvsyhAQfe+MziC4bcXGsZXGA4jm0Co/l7P7pbHHU
ZJvmqmtDtFLDRRE94ZeFc9HJa7cNm2Mz+tSk+TcN6snGL7QyBvsNzJJYaj35o3+bGcgVsN5yJh4V
ZSEFwwP9Icax7VB2t5ZzMJTVrAvD3DeT3NROtpkXC4Yy8zGq7WIdd4E5fNDNuE9Ucog5ZIoG2NBy
ALBBLdwZlVQ7fem1caCO1ef52CTa8ieKLmDTPwkmijaTwZgYD5Fkfxip4x6S4ZDq8x+8orVy3PSc
uALqB3Vg9D3elWRFhdJVqX1YjLdZPpFH8EbAFmO1G9j4Ie+Cc4my3+oWy+/G8LNuaPGtxmOUJBtp
hIgep+7ZFYyDSDxXSdofzCVfxwV4znjHJ8MIgTBciOMjo0AcF6LlCse+C4aw2AN/fadhtm5bMkK8
Kn0yiRGttW7cOOFy9QbxOsaEm5VLvYsm7Z9I6anWo/Lm6eHJ1XMZqCZ6oakOlc6cb1RcB/ZiM8gN
9tmdl6/Ztq5eBkgCQIG4i7evRoe0msYFhZsQgBGleXDEsEdXyJ5SbiWJrgbyokHSFknaGh4ouwYv
Lxnpm4DR8LbMaRAjIBiSkcPcOseL/Koj8R1VqEo9tYkmdX+Ct4mNqla1C/C0bm4zqCnqftbu5G1z
eFwiqB9ym3wLXs6TQzjsOofAUenwE9fFDVvqJcUZh4Gg2U8yDFJqPrqpe61ksV/ivuUFjXUkZA05
QWraTX3z3Vbm3Q5k7DBb6WizMKzK7qL35cnFXW2o29AR1BUtch/b89FLrUetSD5HVDWNB1Oaug9W
9D4VJFqF9bHAiGHcf1Hb3ERjfewKc1c1Lh447Qmf/0GrJwLmozNO6HhlYwCuB/MmHT2IzZah19X2
jMONP46ewmGHLofml2zTIQ1Wy6uCEhUF9VpRbazHIv9LMvfZJlomKLFtBM6Qzhvp4gRlLSj9qgIR
s+rfJCYEEUUNjE/J/GZDvYDetv6Ugh7KcH7C64zpG8dAUmbYnGiXwkOU/ZJFe1k8WJPFQcHOGZNn
4pGM+6Oz1L80j3wYZXagGoF3EPbVION8aN703gjmZrg2/RkhzGpGij4m8iPtOwiMIYUGGYq142I4
xhsPZyjXMbuixzqAXizVlidNdNdOVAFqWOQEffinj4jFpoZEJ7SgmKE91yLSHeFK/FZH+pb27V1i
8jS5bFPJuAWR9PF4ovfMxSpMiV9PWGSL9FsaKM5qGXT0sESaPUJPhBZeRb0MotFUgVGO8aVbHGvT
TOCzyAxsqEsWNmEOPLQinB6GGDsPmbXMYSVttgQLK7B9OR+bWRlb1+66TUPW5mNXY6zEv/wzRHaN
2LKMfNEAEOa6Xn45WCu32CRFkLcyDegv6s+6bHPEXaBPYQXxE0fIBoporZvFX65VBwa9HYfz2hm/
p3r8bBN7O5TLb5sK3wHNiIotnPGeUHizRDmAZQLdBE5Fzm/h1Iwa46pI5WGusqBsoL5B8sDMzzGd
v6sq6v1ukjsEYfsad0WWMQAR48sk3XZbK6e8UKjLnOC6RM8eYze0hop08pkHVr+WOhG/vO9hUZ/v
VnjbcIKeUdtw+6v+//o5nFUM7mqWQZyVQYZriXYk3xFjF2hpvkcZtEoN1EuR+iJbeDsO9S/9mQib
SvBrm4L45LkcWQdVnJ6stHv3SvvMy4GXj9ztnhDiCnMM3g8jOkQqOUboqV0WLu1nGHUOXdPXInHm
wzolhdzVJv5YVgOU9juXxNXENd6KyPzxRHMu02YN9sGYb1dpAIqT/ZRj1fuQz+mmnbo1qc2bdJBI
1lq+L+qlHHquOqa3tjg0MjlNcDDYnx7L6MpPtSkn+It5NP80+hkQSvlK9WcTQWNIawMteq9NBLEG
3ON0WTBi5bWmbZaDHwH+EOv8mmo2QsaXanyuxh8vRQrvgBN2+TUDGIIWItpnes/swe/L3y5xnqPG
JkfQeRCTerFTtQmX8TdSw8ZAQ24NyXro8RvDmH8SCAAli7EEmGG4mxGSm12V214UO0PdI/vRp1Km
wVDHQ1z3H0lEXUiy7blZuqn/sSt1xhca5BGzAnQ2Kn7a3pZS3zqouu6Bp4vLQuE5B3iSfZ/128F9
4fcOKNi4Dfhy73EOc//VO/Na8SA39Eq5bX1xquJIQeprXCRPdHicvX46qNE4erp7qpb5jE/WM2JG
RaBuUEyVzUfT0U9FVPF1jsaBie9Bj5L15LqBXkN1xNMTdleMbemh9rgvteEhNmdSHqwzqh2BvtQ5
TyZQt7Ycw8X9ziN7RTUuesZkp2Fi7Sb9uYvFMRR/+pLv5WIfe+bqGhAwm4n4aIixWHU1R6AzfPIS
/HqWxhCabhiQHvJ539tXGM2nWBZnykbOKUUudTlfMVrAMx88gBOXDOD5TjCGcpvAEcweKNxYG3C2
2rZ1uqvRGi/SYU+6A6Xu6HyXKvkhuB/3m2VTPm2X+8ISp6wvvnO3fuZgCqa831QeFQb/h1AK0mPc
dZfoX3e6tA/zo0jjpzmZsT8B2dpj/m5X+ZvMXOEjizrnITpSpT15CVlrCV/MvBCFzQ3mkOB451WQ
LHUrJhIEjtGR3AQsSvYlsSt2j2oroEqyrDpWYbi36ixwKahgRgogVvwO/zVfz5XH55RP819u5yYs
F56ERn8t4/jmiPYvQgux0paOaIX4UzLoJHn/NILPS8fZqQgt6egsz6HFvRXLGm9n+EZPCCqh7lmg
38kG/NtNt0tQaCHTkNvaojmjwHKXgMejlrn1nfZoNNMV+nedmuLR8T4Hc8HaXpEHb73SqXt3l6OI
ydgaDIvTFTPgAB7CJ+ux9atRBV2KHWDs4leWmX2BY6Rob2GffdUUPTr146gbvBv5QYCgdAbwaTsH
Wtiua2T3BW79AtbVDseNXcdHA7k2zXR9KlhfmvAyNei0hm7nGOULjQsHGkr8OeFSIbteQ5UaLvjd
CIMw4INb64UC7ofW0Wof3JC2iVAnCX/bCO0fHhmayenYbJPfyTSvUzqe9OZtIOY9yiK+xOSqd/kB
k+SOjfKi6ctuGYrLgEHMmw1MyETfmvZ96UA0A8HD0kCFrZ9FDL8pQPDQATuTED9YFbU4VrOnv23X
G90PY96hMJkvmvpuATHfaMDZtlIhq9cedbnsm7h8tanjMajEaFDxapRTo3CSjfPotNMORxdCsD0W
HYuTMuI8IXigXf6WvCC1Zdm0alrXJaGqC8NsfqymVy6KA5fEH+3ra1lrK1d/SVwP1ShKwZkdAjOa
13gvLhcXi3OQerNa26l8zehjjkuxSw21t/tso3WZLyZuCfhsl+lD4HmaPYqCrCAb3EcT+GMyYeHb
r7SmODv0eKLdM/PLnnKbFaUfa7NIvpjFVman+QaaWxNZbQ1o1jAJ3nunyylbW7XYxAindQS8YmbN
qyeSE3XvRWn6L/qQbV4wINs1NCZhaEeZe5s4AjpvxivathO1S8hxkdp0BGKUhrnm4AvaxMF7PpAc
smgnur/fFBLbPq6wh9j/pgpvfb8EwNP7VCvRm6Q8AJIcrcU6UB/hz62+jr2rNprvRoIE2O2xeZKh
7WgbR7b+TAJEFdFuOkUBHjBQ4l+2Au7vcis642/ow2ML5KlpLy4BI4Gsx6tZzAcaXVYVUFuJSJR2
p/QyOsNJ2fVjm5rrWGWnlOYR6N9/dyokmeR1NMXbJModcXxbWRlbWgIg61N/ICfKnrp9Pnq4BUua
MmSwWNGBRudDF36FU3bhgoPmI4+C4imMy4+eEAixyzW/9pthJjdAyw9iy1qamADS8MAA+JvrnPW/
mYqNE3V+OL7MWPImi3gDa0GBMaa4FMx1NddH2STkZEjkaQMVFigN0NgRvoPINENQFy0mpHDvlyAq
MKEFdEySGq9TgWsIEhjymMcu/KhLTNv9w13l1MbqMEteYfuZ5CcUV7r0kRivPYACWWxLq916TKQ9
WFsQumcJK9CpszGfk+yrod9Kb0rfcP8M4o9MDiYjrL7kxBI0diJYRHrAV/cZj96eHEcIsHR8KDrj
vdJsZjokDTn4V6LPp4pidsc+FprcWN21x59h6v9IP7p0ubkeZuevwvpA2De5MnBpJFeUrTqN5reZ
YrXPpnVKJsMchisj/uvrGaW0ggz9Y4nDs9v+JCl+1tA52SR0ap0Kio7K9zA+50zjLvJv9v64NBh9
SbjConXCXbYD5CXBkDNPZd0hZL9ynXabpftQjwMUDZzgvFmWPM7du2qLQGsx5uWyf4bXI1I9mS5D
bnzbLffy0lcX5uCPCN01rRoeRwKmV9dkhLWb/iu32qup3U2XlLa5Dgka4bddIlmz4oa5yK78nrQt
z0L0l/NR63HhR32KcbF/nFT2UqRW0Ld3uDojGQK9i0gIkOrit4b/NcGtD3NRnyI+0FGixMbZjqIF
TIPTrHXof+xuUfhdJx/cTL55Z/AsF9LfROrE4dIv/FxLP2+tIr5/qPPblIjPGOh9RanAr9XoKGed
eywGvvc4YpxS9Vep462X8tpYzUci3E+rfwW31tdyDrdhqm8KK34DdfuM3YepzP7UPL+UxbbjYsdo
QWLHB4FkG8kmVCdPZIN9UJZz8kQXhJX4Uon3rwtrjrFjyUFAqdKvphu7ksQti9zOra6IJ7KJ4fE9
ou4DzOxcbQXBEdkpChnHSm2+YDxLbu40h5/t/ZHMCvWSJIaLmBCiEOHYDD5ML5ibu9WjqjVa4Reo
EWsWMRodSW8QWrijRcvwXtaKRA7Sp9YqM47ImkLJq0DNfVgixyjxEAaNqcjQcFjuEY0TLWEQ9JE5
CjN93kTHWbcaVP6KbhlhYCnRzBn1rvuFLP5rmTM4HK/+dCRfXiHukLasbkVTZZvQmb9GiwI8Gg9R
jE7YmcvJMVfJHL30jc2/aT3x6bI5L5PdbxsTCLRLFRFjxnSMe63fWxryHyCGaqPdw5xUQ/YesN11
FPDeTp/nflRCUFCcxpOQbFAO8NcUMFnIIB+G2b25Q+IAoxYGo1izDiV+w7gXySqdS7l14+Vkgxxy
0mLQ7athO3T2F/r7jolTXUk2Ic3WREHXORHYYPlN3i8BBoLfwMw3BR7nAsJpJSNxlZn3OFiA15a9
y2o4rnTCRa1saHW3f3LLflfr/C8AVUnH3dhuG0yq3BPn9OUClNDNtkm78EopVo/VA9tPb5yotbsT
V9pzzkC5NE4A/92BEKlvpIyQSIMf5xJYB2uVWV74q9Gy85lGoZGs+trCpqKW72zihaE4cFovBbvt
KAhPid0Ctm9q8QXqVzKo93w9/4ilsjFfavvSzh9HYqAGZ34EJyvXrUPIlWHh/EflAbqa1RtL5ien
AhiD1nwe0Tha2fSWdAAOKQJEfzJzZHJuvy+SxYOJrRkIPfubNjr7WhQVuFfYVpthoPKXSJlg4ThK
CAkjx/Lo6kytXdz9C1MO9pgd2l/M/Fmo7DdZpnOadzgU1a2X+pPuVv/MZb5fQ+BinjDxkA31j21o
6OfLeI+7IKhb8zN0MWGYFhZ4L4WlShoTqXDxKxJboBPEq0B7UraqSiBlEy1h2drYFfFy2N6yl/GM
gCBX035Kmofajs9I2/8tppAH1tJvPtcf8h914thxXwt5RSf3eQe3qvtYQsgz+FPrxw3ZDCTRJv7s
CN9DqQum6oarFFOIP8Zj7Mfp+CnU8tZhR5uW5Su7m7+pEN400iQnKAwvVZWdZcIxxxaTrIYiISSo
XzJUldGGqESFCIEIw1pMdOqkJFAITmXf5NVapar6UqF8Wni5S15svkVCqJTkZYwNQ+x7AzB4RLgP
F4j4rTQJ4Zhs/bdAt76eOzwv3JWvXt05K3RkyARTsmRYeNdKAl1nS0tAGD405PW/SYnMphmdBv0v
Vi+nIUmrQGCR5tauK6ZfEIBx13YSO1Y6PGauvYPpZj3K9hrqRCLVaGC6Y5xmrgHOowshZOYA8fWV
m+665h9w+CFdGSfGT1ODqMjnM6WgmN4F+SThoDN63zn9UYqTRehSsJTDyKEgcfmyOTspB66RaRvY
nU086NzOuXVMrUhtw7l+rqb8y/WwtxY1XYiqZp2fGDCH6GI0bHBGY61GYlH8SBTsfNmwscPwZZnt
B1XaP2XvcUlVQZ6X16GtPxuF9rHSoCGJCw2SlB1HyqcaSRkZOjQ1j5010y1JlZw5VcemCC+I8E/t
JI9pK3aG2TtAyx+mJfRNPttPRM69DC7CC6Q/t3Luf2hZfZh7tS9T55ymQDwFove7fcuMxbVNwEKk
zLdJ3T8oYX52RfS2jMOraOQbuD5zqG4cYUo3utLAmL1/ErXtPh67KZglMG+Sin63uCji82VrxPov
lNYqte5xjni2cTzj4LRWcxU1OPrJHJy6iGyAlLmGwzI0+31Xz3SAyfaDLczAa4T9zzaarzqDfNJT
zklYscs0Frc0vY+HC/JTXZLPl7Y8HKnVPpSZW2woZPQTWepB5nDjaCgMdDe9oFGOVk5RUMquEgTZ
lkkhTzm+k62TrnBRfsgIf/5CiIelugJ5ssJG5AzOJmqbwqewtqHGbtzznJo+DP1TI12ED4CpFq4h
OkV5AKtw5pVWOHywYEdzdOUgOnSp/Ha77DRlGAJIISL/KPeGddiU4SauET7rEvGOnI6JNB6EW/8t
OuD87DCoks6Jdp3Iln0YzeeO/z508B6dsQ9re95pg+LntMj2MhpST+9s2pKSZdWk4OpaqY4zGZZB
YnUPo60OBnFQC288YpwtKRgJDORwLAy7WJNbhmcnbS+sFlCzmntLK/lPGB2Zz5QkAVxrjKHhHXuC
K9gpmzu6Gjhn50xxOJXk/wC8Juvecm5xzDlDdsQu9XgmOyifEMUPmilmw2mgatL76DTrzSHGJkzC
Mx6mnZPoj16RHCwNlqHScuhcEuexgolbFybHkaDS1TCzqdZ2HuSKltFCAuk0oEHYjFBJJZ8N+ouF
jVuLom99IGhokpxYwNsIMeWeKRwmduqTJ+USLJI75XtZgIpiUVv3/OrFXaQ79wNgTQ4Oy3qY2jPO
9nlIN8RkG34cdWrXeSR54tRpT5E+sILXKHMGB6GYNYbOFXG4s2vD+kR7waOUptiI0n7xUlfHJU1o
2qJs0gglrpYqEbyPZaMHqjBT1N8s946+1ISbhH9eT0wPs7mP3JbqTQEGjM8TXWNzz0QABa0tTpqx
1TjJ1K2tR7bn6DUFxqlT+7OmcGplIsPPSm9jolbwjbw4l3n2WiwmX027swhOi9GO9YL1yEAnEHPm
owNfZrVTjva8uPI6OOYrGfgrC96fGtR3miKJX6XatpbOWZ/nNSPIZmyz9TL0wVwQ7W6nd/n6PUra
INixqeoXAhUOdYsb0or1T1WP+x5Ro9E47804fziUx5Ci0sPKa+ZLkRFEaqZS7JIayDqvontW7Awn
Ioxh7Y6S4BKvPg0GyReR06zatvqAbLgMgMOrCJ6PvD/9KYsZEGvbelmq7qljKjDLbq85xHp0y+6+
fKZV8kyF7wXH9ksc2+fQ09jv1dGMjZNsH5wZBIot5x4v4Iu6OgqN0JTB2mItXVY1qK3fEWxEQN/G
bKezXeKdS4rpK6qevLR9qcNiB5N76PPlVlYdmw4BG5kIBlsD8QWOKxS4JWNWHzsvPFOtPyJFlRjQ
wLvC62LN725XjngHrT+rIYY2YgfTAV3hJYhQTm1WfDoUSYw5InJs7irtlyGPHuYspDbvLqJBZjiz
EUUoXHr54lr5v2yON6FeXBQ4guq/KAQ7m8REpZn7BiT0oHIP2Sqci+p2ff8FA7xKap05jm3RXE5h
XlFM5KrvCiQ30KT2AFCHXjZ9Q/fh5+Xn7BB5NYsXC9490ccTlYeH1sHfQ/zXquxRc6CtxiN2qjr9
O9TRydDC45uGeu4rmxBlchpJJohGBlKv+wOFbgdrj8JyFXrWRjpdUC3oz6bcOWocpjVmZkRcl2ig
RmVMToVXbmPd8NuqszluTTJcwuI1rPs3Q7MPOfqaeNDeSNMjY9N6GBlYwHNd3lWX8aCg4bkpO5Ie
2zYOQjpbuaJna6ss1tlSbWMDRKBN30JkDl1ZHmJPBSAmALG1T43odhldMgg/G2HdsJntsJh+hnfN
ETr5PR0hDw5xv542PZtI/MzySwdNEzUqYhQ6nViI0bANXA7ImItolw88KXPEnx8D2hMCbYkARcp3
p7p63LhRFAWmSVKC+qlwqDIC1yjZl+RtUOYXCA3I8KS+mRqecJMGpCBvMevdOsddV45zbXLnH+4L
gj3mQz1ov4ytazriAE7c20iO4NCrTWF7fOFlYIX3MmWCJOGz1/Zi7m3wQ1ZL5ia0TlH2JzOc2nOC
uBQYY8nGg2NTBswy+NKwR3GXb4Q9bIWbHkIT55ajXU2UwznNU0w9iDb1p6E07pAwJwR5E4Lg+00K
HkHkmTVu63A8KZNhs5rds4LSHyg+JakTb6uZwRsvJ4eTHvI8C5qUJ54fYjvkJIpUBrGBC4PY0o2f
qrG3prYwKWrLO5YQoFq50yiixgf9OKKEiPCRwcbSiU2k5w4l8XF2lE/Z8Fs0oR7TC5aP4c9gHqBZ
Ev1A0xS7uA7PAjUZTrFj5VXH1iOiNSwUu7iwHIiLPqVdiQDjrKC43pHOzgrFzjUwHlOERh2nrnzR
5r42YUWDCyGPq+VpLvGY1lIjuag8TiRTBnJW71HVvsV5z5EzMeFYTrnVcq5Fu+hPsUz3DZN5TZhi
YxOq53ItOwZSdwHQSE4zHdHm8lokOjErjuWPHmEPRTbLdR5LeWRrfbaEiTUfARo3D46mzI8x+fve
gnq+Gj7Nki5jZ0bM3a56V17QqXYrWZK2FzftY514n3PhTf6Qhs+JTZBOzSrgxef6HkuO533H8f0C
Kh2EDr1PznzoBvPG2MDyfq8Q1lZeMV4q0gAx0zmCxFnUl6M2Hk1EY+zqQQVhNtZEIdvfFgEjdUEU
CAKYhemuQteXkZThPunFC1EQvGUu3v32WLYs+/CXOhKvOHvDfUM2Eog2WWykGVVsS4Ve7YalO7q2
evKQw92ruQCz5/YKtJMSFBSzsZHUNTFPAcba9E/zg1Y3EE+aEdCAznF6LOMZISZfEYgBFsHaegs1
8m8rEsKUcAjLil8YVn2hjPUg5g/BrIv0kpPN8LDuDI0279EebhOU7qvCjrHKWCTpxMp7jLCY2Jn2
VqfFjcRkWs0r+ZgIqrZj+2cWyZ7a+iB1iISF6R4ZxZB/xKNNp5Xbrvu6v8c0QrxQw055feIXzi+5
5pxenDImt2mdZYe+ZFqQn5CT665NQQf/EakfcMH4Ya6fpobYvL7i2WnvedrOObRS8OtWe1hILFp5
CFSCMJ6qQJf9m+UYD0uPPCd0zKtXeyzitsZ0loYHC4a5R68bKOFuvLHh/F3YCu0nXcZP1DPBbbYd
4SI22YXzvSJMTua3PXEzI0qmxfseKrroTMJmmzArVjfdNZBki58WmN5wxzXeVOhRfEsTDvS2waad
mZc6Ld2tFrq3nB7xNaPoNc7drd6jvYI3+Bc1+M/I0n9utcwlhKHNqFmICafJ9IdxSB7pOb+gwt+m
ccL0gBAMdK3bmhkzTa/Y25Ka+Bc1AIwU80slvd96rtgFAJ06xEZVDIUbWfxkFfFeKNWtCE8xyXSV
9WgD2/pVBnbiUP4b1vEzRrGfOM8pNa/XqjafZOG8eCwZK2nExD+1OwJqH5w7Y8uKyemcf3iaeJ4d
47vX3cusTYyW4XHBVgYqgtl9xKVh11QqhMDayiI5OJUNOOgwXpPeeobngz2IsQsU9q89XXBeEB/c
Ytygjg6QOUzf7cl6bCrjTHP4HuNlUNrIDCGKzGFEt8/PoIu3IRG7nIM6UndWo2tZ3PhwJMNy2HHg
Wdo6d82NPtqkGxANNM8L5xJSlDJYCvFcL/gNnLDbYs1nvg+D2GKdIFhYH9sPpCATj9aHMEPf7dwd
xKe5lRLAaIiiU7wILsQISBs25q3kKkxETC7ffMjDAvhe3hyz4gHSWXoos15N7nKOq3sSq/3QmerU
N0itPKoEKijxvJ9+W97lckkRVgmd21N/6wyuArCHd2uh4UIq7cIuGYS6hnY+V/6EA3vWb8UofQCO
6i5k8rVxCEYutRShcBgPZzcxTubo7ZBCBMIk+Eg619DUeLNtjuYM+hzYfRjAbNAXJqDfCbgAi4XY
hYjO4qrfuMYtRvEfDQSFSMksGzrGK67cB2Cy9ISdrDp6nffPmowdpvoDJkDMh2GGZwIJnv1jNPN2
Cskjp79yPzYpI0F2JRblF+UH17wWvg8mUkk8KYuvkvatD7vbEr43yXzO0uktysebaNNy40jyMmg1
uqbdtJYRQrvMYG6GBh91/Wi3UwGelpEkU7m+SZSoLJCqYyYIwrlcgnnBOqV7j+1SrnHKrCfT4bsb
k3UxD0+GjZOvLlsIJbquMbMWf4bd37pIhNuGtu8FyTuWIeQIGqYMIEgsW6G22Mys9i2amx894TYA
p2NL92J7hfR6YxnlKXK770giKfPcyu8ip2AN4feH+/YG9dH0IicyUq5Z3He6EMVKQ+JIJ/0nHjCG
xYZ5kif0EfT7xifhE5ly6O/ThwFx5qqdI7zjXYY7lnJj2shVPGstvfJTQx+rq34/ds3JU8kXqNk+
qVoQEdguyxRxYGjjdu7qC7nWe4+w9za2bugvha/jAIaC1/QN2MNvgxZDc42KCbbe9obYmQgoS7hO
rYX1rbxJECvSffXTvpQYV8TCSxvRZRKNxPsMe9uq3vI5vqeEIKafKUfJYPwBjRGokCqcOu2madyd
Xm/MCH+t/BEhgkF+I2sHKOT6WmsRakXw6zxqCBgIrezNp2lELK6KSxQSn5a2z1B9iOvI6sVaK8L8
cZjmx8WwnpDabjUn2zuUuGuIqXueFS+fT/PIYGYlxi9+XhTD40MfspBy0m9SHlW9RRp4n/BSq/d8
OXPr8o1jobC0imk1XuvlwmVAP4vbDhqZ5yk/ED0IQOI21kYXs/nSfHlCkhMQl/dI4I4Lri755GCp
JdMtiS4rD+YUVoAEtoLjPCm7X4tzGRpCfkhBUEYX3jwVvbC/7dRiPSyxcdawKxGcr3HDM2ppmHV8
UQ7v7X0xRXLzZpdIgPBZfSQDMIvIn2qPb9Ku4HCcYYWKjFnl12Br6dLI2iYR1qdJ88MCP5KhOW/V
TCcKmXffXaXWYzIGOd2c2I4Taiu0CuM7+h3SBNfjRGbYgN03btBnxd+FRGeYaqTuwwIq7mLh6H7k
CGa+eu0YKT1G0CDzouCnkf1ZyiMjuIUFy7hs9To9jRFOoTqdT/mcrxczZCvjBm4zvuRRnlVv7k1y
YmRMFU+SkfpIzfpRaUgFZ5PR0KA6BVzM/WqwCfXmcERjVCMf6Ymjj+9S77LsVzG5yu5oPRWDdxM1
x3AUowmmjEC70kziMSe0JzKoThYGwGpsD72Bp0BvkN78A8v2NR2EOxOfLOoIszR8PCQw3yapfiiS
bHEVkzhhRdq7O9lPRT0y+nTWeh4ojTIRDWclCvbU3noMnSuM5yxSg/MPC/BLtYSvheh+5hBMDITl
IPuf1gAINrN4u0DRh5gk5YDOIklsKjXk+FeWH9qCM8F1n0o2kNLLtsViHY3xqXC4pwTy8SFhJXY8
ceIP3ELFDI9u5Wrr42efu68YP5EUkUGytZKJ5zDR39NMPAyTc3a74S+m/4ZT2q0OVmg91279M+k4
0us7/WXw6UYhiQtxfCxGnJa2t3NZNnqy+5sWbqZSxiYu5SsxHL/YbA+ZcbHw+Zfekdyg9xJcQSrn
X5hol5IPuZ2mg52ab1PNqd1m+1DyBThARKScdpF+dWjo7bXinIwQroyxi9sFZCXzAAJwJW2gLy82
zLoujK2pgO//4+i8lhvVtij6RVSRw6sEKFjRCg4vlN22yTls4OvP4Lydqtu37ZZg7xXmHFN6maJz
zb9OQfKYUEM5AitGsIWAtBx5GCGttYYWMylrfvVTBolyYvVYokrNkcXO2Ra/Dp6y0W/x24toIFdZ
csOWLg1h86BwZM21p8rZ3VlUMhxyCp3bjDUuY6hctOwsWQWvtaZb96F+lRnhF1niIdgS4dewOLfK
h0p5AqaE99x4rUlQ6WAp8sA85THZz4uSUMo3qYkQXxvDQx9/GQmbYV6rmpgCZq99JW2tMefGszel
URz1WT/a+g9uDL75ZJXhbp00OhirWDXWM2F3YBro5sIfe3bWkKvuU2Z+sYq3w2wR00OTJHNlO7SW
3zXYzO2OkZz6zRbaTcZukzLlkMPvYuGaO4JEWNbc3X1g+jRxA5aStU1jg0FNSmsSbFKN572grpLV
L5NbhuAdfrUIyyGLDKZKTwAWx6Ko/Il827b0DcvyR8C0i84bpTvYgdxrmfvlOptMy1mwpKuRWbg9
qGu1x9tb53uJBUXWNLuaNX+5gHxDg/mStBuI22oYsfX2IUG2riDw6xymJYC7BMt2dnhIVugNqI2q
4rvQ0DeE2DEZGIWBjxwPN2q4aaR+r8ofRoFAYNZWJfikWEMc2X5I2gHGKV8/EIDhPuGEGTgMcZBT
fu7KCVIsFlEwedC0OZ254lul3dRwN6GqnvrymUuYpu2gcqPo0DY60lrtp5649rhWqpyBPPnQPYvc
6ab2h0zcCrGVMbY5Yjv3u2SsXUOCYlEETHO4dqxskwypV4b/bOYTKdwRY34l1MKXJfqGBZhu7oGQ
nGy98E3ECk4UftpyeJgK7U+HQj450JslpVj3au+GfQiuVLkbeckUuXEIXbCQPPXDj865GSJIkofM
I8mSc72b/LxmcD+qWHMb0hFoQkPsgdUeYMlBs+2LkU80UCmO0vKnaaZzOx4lgDvGELyopuSNsbRW
QY/F7HDHqdm03L26uNEvJNq3TSS0YC7HbK4SOlWY4gnIdvTYIGeoZ0WNH5Mhd86LzTJ3XuZALekV
Vb9jHMn6w/YYjGM5qQ6QLDtdrNIQRqOkuDZ+o3Im7zK0tnP31TkMPg1nJ8Q17mC6IWtKcadTMDFf
n2tf4S2y2/zQ4hHVT2EE1a+mx1c664rjmliEc1fvB/mu8i4qsatLPgcOU/qvJIR0rLw15U6KyN8R
V0F5EV7G9lGkp05XCU1Y9hb/UDCtKtZBtuKFy9LA1j2lQ+FmPBO2M1gijTHbqoI1fQ4TOJHduNdX
o7U0ncRJlJ3fhro3A4xVkZHnCORlaGchCwwYRbwu//QBmFiKVXkhSkcT8YHyq14Qc2AdZMunS1p4
9Ur0PTdvFQ1RODOqo4YcIz7dBCAWzjUJrVW9s7kgNET8QvOX+aeSf6Kuy+pDNX0V6KgrPF5z+Gd/
BhVWz/hU0J0yCraRLSpcgiADQAitDeAUpmeNn7EMZPvMdsUcfbbTTM5w0m1EswHnGNZHa4GGgwVL
oJYBNzRpEo3Kz+17m93Nxh0QIJtAefB/0yccjPBXx/inEUfWzu4gIYFxTrY6e1047onxXEk6Jvm0
2JfcFF3uEFzQMHMcvYZknkZzOCew8WBKDDU8PixjGWh6dcRdT/1JTB9F3K5UPSf4MQ3S8tITsbGb
0ZbWOTMMm/31ZCwyXyL95vygOzveOQbPuP9rBoGYA1TzzYkAsqrpFpnvvo0hPpvpb5mQK142v71k
wB+U0QCMdYeIDwN5niuvy8yaWI+IZiyKADXM4lsPQdmX8EmJCxt94E172wkfjooAybCSC/t8mAJg
bOBoxPhAytHakijn5owLKPtcLaZ3s33S0KLp2gUCxPJdr5Dl4UQYitWs3jJglY2ceDCrcf3DmuzN
fdRqa7npLhaVJFuINxKmAa8aTO/iXS6fbRmi470zLuFwZCq1UmmLpZmomvlzZCPV69IxLT8GBSsE
2kBcWbkRv7UTZ3sFss2sXozhJiWSZ6ODhDvodrG1N9E0Qi2jbXKF8S7jJECIAsdoldOkMWvRy21u
vgMDtwLcyI1bMOksyo9OemvRiyhx61nSjJgG/yD03pAAKnl5y7gvwlsVPQ35XTZfmuA0iJB55WmC
4txh26vYgrkJ8D5l2lOvmhb7O6bD+r8Urfay4oCQyQLvnlcTS4F01w6Or6a8u4Tg5PheDUJ4Mv3e
zxvdeS2JPYIyijSy3Kk4uAf9n1KPmF9PegIbaEOUzdGZPwSOViRIXlCObgzEuqcBZ+BZGKcJqWP8
sOxdptzs8h2QqWGanoD1aNrbJLiZPIBGspsVH7kOYwhEHbbyThomswv0JexV94v+cBH5inA7jPBw
ScB6xM7JZKGOm8XpM3fsfcZuRuJrCHo1Vp4xZt7uNSB3yUBJ6mSHqCZWwmsJi+EJFfhnA2H5+I8O
FRcqzIjlrl5l4BZI1WNmZ/hKMr06ZS9BegY2ZmpcXnZovzNGEIQp8P4wjgxirMvocnHWOo9ZG64y
UExlYEgndfu+Sfe1wLBSncu8pG+/sanfA8+/5EBsolJej/G8BubDQKFaRew/ldT5zFFkWlTAwB8Z
4FuuPhFI/Q52VyEige+hhZgZN75Bch+jAq151gCr2l1LZNYsXYR+COu7aM8jdshsU2SFb6vZvzji
QZW68mWU8GQB/GOzu9YQXwaZtoGS+zkRgUN8mumncropENhb6OadAbFiohy6PP2zsUm0hrhS2O0l
4m0a7Otc82yjlG3BnkwwHQ+zQ1OJ/dCSoyIxmFNtjOVTB424xi81rvl7dp38o9uyK8cmSCyKoGr6
mTX5dSiG52zHR6WdN6bEQG2oOXVL7Tu0sAID+ppzY6VLAK5Zs+NRgRYccL5YJOKIYEaelqj46H5D
qbr0k6cwpug+Rna9prOKVTgARCyySJl2WY2Z5BFU1EuTS7T9WRtHcHDXpVkGYLMNpsQjwodgyO2c
iy8CEJGdIHpuC0+yhn1KJEHY5W+2PK2FQgjlNmkHjlexaor+0iYgq3lbj3D/mKTlMpM/2W1Re7Iw
fc8lBP+asellOKr671C9zFTZVn6cZ3VjMtSxp4OkVN5Qn0OgMUIiBAtzA7vrIZGRsranDHcTwQWB
Cjx2LwV+SVOYTtoBJetWVGd88pwoJE11iKNm5AGxIW5Iyd2BoKi6YxSXyhfFFJuhqx9wzg4GKjCl
RelvPTBIZktSJS2uigLD0KRr5UhPvWepRUEWqNE2hQdWiAvOlB9dci5lNVIi5oBJiNEbw7VmQfGa
eFhht1AxQRdBxBa4FMev7FHhAixIoGijxXCmGn3HDN8jg4gMyL+eoWTUvstUECMeJ7RiTrTXpfeC
3U0j/RNjsVPlHxNEcCaIbGAi0VTHoXrCyeflpszXg72IzYPKohhv7WYS4NGZuA82Zybzy1isHUv1
i4X8Diq74I9FcwIiY/JrHbFb323zEct1E+1IpronevAad8e+mn01/OEEQgKO50IgA5zpqkwq74x7
RjoYur7L4ef0w7XjkpBvRWPtePdl+59MMZh3723zLA2+u2yXNo8Ic3xM/ZkEWHnq8B6g/s3Q4CKR
8FJDIB7v/4qFjSAiSih4vlS3CJ4yIONNpsNE9Rz6crMitBjrRlaZbq1htRIfODgjdd+ECleRtMOz
NFaMSRF769XbFD3nkGCgkF4koi/ML8SH8SM0r+ZrBrt57jvUCDOyenvf0sHE2NpiDWNj+opxjq8n
8wIMlMPAJyVGsiLJTFKc19Fwp+TRqbuhmGjUr1JJe6pIG2CnHloqS+qOeYSWN6d1N7S3gI8aHWhR
fNvW1QbmV6NhKMrzyFrQyZ5t/dGqs9uaPNnju0j2LYqqihg4lg38NtMvMnKMBQYniLVd7lw7abYk
Jy89F1ULsdNcZ407CaTNQqwMmGmsZNeyA3IKO1Y8tX4Fdrib2PbhICW8EYveTMqPul1STwKp9BNU
5rT6tFKACOzyJbWrTdWYmwC7vqzJR4SQd24J8HESe+IJ3Ve8E73mpWmw7mumLVGzLvBjLasrTCUu
fSh63qPVG9cY/LaC+sc2xm3OC15yAs2Q7mZJJSBG32NX24JeOSAw3MkBZVeVPjEg3WKiAeH0rsd5
cOvJgQfD4BdSVkRqVtR0K6JVvTjDjcHbVqlMME1srbz25fAjU+5yuaAvaoMdiHq3Q/yTzJgLUmUL
wXg35M5Vdj6NJD5HhCWEQtpWBkzxhhJXg1vADT/pOb2nDFlWdnPchVoSg5YKsCNObh3at8TibIzB
sgTJBsv4AXfqzsRtvbaQX53ngG2wUqBqoewy4+R9MC1GHBbdQj2RiMG6Klx1dgaeMEt/a/CzRQ/o
cIiPqTo+ZoRVqVWQs1mfVcyWeZ9t9F77khIMP8WzMeZ7lv02RYhYS7yNgjxiRTuF2MNrLXmRo/As
RLvrDOcvHJ23iB1tU8l8J8v1cYGn5oXpa5tzXBryD/uT304ZXNtUvH4SBPxVe5j68IpqpIc1MoBn
USIvdJbpqE3R1s7Avq1506S9hwLDtfX8ZRj6U9nVz2ZqGDsdUh24MZIBB2SWYfoA5yVpgNpS7G3m
SlE53SImaZqubCxLvvYEg84Urq08MPfVXrHVbGCwMcJ+r/LLYLL2d/Yc2OidJsUDWO6bQng6ZTPn
yXca8zty8IKO+wVmcE4jzJiY63WNJ53ZQ8LvYVOiZEOx7W39mCqLrfCoCGfA5qRSIwO6k74jbFG8
V9bHjKS9U7+ogDKSF6z8Z0JwmyWSG43Zo+MwiZTkA0InhyCmEjm0VjFwOZO/MlHfkAsx4PjtDFbG
VkYjGdOLGea+n58A9f5veKYR86GSnqLAQ+/7G/LRi15eG1xi2NsBiFBbW0ayaTBalXBUykIBJf9v
yO4jsWaDWfsqljYRmEgWCR7Q2WjZ5nGcyjOR9m5Sm3gJcdyWzX5uW2CZOqBKwjPG7jngHyvk4CTm
ylOYpXInHUAPu1bDfK2KLiojDTuXfhllPo30kTg/cf1IJPCmgUG2GfxrRVDrtq4+n6fKwMjWgSyC
SKfLX5XGfZaiVTcU3AO87TOcT4PxQYE4w5oat7QKv7bIUXGSLTeIK2YCA9PhEMfqPu2w1okrYoad
Hj2W4A5SJvloY+qz1EOQdI4zBOU9MTPNeyyDFOhHgt86uA3L8Cc8SHHv1amDjke9hmm9VRnNLxyi
YKAzmsBVYBJWpb2wqR56bW/ELGKzCNCVQ0dNhabHLWk3lAI0/QB+DYWyqbB9k5tOIi2R8Lg/4Pi8
ZJWXZSYxJnOMdXyf9kjcCRaqy9AzQkwygNKOfWZglU89p9Lgb4Y+gpm2N6BeMLMlp3rMr0y+XtOg
wy9g3c1sOYTYefITawRsrbE3mOupjrlRZvlDDhbKjMEGEEiL1NHlJ2j5Un6FTkLLnPfKVTayvdz3
v+ncwjcavlN8fVTTsIyiEVnDmEMWTrXUXA399A+a4NUZ+5Pgt1znc4Z4A+PnopCnoJfmhRsBDCfP
Db+xmokPIc3uKOLaczFNwTmqy4etE9utkE5kFVz1eX3LIGERdtR99hoABnLpOCKKAKleqt2nKPzB
+PaUovQXGsiTMcTvOEfU3gqnZy1AxMREznlWTf2aVMq36EfaAo3lUDmJ3tNqgXtZzC0o89TYAFd7
mUBiB3zVVdMjiTaais69zDaOgf0gHs9mlLR4Q6QfTUsvBN3EmzkeWW4Frzndi9vywa6FXlYYPEJ4
K6n+UAWH7yQwrwL2VDbORNqDsaimtSIgJ4d/M3HQZDsqTo/BiAOibtW/KsXUFmYa6pVBnCxs9cwt
LSwdsimth1Jx0KdXN5mJ9TIVuqgQ2taQJnlUDOMjjKeNnQaXvsj8cC73XSNvI5XTt1DvNiWlUmgb
dbRO2PotV1EA2ZgpWnH9tdEY35PHtdJF/VfKQMlD9RnCeMVPH8GXxjdqyNI+aop7S9G7yjW4ERj2
NCHe5CSF3pNOD02OH3mjm27Rm1zlsAlj6A2p0r9gFoVu2qFjtDbFEjCeWuHZsFEXORZwWxampcxO
0MglhuIWjo/0MJBqG0/iYDbDnoXNFqR1uUny+S0usYeDvcf6ZrlDKK3RG/q2PbyKjNFjUKE/Nr5s
UV8wlHla4lzkkaHRiCAEnHqQjh8oUg5V2TKBQczLSFKLLALcmif5CMesa66GQkOK6RITumwd1HFm
6aj6I8nZzcKV4ohjHvIQjNxxvryWegcuQVa2dWNuhc62gRkF91ld8Qn3+c0Ow+sQIzVpVPulbLPv
KGZw3JLI1DMCiOY/diGfek22sujdTqveBoPYq0hjlpYat1Kbb9PIqgzgBmkUZnqQAk4cUnEdU1Oo
v4I3ssmumjIxlE7PZp4/hyw6ii78WthKmhgPDeNPwjZ2YTlXvtb3fqAyCqjZ9hay15IfpsXKqVLD
P+au8LjGnSHruxbpKF7Q3BWjVq3ajpIip9CJeolRoHxKFZtTSN0Cl8G6gPas4n4l7bZp7F3CpjaX
xj1Iq20TtS4AFYSBHTUqWwQkTAdJggeQmY/aZvmgppialjamoonLJ+s8qSmtV7xpoQsQH0j4hsma
ttgFk7InocO3qwzaOuQkB54jyx+2PnL6OquBX1QgMYZ/dUxOndiiSfDGCs8ftx8BhKvMztZgH4aG
2hc1IvOLI1LzDVFJu9JWz6bR3YE/7cYhv5Ls7BpUmWGf+70iXbL6N0ZeNhiowPHmbBa+cBQUV3vK
zpxMWzXuX0YZ5AbrGKm0nn0qbZvyZs3vBmYRub/LsuQTRvBpS0tGofUq1AvE4lOoQSQYkhfBpk8k
uCtpCRDhr+fJutZa6kVmDl2PkEgT2cOMQiixq701TUh/y7XjHBaMFUHRLr4ft7MwG1AHFk68USWL
wpAoiLrnfteR8ZmHMP5WlzGdVO81zGOIcFrnu5jILurgrbF8iCLNsyYKLF7GAtZh4rAzc/h9GJbo
r3NIn8Rmr3TeZNbDDTMDhtA8z4SPy/q+C4JjYWsEfYFG4RbtzWojq9gbgt+8d/wx0/1akzYkNm2J
s/AKC7e2rjI0wqfuMAdPmdwtvVHJLUm9z5f2p1XlVyahw+onGwnuUbaIFcEjCDAqmNNtGDCbTide
7OqP2nHXKA81L7ZkVqxaE/FD5NVZemgAvcvpV1o8q1ZZS5P+oY2HCSdmiPHJII89RfVPJtK6EJTQ
NYNItEVcLT7oOhw19xhieIFeNpaJtWf10rXYEhKgIaVGH8jYGBxjpQLrypr+VUVcJSvwz7Nx70wR
7olxrUg5XVuDkADBMwQnWzvY+YfNRJ3sHyaghQd6IcyuypxtZNo6bcGVLcEhmWBOUlKjQUEsYWOM
VLlFq/qL1KYRHOB4KCbIK90/c3gozHp787aMmnqbAEeS4ULDORCvsdVkaT070UtD3V9iIwmJ+wr6
f7XykgrDbZHuGfM/0ijXoaz8qOTVr5KZkSHbtTpgs9yBGTFzd1LCbyWNXhVDeEWcHOK5PuYztLyR
u74JdoWTe3aI0zv+Q3KViOpqDs0/KSRESjhUAwmrXHwqjKZIi3ixbaKN8WvhE9zZlbYZUO6N1k0H
NwTAgJQOC0n66AcothzifpDR+xZvsZXCHaq++ugtt8nOYb6iIOpVYURES9UyLUgBxuADJaqOPw8s
DiqAg6TL+zDC8D1wrE7TJ0eYyw1+wAd9kFlR9/M51N4d2ZPEG8RTVn3wa+XQH1vrWSfjV2FapFZW
GK61pzKZf5yOezDKEBzko8ghKrGxUvOrIv5M9CohrQyUTPzVi7bBaY8OxgVruslUWuXytZbltpgC
Dwmolxl34pbW4rWWQjK3jjnDcJOXq6sA3EKQQ0SnKo9RKp5BI38rXY2RGg8MWkr+pT0+UVl5K6BY
iN4B8MGHBTRnO6rNn5DUf1A0pmRkNRUxTCW8gcOCqVqSktw071s808xjMulsLVGxiJQF2rCa4WMr
4UbhvM5lJFVttp3nZeMzvhTg6icNEgib8Q6HdqLlRxnZmY1IaqgbLEiNS5wlumGF0Fo4M5D0/xLd
QRVe7212ITzpHY9gTrh0j8GJYBse9Wc64wvmq41Zcos6XlxAT6JseC2ZbuPaI+KbKMsanEO2GaAT
OPqjzV4xwgtxpDa0USxLL1W4jbtDgt4XgMXsbFO6HDSwRL/X07FCdBcmXidvGV223Y6LWsDpOJuw
V5x3tX6Y83s+IKpDuzvr77n2a7AasfemcbFKxWNawvkVZ+uOWSi+L6FdIELOEtQuAF9fCp4708dG
ypIQFAngbIWb3YIDkPH6IQFAUUM51y4hXaPfcCpqeAiN73x6z5ietL9waeZkwxxAuaT9QRuIK/F4
lxYMfftPh9EOEJPV3URPaE4POAIED9xmA8AVFNvsJdCxs1FrbnK2dbEZbUT4HAdKkOhoAfAyIH7f
bO17TFA4uIpzQuq3ba1PlA4YcFUIabnT70J1Njwre7eLR8eFSfKUF4MjY4NmYAMYN2H4ouWbXtoz
PCf82yuTimZwo8MGHOyJNKk7lddaj5DMSWhjWHF/Ss3VjP/K8VobYC6BsQGJO9X9Ss9XdQaDdFW1
PxKW9vbNzDeWfKQszOd/drboKGEvQQsZyKI7iILBZXUn5D7JrygEEgkbi3iKClGyVxg/cUxPdDBA
uhD6hnQv3cRvEFBsG57TIheqX6DqN8aOwJnMdvXBV+sPulcZkmNQQ1gE60E6dFM+ISxY5aslJQC0
6Vt2UExBISDOylGpARGD8O4VGBzHP0vxxktFT2XVpwxSjnIr7K9FzG5Zx6lh//ueoQaVhaeWfm+f
M/XZLbmTD9guM2YeRDizOMJgrPIveYnJmLyYDb8KfRvLREiTACdbxrK/yWL7mA/hzpQuQ+6XCkaW
UL8wRuWuWQcAvFdEL2XOpR+hNJN4iMGTsK6YympTmJ+jTpZhCLGt3EdMKTL+UMdsSGKhk3TG2tFC
IqjZT1yV8R1xUNfu+uhGqAevFqa85rsQ7oCRctj0NZ42WBgA14ezWT4w7HNdliiXMVGErPiJ4EWJ
zdvTMbJ/r94KsnoMTtZ/NDnYp04T6pIA9Z1G1DtuVqYu9za98KRYOGoc7czQOakAoC2ZKH5Go2NQ
twk4flhlS1KIGKBHntq8yPmbym+XRte0/O2BHlBtSBejghKPjCXK/UjdJWLXtVcxXvDn7fF01fqG
RcrAJR4NCPh/IH3G1lYDVQy1nxn0AQfYHTq9uhgeR/Gi8aU7FP9pu7hr8XPGZBIgpcqBrkDRk/ms
EjxUrvYPrJAU7iHsKPNptB/SQPqDi8IoOksowDLo5rw4uGZrAuF66DRbIdlkUB7b6aox/VLoGZp0
fo6SFyzHGrbnKj/ig0SGuTHwjDi9O3yF8w9BKXH0x+rElgZPxltByiK+85C8oMvUbnOmvBDUlycL
tYArlnOvejpo2xqFulD9a9XQjSbEbWhGQmp9eWTrcMdjMEyfmvQmUNKU+q8275ByNLFfWF5BOPlk
uzZVWBselX4HISZFDUjErcYDktoXJXxRyluOGaoD2zT9S4pDox4A4dEsHIEtVta/iWm7xQsd3TLh
42Llp0fm2XaeYeZLGDAZk4q/lPefxLD+5sA/lbcmC+3+kCOHotBytBMi6tYSC8oDKj/MB0olFLPT
cbKeMZnnCiehXwzgJmCK7AvjK2s/rMofwnOafBiaHwc03DDmbhjI8B82+dfEk6lv+J/K2SVV8hrg
srd3UcGiJXdTfZ9EhwH3naRvR+QKs/IOgaFzWOSCZCIBx96Bebd6DNbM1GR18qVF+UpyooqBCH3U
/CygF3byPxkzYPsyGUfy1QkXnaYfEX135Bpwd0IuKJ3NpK4RnkWC6hyfJhEGixv9k3m4ma0xDZf0
SpSSnH/G2cZqQV4KTf9tiF/qfktKoJ7QFTHGYFpFkqDF8TdnF0Zaw3zodTdaVsr/kq5jlLqeP8Ya
fdmWlzMc1rnmMbKCp4rI2gxZlCMN7KVzHj7z6r2KmCuzrRny+YStvW5x1TIz5IB2ws9I/Zade5EB
N1huo5eUPanzcLT7DKHS8hbYkxTBxoz9LH9t5veQpZQlDQc1jtwwuS7ZQ3HJdTN8t7RmoZtmuyk5
muHWzjag+P2hf8dKi2L6I4M8L//E2ldeo+egU2vDt676wJ+MsQR6elYw2UX3443hTm03Y/gut2+S
Gu9tVV7j/OOxc1j4j9ojRcbZ6PwrBj6Q8h79sCBvX5NR7O0Br+e0aodDXn5TArmG8TWn7zqLVcRF
+b8kClxGJcA9zw1oQxUseA1nBNJ6YJxHU/XZJJrQw5GKdvcIwo0yLn63j3D4MIbBG+fR7TIcYhGj
E2TeBvYDsErdfC84uPBkAlfkVCZGqUZ9xW5QELxmUUCoXgjSv0TLadFENQX6RAM4+wnK14xuJSu3
4jUz1TNri1I6F4YvKaivtIcZTytLP7Kx0N4t+V/Cc5jhxis0gEKob4EwPyLbwxa7sqVvCwkQ+Bc1
uZv5tk13fXZxkocenPESoczIwP8oD7N17e4FpbnDSmjguORQZL8vI1zyQk7eGPpSY/iF89r3gG60
P4WvhoEO0NAXtb3JSB0L4wa8Eb3tZh6dVS1GfdUZf3x4UXLWyTzSTY84ASqqD35ufOjJmkT84wSn
IL8GzkPWrp2xU5STMC9N9ZYLmL5+mL/r87GBjK96pEKM+CSwHKTkfs006FV5kEA3NAQIkBosczlv
1cmtrEdRfSgUnaEjuzZwS4l5I9tjldhmZCgddzAYrVVk7YeOVPJml3R/0vA1hldgFoirXHDesPp7
WDveYHiofVKskvizCPld82Om7KrHnuwcYuNN70lEIsk8plQiahNd2l/LMhj4F48T+quab7HZSVTS
ZWud0olhLgS9ci0tsVXDQ5au7H+c4ryIXAPG2svC4VrAOotl46jZOrhljECbRKEE+5UR72WfvQUA
ir3c/K2IL4fNd2RoG7N7sas3kxGK7BGRV2MsowGjIMSfxwhGB7eZjCAjpU2BHafElYMVpUF4nZyD
hIRtVtDQawBL6ZuIW2Nm1nzronf1DeaIbrKpIO3CUCFtYoO8Vy07+e53zm/gKbps3yCNY94TkdKS
wOWvcAL/TMlGdEfb/Da4lNqLmL5ZqK+j6V2fdnbgZQ5lKPcEK1RpesYRqxwazrWQAHcwVrKhjZEr
uLXUXT++yCj0E+0FFYIz/hUQDRDWt0RNsEYLJPkYk6rBpBoRmUuvA5Z2ciCObGvm/jFbdQXdPXrM
sDlJCJonGVvYtO61J2qyONou+RQj8+mSAO9y2fE0Fb0BFlexnRQ/MB+h8pHTv6Kh6NHfiPQvb75n
7J+KBYoGlAhLXubIvQTIeGDSdNSriwJCOTKpFngsZuYmbqf+jEAijRxkTfIpmKvU6qbmdIKjbADl
TbZJfbd7LGHVi1JxawoqGH1ncT6JNxwEE7FY8xtjAdiqe549Vp6Fdo2Y1tVbs/40ofE5zHlBCn0o
CuaV5b+An6TbLtnHMi9GwbCo2jT1V5qQ8HSadH8W2NmHD/wJi7QMH6sHOzgkDartDkReMNke1zXg
r4Aqvitgl/6U6PT75NAz/Wx8RBqricegBRqYpqcy+Euo+5Q08y3dt6qLhi4KdDbHhsn/2fBEyNkO
RRsbIDv0ty4BO/ogd3XqkdNqT7v4UGlqketF9d1S/tTq0jqQ4KvVElVd1jhb1i0ycvUtYN6BDYEN
H+ku+dUkz8Xhv1joFvw11UmAIF4AXeiTZ3yanKEfxE3rcemyuoxl2JIYGioOyyye1hnIcdIQGmtb
2E8S5JkXmnz0cfPQxn85eEnrGz0BBqyr/QHPzAz9Ojs1829YUwkQOG+v4+IzQ9Badc8w4vrmt6Dp
d2ZB/Ri6Ele4q0S3dmC+geHFH14rnoDGrRGA9AZmyH1oIGOIodO5Zvunt+R87RT1vcVPbDgoCNtT
YbnjCVvielFvKnD4oWeGXPWAw3rjZeRoDGgRGFmE+UsMXmEWP8pMfrQrTYeEbCM6HLiXcPNF/JtE
PLJ/ZfGvQsJCPtcu1X/t+TP6Z6COUKVdpn1i4/KNPCHEaCP42prlsX5D7mlLr1KFt9fiRmGJ3N2S
4XNATKQ7qLuwSx+n6UxaFmHKBp4kKyDfzZeROsNW5lhR5D9WJ5l0DKR9LRGEeKMNGdhSN/OpT3Cc
ZUSiw/Q1om1fVxsnITsWComJr4PuQFF+TWLA+DMY1Nhdo9o9m1jTMDXb08YM8YM9NYbQhaV7Jsc9
P4pzFNSaM39m2LKa6kePXgblIPrAlalK4syN8SXn0XAklVzmH5SmLyk4vfkIYa8XL051kcOXgGVG
8DReUc514t2UmLc9Mqh0xuQXEU0XW9ovHUWUjTTOJICqS2/1D+FzMCyi4afER8i8BwbgMUTgCipV
fdKP9EATzK0dMBddwzvMh4WNshrlT8X8TSoaYVY0a2N4WtVPY9y1ZAc9cG32+4rXUgULeDPmE5h4
J2HCe1RYCQQ6ZcjyFWvcvTdr+EriL4I2ImzB2uAbpY/kDAwRrzxLZGt8igw+wU6OONY9xV5Xli/y
ozGu2SW3DPqMHZf4bOI3gTaCEDDlMOXpmMod/Sr+v8lx+/bVsKdVPX7O3E98ejIHdXoEFN2ijk1Z
xpo3WjyiVlIG6+rAWG1PKqsP4xHl3MqJCGi5IkxlomvmL3N8CqS3qPyQBp9Jmp7eohyTVPE5ZKwf
brKMznFDNAHASAvlaqP7gX6x9dOgeFCZ4uzaTq+sxIYYP3n3myKuGzBfTouviQPyP47Oa7dxLIui
X0SA4TK9KlBUTpYcXgjLdjHnzK/vxQYGmEGjpsuWyHtP2HvtqAuJVHGpxHX1FNeHsflTitituN1B
e60mgkXz7/kAjFPM9CEDvfKZz9Z0RphaOQ89aWzTLzN4FUq8M4qXxYgVaxvrJ0qJ3LxkNC+YwAhU
ZKPOBYUUo3Ik61C2zPvctD9GLTnhRDmQ20YsIyrj9hv6AqqybZT+/V+0PRTrLcAzKBhfr1JMmTVn
rs3RZKCeBsHVcnF3Ob169BQaRqbTTJzv+XqCAEftIpjDMX5IA0dVdCTxV0tdO7/U0rnjmCZSpeOg
GQ8q4cEkCFg6x/1ONciN24X6jkTM/hdyT1v8TSpQGVh5QDfQNMIIR4mAAjh+jmwlgt9p/DURBbQU
k2l5UDUEqQPJTOw7WxapvLI8lZs6v5h0mJH+6zOrliPsgs8xvsT1vc/cWkEO6XraNbNRQWAaz7WF
FEFS4haM0bmCcUD/k6+6AaUpgYoNwgasZhVGy7/Wx9961/2Onx4UwdziMdWQoFzJtUwwg3+EtxIy
fscFZk/dUXmyXYp5+drdjJ9FwULngzvVQLHLUiFLHfE37ys0K3RmoGY3oQUChfIWGxgklyLes0jo
wZRzOrcfen2EZh9MW5LsCuuZtDsg16iXgFSVdMrpAEVdW8gXnF88F9aFPWXbHEBQjURkae2pk/6Z
2il8Sh6OGmxOFbIYVqERIIWElXlRc9ec4HMRlLDGfUZjZdVcd4sZn2hpQA8X+VvNsLyJwmWssMuZ
OzwyTlEYEHgEFyXZWZXLIhV3JgKV+Q/U6rNI77k8u/pwN6wb6dMYyA7aBBZ9BsD4kYdmWhEIliEu
4J6E7ib5CLf/Sn3tD3u/DlDiDtwza8Ug5wPz992LLRxIMLW/hXYvhs3IngBToGBwjV0J5RQqQZmg
ipz3AlXSYjxG1huRJdQQK1JXRflAvUOwR5185Vii4AnVgPpjZ0roQICUbzQbVbdGh3BqaVlPfuw0
3RVECNXMkRzZghcou7GnkwYd2DZtCDtpxQmDbcHrE4yHwPyKtO9AvNfTzyDd7P6lFi5z3BY1NltN
uwU+Lkz2rJwR1Zei3oPGY8C0ZA3AwA/hrVOXe0PXcWFAqjsLtmR6uMtw8mL00QkMtvAtm+rdZv8d
FlsGGKSuQojhH/xQXslzMACaZaz8mzjcyZN2b1FHKsqMca8WGGwWqrJP4dkkvzmGXNmh1FbQju/M
u4nwpxejG/zI3bFsTjkbQK/807D+dgxIacJltscaIuGNL569t6BsTcUvH9em5XUyrB+YE9GEBbgv
UI5fuUSw7k/Kvm8fUYsrni8AXR+kkeaz/o6rS5iehvicTS+BuEFj01VgV9kFDFfMvV5eRxuzKLdx
xE4IpUu3r9GoMPrQsBheCnGzLEqzylX1XVGvPRgiDdvczvWLSxe8OmjB5QTcsu3W0LM2Fvj1rP/V
YxfXRmcRzi0fIvRY8MBI8mKCAQ87C98aAnyT9J8Y9qV8CBI+LfuzHLdNaKGnx9N/louPOi/WADhQ
0MsWN8Y25J3Le5dAd8gqlzjaDIhGEgW8BeGf/Ah2cpLACtL5iK1FgDLtWHIbFcwz+ln8RkqOevMq
d7tuIj0x3adEeXkFb9whZkMhb9OJHByuo0G99sqFfq6ILyEuLsboS4MOSj1paBHitRlrREf1S8l+
w8yNTQsqXk4Vzp08rSWOxAJjBxGFVEwBkJC0eeacMsgy0/Kf2q8Rpql04COHfFvXa5n/bnD/RET7
iGCJgrohcivld6NDIP+8QBMcv1M0yextvf9v+TXvX6ux6VO4LrjF6nn6X7Amq/Vrqq8a2doHw3cK
76GDPJxTS7ao/GqU3Y9ueAPZ4dikuwh5GetrYKlgD3/l7qXrb6l5NVCtInujXmI2Vr0DrtTKCyuS
bmajLdlHt6SSkrUxGeGKzPdNGjOoQGtRezAogyN+JjcmKtgI02+vOujJPQE9xZi54vyjWvxEu4KV
PIREg4XMIqqOeqh2mXZ3UKa5Lvx/Bs5LO8AN7TM+O5JUQ6yKOb1qhhWJt1e6f+LXHM+K4Rjquk7x
L/Cp/MG+HQFZJvEmQnE8Xin+NIYt4s2oDnXM074xOtb4Z6NyFa3HMb1uMnULiISW0/EjDH1IuPMq
dm0YkfVUvaFJAlkwhtqKG3EgCTCquf6qEDctZ/m4jLLvJtrPhUiQUq/3yiJTd330FWWbiDaQ04f0
m1E8CdPUZ6Xbjh+vpmzTxVZGBbclg7OGAqBZh+GDgCBdW9r6gf2Q172s5ALARjfBPkX32DorxZPl
HUJZYZx7GXgXejF6DL6CvZ1equ6m5mTdOayPikRbW92FAbdm7fmIvfBm6bcK0WuA8XVqdqZ8keRT
x62P8IfdjcW0To1/egUzBUoxlON+cex9iNoR0NX2bNSnmCG7Up/D9jgC+OoYNBBAJc9nEsGtDNHm
O3bRhFvGzIZFNYPgA3adQgqZ/qnqBUM3IB7sPar4XQGBGhs/LCrRixFOuCXw0MFOweKQ2Coycfe5
BWfj2bRH/PZwrFjCfBSAtCFPLYTOV3uVtItt4ktjBJWLi9Fd9eTqUyWo6l18lPpj6r8JOVJJpqSH
yW9B8jYvZj1smeJX+BuvWQf5K1Q8N9MBIBfv5fAMsltPWh4xhwYN5LYp76PHE74ubILpeuzIiynA
2EDQL80wS2oJ9TAKqP7iMdDO1lPLIhNtQbL1mL5a11jZS+OxtznQHrUQzgymrIBCJhT9v5HF2EVx
kuwvkbVjozP3YvyPGv4QaXNuTb9WJmD9OCw9Qets5Wggc6emPCwFFMh/81hFHV32wlieEj4Hzo7k
Yva3SFmN8iUU50I5gAqjmIvI8GW5kmrIGYmGaJaR9okq2tNWZQfg5y+1nJShLyVNizJcMNIpePSV
4p18Tois2zo4ZNTWAdiCqg4Xwnsz9LU1LWs0kHX4YXPqjONVz37xp+u9MyF1YzuKol4tzqz9yzxA
WP5Mc+KGNh41EudzzbUxO3dOmfKCz4Dv0m8hER2730kZF7Yx7URBMvns+33yT9waCkIN+cFAN5Gh
lsDvjf/dYpIdfqJP4fkH1Gl5j8Dey3xB3BYBDI7oXzEfUbzlVfSX5l98qOyFM/+rYQwHWcWatQQF
gML0oP6NORtZbiK0oxq6Tpll88OgG/VUtl2sGHAtMXnYmbxhgmnaFYKoOXJc4YWSvnky42FDSomJ
z7h0beMmMbCs1H1ZbmReuhrPaq66ePhizI8RgRnxPAo9TN4fhQgoaYZESy13yxhN4wol9ihx+zF4
9gEktF3paj3t08MsfrTaIFHgV2a+MTCK6L952yBaaOIfO4cy3VsZUgdEGrypewZXdgTW9RPdCP0a
nNyMuV9OVMTOZh2CLy1WUWozXCU7huhu+WbyiwAMVuxz2zKc7sjg4ibs1uwe1GdQN3vb/lKSx0w2
SxRQv1a0HE9BcC7ot6XUZlZWglpu15V8Dqt2NRR/LYIBZaWZ2wgG8oSSAVUhEcdLaXpGxjMaLhBd
7MrJwMjUzyaifMyvQcMQNt6FAgBr8SWznsjI5DCa5tBgN4z0Q2XuiiJkrXSvYpJ0NRoW+W6yO46e
WvCGj9qSWbKfailemfK5mNBP3ZAG2BWO14unO+3cZ6gXqKJUvAc5fBs4miyD/mNYi2LcsBO04Ivl
dEXIbml530PzqTKNGwEnkjQw9mszepf9k43lpiz/KlJh+ASYE3h72AL8vwyLgweGZUv9yRAuX0LA
d8PoFuCRS7sPk/2Mh9zFeFroFJEQY6Xkgo0pduIvyb+q5UmUT2u4xqNTWNv+FKVHGhjwIH3oTNxP
+b8MLVUeb/EyMuXs05U6XdOGsrxdy7h3QCnHO9ZbSe2qD3RnmuFOxqbJb2JYpwrN/nrQWBXUDJ6R
Webdd4oixc/uhKTiaL9mxpk1FaPKjhXHLhuA4a784QpNQR22on3r2y8VSHnwrcYnL3E1Jtd++eh1
m2nxtOSiWOui3hriMhhvMhAI2f7OY0wJtzilmBjW+sj4Gr/LUpAcSrlW/RspbgvrkRSnmNSHYasN
v6nnzsYUfTRWSuiOw5+N7y5FDMrfgNdGP2UDuDPOZnJ1VHzSsf9CeUH+wmAgMNpQ/ko2ou/+piXI
3UmcxPmj1dsseKGCDc1bPLc3G2AFnjgNFNZ8wFH0r+pe6KvibDvPOf30OAAXYWoUmE4x0H/jL8Ur
2iXnzHqT+6vHZ5si4hdI8dfoWNnusOHptsTR4n/xyK3Vjw2ruYiZcgX5HhP8V0NrGmB76MitlUCB
BMklROUPWVXkHxYU43QN4s/qN6jt2+hm+ntsf2HxkswfnSU2gkFW/YLjug43ARn04VJEriru40Th
2KAfeBMhdl+n/SyIblAvAxriBmWJPN9sLalITu9fSxjamOS0Xy3GX4WSlQE4+hEaxDa518GxazlC
7JXs3ZlhCLMkQPWWos4psH45aejidBzqS9d4Kzs7jYaGbf8fWqhN3ReouOplK2wXBvuqY9Q/xTdr
lqjXX2L2Sn1p5Ty2JT0uZnztCe7w36p9FhZgaIufn1aWZc1ipADXKGBiqqiUn6aR5TuhtcMhqwgZ
ZFj26cefPSVHGV4kky0qYY85wEAGjwG9c6F8VjfVZyn8rO9JhB6Z7AheUnpOLj/ROpJ8aIcvScpd
rgCKeZlDpdnQNEMYqbw/lSmSuWy0kzHxfLuVAY/CGV/h5KoBJf70BU9FYm/fDy9hPALQSsQWkN+1
sMyzJB2s4TmnpYybsFtLujPC5MYpIu5TvmdGOgq35hfRfsL+pwNXMmeAJ/2+F59ptFXGDw/2SC2O
vkLM94VGSMIj1WMJQjlmPXOElOV5NmGn/+rPMhuWFQowFlhqe9dQhxQ8gjRdSbiejKMwTqO2i82P
lGDn3EXPjVxBezCj9TIo3iucGxSxgJsWJpryiffSmsNWnxlbUpPbfrLWE8+rkUG/YmcF/0QyMRYw
FXiPqzdhMoT7nhLwD94/LT3I+l4gTMAO3aEiDB54wrThqWr7LKEW5REgvIFmuqpgdh91XozYcKz5
6/zV8kM9z+PqPS7KJLhp2MBUCpeBCidmsTj6t6G8F7FOAfttpWclJ8Z2HrNu4naHxATzbwofufV3
g/al9PAM05XxkhE1w1hpxnOEeTFPPoLsFdlXPd+JD79Z2vAqmSDDZxM4aRkHKClSckSGKp8nhWU1
BAuQCb5xk5uZmoVOK+GCpjP21H3fBbsOlFzEWUsyjYIgcVbWz37Fxm9XreyOmiNBNMufOXrLUVx1
PAERin81W6fZXsKdBbVBLNWXqroKbVzinWPkv5l0pm9MUWlLM6jsp2xX7LzHjLoAER+rhrMNgqwn
75T0VALBP+AvmV9NcE0mmSgwgJvouEAskT/V9qljjd3Sn/aTfFC631K6EUccqgc+VhTY7bjB8bGo
vqV5/9GhnWXwx2iz5UGwsKzp4coqf1JvbfRUOP6fNKx78cvwOPEcHYCDptBz0eEEyk9R2gsDyU3L
AEJ8xOqyDJgrPBKuCKTnDgYC5SgygGCPUUNDUzxN6b0DsZD4N6u+YBNjEKl3b/CJa/8ZmyYDThqI
1h1QNig9lAZccL698vk3IxOcz8C1hJO7077N+p61/OjJsYuPoMF6nOOJt9PKfzg6DflljStBlC4O
L7V1FIkU7snjm/wd2jOoxq57dmBpB/ttoCyT1K9QLTZGch0x2jWocgN+FIIiljGjLWUm8M1yRfaY
doSbZyX7mzzK1rL6aDx3ZkOZazF9jMwya3SLLdVrfsgGx9axd6RnFaaM6YpqR+oZJ/jejPeBOLE3
wsP3KskRmzTWxMS8TMqFDtAQx7w99qRmp7u4WEnG2sf7K+/xGor8q2aQGVuPQL9b7T+gDoV5GfI7
8kQOgzI9cCVXEa/xeqwony9tyf+HTSt0HwJvYb+u6tLNgkPJe16n6SpQbwJtOYzB+SIqAnds7llz
R68OpPNQltvmm2uVc0jSvvLm6gd0NYtEgcC8QhuSmrduuDLEtybA9bdUPXJF9Z+GimrvHQTVsryz
YmalwQoz5A7LycvgtCE0Abt54yJ6EgSyqLcuvytfaXxr2m7ZvGdsOmU+VZJAPhWLu7Ul9lCO1wqZ
XRzHqOzD8I6CKOf3ZZTDfhx9r3XX6c3mvIcaoXaMm1VFXZ5APcpsbY/1jgf70zjI9iYrzy2y+dC/
e+3WU1aZuU+a5gKybBUyMQp9eIgwhQkBa9FxqyyGN1i1S8FAanJmXf74rEwfqfUNL7OcUPY4cbXm
QiradfjorO4ON3XFaCab2K5FJxC4cOe87g/uQ12RjBKiGyRgSztK01VvgYulN7m9DnA3vb2evGKA
J8nwl+uXuOCOZpRUORYCGoC8JJpWLES7Sxx8euNHg4SdA+kjDP4qgcjU2gO2K4grtodVWdgbidJP
+qREsOarEosvxNSUwkVmsUMpiJ8+R2KDGZaNd9q9+f02eQYhmlghAJRdUR/RHEtIZtGHDTBfUdtU
+vsIt6ND2Wvbf0O2m9hiWN5vL3+o6rj2ocMb7SeN8liA2LSQl0CHCtBiCIZQSci5Gu0kfd09DJik
+LiDHQ4hhrZFsuJyLyDYofhVmOZbZO6u++nFuF7vfhUUFQPh20xaD7Gyy4xDSXk46I8+3o+SO/AF
qSNkMIUNSK5vOWYmPb7GGWNwZcm7Bype47cLmveeuL+moaA1oUDdhXYsWFdVV2k6gjNa0lRjLOEU
zALHAN0CT4msb09ed3wGs1harCNQxXVx5JHL2Bsy9snNv5QyiykCZKPa4ArpX7V5HpKTIKmrjQqO
btJzAByr36MJA4Xxe4NiLj2qxcKk8hpRwyJNKDc84CI66fLWp/cnmJKmHHpCuWDmUxtfyiOMftB1
S/I60pey/6FVn2X0J4Ahy4TSTvMCUG2eRbmz4bkWbyo3Mub+Zi+GC18yRAVhn2bSSc++nrhxGv6S
EVzKdLj6LTRYnXsVwQggc9s1avSciAXdDhQWzEN57+kE7aFGw4uCGorTnvnCLLlA98/5UvAeJAPS
g+6JRWVVxffYmByjIylkaB6q8cLI5kw6biSwsP5SEjeBDlrkzWKUAPIPSNn4s5kq2P7z1zEvD1MP
UXX+YSJmIDvpUlrFModh3RGOTupNq8sbod7T6iOSqq3ePPFmV+Gnl+ncWahNzWtnfrYhDk5mUlp3
H5nHJpTRradsJuQCSnRq638kG65rRHUqhQEqwcEfXS0SaLGDS0l6ecXHbzM4BE0a1EsJSEWBMFFQ
nsX6V5xu2/xSVUcf60EImViLskeC9d/GfFcqjuRdEvSPWroOKcBtGDsjUd2JajBXmuXNjFrEcwCv
TszlsgcoR979KmjUhYCr0nbEIDolezeZtFh0pB0kJCxhzuT9G8lWC75taHCsCtnY1oeGUK2kvqfE
S/icipbuDL4TMbMFBrzoWTfieICXRIQO+hWLPfQUGeyxWAxh/OuJwwXqSf/gEim17SYSqry1RZBC
yQQjajjD6HHwNi1Fj46CMYtGFpZdxptR/IaGQdmhon9Btzg61ciqxJhwvjBxWeGszNjyiTFEtYjD
H+sUI9QBhoKBB9am+lEhkQJe5xE6YiNbR8i7suGd0Bh3im5DyF6ViyNG/4PBAHE11jFVX6oKtnzy
0ITZvsEGPSMz2wnNRoCZoG+tX4oH76Cq4wXriijapgSgjLZTz6b8hz/+tdYVgxXuyqtXcQ6yuYVN
JrKrLX1K3ndqHeAsLofx0XnXRPkU5WcFNI/uYDpl2SmIvlT1WpBe6fPCVdx648AKkuUK5QiEghE+
VsD5w8ywVFOu3Hc808tIeZOTu2i+puhDsY81a7TResqodVh5Rqy69dJb+iA+FypzapXzMeDeIjCS
/SEjl2myTulQbgKmXmF9nP33hYyKq/qLI+s+zirZgFjGNPyxC2pG+IQZXTW0hEWlnGXCZ6xrn7SL
vp9vMLAe4Dnj5hxYxZ7MUTv4iBDLqxq6Q4l4poB/A7VBl0ZuwsywwydGHtwyZdCoou4zsF8UugZY
ZP5C+6eMp9/uuGfUfD1I0pq9AohuVtFGwwSTvqUULoEOXBgKcvGfrmJFVjc+J7Z2yPuSxW35rwEy
Z/JUgCnjogaoroXgq8p12VYuBO91iFBx6ChqQg9ppqtXxz4ShLbFd6X6iYh1TEgjqqr3svGJAboR
FaI3bj/svKw4hyLGq2MtZJZTpUbz2o1rkqgZ53zl848+fxh1ux5tg7sgYxdu2ChW57YKaEvIAEPd
FarOF9EAhG26f6kWnWpd+ZNQMwX9/wKVZcvsUrLeNONMdgEoGi4YeCG61iA8HfBRt6sENQJTU8PG
Rudw7QUN7jsWHxHQKDX8xRkBVJOaKUCfvhX6XmVzgCTVE1fP/LC6g4g4bvuNqJN9+aFS20wsknNM
r42pL/34y+z+N2uR5S2B7TmS2V0iIexqDYgxSS1x5IRUbr0ULDyangkwgF1jSuzvacwF4aZM0wyL
feFEBJKg+GOteaiVuTe8CuMS9jY7Y8B4UPT6jY2GpkuXqfjJ899JjnH+T/AHnYrNcl28UDOepOgj
QH0ufVqUdNRnleW0aHzRf4Y+wiKWolul4jHbFw04IG0nN+QmqUfZ/5bZVxeoVOQlQ7pLoennUU+f
Gas6GhGR7VrQ9wlyvEkhSDQ+6IGYMxGWMppAC9uOmf+Yxei0wz8QMzHmiAqBGuMY9vozZF47SWLT
yTvL0PZxZmK46qncNb7smQwGNICazKqgVQ43xfghom1C3gPPHv9L3bw0dDck27Kq3wFt0RgdDv09
UmcE66LRGL7phPq6Pou7AO/PipeAgJ/gxxwvFMiq9B5ZGIkYgVioYpLuUZSQHuRHHkeAxqi14OTO
6U5MALz0kPZvthpjzKM0R4iirnKeppovQQk/SovrhLjzPkMoa0EKdaLkhfjZb29dcRUl4D5+52Rp
IQfAIrdoTKzwaLUFG3PmkStNAbO/6u0P5ARRpq00NqIb33tYEsBAdSVzfktW58DZXkQMt2CoBCwr
OLJia5VBoQq2sbINdAPk8XPwEJ9B6GRrxTrmV/Csl/gRcrN2dCySJHTyN40A/Jn8DfHdNug+ez6t
O+rXiv9Veq6QL/K4T6vd8C8F12eN0rJELjL3smzZlPpCfiXqD6KvDnmGBv0yTUg62Kt5SGpONE1R
5yoYhjoGf0PI1KA5xf2v0EtAxBgH9qZKiLTCT/uTF+ylZ2ZZQsXaOxVDLZEOIOJW4CMxQ5m6ufAx
TyXytDatbhMr1FPkCKcwBlFT1usRtL6HPWCmiHS6i/wtRRroy/nWVB8h0v0hyVfzvyVlmJI3+Jii
ewMh0N+UzXFsd5LFPGmbPjLpvfVfs8eA/5QIurR15e1SeFk1WJjpTQodpJw+ux+NR+CKT8cqbmaI
dhKmeUWkozKvAEFqaUCuVKwcI3IkcviumDuPHmqVnP3HyDg6puPN/PI0xfNCF5ZpPcoOaignwHKf
4D0gzu57pAlounbb2AkudWZNCsPYINnyTpHNqTOpLC9+3m4QXSY8Gj7xenumuKPYzPkEwONIpeoB
6JwxLQWak5HdITuEe9nxNhnWRnJJSFD0DzQQhDzMQmSM4j7hnh3zdtyNhLBaaDKZYQ4rncF9A1Tz
rS028F70eAOtCdvIyAKmcEfVUTV0G08Jl/tdLc+5uizw9mQkynhRDLPnzhXaTqgiXvw9XR19ymxf
fdkZWLSwA8b3gjLDJgK61l45LtKiORvttsruDZqA4a+m1q5KLqP6nTC3Bd0i0QOJPqdn/HRM2Idq
4rYgtaPJjwmL/JoDWzb/R4uO2uckn+uaPYW6UX37QDfNhE5wVkzBRohwVVbTBr067gZtkFDIPFVa
oDh6H6POyaurn7BF8rcFGVsx21lIvansbQadyuHsq1j2e66SgakOXtfmJrN2FmQW8wGqfGCC3E42
4ynj4kfR/ZvA29bwwXG8E5Fz6oZ1o99LRP6N9bTkivL7EvuHJjya1IGqZFNgHwLtbDcX3WS9Iu/t
7DmYyWqkkzaKT02BsCqTuI25FSdkmYNWTHxnhq4MyTHVrpX2L2AtISnPYkbZ9zsby6Oefos2ZQaX
IeA+ktlM/nWk0YnxJ2pSsIrvtCC0DSYD5dLJkq8JCW3Yt8P3PHZJMmIKg5DXHaNix5RO8S45eogE
O5Vk/tocEiPNZFXfq9bRwArjAAFkjuIGqhj4xrfIdNraX2VBfM/JcVMuQ3gMpk9EA6E9T9QbvSKb
TKx8k9RS+6Mdr75+KqnCYcg7U+bCYsHMpOk49JCqzgo9D996SrD8+8SMo+XFY6aOl9onWzVeS0bj
oN7sIBGETMG9jOIY7xYqM0VF8gHHWv2ngKaJegv35kYptmHAdt73d3J4CfqfGNW/WqiUFNHG0tkg
SO8NB7mCpdXwZy8nUoCZP83mo43OckLh6+A023bhafJuVnU3iYMwMlQ/YEHzMwMzqMkoPGlnG1bc
L1/McySY6Ug8/kJ1lRCT5L0b/bHLkA4hCNJtgGIo1SNxkz5s21jZ/mdEjGfJuyKkJTot4tkMgW1z
WbLwy9hSBG5q7kyou7mi7n2JBbZOY8G7HV0t5S0G2QBFx2mkiaDnxklqoF2VwgwZwCQCPJPBrKJV
mzKqWLH9WjRCuPQXJqIFvuu4wYPKB17hKsHMwJ2E5nYNaMdAo2p8CvA94bD1jF3pvQ/DXpTSH/vz
e1ZnrKINfPZcIsQ+yOSi+hwFhKu5huVxvkD/ypHBS/zSKn5teRvEv0r42bJCG8xx2/a7rOppQjuH
sM1Np7KXoJYP8V30DAYLEifyFCJ3m9ZfkRRifrJXSXgpbAvaoG4iTWdCpRida6n2dn56i6+a2QCx
5WiVC6Zj00O2aLzljsjq9H1iN6zG3y3CmgILT4oKRmTUG0gxEg/FW2H/Wd0xGlq2hJjYlIAVjr1G
3PkdMobzlODQaOjKfAZ8HuTfqjtOzYiyBCA/E/EWY4Wvk18GmMazuam0od73xv/dKlmA9GK+Z6xM
+sGWTC0pqxDX46Oph3pToj8xVHzq3Lwde17KrljUHxnMJPwBw9YiFk1VBFgCHB0DP8ZkLBJRbYrp
aTDnpVz23yZkMTbpQIoK55oSEXljxBxfU3HB8aQlWr1DALMya8MNJ3hIkO3KxkQvPc9GHuEEpjsw
175OnCj+b7VbVfJdH4I1AYW08s+Bx19lOtgRE0cYWmP8QWAA1hEes5hA9IhtTZr1/zDBMU6rvXvg
patiMJwxT7CfmKPjG9qXjqM1YRNl3aWcmWyy6bGaphweMYp7z4eNidOnGZg/gjfWEPyHFq+2uaUd
ozpn7YpxxeNjxgy3NBuOorr6kNCkVVjDW29nti/uLR/xS46BIclIbzPlZ8j+CygargpzPZECj9bc
I8dWEsU1mzSCpct3nLXp2PyUBmT/IYdmkGNPImMQUWQceiup+R5lQBtCO/i8nZk1q4f9bcJBk+sp
nSGmBx7ZsuydoGE+z64i4jrveGjyCo+4v22YoffNd9peCA46kyq+JBJ7YWL6tpFZ6dV4yoznDFmQ
7UOCjqCfPEy77dJKELo1Mawnm3AJgdTDt4OTwXbDLH/4g9c217by9NXlGDqZT1Wp05BMZ+fjA6MB
a51sJhmvQ4RGnsLIEidyXNl7K93L4MuM0t60SXguO2ZtqfRlVaO66ADWmt8B61EfL2bKACvSlhrI
WilCVJ/lTowp3e5cIzt0KCqGdKtF7criVZYn10e3PeZHCemIzfBOBeOc9T8FnfuIxkbpcHoDB+cy
53cX61Y9w95zpgqDLykMJrTnKgF9nd8bOO/e/PEO/BUxynR9RMAxtsjHTwWCdGLMF5Et7yI5JUUm
WmZquksmpitoRdFP5e2Dj2FL1h2MKy4T1AWa4m+k9EDoDeM1OOZFOWGJmYmc7SpMlENZBedqxP2D
TaaF0mkYjav0TH/1jJK3uhAQ6aqznVdNbqk5uAUGEYGoMWdxqzY3g+vRVmh2O7r7MiiIG5NIqf+X
jsm4qNruHAakYcKQs2WbFm4Ds2hl1+mKzmIjaVRJdKIe+yJqq65lPRZQSeoPD2uhV3OKhla3Ukrt
QP//FgdM6y3IDscWMjVF1MpG/JC1xVKjTZWwFKRk34wt5FqYboYGEraxVpIGsx3DFdClFr61pklb
ic635QB5av2mVe1XT5Pq8SxHQvk3sRvj7mDbKpaWqq/YmWO+WcpYuHON9kCLPyK9eAY0mQqL3SZV
mVl0ToMVB+Xlouv+TPh9U0nhHJTQIpjr+8ZZ6aPVgOw7QagDwdmZndnM8RzN79l9Uj8omybdtbmx
1qM3k7G+RAJjMv7qIWRe7Wcs0X186xY4mhbitRYdbVTNkpk8BmP4HKUjwr5BRftoJSS7QZDsNplc
PEkUQdbe9zgZhf+Tj/G+8+1ZH7vKiuLNMN+aXIeMUwPGzn1IGDB+mqtdPUzraGo58q0vuyIOa8Bz
6MPpbqxr0fRXHbG3x5Vdcw9raO3aZ43GijCUGNZ1+uhNcx/6tptqNbIATrV0PAeS/TuWIeQ8pMkD
kpgqwLl4b23Mmjl1L3AngoFVHbmkOlup7nknMdvWd2Fjun3ksUlH2VCCjiPlAfMuyvwGp15I2yN+
YbUu84jWdRY1cD3CoRZ6RIf7oWofMdMpNX61JqP2SP8jW5buSQFsw7LTx9QX1m48kqXXBMSxRvQP
Z4Xnvm2BL+DuyP3vCTGv57cjG5oKfzlopKC4qRmWG0lfoRjBz59lP8zKh5KsyPS3sq0fO5wlXAS2
KP1KsExkVcC+1l7nDNdGLGx9jaIaB5rRSoSMnFuz4rt2JdS+Gi+Pxpgi77NbMmd9epRr5Ox1/bPg
qCw7zuAza0yZ9Vug3UHKl/ah0KlcqoeNOyiiewn2WoswhjCAXDB//oywh2u+R/wIfTDb77D1WYcd
bXPeas/6oh7V899YvioBUtW/pDFi4B4rMOf1HIuRj2CqW/AgBAH9x9F5LEeKRFH0i4hIPGxV3quM
TGtDyOJtAgl8/RxmNxEzo1ZXQeYz956rM6kb3DWce9r9hM4XiEYdeytlmHcNPsaEgApG97JnW5vj
V3O4l4McpGcQbye22dG8/OXBkHxnDUg/EYuXAFNAZwio6gphr7VNiB3Tavc4xckeXiGhYvPLTbY3
2NdLLgn+CDgqEzT1Fo690AdxxlXih/1anyW2iHLYs5u/0uyecIzWfrOaSu9fnw454yx3Q+VHEFzK
khVyJxFoDpxpNKq+fR0ihgUMficXVRAPo4FRdohuku06/yPP5RfJU7u4hQPOc81EFsP83oNA1LQA
zsW7RV8ojaVC7W3XZGcXsHPuDTkkEqthhRGpbnu4l+5TVXxNNq5WxrvS9HG7kYpWybWDd8HNoet7
+wQHos56aMjrdYMnWuTNbrQTWtZ4pbHYroxDNl6DsD1I4pTzRpxM7BlWmS1y+xRk+TYmIh0y34fZ
t/vcM4FgdESj7tM5h86+VcJgFYgulQGN0ed/GlvFVGjcPNDQ8zlZ+CB5z2obkRdyJANHjGLsGKfW
VoXFrunRz5vjJkcySWbMKqXec5A0Gl68qSRkrab+GHv3LXNGRFrfJRNIHXCtGxiLpP2Xl+YpsVk/
c1hlfnsjrnxpsvXuGoO153QG6PYUM6CoBSwEVZ5nVXwKYK9k4ACu7gbxgxCch2fTJLdsE1t9yWVK
aLB5MLxuDVagKZ8Ho5szR37m7OSBerYRtyHpnnVqnmJyKeraTeM7O9K4n6ysfmkjRV/xhncP9Gq2
cqlayrpe6Va/GylO/DaAnPY6S800qkKPuEWD6q7HtpZW4U4548ES3qbqi009dz0w6yjnSYghP8Dj
7WBHTjpxAmK9SMU73RaqFLFOEBYKFT/i8DXM9YvtIwNmpteOJCxdM7QANfVhPt4CQUwOHip8rjtf
A3fG2TVyoCW4/orAeDWw2bKfiDuyP9mXGUTBEu63LtJyHfzPC7VXFL286P3GqlBYBMTnTuUlYbBl
NSuPV6zSPrv82XISoNFsqcg3VTFgEJyBozjXknFgk/8N6bSuaJZaPTj4UbzxsuKimmJfA2fw+LhD
DogKzFHRvKM4pRtob3z4CRopC9Fc3003qzz2FiWIF7O7pqjSoJB5klqx8M9tGJwCN724nbfMBvo2
EhFrzK5se5K02Qy1uU5ILMyMZG0hWvVTsTZ0dx/GYNRogwUDAZ2bBBO8K4wTsNlSPiwKCf8libGP
Bg4SInIcKpqehl/zh2WOZ8QLhQ9fIttihbgY6vKicGqGAHmKgLQGtoaBxWqAothlu7FzWB5U1YBW
EP8+7bpwBXEl5aaQew89a4bJqoKZZeN2B/IB5XgTwKVxXHgsxVtEgxo3KVc9oyLup6JKDx6pVG4T
nigkUdQF5xizi9UXqyhmX6WFW310t7KtVhV1OaB95Lry1gbaS4P7tmUrMGCAnhiVjDlncdCtWPSr
nlmIiODM6asAfoooFO8wW9mVyb8hEmzhmtk2spirqGBfkXXkOJCa+KUcCyvZq9OS34D0k88g1XlH
8N1V6Mg9zKjWd1B/kB8YJG86E4ciFEsfFEMBXMovt1RGmziY3nyHbKtIcXfmyxCrt21+NYDCIrb5
SjzyYpkKdH7wCXurXqiJ4jBwnidbY0RALI0N/AcFx6wVcUeGXAU4LhMQsa/WHYPXoA//tSRtpjm6
xrzhVUDqDBsiAP7RIKxAbrC1JoTsGaUYfh0ryQ624/+Y1ldaUlWH2t03nZPSh40yB8zp+mqk9B8i
7aH5hFK07akN/rrxJ4+XLZdjEs71kX5wfQ0G2oe0X5LJX4XiVzm/mh3cBP3FPK+X9Z/pqEWITGLI
BPNYc1979DlZswLBtzRxmgjmBDl/VcO8GnDJh5zNMe1kyhGBjVdjhwvVDchehy5OQh9m34f1x6qB
aiJNaqYtzdDDiXwMYVh3mRJLP6OTD5apBFrhqendRe7UYxrt9Pg04oSpomETaQw2a2uvm+2uyqKD
zV51aF4see4GNj+CMWAQWDiyWaNid3AgDeGxOuPA2+pCQ7rhX2EFwtjGXEkpjqJhm1v9MWR37KV4
FmKMs4aHmaggHyXYuWg9dIFktCv4nzK5arLmcxqHnctkxevrjTOhSXM7rgs+7ZFcBUAIwNCPY1+/
ul62T7zpGhrM0Nx4Z2EDLyEw94J55RQfenTTYiRq1QHJ4KQbOMybYXgLvfFB0ceEVKxSH1qtiRTC
KuFAxHaBfiHDge7tfVgzAvN7iAWzC8jOKBswiwODoBBVKstZBMlGqgO9l7fROXf0zBkpvSIo/iTU
9KcyMa8hS76O4BLJpDOb6k1RiecUiUPnG0SifsfhC1vyjathl4DsKOsG9e+8e4A10zvQ5MxDw3+t
Sayj4MRYcx5aVi4WZ4RC5KsGKCuRjqQ8PcsqfvDSn8cpevPslHvCcIrFoL/qTOWN+pVh09YtAa8i
iKrYUeWItbT6pyTwhzDnLeDe37HawN9eR4j8ovYfnSDVa/hEoY+xCJnpRUWU2qaDIqYAZYSnFpdR
Bu0+cQ+l/l2Hu4a7kWfuYI/eQyeNvQEOnQ98AnOUIV1CME2H3h9+2pSBPfa2lGyWiExKPeSUBN87
Urd49kdbxZuSzfBY4mwdWCzpT3McjnS5jdDzRUn9Uwxkdzo0XZnM1iO+A8GQuo+oRzh+PGByuvOn
GB9pY3gK4CI0kA6qWL8LfaZ40lIDjbOtO7JcPKXpwgAz33Z0p2gJbPTBifixEXyFQmC1rLF2wF+1
zOdBNJt5ClsYTrch73Z2Y4GtC2FfPIb2TeCtjeEBBeNer6l3BZd9BbuFzeYx4k2ta/uVZJAXRJzX
oMWb4+TzoR1D04uPNDrPbgILj8Vfay5dClWN0B5WZE+6YG5lMDIoGG4GkbkRmn4aOI/jEUykcv/i
Yl7h8sNsLBAWa2dgGf9CZgIDwr7GRt8OeWfU1kNe3mqf+VI07hLWrz4m3jwp9qHFZq5t2DXni5Zo
MInjQHPqXa6TzIfHdFT01pH7bRTqteG4yTWDgstC/2a6r1mNwJH6ukzDmfXCAqw+mOGtgHNShP1z
NlkrT0bvIVBHr8wOQy5vPRsDMWY7reFpm/MfavQyZvrCj7lL97OehlPUuAyEqgWA/VWpeFVbIqfg
8RnDuFJs/43ZIOR6b1ZE4zpU+wJQRJ0hTzH93zazYzSrHbAd90YEYYynTQ/y14bjhigCBOXxdLRS
sH58hmUoCP4qVpXyTx1eMTH1j4jCexrxTaXgfyogeeWaV2bnDiG+hXbaEF1Pwc70W3fEWpivrUUF
p4f4DzIeCEeilzMa8ZY0V4xmfursKlWiV6ckzPTsQorDs6W+quxV9dOhtjgfa/vom4K752sOc7GB
8lXWUh+w/IF1Fq1/mIZx51Y1MDlfX6mWsVKEZT/sfbIC0CmKFipRfm6hLPiZj+2Bsrmu70aBoKWI
N4KIPZkijfCYn7bdwXQdrpCQJJOOQo2mwUaxGvTFoxqdrSMQ/DoAiGp7H+WvIkCKMqeIEIXQuf69
BJdUqxEPwbzoa7AgMpFCwRWa9jo1TmpyXsOm3UrTPPextzHZOdpFtNBFta/dYW017SFvS2RASMwY
Wf7VQX5QNc/hfAkqiXc4W1uEWpkjCxHXWauqeVXpZ5h/TS1wk7pcA/jmGGLLVPRrcwr3uVC7OJ2e
g6pa+eie2QIx+U4X1oTtC2ezOR1NZmBB5664mNE35bCNiLnUP1qfbHV/6UEnrYV7NiR7klRsO+Qq
eXaKAy6TsCe/94eHAkMP6XlQjIeJFgo6I+nu3MH2OUzAVEJy70N7p3xYiixhSoghte6izWFsOKYG
Z6y6eez8FdksURxvDLKWMEtY7tw1zC5XWNPFJY8qViIsACPSbEWpcJf5J5A0bV9eA8SD3LX3UXZL
VWAnsEN2I5S+DcCgSfvK6UoNZJhWWB+zyNskifMdKjQbQm51a+JAXHnJfe5BEiHf6bdYI2Qs2zqU
JB8VyrgBsfck1L6KGyTGv2GLIt/FqzlLEVq0L3rVX3KBPUUXF9P1NnZT4eQa9oMNcj+NSIJg+625
+qnxg11guiu7lzdNdzDOQe5gouqOIYa0s0My+ORtOh2s3b9C71dZxWGKUjFjYtjrWGrLbShRwlJy
23XzlauPBol04X/ajLa7cnr4E+ttt9wQHkeKc5Z9pNzIUTxiyhmiQ6QY0Cbtl+NE94r1+zJzOiw+
AQt4S1ezDSnFAC3sV7e/eFVxCv10MeR3d7bUY0r04qOos32OQ7hnAwQEgQkb75pSnI/OfSadFHD+
0mRb1u/ZlBzc9mpBkInT8YTZY1PjafCd4ZIlE5ZOnACIxk1LYfqWi2Sg/JvBAsr7VyEZMDv1GMf8
4CrjbhCzJcLq1YqYkQ3OqkUP9DQKeIJAXR2FGpLCMrDz2fE/3aJoAqaR33S3RstY/Wp1wLJPMSdK
vnVZUv4pHrqus8HmJMM7KjvSkELmQjL2GHZYTUAMVbBJYoKUSLN0gVeUVboRaFGm+lyPxdXUybhC
fVIk+bNvwCFwT2kYg6+SOfF3qUYxYh2r+CcsXLpZRH0RW5raztZM8PYDDsm+BORS629RzhRzlLPa
GAgGxFsrzQnBQMo//HQW03RodSsRdHsxOkx/qk06hhjiAYG3xqmW+IX8chmo0EBHQ5U2+aeo6G8W
EuCEo00T7Tn0nGuVxmdXjGsjtbeq6Lg/OxwWLvE1F7t8mYJnbaScGdxL6+lY/3ER5NU1Kc3DGMmd
h3trQmMsDe1Z81yskgyGibo0++6SQpxuIpj8/uTvxhBZownYep45k72Qalgw6aa0pjuFkJXjmRYI
JA9iNBd1fkgHsWj6dz9rN6HNFQk9TrnNoiUVMeYY4s9jyYSIO8oOsxG9rgRkX2NDfT4jvnWOrnCT
dvnO1uyzxmWtwpCnnqhzMFJxDlCSjCB7oDOc9epc8omJnlcwmEQrMUwUeJG9kPmsJUc7ZyaMF1vM
7Bzgerirxc9IaITBXi1LxM6HgpICLIY/Q3q3ueuMcVtr/MjcwGSB/syGfxG4AHvHCPSXukauF15L
2f0hwtvK2H6J6lgyXaAXw5SLPlWhcITa2xnlqzfHeieINTtkVMncB+Nean11ofJDa4G5zPY5u/hY
PzP6NDm7XTT2GplufRhae+yD4KGV8pej5DI29nlMyj/LRRVUoM0U9IrOBEEqZW9akhHfe77BoMdg
WNnRN+bcEKBUQdu6E/e2F5u80N1XOQuwZY790QicQ5dWAHY9nItRHb0wSF6GZYg3C1jwE3faU1dh
HIo/ev29Ge91NW36IGVPR1CqKndzdBM95ZNpRmvXHX/bsOHUo1Stm5pIT6joekF1zH3SQ0KHRI4G
RtIDTjFhM0m+06vs0bhvhskT01A8mJYLUBk+UgCVyUUiMkgSahWdq+axDY8b75ZqgPKMZN9zVo2w
HVwVHqzMPOcE7oBpslCz85vHgPj6sP43Vsar5ROHTbuv5e4uay0QJLArA93e5J62ZYC5oMbe2lCp
Ek9sNAphxntrZahHUhjzeg8HA4YuTlwtk/s4GVlgOAybimUbss/M2rtkwbeOePMLpdYjR2mI9GCU
1lkCxG/d8rNr1V53aLVzezll1SmHm2ey/C20v6B8pEThMZ7Fp41JxyiI+Z0Q+BB7RPPFwBA3v4Xa
U2vBNuLmLBIcnVXy6MjxscuSsNZin0Zq69Vfijq/k9Oi7+8OtQ3dCs5yhG9teqvwb+FJBUTz6pXD
ezmhBVJEntt3ut5/JZ6+WDc2JtZkLauY9ki4x7h7QriS3NfaDFSgw+rjY9giJUtm4cdSAeoMLPLA
nPYow+qWJuruFPpNK6AOTyZQEnCPwnkMmfq0w25bjVsPe2TdaMuqowa0Sd/Qgn+VdBYTu1mPgYNQ
mD0ZUyWjjixh5JtudaYN2U+secQizT4BEf8QRH7rR/znne69qKr/kHDLniI5A9L1AyxOWqUQrtFU
mDeEszc3QRKvDTj6bEoUHb1aZTrgqzzcW+KjxiGd8QHm+GFLfYD5NuHBqatn6aR7nXQjww2+IcAf
WcTD/Q1vPuaQzuLbLNS1Nt3n2iRuhUwjA1E1CpErF8PAJIuJlobyNc4vuV3edOZ6ySg1JuXBxmrK
g12Q9lnRHpZIo5GZ2Jr/0Zhoq4V4aK1+8kwcbCpsCTiKNyaamMm0zlbhbcIo2UgfKRFyHVtRaSXG
A4g/JCPYZExszoNgslk4HA5dxO5DxNQQMG8M2dyT2lrrwnspaxqbNh3WTRdSI1qoyshaye0PH0UA
3q7fmPKE+JGr00UOJtoR9zPM9TzRbWoFJCyhRth7AKA6nHOHuljMydvQRqiNaP/K9kWX4bPl93dF
E8pAE/SiARhuKJGxQ07js99IIE0tgzt64UuOEESkEVNMefT5qistn54Gn0A8LyzpDrON3rYrh5pW
JtqVqQURgT1sYayAo3orJT0zxvCeBj82eiBLlH2pzaHYJhE9i3qj1/ylQ8UnhMKsrhiO1RDzUcgz
eWRG71qvNeuKDN9lNsgfo2f3aZCjUk+LIUNJHg5Hg12nBr+YD4dmOd+N0bB2Cn8lLBuPobuKfI9g
amAVUGZ12hVE0ssJAoDWGUsH748L5dVCquIw7upi9676rF/m3hwLhlal8t9LE1wgZYcjJfun5pMb
1lnkkbfr9Jr+Aqd4PPgJ/vUZSU1bPIO0ZSjufYZmt3LOOPEIvw3wk5WAMf5kByOreC/aipLNPDbW
eJCVc6jkdK7y7Jr36SbI4Y4ZjbWLzUcEC8hsEcI6DC6QoFtsYxdjYyBQcA1ny2TkWUbmopznjH51
YuH9m1VgcF2wW2VMMlw+dSeUnGjs8+RcRyDUCwIAMs1jT4XwteTsXE3Surucs1FQIqus8IxiScZw
lycQqkrU0InbHLSmvfalPBN0t64oJYBGme9VhlyiSjo29Fq6KBsPP64DX8NYlX1Nn2oWd0cxbVXV
hanYGb8LRgH9tTE6gSaLY93t6J3KxKGXzD9b06nIuPDY14p6b2v9WzkWX36illPhHFozvjHiZqYE
noWESeC+4Rr3+3fvs7Zva8IYJa8hZm3+wYWIYLvlu1FN+7BLf4swJ8xMO6Ro0+3K4VGIr1aP9J9/
yfKCiVQrg7XuMirKw4NNSZR4yBJrjQVExPBd4kvkgCRmxIDqNpEVLFMWTgJLWhhR0nqUYiWubL0O
vrq8OKLv3zbkGIQmclgj+hWpeq4MwL+lNm30FAWzP1qPyDM+ext8ZoKca6RMi3oXlSKVNKjxsWEe
Q46UOzn+09Ax6SxgxRR2lyw9Me2UqYigxlRmSxYNPnxi/DwBVrW6Lc5GUJ2cIf9L3Z6sb/CxZVit
UqMl2M+u14UiXkxL9jmxxFw35Z46FVcD0g/d2xX0NE7zL0MbKKfw0gj41i4kLOZbekZqfeYvLDd5
1KnYEPRLgQ/t2SKtu5bNg9XhyoDhTbgSrqRIPOfsEierW2o68iDdORuC+rIcsZQY9Y4PDxGZtlKz
Myrt5Jrx0kFNxjmIkctQsDZFfzKEeS9jDvy8OEWpv84L8Zdq6Hpq1ECeQ8i6IUNc4dXah2aI5Aav
qM5ujRpFeeiIXDSqTLMMRGzZ1UZY9jSyD81dFm1M8xAg4r2fpsfgQg6UoYYRX3jriep6QCilJ/HB
dVlHpWz+hF4jKB7ucdOeE/+uG9kuFP0hjq1v8sJWpZMcKsGFXIuT0bL6NgmyctHHAacMq2AxeNW/
yI8edTiiSrOPqc+efmShTuwtmhMABYjDreI9d6fH/FGVCvibKNe8BthjsfawtkoZXYbhgNE2/GsC
QAuVVl46rb9EmCw1nysiMU82FOeknzZJ5NPBGJheor++BLdtWKaJwW+gZkOLE5XnQbMfkj2W1rEs
MXAWDh7kETQUT2WWMev26JN6Az0ChRboNeMw6mJjdiiGRgLgLG6SqLWv3ZhyTQFLGcSNkN6noreX
7M23TkZKG3XyU0FUZ6F3ANOpYlCQ953+FvgI9NknE1Ht47XDrQRpOHeas7AZbJSY3QKb/nagTsd0
TZRiay+jCjPKGOdHKTBCtzbqvLbHCFnMAlgZ7SfPfckTAu2waM4eJ0QqO4nDpxH6e60Pj86ZlStl
sBH+tOpV/+E6Gn92tHHd6JzB20W3qC8bXF3wem5ax/JdOta9COptO8Hf0sO908nrxOde2qhScmDQ
kRUh0fj2bNBX8Xi3TY+6yyhY7GUvXcXI1fEp2dQl8yUnYHHt6NUcwHBmUNy7MHkIJ9qP3fSSTxqL
KPw3VXrPwSaUFvALVtdsYRgpg60TAO+Jm8POCYAB64gKdwQT0uDCkkGf1d9s7P50XWsvnKnu5dZL
7JWpspNNaLThA80Tnf/h0YNoHPJRZ/sQ4FBpDupbem+cGe960N11jwExASG2frcmZxGXdOFKu3VA
kUZKU9tprh4OJqcw3p3Rf44YueWEgtd0KSgAdkZzBTOLfaJZmdZLCj6FqwdOFesitIHGqJ2nATFF
zxNT5e5LzPLIwZriWPUvEq23yE3wbb7Yyrji0vk1OYnL+M62+lwn9s4e4PrH/+yM9xM5SGlz89aQ
gy111HP0L3EhD7o5nAgxxF36YukZG84YfVnqdMfEnWNeUImHMXkCpJf5gmG7hQi0HL/qgA0Q3lYT
WouGKZAN8PMw8lC5zmIoXzVb4rrL6KXBxdXGrjeCXaj9lPAB27bcjg5QdKOTFKtQICbJt9vCauu9
l7p8H1I+onB8jXvU0UxJdUAsZUaCMubSwWKwVUbkjBDcNHKLdxOOOj+HTgQvJC0AYYCKnncN0784
Qe4ROL+2zllZALBKQQUSKAgY3bNwg4nPhm5Y4XFP1UjsdHcsU1DjrX/C8HgOlPNhci1Uynj36uKp
geOgvORl1C3S2r9VU764IYBr1cLKRA7Mrkgv+o2Gz8mNj/rU40DCSmb6KCDSrGRmmu1LXWNE5c90
sVVFMJaXEQjiEA4zJKdEgIzQGrHVnA7UIquMmKDQIYAENVGpwqW+JA1qNNuLryqUZztEQqp3NunI
HdGc7ODZwaBq2RixPMS4a13re5qXLY5zwbdBffZVD85P6rWXqZzH1CgMssj26YjwOtXMU5T6HhE3
Ty4R57FmXSuvYZs+LgPIECZrEhjTkt2riTeoreMfWRVIJfnK/W48k7qxHpCrMe3fjUiv25jkBB4R
0XpvoOLftYZcLHxhJfLO3PYXfg9StZDcF/noHKcerW1bsKdviw3qKbFsRlYnCZvoAhH3U2OWBf4N
MNNpHnMeFiBvYLdr2lcWjkgP/WDrjt1WxO3BFxzMhkZ6dD4NF23IwB1JKrX8W/MccSwqNmaOwgxc
FuhF05D8wN6XZA5WWDeEnN5bYd6aTO6qDgetQYHbyD9MG7eoYs3KzJ2gJx8tT9b0xDCUPnKWfoMl
FM9UZvxaI4a10dU+GhTxlIBO/jQ/HB59DooHZAsDMJGiZ7ipm8wPOCZvUyGJDXSPiErwH0TxpZmR
YnrNBkyos9VXN7Nj1M5YALRDe1AD5BCVG3tuG/qUERG1ctgzKCM9Ax1zAUiAbp/y6Usrq4tReLcq
YTBf1/zOqP+uSV4djbDYWhXh1q68Wna018hSt9v0VYJkUFiJcqLWkAb4/2ymYQ0lu1QawK+YPtmz
IANnjoPVDOc92X5zVIMO881s+dyTGjrAKKrdlCFC19wSWb55ikV+98P600clr1yBKcLEUweGywHg
RZyWY5IdnMU0GXr2A4Z4OaV/nuQr1bw9gLLboIpPpgfPBEFsk4zLuU++YSKZ6861kJsB9mOHxGib
+8RnURFn9i7h8n5S/qcFpNmGVNBg0nLt6sex9PcunfZMIq/2UG3CNnpU3rT2jYFEVY15V9h72NPC
fZoJKiINpzqIKsJEFkHSPuxa3k07v9QlEEqqVVQphBajHEsmotgxBQzoPXyuz9SwPpI+XNaZfU8a
lM8jlcIIFipJFco6lKmDTnaeR/ahjkXUM+qHEfsvmQGd2qv8hyXMFyIefhWjjkF6kFOhRbjRDojH
0Rl7OGZet29ssRt4+cMsP4ZVc2I1tfIEPldXO6vAW3g67nPRboMY7l3C+U1hjSWVNtqx3jML2Ek7
Eo7GIV8FOQNoGyM3mjvdiSHiJdimTQiIQUUeuxZs0zI6GCK9jIb+lhbEw0l9TfwBRKoZhwjG1XSZ
AjvIDKq+OfsdRlXwgbGeLJV70eEhDsx/bGMOYhDNtfPLDVf+OhqcXWPulW3rgEYy6+ToENuK6Jno
6HHRk1XVFt3aGDIytZhqokzVRzRoNgpcNTRkSozJejRtAmjkasjqo5my9uavSUJr9NxlsCwDU6ww
f6ZEeMG4NAY6h1CB0J66GdtFCFrOjHlSYGBqweCTemVEcD6W2sNE4TPqybGRYIuLELGFRi1YkY1s
0wEujRF6X6pN+77Rb3Yy7Qqd5J1RR20j04aYTPu777xz23SPQQfBKgvxz5Dmu5fTB9YzJFyhLHVK
PF++TDlSKxTfQ1xuZTGtm5KFrRHn2wAz4ZCH1lo1zrTMo+il9QwcbxzzBpyGYHhJxuzFlOSJsKvn
EPK0mTbDKSXLbmdH5odK6MlA/l5iqvK1rvz1xEHkaBZVAEQn5hLlqsRf8CT19KsMne//p/zG9B6b
ZMaGk/YX+s6jEr5clRrWUmIwd142HIjpO6Xx9OmJAJHL5L14OV71ton25KtuBsik3HyYoAYoZ2Xk
vnXe+FFN4ZUZ3yYjNbJW3TaiV0NY2d0hHQVgTINlVxQDLHqYRwLTcmlWN8vJX7S850Yfhw+9dbPt
nDTfN0qgulK7sOEwVd7cWydIO9qBmRbkYjYvjHLzNMekKCo0czO9rpgWlRGsWks9yjzBPJ7Aiuhb
9k5WgaEwys0bNfGcM1fdc8dmb4ucSZqHWHlv/YjFMUhTNUercba1+r2RLV9gBEusCouTk3pnK1P2
goKCqI5BsawY8cmA1hSCDa3b00Ukswm2NvVb5BfNUXlAxvmTv5XJbrf2nFenZz+pK+rXlk7/SfPL
1xwGha8gCsiBD0FoWrPWSWf104wwZNX+aDl2bIUDBkAPIBuvq79QiTxiMVpLrR6gOBo3rVcfRVKh
AdPpt60w2oYqZZhUHJoI2UWMyn0iozC/dEH9bVmUMKmB89sv1Unq9j8e1C+qXMnipwaNxK9GS8HX
OngjDgQbyGAVM/2DhPCIrc4920jh8U9lGtd/Bg7NTQJUZTFQJyNzITh3ohfqkusRtfsQROwOGaPH
ObiUotgUTHvjOP3rQc1p5HnlXUcWA7lBgDJFxYLJhfjskcV9CstXkh9XtufvZf/VML0IGNxip40D
npbkA4g926aEJeUHiJlrSC63X9C/Thy9Gt1710mWOAWPSRiuiwoLc1aeRDd+uiSgpW4FYL5jT3fx
dXEepFqLrrxoCe4V9EchXxg/5+7L9lnU9hOk/EqOC9nr13HsD46roEx/Qs5ailm6wRJ7MtxPK8yP
xAdvKkzxPdkCCuHt0iZtYi8jPd/UaOlIHW2/Gln/UhTj8DPJZOnxk626GFaljGSxH2qH9ShAJs/v
6sOAm/O51xGYWBI8GTMlBBDAxZvKGfdumyW32qkrDMQlmqyM/NLwOZ3A44LzbyumtYQSOITHdjO8
Y+CAaXGtODSckfBvogjwAJfGXz6x80phezSQUYBc4TkabyaSM5RarFb5SI8D3Yx3rmbJ/Qenj8g3
OcCZ5t1Ry64+t9NZb2f5CU2EvU0IPk9RKS3A6vXJxs20FSTTRdLfQfpHbNINtin1y+TubPlueru6
JHYhL1deUyyD8rMM4Y9qawOA9kASlBtugU0u9TRfBRI+gL9EOKywApPw07nPnrp2qBTkB65MdiVs
fZ4q9YoplQFk3K7ho1XdCaSVWYJ4306s4+bojJn9zzOE4HVr4BFgdRoVd3NkgYpKdU5JOOf9hqYd
z2+KKqQI30Jo2IGDHvs2yJXXwUGD3TMBWoDnU2Z4ZpFxxmcKxox+37RPY/UZ462KAp92808DPkmg
AOOg3xAvUd/niwR9nWPGF0abvLJ0/ZymLns+n8fXDJNF0rAm17gmWt5drT1nyP4cHIcxf2aMTQAk
Cmo2hr5gNz97dlukE7ZHs4FWXO5qn88D+vRHZO5b7Y1NPZFgWnAwrxhHl2yvmb+TvcrqfmG4mxzi
qRVBBcYUGO5KkOYwcOK30XG2Q4MQ7cn44OvRawKQvVWJ4JIWDi38YWAybnGJsuKj0yrjy7z8r+vX
iuSAiM00W8aSyN6S+pCwDEDv7Np2WbGKLdRJ1Cs03rhbuHT6efC8KFD5ivwVprPOu0Bkmdf8i6I9
j3HXbpickHxm9/uhX6P5eWrYoEVPGrVSUf3On608VMXR1meYVln9K5Kd2T5LKCEd9o2YCdeiHliP
VAu3OPXZc6QPCzRY+m/DQBf0gWFeCLkQ3dcwofk4S3VNzbVlbOxQkFC2ocl40n9cmniHobDubstm
3aPjSeYtDxLl9OwWN3xuPkBBWtoI7mtB4IXkR7+l6BnaeD/v6TGvIp8t7Ne6vY31b5ViJhn+4+zM
euNW0jT9Vxp13cSQwQgGozE9F8pMZWpfLdm+ISwv3Pedv34eugZoK2VIOFMXBZRPHUeSjPjiW97l
Z4XrgU9hYej3YC3W8AnT6qxLrqnMGmgJgQF4gJQ+0pdFcSLpv1DvADvJL5J5vHfQYSxj69yjKIAh
wzUIOeHC5xctD3V2URigpJQMiAfVPAf6BBq+sPcMmX6R942PxsFTCw3S2lXmzOrPmu57n90s7f3i
XkD/AB7KqQjJ3u4Re8JOIafnZtVbZyYGB2iPLmgmZo8CAwqkPhgg0j2C+KMRt/gGuaGNnsiI1z74
chjlLg63Uwng+7B0+ykkkxlAZ5+MlX0CSYUqFbz7fgVmMfXIPO4Gdl8R01cGvii2oqWXf48GhIt6
+fAtSB48fZE7Ar6iPBSrZIYsYMH0O5/JZXs9JF+sLNsvqyi/059g1AFWRrS/aa2rLS/Vd25dVehA
1eaqWbcf/RRv65S/XPsuLu/t6QscyRzGKkgExNj2BHVMPtLoW1ofavcTfUFFIJkkewmJgPSW/7X1
NPyXEqAjBRzUjvTKjlGIbS7zAP/1rc1YqaJS9gb/1LSgUXYOCFPrmxqCh1zse8VfAMVvlghck3XA
umPwdBLP1zNDKcqwXRsBohuQS68e4NtuaxsGhmSIFOM1pfFw3KvpC0okpwgGbHzYb6EigfGoJW8b
dVfGu9DsE0QYFnHnTmcDXY9ldWprPwWgZLul4f48eNY69PjCxRul3yL/tJ7QF6yeWvlUAvCyHvN0
VZOA47DJ/eqkDj3K4BfU0OLhNEH40+suPO6YVdEMW1nwDu4BhQ/8a4S1E+iDCUQiqB3nGJkV9Pn9
Q1dex+I5pp8g0JZJs2vGYiBMzq0FLVP7pudCnnqcruR26L4jFyq7iym6YoCdlqCUdv0IAD5mOLPp
2KH5XQTumutRmB/NdBnNP1r3G5KpNdjckk5LOl1m5f04CpC1h2Rlwk7n9YzYXnQ99c1dWF1W47LB
0W2fJojpo8UYXHXxcxj9MHAapuRLyLEibA2ITdjVZS/2iA0M0SfwPPImUbe43BieHBEgU5468AtD
3k/jPrvOL5tMZtka9zMlrEQ1W1zY0w3KkmAO8ul0zuDI3I4gAkfCEUcMa8s5fRYh7UKc36ZbXZDT
8kbSs5qyCleRrEXB5rlZLww6v/RGT1L2dxmckuOdKayGokMFRGe+rsdPDu149WJB0Ip6fEsfUMA/
cZtVvCBDsKEyd2F7W8yniow9QLgO/WD3c4t9EwPyRoD0BESuzmG55M1lAwLQQgAQMdK+O2RQk/PF
ENbPI+eiU98b66u2zgbsMBL87ZRk8rJzvrYwY2zQje2ZE/9wkJHp8zurfdKWS8WLcI3i8oDtwuy1
4FRIjDOj7qzFH9ayzHM6Y7aBWGayHLSHbDRNWlLnKNw68ikp0SE4b/x2N7pPmSUAl50V3ueuva3w
KrE/F0BsAsrzBvM1MGkDVjrzqgdxOQGChC1fCBxc7lWcbl3ULb3g3OLwohVEobZ1uWCy/joQYKJo
dhFa8lNhmn1bIGTPjovvV2gF21OELsSEw6ol1aPjSBsQeno1AmmG64DQcX5eU5OL6Av2amV2rhHk
TJL7xHyqHFBc9icxrC0rureRwXLlzkbigTE6+gUH5kgE3q/KzhDTckHxXzXx45R/1uapbxgLHVyG
cj6BTI3cu+NXRSc9R3ofagfVTkVSeeVlFQCkfosp3GnnNxvAiEQGVC3ny34emMZU+y5lGnpqm/Cs
defTmc4tVSml/ueSfdhMByTb90ub78fiWkrIw+61X6hDayEC7h46CXAHsfnkIPXnVW8/Qb0O/Fij
PztpvAO+uGlBw8LGXTBT9Etmlv13x79WUGCAp9NwAjUPxZf7D4ZUg+gBMmi9/2CF3zoBYwsipolR
4JhgADcIFMK8XsFQ3vik0XEaI30QZX1fOtHXAMccvxZsnpVoBrYJHIEDZNz3MUFiFhyUJfx4cdL2
5oopJ/YW07lVWw/dQKPcwObIVr5G7MVn6F7sI5znnBhkMSIpKPJ+AbFL6ZejD2oXyNuWgSJ2q61i
tmFjAx9x9WRjtmu8lZSG9dXk2dVV2ZQCdcoAPItJH8GHIMSLGFRui02szaFb4UVFFD2AWWZuCtbD
jWHAGr2f0WmAd95e2ApRumnVPbAYGG/qwN2rQO8zP8DQLEh+gu+6r0o2kN9l4Vmv6se5Bupm6Arf
9qoNzkSELvAcGgztqynfWnFfPSddDWFrRp0dcOtMrmX6+GUyvzsgqI/Us7kcjT6b3GrVP1wgWCtO
gCs50RX+Ea1aItTge3UWFtat1mF6CPK+Pu81oLW5LQCSKvuqrL1n33EmJIvYcmNe0WILPYcojn45
igPttc/PPUlH7xmrZIaMepSn3qSCJ2AODBbcDgnViZksCoj0b/T5kqPqD06SfG6Zro0FYSevXL2+
zduxlP2FbYX1Rkvsp/QIjd4TzjVNXuqp5SqD62DchmxjnC9iEr0sF5Bl/BvX0EiMSK02ooFPzWDx
UEEl7hL7m+vCouy5PwAOUKFWG7sR3javGdSUTD9yyZEVcT/SyEddpEf0z8M8BZmBtJzPCx+Zzll9
9y1w6ohlcs12cMXb2t1PQrmHJmwOU7xaEyXnSmmEiMwEtULyPHU+XE9u+hzTPIHr658tFDszAP3Z
qZnhwQybV9VDrtqWCXnpIzzZ9KuXQcqQqkKl0fY8fCzwJYAg5UNamRGND6LkF2hcXIFxce3VvcCJ
00pQYo47JMwKXNZmAOWqp3lSfomlfz+A/YugIGzbYdh3lf5ZLOn3sGY+wm9jojOhftJa36YIep9k
SFB09reuW+nh1g+RhD8j1/pUKuRQDKm9a11l+H71YAVa0SB4V14lMj7rIr64lV/nfoS0RoQbJTFu
cc86EvtM+k+Ad4A+muKK+ZZgwg6jp8vPYByeDpqy3A8PCfLAcQKfGmc26bWQOttzV7d717af8hGs
JPAfwGfxNmkQduwgUCwe3BKvuKY4RhHOS+7yBgfztHuMW+ql1qCxguKg1VLAiK9ZYHVIoziw0btA
uzgGOxq1ArEf/Hm0f6JJM0HQUG2hxhfbjaX3LUyBpf5whr7uma0h/e/aOGNlNsaPI4QGlDxdK0sZ
RRTlUJB0lV5ZpOI0bGTJTdJZ9YLMEtczo9nIrTIGXK1BSolmBkYr+CVq0ke4fmFUWeImKn2FKHCX
B0gXbtyiMBJ/yRZlDe5T3VRgYfGbb2hncaWVGc2vJV9B2I3gs50geNdgeQxdtpGMNBdm0y9zTKHz
ywZ5iYmDXlqBgZS0hmD4HPDvrq0B44S9vq8HnaPVlScZMyuwv0FP0mDlc+V/iQIPIANNMB3VN9S6
Azqipd+mxAaNCNU65On5VHKbSquj4EdclKKhYyZBT2RZHNpBdJUE90o5MKC8GNN8KLJtrXM1knqE
JPpXrYv1N1JtenCrTeuFuFSMkZHnKh2TnFtoZEaxbX03R4sOBl2EZzHg2oKSNAXOmH1tDS3meVPY
UUl7LAW+FLwEinlEvoNMJ+nlx3gNczPlfZz1ehtmU9BiRqQC4LmIfYSYBZRRsKgaoOAwugdkJ0vq
AR1U+GtstM9UMGfjAe9EU6EzCMFW81T+WmrhiK+li8oHeDk7idIZNGUzoNIts8Vo5xKA2RR/8ZEP
wzrRmsoIImBhojC0EDAOJSNBO4im7GfT1x6a/a2dhNOVnQ6puJFzH6xFd1L7JJ4ZfxPg5XRRq0lJ
OHlN9TVNAPKBTvFCoNXFrIH0l4s1MvbG44GO6YkUjq+YuY15skLaY508pC5MOrgTPjIR/Q5+m5mp
4uM5n9FTcXyJiGAo6gSxXJKc6FqbKkAyejB2ygh0InjQ/fPj5tfkJRk+qFZTzojLRaEzA1JV3exi
l+GnRL9xh+K87z1qV8BCYjbgxxJjWHf2jbvphi4nWShMJq0FpEFeTTdak18CO3AcBbke/GuWnWbR
vPD14MHrYHqURZWtfV81+cHnbkhiCHcouM3xj1j7CVTUlpu1/+6BqIRoRuzozubBmlcua2sah4Fa
G5Ib7nQEnSMaMbtnOKnhS9IjFMOQtsA1mJbG4tAV0MnHcy2sEhetOUo00+Te8mIEGHPUWFKBerxr
XHxh7FY41mlvqnJ6UtA5oNImMkk9cEhupTWpzQTy1AIBbrBhAwsUE+XF0gRTFB7qIgsG5IfCbgA9
3TKkAZ/oVU604yc2/kHUS824pfOsFcuTQ0INByRNVjn+EIAVwjx90VCUQvwpSRu7rhlQ1mvA4jMX
0sLMT7nfhq11UbR9Uky71hpDv72yXZXl3raPwqaFrpO5qyxoMGey+jb4fbjECD61tfwi0qEF6urY
dm7TIUZiMJVbTlxIIwRwQTf4OxE3sXhoRRBk/a4O2tJ27zKUxcFwWtAD+l8O3f0+fyg8Jo7FT9la
IXjbhB2yIKpvxwU9hS6K/eybDGTqXIVpJGv6vKUqwIeNNSxoNHCcUkL1ny2dm9XRt/X6pyAdUzHv
02YUZgIuUkegj0kbBnpmFaQ/SWS2Ku8mMI0U53ZeFzgpCj7l4+QOJSUt3DMeWgO9ZZYYtiGbIY+T
sP4MSoidtqkBCA5XAegX8GddeorUi34MbYVF0iSZg95FdoSRxbzogoncIFBJJoaCXDKzWVPMqKf/
B3osvyh6H9Q7MDt/+ClkpvD61LjNTs9zO1U49ZpuFhRJ/VI3zi/G6eFyxbOxFZIlTOM7VB5Leekq
Z+0aoD7CBZ7YyZLuoyx23Es1NVzrNWEcnmHiUQ/VHTXWjv6in1xZ0l87gU1jrMuBqexyhsRxh5oh
//L8sHRxds8njpOL2DRqeNGOmJYzu4wzFLoiB8ISSudecDfTWNDgITqnOLhLnxuERbrC9HsZZjaq
aZlFgauXPEZxseoij37rlPj1PWQyC5VDvyzsmGbY0tTDAWCk6dCmTSAOQZVn0PHUdkULr9QC92h2
NExltJVds/g2Fwn0uK9mqeiesoVdegzCBe1NR2Jekl9a5fkIAyoO4+YBXHBOJ3EOLNyjQpH69eex
lTHZNN/IohfShMsIXzILAlAsYRGOMXMjcAqHfMLfHAp5ubB36GOu+DrdlSQ02LmpLGGFYCmz4TxF
nSZw8HQd6JAh7hy2ATP6zPamK23oZZ9zKCqP2cXQwOIlxQbXR3Y1q/m7VQ+4wIfGempA7gHSS5J+
0ReWLFLJ9CEtsgTpJDOFYJqnaUboHk0G9Nt2YRzUTEgrNIDY0vNOMsFDzTJE4s/PFqrG0sxVHIEa
8UOD2EiNLUU5aRm0OKtLC9HWvIn7GJBIOWTIEWVelO4nx2f+nSuC2amLE5fe+9A5rJepT0O6cCOj
831X4BJ4aUUlVHw3n7Ee4SYCwekXFUKWGhGL4NIykrm5bft99N3AEu8Zv0RDsK+tUMwXgLKG9hNW
IinkriYtUNaDyjiBk3JFQPCwuJ5v5zSXSC85GIHSvCrTgihXiRSz66j74bKhr0Rbl86PqGgbMq1G
iZzmjat6u0e0yS/z01rakMGsBJQJYznKsKvFIDtw2w6t71xUozUSL9iz9Vnh1rW8qMMlqOhyhE43
/wyChiFl7C4zLZmCy3ErfIsT1QRdC8ow7WSDTUhHLmvJpUg+RU1edJ84qmWyGVsLxzY/dvrxmog9
J+cAKQJi9aSm5bLrOOPOpKtw23Ya2is0lf6xaCTKPqmfTgJDHh9Bssn3YgwImQDhi9tHJXvPQtxV
VefjNGL+mjOPii4ZjvYdhMES9XJQi4BzvFTF47mryBRPJiV1dGUXNWOakZblsGsGpvqnMrDtH470
lvVuG3x56wRBCra+GsDyoKfmhRR7lYNB0VjQ0ezsvNHflliksD4KPQ53NGEzs8+l1iBZte6ITU3q
g2orLTNmZyi49XKnOCxyk6qKsDhObqnYhiXCibVoBLr3c5qSuJlOfI+8ZvgxmLLj50QungDOPBg0
XYrRueZhkhspZFRjB0WQ31rdyNxk1mDtsGBrrAR8xpjSTE/RHqJfuFi052SHBvEMcB+7oMjg3itA
bZ3ocYEim9kaMOBMi3Q+MV6pgG90bg3FrKxGf22Qesm11PmkNhWi0Fh5dl73krZSMupDIGr15vDz
jGaQk5i9X/dg0ixm4869iMUETsFLjbxf4oUpq+MAnbpJEWG5EVWQfIEvgriK2yUhyvR1PoPoENjI
KLDjX2uvme904EO6cto0PNeBptsdElCArIHNp8/r1iWuSqHGdb0ukeMO4Na+lK1Is80kyoL/nof5
B9B4EowW6H16mkDM+2KLQH0zzgRxn8EyfrtpPcZQS0ICFbIEon9BlMxHSCOPAJTONJI+z4xV71FH
rL/HWYXJjqqKCE5dE5fAzEgtEdiXSY+uDohPDHulF+G0CVg2PriORJfTMlqgNYmSwkODLifWdR2s
OlSRUJxbc3Z2gaVcmdGd9BFktJrRmrczUYa/uB1zpHLctMsPRWtKGo3E8Xk39Q72JB1k9gKij8ZP
OGxswYVk+TAYWbwId4XjoGMQC6MQmodMYe/gd6KxOkcxc5l2TDCk91CEgOmo7WKgj9d0j5MFZGqX
5xpdalg+yjolmnv+ZUJ+O24SFRbmLApV9wPB/qHA9huuGbTDWVEasa8sbmoJHtWKQC0gVFWcV7mv
EYlGXBfduDH1onuSF4mWTTa46AOXAsvlUCqEWkA8aawq0wgdQpiJ5DbKpkd6Og+ZXX9CX6noTjvK
sPQzG7Job+AYFfHWSMsG/RtNeXPwrdFqvnnliIeqP7dj9LXpe4izDkLi8Y8sRPDvtOwdcDvonc2i
wC8Dua701iCcxp5fwO1Kn3RlgMnipF7tH9BcnbMnAwgr5d6qvOGyY3Q1nk2BXSbfuT4zNskyI1MD
9G2IGJiSEVjB5RB7IAkoeHQ5kBY2SKfR1QH3N9AlW6W5nXm5nSQGvPgULvOEFG6blKeDp0R15zda
u9gMmIlKCL0unVIExzDdhlp7v8RSJQsptkZRmn0etYcAvZ74R+W0BflBHVt4B0QVZl9GxsDn09wH
+d8VC1VpMljZ/ThUFriyuXTArQl/UjcYTOhpj/pZfp8OntD30u0AyCJ5HX4jH1ya3cBkQx6yQXrh
pxC1UHxtOtuumO1EdUFYmKYgCRAWk+UY7wfAdShD9o2HYoPJxitVDn28k1VU5tcgW2mMxpAkz5ps
cipOuaZprnqFpu5Q52l6UY+N7vYxoJTxYE9FGgH6DXNoaeEat5a+LJA0W/RqlpBNaWk2WeOOwa7i
joueNbhAA41P5sxnU8tU/SewKC1pewi/gzHM1MwdiFKpET5GTwa5XOky4PzPII4hXFbEfNhbWwIo
093vtX6Q7aog2W8G+C0hKoyygo+VQq9q1hRfAc6IMrAKXUc3v6n1ScNY3C4nFKFp3CzpU80x7sFw
ZRGYORAPRk6bf/3H//o///v79F/hz/K2zOawLP6j6PNbqDpd+9//kv/6j+rff3r247//5WlfCd8X
2vWEdG1HaZd//v3bfVyE/J+d/0QJo8+qCF50hiwmKi3KieJtngade/L+QvqDhdYf8sdCiRPNIVCz
ElRkSq7aORnWP6090Yor07LBvZXKhNskb8vk8v2lHftva0tt9Pqkjvad12tT61reLJlcJ35pkBYM
whHHwwiQCW+1gJ4PAOdXRNbi0ClPEwluBDHtPY09Pvr7v8V781N4za6hfJOu8skMXv+UvJvQ8Mno
7FV2HOz7LnKuGtdO9nhZFBfI4Q1n76+n3q6nbF8KbWvfM55ZP8sfr93Q+aYIZQTg1GiGodj/aE1Y
HYyJVqfvr/SXJ2MlrW0Pootve+sv+WOlYQq1bZFdMtAfmp90LlCFaMmbiyGwacjW4eP76zni7aNp
5SFHoo1wXVscLVg3cd1aaCifTPUwzyfQtl+A7yKr0vSQNEL+REnYASTMJ1gMT49Q0DhNaGttQmep
P/o16x56fZBcIqsraRc7ykGt6PXj+2Urh9TFTEz0KVjRoPtVuhk49goiMEH2ewPQ/1dgoxhahI59
SFokiDJf9h+c5798Bfa34lsbXwuhjr73MNeKDBniprRa/0vWTrBJO6ldSiyU67BisFwTfPDl/7LH
uF9XQqBWjlZ6PX5/fPkmnKqEtpm7Cew5th7jSUPLbihZqpcRl4355/sf3vzlTTOz1MbjMLtGHEUS
07QJFEiGv3EftRduHoGSi8IK8FwJ7aRHdN5EwNoHOPl3cLjF7fvL/yWauDSKgdzajIW0sY++tNUL
P+86+HuQoZyfvvZLAEiE8mpQ9k4BFN+34ZRuJ9DLaydCFGcpaLfd+7/iL9+ZHyGF8SRbjrD2+p1j
UiocUh6wjiAtGY15dFCdcloGlGVLmjMxHJ5/vqJnk60YQ+gCM3u0omCkVzByRgW3mfeunAQW2SjF
WkHf3yC2Yz54wr/sKp/7SbCcQNdLrNvgj101gAME50k8ETkDjnJIqgsDheDZ5o+/vv9ob+8mGrKE
LE85Dh/UOXqZUVp4VeJyE7WN039PxsZ5pFRx9yjegreS5Q9DD/75/TUd/+025mWCHhQeV5J7vI2Y
Y5CRuFR6zOi6iyhBactF1P00WyVVTZxOe9CocF+W+bOOmIWaxnR7tUKobMUEeGEOAeAPBXNE7rzz
Uc6/4ihE2sZU3kf359tIK21b4NOjHddnTnt0f3ah1wKb4u5mTDLji1ByEVwpR6C9svRk5CeNVVcD
anS6bfZptYCFGDy62cD5YtyAqqQGxSYRYHp5/x2+3SJgsqUnhBFcA+r4uxXBNGWwb2Gg26N70y25
89zTpD2JtDd9EN/XoPI6vAP0JagKrlLpaO/oFZg+oU7r2I28gLnFsT0BESfmrm8/uLDfbgvlSaSD
lJCQP7hOX2/7xgyIBAEMY1TZMlKpa2Dgc073LIl0jtrK3J/mXOg3TQ+W95++ztdLHwXW2IqbyK8t
qrxaxKcZlwcsENpSibaqwz9eSguPu1eTMbjqePMLd+wbari1J5iBpZ265M4J/ATAQpB8cDu9PdyK
t+iyfZVir8ijL4fIjsctCOa1cEsNOWWa7C8jo5hPtj/BTqAhiKhP3kSR/UGq95cEZV3ZW69hRJK9
4+3plp5gjm8jx4AirvHFXTRS0Dmtd6FX3cYJ68h0eVnqOtipErwzndwa1MD7b9r5+/P/z684+qqL
avKxCJcK6bk5PI/7ejmbdIEk0dQg/KqU2amsbfdYDDYoC0kEsOwgvXf4ZlSnJsQWxYO8FSgmkstQ
QWifIZl6SNn84+9EHOQ4CyZRtiKZer3xSR05ZPSPTobWwYehWuRtPiF4jtXCdFHrljQui8CRvP96
3oQQz/Y4bL40xlAEHedLAbQ92Mg9Iq1xjtWU0wQgHyIBDSNYfry/lPM2ReQJFXc2thO+oAHy+gm9
0SrtqAfBWXmVhqEFEs09sfLAvpW4FtyrxuleyspJEnQaIDKDky5S5AagRqLhaRLzwf58m0d5Dlki
+Amfj/nmYNAYL5JOwXlqnUeoDPUFCTX8R/4DgaIA/e6Dqpx7Ztp6hP71wctY79TXAfX16kcvo676
fglWAhQu30+qnpLLthLtfXPRV/OIqcrWJWva6FQ0O4b3DpAjGwHsaM6RhPiwlnh7RjxB9UvCph0S
AX+9AP/INXqwwDFlMq8i7oBh1pPNeQCcP4fd3oaK0W6TqWM+/P47eBvqWdXlTBnloSZtjkK935vI
ildRzW4J7At/xXMFzbVvAa9kz/Y3U4vvS+7q7IN3v77a16+edEO5JDowzGgOrr/rj6cVemZuVAy0
j5oBbbM+hbeW9IUCjcQJ+yD+HD2kMi6x1JHSo+hFSsM/ypZrn2o3GytM4wMHaW+jJi8mzCH/R++1
nb5OEMkxR/GD6nkk3/+o3n67vKDB4Ts2p4lZuDh6x0PltUEMFgRcQTB7sJ8y+7DMGMzHk3D4tisk
uKMgtrRKbv7R5+XJSUyoiB293j/EtdevuW/ibpxsGK4WbSofQtYEqDpfhPjqUI5+FZCefsVQW+9q
oaLxg731u9x+/ZF57v/peeij9NlnKBQ2hvTS8cZ22/SWdVpZAfqUhU92FuHSygh0FTZNMa8G5gRI
keM2Gfcso5A9jXSVnAa0w8CQyCef9uAtXTOmjyP6asZRyXkPgTAsSr2bGZ3DcJ6yrddjrmBpfcOk
8AJg6qe6kw9WxSQddw9ouJhUWTr8NRfY2ZLNAGxLLaJLOqzeBE957OHqBmDBSQsHjAB6PkscDufV
2rkBRkh/d0pfkr56SMrxhUQe0chWohiA/5qLQlQ2uZ+GKYJx5iHD1d3Gbv6zzcxpWqRQX2qxEQr5
uDix7/qouU1b9Uw/Fn95t73/px+eLc+BpuXC11fe0Z6j2+zVAQ4vJ2JtkHPpo/2eDCCtAjwhbSw6
yvy5S2k+vb/sURD7fdK0vfaT1wyVs/J6v8HKNZaE0gWRdgQ5n3f99IIsOl85Ka3qJQ+q6KEbUxgm
76/7lyPmOoK7m3aWL0iQX69bCOb5vUvnOM0YtK/E4/A6qKP4wfVhHvqdB4neAWodzvv3F377wIKF
fYIoZelawL1e2LeTwh8qQDyTizPKLoMuDrQ2rLjSwIig64IwG8ihocVD/YOlj+/y9XDTfMAGU9hU
w9o5yqqijFFX+ptriJ7lJi274Cs9/Oie0XnisaFBmwbPbYKtUZNTVdDu+61+G37Q7jkK5VwbhBeq
LWX4Mdzj6yv6I5RjjzBNg13DfFgQ4hFtXzy3JvUvgXf1F++/7b99Zr6yIYtmT0NBfr1UEw+Oseek
wJ6tFJdQcm/DgOmjFLg55VUSfDVZpVAfxe3h/2Nhn1YL1oCCW2v9YX8844jbQuxV3CBJgHfw0GCv
MQ6ATMFopxcFLfLT2o7V/aSG6tP7Kx/nzr+/Ml0WFyzP2h0/LlO0tGPN7bFsIq2B8uiZSTL9DwvJ
KleG6bRxctqrG4vxf4wVdbN6iyfpjP4YE14IL4GYQUBLdKAvslLgTBpZffqZJLCaL7GatxD9qr3w
g/Czbr0/Iv/vHw0PYL31+CKUWK/fVx2lC9TAiThgMgWsLLJ7zPtkO3pf3n89R5vv90LEqzVjp5aT
cv3nf3wYo7NalGJFXUAhR4R8dKFafi4i8h1YRr7d5B8seFxR/XtF7dDZInFyaTi+XtGJ0HtYgBlt
pgWZORVhdzFGU3xW1LjFl03v7A3o6Iuww73RRofpJnGd+nEYPHk1JMrbvf/8f3vRZDT0p7jwKCGO
YkCG8qZdtPTWwX/Y3S3a+MDBB2e27Y+izV/etARG6tLmJp3iyV8/t8e4OAXLwRHoF1Fv+3DVuIiG
fh63CezxM6qK9rwLbTi3YxVi0lhlyxWTSFSj17IK/pGAkVojNnlOrZPfBUHF9Pr9t/HRbzw6pgNd
Z+BOAG9MU/nfHXA/CCt05aeqm5MPXvxflzKS2K/pfrr+8euogsUbEnfZjFIZrDHz/EtcWCOd9RL9
k3/8WEqQI7PjFNOy48YPaFPPSVogIOBK+zPwcP0uMGNwl/d5ePX+Un+JsDQKDFkbybKQ6ugiTZex
a8YK1KUGY/4LTG+1KUwaQdtB7yXDkQuMoN0cFCCp7fsr/2UnK0Kc8F26FLZ/HDJSV0WQ7MiSW4RA
1emcxjjOOm6Lst77Cx3VnIpL2pEuXXNpr/1pf/2yf4SMEoHbArIb2lwJ5O65yHsIuguoQzX6Htmo
gPdoz+1N4C7BVbWKUb2//tHO+XepTy/EXnuZ2j1OGXKnWJrRDr8wecYImBLAv3cIV/k5CorDP2yb
MgdSpAdcl9zQrpHH9Z0CZ2dMCqNeQxgukPBT8CuCtvlUxw5qs/1VXCfPQ1Uj5KmHHX6jxQZYXv1B
8HjzyPwKcgO6NCiYU40dxcwAV2pRBjW/op/9jSVqtaOXiyCSEcsHb/doG/HAdG7YvNqxPem74ihF
qGI79WhLInS8DN2Nqbockf9+/McPxLxjveA4JSTYx8HQKJx5GoluIFEf9A+Y9McKhPJJ4bvTBxfO
Wpz+cZX+/oK8OGDcnAljv5my5F4+aa7ykwo0c31bGzU7+3FxO3k1W4jkf3eAfXsfBNI1er1Z1HeQ
RPF88vnj1FKvXaowgMTgx1G2IyGyEfWN+r2vsJePFRqFk0BB7f2D8ZdPx0sFDSBIdrhhj8r0BJjV
FPtIgxQajvBOmmqp0N0PZ/NBkHuzHT3OAv0HwfiKEcHxLF4ajcGrCuKNqADor3Z8BRzrpIaVGhTo
aJy9/1zHX5Ai2CWBI9Q4Ni2e4/CtkaQX8dTiNgjF6EuYZA7WxJ7/IMoheglsGGX/fL11r5DTK1u8
mcsljJZTxsTjRo1muIltB3eiHqJVDMGDTLD5aFxw/N3oMNDEo9rz1nqTPfM6oPZlCkzcQGXtxllh
OhYEqJ5DQHn/qY4TL6ZvvD3mnbQzPF/axzACOAYTIupo0yL+hPyabBFJttBRgfPaosdQYwvR6sY6
yXOrLQ6ztdjF5ylBCkLJsjsdhpZi//2fdLSP+J6Az+hiKbJySev2KN0AwWQHpetiXeT7SfzizLKv
fmY09rMHEaGi9vP95d68AQZM3FnM9W0KP4eX8PpFL1mRVWWv4k1CpitwXA3o28PjGlFcpsAtlvtl
hpOkk/ku8rANiWyUG73p1wc/Y61p/wwOlLtrPGJnUXxwkR19b10L0zt4l8BVHzK4FuDb4pMqV8m3
KtJ0keCi4M4JcUWkJyQa2TdEnKPHNmvRB3j/pxxd5b9Lz99ZL7uCaZU6qr7TyjJ93qJ/VsFRRArY
ordE/EcGN16aa3CI5pzZOdy6Rbp7muvzByftaAP8vy3pA6RhZiDk8c6n+sp5NqTuY27Qw1g6y7b3
FvhJwH0/iFl/OWSCXil7jUv0LeKgksob+nz1n6KhdtcPiXddAYb44IUex/31jFFLgWVhT7tkYq93
WDc6SeNYZJrpgpbXZHknUWqjjNkUwQ5Y23dV98HD+9/wTXRclwS1QYNW07M6PkRdbMdwOajp6dVb
zzk1xmNMqwVsetJ0X+XA+Pr0/RWP0RO/P5vUau20E0jU8UXjgOOrZvSNT3rfNF8GG9tLYQ0QXW1a
OEFTOCcTMeUswiEUqgeCXikg7Pd/w98+p7IBQ/1fys5sOW7lSMOvMuF7eLAvETNz0eidOyVKFG8Q
Eo8OCvu+Pv18oDwONbqjMQrbFzIlFlCoysrK/BfTYeEo81sk3X5V94MeiZPaxxgrCDr1k6JLizWi
S7NrOoAYDJIhDqFpB/2W7CpxZ0NuldHickp2h+LJ2K2IHJvWAReKO98YrU1YOcaj6GUcY80iqFF1
czx1I6Qh/GtqHkhHy6r1L1UQ054ZUF2pKUgsYYY+Gk8nQYVlwNnBGlBoRUBZOX1QFXfzSvE9Dkli
+ossx/kePlG0s5TEpp+PZzQkFaJe2dcHyJvgt3sTrbAU4IHrgVlG7A/5RwtJua3W1X8IBPlYMeCL
DOo/3FG4BJ8+XSzD+sTzDM1RuHDyKkBOHLOHHnpROqDhf31tzO5gDMYFiGyBOGuRXeqzb+aT27UG
7dFJNcHR1kMe98nOT7xafyhqEqQNdd8xezQsaN+wJDzfMBbi2oUn0B2QKBy4FBfOVmdiahEta+76
WmGY2zELkxosACY0iVPnkENlDE38BnWFSl4CsZ2FdOoYoF+mm66i0xiaHS5121olpm70DDRAxEkY
RduohVIUDREmewW2uJKEykqr4S0mJ814f33uzwMgw5N+GoSHCdg1C4C4PcdKMfDmSBj3t2qdgVUn
KCItlA0uBhayW9vwAq4Peh4MiOyk2QxM8uvM39mED6IEBtXrzmrMG+pZ/nNet9L++ijnoYDLIBNL
W9sEazS/hFX4eyldLlRX8cJ+mw9I/VdGDbeljzCZAoO7cPe89FaAeVXTwR6Si/1sGUNi7szQIC2U
ZLkVbqmBfdpYoROLw/UX+7iNnMYO3gydV+65XB3OAKZdFoaY/SK4L4muXo0YMO9Vr/5hG4GYWn72
Ron7N0iMGAJ2u7xCtyiMwnIfa33gordL8oIR1vVnurSOTAh7Ck9j0w+ZBQwENIwsnwT2VSuxXFv0
+jbEF7YLVlqT2tlL3YBYdGnMZtZConCWJYJEgoA9lRZoIhuUD05jVdgndQV+hzNcamUXLl15Z+ii
eYzDAqGsRHol/Pobp0IOKqXXhZROhY6BHarbtLC7b9fnYbYIbCos6oRH5T5Da5vq+enDSIwnKMJC
JUga5M2iyGky+m4aHhZ/NBBBk7cGP8cuokgJ+PR0oFQb4Y5opBEa0qnfoQmZ2K3GEQrv18f5aJme
LrbTgaYv/9uJmkIDDsKUzaq2OKmbhe5SB7yNNBX6v8BWKG5xtXBC9G5ksa/a7C/Pbl4B4dzFiKWh
zaX8yKvyPUvULxBkIdO3yF4GwVAj6SGjdZ5BQ1ATBwNY3QZAOiqIUkgmbhlDi4+dtLBHz2MCSDru
gojQskfBe52+TGiAiutyVcGmUmAiK6QueGihc94iFhLfIl86vF+fvvOMmQGnT0TtjRA0TzBjio9S
MQFXvdIoD35k1LcOBdZdUJnD0/WhZkvvY0WorD+o+9QUad2cvpuKgj/FaHLZuJHDTwKxjY2EhdKP
66PMExfqh1SZaLXaMCDJmu3ZdoOXmHcANyFsp+pRw+9gPfYoVuQtKQsmMcjrwIe+qVXJenQkq7vV
oTOv8tpAeUSyyViyvHxqJiXO2s6t7fWHm33e6dn4D1eT6YLOEaOeToFXCavPyyBcY7WNraKmxcPd
gFz1rdrUOPkGLeZ810ecTfo0ouUgwj2VcThnnNl+z1VRYgwMj88Pa/lWHxxr3zq2sr4+yiw/mUah
iEtXjBsoBXhtNud4RBi50cQFtp0UAKDAORYWJgKJlea9Lix8INvUE74b+oaev6GV+acleYgMlCJA
PqP+MN3K5nlC03pDARkWQ3qKEeaNM0R4YYe+jbMw8tO++WeNz4/hqFTBomB+Nd789ENKTQfwwdeD
dYSEy4OKPAJviy5LVwzyTdKqzt+YbPn085pwYX2fLaHpZv3byLN8zNQzZDJwSFiLHt4IlQc6zOsa
Mn6Bx3Y8BPukpsO9sIpmp+fH6zoTlp/WHqtJnr2uMLtRKjo9XOtRp+4g5VafGhvbGMurU/T2cxi8
Rmt1C6tqFpumUQEW6/yXFJ+Kziz3a/Sc9lHL2i0rI8AyfOiaI3K2OVZhKF9cX8HTG/x2ikxj0QBg
HVMwo2k+j4NAUXBaq+sER9UKf9NCT+7RdkXa5PowF16JGxXLBugne2beznFEpYJvs5lIxUowKp3E
UY24PlpFOiws0QsL5QTFONv5jRxUcm05JQB2bUSxjAoeZKehxL4GERNwpf0oxEK2fuH1fh9zPovI
A6CPrg14AweWdg++SF/rg6xvkFipF0LpvGjAF+PeB9aCZvYE857f2EF3qZVN42jV1aaGleQo4WkM
jxbBem2Ttcj5oOCMVwzG23vSYv1L0svR7vrnPD9seAhKb7KiKLZic6k/jQNeYo9DkCHC1SVliBSX
aeR32NmgD6hH2W1naNJ3E9GoVxj9/R2KyPKzPlT5Q2OiixmFCHohsqIjz5A4d2gIpM/XH+98CUwN
A0ehswaX4OweE2hyozmYva5t+NHtQcu0tH+TwSaTYuOTram4+6jR0radBYspxWQ6aFgypIJ6xWzb
6gVMS04JOHwaJ/Co9a/gAZ5NhOU2DgI4lqp4C5/h0ntCM0KSamK+0EI4/Qp5bbYYshGNY2Qoi00h
h9SR3CwBgtJg+xNXxlZqM2RTr0/vecwgT4PLw32KqxItmNNhpYTSiVa1QBehGXxBFq7ZQnzNFlLC
8z3FKKRmlCD4jI41GyXOc6lAhh0GJkaRK8eTPDRzqQcZKF2411/o7BjnHjrBxIAIUp6iLzh7IcPw
B6A7nC2slxW8SHyohpoa5+h10VOC29KhKSIgsV0tjKVS56WPSBDiruDwGPSCTgfvFN+P4JMLbIc1
tbjT5TAT3zLDHv37mNJGuCvbzFL/LGCxVkGL8fV07SNpnDP0/Ez2Up8QAwcwL7YZXOyjFjkBFR04
0dcnd34r/jUW23HiwxGu5jWrDqVxVRE9GhBNgrmhB/PS5HqkGP1Gtqobq0eAm9sFVmQqYnjOGv8/
uqZ2Lx0k0d4o9hIkcR5BPx4IzpqiUa1HrH6+USPKOoFfAa9t8frexeicPal24WAxiRlPG1f5zgqo
euQ1+weJpvTGThZn5cIeIkqo5KjUmzXKeadfffQNqXQwelknrYGGMioE3UFBnDtaOHhnQWk6LQDY
s6wmHirnxSxQt/Dget8Gt17jf0k+2vUIBa3HatQQ61SKtEYFO6hgefVrqUUrYOHjz4b/NdWg+zmq
aFPb82u3rsX8/y0UX68xOBQHNJY5GKrRwFozdyBQOOZkYStb3lLneI5K/HhzGlWcTwaHwBmk3wmn
4KHjklIoVYcIHn3IoEypF46cPAk8WbSPMfv0qPY+GePkpGW2BgY6AOz/bBKmJ/k9Xs7L/Nkg6MhY
KpGsa0F9TxYdIglRkmoH864Xxrs6Kn8ICzobc5YFoXMQWw1gYWQRKvGUZF3IZqvNfSl06evCBp/1
4fjINsCA6TggVOsE0tO17MSth9wCPT6nqBGgt3eJ9CW6sckLmtou7v3aGVZtpmqf2sTTF9b3LHr+
WmCUduBhcvpyvzwd29B7nK8MATNSwUprFeFmW034IKXe0gZVfpIowTy9/sKXFjUccg5dioqUMmfv
m5hynEkWB31f2Hl4U8qxl+xKv2mEK9o0fXHaHhvGMU2rhYU0OxKnl50aYzAkqSeQZ6inLzvw+h6K
fhDYvRTj9KIPik0V232Mqr4vPl1/y/PBaEnBEqMzRCGLKvfpYAHiKU5XUSFpogRsqY9F+GC1+cFH
/W99fajzCZ0QfSBmbErPcLVnQcokV07TZKBIqXj6mxz53r6E+rem7zp8U+EKPEUO7lQLn/HCC05C
D9zaTbK1M5J+rtmoYdkOo7Z1v+uGvF7jddw/iQbB5OsveHEotgZ1UDImTsHTuRz0UTGiFpsYWRnS
jZXLBnyaDOEndMZ214eaHSysEfqmBHxgF4AuzuCRYyejE2bAA5XLqj3oWdLsxsoMFxbHpVEmfLvm
mPZ0XZ0tjsbxgtBEaQUdZ1D2bpsmQeLqyHc1C0vj0syBNJyI1hTwz0rqUFGAQUMOdVGAMl79Agy7
JJecWWknnq/P3HkoITv/bajZkeyAGs/o66ByZNq9iyaXt3HGRtxUOslZ2+hioUB+YQ7B/tEAIYho
yhmgKvIJm0mG0J6VOrigD4aTSlt71CGPXH+xD+T7b5f8aU3YUGi5fUxdCVC6p8sPVJ/ZtwNGQWJA
Eg3DwOG1qvXXCceyytXQcX2zw+kjQQ9EypPnKZjgldbDhqTXukK6Ch+vRMhrT7P74wR+3zaN0244
0vtNY2f2NjPwRvONmFpM49Xbglv92iqsN0RZ0ZrMK+QQMlNG6rt7VVqaIYnsH/VeMSbFGRMyKibI
sZz7LsblB2ZbcQ1Z3ERSs/cr7WfueDeBb981pfN3YUfyukHG5iZXE/sm9vLXvI0m44ICX3l8aHx5
MNxeVpO7tK5xhNCjozNg9qvKpe/Ko6G4RbUIv5jdH5hflqbJAqXVARxmnuEa+RgGqQJZOImz/FA6
fbgH2YVvWZyW39HwRa+sDFuMyTo0k69/2wuh8/dPO8dVqjFOU2PR4QISpu2WWmH6KUQZcV0kqvOA
vjYakZKsLoAGlGnBnC0oqnGcRLR4aEefLih6ZwVFOBlidjsGkYs6GvVl2evrjY4S1kZoanLfd5m1
tkQo9lHT548czMXnsU3rXZ6RZskIQSKwPyKjHPpa/Bw5SYNtAvIgK5s7yyMTmfwhSubXNgAsSamJ
zJ8KyulT20lvN4ClqQYJwzuIjsQZxfcw/1IEISZj1z/MeTQxAEmB6gH9hh7LvCQ01l0Mx5rSUxeN
srOWnQbij1WUAuPpOEAly86N0V5YDfOkl1c8HXWWIfgVB3oNJZ4YJgjLFIxxpsSga8+1TD1gvRns
O9zCMKPTahStBHsREp4QbgPfeOFhzkM3awOEvowyDWihObqxH5QuyiZZWmoJ4S1iiUjOYU+wNaJe
216f7ItDoSNkTvuPG9UMf5WDJSxFjttYY5k1Fk+F8J0VPdE6dMErmQuXZ2SSztY/SRG4AIei9MR6
mB0VXR8iw1ay4SsDTXiMpneDVGE865Lf82fbogjzNc1fE63YYMTm5cGqb8Va8utVYWFz4zYO59g4
oLX8gPbTSipVjC3WrY3fSofKHt1Z6XOJ/8s41mtO1sJ/Q5eOPS67ACgxMXpuxkc7k7dl32INE21Q
uIR9GKP/lR803D8xSnHjFpNP0JaNssXBQQ72iGi6iXlfKz2eWYFLdfnWriZnl1sJ/3jne4v7TSoo
5ps9ss/JevBxTxAuppj2pOKKCW2ZFJvcxIy0x6Xds+PbrgmLYyL6bxLsSl96w7g9Dsqps8/B8Oaj
W4r68B6W1B6Pta9G9tLVW0vsSX3IsZSPK+hthHay8mA3eBR5+nqkQmuGqpth64LHuD589uw7GS1M
nBLYr4PxRcG4xU9e9BaZ+npfJU9d/zmWtyF9llx9bhra2daxi1qWgbYqxgdTfkDDcmUp91H2N2Lp
q6Z/KSU8M0r8rZD301XClLcW6OPb3vtYhSvN/Lu0d6N2H0GQLdUtHCXcBgKXA2XM3w0u6VH9PWqo
7W2gP+AlCFHfwJZXLtws/Vo7xRHuIV6l0QM1wZWCV9wY3bU5hLxkm6JFigiabm2oPqCleYy0ded8
qwwbul6BBROenxXncMP9VN2rmndspJ0eb6NGcW22keWauLh498Kr7vt41+FyEZV3XbGWQ7Y6UoSZ
/wI7IvYelPGhkz91xQ0GE7LzI8PBLtphlonfTnMUUYY09g0qeX69b/D9VrLnXsdWrH302p3v1OBq
6K9Ijzre85nA+RBt7nE7Ol/UEtvC6FPQfe/NjeR9w2FEwQes++mPL1l9qyIah0AbCXV9NKNnADpG
/KRG2za18ALsYZVn26qA6py5ZfijRCSqqE13DIKNgSgjggCpdUCCcERdwXIQkx5xlZ8E9+5z/WDF
ETgJrGaJ4Sl4qxDXq7x+M5r7CN4dtjUB7MJ++DY6P7OWc/ATfXckPNMDPHbFe7DjNwMX6zwNjjai
84YhvaRphsUUYnMomROXjviJ7nN8UmsTVka8Ynlvc/PYOk8Cawe9hbML3BT9NKQax5UUN3scbDe1
bmzKRl7HgAlq8zGScSVL7Ls+D/kReUkK5qLlK5kbx3tQs3XG8YfzjSr9UL3+sWjajVLuoflGiBSb
2Nddj436QqyanXra0CaKHABVStoOX6M06NaK09oLMfFSRKQnYFFBVWTAYrNRdHOwx9aPkWZBfyZc
IwHYrHvRioMHTlS796JyVL4UnWO8XH+783EhsIDPQuGeGtMZ6XPS8jPKEUWPMlFuR4HiNQrx+bju
A3x1MhxFb7OYWHV90EtTijANhy34QO50s/SHM8hRxpbwn9Y4ESLnFu/R2/UWOPMfQKjTLIu0Elw3
lCvKw2cYhd4I/aosPa77vXGrC6DMuubqenWX6RrIM6uONiZK5n/ZnuHfiqqycI0Un0fAEqs2KtqF
O+zFl6ZhBIYIxS++8Wn2JJWeCoWXW3imBsMtYFGMsunHLnTvzk9y7nhTS5KTXJtom6ejVOhYt3IG
rz7wOkKf4VGHTZAnTbxq6Vp0nqFxb5z6Cw5ULHRP5l8RSpLlRbyQ3gQmMV7vPo2hZj72fY53CeX/
P96ISEZNgmHUnp3prnD6anbgVf2Y4XUp+hKiqBh65xZnYmep8nn+oeAlQHOaOjM6F8tpin8DBhlU
GroWgWRq6CLdK16JyHPp+4fre2Da0KeLc+qLUwGjR01hY16LCsfcRBPUpz1tJC/I7t9JcfW1QXFv
XWI0bUjWN24l1jrX9YVtcX7ZQu2OXA/oIDBYisqnr4fMudNUNdrpI+K2LyIW6l1rKBUdRbzTGlxV
tgIy7NZICXnXX3lp5FmMw5ddC02fkTUDyfIy6cV94YXKDQLf2j4UpnSPMLK19yq0Pa6PfGGpIk4z
6UPhKDvBEU7fOVfHyDSDtACMaspvteY3e9A0FnaSI1Aztxgmy9jrQ87he1wlqJyTvk+CHTalztly
xbBKCjOrxgY8ov2kBYCcHaUQRzyvq3WPBu2mM+LgTUtaAKmqaQNy0WtX661qnXV1urn+OOdxnhoz
nMxJSoIK1zzDL7FSRZKHGnPs0LiVvSLe1IVM0wKdWQqEn/3GLNbXhzzvE31U69hFE7EIrM9s1mkP
SJWVmxNxZ7R019a65yhtX/RwFM9da9qPyCsgrQkhKX4Cd4g7otLX7ZI82Nl25imA2gCdYBbBpE8/
/207lxhbK9Q4cHvnLFCecHuQHDqheVP8UT0KaBpECxB4vCt8BHp/s7jhmKI0cN4hRVNQDIlqWfns
IKq/vz6rpwH+bJS5CE2m0yjIfCiYRQ5qYAfes5CPpjr40dFg8uqF4S7OHscoJxY9XnkepqzGx+Gg
pAtUInPsb5rYDJ+bOG3j3fXXurhYKK79e6DZdvHRVLbNDp/xUPaqbTVk5aG02ug9M7XwJjLxNIQw
hfPlMDQkiVi8dik+ftcf4nSTfMwtYDdOZ8WEEEFycrpUKOV1ADWTyaeZagqeQyY+VKjlSzS5duiH
V6soWLzmn8ams0HnCGPb73pB7JtsMmBe+VqgcYNJ5bFZFxQW7kIv7rKFYHD6Uc+GnNdW6nCoJNnM
cJyWo9LYFEOev1fIbve/YuB/nihCVx8K0e9ZPpSBL+rZH//nIf+ZfqrLnz/ru+/5f03/9N9/9fQf
/s9d8F5mVfZ3Pf9bJ/+I3/+v8dff6+8nf9ikFGCGp+ZnOTz/rJq4/j/t6ulv/n9/+B8/P37L5yH/
+d//eM+atJ5+m4+G/j/+9aNJ7HrSWv63NPb06//1s/vvCf/MRbn+5/yv//xe1f/9D8k0/wnwh4OX
0jVwU2XCmXY/P37E0fRPIPZTpCKWGPRz/vEfKXLVgn+mWP/kJ6Q/II7gtcos3SpD0pkfGeY/+bs0
EuhqTQgBlEX+78Uff2Ucv77JZRHv+UbkyTglObboSiDOghTP6SYoKs0H59HbhwRzqecRLg+39RBj
Q0lEG5GNgEmCrAeJpuXiRgnMbJ2r1rhwep5GOTC+k1qr9cGUplGnz4P22Gi5XKk48MFektCYgvqN
LyTFfRdPufffvs2/ZuB32fJLY9F6BZ2M3DKohlnKrMedlJhB6GCG3o83RVTowcZkXjDErLHKuT7Y
/FLy8Wa0BRmGWabkrZ5OLx3gWEMlzTlQN4luAU8oL62Jdp9Z4qVGtii55gCMwuyL7nHsIMTaMqbU
khL4+87J0hv+t9QjOg17vyZ7AvtO2TXc/vlkF8IUQ94EzgHfDPOVK4z9kHgUxXLdr/ZxAjKq7tV8
IQZ9vOhvCfA0EchugH8CZYx2+VncE2YCK8e3D9BL8dfulcbeYqyWfNXCcXyqgqT5GWRaLe1piwQ3
8phLYA/iQbsN6Vk/9MOg4dJKC/fWLxxco52JLhrhf/Ps1KHyZmDc9p2Ghm7eQYaUP4t0SJJtiays
2KVIXxhP/RB52qGk14dlaBcI6asTDyJZJ8BhS/owGnb2epnjsEqSIt7kqm3v4Hjlw70iF4bjKkLt
DkLWyrfJuK515VYL8BSVVUAJeVgG1toOAsvb6oFV3NXodz8Mqqk9hDF7a5V7g6D2Yjd5u2oELANE
I1JEbmHfyo84btTPQ2kZsWtabU/Bexwj/anSe/5e14Y6uVRd1VR1Rr1EFKwvgnvgXeVfjTam5tqs
S7Vd2I+XooID3cgADEhxAnWu02Xr10qjO2ROB6UpvD1OeY0r0RRe+QKTUsBA3mPpKPEdDm/KtgXN
vfFGJVhIsD5ym/mSIRukhU+RBA2MWY6gAdLznCjxDp0wmxvaBvpPtczFsxToQ+HW+LRsGgk3slWj
R7TL/EKD84oHVtW7Zm2OjzleLfnKFGGZ7msjUVugnlb8akiDBupzaNE3l8FMyZBFMX7omFdlYR6n
DOL0DT6AwqDxSEip9cx2f2HZETafDs6iodd+B1xovuMLW3wZw0iTKbG2Ytz3Uee8qXri2wuDXwh0
fD4aNxNf1eZme/oNUUthzXeVfbCjwBpc7pqotjp4e/VHP60qaWG483el60w1AvgQFBHS4tPh0rJM
tEStnUPpq/3gBrLlv0ZY9SiHsEi7wk29QceOpsxMsKUaJJvrkfbi8DjaUC2YCmpn3ap6yCuEsZ2D
OjUCFMWjtZBQ4zbNDse1WAse1TSOKdPq+sLI5/EUqBiBFLzYVN2a58wy+RzWXpTyMabAxM3AMtRt
dFT9b7tKmDhWS1mfIjCkKdXClF8cGeqhgpwJ3UVttrycfiyYztY7lEFq3rCus10x5sGtXOJxY3qt
/lRruARen+jTBHY6PmAd0TUibwY2TL/q9DsrBW3BNMHwWKd0ggtJa9lPY6xRiRZ2su70dKGAcZq9
/hoP8gS4PypcKoSg0/GqtoDeRBJzoIdqv2GlJid7tayNfnv9vc63C1Ut1Ll5KUybESs/HcdRC61q
1Ij1mxb9G+1UE8fQxMeiWJezl+tjfWAmZ4EB3ykwUSR+DvXP2ZcbRiwOAHs7Bxyiwsht+iG+7/r8
WEoYWeFX9k4bqopWHh/+xWlMfN+qqP5RIL6Zrr0Qpad1jA/Re9sJI9wpAqMEKsjNMfHlunuWDN95
VuIEzJ4wTXACSDmOz9ff4NJsAaoC0Q4glPmavYAV6tVgCPKaQNbaH6EsJquMcOxevUSgP3x9sPO9
jWQH8VODZgbVfE4yj5Wg6xxYigc024HeZgkYE7yFO2mfICH5jmcSWDIk8ZSWszNvFs6h+YIn26aW
Qqo0+VPQmJ2e7reKAvaVad1oSnAEg5t9Rezpp5GO/aowPeOASeuwsA4vDqdNqf0kH0hIPR0uUOXW
1jwzOI4UqybPJsZyChM8pqOLEIXT4A8rrRxOvCCgLuByZOEs/9MRrTBIyG5scfRRKoH4BoNxcO1U
apb46WdpxcdInOgwWj5w6rPYIVDvSRRJBEfPV2NXmHayx9sUY+eGTrBkF6C6sYjYDnRCVlnRRGsw
vktwRND1vM/vm4+nQJEGWAQKmNQIp3vX7x+0kYd0yHpVQKeJyxtUmuRdLFU6MrvgDDy2ZkwzuJuA
NrFwgyzD2w8iBn2oUEPGIwGHlpvZhmK+9S6sQl2lepCssrGs1tzd5RtDy5RVYNEeE37X0DdG7TaQ
yNxqPJE3Y53nB0eq86McGtoK6+hiJ/z4r9i0+rVn0EmzNMxIKjxNNykdeTSjBkHFJx+PqTZk2oru
KoXUTvM2XpSJpxolIrCbCiR/kfDkSdoixxxL2Jai7weANPFwJR+AM6+9SPo2+AFuXUIf3MjL/E+J
jBwUrlTDdgKYuBHp1hZJ4cQNu6rjMTPzi+53LVKAYXSj5Yn6CFzmSzp0qAcaNm0HEdN0rp1wLddq
fh+qFaVdX1jHsCrlXYFb0iotaUrGVibWhYLlKj6f+hc1T79mqlVitzLYNNExYWXrjfuwzFt30HNS
4dj0g2+BNGq3CifMiq9S7Fu1SXH4U9pw0yayt/WjGnMazMUei7CLXLzYSlzdsOlzVXwHtonU5bdG
p9kIDCWNq8W9/V1uRwPynyndVFHC6QX1boXDtoqMMLCn3MZhTG9rz1UbMexbPFIfyyELXzVfwmwr
DAyqlih7ahtuBqlbUdaFCOCjQjU6xtGLl/xqLm0YagYOpxGy28AnZoeSWeVJBhnAP1o052h/R91f
Wg7o37Ry8YR5erPRgM5sIc1adI2zaEcj33YXou+UZ8/3C70RIFuAN9CLnZ3AzTD2osDb/kh0GF8d
yY/UFQvFxn/Z0ANwCCLH7KQ3mx4N+DZvqqdsUnd+FCNXYiBD5RAhwArLaG3ajaG5CJE1/rGF5vQu
qWX15GWFkq3yrMEittW9WKxIBTxn7Sgp2AFJ1wdlVRS+dtBhBH/2YIk9CRQokJ6pWPxwoH3vh5JO
Mh+KNaavXqeOAkQIcuxrucLqBF0O01+Bpa+B0mmpvgu1wPyMVA4Onroaeo2LEZA34CUaOfLOR+M7
x/nTYy3B8nVolYxtHhxlxK397aCEmekKRKMteuuG1h+qvk6xc48/J15g/fAkPOPWrRnHeDrj9nhr
1nH6qRskNXfRK5NMV4olbXofR2Tr3iBzWsVpIdduFfjG57LiwqpGWoM2UdoOt57t9cEUkZOjWpvW
j3i0htGtrFZKPvUDujdfqKqYdDhTOMmZCLgUt0nU3oLV0rOdGmYQnHIzRQ3ECox6eAit7tkZowPq
muoS1W6ejU5hFZAbPWTkgCitzFKCQTEx/vQTwqokeTvFyt/7xsMEB7feFT6bwy6NF0UZL4+Jti/Z
Abzeedbf2JGXx6rnHzWW5r0kewAZZW9YJ40RbVFEHNaBYUq7hQ1xYT/AhP+1IfDtmp0fhShGZRCq
f3TUDCRFhoMxMEa0C3BhI267cd8HAavO82/pc2t/WjufzmsaRBRToGpMzOJZQqJCUfMi2/GPJaTB
Hxypm9jy3EiTDA97kKb+u0Bx4FNbqSLc2kZa35YAqtWlytZHY3QWFtBR5RgF0IiT2lwm3m9TNsAk
527kbfVDy237vjW75F0w2rfRbv3PypjDrQ9LZ484ir3R1brf5Gi8bnOEtvdeoQD0MlBELDZ25bSO
K3eyttaSMAGGQmXlr87OrC2Xc22tqMG4Bs4MmRiBDqwQIc+DeDI7Pjhv528DpyVfLvtG/NWw297b
GFfvjaTnqnzs1R55syrTWsKophwaEbe7gf6yt/IjW4fyYkfafR8I86ZVq+E+HFJlB20UfrSGjQOq
eGV3xPA3Saemlv8KIyc42GDm7nw17b/hwmk8+ShKf8lBVFRu2iVatZKyimpa3BbGyouM/sUqioYw
YSY7Af7CBjMjotdSTfVbHZB76+qBRGVqBP37pZOdTsG9IY6OVi3k/sjhEj8YVWG9BKmuoaZvRW8l
ArbUoxTyI6KNjEmmoqpuJBXqpz5AD3QdR0aRryxPFkf4PvJec4SNf2fvvSERlNyGoe0/pDhYk3Ip
1QMs4PDYFkOxJUa3L70uSF1qjG/HFcHdW7e5GX5PlTIS2xiB1egv6Ls+8NW62hZhBVApcUQ53qhJ
lw0oTSoIuRMoO7ev+HpqW6TPACebZOFomt9CWF4k3VTCUUudAsCsTFXFJq5bmhIfbc86JpTrHrUm
99YywI6v1/f8GYX3YygLeTVczCa26iy6ked7FQiT5FgWmXFHPmDSkxuc0d9QKzN+JGY9CXHkaZ3v
kU0dZAwIFP+r04bJg9BtG89waOpbpxVaStbhYYjrQ5OLFiZkjmidYsPUawARAlgVAbHpLP/tspIP
sRbKhZceUZBIjwbFbm0FOYQMt/KkvyhRgitDlRxGIRvAeNO92oACGzcoVK0wEzObheLIhS8E6Ic4
BY4eArQ5i5V67VeilOLsSFWOSYGJUb2Q0IwW+acMmu36V5rXCqa3R2UeyIiKpvjZ25MPYUQsc1hm
VL6+jZS18Y/k0rFU17swDnWeaY4hwVL0mUXguDXZ4umYHsdcj4MNNzboTUq9jCKaftFpjOW2O2Ga
uN4y3LzJ3NRDKxmcZceyV7x+3aOO6U1QaEMBqx/aDyDHe9ifnR9966ZtvTCf58crzDh622iSQl7X
5jelLrBJnMs0PkZNLPlcD1q/AKhZOhgRSZJVgw2N/AdQt+ofoqFZx9OLw5dhg9OpkWd3Umlsk1Ju
wvjY+719AzFdX1Woy21NuZcery+aS3PMSFQWTMoxkIFOt0xJxUwPqiQ+ykoT3OV2rT5l2Rh+kdXY
+BQ73fB33eUt1nC90i/Aty7OL2uWbGKqD88FM4ZosEYcNqOjBPgba5WmW5exJzY9VyK8ZhV9rwdD
txAjzrckHxUDNXhqU+I0L6v3elFroR5FRw7qpHCjqvwbFtbwVdLS7vX61F64vzAWIBxkGyGn4117
OrdtmcRoB4XRMZJDcegrA6YM0ZVy/Jjv0AIRKAOOpotxsfrkZGFzRKjSPFx/iCnEzPcQdelJ34Dq
Dbf502eIQDnI+cAz5JLS8r6tUm7Gnvx7lStxA+R9iNslOJA6xdn5oNT+UWEGhILK7Oy4KPy81gq9
R7S7AL+29nIt/VJSqc9cuU81b1VE3CBWYcc19ketyI9DV2I0IOTmk95LScjVMugwtgb68SnAepi0
XuuKQ6KrCcCP0oi+1LEjf7abBuQ+4v3chfkt7zmwQ23XYDXeba5P4nnEg7BKbcjkLkpAmBsWaL1n
FxSlAnJOvXtvqE5YblOWTrkwzkfoPJs4CuowsAE2IoF0+rVyULNZVY/Txm9x5ynGgkWSD5bQ10EY
lfkq7pLkJgJwWB5qs1feKkttlHVdtcON1nEtxy27zR8EsrEjRq55jZSEU+JUX4lOfugzqfnZ+F6V
uCUJRY8YzhD9aMJQvY+UONaBMTfWQWtUcOKSzCAwUfTsViTYQHBg4tB9fVo/yMzz12VdTqhKUEuU
Uk9ftzQQQkpxgzmWYTi+Np2w946TCGUF9wnsoyGFcJLgSSEFOogwDFZlHAX3MKWSvd5q4gHSdpJu
1AhB0O+mIQUov+aldtRAUy8Wzqapnz8rtQhgO4RllBZnxYjMNzDH8EmBklwttklSdGuKEebfDgkk
nvCND5g8D/eUg1I3h924DYCKbhcm7NJDECi5byDgjpD7LFpHuppN+Tf34SAlq+kM5X85O6/lOpEt
DD8RVeRwC+woWZaTbOmmy0nk0KQGnv58+MraVmnXnLmZVDNsoOle619/OM85RPeZQjHGFbDc56SJ
fbOENkWeJpvIFiq98iNe27YZNVEI4i3jY8T28qX1gQjWIejKM+5nuBt1dnPOZNaBhs0/+hEdMwhH
+d+Pio1Wx+QcmSrEqYuF4oxIMTiFq7NblaKOZZDYOkbo3vysOy1+CxmtUBGiX0UT8PYj9//dy3zc
sonL5qDi0LhMIxsKv+marKjOnrAMMr+4u+4I9OZ+9osF9EmRBLaeeilViawgMZ8IlKfMXMCThgO5
N0t9KJhpfByET75NY7bCD+dyJKRLTS06vz4VwH7Kx6gY58nps+b3HqyvkVlG7AaJ8+zN7hB3ZKHF
bldqTpQNFXKGVkmJGISssnNlt+PXAvH6berb5S0sFffZFUXxY+hybQkTHy+xs+8Xxq8Mo65DUXtm
Fy7rGHzaztckNNvcBsxUNmzVChsV475ZPD/ftQwc8nCAFKGFqwrkd33B9iMqM2FkaCRx4lkRwyHl
WXRLhSUNlx/quVeJnblIle4qZ3bKuOnE8kjAFG4Kw0yI6NEtcPDA51G2GgE4S4XgxUVduiXKm9M+
0azyLAwjd/YAw91paoh+j+aBwvad1IX7K1fK1CNHuurBWaX+3AaF3x4TzG6dk2dK50mCts0xO0Bd
RG1du78sCSQRdelCDJs7WUg1fF9cEwSj5/p3g8AWGaSWBoTB/WUlZTsLjnr2WJ5tV1m3kGzNeB4y
e2dV6EfS0es+SXcE2yY2b++gbftii9Vzwslv0wNMowGFjqNielSSzo3c2qnBS2Jdn4r3cxc474ZR
ljeY9q/HYF3rpyDrc3Afn4CMoimPpAUmN3pWyMhvrd8TSeJ7abn4DRSQTrPe9m7Tpl5jd9KXuz7Q
5V4NDuPham1OJpHz+8IevL05ekEb217TA+4IKxSMRbCpYq5G/B77bYj7zLxzZLBN7lQbKjk553WY
7R952/FKERgcwF1AZBzHBOuo3VtmRVM0dJ29n82AAQ4268un1Mzzu1Qvg0O+Gu1+zUwNMsla9fcA
8tOpMLw5ypYlPa0l/gGHrnGYC8oCAaZss5jYvOS2qbMBGUO2hrIjHW/SVcMIoC1up0KH46wWg//Y
mM5k/zw3WvJ7IvL86LXqd5plzc0MvHnOukq/7cxkgHU0Yti2UY9IRbP4ioFKxx5usgaLDUEFg5BF
2tpOzgFiNyHzW43+8pQO1bqvQKUjx5qGo2fP9W7Rugwnr1GhRyv6+3xx1Z3ecLSqRXQolQn/Lj1P
npfWmNMDX7nzIZ/X7I5jvY/9brV3ZcEuH9vVkN05XUJTo08zh7mzjDpP0/c6tn3XjWYP67ewRB36
rrAXxfjRM45Ukgw47Mm1dpmXD3ee5qA0XCvOT6Nb1GEiEM2MSf5yzrNy7YMHbhF3JhpATZ91HvqE
rm1Zdf+blzB9W6kfIquqkp0w9BtDumu4zrC0LAYuVCUbdKw8/8rx8u9nhJADn4ytYIWzf0mVkmJ2
AoLq83NRrJpzzlz86R0rm624AGoy9kLHOCQiYmdeDqsal2nfd6P3/Pau/4cH99dp7zvwGTChpJnG
Ewc33IsKln+kk5RiiqNv5v0Y5aDjZGTNfpbspJsOvATPbymYNKH7sYBdc3BUVx2QwA93zaQQfmUl
pgPJin6ySsqCuNbBV+rgGykjtEGvms+etAyS7hb3jipH9LGjGQ5Ov4YovmuJCYalqr77IUZmntFc
6Kxat0bxzMR5zqMEg04REpODUJhY1zW/cuxZFyXvnwdAg8TkY7Mpg0X/8pSXmlgnMDftWIOLNbdS
b9cvrBt5u9RWtvO7HC792NqrRWxVkN+iL8p+OmWLrcoE8yiL3Rb31oPVaMbdzAHGhGRKBnkkDmKs
EUIazRcvWLIgGkCNPjY4KgbM8VROfvDS7KpN4C2LoHunQdtUYSudcd1VGfynULl+Xhw9INabXrni
1sDAdrgXnhnc6EOOy0SxUHBeKczdl3v79jSg7m3JWYylt13+5dOAydtZpQc/rxJzc9OuNUW2JiHr
HecsAIKezXpcr1THF3XWn2tynGxZXbjNkZ3x8pqTl0k4Idk25q80Tjxz9QEhMrrKyITS7aMydfty
NycaUoq3l/9Fk/zn0rjPYpTDuJr/17Y4/sLRVNonLbaC6SkxreKjPfterPXW8s3FC+zKQnvtUlgB
oZrAkg5zlYt15iqV+x7K11PTG91nxmpz1NIC3k2aXI7//a54kTCK2VxYUBdF5OxKXjCq8tNiVe1j
ThH228P3LomZiNn3b1/rz+++2ECoGDe7E6wysVm8qJILqqbNrjM9gXM2VZylvmbdek3n/Vz8zt8b
okehM+ueukmzPPlIBsly6hNj+dAMgRf3pr2+b4u0HQDpTePJb+fcOq6NheDa9rR4Sir3iyztWUZq
DLoPVTqa7xXV2M9kslcHC2etdMOkH7TyVGiwAh9aNci4tzLnHa7TiGJ8BtZrgtVz6LhDeiur9Tvm
g0kRVrlEUSx6eUB50J20pGPWDvMxXoDnMQQo1pU8Hr4w26q6U5BNpojKPMuPzDOS3eqMFfXtbKU3
q3TkMzg8cmOhGRbZB4HOdpHP9oIKWitvLX02bkkSkienZUITZOwB3UJBGM9VTp4FwLn3mIOF3Xnl
4D8uZq0dAnfsbjS/1b5a3lg1+7xPLQTNZvqYeBr+I5bmg8yb1oiX9ZU3+u8WAFkCutnmqEnndfFC
WyOYyZHAgZgY2baKiL62MSaTuvu+Z6qeUnumlREXbWZdczzamrrLpUS/SXAq5D5mXhebT+VO0DDm
Ij91urO0e89pi+Dglr75QBZb2x8tW+nqDin9ypJoYDO8feOXqPqf3QD6Jo0j4Dq03YuNCNRwNrLO
yU5BmdtR2/fW99wbrThTlrG3K9HETjpCsZyD3wttSZy1GqL1egqu/ZCLVuzPD0HZBTYCWIC+62Jb
Yiwzm8usZyfq1Lo5LHLCs6xkCTZQTBq/PqbBMH3TtkSSbNZB+cfa9oZoqYfEPJr+7Ldxg73CzzJH
Uvp/bJn+n0ks4xiiXi6WB7Q1oiZsPzvx5WKegVPIPQxivgoe2tcrL+QCBdieA+pQBqCcDcCL/xBr
+fxaOXfZybH7YMVEYnGaSEsH9dUp0tq8GQvitKIhL0QVOVlhpiH9hPNlokfQfr79W15Zm7wMhgBI
ODAEvkyU5BpzA+c0PTmSau53XXSG+tjRx1JMinyVsb2WZXLw8tx+zlQrr0WJvnJ8UCPi/ImVHJzt
S2RuRUGkd92s4QGWdTso/cGNk4GcdesgrhjZXNyqa8OaMh3wP6K8tmTy7af8dSh6eWI6UnnI+JfU
/ZqOgna3pttYN4+kP1u889CkCD13Q93Ja5jqxY3CYSa2C7Ac2hbVGNOQl1eHDu/k5dypk8BO9VQI
SDsSMtEnI+29w9vv9BK3/sOXZglvM3YQz3/utHdGC5uiYTwxz0ydO5GK9H6lIeYAEa5bRfri5p8b
xlDjOReNsxz1RMK4avWq6K588xdF0PZTQBI4rem0YOldWgUEI7E/+lhPpyG1jShgagZQEaS/uW02
oNbTI82q/Ctuspc73nZV+ne0lJsm6N/qvxhKN5MVsI4Ct8RUwqvn52TyIdsby1DOuHS02amzlvx+
NP063+uGap5GpyOyLV1Y9VeOHveiGN9+jw/bGGscfhBkqIsduHeHYZ100oihMTo+qUFZdtcNWt2k
RBJopRdbnY+BhAZofNOV4+jfbTrQkQrRLpYPSHuGO39Ore7TUvsVrL5K2d/aBEbOo+POGmqOEZu+
pPUn8UPaUhT3mblQRSRmm92Xmm/UND3JHISDt0xl3OdO0kSqcMYsdmSeTjsQJOe+6hqycTu5ZgFU
QFTPsUOBD9ExLSYvFI6Nlyhwb4XxTWrgWpOLIvjFwdGUB4ustW9jY9oCAk9QPTuthd1GgXlJVa5H
PPPf297ysWm0vgw7Jo1HqhsmGNMwJeb7PC1NFTUJAvZTVrb2k6hx8zAqIOVQOjCW9v6Y6dN7mRjN
uM/Q7pqncS31YmcFUnzeZLTjEUisKuOgxjHp09tf08UKBrMk53yb5DFkg2F6KY1ezJVyYdTXk2ZW
iB1twL5y67gLCK0HVyMbtyu85Apt/FKQzVU90h22qIGAzYoD8+V20dq10stUuifXL1a5q/1RHEwH
y+ewnq2mf5843nS7IJ2+o+wej46U/eegLoIHM++ad4oh+n80Nv3zTbGZ0NnzPVv/1E+DlNkadOt8
cozOehgSROCy90VM6WiFvTdbjJPlNRXI5Z7NhwNDe6sViEUiE2p7OX/t2WpNDWZ9g35qSBqv4APx
zA5iyCZqVks4u0SXFpZkxooViDaZ9pXT8d9Ne3NW4FhkDMgI+bJtXCmbpwU6xGnSxHSuAKE+9aQm
QV6DZPn2Mrt849vzdTbPCK5Ir0uwzMtb1VwbHMi115PZ+lAUTRW4d3bp91+Wkv36ZFp5c5Zs7fKW
yF7nSMgH+aHpgg0j5MPW90J+XX1N+PZHKvVX7UrZSifB+gNFwXuRN/DyV3lr1nl4P5bnGtXvTTJT
n2z2iMVJKORgUe0rhLgmVhpPQ+2Vx7q08PrhnNfeBTh6Wwd32dDnDR9xGAFNbvofD/U/Tw0HDMzY
t7P1Ml/KqihrVNmtJ0gcwwdraYPjjF7GId1mtH4HQ0J0LOMk5e9kYYrfb7+zPyDKX09ne2ebuBJq
AZGU9IgXy1NyqKNDJ4c891criIdSo5ooVJNN6OrXzW1EU3UaWa0Sz9XgQK+yfU1UcbNk+ReJv+sY
munYa/Hg4MkW2TObLF4vQYN9khT+ozU7/m8J61PGeW/IBl5WCx4cmOSVhYNWVSWhk9qMPQJC7Dwa
7AIqKhjXNMRJI9ZzSdQSTowQG7Gga1z+2vAk7EwxaELsxs4c25AXiy3jOpkEtpq8T0yR9WIIPdhe
d2qg64wanPspPl2JLxgOkMGV0/G1lU8NCDOXrpND+1KCZBW+N8t1HE+EEWX+jZUWQRBhBrochxpc
m7FDHuihFcwcOliv2cUumQj2BOOd5+mzVhsrxkOT+ePtl3uBY/55t9s0ADMeOILAaC9XPm5QHYCN
rp9Uv0Lo143K2/fTMWv9JxrfjxpaMQCe772jmitXfq1+Q6iBZBD6ykYluVhWc9ouVZF606nyDOfo
VLb8hcvLwAsC9Wxo1GjOdtJcHOeubHOcNTkCfSNMsKMRx7efwj9UALAdxMabEQfuj2BGF9tSW1ZN
QIVSHWUub42lPI2d+9EWcOZKCne+rW1XCPp4KAJM0Zz2c5+LO5T6caOPBzRnOLDp/Wm0eJmeJAzc
JFA+X2+TRB76NjgvDH6YiF3bt/4YFP31ZZIRy8/m6CdMHt4EkTkv357NRGIohVkdGeOcGD3eIqn+
VOq6ipj9Z2E60OKqrHzSgCR3GFdGUDA50Oz+XDYMmCxJAyBc59x7RewWw3FVxsy8RF9JXGKQoWmM
1Y31aDjJMSjrd27u3lgQqJfA+pIIpmmNYx+JV78dWw0abXajXHXO4eedVS/fu3i/QrPUoiXF8Kn0
cR2ZzYGIhWXc3MmgO7vlbd1WxwTJgtOlRVQCDECFtteo6bSbojSqaDat5xSSzV0Lhzb21sQmi9bC
3tJPwnYh6NnOP9jK/6C3OokKcxHckgf9vrX0r9Te8mArbCLM3F3jtfKeq6C4b0fokmkiscRbzNuE
AUktho9IyY6pqbLjEPSSm2dKWuTTQtqsj7fbrH50gbhNu+VRmn5Urs2j1bex1zh7s59vJqsmEAQP
Q4iuDfN+jdFziD/ZrpLB+046HzLd+OaZ+cEvkysL909d9mIFuBv/ygH73kw5QVpfrgDG0GmqAMdP
rZFbv80p8R7WtHeWeCSZNIUumA2/Eadt22mSeGS+Sm3dqlx/3MvSm24KktKmaJroK6MRpuhdhqt+
HmaTMzyljdTNu7TBh+uYDbWehr5RuWWY5k7fwa9f/J+FNfEiGiQ1PzASWt47Dgx2JkvT2IeBWzLm
kYyMTmOAnVeAG+9XuxWmHbMFp1dqyVcKWNhZSCz5iqkwLsloyEg7jTNkPc2uM8b5rJZzopXloXa8
fFfjkBuqRM+ulDMXlRO0QmezDIATAvvvX+nH2HdF0VSze5qBR3ep14v3WmX678hVNz+/vUVdbNTb
pYIt65E/wZIiquTli1YeAUNdprmnIB/s0B5QdsC9SejyaIP3S++XsTEZVozewLgLhAg+vH39i+YO
bhgDL3yTDAp1SB2XJRLeQMinE3ZeIYfaiQuYfltDJ5Pdf7+OuZU5CBTY3C5hPJGlRUt0gTjmjQ9Z
oqgGKl8hA+vKefznZPv7y6HmA2On7rWRzqNcv9g7c40xd+P29TkP4JaHympbPSS53ryZnUT50YJC
7r0FTQsDwLoaHhENj1+F6PMvg+dsjrvJnH1NCmIvIOtqs0UeQIaZXa1pmcd3N61JKNTgf1xEMX/E
nwhZFnz3MjQqf4YeAbdtCDXH6UNl0o+m2ROMqv6D0SyDjvJElY/Y563FTk5dcGcbtXueW6NO4qRI
qpscvmzOKI4/KIE894azpYd2P7uWGdluO9xOWuJf2WsuFzsPDE2Dx5THwdDkH+1IWhtVZ6VmfU4Z
8t53ZQ+urZkJpta98+ntRXBZG2wFOeFBfMtwPbE29jZs8a+OKMtQ3vQCkrBCgP9hHMBKxYCcx+y7
kj0XDqZTOVmYDei18fh0PgyT+D+4VHSkLlQejPS3JKULIDeZAmjjKAzOq991Wth4PQ4HiSZyVGsM
8UPo5UWNdrAkh2uYME0JwaYHxGlDa1zZ3f7xWdgeCJ0JlDuIRfjtXRRLk+VMY22Y0DYsGNpA6L41
3GxSih3USIDltP45mt5wuzQYTdTWJmeEoxEpRy++2usnTJyyMgqc+qiZa4wxRxLadaqHYL/XtOev
0OWoMnCqgXmNvxeM2ZfvDpDRKsfFhh8Drn0XQI0wgqLYmXZZPSG5VwdjVthqTAL6LE3McZgIEDBR
WkZaxr/ACSHfVf3g3XEbVWR0+XBli7ksxf+sLozxSRPAKxE8dpuj/rW6lOo9J5FueVZCfLR6OP+y
K82wSlX5Y0k07ehXZfbRqKZnYRbaNwlgHvlNiYYr5cG9vdT/aPEv9qHN5wa8DOQWr+vts/vrxzgl
5WTXivI84qRdxtKrLAx27XahGif98pPdN4aMFlssX1xZzCoc+s3M306CQHwsx1591pbVu52zYcpO
oFGdf5KFljxnyB9gTJQ9bpqGk/k4rbTuZkJpWZuDusDiUGVqDb0CZWs62OUD/tr5XdGX3c8+d4Ea
mIENfigyxHbh7KXJj7fvfHvKlzcOwwYrIeac+EFcrJNqRJ0Cw6g6l2YynjAyWCPJVhwiS+xPInH/
I7Tz562Dc6BxgCXHWXrx1on3XvqBfPqzVqTlJ3Ka6n1jsDDH1XciSv0nc8nlFWD48tTePlugHfYy
2FYbe/Tly/WF380TVfqZKUNGHGuXn3PPAd4KtBEXQoyh09JzboS0rQ8jLdqVxfX6IwaR3yAX2F4X
uEZfOe1suNwy0ebLdya1TooQAhusMHfn6uMwQ0P9zy8VASrdHHJ1RgGXVlVlw14pSAZBYBi4BBNZ
+hFeMC29HMdbs+jNK9/yK3fIuJFlRPAtPheXfNcVVaXmbsKAqq8XF4RhE1v1pT5+H9o8/+HD+rMP
b9/iv+cgUqzA2Eq/zWTjErSExLwanYnlzaxLmJGFOxiUCK1MxrhLtGvGvK9djXqPRHZcYmjTL8qU
qe8GoXWVdjJNCcOtc/D7O2VrV86R7Fo5Pbx9c/8uWIbHnDGA+AHEIm973n/tRhCDpLXQAuBf3osi
kh6dcWgV0nTvtT4w75Le7tOot5fFjZDPp3RwTmJfS6975ab5WqCTbI+XkvPipoNGaWmpBmSqiVVB
zwckzIOkiO15vDax+qf13xYqIWK0Da5PI3WZEI/iOJ98IyFyklTJBxLq7RB8ajwO6Tw/4lGFplvv
+7HZoVJtf8ym3pxhdaW3BCz0vPGgFPdF7qPnT0s3/bWw/1DXaaI2Qw+xFspCaAItJGwNEyNK2+Fj
KjLwJ0MvszY215Ui9+1X+I+fGXe0gTk47Gy2xmxBL9+hx/GWs+VixSETF7l3J40gDBqthCIxQq6F
rWZC3xy6zHH2QU+o+YF8p+RUq4GQHW3NEEqhemlvO02U+ZUN4pVXy9QKjIXPlgSzS6Rl9esux0LM
P5mqa9/JacWfxhzG6TaYZX/NfOe1RwEFjtaMIw5k+/KMGctGunVjkrtnmKm/T/M5ML6kNo7STvcU
KGtOI4McNWq2dYSbTllgqzgo01ztDFRFUFfH5OtgzrC73n5J/+5bjD42ZxbGDPD1L62nB5Ev0HMT
9MGNEodksO/Rvpb7uiLaOjfUNfTx2uUuDoJAyxpz6TTtBOzZwOuV1Y5Ktvqlxmx6586pd+X2XnnL
dIxM29EwUTxfdqtF1bFfN3VylrW3AYpVVsMtdVvsS6o8fvtRvoLeuziEGlv8I7kbtP8v1zvGTgv4
PT6+ChNSDAdIdpiN1r4J/ArQsDadCEfhz31XMRQviiKEv2+EPhhrWA7b31riJGqMYq88g1c6TBc1
DmyUbScFprnoH0Tvo8010uQ8SztQ+8nC/8IvVfLJnIcq2Mm27O193QfFYamE9WuZS2aBg2eWGkLo
MnnuM3N9HMmgKc/Z4E9P7dRKdWSw0uTHpXfWD9W8YqiwKF8AlFbzfPLLNntY+rRt9lZrCsq2QMwj
uJovRNyyFH8MYHHvW3OCUN9kTj3FuA0kjIZbb3nWAwn8J0Ydf7uhM+BfDRnwFedMQVpA6Wn+J49s
5e/NmK+fJ81qCW5oeO5XQJVXynPsq9BRII6FUUmW1Mv3OY4ZKRsLeTbeMFt3Qb/D3GNJ2s0YLaU/
WKf8yEDY3pNHk3+am7nb5UY17KcpuBaGfgkqsX43Iy12KqKBsUy4AF200jCXalLiJHu41xR5atdi
zoYZba/HhpOWe5F0wxUVySsNFFeFa0hlDD5OavbL+/d6jxkwuXinYrTkoWIyux/WxQtNe2QagIb7
izv37h4UhazNMXfw54VLYgniWLiVX1jWaGHlawSMFRw0AuLL/u0vbrvtl5X7trAZQ6Fh3di3F80o
6AeOA0GTnMEGK7h/0vKWfSUhgh+xUVse9SRRXzK7M3/avQVb+O2rv7a3wLGgnsfGwoT7/PLxkLoh
G5zskrO7KBtIMn/AS2H8qlXJ/PntK70CQ2wXYgkgdMXT6hIBMKCwo+jRxakJ1uUdfjlYGiapvBFB
3+aR4WvQ2jki4tTN9V2aWd4Zr5LkyvdwuXeDg+F+zIhm66mR213s3aoc6yDjgzlhUGRFyUzwC+JC
vITQ+8aLkepXvLQun+92Pfg7lBAcz9tk5uXztZ3cMYbJB0nVPCOcEmPCu2Tp4lqvzCsL6bLa3C7F
/gh5BYYYF7y4taSzxlQfPP1UZXqBlCaHDrJPcOwwY8s0xSdmkeIp89xuYAbr5OmhtA3tGifu39UM
eg4PgYKXr+4fD0ZTFJjn1Hl6FoLOe/A684ihZ79PsHsiaoU5yRYDcmq96prps3X5aqk7QZiwuGK7
wxnF3/79X9X26qkF2545O28+8Uk0t575WXqLp4VdHaDEaAuHVKOyMt0vRIYUNFRBH3xCWZJUD4nl
4K5RmlLfNH3lkhz4aFV/HNnQW0jvM6NWd2my5uAmq/lQFqlxUy9a+73LyR4Ngx7r3tCkHMx2o5Tj
h2BWBHCmhYmzeFNk2qlcnK47tKmeEbrkBQ9iMCyU5eliPHiYpXpUEJ4SEZgEkQnWaDTGFcDxn+pt
Wx4bOwTDAFYH7KKXj0c5VY3XsK2fZlyxFYprYzpacjE8jMeMljGzDgeRMKcMlXvmBnm3r8HA6p1L
NkwRM0P2P+aELbM3rv58//besO0yf++B/DaAQYPOGqCalWu9/G30QbNdS9c4yQTz2ihghrlEyzL5
396+Dsyo1y6FxB5RL8Ta7Zt8eam80tacndA8ocgtyOhRyNbCsSvVrm/aL5OHpZQ91CoWorI+ZBNa
7dbQst2Ac3Go2tU8l9VghHONa1srAkXUEVSppR7nAxvBtJtX036/BkV5MPz84+Jz4o9rRsSsqaS/
9y0ZYH5me99y2N+4reD38k0bNfPYJNVwagv8wiZ686/Q6rLDUOndns5ExrOe2GRAK3M/TO6PIak2
V91u2mUWLm5F5ztZpCptOU2LIvcrKL1drnfrPSSG4NQYs4mL0zR9oBxfcEVp/JvFVOOmIpUfJsv6
JhqFBVWXS/9YSbN+7xtlHROyTWbEYGE8i2Cqu5XClG1cGI7cTf2iRU3VaD90XB33JOZVoZa4bqxG
2/wyrLoyw3Qlb0E2RJk5o8Gn0S36I7qr5KdhFgKYTHeZiy3dzBL0LNytkPZEDHv007J4DRFKmLod
5oVyl1kOgiRTqc+yCYIkrIykfTda2NgiL0GqNebTivRSmN5T3ZY0Ixl5SUKsYg8/S2DmIkZ/l6L7
CYO2WXeN7dUfMmvWzhIizI/Jk8FNohnNnlJg/mhXWfluJEpMNCmjzkyf31dlNR+DKg8+Whb6ZLNK
OsLmXeg2mWiIA++LbQQqrZoImqrb937Kx1Lb1adBs5azFgTf6mKZfnuzabzXrGDr94t2kFC6V8Yw
Q2n8qkTq/VBeoOGs5fzulNvAAbEf6joZnlUqnTs+HP0h9bpxZ8C2eJdg6YwMbErGnyyJ88Ro5nm0
DPnQY6MjYqn12cFxVvVQZ077RUAVDxHaTug87XuXmcwUL31Z4BZbZikpc/Pq3gFjecgAKvd5EXiH
wCBsIQf5axWqmujRxDZ+OT1FU5LnRFn50/TYqTrYdUGxYAxHWi2sEcIc8xq7xhYtAx7g2ae1zGxM
V8z3GlDrt0rioYcnbu99V8bwGerQkoVMnqe4TL2fjS/R+cgJllzMlMKg2O7z38mEiRhKdBdNM4os
cpSWG5WgpxvwOAl1r6ujWZuDR7dbzDxi2GLHNdTQOVyGTP9cTwMLs7DMdtoNHsLbuKA+2a/gL5Gt
Au6tEE5Yy2U5SdF9ZX2n+1o4+3IpEO1O2PnBGKnPppeYX3I7Gc58V/nJbetHf5jFF7O2bh3N7CNd
F2WcBN5d1o1f8oUX1JXe2Ziq5HZp+Z0ow+TXCnZGWJvNd0EaTOi0eGqTe4hgQ6e5ityxcQ9WVY5f
VD0TROpkK/aiou3XQ2YY3UM6ZOK2yRHPR21qSidenP7Wpiz9akieFSzlLpqK1fzR68Ya4msvjhqJ
kpFCjTqFJoKXIKzGJt2bjdGSQ5Z9F0Gbf/MdAeYG5te5uFQky7dAJNYajk4uy6ixxnKX+1PxDnN5
N5p6ONA4cnsVjouOundNzWXQx4neMeibihk5ol/eZMuwgVuEiGECj6q1VHgTLpZ89DsP1tlgTnHV
IyAugyT/YDWDe5xt5YTVNOkABk1xMwZo7NhcgrMfEFxtGtnyM1Xq5yzS9Gi1BCNVZGc8dY6ex5gA
TpCUPPV90g2iZjukYBlCw/04dyhHOx5+NXtlGSKgqvoI8mmwn1DfvS8TJk4+Ri/gOQXP1MjnaMJS
WO2NtSNfF1ywSdhi8wStd2PcG63IXQaMrbyzcNS900bbEaHdNP0Rsl9HvOLkQKpoH5Qunnhc1bt2
dsfvmhrXm0XH5S8fZb8LmC5i4F0bJ7ege4X4O+8RYvnfoeiqM9SYx8pokq+Mu/14ghdBVgjK03NB
dFrM3lZEyrAUxVs2Gwc/WJG9acV8u+ReeT9ouo5vb2WS/mcsJxsbJgIjneyWhT+tEUcWrfk8sgq0
+s4y63c2cEKSanWUlENFcOQMdaOcVARLsYvzhIeixv52TrUsBjbsEMjW+yQHSum4i6jvGHtkuSH2
Odv9Tl8I3ZtREh1B7QeimNsODZO0D3CR2/eM4NwexXgtYgwVVNSXSQlQJA3cC+ru0AWVs0MumISs
enXHikQcVBBR6o109oyDe4zUcsN7h/0CHBJnTQ+0zHWo1ZBcOJruR4uyriBi+IDhNSpwr8meS7NC
/jz68lbB7437xL43Mu+DN3VYBK9cukq9cTcsJumMylqf9AqJU8eRfFckMniyZtOLZ585ZaWZDwNj
77DCe/GUs0PDJ5v7/TDyJpZhEWFQjngcTlypdL7j//akL96zm2rNzvK6X+7QWgAokxcpoc4zU3i6
nqGrf3Se3ePj3j5Kdyp2Duz/WBjBIx1yEk1a8NMRTvGubx3rg2uCqyDIdgA9MCtN/ObYL0Fz03ja
c8UZTpLu8Ozwkd9YHmUMmmtcsQ3y3bQyfeKUxv9s9K0+mlU38RCb8keu1p6gUN/ZpaDkMQXO/zg7
j+W4sWyLftGNgDdTmHQkk16kNEHIwgMX3nz9W1BNpBSDjH6DiqjqrhIS5rpz9l67x3JsEpLXO10o
HAqthWvJ0B3ze03R2BgT9+k3uvnaO/0dyp7Oh4nwlDVmFC6FdorwbhFyOo9jYCulei7y4qGMmJ2j
0oh3jZvZV71hl0c1VeKrWS5PVsXKs0zzlv6g8Wz1yPBt6ZavcEfgXs+9cq/NOhofNYn8aMSFgMMT
IsEykRvtGA+mNj5UsnnJpJDkCvN/pRF0GWMFSo7W+GqZakhj7Fz50EzdvhWZFu/bZOhP0zTOHHPX
NmBJ5DZN8TriOw8rt7hn+2yFS6q0QaIWi28XtRoityuJT2AoKPJatcVrnUr6fmW5LTXt/dqs3RXE
QzfsKWiDQpj1byqBxX6nopxsM/Pr0rpIuwZT38uBEOFOsrhUsIHCpHSHI5Osssul8j1mdvdixAeN
qx5Wdfylp6yPLSvsVTWYr/m48qWp2U/RVz8xxBHhUy8jIajaeN+qGPoniHq9owBmrfUndVjU70qT
q/BdsyY0aET4A8bPY1NIaCuKGjJ/LUQerRgGsRUfJCXNQK+3eWGwP8mxNFgxESdZVj56pl06QZwV
RKRag37M3PylI4z7pnPqLxbS/b2WTM0u0eZv0PHY3tQuOUKlgaAgIiJ1GGP+tyUadwMLyvYkkoCq
4+fBqLo95476sFTzTzkxtTCJJo+qEu87OCohedA78BAUdSfRsmCvN5bdkLNaG4an9+tjGZGR6cAI
wq09eU3RWT5F2dxL2+rsrurTRNfJGxqh+gVMGa/Uuv2qoXhb3ToNUhcPRIZ1i6jE7Xto8LIp6Lrm
atgV4D18LXWKELiI6yVTlF4JhUur3dJepSYNGrV3633cDgbpueKb1FPObNYY3xEXOPpoZCyuqSkP
OaUI/lwRBcU6PEqhU3bK8ZJUDX/GSgRpnbuaT0DyCRjGjCmAOkhXT/oVe3sRJhPrUy2wrVbMIQMd
dKz4zJ+mVRhfY6pdpyylGVhqkeulcuEPimudr4EBhcVY++LMrXtkhER+32TPZdSMZ2PI8++NY8dP
7ZrcK658KVmc/XZwrvD966AmyxgNlNaGdlPd2T1tY/pUiH9XGfmp0T/06Ej8diIpqlFJES+lfTXN
mAfmQQbWZBtmEAsCvtceCmQvXDbdVm14oymScKznIYgd6p6GXUBedlb7MMkp87oyN4JhpCiSlWl3
xkjFjQKHPQ6m+9OKtZ89ckVCVW3Nb4G7B8YQtWfs5c0XIHwLpcNo0F/kvICMK8lWbtdfpYR0bG/Q
HvBGDRXNpin9TlQsMW4VoSadR/WxFYRs5XSVvKREwOBX2kC+akyNAi2QRtUbvHowycUNaO8hlG6l
S4F5oqphKt2k8RryvCCY1v6l5z2+m45rRHk8XMel/TrL7oaOUH1TrKXmNQqJK2PFn0zA+MANQ/V0
4MGcc6OodvAjrqAKQ9ngkHYwVY6cCCTx32tVvlsTIJZOoxjHJi129jreJ2JkaOWDFjhdH+3qzvxe
ufKhQYjqLZX54sgG96whfqxVBowiBaqFEYIa9/SlzIbuaYmMmxbEsUf3LkbTYHWmX+dC20ULv2gq
TfQ3+IYCXYlOqbqs122GkCQp+ntHG6ywphETUORj1a9SwBL043zVWNeTbfSPQqzPeZKdFXiHXmnn
2WPXNZxnQLkQUeJG6rWTtsW9sRIDtNbqSyvb/VIM09fGnsybQomTK0aPEc5ZJKzA7tCHdkhVPdXl
p9Xxmh9Gclu9funtoF5l7Q+N1eCLhbVq2bw9CFGLr+iFum81U9yWrjmjP2f/xcuu947TozlLFQQD
q70TPTvnlWQXNoIrQomiFNda7V5pbA7ZO8XMOTn7qXgV6aF2lAEUiGpc4Zq6of5U3oJxu2sTLX+q
hN7ejkaDCt5AUK8nMDI45rApYss32/Wnkm5L0Dv6F1eSgtbo6nBOaxgx0rKeaWCMfmdFE/TSmOIU
DvXAdKNqgK2dFkGq0GeLM7AkGfw23wF4fsa25OxWET0ZkWxCjsRJSO96CKHJuUdRm0zpiTvsVJ0D
jHTmaA+2/wtoHNefJI+yS2cnxEJc3q/9Wu5JEdlM49RZ+3x1fbJ2DtqU/yoHEdatNdIknqC8b01p
XYPoHkl95NSWqWzJCMWi7G4Gkea23jiiLJrnaQ7XBMCss8BGUMTYHmnAiDC2si/YUKIdh5JrbJt1
YIMX9XJavzsoPl+yJqv9mOom6+3IpNFZ8NBpAwfUJGoiNppfoh4UD8Ny6tdOd18OZXIwmMZMu721
8UdcVxaC9zg3ybdKf0ERIVrI1ZuzkrUyWMDKB7a1nli/bU8VG6U1WqfQ1JuBbJ8a6hgJiwG7i85f
BvdBi7PvA5HggdKtYE3d6JuoNQJ0yHwINLY88STNHVdVwsaA6GngcwrVyjzH7VwjBy7Q7BI9GtQ2
nUDNmmNMaxlj09KK3TrNp9TkbOdY1FCI4zaPcYG9L+96ECHDqnk97YrbxiaXWDf7vdFUZ7tpil2r
LdJzWvWKLnjk6V33khjZdZWkn5iNneumodTBjoDVoR/u5dq+0MWFY6MlOesZtznQEPUXqbBLrW5X
SSwTweWuN0fuQ5Rbhg918nM554O/oN30UpEuviYiMIaxIo56GXHmroaNS6Ej70lcYsQtMw3rPH6Z
LJbLZG6/je1iQ0VTSGyyB3fHj73vhljuE0PcN3Gb7KkZNx4qrOmYp3VEEjuGfWec1CM7ao6hlWk8
i2Um9Dxr72eW45eBks+xMZdNkchnOOBTpE5V4kyhNHjVOYJd0nDqXJsI8l5afk5RzEeTB82/UxL2
K6XobuaOPnwuCDnvAPle20bTEz/tfkmWePajtUaVP/QdNdcRzZxJmWFKze27t6r9OImHyo3xbgFz
KZnEMdt3d0JU3+fMuTYUZnw+sqfBbfIwbxwEMhEHdiv5XCnVN3ouhT9UShMUc71sU2x9Umckb1HZ
C4+q1o1icjinJzKc2g236XTggmNZPw8DK1OvzF24xnNymOpSedR1If14A8loqmhDSajWLnLYpS4y
Uq6xVD0aKuLxvu0Gr4zkzTy58b7Qlhqldo9rYFpfin4WN8Zodwe4q2zrEmY3UNMa6yZ8RjaE0rfT
ddwPhavfEZv7aBjFeVkMK9CX+WuVVJ9dp3c9LBJf1FQtPMi730oabli1KDGZENp9TuYUw3JJ9cCc
XWqEY3dsEq27iVPBKSHXSDhzvyqiG71iKQ8RpT+dPLLDuC5x2Jrzj9GqX/s2T1nW+vsRaDabjX4I
VpFZSAgXsUsRC+2tVqPIZht1aI5m5Cttd1fZfGlFW88nyxjNMFr6YzRMUHT67A5ikush+lTCle/3
kfy51xwBPwYK+UObAFpSuqjvlyYZb4e0eoUKmfuKMxLFTmmfRAvqw8V4cnI2iVXSkf2sqi72dvVe
i4gMZdfceWSWnode/d4t248yWlwAlK8Zf9lLhntjSDV4/LwcoPfWJ1dYV7FZPbOE/KDCdRaCTUUD
hfDASQe2mgohJB7N4WjP4MDWVTVOQrKFHVv1JXfUz07TGkCqO2Zdq4SoVsjS2c9VOz3HdpfestQ0
3lhUGSxqQ/MdU5ZhW2oZVvnJvWt7IzsJJ+Ed4kgFgp3thmrRjtYaSR+eRHqtG8N5suc1VPrK+u3f
0TLRB6LigI1xM8hj0RDklu2w7KnB7FbfMntJgsliLxepbA2VcQEGNGUPbdJZXt50baDm6zXMGuN7
4daUY3o12Rv0mnew+yO/hA3EwaDVgYJ2WZCp86NTNdNpIWvD11PnW04sgbfUYl+7JcdreZut5Sew
fS7Ku0aeOaVc93X6012y2Et0MbE/75owy2S3F8ZKRsRQL/y3yn2fLr/mhF0FIlJ2BiUHaz0f5kPT
W1BWTGMJBM7pYCRJaD+Z9lNVUE5brfWhnVo+8UxAYpsbO4BW1XCyrNnGUroO5iWBlzVkt0SOfcFq
W3Nwg6I26+yCrIgjqmvmlH/WCilQud7F+Akma1xvBoLdrpOlbI7cKY9gq/K3jhoxjvA+NFINu0l/
JYxu8UaUF0E16F8gk7V7tr0OAuTICOpa0w74b0ElZX0dLE7yulYsjmmTzQ+LTTOJksxwlxg5FTnU
Dke3IWUBeMFy1kDPMJEa0jcd/Elpbqc7pKyfmH6+2iBo/M5On83UTPfd2jzjRMTXxpPxnLKycZi5
zMUbjeNpWbo0EO08XRvWVPr21B+JYsMLpVuCasT6KtR5Pa8WdiRMpxnbUesr+5JHtW4idtlKHFrT
tIS2M4qg5HRGxiCFgTIbu1t0mPWuyFfJnDapp1QjMqa2x72eWxs8H8uY1dnw9bCiz7Vj+6mcrm2Y
7kE7Syq1+pkoLfiY7DN2YsrKziOift0baZa85MNIRc10eucG6R3ibrDInrJA4fEB0syPRJ1oV72I
5aGq2shvwT8+1TGVK06wxWOZRjRpUksJ8Y7Mfg3Z+7DC7vAty4IS12IDIuu7OFC5j24hHLPk4P3m
NhrZADIrVqpkJtU3VVotVVE9u2UdRN4mR3s/T8p4iFu6UGGNcf1nlhvVjWatxieKXAr/ztTc1O78
S7XT9pyQ0NSoi3xZRo1q9yoTGwtpz4JFTWqwa46MWvoQuc1PmoKKn9gT3rnUEYFBWnlgyKzovdHN
4tSb+rqbibHBWjUnC4Q8GmDfY0UarxOjbBdbUfy6UqihVByjv8b4lvXfUiC+ht3JkONgAgw/6a5k
BavRHeqRj8mOXmqRtLavV/N6D8xFXLXTqj1EY+yq6LKr5lDOMXvxYS6+9NAUTjE1BK+GAv40IQk8
A1QiOaAmhJWWb3KI2sgJOM7XQTw13a2RyvEzZyiIk808nLSiIroxS9oQg+WwK/MhPzHLrGFcIt2I
S/FLBU6AijsSgaKlyT6CZ1R6pTnKXVyzp5mkyImWGMWun10KhUmTXuemMjxNedJTv0jiq4Sd83GY
9OJ6ZqkqXaGFZiP0q42WH+Yr+w8UVMZdEY3pniIUWSfFgkE3TvDFqbX1THVbHEFzS09CdT1YKOF3
k2ump2okHEmL1PyJfGhEEKqBdY6K+mcbS8bXaOiOpYsjcmpb8AopzchCND8xAuuhY4zCLxSSVgq9
UmGwWE8oXjp2bZTI2Zz+MKTCBFJYgy+BqvokseoB8SzKYRW2ts+tTsUiSDJFZafFyZ1N1Jd9awW4
CPmUUtx7aiT6HRUD7QCusg7WFsQUZMD1qFCt9w29oja+qnNgxTZTFiJpqsRS95cNaAhCkGD40pj8
flAR29Jl+VQOoHOp/FEXEYj1Scyp87DnP9wri9pwlHPT/ao02SHWJ4VPfDMQmoX2KdYEUTPU1zj/
9NuDd6s7o9MErdEi82DwMSmXcPHcyfnObqjx8PgPbLWpLSel0d1p2qgcNlrWSc2V+cod1wzEYZM/
rZNDHFdTNbtM23Z3kbk+V1R4Q5GTSzuvrXXduw1IT6F/hNZ9QyBi4EV3YAbTjMbQ/Hc/OgHnms9t
oRyLRsfKmTeZRaOIkj8xPmRYfWA8+0eEQ6cdYQaaPEBv6EUv5X2KzCWVAjIqycMeTwwWvIZJRR0j
ihpP0N69Y0m2QzaxwaRwbILj+ZGk9lIHxk+wkQaDq3A1JopLO9Jc1wwElXSjWY+V3URp/zBzmDwb
wML8wSg5Iy/9GLzf+X9DHIOqB7IMjn+iM8yLtr81Oj10m8w4zrY+3lQtmLMc/HzmrWtPt0K2TvnN
iOI0ZZ5A2IqftZQf+UvfeviABHn66PBQdP6WaPyhUKn7yDU7hG/Hps24dA12swxr9F6cgzKh71zo
ts80DKxH+smV8Ac2rVaIn8X9CMN9qZXhHfzH1sG0R3KEe2GliNY1NRqzM4G5Ke2zMSvTc2fAcQmW
vps4aNdj8z/C1LBW4xAEywEOZJOf2BdKqGRFYePYuQUoa9HZpStbp6EAbDjkxQmuueV32Udw9X8/
NTQrSEaVjcnPs7rQlbRTbvfww0lkFUjc+implQDoYwKO3s2qBe6BpVGAhEJpfqDM/uddo3bEWGpw
q8BguPELNRKw3zXJCaA7zkupEr5bOmHdTLjfI8ryox7PQUpIG93tZAmXPuEI3cTOB+LHf8VYNrUo
FXLVRkqA7fT33KKuHDX7jAUHzlUcuAmkdyeti6OZTVqQaekEWbkBvcm25wPZm/rmpfUNnUWOKfys
C7VRPuvSHUS9XVqsJyttp9BV8hi5gUFdpaZf3cuKZbxRX9njppSYOhqusBl63bJ3KJUKFC3gXq0o
ja6guQk/6jafNAnXHygCLydgNHl4xRClgvtAhflbMPTnoDSFrnUuEi13RB/ijsVA58fsntGpZLv3
J6HLUff7UniXGPlwBmx9+yl/XApHa4c+dhJHQt6nH+skLULI0UAeaX2JT5i5re6Dae9yAPy+4mZe
gDSCPv5SGU+prWNDiOEFPRCtnyURdP8BLFDUnBGJDOuRJTY//z9uE82jheIYZ49yMdKnRh27in39
qaukcVMA80dqx/6iNsrhq6P1H6xpb90jkFaVZYVwD3iNfz/VaaJziMA6PtVyq7it7AA+qeM81vto
ItWR3EZ+jkdhqvpgjL/1jWNHg2ykkCJKV+fvC3fUB+IsnpKTo9ecJvNoPkHiniY0SrC1xlEIOicJ
oBSdtuX7j3jbFfwpmNveK6PLUbFrMZP/Vsv/8SWZqaLUDVc4QnHpCYOiUEweWl1+FET71rP98zoX
X2zTDyyc6iyOzir0EA2rQOaQyOMqx2FXF/PLjGjo9f17e2tAGmhIkSOrWOMvBdEyQ43UCwTR5URn
M5nF91Tr8+dYCuOD8fiGOB5DC86z/2YAxLN/v0Erm0RJxgVOjpRYNwdg/ubFPzc5gaR6YjUPVuzm
XxGxzDuMyflZ9GbyRBlG2Qu7dT4QQb553y6Cj229wpV84TSyWIq0XObxie5GfrfSuLoZ7Hy55ayX
hO8/4rdeK5wadNibz4PV4e/7hjS+MhdtvqFsrHYFoM8dTlbcsDZpfoih0kB+HF14uQXjm4UMhbDL
Roiqw0f7+6Jx2lRRZNVbun0lb5wiQ9rSKciL2goP7VpCHcoH+aIRrkQDs1eP79/zG0NmmwGZ6UF+
EW58sSJ1zkDb2VlB8CAJQ5hWOeKxmCkSffBs33iNcFsBPCCoZ1X5nYT9x9A0akXZ5MbuUXaEOmR6
25ybln4X1Iv46f1bemM9YXxsUxDaXFaV7af8cSmkRMJ1Ctc+Cqtfhh055dq3eorXm17nEA42D3fY
B6vlb6jpxcyjAcVk485fjJ2LnSPQb0eZc+kcs3Ro8XA3OS2SvDfqc2qo5WNpLTDqgfTpcSgqYiMI
7zKKF7Nwywc91tjnTGO9aB47h+42WRbEt0luMezmsf2VFvrcHxIU1B76gcaLpWI8g1Um8MC9GkFx
+iktsB3nuTMLTH1OBrRjL3lcSXoIGDi0a7qq0v45OZxVSUUQdDikPudfF1CB89Zj7hRA5G7R+MRc
xTnZ9RM9CC2btU8DXcSnFkJk5blVT1FpGocm9TVzMqYbzETVz7mwB8srUAl9zp8zIhj1IdZ2+UTa
Ed3bde/MsjY9acjqEQd4fTb1vDisCdVJlBt9TItAqMs3xrhhhnXf09eNjA2F0Ei97T20yuyAomTN
z9ibdbkv9azdBIlx3IfpJB0jQP87s77Jkmxm4LcNEhqY8W5oyan9xLozLwHvvfiKR49nW7vjubbW
7s7cGEH+vIDX8EaltG9WfVY/4lW+MbpQcIOj4/iynW8uPsVRWGqb6FZ07JcWE2JMvvS1qZXW4f0v
/q0Zm50MOzX29ZgeL08RLQ7LahpHrmNOEfEi9JBwWcYULGjmmk0kb+c50j7lQx9/SrtFow81lFs1
i5Lh7ZpFUMC8drGG7H8b9Uwp2LPxPGC911i6Ljchc0TzLh6IUkiGWewK0zbpmrTdbqDs9tGqdTHs
HaCoVArY6nCW/A0J/XvYW2RkGhXkmD1vG0Bnqj4AB/46VcOzQSnBF8BY9sZqXc30IgqDWm1KO3hV
d6y332NCgD1iCYAo9+Xsvf92LqY+5vYNAkN9wTD4W9bvv39YPW4ka7IOr6QaqyC/xQR57Uuxvcln
vCtsAd+/3uXXwPmKrS276e2Us+2pL3aadjtmbZkSulO5vR7q+noiNWEINL2sIBwuT24rzkRfn8kl
vx5UPIrOIE9jjar3/R/y+87+mBX5EUiHiXvEwIXb55/PfzKLAuIM3co2QTckEANTWa3JSWiOaXc3
iBx5SXUw9PwVtkrQjsoOnNLNUNpHHO/+CB3VT2r1e0n9MZ/Lg0zmg6gNv5mLZ2G0p95Qgtjq7q2Z
Hsv7P/1yVWa0/nVEvlyVpS4HparV45h1+k5LiuSqHPt0DzCueyABKPEwJZIgtLpV2JVJErx/+cud
yHZ5VjAQACbGLPsSh5jTYm162ehHJZHFAa1eFpLK13sdcWBfWpMAwtRBzfD+RS++U0oR20VtF6sJ
hrR/tn0ONunMput5XBW9uiFVw30G/FLcub2mf7CZvRir/12KCctF5Ir/8TI6uS3WtBvbTj9arT3f
86+ZfuXOkPBmTpxplpX792/tch7ebo2TF/cFyNjicPD3EGRfPmkF7FmkfkrUet2GTeeoH4nqgwu9
9d3wALWNdEpFzbgorVQkTnUpEIWjKAWGhaJb7iX+fs9YDPee3gKJQJtWwLb09mBmdv/BiHvjPgkp
Ydwx1Vh8PheXF2tuAVez1SNtayZBnAwzpbTIorX+/gN94wNVmdphMbPuMOFofz/QKhtsimWdwUE5
NabdzJOsSXeWGLHr0szCVAzSClIklh8lcrxxi7hObea4jedCBevvK6+rMWQWVGVepTEWSFaK8rs2
GuXn92/wrcv8x0GjJEtd7mJDp8UNsVBtqx9zQBZL4OCDWA5yJiHtg63jv0PBcqxtpjbZhWtgY/6+
H4AjvWXXmnU0WrNH7oMKACksF3X9vFLxYyzOrBbB+3f31kU3coq5BWFuy+XfFyXNzsG0VdvH2dSa
K+Kp26cicYBO5/aYP4ip15QPrrj9iX8sBYx4lDXYXInLY0tPVenvK7LwRlksCfVkSWp3rD7t9Uy3
PFBLY9wkt/FNutTIC8ctgfj9m/330htTjlLPhiAFbHVxghQxBhpsTPZRluvwIJcK2YqlRVFOYubq
0nntaQz4ZVIZyOyT9KOc1X+nBA54KqkufLXAqsyLF2xM1WIkC5lszVoTXu5Gr6sszG/mIm5roMMH
zW6VHY4SeaqjD0P7/nnRFDlhdwI44ePisV98xoNWD3prO8mJXWr2adWT5BULRWL7jaywdiaQYL+8
/7T/KfH+Z6bcpkAILwS7bD/pj+NX1La1HldtepJFQ7uMRhpiCypBemqKwKaxzo5kv9bZyZKoIoYc
S8n7v+Cte+ZOYbrALGVUXTzwjiLCSigyfBkk/IGyVmzttDlqfIN0w9tMj+oPZt1LSr693TKVZI7x
fOeA6S++MJ6nYveZvQF0qglhUKs0SzgWjvjSIkQgUmYQ5b4SVDa9uiIFG6cfttPQaNb5jJHJSsP3
n8A/k9f2eyj8bcUwl+3Dxe8pCrfRBm3Avt7JfsXnBt3Ow9mZmh9c6M2X7dIityxaVirdm79ftq3H
qKE3k96CGyQJ28KJPjcKURhePGgFwXC9u+70dch+jVG35H6sF7RP5axk1f86j273bNrO9tpp410u
faWKX0BtJfeMTHjHoJ8O0aJ/VjMEowjMaCy9/4z/mVVs21LYXEM0piZHKszfd97GRpdpWZKclDmK
AbqYQik86Wpbrxvf0e2kWe5uBVPwnEUrdf73r/7GN87YQoRF3QbwzGV4c8vef3JGFTyCU/3qezMP
UYSl+6WrTMR30Ufw4re+cDqxfEqbLQmk8rYf+GNQY9soo7Re4pOLIPw25yxGMG6lI5cxdc1D0ab5
DQdNNOQDf6fNCnLFBYfV1JWH9+/8rU+O8hFETSYYPq3LFlKJI2eLxotPU90uAIbzFmVhR4zcwjT4
ihBUvWeTPt+jrF+rIKbSB4fEJEH3g1fw9g9hYnX5DrYz98Xc6vSaie6fiqytDJi4uqLczUqk3CU4
CfeDGOoT6MPeLwihCdsVDF6hthwc3n8c22f217rKZ7ih9YkFYaiDb/j7xfRZ3ZvL3McnbYYn4GZR
8skuR6DGa/VRlMJbX/wGJCOEnnAAbOJ/X6qJ0lL0JC4dk8rK7pDmYvCCpOzl0h53eWHt2k6ZrrTU
lnf/+z0CKaG+ATcfqNPFg84WDOHarLrHMSkVG6lPbxonFj1gqihdqYO9fzlqdr9RvhePlZIsQT70
B39zcf++1wLaS6JaqXvUemsagka1i/2c6mPsuXm2nNRkGAZf6aN5j6ZLCQaxKK8z/jjEKcaKug1h
o0jZKzajXXn1pKqHboAerTh5EXuFkT7X2Gx82yzVvQVq4RyzlF2PqdM+9msjT+QKN/ddVQB4XV3E
ZTBh8TEkyPV/YVJGkyCLof6hRvg1pVgNv4sFPil4OWHUFJG/5prcmVabfR4ZKLfJ0KI7idNaoqAp
DTyfepQae+IDxy9G0UaknGlVNAcLYeOP1aRGZ1lR0wdun0dfkUHl547DLnrPbNo0d5Ekr0DSylt2
Td0lVwshzzdpg0e5HaP+hgqoesDdH59QkRmN16Elv5eplQYVTqS9qqVrKLrB3c+mUzytnfEzS6L8
Ko3wuuOqE6kntHm5MtRkfbTdCO12WgMO6zdKhUCNyT9WO5u6zi5tlGTH6TQ/ZxZZigDBHsUauYeB
WrsvcDb+1PVMwUC09t9zd8VnvaKNcw1k1f1swjAdpzwUzez8MDLT+LRUtnnPdkH/2sDlvuE8bN1D
8ZRhIZRpj6sI21zS1T8oQklxyDgKHApNjI9DJLIrsobn750Cal4fU4pJzdrWv4ymE7cK7uKn2nVw
lvUE9CSy6R+RlaCtKxykaUX/c6xNO8B4iPtjHNE+j5a7j9BL+lUjzOtq0swrY9Ht61GTpBLMZVsG
mZRumPSEguv2lO/MOR2w4+sxgrmaRJpVuujZ+iIYQTA8RlUsbwtR6mdDzwQS+Wj1O/yyXkF1pdpH
6bCeunIwnvALA7mZ5XRVy7y5I7Aq2VEQwJszag2m8rI8Ve7wBDQqPhr21C4eXTBY9OWUIAWcop2R
ltl93JRmMMz5GMzz6gREjPDRdEN7HjVl3ulVlN1BW1TFYy4lle92tprbfGlVrBVtEeb8OYEdbdYA
ly78kLrWQ+KqbYyrulzwsRkFRl6n8RKrZNWDOP+sKlK/w70P7p0dAKKmMcFZq9b13UL9+ApeYwqx
qqx+EACA0GtGeVsnmbUvAWf5WYqjWC7mHOR9ayLAUmN7n0Rm81whVEM7jAPRjJL8HPN478zZVj+P
Y4xmUQO0iSZzLFn1q9WfqLKCQDAyf+OqBFqU4dyactevOCp/7cpODVwbF6s6lcpxrdSWKFX0aqVN
CLFvz9NU3zQG4eEkYbwYa6cg5HR8aWPy67ryLu9kR0FXqAjcNOcQORM2sQpSYQYm6MDxu/FQLmDv
+J3iWJuPUZd8wWiHMLN0kn1Wrs7OBNlF1+RRatQBmwZDedl1UTiWYrxeoyE+4A7Kg3XB1OGslXNC
PcFTL1QUl8x87peeuso51bNeCaiFDQ+uMxmf8SUn+tHIOijUdiWeU3b5INuJ3w3JN9Wf5sJRJ39Q
Eu1cpps7e4aWqZKzMDrhUtrmcZixYPqWWtYNAps1QW/VpQN0BWfOymBp2z7eOX1Cx3oEKVx4PK5W
82uR/pgq7GSZsXxFAT8cFY7PuzXjoVG5akM8ivIG32yCbZ5fo94p2dI8Yp6vppu6Yk+AUhFl1Y8V
B9FGLG4m/SbTa5MG0ShmRcuOQ+wuPRqw2JRWOBUkE8EuU25NJcEvpPTJ8tWQtgvDGxUG85w+er3l
DlkQG7hqkbej8QbyGFYwc9FT9zCU4oKKQ1hNkzmFqZsP+2xuMdTCuPnuJnJ4wgo0s6saiqfJkObP
vh27+zrDKYhju+b3FlbmO9TOduui6thoF/0uaQvzCTq33BV2ND+mmtrsehffE8f5+jS6qO3pWzVf
W3WBuZNCMg1qQ82+FxO1k6FnQJPcDniotQeUjtYYaRyNYT96pRDmvqsilF9LQfCMZWUFi+GCy66x
p5SsgwKDBdaL2Mtgtd5axOSu9KeG+nOW9xYQwKo7ja3VnsyVHyvqMT/guu082Wj9UyIN9iigmIqd
odHKntSKJOg0Ll+jTNp8y0SUEMeO6fMWgG33HA3iTBuPhPR208gxSDPyV5VWuMe1L9xvYhJ5vrXB
dD9l471HH2vfmnnpfinJbz3hq0a9mTP6Mpw7iPYbIU/GhLWMk1rzUORuceMQkXKDyUw7yFjXXzJA
0Z/UGa0B896AjajXOyzOVAzq40Da76cs09YjrS0suZ3aBVGsVXcr6xfdMtacOUsR9da2fUpmZ36O
jf+j6DyWJMWhKPpFRODNNr0t7zdEVXUNTggjhICvn5O7iZmI6c5MkJ6591wrPQBuiV+VDrjUvXGq
DmVlTfGuWTTtQ6B6/rWYrPgyJnnxGJfa2ge9mJ8cC1AMfwN9hE2UH0poIlwJWfPSgm/ZKNmYXRD0
1J9YG96LRFnbQNJcu0iETjm55YdJWe28xZKS712WQ8g/66XfwcnFSU2mciFo1cp4R3p8sunVUACk
n63HXPmGdA+iFr4TDmKbDV9ILDgPh/ORRygGiTNFuA8uXpHTkdZ7NhzuKlkq0WKZ7PvLompD/V/X
4CkEr8FoXx2TZRdLSPe+vwlAmga/VTp3YuOSsXNDUoZHsDLBmi8Dp0TavHjCWPelcMPXop49kFmd
/U6sXL/rfbRZhRDNkxpcc4jbpnka2Ay9oyOG4Sfr9Mo2jJMZlMDKs+nJoPeVF/aKwQ4JknnCQpQ9
ZUL8ZqZa7mGzRU9xypml4L0BtxirZ2Ak/ce8OPP1luG66asueC7dBp18gztZkXf404TRwtFYtEfj
6OFgO7N3tOaBhWNaRTI+eJ1X7OZZuruETNa1VkmI4alvGOyV8TXQKfEnXn57l0xy1mx9V9pk8Xpq
xuJKfrR8qbT4L5FJuU6KJjlYGMG3flbJzUJ88At9Z7CeyWLeQkIA7w9FC4lvZu1xMtcPqNfaW7IX
Nshu7h8iWdTryjZ40G1Z/yUu6qOp1u2RESGUQ28I9m47iO+U0mbl1EJsNX/vlSvJ1lYLavpZhxUK
kM7Hdhr0SHqUyfaMdCjwDObJe0i2875zuXA6arvtiDzojHX+r6oic8BNZB2CNgj2Phv4c2j3zlcT
zUg7BxuATVVEXbmpusEcIyfpdk68eCeMKTarod66bxl4p9mK/UcY7pumivwNxWL4FQ0vlvcX47Jq
R+GjIyRWBehkuQ/VgvCZBC1FNDS3HjlzgzD1Bpc5lraiYwxjyON+GkMnfyDrINmRuyCIa8qW7dDW
CmhDF1ygl0RrjP/R7whL5Gr3jLLrG1kjGyFdQl7A+BlM0gbqqyExNH11MVYYrRcKnLsG7vVuwoZx
HuUAtWP2o/7P526kmJilfMBqtvwu8MhfeIDD13gSzTnAf3Ra8F7fVQJVxkq5XfHpRKa8CLdV38CM
miM8ze6nCjgZsWCFs8Z/6BLTgSMQbIOfO8Vb0tgl6U6E3/CXrFJ/PrjckRe6AS5YP0XzsyKFqlqP
Xe2iSMeIeVXheNOSO2Dawgq0gAtK6ROR/fLhuoLNTFDabxZ0rQ03o/fbhRN/llV4/s62i7EEuloG
h6Sx4vuZyTGGLHeor0E6RFv+CzcYUJWvrPYZ/eo0O4pQVtsQ1gfciNK9j2bLO/CM+wAPAv/TKgb+
UlkVfs59NwMUKbrigfGNeA7TVN9jY0clYLneoQcMc+0U9pdOO8M5tiaOM01cwCtGrPauXPrlx9Md
AQ696iB/CCvaZznkn1WnJ/XrEQr1KHVbbKCy8xnsfgJYJZOoxS1oVP+weI08l8j4rqRLYt3Qs2O+
ZqXgFbVhML4QdonNOJ7tdTG29kMWtTmdCVkZVSsxsFitfGgH1bwUvWft07lyP0VKoTeqAdIG8IR5
C+QgvGri2i8LTfw67Fz/m4QZ9Rt64/Auuoa+TxB7dlRRq7ZiqvovL8GmvJJB6+Ke1xzwlgVlAcX0
zGjNNr2G0In7ucSWdTfxEB/qFvEyIkB5QVYZ/QlbmCdgM8lTiOVl10eieK/HZtygzkZysjjuSCx1
2eldP9bB1YEh9OiwUscR6iacMXhOnbehnJwtqQrJy222zMETJv20qjmhw3Xt9wNasbz5llUO2yKv
io0KSnUOm6V8tHQWXDK0JI+2r4vDbI3jT64zG8xf1Hobx095zckcsDh8bOK6qRT6dczF8ua6XXKQ
fcQDYSm597VKTx3hnfd5nGIsKrUm1SDPbpoTp6y/ClIsUFvMY9evM008zyq3s2Dr9GhZDwbWHjZe
4k8eBsDc88o2TlWv82ThlhfCLf9bYh8tjlXPy2/UDNURBxMoKZydiuZUDDz4TpfHpzgAaJ1HeL2z
2UTRCmRNccmBV2AZScd7Ypra45AM83tmZ9U7uC9ztOwQQpvrtul+vpk7b0Fjl6HGPUnGDzm2scS0
o6fw3hc1ro2scP9VIEQ24eT2v71s6vPMHOQF+g/xYWE+bNx8GXZDK7g/grrcC3YB9wziyIXy5n+6
bQDzVBLfJaFK9o9DZvRDphJn10YeymMnSg+OMPDMFlQPbJom7P385slvWxShf5slNGtITJRXS78F
/iJ3PXGjK1uQlYVybNW68NHcevrVdj2s0056HLi22/0VRmbnQElHrZRV2x9e6sk9h6x/5jP03HqR
dVgWBSIqb+af5ZZu1TNmBmim6xOwOJ5hK/C3fdr/JOkAYJbM1l+mIf2+k5m1caixNuBcgCG4TblJ
b4MNlQFSU0v8eNvR7Q0Q8HODbWbXJNJ7dUbrx0n67NGtuvZF1nb1ZvVu/AJPyvldCKVZVyNtUsaH
BduQa+wORf5eZnn0Rzdp7yGbqDNSA57PwJ6XbURTu3GifCnW2tQFL30X4fWN/JWJ+bgkn5ljOUTl
lzKecxipPN8ck/RfEeK3J0IzoJKLsObwDoC0yEYMr74VSeBKi1P9xZ5lX6zRuoV6Wf5Xo7FFEdAa
bWB0IdGrLV9f/dQdgJwEk0MHacR9ME5i7TdUBM5NeSVMpZt1HYlyy4Yg2nrJguM88Mwvx+8Mnqpz
z4u7+C/Sr6yd5VkTjScuv8culTdretjfNVIDv6FV2ah51FsdzvOlmTyD81p3PYe3W3zYOYAApsLp
pU7p+9PaeSthOa2goft7b4JL2I/jh0ABsO1Dhg5T3ny2Mni2R9CMrgLWRiW76gIDnoO9WzJizA11
RXh8AOhiqkSy6zXj27ksH2jvuFoq50u42l6hbuO+0zb+4+ZOLfIxE9lvrQPGNO0xmnvwFb3z5Mbm
3tjesqa0addLN+nVlAFa9DW20Rzr8iaKcrO1eLBxh8erfAS+41OSuObGf0GL4s0J4elmlFsTBgvN
nqPJR2AkgJE0htCEWVHq5b4IAJgkZfwVU+4dEF4nrMQhmyaL2JGL/SwaVp1ulOc0ghFn0tKf2cE+
gyd8xTv8RpiZs4FBmK7Hid+ZA/OQlvGnlv1/eZtG66quJPeFmqH7y5cs4bs28s+3U28TWvrcAkVu
p+mrDYFsVFh7V1FWVtsoC16H3tfIEMC5FDagF2Jg1S6Iw9+0gDuHmPW37au7Fkke7mMEaqlw93Xp
oF1clLsypvpIQlAcUyvF1iuzElO7yzuoc72ZvfaTxOJXCt1N0nT8D2KTrKOYSIA5uDn7LgCF/yMs
mWzVuridw9Vb38w4W2Q275EdUSlCNNybvPxXFS2dnYG7RB7nAFSsvB+wzq0mRFKbSgfROiNyb1Vp
SZxmO8frQMhjV9uI/6bxZ1TZtSOjbq37Kj4UirMqGkkdzH3IQk6hGrj/yUcUWxjXOjs89k3JsRXh
q/yRppoPZHRht5ir9m9MY/mT1C0Q95DXfBXJgbgtVp3ja4OvniGkVe3C7hZu0tCVPBZp4dznlWy2
qRHNvmxadY5dMx09V2BGT3TonZdi8e6BxQw4agSarBEh2wnVrb0p4zz9mwAYrcd0sS9BXtLftoS/
PrDdvNFkYI2bsOz+ta5NZQY74D2ZO3OWC55pEEKFepmzaDhgluXe0cPN9y/082gV1bheJjHcu9pP
154xfYiTaiQ2ykqkdVrYDX6FwhvPE+TbDx58p95YEUZIxymdo8E8Dva2sw5yhipn2gGjOsmVazsZ
aoAOXfgy6mm+K+oxYb4dz8CsuPhKG8TnwJR2qwMzPeqMcMKm85KnKJ7jVQvndUVaIKWubu3PYMi5
YMfReavjdBEAN1z/X1bialWW1W/gpOTHeCzctbPEJ5YqBp898L2gcB4phH6KobpWAN+aNKqOKERp
K9KzJ/VnofE0qNECZiS9zy6vS67xJETa5zx5Q8iwJQ9IZTT+f5Dm/0a/DC9+wMgp8F29Riz8WYZl
uiJH8qMIDGMIyXIaSIZe12RKeYhpV15/E9EN/iuYQKjomXyHqU98XBiLIyamz2mcp50pHOe61BjJ
3ch4yFdLZ+fzHc3aYuocLyfb7/L9zdq99mrYF7Ws78FW0G4M7Wc0RP/yuK93rfFf7S5/7GvKUYuI
7JjUAZOlhzFaDiUutWDo2P+VKAgcPnBlnmKHt6SO3Y3lwGdvSvk8quUzcoZnDBH39gBvqbeK6+An
VzNmjxP66JXXhA81hx7GIlD9SWcU2XABEaQd0vQtOlJYNKP+V4nuw1Et02KrC2lR+5faHT4HmpVY
5flujktFqAWUxLzqo60lqBHjhhWHNXT9TifafVpc4VCkdX8gT0E6A21f56X9tLQe1IOgeXN7qtrG
mXd5JNxdzrvcrJzWozqxwaNf6T+jO6xT/iWmtfi8uZofdN9BLusTGHegkB4zuEfbJKW5YY4CoTgd
Xvw6h9jsdfXVUkvB7Fw+pS4pk0EzDqvBTnbcNl/DgCEbEve6wxRExl52TwX94M4OAN9l2gvSTjZV
SjdYlOwfVMCQTwEH46tQ9BPLIKd/RYTlO8fB8ErrRrDfUthHdi/BVrbD9NIAyT4PjbbOIhmCZ8ZW
zlXMBrJaDisRFmoVtc/UUYxJ0jLdMcHKdgrd+DZOOnXo9MyIZCrSlR2oX5Mmf1lYOCtUHT1CMsfZ
L+588lMO+soTAZcvJRGShPndjWVyrEntYpKGh6qOQHKErHrW9oyeuy4Qa/vjTL9PQ7iKxvrOBPD9
VWedgwJuYK6WHeqnqwDGsrEaWW0CmPD7NK/bU9C5H2qw2sNse1hecvoGYA4cvAUT/4Egz50TGvZD
Jr4ugYKL1jTJevAJDFBlDfKwbp/VsvzJofkSwbQf8MQ/uZBetrr22jPCp2xT+fj0vdjKdyN5EQyV
xL3LaI0dmnkKLYCaLGWzcxcW5xGX/bqEC8Yjl30zQcxekx4yp4wxx7HqYUsE3sJesa1fDpklP6Xp
vfMoZhAFofjDlJHtCSW2DmbOnA2+ltskY5zXgR7EuUcStMrCXu8qft514JvnKrvRFQzxZaCDoLeF
kXnt2Ou8EkM17AKrzfbDMNbMeMFdkA4l14KJGH7GiJxvDoNHxlDROvHB+BIeA4Ms/eraLDsXJnyZ
hx64SV7UtBOSo4NC72mcXX1JGuV9CuT+60Xk36nb9hRmAbIxkMCbqWHI7hCrQ0Bnt83QqqzjWHTn
aGyuRHcnLP/MixNYbP5GeY+alUleXmIoaZ0/vPbdvnXneB/zqY/EPmVbhoOch0P4b1RueImMDTE4
VtDgFk+84G1kCZvX+bqIpoScm+i/SXV/rmK6S84zuUPupO7Znn6Blgca4DozETRMmJAQnEMzpk/4
WqfNFCKVof5WBwwZeqfM1G1p/xdAqYG74bqLt0hIMDekIRYchJUrcuYwqqqiPrb6diQWehWpxl05
C+b8moP+ob/NmJxGOGs7hwAmfH+fVB0PI2pZUFNsf6SMP2QmPutobtZT3VkUJjkDu4z/j+i5Criy
NDkLwDuGkMVV3DfBdgjcZBtVyxe7Ujo33U97PrrH1wQWoosita8gxO68JtfbcQjPPP/z2kml87qo
AHVkCzCRFs4+D3GVNyzDGrENnMy+ZQSxFppEcimbQB1U2TT/rKanPS/qq7Aga9VW3B3YkPRH0Vbh
fmbwta3zWhzGPolBlOXWOjTFhXVrfSji5l8Cm59xV1oysb9VtOHC5Dsrxy35yy27r7lg0uBNaIqp
SP1enbtc2AcrGvS1iROoKiEBYAYadhbPCsNRo/aF1T5ZJSfTis1Cf6idUqxl1LAvKmV+GAD4HEPf
crGsqDCLV4JRI+d4iBooM/MD2KBi33puzp8UynU10xXniXkBfNLtsTr/AYMT6wBB2NqvM9ggad1u
S6TI/5H6LE+FB7alJWhtk2eZswoXlxPKoa8fAi6qKHamUzYF850Z/U/tutMuuz3u2vTVBtMIPKZ0
8qgRxjnc1V05HMo0Li6OchnW2U22Hyv6Dp3E1anwh+XRzLE+L0q4V4Ct9mtdQ0D2RCt3hcd8h3QE
iZ2ob7uVtvJy52jVH4tZQvtuvOFBeoIa3A77zZBCjbVuzmVtml+nW8AqqabpXhkkkjFTpC0w634Z
ATmzuF4tcQFnjQXzZmwDzRSL0Sr53uh3h3DZ+pbFyK6ziwcZxxb6A4qy1jFqFyG2+Y8zWHzO6PvX
iyP6+zgqmyNKkYnZXDvsa/rYI521PJJG7b0Ws+9/CgE5vAFcsm9BXQKCmDAWkfLq8xKMvPqEZ22a
yA23YWeJDSOBCqrbBGI0TImKrZHcpBiMDqZcwns2uDxPLcaTkZd+U1Zevk4I41g1MQ8JqVnTEXEt
W8oZ7lJ547yvhrrhRtZlyjzAJN9zMLO+JjLxmDqg1GUJq1jYN0+TXeHGMEzGYlZUjzlt3KYPoNxk
Hg9yKUOMAxXg0swZHxjsQYUeQYMVVtwfZkqFvS9S/8Q8sN/UfUYFaJNwmYZjt8ky+27sewa+s9aA
gdt5ZETmUMtSbJ/oaJvHRQIAp+xn8tA7WbICnnQ7i1kQHAUDyQP9UH7QJS8I92SyyeEkHfKR0jwj
GpDjNcyuvZXPqy6eqnMOy3djdN/fEaDLSRy5t86ntH8Yr+TrxYsdzhe/3oBMAvbPpUtS2lw/LWx2
cVvNxTYaXH0aqnk66SWYz2B6uoPJ++6C2rA8zynnMc6iKFo7LbcMN+20zgwyk7wmyn7MR+AjWkO/
1vTu9pIJtjyVv7JzGLwc4z0NfjtBlieW/qErldiCWByZa5Cq/RAg23gGL0qqg18m5xIc3CYxgw37
mKqcUxm868pTOr8YcKH8k1EHJqMlsNClf+XaaN9wG8tj0AX6MjXL8jCLoH/v87zbuZyPd3IZaUix
tv1Olfb3E/LIj1Ihk0g9R57bOhlProaZ5cIr+LXDR2sIac/tRHYPGYRsCoS5nrci0d15aOfwPQjS
7JE0K56HKnZRJSA3+YqamJqimllL6PHWzwO4AQJv+nt3Ce135HX1NnKX6t4t4Swzw3ce6VIqGoW4
K36IgZCbthz8Qzfn5RXSZ7Crgml86OZK39FVR2d6iDLfTH7HGCVkSX/fMTT6KoHrngg9oJWLdbip
2Wpsg5RScGWThPBegfc58kKysMJE614CkCsrDXPyVNXOct/7gfrPy+3wqbaA99B5F/HdYLnpW0Ca
DM2kjoJ8BSSH1lvHgFGZvIzfNhz9kWLNaT+HQnWnwJ28L0IDBZxahu9jYy8P0nLES6gXe9OpIj90
/kRKg2Ppe6To88ZfEHqtCD8iiIOvsT72OLZh9rryuxYj3/gctPMBOkh7MEhK7zBMjXfOWJn7pC+z
T2Or8i3QdXOalLNc4ONXfyq0bmAwtn81LsJYOavOstAuzGnsXvrOGu5t5pHHIXWs+1jmwWrk9f7B
HjLfe/HNPeGMXvmUgkLcNlOOX4T0hUMuYTsb3hxADU54rbVxn7QMg2e0CSB7C0V2caOXu4538mSx
k98whB8AunFYmdb3Tksq2BItydh+yhYCLshyGtzVSFLGpU9LebIowN4kwvUTkS/2s62s8b1B7LQe
pOcyluuHPbNg57kbHdY6U9H1dKlN+CnsNt/FZjRP/bgYflOEC7tl9IsDSQug8wj+/U5YPVy6NhjO
Dn2sNRkKXOA9e3aq7TFpwa4QrhE8uR4RDB434it1iPjjx2wPNZakR5fbImEzJxi9D5gVLjeZ/8Oc
4CjhGKufEatAUUQgAlciJ5F2g0O12/HDF4esva3hm2HMnyVzqS1oSqCjQ6u7ec9jTFBd4o8HhjnR
o0OR8Wulo7xQsUAIjlqXQyBnuO0WaE8dIfpPNdvNOSEJ+rWbo+LGMwYW1fjVI1cURXOEJQZuXUuj
hHx3eGpg+JzJF7W+hefOP0XXIBSPYJHIuOW2r3xrN0d+eRjbpMTc6nH5lAv6ySaI/uyqNte2CPCZ
V8p56rl65eYWN7l33WH61HYXH6s8jC6+2+cPAML7MwILD4JGUfrU8Cb+ycLaPXEIYiiLbrvMHizu
0xRLRE1EM1HBFclXyxFKFoyTXb0pBBYOReG7qnxvm2Utv7uTls+67Mzb3FXqjYyY9t6DjZowQYvl
OzQq+6fS1kDj0eXNtgX6e8qUGj6cuMv2TYT8YJ71DxQ+8zGHDpEUphwy9PiV9+YNA9e1Rk2UMlcB
uyxUeu6dQDE1q8Nib2uy5lcgjTkteoSwkNkKfxPkExrcCj/Q3lZjdm37rvldEAwFDNCKBGp35s37
2gf7QD+b9nulTQJ0M4AJ5fNLbawsY2RXkNh5KJs4xigYTmsHrtcGwZy4Cxa3eQ8kSWBhMrqvQ4a/
J6do+9BiordNi/lbogz5nEdkcmYS4dOyTM12MNL91yyIHxmTOILK1JWXxKutRxdZykeISvY0DahW
1tLCYeNHqfWQjm6+JQqLgAnHI4gp8pwj4y37kIwgX4khGg4OkMFrCeB3naYDzkI2hBCcve6xBRn6
bXUpCaSDZ58WareNdOlOazDrm27x5o1NO0t4lV1cYmZxXPg07boe+rtimJzjkvoJp2Gvz4WbZ991
142b1ihDtdXWOxDH8Rn0ZLNrZJxdYq6JTQ8hkJ/G8cSWrpE+O2yD8SRi29upXslrPMYenG8VJ4cy
U8E2sqvw14eX+NDFbvsQRn5/jfxUPJB+m50jtjcUhELwvesWm0gjvD0RrsmujmeZ00FkIyaGzun2
inr7GHf+/GQvIZP/dCB5iaREy38IVFWdJlGzJeFgeBqQ7rGx8Qazh1ORw4glz2KbCJkz5k9uQL/A
uuaqGq+DUw+bQIwOQK9IKBYnpv9KcjPTBKme9VDUREhKJIDBlRs780XAH71GLF+2LcMJsCJZ/0AE
TaxWCCJ5/P3uIYrMx+QU5sGRSbIPa8mkbLTiN7v23XeEceElk2F99uKcjJwilfNPWoTdmc+bbAyD
Mr1yfKh8DNXj52ZExRWWYYIzlDpkD/TGnFMHTDaYu+FOT3bz2s6V94yaYTkVY8WaP0lrF+DyDE/7
tp4E5hffAZNY7hFQZRc/YgLgmx42IHgnl9sRMPgqsL1kW4OdOVrKQuom4mlrBQbxi9VLm+6gaAhN
EV7w4+flcJ2TuH2aY0ue6FiRZ+aj9OHmUbeWVZPgqHKG5knz869aZjRMAhzWdnRp0waeI5OQUTiP
t5f1dVoqea0D5CxIygbw+6KAOKqshehuN7su6DKfw6UH7xksafbLRMdmd+m1/n8368MasNtYbk1D
IQ4oPOoPllNZl6b2b6P5asFblVV1+03C1m0cCtV70ojkw1JWf7iJ1bmw7HbVgSHYl0GWbLg+OjZx
jFHXfuEQBh/OpXXoEVMc+iEPH5RrboxbLocHxNkwJPO+jldxNbU7y1b1bwJi9jvMbCb/rmqC/zqA
gUhJfGTyazlklBiVGav/wEQ2T0skvbPy5+kCk0fvmdTpx6gMiAjWjEyGuyhI488oHZxNO3NpM0wG
iVUlNSVDPTS7iP1pBbpQi1cfawBhkXU1H4uOscMU9e6HG9jBd2pb4pQTI9Guu25hGiClqf+lOu9K
hrdGv1d9KhhpaQSczOTy8YQtj1zTFtCCXNfjlDtX5dmAXilBs3lX9RmJ8kq1Rblyq7I4p+yV04uL
IuFfZNqWs8C4igCRmx5trWqR6o22Y1mc3Uwm6uQUvCpn0wbS/0ndeUaG5Vc8UJsqDFS069j45A/L
7E23YUkut1HO/OFJJi5sXfbiyKIRGPfLri3V/GLCcfKBRZE6smpaWFFbiB5cWP6M82oNAreHsS2W
WINkoEtCgxt12TGzY7bfEhfqwDK2q0L2iXTCq6Zn4MtNkFneqx8MEOBUJa19FiSjd52jLsI3nwnj
bfjZZ3PhXe0KWr8sfZl4GfzD4Kreg2Je9PkGmnUDZdQb5uzKph+RAcsB7Cl0Xr3cjuiOmJ/VYdqf
yy5avgznnroYj3noTYaBZifXxphL07Z2esiIFpy27MropSKdkMCSLU390DohKJh5oHXc0112qJKL
pVRrhimosli2DmJF6Zo7r+1oN/6OJE8QFLGoZHtm3xwsLLRlVZ/x2bAqDBksL7x8mDu2zFG0WjML
MubsVy6w7L5vy/hsEhSnO/I5Rzaf4PjFoRzHNr1XJobkSkCdTZpHEnXOyuSiKk8IRx26RmmV6bag
1vO2VlrjP0QuD/S88DTyG3JQtLcyJKdlW1kJ2b3ajBeeUuSO0d5zTM9KghLizk74Yv+z5zxy1ogZ
PVR6c4cSclsZp0/W7dhwDwVkGMitYwFf2pPRBE1VLAtLI/a5vX2C2w6CE+6I+EPhKZbVTJyUg6hO
S+RiUjEXgdtZeGgionJeh7lHYk4RoiUrrBTVO5VTmWxFFyD5txHaYLCS7KO3hMUx5SXJ2rPWdim4
5nBWIl9dZsEIT5hSObsyr+rPPusRDaRIOSv440UJ3Zv0tKrEYtC5FqgoxAUefwuHoCdKW0FjF1EL
MgHkkIs+PJJVPhQZWuzFXfTht5upddjvKqa/adTIi8yM+6bb2k+2S2k10RoMcJ3vC0Y3iv2pjOxD
z4h4vN2hFMcF0yMO3EbN/xnX6m8JhcLYCLSHr8rlcCHgthH+ynHCpnu0NWJ7GLSkL9257Pj96Tjd
1qJm7UZzR1uDPmgObuzqYPAW+xZr44NnC6KWR2hV55Ns1rSmY7bRBHq5+2jCVUOIYhi3a893vfe0
d8kPFG2SDNwZN4SHCIfQIdSgRfUdpCXD9sRy+uUwsPE8w22p850OJ08+m8We7UMoqoo8EivV4TlH
zKo3YZsCkEJbU/sIy25xjhawdZMsNqpyBdF4F1oZCYGGGJt0JwEtl7tcGWv+gMaNaTeeZIyMzo0b
QP9VVbB0gu07Rm/NQmQr73Qq6TZQs6SbUKqoWy9BG6X/FqxQaJ+JALQ/bKUFmBkKPu+EjG6CPaaI
sgICbc9MWLslMueaXPikX+uS3Phbbg0XcoGPJc1i3n1Htlv2lbTumBP8BMFa57AyI3W9/WdXCxMM
AKeQWRtgRgYCs0VeVmSW14k5KkC5iZC0LRA2kT8Ni9M7x9hLGXugminCXbmk1oe1NNN/fGdu9xGV
ro0018uEvpFw2yBkYz0u3iN6tzZ/rwGeq+sSlnm4dQkQK/mjcg/piGWV9VmoZYzoJm3l8wM2TJX/
qnAe5vUY9XlzNzfeuHwOAc7VlfIUnxALbKMYrbkedxGDIxbPJaqofR6Ojvn1FqNwKSta2vw2gsUV
ceoWY8aLZVfFiI4jZQ9op+SyuLbVVydyXikASCVnrvkz8/O9JNAWifPLTUP0DSr1GO5t6sX/UuaL
q5hiz/4C8xe92uWABhPNWWFvMz+d5X5QWn6jS4cDloY5xmmSg8L6ULHq8k+OaS32NOCpCpLG+8Za
RcIPyq/BGqx6SwZaw0Q+atlIVDfPDAiWGMJ+W4cd0VTK6nL7b25yV2zMFJgAimHD2z4xS3HYZnoM
RqOeYTLimqCG5u3WHrE6hWCqapssMaeQebvcm0w090UET3kvuhL6roLglWMnkhTcTYM6Ztd5ZgoR
ZNycLEkixxi+Zxr8a5dwRNZkCu0Tf5g4/+mFXdkF/C/DY6qbqftsCQ8K9rppG4Z5vvF/0KgR+4ou
qMS4zXHSEg+hAlx9xgVl8loLxx83sdst9p1FlrI5oJNL8ktCump38aoUx4Jwov85Oo+lyJEoin6R
IuTNtuTKG0xhNgqgQd67lL5+Ts1uOqaDBkrKfO/afHwuO8eUnkFSOWA74mfJjGbyhqiI6uwG3oMg
drChezaoWsfO1QbBFsyehFNI63v9EZ4lfmK70gt6LOdKAa2aJf7gaUQN6K4KzjyEjkmwzx7rEx1D
xqhT6JWZj40lXuM6dROK7qaziko1cqlhUPKgJW7V2GuaOhe3IrPojmI/rn9mw1HnjUrJluxnIFgI
blvYFncq2Ad5SoVpnRxy98hs1tYItXLbWTZy1lzJDzbGMTswLWmELskhBembyNUUu2Q+jjukk4wx
EEY4LfxZKTDIlyNwQz2DsOImLh0ZeRyCRY9zXs7hBUYl86denzKvoRcPwQlyW6YjOeahaSHIU99e
miE96CRKoY6pnCW/JooRLTcqm3g0q1WeIGXT7rurK0t1EYKzKnUIQzV3Konu8OahID9bK+qkJzhq
qoQfYSzuPZQkPX2I9IQ1fm1ki/iUenTJj+RlmMdHXVMbyGPaMPjXGu0+RT1JyMVoJf3D/q/fKdwp
Z6/ubbPErNmZNsWbmph8R7JRdZGagRcE6JTjFKZazncC3fXk4jZEYOhIZDb/K4AwpV+zj7P0G6a2
y/irQDTzrZJK1vgFbLRLGAD7dD1NrYVWnRen126FkQKZO80KKtqhtaX8ZFiTX1tVcQOkUx/lYVUs
4GwQsDpczFTP3fdAOQl1GHkUQ29gMHXch1mg2WVjVFNrNEXVi2bPykcfl5G1LWKtocfmfxns7EjO
mzmOlJhmjDAYspCNf2faEiecpdUgThh/IsWtoMQKz+yYhMKplOOSD6CKIAcqpjfEBOUcHUQ/mjgW
GlmKXtmfrIacukh+R2M+qJ8LwTGOz+6fW5TD9aW0l6IKMgM9p/xcFBXkDHEaL5KJmNSKrPm512Xt
ey4N6x9Xcv9s6yb6jqZMx2Vj4iPYCapij2vXI0atqOHl5YOQpOi6NJX3Me+L+5ikQniK+sjer6lP
xFlMXdRftKLn3phOy/SnVuu87QoNQVdbT1eVjLR7xlYWaGzmpc9+x+e15O0/vo30OR/xAW2G3hA6
V3CBM2JZuGiXuYvQbSux4dX5ENUbnDBImSshutS1ICCR9qJbRlxLv7G1odhTlzfpqFG5SvRdle80
B1Ouz4P1YBz0qA1T9imELSm3X2Sbp9wa2OinFbyL77uii81xlvWzLh2+nGm08bWeshIEKo5NDTZn
HL6LLCregM/t6oI2Gm3I6qigErKiD3sDGfcaUl4n/9N0J74TaSz+1R3aqz2Ceu2iDJEZ2InaM6st
zcKjqkv3rDWHsB1aeW+2UZ27ESto77HwSnGAiTTqdmW3OqE06ihBRDFK19UomidUfIUHTC5D2BLu
61c1ygyqs9C4yfyAgdDHLiiUWdkB3+d7mru6f3nk1L6uz1LQ23rzxX+5kK7wFUHWUvll8auNxEVl
HgDTOqziZNCDqSMYeVC93XIbqKRlF/MW6QuZNSmJZPskd47wbWweSyRYycXARVeyaRSzekwmsZeX
0xTX52iJtn0OH+1kz2ucBimvmdr17wayOcO5m2MTEpxJxdQAL7geCA9CDNV6Bkbbev5n6PkOICzo
2yZIBUs1NFc3BITnfeRDfmzo5m2Ki0jRYfTUVCu169RaCJPwTveDLqFjTRFZmi2tD91PHVXlBvL3
t9HhGOLkwx6L59x07lmUB4Mtdu383mlMedQX26N0gQZ9JhouiLv1vhb5jUffT3MKmUhpwhVX+CKy
3ib0TV2D5HqlUAZhPwlAUg9oO7VbUwzPYyJBV2duKf3aTgXnEyHUzVwVuFRaHAQdhGGkBPsP/cVk
+cobrNBJtFdb/WlwxB3H8bfG1Iz8WqDYU/zF/KyQ2k51ch3EV874kiGFGbp/kfbqDJQkKFp5nOSI
f2lwVyt3m2wEAKKIcXztAYEt6VTX1SZVWNDnWqJvsOfiXCc8vuZuccqnCg3EZh5oMF8HPnIV/XRd
eh1yGBDDDczLZowtF3n8keU5Y5QmPRBVcCUCh7tLv3a6tumzM4YOD0UWBYwpu4e1sbSvukCNSLzh
nPLSrDdtelcUVJU5ESVz4TpwI5YB6lZsOexDE30x3lFU2b5t1d+0ZPBHmqtMmn0zOq20QI/uSCLo
AF1ZxM0j8JWMQ4OoETeNn027QqzEWyF4JxCQWa4xz1Q4byMdXUMpXdU5++57G0+Mpu2cx+/hoZWc
4KG7Ead3la9o3VD+o3marWc5eTfoJhBoLOloexedsU8r61Al8rXS56fGuQjjs1b3tfg349zWyIqN
V5RglLfKO7zSU8s0sCfyC6swZg98WXzcy4h7/9ECNmxEflaa7ErjHAiUtWVXHsej3h1wlkbxZ8XX
4Wl/5WQFvLW9WuMym0jH7gdMwnxK8WEYdsp3wm3WO3Q0K83flB1WkAUNa28FFV8FrRPG1Fa8LLnl
oRLT1JuJPE/qfqX8S4o+NDPsoksiBw3/32B4RVuwXCC3C+e5iBHgIr4uNrQdy3R5AyfIfhN5KzSK
ODRFCP2zarsWGq38XlU3k45Se9XNLc1GbeSrCllVB6W/1mlFvesO5xm3haIRYXtC7WVGvytCMMsd
U4DZj1oJo34zZPd6uRvNdRF3OnjHnF3/zDvgKBtOXjPzFSMQxhZfPqqYt6K51MUdwqbrj1XvYg/z
008M8j1hoYvLZ5Dqh5bz3tD/bOuaxvDz1BWSPu6lDf70k1FJrHs+TBxO5NyfFvwutJcYsOsAmjj4
KgdBTsDJpxlbuh9A2CmJ7dPzqCpc1ykChB+MM3KzXy96FS63FFFOctNVRDW67rcOrWMtLcr00ncU
oDAfUsZSubaUfhqnvhz+wZluJAXtQ2oNyBKekhjiJdJlZND5qWiSfdPykxITd60YSuOafmT+stNS
BhJFT1SpkFkX+ULpLmVyI8l+U6944/6vbym2tfYDGAgoJNjam/cUvJzrxdNTXKoLZTsz1l3OoO9G
KG9JxnBUxMdO+tdYNHam5z438EDEniqZ4QTsZkUQRLTV0FAi6AdMdDnfSFGKXHLyZSDnghdaaYyw
batAkeN/TTphTJU99k/Y92wnWZCgiYkZPtolosAKpRws+wfPphclqE0jy4doDJhxn+apORpKRqSa
Srt4F9ajch0UlD2JuZNT9Y4s6DGVE6NfeCO3KigQlB+/+iHCQUO18ULBzoo0kCaTOA7x5fiDDB6o
LjuFd9GcwLPQNyfTcaB3HVgMO+dbCkYnZIbTzPF0xkbu1UAZRpecJVfXidOFSV3HHwzKO1P+beff
pLumZew2hTytW6J/yFmIFoXblWuBjjltLXhoO5wZBOOghbaCLhFJfhN9EqE2qSdV8eRB4Pc3ZDr/
rtqyiuWF5bylL0daGqJM6KSTfCiDfA44kOOOGqDGaD9Jp+//ZG2AFGmyeDVOTbRW3bmy1kYcpKlA
vm9Q6pGigsp0ufjB4NnUOyWu28THiNdrYRJbcfVHcJkuCc68SCcLlmWDqAA+zlJCoBoTjhs0NlIj
Z0KAabXyypHZItHUsKcs0o+uouLCaTUrE3e74fF0Pae6HWTjeioGnu4km1wLKhnpElhNW39RJPuC
83pbzUhkqNx8rZx597DxVG1TeFmhkJsgEbnPIMbEXFJxm8luubYKSjP0M3M5cW61dgSozK4wDaWr
CJxElEZsckejO0c+FrHc/khOxzkS6f86Qog2vUiPtWo/waYesqq/pGZ8F7bz1DAruw3pKlik8G7Z
fdO69GK704zKKSaR07Cll1iijE8MNwnBuiEpEoulvJ3pmull833Im4EqOrtwLe2hyREE+y6d5tar
fhSawrasIX+Ttf7TTvNPA1XWJq3wttWmsisRHzIxK0fDHr471fQSWpY34zLurZJZVp1MpGRUj7gk
jPY7Cl2JU8Bth0H0dUyT10LV3w14Y1wdlCDY9JrjMMg3BVKgDU/XHuzvd+xr1k/7hKB9gHNQEjfS
yntqFZxBJNWRONdRuaLy+WftkwxLBUjxXGl071aPPIlJ33QLFYI5YMEe+QMrcZOcSwkGRO8uaaJ9
NTToDYp1Zsjf1q26HSG8NmnTXSNl+JQzWo6wQNTKMTG1LaPrZ0IJE/woEuTxJyYFTJMs3xrtNyIe
0GJV6PWfQAg+DTVn78JSTbFzZc1+IjuXsU7feYvdGQ+JmhEPQdJVbK2eblNXhWZnrcQF1JCALYr+
6BTkJvx0imk7LRHgi/GEmsilOtd9UIADoRQsXjJA5SinfAjioJpYh0RauwsfAhJcFnzTs2mp1+dr
ZsgXvfsBCT+iXXfnOQkJ6vCtajkTXv6lGmSHd4nuQXS5tWr8KjyXUL/NJot2UDvoyBrPSnbysjOt
92yY0MCgENc+kVaCaWWrR9coXROK10WlD9rpDctfqc5ugyoO+coTZ9yDYHdxNFLtZIRIm09z9I5X
LLApZTNMEWTzy4RNr7Wmfc4PqhvA77ZXSVvduuZ5F0Qy1eC0POhIv0yJmjZ7F5NCRz2ZFgWQ/H47
BPQlujRwg+DRNvdkT989JlisG9JKc1j1HiuBpeYuxAR5J0GMRgRBRzWeFvO9YYgjHsdV60PsvFeJ
FSTxtqScQzBDTkru2iVHRx8mFWEK2ocRbWlWpNrqCrbsPmxWmvkeTRPtNns9lT2pOJmSvK8xNkid
fiU1BZnUzsmXUJ/F+4q7K5LWS6WYHqOn4TBjletzDc6czW+G1Z1HwAHkiy5eMt/EkRpPNLjxKLQW
kjEsiY+fc/iQmTyiKnlazIWKkXTDwoUPny9SGi+9IKdkQGeuVaEl1V7XKvvaipDTMRxTvV1mL4X6
r8QjqcARklUuq8cIuVT3mQJzLK9SdY4R+LIt2jaqNKQBMJFS7fgL5iszsx8sjTe3JedD4TeYu5Lx
pWuOxCSdHLvyxHxTH+UnLLZzc1bVXVKnX3iH3jIVXWCh3ay63udZQzP2biK3ZWl5XZNT3sE8Z2wY
xTsMu9XfU6rU7R9r3Do9Wsea7mxUwFFyEQqmmH6mVEV3tcbeWEx2/Xpp6FRsrYhWQ34bDUJDpBNV
eUgmez8qbxojNDosKh9GP5fhAvNH1dwGXoz2eb+T3YEqxOaIPh+2tcLXk3iokk1t1yvXdPiI13Oc
tV67kPUQGxGJkNZT1xRAi9yB6LwztJUJESDwQyab3DkmvZkcQ0g4r3eaXRR9t+mrBURZlPuByjpb
/5qhkXoLekEgRMj3hl3S7OWThjQWN3P9N9cf3XqrGpYLLvuROwP571uWH1UUF+KZuC9CgLwpC2AO
5Tak3jSxDjHY5sA8fK+AlBMOTbetnxCvCGUE7fK6wScAxKYhp6JDHBsp2UXHvjwYkx/nLF+AlUdB
5olFW7HkNe+zdeJ/2RpF1FzFw2Xt906+g1hL5EOGli4+Wjgy0uxSZteq47eR/NPF25D+Zfd+dmdc
RdTyPKRz71r/D1p+MA5s8YFtaqgiqbxDkXjr85uk+9N8L2Ms82G+BovyPQ04On30UpuHkzx2y/TS
mOqOiARb6/bEDQv9reSzWX4q7QTMUbTAjGEUb7PSF/bHvO7rGCMqiVEn3l9ZCiVKoQ0+ZvQZr616
pw496SEGMRD6FIk6vJvGVc3DBRBxdYkkoC0vNd9q9YBC0+bS0Tn1m4/C7o6AY27DRhDty/RrWq2N
3IWSvLWGT/o0yvKOpGsz5DRfu6gMfRQiosORI1OKlLxGzWc2/4I/yDWlwvlJcIBMBXkqNcaUyZTC
hnGzaa6UcyvKPsHq0WtrAJbuJvlfhF4uDUXz2yyhyHaqficeHhBQIfNn4d/7q0CbjfxaFbtWd1wz
/4oRdPTVzEhdHRwhbYRyUiK/6A44BZglH9kGFDd3qD/nL2VRaWalqP0oUEVajB3SJX107oV4QU3n
q4fSSotjNW6N5dNgvaqnk4T6bBkuaWO4COV8zOllTZIMJs9UPsjpE77cYkiQEF8s61aM//pmCGQr
Dy1m1iU5I+BCoh0AP3sIIEAKjoX21jsWX+w6zBO6qNF1Mq6DBdx3PiVi37Yn+UWf/x6aZgxKHw6b
A4Fd4kzc01Cs7oDPsoNfUMllLTBqiHJ4bQh70LN3K37UgqC4iv2+oIrOwFDB4sxvYiO0zCPWHh/N
6lfVnzLxG64gR6ZtoTUnrXwxrSWUiA6ZWx3T1S/S4FBdMt9GFGKXeBUKx7MaFkl09oTjqvrOcqje
FCBKRJUpaD1J38MZ8pXIK1QJ0ek9JpTsXKQUXPZJeqkVuEajDG0jdrnGQJlqf4nXY1p1wbw8Uq9X
6S/jg5Zp012rj1i3X7T0E1PXBsXVwRnGYEig3ZfZtakyXVCURoz16N75TRPbr29tpdqlCk92rXt5
cVRAzLCWD9mb5LxHpbRJhbbtH7MSeisiL39zmpvHeQgSsTwvWoGpnTypnje4M6kUZxNNIqpa2yez
pfQhYXeJ1QMiMU4XZBDyM1IsQkFwmiZU8EoOLa5fnf4Ss3XDBfKNoc/FEMeihFGdKEJuEHOOiKyp
d1hw9glWU82KAkyFoTGVQaQ8FWnCvTDAmJLRit0HgQ5MLFd6q+6pWwmtklaiiGrV2DlVWqgnZ0fZ
DaQEQTTxtS5ENAngMcfw4AJxkhQbW+83tKpv5LJgNd9barRZs3BytrHVemW83iT7psjrl45AoV9P
lnOJkqdYI/tGLBw3pODv8agzen/O6Xs5v9Z1QITiyiCuqmdn/tWqFEuN2BijvVkkKLLoRVneFXCE
lRZP6pVfa/z4q3A+EP6jlv/tjL/YmDfY15pVD3PJCXQ92Wro0/M8u9gxi4LCXYkbWrDTtRyeI3uD
TvpZnM3+vEa0NGH7HvAZ6G/qNGOmBA/BPzohZ+/RIreHuf7Ky7cFKLeUL5K6jZlF8voSg+U8HN/E
X2y6kWKyYtlldnRteDkfhswIt4PcMIigpKc03bNL1qkRVwBKqEjYYWfeewFeonGW2q2fYmnsGRaH
H2jmnSbsl9gyNoZzmXQyPxGg20tLDRohOxBg8vJKl6tXM3MuTDFVnodU0XotQDFxMS40qaeNY1CU
nc9G4Tay7pKlUvEUdc5ys4BPzbx96jAb6ZwUlvxiSd92OSA+Yfiw8UNWoAJSRpzrDeLHlcorLQqC
xClKkjxtykOhLbsYULkFPpB6M0yX6yABGX1kOv9cz283eVO6Y4O4fzUp/M2JQ5ZU/iX1UJIECJ21
VcTdEU82o0s/zN6a71mpPJIjyKRStjWEbBuxdONh6HYEgGwrazrV3VuPPTDdIUXG/sEJxb4gP1ZL
8MAxcSkF8S3WSIIzNhUSrSndGsSSWMR5AIrV2nejfpT6ziHDa44/7fnYpTsODHhfXPiCv/5Y/9GS
wovhsS9MNykEY77FCF730lVW1G3NP5M3477M8ndyxcxNNfQH+pJOamXd4i4+N6r5mqSGChhBiZL8
iNdGuHMT1eBZUhpoCbC4hSuWSAhr0+faFbMlokC7BmZmExm7Rad1ifXM0ugkBGQ/i5Fdy1p/kyHe
LmP8jHHvA11sCxRivccPtwn6Byz8axSKxSTObdZDySj3ogYRJW48NIDPUrPzk9V4iiuKc3CzK53J
2Y95GVji5vSs+vKoY+LQ31ITc6RSt9Cd7bJXHp6wtcUopSGvkjDC5bAHD6GaTPotnmqM2uSy5GAs
Gysl81WWIRgk1aR+dbUvTeL0WzxZPP7ovn2r6z7r/IHK99RlN3NQZ/KfAow2KuIlE9X2sWdHi7zP
RHztm+wm46+qSRfeEIpFa7YNSWSzvPUqAhAHhcoE8oOMVYfUN29Zlt50+jZcMhtphR2RBMxKOHX5
tSPCIFBAvKmlnD2KGq9lAbKs2s0tykrUkKUGLWSWeEHwUuZqcVfrR4EbBd8bVXOqXZ9M9wTczNcr
QeLdiqrKWGrgg5rXqys4v8e1Lf1G6rdxrL70PTKQVrNfqxRblnCeUmX+Gqvqq2iR88VRdqnz4p5G
TAeD3F+NlnM80ur9GBXfFY6semHsrRXMlLzBKkmlg87u5jQfdqb9GQNJa9n4TRgQTvpU/WuL9WJ0
NTXoJC/URfujsLR2EqgFqVzc4uq3AXpUUwy/LtAtpap+x6Be7pLMr+gtA3m1cXlMb01UnhHh/Ga6
pe8nweFkkoYUJbpwycef/NTSWzTE2W9DfKmM+RWd9VOTyv+iOr2ulrMTqrUnyeaMBtAjWvEfkT2X
RwMyupAbg3oHuNyQBT4D6aHDQsIm66j9JjtAbnGgFswgSgcOCgWn6SIDIq6NaExnlMNJrG9N63zr
D4K4WMBJQEjKdpt0Ig+Ie3sWCuiA3BoAtARZ9OO4b4B55xWgOrfyxJWoTdiYuNE2WjWcJSOdw2Re
D2vZnK1Mg/F8aAiGNKchFPl8Z/ev1srJlGgIz4WxX8gK8xWHNEZSMN6y1QiS2fabxqJZnPY0ybkj
8tuZEg+KA1OR8YjGqoI1cmTWSZv3rMve+hj0XlL6j5RWFxLizuvMqdUoD87EeDcrGzFYjpGCFdo8
GotKFqbqk8j7Ry3pcRK4ZJFl+EXea65ixCFS8XQzOcxCeVb9ESK4o/8wRBz+V2X6tdHHF/Qb7PCx
uCk13jHykEAATLyIPQZXpzoR2AyBqV4W5Ga+4DLn5X6JVdsnKHXa6OzOrpSqr/lAHB/BmrGLJgtE
tBdf1GDc46V6kfTotWv6ft9m40Ff149o6PZTPIR2qQbmw0acrA/EPwrV1P6cdLuh0Ribf0dWjNNg
ljWMYJq6A6Z6vyuzHzISj8mMwgkOLSMmzlGbr7oREE66/NeCqrlZDMSnFij4DDNxQMok9jKykTaE
fb1BbrPG9lS/p80dgvo3y6Qvqxqf+oW0raGz2zeJIiIGV94MLe6DNVHeq07ZIw4wTnY+4qJBi+H2
Zv3K9+lWigbon4IrjBG+VK16IVjsdTHbQ7JKr327vsKhX1Hc1160rCGFUwRqoavcxLV4K6r+qtBm
7KDthMVKfwcWlo0N4ULn665RyJqrSAFmhwCBIH6Aqps0vaXZgExsiHboLd7RGclcL+oTVCmBK/0V
b/5xntXXRTUDGkEONemyjRUfzGz6znumayJYIb/H106Y3siwQt4wsmMhHxRdTTcW/Z8JabPk9nSe
YfHtS9TRydVW1AMhvgxbCMX9zHEOKo2Spin9a1cCaA024HKY+C4W9gncvCRXH0ptpgDeBnECbrZ8
c9KfHDoEPbQugDuif9Ef0bIR5hRuheamWGKrcdHUacO+gw97mdTVlZzp1E/G86giwugmAl/RvKRu
pUuHPkaQ+2jK0MzkgF8LK4r0vdK9smlV5zo7thosUdt4WRa/4Lx7J5/jnWru91HhYpkhPaXeQvBf
zvsxAZbJja0R5x5yjwbWSeJOSRtvISvR1aXhqpbN21g8TqZB3w/1ckFEjxvACXWdFznK+UksZBpF
FL9EoPFQX85PN6EBUfMv+qTDVTRfZZy+SLa1rwb7ZIqIWVEZbNAuPsJy0n7LZfrgngLXBqmEqBkC
zWKVjy1/arpvBSxjiCssF+VugUCtDXmHpvRZG7JlU6X1wW6bJVilHzKbgBwIClXgYEDjwIM3mHB3
fZXhxzxGBEpk4qaypPe6dRzxGWdcvRI9FGQ57Tqp3Nom0ZBtBJpHxkequ7iXyFaWPboY9xHOQiPV
fkTbZ0GESfwBHpJkuIkz9tcRPD4lTVUbf1BlB1KTRCSxFER+VM6ZUsebuTiMzNavVL9SWbqJGaLT
NfIbywqwGbgp+U2i+IkQAK8slxIJ+kQIBHIhoa7+QxfspWkXihy+pOL9iSt8OIaA0D8hqzrjZHhz
YFTsmKCl1j6lhga4JpstRHL22kgaaB/ip3DQydKike/JXB92ojHkppxdE22vJZeewnAcg7HEECob
0tWQYD0pibETXXfoqsBuB67LNSCx0yOLEKgFBk19IQuaS/NDsv6Ra+YNjnalme9ZkwB5TTWIVzO0
xtYlx+3bshXPaot9o5dQgv21GrFT4cB1ALpWvmGTE7mIiRyyjFet/FtrazNoH4DrN3u+qxUm75Xl
ZOQYBJ1FHR8MZs8x1xIUEGl+Yhdv2RwQwEXk4ALMzgWdgZz24tFdyFFBxkIXuwtgyHLNOBdIvxwU
GwUF59jUM6cknrVAPKp/yvrXECEEkI6YZjG/hHw2s9Gtxndq2Ter+bpmhFh+UkYuVTCeZXOcW4Hj
WCWPjEJdk8wFXvtMLYGb0a3Nz+OoHOSOdZgRgGxrV5IBINMWwXB/Ii0VUMQIIqs7TWzfclSfFT1F
WFExQrYVHQvJW1GSDtJqForLYv1aigWxZnpZdWTAsXMn9OE7BbiWx+5AjO1zQW9xGve3SVP3g8ol
C/EqV+fBjiG7U3fJYE8HSz9K2HsrotSyhoYCfUu8mmmbnsqdUIw4Vx2vjkEs9ZL4cfFZis9EzvwM
ZlKY/yIrGEdOuyQPG8TvY4+rO03dISm8lMibvra3fQScqhtEjsS71Ea+3VysgURvyTyg/wzRV4fj
yKnJh1bPZVBStzchC+TO3DX8oJRB3qw4OUcC4ZiSeek0/aPJELGEBlFtGde40Dy918PaUPa4P0nF
vZGwijqM1GpnJUWlCut03OGG8SsZqGGZ7ddayCdR6agU7Qvv6S62U5WlMLoh53+gVm5dXFMyrZwi
uw7O/BUDOkTZk40MAaYF1dcvn6DJXjQWJ7xl5zm1XvXlpcme8/I70j8rjAYDMNIM2JNU6IHm/FhP
AIOlcspz3hdl/GL2DFhxD7I4Jfl9If++hBLfzEWzjapur5mEF7aXzr4vxZNK8mhTXuVJ85bYZPHN
QwWeJUeQkNjm1qiNmwExwVpZTCen++E68bLEQZCnHdPsJxZv3Ti8jI18c7rHIBmRffbaTekhV66F
g2BNtqovoP4LiaxLkmzt1YCbl9HXSsueMf2J2CIoEswZVpF7ZtQEeF8YeL5wLBvztwwDya3ht1r1
SZUAgHGyRdwcsleRhpE8ZVa9zTWwytVk/80RhQ/k1doSLBrKZszv5HyBl+SI11PFeJRjEFlncbj4
1aJwJfC0yNVzWv5W67id5gq0BcjRFLd1UEkW+KGifZPps1cYfiG6EKny72QVtwUlQDMmHr6gGOw3
iWmGEPN2SBg2UFVMUDCK/GYBUSBc3UjNX2anO+w6kyb7MGAAd70PqoIWCUSJcH7E8+S4jC6kKX4s
ko5RiJtHcuaQ0e5TY5cVvVcl+yH5coYDMS/cSlBTYN7FvLezylehyLrybpE4pTqKb+noJ5QsJHO+
Vb7gPRNGStzvE2Ihnd0i4uFPY5erzSXjwZ9HNAAVPYdj6pcCnUcDb2UizSA2SfmAwucLvWUSdbGS
dcjq14xE+d7Ruw0x8m+2xc8+sYxCQmxJfHkpsm4/DpEX2diRUll182EJalPobprPp5gYFJJothKr
jZ7tG0MPtP55yZ8zfGJScUug+qMvs7tk9s3smyCbfp3KOMoy2K/+qnfvtoIkNJz1bceOS9qRT/QZ
ACLWH5s8nsXkF2F+8qZqaXRXo8XDvLZbnR9sgvwyrfbDkXLP6WraokzZzxnP6xJIC5fESzWRj1DX
8rQXJdFzVTueVxtHnTG0u6h+HAOLl+ZKmKntP9WAsbSe5+Kvm0+DikMPGzsBiM13tJSbZIDKSA6U
YY782PRe/IARV8QkfqrIUnJuQKefWFHozrF1V1gCRTJaIulAxhr+iJ1ceIwnc3zALYuElahgYw7j
KjQHP09Q7VbKvktrTmZGlIt4n9CzrdtVbOf5l1yhTaX7RXwQzQsLFWB3b31PuafAsCiBbZ1hI22g
18w1+uOgf05VmKBzW4Luxna0IXdxM+tfffstaS7pTtPEMcQx3LhlHGB+L4iKlsI+fzHEmWRD+MDx
xQGyNPRnW9uheV1iPBFuFu2z7tRpgN+3cQ7maWca36rY27BbU9AoX4ONDBXThQ04XNyVYj3X2YUg
uAnaJq6om8QFGpNM8dGgxoInwxHRkdLjBEOX8Ur/mYvnVB9EEa9lSJKp0K9SdrQkYuu8aAAZVNSg
YmGZ9kuzoz6BGyqQtZAA6tkO2E+UjuiGK7ojQnYKMHIYc+k6Ymf6RRlUo7B0cDOvxWcNu4b7KFTn
r0ahxDQ5i8aTJlfjTcy6W1a+6mheLBQqe6UFoydp6oW3Cj4X7LDjjXqFIOsasYvVE4hutB51zoXR
L7MLWZlEJ6TjRX60Byhus3xFOBeaC8+hK/3H0XktJ4+sUfSJVKUcbhEgMthgbHyj+p2UpZbUik8/
i7k6p2pmbBPU/YW916YBVR6xfrDHLxxqUGNYqoyEOSYr3f6TNZN5DhcmlI0VCPjzjIukWj9FtdtS
IFTjhXW3nmmuSd6eLZVtOmerKR/Oeaa9xMpVBW2b2G9e+65zPAKUXmANWjFkBwcgSJLsIGr1xZ9n
fDbmWh/fhfYR8ZV3PbQAeOVhpu2t5lJYKxN+qBZUKCnm1xriorEhpV3Td0xuejsLrIR7pGeQZ7xy
W7/iKfdmHsFDkX9qpGJwXMpXxkH6uKdyorVutVPNLoDBd7FRu0DsCxuT/NbWCcroViNSVObyUNwF
ZpBd1SAIwfbkp2Jr8WbLo81Cig/HQXCJjzuYYLsDbWDB0CxVJhB5+uKOa+iVsbdqRtbFu0Q/OfEB
uqPwkJauIyBDmT+1uLk3TnmYmqNeARh5mouXM2uO+M4a0QL2QjXWQXgCwpGup+4opkWGBTG9SfNo
JY9Bv7o839XWhBAzsVL8tkEtcqJNYDUHPgc/lTcUBBphruYiN4+2do/ln/PPQMGPo9W1AVP/4EmO
UR9mt6Jap8aR+e+iZrdlrBgAszTUoxXOCNluHI6WV4O9NwYWi/XWWiclIjt50zeHJuXC0Pk5y63k
V3NvMXvN5hWnepLd9M9BXebFV6u/plVguYcnk4LjqWcQwpxm4+p7oiGTbIdiGkn38v91KXgENkqo
6JfWeHDCi9UdWC9zr3LeQ13bqRGe1H1trMo/im0coEa7Fw6lK+jvIAfdhtu7CUSypUHSmn1UIDAd
DxrDijxkmLVrwDyguJtWSvrdCnINAs9dRUlQ1K+OPOlgjtFbQqKN/O7Jucb80SHUc19EsTWH92lY
aeqjsFEvrjBPxE9SEsMcFEuUAly72D7DnVG81vNBc335lLsdOdmzeV86H5X7QniepuzqfjWbm9zi
N6KGPYztC490gSJWO3clG6aVsNcW4yXhT+URCkenramG4LNaybZUIEVBtj7GCXX1omKNpqPMP9GI
GtPFGJhysdNaNPD5kNX2FKa+xfJCsoAjjf1dqbcqLL5xE3YbWw9Cg2AfkigWuDMR7Lt+3PmI8Nii
c9E2JrJVwBnbkEAo6CbjLpUrVPdGwRA0AFVBMAY4Suo5sgE3w/MpohfF9IaMiLOjZHbyh07taTTx
m3peM1aaEfVBjmkOoT2uqL0QpXxE5nGShKv8qRAgKWxIlV+ajOLoxxeR/CiNk+69ug633TYcj6rx
bQzdmu27Dzky5b0ANot3QQsUPcNYkhUnab5JaK8zED01Ng5gajdynvewv3wr3eZy00JUDJHbSxaR
mWotc804pXr3z267TViRSZCor4Y6EXdTrBgRHitJrA9m58Mg3Fcqo+eRI37MAqSurYmdE2tNABaD
vb/L26NG81sr6eo9bfjrKmU9mCq+GaMV/vCEBodN/DRiDBRn+MzcuA/yMVwXxoRGtdpOKFO8545y
TBeja/24FGMpVeaUlnRzx95L1g6soebc1i7MbUG60ost8UNgRjFAGKXjT9xd6oIwiGIBSC1W3p8D
jtFdmk9gAfEc6zTfwdVVlKs3MeOEgZuVC1d584y9lnyYfLKolhHOopuot6j4VcPHc8yle3DFUTV/
jPjoND+m8lbWNOXlUnLJTH/R+DuWXwgiAMrPygKlJ3qRiveXfocSdzcOfuPPK0aiH0+AxrBE8gWq
2SzpJNYhsq9ok9wa9qWpj9ZZ/WKMwtcJDLyVXJHwhuVLDATBOs/3RLIqXuuFD4F1EGjY1tQ3IUAg
3rByJVGXfWPBsjrfPiKlhUFaLcTKfpSTz0Dfxg70p+6TLwfdMxrBN5dBkeajJ2ucfcMo8t6/8L3j
xyGuaj5Dh7r7heKTyUEJZwCgen14lgMOgIyleFPWdrWN5J6Wgr1Egt9+HwF5jTYKOqT9GG0ohjSG
e4FB+5NuYxQlMx/7uvvlUECCQRxVt6TgsABS1luFtI2nABw0g3pMr8jugLtQYk6vxR9KNof5KmHj
PPSA7Pi3ehRGfnpTfsKjWi4Bwg07QS+oXClkdBQfh/RAfzRz2beIWhaAqBJg+IvoNH4S/xDA+3B5
SUBEt5HGHIWUt4sYT13DLYyvfuN+jY/8jrTW9pFf/2sRm5WLNBh2YArhCpafBfLp2IfsQJtvH6dt
/tbxmp1/Q3wk64uWhfXzNG/yhONwUyLMYbNCTMAJd1m8zS9woqBNS1TzH+mv3hzwPiTl1qgwyLII
X0+Y3z2C6pa5vtF2pK9ZG/Kx0nui0DAFbHGZP1nVZQy8C0RpnXL5CzdJj/n7TXPXEg0tU1SDHovx
zOvYrdmLV9wCqHNrsDHA77bJ6Ovn7GYveb+8d2+j/+Eerv+wKczzkl8oz8ijEQsN+FovFAgIb7Vr
+RlSpqQrKodt+RXRVf/EV2QOJqCNY/SDMCZmPsQfMi5dhHWsFy+INib1AugNN69YhGcPqvr3eHI4
bXMAJQsuNpDmdKeG8d7spO3PFOPOHg2HjnQFKI62mG5YEXrrku6RHWoo7hgtxFs9W6A2xJyOwGgA
UAo+4MCXt7XgnN0csXKTe5PgjdvH+cvcnYphMd+bL/4nQubU3K3Rp6QWd30I2gvAiGKtI+22g6Hd
96za/cw8V6yifLKGIgbBlMXV4gl3fTWRvgVyXZy8DYtrxME8IIqywOmGPmhvr2QQQ58D8LJqYRcM
C+ej/XJ+2Sqy+L5ijKrRzHNvAcZGaEOOjIZ+fZPWb/0LHEGtWjMYgzwfZyuP8/iVXXsynb3v3PuX
vWb9OQM3UiwIEsD9AvnUZ3L0xw1PWVWu2PyWzo7Kof5kAO19Ac4sGJxHOwyrjCQX8wemJyX6q5O1
mHbKur6Pz3YR7f/C3I9jEPWXzkKP7sebIl8n7bHlp0Vb+8T+cPISJBD7Co3ptvpJFORpfobY9MYN
7d6SW7kvfvSP5ovYP+wB+reNlQGh+tugrWMe9S0D5BavBVw8VgjE4s02jbJf5PrS0Z6Eg2BI91bx
UYODNidOLWutKpB/Aa/gu/UbjG2J+6fq8JKsk2uwL7PZDvJQtO0KFa87RTyKd2ZRHLmnMl4bDJng
HHvdj+AyHJDTE6XQOJ+9ZTBK+8IxRG0X4NSFuXYXIXtAxrdMtBd2dkgzsrVSJmhy65R43C9OcmNB
KMpjSarbyJf922hPhuATMqpTnmbLpgis8KC4V/6P0/6qjbuAKApO8J9ZHqDFLG3pUV3StPFwa7Qn
S4YApb7TmjX9F5z/RwPgEZt9tXKF9e4lFikQ7pc5/uXxT4kaRTGulgk5oPhnkReVBqZ2UuRtNtbQ
UxXWlU+yO9Mfcweq8ggXgLrmu9sgScHPwMmJqI7Woc8YCRfP6qu+mx3gkfIX1SNgq1uJUFm6fzB/
SIXMgkwaSy8E94D5ZaCR7L9hb4MYDIO4oZml7k73Lt68Ge3TRO/Ue/e8dUEuyPszJv6c8/ppc0hK
vrm6wTb9WXIC/pVvMeqsAY9Dzowb3E9rbNRxMza4vVBZKBqdYvBEVxInEhlg8acTq6eGO5V/bKIq
zEdOMfo559KXO3MG2wrlt1M3JW0qiDgE6Dn5jc0t7efT+ARXt+Ij1vIDGYA9jYxuVdeG5NiiIo/P
ROoL5k9jNWyYDPK9YpXbnznI4Ai5ew8Kdm75qUm6drUXczxIVbm3OlXrkBwTXfdDcw+8gSVAu4HO
QvNe7EOdL3Y/a1vc8Muxn3HTSrw5YGCGFHqyy2NF5leIuI1LrjtIBppk41Ey5sfMNnezVF7rtkFp
x1GDc2RZhykid1V0/Lf2w8RO6QlqNzbuNpzCRWywYaREQdQVYK1XQfvMnwBWnoBoa9v3Opzr2ToZ
VbWK0W05sr6mdHSVovoTkAazdzeuJNEAOiYQK2ZVqJ9gi6h4f2JWdijMG85b3T5305fJTaKkqOlg
zzkq+jxMrCo+MIecnY4xLxNSSh02GkZH/e0MxYcVGesyLjea9tM1/FrFtNE+Dz+tS/GSKpRN0nuP
0ocdUUCLZCMG+6h4aDf4Qol03nmDma9iT7lVSXsjbOcO+dmPsORiW+EhY1VaKVykIeiIWOIMkxqW
/xzXMdLyslZxzgLkcX8Q1TO9fGoTE+3YVAmWDh40tQ2aotlFXo2FF9ZIZuwlNHRVQWTHc9lIC9HP
xKCt/CEXBscPM103XA9d4rspC3fadsCtF0AMJryg+gZ1YdsQnsFJWmBg8KCn9PPOVdydO6c71Rjf
TB0eX2geZdhuPSPf2I7YeKMOVlI7jWW7nIE8E4eLsQxxDK4HALMfCAqXsB8pHbjnRX2fw2k9Zhpb
JbpwJKYsWTQwTBNdl2NcbVK4gKVkrqRr8w6tLL6j/phn77nXLIbuNSoQ4IjsAEMPgDYzbNDh7HL1
4VSZVFOJyc4MPWGSmAonZTQGlqEhYDcMIAcm/U4cp2dLxNo2gy2/mPT+XoRymTNT9tTxpe+wIjYj
BRhU/bFFP4dho4MIwU/1zs+oFR3RveveC/2XU2DdRs4yi9mpFqyC3zHL+K4sd0ZXbFi8L4BUvico
dQxiVbKK7mU6RdNLrb+kkQIyEdHgbHc8yxrrSCzipPCdUFFQ3YkKJvbJY66Y1oC6sRh0nUWjTPIN
T4sgC2JsCdZ0gSUtihqdO055UisJlVpobRQ4ffMejsVO1aa9eDoFrIjp8uDpOLJsFydV+daV3jf5
KNskz4I8/7R5va2lBQaPal4yZbHXCl6nIdfgjxPLIlWUPSXKnu45N5PaQSQkyFmjTQxrK74TTfGw
2c6BESWWD8Djs2AaE+Cc1ddNNmydwnwFDNLSKuxMsYdTYNEKuuAkBlx5CvMsGfXYa5S9V3QYA2fE
4v1Pm9ovrUHErOxWLSWjArM2bFrUF+4qhlS/cHVOpo5Qaei/9S6krXIT56glyjZvzaMpk2MYFceB
99u5h5E8spVjyo0wilfJ7uQsU/Pm6N0dzOLbmJKU7fzLE+ZCIucScxdPl8ZM3EDJW8am0sZLSVjR
t2yKV2/23s0i/K3iYS1q9CFI3ndoWS8AzmEfiZsGP6+BGuNAOtTQItc66vK59VXNWNWdfZqY+6Iw
p4pAA4ddjF4dyaX2ozIpH0OUM9Y31JYGGjnEgZXF+FEpHHS13l5YNxq+VSh4QuUEb1TrcW72lvJc
c0HlKRnnN0sdzTDJWudhKgLdAcs+mJAM4kOkU+0Rv7Ns7SLo7fg6AIpBHnG3i3RLsu9PRueWTgQ2
8rEpPTPrlukaUOeP0nM3vTu/NijkcweNMM5XMr7OOlvPhulyS+rHFFfXUsPjC6hImQj8iK+KGL/5
muxyjT6rBMTWvijtIKmTs7OiQFRl4eICRatwBU/xosFqoLH/dDk0pvFGLNqqQxQaVsGkJwyq9TWx
rdTiBqWWx1mj4AbALOYNJ4AlQe0qQYbhZ5Thoqso6TPyT0ycbdRy8T3BimhV+y552B1L0uLhYXu0
xbEY/6nuaRy+lOJAVjBPlLbJMdtACg5KOmc0ehvhMtRgl4LE0TdZbbl9tY57e5ea7/CvppgsLb3C
j8Jbjc6JBjBCGg+oahFHCs05JwVJvMjhKJO4ERMXAzuGhJArx7XebYYJ3G+7vGo23H7LWlysQixx
Di7LYUI8F+J9R6+dqXubyU4GuCHTs6+0Q4IuOvMFEOrzgVgNUBVtywum2FhGliSG3oXgJpJXQh5B
vuK1X1TUWCMIoHgGMzDiqRNU31qBzzZpDgYOM1haJ8tpl3EtTirvSeqhsudEZN2x8BgnYjlEFJK9
kvGwtOA2j175UiG4sLyn2CSFxj+uEzXZP8vF8CeD2cM2Y+jKbkHMJ6S1bAYe8IvNd5N6xo6SbV/r
JAvp86qPn5N2nSU9V2/Gaokr1Z6OaJFXA+uwbJqIKkNRSUiQTSpRrO7yjpmq5ni7lomI3Q5bVAhQ
79VdjAlxqPQ1RTkWnolqr29/n7tD1inL2jsmDicYa53SZhdd5dd8UvaGVh1l7b1ndXqfh2k79nLZ
aOlZMCDv0+FoM/ezVKg3HTBS3NrZnL85mvvVJ5TmrnxzYdjotBEDOs3ciPeuI14iUbwSgLV1mJfa
6bDLw2xbjlxasfQzXVrLAmFCq9tBGnIOujXVd+tukZ3sWimWGcsy/gpI5A6pJEvCbO9wevdpkiMD
7zcJSYsq58tUdtuYlS2GigNkAYBazsXWh4cF8QWH6HBkRfGUi4VZ+LAVgXo4y/d2r7PiiYodeaVU
Wll3L1K02Pgbazj2DcpDaH8I5h/Rc6Qu2l9BlecxTvt/5THhP4g3fRz6kdS2oAzgZDLAy0Dporiw
U303P/EVc3XNne+25TPNYBbQOkXyn4qeP+t+5oind+YLgogC193kPRr6xWfg8lSzca/QhcJ6jm/t
0+o3w6+BtIOYZ01oNM5aoA6S2R+LeH1k2M/kmAgRfixTIFsEHfFQ4TD+azuxQCMYxJLcKt5BU8Zb
hZxu3+1bwrALWht0U15NAWme3Kc04YLqzp9q8QhDxm4upEwchomxLVp7aYrfTPsqmOhoGE1gOXCQ
ZiTR2DpoVWwIDFz62Nq5Nn9h3FPRME50l7bVmIuasXgOLf9f0ah8+cfEu4je/p61WLzlaLXuUya0
lwbdziWpisk3pn5c19PUngpyFJdUISaKrQGhaD2Yp9Zy2Ej2TvTuhg7KdqfzPg1ocUwqZrjeGuqw
wdaJH+AbBgzmqUVRMI4iOomR9WbaYO6sRjjkfKNYfC0q3ogG8v92FMl779K+A3Ghoc2TKNBb/Wzh
fV4V9mxvcgivp1Qx+0/kXizzZcMEPZ31oy6ZCxlhVe76mGvBab2IFtakbY/Gnulvux8rRI/W/FLG
0T22ySObGvsdcrS24r3hYjHIq0Ct64HO17u3AaAx0nDQV6u5IujNynR7pREpdHVmTgevbfNDPlnG
erDFMyndcUETxZAZkXpNx9pR77NIP3Wb82yUrXXrp3FeEkJm74yR+LKiNTdmHlHT0UiumQWHLFGc
ie1Dz1XtGQmTOKMxIqxPoX2IidY6JYASiXtBHmlGJMKk4xQeVGf8Tp3a0BbaE6XqptF719sswpW5
pFNjMNTD8eJOa6W18chCXLSyszEN1WIVasXgGxARMc9DBivj0Q6IFC04UA3NvjlZiM/QsjumcqWK
80iMf5bNmlABOxo0IK7O+NAVnHmaA9OVYCEM6d0VEhCiqUJpmFsgQPWCJtL6nZJFnLCKmQUIBsUb
gOr80swZ7nak1kwjSSQJLx4xzb6Y2zAwE2+EUTKG+ObytljmTsOTUoWQ1BrvLQvxz9fsxFdZnfAe
pH1NxTJiu2oNl8AEC1JQ3soG4sEw10jTMFsboVudvDFJ+rUpuYsR4GIWmSiHMBL3nDShttLmkVkQ
n/6O12WuQ4o+7pnoH78AZy8IY9/ialplSfLVyowBkAtEjUSHPVEp3XeCJPiRtT2/UPAf0jWLRx0a
GZR7WZOjJw2+cHG+KVQblndn9OTU4EOZxTRcOQCYj0RFfearPJDa1APLgcG5aFX5gYW8XriEb61U
V8jDhK+XdZbNVFDVKbtjgWitMZqz5O5bhe1TP9ek32YeO19pqgHSUG1xnTjmUbLS3ospqXYGwHhY
lLqyLQe4W3lPKm4PwhQBWa8GcNyZzAKznB6ezNpbqSTWnmQoAF/ckrzAyeD0G7HNEsJhBIqwxn2X
Iem0xrz4dos2P5OdHe6R7GOxN9spXSPUQJ5OHs8jjCwGjzXs0w9P4UtiDW7LADGpkMu5OiahGYtL
gtPhvZC1tu4S9tNT12NMrjKu6Mmku9YyXqraDJ9jiE10ht37Zsdx5LtkG+8J6A6UyTriqz10xmgE
7uw8W6mo+E50BRN40n4OKT2UnfTTIjE8UCAR/24eTx7fBlQDtGKLMGqyhWz68jQBf1wMafcYjeRg
Q4rlROlQzBDWeACUhfM9YYFVYAnADg0yrBsuXevw7HAo4tJSyr9uYkNDWgGOO7ezjj052ls+gB2U
zn3GHEqvyaO0nSvgeCjB0ZuNR29IwVn3AvbEU09OeOgVocpnlKvfo7CvhnDuQ5gfm7mD5q3mUWAy
GvgpRFK8VNBWMdbz50/FgKylDT2f4D3bNzzjlpF9vnQA+y5AMsa+QFWyDEv9ESbeAHGBDqCINOmL
rngYkfMRgrjJnSrGjmmNiNee8RmAJRZhUzKhNgY+3t5tlUVsd4EXd4hI69Q+60XsHksXx7pTDq+O
Oinw5BB/9Ro+dLejehoyVDEZCU38snFRa+xaOyN5wDH+I3SgYNrasDGPq5n23IzWngaoxLTgxFHD
zz5RBE8DEhtN23BWBME26xZPy6qeUudYe2yleFJUnxyoeGNJCQzK6d+l1rdBH1Na9BNZWnVS/YMn
0RIbWMLxBwKN+T3/l+qkazWyRYdV8q1pVT7aXOVD9ohwaoDI2c2hryMVf1pZo6hwzvDQ5v1oKtxZ
wP8Co58sGDsWJt+h+p2HWS44sq94+a1gHrr8MA6M9Wc4HhvmRcRS06xpoVYvtWnW//VO6XGHjqB1
4ihkqj/D+AmhQiRk3PhktWvLuUeFmrlWyTwqthle5bXylU7Gl1G607rPumM4W9cin1eism8Fkv9L
jcloo6k9FnrLG1azJZHhzu6GhaK7Q9fGNRzFGwKWeFjB0zLhtjygLYZ+y5uwIhLArQ6T1P7pWrzC
llEx2/VgYEb9v44U60Wlg/GIZPkqmLkZdA8LirieykmHnWRJwGkqUhuVXO6tLFkOG8/cnyiK+ILC
G/B7JadPyIcNE9Dv0KOjMYbqoOjKj2o2NwwjElkdIR0MV8q1WkQvscVhEI4j0vDIfYQt1sR5jDv2
ioiOQG1HJJy5wMfIR0RtZF3waQCZ1p4ADtaseJbGhW1CBARF+qkOJAYr0C9ci6kUIs0S0EyT0Dlo
aGxBJV88QV1rFt2F8A13YWuk9UlX/mtR6i+lHN8cT402sJgKH8xaimsaKS07YiRJE+bvKsXTTkrR
N1J2D7ZSSEKHqMclQP897mEGXxAp0HCmVXPKraf/Lx7g5Fl9skAffs6qiZgPTV48i/Yf0RRjpcF+
V+2emkiMHD3On8Cq4edFYQVcQw3IannLDDhZxeSoPvpOfPh9xOPjotVCx47CPwXSJJ5nwzRkuFqE
mf50RHMjwiBWR6nnaoPD6NmXZl/qrBf/1Ln9TCTnrlXhFADUnmxKd9iTvcdJJ0oE0C6fRd8XtG7C
PKTsk/eDA0oHke1bwi4/sjWFjqRWzgpgFb5DzpMHPKbpXpnd1ay6l3Tsf5tkvBuNw4ijZLmYVCfK
KYNt9vxq2crnwEPpZ9r4p8fWgaC+Qwl8Oym1X9SR6i1uFYRDArGR2bHq5Ez4qvpSC3KCHSBaEOho
M5zxJ371nxC6QgeNm6BQrBcjjXe2yvg+VJ5uAfky9xWPXxGRVylI2zLTFOi3JCdlGs9Og+hp6CTb
c3t+GA3tsYr0mQ2o99JhqYbBbjWsm0ea/2lCiaY7jKjN8dOyWSXFZAD3JF8xkqQCGdzDDKceJSYy
B9Xoz2VKUESG2oTAlXcHw+mm79WfvI4/+P0qqnA4nV1tbxVLv9thK1i0ePrKtJV3NA750RzRyxuT
88QVzQZXKNyFnuMFHEr6Fg0R/c74GmP2T8Lo6qkdL42TPjFHj9BFi77dqr3qTk5jtjHNLFsV4Tzt
XGgUL2ZbWxcv7aazldHQ1eq4AyUPP9T50wxJdEANjwbaAosfeEzy17ZL8la0qlka7sRSRXYFYNdE
0tiG4VFxhbuj5XXWrYrIdjAH6etPNyEiTEzpczyUJ1vpqQyeJj2rF9gD9V1HCKBhi/cy9tCgWeUj
NvJoreWyWXUO6yTwRvmLNyRiT0TY5FNL+YTF0XBwdlsOO3q+ydbanvj8ujJhg91SfIo4+1Rtb1zG
uS6WMNwg7JII6KotpChVdUh/ciGLZfGzeI0+LOr4WlF/ppaNKuwS1knFCN/lmW7EHV06QR5H66I6
6Q5IWSRlki+fM76DpzvYOt8+BMDSq7jO3H0y1VscNtNKxtO5zaqdRjdpGimba46mpLAPUjY3GwtF
6949o/s3zco5QjzSjwbiwvFizVOQW+TuThV+ijn97JOZ1XUVtE55evKBB4tYiSajxDInEbQafCg9
hRgy/s/TOQ/V/NZz+/OHUOygm4akRNlfTPW6T+NPI852IAdvUXsWWJJbdU1u0zKqW5xUmt/J3Yic
YLaI443ZCAJgaPXVNDJz1+Svi0jOUF9GUBxV+EOcGXDD135C9sYsD6YHHO+VVvykUPw8B8xX8yjF
NZPlviSJ0XQeUJ38ULMvak+RMf6yzTsN8d9osOCexJL6MuiK1lecao+u+ujpR8nuuHTXCpMzLSoC
KlxW886h6vDJ3CH0IDfEcbS05FdhBEIEVIWnuLiz90/N6FO3vjvznyTcLzc+gZP6EPMZyxO4pmTv
KVg0paM/H8YlEW5fGjOUkGXPVDqXhm7AyOlbVm1v+CMR1ZmxEe29sUgHDNV1xorWRvwzIhtXu4uX
73Wauxw5JLFB9Ob52whWxazNUwlPqSqMA7WvX2Bskli2Acj5tQ3pgkeBs2+LqXcxooKMB6pTGJZq
TdupQizSusDSNhldqEL3HiJeG/fEHfCDiC52t7G+xTr95MmfI+s6abeM51QVDRZz5fnS0JmInQD7
MWcnpUZqApwouVedQ1eWMjX+arsQyWh34DFnZggw25hXoW0GYa35xnNSb5kYNZ+sW8R+FHi1g0ME
js2M3J27OYIQByrfr9GjkhXHHgE5lPLrzKtGw2ESuP0183YzMfdu8ZN5zCpFzFcEXNp4JRGN10y3
RzGUMeGFV4+R6PFk+ZcY5fRWA2CBAzfbmSyvi/DfMN8xU+2hOTEsR+xnikdF4mbD7qLPo61JytVM
Z4a+qeDjORt5uFaGei28FkLd10hIZEQGW8pwz7F3sjyH7dkZGAhlzsJlmZjynut5kKgXJ9zn3cAi
4jZMR+DHyH+uIee77kW88mErOICc4nPOeC2Wu7cr+JfkeyvvgJ+XWXNSBDgl9C1q+U0guU9q7SKF
HGZWcj+r3D/WP0VQTdn52iMvYnSV42xePNgKc/WApdK5V0l9mk3Y+acv4OvrvEJJZ/6pIf06o8se
cnj/lOHB76EA3c8ZC8uC4RS0RNviomLfH9oPEqzRw2SBwRfQ6W7epC1FGtO5Rf9PNcH8gt78pog4
VSpbKx3YXvF0kyx6J16nMv2QjUCz2H9mTuvnjrYa1TWx2xYqNTg6mtEGbsJXm0wKHaiF1aGeoslO
kmE3Tz9jdzecnTAYwEb2cXjOQMhD1GxoZg37aM7frI3Wvdlt2EBw9iAlt7/Bb19kgVmMz0mxf4rx
RngBS+SrqVMrzy9Fj2bAfAA+XGCDWA5990oelaXCbeShIeLqQ+dcqlNeRlUEc73thpOLhVBzfhvD
2TRqhpa0Q5CF26ZBeFEpJyYGS5XZ6oxoF3UFAdBsoQa0duaudk0i+gAEa3RHIYdiddBUcxXF7SLV
xoC8ii2YeLgi05KcwUXPiDBBHKHlyt6U7zFuhmH8G7E6um18x9+8bg0FKzjnhvmWFVvHvA5Q/p2I
ROumZQpqsQuKllUPbgL9BAEoqBkoCanKBhYmCMWpsaqGoWjqvPQSjkd1TNqrA9xMuBcphgAw6SJy
GVwqwOcqpmrId+3ppxsmeCbIpbTkTU0Irp5jFFMh3otmUYSPbtD8eGQ+SGupq/U6M5lcONEOZzFp
gGBKhLKFsPyaOx0GEG+LiZdRBEkchu2X1keiF0dVeXImqXRaVE/tt8Xvz9k0KepH6DUbWUOh4vBL
o1829xsDJkGmt1vpvDXgx7ImP8zDjTQzYrx/EXZoGhdUuamZYpgN2vCL6W1a56rTZBY4QQcGdMw8
I2sLiCJMD1m/DwFmGntyZjpzSyZ9hiDIPMviZ0gfqn6JkBN5FK3Wse5xzTBXQ4xbYPkCDpS8jOGv
SK5W9DO2hAY2y5Jmy/zE5+lFaOkYnzPrd6avSUccZPzLscnWJIVc0vQx6Wiw3wzrEDOMNia+iTvX
xQPCYeeMfw6RhDPLhlVXnbr64MHJgpJm3tD7GNlOuBuNbaR7ncf3YbglIbIePmrCkT1ge3CJXmX0
0ckPbM+LqL52Q38z3FMV/qLYIS1hMU0wSGi0aEfwpZkgfdmUeqeSiMXpq7f5Ue90BEahwCYJWABM
9U2EP09wlkDwlkJgz7b1tMxQFA89VRYFca247BnLU4ePrpsCoVmcIxR9MUqB6VMMd10jk7V4Tdrl
SD5wnW6gFfOPSQqxN2X51U7MI88tBNaejoYCluJ02BkuOSx8cpg0lF7buZGytLxxM7F35gDrnpUo
EaV8w2nCt1GxmjRUq0hO916K+vklD381QNGAjQd1a8pN474NDVakZf0cteAEuyjORXfXKLJGseE7
pkqAEliLpp1K8oqXv5nKt5P/UxHZhCuJVZOZN6YsmXEV0SvWTImy4aSqtxwBUebeiJZdavhB9Apl
JXMetb562r2pso0AQq0WHyY03+ysUYBMGwrCktsqiQ7JiJ4631usp2cZJNm3rm268Td2APcU/CR4
ulpsPHoEa0VKAlbNMVKLZFl5dNSWqLdDjeIbzMjeKtnaZn218WK0kVXSVEsxZLCnkbpmkbelyP2P
ozNbalzZtugXKSLVpJpXLLk3bjAYeFEABer7Xl+/h/bDibhx45wqyljKlXPNOWZCOgXSmdW9jAFi
jy8g7/+P3Igkxce02gQ4VqNWuAblwxECZRpHl0ZJPZQ3+CCMXrgTcBSq/VCzhTZAEuDeAA7JXdAd
UZz5BePrN/YGdqXY/wwtZ1NaGLFr5mUJF8iOKY2LMdkQ/msxzXJV2SslKYRGwhUkDCPs88A925Yv
3ODRBH4Cc77G9rDuU9ULfHFQJDaV0NxGUboX3GUcy7jMU3jqxx67MrYDri6uZv/I+YNODSSVYA80
7p7hmVLVaWM2YkOj4LZn5blSce8WPVGyPlrTP4x0OnkwTGla4tru7zSRHQSUMDs6aBpkgXx2AQWu
eCnBim5WWeEJIZ/s2aTdJ1wPc3F1wi8aDPhLf6tBPNv1PwunsI9eoTexDS/QJps7HWCsvQO1WVF1
i+yc3wSRhEht3hOmM7t7yNnBhjifR918LWP1SID2SeuKLyHYqkqHojFM/MqgUO2c8LEZQ/0e0pou
tM61BLuz4WPk0a61as016+5AO0FlcqvRgtVLufxQ+JvU0KgQnFcZwLpI3/jwstLsjdmJdpUeEb3e
ZiO1x+Qpyuo108q1n5NMwhqmQQAgi8BugpFTb86DXz03hfksWaUJDicTbzMa2K2NXmKF/6hcMetX
fofe8ljY7R917CAaphtAg71Wlt7MAeUX1kZq1bYMhpGFj/7QY/NAB5RbifeAz22yK1fE9d6Y/qh2
o+5jVWbtteMpCaT2K3B7wooGBJioLoQdF8zJk8AEh6XH61SoSOpzR5SjKOCPGP7GlCYoGbI7eJdF
xVFTsARqo2OJgzNzuHRzJ8V8hXUGoSqJeZeVwwv96Cjf6kozdDbUKZVLrUfhDfXTfk8hYOXWU7Cp
O+0xYm4UKHMYFPAxY4S1mSE65UMl/Yvzcm8GMdMcMZwgeE0XecFR3IURyxm15QNcRb35bAO5MkIy
Oj1NDAb3Wnov6EOiye5Ah9ZTTZmIWZvPNcDL8VmVPKAZsBNzHfp/MiEwML9aSr3GorEOkR0yQJKW
P79EUDiKttsKzFq2fjN4ofQMXzVs3MyvXTO6TX231RoKgtvsncwrEjGzEtigqWE9wFsPejuLePpB
f2zny/Hr5wQzNfjngWt9i4Gb4dyGmsg7w1um+XpomNjeqFwmVsc2hFcNk9KIwFfzvwt8+NV8oXNb
eHrM7KO/l1EE4AnLbiQJg9DhnrUbUH2rqBQPUdpeTHavAl1B/9AqH4K1joGdohtt6xRpy/cfQ4QN
WdPH4FtZz3oF8G/CexHW/ikyjWPYpsy+IKgwtlC7QPXBR4thFLyHDsldwJBwS704FE56o9Dq0k/2
tkgAfKg+gkV5TRvE4LCeMmLfmnjSNLoIbNh7s1ZgDPpLIn7r7ai17IeLf2lIWeC1KuD48RJ3ypRm
LUappIFEa918BnOnMFjL5puALHBgU+HJVQ5bozkeQ+Nv7A4DrvyRXWV6lqSZ8SmhpQJYD7d6+Noo
kLEHslDRqTXuSfliNMROlvXVtmadauPZq6N3ZwgvvXgv899QXxZy3SkzsU8XzSkrzPNkR/DtPZ8T
Nq6DozkREW1oW0jPGj+NnYoNQFQPxZBoXvI8BYZn2/up+9Ms0hvTZ25gC1P1W96jvpv2JqEDh8RG
sjDSgmmvG9MpixRIaDH/zKWyIPhXK81NpcoQ5o/RWLuehd2TFWJxqPCWnPP60IfX0rfd2jF4WzG8
FrYSo+hi1E3+ZVn0AWjBC4lISqR8zAyfmpK8DUVwTRy5ASa3w/rCkWx9aF29KjKq1lOdUlG8dC01
Ju9UBUGmUomSjoc4Kb3OrPdmSWd5cjCbvS/oyJnbWxVBlESbEd0uMDlFBfqmOWJNhs5a1NXVHCbu
LcCUyVRno8IzTeq6xf+qXn0CcXkZH/0Cikfkf/i6f1YF8Uzbd8da39kiX2ftfIP/gLcyXmPO3owk
QU3uTU7jgxTZt13HrII3PMUHGrzYgrbz5p31GW4CfoU8yRGGkzl87RCdU4NsHZVylGl4afllAQUY
GP0D69wxVqa+AnLrXDSP3vd6CPzyMcA69lmzjJz6FbZMP/0ourOZPho+OMPibm6v7fhzcN4zcIYq
tEFl5UDQKZtnQz33cHFLC6uzvCfaK3V2UA3fy0RhQ/mYGIyajk9Kku3HrM/kVUyrePpyIkLo3/W0
dzptxTYN67U3FZ9jc46gkFgFLcWXoAkwngLf2mnpKfCvlXqh9Y2cIERmojj4FSJsubPyiO2zb90a
ggmNil7XGW7pY86yzipPZt2HLnFxylZcemuo7OJe2SerEG8cSHCwkBKYDItllO6OzjCfn3iYH2SP
ViNBRGyXZbsdsV05xl/Qv3K965GOQZGAj8K9Z/8BWe5tlh7MPfqHmZmeIn4DzEs8dwzz15YWmWCP
q/pJ4YqtgxNk4kI07OpT7hOF5IMx7b0fleA5Ge3iwAduC8Wa7Npbt0C+cVQnh0b58entCrA5PNGs
yq/7Jy+vUrk0yYkN9FM97mZR4I0F3AGFECn/KZEw5SRcYG58iG36eKMujwl1cFUYgiBZdXsPezcy
b3LagycxlghovJrGft3RMt9fgsmm0o8XE6hDPMerlprXYJnXwPLmlum2DTY6lvmO9ZaHprtQt8yZ
vxpIbR+uC4bEwPmGGKzbLgbSrD4bg6frndeNELRW1aw02RNxX0lJdBl/LXu+PwtwEFd/q1+wTVr+
HM4aGc6WLrG3ymG37sbzAoDSGNxOLQXPYHgBqm/DNo9ujQTpxfIz/FMDy7aIDQ3Rv9yKJih8uCMx
X45xsOkiC2OD/ivJjmbjkqjtX7rgmpL/KM1vI2ZRS0WAiUBW9GIXpD/ChkU41jQVx26o+DQVZbsm
aHa0tuFW63Yz53puTHjQ6VdhuCAVi+cEXafm2SWGxW8iK7uDAJWU63tjkRVz45LQ4JVIgsH5azQ6
5GoKujnGdcbvjIX/sr7zFKIYxPVWdTFSsjezkGBdip/bB8FoEv5tcHFEzEU9X3ml/2yKjyaNv/qk
3iTGqZcP26DfJyLlpl+k1rrKtE3hJZZ07bb5byfIx+R/AsKkQwsSSKYLI86KReTNArerT4TcjKU7
UAUDmLrBaLDg63kueVU6DF6ko8Kl9h19Yhj/kQCYQvYmjnWy8lcq1wEtkDQB8qvwvZ8MEhCP1AYk
hNaVaqc+I4k9/zPQ1it7GdT5xxe3VK/BfABRCijSyHEIQkEcUq9laTAT/8keHHxF0xzaZoDbFx6C
pXF00dr0fx2iFSViHL28g5nys1K+UY5+mADgTcYKICrGqyuonidpPJpMXuvSZrdz1Y37WLPQZkkx
JPfW/B4w9NVFeCqZSSPeHb5BiBCw0zT8M81ftXyL218mxRRT0kDJQSmozHMuScjZVi73pI9O/xss
5aizxRyLF5OKBJPol05Box8xhddfJsawkkwBG5Aye+mhGvqK4wIY9nNrPZkY/XFvOOFJxj9JAMxg
SelNR6u+ZspPyfYgkJuMSbxlxhi8wAQngDvL0gHGJ54orj3v15IBsWUa7T4qLd9j27nP/blULlRQ
PDjsnzB4MIUSJIK+0fIzpG9hJvDULPUu/GYc8R5PPicOKq14aaJP/GpPs2HhpfkeKXevEeds8DNh
6TkN+4qIfg8f7WvbDSewf6nD3uAhnGeDoIdGuFthjgWBnM+zF8Vck20oMfRHS7QYjbibM1WXKR7w
HQ/4/QZkev0p5tpRjkiKDAKL17I331S0QmK5NkrIlJ07jPBOfslsfHwGdAAiZlUdkE1PCc6uEjvk
TGRtnqqfNaFbShquuX8vKWW0WWWq/BnY+eox3djUqmBkQ9bedZJfbrZuWwJDI2oITVfT8AcYDSH4
K9S7v6Gt14qi7WTA0mFCG8FXXuNzx3e9UsvfIUCmdz6t8k3hROEo34/GUcdEahD3zYzdoH046Uca
wtmyrWYVdO0Rwzt7kGM7v/fab21zUVo+B+obGAVX2US4v7jVnNg1AaCYSqfUKL1G9/mvFcuv3kst
7VzM6VG2/roceq8J9KdSf5Na/aCs86mcrQ0lYAzXuEjpLlOn+MFajBXD6GGvX8tiPM+U00imIit+
U8f5aPUfo5h//JowViNgA/wm1kfdfYIRPGjBtxLwxIYHdoJKebMVgozyldphkDWjVxP+KnBoFjMl
14V5GvW3tKZzrrgFyBCK4+/irPIMYFsNCxARGesGXmbM3Fn223EaPgSPhBQ2qPh/gaN7ND1jOPjO
ELGctGHeDN0y2Ov63/JNV9uPLmpdYyq8UcKsCoKVpnRuNSwVwpJfHqun3tiUDBDsomnQ4BGBSXzq
ym1FUAAPwwEHAKZRXB/gauOZTFH0PbOFyIh0xnbwbOGVrGLgbfJuIDAFy+aVRnQc7xYxu5qLXdPk
n1GlwL9gXwXTFz8is0djEgDQN9UiIpgFTO1wID9ANiGP/zkNqIRRPWux8g59a6tE7PxMJ7xMerxY
0Ght6/8B8/USfwNHmPscBE34KlWtbheXJ1hJhzEjnpHkeRB7Y3w2Hbi8XKkyY9qQLQDd36ywHbML
zR+5Nq9t4zObXgSpcqprN6r9iXa869msFO2zILqZcsfP+ExwTytslJUt+++dDvlUC4PHnCdvCuXx
QaZSD8fEqeTetPiE0nvr3NQIBwDr6rD9qIt/BVGJsRx2Q3Ow6Lnj9ocJij6AEjpTTYo4LHREW/NA
w942VzWA0eZuhriRZe0uJVuRlfZP0cSET9q7XunjOhm4YVfhzClQOFe1Sbe4Dgk7oxjobfP/BMJQ
n/TUtKXPTugfYz1bWynEAW6FwPtZEA+4FVnFsDSm15RPcjzpHW9YtdJIlM7Vryi0i1ORSunB0XH1
rY7mgsjLMw7bEPjBaG0yeqwwtpEuqR6TURz6ftZ4Y7fxthOJTlVOTnTaIoVb90CD2cyfMRt6kVVS
0RE+B8JBaY7+tdl0sotljUYBnSqKezRk+6gEz5RhoSvEs26NFiZk8ZfMZbitWBRpdXwIowLzduDD
HPPvPUFQ3hwWOaPwT+Cmdp2+XgfGvKfrhtoK50TLL5YyPHDNGPCG16dD1LaQmmv/gDXjZ7KJ+mlO
jEu9+Zco2MMLuJ2mVnxj2vxsTM5Qe4I6n1Ydtj4ubz2L5dBBGoQ8gylk7t7ozLikNYWBua9z+yvd
LCwOJpwcd6Smk6Abx01OF1ORX1gEcExXCq7PkYTVwPnbFLDSdEX5wL5L21I8XoJsQFXMsZIMFbd+
mSFQk2SJVei+tXKOG6ZLnRlwzTmsuLka3UuV/Wqjted2hK8N773BVWTQD5FYJo6k7GQY+mMCMElT
4EhZ17RuO2s36N1uUMb9JMSfqMefOdLOtFmeM9M+GJARU8QJ1aeEtvbf646mwc4+6DpnjCFajP7q
OanHj6jWXwyMa4CaycDVAgtsgocG+7pfRSdDlHdD0l9v8Hw5FMLx/c8X5AGSyUTVnml+USzv+r30
7KEEE0jFqs4R14y8aND48buEXHyGNPnNdSb4KppZX+eFZPZqj8OEOlo6yVbt6aiJJ/nmKEGFPKyt
S8LOuPrAuShuSonyU2VoBwI/71EcE3oF9cpzSBVeMVqUT/hHB+Sh5G6s5xM+/dwqNwKWgeM02862
v+jKomjQIMhe7cEtO5jR6bmtszcVrTNVIx0+oH1pVI4Ng0WTkjus89MMY6PO+0oK7hAQOVTbotap
WTx5JYtM0fmP0Uy9InqpeKjxnNYYuPp3rAyvKkXbauKcIbKtS91eVwKyR7TwF2kMENneEsOHnqNv
LawE4I52E+w1tvrcw3HtOV4etOA4Erf8/w4Hrjc24X5EBmCONHKNQrzP7EnB+3JKyxELRt2UhtuW
zpe/pPkKlGkYnY2nZfkeqxR9PsRmJgx72WQcohAXFftgOj5KD5A2NCWMG1ET/OU6k7dWoVAZzikU
5b9iGonrOMw85CrJkfX5JRpYINrLLafKnV9DS39CzAoY99/pWt5RunxqJHbfBgUR+tNPP2WjN1vd
WYPYqnfPVetsrNgmhmOAGM25i1DN21gAKMye5TBYe0Ozs3VemNSn+dy/QO8bFSbgLHEISUN4GFF0
NL4bJH9tBwGERwxrtuZlOkUlOvlGPMiQtfz3crbBVaH7VaEKAGBa+w4YBGG+Npbzlon5oPH7HENu
OFaTVTsH3YOZFoxjkM0c6+mnpEZbxZ7pmPLYKYLaCmoxojbzDCP9tdTqj0wOOIMZclFkcoGzynpD
Limknqi6Vm39pTjRRquzf1iFH6PgGs558hXX3Vqfe6KY+qeiifMYLodKli0XreGEHHcuZ05/kSsP
u6M7rguU58HhgCpk/ufU5dWZcOZO6HOuUuYCGtnwspxF/GfdDmIdmP7bMOOJplUH296LBg8SkOf0
C0tlEWpBTne1TicNn85Mgw53Oxb9NcfHOjLS1p2Eo63aGJB233OW6oYNvsq33vCRUgJty+JDVmSO
GtUM1kYy/Fg5Ef9xkjALclbNQWTvpMGVOx7BleRaKMgKSv7o6M2Oo+9IDG+0bRkQgZJD3Vqehpyq
FjrWFKfAPA/YtcarNPMeQiKW9ngtZ0h/Nl4QAOYajSUKT4PvdzSqEEIapsGgVUGDe0DqKIiBqDTd
nVaiCsMzXy0/Y6zQl46jSSOdHXE/lm1iwn6Owy3VnvrT1HUogcWx7f3RCyOsETlWKuCIlqujAg5K
8a1UI6BLpr5RPBnqzNIJHwcJEzJ9q8DkZT5XiNpoEon0chH9w4mFcR2BDtIWysSTRUkBjrJ9jh45
KoQ/E/b4viOxAXG6Zuq+bCuoyr1JxsKTuo9JKkuxUTLJMaLvuSpTMSD8JrKx0Sdzv1bVGD1SbTXn
t5l1bqtES+JLQTLQUy0lnvYSwQyuaJlCiB3tcXgznY43QBA5mfxJkiTNN6QtTIWdR2n4B37g6bxY
np+zuPoWJhs7O8fYPdpE84WlWGsxkpqYivrWGX2regONQvuyV+6qSRUgCINW/yzjXLuPBW30Za5H
v1kqtS+mgewSjn2/EUYLab/DfpqGcEWahtuljukljPmQOr3jRm4iUeRKa6y1mDYsHse/aEZkK7Xl
8R2kzZtWB+Ku8oj3cTwcid4dMruKz2beQKZReUlETYkCwYqIWDeoR99JkJjTwOFHYnvX9kKyDVZN
TyNA+Szy6Ef6MCDKRF8guVR9K5biA+ajNdNJOb8TE2oZ/qaCWHeXfeWJoq/yNCNZ6wztZsw149D5
Y7eyLeZJLQrZrTV9n38aM7bcXFcs2EAYkqaBNskixqSvq/wWbIrQV+Notjc4E8VXZejB0bfMBcqo
AhwmyrTrDImbW8Y0wUV+BeRP9G+qTvlAr986rduIjhdEGBCeJy2jWD56oTTu85ifFRmhokfqgTDq
K2CoVWu0JBu4qQ5QVLSheplt9Uj5rUFDJi1E0QjvpOZGWiQ2H3qXrsOsf6RJxU1eUUDS+oeSypIG
DF1De7DBe9Cdaue9iSEtKCxxl/wMp9QMiC1+jlR/004L8KBEBZxDB2ANDKZMG3c5Afqgjj/aBbAw
Dm6r2i8VwRC1mT5yPmJ3WChN2PEJCpKR10NeIRyVT3GprtQUdcSc07Ma9Q9fgRLexdG+12jXDOif
AOVocR8DE5mBve164k+1zlJAL3mjs7m72tq41tTi7I86ECXMt+yazF1TiAfZFEaXkCud3s7HXlbY
mSWyQS6mfcKPMlryqPn5vjGDb3apE9uy7BK0Opv3ggBlzcwz5BnBm8rYzlREpZnyIrE356ZCJ8QA
c6TIAX7NpReWxt1R+t0UT6/I7BvfYvlnWC69xDA0epQfS37rVrYl1HKpzfSnSXR6E2iuTyLzSLUE
VgVGNcPc9Q19Z3VJw0e6j/TmrrfxLkmrg14QgIxZrikCp2+YtNeMdtkBXUVGKOo2FDCMC3NvndoY
A3ab/pptxvVw3o5ju+FVjic+uRqV4rXVsO2q9CUfyFlBTihBgTkzG09skCliWYaEtXIc697qRvvk
kNpgYxOysolZzAAA1SQk1kT2/XqWLPekiIEdRbLeBWN8CoAzMUTBx6KfAEWYfzfyieXmxOeTfDpi
GyYtYMCDJZfZi+TsNOytSUNCthG4MSK/JDIbD8RzoRF0prlL+C9QE+p4JXFCA9sjrY8IBEn8GXfV
d9xOL/3gzMDUcybcCPl7hBLo6WSVE19fWIxGtc9MgUDocE92FLDBlOBQM4RgYyRmvucF9mmN0EEr
hJRV2DAJJxqj4az5n21mxvuqVKCRlw4LzgD51bAMINw+fTnVjPbTd4+65SfCQcWJNA2pi7L703W2
4tamYe0AnhPxIGXAxRWZUiRAmnlVfZHJpwcFnoXEIWs7HVAam8ST3otxgVffx2g4WXo9rmQR4aoq
QwkWo2TvsUjjKHKoPZ+1SVGMNLnqcRqnsl23o3mbVAp7nMpf232tIbma9KxZl5nusqSSgLm59Ggp
IVqNDhCcdFGg7aLJPst+3NKitO9msa+zjEBevvRjTwc7Sn9Ho5tXVosFnP83DR2Ug7ER27IwulaY
6ViDDe9EP7Z6LU5SZzosym4Xy9JTKQACp5ACloAxX0uL91FAKTKGsc6avhVzujbTeMS4E+KZQOFr
kFnYDmJp7sPhQ9USDNnxc82/8lIFMn6WcF3KkBYcfdipdIOy1daX3jzNZkdQKqteGq96xedjNWXp
ikyFiM8FqBminypBegU77wVZeEPikmjWzIdzFF+SmnO2HdgSDKlsvJmBHPkVdS4OMQr5EkNfXPMu
GmrsM4O8x1P21uktZC5eyLXq7Kli+E16Wikbcp5+w98Yx7+5mn6QgniuG/UwV4xbUZVhmJtI+nVa
S44ynryi7ijgSJc7+I4ejJvFu2Vxr8CYgPeygQJhLovaf/xt7zKzX/QWQYMUuBTOr85ajMatVRfi
rpTOszbS36O2/IKQrHnpW+pm6otzNDa7RCgHwDJi74zTr6HLbceamC5FehUa4Q1NvKktMmCTkm6a
RYlVUsjniMME+3/tOXppE+2ewDhsZbjDOuoSvcdjFv8h1OH0te5hQu+WQgUMxoVTE4yf6tj5TMHh
VZMY1kxYnl1FrFwF3BvkOlv6dttrBUGe4uhAY+EiwcfDcxy0IKlMa6f1ygY8yhflPx8Jbl/C4lDK
fGgP+tiTuoJeOGNZsjT5LbTmUSzkwIrdHAWLH2DEN3NarkfLYS9fAuuZg6/aoNCDxQI48c8WV8Vs
iZ3TQWYz2n5DFKJG7g35UYETt7kO9RmdixGsQ1uuGYO2SLGwuxw8prnfP8fM5H4r9nmNkaKqCMbh
aPEv2TxVyHexuSUGg4BOogpIig+1eLFY4XJCIOYZXZmVeLVoKMlYSJgQFvo82fSZgnQsjbNpSekF
TvArmCDR7Tdtu/RBhcfMqLcjIR6BfTVwzJdF8pCz+J0ClQBj8tdWv2YUHvqou5VjehEjWCPVxtfL
p7QW+GvFnH7IyNnkeF6ZFrHrwssNwexG0Kh+QwpDe8QjrcIfM1S7gpWEYwJJnZmdUnud4+UtSccY
E+95kd97gV80N7Yl/ZZzk7yZsX+fTekDW3CeeYQAVNMtiPXVCMU5RbNmp6mfq0xwq+WaniLRRXXz
RT3tAqXwBm4CQ5p9FBb2bB0wAt+3S9rJfTUaH0FDAceMAJlOER2ibPTz8kuZGgvRXIHJ4uyLWAeb
64fHsGDFYSTrJGY8ZnOKAI7vTnlqjN8cPKbEU1jelQ73LliAnqCmanz26fBShdNLrow3brl8KQp5
l5W9rg3tzYopHlPIUgyczXVnuvOoe0pP7KT121etk/fG1ve+MS1ZTapidA+d/cfm7acLqOoGTbpE
0iwHu1Ugxp2aThtBBYNNyRnmLLzTzS61DTIsMKILjqcycU5K2uzLRrrEpPYhtJYq6/aAlo4jd7gR
X2C7VM4nE3+qQ2ElDeb4VaYInxp7ABDwdKuwmLdV3q6Bs50ll1CrNE9Ox0tvVBo3ZRMjVMg3OQ49
UwEeW6i7wGfNXdmutP2bSdOLN0V40VNZuiZmikGVRzVmEp44a6Js3ho8Dy21cWNqvWkhAKsZdzl9
R0C2XOJDLlkb7mtyZQbVB3HCFYfuppfNbSmCtYLfOHkQZSdp1Kw6+aWipPOheD4OdDXgNayh62Is
r63SHUoBqiXoH7Jprz3bN0FQIYcyUxQjWCZuEejQ+w5R3AaTPUQD37GUuB5FABSItLshRkIfxA/Z
vnUArzNzAl5T+bYvC09T0W3GS4Qzy0fnmWECzQDAa2XBUJsbp8aCXwfg13Ex1HQNoFePdlR5uSV+
kZa4tpK3IuCr7CMNNt2YRL8k+R6VmRv06mmK1yXpR5MpgVck0ZsfE2gdQwRb5GI0poENtaU7N1E0
oH4Jk44VbOSQFiQnH76GPA8vGV2qSlxxPkwUO5B7xFtKCHWsZ8oNnK/KqreNGL18nj4ymzVXwx/B
Qoqfc0g1Qsh+dQpjsVNS7daXUA6GqcATy7SjW5zbhYIdI6yU6kY+G9oDgjfFlEEYfk59AhM9Q0qG
T+PqS0V1qeDfVAoSS36M2BLmNKaUhnJVpX8p0nlDuOtskPd5AlthEffCY5pAqVXGfDz2EbiZAq9d
GtX5FujTznHgb9FarjcYUBVRttx5ADHi9i/tYpN15k4l2rCqYU+POYlEtU/ONd+7taqwIOpJN7tq
2kV77uJ/WYh3wu/yYNMMibJFZ8S1Z6U/cd9fkfqYGROU6EoXPX1HkYlBu2+3QQp2a/Z7JsYsoWCw
l7sSl49bEDJ/MvluPWk6u2siLxWycWkzbiDhVwnNTwMxBEbjhmF6GSmwt4UU/STtlilXJ9Gjl7tM
nBQur9lbW50CfTNbPgFrVo/ZK131TxW3kIIBf+jYsC+M2+cJAZOZcgEVdRjSp/ivYg0PIsaH4ujX
P3V4AONFUPeno76qqUBycWbLGxwwgAIXp7nqmKboqHNtIl6t+p0QdR3Gm9ZcQ7B+CD6lubOaPQCc
fnpQRVaWZ5q7uINOJP3Sz3FYg3qcDXZZp1ByBpZ0LJ5LgWH6PdG8NPzplRPOiApsL9USdvkc1K9K
uvxfW2V4pUJMqsDRa75NBEcegLLSkpHXOlrkHdIg5N8Slm4qcGLCUqvOxQuLLNwRIsUc7Sp0pEBu
hFoYMPBjePL08BLrCCCoCQTadRVXzdN0nQ6kUxLe5690QBrTLgPHCpVEbunnCNJNxaawXvemxyff
7WSBHder6uMQbuN//A9bOpimzUxm0VyV5Ss7/2kJxpOZ3cqSovB1ax1isQ9I41rb4RiR7HC4C6yy
P3CdIAUllyPFbUIX7i+Dbk/3KYgaWRwtc5cSS4031JSwawjzj6VVQCHuEJ+GmvrzO+NlTEmf88+M
77LDgvxstpDao2d4Swabd9ZONAOlL8ZZp4KCyRRDjHSZ5Fhkw+vQaG6/ACYDcd9FlwBIxPzd0EnI
KkJbpxhoNJfaIlJE/POtmnnuCFnXgpOgjTeT6rsEjYwrUOOcp+hbNTao2V3+pPdemI10A3uVeYrr
z/bNeFHDcyiu1K8PFzZW46uZrnjMOWDqrYJfPuLYOoa4zNgYZd5MyG2E77CGSJvJ95EOAOw6qAV1
BlL1AVcrTY7VfGovOmEHuC/VI+Gd0f8m5gs56VVbkjrXa/w+bG34S+9d9ZnlN9U8C4uddvQzdjjn
ypMf8+p1rQgHC+Ojl4/urCDYreTk0eaksjskKxfdwFM9zOJk/AxQFDFQa7gSVhWZaBBwE1fCR05a
OwQbvkoerJvmwM1ug9iI8md6I03FkZBlOP5YSBFBR8py23v7qB0aYwFGPxn/upPJMVascEpJvte7
vN+yTgGVInqX3x6UXJLlbBF0vHlrnkbx14AnJU41uo1F2pKekDWcMdKdM5hGzKdUKoO3IcNac/p4
3OubfK1gXXXHH+e9IBDB5dk4YQwCh4xu6/yzzjwj/e/yHL7pkETwoG0w06rOU3fzcbN8smKqoKoS
Tmxd/PtE+x17o1+gLgOtET57aX6dazPeZfTObkw82zgCAJe9JN9VsjN/8wc5Lzs7x8/Lyc57EHcK
fyQ1dDS9/zWvUNcN3POOm/+FNCtzFFCweueXhQWrad3yDUtw1+xJiLFFe6HMHS1rsDiY+TrvBxxe
bwo2ldlF6o9Dr8WFh93EwmoJ2HetUAL57eD1wcjCI3Im46XA7MetO3gxGOaBcCRevEP4RdmIaYL+
cmk0YM42pnX6oqBaPMDNgFKilLlRXFRMChurYI26i/YKfQ5PDdrWymb1D4LtGvpudKwJbIoDX3il
+YrCPdfkOgSyvwqPLA8Lz8DXDwy72Fd0RVef03XstzKiFMRbWO3dinU4hl++HoxKQtmG9M8bWNe5
nh9wxTC4xGAqmZpg8WCxgLU1P+GF/HQ+gnC99CAABkloKnZhQjU34PZYKiaIVx7e7AWjnXm942Ye
37j5bhQ823zL0DtJ0axbzSVHb4r1FK5MGo1yEhQP9BH9oby2Bf+EPUwwaeGMpB6YGeIIDB5cyHPq
IPhuRHNuhqOWXOW0KX/ggBJpK2A24Vgu9hpVBSY2Utw0T+mxX/5mrTxSRlrCvgJz9GSDpl6+Hspw
p4mE7QAPfXAYvw3a5/0VjmgZEw/Cl/SkHHEr4aLsYzf/ybWD8QmfLEm2qblW+faEK6Ll2Bij72p2
53f+dDB/I+HFyGt/0GuA7dWv+NAauSvs9Yxp/5umw3RczZBA9rLaOsYzfiPUA/7G/zg6r+VGsSiK
fhFV5PAqgUA5y7JfKMtuAyLn8PWzmMeZ6pm2Jbj3hL3XjnlYxrn4pqRniLjTa0/dgWcuKN0/sifW
KmyR6HhVbiSumnJHsTFbWOp12B3VhqdDIftFdYeOOODyFUHo1FHOAdU0HfNs3HhRNOUA2pRUeWTX
/Zch/OZoYhuOF27uHSC8VMVENmORURmw8ntrDqM149T+sR8CpI6MRE3+enktYY+v/D+IKq7WngVE
tHP5dSho2Cp8BDjKPtLSMz7JAXMIJkznwNZFR+aduFfKm8QrLNJ7nZTiZH4oyHXZx0mOGHLnIes6
Z6iriZLhsUpnmDFjSbftXf9Ikt2cVJN7Dbga1N4+gkge/bPoezq0w4gm6LM2P0d9lw4bId2UmlMk
u5FmUUN+xDP9LeEMNTZ8Pu8v1mQ4m7AmgUIjBprtU8lM/1fCEUMLFBE0ma8E4t4K9RSgReVJL8SL
Rs7bcMmU9SA5YbtIxw2jnEMUeRGzfUX9ljgute6kv7djdBC4uZrxVSvE0Le3xlQYJ82BBg55OYbv
KDEZVtts32/m7IirovyUsFuEpcbeBxdoupCeDBvTh3ingtB5PeEo74O/GBsWZPRmw8NQ/IF7KYK9
+stILGMgiE9/phksRMwEVFtMqe4qeqhfko3KfqWGG4asZEvgtZ3XQfTrI/uRRcF4P7WrS/9h/Qkw
0+tjYK2Mq3+oycQtdtFHXq8gW+UsYk+WeQiUhdqiOF3wEGDgaICz1NuicbPyPK0hqsfqWp6OcWor
yR3nodhcOtgxj9hf1yZPpAvNTSkwsq6EbUcMFQIm0JepE7yYbY1rbH8ZRey9HVfSQ9K3OluE93Zu
s2Qvyh8tLGUQIb/RBAJjmWGYGFdExEw8Xppbtvu43bBxMLV9Ju3yalt/YgpTkYzBKWDPEIBZX4IG
aORH3n+J5hWBf9hsRore5kt+Tj7XU3yVrU2h0RFt3y2P6LWDJRM+qu5RP/lZtOLHgBoi/qWnTp2P
bqBobLr7ytG4yleIl+MF7k0msCz1pnug7bGFMvBvWH3Itxxr4RE1KgWS8Y3jRfk2/ItBEs5RI79O
+CjaDTA/uVrLuymx3w28iz0IWOE3Sfih/9XGisdjBu8JWOSoJAN5I057SBQLRT6oc0rwdBnAmxcf
anROEQWZ0OA3XbxXOGAbfoX0OzePkXmvDiM8Go4ahSqLn42fusWowg5yBJRDhGD/8v+Vk75EDKhq
uyzZls26EKqF9DDnroL58i4zflgBcrOQIDm8d6a8M9QNjsMoz5GFw/XdVN1e4nCg0Y8BflbHlmV9
tmJizAx+NFcI0+V2Bfw44pHRP/PyOeibgcCQt0PyKVJFMBCKfMOPlHAbdej4JMiFbjbcs3BJ3QRf
oujsWY8g30xWtdEjACBg2BYyLSAD4yqEyqD+4twmFIBlJ7cTHokq9rrvzjpQMWORQtPeY7Sd0CHC
m7HRj6aofC0sAUc9wmRsS+op17YyaEuE4swqgvqnaFIvkjc5svhx6p4h1j75vR6CrTVhv2L23jxz
JiPj8Y0mrf1m48z8tWKdssJhPLPZpM1b9hB64mWJFPkkVc2isJbFA78w9TK6T1YhYMO/DOMFsLuj
zWo2GrMVseQciPfa3IMQNXHNUNUpv4Z8KApE/3bCv6RUkXeU4DXrnPy7Dk8qpH6iKoxxkyBPQUjA
QPthPQxjWSEZzbmkvejKg9XhvIWRw+0iE3BM7R51X03wYq0J7Eg/WBSDk3U1pNtQHHBDaf8MPIgY
otacVt0EDE7cqX8sZnN6QIjhmIZYrfMq6fSOTeoml/K9gneM64A9LxeNFLkZbziy2eFaZi6YLOox
aVZcrwbOMoFRswDF5g9Uaz/xN5wItTW45H5y44wfWcap0OwkAidIz5F3I4kbs4vHnYoHdmpiOxBk
URxqe2mkLpO/qW1lw6VagcEUPDPhbxJXIPlJ7SVmJb9RLcjvo/Q+qD6/ARErDBCH4xD8ABohOqCW
Hq11sfydTrGPZJ0e23gTenuTsfv6QDb9/C6GD+LuORXvRhk7tSQt6+JGHagY23I8wNKOETBL42se
kr0jeN5AtOYoUdLBc6aTF3abSkUXtSW0QYF84D9zrDmjE4m2Iq3SyKYuFO7kby2oXWe1QNBTpLGs
c8fP7n3jgFJDoI4jojieknaR+/vU/yJVFbGNZdhJfegUUEZsz549Ny7PHmwnjdIMlEq5F9TN+CNX
8MG2sbAZqDmIWw1sABDmlSZiag4D9ySyB+2qKsuID1h8YWslTHiszkPs5diJAgkyjl2ktgh8/EZ+
lzl8iIyURWlXyzaleRBdmLh0wVOUDiR3dMqREIVaos3NvphTMb4Gr4Mgn6G+3mLsFRMPHeiiZRbr
1B+MkOTawpQEfDaz4zYCcUoh3h5Fsr4R7DMSre0i+xiYbeYV41QlpDAdqcL3Q+SpEoE1aEqn5q8m
MzDt9sWMRbyy3r6i6TgU1WkQPKO4SWlLuBKBSb3b92yT2mIVZ59V6FVULaTGulLXLHqwtrOOuSc+
XZhAWBSIOjj0M8VYlrwqpVEus7LZJQQYmvVNA8BlVd+yNXFfQGVPtzWCD9TT2Vn1vzI/OipS5gWS
YhfMJ03o7AvdLM/jm5Tu8Rqr34Zm2vMSWiwEVCfJXm/wk892ZSRBZoUx8FfzMZ+PczF50ZttL4Gv
lE4qBskIyymY0gYoH56VCc9/kOFIkx5G1f4FwNuS8ahK3+VwIC7YaOgLprXQpeuEssdinWsd8tYL
DGyaJOT0sl2I2J0j8U8IJ94y/ydJW5dIdsciX04u4ksxHgsF/q5vkOOUI1SUbMZgC1350Ev1qLb9
bQQXuajf1UtPWtbG4xmbK888rXbRtgh+KxZQYpn+dmGxjrMwofnWPt5RTIhZmNA9EOkr6fqXGGgP
cE60o/FjQEyP4kZ160JeT3BlOhM5dOhzmoMxaqpdYs4e+vDBFpMAph4j7Sirn4ognoTcX7VDE2/V
dhCXSpszBWHUVhbFj9hOx7YFdmOZxEP1vSKvWNrJjxYaY/Ju0PgTRMQyIAvJQ+4oIc+jWXtzSrBP
HYmfJV7ESJ8SOdwCoTsJfbcSELNrVQpPpHZ7NBUB43qx2bY8xdoLTQxB3BAG2FT99OE+FQteu9jB
0lRyS8KYKtPVWMEH3mRQZLGIYAJOqmwxMGxP0tiLZmH5Tm823F2ARBwf1fIonkPD9l+BJO7aWaQL
C4HlLePTel2oRCMeiV2RJMaYMCCmZU+209h8vwfNmeAxyDCM7Cr7btms4B3UTpl4EPqr0d114bMX
jongZjFpNGd296V+DM1t0jktOqiZjePRbBT5fRpP+XiZ3qvoXdhTfav9dYwcfQBDnn4T94RoaSNj
GCPvE7ZcfonpA3O9W+eSBb+e9SoiBlKUWKQI8SmiHYvFFbQTRGnPmrH2QHLrNmXNqh0VbZupa97j
lqp4/sXcgS2TEoHav47WtWovybvzMvVaMUYbXKVc6eO2Nr/r5mMSHJAzkcCXuwXmHYnO2xTBMvzD
TE9B4IUtA9x//U5DD46US/yxUPmaaxEWGddm3QMjW03d0uKfLWXnk7dqvNd6aadoPaFDr8pvcvqu
rDDDBSHNX+Uf6JdL8WQHBDxa35eFK/SuekZoyQBmDQfoT9+Lm+Gob/qLJi7o27/e7yW56yuM1cMm
f8BeTNbNKvoYz9q1WEs75ognoFp2+0ndxHusf5LO8/Rv+RZvgrksXygD7RE8BdmVdrwFI/uK96x3
rrB6Poh7d8UtEHEn/0NTZFOzIK049g9DWcoUwEu0RPVfWDshxR1ZSyl5qXb+x+yEue6EaXGJXOIL
6ichl9Yl2kvqPgVR8N52L52x38r8eX8re4x9y97OLqlNhoJjzNUiJMFz4yj71o5OxSX56rf0iSss
A8776t9iT9kiltq0D5wvwtFk4rkp98yC7+pvaSsjXhEuxekS73gkbAS3trlgLLQb99IOVN6SrKJo
QYI8g2JXJVpq2GavCADPjfmyeWODA1qegUTwSl+VzS17FU7Gb/Uk8rNZi//gHHM8akvM92scP1fN
Y4b08T5ji8NCfWhswIKrothQe2HVMzxCv0b/yo9JoeR/U/ZuU0YbKCJP6hGMZL3SzpR/ZKhkIP/h
1P0EN+OLLegSY/49vJp2nR2JM9qka2Bwf8EtGlfjU15VLi/ZKt+L68KBEp4WN4abjGj9Y3nqd/3K
XJiUFPrK2vS/w54ZN+RSzgW32eefEXp4VIbbPnQIHcu4aRf6Kt+Q5m3zhrbL4lCeMFqcdMgZ5RJh
5drYEmeiOdVOuFKT8bXmy3gpHWa0xA+ftjaPX/2r+eSa3zV786c4TIChSCFZkHJnW/f3QWIDyfxg
4bOPcbQ9QZJH4YupgkYgHCksZ4aUzF1mz/GugrHtMHQG3IH2ZOKjcnFDOs1OsVFnhja2xaW1au+p
NxH37GYfpc24EddsviOmVKdLOIyPibqaoSgluF0fogsZPA7F5aP80Rl+rJigfZDR+DM9c090eyf8
1P/G73pZ7llFsPUqtsJD2AeO/jUcWU/a41fkRF74A9PXnWxEZytKc2lTrvVtss+3JWahBR/IBtbW
xjjkXvro1onN5etSTPGbLknrcWm3GM29X7yjB8Jw7Pd5etuItWUv4IreBTfJqdB2LknTXiNCZrvO
duXfwAfuJL/thfxLR2ZAWn5Pz2EHPIul5Zdp/5hHxUXw6c0qNGdyrLPykFdzJAzqoSuafIYci5I2
dYmtUV1rl3BtnlH5TU8W3/DenspTuQYHHtPygiEenK7iRaRfetAslZViS1veDUSrm/chXlfOsNBs
RAKIj1bZKrxC+PKIsHRCO/yj4mK3yCZvI7jBLb0lD/6ii7gxOZi0VbLSTqNbe6XH27wvnsYuWzPu
2Def1i+HOVPE0VgSbb0qfhnA29V1WBfXdGneAgegBhRpBNB0bHdzTTj935xYsIwcyyFPLVpQuq0Y
FmEUcnmFIb4eqmN5iRzfplKkykbKiBCitfuf/mQ5nWc4YGl+cw+D1LO48WAxQ24Xw0liTLdL1vEB
m9BKe4FK2jJO9Pw1Qilk2Qsmn7rTOsG8n/Xqchl7/WyTXk/Ya3iOJbzb+0F2BIfPiUUocr9n8lUt
TtlVI4fTDlxqDeLhGBEWJ+wv/S70dNqfX0wpb7JLbZ5nbnoqVXZEXwZ/HJxJ6KjZtljn5WqeWm26
j7rbG92DZDEmvAzb/RuzjmgzbKN/uYsn+yvY494FinyheDZt8chYnlaLP/iZvJqtujaMRbX1Pb4t
xrp74cx4mMaZ/AuU6OwWlr2XePzo2j+5X8kyi22Mxyi/ziLNywsDrxE5A5/HgbXHAXgmH/p1WkVe
6QpOwRiSYn+rr/01oReBS24Y1wq4ltqDPjRtcLLXj1h2uRyMJ9cpHdsABgS9l2azu2vvLS+a4CCC
klVH3YgbPPUkYyDb4hgixQ5DccAMdt1ttQvPWrYN1hL6rhW6DRFYEv0dg6Q/Pk5oE0HoQGvaZE73
T2Ba3Hk9Y2JpmbhMjWe9kj3aqT2UDMsWoQNP68VDvuRiW3Qva5kwyP7Obyb0583wqE/GhvTEyEL6
sowvSu0U64omGBHRMoWFqu91wyG7/IgTHskuR558QzHvQYcG7F3u5xEgtwfrYXXZ1DaUkJCHl+Gt
I18VAkIWLOBWk4dmOb4zVmYwSq3sBt8cigy8n/mhOA3X+ksn/IJvyXRk/oywUBnq7OW1vxOwEyFg
f2Uf0vZ97RkbL3veB5lXf42h4pMWu+2WmPatv/aXphG3u8zYtvFQJzF+t7kYatI8XBrfCEkNFvw1
2iG3VDxDWg1vJ3G1OSzhwCHHI7Opzt2BK4P54Vq2my/aJd7U4VqcLPYW35rEEmwhU1G0332yGB1U
qMkpfaibIFihbHgj0cQk/Ajnv/RCpFSqbsCN0r4yW1tkx5zYg31/z5co5+6+stAO2TE86qf6nu7Z
ubFWTO/su5C/DKXLecqYTzxFOyOx6fsuzWVwgiWTq9BVXeY2n8hX1uUOVTBOIFdcof/R7NFLTxlL
5qW15hFfQUNGT7qCVt0Ny8Id3Fi0xY92i89ynIumBYkmVAT3ZNOu81t3ptW9tVyHRIty8T0k54Ob
5jKtip1yDNkbrSSOzcnrqR2XMY/FxHJFJk5+UfxaHwBZ/HAzIss6pxcDlBPJ6rFdn7nkofwcGQMu
GoqOkXDoZcSQJVjS97rMTKcdpzOzoR+KtaXggUud/5qceyXfE0c9X90Kk4Y79Y3DUIcjT3B5Hzaa
a/7A7trNIS549W7DwfzFf4Zua4TWuDMu4YvDQXNUcoUW8RYstd1skxW4FHQ0VLlfcAtXyob2Szap
OSD0sXw/FW5qq0iRPR6E6c5oADIPTEE2Z4SM3KI1gUkevXRkY8vkPN5aVCvLXHGYCKTM0IGHLCyS
wBblVnQxFay4CUNXODV3PO/o1BBQYGwALSixUV8AqZc+grnk4Chb42D2JDKM9z6680XMyUekW3qH
urPobf7/rQun5gz8/3ucr87qiI9zC10ITSQ1BkSzBQ8hhC4+o9XgcYCk5MTMSbf0DWxXGUb5P6Tc
oJyUpHX9Gz2zyVVfgH4EDoUpefmMDGcsJ9tQhL/pWRz537J+j7fsfw3iXw2HOaZBxc6MvtparRMi
QBHZGtjd4A7GjsE1kN6OW/UjCddQ+dkisnCKWsR29psD6d6zOvGqA9PiJnMJCx6fE3Rc1vCp3f1J
fznv8w1RIuwUSAQYHQpOXhqy5ewLIEKbEKXwNDHV5tWQ2B7NubxtvCSN6EIer/6k7CzfOyKSydxo
iUk9I//nOuq+fepv3O1PoMpRsRlYxOOxN5QrLn2VoFW4n4b5FOt1hEA6pJ9XEirrdMMDXTFYG/18
0+IrUiTIiynXpExGlzmsq4o5FfsrrTAWTM+zS2jtmY3kPbNqLBwsUIAMaYO0JItVCw59dvF7l39M
oleX/aCTH4nYzP6kkGoyt7EKFfLeUPHQLfhPR4SxpfKAR4lFdfdOTlF9qIdDNJ7z6clsZ5lkXiT8
xRoiMwe8q9DBQhZcs+SCYs+GJJxFTvlh1bjN2UVoxFwTsqaZK42NtjQWP1PT3jtIBGl99RkMqwFC
gwROiJS6MZStkuzNVvibFS6lNV6DQYdRJi1SGGUdK0R0aoxT1WeY4IKYTjI1Ue31Fe0WXp3m0LEQ
JBzIzcXqUyQsb2HFQ4inJtEZXmEQUXp0jpr1/hlFY5OLxZellF/TxMCuslL0SigPU4nMbMxH21Cs
N4rYuPI8NkUhE8hkBYwmuasmWeQj89PawlFVd5OGTgKRiSUUB6UGojjG6DTFVvkVDbhfxqAIK/Cn
F5BJy3qQXThSvKRRKxwIzFT+EoU//U6KQwZ3NC2HX0EEkihEuAlC/2kW9UcmEr4sNPfOJ5a11jCT
hnIO6USCRJF2uzdpoQVpSZGCwlXTKvSKkf5tpKx8c7N3cxRei0GdgD6NDRedicpB6VOnhdrih6Hx
rVdsxcQxbm2yzDK77PSrT6gGKJOOOwH3mNZQkrW4QEYsmWqtvYS+niegEqJPooWi/pTw2WPiJ8K0
34iicH7r3FK447x2xLhVTSOKE5/r2PTfmwmd65CbBFSa51hNXqnMNMSPla+OfEjh3Zy1YtxOoIr0
d8DwT/MRgurjgFSSMyDH83ZIQr3YmnoIGq+rib6OWFtZ1iYmQs2vzNcbr69EgMogdf9Upf+IpQ6a
s8gw9y1cAfJvrJrJTAoAZsb9DEiM5vevQ24dsHwK0HskUwm3kTl2+FVrGIYnIMKNKK0H7a/gY6qj
vy6AI8+FLrQzcoKZv3bNm4TM3IAzqjmGKjdmDoQz4cLloXqzGYsbjdnLadTo33VpkcjKuo++lIBs
pLLwOquDtPnZkjcWaS+RkJhmsLx+0BC2gmeA+BVNNBnsOgPxpAhfqclV2AgbEV5PXFvIIn1M7yU+
gd+3yZgAS8TIpiOu2WyVM0cWO5nGV4kTfpRNYFom7yXsE83g9chddNiLkA5FYBxUtLmDjRHKi07b
yC6/SS4j60mEkSj9mQAzxUEGZoHBVtFYGtVkd28i94xgmcSeHvwrEo7wt8ApXF7jcaDkOaSl6Y3T
NpdWEtvvQkSJxMygWL/xZIjsjgP/o+JIkdmivNmeCCkzLO0bKNG99GcAnQXgzi//FPPNhzDhPZDz
0i3K9mjEUGTKSMmXSJifZfJmK2IeOdv29TB61Sjse2Losb69d6lQHhVdsBu52b7reilp4VUeEI1y
WQakm6Vp+Bw1+YEqEunE8FFI7Rf2YY5uaovE/GhKHNzZ/6FSbBu4Axh3nxOV3OIeBANY2m2GRarO
RBKn8U8P23iEiGiufWoSH/yg32oURdusOkATVrPbBDHc6pKVCv0TNZEe/I70RMJ8SqA5TULr2zDL
b4MXsDV+AmxCGvQHQvsOkQppi8oG2SJxW3vJ5/3vYgL6KCDD8pCUp5IfINGuFUGYKP5pigHYqtoJ
51TaIFxhpR0LnwO+InCo2GfWesx3yF56UqdTN/N0IdxOFMcEeTOCxSJJisuiCI2lIZD23JVE5DEV
y+mQ35JXGihSdC/Qse9BXtSyfYUfj54jax/g4lZ5oUDpWfs0N77y66fWVkd0IOp7iUYkYd02tSQY
/yQ5nmJOgfwx05Aq2rZ46JYB+sN4aDmBqc6rg4hILyI+W5I+31ytTcXdmzJqs+a5bXAvlPlavIAF
Et6KXaZfCqsBKrH03tXQKmhxGQ3qHRvXo9ihpShJUad+7j61EMt3cxfZGhikVbciT2y4Jt2GXSLo
zuNIl5Htero2hVE0r68cshJNFUJlPiXuOQFFsqRsUlZXif54x0g0OFvi/p+sg0/WjvNitkBtOieQ
Yxem1w1KJhMJw5XmFmMREShuBaP9ksGGCn26VCQKiQQGNfuO4ZqFm2TIbxJxi74le+8eYUHO16Kw
LsH/v8nhU9Xvb4npIaMwOfwRAeca73NPyTBoHXr7vcAMCvICs/C1Qldn5NWxhsA4BBkGODCQLBqH
/DR2b7xCL3lyJWRxQvAZKUALm4PZwK1o93BaHbGELWY+kyGwMSaAy9B470YGVnE5YXsmv0zEFqeW
AvgBhqrFvDPxO6epSBPtpnVpcOOwTGyv6bs69SM6VAwhRRB+mSrlk6B/yGqLZ61AXKFF+5j6sWtl
vHD4pQ5E23EaCXADZ1l/gL8stpteYsmf9VB45GCXFzQ8WJXR5kbvbT6YmyLuH5JsfYIOcKPUnBZW
im06TxmphMjHsugRqxm0M+yYYLtZSmLy8N6xD3v5WfbEN2gGgcihlxTjDiTHVc3GnzYqXqqmrKWM
sxk29wKm49YoOtHureZWGTjXsLKpQfkRxtWr92knZS1aidSXOQCThm5h6r9iVA8zkzUjYYKcBJIa
xKx2NPIRC8ZHYDsQcVQnoALk094slEGYdi8NZKwiZOL6riOkuDtCwpDAzJYgHbihpMDW/KEDqhR6
uioCSA+tCNPsoZsy3t6XFv5Virp/s94tcMxbg4brlTIMxn5TfAKkRZpW2oAL6IvtnkuEMyvjIfLf
JAt4BilGifkzgaQSlduQIBZtOK3oOEp0H3gfm4vKBxisxmaDXAN3B7HAJF007aowz1N71ZVL5P8L
ieHiQgOeybJVw5y/Zl4L7ncIMPojzAIJKLHRYd23UXkv53xtAGub2HIJkPeRHzH2eh9L3MDaU7TQ
HrkA+hY1FdxASYtadDrC4OAzBaPldxlVF0uD920yD2/1GDBxpmKSB7jRx5E90mR9wCTyFbBEhCPP
sfL9cMsDwASpRf2xbEfQnydS1qhS7K5Alryp/V1muSQt4KHI2TWitR1uGYduxjpS3aRPPd2Aue+L
XWzBoV2GXP/Tq9J/p2KTAWKlq1+VjA9RSMgMj7/RFjThho7FkB8DjEFtKZQrVTvG7ATYJ+iuCkzG
BGfFm6XrrsDvGQS2qfxG0PXRmEouS0O1JfcgduJ25ys7gr4dQ95q+Z0ogkWTEyxgbVXho1Iv8YjJ
35Mawou2gGT7+k9miJulhDqifAl1lK9wkzIeHxYusKgsbuNmgp0Wz0Baa65Wfb4bbSkN2074wnQ5
s5fHVc+HyIE5osXVeg/x0URdWVL0sKILWR1wiBc/JUJNOsqJLiH3aGRqmGqJn9pZfpRYHcS7KPRk
mqeUfFPCF/F2Y6z5rgEXVsxdrRbDrWoTXGxjGFv01aFO1CUtEztlYfjXh5T+/iEK8CTPFQniG6Jt
dZ4FuBzDKpicVL6l0Fi3NT8GhTq9HTiUBfo8ZY3SkGe6HXnzGPnVjjAcem1r9FtRm/GkIJGpatKH
shb/3l+gTfwzKmA1RHMDJ2ytbsL99IxQBx2w81gx7qkDno7xALdHZkKNqgIZZOnFkwdwR/dwUZX0
0IzgU/hKzH75ePixVXc6ITWOXUSO7QYxNqWlYZt/6Sb7wNRBtCgqPggAb6crLv1Ls2MdiZxj1F4j
Pfh50AAhNuV0kKkivvBOm5FLtBUWBjPAmrCofzNELzadrO7yRxikmXyMTF7BZ07rGnoZvmk8QqQ+
LSrL9YtlKji4GYis2yckB+ARr5fjZ3BqD9JPdTR/wbKzSL5He74d4ZwjNsyOhLed9b+ihTTN/Df8
h4CJoKkdmkzEEdMRrEezTs8K16yL7chyJHd4wr/VbOkkwaxkRrFD8s1IeJyQzH+x856q9czXy5Iv
QTimpq2mTtE6muYSljoh4ieT/q8nhED8zOKNLO+SnDJwYYibmVpFubwY9jI+tqXFvoZY4BTWnMvq
PLAnJATMUxgaf5GqXXwiGmwEhzRlFELWYpYPDDZAdEn4TgknBC9eLoh6CsBFrjhkg9QjRhDe+IbT
dAaQbmZn+6GC64i61MmfoeBE8S4L9o22quLNO3MF4VSJR+LNGUbEnEy+i1QL6lfD7hd6xmP4nCsU
VnbJGkSfTE8iUjgSdH3AXI22MyfhwHTNL0W7KByKB3FEnUIAKkhBx/JInKagfBMq4ep/YeDynrBA
gWDLMiI8aVcikoMlgQ+u9JyF3z/sf8x/3UvaCevCZoaU4LRmiM5AKXjGx+jPP9Nz1X9U+yZafJXc
iiUpmLnLwBsyB191/17U/xBu0qkR74dRUF8rm+alEKYNxe+98qVlqiDQ5RhBXyKA4PppH5yY8UZj
xfAqKV/IWL9M1NCxDehoXX2W/7gdNcb3r/CbKE0XUdU5vKcQ+v9CLzyXq/q3FRdIemGpn8SLfwRE
CxH3gHqCIV35OXrK2kS+5xDfKJ7fXkbw7pKfxnDSdURZjF0scGiNtHO/zu7dt7kla4yJuIXSY4EQ
kHOF0BmSq4eXfqzXwR6HAaWrSRoe//uDxOe2Z1FnXZSTeQ9naiH7AOkcYyhdBp7i8R+ggCnnoSkZ
jESFUszSiLnyUXlCeHswWeFvn3aSN10Q2Jkf+a3ap/96ri5XwwjB9B626A9svnu2bRxaPA+HMfHB
r4CFWwaJvV80Dh/F13APXGEv7fuXbtnvL75R6Wrd4Hnr+RouwI5X1T/VK+qKaEs835kqJPxuLvRT
lr5sPwbmrxwJ0z1h6zli7nFUz0dIqmzju8HdSuPOA8CzqO7VzUCrhokC57JDyZ1wgNq8o90PSjTm
DORpwB/0WW56KokGG/PURzttWhKDuEo2xsn3WtZX5aa6Fcd0z+++ZWNQc3Cgcz3ydL4hZ+QLTDic
ouhRUXUfiT1fR6/wgQl2lp76nyxzZJTfm3EXHVkhCMtwW092/QNKDHL/vvnWXwJCUK6LTxKdJq94
MVJGxqVUK8nNvvsn7uIQiXHp5Ofqd4Y0byzcZthOTsNsClwgwI72CRlnULL9ffhbrIxDczRPQgzw
ask2rB5XJLLyyDM3Bww4GbYQ3RSqNGZVv/0r5uDiqGXeTnTFPUSrv2jJtiUS20fJ5mKnkWDfLCLA
tOaG2SnTVp0xY+FSqCqjHeQX9FhFdkvnB4cRx6IYL01Mm+hBqLBJwCVBqRx3UGmi3lwoTP3Bk2HB
b6Vz0i0rvDUhUVidgqzatSwPgW9sXfTOLaqfPlqxoQjKlYgC4U7s9SJUOYo3sXlPi3+Q6/xiwDcB
VGuFYmcyXYAxdhf9QKt9lyut5+tObOLPZ/cakxgWubGt4U5qD3r4r5vVKpBLv4JprYbHmQjcCYjp
Zt20q9d7jYDvDEUppRXjc+smdldFukNgV9O9n7ht8pQyzggOw3Bfw9mGINetU/0Y4RJouTWH6lK2
b8oRW2JozYRsobaaM7QioybcauyC2N+MKtLiP+i9rlGWNm7sIWcL1VE6Msot4hNu2YDFniwRVdRi
pEMhwhowufhCQTW0V40P6A9IOPeCdana96El0k9q7pJyAzkXMxvNMsYfzCYaXB0KXZngh+g0nC74
AcySDVtDrO1U6e2ctIq+Ql080mUrJX4EqVi2/2jLjMQd6eYqVyuxcq+jxiV+aPggUoA7N6BaQ82N
Mcdhqh29zBwx2NOUPKGGge7Io1MxyJxzDHgH9G9Ru2UYmX23pRKvT+rbQzKViNzo6bU9d69Y9yjE
B9GJWGGxdWsGKHykG7GICPZ+ubW4jM1ql0tnaUJqysJvBq7hwdMVTs8cGDty7YiVF0hyclrDkaMv
838nkh9CNbV7flHs4pyVLKZIASfmeZPWnwqkdC2xi2hyQMO7jUkfbmSeaJHnRBZngn6hKV5BtSmY
27YHQT0pECGQ+VaZ7f/MvoufMV0x2/vBjwrMnNtaW9MV+pJbfw07/EAQvzHKIc3IUzQlbnO2bgjs
fWZn88TEVRBVR7awrlYiiSwPVte8cOWf8CReITtneLMgGJhXqtTky9JtXvqRZRUN4wnRI2YbfvD3
OuSxY5r7j1ecbc51IHP0Tq8CSIXZJLYlcmFmo9Yi2Ne75Nxu3vcARx5l3JZaChlYuW7c1mPEGCkE
aoMZX9cjLmCIDigqjMfwgf0kXQsXhYE4Xp97INvWV4Al8Tzvy73CpQofDqKn2eoZ72EnLP7j6DyW
I8e1IPpFjKABDbYq71Xy0oYhqTV0IAl68/Xv8G1mM90dUhUJXJN5kisNjAW+yp13LE/iyKIF28Km
c3cmwTbXbht+9Dt0miOwqefoxKoLkWJBBYmzYdH5sjeYKQSKEysoUJDH6K18R6+U/WjcPl70MP6h
IsDob60B9NBlhA8MjLJkZd7zMyKz5pe9Xf4p2Iw8tm/9Tl2W3DIka4xoggfS0sINKjEEuh3bhFNw
bX97+J7XYCN2trlH1d3g+n1Qr02z5dog7qnh2v+udhjtMQjdmDWzLq1xo08r/Yiu5qC5XN4442ae
9TuJmmCcUnToO28DBRSBF1fSsdkXZzgJzQ/Pg78Tz95vflkMkpDgOoQb9g/tXyq28lIUm+GDUUD7
4N2dT9IZnnjut5zoSY/pCs/Dss5Bv3csmats7Eu/S1DcPUTobuGnr4cPOPdIgnfhKSjX6myc05fp
EnVrnqxy046r8JWS/65BV9zaa7iNHmFF0kgemmsAc2NVPYtLxv3/o68JmudVcmc9mJ3dIxlyGCzx
Ld56IA6fpH1AIdqyqjL2FZv5B/s/tuFkDx7CNeKbe/potaf+2STAftWdMSMar9nl/x/Cp01nTekx
v4+H+NbhMdy0x/iXURTrc3FX+4kR+Ko5zgPA01WDdYNRSfZI9dm+usQLgZOm5HlNnRPIDojXjsak
sOsCVsvb+BUfZ/rX39VV7dHnMiaALFbxGvbT3Sndx1YQ/MeoJ6Y0dKECllVwDeZ5l2EOT/EyJNGn
B89mqMTZRJEQBtbOycbXSlyS8N5oY5ssf7hi2+jSHybh1qbn8MvsbMCrCiKE5A7IQpR7QfdmA4Sc
yoONlbuHxtFSOo49C9Q+otCHijs49TWw/bcgUttQI6XIaGeho5VbFXOxPtSPFS0UsKxl+ekFG83o
ER1HfBzwU0LbxVPoW4qNwKeXEuTBQ5duaxOx7TnhwRg2A2Q6NEX5R1zuI/faKR9PAgckbVVD6Mi6
e/KDnS3uKeKsON/2tH4zPgB5o4nM8k1Cd+Ryva2nItpm+q2sGf3qY90cTYPm6AQNymkOcbcxm1fs
99peuczn4KIYPE56HVQG/ngAzPssOWIZGFwm2U+mANdAJsWtV7dAE1nSX+PqOJoMKo6Th0kPBPbK
fkVgTdW9SFetFcCOGmA9vaM45eOhXOBp9wRdFyJGYObhSLvkHwx/B45xo8PjEvzSRCiKd0irAQ4Q
6TqxAqDXZUbbFOwKEOfiol6BrFDhrpi3GOq3BIxC7fyAGCHVliKSRgojH4MHmwJJEp55RuIsssXV
Mi852GzjA3ltZqjKD270HVl3TD0Vy9Y8JzTjJCjg5W5k4oDQhinJUP+o9Gw4eAKxVznVHdO+Bucw
DK8ZCjrCKDJvm5h7SbxrkJJ1sPdB4G47yTjIclCXOpn9r5MTSRHtOgkA/Rax2GVLxgHbBEjoBuKY
nNq9rC7kZ6w6JNahZK0z5g77lYQA12XlK+Lf2vLcdWjZrGfg2ybgDKzK4xcV1XeiWptc06b97YZZ
/9QGKP3IiOQ/RezAjwzL+jAMvBXpILPH0m4Iy8jEa1RPyaHviKX2/Qh8gdeEqGVZ9k6p/kunSWBq
711gUCICOT1RmftuRApYJVyMXjovP4jICXfmSAJYXU4VtiYYoUtEuNzGRDE8NyMLyETX1r8x72ry
fDuC6ywKxM4U/daOKiQwCRYulZlEzPld8NK2E4b7EpSIVSXt45iXnHe50UXMM1siISzbFmc/H6Lh
IfFRV4MVl4e+KoHgz2UMYV4itHF82q9w5FlwW4ec2sScZrbxHP+dPRtveW4t060SkhtDQB/rteri
jyztc/IVh+atTWuTnnHyg61DQNvGH1RwSys3h5ykfGzjAkR84wdfSaO4ZXyhzUOSk2QYewmDPF1Y
RMEGbkMtqoosDU5tVzIjc0v7VnstgiUAx4xpmVZxjwYMmewxuaehVI/KISTEsxyjXEXw7th6NWJP
VDkbgC7C0jyS5DMk8OjH1CqezbxncjAwkIs6PLTtgo60s3Y6aBlDcXKnV0DJY8Kl1gOoyPPypRsT
n4bMopeaMkYbxB1Up7h1TH6orig/bJWBv3WzBp+8I3rUgsX0VFoahb8JMphBdVH8GhGPJOKCMeYf
MBfq0ugaTbUrhfR/knFSj9HQ4rqZNCRoO82oSbQpqa4nP31uPUWbpR3iPYB4mNVX7RqLKVL4+waq
vCxNqgRLS4oG5dCf8B+cJ1mbc+5W1YDDMewOoFACnOqsod6aqDIYPCpgeXbQYfad8TnmyvMuU9Ek
r3NE/KMas3+hOfxOFcvTSLTOM2lQTOfrMl07ZffkxL19msOgM/BT6ipfk5IzoC1POS2KzFsofqSi
fhaC9dpskdZbpy1ghtHgd6U8TEtzP9lW1RwTAgnOkCU5rdIUbCrtTzYxQLBLtQmCgKtUOAz/4oY9
FVxD+9FwdXgvSs28r5qr6SnmSd40ZktKaIsTOZwBI7GvBTg4sFoERf3Od8dGxgRpfVAGkBOmx86W
zNJw3QRF+hhrGZIIqsA/FVNEvF7/Uwk2KvADWbuWst3qbEb1BcpmJPLsxUygx2YhhHge/xrIypJU
6DbmtZ+a5FZHwBz8cpBM3DMiPWyvIB16YuoQNc58qcpJLTHaxOaQ6Hg24CJjCpOLB30Ys1Nv8s3L
yXN+hsYqfqwwIi/e8pi6YUghmbfSi55aKrUnbIjr0euRLXcGwXAmB8UjgezR1TfVcBlS3zrmMPAx
l2LCE0kz7IywatBj8ro5bjActUcuXOMF/cmpje5KxF77EjROiW4lsf2TlEOH7n7CUwgHC+ULtWpo
E7LG5M4FVANCiuQ3oHVOqG2GgSL8mCygSeZoMYDw6aktPwtIHPOWP0NG0g8qBXgKvNh3i4y/lT2A
gyAjiZHaIElWTCYHGSVBHPWhYS0PQDdVT7JNxmfocY3kcux4gGoEJLosKRi6dLHq6Ng+9OSGo9oj
u9q3m/Kp1WV0NWe0MyGb4fXIBu2JG8Da9R3Yd9i9pIt0vXXo7QTdFThacVReMmyjrBeXQo/iexQ2
8k3p46se5mhT5NPwk9YTT3UZhz5z67pHhucE1J2lPz/1zlxfvG6CKDsVaKQyN6Ot6qx90DZBgEwD
HYhbNfm1UiXg8imC36DVYjQbciyrllGrSz6MTJhwU4KTARqZ7vMKqd48wHdMhCAyQZvQwxIRfebl
xBh1tD/iUYWbjCCvzWROqFjCHvuuipMKkzDC+d4RkDJ6eBFt3cDhi+zoyNHJILGYoC09VG2U4Yqe
UzhQRk+RKIFYhPYSJZhpB41hLB/L2NC0LUk+PFVuhHJtEJycrSLqcciIMeOSoBCsGdn2UxggsYvL
BNY3iQ2gFjXjukoZN0f3Hjt7ctCdrEWGgIJkGiP1V7dJmW2BbA372MthfpTkuLm6jO+G6aHp9UiO
80U40uq0sF+4QiLQV2Mp3mEaLVgaL2Aa1KZ63Nh9nF1GL5aoahSr3lFq70SVqzE7l+pGDcP2siFN
uLdd9iFeBgst6l0Wkdlgs9ChXuoeJ8tUPgT5ptnJuGm3jTJxDeaQAfKemMcVbHeIA/7ErvIBgBNd
npGBvenjlFYZ6i/q6MxAWpPUHhLB0K52g4P1tqsBfSFtKAETMI1J0VmdwzpCujZE0W7Ier2rasi8
hAgYnFITcj97ZIUqM97KSGExGvSM9xwJS8KoLQ/iSwDReZMPDtaAPmrORd9hGS8bfYaAzas5k8ZL
rvlgfqsyfIK/lb06oS9+CW9vP4C+xwfTgNMfu9TfESXBLrTQHlVmx991ApaG0o1x8CsCEfDwwZd+
sBqAcA8ZaVXxQ13aFcTWLn6t08LF+BIP1cmqZfxmh9F/AzqopTTDn6gUf7qSrM+iZPhshTsZO98Z
6NQ9FigTqT4Kx77HmCyKftIuKbZRmiY7i7SZbeoHTIjTGjKXbfbylWgmeayd+itwW3kmXTTaiz7u
z8JL8GF1kmUJExEvCl+Tag4YuwSSBNLWCTCzjTnagn6w7LU11ovSUUo+6bKd+rOj0/6f3fCuripL
EWMzogf5Q2SVbqT2v9LYrdbdMIBOM3uXbprj5eoksyz3ISwknIAZeZRtz9bHBJeUxji6WhoMsUbt
xUVH7cGC0Maj2HU6P4ez02yFLs3HsoQ9x3IvUTtbEkM5RxB4VaBYeOYjyROrsLbsXRqz9LSbODgw
YvMFIW8W4s3IVf2hGV1MNBpJeZnm3W1Eg/TgaZIiebyHO7Bh+17ZbbfzoyI9+v3AKCMdaEXqeH7V
Wue8GHk6YN4aJmThCDu7siUHVmYJ+RhpuDGFKzcetHGgf7ZxDiUwkiIN433j+sFjWrAQg35Vbkeg
0lu++2WDkLVfljd2wDEidz8nDErswB3Y4hTGaRYwK7yp5IOfPO+XMKryTagSPlYxiv9EWjlXIrry
Haod9dWMTISUiPoLF7S9sxqAVoHK+rUe6vwoh0bt5mZoXzw1ITqOx3blgkFF5zTKi+lb2TEXTXay
NEtVvxsY25BK3lB8j/M2jmwoxdgz370Bn15IPN2Kx6N/nq3hu3IHZ10YhfjJizQ7eo5rHd16aXME
vxeYOP/HcJkHVnaAVHT27IhIbdlsoprEpcoGNFMb4DGcTFTrwbU9smeqpRWwiZ9G17hKS8MCIzaE
N44PRCgpGmXsrqghUlIYxzQzXs3RkWjXGvXeZ8QMZlZgnEY7K+4zRMAVKRbPEaKYU2vG8cZxsmif
Tb5xMolw3TaTTUtdKU+8dzKOP4h2HV8UIrWdEQT+T5xM5IRHMtzzSsKldTRfVT+iwm3HfNpLPYV/
MB2tm1cvS25ZdICEquwYIIvdTn7vM2HXdPuMBV6K2iU70HYGVg52J3iSq3HkWmGTPxUpF3qse/Ej
o9S7FbPLax6zGyfPk84XS6Nxk2XdENuUwwCc8wDJKmow05hpHj1or+BQGvY8ZhQrFo11bTwVLmB+
pBiZv2kkk0B0NMNp7OwJ9K27oCedES0FfmXpVu0prtClpm4SHj2jeZviSV+GKBlp+/3Zh7Ud94dC
gVCLY/CVpiWGLSx3mxRLRRk1DcUvRdsRbSURd8W+jrrHLnSGXV8noNK7agzuJJpNcCiKf31RG5vB
n4N/WaGinQla9FTHg3VkZvLshYZ6Mjp33PeqpA22uNHvSSvznyHNWialEk2VpmGtmOK2f3Xcxgh2
/YBJfFMmH7Wfwl6gEf7mbAE+YobFNaQLe+fRmdc+XykmBzGgLBOLbUbk/ZEQSn1OSQxYtzQpH44q
/dNYJqzyKewnRL0ajJGc8KnqflmLBNYy2uuonth7eN5j5VbpS0zL1fEsbt02iXE+W+FLmOKLMEQo
yN619W22DPswdnl0FVqyrkrNGoiRCdFjjOZTOFvMswjtBNOR5u+BMGeX/ac5PsVtOX54AW2K58zl
bqhwvnViAapMjsWcTUTvs+eRgNMTtQ4Km1WcNliPJRYyyNBm0lY1Ygt4DWNS4Fn7WpSEhllm/BeF
CUlhSQMGyKnb//jaHZotqFVV7bD+8zvF7KXKcLxLhtAVcRarOHBJT/VEhBCtqD5EY2T71JwFIdwR
16V251/DKqaXpmJFWjgaiLlbzvfCg9uPz7rtXQSqJiCZce5Zh3ol0C4rbKZnldv+UXfSfuTivNra
Hf8Lsjy8BDBzmY1PJhpeyhZn6lj9jxnC8C21gdoy3CJSNLEwyqMdV088Yw0C+flvVIi9APliVJ3J
ArHnGJME8tlzmcjpyQtyVpBmEZN6A6yj70L/EvaJ+MjHoTilgxVffLO39mmpkWmm+RJOQGXgroOJ
5NaBjPqN3/n1yXQ6DoEW1adT8hvW7lR/BmOVAmtdJMRuGOJQdgD5ciIzNphggDDxNwLf/u2HLnqB
cu29y9aVt66NgPgsku2i6as3iix311Q9Dj7pu5IQIlG+OoFIrqaDSKuLI0ilRVxvh7qLt1Vmznvp
uJhpYPPqcm30GgRTkKryIxgajfyocL45zxm4VNo+VBnekEphrgAuwVi5tbhw0f9i/hZ4duNZ/Cto
BFeTIikwHQfvUE8hLr2i/s2iMlh3YwWOMGqHH0MQTpql1Pgcv9DSGgBCoQ54quXM5tNDnNS0LJ5t
PVFf++oErlr+eWbsvhrS7k5hUNcYXKBikPdFyiXfMiwcj8maaRnOWckox/CqRggdCyUUqHfL0ssh
gk238jfNXOfECMI/kOuAsTWQJGc0t17Gz7nb/zlJ/c+cLR4Nctp0nQ3Q9NDNzCWqUMnS1MuiXd6a
q9LvtmPN/egroiTBXD+YfYRnzNlSqa8UzKvRyd7z2Wdhb5IWB4WSMFUkHpxN28CcX0h7oJCox7NX
TyBydHcvjO67lChdSm/rRzgL59i5l6qDOjdQW1BGVZt+SAnAGpps47GksZiriSa8ekTKN1n24hIK
sHJadENTEd7apPgNbUStPIidOz/bhN14FoeZEUCkMY8KVjFf4Xg24ukMWgFKndgTLrYJMXC4NYJP
16ASDA6BR9p6ihfTtreWXx3wLbyEUXJoJcMxbb13Hr7TWR6M64hUMTKS/YDqhWKHuAfEEnawSwzr
ks0dV89w7n2kng0rh0kRz54hl5rcliaIFVcMETHsH0OdP1U5lsWJ1RsrNsEyWfOOOp1zb1uxL8zq
ZCjcgn7NaF1C9kQ24e94pbEMgTwhZ+jqjRzvTmyfTD2/ZsJFU5iuQs/9QZ24o6lZybl9LpcWLWBr
5WMniadth+hXYGBjYrNljtB9+3GwggV8YPRFBbvoQsLh1uIacFR7y+PuSBP4bDn1n+dGjxnCAlNh
IR/Vkz1HEe7SEHuowIorv4a4wV2Q4jFqgaJa5m1eFmjyz4kXNF516FQP1ugxbZ0dWY14lhmvbm2Q
VVHc7QxUTBp+MbJem9l3D4PU6b2jN5KIJF7J54nNRzCSDZYNw2svJoo86c0H32GnSVZH/8K4AqaG
4A2Q6xHNxPxhue+N+eMVRBEhUTxCqTHycxtsIF3AzNx3pK/3896jr+j9DeYRllxkX2IXsZg05OPf
WP+rYar5d1W8Aow05CkguIFg4ziCNiqCrxo1kUDH1FbOZ8yy2CwkJJT5QbVAIwnUNLN5J8mRzc2v
JCAs89NOmUB79zmHLLY2zX0bbcgvevDUNwU0KrGbtl5s1gMpE2i1wVJlm08lQR7UrqTf6d8SrGny
W+lvb+aCGG+pxmBh8NpqC9EGfOCfzGZz1Wu2xul+NvNPG7IoRfymq0Nk32KXIruL8PYy9qYmIZRt
5Q5MBiQLqzH/z0jaDZtSM4JniXqcMc1Rut3ZCpEIsjYuP2NS0xOYZWxVh6cSMArVj/XOQf+QEM6r
R03xzBoAUN3oki1U/djWcKnxzI8RqsKBQeTs7zxU3Qy8Uhup2bA42qpun+TUwMuGA42riK7xCPbt
B/j3DhvO2gLB2IeoMpb7TC1U6u8A3UZosJIW4pbGv/6AtwjlQ3Bb0BZLFEA7LNx4WPhUW1Hx7cz2
sQADErG9DcpwZ+eZszO7ig243FKSoIiO9pxKOQcRA8ymLv7mSlynBNwPfqJLxNfpet0hgTzsBcN3
AmshTO11aLDcRGbndwnr1YRYUd5hP8RyQJZXzBAj4xpiXE373HHNhSDiBOkOMmRsgEAGU+w44eKx
3WMui4NvD1dJCT/Mzjo3UYD7HTV+Pn042LHGIGBSbV+INfycLfsik+AkTRyxzdwfOjls25ihwcTf
tqOvXFr8DJn7SWf8OC+IP25SBEpMuzsE+ysKdGcTaE+cIrLh4SYFb2S8o1tzW5A7lM+YwcVn3IAm
ypSgIZk5KK3KwA7KRgNM7KwxW6pwPpFbvMyK6bbjVdjilA0KsNaJd7H9gKvSs1+EtahDvR5BFfdj
7zr+gzGFNUIz9+S1Dctrt74OihjBqA8e+p6aKxf5vg18tsxVjZiSMIMleohjbwSiligQIEE1Q+/1
vicz3Qc0LIWDATp278YY7fQ0sIVibpSMzuIVeq2wEgYDx2vsuwxmYwmzk+4p7IP4EBUVhPT2HpYw
3+r2ox9A4Y7Z9Fb4zsXR7TEkVZDmE/6+E7YNt4e74WT6La30JqPgsZ3ip042p94laIqZyL4BFJy0
7OBMx3m0U+OQymwT06xTMexdo7oyazg7PpKqhKRm0jf9skLaqTFg6jD6CWGqDpB+TCf9VCJ/iXrn
LSVY42Es2p1n6r3TYlcKx70nkjOpbWtma2uP5BFTFJ8D5QXPafkogBROGA50hp/IK9SeVOOD3wO6
pY5aLXdX5ffrzJkufY+6HINQy7PDfSIRnGYBSEAuJdmHW4d7V7HxTBc1i+2jSSKPkrEJ+cnqZYxw
N5f6Oa5KTCOmd2AHsA94rB6Mfv4J5pJPy3kpbebiIaHfZuQUTGJdZojh2h7JSKHt5Y12cv0PrQ4C
ayfasnvZkqT5Mnf6SGN+n3UAgQ9RsmCk7eHKTEEJe7b7PJreOXNxhlhERmp5JYF45/TpoU+hYNXl
uXEREuh4l+cA5agw6K8OXl4cmoyInQLeTDMvCb8LMaAJWXTVr7FkHDuhpqlmhsfa/uoT/0Llt2Vw
9s1MeqUc+5cKau8102uoor2UrDiZAG0apX4cji/XqdYytI51jC4hZBHTgG+nri8B7Dr1Atzt2r9A
Zs8uGL4xNJF9z3dt8wcDrnmiNElaLzcDsU7HTIDelEwRudX0jWguNKJjdg+K8jeZyAY0+vrZQsNG
IxSv+8lZqJzlvlPxh+HidElNebRdRH6Ed49EZD00AaW2MjdUhBtqlZNhDAcVkRhc8KRk5LzR8X/b
BgFK5NwdiBGk5rFIa8+qO+E5FEQmegEY2qzVDpYf/agBYxU+NO6yvFyXUf5PpfOVDvU197sn3YT4
rw0oZQNOCD9B7xwzoFCaRDRC4/ZxZj3o5lFOGF6jAXaQI+4zBb12S2gNHGSO/eFa039zUTyqDIUv
qRj7Mi1GsJP1j90vW6XJOZKgewya+tVNQ3HRNeQPwfZvFbtMROqOIWoUxno3cJLwgUybzOQ7chgm
YexjkNB0KX1kfbLleGkTsS4dZCX+ZO+rKaEqCYI/ErwUoVcc/izIkHbgyGgSkvxq6+a2Zr8ZZvea
xSmdLfvzcWl9XfNTSjhRMoLBHLlcb+RQDg+R48N2LE+Wr9j/6eE+5gzMzcQ4dlWJ3sMCahQhLA2g
ajcpe98a00AqoNuHubGTMwdyVdobG/oPOUWXhAEFp08TPdHLWD/D3HFlNvy6RcYi1YebAs8oi5Ke
yZe+qd57SX1zhyWVpUM/fDPhu42WxCMWGfGa1oe7O9HtqjDTd2y9KyuBXEX8+RTJjevrH4/Xz4vs
LRmsHynSLmEOTwHen1XsjGqrGQGBPR3aiyfx36cYpt2Wfy31Gbxg0mBHH/CqzuMpMJGPimr5Oif3
MhiLtXnAuhWDchjS8b1OTWOde8njqABVZfGF9uNX5MmHJaZs1ZfogSsq/UwQSMP/6Z30N7eL/8am
loyA+982aB4dFx8CoXB8XiIg40FT0C5wbnu49aHYGxMucPIowS6hoqW4hnkw189MDi5TMxgPuc8I
aEGAFtOAO2ae765jIvRvvzvttXtmWhZ/ob8pheYjmxy269M+HACtCSZdYYQ+UXfXceQWF1byWUBb
NAw0G6K68MDeosx6K7MKcrZtXK1otuh05gs5i8WP0SJWI7HhwL5oDb5tWyLLrOsAwYk3n3obU2bj
yhkAXr/LRvPY2tbJwpJoAgqm6X5xDKBVIUe4XaMHT8qgxwGc/+RG9MMHhhoVJWct57NhqH2Ij7Tx
cExSykxutjMNzKl5Pf0xkdo47rwVSWBxSy+j2DFl2mMIbEIiu1P6HissL2r2/pFSemtKcehj8E9e
TCWk/MXMPeEYKAOgCfTOYEUAkWRxZ6+NkfVibaXf2qIlNiwzuMmZ0QT7UNwG2XfYa0BujXgmPv3k
w6db1VQ42TjsfGIPmCHDVp0WbLndvLk+ss5Z9K8FETN1s/D9KxcvhoORgXHqyvfwu/eBv50Ts7/w
1vvrKECNljbxJq1xaNQQVkEqKmtINq6H4LiZm/pUFs1BsC2suhAATmacchtspivzPxV6jwbT210r
ws8UcQ/Jzo/h3L4ay1FUTu07GciHABEHT9yNBQNHgUzeMGwC6zBlcidS4hdjG7wlbO1Njzg+b8ka
zWCKkJdYzkTq5PI+xvIY1sOHaIufevGyt/SuhW5OLP8fZ4iq0NvGs6mcY0Kp6mq23bbG+mNew0z9
sI05NS3znZq5BdzBOAHt14T1OkHAnJX4N+vpxmG2+PAtSMZC3SMO8AcPw5kVRWdTLlbCCpGPtl9r
GTzLkQQzggJslHlzi6hSGxprQ4uotNzLpj3VlfmeDu6vapKDEcKMnNJ3lUP8CQwO6Nz+NbFNaWyW
beBeDZJVWQnv22E4hmrc+533hXN8U5fGl/aa8ua1foZCp40+GgtMswXN9SH1l5UyrKmRmIus2+St
BU+RaM3URk0N3UN6jNSrQmyZPqFvbDtcjFjZ4l7+eH39z5BiIgKPn92rALLTkrKmQhYHKUCsDNcB
9sj4vQvQEAez2DTssn1VvWjpvlL6QJFphwZp1ggPSKGpI6ngwSGfUMjiFOTdiW2R9RATVwoh4Kms
vWvgzTdVI14c8ug3R1VYjyaEODCcuK40ZQHSB9oeHEFsXE8S06yVR68u6kAzwHGY2h+BoIZX8WKq
sZhcSfTZA/Ov1DXWVUosEXkCieewSaqf0g6+PZF+ecsJnmKRxJ9sfUe4M1UaoXkNVk5H9kwdXEs3
/yYu6au0/B2jxl8x+CAbg68ita7T3G1miphEo8cK4mvgAi6t9d0xqlcnessCG4gptqXA+kk6yO4T
t1tXPrfkwfnm5BO1Ne7Npj2acjhpdHwlwMKQ6GpDOIcyr+6eWnxj2DEFtut5ZIrQV0+JMd0lAp+a
OAPUJBsSWFYpaJkJXVIvm7VNL1fz4MROsqUt3TFt40WNr7apP1vlnoke3c14NiMtCJczTnUzvTNe
/fBHnGIZPS2NIGoMg3ixIb44pcCwoqDPJP7VJBQxJJqmofPXUb2aRyyJRnVP69FBJGocsjr7npLw
t3FYAScJyAlPPqRd+zaDzc6Lct/3FMFWT0tcaIxB1XAyHOtC34cjpJd3HMzDasCUm9eada8rCAs0
n7Ml/6KMzt1oX9RgHkWCJteESxZHh4EqnbXGS9jjLy8QhqwSDAx90zxanBm5Hb9OOJ9Gk7JELpt2
z+S89LCemJZPHEiNC8cCBNQsJjrNNuvAmmiDQojfj6d7tKZqS3BzspOw9AuVwbjG6OPo7C1lhmO6
VIQjDwoyI3yOgyLStPVjPoY0fmItkx5U6zQ7pw0upgsDq/JU9ZHy0zvYoAaSyk5eB8VvMjFU6Dk6
zCk/ZlyhtncxxeieEykbC4Gim8ZfWu4fN0RyVAJsf5GQ8u60h04jCiacUzGkMJbP3Him3yNZIjL7
Y+uLh9rW59mpsGSiPILd60ZkT8hyUwuTniZm7vN/SZEQxbPf4sdWlj75FnVkm2bfBvE4Yuxxgfmw
fXwHHG5D3+CSlJ1xT9Vd8dw39GviCWUeI7AOeVU3YcpiOngQSfrpoI1IkgzABtaLELIMRlgack05
NTfTZTLqHYE+qCC4UiT32ji0X103vJJ9so/p57J+OHgMJIbJCZ8TX+3VPP2N1YD7MGDOkraSsU+J
BLRtkbUvunpzeh0Du2ak7L1bQQw2o4/OqHKubjE618pnW59iWWY5boFQmgCezJGBEDh9TWvkmHll
H1WFgSmw8HFO/ldXulfH7/fJVJ4VppQgyM5cuvDtU1AsCQyXKJ7/xanMVwR8uddhBKHHO3AkWz7Z
qAL3XiGNfTRCHWxddbZNoDp2oa4zUiqwDrvIZM/LUPGhFAy9mPg1nvoSLQnMTWAdR+U+cc/fvIQh
ZoFKYGvU0jimgSJiWMJYbK38jWWfPsTCeyQVyWYHj+Nd6PaSEtlDGOWuy+bPGP0PBzHmBru2m7V0
MIupUY5b1zBW0vTANrU1wHvvSdfTegm4F46EZ9NYG6fC366Zn8aje81b8S6t7lVi2o1YHWwTZJUN
ykYytU8UexSFPaVWXYt97COb9rsY3raFgh3SKubyCW8BbXRdk3Db5fSFJRlh2jwFsqi+kL6sLRfH
FdnOK7vV6pF1ibeD43EIMQ/7OIAmWd25Mb6o1z5HK6IGkM8Ffzow/PxQyaDHS8I62iIak7OdlajL
fxwW3TiOErKenOiuygipo6GDbazV/zg6j+1IkS2KfhFrBRC4qdL7lFdpwpJKKjwEENiv703P3qCe
1MqEiGvO2UfhRUbD1vtMjN1RVCv2BdRp01Ob6eFUJ269bazmPbPxdWVGjBMHyTvJ0781PQa4IDKF
qiwnUrck32mgcQ5rRexqQvAV20w28wiTASVjNsq36Go3okUN0AFx9rznuqbmzPrK2cdt8Na4ONTi
AM0IzISDPYlN3ae/WcuOpY0GwMHFo8zZIlD6YJPAz6qs5xR5GD1CvVY1DBlp9xyGCsewO/ECF23K
J41s9DEaQn40oZOz1zz6GTE4aXaY7f7VF5jB6tz6ajRaiqzcIjjEYyuNVy/z3iuwbl1BXoZf6VfL
UQc4I9NaNsPRUu2Sql7kwE90uXZtdfGC7l51bGtGF4d6llGKN43zMmbDi+9EpDblbgxX1Dz7LrMs
zxJwIT1XrYvZ/yxmzr2p4vDuW/85Ee5zaaQ7g21DEjHroD2ldxumfen5aLQH1LpjF35woG1i5ux4
McgkbvhLEa3ox1yYt3jory6zL6Kk7HPXCU3IUjGeaIECgDWtR6Ju+VX61qGxGNtLLgX+GvtaBpjQ
S4Ijgsbe8FubA4to64Li6csJxo/IsiBfh/OO0Hdv47EjXpsxlfLcn108P+RiC4ZIakAHyjF0mI3e
oOxUkOV59825CbazO/+bk49qCu45mJjEHVmozEzwfaJh0bowFHEcsR9Sjo947I4OY4OmZslZYrau
Cv9DzZii0yj9Y1KCijjxueL7F7rEvZOD1J5aUHOBM2+yxfMVx0N0K5w223mGAOA2Q3MsYt8GhyFP
M0xnHyI6JYK4UXbtZo5bcOVkFTKFYcOGwpqCJN1Bi+CsI/mjytxNULqAJKqiWFUSaW1a4FxhSkmp
HiGZjc333JAvZtu9Nv8P2s3obZySkx/K19ZMg51ImkOawZ4Mz3MFy5PRQRSk05rWuv3ng1uXpXru
cwyJgbSZorXX2vZhD6Eqf8gDDtbAM349r8cuTKJP2CjG2ez02xRhWoR88RIlLjVDyJRnLM0QJLfU
rMssF7ky/4egY/1pS+tX80U8WGH4qSowfgE2wsS9dl0GrhvTYeOk70ZlaqQSYNiKhZ5IsN8uc+cv
Im1f0tHj4eDCigO+9bH645WYWZwYb3Kz3KeD9DhSiRaIY2ZakgWBM0fHeEkRDwuEdtjopv7ZqaN9
3JT7Nog/lWYpw5r3PsQjEn1zYGFoSIjZ1ln50XvBLm5XGKjb66xi5OjVr71f+uQvJOZGT8O+Xk46
D1lpOUA0RFy3Uk6AstfaCs+AWIUQPZLtzoq9xTjRWaTDxUwFymbeT3yxaZaBlZlg27Xtc6+HS4Ix
xamKZ7s0+J6LV91Ot9LziPwrMS4mKTt6GOYPOZncsArNo5YTUfEwoUL4K6PzkebOrVzoPz42jAbm
X1X3d870k5LQP2wioSJ/QNmLF8+b7H1W+dHjZEqgwPIlI1uR7xo6ojMffXJ8MnqryMfqaMblqe8K
b1s3+XY2+UniPpEEaRTfhjGB/2YHbaHRXlc5pBlpBcRi+ONThoixm6rNZLdEhoVAUrMeeWDThcmK
1PG/qV+/ISP75lNHk5XtsxRYAYjrLIhe087TLGMQ1ikmGGHx3hIiogfC/ZT3OrEywtMj5X7pFbps
3KVNejDGNucwsq9dJh6tij+x7CyKDI4/BrBIhJktZihkQSy4k8rWFkiYp5L52brX7pPZ/g/xJrdw
gs1QKSinFA+UB3uHHOIyonhijHT3zYkukUbON/NjDPTbdWZ8cNYuRDwTR847Q48P9HMZSC5jTeox
uTaBXa4QeCMgG7DI4y1zQAghxNq6kq7Ml+k6HPnHcxt/z0UDKJQtVQTioh2GTWuLlRewjWngNZhe
sw3U8FvmPy3gBWl5W9U3h9oAZaqju2Y4L/1m7Xe8wTOqUend2UFhQRWSQo3HVaMWIq1CnDrWR8mk
D6GNK29I+g8vy6/dhEqxpO5gvhHt6mj+V0f9ViJH762IiEdiRNM6+urNGMd3Xeab1CDDoe4ZmaiO
MWSdK84zFpUeomOuWRiKP2XDO1uXOLZlC2WyMSHo93h7q67dlL5HfBge0A5qRtgHl6puPg1zGUPF
5tHyqDCz5iItBnC2gF/sS2ZcZm1Co3Ha45iE19kyXqXidZ78dTkyuS1AEXgjqc0jy3Xvs+5PSUQS
bJcXCp+jBN5xtCEODOWjTqY1aqhmwCHdXejBsYBR3YJl7fsvcxrVj4or/y9qHUky6GBsB7R9TFma
7jdP4vQJuSuNbRRmEblvTgVzFn8JgLbc759zZDabbAiNt7aspu/cTzH3isJoz0VoiM8UzcDJGefx
MHKqXa0+0a+jNQI3ntt6ZagCnkhvW5g/TYHnSlY9yc3arDZmEkKHdrCCByIMD1CSuDNiTLmVw37I
zwFn9Enf3WcsOJu0QWPeBeU/4chswzJzwtqr479l5eAvq1AYtl0BnVmbxLPE3XtbAL81xk3i4yRJ
YwIsS1KxV9IIQML1DQaqqarufUutEHUNuilob5YB32Rg1MzwPxqD92RMPzTyuXPqN5ixjYnmFJ8M
W034Gez6kj0fiMvimU+7RSXOPRYjR+7aaDp18yxgX6Sk2Vb4lPIlyrlMoIZUBXWT5UDCiwjA5oxR
MA1TpdF/1IzUfP6PD0VAEKDbODYP4VATrEgcT9c5TDJZ6tO4mYt0IM6TDZ/Pr+P4810Mph2fXXv5
2Z0R0FFD/fOyALZ+ZURQP4WRZNNKD/N0jSRXKWJqmD4UQj5cPUYIbrqQLoVBv4gAjvxb3QkkC+KP
wSldhNSJk8G4tl5WKNqjMmmYgqiOgbjpb1tyr3dZychfprP4o0bqCGYe1XUqzKektfUm094tGdSn
hSw+7+1DoL1rD6qz72JE25X3F+cO7h7J1EvN8QEB5UtYEKsQYZAY7eFeFX21pTuB9dGQZJdgxe78
Aoe7/OMgGZiEMlk/F3e6iL+Tzy4FlCAhUopUayeLrokzHsIE7mZnPedz+DzL9DNIO4pgvY+j/Dnx
Ee8RcJ5tTd3vmz7mgi433DLJTqAwjYW1pT86K/xxja/eSh+OiOdfrIzYlZ5t4zRUtxmBJ7raj8K2
7sIsf10EUBiN6kepa/qsmvPef65nRu+pab2FmURaZV2bEtRQZlEkDAn7gbZ7ZBc3v1dBe7ATH42O
Fb62aN0IqIJDDbgjCVpA8ZM9bUoKtHUog0fDMMKdp7znwWSnSl/3lkXjpm+t96EnCCZpn0vKqIfO
xvMsck78NCI/LkEye3aYIXExscefE3w5ifItdAm9eshCVCRD+cQ98hCyrjFJd26cCvGJxWrXWt6w
KkwZwmLUKXtK0MHZeGR9Nargi5ZnI+sCalxjhQL2J/LFN0eJv2xzrW1MxGncQa61+kfDbkDoiITN
mCm658zpIELF6asBdmRE6C7Y/9GnpphQPfR2mAjW+cyTaSYm+lsyl4quG9+yzGPy3krQ8qZ19KLK
2/GZ7LOg/0dqcX2uPf00EOfI2LFdo/GCpNBsYXLulSSeAPPZOoUtKUuD2VAKAszgkQoSzVSlPySW
v86V/COG+IoelXKjdA86y/srytMVzsGApTHRmUsHVwq0dlHAL8x7uW6XQLIo9a547RCXG2W8E1X6
O0WcBLEewHV1eF61Ha38GW5GjgPBmyiJKvRggys+Zdf86yS1Nidec+rN8N/kyLsfMQHBB4kRc16M
93Zhrx2h4PKCtph7+ZG4/FS7vDh+jz8+qh4SPa6NwAT7YZkfgYmSxLXQMpPNUnj8OmJbtcnhn0ev
naNpUoZDnGOQCuJLuChKAa9uwhycd525jzpNtvZYbZjG/xnUCEGoxg89uDVtRauGI8X/pkdIPudY
HITEZVcxIzOE4e7rqBTMYrR4NkMDFVNVdjer5a3PxWKHMNtrysFVsxsYinkV85iSmfJAFbURjbWy
yJZxKv3sOIAvfOKPJE9BxxyFJczKFNm5QWKlzOjbSadzGSo2Z+Y2TWwYoH98aBva3tdh91v5dbqy
2RxUDG25ue85tlPeL1CBwXeGsEWLuzXDSCdLay7Ti0R16svPipIqjQBOBT6gFWcJtwS9Ag6cFSUx
uB8TRkBE4IdS4pKH8Df59Q1N2IayaKM1jITQfUhdc6u9f9og7tD62yj5ItEQpe4XO5jl0I1cSADy
WCp3CwvxWg2Yj2GMGB5aY2uEY4oohi1gF5LfQSwaxghuA1jcIyx54FNTCeraGc+6AIIlwTnwFKmK
46AjhMrW56iJ2ejX6yRmSoutM4YtwFAsIM7TDsxzjYgpHL48MvqoOB4sCuHYBTLLP6v68MubSm5R
nOoOVmeNoi9AIGvVzbqR/WZSJrkC8nswKPcD7lBhb/qqubegCXhatwVejqzWD31arByrAQD8xN/M
LnhdYTRH9NV2PxZwLUyPi4x8W0PLwuLz4PliG5drVO7QocBT0iWgekd/JI5uRixS7x5ad5f4L+zC
2IdNW690GOCMmxzut371HDYY6rV20PpbiEnmNWY2iuWLKNVrPK2ShsfUIqoIhAyr9YCRgHUsYuwH
0Q0x7+Jx5TKAaQKrmXKtBBuCklnNL/XwqQjvkrjWpxmVOr8Ode7Wzg3yTY330KneI6hF0cKd4dSK
WncF9nAbUgew7twRvY3OHnsm2Aqdm1s/+INNbr8kcruV8eWqM8Rhg8tjYgcWSfcqUYRl0EFm3J25
tKD6QjFk8VAhCCX/CVKbs7ILjUSBBKX6VZI4yE6pIks2mvlE5+xaagF90/3idt4V3tWZDpN/MqHK
2Shb3Q7aFow4Vk+YmgMyg9PhWhfZIW1mdhoMYeKDtj/NGWjKXBzSuTu1k2B0gq7qI2Tx4pC95B2N
jtH7OkC3kU0vOW8njBAXC4OljhoKqP/SzFcfuodHXHcOtxU5iltf60asanahcvgTpG+q7Lh+Vql6
NTF6eOyUSa30djOIjUx8TzCiePwWOBGQgYhUoKDGwfDEKSP6ZXNJDFnf7NrFykqul/lmyhIC9CkC
iymrxwoqE2oHXf7kJPbxheXLMxyCLIM3/a83n2IqThv0GSzWFXvIpnsJY9ocwFiNsYh7gZ1z+nU1
TMlfhFwP6LUe5mJgib0gKsqdD9W8Ab1lwS/CrodzP1qVo0mN191cTzwGyrmMfXfqx+4UJ78zzUOb
zusxgYjFZYTTjSTc6J4g3DPwN+Am3vX50+iSVJiyzHeuUcRTRGOHhoFnHIkdkaWZ3zFyxc0MAM4R
jwk8YV7lXP6m4BUmeZYQmYXVbBQ6ioC2z5q8nRoiiGfTU9AFh9bgcm+fIpWQpgVjNWHlCU64IP7Z
yI3Pcgz2qnimXr80GpAOs2oNnyLu2aO+5emPikyU/I4kNjilOLODt8kH4oUkaKddbiqQz0hP9YEV
1XGOho9BFb9FKzc4oYHIRhcvBIY5vkwJUWWYngw0bEhJLvPwPx0xCRWTeEgwjCKjCTCY+0sx8jCq
3yoxH+yWOZQ5rKY4/m5ae2vE2W80VGdpA4zmI6ENekBvdxEuqHbkLvM43MeU6YdTr9DTMwD57e3h
XCfvTftrzPKUoZQY0e0iGyHWVOxHdHVFHJ0m29+4DXvH5Kc20KMNeGft4hr5BMEkFCpB++3r+DQA
ze0Zxdhd+jOn01YSjuwXn6bWEMeytasPQd7vDcgRjljEzJChLPMtgPWn+09KmNMcB3ubEiNOFelk
4cbCgMyfxX+FWBSbLkVvbGODfVRGurHSpwmkmMf0uxmw43S/isW2Vbpb5fyMznfO9S85IZz5zqjz
Ceqxip7yWOzG6kJFwsXBntp/7RBs5/1HWVwxi402caLrUm9r5s48/FfLvrg5eguItb3xaACskXp+
mLMF4jqeGIrDs6geZv/f3LyK6pblX02M15E0OjtZxyP428eCfQMhQQ1law6x32UoVTGfDOKzD7U6
gTIIf0O9zDCd/IAtLjJk291gLVtl9cWE4F0khJUrJMYhibnmrhOsn/wAvBeE3Qi5MYgIuLuI+PzV
iJ/jQTYM+MIuhdcNX5LGCu37vvZz1vc1uwr74FB8zlTXK7wI8ObBXcRU2sEAJZDtD5W3H/34ALo7
/Sho/mkUHtCveJTozlcafRXJV5kz0k3Ug8OcukyBs+yq4BzCJm6dJdkVqsfUU2ONaIVa51bjx0VX
oljsBHzVGbYzcHkREBcyYXXzqUNgJyLbySx4NBvWhXHa/I1JNpnc7LbYuHmHamdaY/7CFcdCgjK8
ghfxoHSyT32UZGzSGzzVM2SACpJNPAdPtr310m/2dNA7i7tSYgsKYeMzx5BBf1wY08L8Y47/YsJg
bPzXSHP98RCBcqntIybY9YyuE+8IRxGvfA/BmSQ0ZmjbtkCi3JurUHTbAQ2EBJ1g4AZQDPnM8D2K
4FvLgLhG3FT0bthSTLaiVKvpe+ey/SgaQGh9sye1kumaHRI05ibslRT/WiF30a7FQr+Yn71gooFM
/8iejF20I9ZIg2n5xSomXZRvaxOPv1KEPw3ao5pPwBF/yUCEK/VS2K95h/obcIIRXzPXfijC/jAW
N1Wf5uQt4CCLwdKUPkS5DEYqlRf297YfH5gTlhNdyUtvwaq2ALXxLdOVrEYGSV7KiA5madC4F1A8
hQZyBxMAf6ome75ZbI2m/uwbqAOBTTSKwHdHOm4WXgbd3triT4N4Zlbt2SRNeoyeVZW+FsawRSYO
dm/nc9Nh192mdYZPiZgGaSAWZbaW7LELsc+1t5kT/xiMwHqJEkQEO8Nhy+gXG86SFHCi9aWspIJp
1cfPLVwFOyqeS7e4aJx8HsMvV6TPfndvLXKPS3CU+I/QA15C9D/Yxs5KfHQ+5OTIelRdc0nFy2j/
2BThbf3eCNy0/r1NPzCyMR7d5OokdXLvCDd2UmNnSmfnaEyRtBAJgYTZkmbkGOc+IhCQ72IiLdhI
5YdZ8dak7d+wTbZM9sgCyIPXAXUwDf4OlAmAferIiFkJgRY2Lu3yqubnGZFRP1Y3gwC2tjY3hd+X
DyFjsr6P12Zyj7r3MvyHGE9bp1KQrJYSo4nFrPfaLWX/ugf7MIubLZ8ZIPLaD4ek0huBSr53jT1w
+q0szJ30pnXPkgOtQ0UqyVmjUG/88H1Kja2YxcFhilnVv1P9hQJnk2E2a63p2GSCrcWHjp694ryU
uxGiunkggpcQQ/SbBi84vEwp0cvr5FREtGcNrNeGl26mUZEBdR+SP8gkDxIqg4r+IoBfs1nCZ5ki
ZmXyPjyNPVIxxnCFfdYkUUnnZ5r/QtE/yJ5kJ6QdOn5rSSXJEU96rDJcjATJzF6wbbnjgSe0oqF/
QP/vNfwnkwnUXTwIROUSoOMnu8zrbqkLJ3bMq4MdPc/Q0Bq+u6mmghOvCkRVIb40oX44XbzHmTmg
zdBya/osv3+LDPyofhMe4Kbp0xK3frz4XXRg6Mi/ALxb3pLCuwztI8h6CrSHBn52lz/NNe+mDf0S
ireHfhQFcjYyURxwHh1MViUcBR7GL++LJM3Zyg6xgSEnw/DhjZiG5UNp1i9mleAx01tMXasG+YUr
rmQk46ht/HskLhk2T5KR2g9e9dDhm9kY3pvL+yZGVj/EhhlnP/2smj8tHZalYF1x9dXdtmu/BRA1
SqGBUXjMHUWxFV4pBVT/TmejGUWghIQpMCEFPqF5E6w50b9CyOZ/M7IJ2Fzg5KpBzvtoKoIQbxqu
wdpT4LX11kByyiDwqF2iiTBYju0TY7xVDPTSYwrcG6QZFe6+xOiAlxwbIc1NmN0FBAtT3NtoUWvH
KJHibebSbYCKd9pvetYmvtfqjodyU5PoLaBZiW3F66T4wW75Ejk3BGlweluoUlzm0bA8BSfHR6sA
V4l/L40zERKOdZIKPvEktz3PL4ralPctvdojTBgr25bGZmbsDklsKFGGnsL2WWfHvtrgvXDKs4uq
GZESSOUnupG1nnajKHZ2+8imQBZfJp9NjKp94NdKBF7SJIMbFevE8oUw4lVLiWsMb3l1zRrqI92v
kc0f0mKJeWWHYH2FMy2InNmQvo+63Ab1cYYuPDNciUvy/Tz8NQNJvQF/IB9eXqIj55J3cnT9ijSw
E6EvrPD2AY9EmQech9WqQwQbo2QkUcD0+t88PglRbXuWyxPq+jyDKoD7AGSb6RMCko0s/1ObNIHo
XDtPqjpoMnaaBH5vKR91UWAlI62JEjsHYh/Kg0DhMjoFXKPpbhod/lqNDHS8RNM6W+wGAg/Olx6D
AxbkrcWFTWplYgRrJ+QLDSOAwzN4rO4FqNDGSNA7S5+L3Ruu1NMPtsMFT26V2LeRw7r6Zao/UFqx
l3yoIacKZ1zHNo5s4Ac5OHJhY+zBjSSI88GgwD3drIZx/vSIrp0K0prYgoRpcEucSxa+/g8A0rDQ
55oAY7mx1Ls9o0eg9g29U8Fk3or4bMfumtKjlxIazq1UN0AtFkE3pFqiJjy6xBAE+FNTXD0sUHdI
B9cMHXkEzw7IfdACTu9eKAog5+YXBvwkLGU3y3mSEXCyGVjeKEPAqMG2LDviLywEXuO2iervaDb4
gI7oHwRQnWYsCK5CGYYFAQp7OvCSORfXdeI1loqAUXx0doOcoXtet9exTJZUlKG5NrlBBlaW/0IA
+pOEab8pltjouEB5Z6CGXAEXQBYxMF5DuIKn1uaYjeWCnRcvunbu4wAGSYUkogTwAlsWO14bo51D
RqLxtppa7BDKLrt+/yTG8A8ubjIj2ajo3N51dnJ0ZHRIUTcEHVmiMGmALwbE3Ym4uCHa44VLjp3X
7WQwUE5KmI32rG/jPPEmNThPg2aC8u8iv+yT+ZQ6OVaOoiYV0FLlpiuMTwY7+8phwjstUoDJJT8s
8ig0iRoXLlt/LWwsZqrA1AXKhWmaFR6Kpac0rJNlOsfYmr6MicmXR4h2Z8svD28r8jhKLoZoBRc2
hpARu0mugKxaR6vixCqydSy/egjNZh+ubaTMFb0tviDCRZV9Z1F5s6rgYxwjdjbIbnJbxEjRY+i6
BvLfeVlkD9NfnzklRgVn2g7B8JeB6lvg+99hPGl0RQg0/cXjNaOjy5B2rqKAiTJigyuuhButnvnN
w0DaeU5aWNS0n3XnQsfAZhbUZGkOCE38LiPjTAdLVYTXoEGJwQ45nyGQZ7JdC2m81bDgWc4ktXep
YvGX9eiupYv1UECV0gLHorZDkrzUrsElgYmDmBNpMqXB/TKGziFGNW570CFQy6b+TRgQDUv/dSTk
C006ngx0h8B/YkHYtEGxNUdXp5Cnrr8nOBak4oVd7EFmLzjskM/rsX4eQ1T5WKU8dijGT0yOtuHm
e4bsX7oRkDvBlKEU9Z/A5FmM9/TO922Yhenac3ky/YFUOE9/hKG37eHFIYq2WD4izYXB6JEGYacp
gujp3jvekwVnPy6ci5HTFzPvjvNXrBaHIYMUYfRUikhm7fFKS7VOmvZkOS8CtgYqTxIUiFhA8ZLQ
wOPQoxKxWUTRcAWfWV0dchnvqkm9OVjzcq7EcVmqt/IAmAerGkN1IJgp7V/beptB4TTKQzLDYtSw
1rpY3LDByHTnmSQlKsFubUXJPiPUhdaQimU4d7y0Vc3Mxt0YfBu+5W2m9q3XTzp6hSYQ4EqmLQzL
mzOepuRutZcGmHQOXqpiUklU0eRC4Wdpy4p1C5thVyMzz9DnmAwaxwJjSQCHHj1zCtvWhSTtMNzq
5ZeChlG/majiQrfdoPTZ1EN+mSkWc+N74T76KEya4ZQyAWfB/mAVYPBRMLblsJuIeqH/P6nmazD0
xg2/3JZjAaMuHLc5oThMQ+DIe5MxDMkRNEOoKDpIfDFqhsKZPmeGx5IMzW4xeuC8Kive1WabNBnx
NkBG9TI3WiT9mLFajYkopvthkFsaWzMMnsAt8ezO8Xsu9K3ANbS80eWMX3FBAPnlgSfx0IjupcQ0
7bANLrxhj1z95E8/CgZ4X/9DLv/gQqydFZyXmrhSdsEtjuisg3KE5NVUHENi3JAYs0pKXhprb6K2
ry3vUQWLYWVWd1nvJv09Je/1gMNb+1cjwdh483nUktZFti3PY/eZJbcY/jWCzIfUaTdBpPll49Z0
+32RCmDIeu1g77NZgACSwXDQrToneIvaJRFPljafMgWl6w8/jU3u81i1QH+j6CSl2kXa/h3SHIWk
OKde8tYqEkVz7IlZyNlWW9287sZiN1qSGXNtwrmgcKwmyiXOUuZowxH0xrNW7kWhbogZaqXg14Mu
38sx/efBxuQg957ycLz70OaiUFurGKuEgcwIjbO4xLWJO9M2OAPERuAqj5nLirxib9RvZge2WjwR
jr34Keyz7Shs0sZXAIGFmRClT5LUAtxFfgIXSeWUJDs2TFTbWXnMDBa+FlLYB0gbkJbz7oJF11m5
megxS0HCkkLBDiatIhjlsV+uVt9Cj58p4ycyh73UmqT7bAMAyUecwRomqeN3zIzfKpQLDuTTtRYZ
3+y95xA5V73ph4RgQQlx2FICags5/yzsuSSDNYhKtc/QesJFsXfK5rN2IGbaE/8mj17cESFREf5T
0XBsOgf1NWfuQKpPEk37FuR7V9pvThHd6hgPZ+h+a1vjSqtes6r/Aps3HjodknIr6lulvgyGupUz
8JUjbsQz6vL2MzirYMUP1q3MSC0zASRH03WeiucKoY+Tk9+urK2n4lU7jk8RXz4mxnWYUkQKH0Cv
Wvj3Jpo20053bIK2sVZbJbkzc/PR8tsOKw8T/DxGeZDX5aeVQx9o5akZiRBI4+FJMZBCBBTdHNd+
SYzkZMIasqPy0tdqGfuxZINFIRirVyFundS6687F+WFsWNodjaj6p8lTCPxoJ3jRU1SUjO0Z58Uh
m3EeZWPVoT5nRQdQ0iuI7a4xUro1tnG/+J3d7kuB/UyygQi2cFZA3WEy16yUOp38ETak6YYTOkjv
dRew1MznceOYOVQCZ3ise8T+QhNgVKR2fTCsbltkE6vJrnqPbW63tNlWOFpXlVjMUw40XLUU9Lnu
/iBNQ/iHgHUHs+xcDwF+2ew7NEDex2i85owgVruZvUue0H5J1e4ig8gCI5T3KQScGy7hR2QXbucJ
rotnE5NY1be2N0faNmvip6L5bGMK8do11xht8aJDXpoMgy5QMiXmuUv1uWyKz0nGB7zz7GGGj4Bl
Yhi173lGirqBKBBf09Ep0p79QMDZZOwaj8TPMMIp3/n2P9exb4nd3NEkyHd+wJOXcwYMhXoyR6Be
MZZN5q3ghe3CzMlBwOjc19mmtPpy35vNNxmQl1wVP1asTlZkXWxzkus8MLOdj3Iz1cU7/pij9rxl
ardc+/0/5G/byLX+uKOB9MA9V5pNzajCLZ79Lda59czO1fWd06jM09jAKTaqazE7/0TvPbZ9eGyt
+o9vUf0acWsBgKfNGgbjnbNj5zcDgKn4GMIll6J4a/yWBwCy4OwlV5EkX3YxMSR11yaxF0bqHvq8
3eWCSZ8XIpt00o+p5xPMS4my3bdBUEb1DztqXMPL1sW8N2bXXL06uQSdu/OE9QlYpMCGlH6iQTqO
kVob0lygzw99iMEmevV7IjUDRKJ1le7Q/azbPtsngJ2DCtE/8ahVPf1BVbUuwvDNspe4BP9IzCZO
asm0IA1ZJxTMZcLGWMexdSaA7xl8pLVym2BdKBJqOk5CAL93dIMXkibZt1Dn9QrQQlrN+zygf6tM
qPMUC3aandogH8DFF09jq68TJHTDXYxsJVTeoG231YhmDl9UwREs/nkaX4ViVYinAaObIYg0MGFv
A1VEXetyIisXvH4EnjmfnqYRbEyXnJRKn5MqvUxxe/R6b5nqwlxx2e54U3CNY/kKQoH88858LuL+
2glo6lJuKhnvO8+l+lArM0gujSCoaIgEuxCYWJSkyafjNUiLuPqSlNGjrdAL1pOJViHD6jKbVz2o
Sx4m+Ro7IailwKbkt/xkjTSUABBbTsfZM36Mzm9AM+j7EHj8Z1jw1zBPpX3C51DVZ5nQ61ozSSA9
Jn3Ux8+NM7zZA/kTFXTjFTLAL3xzF7iBFzfVS0po9y1NVq15O79lbv1Rsr6uYnIwAIw8JjJBImOu
tWJjn1vuqQsqc2NyqkJ8Qxg/+ikSyTT7KxyyQRx72EQKn1YmiouhO/SRbLVQFWCWkKVjbYDD0Q7U
HwMaMibaLOqM6W+kvGNC/sI+caeG/a6dbYd8yUWlm0hL9xXVar1pmAeg4MkYdosvYLPEGDiRfkXd
36/QjPN34NpZmxV7qqkjCatqcJUZxkdcNJxA03xWLWJTXrGHEhbdCv8dp4odNzvehddEUTeZjBxY
a2S3UY73eqT2qhy05q7dH0QT4xoz9hx8B99vHueQyDmftS5gpyU4h4/r4GZYhDJEjhsnx67dYELc
dhBBuAH0qZlIBrfHtYmOfOVOzrExsmjTzqlYY3paAmeipzH0EqKZOmagrJ5sZBkblJYQfHjXHLdB
zhsQ26L1S5x41OQeXAKaszQaAB04zpNFRrJj0I61rJ8fdBHt9MA6HFcLhaRL+RXxO+KIWagZMg0m
Ldd+EAPL8aQaXp0BDTS/8cNp2NQhltiFgkSruJum/zg6j67IlTSI/iKdI5MppbblDYWpwm90gAZ5
7/PXv6u3mMUMPQ1dSGm+iLiBfNSalyTMabRKTHHTTkS50TK3YmAUPOLJ5gQT/zbcEVPlgESuLuwD
tJfHIAkd3cIkABZY8N3spMh2pW8UC5bwPdFtxz+weFMRklgsKIb2bZ3v3WAiQhv6cLFG114N5vAq
Ss3OP1DHEA7os5ztxwwsnXkX9PlBWb2Hrs4VNpAwGxHuEuLHpXqIp2LJ0Y/VNRyMvYhHoE96/GfF
9peOQJbkOmE94YOxxuk2sXC1tRfC4mBbtavkUmEJeQW1w3I+ejyIQvM1yhBCbO/YvpMXaTovE2QM
JDp8g9LK/6YEWIsFEY6XCq0uNJAH/LHu1+wUXMBrjgnNQBN1ifRhsh2t5JBTm259ND6FNl4OD3Jq
1Juvupei9JIdWZS7rsyBGsz5GymEsxbj3pLFs2c1+ywLnlN3fhaFvg+H8jqQVxJwZyHbfoCZe6il
3BkhfdfWiMDuGWpbu6BKg5qspqeewjY4dEW5K8zoNouFk5LijUzUfUPKOfc5U8EX341Tw3LEnldz
zyNq8Ac91Vhj6n+oaPcOBrbmUaeH3rVw2ozM9VN1hGx7LixAGYjPbC5ZsovqRSdZostTaHjk/H1G
fZTaznz4fkoz2bAkTHrnHgvpo2+MP02UF0wc5INZehhKuT1CAUl/KBXlssrYoe6tswfwS5HMAGCs
GZoFu6mHXyy4nDisOyTZ/2J2GjIl+Te5psckCD6ckeJC1SYswt5vq5oH8KIv4M85lok7NyATGxeM
NsPqIU1hjQzqcZpp6gJZTxOhjeeeZ4+kDPYDCxDlFDcM4m3B+pc72BCqkeBDiGoZmPhPlcEr37YV
E8p0T76f80sy4I/KI9SOjBugM/sHlN2jnKNLkw1XS0kSXpzMkSHWeUSfD468p1qkZ1Fm+UFkVH+6
w3zBq1vQaWreYCHsXXs4AvN/LPT8UxfzO0dmPhksRKjwY0CLRQ6ss5jXjhUZ54rlhvOpNMZHk8zw
O7ze8NYDBz40SzuAXyOdxLEuOU5TrrybLJjXUJvzO8dKb3PuJPdFnDbrskco6hQ0rAgkM5jIh7nv
xdZljMKyw51vMpnsGD47jjYIVlLcvQ9a8yU28y9JEosscct1vzJ/sbmjEMjuWLYjY7upOUgpy9tA
LTOZP5LQVUIHYz9kHbM/k7bPtmqOfqXex8gEUZbhvYXFenBrrkJMMtdtjbbZW/4taUkkxRhNVmk2
3dV6XJL+GZ5T/8OPPPYZdzcJ/DNZCxxIL2szvePIQurNdrxHvSxahvWPOdRjpWaIKJFPK3wz8h3i
4Upq/pwY4zUozHMg5D1j+s9wMl841LGyEfzqbRQ9DT8uIEe+qmYmkbOW37qjgAMK6wUGyD+Suq9N
wREkp0hqbKw34CXoKCGlHypo/4qMydgKHGQEtSkVp3kYviNPyS2bVH/A5LwZKaXkLZ1overnrQGR
awh7j8UWWYx9oV2FFmGB1u6YoY8OThEqH5KN0VWwy0R9V9TFOfaBQEimpZxu4WwUs/jMuZ1tWyg1
zPgTLjBcq+pak8RwcdIOav4Mcmo/+TpZPZprlNw3Pu42CIwf7DbvCf9yEDAvEBLuBRQ9w7bHw1Sw
1QLG340J48iIV6if2d0nBXageLF0SkUbXL288u5dyeUY9xcXyOcg6FliaWKJm2cwGATTbKY+ofHY
c89L7P5iZurTghGAJASkH7rSRgTW1SnMp8oRtFPM1Tbg5I1g2Ty6KX00o/mr55Apg4lDF+qNheyn
Q+r3UvfotQKVZH7JGL9z8mX4kuj5wfPEbeyX0gIj+GUyxuyffKPbuZ+qG7d8BvtUAdkR6pElYBUX
NrHB2gp3MFe6O5zUT1ONmDfhldgyk6b0qomNc98x2vAV0dWaAdKus7FmIRNW+1zr55S3L/PxPfQJ
QcHQnR+YX0kgZ5Cx0gYTkpNjc3Ids1uZRjXvIXOTP/CDt8SAmVL4+Dg6nofAdUl92NnepaN24cyw
hR2btNkPBrx4bekvNXpnoa4y4uhcxO7nAN57o3hdDgLaIQepZeGrwBKa6HyQ3WnpAq4QJqeAYCJH
LEZuBJzR3Ux2lijTxgnUH9AU2M0ZYbjJAzYWRaSMSdmb507U3nMXNRPOL5bbAR8NZ9DKZJKZY863
HX89mVhUjHEpDmsQVoh/82QtSqj/U0gnWBt4D+1K3BElfG8sM8eI3fyibxNoI9NfppjZ4vCc8zCs
I4eJbtsT3bdBmTi83wRHk7URciENMvcjpY56Dbb0GMELpeKMD01iiOI1p6gjDuXOxs7Ex1itOcRg
McAdssESLLddkzqnDpdvZrb/3CT6Z4ps4dPfmpC+b/7sTjT9LmG+0sQUqrVLZcMwbmeLxTd1bpbG
TjtWwT874yBrZAslTQV7NeEIADtLos7AcaDiRSAWpEWicekTagV+Yhxlgv24czUmNwPo0kRHIfr1
AlNa+DXVjj5nPIPFQqmyp6v2qUSa5HMyAzWxA97CBIodfDKYqcUhFs5j1MTbarSvRV/94FU+QYjF
K1YVn21rzsvj95c0KCYRzS9U8unUPxQDxaKRsopD1aavU6lPft29hc702/e82an0b4D8H/KxpeYo
jrCyNHoth//hiBzx2rp8phOC+2O3kyisU4zaSkIBEowqd6iVfy2dzPyM3JMpJoo5ypq07kGtPxAx
Ro1mH94GY/VTsNuvY5T8a55Pd3HmFXC8aOYBp/ADivuZfOMf+JvvfmwDGu6cY226sKR9mlqS6uKP
5SFKih2Xca6hnbwvTA/KhN9Vl1oGzVMUmRcwWA951EDzDJsju9TGiRuGZ/zdxIduXYd7d47jBZD/
E9tGsC2Vc/SwP6NnmDzxqv3nc+2cJwyLbo/KX0xc2GkFazraNPHJLbmkNy+89KN9ZozDAd3k3xDQ
Hw7Tvzpko7vgRvwzo077qAJ6que+oaAxzeUdBllWf8+/JiAQSD6zBk2kk1rASveGW9R7R2LndCzr
VXn105zOjMEpCodRx6Oh0eMoWxI/hvCv4NJ33SBOoDuYi+MqOyzZJc1oe5cHyIM+VkZRQhiMUyYi
Nnw0AFl23lFoZb3NjfOpBixRWS0flGF8VEZtMdSsul2KiLGKk/ILhnyMmpFi5iSMGo5XY0pfvWhe
1ZU6OhyqNWleUn7BLQnr51jqvTT7r1jYXzNlEKjHknm++Emm6Ir550pfxVtVDGcwFzRBR+ZapcAj
E7p2Z73tCJel/LWRibNHy72fx5u64pifDUSCmiG+9tImplgAD5Hb1qzPxTTvvQDVwR5mpuTEE9vA
obe2+eqGCNRayN1Ij2h4oKn6RL+qyT4F1oSBJbbfNXS23Am2Ue7v01i/JkF69SK6rYpvZWA4lt5Z
p8nDzBhz9Ojg6eG1Tu4tBPcICYv2PY/Nkf7FTGP/9fctb2hQdZ9mz4toU0NncJhEHMQoQ5dUxRaJ
0JzMHtIilqSwQ7D/Mccv4lkcObuj0ZIZBZdLAOXE5kEHZkmzfX8p8/khmW2mqNWbjhmL52w/COx1
mR8qp6WcvP9UKrnzdXqtqKkKPHmSsbnt6E3P0uLcU0PAQeOYUdLR1PZbigrbUkxkMg2mirb9jfVv
CkMbJe3JZ6xbJXSXUfU7L4J0mtGPhna2r5S1KwuubbZyr72FR8Cm/nI2oodAh29R2R9ylug6px+4
JdxaOadk4JBvwgdQjrmryz+r/CpBlpZhehlT/F9tnfAG8qRuy9K7+J69S3rrZ56nncfZTXncb2ur
ofszoPOGG2yb/fVKHMooZZy1jPhfuWmsukpcM0xZJfpErJ98BidBTY8vDyixhse67XeuGg5lN23b
0iWvO2MmFet6tF/mctpU+ZBtjJ7cxlI37nQvlLG9xfH8YMX+SxnGlwCLN8vvvU8VN5IvpBoDfkhy
UnG1pcLmFkQ+0IOFvMGaTG1aRodB1VE6KnvroW/m6ZDk3MeciS0xhVNry501IH/RI3Fv2Kg1JrXa
U6S/c4rkbIwoYJgwZzZRsw7i+ps19l77jCfaic/B8+a/JJt+ZeRl4L0MMEgJDdh1jNE+h4MUwru+
dGgIR4cgIlmJzD97PoiAeiqfGCP7u3QYLoZUn7rKmzXZn6vKSR/b+A6DrHyaS/z2IRWiHCYF+yaS
iuFA1WgghHsh6Ezd6nceh68e2gBtDTtuVvjDZ0KPgCPp30kEXFgz2SE67KY82boJnjHo5hcquOKN
0YBXqBikeVH/wJVh1ZvVycfUJxGPejc/J4TSVZAf4SefnZLON1BTdg/6woFiSy0GgZyChpVEVhtI
9NiCCXfEsMlXdRS+A1dmWzVdm2G5wZ8UKPIihVWEL5sptQllgmFDQO/EDLXdp2Sjs2pSLSD3UgLZ
z8sqrJlermwX/qSYObzMjsJRNb3YnHUaCyulzk9cAB6WeVniETObfI+MULvjTHFqDYhEiF+dg/8r
qcFnUydlbpKJMV7a8v/gINZtRFaByoTBj4EpMCkdthr7kk5cnxrmLbVDdVSGKdNgJyfEIc/NElUu
zIAgEXdPvIBDfFfZ1jnUI58wdc1TcXS5dUyGvrObpSFdvFiz+xK49jlrsQtoHx1Vl80G2wA6ljPs
h5QyWRwFCJmypg3OLYeD0zV/xHLBFxZ4EmqT3dDewXO7G+rhPpcQIHpqIXSzxCnQt2LXfmg67xZp
xKCg1keEjMME9pt54Y6RCXUSznlIdLFVro/GZOe/8C7WvYu4mMyvJn6OzojCjcAhEzfA7/Eboayu
vQBsf6x34P0uOmgfPZp+PaG/EKUOlipf4Xz3pIqboz0mz53qfsFZ4fk2A0rKcbLyOLGDY1t0zzRL
bTuz/84mjuCY426pBjA8OX9jFH34OM3dXO4531E9nzb5xpz9s+/RhR4Mp9YBLlm6z42JItQP75YL
7UK09kuopzvHiSEjecelSazz+mbV0kCBU9C6tEWj+DEWP5lDE2BcGw+m6rHah+VHkDo/YRstmu3S
Y1h5VyY+wbq12j0hPC4cKRxXRz86ZnEF3fZdlvyzakYqW3fAPsMV4uZ75VPXpvluLNzrAAwBjaAI
H0I6fhyH5diLIbCRoBAiJltH8RN6afE9N9mv4fPzJz4xeDC9RAYXGbFM2k3hRvu0nbcoMKC00ptk
eGJkWF8n3IdjTgjhr11uQ8Jv3iVyqxvNZzOvb13LaZA78JOAQNaBjrZtA1p4SoYrnQ91MuzIM5xa
t77H53wrBHaUiKspPhakAr2lOIu5SbWvYEhwNsZmmecFgk+2SQEBTpzC130DEzdy1h4yVDLUpzZi
lSOddpii8uSV+loJ6z2xhovgD00+Mm4tPmp+l6XrI6wGT0maP0REavQ4fuqJ+qVeFlw8xSwwCfhP
3FU/xkzszA5/4dxgOuhR5xNb3MwlEijbt75xt1lLbpyqRJwXBL6clIOvfY5tB1sj0+AoFPcIu692
WD46Sr5TDQcRjW71iSkgluk0mPZQon+y0T+BBni0wojAXX1n2NmLTjjmBca1xDXrzQgLU35i6Hxw
5fg4FMM1kM0BuujJoXWmClk58NxMHVUZRpgf53E8Jgys/N5mn6B/cLRvUhSYPXqGCd2prwTVKNHJ
iPBNmM21hd5R5MYXzVAfFUMHky4BF1gksnWw7P+ojTL94NByq4bs0RrDWzrCG+lF/tgVxSZKy3WN
6zApzd/Ohz4rWwfyFpZTrJTwGtkaLKZmOJVdGvBmqoKZaeEh6SDheukHwR4CmkPH24SRAEZamYz7
hgcn1+5daHmXKJgfHZdslfT+wsz/6ZE6kNvlkzugF1HNIDCepILTFplA36Q3DgBjCTEa9NG9OYZ3
iIBL8/U/o5qeLEyvlI2cdc9PoMdwU+KUq8NpqW7cRinBBOoTcXBHMGGr4C7je4owQNubnkBa72ui
8YViMDIEe51ONxEgIAxtdRw779IX4gK68StBf/O5Z5dOfDac9i6tfGMpucFSMt65YXTwBhCoqtoH
qfHsmDwyIf23MekvgCWrkVnjKmWTCrnGYNqnWyhJqEwvt7IzAKHpeYARHzzje5Z7K4SElC5IMKvW
Lm2N0XHCNhDUMYBYNmfsVepEDDFmYpG/ag9F3ffpUMHKb7AEYTnYekHK8AYaVS16C0GDioPB0G/I
p+e5ZBSVjKhg0101Ors5m98mU7ypKXlkqrOJ4vFubsatWYDpokmRvjacwiDDvDnm5s6FD2Mt3FZF
Kx9otJQuAfQb8Sq7Za4Q4y/yAXluy0yC2BwYBW3KXMQPEMGqBdsIRT6R8QfognIzq7l5wGMR0vSE
ccGx8UO6eN/PHtyCtYlt+1HD+rhjRLGEvabkA2+t+rFLjOSadfuXdjwbKdkm55K5g9qEYzJ/KJf8
l90rFo/KW6K4udNC19Cds9WCBV5WRPg90Ct3RarkCfiY+zCanvkWiiigSL6xFQG4GbxAiIGqAjiC
m4q3IJQW0YRhvrkF6j0V5a5krE2UBnvvDC+Qk73m9uSTYeN+3jqMfhpjDW1vXafTK7mLXY1vNCJc
b3bdg4qfLPq6e9d8MLGPaqc6mj6xx/E9K5Ee+gX6i+FHLA1JkMH536YAzs9Yr/wYPQbfNxgKdqBg
NQKxXJzYXN2wjPntBxcaLNniQKwYvd/e6ZoXtmMCgQEjz11wxPnKH8xVnzPm850NTYYPBX3irknJ
YJW/GmFyJlJ3Ell+HAIQyrzDvTFy7pLnxJ0+8xF4VCseB96w0HupVHiKa2S7kfUSwiw1gbu5+2tT
vS1AQ6CfoUXQhshUqguorh6+WcMPkmNsyz6ZtZ8S30Lmv8Kv3JlQXjzpvGDJ2rR+96ut+a4S+VNY
kcfT8ZY+rRstdJtlWEbi/yD7nsl/eKnHv8qMD63VARKZ1lZzwb6ylppCiZJq9NLnNIlQvsIcdp4p
VMakuVLBSJ8PJOnKXavkBr2ESR8No1W5dWKCddK/w4u5RnDCajalF9vIX2TdylMwsKEYppeciXHv
kmR+TwHavgwZ5axVZS4GF6KDxBaYIBMY7ub5Ypf6Ipz6nMRgBUZMrTyPTnKrXOzBTvYmsAOckzZN
aBCN8gu+qH4fRKbJ0xNy1UOuwEw2tU8Kpx2D9ux7jLNfHxARCJ4JAdrmwE8AezVOtKzBsDBuSd0P
33rII+T54TwW8VG7Yj43qd1v8Ww+cI3nbV0+EjdyEsC6zXMT1eOXKtsvux1+7Mm7NQ3o2ahH65hD
ImxYZN1R/DLmJNA1gEywTBrlXG65VknY2fO67LkOs3pvD9CoIgoolkycCoYbEsrRk5SsNarDeamU
O9z7hh894wYxPtU4uiezz19rR6bvysBRwtZbnqOMSiVd2IBUbRcAIou+Yyb1Jo8q99R15Q91Vlfb
qPCaKJkdk3hyX9C0f2Fy/8vMzAfgmUC59AOakGk5a0vC/ySlihOT4PHccAw/VnlRQE4nH4T4434a
45AyUg3hgOuFLsw2mWCGJ+9fzRPo6UpOjDUDIPb4GL7LmOZ3uAJn9s1qDUHvD6K4+8Y9gr89K9Vd
r/RPFk9/cUleWVUvhUMxFcsD9rSJ8yyv4t7AunfIp9740HUkD25ct1Rppd1F1e341EQ+pci9Ha/L
hpl9YrM1luWMtyz0f6DnERKLPe4iHCpmxtlUDGQuGMJSkAxyTdk8FqrtHhygzOu85HoXlWB/qmGK
L/S6xPvQhR0k0lNdamYO9QIYcwtr/spV8WtWlnxI+6a5S/zxaXSEg/0gzf+UM7JaTVaDYOjg3K8H
NDknJCzhWtg5dcKTLyUWFF2HS8wCH05ZW7gzRvokIRwznirLs8uvje0QtazUrBheCdIGEFO7o/+r
Ryrz0UqtpN5h57ZJhVvtCzqLu6V+EfB/3TAs9v08IrYZigddC0Us2z9agVVtCwia16Sz+6PnU97G
kPcWJ4KuiRCUAl/jjayjl1aPH71PGKcLbOtRmkQEBSgQjqNDv038tid/Jvpzk+SAPaw2ny8hUOJd
NEdnwtQ4UmBLgHXv9UVVottgk/3yDJndz54JFDcykxfly5jHq0uoobPf6oUf3utmfm901sDXY7kE
U4A3KdDUQRJD4gAZ6IvV4iLLTK7us4NBdfJ5gKoIaLcMzk6b25DzM/K8vfMMwxeZsxZQ3XJKtt1Q
t19dkXDkmJkszF7gPCtNGgzipmbA6F+jbhF7fPicJh1RR0uj7IiJS51lzN4a39GyZBKXqBn/NDbW
FIrsARCASd1HBLY2TUFFrTu2FoEN4PmNNd5M/CR0Xaq++xd4uGEgBxVLBLoh1G/XzyFHw0NhRNWW
WsdvwOo+ZSc1tJ+U82/v1d42svN4RdZ5ZljHpdENazwd+Cb3XeXkl2pW0U5ZrcQPV36GcGdh1ysq
lvTAkhzlHNH9Znhwa4aEWrbx1kyz8OZDWtxaE42YsYFbVtFWsOJXu0ld6a8as/twu+LBLxjgFTa5
eCAl/cGzRwcqpnDPVmbl+9TCFRd4Nhn8WmHNiRN45jUqRDwBVB1S+dmJ0Dkkra7fc130eJWbD88V
O9gc5yHP0L9S3kzLvxvG+sNwGPdnIZpgaZA+TmFBHZVFD2Rr4kQZoA2uGK49GEWCpOWXf56GGj4C
LVshP1v3btU/d9iLDlmVHPFvcT0ijA5UDL6ICvvrqHEUM4j6xXP4XtXNu2OoZ66qNwQDe1Uy28Ec
Dw5qmOkPN1MXYCeJp9FZQMB92PxA3MwZ88UQ+PqFadDMepPZnEnbYqI1dAA9CNWv3glAJowmDGcn
+PvAFnHj7ellNBWZ3SYifDJk6jSIjMLE5fiMo3xV5k18J3Bir7gKym87cCDpzC3MAE3HD5Qse4uN
CiHV6pAfpjc+pUvlYCUdbHz2fi4IDZU5TlDR+v9cg+rdwFo2RcVMXs+yPvmdxq2SJvHJteZPlo1g
Zdb8dFDrjPeWPZlAe7F2pohwV1WuKT+6oYS81iBA1opnG/jA/MEFEPG3mD86o3S34cxYJWYMdQoj
7h+2w603X5oKM6bUPvOWtZigbcwxjbUmFNutLtQTM01zF1KzwRMp0C4b51h6Tr41JjYeplQubjCL
U3ZJj1GElYACI7IoSr0O8agPjhBHzmA8Jd18j9WiIqsMrbJqNQpeCca87R9xP93FHM/3ON77Q5fg
/1Ru2PBUCGMX5JzmaL7gLJqMORBtTkq+GVs71gx5R9H6uOtaXwEZ0KE4FmVQ3qXhYO/Lqfeowciw
FlTVDNobU84xiwnvJqaN08/gC97kIbGNkfvaE+wnIyr9A5O2ic4yF3nMhwGF/cord54khNaUOaES
nBW7wZfBydOl3oZmgkRsmWdP+VR4+lNIVifCOoCb3Vrmxt9yXPzkYfpjZShmrFHD1mpyZydVO+/h
OPMrpyMcJr+DzZV0Bs9G3LdXQxI8tBnsZN706JJXgeBTIMD1OZiw1BTiPlOO/K1kXh/xvnZrEisE
tVKdb7i2koeYRoFnyc+OuprjqxXof1WfECvELfo8Djp6cs2ajalZrlpRH5isFriEIUDG+5qbFqd+
UhW1YXJO9+nY8mIXY403Du9iotW3rAs6OsJe/jmi+7HsJNonbQCvhjKXFU3KcD1hr3G5sRTia5Kd
HR/aSlbwX5MYJxNtV812VikTOzsdo1Pa0s7q1rnYVdC+VgktL1siFfGLW7WgGRNJqM7yX6PIobwK
6IPNNW4xBs1ZsDdSEPnwxqnFYCWh2Wxn5rBwY3YLLo/JW9uXsMzLgUhfgbeT0OjHUJt0gBuefBls
hQrtm0yEufStlFfFnNDAXPVAA3VQf1Hzxs2w7og8uCG+fwjlW7d2yg1ATurVhrI/WaP/4VbB8OVU
YNuV7f6TSMmUf8ibGar3GXzTihPcC/ZkCcQM4qYzpWwpGMgvlMAyQqNLaDX1ZKtRtZ0D6TbjoQvr
X2uhPudSJUe+11Mfxk+0QqLcCFQ/mxj9jWtou3Oz6EAj3bdSjNOGAThG4liACLOIF4XccDhY2V+c
h9NRFMFNMrIFVoRoIADP04k1jzdaPoHfAm865sFEnlsBUqjgh+Pwte+HtnsvTAuK2ADQpwBdwUPy
7cYjKhMXWJx8AsY8HRobbNyvSk9QVeN6xFvhYE6dUPKpemugRtjLepaEL7OvTozURixhSXVochrX
Sp+FwSvd+4kNPi/IqMwTMYayqSNWYywU2GyQurN+N6fhU+p7PwHFpPgQNPTiNGAlrS3yWa7alaKo
D0zSyy0XddClglq1bgiuUlkBgxCaEKfGK9jRRqp27Hl876z2kVpVyURPqOOkaTBKcxJZNanATeMR
xMucCrvxxFmwVIGxLeQE7NFpG+9DxZpRbZ6GdyCCeWcBz72WsunoPlIveqzFap4asLJFwasZFs17
OkIuR/aeThW/uQ8bh5JGZGXjC0IU+q7khGn2ZXkrJawTiihxNE3hGTCfYE0qEOabAFulE5yhrJ4k
qvubxpoNxKHl+iP/EXejorwz71kwKPcQZNUyLJEt+yqnKSaddAjP/rMZcGXMAN4f4ctCNohowgQy
W5wiEX+bdIM/TZrMsd30Nwzb0I56k2mYkz+nQ8XZwx5h+YyBicgRxZ+OMwY7BhIITktMN60ynzwm
QJXUjbJXj0Ec9VzjZrbGCxfAbytAQI/Z9YDqLDOCYSKFU03BKS+yknSU+5Bk6Y9wONp4U81QL4kQ
jtqwsXF1R0wFyqridm2ydRlQytZ2Ir0fGCGfjbJwVM5Xxn7NQTjZtKG0Aa4sy9x9PbbfdRZ95P0c
PkVFR+uN1V/ypPtJpP1cxNGf2RTU/kB7C4jvrP2uJ+kT/7M699Zl5pOZlxQYDfk9B+/Fcc4vDGHq
IcfccmTWyyNmujuEcgShvPYpPq7kyQ3dHzaecE9cHIsch7FN4MONaLPptWeS7kf60fasC+B9gtMj
PIxSvlaD9154YG/mDJDy6F1cb8RNje151c24sxvPo1HACGC5BVnxlUYEeCOEirip3V97EOOR/4hV
NE+UYrORgDJYqpxkYj8ZYTbsi7loYJCZBO1lTpGQGS+3W1QXJi5NdQisDvR3NpXFCRKDezSg7h9m
XVG2a+iU5GqAnZuoZLqf8ZknjKnWnVGA6rBtQs7WxGzGItwgKn86WeX0UZbuJzOLv9imvnHBs9h2
ZDwMnGxlt8BcE8wObGv29n+rNG2ke0Pi7JAZCkuYuAXJZPJH5tC/pznRTSJe4+w/qVnd82EFG6T9
xTjo//PL9vQ/EDe2yqtLTRvSJBCBIW6/MKJE66np6F9shqcy9f55BfUfthOSEJvr+tEwG/RQm8lK
VsmbsVR7xo3EIk4x3RGHtnXlt8xFxpbRgdaiQwSrfz3QuoHxPsEXbpv9ei5tvSumabqFuHKQ2UW8
xmzOZEMZT0L55q6f2pJyKN6DMqu/sCGVL7Eu8HLjd2FiQ1OoHQ5wSJVfH2NsvPUKsnH8aqa9gm9s
iBNBZevLT+HmSFWytStvfhlGTE0ri57ETei20zUgF7IycpQJ7qromyY4LSFclqdp4ejaLmBU1zX6
w5RRQ8a41rlh4LC3kgzWZmEAbgyAzGQysJbAeEMNDFhcYiPHYhjNtXxkuv1EemvCcU52249wZxfo
Y6umNO1fjd/rPhlbkj9wclHlagcaoBhEyudQBQZQcbqHfMcw4I8w2PuZw3Yveym/DKuaeJvbx6Yj
B8M0s0XzcZcuNVa5VuEN8ZMyZlXpC80+JVsGxzxofB28UOHNt5TLKJFMHLIRFn4q7IrhVjeajGBd
YNBsQn4fIrWHp5CGIRTH7BI1VPaZc2je8IZSlBEasGvmkjDplBhXt6fKObHyivImFMtMRx1byVDv
0I/RM3qPABt1Amuk/ueW/oWtY7sQihzuO6KD+W/EoP5gCjd7ZhjGthwGFpYaO4uPHtFiPcM+6D/M
fnoonPYsTO+1KzpggS1+XFtotU9MCAQwG/nkYrAJrYSHw/2b23JTpptx4bDny707d7FHNHKC9iPr
Y0ttAa8plaqJuOudPtgzabf22N3uueLn15jb+2bMgVDmwfwyearGBEhHC2/vxglS9zC6dn6y1bLc
EMEmqlQyypUgYFfKd/95LiUvQ7kMyS3MPrWPxT5V49kjDUG9ACay2ktC5GuwndIWv5SCunewsWlE
oZAINrN1ka0Z7KtaiGfmo7yfQuy0g3OwJKN6Ipukn+K4/zDs+K0wyFoo0iXM6VkUmP4YjxTqTrtc
MFbIGH2tcqD6iK42LGe7pyk2JBxiS3a7sY70Jmxrm7YkUkOEYxLw7eGf4dJo4XiGd8frT19BBNfR
S/x3xYgZkYX+FcYj6tJCCSaWyHcoHf2WBOhH/BZxsc1hf5ehgTAUKf5NlboGwrn1VWIyZsozkuuJ
cZZhyJjD7gyc236M58erzrPdfY2WdPERAUfng+0hCkffWU3wvgm7n6hOq00bTPSgoqk99m5d3jnK
XwgTojhHjtsezNQEYyoxpKSG1SGIOMCzDOTvQaf9vq9rIZl2SvM8dma+U3ZOYbAs5l1lzPVzSx5z
2zKlWBcF18iqB7+bYOmLnRkgkt+Rpa+waBh9Ti3TNOZnkXVHCkiaBP9R7NzZtge6IRLCfqqG3vqP
o/NajlXJgugXEYEpoHht76RuefNCSDoS3hUU7uvv4r5OTMzodDdF7dyZK0HJVEiFXsYFmISm/ggt
1T24pVctFRzBtnGgYZRR1bM3j/KDWXn+uzBc0jS2Mq9VbrQnfLflYcza7liCJiLeN8h1wZUWNwO+
NZ24wVXFhYTyWPlPaWroZ98UxTGkCXXPdiTaOo0n6RDN4xcukHrP25irCq55E6dCp7v3yYFNl+Ga
hCUSUu47tngURFvtw8piq0tk56CbZHnxNBghkLK3HfVloZdTGzyr37KNjZ3ygJdMERKlYfNxj8tN
lVy3vKVqXKQsfmkMwcVlqsWI/YZkpk3j8aZU0XvXgCTKXBJf/AniiDoCNqIkGJUXM/HEpHoug0hu
k2l+7b3qluZGDXnHDQERtPQOsh8j6WEjBfTltGWP6G7KgYqrukMKLAiwTj6e0ilvNtLoQtydUOUB
Yz5O0v3qB8xclOWRYSBkCDGof+hHeZwC/WMmsl13jryqmkFkkPUGanD2qjojeAh9IkBRN2AAlW3L
gQZ+tUO03humtXBGMZDwy2dXarbNd95j6wHjjpRkpdku4t0BhYkgHkEnvcuHxNh2so13BXPzwhtK
QLCEzaWd7erJ693pvqN9wMVXw8BPTNWA1TI6wqGu0q7vMxkFTznVGNwOI+l80onCncKj94UQBF7t
P5K16od3JHBCicdnF/V015DBttxnOST4vUJyY8a2B3rTAdedZsQdI8ifsYPGbEpb8kJ00hLihENa
65eZXrG9QxTpEIbjs4hmB3D0XD7ZdpvBiqEkaF8p4/9EiXPgTTJsvbqOzoxrLsgSI7wzbSxlSZC5
m0z314bE37pmNXDCi5IdwrGfeYH0FCAm5GRD5OaV1ZnVaysUqTnD13z7uAU8g2+M5hh0HQyd19wL
w21hghH2S/DzRooM63bcEKLKIAPj8vQGtseezmC9n9hAWK1QWdvaEuaDMbDFpksiOch0ACDH28L5
pWJGv3ad81dKya9VJ/o8GumidyBSy6DtN23m2+uGT3TnGCEVwUVBTR1kCAShuCv2duTXV6JIZII7
jLBcrlMCU01M1NWJjzV9Bhuz5AXI/+pbEsc5uwxPnwX4VgJa9R32jXBlyNg82V4Gs8u1/F1o8dZt
zY5+3BQ9Kgj851H0FyEd/VsYfnwtJk++tG0BLdNoLbgqOf20OANjbFswc8hYU0KcjFG8jZDwJB8s
8Ya65ywkZOXtkWpj2JLePdV33i5XdGkYTLh3cd1aUFw65ywUAbAkC4B2hPlDLxzS6dT14ICL1n2d
PGPRfSJFx9YTNAGVG3nCV2WYNBkqOV+i2m5XwlW/yVj/2UEdXeikv5uoD3jCNTmtuejmWx+kOEAO
fYiy9j6MCB4LdrNbsxVYnaYsYYE1y60tgoluUZOgr4WRKkef27D+bw75CAPfYg+4mQExP9D0Zyyi
tVXAeDK7U+ymjAbaPo1d+MJaAsJIlvqYfWg85HN5wM/+bQvUhrQzs2MSZY91ZntvDBO4+xd6jRJR
feyK3lq1LGC5LgY7owVqHVJPxXngh9tZyW+Y/NRyO2I7skp5QxGK98Jv2z2RK1J0PlK7JNRb+Uui
TZXtRyAcg3Jzwzlnsf8HlyvdcTJfKCn+yQrfOgSzBjQJvuevdsNffqbMpOKOhoN4bw30w3sq/2pC
xHOGG5P41qz3eZwOBz6Xeu8gP1I055YHfqwD+g87XHBWcu0HATvSlqMUV9C0cShi2BQejIl2Ar4t
oHS7TrODX1TvjSHsNmM9ha9OoqnO6nGCD6Y0yHW35mOqBBkG3mMYkNuivDVBf8vLkIeA45mARXlo
XBAshpV/dV36CQEzJ4XH4cJypt1UpUutEx09L33t4hbom+qUTEqcm0i5tMbBw8o98PngP3792HX3
dYKKSq+POo1TozcFAvkyG3WbpsUd01M/fHHJB+6riMcyXUC1eozlU+rMFbdz56vGEXC0M+IAKoeA
O5gF90FWDZZX5GdDJiaALRDx0UQcrJRv9LySthlzEjtTaZ1d+rk2Uyj9czXEbPGihp7wAPtsWg89
ZJdi63U8bKaHWs21FDp37V085HhC3/6hjLpHxwt7nJr5hzeRcBj6ut4Q2HqMglBsZMnYOuX5ay5b
ANB+/T2K6kuBaGP8Sm6uqwAt5Cis7kKzSX8gTui1jEHc9iP9Wm4mfocg+bMN6IBs9q5JE8LnAuT+
aDToobMiGgeyK9pnQKXBwUPn62dFMw7tJxQmjO/cA58BXH2IQct9gt+VZR9UkhTFhY0Aa4oEoQ6t
QaidgKx4dPA1r6joRecPEPu1H5wzb/HBs70+VCG2PnOuMQDmXXhfqZRMVgzzxWyaaNe2CThpKA1G
yRhTOA92bCO52gmW2dZ5y/D82wJnL8AhbBUF6fiRHjiyvV+o/rgh0UOGQgL9Vj4oxlbtQVHc1+Pw
TY4KwAiIaQoc2VKVVffTaJePlD0O5uf+WGT51rWDF79sxCl0Bf9fPbJlJ3Dae1QKinAxhN0hq4uD
EosRvw38TTjzbZZj/hqjO37IKarZzWLo94nXrWcd3KLODhimcvsnm53HgGqoZ24X8o0yIH8nekT5
iW6iLc6VljOT6u7BD+9SWbQbcCzURkTilb0Q+UO7DjaMBfgy2jx4nj3nLSLksRIRzeXWgJkma7Li
nHRMqU3Q8ItjB3MxHeyXqcmJaTu6vIhsuFJUwYUBXcnjhMZfKXErwjqZ6+63DLrmKFmY7IJMAcnz
TKbr1vjETrFggmFBoEXitMngrIX8nglHElMOTYp9NVah3p0viYyw/aRwuzz3RdPsbdjtcO+YSBWh
mVDZa+sXaEtvMnVAfwT8bzJhz7s5CMeL1y0UXYgHu6ycuhW9Ht+9Xd5iNwNMVHElaIQ3HApDEqdr
cHnbM2heyiaaxD/5LnIplv10N1fhN13SbCi5GDBrYICrRlbcBlflddNw32fw5WOohuKZWysSRkLW
LhvViVaX5NTq5A0i7r/KgJFjmeKRWiDzkXsHQX0qFegOgFpjYU12unZ6DIT3r+BGRY8J77YptJd+
5qb/qEdk3YjEAYZ5mqeo8bL5uXsEqJUHGzEjP0L4AzNMaqBuZYWx5URme+925pP0SLyMhlE3vKfV
sCkltwj8IvmtEfAmo7l3QEQqIEXmLVPo2KAztsPQv6kqPjiR+8ggQ9f3lDvnMSMI13dltvGJoFy9
vPl1Jwwvvl15a8MIWPQ7P23FlV6YVHW0LDLcTL6YXWTDB3eJ5+TM83ng+8QG62idlcBo5vISkr/A
0VfcpqV3qDTqAddW3bOYQ+FqfHnOK3VUXp7skCN2Zd8aW1aDxQ7q8riKO6Bx9lJTKvP4ZCcl+MOk
gciVISpgvnibdPkNYGVb+H54c/36U40zBqcIbeYk/ZSKyAQRegowWzRjWh5FDQhgbvR8qIMIgFgw
lurGkM8us0sLqijM4XsI4vbOolAcM7JQX0qgpHOil5+zQuvNI6jGTEJYe4L0r8dSBNsGpFSeV91G
UtfDY1a2h5R8zY4uUO4FRRWcGdD7g1BKHS1IXbTVYRkuS+vd5IZDgWL5p5MqhlODz7EwY+t1FFP4
nrCWWk8FQZDOUflhsFvnnhGdwsSCCoo6xs1XRIkBl8832Jm25kOa2hhHTR19OKz1rKh5dvyFTa5o
EYwV2NjRmBRgN4asESn3AH6ECm3Vpluke3fTxPZ97Oh3Jy2fcnSutY2l+zw0ERm4dJSHkTTQNkvg
4CUi9c8df9tmtAOLnmAX0jCnDmCLXwNtYsPKsTwEdlGda8kWuox512U6/NCaRhonMXF+Z5SnFzlV
NHwPllR0H5osHwvy6CuafsS1p+QEoo2yDnbafVVz5p4SnGAEPdx70bYl8oxZvbBHO1vsM7nOdemT
k8jxPrO4QMddEB+KWFTYfcgfWza7yE4Ezi4ZW4JeqXN1ymQ4R1Mr9yOcU/pf/C8eYFiPIeplRy6o
Jwlk+/EBBf7LGeUjJu1H347+KYPgXjPbJXIs4B9zpvltGfzzjhiEXYTfo6Z2Js4a6zpASzua/vjI
AP3DvDpunCnFs+86WwpajKOFeWobz93BDOL7JObYQZtOL4aX/c78ZHamXQEdLwt9wpiDJy9rybEj
OeGFxps6wCyP4ZW+ac92rrGR0B/GHNdFabeJRB5cU9bfnA9W9tguLjnkRiwyFrn0iEt7Y/cd/UwR
6KceiscdzYi8VGOwuY1iG0+mg8qE9MVyzQcRiVuGxX8Le8RdVUN4HG2QuRLKFpAV9qGR5xgHNoI0
Pcv2YjfieU6Ht1ByULXDnBxx2GE7hNzNG3fc14HgNxM63KAabh1FV2/HoHyixJ4+EQzEy94VZcvm
/TQs1+Q6979lFfqsyeMT1X1L0RhRWx3h2TdZ39ZNR6kvlpEgtJ5FF569bDxVNev/LqfLAGEsX7Uh
Ro4hIv9v0SUV+JK2wUT6J0PKbm0PzRUzloU2Me1ZZ14GBCzqGIl9t0P35ASZ2A7AEtalm7z3pnry
smq6+E0APcZv/9mVQU5iMayic6b7ckaS6+rur+rZME2mDZqA1THiLCjqCv/2upsCinzCeLwO3rBv
x2S6VNH0kE7OBwZB1M8Qj4HvAQvMSs2jmwIcjyCOI9t2rOzdR9erXlLffIwrDNUcdjAgtf/ELwZ7
hV/XV2ZhRgwuaui7uEHAxJqENgf+M8AGG6uVXOOU/wk19WIgrq+zetqOfcOAWtfDOjQq56Cd6WiS
m10lboemiFX4nNWEgscRKyYOpGVhyEI/MhkclfPesOTkn1m9WVBNFvxIsp4awz9kiuO5hDKwYo6n
wQeVesXObVEAxXHMxEvWKah1BVcuZcMLSoApbYIctdVbzAx5/VFBMkCstZkbkvYBvDcyAWGygB8k
a4uZgDQ5+X2+GIL81PkRroVlplfAJEz3XavyxyKvvc4Fx4x0on2tm0d2Gu+eM+OdnnNznbrlGdA9
uaBh2nQ5VsO59G0I7xiLQuLgjjdmtOugDXmBcTeK9rvKg3t2IzhqLXVR84C7MBuvleyKe6+iTZQ2
EDZprK1pjvwcwuKjCq1rbYGWcWbJIZwVJyMEIkriw96y4ke46sh3EoCBej5rfkdS/o62uo+yhP8k
AvfUx+BLe2fcF5EoSZE0B5erCe0c1HO46sfxs+eUdQ9l8NZv3zlom9Y3m1VSj7PLa1CDGwsVs4Zj
Rq+1KXDjGRQyFbZi5TAPr2DK7ujG/mgl+ahmZHu4WKP6KfIOyqtfZuhEiIDcBIqYgmVB04hHlaIX
d81WT/JAxQa8XZsjsU2CLYnLm4oxr0OLP9Wx9Tw3RnOHNA1FkPozi18kD+ZZ+uZnqck4FtFwTYgz
uN4EShhzG1FJOKvQc7AB+Ww48FmMSueMhwnc0NCr9rFFrQ+GB4veA+5ptTlcayP+SAb1qrwIImSC
JyAd9V+d6zfPt55kND8DQXsl6Xwhb1BsgMo9GTOm2F6iJc7V5B4KS7K5CBPnaLj6XiXeXtnxV6BL
nkO/6Y5O3NFZZdnP0eK/wtiJNqSSP0RKyjsM6No+t/Jfk/ORh61gr+DJiIuGiAhimPoubtufWiVv
nLNfg81Ffa4KpGnY6xktMgLV95DEQNc56gmf8ADplP9nCzcg+S7KlHvzjWkp3KRNrukg6ekfz/3q
Pk0iA88LNZoxe+RjhPx8asg3bYh/UVydsdHwVTdhwrbukcvulNBf5pQ84YClhUL728zzyOpr+tqE
7TprjLhbKf2jTEVyq4TpnRy4T3vyOPD6A7aOJW5gejKzYM+uoMVwrhli7OkNgPGfpWEUWdVxaiNj
P8N+PxA38tbWHKMiIUWKfjnjYYeewtQnKlx5miWq+8/sW6QQ13tRGOYZp7t048ngs0a5uval8VLi
v9lkg/VPkx7H6pM/aVzD18DB/yAKgI/zJN67GKEGf+z01sXpK5gwFMCs8IDsw/9zSCPUYXoOcT5u
CugOGx0TO2EfzLmVSdT1eAzaVV651W+Ex4haGxZ9c3yXWpM4W7K8a9Dv+c12p9obnKNklcy0Rpvb
0OHV8PWoX0VSHKYCFlMSOqfBd+jsWuoKl6/QHi1/3XcmBJC43bLLpGYRLK43+U+ia77pFqS/LFb1
ba4btJWORk2ML6yaTedi2uMu6amDGl260wai0CujjWFzDK53qaVuP7hIHYIurX/aXCsK7OPxobd8
HH6ict7sWdOc5fjzKcH5vsdWHHxwZuILbNVQPs2Wke9hEbDfUg0eoIR6grIj2OelIgdIBDEzws+y
g4oC2b9WzTM6GpV2WBJR5wqBv97jO6uVM+1yR9Ijb3XyLQOEcNdCCqICGDOCYZsPjMztz1hrZLws
tatPb7TsbTZaP0Nhqk2T2WR+a+pU89ETL14cZsdgEPWvyrC3UiLxTC2leVJIJCuG5/kX/QDDxcji
pmYRACnCxcav8tj7cAvbv3DdB3zL5zRuwgkop9vUPxQeL7ZLSJUMiFA8K9oGB0HcN56m5yivsrPP
FuFiuI58wN8N9NWoCMFVppVg/ImyL2tkKxFXDqz9BuRFYevgKmJ+7CvbHRHGWKWjEPqxiStPt/rX
y23yF2GvquHEJMht1en/pdrxn8qUcawfRg/bDxXFlU5mHF9kplK4cOhM7IQ0kS3UZkpn+WFaoNAw
inkpt+ARYptahNzIyWyMuZhDrKSmiqJWPOv+YgkXhU1Lcz49UHYYffIC8XHbsgArqZXMHDpufPa7
O5O6v7hiHSbMSAGhKok+CmPDKhXS95KB74wHh1X/zV5Kc3t/opOzrg+y8JfcnBFDrCi0e6cmE39j
tJTCm9af02K+KIUrsQJNO+mqK5YUexXMBnP7QDZgVdRMA4yKM4lObemdoppxwzgjlzrKArgqAYld
FYOtCtqEwT3ATcPde0rja1saDKdxMm9FlI8r3t8VHy9iXwCFjOASSXUyNbzVnw1IkZFTkJBGbTpn
ETsFzhcDhFiZrSZnYv1eBC+RH+ivaSq5rSTc9uZ42Qk3yWmq59eOWD+x42MpA/T6KEAXnNVHSV8r
buvmrpLFm4o8eQyDOPjQkcWcIwgK3Ki1xWOH5ssRbMXJP6cl1uhkXcjOW2VHKIJMDVB+KGh0K4PE
iPMPXCWGTtfGtDrkq6Gl3a+Nw5/W1d3jiFeY0iO6ftdWOxYHE66Y/spBYkKFnSqY0X5TDNW+DByA
ghq/2FOnppjLSXPLwMBxs+2KTa05gaF7ENWc6QQYijHd9h01kmWbBfgH87ug8+wN6JK9iiMYrDG5
YDb9lOVE9n0lPdC9Cl686GCIOpV7ZyYCnmJhIPcn11wwfww1pEdlOy92bGLHjrPY4LVLIQrmO3Bs
Nus7rr4t62hlkwbErjVqXiZ5+1YkHVNuizQJfqBWzBg6Ju0JXK/lW4L477YsSjoPMq/wGkXss82+
oXBcgJEiA3um9chGZ3oeVaixM3rfvRm8EbDBBBkwNrGA1Av5YSBAyUZcsE0B2Gt6G6gLCrlZvIt6
OJYl7rVGNk+NjU6p+SZ4IIv2YPUwGIl5D+Skieo2Dp6TWWB3EwPLw4jPGtBNQFovZ3iGaRD4SxgJ
mrnbUSDPNqUlpoY+EB8ifieGGZP9DKZ2EyE+IBQBE5D4DLe6bgAGEl2CRx/WO63zZ5V0VwA0E+W7
xFxDZmfKJHiJEoh66ENuGXIRbaY6x0U6DFwhBP6h1mCbwMlVw/4isZoeo9m65kZPtAHfV5sThcva
6ruyFH1Avv9Ycs6CBz6XuUfZczrwKxNVu/QgLUup9FszHa9lXf+y1bM2sc1LVdGeENtTfx2G/CvL
8z+MTFttedyesH5jJk30bHdrKMclHi3ToS23nhtCZmib85edqDQADGvPkBNql3lgzIhKMTM08ilj
NBbbIC1wJQYt1t0tjrfpCfIKIm7jFOIOxYSGJE7Y+s1LNU1SUnQBzih84u1tNgsFRiY3h3dsdy1h
X2CTKW6ldMAsWPIDTwOHwoGCZjc4CyKf2K3hO1v3DQdXY8VPZqz9m+Um/0bHeanH7sYQ4/LiFS52
HV7Rdo17vQ5ymLHyX5ew7uh9kX9FssXZ0+WvTimHdW1YxdmcxHJDwwQbLYOiaFlW5Mgu6xk+9r3b
uONrwEXoCBAAJ1fHdI16iZBUhsZ3afakBByydPvRJhtGeLkCzsYq80hII6L1iI5oFKjRoBZ+oKqE
jZDP3pYeLHX1FDtHcrXpRkM1XBERoKIxwXmKtzJ5BzScfzk2Pd54K00iurg8JO6DVZFi8EsC3Buu
T745der80c5LyApVIz7Zh2XUw2n+4SGtfU4oAJq5FQc/ig1DmFHn8E8jO1y5rPV33NdS4NVFdefw
CfzjNmj9+qr199RNzzvqlaLfzPGmnyEMops14tbIXbqJ2Yu7e9lI8jtII1SCs7DiaRu8YOtkUX6X
4Ab86AixPCDqNE/uYHVrERdsef3KL1t6ZOFs7Czm6xdpz5QeIjqqnaRNHvBw7KmHsqjb5ykOyqtk
EYgfYiAO5XZV9hhyxLzxDaqr6STLO6hFUGgyw93VsY2jqTIL2h5CnxdOnXKzaLoZVLzOLfs6ex3e
tJq+YHtV2IAV5m5u+o21kD0LO7BP4C4oKh5nAPyFa7A3UlC646w9zYQMVlobHEW5jLGrwW50ewxP
tR4Eo7yKzpIPEe4c02s4BNHOhR+76srko+pr2CwLjD0qFr76Mkh5eszXcQazqNSmf/Yb2G7JgKCc
JpXeO5a8swjfICci589WyoRROi9DTXNqyjLOyXuN5xgBSKuejJSDXzxBH629mE6CGCEx7Rny83QM
VnLkkPMNrgGABhe0OW6LIa6PjQcAw1mIfYUlBspjsHmr/0dJL5d/Jh7/jVtFD4D0aeKLsjfoFFTH
pdRFJUnFJdlY6I0sSxNSJTMPAavuuFhDbocSO1Ut/QZJjTbcPehyCjAzDOzkfDaaFL3jHA9r2tn9
marvIBHBM2Vw5We5LK7KpZrDH7PvqZyeZcv+UJevaTHkpFk6Ph7XWGKW6qc0kQHQZCJysNyvi9gA
JWzwcPh+fuMYf1dee0pnYr5yipGL2x4Tu108ebJ8nYualHkSdVu8lMMlyAEE+5qH0nK7vdXFxjrI
sH4yfsUvtq1fh4i+UtSG9WhZb9zWNS9HK4tOeUXYgQVlVhwtI2Rjrhms9wzo+X0gFxJXi16RdpXc
6cwGDJz36gKiYVxrg3ObB7P+LLDc0z7L4TDYxT9RRfBkp+EhJEqHn1V/hSHSUjGL4AacMnmgmLjZ
9GP6nJZwxFgvQS1coroDM84hFkO4Nxv+6TJZfPnViBzu+f0+gvmwjmP+VstgD8QYwm68slimTvYN
o8zTHHSU1KhZ7SlgDla90/1WpfGvdGHYeD58zijht8YdiGtWHp5DOVGjpU+Fzz3eL6DApIP9hWsC
oTcvPpuEuKAyJ3tdh/PbMLpY5ZpnFjsQSET01yN9A0EvKF0fevveTTskM7C+W9kYx0p7xs42jGcZ
4p8dJLvL0VnwyradbOegvo98d4E8Z3RY2PQw9ByCHf5U14ZOPMb9P48uSyCLZDq9gKxm0jI5moP9
ErK7Yrs3vIZj8UwtlMv3xmLYzeq/Ym7vmhDdS8r8ASuIYuikxJMS3n3fTpS4jcxZAjsdxWMD/UE4
U7VvfVkiaA4TvnGS2/FPaVUA3C3LA99WvkpdqL0l24GYFR7xIaACsIkI9tchohVvC6Zqn6p5H1kK
TzNp00pZn52fMDWNlHFlf1no4NrH7XbCBgmzOATPYbnGvSuqa5eS8i+lBx7PQURfAM2CFH8mqf4z
phDeKEt2DD12AGNzOnpVFh2VH/3lugemVmm4oeA/HyqjB+sdipShfxgOXQPVqpiRseIkT899PqWH
RKMLAyIFphHWGtoHnMl1Z/p8BVYZHAjun4IoHFcAiW0OYiVxfhXvbtNRkdA09p51n4VeT9S1ULc5
cst7v/N/ZsUzUPTOwisIkIGbP5kxT+HVfU/C5ha3tnmZ4sLjDtVw9xE1PumV4fV4DZVWn9yOCI97
tvuPtIL/GQGVJIDOcr0ammGLT2Q6UTWPHZT5mH7aLLgxZaKuM62STbQclliWf8pQX3dlU5mbqVxK
U1KyDslioY3b4K2eosVaiaJLeDu69xIGIEWggYiR94bfL7vvkrq/pYPOL4NInqTPl5FjqzlKs/no
h1KzcvVR7cI4Xw9JkF9Lz2mwbdNNT9za/GpiGmpsz/YeEn/8MMoe/0fDLqrpDppThu0sfzEMOFo7
eJQjx483XWUirLnBwIzeI9VyI573WcRLJu+GhoE89m7BEJMpom72YBqG/erRGn7w8AmsiqT+NwwL
Y7Z0/WMfFD8VVRBraMAPNRH/TAXfLtupLdctzunCQT3OJuwyuVx7Qv1is8T1KRTc7j5vLkWGTToY
gZMhrKlqKVNa5ppx6u01PpMYpXXGM9OAsAPeZCxh5Xnj1hys1lS82s5wQNGPAJ/0xUNs2N4HM3W1
6Rs1HWyyqQ9ibP+6Gotu0DTNXjkRi8S4liADaSHQXFjNjCiVkYl4zQ31m/GkXbmj929qaB5P+OVt
E8d4V36SHD3H+xLsMYECyPno89vdjpgnNqMXfNFV9dNFCX0rPmqljxsKla1+9VTqXApXDltXL/fr
liyoipzh5HQy+SR9t7WjDvt9MKvNoOphH3vmd5EDxQDK3ByDtvSvbBzO0Etpe/KNcK9DpKvWiy28
5pN/zjPDWAmHId8Zom+pXcy87vCORfzBbaR/aHi49nxjPsCv0jqFUYwVCPM4LtLvvpffKNDsSib6
e4K2q+59y2VHZMj3AKHryuq9OyZGAwFMx+FvLOLh3vNbvCvD0G24XXtr2rp7rj99DFdgoPumYIeR
EG7YDZO8OJ3FI+7RuZDgIGNONUqPbB4NI/0m4U8En45kUpc2WWVbWOAw5xNA0INDsSvB/LNjjw+l
4b4FQeVlRyPwrKVNe3D0jR/BNZiCfYoniUI4WElT/CSKhXls7PMyvQgjfjYr52plXrWJqJEbEmjo
ls2ZoyvjGvPeXhUjEGKY9uMwPyIpIudj24yTV5s6Fa+seLEJcg8S96oLJn8JGsAib2M0hCmBI+AB
aAgDtiFt0T8uBIsanjqIsQgN2goeszn+lLN9chbU8YyM0PDg5x1NuKX1T2Y8ijAM1lUOFRu6rjeb
2yjtb26dfFoZSatYPXOlYytWji/UUh3GgkUcpjCO4Wo70yzrAIvF/StOrmtusyp+D3T39T97Bpcc
+bNep2w1IyCmvNiYO+MvPXkthg6fGCZ8Ojcw73t2VVA1JKWZjnkv8+oyY1nf4LdGe8SJt14ssT/l
GDJwxP3Z9VhzRrxgVxhFsBpyZ9m3fU1AucQw+IkMSbl2O0GuddMbvePXjv7oHhA+goC5qutu3Pv9
gBHCYdf7zi74T3nZoUi4z82z/iCAva8651QH2Uep+me7LA4ZSwsf/hyQoOjVJiabWQy1ReEfCzM8
Dr18tesCVLIJDKgfcngYWTpuPTy7B16/XCK4AKwsczJuVhU+YGy/zq7+mSigOxBtS+ksGznD9XNr
+g7fK3lGEPY3VxXWynVYJ0FM/oPsDE2QKNhetMJcuYDN12ye9vhcrM3kJs2WpHK6G5L6kUQc/6Xk
28+KFxq6wh0OKv6BMzfa+hZVhDNokoK+n5EEq1IidBNl5BvKcmgM6CbvJwKd88YJfca4dcWeGQOG
9T5RIs2LhIRcOOM/D6Ve5HVNNo2SJh+FzkQZlL1/mHP7I+nnd7eHhNLjDDF849crJOKlV/+ZdRRu
EVLhwGo+E8Oa4BMn6kGr6E+l0bMufNbkwZtJl/B6Ycs54fIG4UlbCbqj0wFXRoDVbOOY7DER8sj0
zyT5jPKHUESxmXrG4swanoqU5TKf4BN4NIMnxNybFFyriRmEG8FrFClSeeorSgh2E4jmbw+xjg7c
gtdm3J5NoX/qzvdWJB//DE1EwG3S5zHhzSz0Yu9MoIBN+s21pmznuiOcT8bODVRxPCiErmKUIaII
6R2G9xLqDVdaOpEfqmkkjlBgObGEzdpqWP6cTDwRpwWQ3e50vlyc3ardJwmCalgLdzuxZnokWwvn
IsjfTcKLkaxQaqx5bbjqrbLEvSXcneupmrBYfyUGe5e0zFwwnunmc9lgNpw6qSXIa4Yl5RoT8Y6q
84++brZB1zP3mPDPunssGk8OuVKyHu+x7W5zQ54s1+bC2gxoyhxysb/Y5eqRraFtXtl33k+z8ah1
ubW5jpFP5+8bX4wQzkgf8jLjNP4kY9A/ioklI0Zh9jY64B+vja1vsAC0OhvUoZWTsC3VybHq+2lA
KBXjuXGAnwzlC0m+J08Xm8wQNRBXhYcVMoc9hwc6A/UmcrP23FrpY1jZWPyakfc8d2FLzxdZl856
yNQlzCd8jBWxtiG+19wHDB/ijL9QoNJo/moUDDFphLuhBXBQZPUtMZNHFdgP7AIRqrE4Fej9Yogf
aVrY+ng3V7bun8JU/hTa4QvK/qPsPJocWc4r+lcYb60KZVaWVYhawLtGe7upmHblfZb99TqgNpzh
xDC0JPke0QAKmZ+599xPYhc/41a/5sAV2kjd4DW6bn0uDx9Eve0TnmvgI2sIb2t4r2piKkvJjCKh
WHoyJZ/CPwrYFjyjZztCqJ1lyRmn8UU4yMplysSVR2e7JQx7NcA/X7t43NrZu3aItSTlax0Fxv2c
SI+ru+WRLz+qziNz1kccNQv21OZ0VJF1zAtc9DGNSBAP2yxPvp0ZIGHn31OoPTuO+yic6QunyoYU
b3OJAmReziOIQhGUL6rUqNma5sO37PbH7MaUcaAWeTPhNqul2inY5atasfXQVRidGaaqvRr6J7Bw
mz5D09FKfqqmCK8VfTn3Wg23PMkfeobsdo2ZoR+iixvLOZEDGa46tr9AWvxjqNo718hYmat43zAP
XlauTxR95J55b4Ahy+bDDEkASMYvd2KrB/K3Wdet+yXwneBUukts/mVrfLZH8OuokXYoUbZlL7YE
x74Lw8Y0kX3w2ziN4wwBi+8uZxC5VKV/24ko3aU6Wje12hoYrLAyPc5O8FTXzXsc+h6hgemjM1hn
R1bQJJLuSoiC/EA9HdGbfscI5dA4mHDc6mptyv5xmtN3qIfXAY6FS64Ngz3lHgGF3GT1NFDBJk8x
jQxqmficYT2YQmYjhdk98wMku8Ebzo0o6eGm6CbSNkkpnL7kqLwljE4Q+Ef7tBzPNfm9XtExNxP9
nXDY4QRp9ybBaS9pCd5GZX+7PvReH47yMcA6Zwu0gNlcHTqRE9fFM7WoreR51sRiUyauI+F5C3hj
A+OnEtEX0QIhxWILuL09GA7SOV1gg46dkCFFxEJkPFvaYDUW+698+flCoH+OEcC7XnXTUzog5BiJ
BEY+4cJS8EwD5ppTvYApIE8Pa1NRGVwNkXmV9OmjZshJ8APQMMAdt+D+lyqOgYaakHGLQ9iMPwJF
mqLtiJupG46RqW7GjqVHpHeAzz8vo1CSwTRqE7s8D0ayztt+TyGzkjJ7D6l++dILA1c46hDfJEID
PAYFLclSzBfCfS9GIkya9j4cJfT7AeVEV5+Syf9Iy5gqSWG89V9ixYJaTfeuRwCeOfi70Eu2PCHj
9eiLZOc0yliGbRwsgWy+z+NF22fF9Sbny9iA4LEXPqP0pczyHK0v5LLJ1Zs67VBGUQAPMzK8pLgS
pfccyHrTwpGgDaH4pRNdgdxeqY4PtQ7mlYVaeY1oYxPq4qnOyseczOll6hePnmA8a5fRQfoQjurk
GckTMqrQhpvAwCut580UlBBziD6xpmKDQblaV7DswOicEYv+aO1yOU7Ei3qTcVIVP76k78/A6Zj5
uC6fXYzEWWI58LOO3AeI/MAwrgMGzLpHjJzV1RFYcLYMPFsd6zw8WqPNFDKbtziEf5QaOQTaKyIg
vOwz9NN1P6pnM5crNqrBckBEtphIhcLh2yUbt5GP+PZROBV8n9o7pdLaVQCGUM4nB6suoqvQJx3N
nsCAGHkHSIN/3XCBnzBZhYg1b9zSX7nAet2YN9DlLEWyvHsewmwdTBn3mEMAfelxVmV2e8tJTLbF
JYC7xUqxGnp1VBB1Fo6SoINqj3bygpjG2JGVn8kIkdxrX9M42mOOOyq7B2buEaykEfaihSLAyhdO
CjoVNVtMJPZks3pcKG/i4Ex/DNH8GE0d1hIKoUVyyTwIpHkMDImL1Hsgu3Y/t260n4BD6zF4mRHH
AJ/ugg0aCiSumlgIRs2rNM4PXiu/05brvAj2ujCes7JWJBUio00v+Jgu8fgzQVaPvXPt+HTaMJF9
p74DYrP3DecFfe6RveytixpiWfTzo2zdCQZV8iAhfBRUtdg3D0z5UAlIl21XUa5G9C6qiFwAr/0D
2CXczJNxJaW/t7Rdr6TuGYVH+4S9fj4RKxH5NGJxZqMsr70jqqezVckv3zSvrbJ81zOu7QBjYZ63
1nIwnB2X2cmq6Gvy4WEOArmb/1HcA3Caq+4HOgXSLr0JCSv/KLRcvPJkvtbnWl3yX5CzMkwSKzIm
buuswEWffwU0SUPCcKbF+1mEyX3vOa8AbVDA9uHdkETHIaI287vm0Wv1hsnnXYyeb91o9mPoXj95
Ytj3Aol1lDrIInsUMmHR4FJLmkkDBJEM2KmLxdabK5jS6GMMhVCI7XexIFJtN/fZya3Ic/aZOrr0
nz2zYDqH4G4G1k6KCzeC5oHhc9zNifeF5vSpUukpMOxDy9qCAg8tkFnRFEILRBSh46eqRwE9DUT3
gvFgWt1gmEH0zSbKZzgo5Y4o8w+VhWxTU5aFA2Up8lELM+aKnSIEleLkS3mbe9N7aFdnkhW+KrZ3
9KzxKkbqbYJgl4F9hboJyXeRf8KVqBYTHjOnMO8TryaFufMJObkIo4Fw6QFuK4XecezLk0zskyQI
Yi5oEe0ESWtc76uELOCp6e8ptW8HT+7qyr0NrRw+HFVECsRhSBCopvy/luFIZKlHLEYTR++N7+5T
M7qz0/7gQiTbkuxGhzgnP0JZ8ifE6oiecS8sXKhNaNfLEZrycgR2lfpT9dH4NHSRZMTNwOKIwKe/
iiTpL5nTv8uaLWx4gRTWeaW2fpMinG26I3uSr7EvniFf4bMoe49qJTqo1nHBGllnwOXe0oqnbzdr
g2PuWlsrbR8w+oOVTwlYYJhuHFjHRksmlgTjGZRLehoPdkwCZuQfLWbZujCZ+JJeEMMJXBjz+KCl
vmYQzmnTJjvLKIF0GvpboGPSQbqB6bFjNPEEQLxZJAYKPXqY17gUZ/MC85eXdUsSuetZqbcWCWoX
YdtFOhja7Y1h6EeWc9eVY5w695I1QPBi07XvkFq/am0hYbJ6Aqvx4wNt2fEcTEth+PfCC8YNEc5c
rrF1DtjHyqz5lgJFrk/u+GKo6mtfTGJhkqkW+7S7RZJddckFtQ5AP48PQ1u897bnLU1R+XtsJQ2y
qIgrz17ybT8hS9kMnfXVeXm2cboy2MBuvc1yp0Gei4cuxGxI789cPIbXvsQ+SsZxoCH31Ry+bnXX
R80j6kFoDkNYklFS2ghUmcGwY1gNls2jywlApMG8ZdhboJ2DXazQvW/GTG6D3IdYSzS3youDi7ne
lwaOAgKOWFmsOEGXo6M/u9RJ15oF0obFMYwleG7bWgSodlyQ+5DcuamBA1X/GIpd7iTruqui+zIo
zi2RzFqprZrFhsCEZpX6I3gF8WEqTvJoEJ+pZIvi9j4wx67Z0p5etxfguOHuyb6cWZ/gHx6ScOu2
SEgiGa9HU8MmwHm5Fugll6A+h2Uf46jJ5yDcDDZGE5PfWRUSyDg1yY5Z/2PcpuRMjsmmF+aGIcxL
6dtHEWardhqe5pQ00VLemmH+6JvTFxfroz9N72lqIg3tLXs7K2jMEiZoF1inPsrWnv2P87co1rh0
OvSxSHCCnsI1qR74eVGHaI3nycMg1B0Ho74Z/Ar3TQrnwjRfkwLaHeKeM770TZYH1HekcEVpcUpt
97UQ6b1niuiA3p+qr4huslRds5O41RZ0SC6rteZyXcyesclGaxvo8s3QVKRm9B059lUaWdyM/XYu
8tOYChA1GFeAALg/+ow8Prx8sqTqU9kt8uUVCVB7wjruRO+jojK/WsWtP2bIVi7aAelkB1O6L8E0
7AZZXttZX3Gxsj0VZPnmea53UFlWZY2Q2sYjmzb6wQ+aa9SgW7hkij1WypYwBYoTMfZaeuhgb2Td
bVOULmUiboSGOGTqYxeVP4y2vrFHGy0n3jmiOckIREQ85CeGzt9kZq36IDkNGnaM64T3TSurhTuL
16AmCfwSCMp09SVDNDuPzkufyOq657eNZ5lREs0pJTk2bbxmJCpkkuGnyd6AWYZrv5mIlXkHa+IA
970ZfbaEOC5jq0qXblpfz0y60aZxRXFWHd1cbbuoeZ86B/GjIyFN5ZXNlIF+LgS7wW00LnvTfIgY
yplVtOYAibbagX1N3IHNko7lhXuD0DtYDQKXLsYFkPJ1ppZZRxBElwQt+pkpY5iMTcjz50MmHBsB
WbOhRwKyywwy8KJ3p662rOhnCGN1fzVN/RmZukF+Ki2G6XvWxXn4JBJLbPwermrVmbeCleDeDjz4
ltA7HmonPopWvRujOhr5RJJvAaKimDiMowokmZs37GzQkU7NibKKgW20crD4OdO8sQ10dMrcsuB7
n5roi0iVBJUXJ0cC8sTDMr/oGSuDJn1Kymrc+413DfOEjHReJzWnXVRPDKeH8K5LBWQDLLCUumTz
Ou0l3Bn2ehJAawhK41gYwT4eZ6wGDrlGTHRhoEY3ohnvPMvf+x5RZLrMjgGV/rKZsacBxXuOJsYn
TW/epRDos3J684L5Ou7MN/TOuxwf04LMwmQ5yfZ+SI1nw2JIbXV8o8T4grdxcDUGYfAuWFmhLYeb
GupLKisAL/R43a4BQ7nGqMvNjzGe5QOy0rokUDOTJIUMwbubmA6ZnBfDloMVbA6A8DWu+YpOmWyU
0LxCub+BKlIuywtBHC/WSG/WshhpdLvqS+t+gpqxagwSiBBVewg+UdlX9/TDgCz46NrRuSDVnXA7
Vs4juNo3VBH0ns4Lzul3SxZf3hxiYOUfr6ncVfPKYpYBJhGoQeXf9Vn4NueIVTqi7pzLo1wG+oEA
ikefSStZSuRHtS50eywcq3QGDtWMFWkMVrDpDc0o0f+uPRZ0U4TWwqd/9FpGny2rx9BLTyAaNe5o
1iiKr8gUesR6oQ/BSA58y5ihLzyWwdVwcFt2hUpl3PHNF7IbtDk9d9fc0QxV7oiFutYDaHnY7ANZ
S55R3xYjd90YyWRFIMWqFjWZr0GCM8quEEuh7VxDwVpnTfnkqI4pqluvB2f6FG3/PObjsCjgbFKC
XkQEDVzuWnAYIFaRS2QaAqGYZGSgyq1Kx2+pFIAM4k5icOXm5LyHE8b5ZKSH7voA3ZAXk6hBgNly
rNCRzCJ7MyKxbwNgz/BzpkI/DV0EprEvtgymr0tbnC1LU5CK6dq2XEb+JbNfh2AIRvxXwWAyPMQZ
wvyZ1qi7sWrFWCLpeHSIIEz08DzFCj97zwpPaePNaVgkQmRcMeXZ1iYUAj8/FCBc8d365BEW1qHu
xYH48HVez1e0B499EbHb58ZEqD1vTUwAaFhvi9qGOt+CygxxfM2Z9V2N5gEDwMRcYr5iawc0yLUX
SeE+I7hGLRP5L2FYXM2MdommQAQk3FPtNeEWWv6booqZZJ4sHS0eZYnyUmIz9JBOknUTHmCz7MY5
eE7LlokXwRmuZHrqHTqonItuCMKV8tsVaDp8WimBekFN7ojeUIR9YgCbOFFp0Y08XA+lu21cXKee
JuC2yZz7CPkpy0b+HmayixkeD7QDpvDMURu+QvbSDdPethdPvlV/2MnU3wUxyb9V518hOAQGCffa
Ea8Y2jdTN+48h15TG8HBrxUcYzYy8E0TFA3Mv5r5WJKpgZSJEC97BvYbd1zy6PUWXpZ+FZV3Z2Q9
QXXdcBW26tvV/obcqx0ZDWeLfYzOMSN37EKHviT4uyOro5DzEym7ig9afsq0vbe6fjxZJlZcLYxq
0TiTemjj8kk3fEJ279FnAFugeKqXdPi3TsNQP4Wca7vdJ3HcrzOcHZz8JvtPZF2C59rUnETRkMLC
au0bKNh7n6Qn38XfLjvvK8zZ7AczMaGA8g07eB6N/iYmmIj5KSKNsd4TWH3PcC9a1Zk8KS99RpCL
THsq37xa3vN/pmActj8SYjJCk9QJIiGOAzdG7Ew3ls1qt3bnGEp9/mz6/ZcCwYlTcgRUqi4gmML+
AI2Msyk/6loaB20j+0AyV69Hmb6LiK5oMmEwJGyvkQum+3BiYF4NaK3DoWXR5GXPTZ68uGY83Fn4
KjetHwe7tkbo5Bb89MyCKXM4QWo0B7JbL/KwU84sYhcN3LlGVTxDyL8BD3M9xClTprietsIMfXpF
7e2a2dJvRoek8DJNl25b096K7Bi2fCCthHsKOvmDSh1XfgxgIfZVSARD164hShtwRCq5bVqgPlMi
990A3aPEvHpm1FluWsVfayQdjnPOwD1IuvIUsiDYoG8BST4V9Y/ICiLUPeKRCbe6Ai9Rby3STEcA
bPODrqTBXlRhPC9zae6yyVaswknK3JN/kj/JRDOPnN33FmcaCBf7AMMsoL0fhnWEFPsFGrV5BJ03
7VxfNy+VPbS3Dd/9HcGlHXmasr63+rnY9jZBtcnQ4ifzk3PC+ApWGokDqBvuLVbP13lfVIQceaxU
cVfTTQPJ5fmUBj6+AqlX3l93JRVlNpH+5vttvutppRdoXJ8z6bR3Xtd9w+X9GEDKbHvLifZBQifJ
0sU4mLNRXhEsFqwLpbeBPX0RrY5eIOmeVa2IVaU3Ig08esbZgJu0whI9QyUnHZRZdG1njx28TsTZ
BU7K5qFiuoJ/BphjDx5v3bjYUkrILzLm3Ir1Ks3US9ZO5VZ3drgkMGML95Vd4GjJi0axdlfaaVWx
dOLwk7TJ9oDgghgtSzC0M/0ApUtnNXd9TXXjRVjxoqxQJwtb9zowoZtJO9D71C7EHWHm1cpzW+jP
rGSeysifGaeSETyQBkNpz03dVMl8ZyQp8LCsfBKAfRZO7vgM3RwaOBKbGsZ90VMwj9d9oh4CMsBI
uWPgipCfKETVMC7RBjJeJW34UAk1kO8ggLMZAVpN+QFFm9VM249cXh73whjcc4/D2NDIKnTMzHhO
h+LUVU7yaGNURizSU/Eo4zrNKWqiTkjwFfkLDD+ue1EfjQmyGZjHCFspsQ+I7HgU8gtbuJcf1iQQ
VADHZGrZBVdjwTWcFoPeThMlXJaGbEh1BqfXl3tzSgAjtN2hl4xG6iENMFv1W9mzUJobA1WKM7/h
qQOC08dnqAHkCkn7PVCgQkZfzQfFah/7jkjjbQVh4crJOtzG3mMqYnvlolzeDgEz+MAYWcsVw7DJ
535YuGFEUzpbJhW+Q2qVVz06pToKzOzrqmjvszZ/w7g6X4HBe6pwMK3M2QVib8Eyy6RIH1U81pvR
0/ENUD6xHhrYFhWOsl3GMHPrxj5Y4gDXg2Vb7zY46rVrgvNQvRV8whv0t0YIf79lR1uDcTi7FoSg
lpEa4wCGGiNESG50PuouIz484j+iMDjgMX4ReftQTvODq8rHtLb7rdHkNdPbpCPnk67fKhyfKQSR
HGE63rWNqFeRo86m28uz7AQ5SLHEA28Qg9aW2d5o3HQnWmpAn6QFHOAUiJ07cXPlAxRExNIJ8scG
ZQ1hMkuTbQ6TEMW+qKGsSANIT1E0gdvu7nJkIx55BnmIZttJYgORPdceOqic7FoH/kNUPYShDY1b
UgtjkO9uW2XfcWmna1KCCvTZ9TV/78WcSUUxD3dVle0y8I1LlSR7ERQThRCLvQCU99EDn7bUNgga
v2J24jgCSZREz7ZTVq/WttAB/7G/zQFlrXN1QW13GbE2TvfM9HS6GpJy3sVl1i+rOHgYW4/AWEEC
yHSR0s+Jvhw2rAiLGrd/kxBrzM3prbjkNO49ze+zI4Z2jbjnAuBJjOeRG40qXpanSTXsOxHsUzgR
ozVXd/BSm6Po8Z5gK78nmJeeuJHWgtEHcX25gjzoYiGm4GLZ1nEEOfTbiN5GEg1RmLLQbQ49kLGl
H+kvKL3lrqzDYlkHyYds+3pn+IYJm83TZ1NZYqnNgvBvO75XIZC2MCA/1fHK/i1zjVdMjfYRzlO6
M9hVkVBmIgDy4hzw6cBgGbEk/7kzEuSYnoFLj8OlKUP3UU7UMTk87zF15iXj5kt0bFmf5qgnlTKB
nmDXrDo5ncmdo2Qe2/sYJfCL6zSSGHuBub4oppOCurTieMzWpQ85eUhm8xFzivXOeN99ASz8XdGP
7KjK4j3+BbGXPUwOlMb1tY4JbIJuDtUoNxGE4vLGIoL0s39NBvqhLWAM99RThX4ACeprVKcmJoCi
bogE8FJFw+nw8DmhHbyxE5QPToC3jurVjXpcBDTVaHPksyoAVqMhD646v2cLkBoKPXjoEBzWu8Y+
neP2iv2kz97D92D6dL5DJLTFGC5xpLqnLRk+JdDJWy/M+NJNYAw0twngua51XrxGswUclP5RecnE
RrtJn8ae0X4ktL41ytQ51HNjoYxycf4mY2DT8As2jLpQNOGJmTUH15g+zdiSe2KmNOizifS9FiQV
PvFy+CgbqEkVq3icKJoYOBLi3Ru/HVEtKb956XOP/3clIUAQp40J1qio/VSbD9SswOQs6zJEi0jN
ay8FBMEQlD0glpcm8MNTXtNK2yBKzl7sfOOf8zZRZREfIBz6Bs+kQ2xYfKJzILGLaiJMQHQ51J6r
YTbsdR3FX91YfdnYb/eR8jBT6r6/la1xxYCtu40F0yGnYHcFWybfqJRyFovZRzVBdIgKn/WLzzoo
ICxo6df9+DqXoXrmgYOgaYfzVuDg2jFDCnf8iPpwowXRHpTB1PAwqDcsqZu1HDJ7A9sk2FV56Gws
ECdoJhUz2DRoGb+O9suEwvwVx0h+hSWHrtfwSygoeBf22eDFe93A7nSaON41I7EQHPPhBRAOVvjF
Sxvj2JO9ejvoimUCrDpoJhwpwL14NSLAorG6YZjnwH01p+3AKv/WNmrnHPAEnW2mk8sOzA5f9HDs
q64/VrYbvbMsR4JWIxrMuna6njtemJFTJg7a7UmAm4UCfIXE7JLsywy2LGdOrbKjffayubhpS4fm
e7Kpqj18Jtqx6bJLspQAJDr7MWrh+k1h+IHlMt4PKnwcCXTeO2T43rWRzb8w0zYh1eUjFBOhgqY7
nowhpNLrR2YbWZlHWx4B5l12KCl1WqalZjLJizZ/OOZW3Vxf7Lwg3TDsubQJLhrqa5a8BDyZbhOt
U3cmSqttUqQEPk6MwArtY8VTyFlr2OOhmzKqWqjJh8SL+6tOm7cOXs7lPJgV7S9WCAl8mCoEG/Mo
TGttmwiLIkuw7mO+i91ZY+iolQtFviOHdylV3h9hO8WLgPofNaWt2V0VOarcASNNUE0mz5ThOUdH
9OYRqCfXSSio9fM8g6oQiZCuR4uxJuNkluIMSR7Gv4FU/ijJvV92Cnq6YGJJKZtYz2w8gxtTy5iJ
j8bzEzAsISLXSpctlRTbExTSyBY6sWswL/erPsPHuiCLxPG2dKUWMVmoDfiJtmTroj2Dntjya0sQ
VixCqfyTy4VO2CKgjPZYThnq9BHjaY270YYkCyGpSHdOjW+AS7E09JYyYtz8BxmIuhyg1SPOzYEM
zeVjjZh8hFlXAjle9Un71RjFc2sPV3HFGTGn5JgUJEMTa5nKAzHjnBmR29eM72ezv/3rb//5P//9
Mf5X+FXelNnExOFvRZfflHGh27//Zf/1t+r//tv959//clzL9dkJe65tCkd4puvxv3/8uIs5gv/+
l/wPHhB7QHec8Jib6dV0iYw5MhexC2aBCQnVf3415zevJoUNFMtXQkhT/PxqXY+2e0jt+BBaMiKT
RCZesY0VZ95CTnX31Igxuv/zS/76Bm2JutT2LInyyAeI7f78klXKV4L2sjjgdfKA+dsj4jyDI3zT
OaGbrP78av4vb5BXc1xP8Tkq03ZR1v/8alNo21AXRHzw4avIdWC39pFSxnpQOscoaxI0rG6zgbZ9
gTQzeMWDSSzAn/+Gy1f2z1/p5R270BRcDywCPA3z578BDlksGFnk1LKOXiCMaLcTiQwgaZmk1r01
rsUMGH/oyWn58yvLy/f3y0s70qbil8JzkTL+8v06wJiVY/Fh9+6s1wyukzVR8RadiUZ00ztvODBf
2OZHdGlRs0lNUfybL+A3Xzc5R5aJZcCxXMSJP795BhxKo4JPDk3uqCORjAUoW0e/NzlIjT+/2999
1x6iWyWkhXlBqJ9fSha4LSwvTA5AuBBaS66gdZar77Cv3A+jJwOlyGzkLDwnuyKHhfPnl//NO3WV
zcfp+6SJuPKXX25DZLAu2oA9Vw0b1qL8XyYXrRVIumb755f6zRPl+JSprumy+uD3+/M7jacAF0Ej
U7LPCyS0mazZ1zFIAI4m2/pbRkFyA1kdgZIu3O75//3irnClfzkveG37l8eZUIA+13ZF15OZqBwL
J3CumaomX5pJLQZLjNq34K7h8MlsJCn6z6/+64nFj8kVyuL8t1jtcZT8/NYBfzZUXyI9RFzfTBDV
xV9C45R94Qzs7gB0tqc/v+LvvlfgVb7JmezwHP/yWLHGtIo8DuKDDEPxpiPb/zF2ZEzhtSW+7M+v
ZfHX//J7xS/hsmmxUI241i/PkEdonuP4PMKs7zXGPUGhdQobizv8zy/0u49R8Ul6tm87WNh/+RKH
xvBhXdNzDqx/cY6l3Kx1lOqdQ4O2hp3Z/Juj6HLQ/ss7oxXjXSmUfd7lD/qne42lIOoA9okHczSN
VUnphYiiVkBssmADt6oHeYk998/v8ndfnUlQsmdy+vBrufzv//Si5E55vsnYiZ+kaz2i2Z7OIdEB
yx6W67/5Sf7u/TmOyc3tmC5zg18+UNDMrE61AeLUSUhXaoJhmYEXXcsLVkm7JSaSGPv1n9/fb853
nzfnkBgkBb43X/78BhHQAim4PC+X5/bDkRb7jDZQ33lj6ENnxFmwFCFh57vcthBE5fykmjV7sOTj
z3+I6f3r4etL/gJOX04Gz1G//CU9grduEAa/Eg806IAhEnDhaCIHUGyUg44APxvylkSqBN0RV+IU
NReZRiSWBEOpE3rgN4T3YHc7EPWJokJG9WEudJRaB0gU5VLw7yPp64dDFA3Z0bEbEopHwBii7p1z
nBAlhAXwQkXnRMD2Oq79uEi/YO0zv5n74ODVYbDr8BmuWCF6NFd1cJXR8RJ+FZJCXMsWOQUjNfz4
w02B2uGiRtSHOmPiB+MyegDinB6zoKdiHenDEV16X6ob62XE+bAWgsilWlnpGuhntiOHxd/NbvjS
MmxjtiiqtW+b43YOfH8RV5F3m5qSdD4PEyVtmctIkrwgSXN2wBOXHKPOKgtAek2+sTTByCnsXAAv
/g8BhPYmLm0I44GXHVuD0WXmQAkLha5xYl0SN7POPftB3C2NqEbNR938ZUa22MQWegcKfarJLNWb
BJ/KZgKEdkdOI49HGjOXt60GJXyHjNmW1r7VzfjAqkpsRsmI24xoWsbKVhvqd/YXnBO2V04LRu98
Qy78ToKU8aVjqWB47ThdzZiZvlUscHLHS/pUeF20caAE4/pqlEy1yogPr4lSElu7UZ0nJKyosssY
VMwYYbzBonNuBqvB+h0I2nhBaW/gIVqq0JoMWj7p3rNVBVoaCrEf/f7JGHmDNvjvazrUCG6pntYY
kYigqrxpVw3DvKhF0Z7Kf9BJfTfcBGnqXqeJlnvR2wFLjMHGMRWwXU3ZQOFgba5IvALajlBmZU5+
f+1D6sPg7zywsMsJnDbSXUtcwA7SVXfPWiv61kNDzk5tAZlPSgVouJPmfT/FNwOy4jvsmslRZED4
42o6jvaUrutYv3utHxy6FHFplGLq6BNfbisbZh3SDLRPIkJVXk8m5KUIBkQbt2I/hUOBVFRUy7Dg
N46Uhm3rCM1LDERUOLp2j/YIyoeKvrT2zCrqTdipeM2OR23xOuaL2ElBqTkO3t9hQPeeivFFAktB
BuohI7AxlU5N45+QKgOCSX3cx3nlR9iohfkUFc60TzCBrdIpZyee6PCUBjHO9Erbjy5Th6UOBT3h
GCkYaRDl3aaadrPtG6f4Ehg6yqo9+80o9oPdudsyLt0rwUONYN6br7uMLAeecQHDbnRug2yszzLU
9SqIpYUoRcerCm/5vqqi+thVclhajTmta2aQF0aguyEu9jUt2YhgbCWP2/fKr8LwgfAJ81zQnhy1
MXygCBsOs6rbY1bzj3oKiYzReMV6Yr/N1sFtWf37ExkjTputE0kGVDEa8TNoQ+fK87tq4/bEu4Uc
jbd48upzarTk/eScguM0P8feYPxwVWHuRlVyLkV5fh/FsctzjT1vtlUF5TuwdonJ7pUgJO+qN7vp
mk25fHEms3phzldh8GLAjiWZQUNkvBaV9dkm+rXGZHE2MljPpMqQIG/nbN3IOV9OwPlXoKWjU1uQ
a+mJwo3+zf36r5eeL03b9GmxqCIs8cuhn9D1IxfmUvf1VJwm7YwI7cpsNXHTnmrt5tuxH9Ljn+8a
+a+3ui89Sdvi8qIuy6efL73GxXzqIPg4tNpWTz7NplqQmUUdAY7V0lcxyGCx19jMDlnmMO+oyljg
IknZ3l4WkJzcmUg+VWQbjwkCJvzJvfTD//9nYyLRpOETyCyF80spl3RM5/15xsPiqmBvCFDQhETV
LnP32jx3WnV3yDwhkf/501HO774U36MqwINOx2v/Uq+a5mA2OanPiLd9Tnti9OBjV4xkufCGhShd
bI9ex3Nm5+A9e1xMLE5z96OqOrIn0yDKvUU+xeZzmsDDWVq9SeQPYZ7btMk/MmP4EjEe2kVrEtmK
i+JdkYL8IySYd60nLbf0lwiX4Yi8YjGCzEXO6aPs6uIqzyF5IribFlLWF9BeWjKTscVwHMkx2kvw
hMsicD9yTIJrlzqYG8etkWhCgBibod1nMLhIYgF+HuYlSY3B9N2Fk40RzUhhvha5j4YYpc5tWVif
pdmr0+COPfRuw9g4QcngHH/ign1NfGzbijTbGlrf2mMwB49OIftWkFYBUgu4eh7IfFNVJTq1RODa
+F/KzqNHUqXbor8oJAgggGn6rCzvuyeoLR4Cb379W/T3BreyS1Vq9eBKVyqRQBDmnL3Xxo0QANNd
F5ExHBvoAJsmmbtNkjaLSCppryszaZ55yoS/GukP/PYT8nPQ6lBiWU5zy0PaI367gpwiLCiwyVAF
3KleojloKdl3dYc5IurnOz8RBOVOLRIbqJLUpFSMEwmgQDdAwoa0VJ0y1FW7IBPBBtyEgN8lm001
yt9hgbjXmxUeNNQTyPeUd29aOjtR/622mqb6mrKlBwgWn0qSgifplA87bi6rHOqTDxeYUCwQ5RWo
r0Sm0YawmvRShmBAVhbhh+umD9vLMXKKbZT2uJpnw7ks3BZUTdebu6TG+tfx50CWI05oCIm3Ni0o
Gg6BvZ2rxTyLgPyoFX0jWRv5nn3LQAlbj0/D2Mb3qoQ/yaNP76dKx9cgo9t9P0HwROJo7yuRp8+B
g+jT96gXx4RBUcigIY6fFk9rCg0gMSj6V7EhiP4ucS0ueDNAgC7a8hADfzQNCFoAJOLDFJd1PBu3
ol1SJmnoIp/S5q2RUhotI/TfCWxF+Ix5eo+8UoGXcI1rnwgpGloudavcMFOEwjTRFBaWjlcoWvTQ
MwxGAB51drR6pC6Z7X2Z0bmtAP4hnk8nl9cyeMlmxOzymlcKCASxTesYqy19Qw9Ud9FSTqY9ZANo
N5VzSHtZ4XF0jcuhjsQ3BD+8jDzumbaiInJKbKTLUt0YxnSRVG37lLsETZgzfekYJATtPJSFvTBJ
HLNDRfb85F/nVku70MnEdm6xBEduGB8lRns6YGxmYllma9cap5NIZ3ZcNhbEiG+K3p4IDyHJpQdB
OMYKE3uHasrP+YYkFDC7yr5WKGbh3/v6ZQrdlGjfFMaQIL5Y1jENRbckZbCt+WM7L+DDteDaHLrW
O+TDYD2Y63G5wbPcuFxwZUYZEtc2LGS2J6MLoBb106AgIWRZNuu86DG7D506spi7+ETd7GDWmiCp
GbEktASQ2F0YPDkLeNdFVp2tRm8wXsiY0AhMOxcfrQFkTo8h2L3JevKT8Qtu0pYQELBRr27V0ejT
cC9eo8Zo7lm181NDosBmRLWLpyGhMeAWjB+mzGHjh/5w2YxGvq1JA8ca2PAROdn8zSF//Fsz++Pv
xGg0alFKzTOyjm26xEbkvTFvC6khAXm2fC6g2uwcGRmY5eDvjZQ2N3SlHyvbEetZY3lelbk06TBh
NZXSHghfJckkz+UrkCtvMxeALpPKrC/qgsxeqGj9Pki6aB0SCbCeRSOI1YCq99NVRASYMsAWD3rt
pa/Hn3XQJ1skgfNKEt70daBMsZc55BAa2unzou07Kpk6t2TfercNqE6sXiXByxnexNBWBCKEgbe1
IrKuTX/U20FI+SshTw3sKpqunVcb3cEiw/bYJHV5CVIVMqOgnU1SGQXQkrr8dh5bLhovUY9jFaFe
6L6Gdo2/ClIAdo3g64S0BL2mXVww7st9lVVEbVFzIo4P7Ujp4cedSDPcmlbYroNBCaBEBt5VW/fX
ogEyItBnHOqsnW8EUr5bgaIDEJ2LwV1lCZw8PWevKTLvTwogf8q8bysgPjVJap0+IXEWlYK32xYq
ERTW+1aQTWpEj0WI/o35s3rGSDr+mE1UjlNAwqQKTAaPydkNYOK4cwaUmD04nKeP9wnvnNcl7jLf
Ao/rmtI/q1fY9LCTGb3yRaVJrilHMW6dOe7QO1dd+VLiWF8J5KFAzZqXoWrGT8rCf6qh509DUlbj
i6Y+Y1tnT0OMyLzcJo8ugKR6YlNUXfLLTjz7OpQW4mfTa06kEpbXTPBGdN1DvXrwLQd0V6e6uyJE
Z8MsRVCKb0/dY22YQwzEEtN87ufOq9mGAAf+/YFRQ+efQ7/OPO8kBBMb7toTTPG1dH9XoQIWnxdB
t6by8GXMhLVD4fw9TTpUOz7wnY+v/s6eV1LvNX3H90zQIcum7z+VrCDyaGDaUL/6LMi2ZjDFjxKj
FnDVTu0+vtTfpUGfkpmLo4zmNS/mbGQEBnIaBKvhBbgP0rSsWOxAVcodezP22U7Po//4gn/K1edj
QdGb4R9nCXm+VTbDFLGD8oNjoroQGjC9KMZh7nTJCSVk9h1iDc4RrxVI3uiST9FRmKT17GGqYO4A
W9avGzcoKJp685UKTfc7qCw8TI5JPxijejjPpOrIEgORaod4K1ivkalGPTDnrFUc60LHTS94h7T7
bM7c+Kqh8yAhBx+5CaoJCF2VWxOEhkrbw6au3UXVKGb7Mhx0sDPcPnawfrDfWY3IRx9aUIwWkrQM
rh7CJ8BYanSAQg4eTuQQ9eNvfOjda6ajAnBnG7uUaHzCanN64I8BEAw01umE3A6UZl/uFIJwFwNW
ou+DpKhvQrNUWOqNkQzAqhg0pYNElS+eMba/ow7BzCdzxfItnr8fj2I/bkYyrWnbvR18lZtDxofm
d0SdXgJEgDyzpy/hoMSt5V4bamDJc6bT0I/ykwrne+Pesw2LgzhuVjqjby+Nj1B5zZgFx0CmHPxB
VNz3c99uxwSK8CfD8L27hAfEHG0yNRpnd4l6vveVjbqU/awA7hGXB7flUtTJ7ePHlzKXg/HZE+Vg
6FmQVvFkUjl9e1vYAQKnpT9+DAN4UhQRxIYAtJpeM0PIt/rySA9E79qAYxf7R9pzAWywOudU9/Ev
+bvh4FuSviDHeIdDqjq76b6RA3Z0vMY6L+dXDq0ueQhzhRXp4+u8V6m2uFnyMphVJE2Ht3dMr5db
c/EP8jrz8JWPuSL5qKRpBlwrSsjfm6VGhzV28n5qoMwjFJIwAydddPP+4x/zzqCyLYfiAb0BJvLz
tceqJVCv1gIhAIKaWPgx+cZWott5fiw/mbf/XvWX/ip5MXT0QSEiPHh732wRlWGJWkHp9jtQHsNo
bbMqj4BD1ZWXXbRl2OYHOPDmsCUqgvq56ia5NoaUw3qk24UqMgDn/uf3sfwuhfqLPpPvWc4yMP6z
oBRJT6YmzeFjBPnjYGZLsvE8XavREleUx6N1ki7JYSEmbUC45hrprPvJs/nrNSw/wTX44CyXMsaf
lsJ/fgIMnIgfMSnIwwGHLsPsjgMPhbgDK9p+/Mb/WtO4FF8bIgfet0eKwtu79Spc0e0YK/Boetzi
NCQktsSX2sJzeWKeHj6pUf31WXE96vuSwo/psW8/K4yJCANUkUrrWKFvHnAipOOjUxT9JwN5+Trf
TCPLZXh9jvLod1MreXtbJg772RptLuNyiN4TkujgaQr7+96ui3DfUAq1Xm3CSJOtEYV4ojmo+b/+
+dGCuWd5oO/DN3X+MVUtb4tZ2j4KCt7dFhqFyKhnEwG45miGdKtKRPfJrPXOyHGYROi243jg+zlb
FWIdYP2r6E7Uukv7JbOHFWhW6mUYlLz/+P7Md94lc6Oz1DlJLpDnDxnEJqxgGABHQRJKcyocRKpo
F2Nw1yOE3nmrzUAavxAXkW9iWskPnxmFs2bs6OlO0N4xn50BF+GBGi0o+kkVZvvJ1/zO8/AwGONY
ZuGS7BLPxoEVuX5SK3n0Ws+J1wQnJ9MesIY1XvSFQvP68SOx3/mcHHZ/7AVYK33LOrteW4xV2KiK
ch75XmQqj4TtgQOlJXIL2Avl9iQi0OKW02CmzVA9Vhvtx8DLiVxWP3WIUGxT+mn0ahq9ItY4x1tC
PHcMu7sjThdjv4StvnZdAy1/PjELYZl2qVbWkcmezZ67AUSbU3UkA+Pvvaw6VHi7yEkJS4EPCJii
CcwCIg27M9JWUkwLq6oF2LcN4ogS+xgIPH4DkHOPsOy8KJyf8BQsQOERCQT4i6S1ygGUVse5hwCy
o6ig6T8lhv8qYEU+moGXtBdI66C6GimQk08kB++OOYTTGFRYNThsnK0aTVagZol7KhSFBi3rteFE
rK/KtnONrKQJ0YzWkwc4LknbS6Lb2jV1VuowIGDXegy+E9tR7zlTe3cfv/m/doIMMs+kqkyH1zHV
+THEnDhAK224TDjmSYqQeCVVN7t06qiFdlOHDrKl6oIY8OPrvjPRUcVnjFP28kya7G8H+Fg7LvNP
oI42Wac/Sd5R2zpAHNxJvsJez+HRBhl97Elf3MBn9j9Zqd6bAjwAaYYi2YYW39k8S0uzjNKRBN8q
ryK8NU3nfZk4JwSffMd/75KW56s46SE04Wx83kXPVdDSAyXvlDUwPmSBufhsMhPAMO/Ta+3otvNS
sWNVIYY+wxhv0kL7ZK1852a5V1ZKbDsoGfyznVrZhWNJng1+Lr9tvZXR1uJqYm7/bE1e3tnZ4gVZ
w1yqIdI3mLXevtO6MzxSczPjSKZMWqws3PC0EAmZRb9e3g1J0+5LTKqfTOfvTF0clZ1FJcbplhf6
9qqQw23EAFSyDDaZFx3SKejOghzqxl3CDkmO/Hjknt2l5xiGTw/GUDT3Tf4jz643A5jz4bsdGkhx
Byfw1YMOyYx0HZojZUsRIdad/kRGdHaTfy7KOc1c5GGubdlnF83QQswRZZfDZEvvymU12giZJ9em
xjcTtvNn4pezIfPneqDRPM8wLROhzdn3QeMblYtXigNxKRBPBfYe/JiQBo1P9lVnC93/LkT3jyWf
QoF5Pg9oJvpBdjI4qNFoXkoEaNELqc3eQ126gfnJUDmbdP5cjGoLUmIKVT5ln7evrg5kZFmeKQ51
ELkPva4gNOX+JV11+Ah6qU97mIImHJvb3ENO8K8Dh6MoC41r8HGwizz7PErVLhp7+EHUaXx9FWci
7TctDcV2o9DWo7sAfPq7mUTw8PGF/75tXiLnFd+nHrMI0d7edhBSqTCMXB6ShIicUFklgCYRzqrc
kY6s57WM6QitpglD4Yq5bM4uDcTC8yfT0N8fznIUR0hJK9Ny6K68/RlkTiY9tjVxqADmbv1iAEih
vZT0kqlly2C22b7oSBL4+Ob/Hslc1WZH7WGVcc3zg3lOlPRIHFJw4PCOM81oiMJ6igM1ercfX+jv
kcyFKOib1D4RTp3PsgVdSBCEVKJT6Q01PRfHL/fl6Ic/3DQNqs2/X83i5MOBy2HGtc7m9MAUwvBI
VsI2VZsXnI3FfnQWd3fhfFYn/XvuobjNQUCyijHDqrP3ZndBPOeNJw+OAAOvXOW82H2l9jgLu7tu
tt1PpoT3rsfxcVk3l+qouwzn/5wircINsInUeHMJW+r2ZtDBcM3g0hGPWUY4HnNfz59tCN65KEUp
pgV23dQyrLP9WQuflF3x4BxMPoUeGJsHTSPu8zR/9GyW6X2l8/qzTdA7Q4YFiy8S8h97sPOSPVFZ
OAZbuHnVCClojQQXEwi2EZj+KoYu9cmncK6zYP4zbeR8CAwN9vjKPrvJaHZnIkNirtd01RLta9NU
dss2JQgvSCJIY0Z/yd7dvLGkH/c441Xz03CK+Tlu8+6XH6XpHc5895b0SHMnC8v4ZFS/M0Wgt16E
7SatFeSPb1995RYQ72y0HVORjV+0niFp2FGcPKejJPm4dwtQZq4h6y8ff03vTBIctRaxI4cgS54/
GMa+20RmYxxmAzkjTNWp7S8idjPNP6/ji1liWekoElreH6nHf8Z2HfuG4C4N/MPTtE3TbKhXkALH
EgwzDhd4qpyMPr63sx3+8tI5U/OfpZ7gYyF9+0wLX8UuAYHmgcwS393E2ZgOpP3mNvApGGMRDkwK
eCsKEuXjbInA+2S/dDbIeZdIWSkl2BRqbCaSs6N91UwyjxLHIdMvovYEroF+Q5I6AmXB6FbRJ7d7
9ir/XA5/BHJyH6yL/HPS/c8T9kLSQgjsdWjcu4hlx0rAHOjzfE7/bTmjY4T3gyIU97XskM7HqlFD
3ARRm+HmQmIXBoO+QZmRrSsP/j6rXw+GCm7nP73M/z1MEhvZmbEJNJzzpdyOCF8B+HXs7ETexWOU
QwfOhpiopDpZqJw44h7gaqXGgv1zw0+m5rOx9Ofy7E4UdQLGMeX7t2PJw0GKES5xji3J3PaGAGzA
VDlnGYssXde+b4wxty7mLqT52ESj/Lcl9n+Xt8GbcGKkwC3PdlC+WzYN0czO0RZ9/y1EIjatnbAk
JiRkSej+bTL6/5HkKPqpy7RwvnOghI3ZyBudY50v9FdHweFIYkKpQwPzWzS+6BQi7sfv92wC/HNN
VHAWxTcX34A8W9aBAoWB0oxep+ktUhGcmbZoZIU3Q54W23KszMcJrdXrx1ddptX/HtyWT3TZGXI4
ZGjxjb59rTUd+BzVAp9oHz9HBvooPhiixwogw+ZQ6Uec0vFmKCntx1XxWdWYCv0yB539AKR1UhlM
/J7PWe7tD0jqwFEjMKMjdfxmNzZmd+h7VsTYyKm+dVRUSOHq2CpmLWF/wgzzu6LI5wu3cLwetFM1
k7OXF+HGMTt/D7Z2fkQL68KRKdwUlAu2uBX2PSjwLVSUmJjO0+T61WuHF7nZVkH2nMIRuTIaSJCQ
tctVrnoSUBMMqHI0UP3UAwZjY0qmZ0FuFIw7+FtUuLAdaoX7atGMPAUtnv2VXXgIaxKrSoetJ0X7
NUEThlhaex7AHjI2A9F/N+Z6uuUwgIStKugkElMFFWk3mwJ9CgK+BJFM7y0sNbPCe9slfk5SkDKQ
dOsqzPWhG8YY10MPmmRFzqetVg1nGuD82RzrVRWH4wldBzSgoVAcd7opJzgUetlFjhmYUD7i70iF
L4V6mUNJgRGxn3MZjY7nQ5kKJv4uROC4Ct1ueMDLnljQjup+2ihJnhAKM2T3ERmA9Dc9Cm5JNITX
fh+QAEZCaZPsKwoRE+LZZL7GpIo/uxjSy7kaR9LewtEOsQAHqtvB8o+/ta1VPcTFlF9MqifHE+I6
jzFynfqp74O4IdbA9/sVpAoy58tZQiwvJg8ou4d02ZMj2eyQDn4khJLiHmej8jySoXo9O4F6zPs8
u2H7DTK+8nLjpzmm0U3aO/D4iHG4C9lOxJfohuTRoTwDP7wHBlMXWFWVGUZItuuSTOJsRkXJIEJK
WYmdrQfj2ZQCYC4FiY6PdMy20m15DrJvW05xvrulLOAHWxsG/j0Zhxx0fBrPzibuzBmhnBU35MDo
SniHPBnzr3JywZA2ZbIlFZEk05Em94zx4KVh5TlWqQpuCMuR6OMj/LFj7FKJ70u+ULua5b5AFfiD
CCv71s1cL9/nQes+gKhU6MM68eoYM3bupEr1qoHdB/Tc8EtCMWwcUNRsXRkdYD+iUxkNJ/7BvJPL
vQMtyL+eUCZQoRX1XO/aUAWcHW0rOcaGX/xiXFl3PQyRG+ym1HGtLHFfy7JMcWoko/1qFWyXV7KB
8L8qnYBEOAM78DHUQWusnWYYwIpRRp6tPVHWxTPYKWQWhoa1igLZk2uc6yjwIqt2v5Wiym7jSfd3
9hT4X1PwIz8KLwWaZVYLRcoOIMhEErDNrnPwEvh2g+aMTwMp2QACo2vqXzKzSfDOSM0kO7nBgp0y
7l9M2fQH2lkgWQI/vUu8CKo3tLpiNxqiBMsc2MjwlLiLqfbj859K89LzG6wStHa3Iu6inYnYaBc3
wDN9ejUQzX1juKekDHivNFvCs4mLK28MYcx3w9ypejO3wAAO7ajnk1U0VbzJIcfeNQ2McGkRzO53
htNscUhTTUrhkBJTLmkFXAI1S18SGXD+QaUtm4vRU+lrliSEFXp2Mx09l+Q8q/P9C/zbam1FyKJl
1aIR06Pd2xdhXJCuU4b5ReSm7jqlor/34rhG3pWLg6MJbtUVlKQVjK9wT38xO4D0zoFzGAOhQTLx
f4F0wVRGRAvJnXAn7o3Ycnd576DdlKWTwnXtrX6R0I/HvPLE0S9aQMmZBBthJN+TdoJYbsT4QtgS
euTnBbDZKqPcad/4OlL5WRicuXie5QDcmyrOkp/RnaC/R9RMgIqhxcp2qJOTO2/oqoOnSWTTRaIG
ejAKHFjtR2LYaT4sQLn8jzWaQ6jQhB3RswjbF8cP3X1vEcNVhJI6hBVVUK/n+JLUzWxTau0cUEjX
RyxvJPo1gY2oRA9T8mA3IjxaUjbbcurhn6fRZZT1wcFgfQ7WftGFpwCpA1NCbOfkbCfgxivbgkqE
6uA67jp5gzeuuivHPjnFLqzWpAFjnCMKXdGJQh3tRcMaWTM4eNnLTWeRhh0Ek7HACJbQ71aM4pI5
Gt3jhBiRVpQqIEr3etenwfDgIUZ8gOBo3cGLSi6ZGgPKoQSi1YJg3Yzwnh8i0uOu9wNj7wxquPKy
LicOCs4AOS/VvDfz2vmWTjUzUgUndw0WQCPKCfsrEZHEZEiNfhGz0dqfDdKJsCM9RkxxyTa2bHGY
Ik9e56rK4OcP3I3VOUuiFP+As5jiPrcB8OT+aFwWqm2uM4OoTG0SCA82EtgFcsqdMJzhMQTRdAHf
SpFrUPryxow0+BI3qoqf0HyMfQtOYtnsGeE91Q9/X0fVeJxiWx2MuroWBCOvhSGDfZXQelgNhsy3
MkfMTKPBeyDWq83WfLXZVo8utFQ/idjqBE3k/zIIpb0YDCehRUVwFTWw6uuc+Z1c40MSUHVrBNnM
nk9uPCBvpFVGMOlQV3xo/EFEtGAZ+N/SGNoOHRtvOBJzTnaZMs3XhCjedce7gRc15AT2YrAgm2CO
ruc25zjbZqJc12ZEkA/okBS90ZSy/oXFQpRQQGbpgx5aEAIvE3EE6Gjj8qFFfPU8SVYWtvkoDVCb
h8W2je16X3e1WJHKOfyYKeQdoli5v8AuGOTE+fFDZKSOXDtRM4NnLq9Ew1kwDhwSuMAGNHIn0Nzf
ss02OzSXbQHlvnX3esqq9TAFMcmDEILh8Cke1DDOyWPnNBmOrQlEI2BkquCz0c/2EgVF2JWNoQlU
kgPo0cvH37HhZLDE0KOQ1fObFl6ywiIAz76oWWoH6ZKI7YBl9QjiXbNahsyFZvDcGxU6ZiQsxV7E
rAm9SVZoPLDZGeolD4Ja4/x9YlgeiGdBlD7WBFEmJVwWMA/xOiNB4I7cr+jJJJZrW0GtwNIinrRb
6Grt1Em9c7o8obOYNt/8VH9JcaMA0KALI9wx/emmxCiuKqyLF/DNgIkqQM7GQi+Xs1e2x9nCdjfg
GPJPZjNPT2CL2P9JQmWZXrGX4jUrZ+JApbgOJ2tu1p6LnTSpapbjELNdMxMuYIaV+zD4Ie8BQGv1
whRFnKaKCdFoqhlJIsoPytNsKiB5TgksGGyAmP4NpkBIZsK5n1O8SBNeX35c0YIS04hqozxtoP6B
EcnXWuVuum0qFNi01lxxMbd0QNPMsX8i14RR3wA1jBbvjDW1YoUfnOBOlMhb24Jd3hkTfhO3IMRv
jmV+4yn2azbRsJvIJNNv4riwYZM5c8hXeYzgo84v+LUYH7C+VVsawRn40bK580vvPmvb75mng4d6
am5zdO/PyIwHVL6zjep3jotkP9R9tdN5N6M5hsS3M6Es3ib++KgJx/pB686KDoEvgYvBAmUrO0TE
jrmELmLyIwxG497DvDLpdqGdpznxUDADQHLF0WawR1wTCdo7+ts1ufBTOFpX7PITVtP4qRmt9LjA
do1+uGqsUkD+hPUI0Q40IwkAN8z5LH9l6u4towo3mnDRUIf3fh1eUYp9sOxAApscCJggXIb1P/7W
p87BlnQWqIXcY7RlXe6WvIVygiFcX+LxIDlLRxxkTBPfyQSp0RuN9nayrYdRyiWI094WbXjwivgp
88xbxh3RJn2cg9gG0o7dwAmt10479gaL1h3fPSEt9rj2Y+uXaQ9fXFN8g0Lcr+U4NpddT4oYO122
Oon9bKZQy6s8q+/Z2WCusDHWrGUjyxu6JTmWUVTghugmNiPkqZBcgj+hK34HYujXRBYqMo2H+mTX
5heLxIU2MIo9yUmvwlK/Ocj6KyK6sQeXx4zJ6ljFc7a1yghw2dAfRhvBdNkiprD6fROP37LUy3bD
YN3avY8BSFkEQi6NigpFew5gE+XFmvmFSYaKsNtZ+8zvD8itkq0Zxv1myscfdtI+sjF6YCt3W7UI
xkeYdDOqgAO2wRO+vy9syE5sF0DselLtAyQixCUIsTG15VyNfLE7KqDJDSIRG8AhutWmtND4a6RU
QQZYsXV2oouuvWp8SIaZbYzMHrDz/3BmOCMWDJyNB0pzg+wNEH3qRSx+Wm6Gsf6CwgQRPFdkTlAH
SFsvunOurUbvh5gsitnnleGunDYOQUiHJu5YwlJFhun8bY6SrwFaSYw3FbB337odBF4konuHQzqk
6X6wpyvInP661kW6QUi95S2RbTRjwUesFAHnz2twinAZg+kaH3cEbYqdRWdHD54ZizXyCodsHbO4
gHOmNkZlGjuisIk98Ep1SdI5iwyo7pbK7QVl4vpkFtJks25Y7PXKU5jYv0vbu+hLqU5trNl1LrnR
og3ti7T0y++ulMED8hGxLlUGhS2f/S10qq+FKH7loHhXJbLeW/ybYDYTvXXznO+zdTMyoodiTV12
iSwunk2AblZY4kcvfpv+sMNthlY48I+dHn5UxHGvEFZGF530btpqRnc/QmfHxr8a2iWk0mLf3mRY
zPO2JWZFikdv7lleC2mfmty8aJrhGqz1lxZH6qqVfQVPj4UbqHX6IlDtPWNrBtrpek/2Yj2rgugx
HMIfxM1+a6gug/PnUhxN73Jnvh9kQ/WGQG2SBOVqLlAKd265bTWZhoGl4XDnCwMsNODWJgY/0fXL
jUpL4jAr+66q0uxA1MQ9EXyYPfzmJaY1uG+bWd9UM338cCjBUYXl1WzOX/NsXrje1i93iuu9Imx3
1XneFRHD7mEEmg23hONbkdT7smzsHb3keB1iLAbbO+MDCryXKrQAD1vDxArrvA6eO2zgf2EEJ5b7
qw6xZJoRiaMkKWDKQ65RxvPNkJbkMLknNqEbq/Hv2jnDhlimPzXjtQmGZG/3GBPZYeKbqwMias2m
vokBK9xALghXYVYmRzj+/cHl6LELuqK9sZTOn1ob+3ciiAGolNn9hBYo16NfB+T9BH62VSJG6pkk
zmrKw691zoa1ZRel4naPRbekuRjfQnXHtlYnP+15hohXevUaAyvxQUJPB4pQ+yE1X8i/+M5Rqz2a
4bithTxCfgc2mk3rFBD5qm7NO4IXeHlhdKdztrNRopKdQPe1V4P1LYnh3bVAof0wvYcJlP8UafVT
DzzSOsKf5rYah5zPCq9cIPrU8+7IUybNa34SFcB4AmD2OmNgCp1vRQmMNAu/9CK4xO3c0pkBdhah
VDo0VovJkh0zxKoWGzIpaHhbeniXjq+XmJWLSAiy1aq9qPJn1aob8Pe3NYmMrssOgXrNb1JLsFvZ
+OIOcd8/e8I9mflIFjvkhVr5RxGN164Hqjqagu86sS7cnNGLRD55igDSbkUYP05Zcts3ZKFGsEzp
w4z4QplDBzJ0mROHfdLqK9hI5WEwo+eO8W4w/awJkIs3WQMZ16ucjU7EQ+mJW2JAsIwTQ6JIBqzK
/DFNCJUVjJGiSGlGp/KoK//VEz1pRgRLw1b6WgbpLb27fQ4+0VXjcxYHsLr7K+au70NvbtigX6B3
v6gTdarc4YX+ConLCe0kjzQyb77vScN1HNKi7UU/FuMkjuFJ8SW5p3zIn1NruMqM1KfkE596275F
W/ZDupV5jat+X5g+OJ4quXK7cG86+sKW5W9KWuW6ydLhOnKbSxnNv4kVbTYCVjRflYZlmf7OGwK+
GkRmGaG7aKmjPZ3WZOPGQJOjZdxiKz6Rt8YBFgTOyrbTU4nfrpOtWLf+vCVs7SsV430KYiIu860O
YVUkKUfUwba/4m2EuJGGV0UMN7aCO6FyfV8zmlahn+2QVm0at0eO3otTFlN26Ul9p5JTYgIJv2Oq
YwfpTBbcue6yJY0rpPvFeYJCTpL4G5kjMoXOcR+2zEIqzi4jE/2rHP3r0q0PNhQON26O0mk5amCA
bL27Jguu+qB6nq0k3MDtvZ0oXqYiOBEIc4u38cqY+wt38J51mj5WTXY9B9R3nP6pmzBK1kayRzDt
smAlLyVBPZ05vZSVfuYYRcxZaZcnP55/ztiEE9j/fGLpt9aK7lKCLec+KvCGBxAsqmc4Yktx4DiY
isybzv4O7Wc3DUF90bbZHQzW54DygWGEyWqhHmWGvsdESt9ElvB83W+15vQfRcYv1uBHtPxXUQeO
MrGAYCKIRVkknwGNHpjpvoMwabBletA5AKQwoS55GcFXe1A0rr0+I8rRsaDjOD9lVTwmSb5NAvUU
cQ7wkoDkLw/PcRFo5pSoIWPd0QNVKzu7bIzoEKKh76zgJEPo1G4x3jTSg6uSlyeW4+KLlwaXQa43
ZgquQlJeNgfmbNcndtRzn7pYXM9x6J0qHPbPQcneH4oo8JM+3PYNcbGBxY4hhCXYOlFwMjlksQSE
7UlLImly4R6GovdZI7NLXzPdEJgybN26uoDA8ZoK+RD2QFRy8lsLEfEdxZ6/c9vxS96HUFfc9NLp
88d4Go5Sz80t9spoP4beTkQKEqrUGzX6Ox8+0cYkgWFX21QafIGtMDReFJshxa/aq8WEq9q7qCLt
sY/NaQdd5hX4eLehyy1XgRez0XJjSNSSGLhOE7MlzTBZi6zO0U2rrUPk68bWOMejwX62QX4QOs1g
wsF4GbjETA24gzja9hH04VZTRAsvjSUmj2M21JEKfY6rf1GXkeu4cE61NZ7qvt+WyHMbh3AdWFnj
bVKU02vtosOgSIvkvRZgaEQIOt0g2tQllI/xZ+0TIIaEYIi7MCjnr1EN/WMmZfmAX2mkFWwNwoJL
EUY3OsDdFA5DSo0k1Q9isOLbHjUJltk8I1ELsxCi5UkT7Gvkzo4kz/Kqx5awDQm4fkxsSRgIKGmy
UOwJt78hn6wOUv2kwhKTtS2ztaVN8PJT911DxLqSdku5yp8QQfXpvd0E9yHTlzFG8S1Qg2FTNR7F
CamG+QrkS/iIZiRnCz3tOLTdDVlxxVI3biimEU6oiZEeFJmfZbE3GMR4SUluIJFn4xiaE2RCsATO
REQylu73SRPsKCf+pApYsTrTPS3TYGllZtHGtkf9uNTk1vYAxN+SKGt0XFz7IRnGUTASnGAHF1CO
TxyzCanTxl1WNekWje2pHM0vfRPcpTqgtjqkBzOJXkac92SvBTQwEqrskxbXKaXFjQPaJXH0Hdl3
N4mcnR0oL6bpZTekjSvKLzQYbM4m9f9Rdh7LjSvZFv0iRMAkkMCUoDeivJsgVFIJLuE9vv4t9Oi1
7o2q6ElHD7qLIglmHrP32gz1pw8jT140ywhWKjFv3Tm9tow51nZlEF1unFlfglt2h0XAAPegQ22Z
8uPOJlf3lYhek9qdiQxg/19MZ51J5irKJlIDY/M105ybQrRbqwpuWHQeg9q+r+YBZ3u352xY8h7s
ZleTx3AirIxocJIsDL8vILeLjrD6MRYMaUIz3Am4DGSEuDXzFOOXVPUDztutkdQMt+sUy3WUrTVa
XND9jxTK34CRnvKhXxsT9lStzSs/U9YVIO12Idm4EMP1eriRprJX8xicXYawljbd0KO+4y1lZWYG
1V2dO2BJzYIb2roH82msAT15FwJpdqxOCWSX41qvXX1T6aPJScObLbmaTXhBVlqh+dM3cMRABDv9
QWkOU4lC3qh4+D1lcsm5ZDjfQ502B8bXU3XEVCRY+TjaCWIOvRnFjoWXDxJsV2SYrYROmDlkkFti
Srgsdecd/7f+2hkgeVVoWfcxbhw/KaNpM8Zxc1MLFiOI/8cX6q15E+swk5hktpepzjNftgDhu0mA
fW7gEegMXtcw63quYgIxsiF6kAltZVag7x7H8JOB0pLqGI07/HT3+OippRMjYdodvkTxzOk3azdL
vjcIfdKfQLDaWyDvdxZzJMY1c7KbTO6KVW0I5zp2Q/MUdkuRXGswTRmE8j0z2Ebm0/hJR6kQwUrx
JSONdRAFYmeOPFxdqQjHGfvbwew1ygvM3Xpva29zPXv+QMzWjkoo3DmzQ0ClAYvXFmAf0Nsnr609
zhelIXDoYh7RXDBAqUDeUJqNBigMskgtNhiXgm74wawIWVOU5YsBnSMtkAQGN11lf8wKPHhNBMKa
6eezCtrvhLu4knXEBaH0dawRap/Ime9WcVFpUoU7twdZVwyxTVPoxAvL6Z1VBKvwTKOn9crG3uvu
4NHhkJ4ODinzoXlh3nAZqlll/hCHMMmCJpVci9ozWaz1TQaU6rHDFU2adR0/CpfsBfQV+rbSB1Zo
GsBMFTZUNh1DR9+0s2kHsITmmm34RsDjpvuFfxxMFFtk02m3ibLd17BPm30f2sn94DFb7uLC2pGD
1cMJl2+tB7M3SJiM2RVfStg2EtqZ7KDakrsZIZLehB7DooBsOG5W/ZM8CFLz6tI6VoCBmVSztcZc
8myak8nMoyu2gVMwNY1mK9iydj41DNMB7EaWWgPLiIFbNUl/EYEuNwZeplWJpo1QUM5tXImZH6dt
tosm7XdFGbWAW+jwHJvZPzaN2ygkDxH2/1urC0lAxtQC2aXrGNuclZq0LszEu52mB6+Opc1b2KZ7
MOWKHZv2WNsuSfBQtICh2s5zA1MpX2tBG58Tpy1IrsgpY4YT7K5jpBLAKcLZtpoN4TLLADI1m1YQ
IWQMEVv8ur3KjKDyJr8xcv5ph62ukyQbk5RzfDrpdojnynetmmkGcYZrVy+OQ0lWotL700y0jJ/z
utDGGPAQ+WH1VrbOrKBetY1l+Xbfh2sTNP6mHizKn5ZdijNi3B1mQnpK79c8A7yu7U+YK8+pCdpJ
Ov1Fd5JzHbTQwor57BUDWeMW+SnteJqMtCW/UAesYiGebbLwwC2DaI3F8iqCuyaqaJm0qHNhBRfb
Lg5aRWjaiLIMZyRLkclpD5ESp6Bs1YYT4y6rrFMNHNiewJEZbb+lJeC5mZaHp6RWb4zkkIqGeOyF
baOnot7mJryNsR7vmGlWn+ZMHo4e2pu4DVgI1u3vymArzceOH/hLJ5St8Zq9TrBf1FL/e7O4FENJ
A5ndR2jImD1A8CMYfgM77j1u1T3lxYPtpAgNSk5RkCUna+Zv05XayAWn3A31mc5OvoohkJwxjuQo
obaNpVqcsABSgL0BnQcZm5CAsw6L8s6Q2a1q87WQ5WNeMvQLvH1TJxcl2NhGenXTuRw3AgdI0jov
QWBvhN7vdOFFAG9a159lXQD2yV5jw/oig+mg0d7bGUesQhiBhMK9WA3T6UZC7xfJMyONQ5AS7QlF
5pado7GqkuodqscNYvONlLDC9PoXokkSJDuivTjUdlZIn6Sa3GIFXiA9iFx9W1YKbhCxx35mzpuE
B/8SUlpshAjiVedAgKib+qTc4mWORL+RgoZk2U/kWXlLFgWYYNiReUOKFAjzpO3uKzC2K+7IuzY0
nvG4PtgquUdbdVsl2Te5dwMjDMK0mpjpPs6gxKVKg8XEFypB/Ah9IRgJ7oIozz/6sDrkZu5iSqBp
DGS9yV1DbTKnebdq6wOVD89kisGeNGgd2AnO73QwD1WVnftcsZTt4UZkIU0poZiHLNB98IuwHgdv
hFUtLC6clODNuruZS7GW88A1ZQ3tvunpRx17fG45c4DhGD7opAKEYQU9ZT7i/X8sjeQR04jvJMMh
5CdoVN62bFLB/4itEv/rrVWLCy0tAddOvunHGmQJaQ0rOp0jENWP2jHOqaXOUz2bx7At4nVAmnHZ
uzekvt7FebCn2iUX2KK/Z0lUGpwlE02ubzqlD3HwSvJb4VM1/u5NjTFUT3swOiv2lnRuRX1EyLdB
sLaZiZ9n+WFd4zi+Zsz/Ob2cLRL6PenzH5kCU8kVu6r6YdfV5cVjZQd1KrhjfvRRVf0VDPGumihS
tPGREdevZjQ+5JRdq6UDTJNoHxnmNmCry2bMe5qHHkyPeXRzeeRo/SjBDPoNNQ/gYRLqHWPRHM3r
zg1fwk5jINIt0iLr1DotgiaXnNRA+1RB8wIvmsKKoUYYU96ruLtEvG+U75BvalDycNSI1Cja1xrZ
XuF236A1uPG6uriZJHaHwTbYGMvRH7IIBH1W3UU2ShWsxJvZSHdpCJvNGepbE3XLeSrKq9eG2VX2
9UuVgqdX5NWsPJIYSShYe5p7a0GE9CcHdUYYnHREDGa4YMZ6si/S4eKl9hZIz1462R76ne4TXH8X
me3BdihpIy96Nqt6O2tgHUuISJsBTvu6Ax54zO3+g/UWswUQnnFvvHpR0dNaTNWualkxwUqdHvmN
2FuSP+7rsKP0JtWCHxUbPqv7LAsCWJeHukSEZE/5k9d47znRQZs6scjxagAbMdR1tpOkjXaa8kl3
um8gP89NnELU5xREn34Zs+E5CuULFFgUGw5j/UnTlt1ERHfMB8+HR3tMxjopKVSl9pWoI8b6Vf62
+KeIzkvv0WTcmoH+5cnpBm34pZZEMeKVe9aELFbWzNmZawhbbOINvSZ40u2Wb7d1H/SektPMEQJN
oee9ekxTbyTNADt6j5o9ebRL5+yOlcmAro59D+wE6jMWMe30u7HrM0LJ35VDQmDWZM9wDHfg6+WS
vNLvuiI/6VXId4lCh6ykzvhw7OIdkiuTYRfBAmTCeoWufB2WbI0CM+jWiiZAtMOBtM/Qt8bikFrT
S1cZH4IuGl4x+otUX4isxntKlHzpiNJnXvNmARHyC0wrBPNwHAMMyTeaTsQI6Rz45HuGrlw6JOQ4
R0M0B2NmbtOo8gBE6csKw1tyDmKwod1+TCvPHwXQKkTivxPBWF71Sz1ATCPH8sSwGpZUo8RRr6Jt
3GocduYIHF4+xJONi7R6E0DE8X8mu6gQxnEakQ4FWA9WqDQbn+13y6JFksw0UVRMxfBBlsYNXd87
NJJPU4N9IFBkAdSDlwSuagvPq6NmgQXfyW4n4vxdRQh/YmQyXkequCXQoyVtts/cCOrtwBS7M6ud
HdhHp+ZBLWBaUEqML7GKCKFt5h0Xfu1PBf/h1t2F4cyz6uxvx+uPUEX8LMy+WwNt4JQmcKSIqakS
9+BFs06c+bjPW/uti4kEjhFXKGv8sNlUbJKo3iMmuvAjYjwWR/ct5tVVaGHZ151LGDlf7hQ/j17R
gjiwVm6nfbTzEt5RB0xBnH1QsAihLW3XhTPusQhvBLl/K4PUyYJ7aHajo5KTvc6mkDBKj9ucAczZ
UYy/+zB5p7s4ISE6aDK/5DAV1kXD5sRhrKJ30+OIAiL2VEY2Q72JHQ9ZRjQrX8cVvM4Nx2Dalybr
shru5yV1kF4k3jFm39LXf3Ld7D2yD/ysYugS1vIlFOyhLWe81KV4VEY4QfFyoKnm2X3JCXxEJsJl
wTIT+x7zhQz+zE5jY8w4RL+YkcyvVqLfkave7Cml9kIlD4MZ3qvGmo46Z8dhJIKP+/67DPnR1DFQ
0qqsttw414k9y6ryRtBW5guhsW/cv4Rljv3Omqz3ERxSH6v7vCa8fgBxtFWevSIL/WG2VHws0pxf
EzeprhPoFVPlQfKL4fxBsMvjb+7IjVuqZz2ejdXUyg8IEzstzwdC5SLwC+NwSvhnVi2X3WBo8GXs
+JdZgJXtemREgMhXgsUuDLL5nXV8tnHiiP00YfU+hp8b1TLGQkD5XcQ90SR85cjOPIYubrTWae/p
0e+ZoTBww3aEHp/+k6uHAWvMPG18qWon3ymB/bJZ/mhy2kC7JWK7bM7XCZdspo+3gxPfaUmAQsoZ
yMfKdiEkrVVaswbT6pe8rDk0g+CmRa+AbZWOr7f777LUDyljKbezbmczuoikM4hty82dNjL/MiY2
jnbwlo2y2Os50hIp05sUreJKJPZ3MVv3QZ45x26IBHpg2NZew+bORDbGz5P3FAk0AZUJKCk/GHV4
mubo3XQ7m/NIMt2qrGrZeT8FgWyIjzL7czWipAk46Swj1JDYjSCG6oYZbsAMSRBlM9uuXwwso1M3
2ZelBzOA4SHjF289CighM6FlJeKRo1FppIDZ9smr9Pt4Yp+YcqjnXbwPJ/eFn9zRHtVSUTq3Ztl8
WpZ2Uwljz9Xl7eVor8cSacgwNjeEqM3sNjhMwIPulqxJn0XfNhfimlhdxwlp7WEBbpjpLYoUBvmd
M5GJ0q7rhYRk9PabGSREGDkkUrpF3PjZGDKxmcSOM8k4JGPODKApmBVoPPNWF+1wJTADJI7PHOuj
Mesbo+seWTftqFnJs1wMwWV3jVMJOrBQ3iUqtfnOrOa7yoYTqlfBDj3/bRnJXQLIBCae81kiZd2n
6MnJA42evDkCocYAKK7Qw0bOY05EWpta0cEiO8jndw802QMPKabPOYjotuRaJdm7ZOS5SsLuPhKs
MEw0GgNJfVRxOHUTsakkuyoQe0oY/MviXFTdQ1elxynW9m2sXXPDuNbzQFHUf5lz5uDaWTpC670n
mcwvg/HQUhVyaVPndFs1aKh/FJOhjoMJrsIty4U71aEj6GRirVKH75M/rKT69ekVbkwSEld5OR2L
wviuDfMGZ7y1hhu5M8z03WuHmxymDxlWdrUqeLxjL8JEU3j7KGVYFbOiscCurTCv0SUsC0OODpJ6
6zRdD8A0ToROUEA4pkJzbV61ScPtbnW7EA8zdle5dTLTWlNugJCNPgiPuxgxeh36CtSJ3lftMk8s
BpQWrGt3EZ2TXzJqe0plP/ltZe5axhAEZ7KXncNfQVmcc1ENPhBSJGuB3NFGb+FqzqsWjTK6/DNa
axs2OPwtPhsklfXZC8PhI+yHej+S+MgGkFCwyZaOL+Aid4P8zuvymurVxSP9p7P1Y9ZyGpi9eDOH
PN2OQ1GSTGoo5D0508qmwoeTgYrIrPKdveImyNy70ibVd6qth5Sb7oJl/Bvh2wPJaXdGGp+HhPTQ
XJXGvTZmt+7QPiP65AmELI3wauS4m/SPwqpve2JINswAjoMT7KbSOAUpn6LTTGDNrOgJHWC/gqap
Nr1JEJEDGVYr3fg8FvxYWMrmqIPD35lQhM0pXaA8bnjsWrgq+QBPu5qpaMhb+y170LVzO9N1BSL+
1ZKftg3sqtir2jxnDJAQyCE1yabcp8j0kX/c2mTVMUOaN5omdk1gbrwKwvjUkRWnt1ysuUXJU4bF
jiFxvUqG6i2ZM9YCLdNLTUdFOKHWZmueYrdEB4Ja+twSKuBXKZn1LEpgrMVu5Het94g63luBXm7W
IbTzVe9gIE6MzNinCZ23F1Dao51ZDZr7WIj4w2xB7ib8XwDRPtkFqocgI6iZGojYKkTza1MV7FZd
cR0s40YnZAjFgQ6xNX7kUdkG0yjBQtflnm6ItB8erpDoL7QIAdNIPbuC/p6hRgz3ZoX0ZhjHaaeA
FsuIStU2827RlTyljX6fN/SUJGBZAOHYcLJEgjEXIb3QLIKh09GPNcpBYy5/j3F63+fab29A0Vuk
uBFctp9bQISb0jK+SxQwaTS8DXr7a6jVE34z+LxouOaQDM7J+NVZbHFD0/tEnRdiXMj3Ud9uPY0P
1iind0zQFqrT3NvGrhaBVpVsztElHquAr7Wn7SXDuXybBX5TMy6+CLh9JIf0lS0MDx/bxL6jdI5G
jnJbn96tQB16K2baF5UfZuGxQAKF/DWjaljZo/hmAlbu7an6qPrkgJT/TcTVV2zZx84rLo3p7Bd8
shua9zQW5m5mhLbck3sMMPT/U/mEeIOmJ7CeRNyElKWDfgZ1ugs99zhw2tKlFYfY0u4tK1i3Lba3
yWMo6fbFZzDBkuYzzQqBtKgfto6m37uds8dEduhZw68yLK9+Vcu94SWo+rR1Qw4eJ1j6lTRe6yd5
sm0KClunS8p1PCa/4jQz/SZxs7PCp7JqRMqG1IJDKxSo69al3w20rF/Q7p6v1YZCWRuPu74qb+KA
dhIj1NbrQQpbWXAl+5oIbp3+UkOhMCEqgzzCerlUXwODtzkoHgiVQpzhNlcQjkdvDN9i0KytR1XD
/vcwIxW9moQCM/3xSbpnpjEmnT+2yDN6kMZ+0DcnvSMIdjYYrdQjqrXRAQhs7XlQBz/w6nWSmx9t
4BxJe716dOcrZ5L7iUN8ZWro8CHU+LqxgJqFkazsqjrVZbNxTMTQBrP5dVImx2YZPaY1giNgRxdQ
6DTkEiHFrKaPkgWjiLKLZWsXau/xkAjGwQw3dvnERqATIZcHUWwADVVLhjJOhpVSfXykMxw+zXgc
doD6wsfWC3u/ttMEDbl5XzfjzRCPNYVlQD4DRyX3heaWxqHqmRnPbZ1eRq0ebuva8FI/inlfnhDT
cRSAdCv4zdvS8RoCb/uApStuGZ4LvfxKaiG3kQHTQgaR+RlWmbzAVsvuGcOjUspCIm0ZytPVwMxx
yc+0pBGuHZZqh8D2kl1dR+O9l8bpEvLYeuuhWQIwHDNha2F0eb0ZC0vfhKKiudc7DvMZSXqiw9BG
0tsl66hmyhWy6jzYsh6emItG6x5+6YuEZXJUABpupxqpXmSa1Vs0R9lhAG90aGJaCZjdLWH0ub2B
bmifDJBNMy/SF8g2s6JCk92kJ2Cyo+27uUo/a+DNCKBClpxlUnzMKbkgU2/h9qrbZkdiYfW54CqZ
7xudKfzYCtj3yuiWxOfwGput8LGmJMQboNumwXLwklnc2z4/XlSP0TI7M2i/WUXJTUXxAntwFJdq
sn95OVmcZBLMR5WnCM7NsLpBu8+crHHeXZG3W+hPZGNMRoOg1ArTLTFgrS/g8BR+0dvjfjKsX7aX
i6NWDdlJH6qW56oZG38QQ0avuPgUmgLied1Mvc+pwDLdcoozowC5KRlzHxhKEmM5RcDJ2eliHLHH
B8VCZiO4D9cWhrI9o6Nsl2RxqjOAtVjczA2+jqZqb10kC9TSXrXN4lLcp7hatmlK/jWtIYnWTr9s
a7r4y5krxA5Dr7XcHhFHk82SbR0K9HmMn8T9MIP/qsa5vstjy/Ut0LY8nEV4o0Hr2QHOD5kcRYuF
RClEJbZCB1wU7c1ETtSN7MevMdHVWVrkNaCyoOaL1MzW0WasaYr6drDD4SpSbaTfgUm1Yka+WJ/D
hasco6L+z8IKxilt48rz9K7daLPhHnVmomTHFQWnYT/+0kiH8UtSRLeC9AH2cN20tYZ5lltgde5b
bycowbsc0bTmsgbWVVL/1lKnfrJYQm6jLn2QhFCyJhXzeS6r4GHiPaxLFfPr/bON9F+c3gTTsel2
AOqStvEDUqPXVqzKLPIOFmbK32ztKRurID9ng/iLX99Y/qkfhlGL6YtrS/BogHF+GJFLB41FAxjs
kHjYB1d0DNFrE1aIlpTsC/t9jqPqDgT08IVMgnhJrWEzkveJ+9CmYUm7PHmEqvz57f9ASEhctPzA
sLjrtrXgln68/Zww0dZuOvcgTZ35q+4Nd2Vr5DF61oYLG3dJ8be4jv/EOf74HDDtLsgC2F0OUPT/
Ns62WmzpyORc8FKx3axYaBKaXnQ1O/SiKIf71MkIzstaDDrUB1H4ucRPfvMTrwjmpZNddME964iY
Q+fJy2gAV5z2wNJ0T1RM1AgMeiii0j2RvuTulWqS9//5Q3N1DOVIlnFamz+tx5wUIuiNhmemH4wr
ZDv0SF037kh1Snwzy/8G1vvHlySBA/A9QcHg1Uzzx4OTz3ZYmzbY5bwD+tOkJOBg9iATE/CijrfR
gEH/l+fiHz8LfgqCRC+PV3Ol+9M0z+THtmOKiqNb5MEZugV9amQ4yLWwDv7501z++v96HHgp+FQ6
CEXc0ob5wz5ulp0RkkOvjlNuxO+hYSNpGumJ8//Vps7rOByHmLU9uGbih187a/G6gV5Pj7XOpCl3
y3gdRh6ukRmxUTLWv3OjHv7ymv/2MUpM6nB6oFM6P3kLRW2xKU5HUigqJa4tKcavajIRqwgnY9T6
5w/yX1/M5EV0yG2kvfx4TEpviEostOroxIhFkBNF8TvM1UiCLZyLjz+/2D/s93ya0rPhgkjSZf5B
DnL6eu6MwUyPhW4xzcXB9yAWxkBO2OIK8YK7YUqVcikyWKF8Do5/fvl/QB14efL0XLg3PDi2WP68
/0fMyE0McJMZqiPqsu5ERrdHVHhQ7LRQFjeIfoZVanjRJpzwiv75lf9BO+DkctzlO10wY1L8QJPg
OIoDTQ+LY0nLoK36tu72E3Jb3MlzXSm6OaNn4Ybl6i/Ag397YbSBQHeMBXfg/jg2wRpjSLJsdeSe
RCDTamLNfWLtppS7QjXLnL0lNerP79ZY8BQ/fp2CS4uvGjfqQgT87w86BVrRzNq8EEOc+MDNhjwW
li9r7ujOreLgsUVObopc7Ei1iO8Zu7rnvBd/gWj84wR0uaPgwEjSImFo/Pwr2LvMqAPwZ5kEEcTr
Sun6E3DAZQHnGDl2xqT9n6kWvCScKs54tCMeB8d/v3F2FgOeyDY7xmbQfjUCSaum692GUIRxP0cz
Oa7eVB3+/HH/y3csbNiWrKMWWMlP7oxXoJkA5ZQdvYTbdzawVbCSIUQxaphXa6Z9cJ1G2//5Rf/l
ABa25JTnaOS/OD8OYMUoqY2VkdHOWVS+U4NdjVFI2T3++XXg1P7zYSKLfkHlAp+xLOfHbyfvaeEp
viPKRVdvV8oYUVYojQ9V5czy6ayBCjkzKS6tE5YOW42eBZ2yE7VVwaDB9XSLYFuMgfh2MzYUeMNI
HEzCQLwp3Q5OdomPtNGNQjIvnIz30LG7W7obdL38sIZNX4flHsBBd4LdAeg8puv99vpFBwGGumG4
pIopYZntdM8E02NYwsy5d+1SO0YJSUmN8MS9K2bbXqUFQS8MY0RztIOm3nZNFOMDNJR929RVfspa
26CNITJjPVvS+zW2Rvfk1lHfkCjOq6+EHanfbR7LzcRs9bGqmmo3RQwkNi3Dsy26vVgnIageiTuq
rF+jBbKcrv4/q0KICEdtIgBrE+Hv15h9zPwkg2GkRRwJWEt9paE4Qec00RrXwH7e3CxIJiTwtfvl
9AJzRycmhsmNnTJFcAlDmYklXkfSiZ7mLghOPdf92pmiAdwCe238wfjsgqBN7gyvdh9YCTYoikAi
bRm1tI8FO+y7tp5sTGQkIqFiNwcGrGxP0dlzrDC7KsCYMdR1kt9TV9fnRQYsybtsMVDRRr6xGfG2
ptlp/kiVrhPtBMM1AcLwOPSKkVjQy5ihsJxjZ+dKzWWa4WC4RnqhsudAdf1hmigxnt0Sz1ZRZMWh
ZQrz2KAxO6D+7m4ZHgev2VDGPm9X0PspPLa95h4myjx/aE15tDm9brHgWDtQZuNRi4GBw2bK8q3W
wytgPkLImJm3Y3YXe0XPTxK/Gk7aKK4fu7FlpFMEwZCy1S6Ir+niumlozwO+j2Ae410mC0SoXaGV
bLKyccP2v7rLsXABKMtxAHV5P7u+Zy/lr1Ru9tIMGO02hfTYhCrdabBdYlDYjQikvINkBWGBA56H
YmWXoj2Fmu1dIzzzcCkXzoxDDs6KrrQ/VLY+7qo4JRmpCut7DXLx2RCoJHMjLHf89pov2xrn+2jK
YKlFBrsHpbJxmeyOurHRhM2e2ca/fOcN+YTpu9Jlu3LdGg0N0i3Y6Z0xNutGk0jj4tg4UaTb8raY
OuY+JZSvzdQHeQKHwmgvw5g4zdFCNb7qClG+R2KOzp6UaPN48l9YB3CfwZ2k+nfLqL0RuTTuvAwL
Ks7nUL/YdV28h1FpqnuoT4sqtk5Et4pnJ3samto7RHYEyaLsqv6mHrEUb/AaDbDjyQJNFwltwBrC
JGGKkUlhP5asyRAhojAl/2KcZfQQdGVwiNnEMtFhZsqCAzC8MRYDGVWsetSKyfcMYaayHifC449p
23t+aLAo6Ur4vD7jvuQkSxs4SFUMzbZuSsP2YyXtTSsn9Fl94BFmF47e0ciQ5/axO20iQS7a0JL2
pfeueopLiWcKGji1sBkMjxpF8j07yQrHMElge83qens1ZjnLzbEUvrKy7C3KC3PxPjrZsWEDfNel
8IVQ+vTTo4qGxudBQomC9+DKCyFenMZI8WhWSXEOgqh+D4OpYMqIWPGJULD4UMgMG+Popk29Z44V
nmppYEOrdCtadWQYZnfdZGMBFm0u4D+PxsHT+xRwvxMeIZYylRRd+RQyjEYkg2bQtjFINZanXoOx
LDdxJOjzE9u9OoHE9gdraR8agx7vQLfO+yiQCe46zdjmFt5QVDWO+dFl8cTdJF7LTubb0EpnRq9D
wrjbKCx5ZhgZM5dFmtLnVb5FhzJtoPqoddmOOZwKwA+P1BkMWKIEnTKpXgqScqIlxclJl6AmLIGQ
hWQJooglZDiuCOLB+2SXhjqi/0stnySIfp8zZnfJWzXBQQQdgaOe1Rsltq1WyD1OWoTi+Yxzmx6V
QhBDUeuccG41W2CB03Vs8a7jQI5v2PnIYxvlwWtEa+dwKIfcYB39FipJfZBYXFRFBFsSu2s3RhpF
yhuBbw4FmYIcouuP1SjFaVaavTbcPrh0upHvDMSujO8NesXOReDuttlTWAwwuttAfltSOU+tcp2r
PhfOHWoTj5D0WJq/lEUyli7xwRa9pp41p08ceoegCddZpVk6uZWJ+zhX9bjLINXuR8MNqfhAAPh2
bvWJTxv0Nz7zv1R+1Aq6LQUFgzR/JlcElAEeLBR1DKVCP6cjPJv6tsOEbaAuZd0c/20+8S81GK9I
n6hLXRIS/gPYFjo1lWauK+aEWrwjr2faDHlVPaBGzQ6T2zsXvLh/a/GF+Z9Ry49KGzCqyyBKAtek
yv/vgpPYF1VH9aCOpZjX0cTP15rehsb47GuIAWjMSVUtL33bPxlTjlYa1RXuqtEsjloa3WmMrAdz
vLgzE0WzuOS9/ptq5Frk6VMHPwc52i6APDRQAaIbYLOWB95vYDfvk3TOIu8Oeli9ZFN5nQyC7jAT
Kmp8AqQb7w2WDbK7iRjh0CLCoWYT5LFiZap8mgpi44Ye+VLeXE0ScuI4v6ah9thYwZlJ4yaxvIe6
0U/mlJjs6ju0/4SsNU3/kivvrkHym9mRX/LbWiG+xg1ZXOgAboLC2nrsfxsw/POCE0j4MQmBO3Us
dmC+zlkhH5Oy/7Jkd6wZCeWefe4UyfEaq9q5/PbK6mh1sZ8V8W3mIYmkEX4LCkKhgf7c2QgHZGMe
0BF+6tX04CXjMW3ka+XNvzFGflYaA9whra8ltBY/cexDFc7tKnbDKweH33TlvYEBY0qME2qHnJTe
wC/mmvpGTscZEQsAoqcZ802nNZuoZf+TTixZYq09WZqxz5ro7PTTJhmgGXfiklXdAV/QwODaPQ+V
ixUT8EHS4N0TDX6wbHHOIBnUu5lzAR0Yi13+qnkXOeGWGIRD57GtnWR/3xhqje94ow+MvVuhvRm4
lReZOZ+zVR07u3rt2+ehJP7FCx5KV4clkywBmSmu6poSRRMgbNN3vNr+5CG7zPRbCOzQIQi/xIud
r+18WYFUn9NgbBKgibs2zV9aO9fPdK24g0PDolbz8IX16rlBJzY4pCTwt7JCJd3F1i9lnBSrdrCu
WoCEJGSY5dbZTdrGH9J1iQgmFHwzTtZ+AtgS0AWMrYMhSG9geUhxJycsQ9znx7ZKDiwkq/WUZk/E
+uywZh7hdGYoO7t1oLhqalBgfdg8xc6M9Hz2WYj9MmVX+b3s7oCAnKNBe49F/91L5yuMtF2jF19T
TgLsqC7VyO4zysVzhzmTcc27nk+Hzp2O1RifLd74KHEQYVq7sTC/oZ6PL3NUnDKB9LkY0EYQ4hQN
4xYqWU5Tk16wV667LtwLY/w/js5jyVEkiqJfRATebCVA3lWp7IbocniX2OTr52gWs+mY7jKCzGfu
PXfXjai6Wi3AvQHWi+1lWV3rKfmpuvzVohLtR+ODge1VFiowEfHtKVmoiTFkcrpFe0L25qL6Cgqv
KdF3CCXWBDPCrrN27OH7wFNmuaqN3ne1GZEgYhrN9JVBhLXL7oTxEN9UTT+ZHwX1SltOz1EiN1Dx
dtg6N7pe7q2+WUcW0nO2zln2uGZm4jRAJejd2VWWuxymHVCIoBdk0ubOtH3kfbsD676FT1lW5rdi
Z5dK7d89t9/Hrf7SstCwrXFZWw2qKsrQzUicNev9o8nuz676D9fS9q0+/07kuucjdCojD/Vy+YgG
lmS5/Bkb+h1EtZ5W/rLhuCqm983dtRbw1kxp52jwMSfQOP9Kt31HubLxemcHsPzapvVGz5ozg5ty
rS7y3hWQYdJEv+hOEkpetBUwmCeZK+fEIzO3fMD3NLs6GyYuu6Q8W2S+kfl9ckbazTZ7ajqx16vx
042AReUYt3m/lIdJVcN/7lTiHiHwcGdxturhXKbpPY20fZJOb1ath6w1n0CeIDnEAZGhTjQytNkF
VB0WYRbyqmkKon5C0FL/Od2M31XZJj1nrFuUb4aubCjsz1OUbEtJ9ILUrjk71TjrbnmPBsOORh2t
jeEvCbgAJ6u2ray22ZxdmkYEZTQHhjptS4I416PWH/SheIlsfisuMtWlV1eVGx8TMFyhmaKZ6mys
+Jylp0LWl5TsGMTag73io2N8ry5ItQaJaQV8h64DE+rrp7TMdwp6E8A/MTXKDMpjrp/sVmUpqe6a
NNnWafGuJtFJSOWLgo2Kdczvyaiv9WTY6EYXSEwvNuUGH/JGKedzpumBNouNRZydOetHhFzQJy1z
7YFWW6bqAn5q7eqDtjI1ojPhIO88p731xP0qmPUTRcNdRlJb1DffqTVdW8UK3aTc2315hPt6iZEc
M2Ms1s2iInTsyucmr7x17Zlkr7XrOu52ScIRgmHvllTTF4zVILHxZI4T23FTVV/hhYVDzSOrIqE0
8Qtq3TFODWxx7YaB7XOCAWeVoBFBa0i7lnTWsNKFwTPY2qGe9mGkzU/UxOCg4quaJhsuxTA3dITF
1QWI1fPYOWHv9bdobMga70LIPv8kfSRLPRS5ZNN70QtR48QwI12plurTGrwpgGe3UTr2zHG/1RKA
t7oc9rPqfnv2nO5jtL+WkX0Inp+VO9fsyheLb7MqbnFu/FqNynmlYzU2F5uJzNy8eANLafZY71mZ
bdNaDdWiOj+ONCGMo+NWGzl0fvNQ2AyP6yJRYGI10VOm4dU2tftiG/t84sNtFZZ8EbdiMi9BHRkk
bg27TnPeMzV5rlpz3XONQ/l4SPuLQJJ3HBp6S91sYhPPEca2bfM5caDbyxwUjriNVnzoS35IdT48
yA3gUvxcH0+NTLYWbCTeAzQ77SWywdg1A/rJqSewlwN48YZ9GqlMYoazoTPkG83xBdHbRjyUTbAY
v5lT4NmoqE/y/pTExgfWvmubjO80lCkTjvFtaYk5nuMIKa91ZoVlrxkUbpMMwoWdg5fTcAH1Futc
oFzDg0taSeZscd3C1KpYOHMjnUSdwyjF9DBh4sZxGShg1zQDv6JqME3uXkvCt6NO/dNdJ5h77yBa
OtFJcBIY6qUe3Q9Xk5euNF/ZeOeoiEwQRe6FLKJtNzgBbKudLdXtmPa7KBMje12F6VbsL5zIedEc
h9R47iqFUXrKdV25tp8s/cGpm62y6CE78A0r7zd+f3zxKJgjrMoFblBtvMF+/xWPeT+jsI6ukmVB
GKvjs1F3iIXmV31IMFfl3UnjRK67OZit+mwuw5Zv/Nq0OcHrmMobnoZhcX/HqHlZ7P6zZQaFrfqP
M8DHytCjfULZOrMPN5DcaIq85mSGt3VLaeApW7MuH8rIYVf06DtgNNhJr28FAqeRck5xmiyINIzR
RZ4Frlc8F/P4btiSNTxqqqaYPzH47mrFPXHRBBrRJDl96MoyCqCtyMtrG8akRxk2M81ZNTwwq2wc
r1HPKcoQ4dBPboBUL5AWtiZNh3dZW+TAR0Z9A0gxHyuwjeRuGnHo9fJz6vMz5J2PPNfCTsNPK+L3
Jm4LjEPEmWeJ6hN+A4Anee1ET7WnzDt4d6+mkXwPPco+Ld60xgPwNkDzLeItgDReFr5eMZrE+uF6
NrtrgrCzEsN+1IxTLOP6QqgdeDYk1SWJFSFvCmCWPvsXNd6meyATYwr8If31cu9D1tQPiCO9ld2o
N+DAro/gLYQtgAmKi8iZSeZzsZaSUB0whHhQw79rFLH64L05jzOYRnPXQzxD1FRqK01JXhsPSoHt
6H9jl29lhBuWVgTpvcVBC3MAj96DJYLucVEgOLtZfRWxcQPEd3M0VHGWAHCs11sYwF1QpiMfQJ/f
RZqe6gIGS+Wy6X3owSlePtOufWuqemNZxrVnOwsUadoaBsLFWky3kRbCrxcLnSZcZVqCcy+nb6QV
DER6lcOZ+DprFpfZsw4VJG2YtSdvml7nugxttQC85W5GkR+VBrlKhnmbF35ZJ5rlI394VvPmBagq
Yeq26pstjapuu3dXL0HiIuR9SPHn/NplyY42DxXqgiO8N950qsVAOlq+yr16n8v0FomyDhLFuAON
PmVEJD9MuRrrWL9VCtN3c3dXdOglW1U7dxUORDcz9w5idVBJF9Im7hCGb4mKDzO3h8Oimv9Mw7nb
Tnw3Jnulo+DzWd3hIcmR2MIBvfcNVjqrHQqiN/WzU2La9cTjj5wJqzrz1tK2YBaa+apsEdVVdQuS
gkdTgzXQ5UJB2jP5Zu984i8NQXQ5fuSkOysdjxGSHKaU/wqdC901uk/TYDBrDfPW5J3pZPxUCGdf
S2RPfdM8tTK6jOTQNiVpo6XUkEQt1tUGvWFlvIHIXsJhdpSzaWde6JbVu1MSNI5WBlP+HAf00ae6
pkyvs9OsCxMzWfWn8P3lJDuvZkst2b6moAsqJVC6eou6dJNV9zxtXlMVWVwL2kjWMARtC5mTQTmo
2TiJM9EHpkwscBtO/k+YzS5VACWCYKSqrv/6RL0osSFCu19gCA8OGJHWtycSOdy4ueYjMeoDxQje
SRjARXNRE4LgBcBI7uWYy0DjHkpNBEv2pck48xDVO93wXltlaGj1Z9Hg/jB0Nhmx0od2HhW+h4BU
scBrznX7PWKKGggTVZQeV57roDjt/02KPQR2pgifVRUfoA59r49T/jHg7PF8VRX5m6W5n5jF1sT2
Y4ghhOF9dxZSkA2EkkIDIY6+/7ld4hN57Ue0YOWaOM0jXie/tlJ+qHx8mzWsI2xk0lU3wFPVS0DT
C8P4td3qQVM60arE1O73WX/KpLwYCbaHSqvDxCgPGQ8HdMh1n9YfNbFNk6rhYWTQpo8o53v1jebq
MsSpDSnNvA4WtZpR0hjPtYsIkESG1SMgyFkEJvblTKvuG2aWHNPMCGAQIBhNgjZNaGgFvvbqM2Nd
mwt3xHyRKCyAEvRXCiV3tokYxvoPUuz6gZasRH8GZHZIbJNKB9NlP1o+Z6MvTYCRXfJWGcrIbDT7
Hhzu1mqhEVG6eFfU/F0QbK7o32tF+zZHLNiAWWBXLLchTk6Ehl9QqJzxq+JiaffFEu9VV55TiUbe
auU7OtqjXomNieLSMgD3gSEwFpFsHfl4oiTII2/JPwrX+rEi9FDFjFnOib3S71Pb1131g6ktBfC4
HlrMBLzshVehxay8I3uEL0JeHVZmaCmZYNqjukc8e8tSOYZSAFmx4uPCQ4X+x7kzGaD00eRd42kH
GCGwb7qA+kaDYaZVreo222qgJF2nOowE+6yixPwUg3ZQbe+1HCNJFd8ua2HYpPSlh76FZdpbObir
YZPN8bHUoysz+aNeDn9dTwRx5pgvqVXhnXH3CmchcIifOo0EiRiMmcjYwciI85Csv16gca2cYmt3
lKTY6pJT3WOgw97ABSzn06Qk77pi/Vrm+GV1dGZGrZ4YkW4H4eVo0XgiOpfjKg+7RLm1bnXL9AaT
u+GGRGbihdFxvynyiZRuhjoe9v962Bl9DQlJf+Y2Kn17SB6EsGVVmvOJyI2jOcxh/UiOZZtme0zW
s6T+1hwocLHpvA6Z9rDMkhLZcDz3MGF7nIiAfdTPiqH3ehAadInhYREF7uA6LA5bi64hBvY/izm0
umptLPmGGUnIO3NOIuNbJjaH2QM0kCW/JoPqFcsqk/AF60MRRmizzLB7baXas1x3/cCDqOp/dizW
Qte5uhT0vdF8gbVUoRlkIjjOb53aU8vCjN+N9bsx1eSogeQj28KPBnZRs1bdnIIIJxzArj/n0Q+A
yLcYOMMKLWwbZLhaqAAbe2/Hxu9IEbLqE30PfQdAi5t8KnmBAUk0VFMLB6ALDWPd4MOr5EOCO+Sl
Xz3m4JrItqM+oceNnj29kadZ9NbKnGxeP0DpFszYdQGlw68UKqXK9u6KLDAcmAw+PUA2kFsfKrEG
0kaBGSqdQuDU7Iia/pvG77S42nOGthoFtosRdKbinev7kMg50KzqxqljrlKj/ofZb8uihf10pkP/
gaW7srThaJjj7v85o2X5HVX3FOOI5nbmWMWF/3hPMogMidu+CNnTQpNqDP4WJadhPpl1fYAzyrBm
sJ/A1fFIM3XobOPGw/Gjy/TQ2L1vDrQWeqkHQ1QeTXM8FlG9s9XcrwDkqIlzXRCeqbN4nYyExlO/
aX21w/L0MpfFm1PGbKLb9F3VrLO+MJGoLWXbaYhznOkMRfAuYw6ntqPh55mjBA5cldk6S2Vsl86q
gc9P/M59YvZW1eLV4euKpGHbKZyTmg1PcZf/pEmecaAuv1mEwwVVclrYVADg1hQwmqV7zrA9slQI
jBx3nFWBNFLbQ6dhonOwqnqt+6xh6HCKeZ2zli2405hc8HVi2iGJaxgudTh56HraVn8uK+UyNyzA
jYQjpxXf5bhIHwmQ4jug34NM5lSlDwF6sQDwcQrWuiyYQ/4OUuphgRuXOb/RAmXHhVm2yk2WnUi7
F0N97/rMn8eJebYz3ZNIvysNqLRWL47u2D1lSnqSDMyg5R2siBK11mbs3iPGdrXfQ5e4uG77YXku
dl75lAzFPVkc0G3Ok8f9oNXeHuP4EezoYUhGNPD5ThsKLbQ12gAv2YP2eZEmE8kM/O961sx/JNXg
DAA50BRs+LLx/9U5UmsNLB7jW7S06TuGrW0jYCnYqW2s+ND+LwYQm8Nnik35xjJp04wphIXSDJ0p
ot4rbOA6zqHw+NPccK5G3xF84TrNagJx09jZTmcwbUNPgxZ+i5fsqYdhZnj5QRfefhZs6S3rkqr1
c2SKP7ior6XTHOr6wS2Wl3KYmcxbvsOrOqEAshacr6CifTaiWzutw6yo39QY8rAxHpnLrFNRbWd9
+GttpFrNMr9lKk7J1rHu8cOUOD1AgK0FVEnC0kda2Q2QhLhuFFPigScZdFVlsc7qmrwUnUoZjgX7
PfTkb5EqkMsgOjbVchuLEUVEM2ySZmafMXq3yWIPqqNYV+uY+oKCfEU9h+u6Uqe1riqoAcinw/dM
AZ9sK0UchGmetYENQgrjUJ+7TzXuKF/6j5Khdj8qGNilcY7raOd4/NCAdOosCgpJOq6rmz+5azZ7
q6hMfLL9QRPLJnYpLiOgL0Q0c9QBsAw8g7VxMt6SBG7TgP27bi+Jwfx4xHvU5Mo38RWPgWW8Vzow
4ErzwxzsbEaI10f4Kg0znlHo3Nq6fsl5bbNm2eHBZhYyHRKpaZiBEByn2A6mdqPK/oXtcgxEOjFX
ZcN0oKwvUlI2C+OnVxkiVl2zS2ZvS7G8yYBPINVx75oSbXs+R0c1X6KZlfZcW09lZm/GirI+tQIn
817G2vsbjOyLVI9XBORbbXGnladKwN9WutP66NvUq7MaxeraLPJ7MUNt99LxKx+oG2HCjha2BiZo
M9QnQIYnjLxB6ehnpU3f6jS5LV4SApKCv2F2FXbo4tPtsj+xLK9ERE6rgpn1gy42k9aIhWH7EMgt
Srx9vBmpoG5Xf9G0bKKpxYcItD6oSC5Arv1SptWmHMhWYDb3mFwV/yzopNxkzTrziLNBfrbzahez
sLlcUSDhM7IfPjWyO0RSS8iEzb5KiI4u4C9oujy4dgzaRwvHgfF+aaeKz/zv0+hGvAZVumf1chn7
JgR7xRyx73YKOAD4NONPP9u473R88Pj50sXcaXp6SepiDLOGjZmFT2D2fAbklxw3dAx+vUfkiE8x
XGZtL/TYXUfI5hGsBcQlhFOFtZsxpDWmHk+QPGgNQHiQxkhuN6AFkWneWpX+R4qtDWJFg7Ao4/IL
FuC21PUgM531aHnfsCYor1oHyZHDlMzz4Kmn59QcvtlWv07Kv8bVGCtxqPJLO7AJN6CQeDkWkhTg
XecEEGSOkPS5MVuMjrW7qbES91yzqJJwfHnejbSPbdMxOIQmu+7L4i7wmquTEmaYZ1ZQ4HzXy06I
CAD/VVxiOCsoqMokeUWNFGLigd9kvaH+PLVUQTD0fRyTPzQKH+7knj3cgo77WI/1+O4h/CDrwrcX
I2dREliEOM8r8Y83/1sbx69OpjyD+XqISbBvCmjOMxJP3c0+bF6BXLN3paHcufRWw1JuNFEElbdc
YS6HXFEhWh0olNp1ZM3SWt2RpAYM5lySrvAdpfCNGIbsnIRG56wVqIf9iMyry76tGnNVOqGxSL+S
wt0Py/yvL3+a3ImBTJqvalYBFaRCS/r0dSxq9iXF2aPEiRi+NEvuj01+sJh6xdFylNCbjGnydSHW
ajcEIA7ecIOGSaqHXTqdlkdIu1m/LtBIUgWzMPAfMD3NWtQRQCM85zYut44opG7SJddMtLJIJqUG
J3JEYYkDgugIMH8NvscI2oQVrjPAK5+ssATT4/WUtwtzgyXTToJLWvXg0cXDm6U0u15WOx2Fmp2q
z1E8//VKyXGYY5PDFyTfqyY+Ga6jrYrGDCapnadFfwLefHIs1g2aqm9UcIHZg7zuJIdJdc4Ge2mI
Me7OzRTMlN5bIgFpV/QUZnfr8i/yZc7MAaJuClCrPOeOdoyS32rSD3pWRhgIFF/vldvwwAPSGLIT
+7TUF8YRGP4NThrRWQfDybfRsjdEWa4Xr97NfXPF6hfQ1rGbmd4pJFOuQJrToe0/WD20ITqdDgqT
c9Yz+nMWE7Gb/82D+1mA/9kT5RQqWL4Y+e2xJ60taZ680r6CznhqDeWk2wXHS19dQdCd46z+bXMG
IXLcFPgmMmdiQtOMxCip8GeGi9O6oeXAXyxq9FQftYx80Y6BMVrviuWQ1kjL7sk5BcA83J3O/GZQ
zyht3o3S3acyfYptyhtFocEaOJsKX+tfa8XgvnSZa6iNs25VymBQfs+6W79MYNVSOz7BQwsTs7nO
rve8TMoTlpItSaTHTjPCbmJJTiKzTPRTl8QvpuddDUbiutEcLX26DxTibTOsCaG9GItNKJeb4/rR
wsGWF+Sh+wXXYmwx8Wbeo7biOVKBxCtj6uvWBzadq2kJGFAwB3rXz+vuJV/6F1XPn5YGa9QjhqXJ
WIU0zxI4n53FL+xN5Mqrh4/eboLK7ELZkB6BAGfdxsm2i5tntmQcb2p+4xAMlInV82xAGKM6QnOy
YCBGQNhH3ptWFfXGTDjD4OTox74SPjrSfYL83RSe9YUY0gbXyjg9KF2kKnki3VMdwVCeJyqPKLOm
g2O0D/kdvVGelHywDJHZ8TFakwfJPFEWFBoMN92u++pc50cq3oFCNcBsCGUwwmYnzeToQOqPRuUf
KMbdVLtA+qP83zBY52hmZoA7XXRDibVfyk1ZEn3QMi3WG+uERxBuiFc9LYa3Laf8qSd6snGQ0qld
vs9aMEek2TE+3ThR3yFgaDDr64Rn9OLJ0oyrSjSTVPDHTVgwJXMxm7RTRameizQL7MZ6ekTnjNFw
ZsS9ESAobqi8UBLhp/Ztj/MA0DEaDc9tV71UMVdbh07oYZVXLAKUVWuDR4AunpUjxrLqyZExhYYR
iKbf1nb+HJGCobezb6X9Na7ILgINdoCRIQIV3u9UctrXLQ5AUZdEcxQDct8mTb1DaUFM1UmnuI95
4e1IRPI2qsuyg9/okvmLS+QcPwa3H6savjfkarTQSFH+d2y4JshOU3ro8sYxTf6ZC5J14GoOr1wr
+y9Pw8iGkjcG5WlnRIfmEOcqMyLyaNwzozm5CewFnT3FZG4gyR/Lb+XBmQOxKQQqC0N/E2YrfdVs
37W4Y69BKdSxPNDT+NIV1VERJCt1CP66156hW+VFb+ihfE6RwOH+7THHL01zVVBjJZ5+BQqJY71l
7cC4xh7Y2TarpbM3RqrtCsdZPwrlrhluQ8+ppQ0Jlapxtdsp0OJPKAyY+Rn7A9uUdh0gJTp7Ssly
D1VDwjxTK8rdOCT3zNrQ+LDbImLXV3JoGlMVxE3tq+i2OnaPg/kFpYLxYnZsjRwPM8P3bDimpbXT
oa2tHeWat1wvrdGBfJAgcGZ4vg7GvZWw6v38yEVrK+2cP3R5uUsX5rCBXpvI1Ve5bl37ebl0lrdT
cQer0xLyA+Ao86qwcWy4aiBqJ/eAJOuHpuEqkRsMShE2yniuKz5I6zF4btxsB7WOJQ8SmxJwdmcs
vgZei5cRLUuTvaW5cld0DSRRuSZ05VDwnq2SWv1UiHOMHAr3BSe3N9jvUBxIOtCSi56b/jg159gj
WDDvrovbs8giMmxyvK23PPBIbGv1mV6V/pX0s82MNGbMKdSkETSu4iEOH3aMReZfjn0a174qzT8R
j063fgS4QWDV8vinjBTzj1lm+du6oMUNT8wny3mwA6JJ5u9TUgEZJCHe+e08y90SlxJj92RTKT5H
OG1UQZOEklFVWnMuKRRPTlY7o79Ujg1of0GytXIUBSre2Oh7rVCol0bD0moijdyZJaHJkGwpqup1
hK29rLxf1/tnyGsEExPP6NaMot/GewUY6zfM1JcSu+HEGs16RJ2YZGH0sj8Dlp18MUDQJnmXy2r8
Y0r/Y9fDHc82C03RH6iSTnnfvqrIl9HUMr5JoLQk8lJVeEhNDOwiRV9vkxDMMEAL22YO8FqCZYH8
h3mwm4dNSy4TemrivgDmLN6TxlhXM8nN6A01xJNFhlTMpEgurAFrsYZp8+Uw+FllurPJS26wrCfh
SyAd9SZo5sMrZztDnXaL2rxCJadDxp/EKVaVL1YeHSkchj/bCDq8fDNwGEuFDbRKOy3QX0HauDTk
5LD89Rjnl/80qX60ngiJB1uP7lSukXt+Q1664tn9TmKtDJLBOjCXZZgU/3ksd/sapi600wWbF7dL
gDqYT9MMo3Lx2wbmiBednYSD3IXNS/VzFGNHFActEBb5ldtna6bKIZpPv2UxjbiVTbtB+yQ3D6c+
zfQ9jpez0Iw3C6JPXXoHzE+BVjX/tFR8SuzphSjOvEFgVwAtapXhBujQV66Tb8jkvBWz8hL3Yi8T
Tp5U9gJyUIYPHwAWK55WuP9mRQ8BKu6gdW5bR7snrvJqmDFVSfzET7Ul/OwBnl3B+QQoUIXTkq+t
rP8uKsgh0j5ODLe5prnYiiuKSIOZSbxPycnqsFRDON64VYTXPGsDqyj81qvOntVscElsemId5ob7
hcTHw1RTWpeI2JkWjBIZgjqsY4DKGClK6rkLqmafGy47xxMvcEFPDcXP1/N+qz8I1ERMgPXuQozG
J1mpv0bsUmyz6K7EF6na51LhEOYFkFrrt2zX2Xn6k1u+gGZje9rtwPYRydrzq4ibXWEgBTQRsZss
kI1ae2l7vA+pm9IrwWfNlk71k3yk8Y/MMzLRsBg4fhQatCL29hk6n25B+F0MgNXQ/pTRJz/VazXD
HCb+nDvryOTnDsVlxxT5Krt0DRDxMhPaCRwcEVaUpExvkGBg7TgOyBS8xbu5RvSRY+lLYxFE2MFH
O/odCqwCExjjrBU7MhZPIN7XHglWhbxJ00U1qKwx9O/iyTu45RCgaWZxwtTB5XAupX7IF8MveSXW
qEHc41Iz0K+d29SIgy3KY2qQ8DmhSizEl5kVL26TSbYaXRV0ZMsAVWd1leIxX0rfzPJdypZohYFq
I2fkKUl862b3n1pWG0RMa82YoKp34dS1/oi0Q6FX4bRHVTVj/5fjJWICMLqnToF1P7pYBx1eXnfb
9G6gF5rNCEV7cwtO9ihTArksgU13iyvuhbI+mIzy5Igr1q17U5MNoCOKpIp/yKUQPtVcbT2V7BLD
wm4aC4XTMEIf5ePEyMEq7QJr7h6rFdSQpFtrIOLxHNzaiXtvgL3QJ9xBo1uGjUk0S+1dIuW9tp1N
HaVIb9otbWbqY9+DYiPvE5qYpWexReTgVNBHZ6zMWjPDBqPgNhCy2KhTfun5oNNY3ZKACNiFaZDS
cO/a3N5MgfhvdKFTaXtrdj9TT7sZg+KjZNwPA2LBaAiyjpiSRU/f8NeETTZuERyRHxVfzdoIJt36
alsE5h7qwZ4sc07tbcMuIUUyOBsfxE+xzY/5F2Y989kgnMeZxQekXV8YM0NDOCfMlFqCeRAgreY5
3TWWDMUEp5SpDLewP2OwidX5xdEmdtFN98Vaa2OO2MlF+7ZMOt4V9lwW9cII9ckjWoHJ345QSZBK
md+OyruZmc+MoKDuTH7kFRuPGtLUCSh+APqjBOqd4AEgjc8e6m3ykNqVlMHe2BK+GyGUHb5LgdRu
yORVumk4ZDmUhvpe0PutRmEeskmggwEc2tZrVYhL0ZdPy7zlBUs34+yClawg0pqGyqTxLgbj09Lm
L6A90PuZsqhdiVQ4vWtWe27xaSDfBFRMdunCBx2fyWm7ZtIiyoUBVaNU5E4skhg2+nTR8daQ4rFT
B/tQN+ZmTJ1D1Wk/jmtDc3sIZB9K0miMiSLTbQYb1EPouIh0RLNLfldBNpmqNjdSb94qvQ+g/5FO
0+0e2V5sbEmbEechUcNeA4k0TT9Zamy4Rtc9hiHQr9uJUCGG/A1UN8mOtnKLgze4gEMf4ltqn7Hf
T2b/wH+Nz3KMP5xsZBFp75jP7TWKkcYdSNgCZWkZCjMs3XtrLfNaJfU578gUEcMhxWpXNMM/LOx8
IXxmlsLLHPcoACfe6Hkw/RJ23YqR6FeO7mc9wSyBbglqoa4pCNyW39OjDxkm955q1S7Wo63NOJfv
+s6G52u0mas73cgtpVFEI8gXOMWV3LiXjEfXliLeQUsdKoMMjYFRUwFwp9OPQzMeMZPQeVhk9rKy
P81EBaz1AltjpQEG7/OPwfLYwcSHjjw9qFHyKX3YXDRxc7t4rVrDLRoGWkoIimWEwiKJI/bXI/gV
oiTAoqAIRxoZOmJQt8lD0tfDtjY7hJEL0qauQ2LY6jBDuzl+NiaXRmGE49nUD6QD/KpN1FgbgRgV
5Qxy/PaPvJGdTACzdnIo11prHiDO6asWNJeFB2hNjbj3hDeura6mlUTiYY31z5Kpf870ZHuoNNDu
8XM4d6vQn6l/jrGZ/9XVdDaJ+MTmFnjdSLdt/mWQYVacEpcIxUBKmCFs35zBkGyCFsmcOVYHXRd9
OKZx0HniN6k0WuECCo8bPxI2jWqNmNCP+db4f+SLLfsucPvqOM7Vi8xtkncZZfcMV7m7OjtQSHqi
qr9V+nSxHjy12o7ZoU17GDbFptGdg5cQLJ26J3bEa6VUKEH5bMuGOYRpgNo3+nxPAhsqJ0BabRYd
BHcMO6GzzkkW4Qylk5qxyxG9mkdnLVI/ARSD747HzdwNr/PoMuv0PkEpBFNn7MeCoIEawKvb1rZf
DN0PUxBWhUW8HytCJbQHO40cKrvRUNin0UMrhs5VVB7OPgdf5WP1lS4TTidvkzjNuzTKV0ewvCxq
/Smjxi2a/MWcMn/EE8JvclcRPrG4y3M1ELLY2KUa5uB9QCv4DhRTozaJfevlWunJ+fAcAT90enzq
BqpkDFYj2+zJe850+M0kcJ69pPwyuMORWQUpXRIgfRj72ndSTidQACEhY08j/4rKknpY+lDRxX16
xCsmYmfF4P1yeXGi7mInFR2IdaMYZMOvc9NqNmVxHAz58NOM8q96RFBP+bmS2dPUoqY3nebNYVlG
ymhIVC5QeH7XHF2nhPXMgEK6n+Qds0pYdVMotRijEkgxLF7ql7Drk5qWNzaVfi/zmxEXfFr1Pu3/
4+w8liNHsm37L298YeYOONTgTUIigsGgVjmBMZNJaK3x9W+h3qTITCOt7qDLuruqEgjA4eKcvdcu
93RCqcCJC6JdnhLH9Km+I6ZVwcVyAvIn46pGwV/V4kWHQV7iobV79WCxOjjzcFmU5qustXufkp1o
nXcf8df1rOixpsEvEABwtuQp7evzGPLLBDkQwukiPKsx6r4J2o6hShaz/M7t65MlSN/NBAME0ZZO
yGb3MAxVsdUVRf2EqaAoUKYrBH1N9jvgdrbt0B6LPNxrfnlhNdYZcvRJQ5YTVyTAsWYc9KB4qSaX
rvWceKbSb/rAHpAm0LycS5cOpuhfW25TLBZBi2QmWYVkJpTOe5b2Hp2R1wbWaehkrxrM9CXpQ1DD
GouDEbPdA0hJpEoVbrM5QUnVqmeS54dVq9nWpuPoGqbhTongHRPbaUzS30VMKiy+2odc4pEB4LqK
hbweoNoOcGRpK/hk3PUoNkqUkaDnObA+5Kog+rcAOdoM176hvU2TAiE8shNKzH1LZ3KamndwngLp
gXoqjWibUguy6gJ3ZI1DO6/u/Rwd/NQCSuGIj4PnFj13u53JQ8RRpUZSlpS9xMH96jMw6K7xHNi5
8AS8z21Yz88q686VP+yHuHgqMm2bjslPPCi8PK2Nd4XIfju5e59gumOyjjaQEi59o97P8N99k6Sg
UD50ffqra2z0Av4h6zsIbbG57ZHr3Ely81YN2hx6OdWudtz+kMH92ZZj743UKwAB5ttoZIPt18W0
wk9+HBxH29QxuK7OJrtkjsDW14U66qq9jUJjIwe4WTOO3donKqmt3+dh2Fe9TTg3C56OBB5+GhW4
+UgCGGs0EwMHcPDllh9yBxV6z9r0FHEBojJAjdd3sx08NU68wJyYiGuwcHrR77TSZXrFc6nDgZz6
wYtY56k9PhYqr/Z5zVEPVZ3HvzN6jh9NewuzEmeP5L2ClL9CoYHoBLFmObY6k3r73DTBBUhgJt64
PsZdsh0CEwfjfNkiMvd1+nlFSHFrQuOb0gpSUrzFiLImUZwzuh1D3T8pcgnZx/Ck/DE/Ent5Kcce
HhYnlgzJDeSDbZBXv+NF9WMPO7uOtgT+EA+TsVwzrRELhT7VL0kXTJvkAvnmswkjKwnjN2FODvtm
+5hBTt3ogVtdIHolaocjW4hJICrspdoGxkuzdBIKh6cpa6/1luQso7sFvbrJk/RsZRPfxEjlL72z
s5HoFmrjUbQxLZRPDtxRFdPwcIKGdpxkh1oaaDMNbRUtwbE4mJ+U7u+qzDgZxMqCVjpQgtvpqC/p
9jrAhcNbO9DLXSzm5g6thY4ZNmX6YuYpGPN8792mUwYpI4nHMbnZ5YQYIm1sl0CBut1MVXuZxJT8
WptMrOW/5DoHvtb3Cg5p9M7BtqG7WUV29YZB/2gpe9troVfpJFp2seHVEkVBFPZH1G5gIsd+Jfrh
QVjVjc0oXqmIzqeIgl+x4WwmQuLUMrFR9IAXS/+l1e+DsOdYa+e5h9lwWJlxlyPYTUgBDq8deEwU
s5C5dmq+8t3htii1KzVR7tFmi2nPvbBFSXJCP2xzE8XJGM3n1FaXVKxWExy+UImrIJAXjqBiAYAf
LRCRLIE+VoS+Ks5r5B2y4Tm7YONHTlljEl4VOAhg0m4XSTxhL16BkHOM8oec+HDD0j1yFPYyJVjN
qJ+aloYY9N4LWx+XorZXabhdzPrcdP5OqJpX0u/7MLnOLQezClKhdRg0WI5m/DWGfhUhHGBwJ4/W
TCNoHswnVaMtxjtwTVK5v9UltobMTH7GBNivDauz1kbIDrZuwl0lxw3Qxx2Sj4dGFviYLXHXW+Xy
5lBVTaQa9DW4TirVfdXSJCfcvbGDV9sqDnJKvX6m75uEHbsjHF6tsbVpYfboQ0nSvJXM45s0CR45
MF7ldnmKZvp4MtROvZm+03SA1jfj6CyxKxBz3GLrtwdw2w6ENxyiuZfNCM2d/tZxjfZoJPQLmZl2
rJ/7UkZ3ZQt0ulJKHFBn8O2KItxhCtAo5dBjB6joJT4/gi0bQy8kpsDKzRPP8mDWcm8mLcEJY7vN
UIA4TX4s9YljkX5Cw/KmRPMMyRNubYlLJ2nEM/RN7pPJ1mBb6mdkg6K1WE+obxIFfdXkJOtKGz6f
Tioj53ND/bCQc0aiubHICF71WX1EALHvg6WgNyxhvG39qyiRTPv+vBslitlABCXBggERChm/TKN4
UvfdZV7BME6BYmxavKXMvCPqqdmINmAD8iX29bcqWbMiun/rPAysdUBY2H5o2Wlaqn+BAShWLa2Y
TtqIhV1S55P6KuMrKQIWcyqez72y7/JwZhPYPc8tO4LBWSd6dx0sztk6aM+4SEkfHLItsYt7hPaX
JM3Ddi7o9cXNY04Ei+Tj9f3x0ejsXULt3e7h6Co9fbFD7UqL23WPHs7Sx5M5Rr+6PDq10+T5+FoR
3V9OIUDK1jGPgVieh53t8U3NO5245DRu9iLTTgUdjX3IVmDJgX0QiL7hqBJVY/bxTzOWXpVjkQ2n
53jsN9D3+20Tk65XhfHj1I6XuUDFqJIRDk+2qPHsV1c33/ygQE3WTb/N0Xhi6/cjWFi01hBd9nXv
RbG862fKxyMBSPS6CJDIxncB0zke1UNls5se8CtRJiwvK4w1OOgupj7E3aBhtbVrPF+i5qCSLQPW
J2ZZ77eg357aPrlsRbkPmv6qTAjxiycRI0rVSDZsOLb4pdLXrlRIdapdZU4IovpXgeqPfNq9yeK9
rXL/OtYZIRG4djI0gOrqA1KeSoUPaWncS9d5jnWxp4a8H7k7cs44PYWlv2bvgfVjlo+hEY+Eh7A1
0ElsGNIT3SNal6HGuWPRTkV5dYWqhCLGuJ+VvIK6eGoyUW8aFJ3U/S+kD0DX5aTaNZJdSGEdwVXf
D6pjizWVt3MT7iPfPs/ZsA+Js5mJSUIZRMPInOZ1mzg3WI2OYT9SqLKDi7AiBFUSEKDn9tY1ESIh
k0Z7SoHCHdIbp/wdFkhrAIG8GCHu5hpFMEdeM4aeZ84UOpLfrsqzjSjErb9kYiWdYoEqEIg0NHzd
RbbSs5rXPjtNq6FyrjrKuPG1wbmH3hVaKidxPUo/x2lw76c8f9IXfKefbIALeJNgmYlLuNW5oKFT
l881u+NQ6kezIVVeqGtrBp3gUuBO+fJ6+XNS2cVMxE6qjB9GY3nkbLxNdvY4RuK9IgMtz/szec4n
LZufyVG9ZnzdaSwdZhWfAClSESKIBi9D4nbXTcNiO2vheezkr2oweaeNJ3Wa2bn/Epo03qWYr2vE
NivXVu9BxFzAaZ0TxgUSN4TRggZ159EBOEYN86HrupST0dHNJV2ZZEvCyLrH9A3r2N1otfxl9MGl
T4d2HH52TPfQ6y/ZSj7YTnYNf5Fvrilol7l3XavBpSuvLLVE/cwUpahKmnP37MPsZ/u/RE5uRte+
DqzfbpFdkT/qyY4q1MzTN9j+hRVuZGfonwpdXtecUzIfE/SY/4iC9lLHgo1Ts0FsSfOqoRwDecFc
BxmW2rr9EdvkSufWvR/1e/ruZHqxiDIHXpb+dGdUxn3lAqEN4upam6Y79ugAr4kYX0GroO6Bx1RZ
5TXUiGuSZX4STH4UKr7yfbmDeEFD2saqlM5k3A3op5OOPnHdnIzWvmKsnIJS7gPdAiPt97AGoqHb
VWP2kLEa2Em5N/Rmi3hgPdvJtg2rN3+ul7zb4c4CyO+B6XjLkMUaTn/Z6z0+PzqRjiyP44AQvezP
Fpqx7cC8xEaYwgFCL1mOpzRsNpbPSMkIkAxCCw2S+0OjPKvV+q2hqoZiNN57Ras4tND0WI9SkrK4
JA/0IiCnyp6PYYtpB4DDa9slXmqW1Hx1xNRAMAs9uXI6VoBgAjhORu+QEWaHNRbmCKIJrCMRcoxi
dl57rTgWfUVyKTv7qh+3rmx/diU1IgyVIBqCdp8R52rDkIbLCd25eA8wVDHCWiyncjhZXX8PFXil
0F21Eh9oa1w4nU4gEVUqItoxg1YennbsjCDywuqu5hDAn3CSCfNCpf8wW3MXGsElvuitwY54NeBf
cOIFS5HiwWpJpInj/GezlDdYlhBPhYTmgL0ISA8aoqcx065SEsPw/R1ggNBAp+fjT2fEVM/0PS+E
PRwha++7RRUUMJ9X3Tag5ZemiFsJiF1h8TykofpVyXwnOkLM+YBNmn6iJuvIHJYHQBpB08fHRA6b
uA9Bxfu49cyrWrK4T02zNciiRvWqdsQI3yZp94Rj7wmX+CFUZELj7D9jP/JkZm8qC2QcXfJEx6XO
ev5Ymf66B/6tspS6qLtiDD+LSvvdwcIIm3DLuJxXod1jtQJ1TXP2UPk4izNxq5f4PEpg4PC/+E8G
DYWNyZxvSPpED1nIvZuVBy784o4p3otqulzEfpXovdh9i+3p3RYRfbXgslGA/DU8tPZ8MerieczU
McoIOsZ34oMMagvkuuF4Ecec5pYQKWAOr5bkvc3cub2ElKTCQXcxsMcqO/3oYhRb6KfrBM0E2mLU
2I2D9swZuH2tPfUG3DC2cbOTnQV3HdAHVn10VZgWc5TGPO6SetZv/5EANmIip6Jb23pxM+U6x1wO
rHXTb3zaxEYdnsu4e0p8+6YzAvi4xl6jGSShfs19i4K8YMbJ3iaaj0WR7NPRvo6C/DDNA+djLXsD
MWA+8UWHj/6M71wfHxw2raugSeW6tcbrqmKoLqEijltuJafDIKa/GpV8emypGbl5jzJBPHMohH4g
zosLAUzJIagFGkV9Y7p4wK0Ql7oYmEGTjVW5L12a3sdTQJuKdU1UCU/eb1bsDs9F9KzG0oul3Jid
j3dnvs61eT+W0+vUTwd3MRrjsUfO0GLZzrunSCoO1mpd5+obyuRfEH1AD4UCxaqjsHOXv//r9TbK
g+b//h/5PxHnxNQSiigR9Fzr0qC4Tp1e3uU1k8HXPMC/XYotGsgPQ5oSrOPHS1nOKPQ0hk0jHJAy
iW4vDiq6f01t+/uvL/U3ipDLzzIcKUxHmJ9xoV1Zo9pOsqNycYSLKh2OmJYalnbSxbtOG/87UhEy
KUdgJWBHAm34+NMAVEmmMFidTjSmr4gf5Y0ZFPn261/l8Kd8JgYBUgaQ77jgq+UnnKJtDGlYlbA5
p3osboAXoGKLF/kyX9nrmAUOQVYEGnUmM9fXV5YLLPePS7tiwdpKR8h/GM//GiZ5XgdzMMbZsQ3C
/NTNEz2+COGCCkaaqQI1S1L34pIjufAGkRFMO7O9ZXcy4hLpguToKOLev76pz+PJVBKxlQ0eVCIN
tYxPQ5dKvevoZlocMqpMHrtfsFyBTgSSpnUPX1/qn0f779//z7Vs20E0ZIDN/Az2VRUQSAQQxcE1
wsfMFD0aEJPaN2TBs0F8MnM26lZu17g00WOtbIIqvsFpLmPo8y0saCwGGCh7RtvHMUYqBLuOdEoP
hTFOz21VRNchbQNi9igQVNVcX5oaO9wmtvJnn1rlz28ewfJ5/nF9V5iSce4yWyyj819DgN2KmidF
jSkZEUKxRyEd1RzLDfZdAmp15t4rN5nnK4TcNqzPARdqUnfxgzkG+XXg6FG8+vqO/vb+bd0xpDRY
hkhR+HhD1YjHNKJGeHBU5iKAcRGNwHafbww9s1+/vpb8y693CDWCD8YUZkBa+3ixOMTTUAkGwKgZ
xeNodT/pvYqVObKrQkMHEU2CgwRVg8cdUeVtG8+Srk5urN16sJpvfvqnmcAB1W3bLoRpSO6mY/wx
HPMMk8Ziqu8E+l5Ko+UhsDLy/SZ8OFlPQ3fqWuS45gyh5789ieXazvLlwc2TAMz0T3NdjixQd8LY
9iIYmdoqGBWyeRPneLIB7tQuQXpNRYfXLtjYjUFMZUVKV+5Q9e2JRKvP1hIa9fVNfZrvyS7E22aj
JnaZD5QjPn0bCZW7jKgL5c1BWg7UbnPnwTSCjoCkQFYEbtd99vL1JT+Nvn8uCZGayQcPtEJt9nFA
jIiLpgytHOahVryaQYIh3u2q3YRD5vT1pT4R6v7/pRjjhmE6LDDOp4luCkdosmFteLNrZbvR5USk
y8BCDBrchlU4kOI3jt+soH9eUyoTfp9kuiMB0/pETyf4hv1+Y00eTsjy5LRGfZ9T7b6Pc/izSICR
ZkcTst2vf+nneZafKpWtgzS3FdhG5pqPTzUOnA6xijl7TWrJi6GxcLdEQidbXLlCw2BcZAO6eaYh
0lMTiqWTmTMRar7Wbb++lT/fr1Qsszojy7DhAi4Twr+mO4PsTrJUACs2zIW/J2rcT5FWp0/ZFLXf
wM2/u9SnoWTlNNNCFBbekDrzDgWse+4X+H7phhTSv/5Zf34pgF5tQKlM4zrf76f3Si7ZZKSqmj22
soo8e8tonpxCUb0wi/llrFN/2v3nK5rCFA4sNzaS8nP8A/DkkkOtmj3A+QWkk6FYwITajbA4o3Sy
Qsnx9QX/mBwZN0wCC3GaBAXXWYb2v94cK0Y6diZdzYAzAOU3jQgo6q52NCH8n8S7T3pLt2s0rYnX
Par94ZuR88cjdl2HDqvtEOBgQPv4tFCS+jWC/lJLFIWuEcpEJZieTn90yTRfWjz6N7/308aAnRNc
fH4sq7J0BVuEj7+XtmJj05mxvXIwo/u+K6JzCBP3mnY2RZhgqgPQGWh2ElBtjxDZEBl8/cD/+ME8
cEPwbnUX0je5Kh9voGtqp0VE0nmWSND59eVAQT0aogcOF4aib2Zzdvz6kssn8a/NCPOEyRJkkVTB
QHZJV/l4SR132mRaTe/5ldv8NN0wP+uGKL8Zun8ZSTrbXdpbOkQU+/Ns5CTFDC0cyac9pxj9E4ci
mg79ZWchjjmOOjpEEpPUkbJK8M3m9s/51wSYzgpPlgST/ufvNAg5HqWh3nsJLavHpiH4CSFGvJ9c
v/5hq6h4DUptePj6qcq/vElKD5xgLMXbJPHk42Ml5mdGthAOnk1J5DFA4tw/4whJadT0fXdCiu8+
ub7ZP0A11Z+MOM+oU3aV+9xGtlog8rFxDEsIJm1TwOiMfRtjRxdVzjf5APLz++f0w2tn02dwzLP4
y8cbhS/A/rvShVe7U0EprBmn5CUjuyRZ9wPu8V1Sx3a3iYCXa9ugr6iQxWyV4j2h1K3YCpo5NZi0
tLwfEGi9SnpG+jdv8POW0eEel4nWIDCDwcpq+vEe88mS0BlxWeN5Fe3WKmRPNEcwlXA48gE6kK23
wqcb1w4F0CfdLFdjXDUzKZ9TlZP97rOlkiFI6s3Xr/nzWzYJRlHSVCioSVF2PxNv3UEQQWaP8cGw
BZbYJgsz37MLgLcbqG8y2/izZWn7ry/6x9LO42D+Ny2DY7ntMnw/Pg6T3MoyNk12FIatUeDDL5MV
b1lPxZeAS3UBELijrj0RPLvMm7lpyW9u4S+DxpKSU5zD6mAyYX28gzZrWvK/rBkmCHWAVWT6hLgZ
eVQE36wAf3xHy2+VLrEhJl/wErr08UoND6AJ6nHyEjgKq7HtdVoydamutLYkxzfKxmTrExFL+R1z
tVUyRSfVCL+ydFe8NA3kTRLdBEMNXXsq+YiCNlOm9/Ub+Ty7LTepS4y2mARNYi/0jzdZNsi9GsxH
XpXaxO62Y3OMjWIB3xXlfA/UjDTBFgMrG+j0m0svn+e/p+9/Lm0o3gakBNf85/n9a4lGPhAYqcVY
YPsxHgZcSZD1CuAPEz6Ty69/pvW3105ti1gPDge8/E+TWlfUEc6iefIitzLeiOGm/9olGwBPzqqK
6C+iditgEDm3xZje9W23XRCAE9KNfO5PHfwoHaVMaPq7MFtkpUG57ZV2OXcKlsK8bgrjlJGHCOT9
hEPqztenq2g07+gVb1BbYfC06Zi/zNVIsmV6Qi7H4UytYiraORgsyHhgSe4rEeyMsTtlmFNz0fyk
40AaubAOjWa0hOYiOEy6nU4eJVmMS+qzCrFDA19y2vJqnqAikH3oTMQDNt1+7Etom91Wzxchaj1k
nq/sF60bk28WSLl8tJ9fJJuspSqis17py1TzrxdZlwUy/86dPGOxDLcd1sJqitibYzpAjoA/HjOK
e6dHFewW14F/N2HFKoqxkd/sCP42pAxTUSBh2dL/WBFimWXDGMd83HlKTp5q2ZTC6gsXqk0+/fx6
TH1enRm/HFRwMvyzPpNT8/FnO/44dfpQSC9tgZXMURFuWpG03S4oEJEG4bwg65L//As5iNmSWXQp
wOifp+0UtFRoKHvyapyvKyDXqM9Ii9sRRxJ/cyL5c4XgaLBwyfk6HUN9Lq1h8fU7fJTC6/QevZVU
WfQaKwUwaqoUhPIx1r5Z0f96Rap4LlOjYXH++/hELfRhUR3oy7kEoyuCmLm/NBqnvHFbm7ZyohT0
tf/8Ei3mZ2Yfl70rwvuPlxywaHeRythDyMhfa1QTLyNdA+cX1u5GLzuQGqljf/Nk/zZMKXCYbNN1
sdQrPl60UE5iDS5Ptjca7dz5fVStK6MTr5CSxDdf55/X0gVkeeY9qhTMgJ8mvpw2e+CMvu2FhF+X
C3MaaQ4Cb6SKAP+xBX/9PP98hcvPojLFyRLFk/tpedVhj+LDTCHeaAisoZL/SoZWe9Zm0WxyiSf2
f3G55c2xhnDWMvWPTxKDLDnSpEEfLBJ6MN5ORAQPhkUWedlpXoUH7psLUthZ/sxP053Dm+Mky7ac
I96nJ4qgBGyNmVpgTkDz9DmScz1KvcJAa+cUF7rZnEuhES+ymLVJUb0I5uKeNOzNkDWgKt1D00w7
QbJp4b6ksfUiCg5j2NuPhj/05xEjVWAgmAQo+RAEj0omzwWmo8ikA63N296yUUaJ4pm99q5g3cBg
+F7SMl/XWiEOMe1CEkbPEXyHtnlzxuYAA/OmYbEoy2zR5a7hyG/Dwfll1uKHqfJwXeViAhlCIspc
z3cgdMoNx1rg8WlyUU5ZB/I4/tmJItqOWANVkG6DxryRBh6tLH3XQuI4cKzq24DCNEjP6RQm7jGd
8htdIYsp5YK3URgi5+OYZSczytFLW0e/FCe3aNAt2TdpYO6UXu/SiixijaPiykxA3uc6WOCAEBmc
nWV+EZhkYUxpcosbEb4JttwcYTaZtXfzTMPQSH40CetPUZDZPG8NMzu08bTJzefQST2KjtVKI4Nl
9tVTMI6XViBuIvryaB/WCarmwREj/Ar5aHPQ2gIKO1tOQ20gfsDX/QKMbwtceNO6mUe7F220TZhV
FKutofSDBkorJsjJM0P1pMMiWJsFKk6lzyCyUChGdcjJX9tBvz13SVIhKu5Lrwn7W2Goaj2l9m0v
kH3VedzvctbIcyjA+BnRjaTghZmRnJhUudjR8+RYqQqD0zTvUsdv9wSW+NzM8NiM4XOnmRciRFHU
4bA46D34yDavUG1T3LlOEF9Ih65jMV4TJ3M31XwmBdTHKYaunCa4prEpnU3c9D6E+S3oWK/oDC+e
tW0Dwm3JbmVAlwEU9DAAw2M1uxIX2drQU/C5KMQj3YmofGfvc9hjR3T0Rzuhx61ZpygtQFbX5Tox
xfsM8HbShxcfoAT0cr4DcTO3RFi4sIqs/ugAn8IbhOGyYocuhbXuQ1qy6ehv82SytlHB4XuqH8gX
vh2DLtpEPpSwAAweKjG+OT+fwR40BHojITsbia/gmPCVypFOb2rVTyYBPQOZEgQ+9beDqoId3pVu
507Zr8EddK7CvOFzZmKAtcgUHFj0ldDXhjGd6ya5loN/nGsrvc+c+TWwoRC3oBPWZoIWEskGZCfI
+d0ECt1vA6SXPm7SmYQBcgS3dg1cdGxJJQpt5zC6i86hrG8oXLswj2TFv9JquLCx5uctbzQjSEp0
XXUyzJ4ZbfbBOrituPC12jrLWUe2TZbAhpIpFoOEZGYhZs8s4ZsVSvmYIuCUlBiQNw5g492ytnku
zjRkmjWcBHv6KQqwAR09hBVQqmuZRc9onq5CCP4mp0By61h4df4PDfpIOj9GRrBpF4OML+xHM54p
dqdTsypRlKxzzb6RisPbEPjtFl178ls4wYNpVnB1kFqvyY64U5q9cQbrEHPHqhrf04hQQfJydFKf
IXIZv0p66qoCSj4geN46pfEriNP2EOaljjnCDTfhQmh2rehepUQcVEMEz64ksiL2S88eBAS2spnP
FOJjrGnZrivkTVbEB1bI90ovkOkQAiRl9kbhfkOi9s1cdKcgkYv2xloPEYx5AdJiE89EnZBiD4Vq
WxjQgBLyF1esMPhW41MxFVBQsBiWlQV3oDfOJDWCr69sItVbx10NgicHU8tjDv6Vl3gsyTR4akz7
uSibG78x7l2yUg4QlXHV6l7gFOwZ9WqTcXFkgf05lOAWyrpB9BsQfzEodJEGPC+UpqDLUrvbmknh
XFpm6cGzWM+BwqAZHRM/67cSKVobgn7Lwl8pjCTcEwej6pMNp9631u73g8DhMOGythMfQgz1nkOV
VRGenOJn41MVaPx9aqUHfADlqkEOWbRBfEOfATKWf5lP4wZZ/Lasq2snr36iHPeaub8myQ5eCCY9
ZU273p41uFz9Tzao927c39U+4GOYJuE66S2ys7XmfnTgTCQOznBDMREptGGFEV5AP7tJfUDC1vwD
TiYJMCaTWjv7F/OIhLkCuxUHzTG31VPeI8+fIoRKM2g1IgPhCMicYMxcoCNWpXkdZQW51skpCtyn
DEguZ5ENu4nDyOCgGBy9Gj0QTVdW12E0bY26uHOMyWM58GpLvzZq9UQz+Vq1E5uK4Nlt9JfelvdF
l8W4K+xTHeH8n/PbtgAWY5ukFprsQUr9WjT9Uwe4uoXGv03LtmByI/SsxEMxzRYxK72+0/Vh79Lx
IfuwsLY0E0mHsPPbKCNBLLXfQuVjyTADT0c4vwSM3I6NO+66ftg7SXVhOe1FGtbOuqPSvJa1/AmG
9LEjnYRtZ7USU46o37GeRaLutSKoNz0EcIibNoTRETOmKhWTwwhD2UUBdaDPZZBog8YobaPw2cwH
A/sjsEYDbzyMSxtPUgY2zw1LaLKF261nywjOcTlm0M5yA2IJhUUk9SgZYYfDblHQynYUNfpdlmfh
i56B+KPC5B/DEQGBbagdTm9JGvQMTcOS99IOsWj1yPHhKaAwBCywUzGTYt7nMb5h5y3lJAupBTgF
HfedMMtmM1uRFw8+Pf+mHImZx5Fg+yWnYdFqqLV1FMQuSi9Og861zFtnZ2XlIzW7YKuRDKYXzaMO
dRz9RN2uyJ8vNrCeniJ7vNKb8iYlSmTDcLyKGwgRtZFYBMSTY48pj5NlDhVtrNhW48Zt1yE07g1S
QchXKf8TuNBFK7STUYqnnqyVVajLU0GpcUPZY97kA/+clRwSW52ryryWqNgqZ76EiXFBJf8Khso5
EOVZC7Qr9LQglHxIJWb40KTAgcnu3HK8fQ1w9PZsPPQI0V2W+9CzetVdNF1+pfJgp4fwotDsh3uy
PHa2Vu79rq42NSQZK/Pf2N3IbSDM18oobs24RsIXP8FJOQMwuXKm4sXydSy68ndd+sckSn/XLtsg
rcGJG1ielWVE+QQ7K3UuEwSfa41oRDQg9Qvz0W9jaeoY7vRIJRMShexAfuTQMyuYobOUjzM3lYcQ
Gu0Wbe/s8w8Z5oJmLocfgap+TiF6WHN2drhx9kEy/u7Q2YILjMedMfsWiAEw/EwoiePc6qN74cv+
d+7mwzYZQnHWLUAavupeQpL+1q4Is20XjpdBx4mnmsJn6YOoR0y7q0Joi1Spkp3TWyxGrr4uLdJ9
2Sz3AytZio9Aywt7hUWDoEOCDVZGNLcHkZuvkxu9VdVwS44ElNI6AJ0ayYe+c02YrexaEXY2K1Dn
cD1GxoHUmMpz5GxNb5lPVQG6jS0lUTcJGB7gWEPY3FDduK0n51zB/GHSsH8IO+vWtFuEF6TwQecq
Bq6NeRoSnZcZ0zEsdB/Ghn2glXsAT3hrV4OxsWowgQPmUTGPh9iFjIMosF23iEN29uQPW6aifGER
Wfia/V+9FfCQ/In8pzx5FKm6trLwwESOzaQBoSLf6fOiUh7wUVtMAZehLd+o8bheGXUVjPHJ2JUT
Hh9zBpuW2vIwJwVhWgFRUIaJNUBv/GEzNNhbBZ4uq0ofTRs5nYGPbMVy6C4olmHVc5QDVAq0zXJf
3FR7Kmv3LuhGkDYmKTFYY6gr48kH5Xuo6+HJH/FaBgm5H+ijwwUyeFmF+sboAIphsrkvY0TPiHUM
ZiMH8xJ2OMkpp61x9klUl35vdTvS6jNUh2N/ZcleW1tWKvct3V7MNc2OLCALlaG6mq08Xgzr8pIk
b+BVuH8MG3m3mbs0F5H04YEBtl64bNTD7rkvO1S3aZytImvAO0TqSm0v9E02QE0i3q1cu6knbDFB
X4T70Gi9ZIQ6Vij6kwXwJAJBHvBL/K46ZW3HxgFT44MKV5kF5hAHgFXkhxpbytrWKGBihM83PqPa
UBSMO03bpCaMamHR5ShAdlE/tGxeOceBgkDP5yjRoSxoqnHO5GFk0PhjaGvsUk8mJkTE267jP6WV
Ja8dnI9Ah2CQIg0MPEfYydFvVfXDKAehnzRWIKIcijjcB6OF49B2QLEE+u85sd8iZSa7KPPzfesn
xtlVtfYUaIDL5qETNzIahudc1cM+jROgrmEC0ddZxnILdcewyAyBstBf+C6i3JWeSXk5DuNiygLo
na8HjhhXINfAi9j9TChBNzpQyrrhhQwQbJJofzUoBxr2pzhK28sy9B1PlH1/01uNUVyN1simPNX1
/lqSb3Ul4MtitAl+m/wZhKO08wM5jdGVpfUh6G9gJQEn8R8GTv+HAONPjwF7hiXrI+lUZRLvjdwa
PN3BNV5ofnQddSEKIbjmexzP/4+z81iOG8mi6BchAolMuG0VytKKopG0QVAO3nt8/RyoN01QwYqe
julZzKg7Cy7Ne/eeOx0ophvc8MB6qKPA3kM0J10jQEqnHBxPMhPWuc5N4ak6cPehOzS7RLWPJlgi
9vI+tWYjiM7UQMLf0mgXWyFabJEHmKmRXyXHcqyau8mdhl2d1y6uyhHMl5TaCP3cgcBBG2zXt+4X
Uwfa3BBYei4x2e4GK8w+8XfqEdaeP5qNX0KytFCfA2PLdwbUt6NR6RjRlkiJieYqkaCa2DaZhH7f
OshEbcL8ptAifw8QA9IeCs5dw7yp2SLa6ZP7qjjFnuzJ7TwH/SBnUrzDs1FCq6g4E3IYxvvkoLhu
QgfVlA6AEnh1CVG1SDd09ao9eQP9wa6k5TUKOk3auc4BE2Z0YBqXz7idm33Hbvq+ocF3ygNQRNGY
96fUIOxCMeGdRUWKRF2ktseZrXgJZ0Ox37Em4Nta8SkkA6LazBZVCKOx5UkzsDTYNkQWq+rbqy5y
5B5DanTdjYE6uQPhtlyqdT8LvLNb/EDzdswpM8xtp+oNW2bOPHFXfZ2jUO3pRMQ3kdOnB78C4cka
wmTOROHvCmcMd8lCHGgAh9ECaghQQe5MRzlnA5NTl/mK6S85mYRynGipanu70ZrnARL1t6it6JU0
ljnu0Ixk+2QQ01VXGTQo/PiMLoYsE02AiAU8MFb+J6Yzz4UVMGszoP/pc9xmp4GMNsgvwx1bhO+O
UT1RqH8pq4o9PbZ/P36xhvl3BZqimRaMp0/y5Aw5QnOu6OBBo9c4jTTkIGmx8TTmpsRkNTzQAX3O
HbfdygZq1mABE9A+cbioWR2HQ5SHJ6PWDLxEZuPhcP1t9cy/RHuYfvzLdLTHQtOfZyKURF3iPYko
/nY/6qkgKryCWOR6KCrDfdxyzqK3nHvlSKYhRNQnYyaZL83OjmbcE+m9tyy2f0Hm7vwYMHIC/9Rm
O7rt7eRbmvmeTrq0l5XimvPMXR/kX1MR3lZJdbIG7S7i09IJI0D/PpYb2GZMQbyt2ljRAhqvxpmA
sHg6GK0ottWMzTqynCfykoBkFuLk+9Z5srJHi2jnIOKU34/jiTDBK1UbLduZ6Ajf6Bd09evIguo7
8MOr2Ri37Wy+1k5+C57Mm5eQkcDMq60+sPbVEoDb1gF8jllUGP63YBiAlMwFMeFx2nFy7txnN9Fv
gpqqoK90rAzjS5rZ49bFM0v0zHyaGzzXMjtWUfMLBvYBOdN1PZhiFxlEHolhOIvJfkQ/92zLkR1u
RyklGHe+ad/oxnBtB8UuappX0Yts20Vs//OJ9zWwrV9wEa6AMNNl50Bh4tOi7qCVGz8RuHWLvRDi
CWXITzeTaK7Hm7rjQDCre9Kae7yGoblVgmuEF+NwZ+zlFBP9sIq2uNKLqtxXMH9d+sXwl7qa9ByS
n2uOkdtcgWUtajBFAUcTWhH7hE3x2FUccLV9b1KZKguQzUAc7Am/+VBoN5SIO3INnV1Y2edaqrPW
m0fW4JfMoAJCz2UD9xe5qgH8h/OFCvzwTAJmxFpCQdKH/xq4dr9L+gx7q9iHyeghc72RbXU2AgSH
mQa1yBdXJV8GG3YsxSMng3F2v6BN3mEK2DsyeqkH/TGow69oRtgvgBEGUbQLJzYPmkwOeZJQQi2L
YtuFBLuFbvOJIFHPli3HOg61bQQNcrTUZuG91lGyczvz08yuoCO8pmMBafCJtyqIIA6CLJxm+oaz
0X+h/nVXJ2KXtcTMRpzzIUn9cEyImm7zaGv43BpnZw3ixSAuVh/1c6dVeDjy2xnvR1IFD86Y7vuc
mTKk9cbvHT6b8fArTifCF4HR2L2zIA3w1TSWoroMVQoDw7cgmO61AGdOrK6LyNj1XXovdf+mKfUn
jakkTsWn0SdlcgDIEhavlR4fiJSZdq05CaasQeGcyaSnLWtS4GQvS8VkcjHY0LZa8C3bzi1/1Imz
l5FBZp79Xfj1ro5SKF9iJsHCzw6pySdVpiSVzL17V2b5N0kM99YfwZk4cX0/ueAwRxvbWNEn1+1i
EMzq+pOmz1+ou920pQbnsCVXPHDTTyVZ6DtMpuHG0nEbaw6o3kjdG1FSe46dQZMdmsmjjHuObTbq
xfQdv9GXMoKVqDqQY1mcEIWBo9ozmSluqzxIj8kU3NGFfyHS7HVqzR02p5fa0V5SP913bjB6VsSm
vaWkmFfOjWHgeayE+YuYBElxHfiMldbfSoArg4xhAi7smJB3EfRCCkaHpXebaBDzA9lZbElFzhsM
Sq50SEfqEkkiJQKI3qoedLUAHZlsZXnlhxY5T/rvhKLxxmzta7yTv3OSa4O+edJ1fV+6/cGEhhjq
IWf79lVrmSfD4j7F075BCaYt1bsdtf+7SCM0t5yj68gOgWt1xAPmoFGj4Jwq8dvICMJ0JuAUaXSH
iv1o+f4Pv0war5jme+h3N73Qzmbl7506zJa0Uy+LIbhW1qsbzJ6bs/NOXCC9mMR7qt3g00ttfEna
7MrFWl4XAFUK5worNsx/Vd4JHAiwFLZDGu8dGwwCebcY64565x/ryN1Jy+IPyyvD5ygyFO0O9fRD
uKxZAbUbqK19aZ6yOTzD29mbst05NpE8IVSDKp8o4mcAn3NvpNLd1bdt0N3HmbimLQ/ZaPoF2cTL
hAO7QgT7krjAXAboeE2fiAoXU6AZwa+H+WhC8JgN89wZYewFs/mg07sg3lBDd6ADvrHuCryOVIqt
x8KUHA8Bf4spvkF+f7D5zbXdMKmb0ZcpHTiQ63RF4Cz8ppN6IOTzKuP8h2dvQTFdRarsCMsYDC+b
AWvTkt+6KrvRChcET1lckya/ERVevansoMISFXRMQ/Tl2LSaE0SzayudvUCABwJqcBe2xXH2mSVi
Zbz4kk9OZ3dS2nCxuuozgYw3YvKfKbvvObF+D+B+1HXoMu+mv1QT3RLAeWCd9qjEEGcrrqNOZ1qc
qchA13OkSRHaf/YFIVkBYWgGKaPZ+L03qDsR38FeA41ECn9DyTsV+Xe6XV+7Zn5jjZZ4QJ+4yZPW
a5qXYa6uVQRouNeRuH3Wa+1JB4I4B9N5MpKd4rw0FzSuwjLZ9YX9klcVVZ40BsUb8s4stkV4Ngne
OvZ+Lh7DGUgyGvdzO3RfOovapD48AGncwVcCaVqdUCONm15XX1TFP51ngVcHTz6Tlm5Vj82kQwMj
qAsUz0FfzoC9tp+N6biQPPJ4fGC1ffDTibgR/0Qlcd+PHPqj+KmFJTSG1jEjCauxBbZhImATToR9
esGz9b6nC6wSDa2O7cdAUrtqV+uB0jtyg+1jNgzh0WnpEeIoJ+sV5vNYSfnfuuMopWhXI5u1aIwb
i3jqbU8XWnY0NGx3TqEVJDexiSMSeRZsMt+k//Jx/3jVHV/GQiW8KMGQaNloCd+OVeKGRi/SCzyJ
PeHI2RA8sDt3zzYJVN8+HmqlQGIoGkaWoiQsXc4eaznFgNbHsC2DaId2VF/neaJnBaKBLMuPx1nr
zpaBhEt/VjddFwW9uZI0kApe5O6YWycbcidpJYnhYizHKULSTpxaI8C3QD23ASIAXJuVQWJJk94P
crC1xzFmNwtHZanlksGFDiwbOY5nTSZw/9Npan58/GtX+rN/fiyWKlRyqLLw6r19ANXsNr7VU7oi
Cag50LPBMAOHgaIjERA9kxMztTkfjAQy88cjo7fg3/2vRj4AANgsi2ja5PFzr5b3/l+6JT0ykiGG
cUlctO7fhi1E/IZCIPTRhmkTS/rUb6u+Tn7WaWXO1I5CuDLIhNm46a3FwSKfpHEbJyL/GYc08rVB
zJanAlK/wJ0E8Hc13UeAhMWgerWG3rmLHbN2li+8AeDr20g7eYIsU04WDphwdXoKV5rdituszjjN
NfTWqQcVygdsn2ogW0FhTLAd2+Qxtg16s5hxJ6pRYP+rbYhwcNjq9mi1C1wLl5IR9sZ5Jjsw/qTT
VgEpIGub9VzHM4HDsKbS7c5y5+gu9D+bNNZfbVHi7FfQjr5SKlsypG3XDznOVeydDTyF11NtEC4f
xMmMhboxtB3cODkdQAuUE6CVELwfBjAR3FWpnF5mPQaLW2bihvqw7W4bs7J/FMz5JBjRgbjpGrJd
PI1aULQVFLjrY9NnM2HiAQxogrRQPKvJwSNfoQI+lFk3XyUoVTnKm/3UnFQXR2fk5RwR5TAad3o8
AFny43gkU7CWdDgJbOOJGjapspr08QCosl1o9740fvJbsqtkVOCfKFxlOBr75Hc7QX4EJwR/YJLC
/0XqS8lWOFcUn2fUqmBfI9EQ3F0lFHe71MhewFTVN7mm2nhrZdDyN2Ux6tlOxVpIXTxBcFdIp0j3
QawBERJd4iTblBSbzxrYKEpy6Gi6jXQaEmTRY5SzlzQxsa21HECbaqLNyUDpe/es22VoofULmh+W
LHFax5ocvnz8Vazm+uWbQEnNkcrEzYTJcDV55LLPMlPhR/Yd0dpeljrwQ9oByGJVl+lT2zb5BdGX
WOno/gxp2gJbJGJ+Koir5UUlU6jGqWZ1CzM2pn1cEkhuwuCkke9HJvRVc2I/pnEIi8Yo+2VHbfTk
RIH1MpTDjPhBjdAWoBP6G7pDlo/Kgr01e4ay+jJSUbxgxHo3j3OHEBciMrRZOXS1sr4hCpkyhzlq
KRZY6jRaKcHWIx7ESy6dP86C1fxkI5bGgYUM38BO8nZ+SrvZqjjw+CfYUxjVzZ7QF5CjKHW+Elk2
uvQG0rTcGnNEbCJ12xwqsu2QVm8RzTvsnFnmX83U6QmrwjtHqHHfBdA1szDIL6w5f3lrHIHsEKME
XsR3ji1V4gxAdRGcyQ3UrwiCaa7By8yfypSaWOnKS67fldtleWVgtymDydtFLChXd8bNcSWI2Q/O
kpgSVJelvIb9XnOMkl+o8XX0Ycdy2wZ82QOk/0srx1/e2GUVV6Y0FoePvVq00IrgRh4JXnXJGjvD
KmI/jNcTyoxLpB4yqGNr+fIQ5knsITMG/09S7H6kDkV/HRBCmsKnAam/nZCsWHATsiiKP338Ib93
a2M5UIjteXlw9LtreXXZJNLMIz3Eae/GX2e0DY9myNJBAZ1MgLAJzAOEGdpEfqqBAyqJE3hBjQ4U
nVDJM96Injy+Or6w4Xr/pti4hBZDDVsdCf7r7Tud5EY6R9GknQr8W8ehxvtAWACldLI2ojm7MLe8
f1CM9scHZqrFL78SlBKEEoXV6HBqm9uCs+ekUTgkzly3kmafRma1a0z1+8KNfz9BLHYP4x9/LvvY
lSaxTXNQ+8oOzz4nkif+S34W9sDGpglS62cYaa0Gcox+E62f+jWba0KdHU37mZt9+DPESP2bIrL6
ympFFeXj37bebZnL58KdwKrFu/Fua00AFFDawRpOFdzku1rV+qHpauuxmjLkJmo8Iqoej4T8XRp4
/SCWgXGsM505huG67+4JQiMlac+f3MolkqlrvSRTFTFBJJByPEuPbQCR+uOLXb9qy5iLR0zHeaMw
sS7//7+2d6oXMowEins2BT0IaWfacfDQbtRg+56FJPGCx2C9nfwz3uI4NA0do5izWjozK8wmWl7D
KSZK9UQvyzqMcUn5JiO6++NL+4Na+PfSYCod4bBjmsv1cUZarZkyGFQoGmc8GaSe/ZaaBtwZhO4D
u4IhQPriRN9UmUW3aeJT2i0T8djUQYN9DOyaTbzsFHwm1rFutrE1BqeYlBHEnfQormwateFuTir7
iQW1l9s6pSB+YRJY24BAF+h4QJnEDZ6MEutdv57nRM522XQqnUL7pGRrg2AeHiB0I4RKBnkIaIUc
NRpwfDQC5qQRXlqy3r2Ry09wFKuIjiXV+WNq+NfbQQj7Qjepp1Mb+OmOzuDnTuihp9P8PrgguagF
qAs7h3cvCEPy5bn4YBeR9PoEqNnzTIOlnE6qLHsvDWMyZYpyPPZGZF94Qf46lG1gxsDzgj56NQfF
0teM0hXTKWEveivKnjxh2RoHXhl5Yah3nxkWMt5lRTIQVlfqY28/M9cZVGn1ojkF45yc9NI2H8es
LYvNhGJ7h7hIv3Ab/zKguVh7TdYPrNnuakDKOnnF2bQ75crI7qbW74nz6Rxr2FeW6u7ySBXNf/20
lQ4ciL0LHxz0i/UWtUXUJyi1dieSVTjldKa6CaBKHfskubS1Wa8evI/sbaRhQ+bHnWatHHJJK+ag
mpLuBN2cQ3gyuzLZp8U421cfzyF/u434JpmOsbZSBVkNVKRSNW00dieA+zwn2ZWvqpTx84iT5NjH
Rf354/Hef3AodfFpKlwI+M7XF2aONud83ehOfuoAdpzRSrUN+gwsZiEWmh6RJWfE8sIi8P52Mion
GuVCB2HKWU/KXaeCctIJwXKNfG92dXIcCU+/sM/4M1u8nY8Zhi0pnwGziWuvvje/njM3mgV1izgs
72K9XOiLodpaSRLtNemMsEgzuVND428na8kLH3U0dIqK78d3eb0zNjHXU/9R2GcUyII/u8J/TWtU
DbIumu3uNPDnDgN/7rZQdDIcDbtQWhAps0Ed0wF+LKkscCxu//sNV2zMJa8xhmV26m+nA9I/aMkJ
kh4b9FQ/RzS1IUKkOr5wnX95rkqxCPKpULnBmv12GBrIYU0wEBY4hIZU1V0qJhRWqunSQO/20dxR
BdOJv1inWNdXF4Q1wQ1lN+cnazGV7Qh0jdHGt0517ZfQGf0gjNLDqJsIn6aKUKFdaEWC8JA5w6CR
BDNmeENqKXYb5Prqwt1+t6Hjx7GJxqTiMlXY6x+Hj1WMiuPoCQveHOyHakjK42ISiz0hca9sET4i
OEZYTLJjFkfG88ev2/t1hvoiGywWcY4RzI5vH4PDGbPNENiexonmo+kLPGlSC+DWw6r870NRhZYQ
eLBxUkF9O1SVc52ExFSnNgniw1zl9Re9JBimlH5xYai/PXMeu6GWz9kkoX01a9hF0Yt4zupTndXp
HTX8aJNmLSRCS8sOupkhPoktVNqZjbZFtcmB2sa8IzPQxTAShQ81lNYLe6b30/WCYOEuW/bidFqz
WEZ6RJlWz/WpirvsKSw44JeSulGvtUuy7lR6H9/uv4yHk9NhbQCl47yb0cqSVaEiMeGEnytCM2RZ
XltEI43Aonow/GA6fDze8vhWM+gfVgfAEVtnpl7d8tLMxkkj8/Ek9ABGkBVUGzeWT4TmoouG+wtt
z3/8eMj1NnSxf3MmWRqlzFWs8KtzPPGQUpYm2d+xappbQQ7AwXVD3Zu6Mbsf/GU6bwkVqgOFFtOF
94611Lkwka2+4H9+A20VPmCWfMddLcOag/o8HU3iUuPW/NmGcfk49g3pmUFmmz7BCubYYM+IMEeQ
c0n054V7sLrvf8bnZMZeg9WCY9L6QO5IYqgwGC3aUcLr50pwPmbWgVza1B3EcXsyA2ObJhrMadtO
mvzk+Bby5hkg8zONCDO+n6oZVDUB2UN3aEtV+DgkrBirVVS41lZ3Y63+8vHPXr2df341O0CBbZwi
PuXbt5MBEblWFJYyOFEc1A8d7qxs05YTm1tnoKxLcR3B7cdDrqa6f4Z0DR3GGkxlXpy3Q8p00gAA
O8GpQrlNNnpGPqCTN7duEtoXhlot4n+GQmzPMupANqEttRpqtJuuzDiYCTNPtpToyboVpO5Fosxv
NL4SwPqKyCObwrgRtdaF3e4yaf/rU1yGpwyrYKtQkOXurl7JcgwTPZ91F4NaR1NRAs3AGdf7qGr/
8y1dVlT46haLEaC+t9fZzUHXA57wjx1z2zeNHdOvei7JLJxTrZ92Hw+2rjP/uSx8onzoyjBgHawu
C7JqbQi3c48jMkiCPNCdbpDlN/nWLhO3Rls/k4oxIvjDS6dV982Ya+GW+ZHY8h4VHg0EvF+QXyrl
RUoE+TEfMoilRtwm4hio4dIU/Mc4v34QdPPw1tvLeWD9i/MuAj6DPvnYD4FqkTeBXLeQ8aCHHgmj
OBbQ79AGpLVzFRW4yNhkMnUBoSfMZOfTxRm2Yz/tG7/TYY7TAP0mu7wYtiE7hmzjVr2eYv7sQPtD
edatK3RQgUaOlayR1XLKsc7F3BKtBM6seyy48kcnbFzj0mr7ly+L6Q9DO+8dK5u7qqhPjk0Bu47d
Y1Cm2QMYEHJ2MWp5oY8oteumW1oEVCrCzrm1q16SWmHYe6OFcF4OATx/6BEl0NJjgIrldOGlWZad
d49g2dvwklLZXkP2er+NNKlV7tFMnO6+UPHJqlwKO7MuyFocX9Mq6L1QTD/LILmP6+ISVulv98aC
aAAIaGF26atPBLc/tOPa9I9u1FRHN4gIILBzRFmujZD4//geWQt45Zh1uOLVvNN0LJR+PvlH4Ckx
zqZZJe5+qEOJtVOvcGB9fHP/svTBU6LHtNRhdEBOq89fJ4CafqZ/THMXiEVIiw1qb1VdKUISti7k
IC+aYvPXSJX7wu7mb7eVb4qRbWY4Rn87NHNoDHDf4bEKNs+t75PTSPP2achjeWEy/9tQDhw7EFJU
4eU75M1UUP3NGvfYjUPumUVundNRougaiBD4+Ib+dSjK60yp1NcpDb69KsesJg7YKS+L0ePy0cd+
XnzNvQ4sXMcbc+H5/WWZotzJtcG54SC5hoHOQ4QQ3i39Y1sG1ivaIEl8Xz+pjYH1kNC0qT4FKdWE
DeF0dOiaEK7wf79gxA6oRbjq97047ORzNpHJfEyyqHoBo5OCv9VGF9FrGIf/xzvDUcuCXAzn9x3a
wMYq2I8QMY/NOE83SWCpc5g79h7c5uvHl/W3D4PjOw8QUhGtv2WB/tchvsjVNFRGxrxPpXQ6jrki
Q9K1EK5vQD4mpzolOnOTdFTyt0VIot/u4/H/YGT/NetxamcyZvOhlv/YSAHe/oA8tXF2mmV0tsqF
PO8g0//pJJFN8qWlC/K2W4mfDYOjizmUPFgks2RsAEPwJ/MHTAO8XJjm2bjWgWk/Jq3jB7sct2m8
betA9KT09jS+AVvj7+6IYrhy504IuHh2h3BQzNOXEHBSdYiNBrWjb5pzsy9aiuu7MOinbNvaqU7k
WUgQzaYk5Zk0wbYY7sasj0PSlKLhaUZ3KzfEO+bfVNrmeEJlYGbeTJIZvq/Zx9VF76murxQXwf+i
6sbfd2GYvQY+fhFKCT4lDDfvEeGyChMQ4zr9IbNk1nrRkJP43CGwWxKWq8HiqvT63p6G7AFjD8aH
GcHEJV3P6uNengkbXfaef2pZzFtvn4nZCD8YwJedK2kW3hDKgtBNW2dTbgzywne12l7/GQuqMgUP
uLImrbq3Y2X4+7XZnaOzS0gb06OBvkERYdOmk/sZsf/jx+/b+iC2jEcDegHdIXo3mHPfjodB2GwG
I7BOCgONRbKUJV9haDQZWtEwkRsd6AQ5eqnjdkc7Tcr+EIOesBAn1WF14ceo1df358cQcERfAKwu
pYbVdsSfGk4so2udZpka9VnMqkCbTdoWUeDQnODN30aNrcHYHjJMa3xXi2uilLXcww0hWAGbMPli
fdUZ9nckZb141tpe+2bWQzkSwRqR3SD1dtS/E2nBXs4lPHgkGctHSJmVCSGCVfiMdMsl8cSaUwlo
3hmSnYkWw0ZwMnOwao1OfLZHYtaOksTf6JOVqhzdcd1NukfbBQcYqSGhv1Xo8M1vjQHrisSCIvxR
d5E+erg1k+YkorKpKFFO5l2klIz2SovM0tONYuoOLixxQkAEwp7fnHop6V14x97VTHnoVEwRn6Fu
UFSvVrNcyV7U0opKO00oLK+nINAX4gUAybl/9DNfHGcqbXtTkIhHlmpHKhfqGXpSlz6s9897aRIz
s/OoYTs7qw9Lp8GVCV9DBga+eK+HFZGnpczvaxRFu8kW/Y4d8rg1Bix1H7/3q7M3bxojM7+jJlmq
TetpNtVoRuf4fU8Gr9qm0sngy8jg2BXxQBroPA/0xGvrwpZ2ua1v53YbWrZL1Q7dxPJ5v/3WTAv9
PFC54BymSjNIUiP/AeeuMf8/95VGOEWrRVnJivl2oIbOT9Ijjjl3UgMLHVuffRtGvaWJegO4otym
EVhEq1D9/3FbOb3CJ6fVTS9+dYVEddvmjF3xHDithpywDj34q9phTspq3+PgPZLcIy/c1vfTM7dz
6UpRjGaDsH6LTL0KGgriwZkzgqk241TMfGCLqNEuNEzlH785Qv/beC6mFJhHhP++23z1U+ygzIPe
Uplp5O8JiFD2lWl2ZnRfMak9l+QPsN4F3RIIX87KIpG47Qg7CpjdkcVN6O7TPvBJt0bMgnljSmue
0iiG58l065+9UWPoiSxjfuyGqoJZwkL5Wx+Rv0uLwCp8tagEOToTHycmM3xUVm3kHgoTwmix2wzY
f7FrkVmiUtb9YWqywZvV7N9EvdY3XiSz+VdVhOLaNErg4VU/2wMx9REibVfUNs6PPtTjK9EY8U0T
G+Nr1tLOohAySsJVSQIkPsnKFV7FOHRY9RtRs/Occusee564q2yXCzTLHjmeliMyd+s+SrY5toJi
m1GC/NoSWFvtcqHnRJKFMUnglSPGr0wRlX+KpG49zProEno0VOIzwnudsFgtsUoEmbOVfQ+Czk89
gCTGI99UVYBmta07eIozkj5nHgWBqnr3FabZyLCY64sDabkcIDWZLZafuAMMRJi7jc4znMA9Eo3i
31VFr74kaTw8+whFnGs/alW2xxeInbrP8/w5rQdHneIwiApWEd95RRSmfXJYsADcNIS0YT0X06eU
i8aOVJBJRdmoEckxE02YboRBD3rTAwlInkBZ432vE4Lm9oT8uF8JL7lQSnq/kaCei7JPIsTgjq0r
GOUUF1Bzc+00Z7lxwNhqw1q1irPZNS0+mib8cuG7WIo4q9mNhgjYTWZVuPTrLmOdc2JOUoVza9Ks
WzlG0WkY6kfaUu2VnxW/O2o1dHGzfh+7NgyqqN01EU7Ij3/GX5YUCpP0xfV/Ck6rGSjSEsPsO5Be
kGb9+hBMet5ehUZY3BCPRloSyqzitZnc4KcxT7Z/YfS/3HRmoYWfxxsHgHS1oKH4y+bOmYKzaYS/
izkQ28hVxXW6+BiSue+PH1/sehVDXUP1mCXFUMuGyVhVkPnsjTQPrficOa3zEIkg7k5p3mAgi/M2
vndsn7RJIfpLl0kvYvWw/4zMHWYt4/WiNfR2hYG9TBguiXhnvtBiZ9J4PLhGmnpIq5uTDbzT0+x4
PhRS9r80p4beJfqv8TSaj3WRzSc1w0GSAzroJCMj20yE+2DEJBdsWZbbmbjPxDhBf3Zua6QydwkV
jG2hW+kN4P3oM9l86WfoTOqIhH3YhWYyn7Ht1t/j1BGEf0/TVeYmrocXm/S8bPoW81njzvBvl2wc
KojdWZEah2GR0v4cxa2Xcaza1tBP8bVUWAQKoXmirg2vbsgVBe8SeGM7+TSlYF6Tfa55cq6qT103
RoC15BSS2uUM9a7PFpNKUGsVBfusfCoov2wDG4dbYGB3hhJqaL9mE915b7b9dvRTcgg7iHWiNDuc
nSUfBlZI2FF2jwVVNZCh5PBkjFr+5Dt18p2OKBlig91P5yi3iJrEfZbvSUNIBk+Pc90ze45G0WA6
n+2+kdzkZhC3oZaUT4NfugT7EnvetpEOE3WYThDeqietiMVNN1WM6AbFKSrrDscHSeZHvUjLvaX7
vwNS227IGxBHUKv+g6ycak/llHI4pirxYPdy/j2gh/cGXskbleDhrWOTQCxtDgXUmKAgNtfKPhvj
WH3udCMEFSjG12noMo/M0O55iNvhe0jx6WzoqkS13aRnWfFq+FbSctKmyWBFbJzTJIZmkY8pcqGs
vdaHovjcktC3tSmJjJsy9/sDtEydHUcusVAELMp2aYw7+oIpxkjFPl4mwbWtmeNe9LlzMFumrCRq
uofCwRMOxKb3AFH9DlwhTljFzZPPCRtsDilJ4HWutSElNNEkz0z5Jk3HTG82OV3372Xd1F+ylnsO
XyTd2iqZcRdUKejattzKkiNECShtBx4f93ocJA+uDxBgU5ZhebTa/FcngSGJzF+i9Pid0eRHO6gq
+LFbrEx9rzk/pIZCfDNn7UImKbvhOpCqf6KkNuGg0dxPqY3ZnBBH2yLm3al2SegPn8pCVWcLCeBm
0DBTOlPk70Rbv0567eLkLZ2NXsfxqasjm+UzyslAnwO6+6PuoZiHDWJn+R2fYX9waI5weNfJDY4K
pCqVk9+lMsPgimuRS57NjCp+Wdz1oyl3eT+1e0ypxASnbHbKyO93utuYLVQzPHTFkvgWaXr7q++r
eJsEw/yscc7byqlr0OiaI9ZYJvJChK+N0/xQjdYdrDBlch3L8d4YDIz5wp/vJS6pWzF2P8LYeQ6T
AvADyoBTWjbdvuMwtkdrY2MkWDKHNdApMH+JaIO0DPY714MfmDKJFix92+v8HFC4Pnwrzbx5CFDg
G6BPcWsmZkUucYvTUvm2vdHM2dhxfgo2yYCYg+6z3FBc+aWFHQHoc/DEyowJbRzTrR+UryTa9tBV
OKDuG1gEHtCO7hqvk2AGysFXtkYLr0ePnuKmcE9zVw3bVpOEIseTfwsybfhuEcI3bs3G0XZa3zbQ
pKZhH8V5DrLJ17y8DgmPS2IsCnkd3Y/aYOabZYe+HYNGevrUAHNqm1/KLuJ7RUthw5LSeXkpsbv6
sKvyxL8LM9KMpKYL4FagASno2F/socHKHqRfoFzhYemk74XmhHIohYYcaMK8sUpypo1AtpjTF0u1
G1UnX/Zw/8gW53CTlDu6mOODX5Tx3Syi5BBUdbIzmtDPsQX2zq7pk+bc2yNOQdEP53zwaxLfyLxz
i0Luczh+2yQiydc0IzDZvsGMQbYyYm9cPqKpPtnZ5G8wt3Og0sMHouAMACua1j5QDDB3TeMUP524
lw+dzdtJKlZ5Yl0ksgl86a5yNHlOkccScuk79uLv77ZB2LnXQTu3Xpeo/LonBOGYi4Hd55S3e63q
xA5A11ORNzCf4FOEWIQBDVngLY5QPrpzFoX1vhvdeJ8NVuTBV4uOfYPytoGAeTV2vCRqDptzKSji
SRe/omWN817D/LTRZRsds9SQRzCqjqclk35O26y4mWSRXjdCtBvXZ+au2/9RdmY7cmLbFv0iJNoN
vEYQbfZO2+nyC7JdNn3fbODr7yDPfXAQoUQl1SnVkSUTwGY3a805Zu97U99MRxAmkv87/ORznt8R
w2oa6uZAGna+YXPqvMHerXcWGCqv1AoCAtNUfTUlrDsTOIoX4Yf/lHfwI+vK0Pe+k8VHUQ72Np6s
+tVwYJLqY5xsoyiIwfjEsvAcBeTQtmSqPhqtQ0PaNfp9pchqL4vIJlO0MDAFRwU0xViVjw5ZUZtB
cWekIDrwtLDUHfY008v6MKenpMF5In4cEEmsH3GPjxs2WX+sqeQoHpLwCgrIKDAphS0Epbb+0sex
oBxLbLNrKfm+slxzU49Qg/vCVP+hXqJ9q3s3I0hcvmptn98TdvuVIR49T0HSfnaMJkItCQhbkI/2
XGt5QcsOD67bjpyGKsz+IVzyF41S1X1EJuUnkx38tzaHhjbm0XhGaKr5GMCle+ytoCzJj8RukEuV
TO4Q8Fug+AlLKzNVVzT2uRBG/i0dYv0bHMQETZbhN7C3yC59jmwZvmHKDTz0caMnJSt6Us42VaJg
sDsl9QHPtYW0pxt88ImYxaC6jJ6mI0B2tP5zaIbVQ1SM5q4tGT0OiyycjBxwmhgJJ571bgih0v2Q
D8ZREkZwxILc84YCom0q3TLvMJXq/5qDlp87tc/3/ggIn+w88y1sYXTRIAX70YnwYI5Yk2ByNIxY
ORLtm8CaUWfJ4qZDGINPLHRJViB0dutEdn/kQFy/uI3KYQdV2rMS18HdFMCKE10ALNANsI47Y75l
le92EKe0HWi28i6WinNq7QTqZKPKZzcU7FKk7L1hcnrm1krfQKTWt+Q92LjDodRZYawcm8Qfj7gp
AUTopK6qUlie4JAFyIZ5phGZ8SQJQntQslLBcIm1um8wrU9D3nnC6OY655Sdskigw6Y06+loz44C
E/QpVpFi42XCHakF9T5RUv0+afXhrQwAANRdlsGRC/XHuWrulb1wvcI1zVcxWvw01y+eK0pfO8fp
qkM0wICwWrZ2hj69tbqcNgqC9mgzDiAI45E0D8BE7ZMpzWBn66pCKxgAB0oz+LNDhKGwwvrokN+6
q6ckPTAHtN/q0iQ2u+I4SaptC+UrNV/8KiO4uSrK135UEdBUg7qvDJNlpaG9V/XANnXIw56d1gHl
z6L/ojmKdpdVYUTqbgDKHgOPfIo5S+zlMJU728kdLHIlpUiaC+Bc6sT41vckVsdxWiTgSYW8y6Tf
AzPGoY9YAgM60oJtgj3LI0lDIaUNc19fWNIrNKP5pLPdeEhS3XmWpQzvmAiKrcE3sCsQam6aSmu2
qdsHP0TE6rnRU9N/MCtCQW2z+VKYVqzuRjfzD3UxTftQwr4sy9Q6ZrDEz6Gl9Ce7pGUEOMnB/VFX
5DlHxsSEM3X6596xgyfGNCjO0SnvB7NncNhYUDvLgDurhhjxoYgdA+Be8Q6GffDGkT7ia1KtQ9gi
/4jb3LjX1NbaQFNUdynHy30nCBBRJydiC9QlYLIQizE/xf6BxzI+RLVuPlmdQu8lsFnkp0bdzZ3B
f5hQKT+7g0o0sC6Kkyx0OBolJ7fRAb+VsqruNB3FcyvZdIQW1E6FjLOjpkzOJwWDw4YdGMB7TAtf
En0+OwQpY5Ak3vsKS/SdJQfmLXOcnFM49tW2tISc1RcTsxyP8SnSc8kn3XSfNT1yw63ptsOxsuvm
DHR12vaY3g8oH5SjY9TpD6pL0kuT1jpobZI+TMoMch3BwLWWKzbCKkav0zLxOuCoOUu/qvc2VV5A
BIjtWz//2lGpm7dUzp2TZjF7/xFpcKD6pCPFYLlzm8z5Pmv+wCHozpgw4t1ciyLn27ivWKKelDJ0
jj5I7x/CKHxP0vPc+6FP7vPk50xrJGLD4Wib41jVMHsSmDsZogGna/0DWkzI2oWgMcuU4dlAwXYY
PdsfAImjczbPZG5bTJ9ZoPXPlRL2b5JaOKW6Tj5DB1OeQtukoIn+IPBoDz63UwRQj/r/QRSl/aC0
Y/YFIYR+RGbMGq4TJaGVfkwmuChfsB4JVsfW2I0JxmSAcE9VDmzHK5o4PGWJYTwXCUhIAHEdtb/O
2bYpLbrAD/q7Mi5LD+crmCojz39xfII5O4bFa62pnEx66W4i0/I3biSznRur5oH0R0q9UxsqxKar
3+BezwFguZsdwpBAQJy/CPeTzt59XI9Ylj+oCtgItEhIMIiYoRR0WRVw3TShf6NEZ7wI9ktQ9cVD
Qe/yre5qvqnQzPcfX2/RBqdJy/UszLIkmdBbWTb42ce3WsmaeW7cNj6aAAN9ll9UQrsB/MjBGWvr
wfQbk0pt9B8b4PO1sUDMcms0uOD2F70qpc5MlPpMN7GwwEeQtv3NgUT4GHVtNqyUla66dP+7mECb
aZD8Sd/i8sF2MMvSkjbuGdEsQPJRYQObuZ35EFZgeeKmjp7YoQLj60Y6qDHCEa+DGLnSHL9VbjLQ
YiPXpEVJY+HyVyBc6+ImjuCgE/UB5KXA8CqFHFPmORc+1NTr0+8608Z0pea+bJzMt4/MWUWmOkuD
jcW4Yqc92cw3yblrq+6X30kabq29JjO8eRVsXbQf8e9g/b68valHz8UiThZz2WsvwoKM1ApZHz4e
s8vuwfuYJX+J0j5KatqSl1dpNFYkRN3ROY9a9Vni7j+OJM88OKPvrDy2W8OGLeU8ZHhhfB8LrQ2m
S1iRLAVnJA9Q0fICOzeWP/kHtlAAQ9jIERlnjYHqSxATv3EDQZpBO43i13+/aQLD8CDyAjG+LG7a
8CFyU9wKqek44S/2BGqzg/HGPtKwB/fzxxe7MUxtnCBchdoTfNb5z//ScKDN0Kh4sP70nW70d1IM
EDSgDBhf29xM0y1tqOArOp7h28fXXSaOvU9HAlcPWzMarJheLi88quNYGdBCz6JVX0Pwxtts5pC6
AIJOgiChbaNk5mssOv93GKPvBvkZHGlE+xtBcTJamTRuDTSBN9yZPQoUpBe/JujNKsbfRly1O8GD
Zqp60VXtLUXfskKpufHh4H+wLQKqmX8wol/et2VEhUUoc3qmqdR+zSPFHaCdDkaxsrzcHM+onmjc
4vUkcHExD3ToS61y7NIzhcnHIAhJCBhMM/9mFEJ8p4JJIkKTV/0L/f9CHA3onWpm/+fvF+cWbjsM
hVgiOCFd3mxbNB0O1iI9gxFzXgoE2TuEqvZuHMZVkdUVhwCZNasLNBnmpFmPtLxh1GtWVOrhWUGI
4+/8ULr3KQ94OiZRCFWkd2hjUU4bsUlkZFLDOIqr8TWntgWV3SbngPW/V05ObOndtqQLL72x12Xy
32cauvizLQgfFhKt5dJQa5kzYIcIzpBxu+4LZsXqATJj02wL6URgpKiEIu2p4H7QznfcH2WuhYg7
tJTK7sef4fVohEuAcIbNOtOAtnxmfHsjRRB6MHRVjc8l8Cys55HRrgkZr6cZruNYdJosG734ck4j
HcRVW8EtDx20WChlY37QNZsy4jDVyr9918ydVD2fVjY919817RZEf2ywcC5cMaEATblOqNbRubQK
a0uzKzggOy5ex8aO1jKFbnxxeDQoBs7rB9WBpafMDyqzrxUlPNsNllabRsS2HpSQwhkb/9DPoBzT
lScToYiOg5F136Jm6Fa+uPc21t+dRb4CRDAYhfFKkOi6dNa1rVKKyHCVE6xccG+qk41v2L1MbIyT
ZA2BIicnTzbkZnkgiyldGW5pfSd1SXst/dyix1KOtbrJRNs/A8JvaHmoEXi2qorlxjYLWGeMmNbe
JdnQfqNm0c7QNyck8GM+/XeFizTq41F668kCGOGLY9vKeF1+MQoQRCX3LfrdQ+/uEr8vvdwJ9EfD
Rgpvue1vhyPIqbYRFw1j7MKdw5fz8W+4MZJIGKNVOWepoSNdLJRObtE9LAblFKYyfp30hE26Rn2E
AuFax/BdULN4hxyPhckuYGZNufrltFl2hQzJw03PUrhNxbkrsBAojBZiwsyI1MlDY6AAOWx661vb
JNb91NZkItA01YHLqnGK5NO3rWGr9BSsh2AoUzhDsOQk/W0KI33wvZSFiXRd2HOz3QnHGPliON1V
aHF/pmk8wccmvSjcthw4S68K9JlSiCgSiqIJXkozQ/cXZl1DPiWoF+SdHqI33zLJIEYihlz+E7kx
paGByn10Z8ikF6T2jOmz0yk2wBxRbgeZTG9BiNcUB1VYKd44CpEgkTXrn73si08jp7Z/qq6uvvpq
MPzuQZERYSXL4C0kSyVdESW/7yUXD52WloGThSMSMt3FWgU9VYyUE8LzNJT1W4uEfTwGeDQ+1X1l
/QQqptkbLdJIDGpFG7VbNSjreF+jsRn3fpH3j0RGA/t1ZTZ965UXlh9Ow4dAFzVEdmCZ9HvJLuXQ
SjG+JRqrgkEeSbuyQEz57Z3ThyayscC+TxELUcRsW+o2Su26Pqk5gvoMf5PECFGISD06YS2jBy0p
RA3jsAVsLZOmSqkPk63iOfY4e7IDSdRHWYoipRFRNn9MCQV3ozASug3RWAhU0SB1LYjmQs9SOiY6
CeYDeR8bHIKTRuqk4r5GGoiuBozYd01Y2aND5wzcMOePass2BjQDH1xW07ryoYXiHna/tAwcoid1
tYqOFLwRfCjI46NtLgPSMULserpX1mQ7QNSOVZCNbshDkP1UrbzSq0+WzbPJxD9LDDhkL307mi9V
7rUkl9JOnTN9bVigcUSeK+kEK+r5q8M1xBEcV8BiMSJBzVuc9jR+hj3Vun3SIJOh+C3I48G0g0iw
q45Z5I672oa57xREg5GUoa7c6XwkuBi775efyR7E57HnWxwZQmYLGmNc3gVVClL5UU0JWyr8OaAW
pOQe+Xl8SOJkZbG5WtW5LEseCXOIIxEHLi7rIvLxBxHbp7rLX/JhbOjx1QbbKEprjwTHwvDQQPes
rOnzPm5xsyg4EGPCcaB7sLyqUvd8wm1vn8hbEnvgAO1n26LxrQVWuOOEU62AHm/cJS1ICyM6igfE
7ou7tHp4yEVCdEVEk+MkdJDlvhuLUyLq4U3tpP2CZUA5fbzcXC95BsAm9ui4jTj4Yh+/XAMMLWr7
YDSNk93SJvfkJJqfY0zn5lyVYVi8mK0KFMGmapffw3srfY+TP4It6WRRvLJjvdolzr8F2AOFDI4t
MAoufwuHE6PWRwF13u+szmsajJrbEUZUsTKgbnyxHPLxaeBlnnVJ85//dRrNjDwBH57pJztHowFK
bTwYVjdu/ajQVx7w9aUcF6TKXKIBwnxlKNV6s+8MJt0TvXP1Rx+0wZ/AHH7UCVFGH7/K66eHihVy
BSAjttpszi5vKtBCVYZOH5xsIPTKydKn1N63BGqt+aKuByroTpc9AyU2TYXfcnkhS03yqSVNiLYV
ZJMD5x002FoyAx5IzSt+Kr1O8C32DOKBP77FW1dmn03BAmEy+9/FhkWmqCflKJVjBwuR4LFa1Y8K
SCkEIND5LLdwXgWQtJWrzp/A5UTg4ulnp82Hgnz2/RP6a7RUWkQ0VqIrxzKtEGxw4iViK2/EJp+G
6rPaxeVdRFjfjiJh9r2XJs2jj2/7eiZilz9/o7hQNaLC5z//6weYNGLcFK3JsR21AolAK4nK6hrx
y5rag02ff622eeuCs5gWugs8t6sVTdVJUo5cBT+xkYaFl/vG8I4lRuVfaSohRZmY5S0f3+Wtl2tz
SXcuwSHkncf3X3eZT/SMsViHJ4VNMH0GgjIGhHuvuQ/tN8yyZ8esrZUqyY3pb77Fd8kwx3oOj5cX
VcY2rUx6hScN790JAykhBDE0X7pTJloMHafvKCW+lqz6EoOK9ywjGH99fOM3njb7GKoX1KeYLJzF
jfP3x06cTfGpVAxbbrpWTx7dSlP2Sk/vgHOKvrLSXC/jIMewGHKxmUCzLEH2WseRn3DhE+jD7Gsa
1ZjptdzZlvis4GMr3RaioL0ra/lfZeF8RRyQ54uyg+EHLGb42B3RoaRmcFKA8R0LOP93ZW4ru7Cb
psPHT/XGcJoNO1TGmakED/fyzdKAqYjnaclYSdTHHqDsHWVA+z4JB2WfJB3rqg0i8+Nrvps0FlMF
eBQcqjaTFDWi5cKijRMpIIRFqbpqHeMs/Jmi7/GUHvdKqdK6g3NjeKjG3a1pKukPmENEIHQOzbBa
uzOjvPHKoGlXtm23HgXbxRmXQRUIE8Llo0AMVmu6tJmwZWNv8KCnv5UmT+40TQk+9SnJyxn/Xrno
8tPCYM5qzsrHsObKUL4ur1pH+VjbbBkAmdpKfXSdhKBGqARg5UOOmMpeNYK034Hgqp5Kt8vse5Po
XaxpWYIy/eMXs1gb+S0Y3dlb6DNPwxTLAr+iJaUDul4e5VhisMBC250lJqW1Hcy7NeuvAfC/C1EF
on5AhR8xyuVNp6YxsUHu5bFMKlrZULTbKCHFaSieZUYcnKLou2yyvHESTyYA+KrEoe7I6ohK9pxX
Nk8Fu9+YZz+KNHXvuy75+fGTWBbE+YXgRObiEc+CcbpcQ6EKpL5GIsJRd4HVIAtQHHkfJTGWf7st
H6LAulfpm5NWF6MnhI8Jy0XfjL7b5ttqSEGzw21r5crBRlso1f//DTH701bCv7Fs3SWS+FuiaeWR
VLFs1zvUdDdTG5dkCCvZN45Y4oSZ331oKmLjEOYSLGnUzfcMFN7zx09oMR2//xKeDeveDBFiS3z5
CqtJkZHeIV2JWsSnKDj8qiUPfXSUQ00KEHYoH3vmysyxmJLfL4pFh+0UZysYE4uJMShg2TN85RHj
ShQcnFpzwSlr2vS9zao42nduZCgenf2ANCQnKFe+j+vL4zxnMeC5882yv1rcs9C6uIjyEpOG0JiD
KnQiHjifcNyjgaSpH1OdeMA6BJ01NAY61f/5mc++N854JgxyEGyX13cHxYwyuxhmbgQOG7sLv2Gf
QauhWtWPQYu6FXyQduMls5/SaRcwM8EQWrxkzmCZPdJ1O5Z27jx1ZRztrGHyj0oUF/coEO19QRdj
K13r0XCYG8NsgFWNEojUP5X8CEsRD06pjwQzhHDIB+Xfjx/IjQnr4vct9gTGWOKZiRN5hAcf7wNs
CgQJqmBRP77M4nTCsLMJoaIehd1UnZfLy+euaG4WlqpbHGvVpIqiUVsJIA9BvGT78fGlrp44PU9L
09i3UaWg/7UYYhjTydZV+xQhJRSNjSkK680nHUR7ICbb5kZFi4fp42teDWvqMlwLczrePs1ZcujS
YbCTMpD+QasIP93UWPNwqJLgRW4D7ttPQTPo0WYCsZls7GqgBvrx9a8e7zyi0aZRy6VZxDbk8vGO
5FzSkVTNPYDyYoczfPC00GxIZzLX2vHXl4IWCFTW5WREr3oJYU47HYoNosu96SAwIfYk/BILAO7E
3q1Vga7e5Nz3B78xV5vm57r4WBsyKwfZZuYe3HOHFNex9pnZmduCZt+d6dZr/J/FraGrd0061Bp6
EpYHWA6XT7HKOjdpyig+D72BRTNxXDQOfpK6P5MKifLKmFlezQJngB+UEgRfB4rFxZeHQlb6Zoqs
wy/G0HPRxf5jaSllnzLuXj4eHst92Xxj75EegNzYKy03/kMZ5EInvvQ8SmZUnY4pOBXCbzJi/O5j
UqP+HetY//zxRZen2fmiswVNp/OPI2yJXU140FR+0+jcscjgQ838bW2E6rw9jXZ0bZqTUALnt+9b
6WlEpLvC2bx1z1SZdIYO26SrekhWgENXIrRdRubEJ00huCroB7HBqveZo2zt2Ql5sx/f8lXLdr5n
S7C0ge/ivS5P8IiPbM1qlfjcY0eoDo1u4akgfUoGCdaCxHpzzDb4QSc+mg2AcUomcUtmQ4CM5g7e
m/4rHnR2znVuYcdo+NZJHa9i58fKz5yH1l+bx/eBDgh3ZnjNrHJrMUXGAyYBU0uTMwWlFtFlTOJV
SVWlyyp4TFTNdsKI+yNMMtMbFTqZUz9kG4Ky1I1Z1eGGcF7yoEy/Wpm6b70zZx6jHBpd1ufFB6hP
QUNa6xCfIzKS3mBYRve1OyCtbJtywskUinzYpmaEe3DliSw/xvnFQbYl9kOfC7HLvVg/yh7btBOf
89xIDrVddjtkK2dpdQOi8IzAKj3K74hgDo7kRsB3VNSc3Nzsq2GF2J0CQfYcQMKtQgd8ZZ5gr3D9
uqBNu1TdIBGhB1g8FpQc7WCEaFpAfPSYtdygIgjJVTAD4L2NJ7M/R0SqfM1Kkd1riV22hLzTN9nq
1pD+GILWPPSa7F9IQVH9LZnmKm0Rpy/3g05f1Ykb5ZOeYRgfnKR4Ky2sQZuKjIxjDLzjj2G36meV
hZOsdJNMU9pgLxl/5W/J0nvIW2vaCmNofjRZpO2r2q5+In/CBpCShfoa4czeJhpsmlAY6bOFBgD6
/WCeS5JGPINPUNk0bROR0+Tm6h29PzJnwuBHOc2nVKUINuNoyf1UV9UTwOP2rifg8dEYRXO0nLCi
klBZOOugtAWvWVGJp7TJylOiV8Wpb+3ia4LVEDn90HwT+Rh/p2dR/qLIZm996SgPuIKDo9rPcTtm
CBq6Iz53b2U5asKJE7wcXPLVpWV6Te7b5DRP8qxWuuaB37RgvGbimPRleT/FmYUiz9BCYh3xMMFs
KxOgWkn621fa+pXehaZ7sa2FkOV00ZtbUBdmtotVTa92tNOKL0xUnJOoyt0rtdB/j7IxSeo0cqxc
g46K1KjlCDeWCtLZ6TLre2liRNmY0zgdpihNtqyUxr7qGuOgBAKyN3LWF+TNZLL4Ah8Go8Ekxl6P
DnpUTsgyK/8zWvHOk6WlPsxGYZUgFNqqm7iq6q9uYYMUCs3W/SGVov8mUG95VmYK4mHL4V+smETQ
aiQ+whTWdS9x0u5Om/oYg1ZheOTw6LsAEc+fxCZqtk7xkNApjF8tIrOLbT+pyqaPkRVsy8Ce8AsO
42sxWPJRUnZ7NJQo/Sc3K+1OS/Br4WYkokaJnfQTWKXgGYeBuM9L4bhbJe9s2odB7hjbLIaP6JNR
j2vRx6ylFcmZ6lajHKSlZ8ZWOAMyf5Ny8h0AHsYyaV3YGJBxEtWHGhuzUtSrP4NRRil6kRzJfV/l
+LeqfoeTKj1qfl5ucc3Ioy8CZ/I0xAff8Id295FLknBiqvFeE6G+a2XTnTJnbkZW2DAEUcVp2+y6
IC73VP4zXGup+NyZo/+kNPV0StLKOXV9Nf2qc114vTJ0wUZHoLf3xaQ++b1d4CVzJ31bOGJU534U
DvSqDRQq34jb6m3umkm9CWU3bdh7InPHunNX5K58yMrR/1mMCKNwnuQ4YtzxgSw8/zDaBkFLSRG5
+2nSFVysQaAjoC51ZNR257Z7eGfJfYOZEr8bfP23piHvKCmFNqOIUOIHTm4/mtkco0eCvGXuByXt
5A5/lPsrI1P3IalaxN1MFgyXLjllpWWi0Q3kY5RYw1uockNmx5ZnkjYZxWXcO49u2La/aKk2mEjm
Y7FtwG0Zp8EuN3aSDp7UyVQMJg7JYeIHD0ro1DuGzPBH16parCzlN5YiziyskXTm4OWbix21GyZZ
nrVJRBQpfUaPgrg40Bp/i9zO2COL0d7iRl8jaNxYl+Hfzp59FlkaCItTUogLJLKyKjrjrlYZr1Gh
pVRxhkFdWVNuLHdzSYaoIZwyKDMWd2eSjtvWeRifMaYaJ8gL+pGYw+jY6Jj8Pl5aF5v4ea8x1xnY
abzLMZeMIb1UpE3SKw9yyojtlJkwn1MV83jvx9pnXHBrcrRbF8R8z3U5js0Km8tdvNuHhY8eEbm0
NeIU80vr1c04T1uD2x1GsxxW9g63rzdj+2j1IYScn/Vf7YTRsg1BxgMbTbch+NkKyZja96bof/Ml
kkBo+1VVrJQxbo3OGSdD9xZI4ZXMbdDKph7KKDqLEG9qYmhf9DZp70cL0kjSReIJsZO1cs1l5exd
4QqbyYBvDpeb/sHljTJD6HEa2fGZsrRo4IUxZViV2x5HtSeazCSjiykwO2jkoB+6ir12Q1t032t+
u9JXWD5yDkuc0KgncLiYv9L5z/965CV8IyfB+X8Okn7UNlOFg3oDeKR7I7pL/jKnJv798Si+LrgD
6UUQMte1cUwKe/50/7qk7MLMcjrUp4Vvv6m+LI5xmhYblopqqwvcrhx/NfgL5nen0l/9iiWxMVlQ
bcLGceAUanLHDTmHj3/W8ozFgwD8QEWFQw69DnVRXWqMCtJ9WmXnZkiDV+JH/OeBaOonjF/gA8IQ
IH2eufrJn2oRbO2qL/OVX3DzwZiMQEens0SnezEqplJt6pQyKaMidL7lYaZ/qdlBknYypPVz0yrq
EzQcU7y6ZeOrB98NSwV0wxD8qNlstNvY7W2VB1dX5Ca3g1iDPd0atswG7Aio0MwJSItnZLfDaIDe
h1bhFi9EcvSD16HneN9a6MZeUfxcbn09If4Tzsyrgsd1DiZWasL71oKRlhP8/L4oZ1D5RGgCtWgx
cG3wulMdA5NTirLrNzICKLB3xmJcMxrMT/3vE958ofcuhM5ZFO39PHD+Gq69Fg5m5ObROSI4kJSy
+a6xRGZPQI2Db/FQK09DYbtHpSzqlflwnu+Wl54bEwCoEBdeSc/bVBdpKbn0oPikGI+wGrYpAMBH
M0rXKN43rgUFk3/oNczKh8W7TWJyHisTU0phD1AFQB1aX/RcSZ2N3fTNGjptOetac4wMQ52yAs8X
gurlQy2QJTmZoKRQupH/JWWDsKMtGL3KJrb3Klt/D+X1uDLt3hgyyDSpKSACn41ViyFT1y61EisN
z3xKSebp45i+BHUq11QdN+ZUko0QFs/+BdasxaMUkwkVNh2wixQj5wQcNpsiKUZOKUV770PAXZk4
bjxMxCMGzXC6RLPm6vJh2vaEJU8jfrAgtfIokiB7DqiIbJykdz23nvKjpXX+Shv++rOgMswkzkfI
YZ86y+VFfbIFat80wnPVmsNdSJzdbJ4DJ2kl7Lr78GlMJnbzub5Go71+i4wY+tEaGljqG2LxPYpq
Gvp6NuNQRW5fAVMo/cbqaYaubOxuTMeMUnZ0LIy03tGwXN5hKuDBjmPMHZIHfW+Rs3ukLjHu69yI
v3MQtkmUTmfwHBbw3KxN/MFJTaGgwm441XTq+0Dsc1dfE+bfevJo3FisUBRSI1u8bnjKTQ1PmmGM
Mf8Qdva4a+qseG0qA3dpj76QAKyfJVWYlXF2Y/6n0spchNqDLSFgpssnQqUOtgn8xTOcQfNljPN+
x3uHm6HYGdwMZfDANP6TokHbpiU5A35U2V6UGX8+Xqqvpyo0J6oAtEldZK78Xv6MSJTsHrDSnkoR
ZF8Gp8m9VlbgNUeoESuj4PrbArLM66fmP6/J1mIQRGZd9GEE/qtWi5AvGNSVHY3aDtFffQxLxB5x
TNPp4xtcNnzZH3JVJBecXzANaMviZ16qkBvjAqW+35WfSwJbfLIymo7TnjOnchvBa94buuf4RfqU
qpryZElRPMdqJf/Feeeb+49/0JLj/r8fBOCUutRckF12oBWgSdTjQgiTTjA9chqCd5dxstS25ZSr
jywdI5Q2kIVf9Sh0v/uEezpg/63I2bSDW8B1j3IcKj0K43NBG8DhxF1CJBEcXxN2C2oQfQVMYXxR
iXn+WeVZPO6jPtJP0rZzfSMg2mLBtUX3E6MQ+no2SGKNSHhrWNFxAjemU+pG1HE5rEi0l5LPTjmh
4u9+1UPV0iUsTOULK3u1Fntza1yRoUb8KiMYtdZirxfQIixSyyKAU5No5hvxT6Dn2JHV0N9IOeog
mJo1y9XNa/L90q8mLo7Yussb7NzJbkgCUk6EWugH5CW91zt+vNfTwf82TBgIJ9Asnz4eOvOccLmH
Qa+ANpYnSi6vWLaJaYmoWBBG56TnufkQD1SAppI7Bcg0eWkpmpVJ6nofz/W4N4Jv+Ipozl/epAvf
OgOU6JwwL8VeJX1rp4JRerZ94iCk1hXbypDT3h7mMhf0Vu/j270xiFBpoCKa5QgIdBdTZNvVMu57
ot8L9N07aYPnaMtBHgIfPNbHl7r1ZOe9GjJDhGg0ES/vlJsKZIot/5TL3A62XS2wuERU1GB0WR7I
kGal93VjRWQzgy+dNhSpOle5dQaSQvJMAvcUdXS4E53mq2NR0iFautqaeetsObWSC1hBLm80rdlN
tVV5CPzrA5IQ+4Wjm48K0gl3Hz+J67SjOenD5pNlZeI4/S4d+GuP7gvsCGiueeoANDZa6sdeyM+D
QlbqT0wetD2cySVtuoy9GnDL0fZDbe+a3cTgzzS6NU20//g33Xg7qDDZ3qpsb/WrzaYTkN48RjIF
xGZYj0E4FfcDO8GB+O7O+kdEgVxTb924IipixHPECqIR0Bc7MjcuzbwpKAchgFemc5nxgWyKjiKR
kfiiuItzkPIry+ONLQFbAQvnnotSbfYkXw7CxlISP/Wn9By7pCpJIyCxEwLhr6TDT5dBHSGMnvIL
7JiCiv7GyGlXeU09ho9ZWMRr1O/rr48oMYpx8xCYDa6LKdxMm76SNGbPfdJnD5ye/MPQEyBs69Wa
onqeLBfzGqdCamOzMxzY/GICr9UU4nLpJ2eOgvhIlIxWxtZRqQ6sPOKrWXuWuM7RszhYWZmW+kTp
GgA77Dg9NX3ZnEO90r2ebSkU8Tzy8Og4XuN2xfPHo/fWRWch4LwYUvpbOp56mGRlHNfpidDybk9y
R/Bj4LvdK2XjekSS8j7Rc68pfJbdOYtbRa8tiClBAspG83IwBSJWdaPL0pNatb8w0fs7pEfThrat
3FpGlm6MdrI9xQ3zO0Guz3EysFl8fONXm+v5JxCpReboe+Fz0SCc9aYDksv0NPk0BLoM0JptK8nW
aMV3kWb+zgpIvjCKMTt9fOH3XevFgJrnCmYMe95f864X0zm4sKSvgio7CSeanEOU5P1JY35/K/rS
eOllXcbb0q6DfhfSskJTYSTdk2Nm5tvIvBp5glaru4XyGx59YwrijaNFkMaxWRPCrJS9E51grIjS
U8IcU9XHv/7GY6N6CsuCzTJy1WVBM3LrZGpbIzvVoKn2Vh/QFaFT1p1zf8CbGWbGdN80ZfjYaWO2
MvtfzXs8OKHTXUAuwP+WW3RjsvM+sitSvcAnhlt4EEDQU3VUpp0ByeVPkJBnvXLNq10G14QqPfs9
Z5nq0oaJDkC0Q5PEpxCRbnPWxGDCtQOV+y9O5RLBJer3YmfmA/7xvu4L5awYub42+147evlAaW1y
/8z3/OdizAglEk42WNEpthMdBt449McS8Ku56Vz4a5sO2c+z1kApOqR5LKpHUIeB9dVNSN+ghyYL
68GtTfM5k7rmb8nqytFdmT4OwbIq2wc/hDW8JaRCEJ/G20THmKGyJ05B68qTTWiztWkLO1krLVxN
4/MbZRZHV8kRX1suKkVkzM5sHxmybiX/0lszmQSUxvlE0xv+jmEHL0GWkh+Afuuz4xOSvhV5U/1B
/hPsqdnXwz43tboilb4MPc2IIXE1TSFsAhjy4AXOm3YmMsS4d7Sy/ASJwLizhqr+ikMk/0pdyv9U
qUP7SQO89CXT/ekNsKR5SkIxnIIiUYDHRaF59Ikgp3upZP/H2XnsRm5sYfiJCDCHLVPnlkZh0oaY
yJzJYnj6+9ErqyVI8IVXA9tTTbLq1Al/CAxJSzOguEqBPORqXOck0n5B2rf28dTWg8tYm6mxUjPg
5wUqd9VQLz8So8fviuktRsNy0Yyw83IldYdV2GeEzzdf4EkxqTaFw6iywzdiqbmI3MYqUT6LrKqy
/aKkOnXp/Sx5qBQpLJYEmNRzyhD3gV82f2+jqTA80SCMXm19xn2rDfEZBTd930xRfVb10bxiQjM/
5fqSBDn8890EyRiceTJeyWXLHWYZ1rESTmxgMDRWDw1tl5M5N5XwYqPX9iTi2hdZ7VEwz1opOiMA
1d0jBoyK4fsx5s1dwYag/QNVDwrFy9th7pW5n2WzPDioEpT+YEzZQzT2toVpy2x/ROp+4wYElmdy
JQFf2whaL1crHT1J14o9aDSOua9lYYZOxPxhTWc/WVEIgFepfhBV3ohkbHsw6FANOM+3SPSkl0Qx
FHqOQ6Ym4L1a9vSpz+lCeYYt04ktEfr8CFZ7+1YZ/zAexbrR1LZxlHZTFMK1gzOpV9lRb7qYXkK3
VL6W5N0MaHhsP0pmbp9wWw3xJdQeaK1t5eDLt9pWzqwMEbAknA7Xi6wuiPFlY7SD1pwFGVCSX+/v
mTfXUyhXAPwwgb4NkDpCuIWhqhnNQsNxGdZankiLKYgH4Xjo+nwoFbRlmP++xf95QNjtNLYZI4EJ
e/mA+NmZg2MyIgE905AzqZHttnRpcPKBOf897eKNco1W64jb5Cz+5mBofqZ6lj2qq1wAxWjj+m7s
sAT23n8Ttzf0Pz+MYhERCHrvWIa9/GGmtYIWQOXkyH+y7GK6ybvOxnwothANrprZfkigjwVxOXV/
31/59q7cVuYgkc5t0xP6li9XThxR8XuATEa91Xzu4uIX3nODj1MBEnZ1UX5uE9Dasj5ZQdat7f79
1d96bnx9QW1C1SIU3ey4XnRabwmwoeTMv5WW0Llg9pW4LZoG59qqExeD1DgoiXof5ES3EWR77q0c
3TzaKEpudbBKK8FIYYmZLE8203OUsn0saqp9a7YmUiN169pW819HRizKenTlN84lydhNEdhr1dhq
BZ95WLMi3xdiYYjYD7Phx3qhf8RSui2CWI1OPPNKk7xrm9u//LQzFnSLvcnVtBIUEXeWGx0jLcRF
/o93Cbhic2JA7AMMyfau/1XgS3Ye9V3rpMdpaiSEeuTeH6VqPpANlse1zJegtdZv7++cV+2O7V1y
kGl5MBbe1r5ZNOJ8pHKXMy8ynMcRXNPoztJoy+RVBZSDaMRCjApRrC7zBxB2JUM0QatTsTs3ytAm
EzC4a69JVvtLoq2K/EHN8EZ0oz+85d1bCvrqvhjUyqqrcaHit1JeP74lJDr53NADkapOvQC4k/4P
jAZoXIy8kMEwQS/c3Iv6gvkJRAD0xEe9CDLhYFiL6dEpwhTH4zJ+fv8jvHE9cf3y6QGTbgJcN98A
HnZdZwAiydcU7VD1to7MhTB2qawK//2lbgkmG74GAPlW0JNyMm68id3KaCC7qDJuzaVS2YvcjK6z
jNoz+rCjPwjNdFsG42dkz7JgdFQwimjD7vI+XVxwmiU6vNXfYS4Q/R8RzUSk44MQ/sa7YArMABOi
LTgF+SaUbU5aRgME++iUqvVpHJw5zJ189fMtsXv/XbxxsCnmNtkKAgn32BbT/3XeZK1cGHvL+bGI
2vrZ6VrU5421ENEHj/Qa5o2TD1NE9hPvHATKTVI3gXAB/Iw2Dfy5cadvlYakq8h3YgPv6avYzGAt
b+4flhLUHCVdMZ+nqEBez4YNJNw6sfEX3ohu77+At961SqrC0N+gE3DLPpQlGHNzuuRHs67Q2M87
/bomUb1baAn9d3g96pvb7oYsgVXi9lP+9a6XWUV+dqkzMqEuRSfXWo7rWrSeJI+lm441c8Yk/miW
9+pSxl4T5hbjU8yLYU3cLArs2Cn7KS2POcL1uyhKdH8GTndRjDrQJPt+0aawrVvf7j/IBl71ajFj
3/AMiL+ZMv3KW1JRC2nMtm309OKsN4PaHIo9dhZlWETL93bRZ3elq+qV0gTkdh3ToMgwGHNVis17
ocrUOWpbhO9/7DdeBtxwcuhtev56gD4Y0SC1fVUcO3nsPyWDMt87sSSeo6z8lgzNd8mRxaau0/tZ
wsjr/cVf7TTeBxkqYAEHsBeAqJefXy86VLmo34/FotjnahBrmMFE3qld9NFzqq9Skm2tbZcxIAH1
ddtg60RkIFA0AX1uEYFCPXeWTkqKDowLrsgK9cJYw9yIjCuC+4mF5WoLBsmA8zJ4atvHh35Z0yCu
nHrHnm09NGXnzhuwL8bKO68RnXcykftqmdUhPM3B0xO7+akAuu3cFG+V/VC0sPTWvn/GZ8I8l2WD
FPj7r/PNR9w0fcBwkeu+aqMhxpkDgyiOjTQMp4k/fSmackB1aJafZZA6HhLC0+79RV+nCrxYgDrs
aPoVAJJuQ/OIJ/Hk0A1G5plxpRSnIT6nIhDDKgd8TszHOOE4diBzH0qGmR0WORW/VbxJXayUzKvc
ZQipscgHu+tV+ssPAxtCAGOWLDO1ebm7cO3NBY057jRjmO7QYpuwNkg012inLtTxfgjKEouzErXj
D9LfWzI5qQHtTGrHrXXN6rdxDY44wHbDQW3Wwg9AGPkUqtL0l1584goj1U/ZyPGeetxAyo7aLP3A
uev1wWL6t7myc7ARFbjNv8H10OnEAPNg9pEmfR8iu+l/TUoeHZiyLo/v74DXi/GOt641/3A1394X
CmmRTIfWPshMt/e9KLpjIsWjK+e99fn9pV7vcJZCEoWKgiknbaqXnzQrWsoKI7YPQB6m0Ix04x5f
FCw+mqj7UTftEDJn+tB7/lVGACdTp2bfVEO3FOkmTEnaioXkguS602eF35B/eXo2114O4BviydD/
6vDifI7nVj1milHQdEJ2naJjvK6tHv9jmOsqQG0/mIK+fvEk5rwISkxom0S2l29jMMxatds4PlKH
tNcEGX9Ey6amupqGyPoP9vTrV68zrmNB6EMUPrcZYpqvc4GbgcUOUtYfmkP6J6sGsjK5movHxlKj
+1w1q4/A7G88I1AyetsolzJrM7d//68MgRahvOjqah3GKrd8mIfmg2j7PkQi+79KgXMxwDqlTKai
o6a4jRdplQny4M4+OEave/jmVl5Z2nq4Rl1/pR2WHTu7zO/jzm79Va20DwLp610G0ZFOPhGLIo8A
/vJJV6lWi05qwJl0TneAZqPc28xXP2ruvY6KaKxunXMyH9pC+k1UnJFEawZ8Xg5INJuYabZ28b1L
RvuvZqJWF6ZUvT+UKVd/GNlUfYT+3k7KixYRsfAf31S6ArQHXmnPdb0F4WtyDlbfXqxapGGj5Ok+
x90p7Cbrg/PxRhgm9BogtjbWuMGaL1+p0zptY0EOwMBwGohHGFBEUx8DDKyToy5yxS9z54c2a+WO
cVr5RXWijxBrbz2xwe1D4kH6QSvu5U9Y+gzG1KLyE2hmf8Vd7sFcFPG1taLOW6vmo1P6xnHZPu7m
qUderd62fPSVOFwIzWH/oLLsVpq6/ERx3XmcynL4834wfmPDIllLMk2HeLO1vimHs2msy2pBGnis
HOlsdFp3r8eN+P6fVyHeA821OZRM2G5W6UpLipdidg5mg3+Rrw9qw2Q7Spy/76/zapzP8d9qEdom
XCywLW6ifCQnVj91vXMgdg7hqBq/2jFuPrcxVk79rNyjXFsfVTGud3Ga/VTUBHw3FDb//Z/xRpiF
FrFNgTeYIbX/y/2C1puNixknxCic4aHpsGHPaxJJe5oChT10lEomT/95zX/SYrADVCfArV+uaSaT
kUASdg7jBCvMotZz7SWbdi22soG6AvrG2+hDoN/r7YO2C61wwDRAy9R/8sp/RfbC6DInljMQNflS
J5fVqk1Ial2BNx6LM0AqqEwegbb3mmd1sNy8eNZb/VDWndB3WRpXj7E994HVSdVJjvr4oyzu9ixx
QKhNGK/qm1IBnb6XryVendSYcqU4OmokhbFSJVdJxizRa4pSenj/E9yGCdai1wAhhFY91fDt+GOV
81Idef1HIHHrFKBWWz0bYzT8HpNZnNc5nT4aR7zxdNx3tMM3HQ1kLm6ersvxfstqWGISxjhXrgSV
jpaQgtpuPvL0eFUibE8HZHkTisHvAovll28SEc4qxwQ+O9ZdbmWhThnsp6Ysfa5XtTwoGEkFfVVK
OADP2rrLpDivXA1yw6NcK84VbwpIgeo4D/eM+MyPZmu3F+I/P478Cd4dbAp248sflyEja2JpmR7p
xUWXfrLFIYW/GnbrMh7Rw8IsUV0+RwY4r/e/+e1R3xYGQUT8NOlfgrJ+ubCIprbR8wzrVaFrzW6i
gf1pnePN8KREI9Q2alR1ZUWY8wcx5h841L+vYYpDoCbapiWzNXidmwMvLdjfaD0ArUTHPp36o4ue
UaoVrV8iJpNdYGIP56pYrXAtkP2ysgUJAXtyuj+QCKfES2dkhwDgZOvftdSiJywRjNylFd0/jna+
POFbpNngMRIJ8yeuJEqg3sjV/xi2tvdnk63xEDLIC+vmdi+lHHqlprKDqybfVXAEg0UuM3du869z
SVO4h872QcPqrXNKBrShDjfpn1v90XVokUTKp+Q4qGumYGEWWblroAudR22yX4ZI+khN9rZBw1Nu
FAOw3tD0mCbdPKWxcdGYHsVH3ZoCo4+OVio7JzmrzdPahc1ysKFJwVVu/i9AGdNKuv/koxzgl9uT
dokhzKJNjjaDsW+rrSM6UzuRRzaufnr/JNxeBdszmsCfyFwQdeL6fblUvW6mVwXRD9/dqA+6DOJh
OK7J8tEs5Z9I83LnsxIhHcNjOnF8w5crSdKoNrkFgQDjdRA5KVZLqoqxvFM7WlDPanEaoxbjutaJ
gsIgOqaGXYQThiDfOthz2ObU+XOJ2NMByz9zPzWwvKR0HkNGHvh+dqTtbq1Yy6+1dOTARMG7DUe7
iD94YW/ErA0WB4+QHIHS9GZTYEvdL4DBUX0Zy2zXNI6GqXiehKpAOADTLdUvzEJ7HgpJ2r//qd4I
Wpw0qiSqB5li5WZXpOWQrs7IiwFZhAlgLaNr7fZ9OYxuwcv9OTn4o7lLnwBee3/lNy4sUDGISfPA
yO7eFi7JFFsULy1mJFKuXSEvWX6rm+P9NDnSB5GZimsLgS82CvPiTeKLhHPDGd9KeXSDLvV1YpmH
gWLB3ZQ9giEaHa9bOyesirk4rU7c01lDXlzpJP0EMmcPG6k62uboDXqk7O0y1j5XjbCeIRXkXlao
tHX1Kv4luFD8Lm72/WKHNIvHbefprqXCQrUl2zPg/QeCUrpJJONa44sRdI2K7oWBt+SAUrwY9IPd
OIlftUjXlpimrmmEBRvzgBWL6kXNOggh4mc+VScYfECastx2+aLA6BY98hZ9fUKi/YRMgiep091i
Fp2fYBtYy7EvS/XyubeXvaTNe7XB1zSWNlPEHogdVgj3pdQcInuzqOz/OFZ6ZzfAXyzUy0t12NUD
vohLHLNatNQhjdhfmFHmBsZidmO4s1lij2ekaGPENTicRTf/lkWvCq/Jzb7BtK9WAF9I+gIdNh7Q
1JPl1sNgoID3WnwdRlv6JI+wKWY1j38vk5FnQZ3nXaB0o0ldJ2ScCHLkFgajskKrg2CrJFbJU2oJ
JJkeWPLDkrZdHyBgZ7YB4KWGnzbjOzNG+SnKmh4rPsz0sh78bJ+uAz4QuQAHaeDKa6njLtMq+jvo
tnydY1P9jGO05kVSPWCz1+TP0xB916QmRV5mw42Z44M+DV+sInU8dUr/TKv2BZ1qJwOUaD22uCZ9
RixlQndhCybdJqeKuAEsiGJoQmWdJ5ye5aNk67tkNpygTav6SD2C9XWbJD7ywrFfxbn6Wx5j4XfM
xg9pVRWHci2qnaNI1V2GyAU/bKxVLwK+5nZknjssGKvzMBjiXFftt7Idq6eEZAOLhLTYTWY7+coa
pScT9ZRjMmFi0Eh/lsVOdkLGn7ITyJtkeWszEK4kE/GPtQnxT66CJlMt4TKxEDEbup4vU93+UVNN
Y3SA6bbbFBKQYXDUO2zc/iYYsgWzhDZWg5K3t0SyDICxt+y7pkjVJ2nW+12BJFnYS3n6DZdu1pv0
XxjtSX48YT0Vodj0VWwi+ahVYaCbZnHIoFlcxJLY901sS/tqSoSrdaWKhimqDwIncZqxFg/YD/VF
aPF3VS6X0NZwW2TDdspdqkDsQk94eTJzffjcm1A0R836EndOg6IjGDRj7vuHCLnWM4Bc+aAVir0z
GyN/kDTyJyCoaELVE4pxVYpsh8rPo2FofMnI9H5MhtXfyQ7QVKNotDBpHOtbDMd/t+LtHodmIi29
b8Ektv1kVKdqz6bPK1+slGMuLlzyieanfCpM0Xu6uUiTV2ULx7guIR4aca09G2vmBJpVjYj8EYuy
qaw8zldzn8pC/SpF+AtzpTd/GiUrZ28ZO9kzMakIKinJ/aYpCwsbSCwKsEFM1+dYlWlTVGzAhwY8
qWsVSK0onbneWdJo7RbE6h6jNa48KpXk07DRO7Fc1bxUDKi6oIcZNAA19mXVSD8B4Og/oPhIuNtj
b/FJzNocCua9P6EnlM8Yga5Bp2pZiD9kDIlTix9ieuauGonVQ4Wr/wVlxThhVmOf+1GZz2rMmAx7
x+UrKkOSZ1Tq5I1At129d6xdqk/FXdagZNLkqUn81H6s45jtjTiWnnHWSK/5FGOVorHBTaYb/mDG
2dEWafc7AyQ9oMTTik9Cw0naxATx4mRt7zuRaX2Ts2w+9tRrfjcqUwjXAb3FsSgfRmb1LobwVuOh
v6kTpfM1R/W/4giKbvBp92BVDKG99mYDg7siGvC6y3D7TIBUMQms430zUPiiUZf8pbd7hRuWQBww
Zv1rbIviqgm8lyWdLpqLdWby19LWv0kx53cIy8BBm6ESS6aRBkgZjKGQ7fhhXvVyP8WO1ARSOspi
z4hLCRrDaB7ohCAUY05/aNOXiasry+CRabY73Futc2fjJ+oD78GXxOrmAzwmwRXWfMIQ0Xga0sYJ
jAxDZLeSe/xX5EoOJRXtdvQx7NqL8gULmikmxgLajJIiWFRt+RXBF+UKNaYqSExRn3KNJi7BHpEc
qrvmWMCUwZgLFSo36xHkmQfT+cQ4ddhnNbiSXq+UTfFM7XJXS9pC2itCNvdg7pbQcur0uRTyoPhF
SjvQH4ZywIp4wII71dCLKxflkmpWcol7oZX8YlNHGLzOLNW1u3g5GFYV++baYCnTzY43TcZwjHUH
k8+OsGzEBhdb1ZbWbyOz+328bhjbQQguNSp09bwa0foNlX71+1Ta08WKcN2CGosdqku7t0DbJx73
vT6MgSRVWcB4pkA7x0oCdVCiM6bO2rW3LHofXROXAwHB7IIcxoHwHIZJjYseRx4YrTk9dNgr4ylN
LgIboJ7pRmTq5Eb2SHDNF/WrCVpHcqUi63ytWXvbo8y0jmptVXuId7mfpxEP1LV0TDg0Iv6VxEn+
1EbAnfXFIA+RYzIefUyVYBr00kXE9aHVG0FqkUUu4ODdPOds3uhPvOoI/43lTq7m/GHGDsFP4ikJ
47j7FulxuRvxLfjVO/13ZcyfOjU6W0m1B+QBdmEVlyrLTnovnorGOCSj6E+SUlv3kTl5C4McLSvQ
zc+HvRpnn0whcEqpzMwVXfdVG7lul77Hrxibc3doW6I32z5WayTCpmSnZPrzqrWHeGDXkADwOjCV
wipmu4Uaw1fzeg/GgykvrHi4moS2EffmMMnzR00s13aUFk/WEtDK8ZdY2l6yspwUkC3miDP0Mv3o
5njynNY4ZbHii3T6nAg+aGY3n9Hce5466XNWTcNOntWrYQwaOmY2rsmlVIamPpWesDkBJQLblhTF
bjTg6xsr3pJ0PwAUPVparAVjrxwaDTdtW4O2kJw1sYrTkMz4KuOMrspJ40e2EG5by5h2isSKfklL
1SCDS6AoOsP6XCpmdGfCRyetSjTNHU3ReFbS7kQ3+3ZWSVjQRiEc7vycxCW2N7Nlh6maW7tOGN8w
rd7hd77DrHm/OGBH5+zTVFRhYhnnEeCEG2fZ3h76H+Wqf7cK6TTBIr5Xo6IJ1do457g5J5a97Bo1
PtaJM3gQ5z53iRRmWvyj6LDTKUylvUYadAklM9qTCXORwNg+zkOk451VN/u1VJ9mYe60UlyUUXIZ
U+yQ1DpYCvowNCiF2fmpvkD3rxCyUpg8upq17BtaiWFpWPdJJ1c+ZQPdfcAVJWLRfI0SOmbxVben
h1QQsLLEcZsJVyJzvutScydb5Q94TTtwyJ9EWz7qah5qeflIFPuNMIu3EOlI+lW3Xcs/ljG6mGP9
0WYdPHyT3jf57DZq50fjWnhNGnGxzp6Wx4EB2W6DFXspYYe2VofRerQrxvKOh7/Ly+Ei2envajKv
Czgvu5jDMmp+a8X4mBjKNZfIAuh7o1Z3X6Wr5dL+/yEKcWim9E6UEpis5mvLEJKCxPbAWySfuH1/
yPP0gGYZonuKbYaKtl6qImm8wRpP+qhnSDDC6Uf05TjFQCDIFcCjFNVPe2l8bVXvuO6+GghyuSt6
dNdyntGrk4w2KIXNEyeHejKPgm3J3aHfYfx9HKrC1+o5nB0tHEzFj2bnnFhpADHET2uE9mBMWjhc
94s3J8W+WLsIG2nz2RlIGoAOPypGX/io/+BmbbAJ0CBIcdwylZAWj4Mwh27tB/TvIsf8Y61dgEKg
V5cZ5ch0If+ncWC3XlzV32qkjnMjudaI3XiTrXyarGnnRNZP3SJg6xY+qa2YfjK79RJ1ChNbQFWx
r2aRfV/VEaVA/cDV/2lQjSDN8vM4VYmnpFScKZAVFPOyC9Z9OzwY/Ghod1S7v+Y8+5kM0Z09UCHN
5ZUef+/FTDY8WqsiWMdChCDswGIgJT/TQ3ILu+z3U9V8c+Ro+IthDYQSu2n9AZNeL2uch2RJfQvV
Dk/lMkFXgq2FWu0VHdRjrGTf9ax/rursZyas78ihB0qtrr6eQH+NnEsjWb46Sn5dYwBXlFRBqx+t
jb0bLFzt6JRt+E+ALfOfapX7nWMx+AI8a7jp0oZlomP0qgQ9GnNanZIB6mR3pYOK28RpbujhgOMe
PIEWgQvYpnG7NAbS21VQx1Ss1kvF8dpepYeZY+bZLg1Zd/kla6BZpBl5ntSCg2g68RO+MmJ0kam6
25wHz3Truz2Mh2w7LI0jEB2I9/FURxCJSyeYitahFI8nOnsSAbxd3VparlHtGK7WY3ZhKZkXJ/09
WBu/S8rrrOehk1OZrM1vTHMfJ1qiEOk6b6rBMWrdcrcI2K+51lyMofjWawRj8uI/rWJH3DTwY3C8
h2IBWVMvyaQnuXwutOakKy2H2LF3Bfb2QaIlargk7VM6Gw+NCdF05LrCZ6pePa0QP1tIHW63Sidd
m2mVLIPfS/DPW6N7wpUYX3UjP1epNng96vaYbw8YrEn7Qq8vetr5g5ZFflPol4HfEw+tE6Sjzoik
ag9L1t6rRpQFqVgOksR2KrJlz8zzwFNdFKV0ZRSjvSzlmpjbpNqJtfpNGu7pcfXbqpQDZYV0aWyE
M7WKQri14ku21j+XCG9o2ebjmvAFcmQJd8zc+Tx2jRNA43A3z2cUDCeXZnBNl0u2AqmWKhf8NWhR
U0IVRO0mauexjc6UYzhaDM4KVCIx8LeoLmDNKv7f3NM78z5T0sMytPt8Xb2pr74Qpd25VsIii3o/
EjNDUxk9SNuejkId/1qK1B3KBbupldavJi9P3Wx4cWt+ybp4uICpQSLBoo6CUuB4Q9Uc1S2zLRxz
eYxK7RyXCzjtut0LHZ2YorPEDonM1usl+iRK31JxENV9RYyf294JhbXpbhmXOhXYx9dPvYykbd60
sivBrfIkq4fk0BimS6u6IhmuU7fFpCldpcukqUcSzoOmpydUhC8yiawbCREAyTG8ZCiFC6118cpW
3yeW6F3+/v1Kz2mPjkHjTjIcqU6fnkenp/zrdKvwR7SeXV1Kv5GgfCl6IkJu6fez02Z+2izmTjK3
8CSGczltyoeCqLWowaq217RDEb5wDC8H7TRNudv0xbhf83jXldqeCfpnu7bBO8gXeDauTU6vSkja
yEo7BqnOH3GLCwvLqdjJ8b5orAOoVr9Ixif8lJ5VdQlzagxkVCP4d5jIxpxl2OhKSYu6nz3FguLg
0NTbp+TVuBme8J4N7Zz3SO6I/yYqEKk0fup65U8WxZ8FNvWuoiD90aRfye99BPgeEnUMuDe+LDPF
Uw0WfdI3AUhHMvxpni9CWp4FCWOFEq2j1+OhVyPZXRdxEHLMhddf501bt1/RajF/tCtkzUHb4Tb/
aYmWz0JDqsPIo90IPYf0d2ZvMYgr04chn9KzBYHclwcqFTmNS6+0uHhTB1HSukKYE+LlVVrjJlgG
bnYTbdxArVvDL/iY0ST9tSv5AJHui9bqCmVjhvHp2hzaSfutmOV0qgQPYw0LoibpfSaqUxwrd1BV
L0vf/M2yiUadfF3qir9aSX5oMDd8VY7/0OQ+IWksByWoVWuxwkWXIEI235hDMLwdHupyQM5Ktn8K
LmFRmL9Ktdpla/rdkiQnXMgZoKuiFb4O3+MS8FBhciGT5Ay+WZqPjZAw8u4eYlIlW1/0fWnk3wVq
pQcjSWlr2BhPjlgtksl0Bb2W+GIxn/DXIjmAPUvdWAzGHoTQXaYMR80cr7lpP+LlOCKtm6Kt1fI5
9XWm/li/tMb8m7TP9EtkY91Wn9la64MOg2Md852Y2osy61mgoEvnlr31XGVd5c2NeMJ1vLoKVTzK
emp8VvTyUSI403FakfWlTb/E2llEpg/wsj+Wao8C6jTvlF77kjsJWuLMpdzOGnZa76xnfU6+14Z+
sUnRE6wCR61LfcYyh1KOHF9FoDlA2dkfTSuAJLjTpzQEQhggIYIfzBOGtqSXVdC1zZ0wpi+5ZfzO
tOJ3ZA53cqk3p0YbYKfi5js0SSjG1sO0tAvsfqbHUAow3hj/OthNeoY8X6ne74Ruftdy3ZuVYl8P
JedNl08t7AR3nYdgiqb7VjOQlmnGXY3wnQxK15waOjh1MKdruA7ml7HTfmBkerAm57TWzPTlzakO
f8lpya5E9sgrlkHd5XFF36rSqHDi7r4rTDr7GglXsl+jEv3bqrraRQ0k2pmQeY2YeaEY6UzWQZLz
YNaMwe2ahbrK2MV5coCJrbiwr9112x5jlj3NWrrLuv7UZdbgOVZ8FRWdhdwcLrWu7hCXOyd4AkAJ
jXa1HT/a2HitlvVkFiOOYetxLTL67YwqM9lBh6ffCcPwHNx200zdE0DOiFLvO4Re8U9AdlqeE2+Z
nW9Za+/WlRiglOjjx0GRbpqaxi6S4hJWkn4ozK0955hkMcuRaxykc35K9ZF0XQq0XjurSufP9RSm
dek74+L2Eq+uaLKTRYoxlMV9NC40biPouSbsUZsW87rTdZO0dLzWy3DMCuuimM1ZVBFbetkV1ARJ
r9P/mD3EnK8pxFl6yOditEPRtX6ETWFhDfW+XJiUY52y05yIQ9yXl2Ghv15KPytlNLf6zUPe1V+6
8cz53SX0N52oRqUgDqRi8auKcV0kh/BydnAGQGSqP9Gj3q1mdZGr8TvObIelHr7WJpd6zR+y3nrq
6LwBCggrhnDUyZeym4/mvJ4QHAjQSb0Oah6olCpTXe2qwtyLQfZxuTsYg7iqw3AYFfmiytk+rpHl
1qVwyNVTtcSKy0DHL+fqjC+Igg52g5eWtW87FH3j0d9uZnka9+w+b42LR9TvgqYHFU/2nUkYby2R
2t3lVb543dw9WIheY/R2TNA0Xq14caURj6y1jfTDGLPJc/VT3vaXMl4+DXKEE7GM/rQ0hOUYM5tr
x1/CmPfQu73ESnxJXg5V1Z/lpH6YMwMy5nglVZiCQi52daZbQdJoytlou5M0ORA0tN6L+IZXsepx
AODxPiooSFt5vesARD3WTnmcLMbRqUlnyy6C1M53zSB2UZs+6+wHO0ruG2VCFTllYLL6Yu5ORjEh
IGkFqoBIlRbyF9EiteXUvrwYbqmTXDZ12OZr5DW9safZG8RrfcUzg/mKw99goFdNcSzab3IcrW6j
yE9M8/1qps80l56tYoFnpbQKadBE6lISAKSnOUM7bRkkr0hMJpUR1RMQrgsmM9FRlvA1xoQYVY9K
HyloR8oVETEbihEW+h9nZ7IkJxMt6SfCjDGALZBz1jzXBquSVATzDAFP31/eTfdfkkl2e62BTDKG
c9z9uIMpPdhj3uBgjrkJITs6MEb5UunctkUnz00+7Xud8wyu5Koc84+uVz86bZUbpvH5BI2e0RaP
t87o34uJSe4UVD4VC/vKuK8dn+l8dluVq6NdLdeN1zyC6BrHdkqfgSvrM0cd0JsxlOFKLTtTvwQj
FrmYR2t3U6E+nKQ4LSbtVNt6zKPL98T3gB8SnPeXZVv38gZpz2600OwP2U4CjMFrzRF4505VfKNZ
xZul1Y5Yh78WLAwwr/UgGbsrSgrKNLm1Ego1TwxmoNb6WBGQHMTCufLGdLs6DkW38Z5ZFyAA2mOv
ILOj3loAcgllfEcYXoYqp+7HQ1AcY0MdNB8UxtVv2oX8vnmutrYzbrmhzh7qWhvQPx6zMsop+MW0
ADQW1jXTMjaQZkf2BgMMudbdpPb0Nlnmj24qnSe7ahuKPa8Ku0FVvMqSwklU93VTBbFO/C20wcFz
SuoLb7t082Yuyc1Ws3NiYvVV6pm3RxTvRI3VANUJalkbZPRu8pdTIi8F4Vhjtg31iJmvFrHWNkWS
PepT89avAxnWxEJHpW69xI2ERTeScF2Ta+iffVwUwA+L5my0NcUyyUVhYjT7XLfuvD5bqdK1Z8yV
k6AdnM2k+j0GqlXktNVG5aiuO3K18LXSGyAVJ4y5B/pyrpjFoOpNe3jXdBjXA+JVLfLUHOGYkAdm
rl7UyChyM+J2NMUm1GRv9KhBXSZRqyoCHd1aoqMZcdUVAO0TF/4QtT1+SaKtfhX440donwMBIcY4
krU3U/9JNLCVbRO/JVaLKBGQKzT98n7ye9A2R9uUssM9QO6qdHltpuJgpcnZU2TGUcEEc/2ZLoos
Ju1zxp1dZ7qEhOoXv6Hjykzy5sr4MqVQrKfenD+dzEeZJ/PtRUW6jPZliKQCfTI/2ti3ruJqND6W
Zv6BUi2UIBJO3vXhaNY3rsqe86I4j+lyTgsLJR8kQ4ITkSjWNnAzF0Ry0cLRTbcylUdmNL7SPL9y
oJiOEqMqWp1ffmftnGLd6Hb7YpiqjEgX9skkMk9DXES5M1+RP7PtnGJjrcUez6/3JrkUNzl5CqnN
WMcF57aM6Yscg/fUad9Fpu00Y74vu/YBG7ZTDh7Xm8XTMBebavQ3fixNYA5k1oQx5AmTIaSP7wST
ibIhvCBnKM42ksclW2/GqXyqWx4EFJ+QedmcFuy7YAmKsNazI5rB52zgyvadk51BzZT99FAZs7ex
c22JemP4xJiJJiTT+sBjEC9yhupDjvobcF936mYOidl1kDWwj1yhXYjiX7ZXH/wpzaPkMkiN0raF
G8Yuokqx6sME42SvbbspqNNCiYtQaNbevSeLXQ7tXxjJZh51RXBm+jCRYcEVj+Fzd6s13pU0Y75h
fVMPxAIs643CDFqNrDirsgLTxFjT9Mwj+Ra34zr8bOi5HJXo4ajnn846vdkx+FhTc2mVxJlznMbb
IfE2ZTJlIbK3bT2uJf9DHU0z6FJJcHBA4u6HOwBBiFcpeofY1HynvPVRc5dPf4AzU6RRkjDxQ9hT
ETRq7UPPBgqXZvLut3idxUwbBUp2WZjWCTyrVvs7Xx9fNWfc9X6xJ1Xjeuin5B0PDnDy+OBr9qNP
WHIkZdbu4TrP8YBvx2DG944+I1nxDkniF8deoNHWBv216edIlZxwTokMAPX+UVagDloiVZCk7ecM
QYE8X7vK3fm5w5YVWqM5VMv4gPDmxrKXzVTa6qwqEzLeNabN7ItTW8hoMp2fJXkHaa6fuK7IthjP
Sr7gIAYIZ681+Jt27j31pqfLjkGwhxVBxw7Px2dn8W9XsV73S3UExeKa1CsGdIvIT5KtEuNuZUJM
9FobOsmynVpHwIk0904835iaXCJGqPAAQwGQWMPtwtYODQcX0aXYgUCd3S6jlvCNTTwyNiJNGeDD
IgJih/I9fuWvZietXQ6CBiB0x8bftLG8klN+PS9yDBO7cV/5q1Q5/k1ud9jU6WrDHL7EZUWkQWyI
h6KhASjXuNnUwCcjmZr4pkjyGuryIJ16S97odT3ZyZ4pt2duvzao0nwrhvVmYs7FruPbUddebZQj
gVjzt1U210k23o55fLMwBRaimFUBp/wvjCzfmtLZdkq/XZGp7JeJGTCY/pm+eKpqcu6VsV8TZ0sU
RNCJC1ywakPorh9datwzznWV1E1YVmvklMqk8l7u0etGtgIfr2ef7QwtZvDhOSrl62DLT/RB/kaH
pH5eAcXa0W6jNvExBjQPpj28O21y7DhrVTX+zFdJfqX+S8WXnbo496jFbqTt3yRdt2kt+qB0lTpn
T8M/7eKQq28P3mSh//F2o1990bLcdkN8ztokWnz9Q5gU5CCRAZrxg0zJWC7S2wX5Yuha8wuY5QRJ
7B3yCTbYkNVPoen0WDAG5NbYGIfDrKXWm2GPHKodCFOcf8z+fF95DS2nIqHELQLSv6/zxQqJV/ic
hvlFDP0zPeWpcvKoT0egNYf0d3EQ5fhoViJsveXoI8MJMkUa0dKgBxIPfc1Ss8ojCfTXc0XT4RVH
5mGKII6XJ+FlkZVPl+LPelYpTIs7QlDYUVHMO9ZYHkpZXI2O/8gRuYGdPfS5vBpr/aO/UJFD7noc
+dNBGv1Dvzb3ljccEpnhyrVEop7OyZpH+FC+J5ZztGKaPlds8e4754Yd+cN4aidjN080ZdrkHNyM
ajfubfDIFOOvHhqDzLZw8NtXp66+0G7DX3cf0nQxDaojU1N31pDuPQVd0JfnoSFJSBh7x2afdxIG
ND4zUPOUec5ptbU26NMGhFQKYm7L5aYbq22Z6me/AoRj7VbFcDXNBt2FeyT25d71VeS2zkMypFDI
BFkVurvrx+yExRVuv/lOyulMfxJ6WX6Y5cCqgCmBv1VSZ7AXpkqNJX1NvsuAApSjhQxVXze6xHdk
fUhiM9JHENuy1vzQTbUT1GvUqoVZb+PJSuJ9lTRHHAi2etvdDKNNhcrpwLhCpNkc5hnWNWURR6UG
JNEiddE0e+vK/ml0FwgQNluHQq9aqlO5JLfaSvViOILQzK4FEsiRIFdEJuVn+tzNlIm9EtnJMqyQ
YVmQrInVXP0s44E6VZ3K1btLHHHMhxbAaxkJUwdgvsCBAw0u8PqxcuYn9BhnOrrDRL6EIShl5DSE
OObeWJN2FbvZuZrXg+3nQ9An06/KBuetqzM/4sEvmSYZnV0xgSu7PacDGR9nDeCvzdZD7a23qkJd
UGGHNJYNAad2/FDmqDAm3dkq3MeD2YsfEzzlgiS37wy9OkhtoABcm2tNqZ2Za19NI99BcWm1mTaX
RHaFxeAPZ2mmCJYN6GgdohYEkctia2i9tgXcgSEhR+bY2u79SprYYpnVuaR5EGoOYTH3fYYlOKhp
FtQ2u1ST3UF58rxIeV+Uy/U0XtR35FSTQaZN6Z2bq0t6cL9vbIPeRT7rEhUnnzOWJe294wW2WV8P
dYfN1Mhvl08/aqOJ1iF/I2h8X+jpNcxEOBXxAyp6lKkOE/oTKKq8UZMW6amMOk87k620s3v7uizN
cNHjVxP1QaEZmOk7z227nHuzZPTK2iYd1bYkTJsbKgmV6T6UmRkkfXI3aQYfoTmnzKKU0/qjH5to
bPKzMGb3OlfzyWmIMUOUclMW+AZm8xbui4suI7WJutCj33B67cqp4KlZa49Wll8nDvrC2lFYSc1u
WFCQ0l25R4iPE3P74x6Wx4CTn8AL0+WpFHRCWuEc8gw2eHKtH7WlG7uJZ5xADAK/HZ8tme7iwd8M
VrMS6BXnkZY2T6strq25v/JWmlxpLNGoN3qIyHSHO/m58FIfA3XLulI6t/YaP5KF4W88rTv7PV2N
2c6bLi9unFGrcSczDsaQ6mEj4ls6032qdUdMbXaj7f/ozXTjE4cgRBbZGoyTjOmp/cBcmjNpFkjm
R+s57pZnSyAYb6fpVHbJY+LK6zjtT6rMXy9mBy6AJuzdnWf6Miw7uYRG0T8wl3BA4LUpyg6GFclR
lti/lCuOutnfFYl/WaB7lysSBFQEY9zQq8xW0Bbivu1opSiFEFYE3qg91So79Ol8yw+UBNNs/rB7
uXNRsoc+CX1b69JN1Xa5NZuOMqrYJClaNa3N2lCnF9wlGilV6Wr/ipmnCHs8VkFyI8OozMuqht0d
Nlxnu74wMZgaVtSb1Wnp5/YhlenWzGjUlZgOyao+bZQp0eQWXywbM0SZddssTmQw6xW687pA9VGL
OBgE4PWYmFsw8fkZGwwMONchDeYu33hprwWIYppAdnMfaGg7Nmu83mhTe9tWAHS+dZwH61Mwwbap
BMWYMJptPaNts43VuGHs5yhzlB+OJtJjJp0dQzgzclgg89nLoGDJgI06aEy2fUVigrzX6/bVy61z
vgIWKvihfHyB03ofbeuzRG92TbURjnZeblMo1jNUz7iZev1H22CV7g23TKs/rwOih1oYnG4Y83kq
VAzhUGwYaqOq+ppAMWR4/boRqXEN2y8DlVb35UqvpnfG3khTpEyLrUdaJbfWxWJXdAM8S3ZrFVBG
Y5/uzXkyI3Tph7zutsiqnokwsDcZ5tPMlfL5HOfGF8lVojVnd85bRAlc/ih2cXK5yBLSUoD3Lt6M
BEvl2xjaeSOX7EX31LPSqi+zMz8unpuF29x1NuegacfbZCzvVzHeFYPaN5bz0oEII0NINmpFSlVp
m7bKt3ZX3OHXesjWkWyGOX83Zudgjf1TvcQMwaejd9FZX7dE26Fx3cb+8oAV3aWZG8IklUwa5+rV
q2hGFByx0aZypy/yoBkGOMR4vygtVMo6NSb7ronFdsWOoKrSJ4ZXUCO8Mfiac08mT0U3stR7p4ky
Dbl+ycTdtkV/HGLdyVU+tU+cCIyzeDrNPCPtfmg3F79ZX28+GJsyz7O+TqEmtJFVN0xRYw+vIq+f
M5yaIvQQRoC3VrrtpibbYsv5YiX5bkiaYuMvoxetNYjfOjnbvomjDv9+pDsApyKmCYjHfenGd/Qs
LQpR/QMp5NEcOacnkr0t6vj3eIk3s1ntybbeG33x04IhwjUkd6/WAgF0i/tzTfm8k2Sm3xRTlgYd
Io3ecj7VtAz3yDz2VtkJYGLroWNHe7MexJWDr47W5ycCu8tjJzIMSib5yDLXr72+XQ76UD+ha7oa
OPYD2P+bUc1PqzdggxGrmgYHRs1yH1Rfb9KSIDbbXeDPyb0ZyvU2MeQV3up1OFrtqZbrdYl8J0zI
UQgTYQHvD4+FvfBXvUeCyp0olf0EZwDDJGpt2DASAwZVlS9xbgJ7GP275WQbUfcnDzgTTU/gzHIG
/SRQBZiLAeMdWLAgYhKetygJTk14/1jhJacCQwZnQCzYkNmIgnJGK7j4j8tg7zPhgYSIdN9o+rAx
PYQhjW1+aLJ5EGb3YIy92mAPfrQKqFOThMnImVPvXHdovcdU3vlo8NtZvuY6fZigwsmK6o2T5X6q
FucKFWDoz5nc0A4+TFUKhmzrc+h5sMU0E2G9pvV2gUiNEgf32hSx39a3qoUiLV9/wNpagY4m6zod
13sL4elIQRf3cET6DH+Ri+VpMYoX1ymPNdJ62agjeuVQX7pdYox6WMAmlqODnYyIclVOWxeZe4mj
T1rO0Sj9JzVX/dE15udKFu9FOX9lPpI6a/aPK6MvsDLGntS8Z1qvk+ZhQtmDI6LwDOSAJ0Jlovzt
77Jm2tRy3MvMOVa2ib1nOd0svYlGQmysRispfrC+K/FMjdyywRNUZjdyqZgA906OXu7wD/wsWmMg
PtLlDRWNGWGPlEaZlyJCkHqzM00tC7HIIbPSMp5lbBzJLThlRh5B2iHCvZhOlDJf7/thvVMqtkJm
H0/JIqso00vsOasZQnmx2+2wiGuCA3fOqpBkYJoLLc7tNElqRgYTz609ouawdxgTA3TaU4RF8UPW
GS9mQwIig+qVJ67ckeEFzTaRpq0POKvE+ByiQEPzkB9BWURIIQtST7HsI/FnYV7pLd+n6+0xRDJQ
BKOmn70OUkBkaLGYVu83poqXqPag1QfPCAj6pqVZQVl0f+B/F2A5JbLQ4cYtOGBzty33eV5z8c0D
eP8641/pjR+dhSNGbkdtV4dWv0SFcr6yvDzFLmaDS097p+r+0CZzE9Y59lIWEWSDZezb3PolXAz0
NF1fopSkq3C24jTAzcJBWxVrBJoQPTGMxnSduhbcd+0FXor4es5ADC5pFSaVZt7Pb7JtfoDtz/ze
YgyyyngQXcWhJmAWB+H8mhYyIoXBTi49F9hmsGoIZf1VDstjRaeid6jtHH/nmQKRnDzj9vtTZfmP
eKgjNxt3ltVtmVsNL65FGz2up48pG069n4DWE3v/GBvrXQ5prmvGVozOuSO6+jHX87NZ6DdeBaJH
8Jp94tcxI97+fiVDK1QFIwnYN5MXKxJi8LTnActcORdXLlczIO+Z1ZVGll4POI6oazXHn8qeHzRX
O2UkfQZm6xcBanaanvqN97XpPK+MjNzrjsg5o8XLz1PupBDI1jNl0ZPRezcqJWBlATM1LRson0wD
oAUZueitQMRi/dFwIFIt+jeQzbjnc/M70Nfie9wi1h/6Bwsvfya003214rXcq0OmUMFnprr3zOGj
WsQVFj0HxEn7xhlu1znNQsKuhkCShxkOor6lEaIJwic/MnxutobLVJ8GSpeestV8JZ8TfGgqc2x8
jRxKgXKLcce9seQ3MdTUYRjbgtOG0NNYpme9z/b4x0WXFNtAq3HRtZp3YRS/ZqcyjvmSkY5iqnaL
Ic8XwNZM1GC1hy55H0v9kPvFfVqhlKjTdkHflwLNJW8DJgNd7e0hlSbQP22jXD9MLSBxWb2amv02
SsSR0s2SYE2MNwdjrSAu2jNaMooiI95WYxlNbbZZDIY0e3s/msvj5LRjsGgAkFgp77yufBrs4Rct
8stgqFMxOI9zMW2qFucITOZOCBAPQiBngXXJ+s6KrKR9dBgpQw7Iimk0CmBp1TpujOLWtWc71CgZ
vUF0UOlMUVDMnq0UheYw+tdNCjOfTD+8qeVfwV0V1CwqS+0N5lPw7jQE0Th0z6Iw4CprHLHMEVKq
HNPQL5LnxCq/MqO+ryjIgilv7sFld1bcHPw2vVbpsNfw+tlOA2IcsVYvfcEgpd1YNIvL/M58SRa0
rC4oN+auC/qHinGunNizwO7cXYYwp0qWk4xR+CmGcOzhij87l54R9iqDrmjDsUmZc4rvJkaxvDU9
tZ4EXkwxxm5q/KT9+MEuY3zDDPMtFZrYIrQ1I+6i0CkYO/EkjX6fEYUr+HN/+DQyop5JxN4Na/22
dOm1lnI2Ed/wQzAYg2C0+XBdJ9IyazgymmwjgZpOzG7NIcZir5gjk6bTzaEs4WwkXSrZ1m8+Ucxr
bYigqpH7uyO3bwFwjlwb+6kXLqXI6att6nphZop7p3WRNtcIKTLferMT+Sn6Ee1pZdk70+2NMznn
MkhrWjJQI7GZre4Og+k8UpS92w5FABSgcZj8+LFw5rPnDrxi5kmcrAwHmZ3iPuana4a96ppIdu1t
Xcj3tqizQC60jHPZXg2oagK9GV+LfvU35Ad+mvy/QV/WL23pwRISow6Rd+V7oOOzluGbUH0MFiHe
8Cx1vHw58fhoK/HQFs4mbjCOG/3iTkuMWzGO5yIW+8wgOdHxMCzLcGmvGLLLmRpAQ0nED0n0FhLj
aYctV1Tb1oqaIH5uVHIccwB412yPuO6f88HaK2eO7A6tae9GE4VSnyaojKsvzeYYIJ5639viVk7O
xFtfuIutqHObIwTCK8KFLmAZ8PsiIdEMiQJlPopq1vep1bwNvb3DQYX3XOQHnLtuTNfYGe1UbhQn
aO20RwtBpyEALq31lu4kaiwLC2+m4Kz1mrZn22jOl+ywrKTm3oKv3HQSy/YB4zNrucsQ+Nn4RLWW
vdFn86ZJ1mhchRuxNm6cFD2RKq7IZroIPBCJl8lNFovzZeT7TINq7aSnh4vboCJT737pnLpcvxsN
dkAu3FNM04Xt7Quf4tlzjLPy6H815VHDWAs9NeKZulZMDcc3DgObjFIN2ik3jelM0OzJnC4mgOS4
dYUFUMU9tjGB2E+IK1rIdfRLi7KeO02O6NMZGoJyuum4F0O3ru9jry2jtLdGxIAe9c4lnYK8a8Aa
U6X8OubXGo/HlV8lcidnk/flRTiQUItj05m0FNrJ7FK3JYdaaV2AgnUrlPE1T1OUD8Y5UdmVWjwy
6gUHyMDYi0rzbMvJXqKcwg4DAcCH14qDCYmUJsgp7eXaWgWArxaNVf00NOudlRhoaZjdhWAO2AOb
pTCXHftsASmg2VqYQjha7fKGbD9SpMg7sXmvpS4gy9BdOUwH3puUTEiHKn2PWBabkn69YvWnTKPI
bNtMcgRWwb4kxfc+wM0vdHx19L3mZkAcO+T6WaT6l+bWv9ym+SWs4YtDOdmZ/nRwygHajy66c+45
usLOhOpuPpGH3Tmg6TCM50KpSCSfmhtHfa1tpKbBQ7A1SrlPmE6aW0XOfEnlRkyYh1XKmg5R45Tn
3GmuhYRxzvyPMff2ak4t/Aap8RBLPNKI3UDFBTP0Gwby6ZnS4XZNrU8fiieo5IxaTKtoenSoiGGA
MmkmHXYQ9fWo79YO6kYkj5qVfwy+5m3Wrn4pcnAsq3xDHnS91t3ZbPVNrXHMtCyKcfQ/uyZnwaYJ
M2lVhXCwZciiwzCwP1A9AIOVe7C2qymGmiRoMNmsnndtmY52kXJfofQNCZz4jCfEj02PZjY/Ii4g
3Hx9IFxkk/ngtI0MpW0+xU11RnkiqcjRyvqs7UYBjeKH9u7rQKnAXAydKLTIxGPI+pw1MgHAbHZK
t4/VXN/X7Puy6W7GdmbmOL8TJFlMroIa6y40asrw0rqtlP0E4rUEWMjcOwWLc4z968muz3PKDJ+P
oKowP3JPAZDlb1qWXJmT5tFr9O82tNBS5nC8KLDyfutUw4OntNeUOSzMCqGhCxfKKhnm97EYfsz1
cm+n2pX01M4rARPzJKpzC/U4Y61BPmi/9B7hEgv+GR+MJlzR1rdkilYofG1URhafmPFgMrGWBd51
gdRUyStOjuemBptMTf06MdKTP8brbnQ5m8cO5Zo7N2gidQtBdW+9VRmnQ1nmyJqdGmyxypgG0qEM
+2y+W8dsOhZqKo9eZr76lfHUDow0jNZh0O2rxUJWnZfclCq134m7z0PVIiiNl37juesGEvG+oy2+
ppcTG28WH5JRkf+tewaT9ASkYPiJcRnG+98cT3ymRtsBoeqhN7wcL3hRq4UhD4n+fyjbHkc9wyv+
ZWf7m2OBZWMvRJQG5p9wGt/djUY1TX2im95h5Vylgkfo1ZsqwvLlq65nikw1m//wrPrNJeTyPR2c
8nTdxdTH+eZ343TprLdKeQerZxrAb+ZsDrtpTvaT7K1XxvrWf7gy/OaNwANtgSfJxYATn/tvD+ww
LW71qXMPCc6zT64wFOXkzHndgvj8+rsPwx/eJ8ZN5OSaF9MO8f1ZZkIRNGVlfLBbxqHWFRrO1tCh
OaU0YJb76d7JPXn794eav1mEWDZxYvxM2HTZPP6b44Vws8mpVRsfGOdu37WSLJKL0bf3CCDnK8is
i7pvZipRUJc4OudlTDYOA+UKgUi3jAh5qKTeCbo2bpp8SF/SGZ8Pz2g4KYRezuEsYcWi2EmHbKsb
WcrQCbi686kRQiwj0RCBmRSj9g+jzj+sFIfgYRwtDJzMze8rBSVsGveN6x3UtIIsOQl6UHifakaD
n2nrK0HYMNh/f5e/mYfwKg2PBFuMPAzLdr9ZePRFVpcg4EQTWbbp035485cy+pSVKtP2Zlpj5wXh
DTPRdlnU4h/eGn/6xi42NlhBkRCAa+h/HViEUZWdht3WQTBWcJZDVe1TNdz5F4cKv5+zw9+/7J8e
h00Qbi/W5RWLbzujwKcNkY/OC0YmGmrlWO6dSmpBOjNWbqbNv8yl/7Q78CXSOW0wWSIS8L9fT8/I
GygqL8Z51VRbo40frLzLn1XnE9vSDcwSzsvwD2eUP/+g//eZ3/ZGbZoxfnZ2fMicfIlKPMbQtY9o
SotpDK0ZS/w1LjqMO7Ul+f94NGcrzoYMbxj4FP336y7YAVdGmWkHggBLeyuWEqgx8Rms8vLkwcs7
8sPaGkXsrlXWMv9jJf/pxyWKyiBM1MLr8LtDW7syo6tlsXsgwAcUydQbfwmTLO5+6vS0aFazSxP3
v15QlydyjQn2kOF82z2u3TAfjl/lQTeLCUdfa3iDh4wfvGJkAGIp5L9iLS7/4TcnGoH9uC1IJjfY
OJeX8P/45Alby3Q1ogF0zEHfmbSLP0tw2re/f63fbKYu/rG4guLkjLHTb+sW9h6fStPLDpOoRYT1
SnwYipwUWH2EBJlLwtFjhseL2fAod0uz/sdr/X3f8HzDxt2Hp2M6b/73W2aJnuOApbJDJU38DCbX
6yJvHdcRdXyPO0eRrXRaOLUU8h8H0h+/uaebOFg6eJP+j3H4//N+pUdn1Dd5fuh7CCJLFXJXyF5s
4wrywsBveKNb0JJ9Z7y5fmLd//29//7r8pWxURAXU3Las28lUe0WlhR+nR8yEtSOMxYXuzbx8GP4
+2OM37fKxTjJJIRGeKSWfD+X7DRD8BhLFPdw2A9atyCmR0QZtUD0mM40FrojZEaaMeBQjfSJY6R4
UGyAaCxNgIKkcZD5qWw7KOSlWsaUzN8/4e8lDN/furhmO3jiUT39dwHEPtp2NaCdyZAYFZd0B9Sm
se4imGltMhj//rQ/1BM8zvbYyLx9HKW+HVxuCTZ0CXA91GYrWNeitxCSzkUfYxhjkmiX5QJAUxeJ
he+JXJGBe9xafcCErbmr5PCkd0M9bLq48tH8pGuPqU+rZ/ombtfZvrK9IgdYxdJphwnPmm8GY0Ix
a6zMQ40+hXgwkhC97oTo1nXz9y/3x1fJmYFRNq63v+X+uMY6ahdLooOP4GMLzR8zc5LFEitRtHb1
P364328fQpz/Z1ExxcE5/O32KWPPTwCr8wPNKenbxUDA07kwnOES6WwxGDGPDZhK7WZt+4R2unD+
cQv8YQtx9+HIh40WFff3W8DT/N7QS3TEnq1otmCJHP3C3kIC/v29/uGbXjzqLqPRKESIrPzvEi2r
rvJkQkwl3gkppj90D1Gvq6xFz0TLzjx8X43btqOWOtMm/68N+S6u5xTAFPqmblrGt9JiVuTq6mA2
qFAqZCvKKg5NsebIr9L0HyvI+MNx7HGp6hzGPNJzvz0rTXQsfTSeNU01oyRlL9oy6AFucTNIFUa4
q+NinKDqtttJgstVNPV5LcOuqRdEq8gsj/VaIFtizNKOj54pxc+MuHqU1gZ3GdX2Ojv/uMLMP6x7
7PAM1yNgwcf8+NuHpuQZ18Uj7BMjjJWfA6i1anuARlbmvtOfF3MdXsp8xDEd3fHI29O7dpvkDYqD
oTfKO4PBceZbmg4vAKyMEx9dSLWU+9gcsFcDPTB2+SDQlpIoYDNvlYH17lr+vvtqebj+jEVRBF2d
ymH/95X3p2+Gmb9LPisSdhJS/7vy+iUnR1ha+UFDu38clIIlGs3iLu6c+B/b+U+PYoGznThAbNv5
9hK59HS+m8vBmHEjB/asKg2nmbkAoyXiSf/X5v2+qUgecjFe5mGXzUty+H+/WjmOk16WPqlxSYJD
WZxB64dj3eHVzfTJ8jhOvfsC1I0CviK10wwAQalo0d1iK2rZyS+vWr1rp21pCHtbb3B5M9X8UzUW
s8q2KGF0a2bjT8689MjOdOrwRDP1Ry8l1SOwGRhBltzJ6dqV2TwwZqNNzZWN/EChGrWqPkSnN66w
NikZnL2XXnGR1/lm8lgMQ3oZ4MemWHtOVTYxuYH/aI5hQIUePo+rfto5uDlUGGhw7m5GSccaLBny
9oskt2638ei1VkBmgf9/ODuPJcdxJYp+ESNoQXArL5VR+TYbRlt67/n177BWLUohxbzNzGymIIIg
kMi8ee6PAX0gIp6ufL6+dOYHP/OLQMzmqqdxCWCHPp1fL2lMtl6+x6Dr1UMtkxGxZ1StswxCXqyk
9o1Nch5OMZ6DOBsjR3DSpv0ZiPwTTvXQm4hoXGUPI5GiSEYTjFN32rrpXQekM4rFIbLbO8NqeyrZ
0v+4/rjnzPfJl41cAeZFGkRlMTuONM3wui53vIOa90W+DBKYg4sebCUUR/ptX5SOA3zlYiWBfEey
W61ymj7LvT8mmL9c/zEX1vaJYdjsW2o8AZlWo3clNMxyh+AnOTYaQiNRWNWyTdH+kvn0v5bWzQ18
/hVPb0EQ3lgEtOwZcyuYtoJS57IhH/y2ag9u37ANitFqt3nY37LRnJ+/01iYZ6pg7m1TcOk9XWFl
HPYuyB3/oKoiehK1lv0ADOfd2JfORpEc7QZjTBZgkg3+dBS+xcjHU947uLlnP9LJllYLcEjillnk
Z/7q3/sW3i2TPxT3EJtlrDvTD/lnAeeFT1U6GeGchFUoWDSaTxqdKG/FiuM6mRbx8CAD2aVb2Wbj
h1+mxr0GFvKLWiaIvxy97bpNqtdAhK4vp7OXihcfiQzeJ9p205SzKWiRNMkx1rAwkr36KgxN37CK
g/fKU/zN9aH0s8/4cyx0NNzpofzPzTCoSfcmRWlMwFILJINhuQctDOvl2JWZtRySALP3uHFK8GaJ
EpLPRw1z5zqJ/1OX1fAzMZrxINom8pdWbcdPOVcob+kENSCjINehVwq77X/H7di+dvQ+Z0vaL5s/
ktYrd6M5g/0lSR2OWLXqaCW3DdAe1AsbcdCqHKGFa1lwjK4/8oUn1rEaIWJGq6bhhXX63mXV+l0+
QFEzhsSrFuhDsC8eUIJGy8SNqK5RLgecpXD/+XD81vg1xlTer/8GbTrtZouP5DjBHaeiZVlzq5nA
KdoRH2AsaYNCrlU8G3y6cj78TD0Sm9D0Qo4LMocptoXrVptQ1790uDuDIMv+u/PK9L3hPUjqXBIO
zA6OLBkqJc7ckJ4r6j4Q2yz5DHTXR4ik9vmNbfvS5OPwMPlJkDEHgn86+Q5xJMiIPDrofl02cDDs
0VgLM8XeOpJ1+OTBG32V6ES/GK7ZPfc0q97Yq88ODsuAuw8iSDUn9xc5N7jx4zzX/LyGBAiJChLk
YKxTPrYNZurOphhd+0H5lMtaEbkBw+/f8Wow3//j+//8EWLyVSf61vTPH/nv5jMMKsOnVCypz6/U
XC8QnBTGJsqgro5x+VMrneK7HDK8cLLO2zoVVtjlYFt3sWV099d/zfklgBnBk4D8mjEZmMxfijqO
4A5yOuRrZfhpSi9de2rxoaBMXw38HxSPB+eGZ8t8j5smgATQ5BXAqsN8+nQhNH4YCKKiYR/EtBKv
0L0lH96AR+nC5nI93EiLzIOjz9GmGoZO6GnpzuybbzM0ZpDNme66kc8xMpWNRhsHLXFOtihq8BTX
Z/TMZORzQOjxmsY6JziaXSFVtG1dCM9nHxYJZjQoPImmxrVRG3LXFgmiwsp7cSbREJS3dWY220KC
RLv+Ky7NMa6TYOwnQzzcPk/nuIx5nypNpnsrNLIjRTgoDloPGdMrqv8YfU7PSxpiOraxz+IEPx3K
VXMhtAwRBnKcLtuUkcicJx8KqLW3yjotJ6ZU8PX64833Esac7shclB0w4ZTfTsdUKJfC/RvEPiON
+Np3Cq0OalzBqarFc2j63V1viGBrpn647Y2bDi5nAcT0zJDZJ6uwqcAxz0fUcG9co6xHHJaUwTiY
fZMevNFvvnWwo751fem+2HZlH4QTi+Ood8ULchvxpVXH4CnGluGXDJ325/U50eeh6PSjHDz0KEvg
B4eR2emkIOQRitEG4x6mNWhmp0ucZNloyYhK2UIY0zp5VOwDZYj8Qx5xLVy0ckB0CqXL+EVHvIQc
BVEg4xJWJfGBUqtmLatOVyj8ZVo28emMRt8pdoHkKtc8auKaFtHQrQgnodvQG9pXr7W0d930hIoQ
1Kqfw6EazRUwLO7O1Bppdrj+0Be/Nkxc4as5pM+pOZ8+tCfszOq0cdxX3FTuA3pwEJ+0XvW76IVc
+vBWaAECnpJK4CgQuIBJ8NscVwl213/JpZ2Uuiz5dZySNHUeuRlFZTVBJZl9SE+QXodA2sukGsuH
yA/bjShQGr3YtRX9992Ueqml462A/oJM5+kEdG1ntroIoNiblKBlS498EgPiIFlT3AhOL2ylXPiI
Tln5tFHO4/MhdAOLg8HcI/gNIZpLXy/IjsWesggdVAlI1OiD2lyf1wuDkuKk40DlqkPGZ5r3f45L
vOStiPU7Qunvh20S2PnC8sGuEbl+VaRe/scQ8fMjssiGkellRc3NvOJEU9swMtk4ZaPuWmShh6hS
I7RTzgdtwgL+Hq07dh4qC6tBxXz9YS98wlRoODQ4F02Bw+Tpw3pSRaTasW2PoxHsNKeWq8wz/SNy
qW6Vqb5171fQIk0u/DdGnt+9ph2VmGSqEPFy8U89HdkJ/EzzA0TEaW8QlrpaY/7UGi1Xb4xz6Ql5
QIipyEMM3uzpOHpoCMdrczEhK39XE1bQ4ELRGRl6RTHSk4nOFICMG4rj9ak9+z418gWUHYSOK6/l
zF0tRBPpZCvV5GDo1PnpRlafO/aJI9eer3ECobsp3Vu3ubO1O41JmpKqPwcFJ8Xpwxq+Z1ujEyaA
KlCh1HYZP+qjpT60GnCEwiAAuf6MZ6c+4zl8IoZKWmQyjTwdLx1d2r/tIjmglGgPUdu7b2rd0pEB
af9WWfjCfGKUTt6BPW8yOZrdoZ1RAQwzFPEhS0C8pF4F/M/1vC90r5OGca1ukpIH2+sPeHbus7FS
ejdUEqTTETdbPbWBzyppNg4nAExyx7dBi12o0lMPqbRH9lYB/m3hwyoT5KeQyET9BKzyjXk+/1gs
0qaSnV4jBqbCcTrPw5C7RWMZNhTTRD7FtKe8KrSi3ThRLqweHMkYg0wIDXzGLOnC+igH8ovxJJqc
ergKw9/Itmzo32uTX12CWO767J59m8wuMqppr8WazpwHEG3XIm8LaQ0L66b/Zqv0tOrjIKbG38H+
1odacRxj215FBbrL60NfWLmSKwg3IkmFloD1dEYbG3yiqBm6SZLsUWu6ogZymdngYBIpf14f7NLE
mpT+NC5afJ7zz9KRiu5kFkkWtxrat7L1oK86vUBN7NG+KmkRvT7epU/FRIqDKA5HTnbZ04czhzH0
cAsJD0MVaAs1te112f+sSVsCTKWbg+ag0rxlAnppRgmR2WmRTlBUmn7UP+emMfa54sWoE82G1HgE
8y3hBBnaXZeZCKGvP+H5zZqlQ2xAMpacMCt/tvPQ0JfFZZZFB03Jgn2jh/pShYePtN0t6HgHUD6a
cNVyPwecqo907HVG8+v6j7j0xNSypsOF3Y+P/vSJM74N1xwa4DJYBcYLK3DSXyTbUTT3gCuuj3Xx
ga3JfpmKNhZN8+2PGHpwgipODpA+cDGo+nxvKugoYJGiwInosgYIr1sg6SQQ04iyQ0ql9sbt/eIT
Wzj8cfuSU0rh9IlDF4lXHLNDeCo9rauMsIQ2CStVl05aRTcGO0tc8b1IIjCp4+ioIgeajWb4Q2yk
WsmOrwEYyLtWWws6P3fUkJRtD1aCNvOsBzs7PbzuSvpp9aw7pH7gbCq/TF5vvIKLT4+OgFSOg1PV
PGRp6VRNOlw2aMEI3J2aF82myfxk08HfiwNJx3PnVGgewmKlj5mzoGYf/ijtpt6EtMIuMOxIt2ZF
dSepyvLGCXFpKyWI42dRMWctzk6I0S8MvZAgDPFpQe1n0zQ1OXk/tS5YacKcZldiKbAlEf1/fASC
hlmSx1PVbV4bcassy8ORdem2+XjPf6WIGiAFF5yDN76BS/NPi/2kg5s+unmtXFELmmS9FtkQ2pdf
EQQFYmLAdmjzA8r1N2b0wqaNmTASPyIcc7rsnK516eaBhbV9cqgTKpfY2jQbHenXXqaD/0DKIXq7
vrwuPB05SsoEvEAUFur0e/7ZP22Vnu80qZMDNy932Hl0IDlLIegsQgSCmP7G451HNoT7gk1rCiw0
bnKnw/lpQhExz929lRv6Awd/jZVUpK1LzFiOrpkoXytgLsgSBFgmajHufz6A0bqRkObioRFwzLM4
NCZ5YVEXWOP2ikVfmabCOHFxxTZH7ZZ1/fl5SLUKwaZOfkzVKQyfPqsXE0pAXEJfJwxlkw++svXC
THn2hfioJa1OUsWV6/rrvDS/vCnukFgMoyCYHVCtJmpLR/G7R+BBdxnFgXgZCsDKYJKDJ6Pui7XP
xQHBrBTLsaeF5fr4n6fPv2l/i0udzu5J6ltDizQPXa3OxZSFi8k+i/+yiADyR11/gMsxLNPc+vBi
SqnCbmi0NQP1Q3NAoTaKV27SVshF00nvQaMb5/qPOl/j7FFUD3HBpYhIPuf0Raj0CloCXNveTCbq
MqX/8M3x0zRd6ooStZvro51/wdNlAZ0jER4X+nn1pVMjD3S2pexzAatpKAv1ozDBrxRuE61HGkpu
HVjTNzOfclLppA0MKg7c/U4fbygKL3L0yN3jH5fX27AO7alpFujHghRaCPWdOmBzT4IvpYqPahmr
o1jokFAKCUMEaJHxxQH6BX45JrVzYzrO9WmsCAR7ZBocg8vM3BIz6RJrHFw0vd0nsiSgcQi+mKIh
XygrBQsrtyzMpU23Yr4A4Zt97WUov8SiCOQa+iFcibKHtrbV66LCiQTHSizg6n5a3TIo43Uv/CDE
PqSST8InX7foicaeaz2VR1P4HE3SxQZPhrVprq6/6UsfOEpHljupbfUs5x7Utiva0gsOsfOpojUq
YNWcRKk1uke3RGE0uRz8H4MSBE0CcLwez1zv66ofK9MJJ9tKWt9byODroW/FN4D5Dl1UQHr7uLK3
15/00rZCKkNFRi8Z1px9QdCScXO2Yp4Uh4cQ9MUqD0yxCXpDv68yCwaQ3ttvuWsEy9K2bwmVL0Sh
7KM2Rz1XYQ57axbkcyYBCR0UnO7dkL7YimamxvGx6xyNlMMCyRp2O7FyHLsiPo513yybWMtubK2X
dhGCFw550v+T3vL0M0viGOmA1weHdizoNfVrpJw6URcd/H706/p8fyrg5t+0dCRFS5QIGGfOvmkK
Cr7WFGVw6GUSr83ctzdVZfwmpIKu4rvJPWej/hgE4rubOB/0flPDlhpd7g5sSA+U9hJzPG3ZKVF5
Y/1dmgb0xVAEqUnQyGKeTkMwpkAZDOEf2lQPlyU89XSZUGqiwlxgg3V9Hi4MRuSrE/urFkm0+VUd
X9gM7hUKBoxV2mMrQjrgEmJfz07H1+tDXYj7UXwgLuK8ngp28xR7EjY02svWO4SWTQ9rKb6pYzSs
h8gFt09nNoyR3l31qOsW1YheNoigSvio2VZUXqobi+3CB8duyXWW26ZELTdbbAPcPkcvwTnFpjEc
a6+vl2wlA6xfyIVGjYS5dd1kacKVAgKl9U83JuPC1ka5gS2NGJSS6Ty+1uq6aMqB8Xnd4T6z6aQb
um5Y1CascjhwLUASCw+BtvjSdFaHq5hBwzntbysbccGhL4NsKZSKFWixDL0JUi6T4db148JRi984
Vc9JpoVed/aV6B0RFAr+4JD0Y7N2rUZHhkQ/oTKMwcaOzK83ZmX6e7OvkmQ5IR25RxoM5tJ+YHht
4qAMOZSt8BYJTa7LuhfIuttO7IaAxn2Mu6a9iWinahUs8XpHfb7+I6bva/4bppswpd6pW2Vu8u4H
QyUoOUE59rIkXlDgUtpNmeW4Q1wf6NK3x+lGqwZhhWXOKxJZLarPHe/QhwpBhB+Oyq/QCayVFxd/
rg916T3+M9T8ePHGNlHqwkKoJEpsa1JuQMsqovXNyfTJQgeA1PUBz56NZjEqhzpiQuqI6L1ON7Ew
77UpvhB7KXigKJPZBxy5dA/q0bZuRJ9nDzeNRdXYtKjfUV2cbZiYh+pqT/C2r7ox23lxG9zrNFLS
2Q0TQVXyW4XqT3nHyQoxOJ1sqOY2iAFO69nDERVFPt6u5n5oNcXdRKZdj9scmzhw51k5IQPGEWx2
lcu2+ghk+atvhgibK1tB84ujaZjRmWtb3rqxcdSCTJfi9uSGdfxMT5RmQUEpkYhDXh1e4y6NXhKV
9uefKH6V4aixIbWLUGv5NMRA+WjpRFGnLxOhZ83BKWL7G9Z05r0GVtnbJlkeLVuzSOIV2Mwc3yBd
Cb4CGOuSG6fWhZcgkYCwlmmMmcT1py8clGZcKJkPtlaJ6qfO1RAEYxWc/yDd5+KkeFODdWGFTZlC
wkKLJlXyI6cDliRDVelK/CAF7F8YBrYNvwV/aRIlmE9eX85naRjeODpRbUqHUOGapyjsChcjWjEE
hFrsshLTU+6MQJAkI7ftHstEw6MQDCURftbo5a07/aVHpWOX4gjdtDzzdJb9k0LA+NgOfdBA0LQc
b0kvbb6nm9x9Ixa9FQ9wgeKPzRc3kaBO3Yd8E816p4NFllfohgF/2MjVA2SK33Suf/h9vcI07A0/
ortI69/dfvjwHH2fKpVDK2i8T5HaLbNW/iw82l9GWG8beMsWvoZVhgZv1F5opXS2JkD+BaQ1PKIm
B1wBBAWkRvdI1PU9T4GcNkB19tUnNAF0tQN818EbVsceyQPGmXOSQtAH6FOl2bExQARjyLXXu+aO
JOmLU2X4P1YHUqcA17vsW63iFs2NYZ1ryQueMIAFKmUHiCMCRBeWd6meJdzeM7EoUvnst+Qb8Rnc
A2p5rkS/68YCtDml6O8jMPeV14tDp7clDwA0qJNirWBrvO04hEsYPhKCJaw5QeYffwrAtJlQHo3m
ta7lVm8pNw9qbGJQHj9W4BRSenUbtaADud5jFIE7jRsuiPX+4Mn2J6/qo1sbd0KhtKda5ToT+pqi
2Ban6t/mWI1Lb4Ds5FC5EZl7UNLo4CSR/57k+dGYAHJa897iNrXsFdAeTv7h1Bmi3tg5oBfca758
HtkdFl6f4K1GJp1M0p9WFnsw9Bsp/P1YWYjPVfXVksOLMsrXWuArr5ooL/WlxENLH0r6JeKnKvbX
EpCFhmvoAhXoezWKV7cdHpi6x0IdHjAeW+Npu1YxCUgV49UvSTtZCejo0HwwUpj7xDRYV/j6m1ep
d7gnYuCTfFVs+PdR+ieJ07u0dPYjdwGgG92ysg3AejHWM/hGpElPxxS060GNflU1mC908YkPjj0b
HwzD/WGb4ZcIGwmsmb8qtbuiX+DB7O3XXOB6rfr+zwA7Po1me1Xm2QIt1e9Obe5UX/9RDhiypIm3
i7LxKZmAmU5dQw9TvriwDmgWAGlteh8dAoalLItnAei1VIwfNiYltqc+FArGC20/AoAylWwZRBpG
YaazjtuJxpU9diJb0kIJuLbtH2I3xVBJf86KGE4H52NnYmQVKR++T5vMEH9MW7voKPV47jqxwCOa
3mPVWTuAaNBBbOQ21ptU5EPpZ0Ssw0uWVx3sT9ITA1aS3NZI/W9bW39QlKAkCdGvSRpvhlpgJlXv
E5nwDadfC5FiokOOvShWCfi7QcMXavR3YVI9G7H9WDbOA6sEvHSwrYV+4MK2GmX6wN945cixFmTq
IFC1j0pm/PLj8V1TgJrG6VrlBGj8/lgYAku0Yt2Qn6BP9WvfFOsg9feglJdJDhyyATzXKD+5rqUL
hLWPYd48aCyjhVVZy7AOVpbSHDrRP1qJdsgbYw1RkHWhtN8th5pmGK9qo3oa4mFpO90abf+uE8YS
k/mvpVm+DR7+R74KFiy2scruRbXMHD4UWzlAonyu2h7v325jcwKDYVtjDPgeZ8qjraQfkM9fNBRR
le5smtYQCz+2njvFxKNbxcbUurNDa80q+dM5tJ4Wev8a5f1dgM8FoF0cQMS2KqbXIeRacXFFrvXH
IvffYc8/1Xm3peFuze4CsiZ7Gb1o5Wb5L1OByOPo7jdtwGGxKHZZOn5RkKQthxA3yzwDaVe7rQnF
xh3WDruF7INHzyljfH7hLNg4E+n4OS4yw3r1lQ7CISZGcawp8IKwrwrL5th147dEJD/7Rjz0efOj
ztoD4YnEQ6r22VpNAOHGTgb0cxpyrVlQVqJoV0LJBdfyihHhBovLl1LQQG7guo3Iy39N7fBYl/q7
1rcrpfQ2llRIAGPxoMq/nhfidoUlVwpMtgk9EpK0X4Crte710PvV5mSeRNu+m8EEvHUHvg4By3is
UJg1exuaU1K2S5E67zW0nMDRn3n390VadUubm8oCKFWIM52+cobxO61a4FFVHzSB8dQFur3oY+V7
AD46iItyaYzV2so1ilAmG6Ae7AZUM0RnKo4YE+fEp3fOfOjsHhgZKd6yg4tVrDRrOGDn8aBqsKTb
PL6L8bhf8N72hhyx8gqhBDuKvzO1alPZeDG6vr9vrXjPW1xltb4vxmEvmKtVJqwnNcF6S0vKbOXE
/YFi58GvszvDr94iU36V2ANwD6mxhxD3yLMwG/A2AmM2SGGEjgAToXtRCN2btQ7ONXs2tJJphhgZ
yoPA8SFNyz0WAd95va8RyEvA4HKfmSxhAqTOVA5+E8Qr15F36Rh+1xNdX1CX/+n6LTLTWP0rlfi+
1ZI/Fp0EGK20mwFWnwyGRWe1X/uOBoeqVJZq2PyKYiO5x4EbuA4IPZi3+7bsHjFiPEbFcEfzqr1o
iw5r82b8rckexiGq/LVQ87vQEUt66aCQ0X1V1QBBB9B8sZcdcJ5YgCL7KfriBzmMFf6DOyAU5cIZ
/B0FZOiZAanX0RjWdtNBGGpHdVNh8okB/LYfnPsmTD5QCEDZj99yvGrNsaRrGQTrnRnhl0nd7iE2
uw9XGpjSts2usnEKiHFus2CELmjUr1ddbD+5Q3ssgnR6gpxlXt176l8jj393qfrTyGuSulh0FqK6
g5sKzt3c1XBukVmvtW6ihBTNY50A6i8rvCvDEXZhYzD72fBkqaDgHCjO9PiuAw27rNQ0W8Id/5tv
GO/RAFxLcArlLTCxXtmFo0YuVtkBVcROdQSjrFTPut0B9xaQ3CDbkuLfkRV9olPFWjRJAUZSedRl
zilp/qllwYmWPg1mtuIp13Uh/o5tdTd0E98uesJMYa8O3EPrdB1571VrHWUc7M0YvrMFbzQcUxys
FTyja0pmbrm1U/PFCAbKZzgNd+Oq55tRauNNqaYUiuk/JAk05ro6Rpp7LHAhDft2qWIdE8XRR1lY
z3R9Pbmm3IQ2pp1OcxxMc60L+xuk/x0J322F6R0YjkcbLqVVYgpZ6ptmLIMFbd9/SQT8jjpkF8lw
bw7pMW9GmB2auTQ07zGL3aVdQTLvAnPT6+6bDS4rqXEJjoC4xFifJ+6xNSqAWkrIXI58fLh++1DX
SjzdHZUwCHfQkPPc+Rbo+fe4TB4yS7zgOXN0i+SrGmRc4gbvWVbRLlL8dx2ze7XpYjoBPWwRui9o
TGGyW/K9wSyVtqgvZT3AUQMJ6Qa+BtjMpU2kSV/HxjiSivwaFPoGjp6+Kqn0r5VU2ZKLxNi0xteh
pmExNaNlhqzeqYAlJiR/OKGTiBgRLywlwnZXV8GtqZi8NTD3IFhTP49WmNNsyDZzPVR/6+HwV+oj
q8CPXxynnqyzfJPX2cFby/qFH0hMi3QCh2wTeRrU2/EgO3cPR+3Ot7g8YqHxi8S4viTpclSwd/Za
eN4DZjg1L4UU/hIozN+2jt66vNvZjb1MEUwMMWZviQmcLNXbV26hdGTBWGnSj1RTDnVYYW4kHqZY
FhEAy9Yed2F0S5J0lu4zIBpwdyK7zBWVbonTW01l+JifhoME41VjwGvV+rKV2Hl7g5U85l3/JLlR
EBlhAB/3cAmvXx8v3KkYmTTINLo8K1Q2cUYHre+Y+9SWuQSd6vS/swp5M01DlaLduIpfuKxS4aYE
iIxbUsOfPWteIs2syWDuXbeu1HWXW2UHTTDovwSTgS5mTMQabA+kuTaTOv2W+PT8adF10Jo0NfhN
WIFZKiD3zdaoaQnf11J99wddIfTVaTtryr76e31iL8i2uRJDziI3ieiLBNDpe027yrNanxbS0fnU
1NrHvJYVO4bRr0w9GFYlzS6rWvPfNDxTFnZtjAtjKhZe/x3n2Q9+BpdlmCt0L1BVOP0ZVcFtWoa2
gscpdeDJEniyZQza8a+eZXjXprrp38jcn79li7K2TX8jU63JeQd7g0ylYVV7hyrRuJ5Etpe2B5zR
sx8GzeUuTM6A2McZIvkmgBDckoheeGJEolDEPsvvyAtPn1jH8y7vUxWo95i08JCb2HoqQHV3QyG+
K31h/x8DUp9CQEFHObXmz66Ff5IgYztmSdtr9r4dZAputfIdXIScsiCBFhrJq1fiUnUj7XPhIWlJ
mcrsJKOR4M5Wspp59RACZNx3RWjgSFPmfzKtE7jawdRGXCGHzfV1dOHTQTGJ+GzKaE2NRqezattY
VzWtaZP8M+N6HeelUq1kGqOSLxvc7W8833ndjxQ3dZ9pU0J5ixT2dLykwwqjMVNwnh4BUINEatGF
SrRNU0vdlLYy7osYvyU7ME0aKTV2/iyNbgiqzxcyv4Hi47SMNfhmxulvIFy3Og5LZZfb8bh31Sh5
C9IYzHIqONByzImH1uqXKZ9YfOP5zbMqDM/PDjcVXVnL9Fqdjp0oqJk6nYxHr/TakSYgg0AtcHFM
zuhNdle2HDUSG/CSoYVKsuRJVgxviZZo4BBH/Af3SuBlz0UQyl9ZhPsVnZ9p88sFD/BS+T5NSwY9
Pc+Kym3fVaonsEJwXKpmNYihg4dsN/o9Zacv0lbav4Gp9R3wd7cFehEmkzFuGNiT43eaPEY2GnpM
MSHg7rO6N+1ljkw73nNJi3NuzT10+tYEJ4jNUodva+0WdrQuqwrPKkEuJL2zPbs373Py1pBpwsjt
V3llB/p77Jui3//XdezQXTr1XtMOQFp4th+qFi5KWMliVolXNlRauz62DbhWF0TEjU/m/BtlKOSi
CMjYEDkJTl9hxT0mpQuc61oUDrssolEmR5O7aWp8gruC9tzrj3ZpudqouUhx63wx8yUDmqYJMnQP
QPFxdCVt0y11PFu3Gl7LKyqWeL8avr8NO8Kf6yOfbw6OTvOR5JKDyMOZ616ycBgNVWm8PfRknBoG
md/j3FTfh6j3tteHujCpNFVyuuhkhvivWUnFSLCdzYzR29e90by4jHqvKon9J7Z1761ROpoRrw94
aSeifZy6/9RPPYnVT1+jRZeV4YyFhyEehX8+owSNwYQmr4Ts8wXnS/sdO+lRLddN/S5Grb2lo7k0
vTT0k2QXpNoJKk5/waj6SYfbYrLHgQs3BIIOiiuQ6bnvYuGU/b3+wPq0Lk/z7Dzn1GSB5AEBz1wz
pZcOW+9Yx/vEahp/XSu4dWG9ZjTpsmKTDOFU5i2+2JwHv2SU2epC+qOqb229wRaK9mPnKSJPEnID
1itlWZRhmYOKVnvWpO2a921odQdDdYdfXG2sDyszgB3b3H2KTeoLlk0d4JF2Iw66MIdIkEAO6fwT
aOvsPOm8DJfIVsR7GAzhMTELLyD7V2LxUjeZ9XJ9Ci8NptMXa5uU4SgAzQYz264YsqDBMbcR6pGk
iCTpH4NayJ38xnOdy0U4JOkrIJwm9KAsMtvQ8qTSZZKq8X7U9KZaEqAowcFSG0HvSNX8MGpbLw8Y
yunNS4Hp3btTjKO9qvu2czZJlZtvVl6MOKGQR5LLQVRYOyZjiJ3w9Sm50FDK76SkTJ+QRrn+88D7
J0rC0iNuo16H/lM2UMoGJRyyLbXYplqppRmApCAIOJpB3gM2gdX8ZjcFLtPuoJvHzo9U+I9RiRVQ
a+r1jXL3hY2TA5aueZs9hYvB7AsPbBNsTTRGe9Fo2yw1jHVOBmEZxNSAcq0t1rgk9D/hqd94dxfH
pSUEiOh0TZCzvcyPqj61gj5CEcu5uYRsQgIrTIcpk1Vsx6Ar78ox7zcVCZLdjddxpmdg2UygQPTb
mITxWZzuKXyYVD8RLOLymAc9RuAyzQ662iCS7FOc0bCsjeXXOrEgqjZgebQXkdu+zfKBlHZjHi59
LsRZsFyRTnJhmObpn6WhJJYwQ5tUpFc3JU5llUraRlT1sLUT2uVvjHahi5iGNYfKPJhGmtbmQmRo
iKKmn5aVmDn4pEWhAbSWvmWDNKLRDt8NV+ndPWCMqgECXnr+JtAqH1/qxChZFX5RSVyetUF5yUji
0p012p2DlRZ4olhiLrJFZoSjRhLj93K0o1rua88aSTskfW9va81USIpmUf6r9pPkKdAb5bdtK0DG
ARF4KUi9BDPV66972nBOtnSqpZOOne7pqS1xHslqeqHlqSaTA2rQ6rm3QK95adEvQ995mXpr6HXA
fXqgb+dVB1Vx4wg9W+fT6LBoOLIpi/Pv0/eritEe6UqggVr1MrFz0qY2F72dpU909jRPtT66X6O+
hc9uN5r9dP3RL4i7OLzpLUPCyBnK53Y6ujEJG0GPJIecoGJhu5PhQAkLpAu8D1PgnyyUEmQmxd5F
Ksm1FarTPrR2FH2VDo1E/3Uu8KDQkJ9wbTMIDee3U8dTBiVXBnDnHpZ9GL6b6Z8I8RQEGuDvsSby
9Zh4+Q9NGMWNbe6Ty3C6CpgJgyQA4jLGdqbY6p/vLECwRs1D0E6iGBLLrzqSpPEynSS3gIuKRffg
y3rTDQr1hLAsaXGS1jA8mEluOY/cbb3fUMTaZ4qWpPZyw+o/QrZVl3OkG+2lW2JKS4pb4n/sB9+r
0rfNlZ/piHud3o7lJshlh01gU3OrGTh0/ViDqYjQkGtH7+IqvB4wRZALgA7A7AwkBT8V/CjVpWl0
5UNLHOLeO1hkAnWVgXeIIqsNvqdpnO6KLsPFALdn9VGYiBSXmseJifuepjwNBq4Gm4QW8nzhDRNw
xtJ77dByaf1WNGBpF27jtPESMIBxrCPDdZcu5Pyt61latdBHO0owDku0L3AQ/OfEMUbaTVWwVIuu
Dcdbx+S055+9IxRXLBEiMJQzp++ItQOKUmJnHLKt7KtG6g9Whh1SoaYUTkMqYIE6pcVrO1w2CYYP
EqLSoiexvYgtTObM1HqFK35j/zjbobn3W6RJ0bajdGULOf1VZVkCTtHs4FCEg7OxGgOrL7dz5Ebo
NUWRG1/s9NfO5oAn5VyiW0TMY7W2UkgK6EFyGBML+jkfIdWT3H6vzRjbKaetN5WJ5iJFwrEEWVp/
75LEPCLFlDcyWZdeBhsHqiFOJTJKs8C7HEu/qCslocMrx4cbvIrAOM8enVutP+fzq5FnpRkfERU9
aPMgrjd7JWsUWnGUFM/oAs3zXtM86k8RVb3rs3u+GSOZdGhApbmX2+J8O+wgcDaY6qW0apKBV4rR
OADnScjHoWF3amy7ZVaiNA7s/3rznnZgwyH+ntJk6IdP15BLk3JocQwdkO7r2H23/SpEdLCRstV2
159x2sjmCwiZpOFMrFGC/tlQZk0o3Oj/4+y8dutWsm79RASYw+0iV1aybMmybwqyZTPnXE9/PqrP
hUUJWth/N9DAhnebi2Sxas4xRxC8tybV/xhtIh9J0Mg2hjqPv1unNC9pb161Lesr4hsLywe8CPn2
6ogb4qqFiEnwZIk2ZGLYljuSBB6cCjfI7zt5Fc71MmfV6+FnkfeEJKGpFtck77XE6OT1zKDOtIu/
VVkX1/PQk7StxGaJ4jHSFjfIDJZJ2CfmDlSDKVlK3NNNFbbmc5YXZN/oTu79Ba5y73UncS/AYB89
TaBNCMl4QaCeXpWppYF2OW04vmP8L32vtthNMyU8JJSCZwtG8nhhA3hfrWjsNPDZAGhwGlmvFIbt
UKAJnTuhWnQ3zRiRNTpm+rEzGC+XrvIsRmzphpnEDyg46oXb/eijh7iHEzvNr0lNsFqnIsah08TS
oKgy67lTPSycvTa1yuDzRfoO4VtQ+ddBBNEeMPiWNvyf07jXw3wuDe4y0a262mBq3ERn6VnNsTQm
TGvSSAyPNU7Xl9xKP9hsln4RqjAAKzTv1Q3qlH9mmbNWjRpfTT/pQ4g6RBQRUtaRR25sP7/P1wnW
m2+DfATeJXbsoCe42KxuFBGxaLu4Mo8VFPLcV5UazGYxJveHRORoFhQtDm8mQjP/4CaN6AdH2yXh
QBs7LJg9vcN22erLHT4/njj0fWyXZzUJlSXNfv6jCVcqV71Cd7fBusWa7wh+VO6a1BmfLtzI+55p
SZsAe1o6B51D4e0biztVnbs0NY7ZSMTlM36vsbJ1xFw05KJHtLDL3OtPy9gyDCxP5LWfJ9CxjGRK
DoWmm0S25iOTtSrvpu04OXBrR0bu/UbPUXpEXSiJ4GuT/AxEgcIlxzruUlTH/1R4b98GAnaoqUgF
Aa5YBG9vQo9qp+IcNRiPuIP5N5QwzSAswFbbWHjp/km6hUASVtPCRJrnvkPo0HHop6ZGEAOs/6k+
RKjq/pIWT25tkiU6JSvVm/SFYVRHjDSxTSWR8Dp2ciBIr8MOEKbd7Nx2nSWY1copV2mXnM71M70t
kXSNofunTkbxR23q4Xc8amxxs0iV75hckJ5tdIp1nVuV87tReoRgBGzHEN/jvDixgBUyjmCqTFAp
EdduCAKxb0GSUZdVkXqXqWpl7dS0G+NdlJIwsxkG9lxfCFU+DXjQaL6dWbvMmU85DVHalbfa0JS7
sO7viPGZiZi11OJpyqAxkz2tdblPQLV4KTrPvC7o279ghj7/qaa8fcaVuSdJDHfwF73VvOwQEUqH
97/q5A/kwUsrqM3IfPEIezB94YSl3I6dPcZbwqXVxyZ3G9oiuwu/O+1smz75N0a4ZzniFWmo7dxj
LiBI5iWwSiH40ht5T6UcnB5mk1KpN5Y7QlFFQNZZB6WqnR8F0LvyxP6doxSxSwLbqtpu9lUG36Jl
cN/ETXpSDLKj+GNw5WDSne6bUWlwM1sr1owgrxG1N7EaqxtsMtPwCttQeCWkEdoJDS7c6o3Z6Bhq
xcy4U/KPWhitbjnsM62do7Nih1QW2jBhm5nZcyuCnLGV7kcukv6tcPKwp7eewoa/Sxfqrh+d7gpb
w1qeW6OOnm2z177wwRvfycrDjfjz7/nVxGT1KSyTLOzz4U1r7yRGUZrIqJnK+ThO0/CY2cRWB7HS
VmHQWobMd1BTQc7juE37QCOzgYBZUnbbwCsdAw6lzJWzmRX9jdVm1o/MqvTHKI+Vc9S6Xk74a5WQ
sziLcPK9MBXaxk6znAz1Indf+jTtOjrQOKTFqhMdrtxszr8Ke8gTRrIgZFujmkUHCUfOyLHTwi0v
9MXvjh+0MxRhTIRtnKt1c9UMNn3Ph5pSaE6etDaFoVcNKcTl0G06rRunba5F2mMnZvNCGfjueOW6
gD2gT9RmzIlXDU5mOLKvvXg+RmVSP4CzMRHm7pJLg+/3cuTlQtANlmYX1HE9KfBSotobYpWOIUPC
o9IT90e7z8ZiVPmdice7r3TVAN0gVqo8SKMyf+zKpL+TXWX/tZaEiJ036rQYCvKnC43FuyOY34aI
E0QCobDDkOjtJqzkUJdztZiIs3FK58rKagf3ukEZjK1LfNh/n89wOQyhYD8YCxiyOvFTK6tMIl/G
o2XF8lshq2o3WU5zp3S9fsEc8qPXC7WCponSBjH66ozs+SAKhZCrYzpG9KR1onWhnySmfsn95V0f
wyNc/GWp75lJvzOhbKdhMkKXR0j14PxkqFXNW8MtvQcPnV65H2Vj3NlpSyp2WWXlpaLmo9sEqFxg
FOqAd+OEKZ5CVc2xwMzQ8tSIkrs2pxkOJ2//+Sb10UpBTw4+zDcDHLb6XFz0MJzmIxdCepDvVJP9
MphRAlebSHHHS40+7k4svdWmiLyTZpTeGzx83R9Wc1gl5A0wX0fJMUC77N2gx0Z/PybV+LuD4//D
rCSvVnhW/ZtBLYxVAsimU1nH3jOp8ex3UUJUyy5JDezRNSlcl8Ao0UGxVrz0mqJgynditsoZqFex
niCkty96hkt92+N1v3VLSFGbxrVzjnAyzmXl6TtX7dkxi7kNv5a2Piqb0ZyiE5PkOcUFRQlTOJup
V/F7XeNX2QrVNwq1/pu5qhKUc23C9vWUcZMPrernmVefsjAkElZYRrXLZfES63FyV7ft9Lv0OAgC
KWxce0PsE9gO5+8Tw/OTqdbt48wvwad2Qa7kiPairKZ4C2+czPUE4WjscQzYFdC9mhNPY7Sq6kt0
+Tns33rpV1Q0YHyOwVRG9kNYhjGnehQ/dV03oU7ps29NUVpXZhqLO61lGrN1rIhw8nn2orOmQfOP
6qEh/qucm4OjjWWxbfLBCBDidFdmVDmPnLnjlUEHc6dAFLA2PP52xxa0pOJK9yzSpN2hs3av+tJM
/5Si+4tq2rl1p0g92zlHb9qAH81uzXTRzOc9MQbTz9iJBXHSnO2bgj/eOng80S6E/DVWSk0WEB2d
+WWLMf9gNd0XSqRkT3mPDCZL5c8WLf9VU7v6VdGhWAFoHeVNrLjajUOhuV/Wk68bsXtUq7JcoiNp
pQN77HrsXEnUFEVl/O6taIYB60XQxBMv/YorZqhewLm8ZSdcrX6gYrZmZjJL+7namAuvngr05dqx
maSOxlK2HE1Qeopa+iXoMnFrczV+18BpJABUovxQYOLukEP06kYD3/R1Z9auw1h6OKqMWecd9ELq
jEVnzpeQv6LFHIdHtImMrL8jRHF4QkWvG36m1vnB6Dx5Rtpaf9fUyRTXYS7Glr67tbYklFGR9rOQ
UNxB4YgIq5ZJtGtECRaVVnmTjlp/j/NXCzIpRpx5M3DSb7HjyMLXakwm/UYf9VMMnvgkq1L/lnmS
EZwaiek0h2VSBirwaHY2Bq3u99Lr8dWLQCNJqh70lJTOyTAUGhTi6NGCjEm2qws7fMrikc0o95ym
BqgtYs9PPbN5ZEEq7SFPCFo5NsNy7vb2UPiOEQLoEkIT3rfWSFiT3rKNwnwDB2+1JjF9lVDdFwBH
oW/jaoCt5ZkD7lqzCY3adwpUGk6Tdo/450Fi1ua5Maiy4OBy8MQv+pjbcdBO/fBilV51wI10vlYK
YmI2LQhcc1iq3a9kVcATmBpNJRBp6E1oyL3jXdkyGm/1aWqm3eeb+DtAw1gEiEQZcGDYuDesOmAl
0VtpZZQizNKnjXqK1CTb48xW+k0a44cikzGo4z7cqF1dX7AEXx0gKBEB+gmMcHDdxBVmPdzMzHCo
Y1sVh7CIs+9sA/TX5WA99i4d3+e3uTqSXy+FBwntJb6JULtXcCmapk7qsakc5jnNv3bTaAZDmS9a
dYQQD9Ih+ByBfYRezL7EfVlVs///0kw0F1NTGtvVpTOUV9jBKgoSoNwIkiFOt6OX9z/6DgS5tatm
j0FK+PD5/b5a6vyzW7xeFZM9F8Bv8YhcU0NUQ/ClNJBREoba+lbTKz61GS7mtAmT2ThnzK3RWXVz
VxyUbpQjUaY6od5jT4R9JLDw2nlz7sUbHltRBt3An26aypTmJglz/q9h2bvJZh4GgtY//+3LRvbu
p8PQhFfCj4eq8LYCFbLu3dGylEOUh82pnXNrZ5MNtB/ICrgrZN7vP7/emkaDSJX/0KxCLTF0pNSr
QgafarXHgkE56KZ6h4e0HZSD7j5UcTxee8nNbJ1Jz9y0ors1+0s+Xq9mEf/e7evF4UqCzdIN6Oui
JhnrVhZxpxwgzJkFLPiqrxgidNZ3hqbMO6dBG8KdSb7Dby+LHe9AzJwmH0w1TYftyPj/rm2cwMbq
zD22NK8DprUM7jcadsj1fsRq0T1FAGDjxi5kuZBOwUO2BoxTItIia/xL5CDxMZmZmL8KfbLd3dQM
2aWWZ/0RLHcJyWXxOuIToMN6+06RiwIhlPx6wuzJ3tYH4ZrXE/JqYzuW4RSCT83udxS2in7p7a5G
Nq9vF/R7sfwHWsKU8e2lvaYAvQRuPAxdPgs/bZ3sx1ggXtmUsxs/9EavYFPCQxj8ykMvmOl5wyhw
HGYwHT25AOGuF/fyIPDeX/xDcFBh53v7a6LM6yuZTN7BBZXDrq/iDOrL1NuPLvYtvZ06F7qe9Sb7
esFluM60CO7d2rqt06aqstTIO2DO6N2HUmv+xK2UV2zs84UP96NLARsviMUi+vZW35FcAIqkqcWh
gm2DF00mzRb8bTD+OAr+Wxe29A+vBuUM1Ig5Cq/57ZOsQzwM5nwQB6ci4pwzXX4ZOrPeSVteYrl9
tHoX0jg0NxgKQKVvLyU0whJqZRQHOeHT3plWeT1EdbotZkLaLbNDgNp32YWZ+Ef355AKoWJqznhq
vQ1msZJGHWHBh5HMc4NamY/DRw/e3ZVx2r9c2ANXXePrV8LHyUkB6gT3ZtWHFxbRjGZlUhNKCg4k
FnNm+3jSeo9qOxjqjoQa+6kTU4MhbTKp6AKVNr/1oqnK/axsEgd9HIlpUKWM2qbSVMzqwnRwzZb4
309cNg+Iq2wj+moPaQyRKcjQvUOd1BxGMlR/zGQ9bFWtNbH/iEvILHlMhKrq+nHTVhsNE67btsi1
YzcM/fbCE1te+nrjxnTFshBtQN94P6uw50iEs3cYRxw5G6cTiI9sjQ4TSFIfdIzd0mbCiRXhrpel
825QSs0vu/lvO2slclXZXKinbOddjwCngWHYQmdx2SzXliWOOTDY8/LkNPSE1hjTfBdqw1/+4SiF
uW/GqT+isuCIiNWvIuzObtdpNBKyB1nTfmEZcTXnyR5CLjrmDnaustdJMLC1Gk8lT9QIMzt04vMZ
GSqCoNpFR+EQA+FuhtI1cQ4U22SRUyp2EuSNbWM50CChHreiUQnwdZvNaGBUJMX8NUfs1NTYHGCK
c9b74ZjP2rd20o42eeJe1mPsE99F6eRiLlDsmtZ7aEV1HmvrMCXJvglnB2n7tB9jRLFGOJ1HrzqG
Rfk7TEzMRufwoPf5FeqHvzKt/WiK7vOpfKirfr7h7/jCWIgE0rziJ8hHiXOB6xbbrCakNdQ0GvzB
OPWFd8eUojqwxpJNMWjgrDN80rRP2QHSq9yp/+ix+wCXWWw88prArL2nZGLkENWMUvJeG5meaFtH
I+1mVPhMJvHotvBQ6g5GpHlfW/WhVWxYbU6Iy8NkHxRPYYRQTV/xsmJdORMAa65khZ/lpMRkbS2+
NUp+08Am8FKB3FJNHhLgwQ2DrCWwaKdO1laJi5PmSUSs9dnL1WNk9kWQRLW+IaTjvi6U3ejO56rT
bifEa5vOVr9NmrrXJp3Ar2Z+UlS5w7EjcId8X7nhTe+gaujnO69EWZvn7aaFYMw07uDNtGIOYlhm
50fTnj1w57beID393tjtLo5NsdEj7Jbp96hwq1OIDrLHgmSjhMZ5SPWJ+YaiXoWR8UsNh0AF3byB
w7+zKm4JHxTgzSE6phSh9YwIso0eOqxZDp5RHnGLxq+G2ZWenzNzvp5KQ9+4Y/IsEpaMoQ2/8e9k
okO1f4yjHuqaXt6EtfUTCAVrDX1gOEayBqXeqBQ3FQm1TWM/1112jZ/WrT5MYzA2xjYebIJxZNTt
Gys84Gfc8LwKfLKb84CprTbrj0PqVMHQLJulOLXw1+0i3Vl5+uzmVfPIRBPD0C68GivXt1x9Z0ZT
cUy88PvYl2cRm/dYWOAwyIcZ5+YTRLMXNpW9Fj7WQt6DVx66SHwx68zc55mWIBXO2mOfmXi8RTuB
vDnsBghblXejmAgfHb2Mg8KZbuPe9nsvf1GlzUt1pd8bTkCK9wGKRef3UbSrlR5iUahfNVk/BGSR
BH3a7twYfRDOCo3dlPC+NHUTyTkwGC5gobyISDGd38kKQ91BR3robGUoferFozk9k+GLA4hx5F8M
DG+4A2nYE2/0N5XgMWOeHNKx/jOADalD/0025rVFoqMtq2f8P7+S8Ps90Y2HMox+mmRD8pXfp/hi
2J31S5/LwI7sM4jVE7HB27KIFn2nsnO6bu94iO6V+osdQpADB9iVzPTMVN1aHWysQfcrBhlSy37l
DaYdEF3+qLLeZbDFcKbIj1FonYuyvOPw35eyfgbgu5oa/dSXnIJl2+5UJmtgc8nTwEm9V8pGO4tJ
3iJ3/Vkj4kUY2NzNqXI7xOYd2vI2mNR6wAsg/Yn52EMRR0/jkP4AGCsCelN/JLOyTZ0vY9FtIRoE
gyh9y5i/4Tm7iO6bW3OECD3q1zb6rGDqI+YB9hmBDMJTN/lmx1Ih9FH1NVfygoqRnRvK4KajgjTB
GjaqPZ4zVAcBUH0wIDUjk1r4VtJ/l/imNVGrbWvNvMPNwcekcZ8ow+I24Y+Z+Vtryytr0UvlVf6n
6LoTc5dTNU68A+ATNb61ouEZX4ivSdWerQlWaGjWaNH7O+CyU+TVe1enhmUOe4DZ/VvtvK+gx5Do
IIFUHXM+Jpmo/NRzigsiyOo9xOY7Q8T7eVRo7oZdm/IRy2I6GR4O0aJ4GEZ5sN2qCQaHCB3mkbeq
Ivd1V35X8YXZYOwQ7oQrzqEW7+xofMZ77FZLy2tht3d62H5RlJHiBI2Wrl2lqnE9J+bvznP2ME1R
BXl+15ABZU1f+9gLptj2Q7W4zfTR8TWj/tlM+VU5ab1v8qr6Hj3yaIkNBmAQWeSxnNVHJE327YRV
15SoB3cSOEbwPLLhG0L630XbblO9/jHm4gd69dvSmr+oTn2Te+Fzg9UKYScPdOZ7E++0jdv2pT8Z
o74F4dyZel4EyiDAm4rvBeYFzFIjXMdgtimZxfLH9W+WByNT/pRhH/qGHmKDImkSWRcx0tQGWH5T
9WB7DF6PUdIEUGy3RkeaYJ8kL12o7yw8OKghik01dMMmK5Mb2IqHyLbPmrAOfdOfmnE4WmPpl3F4
dEUBMFtsSTg69/Rvis7eGhpRgPrrMVZYdpYycipT+KR97DPW0wh21PNtN9hfEXN+Zd/eeznuQP14
EmJUjhaWEmHinSeSBwh+xLw67U/JINp9mvdnQxFbjsDfqPcfhZr9cDuj2rBFGBuoY89RnT+WlRpE
M4Ixr3zIKvsxj4zrzsKfJWMrny3jXKTMDudlL2ZisKnGzlfHWtn1jXJKlPEezOQmndUns7SR0KMD
Mwvjx9gSnzFy+MB301GHLpPgtg48d652XZ/sBar+puYQCMWT2zuYFzi39YgNSQhNOexvrWLaTuBK
DCCMBSax9pnlPKLl3eqZqBZbA7+pjT3tRKDYg7OBG6xu6hB3FVIgr5iwnhoSJsQwTjsC1Peob/2m
7U4d0/jU1Y9aUt01Wr0pWcKJmf8m2ewKRae7EQtNvFWnW2mxIzPFLsv61gmbnx7q2m4UgTQUX1bR
FzXXBcgAMQAecCaTvWfTq861ChYfy1ThY0G3aCrHUFGuPGU6l9UyKMtkUGhDcWBeaN5Kw7puMg0D
qWkmi9P9qs7Z2SGMJzJZtTHfCgDF04xLD1LtPyBFeK84jR9P6k3PvmUq4qbIpoDc90AXuDtUvBQJ
rcIfav1b35YvegoFw8gWM5iDmDGzNPXrvu3OteZ+05rmqg4B/sPa10ul8+3KaDauCE+mGb8IRT/2
+eBnhnYkXtsAgZa7Lq+uYjf+2lO8JU78qFEfNOWAyR0JNBs1qWcf88STZg4X+rc1rESvSDEO4ucs
HvQ6BuNvu8ZYa0xMsWRycp1RwwXHtSgsvXmrGbEeMFZIruEm9UHbaoDWhZNvRYlG9/MuZdXWvf4G
pp2GA8mJX7KGtpw5st1xKKJTWmUZFgeFMJTrJqZzuNSdrWCW1yuBMeCJCuDIXa8aSKHULCMRxScT
u4cuiKNRQOe3aTeuOib94zadhHxUShtepbBStfpp4s6gYzTRJnFQa8mQXphkv9cfMWRfsAiMXzEL
Zcr89gVgCCRMBRLyqR8oxwwj5JhT52Ahv107xhxulZQ5mNlYGP3VceMj1NOCtqg2Jej7nRbPVPpo
VDa2JS9pBd/B7hANmEGj9sLUlYZthSg4woLqMmPSbDhVXx5KQ8g70607bT9Fll2dFcpRk+2X03VT
JJjPbzw5p1Pw+epYQQzLO8P8cYlDdSHdvcOGpmaMgcXH6CQxULrNWmU8MAKbDjmdwaXe9G23zPpD
awbZwViG/QgbVmgN05i8ctSmp/MJjR0Mcv2+qXAgEYZ1j2j00mx6hff/784WTZ3DWgQ5WEFReSJr
rPPxAw4FzndVhSOTRzibnO8lFnrODK5H55h8/fx5rsC916sCWMMlJpWE+fXqqqNm5GrehIT6hqN6
bc5tu5eZdA91CANJtQfL/z9cj7i0RWwKocFc3u8/PE1ThScNe4sdxqicW6eS04OyjKWw6nlw9Si9
AHl8eHs4KcJYwWaWqfTby4m+Lwtat4TCsDJO5MAp0QZ7ECRD45R8xTOO2eHnN/jRa1zkVzZbigrG
t3qgQwM+pkuc+qYSh4TYbvQ/TpmhBqkbaFtGEh5rrG73oZWHFz6ND6/8auNroXWw16/SLkPpUKck
p6qGAzaLGbvDjiFeFi2lWTgcqBddXAun5sd/v2V27NeYDbD5tQnsrDeaZdtddvLK2PuiVR7m5czP
grlQuoe2pZYI07wNqgnKwOdXXqGcr6vXUbE/gUut4pWwer0cYa5McO898Ti+1bE5+mLSh6Oe40E5
TwTtEPeZXVjBH5xPvF6Y8IsESyXv4O2SsjWhCTtMM6a8Zvlz0CL85ELcVaYLS/ej1+milgDFJXya
r/PtdSjSLeyweaoCEiMQyVCfqZjBo4B7QOfKeYvTULIJ6+SSQfuHV14w6sXmlSnrCvCfxwGMKSNc
q5NjuxWTI7/MuiHPdpG1Z+Zf0R6jIgr7Cd+w//4+mbQQLIKi0Eax8vae0RoD9qRteqr66ckZAfmS
Zo6pHB1B9k2XnhcOx4Vpywfvkw912edZR9j9rqqAkgG96LI+O6GLqmxq6Vh/wQczvbDRfngZkrNt
GFZEYa6LjYlOBqJynJ2iEneEwNR65pLYjvNaP3+G74s4RGk8PmbHxNYvU/K3DxFnDbNLgJ2hw4Vi
3CRF3RwztUTtQI9I8qaLRWnVCx+mgXGSpsA5q4ui/3p4IrpCI0nKF7+Es3O1erHAIyyjVJrj1Drp
DqWwsQ2dqjs0wsh9T42LCzvBu40egT2WAmwDiGIYwa7eojPqheaUEpfL3GmeilLrML2uzaXejw3Y
S3H/5fPH/K4QwcAFqwImoPghI+habQPTIOPOLZ3mWOllBhXKTuhMW+nKfUYbnlzYdN5fjXdJiBFH
NfFJbDtv36lBZ2SqldUdy8KbviWksD+MHdEoZmJdUvS++/qXsCRWELN/3hul6NtLTbCajbyw+mNN
pEtxgk5leQdE7NACh2iB3V11+pIgRHxmRqv9148RFiDB8pTkPFg8eVb3maczphe6hog7DPU/xRRH
u04a4a/P390HIgpKECiAfB2wOKi43t5jnMJvqFI9O0aQo25iAda8mTFPwQMGZjJMuoi4hIOYot64
Gg0Rjr5SMm7elJVtpXvdbN1fE164gRHOP9QYSKVuG6BDPqi08pUq6sNtVDVOto1lmQrw9NTVDnB9
9AstzPtVTwlFyJrl8dBY/KtVry42xUQ1d8dsjvCv6wjWLEd82LXKvMdLXf6fLreUU+j3GL0tP+ef
4q3LBd6VhWiPNo4PA8aYhYhg4ESGV+2VAZYvsSatUx0/f1sf3CQlOCcgltwcDa8ss3+uavQpJNS+
q6GzGYSFTZOhXWcjEJSRwVaybaiOn1/wfRdGh2MvajdIRvSg6y4M8j0ujvFU4wcVNQc7UrIgLIzn
IVYiPzeUv7gUfwcZbU6Im+etMi3unhPjOoMiugD5ykq/yDBwwQGbCcXnP+7dOQLLGRYFqxeGDDqn
1eE8NF7Vm6Jrjgypwt7H0RR1W2IV7UWrlg/2HIvpKsAXXCeE1ssv+ee5F2ZTp3pKeBp+qmJf5aGO
5oRgUdNKoiCUxuBDPlWh0sn8Kpo8hxTDFup9SAp4M/Qv7IjJgz1gpGgV2iWTgw/WBDUYi9981bWu
VyLdpZElRZgdUfknB7fO630XG8Q16Z2qb62MBO3PH/sHF0RICg+Cdc++/7pk/nkYMIonV0RVckTt
VcEftR8IfPMCbChmfxiaaPv55ZbT459JrYOkbGlzMQvgf5BVrAohIENvdPQpwVXBPTL+VDdFYWsB
oQLFISd9+JrZY+iDe4U/s/KSk8YHZH+uzhJbGBhsw2uGO6B5lRMXmxxjcMc+EAhcY7/1RqncEwyU
i5tOMmYDtHTm4t6ZROXetZaWjfdzXnQqimY1/WpxCOJe1OJ4tbNBI4cL5+/7Y4owXezheCP6Alot
L+yfFxLDNW5g5IZHPcn6axiV/MTcG9z7No6KinFKZ8P2hW1xpWZMnS5sER+9n8UghhA+JMb0H2+v
7pnz6GkF/itJNYyJP0cOzukijCYGL9jKdrtaAy3bc2Y4v9yu0LpvU6SQzPf5KvngC+X+oZUvTQKd
wmovCDsLC15hJkfXJSvOL9PBqe+Hpu2/l0Ov2xd2/9U9L+IK9p7F9wKRBYLn1T2HFQA888TxgKXB
9A1jAoQuk2O11OiZugU7rm9DNybCRlGZZ7aZd+FuP7g+QUmcAzR7yxtf3W0i+iHLppI+FlteXFz7
OC+DIpzl1ezCmIIS7kIQC42ZyWSNiaAZ9F2VGBf239UzX56C+eokx8vXFweIt28+H6sprQjeO1RG
5MEoiBwH2wdFh0+viCG3L1zuo5vGM2RRX1PMM71/eznGvN4UI2FmWKPW93jAebeDSJkfVsRWpexW
wVjY9qZyZXtuvLG5sA+tvjI4mTQrCGoRhlKZsR+8vXyjI1zLC8Vm1p9Vx1yVhm/JsGRiaEd3noDg
b7mlu5UNFvqfr+1X6tU/W+BCB11i/7CYctkCbW95Mv984CK1x7YfPO+gmEJtDkoeziWeNkCvxNO5
ZfUzdGZF2XJCa81LZujtnQI0cR6tsIPIVToOU6apzZikWaN+8NpmoWdHCBDPSC1a9Qv/gr5XJANM
huNpw7Qm1hOr+5Vh2MHgE9g5IJuceKJZZHhH2H0OhVoaNnaNZNMNvj4k8/fSw/JPnfsXUjCrNDCr
dKJujGq4GkwzMalqbbX6USS2/gIGPeUQtI1Y+ohfMSqxlLDaai4lA5kS7rCFVukoAeKAYQxkG6GH
Ifx18nTrtsG771S27lGBLSQLENZEXMPeRejc5DvXzL/JSNtWlTxZyc+MYIEsgTXpYnGhHUqUqSD4
0mrcPYPmvtqODtVbIGGTV+fBtOFi5pQbv2ADeF8ctv3nFgHiU2FI+1s4yOilK5AL8lkjDw0wkzWP
vWVG37OY37grxGDi9+1otcKnB2RCAGG9uBbKqL9WCxmHV21TWMnGDZ26PCht2vjT6DLrSXU82Eyz
r7/KdsrnjeIag+GDMqW3LpPQ+WHCzvU6pPolrDA1ZuXCl/XuQ2Z9QfxjT2NdY+OyWl9NOTLXzDtx
WHAWxDJ1ckhweWaQY3oXWvIPLrUogBabXK6Dc8DbpUymSVk5UeTC/cC4Ebt2iCwC5XNYm+mFOmXZ
hFdfDScB+4XuQtmkMXh7KSHtqkwLyznYNQKAY47Fstwx+M7+oMWI//aWHmb7Oo7kf6zIls+VngoM
mU8V3401XLUY9cTx4DkHTx/Gg4IocV/YHbEbha7vRtdNfn2+P6wKsv9dD/o/9AdqJX0t+psxxJF9
wzNVweOhVcT9IUvcyk8TZiNkbrkXdsKP3iHwEEQ+zn1dW9PxPaOhyERgeGCrd27KQrh7M4OnoGWm
fPn81j68FP4oi8KaLm3NGkwyjtKBKcyhHXT1jGN87SfZGO0ZAdoXdtmPlgvbKzG+tDsLnfztcomy
ru6c2XUPMcbfDO2dCFdWc5q7TQyN5aEZOxNLUywNkguP84PXx6QVo27e3HK8rJoLUi2UYdBK5WAO
qLDIPuyuFSsOH/TZGgi5UYYLBdsHN0riHKIUytnFqGV1PZTGNZ76g3JQmeAx/R6Sc4l+/d5Au7MT
rUgfzcwuL9zkO/7nIhdZ8C/MhT1kFO7ypv85w0I8PbKia5SDBouArUUzyq8CKfBN0mb1z1Sdkhej
BBvY4M+Gn3w6xy7tBO5L9kbVpBvtWvxApgsb37uSgh+FZaDGfyFz46X69kdpqpycRSx9rCc5Ib8m
XlV3mFI3pY2VYYOTfqGr+VZR2yYIRXeJBL0qKRbM3lNRS9PCYIHMRvX28rHrFeZQKukpcXFYnBGL
U72U3U50OM57E071YklcFh7cpc+/q9WN/+/KTGbo7blvJqNvr9z3vTcTrZWe3ELBQzrz8C+onFnl
uSNsxcmBQxNuOqM+w2W2T/DK59d/j8xy62wefNY8Ac6c5dH8sxzidKYpNgYmNHluf3GGXMBpw3dl
sOb/x9l5LbmNpdn6VTrqHj3wZmKqLwCSSTJTaeVvEJIqBQ9suA3z9OdDVp8zIpKRPOqImYtqVQmE
2e7/1/oWa5ydNFslH0DddKOYvtkOPNR4ri/x45Yv/ZcV4uUpwJ1hlgZyufQwTn+E6+hgjj0tPcZN
SIgNXvXhwVS7i3HvqxH393VMnFoWN+0xl51ep5NKI4ysSo8Fa6uyaYHlPWraAMm8VtX+S5ZmGnkB
eBcv0p7P3SChZmjREMVyXjm9sFvErluLMj0mmLWMoM4tNLuyjtsLJe5znxM3hg+D1iLt+tU4amvI
SErcpsdpcJCJSc2e53ct545oXzhReG31XRrjurOr99lMjqarTeOFI9mLAXz9Mjn84UKnabzkCp/e
q1dTL6NOEh/7SRbbNtX9RFrtYTJSUnqa1kYxTER4Yko3WAiVQdVXES0O+eHCl70MnfXvwBEEvxtx
ufbKqO70U6VUYgBppubOjfTeIdqMN5QNcjSyc77tBQovZeN49WcStdjgXhha5z5qzgqcC5d0W2pv
p8/BrNtymiwrPVo9X9jWbiDkbKc+lpcSAl+/dOK3kQRglKeTo67NMJmql7hIyIUvElHs5jrLt/o4
DxstjooAU2S0cfpuOiiyrnaKxM504UEvL/TVgzYpzWCpVdllrcoejTI4Df6Y7DjhfkX6YIubcYRw
qUXlV0M6xMpMBlIr1fqodTQmswk1LTTCYTOaZOum7uB+fPsXrRbyl2HOhL6A5WALUhc+ffIo6qdG
KEwneGWn90Zt1n6uexRMtdK+Mwq2D79/PTqDvGTONzoMndProXeLpSb09EhzANJMSDxfmmjhtk2k
vq97+5LV7gyMjC07nmE6+jQMvJdJ/ZdJO2dDOaPyzI5RDkGXGKl0kyrzozol3yO1u84Muj99M76D
n4cVAYdbV7Z7SyEOSdV+5iFhYo7TbSyzneGUtvtZk6BdlPB+SAHUJqR6bhsB2ExZyomJYIziLY4v
LPlnVx4OA4hmAHhotrWaJxSTPKQwdRdVQmYeZ00NDyL2EjTe9XKS1WqUw/NAwlU8GHfegDvFc8AC
vP3qlt3O+tulas0pAR+ZR2399NUJfYiiRvUSkrWq2t3khaHnO9nMKIInWxkvKTHOXc5lSmQfvUhq
Xqqcv7y4MWxQ1FVWcsRAa1Yof10keBPo6E9OLjTvws292tagEDIplaC9gGjFzur05qw+VHLVbrqD
DTgzoHiUbjAIokfNWxhkjhvvvUEOD0QGXYpkfXWfFOToCPBW0UDAO1ymrF/uM6xBQZdK2h1Cl1KR
31Vdoh7QTjXCB5blXTI1nbscD1RfCO7LoWH5818ux5DM8wJ+0SGbcEb4rTTjZhMP5TgHXqs3xYXx
fua5voh3XtqeyC5Wz7UM1bQYc7U91E49d1sdSsC3rtaLb7bdUmwoTXHwNEhOOwJitPo/uDhAEHrL
i+Ds1aOdvAkxAjTCg12mMmCcjru4z5VtZrXl1VyqOKRcM9+1gDzfvz1WztTg2Tghx2SscsblaZ8+
ZokULCtBYh2qpguVjaWHtuaTaCO+Ej8F0K5neb+fhwFgqOZmkbPNZ0u4W0uAm90qIN4+qmQKU3Dy
RDccUsQPF37hue+A38aHpy8L/xo9NNllGc6oXA95o6A21wZzn4OlB+9tuxdkIWe+AY67ZExQe6Ul
4awmjiEp69CoDYxBMsc8p2NZkRiTg9xSRaBVebpF3pBuWbOV/duv4cxNclYwWGcRMdBsWI2tpLEV
k9C7+RAlXbuLOl0PkpRYIa0pL8U5nbsUbm1gGVgF2buu9uVONrRqGyoTNF+9cd535FCO73ojSsHC
FPLL2/e1PplSymfbChmXc8CCkV8vowaoR83JjekAHyZPP+pAzzwE2TMQs21cQL8nCDBKIeSYbNW7
Glp7nGc2Rfa0mm7bzOOEpntDaG8u/K5lOJ+sEfyuZUe91Mpobq7LSH2X2KaQ4XDwAE7JHRiPZgv5
WIy+UWCiOSiKaJpd6omKtCnZzeqmo1L7aHmN63x9+7e8/uo4Q/DybWQQyzlp9UJqfTYAOMb9gbAe
luumjb+MkGsCGWvacdJG68vgDmMgwrG/8BRe7amWK+ron2nuMPLXndd0UKfIAoJyKPVOYm5Pyw0g
8eTzEIbCb51Wbv+DO+UkTicLhQnNxdO5JpzdJEzarjtgsfeepBo3fm3HlsBi2bHTYfuHBF9RSprf
VXl4+9pn7hVar2GAEeCVYxo+vbaitIXXJEl/sDJdvUm8qHuiYFTLPYFiSrahPIAa9vcvyRmFE/jS
O1PXWiGtsPIqa4GmWWYY/zVhvQtywvCOUZe6t1SQigtbA+3cPcIrYHfMMZgJfRn6vyyZohQMeEn6
DowL+Md51RGzqqrtQIxj5ArQkF5fDds28rTpekRNUWAdYlm3/WnqDPsjKVtxtdX7KSkf3MGMqm1J
5r3tV1HlRBsjdLTpwjnj9WRkwlT3FvwHb5ce++kvBs1fiyQX4N7KBLZEJetdmrif5jxsLszty990
OuAXJi3UQPhjiILX2+s2DifVK9PxAHEagAwRqyRzGq06a7u33/qyYK4vtGhFEY9T8HzVuKMTmEgX
Hy8SKtXeD/AEd+YgkuuqV727TiDcKfiVn96+6BmlEYVcpIzExdHBA0R++iCxqHSTqOvpUCa6Hm8y
mtrTfV2banhjW2QngcwIZyuYx8RIjraW1962IkTxQ4VTaPRtAu4ep7DHZIZX0PN8dSqYgdy6rdud
4SRTeqMKvb+qbJyt7AN67UtXIJm8cykn6hdG6kuDd/UE+SZ4W3RgUTevG8At6pw4GQ156AFWyrtB
KgRcok0YvXdJHpndLSCgCDFKmpTJMWyaGNtEP1bzxpggym7IdyijuxJwldgIEWFgqmKrTB5kx1q+
rXPV+zTEdcNZKUxzl6KcEnMQKuJIaHDtJys1rtUW9s0erq3a7r1scBUKGsOAhBwOEUYxhDH6hc/z
zNDVQbzycRLxwV2vhu7Aka2VUTMevAmjUucZyr4ZdE7+cRpxDozl57c/mHPXQ5PG2scSYNDZOP1e
+pJzs2fXhP0i47Q+RyNGsbjAv7wpYRmKq97ILrZaV4P9hVKA4YYjGYsvyPTVQmfEVd/ASvL2Y+5K
cZ3gcTKhkqq1s5XtHA4XBuLZyzHnLwsN/7+2AFRMhGE1SG9fmTNW5Z6oEpuD2kGNa2v79tN8ESv+
8sn+fWuc25f+OfPYeudoAPxRs7kP9wkxWjKoDJx1weD04V3klJEDmI0haCW1QSppLJP3MOm8aNNV
piExtWmRuoWxXgB0turIuvAc1ofyv38cUR7s+VgVUF2evmuvcYoG/S0AC6woYjOoQkYbOgbDR4Rt
CZN/nlifO62cHjUawBipq3SesTg7WPTffk5nXgmNAPaByD3ZCzqrbS58biRUfWjvgaJ/p3oz3MyW
Pu5CprWH/+BKlrN8Zkv24XpDneluYxhZ6uxR0RN/J8rpqtVRMIVivATwWQ2l5fGe3NRy07+suh1Y
hV7YkbM3yKQKOCaDT5Zpf3Q6h7mSjK0L7/Pc9V4oj2gjMTyst65OYWb26PEQ8Q25R28m3qwdUvOT
2inTXor4UtbtuY+bKuCik+CloUpZFT0bZHmYWyJ7zzYNRAD/qlH4SPrSdCcjzWg2zK7ETKvOfVdG
urzWJi+0Ni4uEcfXR4PiP9VU5fsUWunHt9/yaq19efR4UGi4LSW6V0VBL5GjmO3C3heGFX0Ywx5D
igREDOO58N55dMl3ehIrl7Q5597AIlEyoKVx1fVEBjtMqclN47KpZd3O2IF8PWnkXRLS3xkskj7e
vs0zw4YpRedGl6mFg/DpF6a2SULSWuPuU1Nqd7ll2VRBywkRhepcqPQvI3A1kdEuBVJEzZdN0vpd
R0k06/js+ZhnPSYlujRpDDVh1ry32Mv2AYET1s82tqFY2y7aAoD30Zj83q5wea04apb8XUR37AxX
E5Zej1pkRSk994TziV87kfLTMpvG4Sgm3d80gr5cjU0GCtTlOAgG6/Tp5qmTTr2huHvcmc0HvXTj
m9a15gvajHOzMCNj0fouSFhU1KeXUXLTlW6uudRsi/T7pA9cpiE2ra7sLHAk6bNG4yyw8dbdx56D
/KeGr/n2h7Su9vx9r0ibOf/TXqAxevojwLyDG0ehs5eJ0ZYHu7Oz54ZtEDHteCciCvpwRbZDiPbz
vuWXmFcEi15NJp/bro/t+MM4DMVPI6zNz02nc158+/ed+dDZi2CSgQlICcZcHQe80Gw0NqvevidT
fEv5ydzUkyoeZmIjLhyWVqfu5UkwX6jQcpdcADpbp09iUsPK0+lh7Gdryp6tcWoe5kx0MWAa9mIb
ByLnZ0AkEZbXrBWX2HbnbhTdDNUXNIa09lYfgzc3tW43I/IZva7uq5ZdCs0WeYS5qFwY0as5kgoM
BSXEQNSnqcG8Epmn1UiMfTkOHPKdVARG3Ey6X2jyfjStxt5OFDdAvoxVdakNvZolXy5M85fhywyJ
iHz1raWhUo4NrNkD7Ce9PIK4U55GFa580A+2qAM4WBcqKWfOeBQXFlsOO3lmsNVKjIeurYGROQe3
r/OndqxhjRqamI0L89PrdijPlK4ck9RiYseAdPrxVFBKdTtU3EMyUx6sAfcFA8k8qDRV+IFxtXEs
UVx10oKzoJVgEmbAa9Bay/dvj5fVR7w84qWUwXDWliz6NQ6+zp0mFuBnD70QIW0hZIPapnBTssGa
ohIIAEs3fKhFvli4R2k+vn351Vf89+XRxzsELdFssVeHCCjfadiJ3jvIAmlP3UOPSecm2swNrsG3
L3XuThcdCdUjIq2gKZw+cb1XgFbUjnOYneKdkWy85JY2SAodWSdwyXaUW8D75qWF/kz5klWebTOI
AKZsUGanl2UV6gsPgPJhHo2sRP6VGfe0tUNoHm6HXVpkmanuasjwf5nqzEYjIcHtew46l1409Tw3
CPWxcC9M4+dO+xyCySdegpkgYay+v1DLyPWeee/5TBR70Dq2OXwg7CB7CgfL/dqRQBX6Uzpx0Om6
Ps+ClBnnGCNVLzawuMJ4L+vGvM2gwr1LVBdAV6unXaClNRJOTx0LD20IiAYfqM/4CA/ZPGovxZm3
X+q58cpXyyyMOtKDr3f6dCsYYGOkp+FB4UT/ELPLI0bO6xVx4Xmd+06xBmLboynJ7mj1uJDI0xjr
a+9Q9pm7TSpoZiXstO+UwS7tn87dEtUsill0EUzUbqe3ZCXVWDhZxJsBraxtkffO5V7HQ3JJZHTu
02QNA/mHxGg5262WkKEji9rG5HkwlQ5mFUsccBaJbZUahRqwEKSgO5t716rtY79o+2Ly5h40rL6U
2ITze+etl6mAwgUOAbZsdM9Wkz051WEcdZF76E2jI2d9KDJzq5iDkvupOveX3ihNRx7kLxvV5YJs
D/lmEAIzKay/HSdLpWKFtXIQhlcae8Z+dTPn7QxcJcYa5HudUmD3Vwz7yRk8grjCvqjjQBlnpcHB
oKa3lGLi60aZCXSc4nSCX+PFId5KdmbDPvS64jZpkvxGL0gM9Jti4exQxGfjO3gZipfBqICMR4Mb
lztzbsLc1yE33edKWaaBASWYYjrRIDPao1H8lOXgfVNwzjtBNavyPcQ8y/SZMYsntfJANVZT74bB
KKVnb8Jm7n6GrtU0V3mWdNCY4rnMgzByM5IvTKSLwUApYdr1hjVdlylFVNTac03wIfaPMTClGn4r
KT/QbYfQMUHujsExudx1MKMSvq5MWTyjGCTNLStt890UN2iXwtmZpkNmTqUFawru3w7BgDb6WtL3
pA1Rv3YXkTouRcAKJs/BauHzjFnvGH5Nl8HdCnjkT2qkancRe/jcz2ZT3FDsQRJSmVHi7pUsU9qr
RCg9gdTCTe6bQRZfHGccfvbxoAIWBxz4ZOeif4Y5Dma/iwfnMY6d6D4qnem5wRAjQfYpYJaNpiuB
jfYJGADCE4HVkFia+c3sFV8z2qy04tGaDkE5qzF1TVgy0Id6oAUb/gfnK0yp6im1B/nZMOXwlXAI
BeyQonUJZfLUjIK5qjQnGLX2MZXp+9LpQKt1TmF8YkIFYDUObeVTPBs4H6EDan3DrDXDjzxuSM6T
hgrGA+biKyXRzsWUXylpgSZ9bEtShPhUUKors0+/4tgpkoAl1RQlsFTXLm9JFBfxRkZ5XfiZ1JB1
KLJJ+gDlnkeMpWLEwCElfCYiOuMaXaEX971fk2O08HzcfpMSNfFIlkb5PE9K3lGUcNMPVpvmX4ei
zD4DqHXAmReopTBmCFwHg75wVOx8usKoIRZqY6+7QRphGfFDWyofCt4hfNduMJPAUJwQEmSKgyfI
SaLyNlkomxzMX9psSVaAwJ8kjKvfn8XZKC9SUohBrMirWZwcg6ikWRUeYlXWx0GLsg2MVe8u52du
3l6YXu+ZLZPTINIR5km6pKsDt1PiK58ykg08Qm4eQk0RHW8qzx5mtii635qzvNfKDmb/29d9vctZ
rgtSY4nZwf+6qrRMdc8hEYn7YdIcETijqQVClNG7xLJr6HHKFCi5IY6Z2k77t698ZkvLBo6wQPZx
1Er1tfEwLoEvuzKxcToyBzY3G6sdpm0manXT0uO69lTCFJqFOjpc8jyeu2tEDzill0w9inana6YL
D46ZnKc9mb09byYZhc/e5HgDSLNZfnXUqkKnmyhMsZaj1MXv+b1YSbhlqjno6ZB52WtNH+1XgKqx
6RAyP7b37QRgK+kyhl6YW7NLb4RVrYB2B94X+M+B5IPs09sP/+UOTxczNBgqBkNcSBwr1hoHM2ID
ZArPPpRdCVw48gb7yWotoqgQS1UycOdubANIB6T9hYVn73W1CX2qUGrmJySgaVtFa3uiK+PuCVSe
totLjj6jUOcvTq4IFOGAG6+a2tOfijmpH/PRIUu5NRTre5bmRHiNIqcr7woCzIllCyRjyl6AhJHm
G87Y2D6Xjh4VO5N/tRDfQXrOoPH9mZbJQZnJKKK9ZiigF8xql3vS6jaQW8W8oStVeHdaFIMHxCMz
baDHpNnOzcfi/RCThNE6Ap6LTel0a0kjv1O7riw3aNKJJjaQ4wCSEJmaBVkGH/bGYRv+1xCyzvpz
lcDOpOJmjEHEJvlYpOxze5IY9ylNLl8bJJDdJBvuJ+Sz27Sy692UCvs+iwCAKp06XdUgUo9TXZaf
8l7oV0mlmJ8Ld7R2sZ7kgSo7/V3TVjHaZaHFXUB4XA1CU7Eu6HtfbxlR36jUIHDAIWp9hbDAmJUU
TW7Qilnof8ieHjhFDJfKAK+P44wsttlLIxrnzvoooymzjAlkVA8TZA7AB4o2KxvQZFBKQwJXP2jO
lPzoGiIefV0fnQfb6p2eLMSRFJykN9ufqPVF6ycW5pVdQ/+0oWlOrPrWjtxiIAMgduKNp9h/kRdg
fhlVo9O2TW/Avm1bEf6VI9+xtmM44kJQyhnUravEfb0NS/qiATk006PejtOt0kziexM30Q9djOFz
bY1RuNUIrmED2ydjitdMsMDoEFa+gk1zfzhhMX+iQMlmzItpJQcFhzK5Z59RbjMqQI8ZO6AGz25v
fMoavfjpNFKouzGdzHRJeaBb2k6d1flR3k3uhpC4/NaDCpHvuUT3VZS4HTduy7B01fw+rftPFGnc
nfRcwnB0ClZfbDe1n0K6DXJrlQBRAmf2mgcbFHmxmTWDiPJWCHHXeNGMyaVTzOS6BetU8dwrcoOL
xIg2lVNPIkiNTogLa9kZygBuqZekC+ZWDiarU5Y7VFTfYxUwJ2sKNLXoQ6vqSxJj6IeKP8/iYySG
AfIwC6pqDQ+V/aExiuaqNAg4RcCTBlllWBcq92e+Rn4JAkYaCiCO1h4Jq260ugA8epCwsybyBmK1
DGZodDUFlNlU2GpgJLuwyJ0ZaZTcULsslQTarauFxnLKLJJlQxSolTRHQnip7inVqP8+ReUFlMHx
DIoKRaLVMu5qRd3qJEceUsp/bJEsi4mp0/djBjT+7aVjXdFdVi/ENGiU/zbuess56Zfuk6Gndmhm
tXVICKx5MhQv3ZRF9kUyYr5ahU4+CTQ3/JAWgW4uu86k6Z8HzyC13eyMj7FmNVctVroLc9rLDmm1
otHJXsoTIFbUV+fBzI4IyDIi61B1nhhvh9goH8K6mfBfDtPs+ZOCavW+UfO4uGHDY3zMlZaKuGpx
2tpk/YCrFsFMjcKVZnnu9xGhzFejWWr6dTq0801s2FWyJWmsfddVmjJtOhF6LmNfFdPnvhXyWlVE
3gaNXYrnyCDUFNpukW0TO+r9qg+JoKe2y5lqjgAFLSZRj9GnG/FNRUoszzBqpshXCqt4kKKy23eK
cIR+EKITP500sz5jeSUQVYbh/F62boqjNCvw3ZpWXNqbwqsxYM4t+alB5ETq9EEAd/yqTGVa7tM0
ho+mCS0jgCvp1UvbqbOfBCU5JJ08nKVNdfpJDOiq0pKKzmEcLX2+y2PXm24kkZm6bwh7+iIpfiAv
aOdsx/nHJbS6RFbBYg6h/rax+rz17VnK+UrRCy/fqcqgPV34apc555fP46X6Tp+JbggmCgQIy/Tw
y1drgxuOM8V093rleo+N3ggNY5St6MHoOs3XkCLgAw+0f07zJn0YDf2+bCGyv/0rViWEv3/EC4sL
9TYl1NXEGMddpQCvcff2OFvvSm9C3+m27ibU4Ni+fanVdPdyKcrSLLwLPgHD0On9gjbP4tEtPDpa
hU5gACkjUhbVuzHVw8eqKy5Wh849YBPxzGK+QtNqr+6tASJSiLykqUWuwA1DEfO0hBRhz5qzm9uw
YsrNIfoaIUfMOko5qovmr7dvenWKerlpUkqXJsvLKWrZ9//ykvsSZkVX0WyiffSMuNQ+0mnSA7OO
EUSAtt9C0nIufFnn3ukLyA7bjIqbfPWg3VguHv/K3c+QeDcw9hu4xxj+slDIq7dvb3Vs+fv2loss
zmDahqtHXLUUKk2dbl3auWRA93ZoXHtGWwcIQearsrO86x6PGKq2Mb2wpp+7S6SiiyHLJcZqPXwG
qwzrmhjyvVYb7VXfqv1VXRBa3XKkvXCp1Zr5cpfAwLBV0352OSCevkRCuZoO6DomYcVIvqdjbv6k
o5Rs336W525owZtBpeUYAL3u9Co9EZyTZmcuwhDKEaFJNQrlgAJOoJIXbujcV8kLMxD9Yg41X8lt
5wqbRte5+2nU8ILYkWd/TPTYzq9U7A0xFmgFLL6ciP+98MGcfZSLoQiZzSJ3XH0wsZnXbiu5Sccm
Gz1wMeWInd5bZXHhQmdmG8AlfB2L4AcC5mr/0YhBDdWiCvfd5CQ/XI6J87G1I+42R9k+b22ljC61
bs9ckwMMe5GXhcdeb+gGl6ZPkrYO7vg6u3JHI78Ck/OpTiM3EPmsXdjKnflgUI4Cj0Mj+AI8OP1g
mrhzIIzqzt6ZlWKv5pX+ThVjvSsS7xKD59yliDfim1kECZzRTy81j6nGX+8pe/TSqLLp0O4F1J9b
0HLK998eBnCflpx6YnL5TFaDbe5LfHTUPQ/hSGFuq3CUAa6B+8HdpUrkXoK+nLszVPmUPhZdj7Gm
/dWNYyDSARWrT5EdzIY5Pbi0EPZqmRgX5A9nL+WhhOEMigh5XV5CLDSzKam5M02NdhObxuu0b6q7
KRovuTjODHCko7TV6QKj/lszu4oBhnaNrJ2YF6M39hXJE8+qK9L4KlEzqjicsqXzea6B7194fWfG
APIovhBmsMVYsJrFRCXjzGow/89mJR+KOkwcloUs9fZyCuMvUR+66u63vxiLbd6ibOZI/wr5wb4+
tOwmwvnfDQOBKnpofUlKPTID8syEeWEbc+7RUqjiFSIV1LFlnQ6FDGsZaTGFsq8cXLaIHvst3VFQ
x1F9Zwwm4mFxSbd/ZtK0UNAziaEgWIzkp5dUp0GrhpyAMYvINLEF01rQqSDX4RJv95zMjfMxaxC3
Rm7zevD1aZGzX3XDvS7JN9zITNGfi1FpKTZ4NgtSTF4yecG62d/GMo7TQJaGcacarTff9GzGbQpP
tgs4UGA2/7tG+V8/xv+OnhF45Evzv/3X//DPPypBXEwUd6t//NedeC6fuub5uXv3TfzP8p/+v3/1
9D/817vkR1O11c9u/W+d/Ef8/f++/uZb9+3kH7Zll3TTQ//cTI/PbZ93Lxfgly7/5v/vH/6DJBT+
lveTeP7zjx9VD4CCvy1KqvKPf//R4a8//1gUZv/161//7z+7/VbwnwUVWLnvybf1f/H8re3+/EOx
7X+S5Lmg2mk50kFeBEPD88sfudo/QXCgDMRVQN+Xx//HP0o8bPGff2jGPxc+DpIU/u/FbPvHP9qq
X/5IMf+p48B1ObkSwEoV3NX/+L8/7uQt/e9b+0fZF+TKUe3/8w9+xLI6/O9JB4iYteRyczUduSBD
ZzWltxhA0iJMKK2g575LCpnEzjGNjSQvHmJRNjixYHDAdty6iIKdJ46uONz0EIrbLW3+sfOdSN5p
ov45z/JgOPJn2o2R8jBaHu2xQhCJQQSpnfwsDHqf1tgr026icTU94jFmVjfCUC0PWVRCkfMXcwAh
RZoqLF8hZX3alkbXyffkfEbzRifNePxYQEpomyBMib36Jt2qyoMaHxZZPKlqQ10bc8uj3UdownU/
J57iJ2AXm8cmpkN0IH95ybAsZWh8l5Xa0/hsy0ReWUaSmQABMmfc0e7CROB4UpAhgmC/fJQinc2A
vmn3qGY8hQDFQU0wdVwM1k6l3dT6Re4U7Taq1Ez4JO9K/UrzeoJu4tm2aanWxGL7Ga4HdZM2tV0F
ZpaOyjEcotgL+Gk2CFaTIAk/liIUW5qYyJ0IYCDQBE9j3/AkZakiMByVLCm2k5h1sQGK3UVHkDhp
ept23jR/rIiGTaIfKl6irw5xyIRMS7vx/BIFyINVW1HiV2PlKr6Sle03EVo5/wtoeC/2DbpWNM1I
F3K/RnHKZFnrcgi/NiJMStUfW2g4u74tw/SzORGD8q5urDg6dKZJCnMpq1kEJkyvYp+bcatvYs9U
mg1O3GomUsxIte1k9x5hUGWn0Hj1lLqaS99T2/kxDyuUfZ7eqfP7flDrL4naSdJVnKmy4i2QlMLY
klACW7LVKr0OAGAb3b7iTKMhcKVK2pKtw6+/zVu3kNckXxE3TR+lzoJimnsVr8CsZFtXQdl+zLD/
m0RfFUl2QECSmkdpE/r2YJr16F4juNPyzdw5RvyuN2ciJqy0JMRMdRX7YLaFViPCLHNzYwjgjv6s
ltPPoXNJdyg6GVrWoQ05PR75UFLgY21StUQ/zQNxYFZr8y8R3MshKIdJck/MdthveyV37ZtsNPE7
GgXjYtNamVWRodZMw8RsLnvVuSHq1zGDVJgjreRZyOzoiTSpdplLkOF2iJtm+kZjMhTfNUEy30aT
MqmvZ7L/tO0sFeJulhJ3+C1SKq96r4QzyujOSyDtOG2lfeqVcOg/ky+lE6uS8AHIB2tW3fTHFCIg
2bZ0X5sA0CM8+5LeuXugwDVY15ZF0NaGQlmV0I+foOgQZGMN3dY28jl/yNw4j5eGUWjdE1CtJDdh
m/Dv1HbopVeqXZeevlEKNRG+6OFzbWjoOwKvna5NNgEzDS0XED2eekj7HrFY57c0n9t9EobTcNP1
4P8es4h22Aa7LYpjwuHrYWfmSmpu9Gqs008R0e7XbSZ4dgXxipSRJ12jxF+mAyRsp6dXRu865+26
zXRt23IkJAt1mkGhNy/rrae12HXAN40/XZcBfBOnRZlvbL3t8apRjC+d6yU7nTGke1nhXMXEvJlb
FX6btYNeVIkvegYVIigS1tejyolAxb4ddzkGylRoG1lQXL+OLC2Eup5FfC1VKUS9TTg61d971Rij
90XXQPOSo+kSZzTTHocTk9Ptax6LWYj2h9O47ns11XMRzER1EKg1asAJU2F9CnNJsT8SZhEd4MW3
5KfUpLNDxWsGue1tVXG2bYVJDOiCUL5ksemx+2w6umc6eaG+WjjplSSM8NFjqin59EJEWBa+u44U
eLWRfmRL/bqACzxsmbeaZKPhE7/GvBO3vhDSvea8Ut6E3aiXlDeNYps7ufZXbJrTd2ts1MSXtpA3
ZheP2KUosD41ZqQj+QzH+5ZeEclEg6gi3e+GNCQ4wQxtZTP3mRG+q/OYBDeakh1MP/C84dbOoq79
lkvTLaEBq+O8aUyzDdkQVW22d9TZy/azNNGi+Y3Otu2KFmJKYcnoJ0Z4E4bGxBzhCHm0B8CG+5CN
K3IEXY9uCiv28ohIo6Gpf3Z1okwfWpEXXRF0VqsFTTrH26LrCO4Ig0j37iM1fuxS7XrEwRSo5XB0
GEl0BPX3Y+0+1g75DI5k+oPY0PmpOSS70VIc8o3BZtqtUPeqqST7iJbgMSxkt1V7+pyiwgRTWvet
cK/KtlvQ42QdV3w0xD7KzQDyjvdhoGdaGGImsWlFUjOJGsPBjco7p9I+Nln8ZGkTxd0pfx6S8QEB
KgBEWHi8iPY5GpVvkW3fpQYrUzENQTwRrq7R/fY7NLw36tCYnwwdOnhGqNSxybN9yUaTKIRZvbJq
g2Uld4tdVJMqNrSImQwlexqEd+3iC/C1LtOJb4JJa41d9FlFuhi4vBNUE92VlYXOMccUcaXpVfTQ
MUSxlZUis/x+KIu7QbNjdUdAgXmlxuIvUkPKACURPmxGx1Zm9jcydyPwy221dRj8/M0e8ou+YB1T
CcbxXdHdTXGMjy4vb6dxGv0mi5LHKklsur3WbZ6H3Te2M58V6jwB5KsjCrH3SrLIvHnXVwxYWttW
/M2rau0uLsbuCvNWS3ynWfiNU3k71SLipEvH7G5Ohp/ONMY7T53SoM+do1LEj/qM5cMe5YPU1djP
qtK4yvpxumrIOgpoq33DjGs+TvEQf4QwWRw7jMebaqSUP3VKdk0CuHWllJ25N8oKlJFWfp+apvUd
0d/MSu1sWgClpIVpYdB2yv9h7ryW40a6bP0q8wL4A97cAiiUpydlbhCiRMG7RCbc05+vOjritNQz
3TF3c9lik6gCkJl7r71MFrZCr97HSb/WdX1h4oNXMdtmO3SIYtIbu7lz3F2wEslWZSR/tnDIzE0E
TDWas5dt5Y7TPB6sooskIRuHxV6BgooHbt18sXmnulmuoRr6D2DchjAOAllBc6Wo38Rmvnf5cMD/
khjVkVxOZzt58INjeGmXbaAzqUxRHqXTJmXdPlS5flSZ992W4xHCVoKNOqHi6ZLMCzYTZr4387z5
VmqVOMx59qPyCChrFxLa5mVs9uUafEacoPFOG3uiMmAnWBicTuXeZ0aTKx1sFX16zDbwRP39XBnW
2enFZcxSxnpMlglMHs9LSSiNYg81y0zbSYSJMLumKkm1Sj9omsUSxnRwwzylcQnX1YekD7Lgxd6K
7rnLy/ET5InpObOk/hG0efpcrK3CRc0S7nEquxxvinSVnNqtUb2qXlIlAUknTVf6KzQHIweYXexL
ulKiTkKpb2rql1ev8Ksn/pf6wZe+jNveya+5FBbx3EufUHb7HwQzFQeLIuvQrkF/p5ot+zzJdCUg
r4JWhffQT0hEFcInJWN3BZS9oxatbL6sYaThJiYZSfCbz13ODPbQ1dDWr8vU3wJV6nRt2M62bozm
ct1EUos0QItPHf3eaFSlWGlhiRD7rpbVO1us07Oz5hDNepSs65FlOMl4UrVb7J2pwIfMctVCjGtd
ePJSSpxh2CXs7kuxkqT74dd64e2Hrm6J1hzWjNlnFHRCc6PRCDI/9HwjeyzqkSfdDZRvxBVW/hIW
61KMsT4r/VHpSlxbT+hvK5gwJ0Fvn3ToEysDBOErvoTc3Fh5Y0pUZW+QIl/UdETxzfp23HtY62Nt
IhS3wYbZVlMhmRLZA3UN+bQqNd47zf1U+ka7s+EfhEw2IAlqo7qfNczvXaQZm6VkNNFVxCzZ5bVZ
RHWu57Y/lOPNNWOoOIHnXkuarHEjMJoN7YYVHGdSQUOnLI0TG8JL7dn507KI4QFPZ+tcZKvDRqyX
RzHpR0Tan1vD1eNlMAssOGj+O9t6k8L5iieye2963XPT+cbX3CQBtGt0jmcputhxhvmAdcFHgP3j
Pd5L37rt5nQ7LrtmrtZTWRR5BMG5vXdkI89NT4LwyJK95qZPTrqZF1EAyvHar1AQJNyWhAqDhGbi
MRM28S0qGyIqeC+RH1u5Mh77rXQgvap8V9pCe6Kj0NHLTHVc0D9ROjZ+TH5hhfRupaij7dG105hR
UoYIdBuOiFE7uoulXynkxn07tF5kZ/a1HojchWY/XUwvhTQhbmn1MIvzl6DVO6zm+pRSvKr3ZtvX
V98l+Brg6cfAiGC3+ku5L9oUDXML5b2z5Bs7AxlCsw8niOMCA4u7xnZ+eEMQQZ0+AF2Bs9dou43i
KbOsD2O1v7TO9IzJC7tl0ZURZd+CQDb4IlNiTwq8AjjmVYA2CvZs25hfsHvgnNcIorVFd3I99hn4
+VvUuvTVGyJJrXDvlt66wzzmjdpvDZsRw7gley17kk6B40Ml3SvMpm8KxY/dUjaU8FdT27wE/KM0
pmOr+/sbChWmxtod3CCrTw7hA8gqOFhMWwtxNnESv5rvlrV6ackkWPWR8PC5v1J5XcWqy6tXUARY
N8GcW9k/g04ryGR24RxX+hXbv2MFbho21WbtJhxgCT9hF82sfZ/DgJoL5yhS/UVmxV7dMk9dW9Fz
BkT8Co2sa5ig33MD8QWuJqSnc4xEHqZFcVawB5YuZKiiYoZuQIuGCGZaIZL/r9bixoIQxLDC9ibS
e/FaZO6rHEfSR1boT7JTL6ls9qRiTKFFAPUeE/bpKPOAEFW22GM/148SY09RSWaLnA47Q6RJX5ps
Glp5F0xtx5mBrE1MZbAbUZBGfbO+laW66FIgxA80XiWNLm82S2gJ9YuQw6Pujvq+6zI9XOeWhAV9
+M7IYQxn33rcsiUyFv3FLoMHGGonMx/vmShFObYO2JMX2WMvrD4p51YezIr9pzQRRzjj4IOw1NXD
QKxiNI6iitzSVHOIvZR3qcvR5S9BIs50d710BUTY2mm3UFe5HqV1cUHcwj9BoImUpqP29O6Jrzta
C36mhi/syFnpVmYA7aBzEltf7X0NSHkUeBNHhKId07pZY8aub84QENhhaSr03eCp8+YLFN/rWjVG
SE9xKK3szbHXnX5j+bVb9RXY4Do66ydCZF7XCjegfNO6uNTNmlefgZwc+4MvCn2HzryOKY3maGw3
LTJmqtSV7YWoaEy/MRjN2E7l3F77FdCgqtOXqVvqXd+0r1BbL01mBY82IQfHFebEYajNNensWsQq
C7qLDpHiSB037Ae8lzhwPPVGtWqRuizKhkLQF0cxTv0YGYPtwCLWSZp2tgmji1o2YwMNuk9hU88i
fYfjNB3zShoZSebrVNCM9uk3qapF7Xz4gs5Bh9HeRE5bTfouyAfMG6aKCOOgSKcnrUzNs72N0Bst
9CIKtOql8FlEabH+JP633a/6tOwy5hj3jWuniYJYHYA0YZfH3mGrJLNrefC6CW8HVzY/a0NzThIk
4yh1ZK61a6h9birWn1ls0GBl5hY+v0SjFiqa06ifeMzahkcyoVgT/P061dlmSMt2EGIHOEdUTTVe
bVNTnxuDoPA97qNs2aYHtoF/GDlGRVAEZ8CbObjWRp0d23quWFGE1otj26Tktm7WeK+Ppn6/mWnw
kOfuWjz15TIux5qMostW2HnNDW7FaWlgdQ4Z+bGlQUWz1+Yia6Fs2Yy+K5AukIIVz18aujMlxLIT
hVx+5qnX7mirjEO1dQbgIUrf2HekxnbgmaGmlY+Otq0XDPlfBsvczr3pZG91g6qZCIjiPhP6+GwI
cpW36YyR8Kspbs5zJuXq6gpMfYv0JS+3hOdNJ+1a39ZyNpNBQ2ZhLxl6Ad94bZryMc2GOyUt6ORq
fLCVUYaLQwZJad7ZS5NAOdsxZBj27uj8qMv+ZNAbTEL72ixOhjhJnLb8lgbhdp9EU973RtvtfL9Y
IwPELHYbWPYmVgO0ews2iKbLuee6CbnMu5pONDY9pScUp1dV+NT4bvlFTMWlooiMwBnhRVTq4K7d
lViEEyZnO01AfCaIe01EDaLYpEH3CNUHe7RuqmL8G4ir0YNsh2PnvNN8+obS3mby5T3rVJlGcR/Q
GRBQY5YltVHfgW6gmS+EzaezXaMHt+tkPASqvsw5qFzT6PqdpsNQNKvpOgX0aRpoMbelcZBca3u3
7i7Kzg/+Nj3DPMRpun8UJvIVhZtRuNgEVg84QctCOxNI/Wr1Eu/ODRPIFCYZA2DJJkgw8LEnhIvi
OT3OLtOixdUeArl9GuchCKclfSFpnfxnU37WhHZfVoRP9KAs0WijEWh1c48Fy0yZJ+9U63Gypc2t
qbgHmn3vJt5nL73D6fuxXMwd8bj7bF2f6tl2kMT0U9h47Ouq0o6GMt81zTwDFWfh5mrfjMD/ahTm
diyLsouFRi/cVQ/p6l1Wd73KTD9uuf9pgZ+usvp1rM3DLTdamOPRzmFebHMWmnq7K31x2MauPKap
gYWfN19XO/+J5/+pwfKMOfXj6DiPbDuPnpa9Zt7w03HqUwcGkFkUIFWz3g9mRRI8UcXh6omfzO5l
FFjTG882xgmMo93fmeSFhKDHn1a/fBxWnLPslsC0mrTqLX+YZPeDuSDhTRbLb0yceTiMHdOkgGeL
MUtMrGQ8LWYewdCj4hBPpjbQQcodVOejCYBvl93DbNrPmHQQFO+MMtwq92FuNfLECGdopjIySLyu
NP1z7eb31Toc1BhwUDuv7PljPHZQUrZFyqif/U+9ggTgyywym0kHbPXce4P2jm5k7cI0RcGIR7m5
l6l+zCbNjqqcA7ZHjfA2SuB2oxtFSOIYJJ7+lTt475fTSW0qkmTjlp1+DiYqqiFdTqVbJ77dnyt/
2Nk22Mlm+GRKDFUeLasOvGcVnxoSwMKs7bMkyGxoeSI/gi6Gs9MRDTHvKSpfM9/aE735Xq/iDkjs
gjnq9wK6Li9l/VKhN8HZZCeW/r4U1v1QFzkH3xIDEMaVVl6oT7+WbvlYlyk0TNCXRn7zZiLVMQxh
4Zn5rYAb99a8FSTrFXtSEu/JKPzk9cVLV4kiXBhZH/JOfHRTBsRNI0g5Y8R9Uxz9tm7I7g7elzF9
l5WTDFn+wjDwG1+0PMO2uCtGXsxbpYQJU56qC8h5tDSoG63atnZmruU7x+xfWiJ+p6XtvtmNE5AR
UggY09Qs5oxgySjbR2ijKYLXnt92lnw3berBIzMuMc3uoZjXpNW0INKLOjHT/qVyxze7m52decu9
xzLqh9e7Ghyhxo564XQJWU5PoD/fW82/zpqh0bd5t4Jzw5DHuAp/yMN56h8d0KIIQQqmHzM31VGP
Kl94O7rsRaKZYqnmh6IP9v5gvvhFfVSkkSGQ0OYk97bJT5Z2nE+OHpTvGVqaq7lJiPR+hfl6PJh+
xSNprKtK+zHhtpgnpilAAoyMqIf0IWIoUH23p8lAipCun5FKOce1Nyj6ITDbFxd4+Zl5zfZkd+t2
tWo1xvnoAjbYqa+etYJUSnCs5dK4uvhegGbJaB56u6c6SSfcovTli6wxOBpo/M/BthhfhLDFN2CV
92lACmh6N9BlylMmIw6neF7o/GeTRumKZq3G1T0ftRd/sto9TgUJdJ468qxil81KXf158HDi7+8d
BBig6qsZbdjsI6pyht1QYOKseSDDRK6HmckqTXW2ATcAKCfoB8OncYKB7z7aOOjirvLM3I/X1PPX
xG2RHxeWJUNwUaK6hqGOuV05z4lEogpMPWwGrwpBZJ+0rvfDrr5pz/1P+MGTBV9VX93Se++ojyMF
UyGy+mlg1Jh+ykQe1zg0NvQ+y7tbeJ/X3Nc+O2O3Z5Akdrq9HRqpP6WG8S4G60fuLVHgoh+AWMux
PlWf1mXRI8ileVwOZhf2KaW2wZTjSFxNw1SN/lwUPL5lgn2tthcv11ywQvmZiNcLCTn342Tc4be6
xlkzYm1DrFOER9UYuxzqIZmmdagVYxG6dFpG25+9oDh0Gqak5rB9Bru4J47zW63rzzgobaGhuvfN
XfU7Q0wHTEWf0wWGnjaC3ENMOkIePqKqPy3rYIf5Qg3T3KJ/HICKnbKlGZNSUcTVNK17z+bjg5U8
2GuHq+/SA50xQfqqixvE0Hp2gkes89ENRXvxLWWEapmHY52Z+bOFT/nz0m7TyTFZ9CYmjvilISoK
ZW+bHy4vcswwqLxnbIRcexQu9kHdELSAw3n5PA1mdmcorTuPwUi/B2lfYwO1h/qDWZ3ehrOW6u9b
y9uyrv0N1Wc38+thfnDr3AHCVubOaprsLdMKi6B5CDHGZvHOu83SGwmHr3vngMoivu7sh03CHJzn
DVYuik4oFkW9IC6yyxklTMvHI5h3iEdyw3fwiZcdQBboTFdI9WguagGk3wbZs0dYXg96CN4REihv
HJdCAHMOdFDNEpQ/RVBwiFutdYG42KJDatuLNXXeyYKdfAgCrflpzlZ2nox1QHeHYXaYF9XIRQ0c
eK/r5Gs8ptx/qfxsOVZbOxxR8c4nI0XqXslAfwU4s2TMDmh8tioF+74X7g18au+k2Wn71CA1JrW6
cW9gKHPuDGZlI9JSGa5BY8Vp37tJ463lg7b2bMQENZky4i6pVzwprTf31nOhk+KGThbNQrsRAqVI
FLmb5t4+2kqq3ey7xRnwSk9mg2lU2FhTn/gbZS+6vZLkelyUwnwwy3jqfM70wqvGyO3T+phqmRZp
JnKaSM9m+zysufWzcbLOxKNLwlO3ZVDtDJlRi29OHXRPRj2uegjF3AyHjVIMtOfVYF5DrkQ2F18N
PDbfiImrdg2Dhz5meAoiVM3bj4yJa4xLhvXY3oDdxsiwBKus8lNeM+AcglK/4oc8Usv6PjWK7dyb
pTc/CHcrt7hG5+vudJCvZFULeSKjI9j6fOdpFfcailEjCz1zxBh6Dvy1YhruzSeTNMuDschDm9bI
dNMWvC6EuVCSgaXm+sn2lNuQzlERZqAh0/gwUsv4kRIHSAK2V33YlpvCyiEW9CtR0dPbROiDiwv1
YG8hIbn+ta8tfALrYSu/Gm21fG1zvXN2lDPSObtroI2JjQXo0oRjyVrmA9A0hNPsjhNoUUMhvvZi
zqjvhME54U0WuqMBeBMQcltr9yHzcvYCN83EfNi6nEJv0FMDraY5YxV4gwt7u5q4i8jHzg72Mq+Y
wiHAWO3agk/RcuDsVJeO2t7I1sBNPPXHPLidqaRmKat9jRLG2qFnl3VcBwCA4ei0drMrRMu4HvIV
ZShZiABmzep0WZQNnp8dHHOtT8bi5zKRONW+A8COVdwY2J9ESgYyAMM1h88wVzhhCieD4pqSaycS
aWaWf6r9Pr8rYLzbJIJNexBgzziQeFZuTxBRbm9TjqF63FgWYfPgGa3xg6h7JpRYArHTuq5SS5I1
ChTVyWxaWX4Id8NyxQ2GSm+eGAptlL0zbA7oeGyVjZO+7rfNOefI9RkzOc1wdScy/a7dAg78zXGq
2rnOnVqW61g57ZexVBjgpr2JYZxtKAMVSTY4U5RC1UD9KDsGLWnwYbar81Nzc4T645T39TkoluYR
SjhG6SNgUVQKOBCR5qPA33mwRRQGoNLv944u2ykece/C/XQGQzqqQJcftmYy4tA3fdXjOt9e0zlY
Q8fvGaMG9saOIavie7PYRJ31MkDhE9atBRukCQKs9CQFtQ61X50Vgs/vDDnWJYL8o5ZY4a/r0JBq
0AGFnlbXLJi2n7JaaPpdvdeHWEvhd+31RvP8Xb7Uoo81nTlHSPxUkcdEivUXe17N5TLdKCN7Km+B
Ms5bcppR0sWss4L2uPwxpl6TebU9KA9ukG7LBYd+SPfelBIBNy9Fc9+DZ5BkgSmtEzVZnYl7hSDN
2q3oe3iCCoBnP02wTi5CaoFzVlXTPxDGuVnkshpnyTE702GppXouqfnE1VTZREGz4aBEUZ3yGjJ4
w+Qf1roPH2nR+4HbWW59CBcK4shsB+zEhkuhsDPg1DXJ5GnYDnSwaoJdW47a97xHaXXpIeeAfBgT
cFKXDuWPZfMQlkq3syIfsWyCi6b/ON0ilGOYOu4ExabKrYg3GBiyKpAwJ42eBmnUr/PyDDVoJJDN
WctXf1tM/3HN5vqdFIZxO87EqA0vDcQHI5EusqlSH1E0hSVFW/pWu5i6XI18LGQ48VcWBmYo8MHb
UhxlQYlaPA0wzbMjW8txt/Y8JNS0G6O7fnKEoxeR7s+IIOa8FG6EpWj+Rq1r+eGg5UP26Lbm9mMe
VLrFjZlCv5FasX2uSpfJ6Zq2vh2OUqh3Y9iaKiqaHMxQzp4t7vusnn4y/iwrLE/5i7s+IPMuJHfX
etvMpqH88gYO0x40o4rgZWnLh84UaUgy2DXenphhnIz0HM8jFlg+NdThZZmdarNcf9oNbIejJfAx
Q+RfT0FYr8vWnpFnt7gLzT1cKgL4sKmfAkmwVNGU5ttkzzZCW2Tn6w5OafotB+RVXx1IGuOpR7FG
9FOJQ0koPTHjc0G5A2CsNdqFtpzwdpd3xgqDyRuf2knod2uXNlVcZFrroNoUHYkOqoZnw2ZOSw1d
pT4skKESdkPUv/o0EdSGtotJ+EpfSK2HUeDFHZZBxEWu1+OptrKAMGEHQnnCcIMphaw9g3E/M/02
xuaCabyTbzYmldMwKLwfev9byqARXNWoze8opDTUp04/xcFa2zT6vBxMBPrAbpJuWoTzCOJhVZGO
zVh+HNLRsy/lrIl7G65siUJ53Exm2LYwI6nNi3Nkp5XWWQY0EPEMxWzEeTxzBs64bkvj2nDVioEE
ni+XzkotKGWLU13rjB+cG2E0RVQNa8V82oeDH/k4YNxT0y1FYo0WRK+i1Wpxlv0GSmZgbt5Rd1oV
VnTAI1tIyon83qykmiZY4ePaMdb4/UUrg5Rhv1qDXexzahTJt9nm70QvLRgFIen392ZRQZjKM4xk
90Zape8BovZtDweq8feaskWQuJPO2HcjAx3Wllha6jCVd0U0E2wOUphP4kqan1XtBlwVJ07AebuX
3mQupPvWHhYs9iogmhBVSuJm3enFCTWvXHawZtg5rFLa43HD8loBfwkcVdxUeWvU8LvOzgYVHCNv
7uS0x9PYXei4awaCeQc4F9lm0xf2goPGsr5WHTGvh01bSVz2utFYT3VpOloe+nadsZgad93uDM8e
yr0dzI66bSkmqVYoIct/I+jfBKn/nzyKdO+WQAsV1WCvReD5u1YF6n4BTF5Zse01+pPngwBawwA9
tOrGBIg4TdrMXslhpxmZHbGpf+F7/8ra/+P6N8MtBpHWzanu9xBwELV8Wx2uL4d2S4winw6eiUzO
1vPl4y+83j+ps3+lyv53l7J1nIyIl8KK/nee7DZDSOvz3ooNU9R3iGgK1Jc6XVhW+U//fKnfvC5u
X8uE2Gu7kBRdqAbObyIxMhY03AFYAWO6wnpVoHvZQLHnxBgK6ZdSjYBQlaAcwXYw64HDQ4XQJvrn
j3Fjrv/6cFFAkteJhZHh0tD/9imonBvFCrbiTDbmO+kPYoqWCsOkfqjbx5HWaPuXK/5K3799b77r
TRBIdJaDTP/GVf6LII9GNS1YH3zNjoiFrpw+IMKQbKBNn3OhPw4ZZL1//o5/f6qYa2DUhBYCLM//
3ZZcNOTsDdPsxIxI2pjyEMebGsKO7k1y/8+X+tvtJCPGd1wyF29aFuv31B9rgns2K5zvUmzMPqO2
LE+bsg1sdujquxr9zj9f71dhAjeTi+GYYmJfhqkCri2/3szByvvSyVrKc3+wyp02FJDRFnC+f3N7
+28u5Bl/vLK35FNelF8vFCyKrX/Bu9gR+vQMPzW/W+zJ2/3z1/lNNXz7PgjVdfRNkPcQbP5N/rBC
VF8y4k3axrGStivNfWXY+NkWYxkJYJwoE/4W8iHe1hZPBlgVbVjZbR4ROnSrzheGxV6a/csb9KvK
8u8f6zfJSVshhZomp9ytbQ4Rg6A/2KNNxrLUKjKiHXmtsqx8qNPA/JcX6m/3nf2Wx8qSsQyDxIDb
z/+yWvqC2T4e0jWAh9VeunQNHtZC9/7lKr+vEKxnAoR6SKEx5r5p5X+9ig52UDPwMpijw1YQfrHc
d9RcoV+mefzPj/j35W/jlmbedIc340oELr8tf4j4udY2uQlElwpqKzkaFLqWSGyUrCHncnVY/y1I
7vebyJr3sSrkHEN6erNS/PXrCQt2O917CexMIFm8uZWAtL/03r+5cP9+H5GWoa/gtEL46KIi/e0+
jjrsl3FQeWLccm2uTjeVT7a76JB74Jz8KSL9X+lx/keVzS/KnH9U7fwf1OPc5HL/sx4nER/t9/y/
9qr41v4iyrn92p+iHMf4D8F5BAoThOt56L95J/4U5Tj2f265xg7/bvMu/vGjP0U5zn+YRaBj031+
haXgoQv6U5Rj/se4ac5QfwXOTYFJIMT/QpPj/mGo85eD18JbBR0Ogjm21ZtU77ctBQzTC8Z5Qi0H
Geaj6vo2Fl3XnUrPhw+1TsNHvaaTdkvFsMtwNIf87Na6SHLGiGdUB+mpM/IO7qOcsGtu8ZIJyHzX
gAB+tsyTj3JYnL0lRiJTxqW/TpaWf5eoII4YHs23Xn/eLevqzeHMdhYvYBXfMIxrHrLN1s8Sc8lk
wbT+gRy5fmcDG51r2EihRLGoRwUs1iOG6NY5MxmHjTeHKk2hxRGNcL8PmhqTwNksGBLS2FdLbezh
NpfwiObujHljlTRuNtN+B9rDkGG/0i5L9WIRt3NCyuO92zCUvgRSsy6j1W53M8aB1w4ALZpy/71V
zNoAl/QjIfRrxF/LH7fZ0L5aPh152yzroUHxcRiLIDijrJBHvEeb0yINJ9kYhrm7rJeaijjk6rt2
ctwrQ6T1zm8DyHAaLIysK+1IVBYtNAALTYa3HQZ3Nhittdl5o7n81HWO80Kb0NQJpugomiu6m8cp
J3Qel3CaPt9Q8uLrZFWCUFXGyQkK/4c2WUgXRLm+AQMORz+16t0SzJjguWN3ZFQynaSu2QcpbT3O
s0GNYVsq57vydFKcgbfd0zxC5ovqpmLmOfOgIopIgsI8B9nJaC6nAd1RMjVZe+G4diENgSmhYEJW
lTV588wss7yYea92WTv4z9IW/TEze+PRHaBxpZPqXky1ZnepE2y73G+ZwsGkWvoDVMHChJLpAIqX
TjEeGXisd4ynlsR0N/nZbDyyTwtMvJggufupUdhrNRaj29Xop2QevZrW1U3zXTfN/ntlieWh7JeA
1gefYrVh/1QIhsjMqSA6VmpyL4gjzJ8281M/VO54G3umG+2jJDZ4dXI/meHiHWhAPe1UgmnAPZ8a
r3hh+mFs0aLkAD+py7wbs6sJ3tpcM159r3HusBFoXnFqqk4zrex1TWftRIfxtMyZfRDK8PxHy9Og
L6+NpWxMOScGjmhMteHKCKBhZiyqTQBR2vW9vxnro5xMhB2mP/xo9JzZGVlx23QoqxZIuC1zCFrp
2LYPHHbtW1Ety4e0yvUVSRv+YfTs3Z0p0u51o2vGkMIk0B5pmRiilDYY8hIgwRqtcqxeHX2DdYcr
TersU8Y/9641GJLeC98buHGWX8VihExRW8EYBfYNLtUl5LHSy9ZY1YS5mTbi0XAd0rfNSb2rXLC1
B9nZMz7j/5jb8as3LQYaIcr/yp1R6mFYdiLX9icix8fAzcR3zQ+KWHBnTtXIeHcCH42KsXd3DKoZ
Znf+AM2bOVdsMMi49wlWDMeid4/8YZhes6Tdr+y9IhM7dnlLSfKBYQJAHPntttxbuHaGi2gfCCO7
YjJ4z0Pe1x7mOb0CzctLctCKLauObYDRlp+5DnUitzmfh3tnxFNHluQ8pESrhM7NNwyFXv9g4AsZ
a9ls8nGCp6qzB3Y2z7n65abgWJHnakIBdFoXrkU/7kzUUFExdK/2kt/rQ4d5Jc5JplM9iqJ6xiDw
UxrkxWlU+C6izAtOHnTscGSr2GmaZMJWB7smWOYPBl74mzjtafPRpGTGN4uI2yv+zgLzX+a/oq6L
xJZbcxlq39sF9c0ftPfwz23zMcFnkMFEUMC9YaZ1qFL9XvZeth+nwjizCphJLa4qhoSUouLK24dy
KvfsB8Yyn4wiVUfb0PSTgAl4r/Ur9WORLi6Uw/ECqv6t4B3FDHWUn7Fc9ELhd+puwK4TaFh4V92t
CO+a79p8ge7lSS0qV6miBW+R/Zzh34V7/xtqFwcSRtFEBrZ9cQMZNoa7VpHDoYBTldR39jCYeyxv
0tBdxo+uw++UulA+2Ck0sYWZZmQrZztCr48rr68S15aIhyYz+8lAhsfaLJ17txWIB5Xxwrjne5br
j+gikFqi69hZ7gbhYmwS8sSge6zzd73SXqeucp77jQHb4LoFc1d0d4gIVudLM05eH8OcWc+CUCX4
NlNxwEbtkX1pO2WFEue+yIIdM8VlT/pEjfQ15SWitYztUWQ/Ugr1/TZWGkxMYD7WW4mCgSla3z8B
BWFF2A4MHPZtb+d9tGyF9dDwzKv9EHDy7F1j8txowmAwHtUyIe26KfHY8KaEHW+WiVNoFiuh8rZj
067tz3zceKADzrWovFc8oEZ33gFaAlpnIlveO5sc1l02uDCWRm+U3xrIK09MjK0vDIb9xy7HTTBx
YDrMTy3ajq/DwHD1hMOti1ANe7huL8y1yGDButbLRLYxHPNVohzKtXQ6FCLdRKxDisijgdjto6oH
KGA+u8InuQbK2w2qQYelFwRA4zyVChjrFF5AX5Nt57uqpCfa57qW3fVgrfu0DJhYapObRfCHNSc0
XR0qOIMmu4kWLDUP+CB1X0A4c8J4JqeNKZy8WFV46YY4/SEsncc6+8xoBGXPoCzF1JT38cqi1H/o
ztQ80Hv8P/bOpLlx5Ora/8XrDx1IzNgSnEmJmtXSBqGaMA8JIDH9+vdBddsuyfVVR3ttLzocLleD
JIDMm/ee8xwAV71vfWuiCp0ygsbHLhL+PeNcA4VmUiIcGi15YpSflhtUkeqVUKTpyZKktEw1qVNY
2HLBJynrs0KDgPWkLI/N4OVewKg78bdh6bP/DXl+Jwer/mKGrfWMTnM6YWLrUiQZCuFd6LrRlSax
/IGoRJWmKbWMY5Fj4Dxqzt0woUbuNe2Y2ITbrVC+92sKM9LnXJH9PvkE3BKq7Qf8K9VXoxmdTVnm
+s5gILuWaOL47ajxqImQnLglbUYrNteZCWzfZIzwZZhq5+ypMmFSJaebWflaCR+X3rvmFGKvjT0x
7V43nJX0vW3Z0ca0QDMuHk1i23RvMTN4jD28KD1wZ8SnnsM6prNcM25huqUHkXQznsDIX5PzHlaB
5oICJa2mCUr218B2vfbWGbrkJi1kFMEJzpLAY8YDstM2rsZsboPR0tNbIHXzbaSN03FKW1AxqHse
PE0Ur1FusnLiAj3JLlNrd5zQMZe6tXEImcPpYLnXBYQDyMjEYdc2UtwVuqjhVGsjOttlyoPKGbko
9O1y0O+EKf0rs/dhSQ4Sn92MFn1vIrZ+oDmUXNW6M38i5i27GgGXokEr6vpY9HDbMJYn2m0kzGGd
gbg4o0rv9l07cUC2EX4B+cvfepF2LyXsUUo3rPIWs2y0aLO0cBZ18bUoVIS50hpxZw3VUaTFfGAQ
gBown9AgZFUs9FVlVPM3EC/aDS6Wih2k0QNsHOUFKQ4ddFRGO/DY03WqDc7998PT/46R/xAL9PD/
f468x1JfQnj4kevw/a/88wxp/ubToOBsRkOPvsGS3/XPM6T3m05YD3gjDwb0AlL6F9jB+Q2IG+dE
T4BPhhCt0+H48wwpfvNAMdJDh39q0/4Vf+sI+Z358+8jpP0dRwJ8nkWQD/jHYfXH3lBkGI2TwpGg
EpApcqe6VpTaDk4bGwKjZKWOwkOVmuHtwlW7nUBv7hglgUvvNNlxSMnrS6UNqgxUzzFvFevueBYG
toM2k84ppyI5WLBGLzbU7kWzxERqtMaDXAQ8WY63yEpF9ITWoX+xQoIgMD9G1x5ilUMVhuE33c+g
n+VTdhKjKLYtqr4tcOkeW2aV+FcY7etAJvXMQjkM64omzm3ax2iLC47g29BtGU31Xj2fXKXqo5s4
6asBtISVpK8Y32TKaxGe+8MFlqEMarrc2A58Nd4x0zc20QK5872YvKZRlT2GaIsgljF0Ap9Rzhno
UIxOQPbuc+wNKP9Lazjh50QGrRcROlI6uStiedDGEDBCbVYmip9rlN4DBlTrhPhYXqdS13yUKSOg
UqUNzSpKoDhYsYgfU8SGct05bt8Hs1aA3M/xaXzy+n7s1hw9yItUjpNxAGtdpa16fcplAHZ4zm6t
MAFO2UWYEDZW1AHHGwwy+9CU6UWgdLe6x4wy7oDZ9Z8FcyEmzE7OJBVJPRbqfk14sAlwXgz7FHHD
TnWdfmkcfQr0vmTW7NLtz6caTyAyF6oBM7pVaAt3DaTlZ3rUzYErMemKzPkpV7b1iVM0cm6hKPMn
yv6TXlt4xgpLbuK0ZJnyIvPZtIry4A9yWKVNbgc6icZI8RkB4HRAta7FQ3qUJUr/0owwRn5fhI1l
PY4hkF/Zyxqtk8xbrXpkKXVQfV/GwT9ox87NsBqjLLbRQE/Lqkhw7cy0bVcZURV4y84gRa3WZV7N
p3jZN9oiK18bGcpvw+hYi4d4Oo6mmG/9NMpuxWCSBGCk5pXOZDjAJALygI4EXhLA8hRcVXcLy4Xq
dNnPwmVnKzgKe6u2AJBiLDufXqccQkxp3po4np9Cb0ZNr1UafP1ON1+RamWbSpn9qlq2VlVk/ha9
8wAwtHDuoyqDnm6g+tO/78sRibY3/vfNmhy5s7Vs4Fmec4oFQ7wpsDdd2kyUhy6aZ5wanrvHiFHo
S1GtBejZOhRfaf47wd3OehporDCdoKbQuyo6tUuh4WAHOdtL8VGS6UXahIHZu/GLAlcBZYptyeY5
dvU8XOlLHTMrx3qmqJRfjHLM77Sl3mnycb5HkF99SrOs2vqph4LWXFRLGcKaNY1ObWN0LrbZpXBy
lhJq/qOaWgqr1g2nJ8XktziHhT49JUKf7kNtTC+xFIjTIj/jqA3NSryKpYxbyvMv3VLahXEycHJE
LsJWvxR/WlmF1brASl6gZaA8pKNLpTgsRSPS2O4CciA9wUumpmQcRH2ZODkYcVw41J1eb2WnyZpt
KFyUpQDGqVAFqZ0ANpTvpSs5ptWhbVv9JYr07oK2dpBB873MBW3lkPfQ25S8/fdKWNoZdAkzpD7m
DIRyYKjsYQ/1LvK2bNYKPysEnaepL60HvPqM+1skKtneghsdHSc/nmZG/6VzC9K91u6jHEDDFkqM
fyvd2r+ltea96K1KxDoaJ03baGYUw4RFbUl8plE9qoSQCUUCrRbUXda0AfFbCQSdXlj157GzAMjm
s84AvXJG1dwX4OPowjS3uhMPqwgsxYthMXsLGl/W91ZYOtDWHZspbi3m+AHhqPZWjU4EkrANg9nL
eWCniPvqv8qxtjbMjN9o2t8NYYYwgGzj574UZsR9MmsyZxzjwCdBtK4P2SkhM+EUjwSCFN5mykM+
5HwzOdkOgkJ6Ggg/70hIvI5S5yrWtBNC0PowpRFn4LJOmAvgFSnxcBV3WqeF2yrt3gzpUKBigtsn
qfYE4+FFcD5BaAz2ZGqwZ5U8KltaL8OtVmbNfhwd964wZhwenXmn3BwrBHLOsyiqaMVgydmmZm1J
MkdSFPKlNLRrBbBlx3MSX9c0NoZVYVWYbeaqkbtw9qOYXM0JoWscvjq4pgPHGrJN7mMUM2oEmtoE
EBhQy2cA0+aqLixi7KJm2EHgHq5ni+dgBFERCCvugymZh21Y1YrcmKm45DxwJ5/I+j1zZ2SKpCQe
EGZtq7nZ5+O4bsfiiSzVK8CU5U5LsrPDgzGOOJ7zLD/bs3g0p/zKqOjzsuTfCfAka93xum2Le+ac
mhOih/YqRxlyiP14r0XQACb7rBSRTJN7NWnlTSKJ3LY85WwTxOlo0q7dxolPAhngSmc/Xht8+Y2W
JD4G7myNh3s3pl50GrzwJjaab0U83FRWevAsHPg945Ag1/slLPRsR80Ot7p4LbpJQzWAWs/67keI
+KmJriobA+8ABmmeXgNRkz0mPRVEJ4rnPulw1MwhHutdbnCwWLd9TouvHnWdjlyc97zGM1odrJMm
liGlN+ysuYdSPkJ0WO4TUtLODdqUelUwpAL0O9ITQCaa1p+8poZB1Su4NANhEMN5nAdePYZK7bW0
tQRIjFN6vycMcjaIZry1atniV7WD4h0/ZJahzzIHgAWWlwAX8PjonCjSm0G0+HgsyStIXIlg8qRD
xdl4c6pdxg4vBUAP5V2V5rSwqfzxrvc1ohDRx5rXfjrOD/SIyluNAyveT+hKzzazp6BcphironC4
oGM1W+QExgaMU3FWXRWfzYwOK/646Nmp3fDJJ5bgpk7dJtrlpjccTSOxj6hUqnhNqkh7M6JaPfD4
zS9OZdDkmeb0K+Bef9yw76Yv8yy1+0wvUD3Jpi6dK7thhQoqcAvPTHLhwDC0AIbEs0w3AQ1zfpf5
xQBVIvfH6hMp4GG0KBvas5slzrdQ9+iuV6lPGWEmmvfQDBoWq5aitePd5kDNAq/Ts9K7OYn2IWIb
/yHOBqbPjXDlojx109eZtnZ6V3YVKzS9xBGqfUO3K6JfoK1xDcXolxHbncGJDJ8zdH3Po5T06sWA
43I1mW12mbwkOYQGz/R6YFkrA3xo+jORELQ5KMSq53Z0q+vSUBXKd9f1ns0ex/tqVml3MaKw2KOk
rw6zo/jXam7CHMVIDf1q0G3tdRadf+5DxirOEAkkcm2ESrune3C1ULGiVc3XfUCZFu3wAbZrj1y0
a/KjzCus9fGbIWIkmo3qLsy43DKIaGDz5OBCvyFKMbs0PSkgc1sMCIoY7RzMLjc2jGTqndvY3SWh
k7hPIM9cXIY1z90IBm1FjqlVb5Do8PWwUFW0LfibFqfciCNElV1aFMYEy+QIkhhpYN2MG3rn7Krt
mhMwJ4Qu5vYZnTAuAGwJR8jdCqmYiO0g8XIQDVq2PAx1FM7PcM7acq0NVe2/hSkDtU2fm8wGZDfH
yM1xOz33uV/jhnKBqwinjx/mVpvOXW06GBEH5ha60dj4xQCusEgHcQ0XpNU9nH2m3YVni0MK6pyp
vtOU1I6Z3ZK9btE8riml91Uzd5sR7ezOyaZBrpNwqcYmyzmiqDc2lgmsvrFCbRuJ2b2f/Tnz/9AM
/O9Y/Q9ES786Vj82KlJv04+n6u9/49+nat0FSeigAEJHAmb2x1O1BdYT0j5tQqiJPkPbPyezmqn/
xjEbUCIqHiLXcGr+61itmRYHdfDX/JGBBGpB1v6N2ex7sQeaE6QJqBRskulZvGAIvVcLTLqemInM
zI1bui1dMye5qQet28W0vnehnjf3UuHH4PPMfzwyjOJ/Tmp8r1P488o+k2GA1+A8zQ9irMrpaJwO
mkFm3QQ3RFAzPupqNuXfkmD9cR1IXKZJ5iFhls6Hbyj6qp1qVI7YddKULcyCN7gycIvuOAsUD35B
G4rjXfzww2PwE3UdTQl+un93LL7fcY97JND62myvH3/a0OzSOk5TRiVNbKc7JI2uGUiV9Ayccj1M
H4cS1g2yXzc5RmNVf2JE0UYbusyWvBN1G2I4I7OAnZT8BQgELqQvToCSvMisdzaDN+UHciiAPmAx
8Dv8RczAjozFJtaY0kptA4ZDP17VHDhXfTbqN/Fg1w9m37hsh4VFaKjyNmE2qd+TdA6bVZfp4NZS
UuPUW4ucJdtk8AUCDiTxHe616hqzmPYp7Rn1iFZqv7dth8idNnz01vqduM87vuN1UXE02VutxLRp
AW3OGqbBg2sTjsg2/ygHdYdcfUPqES6ahM7HtNbIeRv6qVsJI4zNLSKG7pjALHutu8Z/ZDUzj8Rx
4+WgSoSI1FVO0PR06ddQBrt8nyz/3NVZ0vr7VhateiybQXaMo6ED+Wz6pf8UIu4OL4Zkl1kLAKLI
p/v8GSoJ6AFU1hhUM9gH6ZuVdi4czB5h1qpTXXhQTqffwjwwOAPYbJAyn+vXTC/lq5Fb9r3RV85N
OpjeVuM1OhE/yP0am9n+5hYjxIY8tbpTNtbtWlhjuSZ5ML4xp0lR/VRkSFFDnXPm9OwEjr1vrK4q
2FHKelfT72mhSSD+xfQCpGTCDXhOp7o6jE1EPWZVgrlrb+4YSYOkUbP/hbqgvI60vPxW16D/qWiK
fWkMVB+V1gfsI+3aVlN8XZHKsjeVlxx66gfchNI09xLuz1rWfbydprw8E8YrMExOgxlYk+5t/UnR
nTY9f90ypIFcMyG5ZlPaaZouHzqzxPM91Omao0JDaJTRMqhMBwffb6VNl7SgiC0YrAazEfVsrUPF
rLE3jTXs43TcxIlI6U9h/4NJ4CpK3Vhr9OdeFt1QE1WEUQW1grh0WmNeAaageWX25mqonfnaF/F0
KxMBlUSFdoFgYHIp5cYufzNT02b8TwLnPZApRpFZI3iSuvoR8kd7h/RFp0FiGIe2E16+QkASrnlu
tOc8ctUaE/Gwx7cq5IqysT32daq+NGmj3erSb28Uc/1rI8mzb5Ps1Dn3pftkAvdbO3Lg6NbHAkIc
9fiJI7e/M3VQJdiJRBzw+407T0hrnbWyeynCiCoRUKYF/M+pDmY2WY8OevtTiHh6LRojOSTC64Pe
AesFiVV71A38RmiDGfs1zbwxB5Wu46p29iOGnbPRW+kVZGWSeyXyZReU6CYvivDCMh9xeDfyz61r
gEIBgrkvsjD+EkmZnExXEohOZ/OGrAzenchMjnqEWp9zMuVlJntvbcAEPRuTYV6X4HVwIMbzYcTU
TVw45yU6Zd5lIurpNVK1txm0bLxuJSOysvJUtsoivP51o4vjohW5zyYzDqJhNl5dXHrXiZQ9EQTW
SICzHiP5aOcFDZL06wYZ6rUnbXkyHEXrV0x2t3PncD77natOyAjKHfYQhRig1Z64NeSwxsnkXVqn
gI6SAyfdtW1E0oGyq+daK8VeNYPIAxxG+VWdtgUT52xsV02NLAfXlyrf+NjdJ0cCugU6A9GF5a6x
YGto8XPLiPS0jEuAY7XTVoJ63Tj8Jpt58JB86AqXiRbPV8Pk8GIkIr7vEDZCiJBedw41tAEF2NBd
zsP44HZKBX06m8fQrs0vftcaxzi2xDatm+JqbDp1jeU4u4FKZj+lrPg3PGvGKedIxlRlhso1eazS
DktWpqLwiECoPKK0KuEzRgqOE0GnZwMJ/nYwU+eg8IAAJdXoVnc0zRIUS0EDfyog5Sd6sFrvvhVj
tY9M0axLYB5rUrmsG0icsBHS3jsWeu1vmsbO33xNIP9h3T5MchYcw+oJ9XiprIdOynQ9zlp4FmE0
XnIoWmffH92DacEhqmBawe2woLKkmfEyNXDWwERP5oopcoPpHd4MvctxRw/Sov1rVDvLVHIvvcmh
U5DotCQ0J9zFrVDP/VQVBxCWyVY68ibX8SFUfsGRpJg+YURtDigamHsCntuqSmAXhO2m7aPYGvZJ
VJmXxus5lRqms4W/m67dznIuJFjgaDaQYmTMEYJu1PugiEeNxy7UP3Pgxxg+WMW6zEjBbitD++IQ
93fdZtUAcaRLHi0xNIcI1D3eHoMX1Bbluix1fzflfYGjOrVeEL625z6BMVYXVQUJp8k3cOboTdEP
ZARvdwfbYFDe4rPttjWS2502d92t6assXuOoWTbZhslCVVvRI/RByEpNkcwiGGo/O1Rt3vAjpyOv
Bc/kCgfpMubmWbvT3LS4ZGHnvEhX0/ae0fjXRZfrT0tibh/UtloegdlMV9Q11WOLzZ9kdfJwX3PO
1yvNNInyDXsrf6BRRGvUaRgscEKtHH2fRrALGElU1rc290wUd16DiHjBs2VrWEHYKuU0gQfFp+s1
QUoREAf4KHA+ly7pRysGTS0Mz9lU64mD8jPkXTAXgxPJGz1CLFjNrXEDYHCaA1T19LHhacg3rSOk
d2G6OhJ3r+jF1sfSRl2jZ94WM0Xzpctb+6teLJIhkZOrPbuR/dBmjVqwqNYla2QPpApQTbkqMGSu
ARnhxpqMSB4jVsHuUAwxsNPGdOD71bZdToHT4RVgv1Axy3ujuU9uJBk5xF3Z3HZ+aB8bzcGTj5Ax
ephig/a2z8hkXsGZbow1dT1u8HLwEmhXZlXvB9PE5+IbLomzvQS0FQxWO90ZTu9f51RyjDAahPxI
F3gzA4WJ7sGGtJVtevyvXtCUEFnxh8fJbZRiajYLyJrY6n3YAEmathniktBlMG37TGynVlpizV/R
nV0Vt3KJ3a2XmA2HfXaLT7QASdGFkGw7w2cuQCXKLQaXEW20yrNeakoYJAwcWgk85zitUyfVRb2d
safuSHcitFRRMjoME0jmXpFNWz60aQj0RnXkxp6cpk50eJlu0yFtIe1qgmxyor6stc+Wasmx71Ec
7ycsaVGgQBndUN2heReJrROZhR9QrbRudjdOTMttYKHfmgCbrw0oI0c/17NHcFrO7/0c80CUHcll
IyI6Bls8pqexadwLQu32VE1pD6+sEe1G9o6z02u6e8gSa4DrRquOZdXacNUwqO2SaC5sWGuj7i5d
mozFEerruG1Lz7/Gp2BvJk3oHWlv3fiVfX0+h5AIJrSozGuuZq/lubHtwRb7jjbtMkji59ZMqOta
ZzbDNsIajhwuMblHnWjgiXUoR15yzgv+HatdCquaV0dubQf2RoDHJsR3XiU964Lh9kcdXeTJicvy
WiSjgQa2s1G6Zi3vGm1uoAEplcNTSjWkAarIo/vcNSUwZHKSMVT5t6Uri4OJyGIvooTQR77b2qoH
8L0kyZ1aUqIBqU75lvg0+95nOaCjlBrdM4z68tOciXTfCo8ez6SKrVG5+bMlEuuO/Oy561eN0KQ6
aBN0Emgbld8jpImSK7fx1SUnbIU6cfFi8yhCoT5WgKCfkHcsdGUjAqTNE9a9mHC+SHULh+c5t9ML
LiV5zQAyCaSddld+mwMHUryBYu+Mbsd6YqX9HZuMs4J5ACGX2y8+hy2dKIBylbwj1tJb/T93mjlv
IAnbuMWUbutu9kDs2SqQJfDZX58G32vlATxZJnJqQRAZkmrBf94fsysTOY0GhGGDPnGkTLPDK86M
Ipha688wuv+1Yv5BnfzDr74EY7xLrnj6Sri2+pq/U8l//zv/bMb4v3m6MJG7e9jQ2EJpSfwpcXAJ
qOBFdQkcQgRBoBI38M9mjEAMT+oR0j3WF1s4tIP+VDjov9FdsDnY2/y55/Cq/J1OzPt+CBFcRBAh
08crZlk8LTrX+VHgQCwdMLqQJmA8duHvsJ+jbJX3ffO33C+0olxSn5dQPK5gLn2X95fpazEoXszF
KI3Haj3k3vAiOZoqFJ3N/PrDDfhJE+R9d2m5GF0sIoHoU/HNHO/DxchcaSPkAGbQ1qaE+2Vf14W+
G2mIjxKzJxRozrjz+PLrq75/2f64qkNgOZ113+Q2L3/+g42oL8nVJuCXPq1rNgfouOTBMtvv7uO4
LD79+lrLXfl3k+ef13I8/BOEceFxeH8tQ/Zty3jLCgCKtRdlp+R9Tm5MPoCYAllN/f7X1/vpd/Px
hTomzyMBhx+uV6lajSb8f6CodRPEtotimzI09jZZMuVffn21n307OoQ0N6iCsRXSvfzxl4yUBZRe
k4AmMgwHqwoZ5ZsfwnCufbTyII3+ypu1NOM+/pw0Ny2Ch5bou49x7GXv+p4y8CRgmv7EbHlN4le6
qWbE28yOp1WawAdGdkR9W9t/+81YXn7eZ0JqHGvxvLz7sh3G/SqNcV5MpVCUPwy47usxiY7mzCnt
1z/se2PY8tiQdc/twzbFnMK1l8Xgh0e0a2gUkWWBh1mBHjpBBWL6WxHGlKzAEHhq03l92G6dIV+S
ev6l+vrJK/kfD5Cnk2Fo6fayBBJ59rEdSlOqllqJZoZGQBWwKmFgZ4wivgr8BX9lZ/6P7+lhRTeX
u4k1iTboh+85h1ObGvjEA9ml7S1DbmaMdA3OsW+3B5ijLiiaqP2LzvJ/fkWWcJa2xVnJxT+upMPk
dbEiSDZwcciuSQS2VnaCGLxt4IL93V8T76ZOi9dmd8ft+8ED50BfSzTB629ZIjJPKepHUO2dJNKi
s0Mo6f/N5cBTCl5HPveHy9FVoQ1Cvlzgd0X+yDy68nYhE6rhMaltnKO/vtrHm+fr6AA99kvhCEzx
zoe1rcdFNCWgqoIJ1N+669v6idWguCMSxji5RZne0+LRH3990Y9LzseLflhy6iHWa6XAKaXSi7YQ
7FF0WCwIPhKbrYdWbPPr6318WLie7ZjsuBZmZuYfH55Q2+1ZtHueUI47wzYtVbgjr0KeeyRMu//i
Up5hm54QhiM+rt3VLFu3wCVP48l3916rhzT7PXXjxVWz/W8u5SPIZOvFe/rhV+ytcXkZEwu2VQ4m
ifjL5JiFwzwjDTGKw68v9pNbhsBzGbHw4T02wfeLGQGQKHoqHTpNEoPHAF2FXs+Y47U9WNab5iEW
+vUFl3vy4y6x3DPGZg4uV1YV46OdsOEMI4vaMoMJ6IpExKa5w9r1ZCj+/sPhYVLRDdeFgIqD5/03
0xsJCagCNWE7QE9WA56Im6qzpzfAGNHfymuk2tf57Uzcu6Zlkmr28UuFjYsSUzkmYDLQWnEZvxXC
VRskSuLq1z/fT95rz3QNgnQpOYFQffhWc4QzK3dMXjF+RlTdHSf7tIpeS5VHr3UhmA4b5DP8xW8p
ln/th7vGFIzaxGE50Vku3/+YJXxod6Q5HdiEWJ0739RecfDrtzUL7Nb0kDdCM17kjQbCL1WnVwnL
KchkJvRM3A139etf4SdPLR+H1G7D5r1n13//cWTk6XOrIkoNNEKXQavaQ5hpId2Zyfhk0m88//p6
P1loWELBF3iC/Z+5xvvr8Q6yh1Q6dksgSt1ah2HiBYMEAbqewjRN/+Id+Y/LsSkJpqsmKEbTYsj7
/nKKfCgDu6wdoNoonhPpd+eBmNovrhsnf1GTfqjyWWBs36ZeIooWaInvfbxU2GKdk7kbOFDgjqlH
ymi0xieTqedOxFF4znI1TqQ0jfU8HlQCxfYvvuz7J5otipWAR4sD2pIyzDnq/ZeN4JlNTa6F6IJr
hHCZaECDtZMbkWcwOeMtzJkuWSeehkTyb93V//juH8opu/da0SAjCmZbcWDD+ylBYEdxCSze1P/i
FfpwT7kYOYkse/gbeWqh07z/mnZiT7lVcZxCjKQ7IKjqTmzcehg+N66avv76m6FPeP/G8rMakDY4
DS+nYlvnLPf+ep2hzWhujD5ggj4lV3Tx2EbqegrJCvAF3lX+MeERcpS/9cuwnPbosOPf8brIkbwW
56wSR3sxG6M0DxN8eRC8s5m/NR1K3ZUO7hKSeztY1TK07t2DTYsuDWiH2+ZF2NWkX8FBj9UCVi6G
G7RqXonnajA1JDNAhg6NaZUMUqASku2CjNW6V4oc2m2IDhDrJx7JfE1g7QRQczB9Oz4m/AXrWCsg
msehQT19ZH6SeztFtpHEYjdakHjbeiBiQ+ZgmcixXSsyVzlsWK211fS2hfpTCSYV9ChNsa2KyOq2
pNtGAzy0eRIBPVsmWAiMRuImiJ4ZIZRZhbFLCEzyTkUZFdHOI7fDX2Cn5P72Yfq1r+ciQXw2+Oka
m06sPUBWGfXjYPjpfOR30EAHgkt6zJII7wBTDKu5mvkWdB8hhTL09hJdQo2PERYz3tLrjSwQ161h
+rTGKvbpw9/52MmSnWcnxCnCZR0HQGpjZRNEFXZ5ssZ9qHtf89rwZ25NyAFaBAm2bPXMflD4B0lu
Byd3RiZ0Uqc07J7yUk+GuyzvkzQJ5olwz63lDYi/SrphOD75r7gFyirvJ3zho5ZtM02gJi2dNKvf
9N61HitStzIqO10MgaYJ85HhKjXzPI7tSDwUYTyrAZ4w2Qx+2oc7y9WW/z640MWGrOx9nkvbrkHA
l+Cty5rHZG8pg5WmGYghPKPTLJqzllQ9Q6XB1aMDuJzIXM8pnelXayLap8Qc1WfGBQWv7p54bZvs
ElU0TY/W0IeXKpmraNM2QpanxiBDdO1NjGe+YwSiTTQP46e20bzraOyBPQ9xY74MU26+FD5cLi0o
7Uz/0uaW9Yj4auac3njDVzMcl+9l27G+rh1XNPu09pbMlRrz5Qqb3KGdhH8uB9pVS9JX83uLHm6+
HdrBu6pEUet3lsFRkf9b2AybCshhtdWcPuuuszRPzY3VCEXcCyjGB90vW2eHx9PVSUsIQ5hkHcrH
nZdg3jpViB8QNgpz+ArynJ8TUBD3Q2/Nqvqml4KYvVXmGdzGoc4UFgRoUbi/p4TxCIKiIiKEcAYU
EDDK6Yi/IfuziIy9DhORZj9TXbWVDLjmO1ae8sbKsMDRONdfQ5j8lyg1k22bRTkRGjWotpXBR3gs
/SYnlKbV041eRdFpgoZl7ZrIKHBTIszMVi738XPmz6T3MR3T6RATAHjlsOe4K0lq+I2iHYxCpkhJ
qalm66oqM0TPuabXsO+HtO5wUNs4OcbOa76pKHKNc4yoTtHy1ls7KHVR3+ropwl34TUJV0pKYR60
PK3Scwgqfv7U9biFDjWpXTDTXFi2AfhdiHpTBGNwq4uRaJ/cRlwLyQft9KrVDExvUvDerMXo1Zg0
msEC70aVpN+1begBHISNSPxHydu0QiY8WlsV1xK/MRDtxyYJ4TImhYQFjDWkfykAMDIhMdLFtyev
Wy3RXubCyLUtGbPz58ibSN1m+On6iDtUheBomhNnr2W1t7fKBhOU0cNVCHIXDPwKxCjn1VKz8q+O
rmT94PBnHQd1cD105JvpW5lZNSTHMNGGa04U42ucJZ6/K+wWV2fktemwHrmmDSq3ihG3YHBPb+wC
xxAfAxpc/4net1+jh4j0z3Nt6Te0cLx0zR4xyTuFI926l7MBrjUS8IyP0rFD/+iYnUWmPVVwt1rw
HYzhQx1Cbo/MASxoZk3P0FYHtWvGqdTWXj3iBkM8ZbnnqG+nt6nOY0jaSU1TVYwMzcpGFp9jTRr+
apaeD0PR7AyyDY2W9DcbG/AarC92EXQr+tFM+6jaKjIbYdYCK7qZNa+GppnUBBSN8dBXkPGs/Kov
/WjGstNHBwT3sY4VzQkZ9TrQyR8z/qdojYMdma+ezaN1IEEk1faY2eU+TCcBVn9G8r3OEy9Tm1iY
o0u+lYwnGPwJO1NsqSMZMVW/RB7p6clMDM04ihlfy0pGsCFp/rl98kxcsW9c4qHt73EkVF9BrKBl
mJl/3Uy9U3tcwC2uR6PuHgBSzuob45W5YBvvzacRSw+6GT4MRhujs5b5pWdXzCgzRXCdXcEUvHaI
DksuYsR3fyzobeVHxVifSZDmIsrhzqCoOZKAGBnbOhRdtSV/xRmuC9Q4NRlv7M8bgox574qCaOdA
Di5Pi0NbWFwnQ5QWbVBObdWeI/Yn5qJQkAuMBHnaI1e20uYtaybtwqnJwzhGUEoA+Dd5RICU3yVW
b9/iJmnw4nYxzwJRpYVCQD4RswNY2B1xTJ0StOHaNcIkNa3aCOH9UatwwSNUa9jU0b2wBOWDsqKb
AsbigGY+q7Jpm0QZhEqLYLT0gH4tE7cIaf3oUEexF94l0/9RdyY7kiPXtv2VizfnA0ljO7gTJ713
j76fEJEZmWyNff/1d7GkK2V4FjKgN3uAAA1KKoa7G82OnbP32pOFK4hz48VWGR1yjUDi65ezOsR3
E7yuq6QU6l0U292PUBQq0A8GmsbwxD8aQQ4jwJvejDLX+59OmOL4UZOuznewBhV9N5jZhHkOXzyo
B7w8/JpIbWgehEx0UztjsQ+ocGKPrYmBNzfmpjooYp7BisZNj0YO/6F5lU+aSo6li0vdQ8xN/hSE
G/VZMnQuN+BT2axcqtji2TULMZ8UuHF6cRhi7PYNxl50yZYn1ZDzW7UaB9NhAjZwJfQ+7EA9S4f8
5aY3r2rRSxgSRMC5D3ifhjhbo3XZhlnMWHgEB1s9Th1uucwDx9OCmrWuCvYktOnTDz0iKVsZ09QH
6Vt4wohuGiXJfXp8mz7C3FCOeDKtJPMC6qBVqRW8mDoBAQ0puUkWPWJ82xdC31MfQ40oiNmQuDmH
Qd3EunOKwHF7ZsWO4jaoeJCJ1WtpkMbkyg02St5ME9Uht6Od7jClzPI034x6c7as/lEBr7NKcb1L
FZNcUo43FYYjVKTqzmryq0IJf9hwM9eovgGD5tPdUFip19v92xgk5YaoRG0VoyYxe0aaDEOOTUP1
2JBZU6jO1ZjYkB9ico16Fe2/aZwNpwdiUB3GyqVk1s7qXN0Odv40T/1RN0sTzUl9BzR2iYuuTmma
P7mjShJBlJ7peT7abXCTSx0fpAjeqz5k8o5SXYzms6lO6GsIfbbz5AepK3f2HIOvle9dEm+xVlQw
X42PIR9fCXqs120G3hj/8AGszla3iGSZ5g96JFujjuMNU2o/7nQSaRY5/QRV17PGGNB68z4r6jeW
SEvoVZys5zzGXRBhCyUDqjs2g7wPAVL7dlL8MOLioE/pvHWDSFs2UOJ5CChewUx7awvt3Wi0NXQD
wdlY/ISE92SX7pluJ/+zUEfW5xKFS1jcocnwxwK+WUcm9VmfPBJAxAsCYBb9q7rTAkly4rjrw3HT
6/Wmzsc3DI7ETHRnxa72ycjqYOOc8F3RbEyxAW2dRHkYwml4DpgW/qXaWNE2i/2MKtmzOEbup1Qx
cHDp3zO7vR5kaO/gHuteoItNmwXnTE+9KuA9h75ugCniPuBPqmZAFcBZIMclnhxq7oosPfURvSUQ
4DrAZbHYabHkuxNF2UoHfIqbtE39sosPo2PBSLBwD72X5pIRWFFaaE1d7RxDuUFlG69EnLfrCKjC
auAM4DLaNl4UjXta1BDh9b0WNKegaLdo3vxOhGsW3lWpyPOUKduMMFbqkS1MAbw9Xf+A0+ZGxPI2
H4hVwtDPv8nZ6KAWxso+yFLZcvkE/aBfg8POqJJUx2cRAyrAvGgqH5AL37RsPiIU+6aq4U+a4gTr
ZOeinB8aJb+lO3DtsAdWU+fVTuUbWuA7Mr0dUvXnODunaYSEkAia2lqLPDwkn6Ec0whNTXvMimhX
c0qFOmEQlf5gFvVpcIijqpRvQY+pJCcMYQ7ig4Z/ZgADhMwAy+Uw4p6iZ+6nsl1ParpW52wzq1GP
eUpHQMDJ0CZVvNLMeqvL4KUGsy3Getvq6bq1i8e+CRBPKXjj9ExfiSR/rrTqjkjqbBWA4lHs8RgE
chtraFM06+zY7a7UtbM0rXu1NchDrI8ghLbgtl6zxD03c7Xr23pbo8YdBu0oJCFpNUmK4KSvIR0d
TBuJ1jxtQ6P3C2GvwWFhksqOU1Xuc3SMDDXlHh1OtEK8gkxrgqBhx14rIwZHzl7HLF7ZzcYOoHEY
cGSEBTZC94tuCQMYq9C3uHrr9XCf6/kTBv5ruwieI13xomTyx8x4VabmSNFJUo8avAt81qGbIQ8p
DoZKahao2BBlcNfquzkIj6meDzgd81ucjMqqaoyDy90mnOYtM6A9nIdjR0zGqq6pS+g+5uzTgFns
6UdWWzd63+krCMcthZr5jcr1hlI18gqJuFohqKyV1lWtuXvHJA1JF+GdE9FiaqsrF67pLTKvAYds
37TeGJJvHNP+XDcm6JpeZrCfMU1xCTupxfRWpOFBy8iPKlLlOLThpiUOk7tAzijMdfO1bOI7PJP1
hobjaSQMKmRAvjIHYW/qsNwQikFyIrkgKwr/fWXne8VgB8tBCqzIxhWcJ81ZzbFQkYBV+bmhPraS
KAE37hoPIqqxKYCR6x4q1fokSwuqvyJFiyo127KpHbjy5umauwPbHgbzbxNrkJU83iOSeghneybR
Ii3PCdShPo9fszC+G7NZ+njiq1XOpe6qnq1813M3f8jJFT90RY7m1bWnk9aZ267nN8qUVk4tCnKa
+cjA6Zi8whpuzG3WaIrzEqZKHF7bsjDkXWnE03CIWcUj32xT9U+MbVHsrzRiHbKfEXKj8btZWIJS
KJFJ8h2VW43ar9MqcRxkHLivjlO0p7rCIriGpxWIXdOH4WsIHkhf2WHZFtsQwkgOj4EJIfeSzrTe
k6BM9ZuokFp56hU9SAkxTaroRhv1OfFDsyObZoitHsJ7kiPczpWgerXUXJ4Rm+NGbYksgjCs53nt
I37N4yuX275c03+kHpQRIj4/NgYA5hDbpgCM+Wwgc5aRTfEuCC/YMn0oHjWNhENfq5brDTBXjBdJ
V4zKN9vBp8EGWgMkUgMEtBSOxCPf1MG0XNBkNj/ms2SzSV0a7LnnqsSTiUJBeqgVY/LKtF7iJRxD
Rd0qIDneHIMQbL4+nCEzdIrXcurZc2UdJBskVETRxmLRFSp0GWUUkAcLLYJX2OGXXBlCS69qfrR0
I6QcjzqRh50fObNTguHH+KXFYQ0FQn1J1V57yUWTcSsH7OA0LRlSg2a/k0amX/MvaHYlMTrvSduG
V3aQzPeUl9wIYkaDfhKRQ11pavE0osrfjV1CfKYhyz2y3foUF7J57zSCo/xy6A2Sj9w8JkRIF+m7
XiDL9POZ6t4XXMgin7S2aMKkxkWYP57SrHtFDeig7dOJSmPVun5JCGNOYwBfzqbtJZw2zcpPIJjK
bS1JCe0qYW2xuWYPFRX9WwPsbfmaoIztZyRgmAc1pTyGAv13L/vUs0mWek0lN565JgZgrO1MbCzN
iH9yf+48cltBhjA2vyXyzuZy0bvVvsj7dPatQtNALaKB3Xd1U1xFuRBPjUG8B4CKzKuaKP1GTGHh
aZWu+YHV6ydK55hsV6bA5wzQFKEmtYGqvVb++sps10sbCV0dHL2xzvB8nBMc1SAoSi3aGBKimycV
J0ogBwVZvdOaTNuD8BPnYSii+yDIlLvAEePPstOJU2HYr651Xuat3pqOjwtGe2xhyk+2Q6lT7Ih6
P9QppDVmWVfZoK0rStfSASseAqRsk6cUWOKSpnfDBeFu8d0KROK5gfE/nTRifvI10+znxnK/a72p
7+fQWndUQWMUneJUuyJ7Yo9kF4TGTPRLb33HwfuIKOBekOtAXkhv+Y0D3DKeOAvCZzWixwJgCout
ovp9rGxxba+1tlyD9MBrEiMFpU9Eo3NXacSacqiAycjtbzXMO8+clDvLlk9BafEWOPIGSiMBjHmy
rspao5EhoIfnJF/Yk5ag4xTllRKE7LFWrh3pLmOzV28MROxqhui/a38qjXFlKEQM1+mz1dlc3ZL6
aNbQ3QZJElrijvd2Qzh9O4ZkRRQtP5gwK9TCzU+IOOuolx9JOB6JxXuOggSDFYfxnHe6l0dl6NdT
semr+skKlF1VofKe0wCIZ/UkLPpbRIMgq9zI0oyOiPA/ZplmfiHj68y225U9jFQ9LLlV3Je3ysBH
hM1Fq/5nGLabkbhPLPclFnoCW4c0fSQ3AXSKpVVv9CyzsznPwaoEn+YpiBdWWWv72OvXqchgVU2R
hxnYPfI+6NtaL/nbHWsVmCpeZxMw1qjb99rwfaRxDibqYMmE9qpwYQY6pGbB/d3NtpH62A5q3+5K
qHBZcY5Hkl91zNIYlClhCaTYCFHdVaFxDF33XCTZCZ2l19CkVbuJeN3xtlfJmo/LR0bVO0ItPpaW
EOlBgT+DDNSTjDzYItxlanTILOMAxOHJdIMHYtPD5W05q4VzjWvxqp3iE9xFIDl1QKPdAjHWk/U0
d8BJNUrGnhyWNdANPj4QjO1CP/IYkAeIUtJd4qiE5mjdSgb2nc5L01jze5bW3ljUW6JmzmWdnNCj
bjQzIV+Qa7hT1mfEc6T8ZK5OC9ogG6cv3wSZOZvAmm6jcfHqZsZWg8S3otrCO2BS+qn5W1ixSkNF
u8Pn8mNhe2i5flOr8oFz7bnmJlFIWviYIJ6k7W5zV9ynhHatnMY891Zx1VnaQxv13wMHMONgor8K
IMSQplyT6IgtPTlWRb1PExf8jki8KpueaDHIVUXuyDrJ9faQ5cmj6rrPTk2ynhrBWKkR9K7Y3GcP
K1i/zbl1CR/DIrfUwg5xozkORowKkXNjUV9ZQ/KYN+W2b7RdRT55HYy3wRJq0U6IsoKUQPg+45Jc
cc1JQtooDaKmc9soj4rJIImetrIC2YhIgDsxiXNZlu6zqHrVsXF4oy3vSNLFmTIrjxD5zl0W4wwJ
qMnpHPhD+GGMbw0ZSI1uezHz/6hVV7YxPGSZ86LMzFRUawe0dqXCDpq5gimRfjaYP8zNd1q6wDLf
dS5HwFT3cym3bHS3oxsfFyMCkjvPHd3HsRNeXzsQWMm4Io2HprOXkOGoUKyGA9INi36pnfo4yk95
gvMklWfZBEsinDhhpd2RkUr2IPFj4rENopUJn9SgEnSK6nEUUCRY8/kqTGEhu5EFf24wr+lelleu
Zf9oocERUxrvzKHA1WOQdiZvK1OuA7cDkQFdhdo5L99ztfER4HFJSekQKhur/F7R3QY0cKsqYGnJ
XM+IXYKkXnqoq30QeIha7udhwI9zq1nEn4zkK5uxv7xj5TTsbHP8maX3YTxt1OAar9DZHQOP/J4n
fBRLJslJH6oz+7gJZEKdEq5xyU6B3YwDnQasEVqkuzzkOm1uZVzpVXKq83Cr5O3N0LzYw40zPFfj
dELI7eXARWXzMAxwY4L2aOd0pKKUGWMJOIYIcTO+YztlKs/RLaKDOQzHVA0OYQ+2Kg2WrGy8LKCQ
eoo1MYNoQYmPocxTe2fr5uk9uA3aS1GJmZkIX0wqilbt6+4eJ+aGOzqIVjixsYqDJ/V1O7mLoE3R
3zvoY+HjN7o2i+wqg86sqMoL/sKD1rS0ebZuNWwFgc9mtR+ycCfhDgj1u4IprUPBP26BP5xckibH
ZmKiZfqFdZ82lGBK9BSlozfjLkncfG85Ezmz7+WcIMC1tjIgtDGadr1GcyTCGVtX1yODNho1V0xl
N1SOxzAIz1VWHuqg2sVp43OF2UaUiklI4G7PJVkxrxJTY0s08ZOAr+xgdtSB32sO5/pwQI6wTXD8
rSqWC1RqD5aTcrKGcfEQQK+KYA/qJznVD5m95jRi8WjKvDHH9towSXbmB+uIUBtkpa2FXpJEC19o
M9HVuu2hKxwaIzgA2Hwxexi3Ki21QHZii3vDVemWp4LWrc7crrNjdStDbhK4tVLfrkp9LzPtJg2M
FwEJBdgw5AQEgRywOG/6ZjY3Ef21V2k68tCl+qOaTd2Gm4U8ZH0a+rZNanWRSBjdyYBPYDUjxttq
RTwS7YuW9ZCWWT1zopfDja2OauglY+E2R9ilAX6TsbL8eoyJrpsh2/mMeqqCEZ5GiNjUivIQq1N/
a7GYNtjt6L9XdKjaFfk/wZ76fTLXQnPyidZmETjrzGmczhMWQxKn9pVYHAuzS771plLcN2ijdo4y
iGWAEs1+M5TzngoAhmVaK/tF7wapjqI3S9pqyeC6nrPm0W0D57rtiui2rYlgHOtR3oVzx9bJD0Gx
EMfT2XQTaLutcNfMpepzaHOnR61Ev7R0WG5WWDyjK91RxmjiChZxFRxa19aVayJ4VNo/E/3SJ5XQ
c/2pZC41+ixFRnU7EKlyumcThqKrDgEYTlOV8sqelUwKhtgTMeq7UePSc+eKoBTgs1Vw5jT5GeUH
GXlUS8BxFNkodwzmftfpmOAPpE1Dp2iuTGMbO316M7tlux3qoL2L2kJ0nkWjheEz9/gP3n7tXNTC
9uQ4i9fZbAL40JMLzdacgmPfyfGVZ8jXKlLns2lNXMubgnurRQVTg6+jJCRla97Z2OB60FShsu/p
PKwx9cK5tNLRPokqyq5nVsADo9HM1xWIamaptB9NWlZEHs8zcwjCsO4Te7nyRlrb3deoLHd0eNla
gi40Y0afNhXk0KY36WjySkEri9+yIWB5qiXMbhscPub7NP8IO4e2+my7mypJoNzPA103QihpCnLT
lwemIuVWrVq5GxiCXstKnx+qKIQUrOSL8LL/CdXntR21G6fltAdFPmMnhHsVmdbAdBHqzNg4Adij
IDrQP3ROzkAytEiwzCLsqjCpLunSrfZdhAMzrrQwudyM34iJof53O3JkHdDrVoeRzYXlvSIth3ZN
031HpVXvOiopIi6r8VAGHSh4EFbgbkfXMyN7nzW9zT5rvnROmnuOM4RUNqgKgsZseOeVghcy1Ne6
jCBS8yZNHUjnAj/nrcHx3e0coOfxOUy4Ka70wBnBvGTXgoxgsGH3ZIEwy+DyxtJRj6DrZy8E4kAH
oF3qVd57O/ypgYlxse1vW1kfyt7ovElprvLWfRgj5gYlGWVerA3bAr857afgPurdYgMI5xDDhY9w
mLNI8rWpJzHKFMEVSXKjZD5JOktcwbQNx1eLVABc4bLaCL1TsIWmDTFo4TlpGMNZrfZRc3v3UVSn
noNT1ItmBiUBTcYVgaT2nkdPKxs0uZr23JPLBiOQsF8NNZjOhAHuS9k8EjmvrbMq6Z6pG7F9yQXl
0JSnksvyihgnxp4B1yrLHd9GobwiNBVYc90fRH+dspQri7Pg5c1eRaXhcrZXKDlWsXTf86QMjq5b
GWsum8rRALTA9dCyvAhpA+zkc9cHFXeFmeLEZIaXtOVPmP+n2aY0NuHgr5CAfht7skwKu3sNHKIR
DbZ0LgjDgygBBsJEdlaiKnDkWmJFGGG8UWt909o098MKQHCrHSyzf4Oczy/QJ98pZmzVpzYdna3j
ZNRANUN6K+Q2MRrYuhVrlTRoDwx5T1fprPU6HtEs4eIcj1tAhtedVk8+irqW7gJNmKQj+LSl44Cn
7ltSVvdZKULE5VUA4WnVoWDqvTDH7U9gN85TDHXYJ8LgWUNF8hRXjCfyqeBOalRvHR2K67xJ3Zds
HPrtLNQSLHhnR7ATM+J5mc+vowp3OMRfAtBNpxhpRtfuC1JCa+tiGPRVptTMV5WR/hQMrGDPMC7d
6H2lrM0Y/i/Wxr69F32grlETdCC5B8drhtbcoeXhIO91556xXv3kGNK61fHErWP2Wpyhg/tuOiTI
Iu4EN4ZbNXns9AGr5YQDBFMwHn2XHTAqueVYPdc2iZeXX8R22Y4L1e0eF9fowXGz4Rl0hkmuRKVY
O1YDGjlMcwanHOa5ivIAKueqqszyCCVGnhL682+RPlvGJosmxYHgLmhIuiWaGhz+4ELR3Dm5fcTp
3AJGdMP8mJlzRS8/gZrkkB79LlxFI02jhHNSB+mTQsOYMpZDlKujg1jYCEDNMbqZ172ZmTtFH+3d
nBryg/abu7NyEuG8OQuCq5p2vt/ZISdG2cMRqQGKM6gP6NsRZR5H+yymcZ0XUBNHo82v2Lnnm3Ru
UQqF5UgEHS17ddPhbzk0klwPxmLptmQUQ+c7DwA7SBtuoN4qZxD42Y8EsthRFkPAOEJGJ5WZ+rUC
FO0dMAkNPWlsJwqTbYnaAGUI8QGrhBW8rMdMbDFAVJ7dS4VXpnA2qTDi01BWEyS1oD/JanDPJUv4
fZoH+yU3Z25kwcCnJy5RXCe5WX00bC9Uq5b6Ec5FShFLjsIaIhkXLKcn9hVFGXw3OgR+54Qa4/MB
L2Wqy58OTIOPUcuDIzDYiQODYpPL5swV2dS9WM5cOMpJu2tSXd/JkQkaDCuuNIyDXpfDKfVKzWE4
rykJPPkZ1U9NG9XojkHvjHtbjFij7nUrgQC3SUThMJdSwclVFKrWyuJb2kuna1svHMN28qcyCLDu
2Mq0d6QDlTVqovq+gqSBonC2U1oZ6O2u9Eaw/Mw5lZsWXM5JTxMHo34Wv7lBThuoHV3lDspG+Nbk
5C2jqBXOwyTKhpBllgh91w4qDg4h9weJybR504ZXcFPy8nHJ7JPuXjVE8xrkNvneJvHH5x6imbIC
FEPDJC1Lok8gAqDJqzLzuqXANciNaNrEg54r2dPLyviW605zU/fa0KwUUkeadazWMA3tAjn6BuJq
Q/93pmW2nITMG3CQMEXNcWbj4A0dppgGRm+LxrJJ8zDN4+BoWQP/V9GOU/ZNKKQ73FUAF8wf5mg0
7muCxONRFA3Ji5mJa3yjZHpY380OwTM/3MkUw0FNCyy4at/H1THJeFHBHscFd8WiiaNrwxim5mep
9oyrnTIhPFJxNWvcES1fENCKUNbw1BEB67E1BKqfleuUFXWkI9kBNmqHWAsDc+ZAbU2ZYvsMkEmg
zVK1rteUhjXiJt2ckw+AlRwXTCvL6CCtGJPOvm+ddPSJEom+T0pRcvYDZDX8sJr7aKeXqrbvhyjm
zWQbi18QwTbEaVe2zcwbVGt4J0bG8AdAQ2LeTU1fZxsEo0p3QK+3xMc0WVbthOVUKWEoE/2Quaop
FXuSrAk2rKJINJwc6CB2dMREu9MpNKjK4lgD5l7KsGMA7obKuiZpl2jhJkYswaWOZlF9FViDG2wR
DhpggQbd+pGG4xDsE4cCamvWhcKCobN4n6lGrJ6zOKCLKawUF/zcqYgZmbrlHiJ0/oQ0tzT1rS8z
CW9dbVzrmj8s0r5wY3w2RyxaaBVzmY3FSzNp/l5ip8oW6DtMG7pb+hg1V/YQUH5VfVKnXzzos+x7
edAiusZgwkXUBR12YftQ5pzOZQsQI4qGRzqsL1FovDU2Vv0G4aNntBH+c8e++bMseRFU/9tF8I+n
CgtOsqUjShaXpqSG6zpQmghx5Qjqo9H1Zi9CK94qQ5j7DfjJbZEp1rVhSdePZ7P4QoL9d0pzC/ue
hrHNZQYoPkuiySsujGzOFE8lbVrxTcKhXs3aEtyHaCXBJ0zHovUMdTLu//y5f38wRlYdswYuAVc3
Fiv0r45BYpDiYRpsCms3YgvMFTpVa+JB4uRxHKfBWpNCoAxeXLSu9fDnR392Sixf+fJo0GkatmHV
0S5+6GnOCseJ3dCvRDbempPKeLRQUVmsYlqvV2Et1C+8Er+vYR2HIvlyttAWD/HFE8FaIa9yx8gv
R5MIXoTVFjhJMSD++k8/GpadhbEH/m6By1+YMqYRYBPy6sx3jB4G7FAqpkJpLlpuFU2ZPitpUM2H
Pz/z91+SfEPy2HBnYT37zejjkEyRjqBIWDwTcN6oeeIFIhVVTcC4hBUHCYk1Xzzz93fVFMbi5sN6
suwJFxYNwLSNmuaEsaDdtdHPiAQpxxxvzCw0V71hFrtBjaKji2z1K87f3z8anxHbEX7shYD468IN
2K3sTuPRsEitW1x49J2QPvgZYNqNICF91TYIPIwIANqfv+jPdoll3eJ+QbcgTEbZNnaYz0+e63oy
IjKECevqs01Lg3hNwVTQdGvEF9vC3z3KWcIkLcz1i9f186O4lei8HJH0NUazTOJhjTzQeGq8UFOa
zZ8/1mWY7l+fi0/HbmDySgrt4mFIeWUcZ7H01WS0TrVVaUfULCXgmlY9mNGo3jsJnrVu1mHzNqX1
fYkEWBOb0H5hfvnLRPR5M8YUjpCVgAdSB60lGOLX37aUnSviOQEUVQEX23NQ1NF26rS8JME6ETkS
jbx/VauEAOmEWpE2Wl66kbuLKF3GVVtqcrhGh0qqOqI1p9igOIv6veRi8ab32Tx/zAMXcXTDiT6s
ugAQz0nvrKLbhOi7ycyBO8/QIweH5NNfEV9sfH/zqxoOKaE0ztn+fvMZJiAJ49oopT+67oy2DOi2
xvVXOm8huskvjtPfHmYSj8jBomlsDMBCLl5RjUGJKBFR+u6YpxBgxvQE7ykn/ixPH/+8gn7bXnmU
Q9KHI9jY2Ywudj189ZWbJpr0kQDIO9uS0bta1fEX6/TvPhDZFZBPTYedTlwcleqi7avmmg9U2ANu
E5toxJJ8hBLcc5C9/vkjLWv+00pkf4O0il15OZZBin5eiVJrBYa4qfR1PZ5aEGYj1kbTHFL7qEcQ
0vdqI2V2++eH/uXZ+/Wp1MfGwtOwaKByPF7WWmZoECWZlZhPDSYGEUEJq7Q01YYRqM6rKN3Kt9Km
eOHmQR2tWLWfRhDt/vxX6MsX+emvUBHCkmPL4JLdm87258/eImMQRc1QitngFg/CNU69xU8BGcKU
5DHFRnRfp1SEGSJTWuxbqJd7ei33DYkmzJjp26gT9gk7L479qCJ41IqnaDReMLUczakg6SNcUiTK
qvxiA7lcIlhQl2+OQhKMrbAWtsqv+0fOaYPseSHZx4KUvMGwEWmiPC2MzYz8uf3im/rtcYy2KGDA
gsB44Ni5+KJiCx21OkMAHQOpoBTQK+d11rhlb5O6nJQv1v/FksRRTqmEKdq1OeQ1/uvzhwvdMu8q
HXa6HrXaazGPZPaZwRwdXK7LvhMY4Re+3svXmtWo44c2liNoeeEuPx78sIZ2XecDnHd2QxoO71Ed
hF+cqhcfC86BxTpbdg8OVW4ZF0+Jem2WSYtXAg5I4k+12R0l6rdQNYM9BPGvfKy/nXbL80wqM0Pw
H3aRi+ehikMJyryAwjcbEUf3jbyBQDm9RIOQx4o8i59qFZs/myGYbvTcTLDdMIGXlMiN9uPPr9py
nv3ypvGTujBBTQ54qil4PxfnHdwtIy8z1fZBBmhw0yTEfqc0124xxevEjd9yU2zJS3rVze77nx/9
t98DjnfHwj1NLKNxsZwi7jdEykwknhSW7TsqGpF8ircRPaG21GEj5Anj+fgGbfgpKqwH0lOn//z9
4ScXtsZdml/j0mYL6FqDXYYaLo80AOxiIGTaKCqvyNvui9Pwb9YyrX+qHG2xFHPV+/zydApEya5p
+bQW2gWw8NNbhXPkqy91WTy//KDLYgbBwjbE+Y6J+fIxCmJGu06qwS8x1zKBjEKGR26P9loFkElR
SUONzItvwoyLE3/qgVipb3SNaLbmJGH++Se+uBgs5Tl1hq5rznKWWdpSSf8ChZntNkW6Y4w+lML6
lMK+O5YjKZuMWnNGpaDSKhb5+s8PXVDiv34F/3wqF2qVooA37GIPLgoLKYkgVFdndhup/aYySMMs
kjvLSN+Tanqy5/Rn62o+gcGccyYDVaPxHIN2UzSBOQncj3yQfimSU2wmN8RlfXOo1FZ43sD5M1fR
x/xdGUYwdfoX5+9vr+MSWw1Fh/QHnNHqZYVhgAKdQXeMvlCY0xhuYK+JrIembT9a9Ng9x0IuKifE
4GmTK1/sg5cv5D82A7G8khpfHtvC55+ri0s8ReiPUbHhwMG1WjFBVRB04LdQ6D71juEDK7SZ/TfB
9xE/5EM9K3QLU3W+/vOPeLEnc6+iyuJegDucghz2zec/RQ1SwjbUYvb7MNXfaxrgW0QtsV8y/tnk
hosB8s8PvFw0BnHeJArpUM9BC4i/nOO/LFUFgiIaYjjU/ALzuS274H1AA3BHENj4xWe72AmMy0dd
rE9Vy8GkD0jzXCYW5wDHoe8advyPttJ/RM37/y04XqfI/Rf66Tcc3upHLbuP90/JBPwf/snCs8iF
X0oul1UDeYJm2r9YePwj4O4UL5QtVBE0bf/FwhP6/2XLhOW2kBYosxfGxz9hePwj6gEYOoYD2wJb
jP6fwPCsz3vhQt62Vc3mrAOhr1lcdT+vaJS+6PjGtt6MWrqPiJUtHZjpNBsNFJbEPY8mYj3L79Pp
KiRyWJPNNsJ4385ozCLtnNjpFsH1iu2rn7GQNBX9QgjhqevJttkFDQUY1tUyzMjI/TDaN9fOIDQz
iY7C5zKtH7su3wSVtcF3stNqMpIGD8/SBgW531ox6ajKKkyISWijZy4B/khpPxcVzHMimeMMwSlT
n5G8y30i3F1tYU9wrMFz4wk/pQzZFPPkgS3lJXD7uzmKtmCk1vA0j0TcCOY7LekzgDLIb6m/OMM/
bxW/f7EXtzJHZShDAwSiQFUcCEtGM3pDpNq6B5zwy3K7+ccp+l95h8gWW1Hz3//n84v7+5OWf/7L
HsFtIY1GCP4bV79R9Nde+wKY81dT5d+H9/IAwC0qMKwFA8SCvHgACOO80ZMBr0Z4jtXEk879DGVA
W9KpVuy2oV54bjkQA5BeldFRFHKT6kjZk+vWaby6lWtRpigLo0OjoIXonzvR+Kr2NLJwogKlaxsw
KyTkD0/i8u9qq+nkmiGjfsSW4laZ1FVHvZtAHIXfvobNDzEfk7kRrmsBWUBJdzlhzQKtfg5fnVyx
P3/BfxFzfvsC2O15R2iVki/y+RtWNcsO0NvjaVum5mQAj9+TkNDA7rkr+h0xeniBKGJGPuNi1QNg
rgcb7h3rP/8dvy8pfodf/oyLWg1npLCmkN+BhOgVLho8nTjTbKR8pv7Fmvp87vzzJ//lURclUlGi
zI/CkW1BkP2Gqz5A7Ynt7ItPtOykvxRF//scznbXYrPjkPv8zbpRXWZtyjfb6A/YRfYMajF5JJh1
kABGz7V7srTZa5lJqd3drFwVRb9u5mcdxehs8F2XhNwG6yDAjvYV3e5z0fP7n3bR1TQa4rSRGtcb
2iGwQm1aCks8qEq8J0iKptr2Ful5fXj3//Ij//sbudiQXWIlg7LnR64sOtdL7oeeoNnsN1nQfLGu
f984lvX070ddbFG5Gcdl2PEooMGrhgy2UH7BJf3qCRc7R9TVaurWPGGY3mr7oem+2Jr+/o1w6bbz
KUDLXLyYkB8ZsNpssh2ZFdP3zmZ1/A9759UbN9Lu+a9ysFe7FzSYA7BnLxg6qNXKkmXfEJIlM+fM
T78/UjMjucev/Q7OzVlggYFH3U2yiqxihef5BwLtlv/t143y09dBYefCtlRnzj15HbCyAAPXUE4F
s87qcQ0Bznf76zLeUkt/G2ZWDSCJtS4ZmR9fhkYL4Jhk9LisThjhhk05MdNhyS3PotsmQGmhBZjA
0bps2ET6odFEew4AUhloCwAhx57ru6xFl9GAMkRdgsURxvu+7Rpbj+A3SAjI2GaExQQ+7AjFn2fj
fZyIOzXNNyEAhDwML2HmuhmktxTVT7F8CdphI0K77Kz5ojW+idWLgLlpYpRnQimeSeFFD+pmgShp
7eCokMUw4VFeGvWehO9c71sNiisEBhi0e6hybm7wdgPMEQQkwKN8E8z+ZlgEROZy748wX1nk+1Hr
1vNDJUhnSh9DSuh2CASWpeiht38h56/iGenk56g2vmtq/6Br863pjzetsW3liyEar7vU+B53lhuS
peulGsa4CAiNBxeHB3K2aNUbh5k4topgddQh3JGJpOkNVx+u6hTJnuHrYmUmqMpWw3gPGq1dEjZP
AhLclkcXucra5CJp5POkeulYQoB9vG6rb7ATfebG5RaGHG0kCWKccNMVT7n+LZi/durnOrHOquJJ
i7IrfwTINiGFsugTDbOLk7JbQD1pLcubRn0zNPFxHs1DN8rbIbwfqgoAfHGmW2B4CCJ2lSPO8RHX
mI3cFudLdxGilypi3jUTcujCNc0DFD5Gwx6f2Ulzg0I7RyD/xexG1IP822EMUidCtsgOpATahXyE
KKCDvhsulH64LSscWYxmO1a3fphCkz5kcuOWVeSBgII3q6+hqAUcaOo7EXPlYZkeIlob0zqj0BxF
1kgj1MhICfSNZyEjgoUjiyo4UfUyclCEHQE0ftd8hm/n6cHgwUnfV626N4JDwVumGeE+BseER4KE
vgDPPAf83rdHVXxbEaS6Ewsd9KoY0GLpyMgtZUBksyJDQhNthP6y0SDK6q41NW7Dsq/tnuXQw1jG
tuQLUhuDeCUiRIXajRM34U2R9RBpVBc4mSso/WMcqMx+KrILvGVJBp13YcPk8GV6MKl47/ry0Qp7
F6D8ZsGy14b6hPTO10idL3NIJBjH3zSDCfsUkJr6DdzoGYEd22AR2nbfOhW8WF4/KELq+sZ9XyFL
G5ZOUDy30+uAhISIT4Q6xrsaORa9nRyhbm4hS3pBJ0Jwrd3wqosQOIhfJF+1lZb5UJK8iOobRKfa
YKsOOs+h3Eo6K2kruhgFJCUS4F+4KswgoiTBw5flvAS3XEP1zgBlh3J5HIP8a8nVOrz1zOISxWNq
YOOnilENtJkFFt8Ba2EfTsBoEwmhO8UPqcbeAbZiJyBM32qbpPzqT+WVT+Y8BMRWkHWtA0w+2vgI
immQC1wjNAcPg22P8M+kyV6DG/OymJSXkH4KcUHbD0PnRJOyBwfiYaa4wRTG0UT/QVHrnQ6gx6T3
z8Tf89Aj9OCpFbyAybhEnY4lmoj7KgAi4P/wEpu9hfyDMGW7eXG0wiViucPEbG91HK97+Ws/BNB2
bjX0e2iccrhoIEaT/NvDC/lqYkQUtfXZ2CyWPBJijsN2FM4xnnAq0LvN/DWWE1ehFTSG63aqQdSh
UuZjR0OejYKksoRuOOxVP90gwLZT/G4/YoIgzv1G7Szo5oGdFJh3otZDxFGBdzPosx0JMrjUeBcI
7hwM5/BiPRMyj0+mJayDz4ROtwLGq5n8HXQwbLGrEPLKBMVGQGNiCs61KLg25P5Cqb6iQXNTd+O+
74+liUwF9s1Cki7E3U2dApvM97lcghNOYF5QeDxeCHH8UPu440rhodb7S8nIjnOS7DrAbL4WgYNP
91FzWwe/091eg28/TIJsahf3SR1cgiQShj2ZBBn/M+i/LBnADMcyu4AF+Cmjn2VatiinmyxnSwjt
bJwQYetgx4mWp5rhAd2748haCem0K8ggdaz/JhD1twXhSc1OpmcjMfOUBVm90dHggpR8CaCY7M9s
a81DSltaDTC6NnV/vSz429LjpNSTpQeMz7aGa11vhBEJN/Wh7eKtikvdr0uxlrXe3x47UrkMzPKS
ZjuJbIUG1hKinHBzBsbInb7TBFbbXXvVifUCf3GL0fIkiE3LAiAOG2+SwdPP3aGvoLLTFFgfl3Ll
9BMk4O4gE07VEBNf9ugILdox8AO1Q5+tQndVXdjUs4uIgluJL1pIOGHS94P+0N600V0rKfZoBZB3
ke1AmYRMWuH05gCQFAx8YosF6lfqY+l7CuAxnKi9Dsy2LNMAirJt9AmJnPZKNWaoYa9RElyFQnO1
vHO61D9oQfYoYOqlzcFV2lg4K2dHv883VjA8hLrkmdZw3ZTyVwyxwfTd6It2E5SQDUqq8EuAwPXd
Lp/8B4BAj2kb3MxsTVDuwR9ERuTKshEr+z5WLJg60w0yJJSwMW6A96OICEOAFzpUnF+3nPSbllu3
WB+2/wyBfj2J6dItL0TGRICeqrBZwjgm8h49z3h+6M6QtgL8fetb335d/N/iR6iAvgWjUDkHZrN0
3w+lN3isabVK6RgxNVG3AeN/gSXAeZv/IXH+jyKHd0XGf/97OedbUU41xgbtasr5/ukYfauLpvje
/vKo7Wtx8ZS9NqcH/XDl5v+sP2OzuQT9fvjgYTHVTtfdaz3dvDZd+laLP478d3/8w1Xjbipf//N/
fCu6nDf55jWIivxjMFFhBPxF9LHo+tf2P/ZN+pS/nJ72FoPUPmng2JCLBqdDzpKU1p8hSOmTSYux
qyFNq+iLD+pfEUhBUz+h/gyGCejLkooS+e2PEKSg6Z8UMsls2rHpACXHaPEPrFFROP1h8DEVErdA
Ckg6kpQBwmCcjKxw9opSwsaevXwwwpGZBNQPEc+3a8MQztZ/1i8nLQkO61/rd2/HvH9evyz/OgWS
4Qw0EdG4Dxd7v877ZU8v9uHw90uOMmb2bxV6L+K9bKuKZ3es6hkBo+XA93Lej3n/7u2Yk9t5/3n9
C8U+nsBa1mnZlWAhHLMU9n7Oye389Lz1mPcD1/Lfrv2zWzqpXlewbCysjn3Nz5rh5LJrxX56mx+e
7nrQeuJJ+WsJpQWSPSLT8XaXPztu/e60G5xU7/0R/ay4n1X7pOD1ekoN1rrqEm3fgnQ/r5d/Kiss
FwsqW6pL4Wz9fv0K+ECC/5clludvf67fNmiosxfSE2892dSJfNnrL+s/b5/Xn5hc/A3pmqcPx7wX
uF53PeX9u7JCUKUNeFf+qtf7Ye/Hvl1PGSyFHcOfFXmvd18YM0JRy12t18GoQljr8XYXgzRP4uZD
PZdS00Hxz07refKI1ivmQbrsUyj1vYD1r7eT34pYT1xvX8tJb66PSETHtrU1SZvFzXqCbP5xs+un
D5VeP7/f9/rA30tcf9BjVLeqNOl3dYUDCWCUdmG6BtfrP4WW6mhkgJAJpCh8+67FrmdXzzoewctx
6w8Mmf0Be+/b91PJsCSXGXZX71+tf804wuI0aVwgZfFHKShv3aOolR8+HGrSNxBCS3dpzpLFiegb
bt3Movd2kaXkJJrnTdhXkvN+nih09d6ElfmhWDHUxPNGSc7fD8uKsb/KGkQ//7yr9bfKnLcI403H
9++FoXtFNTZF0evPm1VrXNTayWJ+X25hPdYfgDwqzWS574V0td+hyQWm7sN3ldickdP/tp71dn6n
GkeLOMx7CetfI74hiC1evdcFqs7RLJrm/O2ZTD7SS/oIvP79+jmAFgdZo3+rEdUcPe35r8b+sRHX
Ys2lEcvG+PA01++XRoyG1rhYS15v45eN+H4P7w35/p1Cw35oyPWHtSFLSFofiv5XDZlPbw2J00EU
OEsjZqY1Hd+fyl+N+F4mRl3o+NKzt+th61P4R404dem3bqrjwAmWBmzCHpP7H3rTLxpwLXM9fG3E
WJyT/fv78N6IbwWsbyFRF1Q7/mqs9S1cG3C9zHryjw2Itlrs6bBtvFSC7CLWGhtdmOP3PZpi+2gC
PrN+nGCqHZQ56+z1YwIJFO9H48v6CRLGcIWx5Nn6Se6l9Jak7tuRE/uE+6zcNbPR30Vs7u9VNV+c
OdXr9Sd19q81ecov13OrFvalGmfW+fqjVjE0FJ2svV0ZbQ0Y14tK8Ppr3KihJ6tok63nSmbVbcIx
kr311wEaxo6swB/3A3v3j/tZf52s2vxwPzC2ovV+tOXe1/vx+wCvVz4Zbfl2P+tv61d/3s/6Ybkf
c7mf9ROMymvlx/vRl/tZf1zvx5paDTY6TwJdKMNpoxGds6UgX5pCT1zuB8BR8hbz///7gN/sA1R2
/v96H+AU34rmP/7n4fU1jfLgf/2xIWg+7giWC7ztCCz9k0VDYDeEZRzpjGW3/2bQxy98DUjJgHC0
WNeRfvrDn0+Q2C6gIA5YQdehiixGHn9uCPDuW6xU0J5X8MFYT/sHG4KTrCDIO4MNC4ApXaESGgiY
HzeVXVpI4As1eavO6aGsujM08s5bXXNnouu6AbOgqbcDwjwtBvZKUm5lwYftq+7yHKsfoFPknEn9
h9XWj6tthOoRDLj7D4/3J1n3U0zyUsmFN0PyScXHXtROKglHRvKNHPzBMMNrbOvrIrN63E+Fp773
H6vii9XfhQ2RmkgKht+Ea7Ql6vMerlmfEI9Fgk+zuLiBJf7xCUng+dlQVbBhR9QvJvWoKeR2yNeS
98FT3AS8oUf9rqxG1y8vLU34qnNAjgqDrRj+udBXiMEU/pVZiou6YgFoWtjlfkc6v4CzXfqvRqK5
WR+4ol5ez+nwZYL8iqt5jPTM0HOjNbpktSygaTTV13NO3tawAF3lppPFpj352q3W5SjoodXEuFiP
N1WsXaRWKdFoXwxfe7QqC73YwNXN8gHr+IHaSZkdXqfGVeCn98hKPpHg8Pw0a2xjEHe/ab5TWNna
fou9B95k5sJeOYl41UgoCfgBqNscOpnf+zdG2hQ2lIiCLIZe27FibAtZ/abUBOLFKnS6WljkhxDl
L+Vn7NcD18+L6+X2p9E/BgLqMmp7MVcEwWLWN2NevZSz8WpWPNHYgDhf9q9GgGV0kMpfFOV+joLn
3qof1sc5w+i3i958wqP2XKyqh7xXziDLHyQTyESbXVVGtsXidlsXuDqKyoNpZLwK4WctaBz0V0ib
FA/t1FwbdfAsybQozj67OWu3qkVbo2n/MFFePlnndVnuMbM5DhFB/Dm59Nv5YcFRiIjhh53E1psa
6HscyPYtUbYpeyWz42h1A/Vec6cdXLRXsc+QBEXUBl2d0C+2SH5s5eckL70ZoTiorX5hri+gxtu6
FERm5GJ5S4VQc1Fb2ZZZ/6xaLQEyepDRX8A3/rycKirNA/E+o5ThmBekI6JrAb3faLIqBx3Sa6Y7
9L6MQ1nDcbGE+g3p+I8ml38vgvRfCUX9N4wyLSPMr2aXIvnZlLKc9QfQDee6T+QJDeYASLqQwP6a
U9AjwRCWdLYEpxGKmKXz01+TismkAiEBEu2KjftzRpGlT7yXQGUNorbAweGf/oMZ5TSrQK2Qyie0
ZJJBB8Ikn4A50Ao1AytRktsW+XBEZDXPSJP2sx8EM9oECKYFibUrGiK32E/0NoYLFfqCSIlLIeJS
81Q1rrAcq2A9Ag19g6l4TC50ar0Pj/Vns8oC73gf2JlVcVeSln+XMQmVwRPERJeO5F7jObyVRdiS
VpM8zhWlpCpS0sOSkOmaxjWHJb8+Tm4r9+d4smDCU3bNbxIPy/j3oSY8KYBO4L3AKNJq+qkJkoKY
QaqFYXir+nCqwxAdiiID9ichXWczLoZScWyT+Dxfvvz1U1iJUSdlA8CBQ7JMb2DTl6f0IapcI6Yu
N2EZ3lZ6bweK2G/Rnek95H6cQBjIZiP5npPttWshvxxDxOSbSbecXmmat0oWTfwUhvOlL89X+K2X
dt2nCgLxWHQwHqNQXF8pKu3ZtGDQTb1mH1WTm7YAK0wLic4KE/Reku+Yjgi/uTl5acKTm1uIsKDG
dJZS5mnAXlGNJPB5Z24qNQ7P4qTfsE7rndinAn2BE4jVIEqsoDyZo54KsT1/gDV/HBv0btqqblyZ
qCA2D+FiOT63qaOZzF9MO2vnzNsETHgkgCsYnNkK9O1v2ubv/QL7TfjoWKux3JPUE8jWKOaRrNeh
eOuX1LoXrDsrD+Vzv/UllgDtWdhQczNF3LT0p3DbhMNVPgyIRQvQj5avg4KkUBIIuwapMHH2FdjH
wkuHRir6SdWEmAokKKEBFjIMaLSianrIJTQ1dB2p/BAdhY6UeDozq9InQGaoo6f6KNfBE3dQK2nO
k9rYy200b9YadnGziVEB+M2b+vdWJEMpAksn6coQdUoO1VCyz0QzbG7FAnVaaDDp9JsnfcIYYPRj
qIJuh+CPjIyUfoo6qoIYVp8oNrdIGFdbLKSQ/hbuhGnoMQSSXUNuv4udWrlF75uOOZ3lWTS6KBHV
+ywEcCoWjQdiELMflbMaUTky8BzxvAj2otwTqUrCeZPoc+tBncPlSxWQEwcy9Ju16rqQ+tjfMTVm
Z2ApCx1apOMva9kPL3NvzezFlcq6mbsKayZxdsNQBNK7SK3iU+iYLXLEYdlkbhyib7kMqihBouIW
643TI2a218Z63sgL9goHezAdKFvsWkPbquLz2rn/0fT/X5nYf8hL/T+UY9Lp3f969j97qlnh/STH
tJz21/RvfSKzpGqARuHUAmf/c0spSLr4CTt4hgtmc/JICh3gz+lf/MQmj0kGyWd4vzoz9Pumkt/g
WtJrWAJAAsH295+tAaQlF/mhI4IpWLhkXAu9DnkRPvixIybGgMwhllaX3dnYH3I2REq1S1VPkG4h
O8ziw6A++uUzGrMiKi4Kr8pLn10qwvXQXAX1oci2XRZDqr/sfeIcIWSX89x6Uod7Kftazwf8htBK
wzhNuENbGuE3ZEtACu5yJNbm83m4GtJD09yHOf5y12Z3GTe3af+KsU5SnKeWW0QXoXocOi81ri0U
iI1tmu9I5gbWA0CZPNuq/m7K75cD8h0YZGU6zvGuLLeN5I7tldVuauuzhYrwcGsdW+Ei6B/TGptr
RI7a7twEImUivt5UCLsj2CT5F4Z8XZZg3s4GV6se6u48zc6k7GxgPJgOSNY3QPzR1Q23Y7rvk61c
4uV3mxU7dEALcswpFiU8E7YSxxp16epWUa9E4274w/X2H72T/96S/F8e9d9wvb04Bf/rN25Tv+bf
wv+4ovfmr81iPf66Jpz3L//5P5Yz/3zpFPXT8q4ZpE5JgKwL6Lc4Dmtu6RM4GlZRyyoSe7sPa27j
E6IuOLGywmSBx/+IHvy17jY+IS/AWL0sQOGG/MN37uSVY70vLzlnHa4dO22iOj++curYZLNeddNR
TAcTyGXQ2nJSFReIE2Bd17Sg3sY0vg1m+R5FFf8CU7HxSpeAfI1aWO9gz89eYphfm14l1PDhkS6P
Lijyj7yJkzATDsCMAfA34ZXDaTOYCn+snFGyzB/COrruoZHse91qEFZnuQ/VirXimKt7QVJZeoYG
ZjT9FH5eayeokY9K4zydzRYC5l3ZFxeW1bi4oJpXul6iII3rSzvrF1kox78BPC/D6McxbKkzleZf
iNWizKj4Y52xKihLScyC6yYy8GXKlfJyqAGwYHBZbPNpTFCLlhpCvXafmrKDeHr5BaacVbfNXl4+
xCitHApftZxuuWtfG1OHvoBBS9jL92nTHEwl3FpXA6SmpzJpWq+UkGZB6fF7F0VfCnEAUptqvten
w/QY4MHw61Y5xbOwUaRbsu6h7/wMBd1mcySjx95erC0QI469BA0ST+0DFilFsOkE5J/DQewhBIIR
y9BorHQ/QrfdHI4dYkm/6SfrM/0wb8Au5zWSFgEbjWAfnNEfn7mM4PoAWlc8irGpbuQ6V+7R975j
ZGWTaI3lFwPa3G09J9GFGmhPuiHwmI0giO0xSuJNNIV0+INRJ/mt1OMO1U6xfl4Yk9w5STjhvpbM
5jYui50AEuLKSNiSdmly1M3iPGbF7BjyWD/4qnJQc0n5CrQvrcbwtig0VAiwNHa0IX2sxUnbNVP1
gGJ8dwz0UN4gCHYWrmVjUvW7TczfXmzeGiAl8FCZv4mhnUQ/5xHxtqStxqOkDoqL1Hri9mLa3uAO
TIp8fVvTRL0f4tg44x5IWmrHZhijZ72BlD9bXb+fmwhSWIdMGPq4riaAL1sebZ/6L6FeeNIyToRJ
LboCvnT7vOm8XDR/Q3r82xob7pski6LBEKkbDHknA1REVHuOK0k+Rqrmo+AghrdNa7o5Zlad1GWh
m2F14rCUFvd5ptTb0ZxRLsyFed/5GWJ/LRho5I6zuxlZZrsVDZQjBfMuTbrgAg9GbB2Kz1V61+oj
M2UjtXutI8tTiL/zGtdOBwb0myCs0yoiIRP1b5uF2W97Q8JI4xjj5XUuRtZeMIWXPq1fqhASvwnC
eRiR0yVpNPibtMCyqFc+gx5Dhw2jN1YaJWNzmyN02FjmhT5JDxhvAlobGHhvjEbWX+ZqOPSaEuyt
FhFmSRGaG/R9b7M0mTGrEp8h5qpbkMyC40vi8KWRzPNyKl4QfC5RFka7Ve0m7dYoytcGVZc4iJsL
CzCuPyVnfRRWbjxDEyni6DrO5sDNi0E/AxjEXlDAC0rpzXAnmfHU2FNrFr/rz6e7WrY+LFCthVgJ
5V40T9aGQgFOWi0n8Yg5cGz7YMh1M7v320k5NGKK3Dq+YvGQ3WPqgbEk9pLiHB4Kqxp3IJaQma92
RZaFhwjPoVqSR7fuTeEibtm2QjSPPL/Qo4tpzmMH9euNKZnpzeJUt48A49tKWjaXgTU3l2ZQffn1
cLpy034cvKxlJJXRUiCUw5b9x8FrlIQc+11TPDYP5lAvOiSAnUX8KS5JH4xXw3A04BI8gGYApBg4
ylRn34oWFXPp+a3t5YC8e5PJ8j3eeDjq9eFRnEizVqHsDdGTpaN2iqahdOhaWd9IEqmHsRqml9/c
xwlTjClvSbWAal6I0LAnlwb8sIvMJALjIYTr63VakJVib46d5yM8f4HwsG/3k5gftGbEP2pEX5Es
TKM1eyFYvGOnjBqyxO46Y0aUxcyQHm6avSrP/aGxIJj1yu2vq3u616C6RBx5DRGMoWdhOf9jdf2w
ZYtOBupq7S3qVOQOYqzTHQsmZT8Or7MqxS9BMl4WUxVdFOo0Yi0Xd+QI1GGHqKzuBmnpCXEr/qan
r6uajx2CBRn9AWdzUn+AAU/jerNm+LoMn/M6qwXoD8GEbqfadrqbWIBQRClurlEQqLbJFF6Jaa96
uZ4UCHq1r0t113qHeY9lM8wDv76axY6902DqCM1GX0pkGF/MRAXFTuda33wthltEwg5NfCZY/Kf+
HNn1x1BOtG1SI2tHgPizRHXI4OMj2aaBYqPy6e9+3SqrdseP977ElNf1MoEbaV1dfehEyAcjtzEr
1tWSkkmdGuewb7AoQN3LptO+aMOF2W4WWWxS77guY798hya1+BW6w3QR3SO0X/vOJNkSivvxWZh5
Fla20R5bPUF3wWV0AcIIjqp6HV0QVwBzU/kO9iOiaOsS8qlOiiB/76XBWfI7/Rb9by8Iynpslgmw
0KzkaU9SglmCEmgxwU9CGxarva622dQm0tYCvy2r+PV6GjqwALtbBzR9jWgxfhe+B4Z5w2w0JLb8
ws0hYwRrGoa32KGs62mGU5ceAdG8xPLIsT5Xw16Pt1DKZgSq0QrEvAftTcuuzG0obYMGshaOU5fm
t0E4m5JzM3TbdtNeUywS2KNTJqC14bItT2T6TeuuWOMfW5eXDQipCBRZJq19+gSyOSRyzCqcWfcO
aeDNwrCazny8jCIn40Os6p4+7zpxV3f4LHiSscswTTV3VbtRhhB+hfVczldpe9YGT/V5P19045f0
IYO9PoXhrsnNPRPkYlCcuWa9y87L7+Q9I3xIiUTDFEKrPHZ6eG5IqSXQ5rTYzZsMilLqDINl4xkB
zYTtNG5k2G9sYUQpFUq28y5pz/rJs6RtlDoYK9sY6MkNIhfMLulvxIsWUDZjz4/PibXbImsHQgbQ
9mlcUcZrgXy4bl3J9Y2Rk9TtVE/PL/z6fLI+B9JZKWwC/L0gZMfbvnWn3hXMI0yU1sLj3oaSMULw
irY4hYa9lzz7hddG5xpZAWuWkHE5DPkWEk6TXjXSY1p5irmBTbioA7Dla90Y5/N4K4iYOX4Pys/B
jRS6BSQK47r4XuU7tl7maI+1Ww/XyOfLT8MIewATF89sNpp6o05suTy6kjVsxfEyLi4BgwdlgIGt
VyR7o3MyeGzfSp/wjJ2Tuq0cSV6IiZF5wLwgxgBFt/E1boldq446OzB9YOONvUMKVICKBxGS5Od8
Ledex5sfPGu8D1QgQtTZRhyf/3T8C3Xb+GawPoILTMqb0cO8H6A4DfhMw6W148wZX1rJhotjsToq
3QZUQo/pEb4sjl5uuEqF6w226vfTAxBSbjbFWWiXmJjr7OrMmUZ3vMNOTCLN+Vg0Ns5lAfw6bgtp
ZXOPiLnUeANcq2JLan5WuSHT6UaX2nJfEyahSHnbA97F+vIk/JoeR3bbFl+VDCM+Bik7dbP5LMJG
cCGO2aruoGFvIW8In+aJ2ojXSvVIH63v4tImNWsicyygku9gyocjlCIh0r7BPFJoPUS+piOPUHjs
z5sHDM+n9oYxs+3s+WrJrpu3GYk1uxWWlwX974TYfmvr90tTpeSA7RG2m0WS+RFPu5rmSkkeO23n
oK3eQf2p8bo+Q9Wfu8AtgCwd1AoeCC0JFVJDuVxxKLTJtyXElMqhUpxbxHut3c7ICaubBnfcDh8n
HpQ34+Y3ajcMYPhblaSGWqfO7li94/f2IjzD4jPd+KXNHFyToycc5QLKwIVKt1UTVWtU5p3cxxTc
7pIrelR/Zw6QNm0cpwbQ39nSrehcdDQjdPkvG8FQwLt1QsfXbWy/9NmT0z1UWD5WAV4AzjTdNVPp
KEsAftjH87lUutD19NFJekTGXAPBf8Eh4K3hxpYcBHWPOjQzypaZNcYOalpiclqOKG5NVP8R5b/x
Wl3sVWztawV4M+T+nZY2QnqbwACnG2f5sIHIR/nkWYKA7gYsgT026Txn+B7fMWKSWVLxK2yc7Cn8
IpFU+jzAgESAB7mde/E5jj0j2BrCtvmqPUqBR+amwjuEpFPnaf5mwkJBfmj6J0HWPexmEJl96/Pj
ed9vBRAnbAMbCDVwRV0ettDZmDKBW1BoMF4nJPzm5QkqrdeGF5nhsCwZFwiKInu1eQMhkAisPzrm
U/i4NOJLxHtXXZTToUFgGjpt5qK00dFDIqfuzgh/hLrH5gFnoqWv8U73VIFdDJkTm0Godmk37Nlx
eJXmTfsCxZImnDJ3lu059Eiv0f/G8aBj7BlCnXSFFBBMdZ2VGP3Umh3DgFUUFyGkHFPe1rU6r1dw
PDvSb1hfoION3XqF1QLvcfa5x+KAmvB6prlTpB6tOvquZm7U3hOwjS2UWwkUMhQrKLJMLcmx1b4C
r5GRRgCKInTfTc3pCX6o9oKowTwyQRuczYYBa3oDdGeSsARbiIDpNu0OKLEX9T2WKICETFS+7H5u
WKV7Un81MN0IwoHOFUGoHaozFp9u1Kq2pOy04gwDU7Xbw0x85eqNm363iCOnjBROgq9o5s2oUCtO
0aHU4mmTp+M5i/LKg/qYP+FshleKLrkk8bDFs3rBhh3H1BiozLxOhXZFtk0RxzwfHucz+RKiMZ5A
HYLtj+OZftvnF7L4XeldHMSaxwWr0tnhUzlhp7Pp1JsUB6OUGNZGa1F+yrZxagc1TXcExRJ/n+rL
ih7b75XMA1gD77bB/pjUEayo0GYrIAduY9laAtUMLiymq+gs2BXeuBxp2QU2iwYOYVtshBgui9d4
kz+HIs5fthi7i/nhmfA0fy8vqrvwKUN0/qx9wn6EB8O9dSXOGrZxFF4xpih3FmPuF9Pf18g4DLbw
JEBFfQg/8xvrAQOmOYRcSsbQaiMwvjC83Q09T2pZhCWyO7Nl72zx1hDPUiwY6DaDa+K/O3qE9/zq
UVE3Un7wJVxlXAwse/mIXmvVO2Vjk56V8N5obE28xMPbfBxkdn8HmU7wjIKmNiAmyOJ28LdgCpIr
lFimW+EL8Zaz+ial5W3ptvgM8J1kMkau2ICR3Ohy23gNa5tEiIlNCKLskYemmUBG93Eh8AiuwgqR
cA5WzvWVMV9H8oWSkM6+LvAMTFkpbWkv1cT2CmcMaN1MTvu6vGhir9Zg8F2jM56m+yTZCOzBYela
W0zYIqzD2FYKnj9AB9q00r3SXNC/asJl8Z2UHzsfIsaZaB7Kdo9EjJYdy7KDxn0voEoA8zVRDnxX
mJjOzS76fcN30zpvWyfGr45978GMXxhhx5YnaovIDsm2+J1oHsMW/uJH8tEMxFB0MUNOMszA9yqG
LJCbASbpTlIQ7zjUxX7ARW2+kYtzuSB5uS1ir1C9Yrwd80OeudOGLiqygKlcTfTEFmrLNpMOevit
AMyBrVPsYldjZHsyNNMC1rYN9Uw1nowSO+EDDt6dxMizUTD+K9hwnePZpI+bevJ4t6R5bxRXEhZU
+VaXR/q4R3zdYg2vynba2ApvrQCnvCApjIYOu3TUg5kOPa3ZVCJ6Mh5t5BPTqVCwt9FYsmZv/roY
uOKJjn5ww4Dh0M+hxpcpxikbOJswHqF9q8l5FnqtuA9Nt9ZtRbwcUqSS3dH0euaWwYuvk1tMfBTl
UKKwJ3tYHHDyINJD3AxZC6jIEzBNBzV3jDsrhcXzQTdtY3SUzo3SOwm2ucR77gRIaT8PDSgwNqme
uIStXGyM6FOkwh9wQyZbzFYUHAxf0WeExEsEN1LsamPOmyI4UHOE49LRbZtN0HrDtDGmG1U/b4j3
wACtHQyq9yUepIkzQxzDeSrY5K1jynhJu2pM1G5ZL5mJF7Lhxa2cfYy1IexRcHM7S37G/s1iji3R
5LCFkBLDZXpnnu9wouDB6Tf0naBHJXsn0yQA3M6Hox8fkpL24Fk6YsbMxs1tDObc4Shl1/i/UV7a
2XRV7H0wcpnhlkXTNq8/zwUBRVaQrvg6XcA+J2Pu6w5aDwiT5pJDGJztqghZd3ZN49zvv8RDj4LI
taRtZZ4sqwocjuX4QZPvzeJafTQqZ/4afCmfsE+pqq8pvpY1Cnve4r6+mbVj1jOOMoouPloYvw7w
xBlRHYzxTIj5uE3d5dguscFnvSO5GDpbojfmQFC3HcoesGBwUxkd+LBhuNFEB03TuPRUiVxJfg9x
F6ceHRv2Yal4pzgo4xJSYMcw9F7Pw4y2BorpmuBlGPBdw9TPZBvrjECw488wkgURP1oXlY+F5L5h
pet/H+8qErO2eAU8JmTZfscZgWwz/1j3nUDYDtnCK2CYqbil1tkLsANckjLsHNyA5R0jAD7s/jI8
C4YDgV47Fo91uBkEW+7EZQoxjE0kHiZh+3+pO5PmxtGsO/+VDu/RgXlYeGESE2dSokSlNghlSoV5
nvHr/SDLDndmhav8Ld2hrsyURBJ48Q73nnvuOdgISb3LqTD1bipskL/QLFtomBY7Po2rFKGK1j5m
XehtMCrc/WK48p1UGZMSQ3Aqa4uXqKxsqQioxElcARv4shHfEgMj5a1QOgWd0DmON9xuHHoypB9s
tls3MH12VCa8+nMzVgAeyRl4s3E+xPfgB8d8J/ngdiGnEtTKUHrM8lXBTQzpAlZapRLQuLPlhuZp
/TIuq6kW6gkCLcwPRdppL+GbHDFnmRP28F6bmwHZdbROVJ9qkFnByUIo1c/Zykcn1y64vIARusq0
xZyXL+2reoKpmd8tLKcJ2XNjcbqvmF3ZxAgdt3MgpwUFjE0ufg+TC9LRGj5v6aU19lJ5nNF4F5n7
eYTIAzM/xGcZDF5wJgluuDs+iwZq0E917dSyY+lboWCvsQXWqnpdBh/LWQxsAqXbZNWHpj6EsPCN
CD+USHvgL+0JIRFURW3rSkHGCD5rlsLyFDYPHVMrjcnxyMUnvThFGREZl7JyfyOWNbK4m2V4BNFl
Nu89VpknBfWkXvjWZ5cBP5/iZA5YRKSXsXvI4YsynWbpewaK1gjhZm6f1fahGkzN6augB7DhHS1l
xJax24xytwn1fIMnwjbKv68/5rpXUfacI2eUXjp1W0o7ol8KYeLiiwDW0QlUp2peTIPG+cqtPCK0
APgceRQ36l4qIkErJWF9Ugw7zy+5hdVZ9Jwgf9MG3xhzRTlL4qErb0J+UdPnYTrM2b4Mb+jcbEyZ
Qyp/NmcfRyY5QdjkXOL2WxnXSPITComCTRExwxM9eOLZ9ekFb2xLvo+N39INtvLu0KHxzWQ7sW9H
ynMxOmPtFCZglA0GBpNLFb16vkjSV6W/TIS4U/atjx+h+CLiKxcf2nxHpp9MHkgIiX8uO5gElRqO
3zv+ElfO30OEsFX+CqRBzIO0gkQrIp/a78wuXemmaJRmbnG5ToQBxVnpvg3RS2OdpvGQyZjEnXoO
NWkvau5aECS9zB2yCAXiR/JZs7SNrUQypfpJuNMrR54uUkOnzyMSr+PwIZpQ3A7kJIt6RD8lhLNV
nkfcYxEHJLOOd0bESYIfbqrsldAbNKdTju3iZ/0Wp9IhRgRnp4sYSexaCVGOlwiL4UQ95saZ4ym5
kMx1srPK6PM5gZOMz2l1Lbr1O/Vgq8o9w7gyxqbaeCtRFxIcPjrqnLZwUJJTBYe8mFfyAn4Uyl7W
+i0oA58nOEq7m5U9kDsWOw4F8U1nnHTdXa9Tc4AB0BVpFJThC+KAYzD5xrDt63MYInvir/dI4hx/
CChVxeKCLsv23UQqJ9+WjIC67zPHDJ/1EXIa9pD7cPK5XAo9Y+gaMiIKjqDvMuzMsGVCmIhjei2M
2pRauGbtmGQfDCVBDFo/pkMI2OoueI2Cjaf+TZW8ySLSXwGJHE2nEfjFljoE/LajdpYVV4ltnsqq
sIx/87gh2KsXj2Bvqvea5YKjNCgQIUYMvJCtijEuUj2K7OrYQh/1PxiWLHEZ30RGlmf9yNSxai8c
fS5fStw8c7pqx+GntKeeotBOLNZRVkdAIZdB4dO19FI8CtwKCcBiRzK3yRlzQJQuTMOhnaJj0yME
ll1Amqh2MBgPaSMGrVlsrfIXkPZ6L6GoUblY4Ha6J3LAT9+6/tA321HGgNlRBq8hq5DtpN8a1t4K
nXmboolkfW/LwyjvW8lLW3QwNSQxfBTOdFpDh3OoPUSkhuWdaBxJLXlEg7xNahv8TNVczfJ44oTF
Fqo5g3fCXW9qb1HgQfLM2z2ZCUp+JdsmgJJ8QGBIEsFbbLbKIrrmwWuH/BB+eeE5anZtdT6JLYCy
sU97j6xt6c+FhH8hIJ9NIIapuKDvNeEwLx7YV/GjUBBdBB/ahNOHsrj1uWtOUXtvpDO6TFy9aR7F
5DUlIlpTluyWl7RWUHo4yZNXhl9Sdur0fZedWDO8fR+6XcCG9IpOSFkdFcEWGRzT5/1L06mEQ4Rt
2LiP1B2/zwrP5V2UIVLpVOktGr+6oHKD9EeavmaKP0vPnNlhei6nWzjTp3SL0ruk70d2rLDftsl3
VXhdB274wcxox28dm/1EP7EMQk6TDlaU8kCYtpfFg9Ccp+5cqVRLj3ws4KTy0LBd1h4JQY5i7NVh
J1ovWmnzbATzSZf8dUWAIFo/Fuk84emmeEt+U0HOlIyD7Kb3JyG+VdZ10Q7KfCmWiyV7iXwZy1Nu
7jvzEIne0Jwt45BjyCginWT3zTdD9BhWDdxrNl/C+m4EV722RYs2o+hqKUB0nackt7j/lg93rTvz
QUwca35KzG+6yKw8JOJukPb1CEv1ZI4+39TknS5RCwW5sofFjzByl1+orAzyjqtKkCXsfS3AJO0S
Yc5sOrLy0K2nID7HCKWlp6o/M1mw8SRNGqwDYXO3PI3qmR51dQTtjNxufjLSk4ll5OyFeHumd8a7
l3dSdGSoFpbJ6FNfG5ZLpaz4u8g0FPbtdBCEo4ZWSgk6y7rPTqnsVslWVxwrj8nGffRrG/0A8DbE
hlfVD1k5W09h8iNQHjx2MaQk/pqN50F6kqdTrd1TcSdnTqpehOSYAdVOyb1XHoxOXU5Ebru494L8
1E+vzTvE2Dx0lOLL7DGxu8z1rpcO5XivshtTQFD9pvHWGanuwt5u8htjVy5uNrhAyRmWh9pTUN1J
bQrrYKTQDvZYz8fDntHPG0o/ZzKKVnYtcZ+HHwq4YfrsjdjacPTQXqQd8HNvNQftmHnwi++dTIh0
+vnYDqL2NKW3RNuFBH+yOxQnrIH5rZ46CHgesIyG354Tap/yfC7mi7HsaM7jqxF3KHahIVwSoOni
uR083hcPR0F1g+VgGe6guk3j8jE8xn64MTpKua8Tr1Euq9yeyEy80/mHFPy3rGw2XG/G6q0chQg3
+MyLozgBJKo7iBGE4NRsiDeucfJa1c1mGFhRGLC3017u7HBlnMPLsaSXOX5lWavSYYIEJR4qYnXD
QWVFbb+ZxBl1vQvk8yxBrPLr4Gld+yjQprij0nl1XNJTWB6N/DZU/rrKcbqAhoNPTmC3BPc5Qb2d
v5P3GIh20c3UbTBBJ+NAxpOJPGA926FHuJ5uVb9pv6pgJ6bXpvJJ3UoAD1DG/twxaTlPyoN8AYoz
8JnrbbJT2hSA7oGwA8mn1ACYor+Ae0jVjnMMVjeuuWwUxkhEtsL9JRnUO5UNKnZUEsYn/XW4yuTy
Ohq1AAzMaNoHKG6OuY3RUYeWLOp2r9p3+StnVVLzuLR/qH8Er8VnS6qiOnQ1TzuFLFWn2EBatAUH
p3bKywfZzlQUmkBtAF83ue5SsMl68hMH7qlA70JsR1CFcgDwLb/AnUci0PhWTb2OuFl2OMGGChB0
IwOILZv1U5jjHBiVzY2ZH80nyXQ4bxlija2/w78IbId7Ab3ecj6yBPqbjDNmfRDAFsk4QcqOMUpM
KKy1ijdnO1nyG+wmUZJCqW700/dGdnhoebirX+j00GIX9AQODApfeKBxKRZNpQ3HpC+J5/yc9XuG
pQYqKNBo2KbiniBhUGytc9aIbG0+gdBY0i2zmUiiYjecNm3oq4lDsw7MevbBlXjf7UG729eu3AkB
3qQ2n5C0w0bRS3v902Jn008ig5uOp7hyO8E2UNVqvBYgOAQI+K6P7D0GJglXXf6JEOiegqFtwc7/
xmOkOsKjKiwPywymARGNIFPM2wA7MFJzuo7onB4icgzR1r+oNFJGGeSNbq7AOIBGFtjzuNUkh0s0
OjDE1MU8ZoKvxUOmBGVuQdil0FapeJFPNxgC+uDsituM3hpyqHtsdKmNRL0zFrYcbxlMXgfwPrQ2
gRLrle9Yb/2HCDC2bCPMrHs7A0KrXPzbGUV8LxgbHN/R1iMOYAYjKMU7KkALPNnWDkieM6q6cCAP
Fr9gbcbZGeldpZ5PFJfKHtOc3+NjZ5OQh/aRA4NCpYjb1Sg5hOd6s17NgMvzVm0isnTyebKyfJ93
LnMUzEbh5tq1VKPiT0EZVNtxRVq1jgRjSbws8AWymuLYivrkloIIk7580jP00Owg8wk+mbCsc5Fc
Kt7qVA27rRQhQb6lmsqDUaYjVb9Oc2jDKGjxwhu+c1iDeezzUwYdGhFlRglvZ8NlHwhBc7OtaZ2F
CAk2jxdq2UtSbWp1E7BAER5q1gohfUPjOw86Uv0JOYtwRa57PBp6EAceogMMxSpKxbVQyF8gelki
xs6wBtb6NZU+Q7sYgY28nkT0RLUQIVrwTpby5MscP3zOe8+6m7089ZCBAc7kn9JjbZ1CIfmz/ghe
yXB3CnyjFWmyGV92Qb6aByWocXSWHTWgsnqKqnVjJPIrpxPFxzSzibkCg85kN0Y/YFVWtEPMXUuf
AglO24EfUEqhnEhNRgJL9pfOM+iBCZw6Xx85KqY8z7DcTojJw7wocJBc/wtIM39WAP/TGxKmRezC
iuXOG3mr8nSMazoeSSeoyaY6h8i2Ei6MbUaCgUPqzyVUNjTfrfuezg6euO3iQU00gl0m2hUQSogw
EHWW80xoll6IxOvIx1KxnL12jcZhDxDBAuIgWC27BXG7sTEp3nCvNSEsUb0XmS7VHk3HbXWnDzfO
GP7JQ+NAGreMbq3jOrldiDxBQBOvYjjKnU6lplFB2RwBKg1DTXFPL7eafpK/mHbDs/wiTjfEP1jM
5Q0OhESX2SbVpY2aEm0HdzaXuHZZa1QVeRdjPraRn2OoTMGR/allQLey9ggST8fINoDlabM/cmyI
IHw/s0qoI2G4U1XqbQhVIxDjVsWOUhZ1fzYvghXFuCX6iZ7qbdtfAsFPSj+YyDwt6n71xqCAtVRO
w/WVRG77PD622M8vNlYjKbNaAtY8FiMtC6WtgLo1EGqoXYOYBtsGOPgd640UhDI98RYQXencHLDs
oRwDbDaqttk7VD/zzqYgpLKDiZ4eH6tlt2DQXLgKmSKOxYgeZosvwXpAm7Rw8TnV2LUSzl1CARNl
Ggckrh+3TEa2R+BaZpQw2P3nnwFTP/gWkYmwNTlyqGjywQXNdzYR2Txu2jYHqq8wJHnTMxreJTem
NyR2qblBoSl5DopwGF/YmvX0wJLjSYYVjgj+eiAutpGACxKfv9CrHgw3vMUyy+XXCAPUrypxrXIn
dYc69eJx1zDjUFgi2Im9WmHDBEZEBoVj+22WIWl6i4WV0LqdCRxCsg0mFdPPLtrkLYrqCYofYGZm
bvU3XspbGjyG0E+hzgDAE8KsUcytUXy0/xkZghIo0LDjJ9PFE4YLZZJnmjdJjpSgmANmb/MX/kmY
rtMPuM1V1s6W96M5keSQlcjV8Dp0zjUoWbLPN5mheXamY7CSqSoyDfBfZF7aOrKjy7U3d5ZExDVu
REjT4Skrr0HgUj8R24tI1VT83sBIQhxtY+6E5I45JJbEb1Z37ZXnLL3LS8VspViavY3xmaYZud4x
AWZddqLshBaMJWWbanr9s8xeRZtE93DDigi/kiMCn7FOMLDF1rwctguVuNDOOIOEnFkuEugZ9yy+
MMvEkNoOkvRjiYnTUH9MImqVHrc7h75sOHqz556mtXbLQFAgTzOXvtYxsqmnDqIXFpdS/ZGsD9n6
Svq1kPCJqKUCvmw4w/SUxHcLAk1avUTae2Lc2vFWR59lrDlJfpKFp0Z8soJv3EbfX9gkwHoB0xOR
LqIvxljsdwr/ndbHrQoeHxnyWAAfZJ7rgfcKNUq66vOivCTLKxNihKvUXMRhF1X7THKIhJlhQUKx
HSoboAhYMWqZm2jVdqBHyZ28CqSAiHbei4i4zvvYeLfg/5Htan6VeV3tLu3H3O2SrHen+myN8LMk
GZAGYhpFq2HKIZx48KEW6lkUhhi63pcqp/vefacEbgDIRzZlR8nivLfjAdqBPdY2yRx3Ite2HOzV
dg+estwCfyew2Y/bbsHgftNfpHHX4/8BAJQ6a4lJpql2MySoClDasClDZdpGz46hcKmqc0X43fg8
+qDdTxrUArcvjgIQHSwyWASSP9WHuiM4ZOQQBd/VzU4kIRoP/HICTkkhI6B0eWC7oEKfYybeu2wQ
ucnJdUCeOiegVI/m7PLOrFcukzXPY2fJponHZkRzCWWYad5CxovaA64YrKaOvyg++3HWeDVROEQn
zZEFBzYTwdHIcZocDGsbT8/cdCJ7Krjd80ItykSV3ZUa7Kd8+r6YpKWwz2vqI8n6uYSXer+zlm9Z
ts/0w3rvxD/yjUKmWRzXVfADZIyWWzYGqdpX5U41iBD3zMyCzPLn/Ka8xg49Ck/huKMY2g6nevCX
ZJcaT5XsmdVFjJwAQWbZq2lISV668UUFTBOLS9z45nydKtIfz2gP7Fvsd8zTAuC5AJ1f9x92noUO
CLRccVwVPdYufmVr/XHx69TV0ZOO7syDvD6Rn5vaK4UR5keXrEIWthq/sMwgFDBwRJI1GHhos/vB
xuKtGYL2jQoWF5eTIRDgDdsxJq/bk+Euiy+k+6pDhNde3od23TW6weU8ryXSAZuFyT7Hki7Sk0YY
0uxVyNHkeBxt4RblXGvaxo0zfXFIdNO5i3zc86hnhTPlBUgb+LQeh+R9pPlZfMJGnPJoPF0N/RwV
9ojzeUYFW6g3qvpdgDCvveD3kRGVBvNTBEgvSPekZYZSHr7ks0s1XSivsXhNJckO5fzWdE+6dREN
f5D3qemTma/63WHAPa2YgUbqGxGro4lvEB8JOzE/NpBia7DrUyV6FOfqxAFACfPvCT24cX1KsmdM
uXCzbI79SJzU6lex/GOGPFGpVOdvffJOeRreAscuFApO8sLC0OIcK19G9hzrXlQfrXAHxiFJJyXE
fMhPJJ9eGWAjw6/bN8NMH3X+XoqR3Vv+nLh18dYDDYrHXrg15Dz6DZJBl30X1LOY4Ml3mqJdHFCa
hQ1xXAhHLG9ZHJoZ1NegeaeyKJPbFtilSXA1o/leomMCYtYdVZqdKD/P2T1F2ga3VuovVPJSVC59
+PCddILVUYgfJSG6dRxHF2c4CXpPeoCjgOoJYPDU0K2i4OJ5psSNQrqUHmTLzTW/V30B0MG8VfO+
6i8hiUwbEu2bgNQiZEtfMJ26kjYJnyxMH3IHqb7HS8mwK+NZwN60l378VGmpEN0xIrK4t6R/x1/V
Dq1dG7/0R9mknE0AIVNQU8erJLyq3bOy8jSU75pCwyayYr4Q7kV93w/XYLgiWD+a70LGofnC1UpG
49YInS9sYhT6pQiqBoS7RL8K5bEiZayJ4mMLciXS4X16n0BIOVoXdhKh7clkYRhkhSO3YO04FN4C
JUBnn6J4zjd1L6ZWtLaa6XUJTI+aBsn4HFm2wp8mfIPupVSxjMBIRZGbU15RgzDflo8c8uO4THYO
V2em4Ju3lN4TohsFDAZetZpCTg7vQ/yWRaHbGqdq8kuTgutsbpaA8JUiY0oveU89PjKkp5aMQFkI
9nswB33cDC8VgytqnB78lkz9JC2g//E9LOMcU8+8NAM2AtOZcLcr4OjWJtI08BZM6UWdFzbylNyH
U5U/kwj0SH4r2ejrUtoqGW7MYkPGuS7/0oFDossN5hrrHDmbxDdmN/oBwasi00IctW4a34cSD4ze
3PgyvLq+pRpsbQtueLAmCo6+TJwwLW8CHAs5JgcpwL1yJ9LQZm8hnVum3a+mWzEmxjO1zrHdZhQH
JliZJdvLIpB7lbh6LdZ2onQ9Ezvrs7VFa4FE3NwEWEdN8Ktki9+V3ibq+hZpSku9tZ2owr9PQDXB
FFEcKjbPFhkoi2X9nhVwA/hehCaWt9TvMTLbVKCAGl0ukHOmgNgAyZKpWDYRhc90+MQsKqIP5qnU
kJsn5tbpWO6pSEOMGemIg+ZITTCkDlHFnEiAXP38MaRPc/vZrU67TQw6CamhYQnj3NGCQAj8OdVQ
srx4PsrpRZfPNfRlaArzXaOs9J6zlBsL/8SGkn/u5PFjUB9z/dDLvVxcB8hHgrJeh94eVeu+GOfU
/KyUM5WZSlshd6G+z9J9ErwEDqiY3GQSC4NRU8oPlogAa0AZ7zUro72Myr0kMhziD6zPCpkpP4fQ
Pxf2HRTPEc6VirsGCUjX3iNGsYWQWMFoiz5khqKWbp187JIPM9NdsfmQlkexPLCWDWq3Ygea3JZQ
WUZLvBVv1XDPif/W0VJ4b0NeR1azyHWnY6Hi9fDJBXfSMVJ0yJR0r7bHJXhfNKgI7UcCI21+CNg2
ZPiZgF9JBCB0nuicBiRPrUltHOR7BG8xj5b0qeo8rCncs1M5GHUjZ/oBQz5HGV3uj7N8n/sPHORI
iqDt2obyWWFDOd1a5T3uqM4o9zzdWT8ox+Wmuf6TV2iRSF2MyBhSQtp+1fkjX+6VBL9y/hSWY5S/
9C1aDxS+G1jC8tkw3T6m1u3P5rkZH6vlhznNrJgbi2Naw7f4g4YmNf5UaV7QIGqqwsOiImtG9zlV
EOvfM7aqTG3qJrJtRVQhYgfa9FTfNfWzLr6YhbJy66cPscWwQdpQ7hWYsvXApjvSrM9SX24/B8J4
7wAmS+VHwPsb5bnv9pV8ixXUSDA1Ey4QQDvtGjJ6pvo+DTcGsJ3BwFIMim5h7QfLp1zvzdYfs8Ar
pveJvjjFeBbTYZMSWT4K5Zbp505/WNFFElnN+q1LH/RTCdlentyqO86L2xDp0ueyGcb1lxPxzg+n
dE+WUEFTqLJ7oD0gjErarTSY/sutZhVDvzUDk8DiUwBkJw9KWCbaZ96t1c4ZYiqklSSGrB1vi69C
xJaVgeTu1eRSNnsK2nl3q2vEzvZD96CqpVc3ka6dGcV+VrL2PvASNIOIGDGUwj7+s4g/QyTl1Oxe
6u/09G10kP0O+lD3HvIhAT4ADRG4kXxxB0X3mUZnM/Ky4Rg29wg2uEhKWGRwq4+1eE+M16F9l833
HDETGBM9mSePl0G2RmBM0lv4itUHI1xUH4pQbBmbQjtLDXtX91DZvjpQ2bKAdcq3TPHTGhk/YCl1
0LejAlc1fYubRwNN3OD8HCFhN0C9FO0ld10H1TFLP7F5pjKiYIERbarioTD/g3Qjze9tA+canbWZ
7VmC8TOG2SZyjOkea5gMzref4xJ9rRe+ziuN7XhJUdKGys4E0Zvjuur4gQHuned3CDAjrJX1xeuv
9wQLw359j7E7J8UTg81jl7NLB0koJjDNv+fAt1x+CGcM9BTJ9c1s3NbX8rhh16TT5zwf1xGweElu
vfe1P1d3Uf/BZNQxS1K+QhMjvu2QEsM6DQwzcmTYiYUfNAeIFsmKXqFpd+xnO2IjzFfCQGkcpmbX
jLtw/lzkA78QrCmei4lt3Lk0dVBj502E0Kfebkwe5uzdSRlvwfgaVr4xe9VgY2tlKq8RoRadIzN0
p5nwGa8HipOeyekVAoavFFrzPPavWfkkDSf6Jjkbw9E1E5dp2ZiOSLxM0I7ukGjzz7w56PEljS51
ByN/3E/CroelEmPzu5/VQzNfY4lCwfMQPtXSvY93sOTma6b8IUlHuTnI7cFIroJxTBgGqvzTkS+J
ehF8oIdgaEfeHNPgTWzerID2lZUokkvfNNHlyhi6SUBWB1LVFmxZpdQ1P1J5D/tALX6MzQGBVjyn
8O2jLILvipuyjoWR+IXICwxx31frh0KSYcjr5CJwyb3Lj2DBCJQ226vMzNfkszbc8tFT4JtBGZ13
HKD8uCaBXjsxD+Fy5CtJX+Xx1cCuF3Wg9j3vV9Kct3S2WaxdPrnKCxxGvJrPGdqHGvjbCohn1Y6S
PHwTaB9wRPg1BlUTPvmYYvQbnIJETyx3DVEipkbDjh+FuYVH4Emdj8oIcr1bD/8gcvvmkCifcGZC
yundHs5KGb415YUpx032kTsHgP9H1lhYO9xC1p+s4A9OkIqd0/rj1cASNAiOFrO13Gfxa1g/V8Xx
7yk/fxEoMnAbR6dClGjVVEWkkOmX+o+uQMusRRqfjexpbGooDXPOyV1kwkHKsqOS18V16tKA6F8G
JB37/oBn4Ws1ovsoiREuokNiT1mZn4REeI3nKqRmigavUFZ//Gzr/IeL/b3x3qBNmUKmhOYUulO4
tfx6sUaTTYhqaMKtWujwJKAbBQiWsMXjgYbj5SlDM2NTSI3o08rZbPt4yq8TSWMeIU8gCg2ASgEj
J2uKdP/3lyavPa3/2VdmaAYqPqsggIE4Kj1mv15ans1G2nW5chvQhzjMCLYfllr6nGhLpxmkI4E1
ZmDlZIQBmkRGYbeF2txEs7+2vOVJq6HjN6UoHrIu057DMfg2gNgN+InTNFUMDj1raEGUEbKTY8lb
Sub0D5Jbf5kKpsL/UAPRTEvD++J3p2tJkNNwMQSNXTQQvwcjgddYl546zCjp6P106mPIs0k3iN+1
XAUBlfPy3GawDwvLmlAJCnnyI4FrYXb9nua6mLwf8powIxoozonx9Pdj/nufsUW7v4gKiKLSuL4a
i//Wt961Sm8qi5JffgqsRIsowuAWGgi7RuoaHRhER2/uMWhgcCRjGJyCTLlNc/1HpwfqDxMWGhjc
jh7ewP15Zf8l2Z7/Bymt/5tI1i9KWv9fCfvwBP5R2OcZ56Toqyn+hWnLv/5H0X00P7r4x7+O/LP9
ReuHN/tT68dAlwdZAsR+8KBFdE9n3f8p9aOJ/5YMEY01Ws4NRVfWds7/La+lGP/G9QUuo85LJKwr
eVW7fvZ//2+Cav0bVSBNsXRVZtKvtjD/BYXN34Q0TCagSScpbElJ03B0Un7TGWjqQEljsZ39VP6m
VdX8hkAu7FuAs7nVoYhwfGUpZLWu77VDaAjBoWwaePXhKDyWwEFyGkKUPF0t+FFRVNFDE8L8StGu
80nhX1W5STkvanXXIa+TTMY+UJbk8R/P4vrnVvWLItDaIfx/djBz1fOTsfhVNI0bMeTfb6ILU8WQ
a4ovcyG8owzynAwAuWMNfyTWs9cwo+Vksc5qCWtFHYgZEIwBadWro7iohzEn+hykVTUEe2DY76GS
XIb1TClkCmZxD5uzU5b+ngNEJ6WG12NG0WAQE82ZglRCg0Pc/f0dqX+5I9ShUNJG6QgJVfEvAkym
ZeRRaErYx6pFsQ9M6gfaJewASH7qf9CaTA9AfGi6ZxPZ7SsHh6dUpeVOKqWpUcwtr5whEjRiR2l1
McM/v/ezu1/IDRh3eeRHA+X5PJwoIQX9924hAvwpRan0NDKNaR2eZLE7aHiFXzW93Sfdd3ztmlcr
oxWhlxiK0RKOlUhPRtyFdAImQJNF3QSuliGYYjEP3DZWuQWZjsg/j71ikns377Qf/zBcvx5hTABN
NWQ0ofA2MlZ9799O1wYZkmJoMPwqrGrFNZ6UNC8eYGwBIFCfmPkVedDXtE8Xmo0tYn7JKqANjro/
G9ZauXsP+7B/18cOdhX8/1EFGp+Cc5VATARUTZcQlY9+HtGKTrJXkWq1XMT9ZaBdXiyYazNdvIPe
uLJECFrpw1FoaFeqWkj/7agqTifpWPxxJgJX5f1FQSedbtNVHKuNIQD1cfseZ6Vp//24SL9PI1VE
ilU0cWhCd0pGG/7Xo70TsmkRo1L3TR3KqlD1T3iO0wciNLu6+IPmdkoJwVfVtuExDivVToc5pNE2
KK9KV1leu2jcWtCQBQhgfPz/H65vfS7/uXDX66M7X8WjXEKO3fwthNNquWkw3sSMdNUZM9rqedCo
uRSa0p0x2x2hOhW5ozW05hTgEKdRMgIQvqJPboEe/kNA+fteiLwgcmcczQZKauhsrDKJ/xlQVkOr
d+KoWf4Sp+peVy16lDo4SJkxwb3TwDdSAwUAYhral6JiH9WXOs+Wc2q0r2JeGLt5pooe1NTBZZF6
qRiQu+jExmE7jHt0rgbPjM3cnStI15OIpkAv0WnSGxQk/mFg14H7dWAldLwVy/p5S9Lv+khmi2YT
VPkA1ZucruwkAd8YjV57oed0GOAylg32vCPlU0JOGgt0uFVWlxKZRiJIKPq7ixOOK6msKSkWhTJ8
iDKhWxrRmn/QRvtNOQxpLpFrJQxi8aLkY/w+SachHRV8OANk4+geXwhs7Llqi32n9Pk9/JqUDCy7
Dw9DWqFkMEh0djNLDriiFptBkzZ/P3TyX9cMUhTo73HGqrLKRPh1FrRWqFlhqCOXlFlwJg1IlrPQ
f7UtyhNCMg30QtHAjhnKIaySGErgku5nQ9lJxImMTwaTRwbgk2YTEkZUhzQXdvJLn6v/659KoEmr
iA9M65gu90oIZacs6PgR4jR3s8pqjpMWff+Hu/pVZ2odZDS+sWtDk5bDzfp9QhSI8/w5tycrtjzE
hsHhhAwDYnnEdXVpq2/dAkxnTJQm86cijJojhwrV0EG5i/0wXaxGmrfhWEGg6IzRbhI4sNWqf1MZ
7T2YF/EoW9k/iS5L4k91z19nMvGRRqREgqfS2PHbopzDWSlQyRL8P08QMyiS/USXxSJP2SsSd5Mr
qtO4NQadXlylkY6WMaLwRFSvYWZrI34nHYM4umKIZ+1wp3jVF1nC4CuON80UDbs2BfOZZUPdtjpy
FLVe/lDkzPIQ894vZgbjtgO1q6wb3UTzm75Q3Rkg/vQGDa1Ywx4pmcT70WzPnTL+UFed8XEdYVWh
/teJi0Lz0GvQdSrVc4RdlH7OsbKmHV9fggrGNlEGYL++k2ZN2v2UkF6tIcRkfhL0KXmWTKy8lsoE
ojAxxlS0wyS2f8SCYe1yrDvDslpZXQaci/9J3Xk0141s2fqvvHhzVMAk3OAN+nhPT4qaICgaeI+E
+/X94ajqlkhViV3d0RH3Da5CdSWKIA6QuXPvtb4VI1IQeoN1nkm+MaQ8lF1IP92nGSM6T1/qEj0W
iwEWK2J89+7wSp8bibGcWc14MoB678+1kSKjBxLMo1WPXIzcBIN5mIJK0+26k147dMLILrhSR/ik
PgpvDqrmAkx8vJCpR7h124AO6KANVOH1lMNQ+xj+z8u7DIZ7jjeY4Q3neH50bDNwV5WHkJ+xy2To
rckT1dCbKDnyQL33rVmWtAgDGcXQC1GM/VAnQNzxnkwfcJ/wwviEomy93NucOYIJwbdxYST3osfw
lscVdoJpa1HBg206qT0VakM78fx4mD4D7BSFsefFV1VsgCK0/eFo2smL4yGwy8owXMOkQcOTY+Dk
no2UPWvhoy8KTPx7foforIi8ZC2T+u5ccFk1Ph5vWNtKY954ncZ+O/1L6cDszwzIxevsbs4EQcCd
lOJy6LOdAqoiK+GSzQIdG61uaVtqEtKQPfa/vMb27QdOuPdjZglFFJAC4vmogeLw0i06c18oOLx1
M0uYbCG+rvnUYB/IN28sklU9ROkmQPlSBDdNY6C4E+GVFeNVjIziZNZ4cav4vnfb7tJt6Vqen18z
kubRAuLNp891VCYCCeqVxbka+LPKK6JUrmogWkczaVn06lgNMXT74y5rxUXp1KihC2a/DnPK0Nee
fBVKop5OPbS8pIay6M4rVWE9Jv5a680NN7g88RkPc683vQp/QJfcO9NRvPGL8QLs9UNfOtFJDHS6
fIs8uDBBGJe1/lOq1eBgIhwjuluO+zIb5P2YKs7a8hNWaUJCFEdb20nDokBXY2N1GJkiL6o3Zxpe
5wsmt+ZlZfIT+AnzvvMXF50L+8RGOVLWF2a2sQwZ3Kgk5NaZra1ERgZ01iIqaHvgE3oJbV8UiTc3
p4/ez4ytn9UcIYbQZttA3TqgzRBJo3/R0RdX3WvvpvdS6c1dkmPE6Cxq7RbVal7wd9VSdMsq7b21
CBLoBIq1Oa/bfa9Es9gVcDIQ6JmD1B+kn0GpyjJld36lziV+PylZRv8t8NN8Vw2pejN44LHyLL7N
6ubkSEW/IN4Nw9mYPygaXBUP12YoO21dQ6q/qLCKuWrP+xENwfBUmt2NKNNq22sMMRLPYseoUljF
SirsWRaG94HejxKwA8cikWbRNh8nuU+TbKXbj1tfjNUhHRFBTq8io/8sdBh0nkvMeCwd5spshKpd
5SeDeQDt5QD1alPL7z8S52oNG1Zub33X4ZhjWQddS6xZ2vYaiiZkEvWAad1TVfrgtNlmVi2xV/SI
mZxUoEqZPnc/jqOdHyuY2pLB3Me5xy+9Ze6zgRyGhE81Hu0AGyQymQlIGqjdXVRKsD7TBaY2caT6
IMXJ93hYHOzbfgPJ9HwYq3p2bPwpba0bd63QHloTN7mUmfwK+dRtl+MoVTScZXtjR4jLeBoQ8I5d
igLZqa6cdmz2gaJYc7OC2urZqCuMLFqEmplesrnMs+l8XRHhlo5mfkL5WuseihMvqS/Y1lkd69yF
GJrcnTdsSfjDrDXqdN13fLpFSDti+onPB5cajvSma2H3NzIe0NL2xnXgnrzSrA6QWe/cEEJm71U1
1CaoO5WF1KSRibIZJGJpkbfxKobzijIay2uCwyG0ELYXAP47f1ulMe1NqdhrrSmDPcQtxTHMVV3V
0fb8MhdePy7NTNYrrXNuTd/EW9y6w9eWcJlzb24MVGvlsyPpYurhexa25em8VRtDflJr8hK6JkRp
WqN88spHO1FfzzuoN6rRoVAYkURtgTutROlx/tzOd6RX8nYFpAdK97Qzk8ROjv1Ybx1f97DEgs72
muBbF9sEDxjo4DHWDZ732NmQS0QcbJJAXutd4L0KpV1KXunS8a7cMNJ2UtbRxjZ4AYmiN/df/Q4b
yHj+ZHsQhwsvzHG/mu4uM+vqypX1KSw8Y5+OwlljCcFGP1azsnEyzJYqJ+xC28apyVpaVVSQEh0F
rkxg4EmQjlsAocallSnI6EFAf4tEHe8dvb3pChtjlN/T8A/qO6twvX3ijd5e2t66yNxh26mD8720
qCxmXSPjIoV1iIEE7qgy9tAv2cWjokDiCdXoNTOfC1tqt6K2tdu6afd6x5ymiJJuaXDGRgAQuevz
Bnl+seqwIkSVvXKu9OjaahXnjRHo4a4vUFOcX71UC3lscuNNoH9W2z6DjBTmN10YMdWb9gJ6S9/O
rz8NF2+vxBxA6iQ/nn9xFKBv34/KYACJ5UrLAhLGhX5ZNELd1+jJzD42cLc3eHQI43SRvkKVKCyf
EaKfdwdx1C/PMN+qIo1cc7J9kiFZaWUmVug8QxHZ6H0UABDISS6VMXk8b/YKY8rMFj4N7jhA6ltu
FL1Gci3i4dIr0L+PtZECCOqT40BuFCFdCC55PHw9X6ucALa5WgAAKLN95+WHXMNHE5d9uKLlNylj
OoSDnBCpKhp61EmiHSPD4pgLgnqumBeU5c7ynJXS+dzg3Gv7q6yLRDgrTpXs1QN5oxADBiU75FLC
1Ipre4nb6u38QqiCWZrQE2XRpYEN040FIBnt6pSmvnlU7K+dEZg3w0ht1aXiKavhRTo8AZAysIqM
pnZZjqjxUhdHRJslYBXjqGWIJB9y3eYA6wQp0q4kQGeAjE8LB7HTge0uO90fLqMzQ9nKkkt3zK6V
tisfvXE0l8Ob9ONgp3WSARoe6IS/d6gmbO/5MTkXn0knEOv6MRAgC+Nu15IjCoel44bxYSbapdMV
6AZTAK2gtkFnTY380iZeRJU1yCy1AUScFTeq0aA35Iv0Ykgvk2ikTYMxxGZjPUZTfViqVXZFbdzh
qTYRj7vmDcKatTmkX+xalFuhDXD4pbbtzfFLlDTGgVkTLDiZcfwUrrZ1xsjaVo0FyqTgdNSawSUa
p3ipdwDejDqHAGDK4JhFwb1C52RVupGCsMqpmPOjPonLJGUYd/f9kani7ppVCAeP7zw2qot/jXES
3cUmWYUp0rfEF/WKabi7az2updRg+wyJczzfuUwrnWOJyVqlybJ3xJWvGv4xygxAeco05DcIrHFG
pJlK6/mPKJ+o1rIOlpMfAFEdR/ci6AznpOOsS4M2uqIgAUmAhnWUGP2wdlTlW8jacH3+ZQTSpkSM
GGPhX44chIkmu/BTTV0pVV1ssg4Fpyn0jaklz30Qof1QYQGeHwpRAedQWGHZnQGJOB5klRhoYSDR
nYqK8byouuKkl3oG1m56OYIU8Vfhjf7x/EtvjNOIXDKl9GxzDow4fc5QdixF7SlIdAf1OiNSJY5j
HLiDfK3YMPbIJBAMpsWNY+Fi5M7C1lR1BGUo/Nt1H1Y15wodY5Wu4//IB+KJhI3Qsw7Du2pYKZkX
QdZo02PZMOXq2oFKRpYLHlV9U9Hz4T2tg50XTwtb44ZfyrR5VMwMeZeCK/zcOzz/wibSH1PTTO4H
XRPbzjRfW2lFK38oqWpzSDGlK7W56JHPN7pf7RTTc6hmWIc9RaoY6Ph5Z2Nu0zb0qPixRgwRvdwg
JKwQsIKSQgFKKqO8Mipc43Fjog6MrKdKbeFCDcZFFTbmoitqeHJqmq4p1Ww81lRHdlxcC1Ppjpbd
LM5bLrpuhK8TK14EEau3DPaBk5t7JSE21EhBmgWGyqgYBlmsTuIQr93FdioPmYEi3hBAAJKm+tL7
kX0ykuTU+91XMcFlC0kyuJINxmWd1evBTKnmYwx2GgdNP8reyqDtL6MuPGjER5d8Y0D5HJJFxpvW
xeFAbdkvIy/d1d0E3ICbfsO47GC2MLYy3w72SRUvz91rv2uCeUEMFW6pQMzbQO2XlHWclkI5bIop
PlEaUX4orbraSM9lpok8dPpfORmWiiq4YekSZhAC8xPiqq5Q7GuFg16dvmmjVCO61Ze+LSqq/2Dc
B3Z1aTIVGHCcVBPsDWy3yDSbmpAa5vs3PSaWYt/6RqJ9s1S/WEbC9Y/J9Ivv4kwsc+EuyvPT50fT
oyzf/Ay94TBS0WsqQKS0NtRrhGwW3n4AQ5bUu43U6dt1qolWUKYtxIeM7DOluU7yEQmp18RLq5nO
h2U9vW44lZQOAIgikO/bIiaVVsMw/piqvDNWJyARDClLaa37S5EqSPpzD28B0JW1UTrirmC0OnNp
okcWUrs6aKbhCn3iSIdd29bCPDjTuTQOL5II+2QWTcDaadP0q2xnK8iundCQ5ErxOeOkml5tpqGg
WgeZgkc520pxpTDoVK/PB4ZsmmScZ/IexBuLadSXPBjj+6FAAlTA2NR4hTfCVeON51TmjJiCcUFk
ZT13q4yZjh1s8kCJVkNs7ezcc9bChQdSxfYhxe4jPU4X3JD8i5IjH0+mcl9l/rL36wxXmE9BR/H7
SWPe+LkdB0aa/Aph6pY9Bdu8bzLmPEZ6XvkxoDtFbvW+W3K9LqeCaarr5ycHqvmNmXyJusq7qrJ8
U02HEosExfNwpyzdZsFGCmxjhI3bo4f0JR2ZYezdY5c3R8Vo86M+Qn7RsfZ6Y+MvjNiW11ndLfJJ
AxGmLn6B0d/3qVOhxfm0rWtOjbn3jTthTCEdxNSSgvVzJB48FmIVZLJVWt9BDi8bes2YCGUR43li
0SC5096f54p1hdI39ZBeqnGPgcDq+V2iiMX3Q05fwrKqvF2jIaZ2hyraVWkINo1AzCxI0HlNjUpf
Oq+xJcLT2HWgXuJN6ivGMXMg5wmlumiJXD/okV6vg6FDCmu2+qHMxxYNIjiqku2aI4Wxj23POLXo
REMXr0gvkX6nTV6t3cCK538WpZ6FM1UKYQFhHYa92sKvbGQDVNgfNUYF+Or5XtEytIbvyQf/aD7/
t3P1d9P3/8IU/2//oX/D5B3Q0D+0vBdPzdPv4Tqnp/T1//3fXU5cYENyzH80eZL8OIw/f+EfyTuW
+5tgHMbEncb+93idP5J3+CNQ3FMzgT7zOUHnj3m8ZjGO1wwGwswn1O9/9Ps4fvojTTdA9DuGBX8I
LPs/mMYb7+MMBJFZkIumXjdzec2yzmPhHyRNnixRf1uhcSvKb25QbKLxlFfk1MkIA0qm4gGYc2Lp
YNNG7Uhzu8k37MlujkOxv+3UepMq+rZy5rWNlo2+dGbsIioBP18Z5avuAUOkfx0UJycOwOj4TFs0
ZZ0Hw0mjckVqIt1oo2nWvc8RkTYCtMm6+mTcc27Y/7ku/PwzfpivCIXhhJ3GjBXKlWld95VMZ4YO
e9gy9XlKCbkyA1SuAp8TvOOqxayUdKmBI/yi07pDti27HN2kSRETjiWm9uZaV4un3u1vSnUZQe5E
/Z29JG27b3P9uhDOzeASV5uSMYOfVHtmhIe7vBmqGw6JD7rKbtA6CSfLEuV4NPpLKTnLBS7lXGm+
5WP13DIa/eHhvPz+4/4oWdDe06p+vwtIL3SeRFvVzoqmHz7pAgNQIPwErBO2kL7rKXzxwNJDlP43
O/9GPg1NgEMG/fHX39hAivLDsvzTN9Y/7DwdJaBXa4EB84pp/dbbxbQxoXSqUbhxlU077upNy9yg
XzEd8t1THh4b9QTqwoyuU8zY2HrAAaBKKp9p1ivbiWI6jqvC+EpfLlagIUxoULZNnSZlUHwynXvP
QP/96l3kNAj/JhT6h6uPBp3UE0JPbyNZruooBtCAbI6RrWV16/Od+l9Yaf+/WkanB+LvhU5zcrPq
Jn36q9hAbfrS7wuppprTuueSo3nWJ02P7/d1dPoTEzGTZQvCNb8Lnv6QNWnqb4LFcoouQ/+GmJmv
+kPWxJ+Zlsv4HSknyRskXPyThZTZ5rvH3LEQBKkEK/AsqDw1BJ++L7A0z7S6MIYbUtrGsw11psYP
p8PB1GlPS+VQeRd1CznCTI5KKa/GgTLcBzJfP/m5vXHeHGhoPWxKwTCnAmflZd4imCyqCjRgq3yj
yYBrmjZv+4TdmYOrOj6N8IPHMUBt2q8z5VufT4khZVgReEoDrMkWlaBt0fu4gSG0PuU6qV/OpVqZ
O7pMowPhluOxDh3UFs9WjqpcfVGIAUyEeSK1F2xQtPDg6UQ0ZccUNsyps3s4ofvWKvfV1mjCN4SE
u9BPAAF0q2IoNo4bb2rW+xpVkK9egYgyFpp/6YZ3anZv495O1Ickvog3mNEA2D6rj2423tkQMKzA
3XdALxnuupFHNHoGIZQ2LauVMnYXPh3gQGkJlcAfTitft6+HrvwaOVCRivwoAdXgH6Tyrxk+KdZT
ORxJURG2shV5QN4GagJnU5bgAceKxF5Amk/mWrHUq1bo8NA556CBd3C2GkQAON2DKr8UzgB+qDh2
Pt6XGhSM8ViD82yKBkJ/uBjLKWtsC6cghIdicoIpmMUqWOaHArAPrnMvE7OS32MPDZtjXiLQkD2V
3dxN8cZl5b2FeChRkoVw4oOXWA9eQxDARHiqOeDi58RRjkUBi3htnmKzvyk4WXFMv0sZV2ilgbQ7
AlbT7+qwuciQ8mdW+9RFxs2YhSc7dh+FNeAee/KSb4YaAopzEe/rz3VskTE/lJdFdGFFaI6wV0By
srF9peYwD/Gn1BNJAjfL3ArCh6Lot2H/pgNeoOKPUGJ7dfwS9c3KDnIaMwBC8d6PDal4KQeqxAEQ
Ys+68qiVZLYzBLfj7ejjpEq7pTSgaSjuTqunZBAuGnS9pMZQOSw9tRzGEaYrDQl1xqNREBVWaKA9
6AdNoyOFBgPz0WzJYfRGTcrV0K4kFPgg6K4GGxpEft/GJuYu2qg+vUqUw9vUbI+op/Cd+Uvt0h+i
iwi2tEgfbTP5pjr1cSPq9NaePIoYCG9SXWHHEeqTPZ0tfQ0hiDKZ1zrzuQ6MCCKAe1utJROlOIvp
MQ3EFIShwqkYZX/I/0P+l4/3rNkkRn7b6up3mc0/2iL+J2X2u3r97yS1/461+FTU/f0mcvkEPKF6
+otSfPq6f5Xi+m+qUA1EaZo4xzH/sYWQPKv/RuCs+DGU9vc9xPzNgfw5Rc66JH45lOr/2kL4o0nq
htrW0rVJ5fKPSvEPBRr/jE7N72podC3dcKbC/p0YjNCkJLGKIrhyLzpCGTSGdfkK1Z5tMLk6Fvd9
dPrhHv1FSfh+x/r5G04axx8qQjIgbc6ifEO7vNLyizaBErxMg2uO0DMDdJjySSl1lvz8WYj//A25
lT9+w9j1CnfAmXilldsgPhTNjoSEfoougbqzSnnHyQ27Bk7jXnntTAdjzlymWoQ1vDNMaPy9hdev
hLn09U+K1HOUza8ubSpif7gXtW7WeuHlwVUlXhLjnvliosxGd/Y1aed6uC0Yk3ssf+AkrhrjzZJP
zfAQlBsWUpZdxnU2V62Cd06XmKV9Nb1nFwqRWX2GnbXf93F+vocf5NNZW8ehoyTB1XgzAJIxlshA
9dmx+RI+KAuof3fBoQb/HyJhmejkaMkqaKVbGNXQgJI3/665BHMlqlUGEXtO69nQcSOetAVKHuQ3
wIquzSfmmro3c+lqwgGbDWL2bIBZS1/Vm3bJ6r4HUnHjvgw1k+uVdu8un/uHZmc9O7f50Twad5QK
arlWmXX68+L11w8tOnE+ip8/KoFW3US8Z5iTnO6HjypwTAzAKk9RkV04X7VuXScLVFhjcaR1HjXL
HB7Po/usmrP2FcFe/MbohuMOLv18Zr/oD7AkoGLDOC2IDiOTke7+lCWCT9loZ4F48QC/kTTYtC4p
I9nMFCd5gw4bXISqvTV+hxd83Q5rq171Ed5D0ify5xIISbNj1AKdnVANdYK1z/VkER0m+0lLhsg8
VecK7ensEUItp02zIW5ujXs5iU7DNzSyQJVzIgh20Z3d7aBCp8WUgZNwTqMFReQ5HnzADjj03ogY
9ECxYNLOZgUE325FupYovyIq9iAu+fzgdLL6Dg7Dky1fAvGlQtcE9IgecaKtzeYpSgiGRlMtrrPx
awrJruWRwU2dAoY3w3xh5huTXnfcPrr1KSe5hYCRAW+0TkP/YQzBXJFbptXtYpAQtjF452up3ugH
MpkoHx0Smxg6DdjmFgwR9Hwp0z2/j7EnN85TFnGbzUvHRtN6lQT3WOnn9nYa8qOWcqO9UYMF7neF
f2Nvg/aTHE97WmN+9fR8aAaYZmvaoRIHV7jW+JQtDHEqTbs1rQmvkvMADoOuSaAqcI1VUrYnfmOm
Ave8igj7sLyXDq16NXyLCdN+U8Wc+ITuor3ySEygDGiXHrwFCAcz5sP1F0FeE/M+/guqG6KXXUHi
FaJG8HJgnPnM7ZmeAz2gSc56c4iJsDkV9WxOito8/BI8ZbTPz0E29SPRhBwQLB6leTXBXKb0NffV
+QZCFSvfJy/ZWb7+q7v04TDTD3rvaBF3yYxXIdSYG/fBP6GAwtQZl2v8TB4k157MCnji16n70qdQ
xCE5Ytgqb+PnKYvB2JBcxjA/qBjQzdxbGp5wBHDi5yCF/M9EtGLaHX9xxdaHc7oS0pVzQ664vG6U
PQ+wXTCWn8c9NTer3xIokKJvoJR43raqrp360R2OWbewvpj3qYIBBZXhwnviFYa61zyr5FZ6y7q/
qKxDCcxMX9lIrqhNYVN2c4xm+Z58vBCUMnR6+zNd+PtezfdF3qaPjTWOUgC3zPslrhFNQdPYD66c
r/GTsso3E6vxibE9OxBBYs4bZxUmaT3jHgPDHpe0mORJcLzufr3a6up7XffPl/Jhv0mUppeuq/hX
I1Tz6Fu9xNSLtjDtAHQua30TcxowVvAgOSNtE0DMiHgAd4HKcyecabuHh2Y8dRcj62C4BZ3Zi/tO
3Dbmi5zAvSv3cgq/I+8LrrSxM0me7+5B5PA8NVApeOMe7eEevGGDrpVj1LjsijmEozCblTyO/cYa
7my7JnGGtQ2wuLYD7hLfS+qXhvGWNRxL7+SWV06y0CDVEp4AyR86IZ5gPI+cYPxD8ZIM+x7Q47iv
ip1JrJ2LNpGH3jqGRIFCHCya/QiuBgLySLmyVImOwZa9Biel+yy4ybPOuc2Pv9pfJzHTXH+2h4vB
uHbjLUczGI7BMnXYSeOvsD1q52vUL610XvWLIN45CEqerfAuGRZ29ziZeSGikj9xRxIYo9XX5DUm
EHRCcQN8n1Ucmlgs1EVszFxgqtUCo1GBPkBbQFDHXspUzt4Au5LuKroLXvknPAfT3tLW73R/AxJZ
U5dBc3B0yNFY11f6bWAgRYGEOiN62XmFg4lrkpA3tgr6aqhr0K4iOAiXOdGELZ7se3vYONpi1OC6
bWR5ANXNx77O5boFJmovIHJDWMJDwUWb4MfZjcz6go2B8hfgJCzLlnDrjV4uGTxjdcCUL9Ltr5/a
v1y+fnx/PpQIvZ8nRhWHvD9HdH5of2n9HlSm1nBuwcn7nK7L/kvpL9F+ZkRhqMspE4bAumQzIpRm
Yc6PLZunslG6uTMCPzqEqz4+FeapASKPAs3/pAA1/mpf+vGSP+xLbagxhMd3fxXfVwJ0JME4awNs
ic5Kg6PpcYtVXacUPSTRLgWTJFbBgzkhhyQRhf68ZShFhAihhsAClvZNAdg2p0aYRUvim+QnV/th
1PbHqmASs4vYmbHBh0reRFGYl73jX3W7sN9mF9rEmicP83ZEQ1MOJJTJeq0PUHEJjm1AOC1DsO51
fQ2Bs6Mo9Paox4urxKfdflcPoAavzezFAIESRvBzpvAvSTkKuXTOO1cHa2FvEGGPJLsMy1zMMSxb
NV59/sLCQRhVQryclYtkoyqLyD1E6b3Kmv676/cfnb7/tvX67mj9t3/r3/FsbbP9/P3Z+vTa/Z/5
U/L6kpO58G7MNX3d791Zy/lNY77FmEvHD8nY6o+jNSKK35gv4W+ZBrK2ZbJ//Ks7y/wLSzImEUt1
ne+G1D+6s7r+m+VafJ2mYxPXqfP/UXf2/YaK25nGPc+qxkmeJFPH/rAguFMXuAm78Dby20NfpUQp
qkkz9wve/sYtr8mNmYVMeI5xjihdy0ebHc7HUdo25lz3eMQM07gJAvPV98CgNS0jryInCE21GDw0
qvlJ+OqHcma6YJcuAGccJv/CYXL/oQIoE+ggA672wTbldmRaxjmAg93Y44P0w7JegPdDqm4cfE9d
V0rYLUpHbVajZuOXGdjcAtVAj9EBe6kw/gcGv9GsfE00NknEVrRNUjKr1Axsl2rXD57EdNS4d4aP
oFx2ib3uQLg0a6Ufhkm7T2C35XCGNDwOP2W1bps63VVKzsaTtOHSR7EEtFVxORb5e7MS7nVfYzD4
4cH7i4bFB9f9+a7gYrdMzHvMVLk57+8K8kLJVacZ1Je7iuJzkABm3AToCYtK5ZCsSQ0/hesa/K70
Vl7vC0Lo8xc9RgJoktygJPpO1dr8PuzHexxpAWWGcD+bOE6P05/FKNdpqCr+UIuJKhZhXor31xli
JqlkU+S3yejugHzpC/zYkJBcSHH5wWPxXBvSVeaeLnZl4DUrDxn6IvdzH3jhJeRUq1Wy9VCqaPpa
n7wMWTx2Rjyvm1LbprGvzuweIoy0wy9G0b7ZFmahstuMNC4bg6xdUx9eSlwuOO/Y2JLINLeOyJaI
KKnPZQbGMLlvezeC4wNFxU0lfrD0C75ekusyhqKexrFkJPaap19m8Mu4UZ86rab20sebZGKfFvTk
DOcnI3hc2sgdlSG/9fvQwG1gAcS3enfblTY2AJ3ozChZduCd0Sm92XZBaFEdv1UyIGiiQF7y62fr
TGz4cDksYRZDPsvGvHpuO/zQVjCkcHstkeXtmKZPBndqXTpTpndIAagM7Ex6ERIdQNJijvoRYjgg
pwiPlB9O6aS46So7VZZKDSxLqHl4USi1QlMB/axikUbay/yuqSxisp3gFCieuatc/zqLXuJUF6dS
jnex2a1DL6+vcUnHy7APwOsoAFCr7vcuMjuQ/5r/1Xv0fqh5fj41m8VQNTBCWs7Hoab00kRP06C6
rTsKaT+4l0H05CP10+Qq453hQycegEDv3PaWrm8ds1xBwYIgO2cyzaQe5W8t3379CXzAgvx+VY5m
67rFME/7iAUZRWdpujJUt6piAUOq5KKux6Vs9T1MRvqBIj61ZXeHtnitJBy43egisat7tectgemU
6V8CmVHj2SEhsMhp5qjBEB+kHLfdeAIzI8PpwFv/+rKns9j758Z0Ndq1dKIMpFUffY7gpWTh2I1N
GGfAfqCoxFeaMM8UuHWflF3vz2LTDcIn7AIewLjMlPEjdUAXnl6g2uNbCW6H53/tCiKaoty5Y28m
2kc8pzjVP1l0f17LpirPEoAfeEnd8wHxh/dCa+0hyKPKZpYWvsjOvbI8uVSIwQuzSbQ0Pv76dv78
aOKDFaqAEcEwl5nq+6Vz6Nw2z92en7GqyFEVmOkPTdFGszSzPl2C3jcNvt9Q07StsygCzeKHb6a0
QhbCau3byDOBYVlmRTx0ibYd24A2YRddh/i0QUQbNdICPIOnWDxZvf3Jbv9XP7Ora3hT+GRdVJXv
f+Y4KUOZar1zG/Ji0PXrDiAPAIcF4U1cq598M+1cnH98Yl1Tx3TO08qN/vhT4/4UTRa6t2ejIpOu
Zt8l6HSjHBiHQjh9pFY46Fr6vkzBCP1SQmeFHPK25b3clnG9jwr86aqaH8OgEEeHHNVcZe2K7wKc
IS1LzyJT3XQrk/HZLYZ6OzpMiSctvcXA0CK8bVM5MfYdaazitg/XTuCTVqmTeN5pGRRbk2ZrEFZM
eGuyCKJQLAxVbuxMMFSH6W4ArE/QHpN++NXPAcgrqgBqNuWVZ6EK9EPfhm4MdrCwxotyMEzMbns7
JRAakT2RjEaOYaSBYpd0t8IlStQvYzRPBamwKponq7GukAt0q8btOYpX7MI5U958cA8457ENhtoX
Xxm/jqN3IUMIfWYfXjqulS5ua1y+j8gp790go+U3MsQBxmYl5LsqTr5PGrazpM7Bb1av2F86Jppd
uxbONpaIm6WW1MhqEVcDsu5jjnJeDke8vwyz2IWXUL+ZMRPyMoxBwWrZsBkMxutdKAyKVwLJYnpU
OLkJ+sUmGg9dvmz6EP0hGSoecD4cbTtqoAL4WXmZG465MAo8crWaNxtkoPcIjX3StmqEt8fMhWeM
jeQKqfJ96gOo9Ryb+B6h3FF0lhehUV0HloYhRALnql2oYFFMQiaVW770EwrsiiH1yu1wVCWBYq+S
/DnRSVsYBkymgcOx3PVKMs2jbPPrBeT8+L5/vB2bV5kRGpM59yfEQxClQ4eCO7qTekzuqtd9swhl
TTK43X2OPL4ZCdfIvauRXRBbr2+tDNtY2XY1xUkoxAUoyjYIi53uMv4IOqJZfQ9uWbFRJKj9X1+s
9vOSPs0QOUFT006F7YeDiS8r3ezSJrqrMZLOrIFcr76KTp6NC1cJ1Y3LbYRfWhL6ggx1acf2Xedw
TKloX2sjzZVQgIpPaRRM2FFfkGgfD+7lf+MqNe6oLhDMsExNC9gPe0BcqiaHPhndmXWwUK1umako
+UYMwTXC9cJol5FRvrht+qi5SA6wya6Yk6C6AcoWJOsurvV5Jmn4OVV518ef7MB/UTjwiTOE5QBq
4oT5CFDwkZ1n0Wgx2NHCNwu51hKFDb6xst3GrY5mP5Pfhs6e7PHevord6xFD7QSbRi1dIg9O/XkX
dMs+xHaWBSgAsswLVyLwQkQQTkh/KIOMC/Rdr8Hy/vreip8XfxekHJ88lecERprK5B/ubZe4aMsd
tbozNKqGXvUpxl1CxCDwLAZjgNBXjxPpntRgqe9dP682qdO5ywKOeivJUxKKJKMxfHbNCqdeAKFb
SmnN6pY8Qz3ZZdE0SAKUXDvJiBcvIHRYI+gVdNza1jLt1KDXBw1PaopahG8aqm0Kf1KnPGObW9qT
Duy8FwTF6ObC7Qk60MlQJDYGM9xdZ3qk6w2k6Bj5XdRq3xxDhutf3yBNfMSkcE+4RWBlwE9BHKCL
8P4WjWbqpJD5mG2GXz2gEZvOJMi0cz1WzPy+5hR4Mo38IhEHFWnptdNaZNT0dKLJ19SDlgBcg/yA
sWmRb7frxK+OuaH5W8UnqdCvHIw05YMZMQ8UvZbvSdRhG4HH0LFs6NZ/Mnde220r2dZ+lX6Agx7I
BVweZopUsLJ8g2HJMlAo5FAIT/9/4O5u7+0O+++7c+NhihRJMVTVWmvOb0ItAKLej7BRmZO1ZXJV
4rNY93b1I+5IlgdnFJ/LWgA+p6caI6d9vFyKEWh3hlxPCV3FzEM12Hue3IYlYxTLphM89rRcyyRy
gSpvC0mCSkzNDBXbNyivTbix9NIqUAlnxE64KF3PWyd2gEi82gfDbJ3i4uxMWt8Ej3qiVRi3SsPO
RVsKVY+2QA6kyRBHY7Tfzd4mR6rK27XVpXtlO/XZHXoCCeL+2KRGvcbCIwgYiK7spKNBB8rKVyWZ
YlgTgoBkEkzOcm8XfbQuxeSs+2qKXvMSp7yQJsl2U4TZ4zT2VntfWH6/r2ySLOJRnWUFz8of7Je4
mfS5D1FuhcFI0qON1nQO5AwACvKrlWKihqVBzn3KiMCoF2RuAYmisRlqYJzpVqiK361kVNeT7PaN
It/AT+d63/WCGa7yv1NxZ7tKew9j4ypioDt5yDIXwmdsnIze+dEG9otKbOvWHPuHHjwAmTZeRT1n
qB2qj3fTNOmTKh3iOSU9zcFruTUj2pdGPz1mutuPcORjo2f2WrfBBmPWW94YG+X1oPKIT2wFpuqi
0t9jj348YIWbcorcxf1CB9RjJFpL/4vI6uZUeprp3Zjc5358o6MiPIy2PXPfB2kH30OO9U7a1Vi5
HNLbGYD4NglSY2BfGTNRKjaQil1jpgYpGjBAmST7td8dTLsMbkI7f0wh1kZW5+NIwNNQ2XO0srM4
3Kb9cPLDqbttmbdYuHC2yszi+zhiaYNp7sVO+ZqYHxw0SCKTYOYbnPMS/MaGqucc9GW3TY2qOuA7
InS2rvNtnPTf2U/fh9nTBKOB4oyvg3TfWzZiPs4tq9rN3ookJ3y6IG92pEstUxfsaEFtP9/DGJVr
yDfF1YiLHa+j3DdJ/kVm0acnw/TaxOgHhRqHjKEdJkyh7Lfp1OS0eNJsX+HM2uTVhIV6Yk9KG0kc
fZR2YEiHg8e3ae2ISu6VaX+OihZ5Kd2lt4J8bzZbksZzOudt4UNW07zlZYHIfe7dBcMKhNaYScFK
2ZF3KnPkHnoRQwTmWCJro7NZ5YyWiA3zAQEcsNcDrBD5a+ORHzn5nzk4o+3Id4YQKPY6jqnbXgES
LlzC6qa72QIYL4sEoeCU3fixvSRI8e32JozSVWY4x4kmR5UNmLuQpCUiv3WG6jrWk3HSTpkeR+by
cUVHfJ4b61C5zjU1b7cz1Ww9lsa9WyimBArMUpjW1k0dz9lzkeHBqdpo3poFEc0Wip/JWGLUBpxY
YMMOZdTWS1iSPoyZF6ylEQY3I5hkpT/rNpwe6e6+Y/yfrlqk8YWOCPPOMbpN5FBngWNutId2FNfu
VksAAokw7syq+xYnBbT9GHbfnHooDGfKCUK193llBTsGTulgfZblmO7ZSYo1lX9AbHFpbY2BuKhq
8tpN4xEBayTqI6ltj1wogq1nPlxZ2tTHya4Y0XHU2zbsGKeoCcZtLqxnG4oEdBZh70MtCKQri7vS
FeHtjJBoVql9Qjpya/XDN4nE0AuNHXIPomfUfAhInChG4vmsEopILjzmczo/Rc4SGVcXwNQq/8vg
GD/GPnPWM9nonERIc+sr4tiqCr0MUSo+c5c8TZ7iqqOvZcdog9L6WU/BazhYxvWAniMw++YAD+9j
SPOE/BTzBlvx0EISL/VWhCTDZKxqQIOHp2ACAMDq5W7O4ey2q0y6pMybcwE9JLwTJQBdzyNHFtLb
RJSpMfrAaJyEwI0hcrapPbS3HCieZ6BiqJNG9DqsHnfzsgUtaZV+8Jr78D3yaMl5Ev64swMa4Uk6
2CfsS/xuSiKv8LEJTj45jp0mU7KFCG3X3S4cedPHrLLBYjjJieZvfHTN5obe4Yc9NskWSyKTGYFv
T+iGpPXCqa9B9NHDdkeyuNr8eqiHu8Aex3WdSPFk6n7beceLUbyw7ntFV9CO3e5sy+lFh5A+2gro
g+oQtxSFe047RmRDn5rrrEzM61T4r2FpXmdobJ/TGrcJbn+SbKJ015lsf3zzXuDPfB1LzQpRNbdJ
l1wJ6QQHECdQJNN+hsUv7EMQE8iV0/XDO86RuuLtbZWzlxAI1k4T0FuqCVGoQ9pOfjz44IQoB9Mh
YkNpZuh2Q3aMvZe4ir42BpKdbrTrA8iFj2SqJSun/u6Y1rQL53FCMIygNc2I8uYzyuC3aUPGdTCO
bTQ8TCx4r2N98Jsccw1aVLIu0N04Ih42feiwOhOlksSkZxAwwCAm50PgIQmDjluWAMtNjTog7MEG
KfaxwNBPX1zeQ3JG+JJnBsnCtTkiT7EEdRBcjy2zE9LPivlMIz8gpUZYa+3L8OyEBFa3rfFYVEBD
tB7STcNzWutev7A4I+ngBL7GNx1um46uSTA+TpT9azucrLMgq6joxbirg85jBQB0HeJD9ZZNS5rJ
u0qZDSv5YKWhzwvdeVeprIHsuPEmrCXBRoNx1mONzCaKHsKh28tR8ZVGqFFO6bfBY5doO/FQVlj4
NdXtqvenmsBAvqqaWn+GTD5RSAXUCCvPKq6NOXqsy2u3S765wYAqeKzoJpQ8gDwiA3yYU0WULOGq
VOYcQuqJ8LjiLdTVj6qz72dLPYW9JGixNB8yCfZ/shGDTV39kk0mSAMSnLVx3aOKwohKlZvjv92E
jnEIH702nomrBtMIb53DdcyrPWXxWyL1pnHKfNPHFn0M6ekrximUUZZ95GsFZDwo92HefmX29sbU
1d/5TnJrGsNCxUzey+gbJYB3nJJsQ4bKQFgY6IjB7Z+MoR/uCmTJW6qfY98a0RpA8CbXaJQ7r2w3
deqBJpb8WNJpE4kkrU+XHtlG0fVlmYIwAxIqd51jlWd8vhQBeWNuE6pJVGQ7swI0Q9ryPSBNgOXW
QujGiB+dPgdNktAKNE46tuqNhmNS0EOPZmOG70QkNfKiddmLZFt6PQlAMclu2Lg7mzmIW5ZyK3BT
7BWvr+NrkOya6M6xSxFspDI/Q4/AkW5mAr0oguvVnCUzZ6RcrDKEPHPJ7hK5TsOITlarIrQIQFUP
HEAwUizfWLMkND4xGsQHlriLo00YQFYtawW4vG83vi+JP2xYASJgKGdOb9fV0NWn3kjOVg88AEib
sdKBS1UU4BQW+cjEpCYFctnszAZZ3oQg6tQ45AnMxFzaUfWOQYL6KbPaXchHV6J86Dm5rNqhJPS9
NaaVP0TFNsyKHwjpnfPUv9SBaLfmyJPSVB5jTOBzXRlXCf4HDm1rXUBsAkfnEKCm/GeapitnjtZB
0AHVj8iZHyr7zpodspI4F0IXHfAlcAYIl+59UPZkGsvhza1rcar96WtTzyHMbHArTqmKHcAXFy6f
1NslmcHr++4aXg0RRhMLeNeVyRoGitxUOVVh5jfj2TWzZ38pQ0ZUXmAoQcXluc+k5sOLSfFogvQl
j8XraGK+E3wJjpVJTCLDBo5lFW9X23erVhAmOKOnJ5aGD5QgRHqajKc+CZMtpvhlMUJFVFe3BU2e
zeyW9om/9Clh42BqOFylvIJqziqEkZTCddiSMk25kyx9NlZHY26O9oQEZO5cMs/Ks4cOpPSXrHvZ
8nBG+2Oa/WSXEzQ7evVD2qRiobc++3nybcgaUrjlvpDkezoVW7jAHNBVcPWzPGw3HLnQOyXfDYNn
7uGt3jAg/DaC5ykj8s49H10Jb/6sKtBFKXEDviDMt07IRW3i5yhVD4F69PvE3rGRJXuvJLS+bvJ8
pU1iAgOiN/u68DfQNbEA5xn7ORA1UCLqHhgw54dUvVsy+fDrDtRC/MCMkOI17g+tRankhAYnJM9G
013swViSOpxxDq2wfyLChAKrs74BvynVBk5QiqRZ9jjVqxwaRPZ1LuJxtZicMbs/znHwiF0SpFBK
K1dIG3l29FAX7SPwMtxIAe9eYoEkqLu2IYBvSXvW4blIqvNYqnxtla3YZJZx+O07DAdiE/kgpmgy
v4NtLo8UpQ5GkopISe+a8iRFmXwTTvO7VOrBcPvX0e/JBcNcpAZ6TR0zmVXRmuSsdfFr0ln3VmyT
KRQSBeVnKA/LbEx3RdWek6mJV3KKElLcd23Os4jyc1oP5sIseclix4PeFkBcRXHCaB9jlIJt0o7J
pqyGBzav7w2zEPILXUJw4/LRTnmJTEqhVa2L66aN3uNmJLzThSaUpf0zDer7CYv5Wjok2KqgN1dh
bTy6kTjkffijnDg8NoD2MGr5HI0TQXAqezIY5vAclJQVpui8Ux3XhB2Dj5gQOKzrbulN0pA2oEtt
Ls2ghfqp6pD88P49H2gUGuZEklCRFsAzCRKc0BlP5TmX01fwNBvGimyIWF1kSqdfxMR6VOKFA8e8
N/rHeEi++l6k11Sz1t411ZssKAR06facU4CltXz65ulOxRUasamjPKZHQIpusASLrlVkW+tKGd6V
H4lz1Uhnl0inIwd+dLeDb5/8Ur/bWfe1q3EtjS00INp6J/5++1zlxYGpK3suhhsfk/tt081E8iiI
xigh4BVYiLFg9rBBWOpj6DN/k1qCjJQFQKVM82yl6Q/puB4d3JYZgY/D1aAWN1leVFH6u5qCs4rY
uOikv3t9dXJzUiMCvFx7Ym9d6T4m1fxpHoyq7e+muaAVkIWvYCXbbRWgtZORVMfUN+7SuPWuBjt8
mQTC0jBCJ5z98BcwkO6ok2ezCE85tIBVbdicZprs0XfEeRLUeVVL17Ruy+xYAXTcjqGJ89opDmag
H5qs/V4GI8k2bv69DzcuPqJX35sRdZnxYkQibRelpxZLSlXYIRFvBvqStvFVynTjNdjUhjQ4Rqyl
aDIpnUzjzeqWkHLFnjzG700evEpNAnfkfGB9u3Y5pJ2CHnVCNpFOU3bWLuvo+8zzdBVKwo09lxMw
2IhqzRAN+YFPqwkIx27UNn30yfZP5nztu3urwXmovOKsErZ2H1LRXS1rmEscXmM93wDWWWdZaR2y
ttHbbumyNJlFKe+5HI4sfS4U9XhHeXiTYbbeTDUZ2bZWPXbxeMMLS6XHoSjv5cZbNvCi95+NuF9m
nwiiLeslTsM7IKecEeqZcN2lhxs0qEfbwgTHnbj5YQCaYvhg+jy76UgTGd/GZM72wF495Kd8DpIg
IiSY8z0ZzOVB5x1R46l6a/wRH8qA0tPtoIhxrC4cztApPRbSWYpdapElnWY1ek2DPB/X6t5pBy0b
HtBmPWvgk5yXxsrbjSb7+mySqFgAOgmcDha6N00oSn2+Ji3NQ+mF473fmSSgpgy8I9wjg7aaE/x0
3MZyH4fGKzLB/soe8RkUOn2gc+TuQem1eaZvXC+7csv0sUnRO88iekwVQbGF6BGn4pNbjVO1h3ja
HydSaE2jRaNrVYo8XfE4mjgQZED03TxbzpmJTbLBX8hsTO1qk6TCPropGYal17NNGWnanLDyUsxs
ZY4gs6rg9DsRvIU+fSqzN6iUnwDKR5wwatlLiDAu27uo5VlXTQztiXTQMPzM6gSij4cOGKGqlWI3
tBvyN3PRqkMGud9n4V2ndfjNzcdsr+kIsNxS/pPGmfTudbswH/0wpwWi+ruo3k8mTMSRnPqeLzne
2FNWEalomntVUDwnJJQaYF+suiXqsTzEeVBDokFJkjfyJvLEWoZWzIOyCBvtG8wEWqwv9E7ya2FM
d31t0GDAODO4IQIE474g8i/qolMVvCYkayDbxTLUC5CoKenpnbdTqcdLMo2ETRcOvDRBxT7ok6tI
JcyzmMVgDr5YMo4p/FL3qPzo3nW82wCwUTbWKKVb62N2snTrdLbc1BaUqVrD0OqwRcGOdwLNFm4k
65Im51q5Ub21xaDOg2Y4w76LDWHs9B35DvWarwFAFMdEp0tIebtsBLkfpJxR0ubGifWP3Nc0xGok
1IY9cXZht9rS5SJ5OUo+cz6ra/jjmGQcor78xjR2NH54b7R9XbgxEufJUJRzDn2RtCl2F4qOacgO
rQzELezJZNSKpjlQDDC+bZNdIJE0ZZXvHAUUtXAK/e3lb26Xk3EH5HWT9lLzWn9pxppSA1CmXFKR
R89Ycz6OSGRzcJN2QY+bcypPtYjEsbKIrvXM/GDn+Jqr5cg+ZPGpL4aIbtw6fapmunuZ3cuvwBxY
4XeXF569BpSUmV9PydAcHA4EXePl95k/BJQpwY5SZOLz2gXnoUMprMGXhzVAtnQCIVy3qJw9YNeb
fuBhkolKrKyYfo1D497GLQmBlVduLr0TPbN8M16E6ZnLxwvRsPYxMFdFqajFVHEVJmQsheD/i56s
OBUSc0/4yph+Cqmhb1nLCz9TVLUKJBLg1pVjcbZguOQcMSR7DK/jcL4ao8Q9+sb4ib5hvtOcJEXG
chxXuXlCwzgeLLLkLJdpLGxMJLUDH3A3+JPBlmP+UdK8qCtCUjCA7fseOjhCiP44tmlogKpKTvlT
GNKi9fL5DjdBDlCdh43ppkK/XfkuQv+QVxSCKuLF/pCSoEBelx52Hu1/lXymTndUJhp6prTOLtR3
uo6YDkxBTz10VkMzrKYC0BbBUe7UstVk8h7UjpyM6Dj2RJ4igHpQLrgNIJPJRucuNpoUEbUZrMdo
ljgCZrgTjvCh8rBYA0WSLdJlh4V4NQOTc2dxVcuJBDJCPyBmvKRpTUXdlteBQCzKfmXszWTgRN/T
JianzmrHmZhzKPiksVg3oo0PQRLoTdeK+y4Mv3fAXJO2vUkrivIYGFLb3U41A5G8r2ltUYJZtK9m
u/60pPEd6Fa1segGaHufmhntqSTfhhF1qjnjIidKAd130Twz6zHw+9uY2kJ/5XfNtDVCRe/NCw5U
KM+T1AUtE5YTluxDG6bf5FjkB0e5t1XOtFSYGlFpy5efBJARONJrqeyT2/ePWRHaayfkLSO9EECL
jM8CNYxq8TgpOQv635SVlkNCKfjLlRFi4ii0fJQlm2yrkc9JipYp+tHoZcjlyM8yJDvUzVEp5L7/
ZnT0Auba6ThhMecSGIt6nuPO83DYiyaAtOSc4rxo2C/Zd5ISmAHbOdqJ5FNNUO4R5N3QZqIc45sZ
CWc1w+hma7KuBNUqBHEK3hyVXo2/NJXxKa9rhf0+e3Qqgb6+edXmSPvW0GJvgwuP2UNV4LN48DGY
l1dTh1XCk0MNiPhp5QkNi+zeokWwKfzmWtgUseAFeJESg96/y4odG+0uJa+dCMrxGI4eBXxkDCCm
m8cmpF/vD167bgr3NKn+bZAjgR9bGfWf4VQa2yBQDQc2CXiwCGin2UCxrQJEjh0pWMAKK2zudiVI
bhJcQf9+0oMmOQJOOF34GduiTj90NdbXQvv7sEo/mjE6Q6HNHkjdrkKLcDeSwWGJ+3sxYkF0Cgtz
ZKoZQBbbaBzUdlYWZ16Dz1juASMeUZhUnN3g2HBgSOvqTQbxyXamu2F2oM+FzZvnyAfXse+C2rk1
LYp5Ogh7xdhqbfcTpRiSlTmL601Ujl+HloBRkI9v2URyeVO8S1Gfc+R8HNonZo3Rd3N6QOoH50Js
IHNz7EXLCu1KrX2/4Z1AFLsNlph543n08cDGQ0xWcK+vvAqYBQxyVnfLuXYFRzqjLNkDIc8FZUYE
7Nx+THXJYEDGX2oFTyEZpy0JXfKK8ziZstMt+goocZnGpQP2eoZqQSS89mhgsZVBPP90Hd6v2utX
Y+8Hh2KZUbg0seOC3jCiZfpaFu7Z0U3uB5+vaan5mnpJu02pTwoXsk+ZB+FqLr6haeCzVYWvWUtP
SNQmCN7MNTeZgHJJtMtA3wOWmbGl3f3a6fEjUVn8J8v0L8Fgv63SKPBhq7gWatzF3/57/QFUA0Zz
vlc8ldL8lnTBtJqaiGyyH3PefCti/oCg5B3IZuxTBedJz32A3kNFsLwvIQOHOWl2/3nk/8+iGGSO
oY9o0UWX7/0ai9JRcoZO7JdPdkk2JLF7PcPGhM3Yro8VriSXDiPGzf/6QQHIILBE7OhjxcfC8PvX
oSonJ3UDo3ya0xisoC8+wsn76ATSQwDuBZZO3fs//vNj/rOg3eHvg8ZE5pKD2eFXKV5qyji1LF09
2W7VXPUayRcYjlPkZ9U1DTkMpE8W07OrKGHF6iwbaQouuLERb6JMrkmRC3aqsr4xZQNK5BOxnM0Y
8mRo/okj0foXezkiFYICwYR5pv2rBKOM23Qq+6l+Mq0mIOfUY1gdbXALzJzJeWucgm90Hn/USNh2
NrOdKejGNRGFeHmmUIAyaP70g/vPAvIQso8H8w9YIHaJX3SMnruYFQbVPwV+yjSACjAK2wMS8n1Y
8AokYfAaZdC9Uh+lqkkYBVPW8paQmYDu8qeuyx+4O5yzNcEdrftwOXpczS6dQ6flwJc4utkAXvWD
nozYwJpvBsutN2VhM8v1rH1XxTS+ARpsGqE+bA1xUKNuNPPMOxjhFOyDrH51NW1bkhaNc8pSQHjM
4kFTN8Js8muI/em6MZax5yQwpUmjglc43AhPxVcZwrysztMjQkKat151B73dwM+I5iEwSC+trPmN
RoX84pQLO3Qkkn4oh2eKc11Kfegd0lgntZ3y6lSHU3yTA3nDKopw2BJ8opO3CGb5UfQ2QrwsGlcd
fWtS3intHcIxZjQhpTvkB8k0jRDQ2yaNzk4gJM8Q2hkHDyYWWmwaO3hI5vlE09lYF0btYY1BOEF/
ayslkaGa7WPr9Ko4FkRcl0F+Lemtt0W6tYmfXHtvNIT0NhnG49AzljMrJ9oo17hnnrFjaGLR+Lcf
56ZkDOQ3FltcUhxYA81VYdb9QbVU4kZY7siXMtchhOEDEP+3zgq3dhC+WIqI0hlBKRZN5D9R3u06
No4a4OsOCI85lTFrcoUPk3gZP/bebBPRmo2/txrFN9f0PokQmJldNAwTreaLE8LwrsPN4FUKlchL
5RcokszqlKYI/62A3iDDnivdVXdViJMyrqmpjEjClIfoSMPX8qHliPbPBFK/HrRD1g1MKj5wT0TJ
RNYs6+nvJGRtFbux6RXTk+PymQz8yFqZjvY3Q6cCyLfGHYVgsk3acN4xINvYxTcdJSN9QRmdOoTP
kxzp7Sqo93sAvHqnwUot57l9gsppE0yI6kws3UVO279eUM1tOD21ozpKONebsndeIORj9ibtlcjO
NTEa5iELYA54QSyuZyk2Ea4UiCau/y2H1iDQ+Oh+h3GiwynM4DMYmWALn1HGLL/2k/WOBQLvpf5M
pOds+zoqN86ozJUr05dxKNfEUx/zlP53m7To//XOHMfXnAZ8GMzrIoBiQD7Ft6mp3FPreA9qqTPN
CZFBNpjHKgqDcxRmzSErGVCvu5T9GasAETKlxacVbFYEw3dLQ/K7X6XMAsbSolXirbGN5CfJWYHY
+vQQUVSx+N3IMMK8GyA3GxR2+baqEVSMz1an+OaURb1O03ftxcaqtt3znPTvzN3pUQ2Fs1cWc5QA
5Ha5NMuBUHh5O60HJGO/SST/K+fiv8P9/P8ZF/9wq3+NIPo/6W2EHvIfvI2y//yjpZGb/wMXRO6l
cID+gMy1XKZ5f/c0ggsK/xoihRUuTkK8g4vd8R+mxuCvF219wAkCkA9ukb9bGq3wr0ReLtYiDEam
TXX831gaeQZ8q3/qnBHc4gCBFeQS9mmHoAJ+ObAMMXonoY3qSTf5Z12jRMzs+5b8Exy3iEGU194l
8b0pCwKe87OQHVqEbNq2Da0D3VtiHaf2FY21DtmA+CHFxN5WmyAUnec49VfJJF/KJP1QgZmsUhe/
98LU6i3IdjaD5Ex4b3kyHRPqZrSLV7Htb9DardqIuVU8n6RDS9gWx0F4iLXKBzRmfdfdDjK5QWZL
Vja4zWy8rZJo35GU5Ff62qN1KZON76ibfvB2VeQdEE2R8tRTa/rHqZhObvLQzwkFbxp/OiQl0QMp
n2Ok9rgB38MGn6ahUqZ+2ZkYNMN6ssdHv6uxy2XF64QYYwhcmjgl89dwO3dZsBalegsa55bh65Us
b3GRPncVzcJBhD90cRcN1FpxVtx1TNAKJxa7DmGhDhzAZt2c0/nM3yqV7+NAdOTUm2wh1JjQvK+r
EI2BKlaNGbUUCi58YUxKjl740CjgGNlgYNJjQ6w3XdfQZFDtiVStHZj86URDuPY3mcE8sVmw0pVt
YYSBpu32ivQoNMm+y5yTfuCHlXvbsIjpDTqs7KMAYY7sMruylPUlm8q9kONWkOGRB/196wS7Ju7X
nXXWKjiIOVkHRX7OkJv0yXiTOMwuKf5vOm2uBSxiGADJd1nHp6B0f9u1/qsV6V8vI39Yaf6tkfoP
t/p3S9v/wRXJtv7jivSA7qz7ywGuQ/Htf/7yv+3HZ9FKIMNL/i+f/rb7Vvzl+7e/YMBL/mDGvtzt
31Yu96+chxHCgyZzKaLwpP1cuVzc2JzeQ8v3TMxcPlf9feUiOJjSZyGeejjZFhPez7XLBZaJ/ckV
BPd6y6r2XzCHL/SSnwsXUF3czRxX8PDizvAd85eFax7zUXKUuGJ2QSi9mT/kPgNOIiAj+zpY/hl7
G94JePXN5eLlCqFSMVEBcnVjy8W46B8s0XXNnkFafM5jcGnLlXXtcLvCNP92Xz7O3wWFifQ9ND9K
IQE6wOm/EwHNpVkX+b0zMYOWnS8fvdKD7jQTHz9HabAsGorWEONDNFXVopB4T+pheq9j425oQAEV
9nQgyYiOdQnuiXoAUQoyBXKK0O0W5Y/Mc4kcG7CF2nZsfJpmej0x4PvQff8i6q745iMxX2Vll7xV
TYb/h+8nrV//G9IK8cWzUXlMVZ8dEMx0gKKkdS/EWJ2V24kvcvln7jY42Novl9u3rB/X7jRcXy5d
buQQWwbJybdXXuOJ326Wt+CNOo5gyCuXuyX9nZPL8jCXX0Gp/ieuRdSgf9ipfHKeXT5XmBbJILdI
n+ZD9/vzqe0w4TR8eYW3pLzxo/KZzOD4OSZubjd5qrrqMpXeFWKBHqG7+x59UZ0bfKTeRBeUfu0t
cU9LwkZd74ThtM+MWB4vN6yV+UCaln4ekhRfVejMV05DSJRREhgSl6H3Mf2weqG+e05WAt0Msjtp
GPkVVpppl5lV+DTm3vPlFlkkv4yGZTzjNmM6EQ3RVTsk1a29nChHNRQfi/AendB3v4Bv41r2dOcE
KjwabE1IeuL+qcydt8vT6kbvpvIH/ZJ7hNA4ka5OsfTEzThM3roRjvXe1H//A6YImUsXfzGnaDry
WZL7cVTRY6bE++XRIu2caeUZL25KQ7fupXkiG1XfVBki9TnP1HtKk/fyJ8zQF1bE9XVfVJNXxzBn
IlYHs350O+PzcgttOVdF5+hXFxHL1kdEfspkn94Mus6wh8TDk+kU1b6DPoI1cz5T9BO1EuNAqJZ/
fl68/O9ykzz8ZL/uT5db/fzx5X/pqDoCrZZ7cggUyyqrPvztZ8Ttcs3l38tvtjOQNBNO9/aX+/hX
96uoFjaFhRH5541/f7+Xn2KRUTvECZg6Lg/z2w1++TtQF3mHvghRL/3zn/vzoS//ExWZxX10+Pnj
JHHfEgtgSeCW/pWDbdNT0IbE8g/K3fDmctFK8tsId8mVVWWMCy5XNIZJIFroEd/yxxsDyShOHoGj
v934t3/nSN3Hgi3+551efq2K45ikWBVvLg90ufZyhQuP6KQsxg7/eBY/H6dqxyc9tTNU1j88zyKB
eWWqyIWGyxU/77JLnfQsOrX75Rcud15Y8m32ZHEcRhBJvzuL/yubur0sDL/bKXzLc9lslu0IUxDq
xmVh+V1ha/v2pIIQ90eWCFrkdg0Iyu5TxTBhiU+VOqehrxwPCpHI/vbfsuu4TJxj5HIsLfnGlDep
p5i/JwvJVcT+ubVnO9hdfvFy64g4cZTsBs20y0NcfpinkY8di/cij4fbzumm23Ews6fAxKBpDAZI
IBKnnqTdYcVwsuHqcm2W2oppf9we5uXGS8bZlmcw7C4XbTXj3Ymxnl4ukt1bHXM/m9eXi5ODeSeO
Zybxyz1HrOOYSMy3yyW+SuLOkNXxcsk32/ChDZ6yuWAquthl9BzmD5frbIUaGIjB3eVSMAzfa5Xr
68slkiPdFZri+HS56PaRwMzT+iCMecQhVuVWEqe089MhuZkVuuIGtRPG3PBRzA7qj2raBHig7i8/
CiP3aygK+/pyHc41YLhuFl9dLjrJMmrCyE6SLL+e6trelylOhMvFUfnhVRWxM5nLtUZiejd9L+4v
v8pchFxuI1mmGSZaJKBVNVnjXy5X+rn5Meq5ub7cDw1LGmWSEILfngOjmS2CZnBtl6c7ZxFwFLNG
hz6Ej2HfFKewQmzptgiS/uTT+ksbhl3UpRZE40A9RkeXsvGPn9Y4zLNQaAc7k6BLbdBgZKjL+qsD
kpw6I3u/XApiRz326OOWq8rLP47zMlF1XP92a4EuS8e6OFyuTNoAv80/7qtFVXk95s07iAH9GJq1
ekxsuq8i6tbl3+8nSosH22rfIzeHyUb03N6djYHTePVjHnTxHYjMEaOLeDWJN91SM7RnMpKYAhcI
M9KuwVUdczhabuoHlAR5qNUD8zJ5MDEQHMZxbO79IF9EgdzEo8VBrmD7jT0UBbI9ZDe6+n/snc9y
20i25l+FUZvbN2KoS4AkQEZMd4Qly5ZsSyVbssvtjQMSYRISSdAgKJm6MRHzBLOf9azuYnbzBvUm
8yTzOwBSQoK0ZCtzqnIqhtXR3RJVCWTmyZPnz3e+Mw5eL4Pb6/0b8lyvvl6NL199HdJsDiTa8MIL
ceSAkH7Mx7AxtHvZ19ezdZL8Ol/jdlxn1zcXAs2loOYivaZrxDSlivvbdS/EYfRh37rsZ79Ne8vj
GxlrOcsusHu8M7gLiFfRNe7QG3/+/Laf3sI+JWNcXkFTOfDBS9yMfbgd4VTMwXAlY2bd6dNwNVzm
C3oMfc6OMSo/Fj9N1vnNSdJfvKaSZvGeYrv+u+D2dq8jP3nD2/T929V60NktBOj/e0SA/emXcpGu
5iSd38Vj/Jl60IXSztpJ2+iz8lsEFHVZOEAvVvlqrrs98u+qgE0Y7Hg+LgxUCuL13LcIaHsh/FRS
HBxC0yFEU/hgyu3xunxF7S2k0F0SlIGUYN+FbHo73YDIC+daqBl6P8dC1QzY8AKQWTFdecFwo4yV
Co98sZjny/fZsr2f54S6Jy9uaOcIIKb/z+G3F0lGsq22VFuuUN69doH2Q3lkiMMGgJIKaTw/XSX1
KEQbwLGxfD9Oe1A1tp/PgIhQhw6X6PykM8g+Pvw4Fv/BxzUC0YvecLFAOy7fS3tl7s43X6ElGACc
mpOEffhRXiNxWc0tpG9ND8Qt/GKNxOXVZLpeDC9v8/fTJHwRjAM6i4YdYGS0UZj03l4N05PrcDKa
gIMbzimiB+a8F9CVrR2Eh9efKXZeLt8Hq/7xbTZ/c5ufXnd7h7PF+L0vie1BcJYv+Hd6WXKeZrcX
q+tsL8uHxzQwOG0vVkdLeH++daZvZJrL1fQTRb0vwBweXOUe6E9ads5WR+Oke3TrfT1Kwjn8vYPD
b9eDPsCi7tt0uqS6sDc4g6McBOPX5Ueqtc7wxV71PyfPYbIChJIdfO3y5Xgy/dSjkoSugR+nV3uQ
y/w6DNDMCwRlSpFF2s1+I9gHD+VN/7AHuvqmE15R3bkCa9I7uIaZGLT9avh5f7A+Rd9Ht/n10efV
HF/L+7AKPu+vuGfHGOIz75j2u0dXg/TjfJCMOhnxswHVM1+X3A5ApdLOzevb/NuvKYYDPvNpfhW8
mHnj2d5Vh4XoX+4LTRoNmj/OemMKF6Fquh3kR8N0tn95PT25vulzQYw/DPIvcP8eTSdj4Nf+ydXl
P+mQydp/vpj40zdkuw/pZT57xPvUE5eFlFAy3iUiwtkfEnzQTwAs/dnVDdW8778N+wdz4vL9JDl/
RBT1RGTxjLAX0Eykh59AErbxjHz9+TINb4L8PaXbr4BIH5NaOkkWfeBy80+Xqx49J5Yfqfb4SE7p
+PPV51cAQM+DxfzTI++h+9nVewibHvjLPhz3jYTo5YQefHRly98vb2Hh/HwJ6cGvXtZ9/i333162
Keqf3aQfx+HgbPl5cdoeB4dX1KcPwP6A0PxyvQgOHn6fYFPhkZoadPpgrnuQRjTXJbu8DaXabkIB
xe2QUkyKLGZD721wOf90czu5fdF7GX6ehS8WtA3FNulCY9o/gtRtQiXXbHl79fxmevnpZpK8mFwP
9pOQMuhsdQuM65Zo8nVIN2VOyC0wjeQbKaR+u3cwJga6S4CFSIrf/uLNoCldSNly94Auqp+WhPOp
Ee4dXg/pRREsDmbXY7Aa10CIu7c9ksOTF/m3EHNq/WF8xRlfT8/pyXGe/hpmyWiwHiZ7s5veSz8d
v+7efPuw7s7fAPgD+zGYjDowe2drIMxTEJCL7gLewOnz7mDxMQ+IpA8m6XqP8AVh4M6HFZ3HqR8e
QIBPOdzl9dnDa97blMVhB7wf1HMhZAmk63V5X4bQJ30DpvzhiipOYvZevh8IvnzpHVwJf/3X2/lL
umlewhzc//XKHz8HzEbVFHXV6YJqj+5y/GV6eQZW/+Km23tFw9WXNMz+MLtme67oZ0u3lnzXB7++
mwlfChwUXQmQJSBQr8fT364XvYOQWH3yLfnyeZ4d9K+OJ5fdl/Neez+dxen153d+dnXelzjz1P96
2vNvP0wG0/2v6M9iHf4yxlQ1EbF29ud5kq/f0hoW44jbIl+q4Kp8e5ISED6jbfNT/ujhgap2do+Z
ZzUBvHuh4m0f+vensFHnqxF2nxfudEL6L4UBxsc0hZOy/H078HZCulz0QIlCrsAHUSZVV1uZ7839
4WmVi/jw3zz06nGx1IcjXl3C41r2sHijn5i839nx+70OWURMpfrkhzs+ECfhNi3n3imf5NDkURxm
Ux/syNRIIwyrj7YC/o78Fg1V+9qt3cdoNlwCMB87sLIQ+h4g27Xt90kt94gT4HI4J/OmIt/26dSG
h0XFJetXmzSlxTv0xIUUAQNFPmUizCGRLzeDzCI0mk9Rdd3uTggKB4OnEmpd4wUBh54EGjmQ8kRg
v7kl8igpozPf86CBFsgmzfTqW48apFtLh8WpZk7Kz62ZezRvMpu75+9g/4u/zUg1sW8P+jvCs9qX
dGfxKVfZIblHTM22vYPcA8AMAjrZy0eX+15vB2MUjrsO0VH5uKf0JFZktAThDpFs0EJ0Cis/+hK0
6VEZ0GsXmGq5BO6tASfWaAV6/k4fpNRwKOTX8kG9146BB/AAfjsAS8VzHJL+gan4tzv0iEPoy2kX
/41mr8/d26F9nPyBX/6Nczefqfi3PY9meGEfDb9990Nptkp0lt7s5cc1KZBGa0by7/UB/qHbfKGn
rG1+F9XAhxq4SkCcs/QlrWo29eEObUCIfUkvttrU22Fnh7IGKPvpu1h8nBN8KXQwmnsPyR6E9GiX
1um1uXu9HY8LTyhJHZ266a6DCcN1F/wWbrx8dJuPhQnJOFA14qrSk0yP0d77JJz6fbRaAG335gr0
Ac2RnsAowieQj3t2j7He98meBQPya/17p652CnzwhkNiP2BsirV26NonUG+4/T223yMpGGDdF58N
DUDjFnZdePqRM5fmXu7G0z1dtp1N5eiDYi8/mvIbStirKKKrfJ7SuHRoBbqm5m67uwP4vEdAozr7
Q85SXfIpEZBiHNJBru2+kJAb6T1JmYupU5l6TVO/3aexE4q/6wMxVtLh2AEwVXx92lrRugpWA/3Q
+0Q9hfEASmbXtt03tXC5z8SHp5NXdeHrU8fLp4oYKEV127l33UkXLSPBF7lmz+GoLC90cWbrZx6t
JzngO1fQOXNXutMYrQDZHMyZLoWGlTfDFGsr0B4MdkJwukGgTCL3joGx3YtlL24uwBNt7iyNlEeQ
0SqVi0u3nem2++GOJCt6jTQW9zw183RJUDEf5yydbil/T7d0JGchxfnCSFB89CPv4ecFFAGEhHdd
U/iScDU67Pg31Pr7GDn3PmztsJPFwgikjEcpfOciG37P9M7rEdqgmQy0EPq+dz2c32AIxMK5SXeN
FZy/E0L1QKy6itowxfq290ljkczxvHu/3zHrTqDXRpJPMqcDs0QHha7NvS2RXIln3cXxnbviwaga
zh3nzfMkba/ve3ewA4SL4y4pTvk4N/UegDfTbUesAWxIJUpN5LnidoZ06JEueMUjHLrbK2vD5IbD
bO9LeU11w3GR1ecuzl63P+hU14lDUx+Y7newI9X9mDXqctc9GorqUXWYN7h5rm07gSdDYW8HO9AQ
INQqfttwZWkciD+D2INncPO883ama0AoA+KgcAB5sib1lAz4O8RuSdnSItVNbWd6yXUx7zBsKJSA
Zqv4aEsAggc7APC0EDe6dcFjmxhuPPYbOzyg56c6+trc2+EOYVufehGVr3ROAVQ30dP1fkDCXiIZ
IdZM8dH1fnso+gGWEZhKigMg9W5uiYGxdU/OFt+OYAZwNXXI61efGP8wtgiuQ33t1gpIwtXM4gGc
RIoSKoitK9Am0M8xCEjxqIPgmhD0TdUg+OSu3yV9pdxYPaQFbQ+pTc/vVulCh+wf0m6G20+4mvIv
6tGEXagm+YMu2YuA409L4uLjXGCnb2r7tfHxaGIi3MhbU5di/eDdE8u/j3Y7dvhNLUAkG/2OYb/d
8m8PiHSCW+z7QDiKj3OxDviYDE9AmyMgXKPcg7rPB4y5Mwg9uLWcu/c86RBupPZ7fUGnsK8A8tTN
Vjv+XkByc8DNOKwSHc5t/EbN8E9XZnS527tMsZz/Rg5zAKiPQmGoRSvryDkNSKbBUAoGOzg3QHQq
BddE8EAjyhEYUMDQrc5/edU6dAOa+wEEdgb4+Bj7pSDg69QOAoh+jyui2/Hu7wi3LgE8GEMpIIPR
oytCAEmTNve2fEG+E/tA3Q/Fkxza/tDU9iO8H9JcGubayg3UzSD8gy5231Dojt3adsk9Gt0AbQqw
aFWF81PptyZ+BYSPkMBJeKD8uLYEgWlupx9g+fcI/agl0Dd/uAOui2OBDVh+nLsEjcsTBbWNfiPB
eR/Sr2k/IP0SHu0EKkZSmh0uKQD2BuVtehYALXALCCVr9dElgfA4fK+wgFSQQYcWwKvAhU8PA5HF
9emcIqSP1eS1WwAYr1BCgnKsoHxlxMGhJQhMtx8tTxa7i0Gse/5SoQwXCu4hPnLxcS8QanwDDgny
AeW7q04Q8saaCiiLF4Q7plwB94KA4rYZ3YSkAEJ4f0h46tkfwTIJeSoBwCoI4p7om3q/pLMRfFqx
6LvugVwn7wNvh3MSbxzyIrODZ4e1K/Dl4tNQ9iEyD10p/kDpGzqX5obaw1DkCeoKRcyd39ew/QTU
REEL2GbhAHbL8A1N3R1yuqD3hK2v2n791HPVD+goMqQZQ6nxnNt+48Rv36Ncq0vZiqSQarqeU4+j
73coZHVu100lPqAQhVgH+cyqBrmx65TmEwsDz++cwiNDaXjapfGA2Hb9jfI8f6dL9yFQbNVRcC6+
I92ojC53anQ46YQyVXaHxayJPDl+uDlwISrTVxShW/puUPpcT7fvceLw7khiEOIuPvoK9Chk6OD/
3QXAnPNySU6ZCoFkswaCZaliGY0bHykgAQCe27lIvzT1MJJ/ylHI3pPIUs4dU6zJP3hGORg+3HWu
CX71Rk8XfPCKpDWpUsKx2yL4ZLZp1EK5RhVFccijJSRjuO147ZBikt5sEA9RwMKcwfU6d8N7xjhG
YVuS4ouAcJ4m5NwBcIQKBaqzJp3pFR9isEOwCGC5mmLjmEPMwy0n9JQV1Mu5404u0lDmBZ9M0rKg
PSzOux7NgYsATDssRKqSw7klGJauxtM1HogG4oHCNqdC1to5kHhWQNcoOGpczed7xkWKZOwoUZRO
lXpIAziHR5M8irXva1ncsvSAWhieAAnVEqQOlK3biGcKAZsoiaFgeuXjnmtrau4IoA+ibuIWDQVI
pZq4Ojg79yagY9vfMY1s4L+HZOzQpLpz25YvBOVHlVrl57hm7NEA11D2Rfch0hTnKl9O132EtMTz
9yHscG/yptENglZd8MrksO4z9TUrn4APXZewDlTFfmluOGTxYpoZ7j9BXeZONaoC9ODH1paALBcR
fkG7Oaf0vIoSzeDep+MbtFMwbuiTbg9A+BcQv1rUyy2tBwuu4cZTxkI7uRBnp4rsSYqqtvNd6EiB
cfUgqCmVn3N2X+GvGHn54u5JXz1FRNOgYiIAiDMI/yT1DOXHORVojGIiwAsvwRDTt1KBuhSIcwhB
PubRoFIQ7sW5KsoQAz0AqpNsngAVxLxrYhohngXzSHZDfe+eKhQFZnQSqGmiTSWXfLjVBYK2Aswz
XHwOsvJ4pkEAX8L5PoxDCrSvh0FCAE1BN4Cpq5IO5wwh492HboyWzQhAs5qP/j9yHijkrObuXvxr
oy/szyKaoSHFt4Fpt9Lx8j/aTShp3Q6XIOffua2n4Nz05PuwE4XgVZWPo0++L74v9MyAvkUSHLQD
pX2Kke6Dk8oLafmEIVhOUc/0tIt4OD4gme/y41xyH0oJwzXoSpRPukXWrL26MYilLH28qvgX/mLx
PIc8IfoUGS4BxRtSr9gVBE/x4ZqvLQHAX+lSiBBgIbnlDBCYoiuCqUMgRNQDD17S7ZEAuOgHWEiU
vrqqCKDYMBQBSepC6UAspLKCGLAmAhIrKbSksJu4JQIAzg3nLmULwrWPGaR7w3BYEReGkbc6YS4d
enNeNmGqKNS+uv60HW8DasP4o8JHoZ6cO/yUGRruPF6wT00bak9ZQNoaUOgHUS+KUdHzOef+AFQx
XAKwrDgAdFtXXm5D95MBkqNxR9nsHtLL840NQeZIqK/TEzVa03q4hkPSwDCeVOaPe3e/OVsdR4D8
PuRc90XLtSUIoO4i/wkQqDIN3NMCvun170myHzfoO34AWWKCxHC3qViYe55g1/QKpKqHRCBLUPkB
jTxgGxuTSEEPqtbKE3BOE+KkGWpCEA99kKzU994n/GonQQATggDuKBC0c5YQpCSGSyDdx4ZgPigU
ri5ETR8W/D5QGFLlXJ45hwwimKMNJy9YBy4Bv+g6Wtv4ofSqIAZGjPDOO3LLBCaDZTh3ChsHkNgV
THbFJBuGMKFyacSDgriTC8eWwDgrBAxkSPkquTU9DEQ2aEAmVOjuXJ27lGGzHU9PA7Ql2YmZS1JV
N/+wgAkOSROi+zSxYxvfM3UCyPZx9+kFa7Xj35YgON3e72Pkzum+govHSADg7YXTQJCtlZmnn3/u
BZxjKtso8Ck+7l3/xsxefUFEQGxDPLico74EAv6Fp59CH2ctIOknZCQFwm0gHRexAUpVp7tDFL9D
fIAvWGVE3ANGoL8NlwDAG1hnGGtVgQdrWlMGXWwBVoeos7P6UErzDRcBSxg/oE848P7Kqy2CTxtm
ZICYuLPWgDHZT1viIrSt8KEyuFN5tTUQawGOF2r8q6Pi3qVg3KSN9CCJ31Dc3nIJyAFopyEU5Czq
4I7f2TmXiNCW4VlADno+tTB3DTx0AwliLWlcBI6q696dWNXiPt0ulEsP+28IBGTbhQBMlMyJkP3w
T7HODjmE5HMMt14s/wE0lrQsKOWfAWsqgKyBlEcQHS0f5NLcq6rEp+88FJc4+lQ1q5PfEPsQgKic
CWB07m28qTfcJuMHNA4EHDq++OizJxjWx1+A9l3dgK6tQUHPYGQLAowhsC7VMTosjqoIpu0TD63S
RqWx4ZLw943tn4LfA4ovRXCj28HS2QZ+mx5X3510OOYU98sw/dPPPxVwHABpy1SlxnQ7WCKBVAj3
KQSuxMC5E2BM+wAqIMSyCe+jXrr6hwWpTweEOyFx0AI0PQhtcMC04yUvrq5AXRHiLQHAoEaqijw7
pAWMobF4OWCj6E+tMl/61OE6l92nq1d1RThnABGvNDSABBdBuTNWDoZ9zfIhWojywwW+8wCdO/3G
ClB4zLH7AYYqCgBWs7YGcALBAe5RNOhsZaRxsxMcQEoEiAMMlZ3TLBMIyJCTMBuQfVF2kmM3oXGZ
UB/0G6Ug0sJxmw9E+SD1A1yT6uNeglwq+o1swTboMDJgg7tKCMm1aWeBrn4wwlBLWPoL7vkE5j2u
6NUo9VINVcj9CBesAgYiA+5NvQpMGNiCwMTxhdh/BRTXdx+YHO0tAwppqvSga7cB97jhCaDzCUtA
1wtVCaEfAMmegRMCI1pFRN2LCEh5s5ESwB4SFQdWqHJ7dHsInxigHK3uBu6dgKFpQACDR0Q/xPEt
1bw+9wDaRzqe0RPmPlzg1jXoV3rp6UqAOnlQ8D2cvq0YcYoFiZNKD0AHNaAxTQY2ACUC0tNmKyOW
VEvC/Ui+wDkngIbjhueelBcpQZjwNrjgIL2ENqSjOiG5t/F06DCcvFj5XZw8+P63GX9t7gWpDYQm
ovICnFN+FT3h0w8+TkDoUwd1RwGzUSSKCUyiEAV4rxxd036mFwDdT6RUOAihPi8+ejiMYCk4eZhS
KjPTpThIVbRjIACesNsG5EGr200Oes36p4CqIzSYkMLfXY6O7b9xRpwsIGyAkKP17jGAtSVoBx2K
hPvYP0GVMS8Vj0tyYIwRJidCGlTqg8ptbuqBojkovf/uggXOXYZ+lax6+lmQFl90NyAkep/9qMkB
eSNYMyEVUUvk3HUAV6/hldgGIUMpHLE/VRKpgwLAUfUESgp9ZvEkl86AccE8hHFYet27Dm/NqnFp
j8EfuGgJwmNkuPMwAvaD7gAEvKb/JRc0gCyK1ifupUCMzZ8enT4EA4P5W6o9XdrF9B8Q+woqSh6H
pN24IALkq+BacOlV3EePekAbJ1Wh0u6lBEi4p+2MOQLAP4MJ5R9VEKHLPohJJJ/KgLtLzzWdB4Wf
4bGnCo52blIkVgV+GlJA+K/oe4d15Nrkqew0nHwPFkDpdKvsukYCpE3ZNM3uiHs6F/Y3xsVL8TPp
L7a+dHkE4lWzdWj1F0KOw9a7Z+cFpv5eG0A8wX5JaujSThdwlKFwJrln4RszoRLNGHSFFE9xf+u4
F2gihAKBsmuVDnTuvPum0S7BvXSodbjrbq1vv9TMg3e8I0QSQKxjvq5xRbAwC9TOuSLYdciyqcKs
T3fjBNSLOYd1cx+yqE2ZclcADkR0Cfe4t7+lyD198hi0eG6E9EqjDXdG328Y30h14ONWbr57Vp1x
RrNdgHtgO4HbY2tc1wshxht2/NA9eCuhB0ObRsh9iecNO4rXQI/nCel3R7xYwr7uSb+xNYuzShsj
+hnoYl+kcLBnVOTGvX4HFCAabjxMBvgpmDTgurdEscG796jtpo93dfIdvNxMo1dks7owumPXbc3k
9SXRC9xnqLoXlvaEQ3cfZZiGUtAGv0yPQszY7XFc6EB34AQU9Ld7AmBc6Q7JA8TXQuldu/C7YLzI
XRPLqML77m27Md8TOSr2G95jBdzX8YxQAaIS6HulSv7cc+aNPVqZI0R3ZGy3xvLguYMGDCCPwvU7
mNE27uKNAiRPRcWaYv3UM5ltYbug3Is0TyUI7tkA5nXOOPF+N+xi4JcqUDeAAsQEH5fAnnNnoKjG
weF8uvUvvo0vaL6uUPnVdCD6b4d6V9qcVh6kS5de1VX26dOmpHlIMwMQWlW9ri728Bv2KPyH6O/e
IXTMrzduXi8sn8J6r/j8GqFMuPDgeYMEskYB8aNL8AOislRCuzdJpqP9eZ7kSbx8u4qz9bt4uZrm
j/7B9wdoxTLc+nD0918oyRj+ov3l2XoRl2OXfyU//+MiXc1zefI4Sef/WV6/9qWcrtqP2t8uN/64
mnsxrepZ9V/t12eqvZj6Rv3yIImzKLuYrIsv1tWkjqNZ/Pdfns1zvsqTi+iX2mSpvlI/ypP//ov2
qnXfTVv0fxRzGMep9tvaVqg3+vnvay+HuwIUVBvqL7EVe9E8GmnbINRD9/KybRdKvfXQBr/M4ng+
jeYjNZQIs8SeTQc+ir8lF6kapzwij0rN4+97GiXzvHWCyGZxi9duHSVfVzHXSf1JkCeoH78nn48/
6f08yeNR6zSP8niphpN50H5T/fj00fdY3yyatp7N4qxxutCDAmH47gbwMnc38UNbuxdlyfl5HGlL
g4kJrlAqdB4Zf5su+WMOcA8yKPMDXH//6vzXf7VvRT3uRpMMgVSLWUg5F/x3l/ZHd269yFaazPVt
HPXoNkKcs2Sh3rB4X0klmL7wYdaQMsl/Gw+6zKJ4qsYp3lXSqsbDZtFXNUoxqKSvTAd9lWajxhJI
ENN02NermyjJ1TjF20oYxnTYN/F5NNdVJnX15uP+OmusgRR/mL7s2wgTRA1TLIFQAZuOehqtRknr
WRadJ9qdWtRZGQ++zhqjSkTLdNTqQpJ3bu3PkmzjXpJQjelDfouXeWs3ml+poWTFIWhXPz79xvtn
PIs1TemLZ2H6vsdpC6H7l2WracNAHmg++suUYVsHcTKe5MvW6ep8lCxRoBfakYSNxIZ6PlvNz1uH
S5mHpvoFAwLtg4W1ena+ah2tlpq8V6NbWKt/f7d/uv/uw/7z/9ISIYqzeeu0eQ4I/3Z6UszmS/Mr
KfF+VOtsu7T/GDuktMNMHYn6+//fs0PiaXIbK3kvjqwFXbCXLvOo9a5hnkqFu+mp3Z+2TqPpdTRK
Nc0eWhDDlyv04iyaalIutESm73yQzkerLGqeTfOBj1ngLBqvtDf2HnQBftCOPMFlnOnDDh9d4rrA
7ldW8h9z4OA0gE3T9MA5GESZYm7pBoEFI+7ZnNOTabtL2NhUyp+t5ILTRvUsHPjdeDpOVjP1foWG
8tRPT7cpdtMlC1vEAQ7i7DYep9fJXHt5AS2YrgkvHzX8MeH+Nx52NR3jomuvK6l203Gfx/NZlGkG
nA1L6zBjGfQ4kfQBM33b/WWeNg6HMCiZDrt3G19M9LUNLazti2QjWCaATNO3fRFlabzN+JOiduPB
cc4vNONgYOFEv0zOiV81XDMpeDd93ZeE5ufLeK1GEl3x+K31eDzvZZzhKejD2lgHAqj66kp+w3QR
9rI0ynXxhfHTfNyD1Rydoy1C0dPX9H0PLzaUAxRF5u97mEdT/W2lpNL0bV/FWUPAQN5aGBZf8Sha
614uGU/zkd9E+XVDGgSQYroOb5J8smqaJvCNmI98Ok2vo6vmK1tY4zcJej2P5ziYjbirQGaNF2T1
LZ6dp6tsrMYS7eNJ4t906KN0OmJN1EDFuNJHzHzcedTIswgPpfGwotvVMMXLCq2t6ajHcT6Js80Q
h5BlGY+dZjeRritsXM0nEgIaqdcrVsJGLOYkzfLVONLD2zbybu9Sbjn94IE4VO//dFNbTnTcHNiz
IMCnhdbMkrmWLPRteB2ni0ZypqjLMhW00+sIhy7TZML3bSzxTTzSLw/awljYuZskvy1PnRpMxJgK
S/Xj06Xi/ZXkvzTjEpCPhXHL5OvrZD4epbrbKGg80y38gHF1gdztgd5QoxVrIngf08GP0jkXVDzO
dIG24dWcxlkzXyGFAqZvTNQ5bqVfMF60AL1Hg3Y7ijmfMPZFPGp6enS/s2HPvU6X6bW22nf9eR9e
mj8v1uXD8f1XDHV9GU+4fogba5Jk4VQ9Q4WdR8mlPrAFm+9ZRl5KvzAtmHuk0MbTaBQvJ+p4FvrF
wkIcrSOJ72jD2njhyaq5aRa8491sNY+T+rsKyPPhQ/m4K78XYaSP9D2z4Q+dZknrDblPzfC1cd8A
aNPDkjacFRIS49Zr+a/TZ+/UohYGqlAvma7xIeHlebzUF9kDmGNj5OaoFo7Fq2ihqwbPRs799Tob
r2+b6qzo+Wm6wMd4ABP2L4s1caPE23yJT9PV9rEtCMZrYERXk80lsXCu30TpUk2+EGQBwpuuM4ZH
lG4cEenPYzwyZy+dNmTZRnr0KJqOkmsddehJWyXjNyYvum6e6cDCzh3Hi4YvG1rYuhPyogQWtwXG
vYGV8a82TBWqb83X+QSsebJY4Blp8lywoZru4Sk+UbRAbajXLAwLIVkyHflsEiXNYIcv/QyMB44u
k82VhtnFxtDJja73KbCxMOwquxKzsKnmYCUyH/z97Xm8ZTlsRBk/JHFOzl+9YyEaNlTdYb7KVovq
INZHp3BDKpZNJeT1ah4tJ0m27QnUjFuwD04XAOam6226pEvlnY3rIBmN8KP3o2WuFkTWv4Qzf3+F
0BA/BOc+nSRXKSb6liWi9iSkrE499enhHC6eaB21Xq+yZPq//+t/X17JT++S0VhTNuDTA6jozB93
lszSrP1G0GJqMFkx4byC9FP96unTOY2x5a9Was//7XkSpWvcnKT1djUfRXrEAKI1P7Tw0Ofp1Sht
/VvrLLrC+0t0/A38Fj3aWphP7XW0SrJES/JLf1QaZVsw8U6i9jRpX5A/by+XK/WysjXVMyzsPWHf
8ZaRLeiSN9EinzSskXJpHtXdf148COIfAoQ/gn0CkjVH3W7Ug+m4p/SCwo9H/kar2vqzCsy+NMtf
6Hei5EKd/GrKP6got9esFQV6DS38k+M2DOcihGc04v4qSxea6ishcEaDln7ltrqiojDOaOwCHRY1
XB7ByW5otJ9b2tJf3fLOXeoSNpTNz439q5wE3UmDhwPuTLrKCIXeADzyZkXBzz3jhBqFcTO4DdFR
CJ1Ht+/Txj2E3eNBsPOPmgHITNQQxICCcchTeAKcWUUL6b7ZCTqKl+kCW2OmLxvobZgq4KOm6Qj2
Rp+2BM3nrO6rW390QkfReJLF52qkwgDoUiTPP/TAG4ZDSoeFEOG7JuaPPuiuHq71nTS08PNAKwj1
IHlCGqzCMProY/+8G0P05I/cF7Ut+X/hPpiOKYiM1LoXBrT6QV0HtRn98JVAoEYbdENh/fygu2m+
xPfUhpXWd98V1B982V38Ti17YsNP3sV/m48S9XayrjZc2b1JNKqPaSP3+y5erM6nyYVkJIGLtPYk
zKY95KFj+YOL/DyepRd4hDzm8edZMKlJWcRZqtfcPXgf/OA89lJcKD1q2rcQwLorTy7Ms/ndGtW3
wUZR2F60iFsf4mykWUHS8cX0FD2/TABy5ZrEBxuW5c+f+v3xeqH59zbCp/tfqVpJ0XvT1ssV5r2m
UwILOmU/S/JGosEGcGA/nyTpQlfXNnzoM479S5J8+shCv2kqFi+jc/0QDizI2kty3tqWbdrDPy9o
m4JA7b75Auz9/r/yuDX6l8PrNNFjyDBwmQ//Op6vtaUQnIPxrr1JzptWgbfpJv78GhN6SvOJdrl4
NgJbvG9jFYSj3FR2j+D/GEdLqsXUWEVIxsY1Amw5zfUoHH2V1GOebnhJQPFG08Fe38IpZtjGoBZO
8REX6UUTSmtBeI8iwqkEbnVlRttGC8ub3oqWhAFFjVVIhI26nOMEQ1wb1YZiL0ZtLISNupxSWbZ3
k+UyWmlvvRk++Hk18Q4zX6fe8W1ALE7j9cUknk6bSUILqqIKqGwE13xplWKqhwirxw3osm+j2ONU
WH2i1psY4Il6S5FnX9rnGL80uOhm4MoGS8npatTIP9q4Rs9S3eXxuxa0xenv/yNtnaWz3/+jqJg8
yX7/n/OLRA9A0nrcfK2hMkgaMSpf2oGY7uFZNL9t6lEo880Hfj/eOOA28GQ43VcAv1ovoqVmY0D0
a/7OELQlDQPZtwE+2SeoQYpBu19hZzR/4U8bBr1vI7H7KZmdR+c3usawQTxT6tDN822jWGWXVPcZ
lpFW/0Eg2nyVn52vdcAlzdGlPzAUuyFoaxT1487JnxfUvKMnM41s1qcg5itMjPVf7RPfv+OB1J6l
vlG/fIhh7Vm2OtedHQv7x5vBBVFo6N0oO+d6UYMWd6H64ek2+bP5eJVM9XCoDfiQvC2MHkv1hoUp
asGWkWAARGswWWhD24B37kVrqqUUPqD+4jbAOHsN6bDh+TxPZ+hmnY7ThhZV424P9dnAHsI02SSw
tFFIB9/LCP7HlW7G2LD6D6Be025BGg4qEXn66XuFHDf2D2pc83GPokxu7aYraCMYLAVNSzHNtbin
ZyP+e0Kxf54Kx5BuINkg7yqpQl8nOdRdmHdk/a4TXYPYQK6VT3mzutC9Wt9GXdMZVZHJKBoVr3+W
npNjVoJS3AU2SsvPsFHL9dlDLtPlNmXo24jhlQv1IYGLAgZX2RBJ7pRaYQMoayNctkvUJVlOWh+S
bJxsVfKwkan1fPqBfn/64BMs+G276TxqxGp9G1RZe0AJwMarJShEykaQ5zTSrSI/tKDfgD3nrX3Y
iXBOVvoxthFAKqUTEyaf/P4f03i2rq9K3050gwkcRTxBr/GVvm4WopflBMpboPW3FwXny7/WJ0Hr
QBu0yL//NzCuoxi+xdZxdB0tlzFYx/L/RZXuaP3tebJcrIQ9OSLp1Hp/+qx98Ozw7FB7H9j/giH/
6QMmoeeDP3g88rDNgn/Ari/53ZUhv/cd/vfvf1/FK+RcbMPyaP9i5WPoIDwNYLcBvqjPpvrX679S
jkjBj/7HzLJEcpnO64E1+LNAhkJq1oz+2eAuAGv3JZ1eVXJfP20BtdPS5I12Z16PRsYgwNTX37tq
tm3+H7PvJcruL7jv2Rhbo1F6aQPqv0vZV4OQx0al/G4W3eohIRthX1F8WnTMRoZzL52mzfy8jUKT
/Qv8OZ0VNLAQFXuB83kxEXBFI1NvI5j3IppeSd3UNtM5HD527B8vd365ouRbiwIBwzcf9pS0JLVC
mmh4D0I6fxCTJGV7hLA0E8qTrj9yGPP19/Tf4wtxEmcrNUoZXXpUqT4+6Pts1XxZ38YJ+UCW7JbW
FNrGAS5VE/jeMvx518A2fK/ppVCfjRtGzjbwt+ksHTR5yr4icHBHs1QTQRu+zC5cis3AtAVX+lQu
lXSrq961MPxuurqO8y3Gmo28y14qwZO/vY6h4p6P/3XbXWAjqFFUdwi3Op6e3GXbnmODVm4vTZVZ
qznbNrjlXkUZkbgt+2Aja/ciuUyUipU7wkYd+gt4uaTdguoGVHAlJRfZJkHGg411fvD6rGwViOfW
GwQcNljBdylM3FZoO7AQ3a7evUidipSKVXRXjyXcKiNNmmwYBSQAtHrnzVqe1X1Ryg9uwUEMv1sl
oMUcji6eE4Sbqt9pk6BmSwnc9+70x62Qg/SmZkKq8Qojx0aUWsVCYXVBa7SKmqjWGTH9BNixbqjZ
IN57lU5g6ESTP8vTqZbj9mzwCQgtnOTt3sXxF22pbLhLr6mrPSfIqA9s4WzsTTL4BMhibtF8ng3i
75NoOlsDoNpcdBsdy0oYYyP26tkAhhzHN629aLqFHs4GZ95x0kBH2gC+f4jmIPZ1Z8RGlPsYrKg+
qo0bRRb4UwwUt0FkakPjnyT5BdmJrUYbtYjqFD1dM55EC+AQMoUtiHg71e7TJmbUgkLHPltShb6d
vMZGP5Iy4H8QT0mr/6fWsyVptSVNRctcoWgaFOQoau2t5hPN/qdE1HxTztIrPFtNUn0bJvoZtV76
29qgwzpbQdnaeFkLkvkb24sdKzbOi1UOg4laV7m2qZJVPz5d9n/DVNtyW/g2rPANx9C3wUtxlIxg
Ya7eWTOTKJe3UbKxJ8RKAhpQGketsix6nxxXGFLE24cAtAPVxuMM0PUAhUq5/DFR921l23+9QMTL
OCX9rh0NG9Rd71bLJsLYBjpH0BB66wnaCSsJ+945/vNEKNxSKG8qQvXZyIwfRk7W/1odnyJjaTH5
uq0u37FZPrIM1RpeTPEr//F/AAAA//8=</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2">
  <a:schemeClr val="accent2"/>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7">
  <a:schemeClr val="accent4"/>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5">
  <a:schemeClr val="accent2"/>
</cs:colorStyle>
</file>

<file path=xl/charts/colors18.xml><?xml version="1.0" encoding="utf-8"?>
<cs:colorStyle xmlns:cs="http://schemas.microsoft.com/office/drawing/2012/chartStyle" xmlns:a="http://schemas.openxmlformats.org/drawingml/2006/main" meth="withinLinear" id="17">
  <a:schemeClr val="accent4"/>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microsoft.com/office/2014/relationships/chartEx" Target="../charts/chartEx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image" Target="../media/image4.png"/><Relationship Id="rId7" Type="http://schemas.openxmlformats.org/officeDocument/2006/relationships/chart" Target="../charts/chart14.xml"/><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 Id="rId9" Type="http://schemas.openxmlformats.org/officeDocument/2006/relationships/chart" Target="../charts/chart16.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20.xml"/><Relationship Id="rId3" Type="http://schemas.openxmlformats.org/officeDocument/2006/relationships/image" Target="../media/image4.png"/><Relationship Id="rId7" Type="http://schemas.openxmlformats.org/officeDocument/2006/relationships/chart" Target="../charts/chart19.xml"/><Relationship Id="rId2" Type="http://schemas.openxmlformats.org/officeDocument/2006/relationships/image" Target="../media/image3.png"/><Relationship Id="rId1" Type="http://schemas.openxmlformats.org/officeDocument/2006/relationships/image" Target="../media/image2.png"/><Relationship Id="rId6" Type="http://schemas.microsoft.com/office/2014/relationships/chartEx" Target="../charts/chartEx2.xml"/><Relationship Id="rId5" Type="http://schemas.openxmlformats.org/officeDocument/2006/relationships/chart" Target="../charts/chart18.xml"/><Relationship Id="rId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3</xdr:col>
      <xdr:colOff>200025</xdr:colOff>
      <xdr:row>2</xdr:row>
      <xdr:rowOff>52387</xdr:rowOff>
    </xdr:from>
    <xdr:to>
      <xdr:col>10</xdr:col>
      <xdr:colOff>504825</xdr:colOff>
      <xdr:row>16</xdr:row>
      <xdr:rowOff>128587</xdr:rowOff>
    </xdr:to>
    <xdr:graphicFrame macro="">
      <xdr:nvGraphicFramePr>
        <xdr:cNvPr id="2" name="Chart 1">
          <a:extLst>
            <a:ext uri="{FF2B5EF4-FFF2-40B4-BE49-F238E27FC236}">
              <a16:creationId xmlns:a16="http://schemas.microsoft.com/office/drawing/2014/main" id="{9E31B16D-AB6F-90B5-D61A-B90F1082B0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752475</xdr:colOff>
      <xdr:row>1</xdr:row>
      <xdr:rowOff>28574</xdr:rowOff>
    </xdr:from>
    <xdr:to>
      <xdr:col>5</xdr:col>
      <xdr:colOff>552450</xdr:colOff>
      <xdr:row>19</xdr:row>
      <xdr:rowOff>123823</xdr:rowOff>
    </xdr:to>
    <xdr:graphicFrame macro="">
      <xdr:nvGraphicFramePr>
        <xdr:cNvPr id="2" name="Chart 1">
          <a:extLst>
            <a:ext uri="{FF2B5EF4-FFF2-40B4-BE49-F238E27FC236}">
              <a16:creationId xmlns:a16="http://schemas.microsoft.com/office/drawing/2014/main" id="{9D387C24-D868-38B2-FBAB-B0E9E93588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419100</xdr:colOff>
      <xdr:row>0</xdr:row>
      <xdr:rowOff>185737</xdr:rowOff>
    </xdr:from>
    <xdr:to>
      <xdr:col>11</xdr:col>
      <xdr:colOff>114300</xdr:colOff>
      <xdr:row>15</xdr:row>
      <xdr:rowOff>71437</xdr:rowOff>
    </xdr:to>
    <xdr:graphicFrame macro="">
      <xdr:nvGraphicFramePr>
        <xdr:cNvPr id="2" name="Chart 1">
          <a:extLst>
            <a:ext uri="{FF2B5EF4-FFF2-40B4-BE49-F238E27FC236}">
              <a16:creationId xmlns:a16="http://schemas.microsoft.com/office/drawing/2014/main" id="{8993752A-0B05-0FA4-2744-CCA9796EC0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285750</xdr:colOff>
      <xdr:row>1</xdr:row>
      <xdr:rowOff>42862</xdr:rowOff>
    </xdr:from>
    <xdr:to>
      <xdr:col>10</xdr:col>
      <xdr:colOff>590550</xdr:colOff>
      <xdr:row>15</xdr:row>
      <xdr:rowOff>119062</xdr:rowOff>
    </xdr:to>
    <xdr:graphicFrame macro="">
      <xdr:nvGraphicFramePr>
        <xdr:cNvPr id="2" name="Chart 1">
          <a:extLst>
            <a:ext uri="{FF2B5EF4-FFF2-40B4-BE49-F238E27FC236}">
              <a16:creationId xmlns:a16="http://schemas.microsoft.com/office/drawing/2014/main" id="{CDE00F05-A122-1407-61A2-59305A4595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2019299</xdr:colOff>
      <xdr:row>1</xdr:row>
      <xdr:rowOff>52387</xdr:rowOff>
    </xdr:from>
    <xdr:to>
      <xdr:col>13</xdr:col>
      <xdr:colOff>371475</xdr:colOff>
      <xdr:row>17</xdr:row>
      <xdr:rowOff>161925</xdr:rowOff>
    </xdr:to>
    <xdr:graphicFrame macro="">
      <xdr:nvGraphicFramePr>
        <xdr:cNvPr id="2" name="Chart 1">
          <a:extLst>
            <a:ext uri="{FF2B5EF4-FFF2-40B4-BE49-F238E27FC236}">
              <a16:creationId xmlns:a16="http://schemas.microsoft.com/office/drawing/2014/main" id="{1E472646-FEF4-496D-32A1-5542F1869E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247650</xdr:colOff>
      <xdr:row>1</xdr:row>
      <xdr:rowOff>4762</xdr:rowOff>
    </xdr:from>
    <xdr:to>
      <xdr:col>9</xdr:col>
      <xdr:colOff>552450</xdr:colOff>
      <xdr:row>15</xdr:row>
      <xdr:rowOff>80962</xdr:rowOff>
    </xdr:to>
    <xdr:graphicFrame macro="">
      <xdr:nvGraphicFramePr>
        <xdr:cNvPr id="2" name="Chart 1">
          <a:extLst>
            <a:ext uri="{FF2B5EF4-FFF2-40B4-BE49-F238E27FC236}">
              <a16:creationId xmlns:a16="http://schemas.microsoft.com/office/drawing/2014/main" id="{4DD7AC0C-ACFF-9A64-A449-7BF2D51391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266700</xdr:colOff>
      <xdr:row>3</xdr:row>
      <xdr:rowOff>109537</xdr:rowOff>
    </xdr:from>
    <xdr:to>
      <xdr:col>9</xdr:col>
      <xdr:colOff>571500</xdr:colOff>
      <xdr:row>17</xdr:row>
      <xdr:rowOff>185737</xdr:rowOff>
    </xdr:to>
    <xdr:graphicFrame macro="">
      <xdr:nvGraphicFramePr>
        <xdr:cNvPr id="3" name="Chart 2">
          <a:extLst>
            <a:ext uri="{FF2B5EF4-FFF2-40B4-BE49-F238E27FC236}">
              <a16:creationId xmlns:a16="http://schemas.microsoft.com/office/drawing/2014/main" id="{7C6C1050-2D3D-659F-E751-8E5267CA8B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519111</xdr:colOff>
      <xdr:row>0</xdr:row>
      <xdr:rowOff>147636</xdr:rowOff>
    </xdr:from>
    <xdr:to>
      <xdr:col>13</xdr:col>
      <xdr:colOff>180974</xdr:colOff>
      <xdr:row>18</xdr:row>
      <xdr:rowOff>76199</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68B9FE01-C662-FA89-46CF-8B0C5A1C3D3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14836" y="147636"/>
              <a:ext cx="5757863" cy="335756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4</xdr:col>
      <xdr:colOff>209550</xdr:colOff>
      <xdr:row>0</xdr:row>
      <xdr:rowOff>128587</xdr:rowOff>
    </xdr:from>
    <xdr:to>
      <xdr:col>11</xdr:col>
      <xdr:colOff>514350</xdr:colOff>
      <xdr:row>15</xdr:row>
      <xdr:rowOff>14287</xdr:rowOff>
    </xdr:to>
    <xdr:graphicFrame macro="">
      <xdr:nvGraphicFramePr>
        <xdr:cNvPr id="2" name="Chart 1">
          <a:extLst>
            <a:ext uri="{FF2B5EF4-FFF2-40B4-BE49-F238E27FC236}">
              <a16:creationId xmlns:a16="http://schemas.microsoft.com/office/drawing/2014/main" id="{D0863CBE-AA6B-96B3-2C54-B8FA03ACBD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76200</xdr:colOff>
      <xdr:row>3</xdr:row>
      <xdr:rowOff>109537</xdr:rowOff>
    </xdr:from>
    <xdr:to>
      <xdr:col>9</xdr:col>
      <xdr:colOff>381000</xdr:colOff>
      <xdr:row>17</xdr:row>
      <xdr:rowOff>185737</xdr:rowOff>
    </xdr:to>
    <xdr:graphicFrame macro="">
      <xdr:nvGraphicFramePr>
        <xdr:cNvPr id="2" name="Chart 1">
          <a:extLst>
            <a:ext uri="{FF2B5EF4-FFF2-40B4-BE49-F238E27FC236}">
              <a16:creationId xmlns:a16="http://schemas.microsoft.com/office/drawing/2014/main" id="{B060410D-DE07-5860-FDF6-0B72BEA07F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457200</xdr:colOff>
      <xdr:row>1</xdr:row>
      <xdr:rowOff>4762</xdr:rowOff>
    </xdr:from>
    <xdr:to>
      <xdr:col>11</xdr:col>
      <xdr:colOff>152400</xdr:colOff>
      <xdr:row>15</xdr:row>
      <xdr:rowOff>80962</xdr:rowOff>
    </xdr:to>
    <xdr:graphicFrame macro="">
      <xdr:nvGraphicFramePr>
        <xdr:cNvPr id="2" name="Chart 1">
          <a:extLst>
            <a:ext uri="{FF2B5EF4-FFF2-40B4-BE49-F238E27FC236}">
              <a16:creationId xmlns:a16="http://schemas.microsoft.com/office/drawing/2014/main" id="{1BE57441-BBDF-1CF5-3EBF-4EAE33A991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oneCellAnchor>
    <xdr:from>
      <xdr:col>0</xdr:col>
      <xdr:colOff>0</xdr:colOff>
      <xdr:row>0</xdr:row>
      <xdr:rowOff>0</xdr:rowOff>
    </xdr:from>
    <xdr:ext cx="16876058" cy="9020734"/>
    <xdr:pic>
      <xdr:nvPicPr>
        <xdr:cNvPr id="2" name="image6.png">
          <a:extLst>
            <a:ext uri="{FF2B5EF4-FFF2-40B4-BE49-F238E27FC236}">
              <a16:creationId xmlns:a16="http://schemas.microsoft.com/office/drawing/2014/main" id="{C5A6BB66-57AD-4E9F-8217-D00CF408FD26}"/>
            </a:ext>
          </a:extLst>
        </xdr:cNvPr>
        <xdr:cNvPicPr preferRelativeResize="0"/>
      </xdr:nvPicPr>
      <xdr:blipFill>
        <a:blip xmlns:r="http://schemas.openxmlformats.org/officeDocument/2006/relationships" r:embed="rId1" cstate="print"/>
        <a:stretch>
          <a:fillRect/>
        </a:stretch>
      </xdr:blipFill>
      <xdr:spPr>
        <a:xfrm>
          <a:off x="0" y="0"/>
          <a:ext cx="16876058" cy="9020734"/>
        </a:xfrm>
        <a:prstGeom prst="rect">
          <a:avLst/>
        </a:prstGeom>
        <a:noFill/>
      </xdr:spPr>
    </xdr:pic>
    <xdr:clientData fLocksWithSheet="0"/>
  </xdr:oneCellAnchor>
  <xdr:twoCellAnchor>
    <xdr:from>
      <xdr:col>7</xdr:col>
      <xdr:colOff>552450</xdr:colOff>
      <xdr:row>0</xdr:row>
      <xdr:rowOff>123826</xdr:rowOff>
    </xdr:from>
    <xdr:to>
      <xdr:col>16</xdr:col>
      <xdr:colOff>542926</xdr:colOff>
      <xdr:row>3</xdr:row>
      <xdr:rowOff>19050</xdr:rowOff>
    </xdr:to>
    <xdr:sp macro="" textlink="">
      <xdr:nvSpPr>
        <xdr:cNvPr id="3" name="TextBox 2">
          <a:extLst>
            <a:ext uri="{FF2B5EF4-FFF2-40B4-BE49-F238E27FC236}">
              <a16:creationId xmlns:a16="http://schemas.microsoft.com/office/drawing/2014/main" id="{57864250-A49F-DC28-F8A0-4FE41C0BCA21}"/>
            </a:ext>
          </a:extLst>
        </xdr:cNvPr>
        <xdr:cNvSpPr txBox="1"/>
      </xdr:nvSpPr>
      <xdr:spPr>
        <a:xfrm>
          <a:off x="4788274" y="123826"/>
          <a:ext cx="5436534" cy="4667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a:solidFill>
                <a:schemeClr val="bg1"/>
              </a:solidFill>
              <a:latin typeface="Bernard MT Condensed" panose="02050806060905020404" pitchFamily="18" charset="0"/>
            </a:rPr>
            <a:t>Excel Revenue</a:t>
          </a:r>
          <a:r>
            <a:rPr lang="en-IN" sz="2800" baseline="0">
              <a:solidFill>
                <a:schemeClr val="bg1"/>
              </a:solidFill>
              <a:latin typeface="Bernard MT Condensed" panose="02050806060905020404" pitchFamily="18" charset="0"/>
            </a:rPr>
            <a:t> </a:t>
          </a:r>
          <a:r>
            <a:rPr lang="en-IN" sz="2800">
              <a:solidFill>
                <a:schemeClr val="bg1"/>
              </a:solidFill>
              <a:latin typeface="Bernard MT Condensed" panose="02050806060905020404" pitchFamily="18" charset="0"/>
            </a:rPr>
            <a:t>Dashboard On Sales</a:t>
          </a:r>
        </a:p>
      </xdr:txBody>
    </xdr:sp>
    <xdr:clientData/>
  </xdr:twoCellAnchor>
  <xdr:oneCellAnchor>
    <xdr:from>
      <xdr:col>6</xdr:col>
      <xdr:colOff>247650</xdr:colOff>
      <xdr:row>0</xdr:row>
      <xdr:rowOff>19050</xdr:rowOff>
    </xdr:from>
    <xdr:ext cx="600075" cy="571500"/>
    <xdr:pic>
      <xdr:nvPicPr>
        <xdr:cNvPr id="4" name="image1.png">
          <a:extLst>
            <a:ext uri="{FF2B5EF4-FFF2-40B4-BE49-F238E27FC236}">
              <a16:creationId xmlns:a16="http://schemas.microsoft.com/office/drawing/2014/main" id="{6432F11C-5108-456B-A088-29FFF17B8F60}"/>
            </a:ext>
          </a:extLst>
        </xdr:cNvPr>
        <xdr:cNvPicPr preferRelativeResize="0"/>
      </xdr:nvPicPr>
      <xdr:blipFill>
        <a:blip xmlns:r="http://schemas.openxmlformats.org/officeDocument/2006/relationships" r:embed="rId2" cstate="print"/>
        <a:stretch>
          <a:fillRect/>
        </a:stretch>
      </xdr:blipFill>
      <xdr:spPr>
        <a:xfrm>
          <a:off x="3878356" y="19050"/>
          <a:ext cx="600075" cy="571500"/>
        </a:xfrm>
        <a:prstGeom prst="rect">
          <a:avLst/>
        </a:prstGeom>
        <a:noFill/>
      </xdr:spPr>
    </xdr:pic>
    <xdr:clientData fLocksWithSheet="0"/>
  </xdr:oneCellAnchor>
  <xdr:oneCellAnchor>
    <xdr:from>
      <xdr:col>7</xdr:col>
      <xdr:colOff>314325</xdr:colOff>
      <xdr:row>0</xdr:row>
      <xdr:rowOff>28575</xdr:rowOff>
    </xdr:from>
    <xdr:ext cx="552450" cy="533400"/>
    <xdr:pic>
      <xdr:nvPicPr>
        <xdr:cNvPr id="5" name="image2.png">
          <a:extLst>
            <a:ext uri="{FF2B5EF4-FFF2-40B4-BE49-F238E27FC236}">
              <a16:creationId xmlns:a16="http://schemas.microsoft.com/office/drawing/2014/main" id="{0639441E-5EC5-498C-B118-6D1C2C3C6EEA}"/>
            </a:ext>
          </a:extLst>
        </xdr:cNvPr>
        <xdr:cNvPicPr preferRelativeResize="0"/>
      </xdr:nvPicPr>
      <xdr:blipFill>
        <a:blip xmlns:r="http://schemas.openxmlformats.org/officeDocument/2006/relationships" r:embed="rId3" cstate="print"/>
        <a:stretch>
          <a:fillRect/>
        </a:stretch>
      </xdr:blipFill>
      <xdr:spPr>
        <a:xfrm>
          <a:off x="4550149" y="28575"/>
          <a:ext cx="552450" cy="533400"/>
        </a:xfrm>
        <a:prstGeom prst="rect">
          <a:avLst/>
        </a:prstGeom>
        <a:noFill/>
      </xdr:spPr>
    </xdr:pic>
    <xdr:clientData fLocksWithSheet="0"/>
  </xdr:oneCellAnchor>
  <xdr:oneCellAnchor>
    <xdr:from>
      <xdr:col>16</xdr:col>
      <xdr:colOff>123825</xdr:colOff>
      <xdr:row>0</xdr:row>
      <xdr:rowOff>0</xdr:rowOff>
    </xdr:from>
    <xdr:ext cx="600075" cy="571500"/>
    <xdr:pic>
      <xdr:nvPicPr>
        <xdr:cNvPr id="6" name="image1.png">
          <a:extLst>
            <a:ext uri="{FF2B5EF4-FFF2-40B4-BE49-F238E27FC236}">
              <a16:creationId xmlns:a16="http://schemas.microsoft.com/office/drawing/2014/main" id="{208EC157-7AAB-4C33-9455-E3C3121B57E6}"/>
            </a:ext>
          </a:extLst>
        </xdr:cNvPr>
        <xdr:cNvPicPr preferRelativeResize="0"/>
      </xdr:nvPicPr>
      <xdr:blipFill>
        <a:blip xmlns:r="http://schemas.openxmlformats.org/officeDocument/2006/relationships" r:embed="rId2" cstate="print"/>
        <a:stretch>
          <a:fillRect/>
        </a:stretch>
      </xdr:blipFill>
      <xdr:spPr>
        <a:xfrm>
          <a:off x="9805707" y="0"/>
          <a:ext cx="600075" cy="571500"/>
        </a:xfrm>
        <a:prstGeom prst="rect">
          <a:avLst/>
        </a:prstGeom>
        <a:noFill/>
      </xdr:spPr>
    </xdr:pic>
    <xdr:clientData fLocksWithSheet="0"/>
  </xdr:oneCellAnchor>
  <xdr:oneCellAnchor>
    <xdr:from>
      <xdr:col>17</xdr:col>
      <xdr:colOff>190500</xdr:colOff>
      <xdr:row>0</xdr:row>
      <xdr:rowOff>9525</xdr:rowOff>
    </xdr:from>
    <xdr:ext cx="552450" cy="533400"/>
    <xdr:pic>
      <xdr:nvPicPr>
        <xdr:cNvPr id="7" name="image2.png">
          <a:extLst>
            <a:ext uri="{FF2B5EF4-FFF2-40B4-BE49-F238E27FC236}">
              <a16:creationId xmlns:a16="http://schemas.microsoft.com/office/drawing/2014/main" id="{A0D35A08-95AC-495F-9F18-B5573A58B9C7}"/>
            </a:ext>
          </a:extLst>
        </xdr:cNvPr>
        <xdr:cNvPicPr preferRelativeResize="0"/>
      </xdr:nvPicPr>
      <xdr:blipFill>
        <a:blip xmlns:r="http://schemas.openxmlformats.org/officeDocument/2006/relationships" r:embed="rId3" cstate="print"/>
        <a:stretch>
          <a:fillRect/>
        </a:stretch>
      </xdr:blipFill>
      <xdr:spPr>
        <a:xfrm>
          <a:off x="10477500" y="9525"/>
          <a:ext cx="552450" cy="533400"/>
        </a:xfrm>
        <a:prstGeom prst="rect">
          <a:avLst/>
        </a:prstGeom>
        <a:noFill/>
      </xdr:spPr>
    </xdr:pic>
    <xdr:clientData fLocksWithSheet="0"/>
  </xdr:oneCellAnchor>
  <xdr:twoCellAnchor>
    <xdr:from>
      <xdr:col>0</xdr:col>
      <xdr:colOff>190501</xdr:colOff>
      <xdr:row>5</xdr:row>
      <xdr:rowOff>134471</xdr:rowOff>
    </xdr:from>
    <xdr:to>
      <xdr:col>6</xdr:col>
      <xdr:colOff>358589</xdr:colOff>
      <xdr:row>16</xdr:row>
      <xdr:rowOff>179295</xdr:rowOff>
    </xdr:to>
    <xdr:sp macro="" textlink="">
      <xdr:nvSpPr>
        <xdr:cNvPr id="14" name="Rectangle 13">
          <a:extLst>
            <a:ext uri="{FF2B5EF4-FFF2-40B4-BE49-F238E27FC236}">
              <a16:creationId xmlns:a16="http://schemas.microsoft.com/office/drawing/2014/main" id="{21C9DEBF-A5B7-3AAA-9111-E2556741801A}"/>
            </a:ext>
          </a:extLst>
        </xdr:cNvPr>
        <xdr:cNvSpPr/>
      </xdr:nvSpPr>
      <xdr:spPr>
        <a:xfrm>
          <a:off x="190501" y="1086971"/>
          <a:ext cx="3798794" cy="2140324"/>
        </a:xfrm>
        <a:prstGeom prst="rect">
          <a:avLst/>
        </a:prstGeom>
        <a:solidFill>
          <a:schemeClr val="bg2">
            <a:lumMod val="25000"/>
            <a:alpha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141194</xdr:colOff>
      <xdr:row>5</xdr:row>
      <xdr:rowOff>187699</xdr:rowOff>
    </xdr:from>
    <xdr:to>
      <xdr:col>6</xdr:col>
      <xdr:colOff>322169</xdr:colOff>
      <xdr:row>17</xdr:row>
      <xdr:rowOff>73399</xdr:rowOff>
    </xdr:to>
    <xdr:graphicFrame macro="">
      <xdr:nvGraphicFramePr>
        <xdr:cNvPr id="8" name="Chart 7">
          <a:extLst>
            <a:ext uri="{FF2B5EF4-FFF2-40B4-BE49-F238E27FC236}">
              <a16:creationId xmlns:a16="http://schemas.microsoft.com/office/drawing/2014/main" id="{D4985BAC-6EEF-49A8-967A-D29B7A1A56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414618</xdr:colOff>
      <xdr:row>5</xdr:row>
      <xdr:rowOff>145675</xdr:rowOff>
    </xdr:from>
    <xdr:to>
      <xdr:col>14</xdr:col>
      <xdr:colOff>89647</xdr:colOff>
      <xdr:row>17</xdr:row>
      <xdr:rowOff>11204</xdr:rowOff>
    </xdr:to>
    <xdr:sp macro="" textlink="">
      <xdr:nvSpPr>
        <xdr:cNvPr id="15" name="Rectangle 14">
          <a:extLst>
            <a:ext uri="{FF2B5EF4-FFF2-40B4-BE49-F238E27FC236}">
              <a16:creationId xmlns:a16="http://schemas.microsoft.com/office/drawing/2014/main" id="{FA21E333-7B9A-9BC0-9532-8AA1AE79F125}"/>
            </a:ext>
          </a:extLst>
        </xdr:cNvPr>
        <xdr:cNvSpPr/>
      </xdr:nvSpPr>
      <xdr:spPr>
        <a:xfrm>
          <a:off x="4045324" y="1098175"/>
          <a:ext cx="4515970" cy="2151529"/>
        </a:xfrm>
        <a:prstGeom prst="rect">
          <a:avLst/>
        </a:prstGeom>
        <a:solidFill>
          <a:schemeClr val="bg2">
            <a:lumMod val="25000"/>
            <a:alpha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409575</xdr:colOff>
      <xdr:row>5</xdr:row>
      <xdr:rowOff>156882</xdr:rowOff>
    </xdr:from>
    <xdr:to>
      <xdr:col>14</xdr:col>
      <xdr:colOff>133351</xdr:colOff>
      <xdr:row>17</xdr:row>
      <xdr:rowOff>19050</xdr:rowOff>
    </xdr:to>
    <xdr:graphicFrame macro="">
      <xdr:nvGraphicFramePr>
        <xdr:cNvPr id="9" name="Chart 8">
          <a:extLst>
            <a:ext uri="{FF2B5EF4-FFF2-40B4-BE49-F238E27FC236}">
              <a16:creationId xmlns:a16="http://schemas.microsoft.com/office/drawing/2014/main" id="{7E2EAB35-F4BA-4A42-B92D-E4AAE42C90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224118</xdr:colOff>
      <xdr:row>5</xdr:row>
      <xdr:rowOff>145676</xdr:rowOff>
    </xdr:from>
    <xdr:to>
      <xdr:col>21</xdr:col>
      <xdr:colOff>145676</xdr:colOff>
      <xdr:row>29</xdr:row>
      <xdr:rowOff>67235</xdr:rowOff>
    </xdr:to>
    <xdr:sp macro="" textlink="">
      <xdr:nvSpPr>
        <xdr:cNvPr id="16" name="Rectangle 15">
          <a:extLst>
            <a:ext uri="{FF2B5EF4-FFF2-40B4-BE49-F238E27FC236}">
              <a16:creationId xmlns:a16="http://schemas.microsoft.com/office/drawing/2014/main" id="{D60D9338-F92A-B93F-CC20-FC0AD46EEAFA}"/>
            </a:ext>
          </a:extLst>
        </xdr:cNvPr>
        <xdr:cNvSpPr/>
      </xdr:nvSpPr>
      <xdr:spPr>
        <a:xfrm>
          <a:off x="8695765" y="1098176"/>
          <a:ext cx="4157382" cy="4493559"/>
        </a:xfrm>
        <a:prstGeom prst="rect">
          <a:avLst/>
        </a:prstGeom>
        <a:solidFill>
          <a:schemeClr val="bg2">
            <a:lumMod val="25000"/>
            <a:alpha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219075</xdr:colOff>
      <xdr:row>5</xdr:row>
      <xdr:rowOff>114299</xdr:rowOff>
    </xdr:from>
    <xdr:to>
      <xdr:col>20</xdr:col>
      <xdr:colOff>533400</xdr:colOff>
      <xdr:row>29</xdr:row>
      <xdr:rowOff>57150</xdr:rowOff>
    </xdr:to>
    <xdr:graphicFrame macro="">
      <xdr:nvGraphicFramePr>
        <xdr:cNvPr id="12" name="Chart 11">
          <a:extLst>
            <a:ext uri="{FF2B5EF4-FFF2-40B4-BE49-F238E27FC236}">
              <a16:creationId xmlns:a16="http://schemas.microsoft.com/office/drawing/2014/main" id="{A8B0B091-68AF-4ED1-B429-1DC6582C7A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414618</xdr:colOff>
      <xdr:row>17</xdr:row>
      <xdr:rowOff>89647</xdr:rowOff>
    </xdr:from>
    <xdr:to>
      <xdr:col>14</xdr:col>
      <xdr:colOff>100853</xdr:colOff>
      <xdr:row>29</xdr:row>
      <xdr:rowOff>67235</xdr:rowOff>
    </xdr:to>
    <xdr:sp macro="" textlink="">
      <xdr:nvSpPr>
        <xdr:cNvPr id="17" name="Rectangle 16">
          <a:extLst>
            <a:ext uri="{FF2B5EF4-FFF2-40B4-BE49-F238E27FC236}">
              <a16:creationId xmlns:a16="http://schemas.microsoft.com/office/drawing/2014/main" id="{A2A4AC81-6545-B3D8-2DA4-F9F3D2A2524F}"/>
            </a:ext>
          </a:extLst>
        </xdr:cNvPr>
        <xdr:cNvSpPr/>
      </xdr:nvSpPr>
      <xdr:spPr>
        <a:xfrm>
          <a:off x="4045324" y="3328147"/>
          <a:ext cx="4527176" cy="2263588"/>
        </a:xfrm>
        <a:prstGeom prst="rect">
          <a:avLst/>
        </a:prstGeom>
        <a:solidFill>
          <a:schemeClr val="bg2">
            <a:lumMod val="25000"/>
            <a:alpha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123264</xdr:colOff>
      <xdr:row>17</xdr:row>
      <xdr:rowOff>156882</xdr:rowOff>
    </xdr:from>
    <xdr:to>
      <xdr:col>14</xdr:col>
      <xdr:colOff>415178</xdr:colOff>
      <xdr:row>29</xdr:row>
      <xdr:rowOff>96931</xdr:rowOff>
    </xdr:to>
    <xdr:graphicFrame macro="">
      <xdr:nvGraphicFramePr>
        <xdr:cNvPr id="11" name="Chart 10">
          <a:extLst>
            <a:ext uri="{FF2B5EF4-FFF2-40B4-BE49-F238E27FC236}">
              <a16:creationId xmlns:a16="http://schemas.microsoft.com/office/drawing/2014/main" id="{4F51F5BA-D1EF-4BAF-B054-086297450F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201706</xdr:colOff>
      <xdr:row>17</xdr:row>
      <xdr:rowOff>78441</xdr:rowOff>
    </xdr:from>
    <xdr:to>
      <xdr:col>6</xdr:col>
      <xdr:colOff>358587</xdr:colOff>
      <xdr:row>29</xdr:row>
      <xdr:rowOff>44824</xdr:rowOff>
    </xdr:to>
    <xdr:sp macro="" textlink="">
      <xdr:nvSpPr>
        <xdr:cNvPr id="18" name="Rectangle 17">
          <a:extLst>
            <a:ext uri="{FF2B5EF4-FFF2-40B4-BE49-F238E27FC236}">
              <a16:creationId xmlns:a16="http://schemas.microsoft.com/office/drawing/2014/main" id="{19D8E3CB-6483-22A8-2762-B08E838CC717}"/>
            </a:ext>
          </a:extLst>
        </xdr:cNvPr>
        <xdr:cNvSpPr/>
      </xdr:nvSpPr>
      <xdr:spPr>
        <a:xfrm>
          <a:off x="201706" y="3316941"/>
          <a:ext cx="3787587" cy="2252383"/>
        </a:xfrm>
        <a:prstGeom prst="rect">
          <a:avLst/>
        </a:prstGeom>
        <a:solidFill>
          <a:schemeClr val="bg2">
            <a:lumMod val="25000"/>
            <a:alpha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142875</xdr:colOff>
      <xdr:row>17</xdr:row>
      <xdr:rowOff>66675</xdr:rowOff>
    </xdr:from>
    <xdr:to>
      <xdr:col>6</xdr:col>
      <xdr:colOff>390525</xdr:colOff>
      <xdr:row>29</xdr:row>
      <xdr:rowOff>95250</xdr:rowOff>
    </xdr:to>
    <xdr:graphicFrame macro="">
      <xdr:nvGraphicFramePr>
        <xdr:cNvPr id="10" name="Chart 9">
          <a:extLst>
            <a:ext uri="{FF2B5EF4-FFF2-40B4-BE49-F238E27FC236}">
              <a16:creationId xmlns:a16="http://schemas.microsoft.com/office/drawing/2014/main" id="{0691485F-E6F0-47E4-B8A5-5972DB9DC7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201706</xdr:colOff>
      <xdr:row>29</xdr:row>
      <xdr:rowOff>168088</xdr:rowOff>
    </xdr:from>
    <xdr:to>
      <xdr:col>21</xdr:col>
      <xdr:colOff>156883</xdr:colOff>
      <xdr:row>44</xdr:row>
      <xdr:rowOff>56029</xdr:rowOff>
    </xdr:to>
    <xdr:sp macro="" textlink="">
      <xdr:nvSpPr>
        <xdr:cNvPr id="19" name="Rectangle 18">
          <a:extLst>
            <a:ext uri="{FF2B5EF4-FFF2-40B4-BE49-F238E27FC236}">
              <a16:creationId xmlns:a16="http://schemas.microsoft.com/office/drawing/2014/main" id="{2D160BE7-8616-19A5-9445-FAA87C7D02EA}"/>
            </a:ext>
          </a:extLst>
        </xdr:cNvPr>
        <xdr:cNvSpPr/>
      </xdr:nvSpPr>
      <xdr:spPr>
        <a:xfrm>
          <a:off x="201706" y="5692588"/>
          <a:ext cx="12662648" cy="2745441"/>
        </a:xfrm>
        <a:prstGeom prst="rect">
          <a:avLst/>
        </a:prstGeom>
        <a:solidFill>
          <a:schemeClr val="bg2">
            <a:lumMod val="25000"/>
            <a:alpha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280147</xdr:colOff>
      <xdr:row>29</xdr:row>
      <xdr:rowOff>142875</xdr:rowOff>
    </xdr:from>
    <xdr:to>
      <xdr:col>21</xdr:col>
      <xdr:colOff>112058</xdr:colOff>
      <xdr:row>44</xdr:row>
      <xdr:rowOff>114300</xdr:rowOff>
    </xdr:to>
    <xdr:graphicFrame macro="">
      <xdr:nvGraphicFramePr>
        <xdr:cNvPr id="13" name="Chart 12">
          <a:extLst>
            <a:ext uri="{FF2B5EF4-FFF2-40B4-BE49-F238E27FC236}">
              <a16:creationId xmlns:a16="http://schemas.microsoft.com/office/drawing/2014/main" id="{5472BB23-B649-400F-8C39-F33057CF9D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21</xdr:col>
      <xdr:colOff>393886</xdr:colOff>
      <xdr:row>24</xdr:row>
      <xdr:rowOff>2241</xdr:rowOff>
    </xdr:from>
    <xdr:to>
      <xdr:col>24</xdr:col>
      <xdr:colOff>172009</xdr:colOff>
      <xdr:row>30</xdr:row>
      <xdr:rowOff>78440</xdr:rowOff>
    </xdr:to>
    <mc:AlternateContent xmlns:mc="http://schemas.openxmlformats.org/markup-compatibility/2006">
      <mc:Choice xmlns:a14="http://schemas.microsoft.com/office/drawing/2010/main" Requires="a14">
        <xdr:graphicFrame macro="">
          <xdr:nvGraphicFramePr>
            <xdr:cNvPr id="20" name="Region">
              <a:extLst>
                <a:ext uri="{FF2B5EF4-FFF2-40B4-BE49-F238E27FC236}">
                  <a16:creationId xmlns:a16="http://schemas.microsoft.com/office/drawing/2014/main" id="{6485E42F-8CD3-661A-6F6F-70351CFF65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4748621" y="4574241"/>
              <a:ext cx="1828800" cy="12191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388283</xdr:colOff>
      <xdr:row>17</xdr:row>
      <xdr:rowOff>52668</xdr:rowOff>
    </xdr:from>
    <xdr:to>
      <xdr:col>24</xdr:col>
      <xdr:colOff>166406</xdr:colOff>
      <xdr:row>23</xdr:row>
      <xdr:rowOff>100853</xdr:rowOff>
    </xdr:to>
    <mc:AlternateContent xmlns:mc="http://schemas.openxmlformats.org/markup-compatibility/2006">
      <mc:Choice xmlns:a14="http://schemas.microsoft.com/office/drawing/2010/main" Requires="a14">
        <xdr:graphicFrame macro="">
          <xdr:nvGraphicFramePr>
            <xdr:cNvPr id="21" name="Country">
              <a:extLst>
                <a:ext uri="{FF2B5EF4-FFF2-40B4-BE49-F238E27FC236}">
                  <a16:creationId xmlns:a16="http://schemas.microsoft.com/office/drawing/2014/main" id="{0AE4D926-B977-F9B3-B7F7-68FBC9038F98}"/>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4743018" y="3291168"/>
              <a:ext cx="1828800" cy="11911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382680</xdr:colOff>
      <xdr:row>10</xdr:row>
      <xdr:rowOff>136711</xdr:rowOff>
    </xdr:from>
    <xdr:to>
      <xdr:col>24</xdr:col>
      <xdr:colOff>160803</xdr:colOff>
      <xdr:row>16</xdr:row>
      <xdr:rowOff>168088</xdr:rowOff>
    </xdr:to>
    <mc:AlternateContent xmlns:mc="http://schemas.openxmlformats.org/markup-compatibility/2006">
      <mc:Choice xmlns:a14="http://schemas.microsoft.com/office/drawing/2010/main" Requires="a14">
        <xdr:graphicFrame macro="">
          <xdr:nvGraphicFramePr>
            <xdr:cNvPr id="22" name="Item Type">
              <a:extLst>
                <a:ext uri="{FF2B5EF4-FFF2-40B4-BE49-F238E27FC236}">
                  <a16:creationId xmlns:a16="http://schemas.microsoft.com/office/drawing/2014/main" id="{2662346D-51E1-CD75-8B1E-67555E18FE40}"/>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4737415" y="2041711"/>
              <a:ext cx="1828800" cy="11743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388284</xdr:colOff>
      <xdr:row>5</xdr:row>
      <xdr:rowOff>75079</xdr:rowOff>
    </xdr:from>
    <xdr:to>
      <xdr:col>24</xdr:col>
      <xdr:colOff>166407</xdr:colOff>
      <xdr:row>10</xdr:row>
      <xdr:rowOff>33618</xdr:rowOff>
    </xdr:to>
    <mc:AlternateContent xmlns:mc="http://schemas.openxmlformats.org/markup-compatibility/2006">
      <mc:Choice xmlns:a14="http://schemas.microsoft.com/office/drawing/2010/main" Requires="a14">
        <xdr:graphicFrame macro="">
          <xdr:nvGraphicFramePr>
            <xdr:cNvPr id="23" name="Sales Channel">
              <a:extLst>
                <a:ext uri="{FF2B5EF4-FFF2-40B4-BE49-F238E27FC236}">
                  <a16:creationId xmlns:a16="http://schemas.microsoft.com/office/drawing/2014/main" id="{C27F2952-01BE-2AA7-F079-5D06878AB8E0}"/>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dr:sp macro="" textlink="">
          <xdr:nvSpPr>
            <xdr:cNvPr id="0" name=""/>
            <xdr:cNvSpPr>
              <a:spLocks noTextEdit="1"/>
            </xdr:cNvSpPr>
          </xdr:nvSpPr>
          <xdr:spPr>
            <a:xfrm>
              <a:off x="14743019" y="1027579"/>
              <a:ext cx="1828800" cy="9110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oneCellAnchor>
    <xdr:from>
      <xdr:col>0</xdr:col>
      <xdr:colOff>0</xdr:colOff>
      <xdr:row>0</xdr:row>
      <xdr:rowOff>0</xdr:rowOff>
    </xdr:from>
    <xdr:ext cx="16887264" cy="8314765"/>
    <xdr:pic>
      <xdr:nvPicPr>
        <xdr:cNvPr id="2" name="image6.png">
          <a:extLst>
            <a:ext uri="{FF2B5EF4-FFF2-40B4-BE49-F238E27FC236}">
              <a16:creationId xmlns:a16="http://schemas.microsoft.com/office/drawing/2014/main" id="{2D5742FF-BC7E-4043-A185-58DC72251183}"/>
            </a:ext>
          </a:extLst>
        </xdr:cNvPr>
        <xdr:cNvPicPr preferRelativeResize="0"/>
      </xdr:nvPicPr>
      <xdr:blipFill>
        <a:blip xmlns:r="http://schemas.openxmlformats.org/officeDocument/2006/relationships" r:embed="rId1" cstate="print"/>
        <a:stretch>
          <a:fillRect/>
        </a:stretch>
      </xdr:blipFill>
      <xdr:spPr>
        <a:xfrm>
          <a:off x="0" y="0"/>
          <a:ext cx="16887264" cy="8314765"/>
        </a:xfrm>
        <a:prstGeom prst="rect">
          <a:avLst/>
        </a:prstGeom>
        <a:noFill/>
      </xdr:spPr>
    </xdr:pic>
    <xdr:clientData fLocksWithSheet="0"/>
  </xdr:oneCellAnchor>
  <xdr:twoCellAnchor>
    <xdr:from>
      <xdr:col>8</xdr:col>
      <xdr:colOff>136712</xdr:colOff>
      <xdr:row>0</xdr:row>
      <xdr:rowOff>168649</xdr:rowOff>
    </xdr:from>
    <xdr:to>
      <xdr:col>17</xdr:col>
      <xdr:colOff>127187</xdr:colOff>
      <xdr:row>3</xdr:row>
      <xdr:rowOff>63873</xdr:rowOff>
    </xdr:to>
    <xdr:sp macro="" textlink="">
      <xdr:nvSpPr>
        <xdr:cNvPr id="3" name="TextBox 2">
          <a:extLst>
            <a:ext uri="{FF2B5EF4-FFF2-40B4-BE49-F238E27FC236}">
              <a16:creationId xmlns:a16="http://schemas.microsoft.com/office/drawing/2014/main" id="{88740387-C44D-4238-9317-31555CB637F8}"/>
            </a:ext>
          </a:extLst>
        </xdr:cNvPr>
        <xdr:cNvSpPr txBox="1"/>
      </xdr:nvSpPr>
      <xdr:spPr>
        <a:xfrm>
          <a:off x="4977653" y="168649"/>
          <a:ext cx="5436534" cy="4667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b="1">
              <a:solidFill>
                <a:schemeClr val="bg1"/>
              </a:solidFill>
              <a:latin typeface="Baskerville Old Face" panose="02020602080505020303" pitchFamily="18" charset="0"/>
            </a:rPr>
            <a:t>Excel Profit</a:t>
          </a:r>
          <a:r>
            <a:rPr lang="en-IN" sz="2800" b="1" baseline="0">
              <a:solidFill>
                <a:schemeClr val="bg1"/>
              </a:solidFill>
              <a:latin typeface="Baskerville Old Face" panose="02020602080505020303" pitchFamily="18" charset="0"/>
            </a:rPr>
            <a:t> </a:t>
          </a:r>
          <a:r>
            <a:rPr lang="en-IN" sz="2800" b="1">
              <a:solidFill>
                <a:schemeClr val="bg1"/>
              </a:solidFill>
              <a:latin typeface="Baskerville Old Face" panose="02020602080505020303" pitchFamily="18" charset="0"/>
            </a:rPr>
            <a:t>Dashboard On Sales</a:t>
          </a:r>
        </a:p>
      </xdr:txBody>
    </xdr:sp>
    <xdr:clientData/>
  </xdr:twoCellAnchor>
  <xdr:oneCellAnchor>
    <xdr:from>
      <xdr:col>6</xdr:col>
      <xdr:colOff>437029</xdr:colOff>
      <xdr:row>0</xdr:row>
      <xdr:rowOff>63873</xdr:rowOff>
    </xdr:from>
    <xdr:ext cx="600075" cy="571500"/>
    <xdr:pic>
      <xdr:nvPicPr>
        <xdr:cNvPr id="4" name="image1.png">
          <a:extLst>
            <a:ext uri="{FF2B5EF4-FFF2-40B4-BE49-F238E27FC236}">
              <a16:creationId xmlns:a16="http://schemas.microsoft.com/office/drawing/2014/main" id="{0D0A666C-6A93-4403-A325-6C4563867E45}"/>
            </a:ext>
          </a:extLst>
        </xdr:cNvPr>
        <xdr:cNvPicPr preferRelativeResize="0"/>
      </xdr:nvPicPr>
      <xdr:blipFill>
        <a:blip xmlns:r="http://schemas.openxmlformats.org/officeDocument/2006/relationships" r:embed="rId2" cstate="print"/>
        <a:stretch>
          <a:fillRect/>
        </a:stretch>
      </xdr:blipFill>
      <xdr:spPr>
        <a:xfrm>
          <a:off x="4067735" y="63873"/>
          <a:ext cx="600075" cy="571500"/>
        </a:xfrm>
        <a:prstGeom prst="rect">
          <a:avLst/>
        </a:prstGeom>
        <a:noFill/>
      </xdr:spPr>
    </xdr:pic>
    <xdr:clientData fLocksWithSheet="0"/>
  </xdr:oneCellAnchor>
  <xdr:oneCellAnchor>
    <xdr:from>
      <xdr:col>7</xdr:col>
      <xdr:colOff>503704</xdr:colOff>
      <xdr:row>0</xdr:row>
      <xdr:rowOff>73398</xdr:rowOff>
    </xdr:from>
    <xdr:ext cx="552450" cy="533400"/>
    <xdr:pic>
      <xdr:nvPicPr>
        <xdr:cNvPr id="5" name="image2.png">
          <a:extLst>
            <a:ext uri="{FF2B5EF4-FFF2-40B4-BE49-F238E27FC236}">
              <a16:creationId xmlns:a16="http://schemas.microsoft.com/office/drawing/2014/main" id="{721B9297-CE69-4B4D-8E1D-31A8C34389C3}"/>
            </a:ext>
          </a:extLst>
        </xdr:cNvPr>
        <xdr:cNvPicPr preferRelativeResize="0"/>
      </xdr:nvPicPr>
      <xdr:blipFill>
        <a:blip xmlns:r="http://schemas.openxmlformats.org/officeDocument/2006/relationships" r:embed="rId3" cstate="print"/>
        <a:stretch>
          <a:fillRect/>
        </a:stretch>
      </xdr:blipFill>
      <xdr:spPr>
        <a:xfrm>
          <a:off x="4739528" y="73398"/>
          <a:ext cx="552450" cy="533400"/>
        </a:xfrm>
        <a:prstGeom prst="rect">
          <a:avLst/>
        </a:prstGeom>
        <a:noFill/>
      </xdr:spPr>
    </xdr:pic>
    <xdr:clientData fLocksWithSheet="0"/>
  </xdr:oneCellAnchor>
  <xdr:oneCellAnchor>
    <xdr:from>
      <xdr:col>16</xdr:col>
      <xdr:colOff>313204</xdr:colOff>
      <xdr:row>0</xdr:row>
      <xdr:rowOff>44823</xdr:rowOff>
    </xdr:from>
    <xdr:ext cx="600075" cy="571500"/>
    <xdr:pic>
      <xdr:nvPicPr>
        <xdr:cNvPr id="6" name="image1.png">
          <a:extLst>
            <a:ext uri="{FF2B5EF4-FFF2-40B4-BE49-F238E27FC236}">
              <a16:creationId xmlns:a16="http://schemas.microsoft.com/office/drawing/2014/main" id="{88DCDFAB-8B76-4E5A-9653-F9D860E17A36}"/>
            </a:ext>
          </a:extLst>
        </xdr:cNvPr>
        <xdr:cNvPicPr preferRelativeResize="0"/>
      </xdr:nvPicPr>
      <xdr:blipFill>
        <a:blip xmlns:r="http://schemas.openxmlformats.org/officeDocument/2006/relationships" r:embed="rId2" cstate="print"/>
        <a:stretch>
          <a:fillRect/>
        </a:stretch>
      </xdr:blipFill>
      <xdr:spPr>
        <a:xfrm>
          <a:off x="9995086" y="44823"/>
          <a:ext cx="600075" cy="571500"/>
        </a:xfrm>
        <a:prstGeom prst="rect">
          <a:avLst/>
        </a:prstGeom>
        <a:noFill/>
      </xdr:spPr>
    </xdr:pic>
    <xdr:clientData fLocksWithSheet="0"/>
  </xdr:oneCellAnchor>
  <xdr:oneCellAnchor>
    <xdr:from>
      <xdr:col>17</xdr:col>
      <xdr:colOff>379879</xdr:colOff>
      <xdr:row>0</xdr:row>
      <xdr:rowOff>54348</xdr:rowOff>
    </xdr:from>
    <xdr:ext cx="552450" cy="533400"/>
    <xdr:pic>
      <xdr:nvPicPr>
        <xdr:cNvPr id="7" name="image2.png">
          <a:extLst>
            <a:ext uri="{FF2B5EF4-FFF2-40B4-BE49-F238E27FC236}">
              <a16:creationId xmlns:a16="http://schemas.microsoft.com/office/drawing/2014/main" id="{21115E29-F89D-417C-8F13-B0B7760573CC}"/>
            </a:ext>
          </a:extLst>
        </xdr:cNvPr>
        <xdr:cNvPicPr preferRelativeResize="0"/>
      </xdr:nvPicPr>
      <xdr:blipFill>
        <a:blip xmlns:r="http://schemas.openxmlformats.org/officeDocument/2006/relationships" r:embed="rId3" cstate="print"/>
        <a:stretch>
          <a:fillRect/>
        </a:stretch>
      </xdr:blipFill>
      <xdr:spPr>
        <a:xfrm>
          <a:off x="10666879" y="54348"/>
          <a:ext cx="552450" cy="533400"/>
        </a:xfrm>
        <a:prstGeom prst="rect">
          <a:avLst/>
        </a:prstGeom>
        <a:noFill/>
      </xdr:spPr>
    </xdr:pic>
    <xdr:clientData fLocksWithSheet="0"/>
  </xdr:oneCellAnchor>
  <xdr:twoCellAnchor>
    <xdr:from>
      <xdr:col>0</xdr:col>
      <xdr:colOff>156883</xdr:colOff>
      <xdr:row>6</xdr:row>
      <xdr:rowOff>44823</xdr:rowOff>
    </xdr:from>
    <xdr:to>
      <xdr:col>7</xdr:col>
      <xdr:colOff>78441</xdr:colOff>
      <xdr:row>20</xdr:row>
      <xdr:rowOff>44823</xdr:rowOff>
    </xdr:to>
    <xdr:sp macro="" textlink="">
      <xdr:nvSpPr>
        <xdr:cNvPr id="18" name="Rectangle 17">
          <a:extLst>
            <a:ext uri="{FF2B5EF4-FFF2-40B4-BE49-F238E27FC236}">
              <a16:creationId xmlns:a16="http://schemas.microsoft.com/office/drawing/2014/main" id="{E2D1B0DD-CB73-49CC-9E18-B273097C3FAE}"/>
            </a:ext>
          </a:extLst>
        </xdr:cNvPr>
        <xdr:cNvSpPr/>
      </xdr:nvSpPr>
      <xdr:spPr>
        <a:xfrm>
          <a:off x="156883" y="1187823"/>
          <a:ext cx="4157382" cy="2667000"/>
        </a:xfrm>
        <a:prstGeom prst="rect">
          <a:avLst/>
        </a:prstGeom>
        <a:solidFill>
          <a:schemeClr val="bg2">
            <a:lumMod val="25000"/>
            <a:alpha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201704</xdr:colOff>
      <xdr:row>6</xdr:row>
      <xdr:rowOff>11206</xdr:rowOff>
    </xdr:from>
    <xdr:to>
      <xdr:col>7</xdr:col>
      <xdr:colOff>123262</xdr:colOff>
      <xdr:row>20</xdr:row>
      <xdr:rowOff>87406</xdr:rowOff>
    </xdr:to>
    <xdr:graphicFrame macro="">
      <xdr:nvGraphicFramePr>
        <xdr:cNvPr id="13" name="Chart 12">
          <a:extLst>
            <a:ext uri="{FF2B5EF4-FFF2-40B4-BE49-F238E27FC236}">
              <a16:creationId xmlns:a16="http://schemas.microsoft.com/office/drawing/2014/main" id="{86242443-9779-44A0-B1CD-D83FAA5C7E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212911</xdr:colOff>
      <xdr:row>6</xdr:row>
      <xdr:rowOff>44823</xdr:rowOff>
    </xdr:from>
    <xdr:to>
      <xdr:col>14</xdr:col>
      <xdr:colOff>89647</xdr:colOff>
      <xdr:row>20</xdr:row>
      <xdr:rowOff>56029</xdr:rowOff>
    </xdr:to>
    <xdr:sp macro="" textlink="">
      <xdr:nvSpPr>
        <xdr:cNvPr id="19" name="Rectangle 18">
          <a:extLst>
            <a:ext uri="{FF2B5EF4-FFF2-40B4-BE49-F238E27FC236}">
              <a16:creationId xmlns:a16="http://schemas.microsoft.com/office/drawing/2014/main" id="{B1EC0EC9-DDCF-4B96-8CC1-067848760259}"/>
            </a:ext>
          </a:extLst>
        </xdr:cNvPr>
        <xdr:cNvSpPr/>
      </xdr:nvSpPr>
      <xdr:spPr>
        <a:xfrm>
          <a:off x="4448735" y="1187823"/>
          <a:ext cx="4112559" cy="2678206"/>
        </a:xfrm>
        <a:prstGeom prst="rect">
          <a:avLst/>
        </a:prstGeom>
        <a:solidFill>
          <a:schemeClr val="bg2">
            <a:lumMod val="25000"/>
            <a:alpha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168088</xdr:colOff>
      <xdr:row>6</xdr:row>
      <xdr:rowOff>11206</xdr:rowOff>
    </xdr:from>
    <xdr:to>
      <xdr:col>14</xdr:col>
      <xdr:colOff>156882</xdr:colOff>
      <xdr:row>20</xdr:row>
      <xdr:rowOff>87406</xdr:rowOff>
    </xdr:to>
    <xdr:graphicFrame macro="">
      <xdr:nvGraphicFramePr>
        <xdr:cNvPr id="16" name="Chart 15">
          <a:extLst>
            <a:ext uri="{FF2B5EF4-FFF2-40B4-BE49-F238E27FC236}">
              <a16:creationId xmlns:a16="http://schemas.microsoft.com/office/drawing/2014/main" id="{E5F92D77-09A1-4E55-A55B-64054C6342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179292</xdr:colOff>
      <xdr:row>6</xdr:row>
      <xdr:rowOff>44823</xdr:rowOff>
    </xdr:from>
    <xdr:to>
      <xdr:col>21</xdr:col>
      <xdr:colOff>280147</xdr:colOff>
      <xdr:row>20</xdr:row>
      <xdr:rowOff>78441</xdr:rowOff>
    </xdr:to>
    <xdr:sp macro="" textlink="">
      <xdr:nvSpPr>
        <xdr:cNvPr id="20" name="Rectangle 19">
          <a:extLst>
            <a:ext uri="{FF2B5EF4-FFF2-40B4-BE49-F238E27FC236}">
              <a16:creationId xmlns:a16="http://schemas.microsoft.com/office/drawing/2014/main" id="{E17F6FF7-A402-4151-96F8-974A10740622}"/>
            </a:ext>
          </a:extLst>
        </xdr:cNvPr>
        <xdr:cNvSpPr/>
      </xdr:nvSpPr>
      <xdr:spPr>
        <a:xfrm>
          <a:off x="8650939" y="1187823"/>
          <a:ext cx="4336679" cy="2700618"/>
        </a:xfrm>
        <a:prstGeom prst="rect">
          <a:avLst/>
        </a:prstGeom>
        <a:solidFill>
          <a:schemeClr val="bg2">
            <a:lumMod val="25000"/>
            <a:alpha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78440</xdr:colOff>
      <xdr:row>5</xdr:row>
      <xdr:rowOff>177053</xdr:rowOff>
    </xdr:from>
    <xdr:to>
      <xdr:col>21</xdr:col>
      <xdr:colOff>156880</xdr:colOff>
      <xdr:row>20</xdr:row>
      <xdr:rowOff>53788</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D39DC7FB-D446-4C8A-A704-92A4D22C5D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550087" y="1129553"/>
              <a:ext cx="4314264" cy="273423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168088</xdr:colOff>
      <xdr:row>20</xdr:row>
      <xdr:rowOff>156882</xdr:rowOff>
    </xdr:from>
    <xdr:to>
      <xdr:col>14</xdr:col>
      <xdr:colOff>112059</xdr:colOff>
      <xdr:row>35</xdr:row>
      <xdr:rowOff>89648</xdr:rowOff>
    </xdr:to>
    <xdr:sp macro="" textlink="">
      <xdr:nvSpPr>
        <xdr:cNvPr id="21" name="Rectangle 20">
          <a:extLst>
            <a:ext uri="{FF2B5EF4-FFF2-40B4-BE49-F238E27FC236}">
              <a16:creationId xmlns:a16="http://schemas.microsoft.com/office/drawing/2014/main" id="{C797AF12-22F7-4D18-8557-68BE0BC8B743}"/>
            </a:ext>
          </a:extLst>
        </xdr:cNvPr>
        <xdr:cNvSpPr/>
      </xdr:nvSpPr>
      <xdr:spPr>
        <a:xfrm>
          <a:off x="168088" y="3966882"/>
          <a:ext cx="8415618" cy="2790266"/>
        </a:xfrm>
        <a:prstGeom prst="rect">
          <a:avLst/>
        </a:prstGeom>
        <a:solidFill>
          <a:schemeClr val="bg2">
            <a:lumMod val="25000"/>
            <a:alpha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201704</xdr:colOff>
      <xdr:row>20</xdr:row>
      <xdr:rowOff>145676</xdr:rowOff>
    </xdr:from>
    <xdr:to>
      <xdr:col>14</xdr:col>
      <xdr:colOff>156882</xdr:colOff>
      <xdr:row>35</xdr:row>
      <xdr:rowOff>31376</xdr:rowOff>
    </xdr:to>
    <xdr:graphicFrame macro="">
      <xdr:nvGraphicFramePr>
        <xdr:cNvPr id="17" name="Chart 16">
          <a:extLst>
            <a:ext uri="{FF2B5EF4-FFF2-40B4-BE49-F238E27FC236}">
              <a16:creationId xmlns:a16="http://schemas.microsoft.com/office/drawing/2014/main" id="{0D0F0933-3A83-4E28-8BEB-CB11242935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179296</xdr:colOff>
      <xdr:row>20</xdr:row>
      <xdr:rowOff>156881</xdr:rowOff>
    </xdr:from>
    <xdr:to>
      <xdr:col>21</xdr:col>
      <xdr:colOff>291354</xdr:colOff>
      <xdr:row>35</xdr:row>
      <xdr:rowOff>89646</xdr:rowOff>
    </xdr:to>
    <xdr:sp macro="" textlink="">
      <xdr:nvSpPr>
        <xdr:cNvPr id="22" name="Rectangle 21">
          <a:extLst>
            <a:ext uri="{FF2B5EF4-FFF2-40B4-BE49-F238E27FC236}">
              <a16:creationId xmlns:a16="http://schemas.microsoft.com/office/drawing/2014/main" id="{8A8C5539-9BCF-496B-9B85-D69F1151475C}"/>
            </a:ext>
          </a:extLst>
        </xdr:cNvPr>
        <xdr:cNvSpPr/>
      </xdr:nvSpPr>
      <xdr:spPr>
        <a:xfrm>
          <a:off x="8650943" y="3966881"/>
          <a:ext cx="4347882" cy="2790265"/>
        </a:xfrm>
        <a:prstGeom prst="rect">
          <a:avLst/>
        </a:prstGeom>
        <a:solidFill>
          <a:schemeClr val="bg2">
            <a:lumMod val="25000"/>
            <a:alpha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224117</xdr:colOff>
      <xdr:row>20</xdr:row>
      <xdr:rowOff>145676</xdr:rowOff>
    </xdr:from>
    <xdr:to>
      <xdr:col>21</xdr:col>
      <xdr:colOff>302558</xdr:colOff>
      <xdr:row>35</xdr:row>
      <xdr:rowOff>31376</xdr:rowOff>
    </xdr:to>
    <xdr:graphicFrame macro="">
      <xdr:nvGraphicFramePr>
        <xdr:cNvPr id="15" name="Chart 14">
          <a:extLst>
            <a:ext uri="{FF2B5EF4-FFF2-40B4-BE49-F238E27FC236}">
              <a16:creationId xmlns:a16="http://schemas.microsoft.com/office/drawing/2014/main" id="{05F384CC-6CF4-402C-BD2D-FD6AD6392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21</xdr:col>
      <xdr:colOff>438710</xdr:colOff>
      <xdr:row>4</xdr:row>
      <xdr:rowOff>34177</xdr:rowOff>
    </xdr:from>
    <xdr:to>
      <xdr:col>24</xdr:col>
      <xdr:colOff>232521</xdr:colOff>
      <xdr:row>11</xdr:row>
      <xdr:rowOff>44824</xdr:rowOff>
    </xdr:to>
    <mc:AlternateContent xmlns:mc="http://schemas.openxmlformats.org/markup-compatibility/2006">
      <mc:Choice xmlns:tsle="http://schemas.microsoft.com/office/drawing/2012/timeslicer" Requires="tsle">
        <xdr:graphicFrame macro="">
          <xdr:nvGraphicFramePr>
            <xdr:cNvPr id="23" name="Order Date">
              <a:extLst>
                <a:ext uri="{FF2B5EF4-FFF2-40B4-BE49-F238E27FC236}">
                  <a16:creationId xmlns:a16="http://schemas.microsoft.com/office/drawing/2014/main" id="{144D5131-DD5B-7F19-84FD-550306A0C434}"/>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4793445" y="796177"/>
              <a:ext cx="1844488" cy="1344147"/>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21</xdr:col>
      <xdr:colOff>465603</xdr:colOff>
      <xdr:row>11</xdr:row>
      <xdr:rowOff>150719</xdr:rowOff>
    </xdr:from>
    <xdr:to>
      <xdr:col>24</xdr:col>
      <xdr:colOff>243726</xdr:colOff>
      <xdr:row>18</xdr:row>
      <xdr:rowOff>22411</xdr:rowOff>
    </xdr:to>
    <mc:AlternateContent xmlns:mc="http://schemas.openxmlformats.org/markup-compatibility/2006">
      <mc:Choice xmlns:a14="http://schemas.microsoft.com/office/drawing/2010/main" Requires="a14">
        <xdr:graphicFrame macro="">
          <xdr:nvGraphicFramePr>
            <xdr:cNvPr id="24" name="Region 1">
              <a:extLst>
                <a:ext uri="{FF2B5EF4-FFF2-40B4-BE49-F238E27FC236}">
                  <a16:creationId xmlns:a16="http://schemas.microsoft.com/office/drawing/2014/main" id="{EE2AC279-E6DD-00DD-A82E-1CFD6AA8138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4820338" y="2246219"/>
              <a:ext cx="1828800" cy="12051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476809</xdr:colOff>
      <xdr:row>25</xdr:row>
      <xdr:rowOff>56029</xdr:rowOff>
    </xdr:from>
    <xdr:to>
      <xdr:col>24</xdr:col>
      <xdr:colOff>254932</xdr:colOff>
      <xdr:row>31</xdr:row>
      <xdr:rowOff>123264</xdr:rowOff>
    </xdr:to>
    <mc:AlternateContent xmlns:mc="http://schemas.openxmlformats.org/markup-compatibility/2006">
      <mc:Choice xmlns:a14="http://schemas.microsoft.com/office/drawing/2010/main" Requires="a14">
        <xdr:graphicFrame macro="">
          <xdr:nvGraphicFramePr>
            <xdr:cNvPr id="25" name="Country 1">
              <a:extLst>
                <a:ext uri="{FF2B5EF4-FFF2-40B4-BE49-F238E27FC236}">
                  <a16:creationId xmlns:a16="http://schemas.microsoft.com/office/drawing/2014/main" id="{FCD2036F-C3E5-979B-9FEA-1326BD57A751}"/>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4831544" y="4818529"/>
              <a:ext cx="1828800" cy="12102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476809</xdr:colOff>
      <xdr:row>18</xdr:row>
      <xdr:rowOff>105894</xdr:rowOff>
    </xdr:from>
    <xdr:to>
      <xdr:col>24</xdr:col>
      <xdr:colOff>254932</xdr:colOff>
      <xdr:row>24</xdr:row>
      <xdr:rowOff>179294</xdr:rowOff>
    </xdr:to>
    <mc:AlternateContent xmlns:mc="http://schemas.openxmlformats.org/markup-compatibility/2006">
      <mc:Choice xmlns:a14="http://schemas.microsoft.com/office/drawing/2010/main" Requires="a14">
        <xdr:graphicFrame macro="">
          <xdr:nvGraphicFramePr>
            <xdr:cNvPr id="26" name="Rep Name">
              <a:extLst>
                <a:ext uri="{FF2B5EF4-FFF2-40B4-BE49-F238E27FC236}">
                  <a16:creationId xmlns:a16="http://schemas.microsoft.com/office/drawing/2014/main" id="{F1CECC26-2D85-B97C-8907-7086F834E63F}"/>
                </a:ext>
              </a:extLst>
            </xdr:cNvPr>
            <xdr:cNvGraphicFramePr/>
          </xdr:nvGraphicFramePr>
          <xdr:xfrm>
            <a:off x="0" y="0"/>
            <a:ext cx="0" cy="0"/>
          </xdr:xfrm>
          <a:graphic>
            <a:graphicData uri="http://schemas.microsoft.com/office/drawing/2010/slicer">
              <sle:slicer xmlns:sle="http://schemas.microsoft.com/office/drawing/2010/slicer" name="Rep Name"/>
            </a:graphicData>
          </a:graphic>
        </xdr:graphicFrame>
      </mc:Choice>
      <mc:Fallback>
        <xdr:sp macro="" textlink="">
          <xdr:nvSpPr>
            <xdr:cNvPr id="0" name=""/>
            <xdr:cNvSpPr>
              <a:spLocks noTextEdit="1"/>
            </xdr:cNvSpPr>
          </xdr:nvSpPr>
          <xdr:spPr>
            <a:xfrm>
              <a:off x="14831544" y="3534894"/>
              <a:ext cx="1828800" cy="1216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488015</xdr:colOff>
      <xdr:row>32</xdr:row>
      <xdr:rowOff>100293</xdr:rowOff>
    </xdr:from>
    <xdr:to>
      <xdr:col>24</xdr:col>
      <xdr:colOff>266138</xdr:colOff>
      <xdr:row>37</xdr:row>
      <xdr:rowOff>100853</xdr:rowOff>
    </xdr:to>
    <mc:AlternateContent xmlns:mc="http://schemas.openxmlformats.org/markup-compatibility/2006">
      <mc:Choice xmlns:a14="http://schemas.microsoft.com/office/drawing/2010/main" Requires="a14">
        <xdr:graphicFrame macro="">
          <xdr:nvGraphicFramePr>
            <xdr:cNvPr id="27" name="Sales Channel 1">
              <a:extLst>
                <a:ext uri="{FF2B5EF4-FFF2-40B4-BE49-F238E27FC236}">
                  <a16:creationId xmlns:a16="http://schemas.microsoft.com/office/drawing/2014/main" id="{CB4E9C53-A34F-7223-7F86-C4C868DA88D8}"/>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dr:sp macro="" textlink="">
          <xdr:nvSpPr>
            <xdr:cNvPr id="0" name=""/>
            <xdr:cNvSpPr>
              <a:spLocks noTextEdit="1"/>
            </xdr:cNvSpPr>
          </xdr:nvSpPr>
          <xdr:spPr>
            <a:xfrm>
              <a:off x="14842750" y="6196293"/>
              <a:ext cx="1828800" cy="953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ITYA CHOUBEY" refreshedDate="44720.495099652777" createdVersion="8" refreshedVersion="8" minRefreshableVersion="3" recordCount="1000" xr:uid="{C0070F12-D92C-46A4-BA7B-3E42CA6C26B1}">
  <cacheSource type="worksheet">
    <worksheetSource ref="A1:Q1001" sheet="Dataset"/>
  </cacheSource>
  <cacheFields count="17">
    <cacheField name="Region" numFmtId="0">
      <sharedItems count="7">
        <s v="Middle East and North Africa"/>
        <s v="North America"/>
        <s v="Asia"/>
        <s v="Sub-Saharan Africa"/>
        <s v="Europe"/>
        <s v="Central America and the Caribbean"/>
        <s v="Australia and Oceania"/>
      </sharedItems>
    </cacheField>
    <cacheField name="Country" numFmtId="0">
      <sharedItems count="185">
        <s v="Libya"/>
        <s v="Canada"/>
        <s v="Japan"/>
        <s v="Chad"/>
        <s v="Armenia"/>
        <s v="Eritrea"/>
        <s v="Montenegro"/>
        <s v="Jamaica"/>
        <s v="Fiji"/>
        <s v="Togo"/>
        <s v="Greece"/>
        <s v="Sudan"/>
        <s v="Maldives"/>
        <s v="Estonia"/>
        <s v="Greenland"/>
        <s v="Cape Verde"/>
        <s v="Senegal"/>
        <s v="Federated States of Micronesia"/>
        <s v="Bulgaria"/>
        <s v="Algeria"/>
        <s v="Mongolia"/>
        <s v="Grenada"/>
        <s v="Mauritius "/>
        <s v="Morocco"/>
        <s v="Honduras"/>
        <s v="Benin"/>
        <s v="Equatorial Guinea"/>
        <s v="Swaziland"/>
        <s v="Trinidad and Tobago"/>
        <s v="Sweden"/>
        <s v="Belarus"/>
        <s v="Guinea-Bissau"/>
        <s v="Turkey"/>
        <s v="Central African Republic"/>
        <s v="Laos"/>
        <s v="Israel"/>
        <s v="Bhutan"/>
        <s v="Vanuatu"/>
        <s v="Burundi"/>
        <s v="Ukraine"/>
        <s v="Croatia"/>
        <s v="Madagascar"/>
        <s v="Malaysia"/>
        <s v="Uzbekistan"/>
        <s v="Italy"/>
        <s v="Nepal"/>
        <s v="Portugal"/>
        <s v="Panama"/>
        <s v="Botswana"/>
        <s v="Tanzania"/>
        <s v="Romania"/>
        <s v="Mali"/>
        <s v="Niger"/>
        <s v="Austria"/>
        <s v="India"/>
        <s v="Luxembourg"/>
        <s v="Iceland"/>
        <s v="Qatar"/>
        <s v="South Sudan"/>
        <s v="United Kingdom"/>
        <s v="Tunisia "/>
        <s v="United States of America"/>
        <s v="Liberia"/>
        <s v="South Korea"/>
        <s v="Kenya"/>
        <s v="Rwanda"/>
        <s v="Cuba"/>
        <s v="Czech Republic"/>
        <s v="Philippines"/>
        <s v="El Salvador"/>
        <s v="Tonga"/>
        <s v="Democratic Republic of the Congo"/>
        <s v="Afghanistan"/>
        <s v="Tuvalu"/>
        <s v="Gabon"/>
        <s v="East Timor"/>
        <s v="Jordan"/>
        <s v="Cyprus"/>
        <s v="Malawi"/>
        <s v="United Arab Emirates"/>
        <s v="China"/>
        <s v="Somalia"/>
        <s v="Bangladesh"/>
        <s v="Egypt"/>
        <s v="Vietnam"/>
        <s v="Marshall Islands"/>
        <s v="Taiwan"/>
        <s v="Ireland"/>
        <s v="South Africa"/>
        <s v="Albania"/>
        <s v="Ghana"/>
        <s v="Saint Lucia"/>
        <s v="Macedonia"/>
        <s v="Germany"/>
        <s v="Poland"/>
        <s v="Namibia"/>
        <s v="Zimbabwe"/>
        <s v="Norway"/>
        <s v="Oman"/>
        <s v="Serbia"/>
        <s v="Brunei"/>
        <s v="Nicaragua"/>
        <s v="Lithuania"/>
        <s v="Republic of the Congo"/>
        <s v="Cameroon"/>
        <s v="Moldova "/>
        <s v="Bahrain"/>
        <s v="Hungary"/>
        <s v="Iraq"/>
        <s v="Lesotho"/>
        <s v="Lebanon"/>
        <s v="Georgia"/>
        <s v="Ethiopia"/>
        <s v="Mexico"/>
        <s v="Nigeria"/>
        <s v="Solomon Islands"/>
        <s v="Burkina Faso"/>
        <s v="Kiribati"/>
        <s v="Comoros"/>
        <s v="Iran"/>
        <s v="Belize"/>
        <s v="Andorra"/>
        <s v="Slovakia"/>
        <s v="Antigua and Barbuda "/>
        <s v="Myanmar"/>
        <s v="Nauru"/>
        <s v="Finland"/>
        <s v="Papua New Guinea"/>
        <s v="Mozambique"/>
        <s v="Spain"/>
        <s v="Belgium"/>
        <s v="Cote d'Ivoire"/>
        <s v="Switzerland"/>
        <s v="Palau"/>
        <s v="Slovenia"/>
        <s v="Guinea"/>
        <s v="Russia"/>
        <s v="Seychelles "/>
        <s v="Costa Rica"/>
        <s v="Liechtenstein"/>
        <s v="Uganda"/>
        <s v="Guatemala"/>
        <s v="Thailand"/>
        <s v="Denmark"/>
        <s v="Angola"/>
        <s v="North Korea"/>
        <s v="Yemen"/>
        <s v="Dominican Republic"/>
        <s v="Vatican City"/>
        <s v="Djibouti"/>
        <s v="Malta"/>
        <s v="The Bahamas"/>
        <s v="Tajikistan"/>
        <s v="Saudi Arabia"/>
        <s v="Mauritania"/>
        <s v="New Zealand"/>
        <s v="Samoa "/>
        <s v="Singapore"/>
        <s v="Pakistan"/>
        <s v="Sao Tome and Principe"/>
        <s v="Turkmenistan"/>
        <s v="Monaco"/>
        <s v="Saint Kitts and Nevis "/>
        <s v="Cambodia"/>
        <s v="Kyrgyzstan"/>
        <s v="Indonesia"/>
        <s v="Kazakhstan"/>
        <s v="Australia"/>
        <s v="Syria"/>
        <s v="Azerbaijan"/>
        <s v="Barbados"/>
        <s v="Kuwait"/>
        <s v="San Marino"/>
        <s v="Netherlands"/>
        <s v="Kosovo"/>
        <s v="Latvia"/>
        <s v="Bosnia and Herzegovina"/>
        <s v="Sri Lanka"/>
        <s v="Dominica"/>
        <s v="Haiti"/>
        <s v="Saint Vincent and the Grenadines"/>
        <s v="Sierra Leone"/>
        <s v="Zambia"/>
        <s v="France"/>
        <s v="The Gambia"/>
      </sharedItems>
    </cacheField>
    <cacheField name="Item Type" numFmtId="0">
      <sharedItems count="12">
        <s v="Cosmetics"/>
        <s v="Vegetables"/>
        <s v="Baby Food"/>
        <s v="Cereal"/>
        <s v="Fruits"/>
        <s v="Clothes"/>
        <s v="Snacks"/>
        <s v="Household"/>
        <s v="Office Supplies"/>
        <s v="Beverages"/>
        <s v="Personal Care"/>
        <s v="Meat"/>
      </sharedItems>
    </cacheField>
    <cacheField name="Rep Name" numFmtId="0">
      <sharedItems count="1000">
        <s v="Lauren Marshall"/>
        <s v="Evan Vaughan"/>
        <s v="Sean Glover"/>
        <s v="Amy Hemmings"/>
        <s v="Jack MacLeod"/>
        <s v="Piers MacLeod"/>
        <s v="Diana Black"/>
        <s v="Liam Wilkins"/>
        <s v="Justin Scott"/>
        <s v="Trevor Hemmings"/>
        <s v="Sam King"/>
        <s v="Karen Clark"/>
        <s v="Molly Jackson"/>
        <s v="Irene Hill"/>
        <s v="Katherine Scott"/>
        <s v="Robert Davies"/>
        <s v="Nicholas McLean"/>
        <s v="Victor Reid"/>
        <s v="Jan Dyer"/>
        <s v="Jan Johnston"/>
        <s v="Gavin Gill"/>
        <s v="Rose Paige"/>
        <s v="Christian Short"/>
        <s v="Hannah Lambert"/>
        <s v="Connor Terry"/>
        <s v="Penelope Tucker"/>
        <s v="Peter Pullman"/>
        <s v="Jessica Poole"/>
        <s v="Amelia Black"/>
        <s v="Claire Clark"/>
        <s v="Amy Alsop"/>
        <s v="Steven Blake"/>
        <s v="Angela Welch"/>
        <s v="Thomas Hill"/>
        <s v="Carolyn Arnold"/>
        <s v="Joanne Wallace"/>
        <s v="Tim Miller"/>
        <s v="Brandon Duncan"/>
        <s v="Richard White"/>
        <s v="Theresa Hunter"/>
        <s v="Joanne Mathis"/>
        <s v="Alan Carr"/>
        <s v="Michael Newman"/>
        <s v="Benjamin Pullman"/>
        <s v="Carl Vaughan"/>
        <s v="John Harris"/>
        <s v="Kimberly MacDonald"/>
        <s v="Emma Duncan"/>
        <s v="Jack Lee"/>
        <s v="Theresa Campbell"/>
        <s v="Ella Abraham"/>
        <s v="Alexandra Allan"/>
        <s v="Jane Arnold"/>
        <s v="Gavin Oliver"/>
        <s v="Dan Brown"/>
        <s v="Bella Jones"/>
        <s v="Bella Coleman"/>
        <s v="Bernadette Nash"/>
        <s v="Richard Bell"/>
        <s v="Pippa Kelly"/>
        <s v="Jane Clarkson"/>
        <s v="Gabrielle Lyman"/>
        <s v="Dylan Lyman"/>
        <s v="Owen Howard"/>
        <s v="Michael Butler"/>
        <s v="Richard Ross"/>
        <s v="Austin Parsons"/>
        <s v="Wanda Walsh"/>
        <s v="Harry Kelly"/>
        <s v="Christopher Rampling"/>
        <s v="Tim Blake"/>
        <s v="Jennifer Lambert"/>
        <s v="Elizabeth Jackson"/>
        <s v="Melanie Clarkson"/>
        <s v="Max Cornish"/>
        <s v="Alexander Gibson"/>
        <s v="Julia Ferguson"/>
        <s v="Claire Mackay"/>
        <s v="Stephanie Lyman"/>
        <s v="Austin McGrath"/>
        <s v="Alexander Clarkson"/>
        <s v="Stephanie Ellison"/>
        <s v="Charles Smith"/>
        <s v="Lauren Hill"/>
        <s v="Julian Springer"/>
        <s v="Oliver Lawrence"/>
        <s v="Lily Anderson"/>
        <s v="Gordon North"/>
        <s v="Donna Campbell"/>
        <s v="Ian Short"/>
        <s v="Warren Jones"/>
        <s v="Robert Welch"/>
        <s v="Elizabeth Smith"/>
        <s v="Neil Mackay"/>
        <s v="Andrea Dowd"/>
        <s v="Jonathan Brown"/>
        <s v="Adrian Burgess"/>
        <s v="Julian Parr"/>
        <s v="Joe McGrath"/>
        <s v="Edward Blake"/>
        <s v="Victor North"/>
        <s v="Bella Blake"/>
        <s v="Boris Gibson"/>
        <s v="Megan Hunter"/>
        <s v="Max Lyman"/>
        <s v="Jan Tucker"/>
        <s v="Phil King"/>
        <s v="Christian Lee"/>
        <s v="Una Watson"/>
        <s v="Michelle Slater"/>
        <s v="Wendy Nolan"/>
        <s v="Jacob Lee"/>
        <s v="Edward Powell"/>
        <s v="Jonathan Marshall"/>
        <s v="Angela Butler"/>
        <s v="Tracey Davies"/>
        <s v="Una Henderson"/>
        <s v="Yvonne Black"/>
        <s v="Nicola Kerr"/>
        <s v="Hannah Henderson"/>
        <s v="Evan Stewart"/>
        <s v="Anthony Welch"/>
        <s v="Elizabeth Clark"/>
        <s v="Karen Avery"/>
        <s v="Sally Pullman"/>
        <s v="Eric Clarkson"/>
        <s v="Sebastian Abraham"/>
        <s v="Joshua Lyman"/>
        <s v="Sebastian Anderson"/>
        <s v="Oliver MacDonald"/>
        <s v="Gabrielle Ball"/>
        <s v="Fiona Ball"/>
        <s v="Stewart Sharp"/>
        <s v="Adam Davidson"/>
        <s v="Robert Howard"/>
        <s v="Sonia Johnston"/>
        <s v="Faith Thomson"/>
        <s v="Una Scott"/>
        <s v="William Randall"/>
        <s v="Isaac Bower"/>
        <s v="Lisa North"/>
        <s v="Warren Harris"/>
        <s v="Faith Ross"/>
        <s v="Olivia Churchill"/>
        <s v="Stewart Forsyth"/>
        <s v="Heather MacDonald"/>
        <s v="Virginia Churchill"/>
        <s v="Simon Ferguson"/>
        <s v="Peter Buckland"/>
        <s v="Deirdre Kelly"/>
        <s v="Angela Cornish"/>
        <s v="Lauren Randall"/>
        <s v="Alexander Langdon"/>
        <s v="Rebecca Mackenzie"/>
        <s v="Melanie Nash"/>
        <s v="Neil Hodges"/>
        <s v="Diana Ince"/>
        <s v="Emily Lambert"/>
        <s v="Bernadette Poole"/>
        <s v="Charles Rees"/>
        <s v="Stewart Wallace"/>
        <s v="Wendy Poole"/>
        <s v="Nicholas Lawrence"/>
        <s v="Wendy Mills"/>
        <s v="Jennifer Mathis"/>
        <s v="Tracey Bailey"/>
        <s v="Joe Edmunds"/>
        <s v="Gavin Randall"/>
        <s v="Alison Peters"/>
        <s v="Olivia Hodges"/>
        <s v="Dylan Lambert"/>
        <s v="Jonathan Sharp"/>
        <s v="Sarah Vance"/>
        <s v="Chloe Vance"/>
        <s v="Isaac Robertson"/>
        <s v="Eric Sharp"/>
        <s v="Lillian Slater"/>
        <s v="Brandon Mills"/>
        <s v="Paul Graham"/>
        <s v="Frank Dickens"/>
        <s v="Elizabeth Piper"/>
        <s v="Julian Mackenzie"/>
        <s v="Carl Burgess"/>
        <s v="Connor Black"/>
        <s v="Brandon Anderson"/>
        <s v="Benjamin Walker"/>
        <s v="Anna Churchill"/>
        <s v="Carolyn Parr"/>
        <s v="Rose Kelly"/>
        <s v="Piers Hemmings"/>
        <s v="Heather Davies"/>
        <s v="Rose Cameron"/>
        <s v="Steven Wilkins"/>
        <s v="Sean Sanderson"/>
        <s v="Jason Clark"/>
        <s v="William Johnston"/>
        <s v="Piers Jones"/>
        <s v="Una Mitchell"/>
        <s v="Leonard Paterson"/>
        <s v="Joshua Murray"/>
        <s v="Jasmine Arnold"/>
        <s v="James Arnold"/>
        <s v="Lisa Thomson"/>
        <s v="Gordon Hughes"/>
        <s v="Rebecca Howard"/>
        <s v="Jasmine Mills"/>
        <s v="Michelle Lambert"/>
        <s v="Karen Payne"/>
        <s v="Amy Miller"/>
        <s v="Emily Grant"/>
        <s v="Jennifer Taylor"/>
        <s v="Ava Scott"/>
        <s v="Penelope Reid"/>
        <s v="Adrian Graham"/>
        <s v="Jake Bell"/>
        <s v="Pippa Marshall"/>
        <s v="Eric Nash"/>
        <s v="Madeleine Peters"/>
        <s v="Lauren Bower"/>
        <s v="Sophie Parsons"/>
        <s v="Nathan Kerr"/>
        <s v="Sarah Ross"/>
        <s v="Amy Glover"/>
        <s v="Michelle Sanderson"/>
        <s v="Kimberly Dickens"/>
        <s v="Wanda Ellison"/>
        <s v="Liam Lee"/>
        <s v="David Ellison"/>
        <s v="Brian Baker"/>
        <s v="Bella Simpson"/>
        <s v="Maria Mills"/>
        <s v="Nicholas Dyer"/>
        <s v="Evan Walsh"/>
        <s v="Molly Gibson"/>
        <s v="Tim Johnston"/>
        <s v="Ruth Mackay"/>
        <s v="Melanie Miller"/>
        <s v="Sally Gray"/>
        <s v="Liam Paige"/>
        <s v="Neil Young"/>
        <s v="Amanda Metcalfe"/>
        <s v="Jonathan Berry"/>
        <s v="Amanda Forsyth"/>
        <s v="Anna Roberts"/>
        <s v="Edward Springer"/>
        <s v="Rebecca Powell"/>
        <s v="Fiona Taylor"/>
        <s v="Jake Henderson"/>
        <s v="Emily Hudson"/>
        <s v="Wanda Graham"/>
        <s v="Adam Ross"/>
        <s v="Katherine Bower"/>
        <s v="Brandon Allan"/>
        <s v="Katherine Rees"/>
        <s v="Madeleine Sharp"/>
        <s v="Deirdre Arnold"/>
        <s v="Joshua Powell"/>
        <s v="Tracey Lee"/>
        <s v="Anne Randall"/>
        <s v="Madeleine Roberts"/>
        <s v="Owen Allan"/>
        <s v="Michelle Piper"/>
        <s v="Amanda Robertson"/>
        <s v="Diane Rutherford"/>
        <s v="Gabrielle McDonald"/>
        <s v="Alison McLean"/>
        <s v="Diane Hodges"/>
        <s v="Max Tucker"/>
        <s v="Oliver Clark"/>
        <s v="Grace Arnold"/>
        <s v="Max Ferguson"/>
        <s v="Christian Wallace"/>
        <s v="Connor Turner"/>
        <s v="Felicity Hughes"/>
        <s v="Jennifer Reid"/>
        <s v="Andrea Sharp"/>
        <s v="Deirdre Miller"/>
        <s v="Sue Russell"/>
        <s v="Hannah Jackson"/>
        <s v="Michael Pullman"/>
        <s v="Sonia Howard"/>
        <s v="Natalie Churchill"/>
        <s v="Jack McGrath"/>
        <s v="Alexander North"/>
        <s v="Gordon Quinn"/>
        <s v="William Edmunds"/>
        <s v="Kimberly Oliver"/>
        <s v="Rachel Abraham"/>
        <s v="Lucas Newman"/>
        <s v="Dominic Wright"/>
        <s v="Victoria Hart"/>
        <s v="Vanessa Randall"/>
        <s v="Piers Tucker"/>
        <s v="Lucas Dowd"/>
        <s v="Eric Buckland"/>
        <s v="John McDonald"/>
        <s v="Emily Watson"/>
        <s v="Amy Hudson"/>
        <s v="John Blake"/>
        <s v="Piers Graham"/>
        <s v="Caroline Payne"/>
        <s v="Diane Quinn"/>
        <s v="Eric Baker"/>
        <s v="Gavin Rampling"/>
        <s v="Ian Parr"/>
        <s v="Ian Piper"/>
        <s v="Molly Rees"/>
        <s v="Stewart Oliver"/>
        <s v="Nicholas Martin"/>
        <s v="Jacob Langdon"/>
        <s v="Adam Lewis"/>
        <s v="Rachel Vance"/>
        <s v="Madeleine Payne"/>
        <s v="Jacob Robertson"/>
        <s v="Paul Rutherford"/>
        <s v="David Baker"/>
        <s v="Kevin Duncan"/>
        <s v="Edward Clarkson"/>
        <s v="Dylan Newman"/>
        <s v="Lucas Walsh"/>
        <s v="Karen Arnold"/>
        <s v="Keith Duncan"/>
        <s v="Stephen Springer"/>
        <s v="Eric Piper"/>
        <s v="Ella Hemmings"/>
        <s v="Isaac Brown"/>
        <s v="Olivia Black"/>
        <s v="Diana Howard"/>
        <s v="Caroline Sanderson"/>
        <s v="Steven Wright"/>
        <s v="Hannah Rutherford"/>
        <s v="Peter Mackay"/>
        <s v="Isaac MacDonald"/>
        <s v="Una Underwood"/>
        <s v="Luke Harris"/>
        <s v="Mary Dickens"/>
        <s v="Bella Forsyth"/>
        <s v="Amelia Payne"/>
        <s v="Stephen King"/>
        <s v="Kevin Wilson"/>
        <s v="Mary Manning"/>
        <s v="Felicity Payne"/>
        <s v="Andrew Berry"/>
        <s v="Richard Howard"/>
        <s v="Ruth Rampling"/>
        <s v="Nicola Wilson"/>
        <s v="Adam Allan"/>
        <s v="Dylan Anderson"/>
        <s v="Jan Mathis"/>
        <s v="Ella Hart"/>
        <s v="Dan Clark"/>
        <s v="Alison Vaughan"/>
        <s v="Alexandra Ogden"/>
        <s v="Jane Knox"/>
        <s v="Heather Piper"/>
        <s v="Sally Campbell"/>
        <s v="Chloe Bond"/>
        <s v="Natalie Graham"/>
        <s v="Faith Kerr"/>
        <s v="Dominic Pullman"/>
        <s v="James Mills"/>
        <s v="Warren Peake"/>
        <s v="Joan Forsyth"/>
        <s v="Diane Buckland"/>
        <s v="Bernadette Gibson"/>
        <s v="Vanessa Gill"/>
        <s v="Joanne Allan"/>
        <s v="Deirdre Jackson"/>
        <s v="Owen Marshall"/>
        <s v="Megan Knox"/>
        <s v="Amy Marshall"/>
        <s v="Chloe Forsyth"/>
        <s v="Dan Fraser"/>
        <s v="Madeleine Thomson"/>
        <s v="Amelia Vaughan"/>
        <s v="Olivia Rutherford"/>
        <s v="Adrian Fisher"/>
        <s v="Sophie Black"/>
        <s v="Sean Carr"/>
        <s v="Caroline Thomson"/>
        <s v="Neil Short"/>
        <s v="Eric Chapman"/>
        <s v="Lillian Newman"/>
        <s v="Sean Stewart"/>
        <s v="Anthony Hudson"/>
        <s v="Theresa MacDonald"/>
        <s v="Stephanie Brown"/>
        <s v="Robert Blake"/>
        <s v="Tim Gray"/>
        <s v="Sonia Butler"/>
        <s v="Max Rutherford"/>
        <s v="Elizabeth Mitchell"/>
        <s v="Lily Gill"/>
        <s v="Dorothy Mills"/>
        <s v="Alan Wallace"/>
        <s v="Liam Knox"/>
        <s v="Katherine Davies"/>
        <s v="Chloe Martin"/>
        <s v="Natalie Mackenzie"/>
        <s v="Sally Kerr"/>
        <s v="Victoria Ball"/>
        <s v="Adam Churchill"/>
        <s v="Paul Peters"/>
        <s v="Owen Randall"/>
        <s v="Anna Lyman"/>
        <s v="Neil James"/>
        <s v="Mary Morrison"/>
        <s v="Karen Skinner"/>
        <s v="Adam McGrath"/>
        <s v="Julia May"/>
        <s v="Jacob Brown"/>
        <s v="Dan Lee"/>
        <s v="Chloe Skinner"/>
        <s v="Mary Sanderson"/>
        <s v="Chloe Arnold"/>
        <s v="Sean Clarkson"/>
        <s v="Tracey Newman"/>
        <s v="Harry James"/>
        <s v="Victoria Ogden"/>
        <s v="Emily Pullman"/>
        <s v="Emily Mills"/>
        <s v="Emily Sanderson"/>
        <s v="Gavin Glover"/>
        <s v="Joshua Greene"/>
        <s v="Jack Walker"/>
        <s v="James Duncan"/>
        <s v="Sophie Nash"/>
        <s v="Jake Fisher"/>
        <s v="Julia Kerr"/>
        <s v="Amy Sharp"/>
        <s v="Stephen Parr"/>
        <s v="Connor Bond"/>
        <s v="Boris Piper"/>
        <s v="Kimberly Payne"/>
        <s v="Felicity Arnold"/>
        <s v="Leonard Rees"/>
        <s v="Mary Peters"/>
        <s v="Jonathan Morrison"/>
        <s v="Owen Abraham"/>
        <s v="Thomas Mathis"/>
        <s v="Samantha MacLeod"/>
        <s v="Stephen Wilkins"/>
        <s v="Wendy Scott"/>
        <s v="Donna Simpson"/>
        <s v="Julia Glover"/>
        <s v="Diana Bond"/>
        <s v="Stephen Underwood"/>
        <s v="Alexandra Hill"/>
        <s v="Justin Brown"/>
        <s v="Michael Skinner"/>
        <s v="Sue Ellison"/>
        <s v="Carolyn Reid"/>
        <s v="Joshua Alsop"/>
        <s v="Jennifer Morgan"/>
        <s v="Sally Dyer"/>
        <s v="Benjamin Fraser"/>
        <s v="Simon Kelly"/>
        <s v="Irene Vaughan"/>
        <s v="Una Smith"/>
        <s v="Amanda Hunter"/>
        <s v="Joe Grant"/>
        <s v="Owen Tucker"/>
        <s v="Una Walsh"/>
        <s v="Jonathan Wilkins"/>
        <s v="Ella Mackenzie"/>
        <s v="Diana Piper"/>
        <s v="Gavin Pullman"/>
        <s v="Eric Hughes"/>
        <s v="Jacob Morgan"/>
        <s v="Peter McGrath"/>
        <s v="Dan Miller"/>
        <s v="Max Parr"/>
        <s v="Phil Wright"/>
        <s v="Bella May"/>
        <s v="Vanessa Wilkins"/>
        <s v="Joanne Young"/>
        <s v="Benjamin Taylor"/>
        <s v="Lauren Ross"/>
        <s v="Andrew Edmunds"/>
        <s v="Amelia Graham"/>
        <s v="Grace Davidson"/>
        <s v="Anthony Rampling"/>
        <s v="Colin Slater"/>
        <s v="Anna Knox"/>
        <s v="Gabrielle Peters"/>
        <s v="Peter Peake"/>
        <s v="Neil Nolan"/>
        <s v="Bernadette Langdon"/>
        <s v="Simon Thomson"/>
        <s v="Nathan Grant"/>
        <s v="Wendy Parr"/>
        <s v="Luke Wright"/>
        <s v="Brandon Jones"/>
        <s v="Amanda Reid"/>
        <s v="Neil Welch"/>
        <s v="Edward Forsyth"/>
        <s v="Emma Walsh"/>
        <s v="Sean Johnston"/>
        <s v="Stewart Hughes"/>
        <s v="Tracey Churchill"/>
        <s v="Kylie Clark"/>
        <s v="Michelle Hudson"/>
        <s v="Leonard Skinner"/>
        <s v="Boris Murray"/>
        <s v="Sebastian Burgess"/>
        <s v="Nathan McGrath"/>
        <s v="Edward Poole"/>
        <s v="Paul Cornish"/>
        <s v="Victor McLean"/>
        <s v="Julia Forsyth"/>
        <s v="Stephen Campbell"/>
        <s v="Luke Hamilton"/>
        <s v="Adam Hunter"/>
        <s v="Rachel Lewis"/>
        <s v="Isaac Mitchell"/>
        <s v="Bernadette Dickens"/>
        <s v="Jasmine Parsons"/>
        <s v="David Bailey"/>
        <s v="Evan Fisher"/>
        <s v="Molly Marshall"/>
        <s v="Deirdre Parr"/>
        <s v="Jan Vaughan"/>
        <s v="Samantha Reid"/>
        <s v="Cameron Graham"/>
        <s v="Rose Ross"/>
        <s v="William Hudson"/>
        <s v="Joseph Parr"/>
        <s v="Stewart Henderson"/>
        <s v="John Rutherford"/>
        <s v="Tim Duncan"/>
        <s v="Lauren Ogden"/>
        <s v="Michael Lambert"/>
        <s v="Jan Ellison"/>
        <s v="Andrea Bond"/>
        <s v="Christian Turner"/>
        <s v="David Hart"/>
        <s v="Charles Howard"/>
        <s v="Ava Jackson"/>
        <s v="Donna Hardacre"/>
        <s v="Fiona Stewart"/>
        <s v="Leah Sanderson"/>
        <s v="Richard Paterson"/>
        <s v="Lily Peters"/>
        <s v="Natalie Bell"/>
        <s v="John Burgess"/>
        <s v="Molly Forsyth"/>
        <s v="Paul Wallace"/>
        <s v="Olivia Bower"/>
        <s v="Fiona Baker"/>
        <s v="Katherine Hill"/>
        <s v="Amanda Hamilton"/>
        <s v="Justin Ferguson"/>
        <s v="Julian Hughes"/>
        <s v="Molly Parr"/>
        <s v="Victoria Berry"/>
        <s v="Deirdre Cameron"/>
        <s v="Faith Miller"/>
        <s v="Madeleine Dickens"/>
        <s v="Christopher Harris"/>
        <s v="Owen Johnston"/>
        <s v="Gavin Blake"/>
        <s v="Jane Burgess"/>
        <s v="John Graham"/>
        <s v="Molly Blake"/>
        <s v="Eric Duncan"/>
        <s v="Nicholas MacDonald"/>
        <s v="Kylie McDonald"/>
        <s v="Kimberly Jones"/>
        <s v="Maria Peters"/>
        <s v="Julia Sutherland"/>
        <s v="Oliver Miller"/>
        <s v="Colin Walker"/>
        <s v="Ava Allan"/>
        <s v="Rachel Underwood"/>
        <s v="Luke Pullman"/>
        <s v="Jonathan Mackenzie"/>
        <s v="Yvonne Russell"/>
        <s v="Steven King"/>
        <s v="Simon Paterson"/>
        <s v="Anna Baker"/>
        <s v="Alexander Mackay"/>
        <s v="Brandon Powell"/>
        <s v="Austin Carr"/>
        <s v="Cameron Harris"/>
        <s v="Katherine Campbell"/>
        <s v="Yvonne Taylor"/>
        <s v="Alexander Powell"/>
        <s v="Sean Bower"/>
        <s v="Rose Graham"/>
        <s v="Benjamin Parsons"/>
        <s v="Edward Churchill"/>
        <s v="Gordon Jones"/>
        <s v="Jonathan Lee"/>
        <s v="Edward Lyman"/>
        <s v="Ruth Parsons"/>
        <s v="Alexander Hodges"/>
        <s v="Abigail Ogden"/>
        <s v="Sebastian Marshall"/>
        <s v="Thomas Powell"/>
        <s v="Sally Quinn"/>
        <s v="Sam Anderson"/>
        <s v="Anne Hill"/>
        <s v="Paul Skinner"/>
        <s v="Sonia Greene"/>
        <s v="Nicola Blake"/>
        <s v="Audrey McLean"/>
        <s v="Jack Stewart"/>
        <s v="Joseph Brown"/>
        <s v="Justin Vance"/>
        <s v="Stephanie Short"/>
        <s v="Adam Hemmings"/>
        <s v="Joseph Anderson"/>
        <s v="Sophie Roberts"/>
        <s v="Jason Black"/>
        <s v="Jake Davidson"/>
        <s v="Emma Poole"/>
        <s v="Evan Ross"/>
        <s v="Penelope Alsop"/>
        <s v="Penelope Newman"/>
        <s v="Sophie Piper"/>
        <s v="Owen Burgess"/>
        <s v="William Springer"/>
        <s v="Jason Howard"/>
        <s v="Isaac Piper"/>
        <s v="William Coleman"/>
        <s v="Angela Gray"/>
        <s v="Justin Abraham"/>
        <s v="Rose Fraser"/>
        <s v="Julian Duncan"/>
        <s v="Olivia Randall"/>
        <s v="Christopher Parr"/>
        <s v="Rebecca Metcalfe"/>
        <s v="William Brown"/>
        <s v="Warren Short"/>
        <s v="Bernadette Baker"/>
        <s v="Phil Paige"/>
        <s v="Theresa Howard"/>
        <s v="Jane Howard"/>
        <s v="Neil Payne"/>
        <s v="Katherine Mills"/>
        <s v="Abigail Avery"/>
        <s v="Deirdre Marshall"/>
        <s v="Lillian Abraham"/>
        <s v="Leonard Mitchell"/>
        <s v="Colin Greene"/>
        <s v="Leah Lambert"/>
        <s v="Sebastian May"/>
        <s v="Stephen Coleman"/>
        <s v="Adam Mills"/>
        <s v="Max Johnston"/>
        <s v="Andrea Poole"/>
        <s v="Stephen Mackay"/>
        <s v="Jason Dyer"/>
        <s v="Dan King"/>
        <s v="Sonia Lawrence"/>
        <s v="Angela Rees"/>
        <s v="Eric Oliver"/>
        <s v="Nicola Young"/>
        <s v="Diane Arnold"/>
        <s v="Sue James"/>
        <s v="Ian Murray"/>
        <s v="Vanessa Bond"/>
        <s v="Brandon Arnold"/>
        <s v="Tim Baker"/>
        <s v="David Wilkins"/>
        <s v="Joanne Clarkson"/>
        <s v="Diane Bond"/>
        <s v="Faith Cameron"/>
        <s v="Samantha Clark"/>
        <s v="Irene May"/>
        <s v="Madeleine Ross"/>
        <s v="Caroline Bond"/>
        <s v="Audrey Dyer"/>
        <s v="Rachel Davidson"/>
        <s v="Wanda Roberts"/>
        <s v="Lisa Peters"/>
        <s v="Matt Hudson"/>
        <s v="Deirdre Edmunds"/>
        <s v="Neil Reid"/>
        <s v="Carolyn McLean"/>
        <s v="Eric Grant"/>
        <s v="Joseph Hardacre"/>
        <s v="Leah Avery"/>
        <s v="Ava Hodges"/>
        <s v="Virginia Hemmings"/>
        <s v="Bella Wright"/>
        <s v="Ruth Taylor"/>
        <s v="Stephanie Burgess"/>
        <s v="Faith Sanderson"/>
        <s v="Sebastian Roberts"/>
        <s v="Andrea Burgess"/>
        <s v="Una Murray"/>
        <s v="Edward Hamilton"/>
        <s v="Cameron Parr"/>
        <s v="Zoe Walsh"/>
        <s v="Thomas Nash"/>
        <s v="Adam Peters"/>
        <s v="Steven Dowd"/>
        <s v="Kevin Hill"/>
        <s v="Donna Lawrence"/>
        <s v="Richard Ellison"/>
        <s v="Keith Parr"/>
        <s v="Madeleine Harris"/>
        <s v="Andrew Hamilton"/>
        <s v="Heather Rampling"/>
        <s v="Dorothy Ogden"/>
        <s v="Rachel McGrath"/>
        <s v="Nicholas Clark"/>
        <s v="Elizabeth Dickens"/>
        <s v="Phil Henderson"/>
        <s v="Jack Simpson"/>
        <s v="Diana Carr"/>
        <s v="Diane Powell"/>
        <s v="Robert Churchill"/>
        <s v="Boris Simpson"/>
        <s v="Dylan Manning"/>
        <s v="Abigail Anderson"/>
        <s v="Una Berry"/>
        <s v="Leah Manning"/>
        <s v="Dylan Roberts"/>
        <s v="Ryan Hughes"/>
        <s v="Victor Wright"/>
        <s v="Megan Vance"/>
        <s v="Piers Sutherland"/>
        <s v="Piers Jackson"/>
        <s v="Molly Hughes"/>
        <s v="Theresa Hemmings"/>
        <s v="Edward Hardacre"/>
        <s v="Michelle Young"/>
        <s v="Lily Allan"/>
        <s v="Colin Payne"/>
        <s v="Neil Ferguson"/>
        <s v="Madeleine Parsons"/>
        <s v="Rebecca Mackay"/>
        <s v="Hannah Cornish"/>
        <s v="Leonard McGrath"/>
        <s v="Max Sharp"/>
        <s v="Mary Hemmings"/>
        <s v="Joanne North"/>
        <s v="Diane Duncan"/>
        <s v="Dorothy Marshall"/>
        <s v="Nicholas Short"/>
        <s v="Kylie Marshall"/>
        <s v="David Nash"/>
        <s v="Joseph Hamilton"/>
        <s v="William Greene"/>
        <s v="William Glover"/>
        <s v="Victoria Forsyth"/>
        <s v="Emily Rampling"/>
        <s v="Jessica Wallace"/>
        <s v="Grace Roberts"/>
        <s v="Michelle Murray"/>
        <s v="Sonia Gray"/>
        <s v="Colin Smith"/>
        <s v="Jessica Lyman"/>
        <s v="William Slater"/>
        <s v="Adrian Mills"/>
        <s v="Edward MacDonald"/>
        <s v="Edward Sanderson"/>
        <s v="Owen Vance"/>
        <s v="Dylan Peake"/>
        <s v="Kylie Vaughan"/>
        <s v="Penelope Rampling"/>
        <s v="Alison Walker"/>
        <s v="Julian Underwood"/>
        <s v="Carolyn Edmunds"/>
        <s v="Anna Grant"/>
        <s v="Anna Bower"/>
        <s v="Isaac Grant"/>
        <s v="Kylie Dyer"/>
        <s v="Sophie Berry"/>
        <s v="Emma May"/>
        <s v="Christian White"/>
        <s v="Diana Parr"/>
        <s v="Colin Hart"/>
        <s v="Vanessa Robertson"/>
        <s v="Lillian Roberts"/>
        <s v="Eric Coleman"/>
        <s v="Benjamin Nolan"/>
        <s v="Sebastian Taylor"/>
        <s v="Amelia Smith"/>
        <s v="Emily Lee"/>
        <s v="Alexander Mackenzie"/>
        <s v="Samantha Brown"/>
        <s v="Maria Sharp"/>
        <s v="Jason Ross"/>
        <s v="Carl Young"/>
        <s v="Anthony Paige"/>
        <s v="Jack Dowd"/>
        <s v="Dorothy Buckland"/>
        <s v="Harry Clarkson"/>
        <s v="Owen Clarkson"/>
        <s v="Christian Wilson"/>
        <s v="Rachel Thomson"/>
        <s v="Dominic Ferguson"/>
        <s v="Lillian Henderson"/>
        <s v="Tim Peters"/>
        <s v="Jasmine Langdon"/>
        <s v="Colin Scott"/>
        <s v="Abigail Baker"/>
        <s v="Leonard White"/>
        <s v="Julian May"/>
        <s v="Rose Jones"/>
        <s v="Hannah King"/>
        <s v="Adrian Bailey"/>
        <s v="Ella Edmunds"/>
        <s v="Connor Hudson"/>
        <s v="Lucas McLean"/>
        <s v="Christopher Short"/>
        <s v="Oliver Welch"/>
        <s v="Julia Reid"/>
        <s v="Tracey Wilkins"/>
        <s v="Sarah Young"/>
        <s v="Kylie Wright"/>
        <s v="Christopher Robertson"/>
        <s v="Phil Sharp"/>
        <s v="Tracey Kerr"/>
        <s v="Emily Wallace"/>
        <s v="Angela Edmunds"/>
        <s v="Joan Wright"/>
        <s v="Sally Underwood"/>
        <s v="Sarah Peake"/>
        <s v="Lauren Howard"/>
        <s v="Isaac Parr"/>
        <s v="Kimberly Abraham"/>
        <s v="Stephanie Lewis"/>
        <s v="Liam Wallace"/>
        <s v="Wanda Bailey"/>
        <s v="Carol Ellison"/>
        <s v="Alexander Edmunds"/>
        <s v="Stephanie Lambert"/>
        <s v="Liam Forsyth"/>
        <s v="Kylie May"/>
        <s v="Amanda Dickens"/>
        <s v="Adam Reid"/>
        <s v="Brandon Peake"/>
        <s v="Harry White"/>
        <s v="Trevor Short"/>
        <s v="Faith Scott"/>
        <s v="Claire Langdon"/>
        <s v="Felicity Lambert"/>
        <s v="Amy Slater"/>
        <s v="Maria Rampling"/>
        <s v="Christopher Bell"/>
        <s v="Nathan Davidson"/>
        <s v="Mary Newman"/>
        <s v="Emily Chapman"/>
        <s v="Colin Knox"/>
        <s v="Sean Tucker"/>
        <s v="Connor Sharp"/>
        <s v="Oliver Nolan"/>
        <s v="Ian Ellison"/>
        <s v="Keith Metcalfe"/>
        <s v="Adam Clarkson"/>
        <s v="Piers Newman"/>
        <s v="Ian Chapman"/>
        <s v="Alexandra Ince"/>
        <s v="James Paige"/>
        <s v="Theresa Jackson"/>
        <s v="Ella Short"/>
        <s v="Faith Sutherland"/>
        <s v="Elizabeth Stewart"/>
        <s v="Una Hunter"/>
        <s v="Liam Rampling"/>
        <s v="Justin Reid"/>
        <s v="Natalie Chapman"/>
        <s v="Joanne Scott"/>
        <s v="Heather Springer"/>
        <s v="Julian Ogden"/>
        <s v="Zoe Pullman"/>
        <s v="Christian Greene"/>
        <s v="Donna Clarkson"/>
        <s v="Robert Cameron"/>
        <s v="Isaac Scott"/>
        <s v="Gabrielle Harris"/>
        <s v="Julian Simpson"/>
        <s v="Simon Rampling"/>
        <s v="Victor Howard"/>
        <s v="Owen Slater"/>
        <s v="Robert Carr"/>
        <s v="Heather Payne"/>
        <s v="Anthony Miller"/>
        <s v="Bernadette Cameron"/>
        <s v="Robert Jones"/>
        <s v="Lauren Ince"/>
        <s v="Stephen Baker"/>
        <s v="Blake Marshall"/>
        <s v="Victoria Simpson"/>
        <s v="Gordon Mitchell"/>
        <s v="Paul Mitchell"/>
        <s v="Wendy Walker"/>
        <s v="Gabrielle Cameron"/>
        <s v="Carol Rees"/>
        <s v="Sophie Hill"/>
        <s v="Gavin Stewart"/>
        <s v="Rebecca Bond"/>
        <s v="Sarah MacDonald"/>
        <s v="Sebastian Ferguson"/>
        <s v="Justin Welch"/>
        <s v="Boris Anderson"/>
        <s v="Kylie Nolan"/>
        <s v="Connor Metcalfe"/>
        <s v="Alan Lambert"/>
        <s v="Amy Arnold"/>
        <s v="Una Terry"/>
        <s v="Pippa Vance"/>
        <s v="Sebastian Bell"/>
        <s v="Jason Lawrence"/>
        <s v="Benjamin Quinn"/>
        <s v="Anna Cornish"/>
        <s v="Oliver Walsh"/>
        <s v="Carol Peters"/>
        <s v="Faith Paterson"/>
        <s v="Sean Wright"/>
        <s v="Trevor Bell"/>
        <s v="Alexander Bower"/>
        <s v="Natalie Mills"/>
        <s v="Lily Graham"/>
        <s v="Theresa Parsons"/>
        <s v="Faith Dickens"/>
        <s v="Amelia James"/>
        <s v="Isaac Dowd"/>
        <s v="Katherine Dowd"/>
        <s v="Bella Gray"/>
        <s v="Ella Bell"/>
        <s v="James Churchill"/>
        <s v="Gavin Duncan"/>
        <s v="Ella Brown"/>
        <s v="Ryan North"/>
        <s v="Zoe Dowd"/>
        <s v="Jasmine Pullman"/>
        <s v="Eric Quinn"/>
        <s v="Edward Skinner"/>
        <s v="Joan Parsons"/>
        <s v="Adrian Roberts"/>
        <s v="Lauren Skinner"/>
        <s v="Alexandra Clarkson"/>
        <s v="Edward King"/>
        <s v="Sam Blake"/>
        <s v="Victoria Bell"/>
        <s v="Steven Harris"/>
        <s v="Stewart Blake"/>
        <s v="Amelia Henderson"/>
        <s v="Heather Lyman"/>
        <s v="Keith Hughes"/>
        <s v="Joseph Oliver"/>
        <s v="Joshua Vance"/>
        <s v="Dan Terry"/>
        <s v="Luke Parr"/>
        <s v="Rose Howard"/>
        <s v="Jake Nolan"/>
        <s v="Samantha Pullman"/>
        <s v="Victor Dyer"/>
        <s v="Gordon Hudson"/>
        <s v="Molly Underwood"/>
        <s v="Donna Ince"/>
        <s v="Blake Hardacre"/>
        <s v="Fiona Rutherford"/>
        <s v="Lauren Peters"/>
        <s v="Kevin Springer"/>
        <s v="Joe Dowd"/>
        <s v="Angela Henderson"/>
        <s v="Colin Pullman"/>
        <s v="Cameron Powell"/>
        <s v="Anne Jones"/>
        <s v="Katherine Hughes"/>
        <s v="Natalie Mathis"/>
        <s v="Rose Poole"/>
        <s v="Sally Cornish"/>
        <s v="Frank Walker"/>
        <s v="Jan May"/>
        <s v="Olivia Mitchell"/>
        <s v="Wanda Clark"/>
        <s v="Keith Welch"/>
        <s v="Paul Walsh"/>
        <s v="Sam Reid"/>
        <s v="Pippa Payne"/>
        <s v="Piers Dickens"/>
        <s v="Lucas Duncan"/>
        <s v="Ian Dowd"/>
        <s v="Jonathan Murray"/>
        <s v="Ian Parsons"/>
        <s v="Victor Robertson"/>
        <s v="Andrea Hart"/>
        <s v="Lucas Hodges"/>
        <s v="Kimberly Lyman"/>
        <s v="Natalie Pullman"/>
        <s v="Leah Turner"/>
        <s v="Oliver Nash"/>
        <s v="Dan Kerr"/>
        <s v="Carol Hodges"/>
        <s v="Olivia Gill"/>
        <s v="Sue Glover"/>
        <s v="Victoria MacLeod"/>
        <s v="Theresa Hart"/>
        <s v="Owen Hill"/>
        <s v="Joan Rutherford"/>
        <s v="Andrea Wright"/>
        <s v="Bernadette Hill"/>
        <s v="Keith Graham"/>
      </sharedItems>
    </cacheField>
    <cacheField name="Sales Channel" numFmtId="0">
      <sharedItems count="2">
        <s v="Offline"/>
        <s v="Online"/>
      </sharedItems>
    </cacheField>
    <cacheField name="Order Priority" numFmtId="0">
      <sharedItems count="4">
        <s v="M"/>
        <s v="C"/>
        <s v="H"/>
        <s v="L"/>
      </sharedItems>
    </cacheField>
    <cacheField name="Order Date" numFmtId="14">
      <sharedItems containsSemiMixedTypes="0" containsNonDate="0" containsDate="1" containsString="0" minDate="2010-01-01T00:00:00" maxDate="2017-07-27T00:00:00" count="841">
        <d v="2014-10-18T00:00:00"/>
        <d v="2011-11-07T00:00:00"/>
        <d v="2016-10-31T00:00:00"/>
        <d v="2010-04-10T00:00:00"/>
        <d v="2011-08-16T00:00:00"/>
        <d v="2014-11-24T00:00:00"/>
        <d v="2015-03-04T00:00:00"/>
        <d v="2012-05-17T00:00:00"/>
        <d v="2015-01-29T00:00:00"/>
        <d v="2013-12-24T00:00:00"/>
        <d v="2015-12-29T00:00:00"/>
        <d v="2010-02-27T00:00:00"/>
        <d v="2016-11-17T00:00:00"/>
        <d v="2015-12-20T00:00:00"/>
        <d v="2011-01-08T00:00:00"/>
        <d v="2010-06-28T00:00:00"/>
        <d v="2016-04-25T00:00:00"/>
        <d v="2012-07-27T00:00:00"/>
        <d v="2014-09-08T00:00:00"/>
        <d v="2012-08-27T00:00:00"/>
        <d v="2012-09-03T00:00:00"/>
        <d v="2010-08-27T00:00:00"/>
        <d v="2011-02-20T00:00:00"/>
        <d v="2015-12-12T00:00:00"/>
        <d v="2012-10-28T00:00:00"/>
        <d v="2017-01-30T00:00:00"/>
        <d v="2014-10-22T00:00:00"/>
        <d v="2012-01-31T00:00:00"/>
        <d v="2016-01-20T00:00:00"/>
        <d v="2016-01-01T00:00:00"/>
        <d v="2017-06-01T00:00:00"/>
        <d v="2015-06-30T00:00:00"/>
        <d v="2014-01-28T00:00:00"/>
        <d v="2014-04-08T00:00:00"/>
        <d v="2010-09-04T00:00:00"/>
        <d v="2010-05-02T00:00:00"/>
        <d v="2013-10-03T00:00:00"/>
        <d v="2011-03-06T00:00:00"/>
        <d v="2016-08-07T00:00:00"/>
        <d v="2011-01-11T00:00:00"/>
        <d v="2014-05-21T00:00:00"/>
        <d v="2013-08-03T00:00:00"/>
        <d v="2011-10-05T00:00:00"/>
        <d v="2016-11-15T00:00:00"/>
        <d v="2015-04-03T00:00:00"/>
        <d v="2013-03-22T00:00:00"/>
        <d v="2010-08-02T00:00:00"/>
        <d v="2012-01-05T00:00:00"/>
        <d v="2015-08-26T00:00:00"/>
        <d v="2016-12-09T00:00:00"/>
        <d v="2010-11-17T00:00:00"/>
        <d v="2014-11-13T00:00:00"/>
        <d v="2016-06-16T00:00:00"/>
        <d v="2016-05-31T00:00:00"/>
        <d v="2012-10-06T00:00:00"/>
        <d v="2012-03-10T00:00:00"/>
        <d v="2011-01-26T00:00:00"/>
        <d v="2014-06-02T00:00:00"/>
        <d v="2016-12-17T00:00:00"/>
        <d v="2014-06-27T00:00:00"/>
        <d v="2015-03-17T00:00:00"/>
        <d v="2013-04-03T00:00:00"/>
        <d v="2015-03-08T00:00:00"/>
        <d v="2013-06-21T00:00:00"/>
        <d v="2013-01-06T00:00:00"/>
        <d v="2012-03-17T00:00:00"/>
        <d v="2014-04-18T00:00:00"/>
        <d v="2016-01-03T00:00:00"/>
        <d v="2011-05-12T00:00:00"/>
        <d v="2010-07-29T00:00:00"/>
        <d v="2013-08-02T00:00:00"/>
        <d v="2013-10-23T00:00:00"/>
        <d v="2017-02-05T00:00:00"/>
        <d v="2015-03-20T00:00:00"/>
        <d v="2012-05-06T00:00:00"/>
        <d v="2013-09-30T00:00:00"/>
        <d v="2014-05-20T00:00:00"/>
        <d v="2010-04-09T00:00:00"/>
        <d v="2017-06-09T00:00:00"/>
        <d v="2015-02-08T00:00:00"/>
        <d v="2010-01-25T00:00:00"/>
        <d v="2010-03-07T00:00:00"/>
        <d v="2013-01-03T00:00:00"/>
        <d v="2017-03-06T00:00:00"/>
        <d v="2011-01-09T00:00:00"/>
        <d v="2014-03-27T00:00:00"/>
        <d v="2013-06-28T00:00:00"/>
        <d v="2011-09-04T00:00:00"/>
        <d v="2016-07-14T00:00:00"/>
        <d v="2014-02-23T00:00:00"/>
        <d v="2010-08-07T00:00:00"/>
        <d v="2013-01-14T00:00:00"/>
        <d v="2010-09-30T00:00:00"/>
        <d v="2016-10-13T00:00:00"/>
        <d v="2011-03-16T00:00:00"/>
        <d v="2012-12-26T00:00:00"/>
        <d v="2015-09-02T00:00:00"/>
        <d v="2013-11-11T00:00:00"/>
        <d v="2014-08-04T00:00:00"/>
        <d v="2010-10-21T00:00:00"/>
        <d v="2015-06-13T00:00:00"/>
        <d v="2012-03-29T00:00:00"/>
        <d v="2012-06-22T00:00:00"/>
        <d v="2013-05-10T00:00:00"/>
        <d v="2016-12-10T00:00:00"/>
        <d v="2011-03-20T00:00:00"/>
        <d v="2011-09-22T00:00:00"/>
        <d v="2012-05-11T00:00:00"/>
        <d v="2011-11-15T00:00:00"/>
        <d v="2010-01-27T00:00:00"/>
        <d v="2011-08-17T00:00:00"/>
        <d v="2014-09-06T00:00:00"/>
        <d v="2014-09-03T00:00:00"/>
        <d v="2015-09-05T00:00:00"/>
        <d v="2011-06-20T00:00:00"/>
        <d v="2012-01-12T00:00:00"/>
        <d v="2017-01-23T00:00:00"/>
        <d v="2012-03-04T00:00:00"/>
        <d v="2010-07-18T00:00:00"/>
        <d v="2011-04-12T00:00:00"/>
        <d v="2010-10-03T00:00:00"/>
        <d v="2013-12-29T00:00:00"/>
        <d v="2015-09-19T00:00:00"/>
        <d v="2011-09-17T00:00:00"/>
        <d v="2010-03-11T00:00:00"/>
        <d v="2012-11-10T00:00:00"/>
        <d v="2011-02-16T00:00:00"/>
        <d v="2012-08-13T00:00:00"/>
        <d v="2014-08-28T00:00:00"/>
        <d v="2015-08-19T00:00:00"/>
        <d v="2013-04-16T00:00:00"/>
        <d v="2015-11-13T00:00:00"/>
        <d v="2014-01-10T00:00:00"/>
        <d v="2015-04-09T00:00:00"/>
        <d v="2013-01-07T00:00:00"/>
        <d v="2013-02-12T00:00:00"/>
        <d v="2014-11-28T00:00:00"/>
        <d v="2015-01-03T00:00:00"/>
        <d v="2011-02-03T00:00:00"/>
        <d v="2013-04-09T00:00:00"/>
        <d v="2017-07-26T00:00:00"/>
        <d v="2017-04-15T00:00:00"/>
        <d v="2014-05-16T00:00:00"/>
        <d v="2015-08-12T00:00:00"/>
        <d v="2013-09-20T00:00:00"/>
        <d v="2013-10-31T00:00:00"/>
        <d v="2014-07-30T00:00:00"/>
        <d v="2011-11-12T00:00:00"/>
        <d v="2010-03-25T00:00:00"/>
        <d v="2011-07-04T00:00:00"/>
        <d v="2011-01-01T00:00:00"/>
        <d v="2013-12-17T00:00:00"/>
        <d v="2017-03-01T00:00:00"/>
        <d v="2010-07-02T00:00:00"/>
        <d v="2013-07-16T00:00:00"/>
        <d v="2016-08-16T00:00:00"/>
        <d v="2014-12-16T00:00:00"/>
        <d v="2012-05-14T00:00:00"/>
        <d v="2017-07-18T00:00:00"/>
        <d v="2017-07-09T00:00:00"/>
        <d v="2011-09-30T00:00:00"/>
        <d v="2015-11-24T00:00:00"/>
        <d v="2012-08-14T00:00:00"/>
        <d v="2015-12-06T00:00:00"/>
        <d v="2014-05-25T00:00:00"/>
        <d v="2012-10-18T00:00:00"/>
        <d v="2013-03-13T00:00:00"/>
        <d v="2011-02-23T00:00:00"/>
        <d v="2014-08-15T00:00:00"/>
        <d v="2017-07-06T00:00:00"/>
        <d v="2010-12-31T00:00:00"/>
        <d v="2010-01-13T00:00:00"/>
        <d v="2014-03-08T00:00:00"/>
        <d v="2012-11-18T00:00:00"/>
        <d v="2011-11-18T00:00:00"/>
        <d v="2012-07-12T00:00:00"/>
        <d v="2017-03-30T00:00:00"/>
        <d v="2010-07-26T00:00:00"/>
        <d v="2015-12-24T00:00:00"/>
        <d v="2016-05-15T00:00:00"/>
        <d v="2010-11-03T00:00:00"/>
        <d v="2010-12-01T00:00:00"/>
        <d v="2014-01-16T00:00:00"/>
        <d v="2014-12-11T00:00:00"/>
        <d v="2016-12-24T00:00:00"/>
        <d v="2013-03-21T00:00:00"/>
        <d v="2012-12-08T00:00:00"/>
        <d v="2015-02-13T00:00:00"/>
        <d v="2012-03-28T00:00:00"/>
        <d v="2016-10-07T00:00:00"/>
        <d v="2011-12-15T00:00:00"/>
        <d v="2016-03-08T00:00:00"/>
        <d v="2011-01-18T00:00:00"/>
        <d v="2013-04-11T00:00:00"/>
        <d v="2010-05-18T00:00:00"/>
        <d v="2017-06-05T00:00:00"/>
        <d v="2012-09-11T00:00:00"/>
        <d v="2017-03-08T00:00:00"/>
        <d v="2015-01-28T00:00:00"/>
        <d v="2016-06-24T00:00:00"/>
        <d v="2012-08-18T00:00:00"/>
        <d v="2010-01-14T00:00:00"/>
        <d v="2014-02-10T00:00:00"/>
        <d v="2014-01-21T00:00:00"/>
        <d v="2010-02-28T00:00:00"/>
        <d v="2015-02-18T00:00:00"/>
        <d v="2012-06-14T00:00:00"/>
        <d v="2013-03-05T00:00:00"/>
        <d v="2014-04-10T00:00:00"/>
        <d v="2010-10-19T00:00:00"/>
        <d v="2016-11-08T00:00:00"/>
        <d v="2014-03-31T00:00:00"/>
        <d v="2016-08-18T00:00:00"/>
        <d v="2016-10-21T00:00:00"/>
        <d v="2011-08-12T00:00:00"/>
        <d v="2012-03-23T00:00:00"/>
        <d v="2012-04-27T00:00:00"/>
        <d v="2014-01-29T00:00:00"/>
        <d v="2016-12-13T00:00:00"/>
        <d v="2013-11-21T00:00:00"/>
        <d v="2010-04-07T00:00:00"/>
        <d v="2012-07-08T00:00:00"/>
        <d v="2016-10-15T00:00:00"/>
        <d v="2012-09-18T00:00:00"/>
        <d v="2017-07-02T00:00:00"/>
        <d v="2011-07-21T00:00:00"/>
        <d v="2010-06-01T00:00:00"/>
        <d v="2015-07-26T00:00:00"/>
        <d v="2010-08-06T00:00:00"/>
        <d v="2010-06-20T00:00:00"/>
        <d v="2012-04-08T00:00:00"/>
        <d v="2014-02-27T00:00:00"/>
        <d v="2011-07-25T00:00:00"/>
        <d v="2016-02-18T00:00:00"/>
        <d v="2014-01-24T00:00:00"/>
        <d v="2015-05-10T00:00:00"/>
        <d v="2012-02-13T00:00:00"/>
        <d v="2012-09-07T00:00:00"/>
        <d v="2015-02-04T00:00:00"/>
        <d v="2010-11-16T00:00:00"/>
        <d v="2011-07-20T00:00:00"/>
        <d v="2014-07-26T00:00:00"/>
        <d v="2014-08-24T00:00:00"/>
        <d v="2015-02-25T00:00:00"/>
        <d v="2016-09-21T00:00:00"/>
        <d v="2012-05-01T00:00:00"/>
        <d v="2011-10-13T00:00:00"/>
        <d v="2016-04-27T00:00:00"/>
        <d v="2014-01-19T00:00:00"/>
        <d v="2016-11-06T00:00:00"/>
        <d v="2011-02-28T00:00:00"/>
        <d v="2014-10-11T00:00:00"/>
        <d v="2012-06-25T00:00:00"/>
        <d v="2012-11-06T00:00:00"/>
        <d v="2014-02-24T00:00:00"/>
        <d v="2014-03-04T00:00:00"/>
        <d v="2014-10-08T00:00:00"/>
        <d v="2012-06-19T00:00:00"/>
        <d v="2010-11-11T00:00:00"/>
        <d v="2010-11-01T00:00:00"/>
        <d v="2014-04-28T00:00:00"/>
        <d v="2012-12-22T00:00:00"/>
        <d v="2014-08-25T00:00:00"/>
        <d v="2016-11-26T00:00:00"/>
        <d v="2010-10-20T00:00:00"/>
        <d v="2014-12-18T00:00:00"/>
        <d v="2016-07-12T00:00:00"/>
        <d v="2010-02-24T00:00:00"/>
        <d v="2015-01-02T00:00:00"/>
        <d v="2016-07-26T00:00:00"/>
        <d v="2014-06-01T00:00:00"/>
        <d v="2012-12-21T00:00:00"/>
        <d v="2016-04-24T00:00:00"/>
        <d v="2012-07-22T00:00:00"/>
        <d v="2015-02-22T00:00:00"/>
        <d v="2011-02-10T00:00:00"/>
        <d v="2015-01-21T00:00:00"/>
        <d v="2012-05-10T00:00:00"/>
        <d v="2015-12-16T00:00:00"/>
        <d v="2017-02-25T00:00:00"/>
        <d v="2013-02-07T00:00:00"/>
        <d v="2014-09-14T00:00:00"/>
        <d v="2012-06-05T00:00:00"/>
        <d v="2014-04-05T00:00:00"/>
        <d v="2014-02-02T00:00:00"/>
        <d v="2010-09-01T00:00:00"/>
        <d v="2011-05-17T00:00:00"/>
        <d v="2013-04-21T00:00:00"/>
        <d v="2014-08-10T00:00:00"/>
        <d v="2010-09-19T00:00:00"/>
        <d v="2013-04-13T00:00:00"/>
        <d v="2016-01-28T00:00:00"/>
        <d v="2013-12-09T00:00:00"/>
        <d v="2014-02-21T00:00:00"/>
        <d v="2014-04-17T00:00:00"/>
        <d v="2011-05-20T00:00:00"/>
        <d v="2012-08-28T00:00:00"/>
        <d v="2015-07-25T00:00:00"/>
        <d v="2014-10-27T00:00:00"/>
        <d v="2013-10-18T00:00:00"/>
        <d v="2013-02-15T00:00:00"/>
        <d v="2014-07-08T00:00:00"/>
        <d v="2016-12-12T00:00:00"/>
        <d v="2012-11-24T00:00:00"/>
        <d v="2014-11-03T00:00:00"/>
        <d v="2012-05-23T00:00:00"/>
        <d v="2015-07-22T00:00:00"/>
        <d v="2017-02-01T00:00:00"/>
        <d v="2012-01-28T00:00:00"/>
        <d v="2015-08-03T00:00:00"/>
        <d v="2013-06-23T00:00:00"/>
        <d v="2011-08-03T00:00:00"/>
        <d v="2016-10-30T00:00:00"/>
        <d v="2010-09-05T00:00:00"/>
        <d v="2013-07-13T00:00:00"/>
        <d v="2012-10-09T00:00:00"/>
        <d v="2012-01-03T00:00:00"/>
        <d v="2012-02-08T00:00:00"/>
        <d v="2012-05-13T00:00:00"/>
        <d v="2012-01-13T00:00:00"/>
        <d v="2011-07-30T00:00:00"/>
        <d v="2017-03-13T00:00:00"/>
        <d v="2017-03-23T00:00:00"/>
        <d v="2016-03-16T00:00:00"/>
        <d v="2015-12-18T00:00:00"/>
        <d v="2011-10-25T00:00:00"/>
        <d v="2011-06-30T00:00:00"/>
        <d v="2016-03-27T00:00:00"/>
        <d v="2016-12-23T00:00:00"/>
        <d v="2013-04-18T00:00:00"/>
        <d v="2011-06-03T00:00:00"/>
        <d v="2013-11-30T00:00:00"/>
        <d v="2013-05-11T00:00:00"/>
        <d v="2010-11-13T00:00:00"/>
        <d v="2016-03-09T00:00:00"/>
        <d v="2013-08-19T00:00:00"/>
        <d v="2011-04-19T00:00:00"/>
        <d v="2014-07-20T00:00:00"/>
        <d v="2015-06-04T00:00:00"/>
        <d v="2013-12-19T00:00:00"/>
        <d v="2012-05-18T00:00:00"/>
        <d v="2013-10-12T00:00:00"/>
        <d v="2011-01-02T00:00:00"/>
        <d v="2013-02-02T00:00:00"/>
        <d v="2011-03-19T00:00:00"/>
        <d v="2012-10-03T00:00:00"/>
        <d v="2014-10-23T00:00:00"/>
        <d v="2015-07-12T00:00:00"/>
        <d v="2010-05-06T00:00:00"/>
        <d v="2010-11-27T00:00:00"/>
        <d v="2010-12-26T00:00:00"/>
        <d v="2012-12-30T00:00:00"/>
        <d v="2016-08-21T00:00:00"/>
        <d v="2015-02-03T00:00:00"/>
        <d v="2012-05-12T00:00:00"/>
        <d v="2014-03-28T00:00:00"/>
        <d v="2017-01-11T00:00:00"/>
        <d v="2015-06-21T00:00:00"/>
        <d v="2012-11-29T00:00:00"/>
        <d v="2010-01-01T00:00:00"/>
        <d v="2016-01-06T00:00:00"/>
        <d v="2014-10-14T00:00:00"/>
        <d v="2011-05-02T00:00:00"/>
        <d v="2011-03-17T00:00:00"/>
        <d v="2014-09-24T00:00:00"/>
        <d v="2015-12-01T00:00:00"/>
        <d v="2017-06-02T00:00:00"/>
        <d v="2011-08-04T00:00:00"/>
        <d v="2014-07-29T00:00:00"/>
        <d v="2017-01-26T00:00:00"/>
        <d v="2010-11-05T00:00:00"/>
        <d v="2015-03-26T00:00:00"/>
        <d v="2012-10-07T00:00:00"/>
        <d v="2013-07-22T00:00:00"/>
        <d v="2013-08-16T00:00:00"/>
        <d v="2013-11-05T00:00:00"/>
        <d v="2016-03-01T00:00:00"/>
        <d v="2012-03-25T00:00:00"/>
        <d v="2017-06-20T00:00:00"/>
        <d v="2016-06-28T00:00:00"/>
        <d v="2012-05-20T00:00:00"/>
        <d v="2014-02-04T00:00:00"/>
        <d v="2015-11-15T00:00:00"/>
        <d v="2013-01-11T00:00:00"/>
        <d v="2013-04-24T00:00:00"/>
        <d v="2010-05-15T00:00:00"/>
        <d v="2010-04-17T00:00:00"/>
        <d v="2012-08-25T00:00:00"/>
        <d v="2014-04-19T00:00:00"/>
        <d v="2013-02-26T00:00:00"/>
        <d v="2011-12-28T00:00:00"/>
        <d v="2014-08-21T00:00:00"/>
        <d v="2014-03-02T00:00:00"/>
        <d v="2012-09-06T00:00:00"/>
        <d v="2010-09-16T00:00:00"/>
        <d v="2013-08-13T00:00:00"/>
        <d v="2011-08-31T00:00:00"/>
        <d v="2015-04-21T00:00:00"/>
        <d v="2010-07-11T00:00:00"/>
        <d v="2015-08-09T00:00:00"/>
        <d v="2015-10-17T00:00:00"/>
        <d v="2012-07-24T00:00:00"/>
        <d v="2014-08-11T00:00:00"/>
        <d v="2016-12-03T00:00:00"/>
        <d v="2010-06-12T00:00:00"/>
        <d v="2016-07-29T00:00:00"/>
        <d v="2012-01-14T00:00:00"/>
        <d v="2013-03-20T00:00:00"/>
        <d v="2013-10-26T00:00:00"/>
        <d v="2016-04-16T00:00:00"/>
        <d v="2011-05-27T00:00:00"/>
        <d v="2016-08-04T00:00:00"/>
        <d v="2012-07-03T00:00:00"/>
        <d v="2014-12-04T00:00:00"/>
        <d v="2010-05-31T00:00:00"/>
        <d v="2013-02-05T00:00:00"/>
        <d v="2015-06-15T00:00:00"/>
        <d v="2014-10-21T00:00:00"/>
        <d v="2017-02-13T00:00:00"/>
        <d v="2010-06-29T00:00:00"/>
        <d v="2014-05-19T00:00:00"/>
        <d v="2015-03-21T00:00:00"/>
        <d v="2015-08-31T00:00:00"/>
        <d v="2015-08-23T00:00:00"/>
        <d v="2016-02-24T00:00:00"/>
        <d v="2015-06-17T00:00:00"/>
        <d v="2012-11-27T00:00:00"/>
        <d v="2012-06-23T00:00:00"/>
        <d v="2015-09-18T00:00:00"/>
        <d v="2016-01-24T00:00:00"/>
        <d v="2010-03-23T00:00:00"/>
        <d v="2012-07-26T00:00:00"/>
        <d v="2015-10-20T00:00:00"/>
        <d v="2017-06-27T00:00:00"/>
        <d v="2016-04-04T00:00:00"/>
        <d v="2015-08-05T00:00:00"/>
        <d v="2012-06-16T00:00:00"/>
        <d v="2016-04-03T00:00:00"/>
        <d v="2014-09-21T00:00:00"/>
        <d v="2015-08-08T00:00:00"/>
        <d v="2012-07-19T00:00:00"/>
        <d v="2011-08-26T00:00:00"/>
        <d v="2011-11-20T00:00:00"/>
        <d v="2015-05-13T00:00:00"/>
        <d v="2010-07-16T00:00:00"/>
        <d v="2016-05-21T00:00:00"/>
        <d v="2011-04-22T00:00:00"/>
        <d v="2013-02-25T00:00:00"/>
        <d v="2015-12-14T00:00:00"/>
        <d v="2017-02-10T00:00:00"/>
        <d v="2016-09-20T00:00:00"/>
        <d v="2010-04-30T00:00:00"/>
        <d v="2013-06-25T00:00:00"/>
        <d v="2012-07-04T00:00:00"/>
        <d v="2013-09-21T00:00:00"/>
        <d v="2016-12-08T00:00:00"/>
        <d v="2011-09-02T00:00:00"/>
        <d v="2011-03-21T00:00:00"/>
        <d v="2017-05-15T00:00:00"/>
        <d v="2012-07-14T00:00:00"/>
        <d v="2015-06-25T00:00:00"/>
        <d v="2011-10-26T00:00:00"/>
        <d v="2015-09-30T00:00:00"/>
        <d v="2011-03-31T00:00:00"/>
        <d v="2013-10-25T00:00:00"/>
        <d v="2010-08-12T00:00:00"/>
        <d v="2012-09-30T00:00:00"/>
        <d v="2012-11-09T00:00:00"/>
        <d v="2011-11-19T00:00:00"/>
        <d v="2015-10-23T00:00:00"/>
        <d v="2010-04-03T00:00:00"/>
        <d v="2014-07-03T00:00:00"/>
        <d v="2014-12-30T00:00:00"/>
        <d v="2012-08-04T00:00:00"/>
        <d v="2010-08-15T00:00:00"/>
        <d v="2014-04-26T00:00:00"/>
        <d v="2015-06-10T00:00:00"/>
        <d v="2016-07-15T00:00:00"/>
        <d v="2010-09-14T00:00:00"/>
        <d v="2011-03-07T00:00:00"/>
        <d v="2012-04-30T00:00:00"/>
        <d v="2013-05-18T00:00:00"/>
        <d v="2013-07-31T00:00:00"/>
        <d v="2016-07-02T00:00:00"/>
        <d v="2011-09-13T00:00:00"/>
        <d v="2011-04-18T00:00:00"/>
        <d v="2017-02-09T00:00:00"/>
        <d v="2016-11-20T00:00:00"/>
        <d v="2010-10-16T00:00:00"/>
        <d v="2015-03-15T00:00:00"/>
        <d v="2012-10-11T00:00:00"/>
        <d v="2017-07-08T00:00:00"/>
        <d v="2010-06-22T00:00:00"/>
        <d v="2017-02-17T00:00:00"/>
        <d v="2011-01-14T00:00:00"/>
        <d v="2016-01-09T00:00:00"/>
        <d v="2011-07-18T00:00:00"/>
        <d v="2012-03-16T00:00:00"/>
        <d v="2010-12-15T00:00:00"/>
        <d v="2013-03-02T00:00:00"/>
        <d v="2010-02-17T00:00:00"/>
        <d v="2013-02-19T00:00:00"/>
        <d v="2011-10-28T00:00:00"/>
        <d v="2015-10-26T00:00:00"/>
        <d v="2011-08-25T00:00:00"/>
        <d v="2012-12-04T00:00:00"/>
        <d v="2015-09-08T00:00:00"/>
        <d v="2012-03-01T00:00:00"/>
        <d v="2014-08-05T00:00:00"/>
        <d v="2013-07-24T00:00:00"/>
        <d v="2012-01-26T00:00:00"/>
        <d v="2014-03-10T00:00:00"/>
        <d v="2013-09-12T00:00:00"/>
        <d v="2013-01-05T00:00:00"/>
        <d v="2010-11-21T00:00:00"/>
        <d v="2015-10-28T00:00:00"/>
        <d v="2014-03-30T00:00:00"/>
        <d v="2016-09-14T00:00:00"/>
        <d v="2013-02-08T00:00:00"/>
        <d v="2011-01-17T00:00:00"/>
        <d v="2015-10-11T00:00:00"/>
        <d v="2011-02-21T00:00:00"/>
        <d v="2012-04-29T00:00:00"/>
        <d v="2016-08-30T00:00:00"/>
        <d v="2014-12-20T00:00:00"/>
        <d v="2015-02-06T00:00:00"/>
        <d v="2015-03-30T00:00:00"/>
        <d v="2013-07-28T00:00:00"/>
        <d v="2010-01-06T00:00:00"/>
        <d v="2013-02-20T00:00:00"/>
        <d v="2013-08-25T00:00:00"/>
        <d v="2016-08-02T00:00:00"/>
        <d v="2013-04-25T00:00:00"/>
        <d v="2011-03-02T00:00:00"/>
        <d v="2013-09-28T00:00:00"/>
        <d v="2014-05-05T00:00:00"/>
        <d v="2014-08-30T00:00:00"/>
        <d v="2013-11-20T00:00:00"/>
        <d v="2010-02-23T00:00:00"/>
        <d v="2017-03-20T00:00:00"/>
        <d v="2015-11-08T00:00:00"/>
        <d v="2010-08-09T00:00:00"/>
        <d v="2010-11-12T00:00:00"/>
        <d v="2011-12-14T00:00:00"/>
        <d v="2015-10-15T00:00:00"/>
        <d v="2013-07-20T00:00:00"/>
        <d v="2016-01-19T00:00:00"/>
        <d v="2013-08-17T00:00:00"/>
        <d v="2013-09-25T00:00:00"/>
        <d v="2013-08-21T00:00:00"/>
        <d v="2010-12-10T00:00:00"/>
        <d v="2012-09-04T00:00:00"/>
        <d v="2011-10-15T00:00:00"/>
        <d v="2013-08-26T00:00:00"/>
        <d v="2015-05-21T00:00:00"/>
        <d v="2016-05-05T00:00:00"/>
        <d v="2010-04-14T00:00:00"/>
        <d v="2010-07-21T00:00:00"/>
        <d v="2015-06-09T00:00:00"/>
        <d v="2010-06-03T00:00:00"/>
        <d v="2016-05-17T00:00:00"/>
        <d v="2013-09-15T00:00:00"/>
        <d v="2013-12-18T00:00:00"/>
        <d v="2016-03-19T00:00:00"/>
        <d v="2010-06-09T00:00:00"/>
        <d v="2017-05-21T00:00:00"/>
        <d v="2013-06-12T00:00:00"/>
        <d v="2010-02-22T00:00:00"/>
        <d v="2012-06-29T00:00:00"/>
        <d v="2015-03-23T00:00:00"/>
        <d v="2014-02-12T00:00:00"/>
        <d v="2017-05-22T00:00:00"/>
        <d v="2011-08-06T00:00:00"/>
        <d v="2010-11-14T00:00:00"/>
        <d v="2015-04-05T00:00:00"/>
        <d v="2014-08-09T00:00:00"/>
        <d v="2011-03-13T00:00:00"/>
        <d v="2016-03-02T00:00:00"/>
        <d v="2015-12-19T00:00:00"/>
        <d v="2013-03-28T00:00:00"/>
        <d v="2015-06-27T00:00:00"/>
        <d v="2013-06-14T00:00:00"/>
        <d v="2014-05-10T00:00:00"/>
        <d v="2014-06-11T00:00:00"/>
        <d v="2013-11-03T00:00:00"/>
        <d v="2017-04-02T00:00:00"/>
        <d v="2010-05-28T00:00:00"/>
        <d v="2010-05-22T00:00:00"/>
        <d v="2016-06-02T00:00:00"/>
        <d v="2013-08-22T00:00:00"/>
        <d v="2014-10-05T00:00:00"/>
        <d v="2010-10-31T00:00:00"/>
        <d v="2012-08-31T00:00:00"/>
        <d v="2015-01-23T00:00:00"/>
        <d v="2010-03-02T00:00:00"/>
        <d v="2014-05-09T00:00:00"/>
        <d v="2010-12-28T00:00:00"/>
        <d v="2014-10-19T00:00:00"/>
        <d v="2017-04-04T00:00:00"/>
        <d v="2016-08-05T00:00:00"/>
        <d v="2011-09-23T00:00:00"/>
        <d v="2010-10-24T00:00:00"/>
        <d v="2013-08-14T00:00:00"/>
        <d v="2013-02-04T00:00:00"/>
        <d v="2017-01-12T00:00:00"/>
        <d v="2016-07-03T00:00:00"/>
        <d v="2010-03-27T00:00:00"/>
        <d v="2015-06-05T00:00:00"/>
        <d v="2012-06-27T00:00:00"/>
        <d v="2016-12-19T00:00:00"/>
        <d v="2015-03-09T00:00:00"/>
        <d v="2013-06-18T00:00:00"/>
        <d v="2012-02-03T00:00:00"/>
        <d v="2015-08-01T00:00:00"/>
        <d v="2013-09-11T00:00:00"/>
        <d v="2015-05-08T00:00:00"/>
        <d v="2015-05-22T00:00:00"/>
        <d v="2013-07-03T00:00:00"/>
        <d v="2010-06-16T00:00:00"/>
        <d v="2011-11-08T00:00:00"/>
        <d v="2016-10-17T00:00:00"/>
        <d v="2016-04-30T00:00:00"/>
        <d v="2010-08-31T00:00:00"/>
        <d v="2015-06-18T00:00:00"/>
        <d v="2011-01-28T00:00:00"/>
        <d v="2011-02-04T00:00:00"/>
        <d v="2012-11-03T00:00:00"/>
        <d v="2014-09-18T00:00:00"/>
        <d v="2010-02-20T00:00:00"/>
        <d v="2017-02-28T00:00:00"/>
        <d v="2013-05-17T00:00:00"/>
        <d v="2013-11-09T00:00:00"/>
        <d v="2012-01-10T00:00:00"/>
        <d v="2013-09-24T00:00:00"/>
        <d v="2010-09-26T00:00:00"/>
        <d v="2016-01-17T00:00:00"/>
        <d v="2016-12-27T00:00:00"/>
        <d v="2013-08-30T00:00:00"/>
        <d v="2014-07-07T00:00:00"/>
        <d v="2013-11-29T00:00:00"/>
        <d v="2011-01-29T00:00:00"/>
        <d v="2013-11-13T00:00:00"/>
        <d v="2012-04-09T00:00:00"/>
        <d v="2012-06-28T00:00:00"/>
        <d v="2010-06-08T00:00:00"/>
        <d v="2010-08-23T00:00:00"/>
        <d v="2011-01-27T00:00:00"/>
        <d v="2014-05-07T00:00:00"/>
        <d v="2010-11-08T00:00:00"/>
        <d v="2016-07-09T00:00:00"/>
        <d v="2014-07-15T00:00:00"/>
        <d v="2013-10-14T00:00:00"/>
        <d v="2017-01-13T00:00:00"/>
        <d v="2010-04-16T00:00:00"/>
        <d v="2011-02-27T00:00:00"/>
        <d v="2015-01-14T00:00:00"/>
        <d v="2014-11-16T00:00:00"/>
        <d v="2017-05-29T00:00:00"/>
        <d v="2015-02-10T00:00:00"/>
        <d v="2013-12-08T00:00:00"/>
        <d v="2015-12-10T00:00:00"/>
        <d v="2016-09-04T00:00:00"/>
        <d v="2016-07-19T00:00:00"/>
        <d v="2017-01-09T00:00:00"/>
        <d v="2016-11-05T00:00:00"/>
        <d v="2015-10-31T00:00:00"/>
        <d v="2011-01-25T00:00:00"/>
        <d v="2010-06-24T00:00:00"/>
        <d v="2011-04-09T00:00:00"/>
        <d v="2010-12-13T00:00:00"/>
        <d v="2014-05-13T00:00:00"/>
        <d v="2013-01-16T00:00:00"/>
        <d v="2010-12-09T00:00:00"/>
        <d v="2013-01-24T00:00:00"/>
        <d v="2014-02-25T00:00:00"/>
        <d v="2017-07-23T00:00:00"/>
        <d v="2016-05-07T00:00:00"/>
        <d v="2012-03-24T00:00:00"/>
        <d v="2011-10-03T00:00:00"/>
        <d v="2014-12-22T00:00:00"/>
        <d v="2011-08-23T00:00:00"/>
        <d v="2015-04-18T00:00:00"/>
        <d v="2014-01-11T00:00:00"/>
        <d v="2012-02-27T00:00:00"/>
        <d v="2011-04-04T00:00:00"/>
        <d v="2013-12-26T00:00:00"/>
        <d v="2012-09-12T00:00:00"/>
        <d v="2014-06-26T00:00:00"/>
        <d v="2015-03-02T00:00:00"/>
        <d v="2014-08-17T00:00:00"/>
        <d v="2010-07-19T00:00:00"/>
        <d v="2011-07-11T00:00:00"/>
        <d v="2010-05-04T00:00:00"/>
        <d v="2013-10-13T00:00:00"/>
        <d v="2014-07-27T00:00:00"/>
        <d v="2010-04-04T00:00:00"/>
        <d v="2016-01-04T00:00:00"/>
        <d v="2010-02-12T00:00:00"/>
        <d v="2015-02-17T00:00:00"/>
        <d v="2011-06-07T00:00:00"/>
        <d v="2015-05-26T00:00:00"/>
        <d v="2010-05-24T00:00:00"/>
        <d v="2014-06-28T00:00:00"/>
        <d v="2010-10-15T00:00:00"/>
        <d v="2017-02-02T00:00:00"/>
        <d v="2016-11-24T00:00:00"/>
        <d v="2011-12-23T00:00:00"/>
        <d v="2016-12-05T00:00:00"/>
        <d v="2017-02-16T00:00:00"/>
        <d v="2010-09-07T00:00:00"/>
        <d v="2014-03-12T00:00:00"/>
        <d v="2013-10-08T00:00:00"/>
        <d v="2016-08-09T00:00:00"/>
        <d v="2011-10-06T00:00:00"/>
        <d v="2013-02-17T00:00:00"/>
        <d v="2012-12-14T00:00:00"/>
        <d v="2015-11-20T00:00:00"/>
        <d v="2012-07-07T00:00:00"/>
        <d v="2013-06-02T00:00:00"/>
        <d v="2011-04-28T00:00:00"/>
        <d v="2012-02-01T00:00:00"/>
        <d v="2017-01-29T00:00:00"/>
        <d v="2011-12-01T00:00:00"/>
        <d v="2017-05-08T00:00:00"/>
        <d v="2017-05-03T00:00:00"/>
        <d v="2010-04-11T00:00:00"/>
        <d v="2010-07-17T00:00:00"/>
        <d v="2012-05-31T00:00:00"/>
        <d v="2017-01-14T00:00:00"/>
        <d v="2012-11-26T00:00:00"/>
        <d v="2010-11-30T00:00:00"/>
        <d v="2016-05-08T00:00:00"/>
        <d v="2016-02-27T00:00:00"/>
        <d v="2013-05-26T00:00:00"/>
        <d v="2015-01-26T00:00:00"/>
        <d v="2012-01-07T00:00:00"/>
        <d v="2012-10-21T00:00:00"/>
        <d v="2015-09-16T00:00:00"/>
        <d v="2014-12-02T00:00:00"/>
        <d v="2015-06-24T00:00:00"/>
        <d v="2016-07-30T00:00:00"/>
        <d v="2016-12-16T00:00:00"/>
        <d v="2015-09-28T00:00:00"/>
        <d v="2017-03-27T00:00:00"/>
        <d v="2014-06-25T00:00:00"/>
        <d v="2012-07-29T00:00:00"/>
        <d v="2013-05-04T00:00:00"/>
        <d v="2012-02-02T00:00:00"/>
        <d v="2016-07-24T00:00:00"/>
        <d v="2012-11-04T00:00:00"/>
        <d v="2013-10-22T00:00:00"/>
        <d v="2014-12-01T00:00:00"/>
        <d v="2015-11-02T00:00:00"/>
        <d v="2011-10-07T00:00:00"/>
        <d v="2014-02-09T00:00:00"/>
        <d v="2016-05-29T00:00:00"/>
        <d v="2013-04-08T00:00:00"/>
        <d v="2011-09-20T00:00:00"/>
        <d v="2012-04-12T00:00:00"/>
        <d v="2012-10-02T00:00:00"/>
        <d v="2012-01-02T00:00:00"/>
        <d v="2015-03-10T00:00:00"/>
        <d v="2010-10-26T00:00:00"/>
        <d v="2017-02-19T00:00:00"/>
        <d v="2017-06-18T00:00:00"/>
        <d v="2013-08-09T00:00:00"/>
        <d v="2010-01-07T00:00:00"/>
        <d v="2014-12-06T00:00:00"/>
        <d v="2015-10-16T00:00:00"/>
        <d v="2013-03-27T00:00:00"/>
        <d v="2014-07-13T00:00:00"/>
        <d v="2015-07-14T00:00:00"/>
        <d v="2014-12-23T00:00:00"/>
        <d v="2015-04-27T00:00:00"/>
        <d v="2017-03-14T00:00:00"/>
        <d v="2014-10-02T00:00:00"/>
        <d v="2016-07-31T00:00:00"/>
        <d v="2010-08-30T00:00:00"/>
        <d v="2010-04-22T00:00:00"/>
        <d v="2011-03-09T00:00:00"/>
        <d v="2016-08-17T00:00:00"/>
        <d v="2011-10-22T00:00:00"/>
        <d v="2016-02-13T00:00:00"/>
        <d v="2014-02-16T00:00:00"/>
        <d v="2013-04-22T00:00:00"/>
        <d v="2012-03-07T00:00:00"/>
        <d v="2012-09-28T00:00:00"/>
        <d v="2013-06-06T00:00:00"/>
        <d v="2014-04-02T00:00:00"/>
        <d v="2017-02-03T00:00:00"/>
        <d v="2010-10-06T00:00:00"/>
        <d v="2011-09-10T00:00:00"/>
        <d v="2011-08-07T00:00:00"/>
        <d v="2016-05-22T00:00:00"/>
        <d v="2015-01-13T00:00:00"/>
        <d v="2014-07-22T00:00:00"/>
        <d v="2015-08-10T00:00:00"/>
        <d v="2013-10-19T00:00:00"/>
        <d v="2013-10-09T00:00:00"/>
        <d v="2012-09-26T00:00:00"/>
        <d v="2016-12-11T00:00:00"/>
        <d v="2014-09-11T00:00:00"/>
        <d v="2011-10-19T00:00:00"/>
        <d v="2014-10-31T00:00:00"/>
        <d v="2013-02-23T00:00:00"/>
        <d v="2010-10-25T00:00:00"/>
        <d v="2016-10-04T00:00:00"/>
        <d v="2015-04-08T00:00:00"/>
        <d v="2017-03-02T00:00:00"/>
        <d v="2012-03-14T00:00:00"/>
        <d v="2011-11-22T00:00:00"/>
        <d v="2013-09-08T00:00:00"/>
        <d v="2012-04-23T00:00:00"/>
        <d v="2011-02-14T00:00:00"/>
        <d v="2014-04-23T00:00:00"/>
        <d v="2010-11-18T00:00:00"/>
        <d v="2012-04-22T00:00:00"/>
        <d v="2011-07-13T00:00:00"/>
        <d v="2011-02-01T00:00:00"/>
        <d v="2012-01-27T00:00:00"/>
        <d v="2016-02-21T00:00:00"/>
        <d v="2016-12-04T00:00:00"/>
        <d v="2012-01-16T00:00:00"/>
        <d v="2012-12-18T00:00:00"/>
        <d v="2010-01-10T00:00:00"/>
        <d v="2011-12-08T00:00:00"/>
        <d v="2014-08-18T00:00:00"/>
        <d v="2016-04-19T00:00:00"/>
        <d v="2016-05-27T00:00:00"/>
        <d v="2013-08-18T00:00:00"/>
        <d v="2014-12-31T00:00:00"/>
        <d v="2016-09-23T00:00:00"/>
        <d v="2016-11-01T00:00:00"/>
        <d v="2012-12-27T00:00:00"/>
        <d v="2017-03-10T00:00:00"/>
        <d v="2015-12-17T00:00:00"/>
        <d v="2017-02-18T00:00:00"/>
        <d v="2017-04-09T00:00:00"/>
        <d v="2010-04-18T00:00:00"/>
        <d v="2011-08-01T00:00:00"/>
        <d v="2016-01-25T00:00:00"/>
      </sharedItems>
    </cacheField>
    <cacheField name="Order ID" numFmtId="0">
      <sharedItems containsSemiMixedTypes="0" containsString="0" containsNumber="1" containsInteger="1" minValue="102928006" maxValue="995529830"/>
    </cacheField>
    <cacheField name="Ship Date" numFmtId="14">
      <sharedItems containsSemiMixedTypes="0" containsNonDate="0" containsDate="1" containsString="0" minDate="2010-01-15T00:00:00" maxDate="2017-09-13T00:00:00"/>
    </cacheField>
    <cacheField name="Units Sold" numFmtId="0">
      <sharedItems containsSemiMixedTypes="0" containsString="0" containsNumber="1" containsInteger="1" minValue="13" maxValue="9998"/>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0">
      <sharedItems containsSemiMixedTypes="0" containsString="0" containsNumber="1" minValue="2043.25" maxValue="6617209.54"/>
    </cacheField>
    <cacheField name="Total Cost" numFmtId="0">
      <sharedItems containsSemiMixedTypes="0" containsString="0" containsNumber="1" minValue="1416.75" maxValue="5204978.4000000004"/>
    </cacheField>
    <cacheField name="Total Profit" numFmtId="0">
      <sharedItems containsSemiMixedTypes="0" containsString="0" containsNumber="1" minValue="532.61" maxValue="1726181.36"/>
    </cacheField>
    <cacheField name="Order_Year" numFmtId="0">
      <sharedItems containsSemiMixedTypes="0" containsString="0" containsNumber="1" containsInteger="1" minValue="2010" maxValue="2017" count="8">
        <n v="2014"/>
        <n v="2011"/>
        <n v="2016"/>
        <n v="2010"/>
        <n v="2015"/>
        <n v="2012"/>
        <n v="2013"/>
        <n v="2017"/>
      </sharedItems>
    </cacheField>
    <cacheField name="Order_Month" numFmtId="0">
      <sharedItems containsSemiMixedTypes="0" containsString="0" containsNumber="1" containsInteger="1" minValue="1" maxValue="12"/>
    </cacheField>
  </cacheFields>
  <extLst>
    <ext xmlns:x14="http://schemas.microsoft.com/office/spreadsheetml/2009/9/main" uri="{725AE2AE-9491-48be-B2B4-4EB974FC3084}">
      <x14:pivotCacheDefinition pivotCacheId="3856620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x v="0"/>
    <x v="0"/>
    <x v="0"/>
    <x v="0"/>
    <n v="686800706"/>
    <d v="2014-10-31T00:00:00"/>
    <n v="8446"/>
    <n v="437.2"/>
    <n v="263.33"/>
    <n v="3692591.2"/>
    <n v="2224085.1800000002"/>
    <n v="1468506.02"/>
    <x v="0"/>
    <n v="10"/>
  </r>
  <r>
    <x v="1"/>
    <x v="1"/>
    <x v="1"/>
    <x v="1"/>
    <x v="1"/>
    <x v="0"/>
    <x v="1"/>
    <n v="185941302"/>
    <d v="2011-12-08T00:00:00"/>
    <n v="3018"/>
    <n v="154.06"/>
    <n v="90.93"/>
    <n v="464953.08"/>
    <n v="274426.74"/>
    <n v="190526.34"/>
    <x v="1"/>
    <n v="11"/>
  </r>
  <r>
    <x v="0"/>
    <x v="0"/>
    <x v="2"/>
    <x v="2"/>
    <x v="0"/>
    <x v="1"/>
    <x v="2"/>
    <n v="246222341"/>
    <d v="2016-12-09T00:00:00"/>
    <n v="1517"/>
    <n v="255.28"/>
    <n v="159.41999999999999"/>
    <n v="387259.76"/>
    <n v="241840.14"/>
    <n v="145419.62"/>
    <x v="2"/>
    <n v="10"/>
  </r>
  <r>
    <x v="2"/>
    <x v="2"/>
    <x v="3"/>
    <x v="3"/>
    <x v="0"/>
    <x v="1"/>
    <x v="3"/>
    <n v="161442649"/>
    <d v="2010-05-12T00:00:00"/>
    <n v="3322"/>
    <n v="205.7"/>
    <n v="117.11"/>
    <n v="683335.4"/>
    <n v="389039.42"/>
    <n v="294295.98"/>
    <x v="3"/>
    <n v="4"/>
  </r>
  <r>
    <x v="3"/>
    <x v="3"/>
    <x v="4"/>
    <x v="4"/>
    <x v="0"/>
    <x v="2"/>
    <x v="4"/>
    <n v="645713555"/>
    <d v="2011-08-31T00:00:00"/>
    <n v="9845"/>
    <n v="9.33"/>
    <n v="6.92"/>
    <n v="91853.85"/>
    <n v="68127.399999999994"/>
    <n v="23726.45"/>
    <x v="1"/>
    <n v="8"/>
  </r>
  <r>
    <x v="4"/>
    <x v="4"/>
    <x v="3"/>
    <x v="5"/>
    <x v="1"/>
    <x v="2"/>
    <x v="5"/>
    <n v="683458888"/>
    <d v="2014-12-28T00:00:00"/>
    <n v="9528"/>
    <n v="205.7"/>
    <n v="117.11"/>
    <n v="1959909.6"/>
    <n v="1115824.08"/>
    <n v="844085.52"/>
    <x v="0"/>
    <n v="11"/>
  </r>
  <r>
    <x v="3"/>
    <x v="5"/>
    <x v="3"/>
    <x v="6"/>
    <x v="1"/>
    <x v="2"/>
    <x v="6"/>
    <n v="679414975"/>
    <d v="2015-04-17T00:00:00"/>
    <n v="2844"/>
    <n v="205.7"/>
    <n v="117.11"/>
    <n v="585010.80000000005"/>
    <n v="333060.84000000003"/>
    <n v="251949.96"/>
    <x v="4"/>
    <n v="3"/>
  </r>
  <r>
    <x v="4"/>
    <x v="6"/>
    <x v="5"/>
    <x v="7"/>
    <x v="0"/>
    <x v="0"/>
    <x v="7"/>
    <n v="208630645"/>
    <d v="2012-06-28T00:00:00"/>
    <n v="7299"/>
    <n v="109.28"/>
    <n v="35.840000000000003"/>
    <n v="797634.72"/>
    <n v="261596.16"/>
    <n v="536038.56000000006"/>
    <x v="5"/>
    <n v="5"/>
  </r>
  <r>
    <x v="5"/>
    <x v="7"/>
    <x v="1"/>
    <x v="8"/>
    <x v="1"/>
    <x v="2"/>
    <x v="8"/>
    <n v="266467225"/>
    <d v="2015-03-07T00:00:00"/>
    <n v="2428"/>
    <n v="154.06"/>
    <n v="90.93"/>
    <n v="374057.68"/>
    <n v="220778.04"/>
    <n v="153279.64000000001"/>
    <x v="4"/>
    <n v="1"/>
  </r>
  <r>
    <x v="6"/>
    <x v="8"/>
    <x v="1"/>
    <x v="9"/>
    <x v="0"/>
    <x v="2"/>
    <x v="9"/>
    <n v="118598544"/>
    <d v="2014-01-19T00:00:00"/>
    <n v="4800"/>
    <n v="154.06"/>
    <n v="90.93"/>
    <n v="739488"/>
    <n v="436464"/>
    <n v="303024"/>
    <x v="6"/>
    <n v="12"/>
  </r>
  <r>
    <x v="3"/>
    <x v="9"/>
    <x v="5"/>
    <x v="10"/>
    <x v="1"/>
    <x v="0"/>
    <x v="10"/>
    <n v="451010930"/>
    <d v="2016-01-19T00:00:00"/>
    <n v="3012"/>
    <n v="109.28"/>
    <n v="35.840000000000003"/>
    <n v="329151.35999999999"/>
    <n v="107950.08"/>
    <n v="221201.28"/>
    <x v="4"/>
    <n v="12"/>
  </r>
  <r>
    <x v="4"/>
    <x v="6"/>
    <x v="6"/>
    <x v="11"/>
    <x v="0"/>
    <x v="0"/>
    <x v="11"/>
    <n v="220003211"/>
    <d v="2010-03-18T00:00:00"/>
    <n v="2694"/>
    <n v="152.58000000000001"/>
    <n v="97.44"/>
    <n v="411050.52"/>
    <n v="262503.36"/>
    <n v="148547.16"/>
    <x v="3"/>
    <n v="2"/>
  </r>
  <r>
    <x v="4"/>
    <x v="10"/>
    <x v="7"/>
    <x v="12"/>
    <x v="1"/>
    <x v="1"/>
    <x v="12"/>
    <n v="702186715"/>
    <d v="2016-12-22T00:00:00"/>
    <n v="1508"/>
    <n v="668.27"/>
    <n v="502.54"/>
    <n v="1007751.16"/>
    <n v="757830.32"/>
    <n v="249920.84"/>
    <x v="2"/>
    <n v="11"/>
  </r>
  <r>
    <x v="3"/>
    <x v="11"/>
    <x v="0"/>
    <x v="13"/>
    <x v="1"/>
    <x v="1"/>
    <x v="13"/>
    <n v="544485270"/>
    <d v="2016-01-05T00:00:00"/>
    <n v="4146"/>
    <n v="437.2"/>
    <n v="263.33"/>
    <n v="1812631.2"/>
    <n v="1091766.18"/>
    <n v="720865.02"/>
    <x v="4"/>
    <n v="12"/>
  </r>
  <r>
    <x v="2"/>
    <x v="12"/>
    <x v="4"/>
    <x v="14"/>
    <x v="0"/>
    <x v="3"/>
    <x v="14"/>
    <n v="714135205"/>
    <d v="2011-02-06T00:00:00"/>
    <n v="7332"/>
    <n v="9.33"/>
    <n v="6.92"/>
    <n v="68407.56"/>
    <n v="50737.440000000002"/>
    <n v="17670.12"/>
    <x v="1"/>
    <n v="1"/>
  </r>
  <r>
    <x v="4"/>
    <x v="6"/>
    <x v="5"/>
    <x v="15"/>
    <x v="0"/>
    <x v="2"/>
    <x v="15"/>
    <n v="448685348"/>
    <d v="2010-07-22T00:00:00"/>
    <n v="4820"/>
    <n v="109.28"/>
    <n v="35.840000000000003"/>
    <n v="526729.6"/>
    <n v="172748.79999999999"/>
    <n v="353980.8"/>
    <x v="3"/>
    <n v="6"/>
  </r>
  <r>
    <x v="4"/>
    <x v="13"/>
    <x v="8"/>
    <x v="16"/>
    <x v="1"/>
    <x v="2"/>
    <x v="16"/>
    <n v="405997025"/>
    <d v="2016-05-12T00:00:00"/>
    <n v="2397"/>
    <n v="651.21"/>
    <n v="524.96"/>
    <n v="1560950.37"/>
    <n v="1258329.1200000001"/>
    <n v="302621.25"/>
    <x v="2"/>
    <n v="4"/>
  </r>
  <r>
    <x v="1"/>
    <x v="14"/>
    <x v="9"/>
    <x v="17"/>
    <x v="1"/>
    <x v="0"/>
    <x v="17"/>
    <n v="414244067"/>
    <d v="2012-08-07T00:00:00"/>
    <n v="2880"/>
    <n v="47.45"/>
    <n v="31.79"/>
    <n v="136656"/>
    <n v="91555.199999999997"/>
    <n v="45100.800000000003"/>
    <x v="5"/>
    <n v="7"/>
  </r>
  <r>
    <x v="3"/>
    <x v="15"/>
    <x v="5"/>
    <x v="18"/>
    <x v="1"/>
    <x v="1"/>
    <x v="18"/>
    <n v="821912801"/>
    <d v="2014-10-03T00:00:00"/>
    <n v="1117"/>
    <n v="109.28"/>
    <n v="35.840000000000003"/>
    <n v="122065.76"/>
    <n v="40033.279999999999"/>
    <n v="82032.479999999996"/>
    <x v="0"/>
    <n v="9"/>
  </r>
  <r>
    <x v="3"/>
    <x v="16"/>
    <x v="7"/>
    <x v="19"/>
    <x v="0"/>
    <x v="3"/>
    <x v="19"/>
    <n v="247802054"/>
    <d v="2012-09-08T00:00:00"/>
    <n v="8989"/>
    <n v="668.27"/>
    <n v="502.54"/>
    <n v="6007079.0300000003"/>
    <n v="4517332.0599999996"/>
    <n v="1489746.97"/>
    <x v="5"/>
    <n v="8"/>
  </r>
  <r>
    <x v="6"/>
    <x v="17"/>
    <x v="6"/>
    <x v="20"/>
    <x v="1"/>
    <x v="1"/>
    <x v="20"/>
    <n v="531023156"/>
    <d v="2012-10-15T00:00:00"/>
    <n v="407"/>
    <n v="152.58000000000001"/>
    <n v="97.44"/>
    <n v="62100.06"/>
    <n v="39658.080000000002"/>
    <n v="22441.98"/>
    <x v="5"/>
    <n v="9"/>
  </r>
  <r>
    <x v="4"/>
    <x v="18"/>
    <x v="5"/>
    <x v="21"/>
    <x v="1"/>
    <x v="3"/>
    <x v="21"/>
    <n v="880999934"/>
    <d v="2010-09-16T00:00:00"/>
    <n v="6313"/>
    <n v="109.28"/>
    <n v="35.840000000000003"/>
    <n v="689884.64"/>
    <n v="226257.92000000001"/>
    <n v="463626.72"/>
    <x v="3"/>
    <n v="8"/>
  </r>
  <r>
    <x v="0"/>
    <x v="19"/>
    <x v="10"/>
    <x v="22"/>
    <x v="1"/>
    <x v="2"/>
    <x v="22"/>
    <n v="127468717"/>
    <d v="2011-03-09T00:00:00"/>
    <n v="9681"/>
    <n v="81.73"/>
    <n v="56.67"/>
    <n v="791228.13"/>
    <n v="548622.27"/>
    <n v="242605.86"/>
    <x v="1"/>
    <n v="2"/>
  </r>
  <r>
    <x v="2"/>
    <x v="20"/>
    <x v="5"/>
    <x v="23"/>
    <x v="1"/>
    <x v="3"/>
    <x v="23"/>
    <n v="770478332"/>
    <d v="2016-01-24T00:00:00"/>
    <n v="515"/>
    <n v="109.28"/>
    <n v="35.840000000000003"/>
    <n v="56279.199999999997"/>
    <n v="18457.599999999999"/>
    <n v="37821.599999999999"/>
    <x v="4"/>
    <n v="12"/>
  </r>
  <r>
    <x v="5"/>
    <x v="21"/>
    <x v="3"/>
    <x v="24"/>
    <x v="1"/>
    <x v="2"/>
    <x v="24"/>
    <n v="430390107"/>
    <d v="2012-11-13T00:00:00"/>
    <n v="852"/>
    <n v="205.7"/>
    <n v="117.11"/>
    <n v="175256.4"/>
    <n v="99777.72"/>
    <n v="75478.679999999993"/>
    <x v="5"/>
    <n v="10"/>
  </r>
  <r>
    <x v="5"/>
    <x v="21"/>
    <x v="9"/>
    <x v="25"/>
    <x v="1"/>
    <x v="0"/>
    <x v="25"/>
    <n v="397877871"/>
    <d v="2017-03-20T00:00:00"/>
    <n v="9759"/>
    <n v="47.45"/>
    <n v="31.79"/>
    <n v="463064.55"/>
    <n v="310238.61"/>
    <n v="152825.94"/>
    <x v="7"/>
    <n v="1"/>
  </r>
  <r>
    <x v="3"/>
    <x v="16"/>
    <x v="9"/>
    <x v="26"/>
    <x v="0"/>
    <x v="0"/>
    <x v="26"/>
    <n v="683927953"/>
    <d v="2014-11-04T00:00:00"/>
    <n v="8334"/>
    <n v="47.45"/>
    <n v="31.79"/>
    <n v="395448.3"/>
    <n v="264937.86"/>
    <n v="130510.44"/>
    <x v="0"/>
    <n v="10"/>
  </r>
  <r>
    <x v="1"/>
    <x v="14"/>
    <x v="4"/>
    <x v="27"/>
    <x v="0"/>
    <x v="0"/>
    <x v="27"/>
    <n v="469839179"/>
    <d v="2012-02-22T00:00:00"/>
    <n v="4709"/>
    <n v="9.33"/>
    <n v="6.92"/>
    <n v="43934.97"/>
    <n v="32586.28"/>
    <n v="11348.69"/>
    <x v="5"/>
    <n v="1"/>
  </r>
  <r>
    <x v="3"/>
    <x v="3"/>
    <x v="11"/>
    <x v="28"/>
    <x v="0"/>
    <x v="2"/>
    <x v="28"/>
    <n v="357222878"/>
    <d v="2016-03-09T00:00:00"/>
    <n v="9043"/>
    <n v="421.89"/>
    <n v="364.69"/>
    <n v="3815151.27"/>
    <n v="3297891.67"/>
    <n v="517259.6"/>
    <x v="2"/>
    <n v="1"/>
  </r>
  <r>
    <x v="3"/>
    <x v="22"/>
    <x v="10"/>
    <x v="29"/>
    <x v="1"/>
    <x v="1"/>
    <x v="29"/>
    <n v="118002879"/>
    <d v="2016-01-07T00:00:00"/>
    <n v="8529"/>
    <n v="81.73"/>
    <n v="56.67"/>
    <n v="697075.17"/>
    <n v="483338.43"/>
    <n v="213736.74"/>
    <x v="2"/>
    <n v="1"/>
  </r>
  <r>
    <x v="0"/>
    <x v="23"/>
    <x v="9"/>
    <x v="30"/>
    <x v="0"/>
    <x v="1"/>
    <x v="30"/>
    <n v="944415509"/>
    <d v="2017-06-23T00:00:00"/>
    <n v="2391"/>
    <n v="47.45"/>
    <n v="31.79"/>
    <n v="113452.95"/>
    <n v="76009.89"/>
    <n v="37443.06"/>
    <x v="7"/>
    <n v="6"/>
  </r>
  <r>
    <x v="5"/>
    <x v="24"/>
    <x v="8"/>
    <x v="31"/>
    <x v="1"/>
    <x v="2"/>
    <x v="31"/>
    <n v="499009597"/>
    <d v="2015-07-09T00:00:00"/>
    <n v="6884"/>
    <n v="651.21"/>
    <n v="524.96"/>
    <n v="4482929.6399999997"/>
    <n v="3613824.64"/>
    <n v="869105"/>
    <x v="4"/>
    <n v="6"/>
  </r>
  <r>
    <x v="3"/>
    <x v="25"/>
    <x v="4"/>
    <x v="32"/>
    <x v="1"/>
    <x v="3"/>
    <x v="32"/>
    <n v="564646470"/>
    <d v="2014-03-16T00:00:00"/>
    <n v="293"/>
    <n v="9.33"/>
    <n v="6.92"/>
    <n v="2733.69"/>
    <n v="2027.56"/>
    <n v="706.13"/>
    <x v="0"/>
    <n v="1"/>
  </r>
  <r>
    <x v="4"/>
    <x v="10"/>
    <x v="2"/>
    <x v="33"/>
    <x v="0"/>
    <x v="0"/>
    <x v="33"/>
    <n v="294499957"/>
    <d v="2014-04-08T00:00:00"/>
    <n v="7937"/>
    <n v="255.28"/>
    <n v="159.41999999999999"/>
    <n v="2026157.36"/>
    <n v="1265316.54"/>
    <n v="760840.82"/>
    <x v="0"/>
    <n v="4"/>
  </r>
  <r>
    <x v="5"/>
    <x v="7"/>
    <x v="9"/>
    <x v="34"/>
    <x v="0"/>
    <x v="3"/>
    <x v="34"/>
    <n v="262056386"/>
    <d v="2010-10-24T00:00:00"/>
    <n v="7163"/>
    <n v="47.45"/>
    <n v="31.79"/>
    <n v="339884.35"/>
    <n v="227711.77"/>
    <n v="112172.58"/>
    <x v="3"/>
    <n v="9"/>
  </r>
  <r>
    <x v="3"/>
    <x v="26"/>
    <x v="8"/>
    <x v="35"/>
    <x v="1"/>
    <x v="0"/>
    <x v="35"/>
    <n v="211114585"/>
    <d v="2010-05-14T00:00:00"/>
    <n v="2352"/>
    <n v="651.21"/>
    <n v="524.96"/>
    <n v="1531645.92"/>
    <n v="1234705.9199999999"/>
    <n v="296940"/>
    <x v="3"/>
    <n v="5"/>
  </r>
  <r>
    <x v="3"/>
    <x v="27"/>
    <x v="8"/>
    <x v="36"/>
    <x v="0"/>
    <x v="2"/>
    <x v="36"/>
    <n v="405785882"/>
    <d v="2013-10-22T00:00:00"/>
    <n v="9915"/>
    <n v="651.21"/>
    <n v="524.96"/>
    <n v="6456747.1500000004"/>
    <n v="5204978.4000000004"/>
    <n v="1251768.75"/>
    <x v="6"/>
    <n v="10"/>
  </r>
  <r>
    <x v="5"/>
    <x v="28"/>
    <x v="1"/>
    <x v="37"/>
    <x v="0"/>
    <x v="0"/>
    <x v="37"/>
    <n v="280494105"/>
    <d v="2011-04-14T00:00:00"/>
    <n v="3294"/>
    <n v="154.06"/>
    <n v="90.93"/>
    <n v="507473.64"/>
    <n v="299523.42"/>
    <n v="207950.22"/>
    <x v="1"/>
    <n v="3"/>
  </r>
  <r>
    <x v="4"/>
    <x v="29"/>
    <x v="2"/>
    <x v="38"/>
    <x v="1"/>
    <x v="3"/>
    <x v="38"/>
    <n v="689975583"/>
    <d v="2016-08-12T00:00:00"/>
    <n v="7963"/>
    <n v="255.28"/>
    <n v="159.41999999999999"/>
    <n v="2032794.64"/>
    <n v="1269461.46"/>
    <n v="763333.18"/>
    <x v="2"/>
    <n v="8"/>
  </r>
  <r>
    <x v="4"/>
    <x v="30"/>
    <x v="8"/>
    <x v="39"/>
    <x v="1"/>
    <x v="3"/>
    <x v="39"/>
    <n v="759279143"/>
    <d v="2011-02-18T00:00:00"/>
    <n v="6426"/>
    <n v="651.21"/>
    <n v="524.96"/>
    <n v="4184675.46"/>
    <n v="3373392.96"/>
    <n v="811282.5"/>
    <x v="1"/>
    <n v="1"/>
  </r>
  <r>
    <x v="3"/>
    <x v="31"/>
    <x v="8"/>
    <x v="40"/>
    <x v="0"/>
    <x v="1"/>
    <x v="40"/>
    <n v="133766114"/>
    <d v="2014-06-12T00:00:00"/>
    <n v="3221"/>
    <n v="651.21"/>
    <n v="524.96"/>
    <n v="2097547.41"/>
    <n v="1690896.16"/>
    <n v="406651.25"/>
    <x v="0"/>
    <n v="5"/>
  </r>
  <r>
    <x v="2"/>
    <x v="20"/>
    <x v="9"/>
    <x v="41"/>
    <x v="1"/>
    <x v="0"/>
    <x v="41"/>
    <n v="329110324"/>
    <d v="2013-09-02T00:00:00"/>
    <n v="9913"/>
    <n v="47.45"/>
    <n v="31.79"/>
    <n v="470371.85"/>
    <n v="315134.27"/>
    <n v="155237.57999999999"/>
    <x v="6"/>
    <n v="8"/>
  </r>
  <r>
    <x v="0"/>
    <x v="32"/>
    <x v="11"/>
    <x v="42"/>
    <x v="1"/>
    <x v="3"/>
    <x v="42"/>
    <n v="681298100"/>
    <d v="2011-11-20T00:00:00"/>
    <n v="103"/>
    <n v="421.89"/>
    <n v="364.69"/>
    <n v="43454.67"/>
    <n v="37563.07"/>
    <n v="5891.6"/>
    <x v="1"/>
    <n v="10"/>
  </r>
  <r>
    <x v="3"/>
    <x v="33"/>
    <x v="6"/>
    <x v="43"/>
    <x v="0"/>
    <x v="3"/>
    <x v="43"/>
    <n v="596628272"/>
    <d v="2016-12-30T00:00:00"/>
    <n v="4419"/>
    <n v="152.58000000000001"/>
    <n v="97.44"/>
    <n v="674251.02"/>
    <n v="430587.36"/>
    <n v="243663.66"/>
    <x v="2"/>
    <n v="11"/>
  </r>
  <r>
    <x v="3"/>
    <x v="26"/>
    <x v="8"/>
    <x v="44"/>
    <x v="0"/>
    <x v="3"/>
    <x v="44"/>
    <n v="901712167"/>
    <d v="2015-04-17T00:00:00"/>
    <n v="5523"/>
    <n v="651.21"/>
    <n v="524.96"/>
    <n v="3596632.83"/>
    <n v="2899354.08"/>
    <n v="697278.75"/>
    <x v="4"/>
    <n v="4"/>
  </r>
  <r>
    <x v="2"/>
    <x v="34"/>
    <x v="9"/>
    <x v="45"/>
    <x v="1"/>
    <x v="0"/>
    <x v="45"/>
    <n v="693473613"/>
    <d v="2013-04-21T00:00:00"/>
    <n v="3107"/>
    <n v="47.45"/>
    <n v="31.79"/>
    <n v="147427.15"/>
    <n v="98771.53"/>
    <n v="48655.62"/>
    <x v="6"/>
    <n v="3"/>
  </r>
  <r>
    <x v="4"/>
    <x v="4"/>
    <x v="11"/>
    <x v="46"/>
    <x v="1"/>
    <x v="1"/>
    <x v="46"/>
    <n v="489148938"/>
    <d v="2010-09-01T00:00:00"/>
    <n v="8896"/>
    <n v="421.89"/>
    <n v="364.69"/>
    <n v="3753133.44"/>
    <n v="3244282.24"/>
    <n v="508851.20000000001"/>
    <x v="3"/>
    <n v="8"/>
  </r>
  <r>
    <x v="4"/>
    <x v="10"/>
    <x v="7"/>
    <x v="47"/>
    <x v="1"/>
    <x v="3"/>
    <x v="47"/>
    <n v="876286971"/>
    <d v="2012-02-15T00:00:00"/>
    <n v="1643"/>
    <n v="668.27"/>
    <n v="502.54"/>
    <n v="1097967.6100000001"/>
    <n v="825673.22"/>
    <n v="272294.39"/>
    <x v="5"/>
    <n v="1"/>
  </r>
  <r>
    <x v="0"/>
    <x v="35"/>
    <x v="10"/>
    <x v="48"/>
    <x v="0"/>
    <x v="2"/>
    <x v="48"/>
    <n v="262749040"/>
    <d v="2015-08-30T00:00:00"/>
    <n v="2135"/>
    <n v="81.73"/>
    <n v="56.67"/>
    <n v="174493.55"/>
    <n v="120990.45"/>
    <n v="53503.1"/>
    <x v="4"/>
    <n v="8"/>
  </r>
  <r>
    <x v="2"/>
    <x v="36"/>
    <x v="11"/>
    <x v="49"/>
    <x v="1"/>
    <x v="2"/>
    <x v="49"/>
    <n v="726708972"/>
    <d v="2017-01-26T00:00:00"/>
    <n v="8189"/>
    <n v="421.89"/>
    <n v="364.69"/>
    <n v="3454857.21"/>
    <n v="2986446.41"/>
    <n v="468410.8"/>
    <x v="2"/>
    <n v="12"/>
  </r>
  <r>
    <x v="6"/>
    <x v="37"/>
    <x v="1"/>
    <x v="50"/>
    <x v="1"/>
    <x v="3"/>
    <x v="7"/>
    <n v="366653096"/>
    <d v="2012-05-31T00:00:00"/>
    <n v="9654"/>
    <n v="154.06"/>
    <n v="90.93"/>
    <n v="1487295.24"/>
    <n v="877838.22"/>
    <n v="609457.02"/>
    <x v="5"/>
    <n v="5"/>
  </r>
  <r>
    <x v="3"/>
    <x v="38"/>
    <x v="1"/>
    <x v="51"/>
    <x v="1"/>
    <x v="0"/>
    <x v="50"/>
    <n v="951380240"/>
    <d v="2010-12-20T00:00:00"/>
    <n v="3410"/>
    <n v="154.06"/>
    <n v="90.93"/>
    <n v="525344.6"/>
    <n v="310071.3"/>
    <n v="215273.3"/>
    <x v="3"/>
    <n v="11"/>
  </r>
  <r>
    <x v="4"/>
    <x v="39"/>
    <x v="0"/>
    <x v="52"/>
    <x v="1"/>
    <x v="0"/>
    <x v="51"/>
    <n v="270001733"/>
    <d v="2015-01-01T00:00:00"/>
    <n v="8368"/>
    <n v="437.2"/>
    <n v="263.33"/>
    <n v="3658489.6"/>
    <n v="2203545.44"/>
    <n v="1454944.16"/>
    <x v="0"/>
    <n v="11"/>
  </r>
  <r>
    <x v="4"/>
    <x v="40"/>
    <x v="9"/>
    <x v="53"/>
    <x v="1"/>
    <x v="1"/>
    <x v="52"/>
    <n v="681941401"/>
    <d v="2016-07-28T00:00:00"/>
    <n v="470"/>
    <n v="47.45"/>
    <n v="31.79"/>
    <n v="22301.5"/>
    <n v="14941.3"/>
    <n v="7360.2"/>
    <x v="2"/>
    <n v="6"/>
  </r>
  <r>
    <x v="3"/>
    <x v="41"/>
    <x v="4"/>
    <x v="54"/>
    <x v="1"/>
    <x v="3"/>
    <x v="53"/>
    <n v="566935575"/>
    <d v="2016-06-07T00:00:00"/>
    <n v="7690"/>
    <n v="9.33"/>
    <n v="6.92"/>
    <n v="71747.7"/>
    <n v="53214.8"/>
    <n v="18532.900000000001"/>
    <x v="2"/>
    <n v="5"/>
  </r>
  <r>
    <x v="2"/>
    <x v="42"/>
    <x v="6"/>
    <x v="55"/>
    <x v="0"/>
    <x v="0"/>
    <x v="54"/>
    <n v="175033080"/>
    <d v="2012-11-05T00:00:00"/>
    <n v="5033"/>
    <n v="152.58000000000001"/>
    <n v="97.44"/>
    <n v="767935.14"/>
    <n v="490415.52"/>
    <n v="277519.62"/>
    <x v="5"/>
    <n v="10"/>
  </r>
  <r>
    <x v="2"/>
    <x v="43"/>
    <x v="8"/>
    <x v="56"/>
    <x v="0"/>
    <x v="3"/>
    <x v="55"/>
    <n v="276595246"/>
    <d v="2012-03-15T00:00:00"/>
    <n v="9535"/>
    <n v="651.21"/>
    <n v="524.96"/>
    <n v="6209287.3499999996"/>
    <n v="5005493.5999999996"/>
    <n v="1203793.75"/>
    <x v="5"/>
    <n v="3"/>
  </r>
  <r>
    <x v="4"/>
    <x v="44"/>
    <x v="8"/>
    <x v="57"/>
    <x v="1"/>
    <x v="0"/>
    <x v="56"/>
    <n v="812295901"/>
    <d v="2011-02-13T00:00:00"/>
    <n v="5263"/>
    <n v="651.21"/>
    <n v="524.96"/>
    <n v="3427318.23"/>
    <n v="2762864.48"/>
    <n v="664453.75"/>
    <x v="1"/>
    <n v="1"/>
  </r>
  <r>
    <x v="2"/>
    <x v="45"/>
    <x v="1"/>
    <x v="58"/>
    <x v="0"/>
    <x v="1"/>
    <x v="57"/>
    <n v="443121373"/>
    <d v="2014-06-19T00:00:00"/>
    <n v="8316"/>
    <n v="154.06"/>
    <n v="90.93"/>
    <n v="1281162.96"/>
    <n v="756173.88"/>
    <n v="524989.07999999996"/>
    <x v="0"/>
    <n v="6"/>
  </r>
  <r>
    <x v="6"/>
    <x v="8"/>
    <x v="10"/>
    <x v="59"/>
    <x v="0"/>
    <x v="2"/>
    <x v="58"/>
    <n v="600370490"/>
    <d v="2017-01-25T00:00:00"/>
    <n v="1824"/>
    <n v="81.73"/>
    <n v="56.67"/>
    <n v="149075.51999999999"/>
    <n v="103366.08"/>
    <n v="45709.440000000002"/>
    <x v="2"/>
    <n v="12"/>
  </r>
  <r>
    <x v="4"/>
    <x v="46"/>
    <x v="8"/>
    <x v="60"/>
    <x v="1"/>
    <x v="3"/>
    <x v="59"/>
    <n v="535654580"/>
    <d v="2014-07-29T00:00:00"/>
    <n v="949"/>
    <n v="651.21"/>
    <n v="524.96"/>
    <n v="617998.29"/>
    <n v="498187.04"/>
    <n v="119811.25"/>
    <x v="0"/>
    <n v="6"/>
  </r>
  <r>
    <x v="5"/>
    <x v="47"/>
    <x v="0"/>
    <x v="61"/>
    <x v="0"/>
    <x v="2"/>
    <x v="60"/>
    <n v="470897471"/>
    <d v="2015-04-22T00:00:00"/>
    <n v="7881"/>
    <n v="437.2"/>
    <n v="263.33"/>
    <n v="3445573.2"/>
    <n v="2075303.73"/>
    <n v="1370269.47"/>
    <x v="4"/>
    <n v="3"/>
  </r>
  <r>
    <x v="4"/>
    <x v="30"/>
    <x v="9"/>
    <x v="62"/>
    <x v="0"/>
    <x v="3"/>
    <x v="61"/>
    <n v="248335492"/>
    <d v="2013-04-04T00:00:00"/>
    <n v="6846"/>
    <n v="47.45"/>
    <n v="31.79"/>
    <n v="324842.7"/>
    <n v="217634.34"/>
    <n v="107208.36"/>
    <x v="6"/>
    <n v="4"/>
  </r>
  <r>
    <x v="3"/>
    <x v="48"/>
    <x v="5"/>
    <x v="63"/>
    <x v="0"/>
    <x v="1"/>
    <x v="62"/>
    <n v="680517470"/>
    <d v="2015-03-25T00:00:00"/>
    <n v="9097"/>
    <n v="109.28"/>
    <n v="35.840000000000003"/>
    <n v="994120.16"/>
    <n v="326036.47999999998"/>
    <n v="668083.68000000005"/>
    <x v="4"/>
    <n v="3"/>
  </r>
  <r>
    <x v="3"/>
    <x v="49"/>
    <x v="10"/>
    <x v="64"/>
    <x v="1"/>
    <x v="0"/>
    <x v="63"/>
    <n v="400304734"/>
    <d v="2013-07-29T00:00:00"/>
    <n v="7921"/>
    <n v="81.73"/>
    <n v="56.67"/>
    <n v="647383.32999999996"/>
    <n v="448883.07"/>
    <n v="198500.26"/>
    <x v="6"/>
    <n v="6"/>
  </r>
  <r>
    <x v="4"/>
    <x v="50"/>
    <x v="8"/>
    <x v="65"/>
    <x v="0"/>
    <x v="1"/>
    <x v="64"/>
    <n v="810871112"/>
    <d v="2013-01-08T00:00:00"/>
    <n v="3636"/>
    <n v="651.21"/>
    <n v="524.96"/>
    <n v="2367799.56"/>
    <n v="1908754.56"/>
    <n v="459045"/>
    <x v="6"/>
    <n v="1"/>
  </r>
  <r>
    <x v="3"/>
    <x v="51"/>
    <x v="3"/>
    <x v="66"/>
    <x v="1"/>
    <x v="3"/>
    <x v="65"/>
    <n v="235702931"/>
    <d v="2012-04-03T00:00:00"/>
    <n v="8590"/>
    <n v="205.7"/>
    <n v="117.11"/>
    <n v="1766963"/>
    <n v="1005974.9"/>
    <n v="760988.1"/>
    <x v="5"/>
    <n v="3"/>
  </r>
  <r>
    <x v="3"/>
    <x v="33"/>
    <x v="8"/>
    <x v="67"/>
    <x v="0"/>
    <x v="1"/>
    <x v="66"/>
    <n v="668599021"/>
    <d v="2014-05-12T00:00:00"/>
    <n v="2163"/>
    <n v="651.21"/>
    <n v="524.96"/>
    <n v="1408567.23"/>
    <n v="1135488.48"/>
    <n v="273078.75"/>
    <x v="0"/>
    <n v="4"/>
  </r>
  <r>
    <x v="3"/>
    <x v="52"/>
    <x v="2"/>
    <x v="68"/>
    <x v="1"/>
    <x v="0"/>
    <x v="67"/>
    <n v="123670709"/>
    <d v="2016-02-01T00:00:00"/>
    <n v="5766"/>
    <n v="255.28"/>
    <n v="159.41999999999999"/>
    <n v="1471944.48"/>
    <n v="919215.72"/>
    <n v="552728.76"/>
    <x v="2"/>
    <n v="1"/>
  </r>
  <r>
    <x v="4"/>
    <x v="53"/>
    <x v="8"/>
    <x v="69"/>
    <x v="1"/>
    <x v="3"/>
    <x v="68"/>
    <n v="285341823"/>
    <d v="2011-06-08T00:00:00"/>
    <n v="7841"/>
    <n v="651.21"/>
    <n v="524.96"/>
    <n v="5106137.6100000003"/>
    <n v="4116211.36"/>
    <n v="989926.25"/>
    <x v="1"/>
    <n v="5"/>
  </r>
  <r>
    <x v="2"/>
    <x v="54"/>
    <x v="4"/>
    <x v="70"/>
    <x v="1"/>
    <x v="2"/>
    <x v="69"/>
    <n v="658348691"/>
    <d v="2010-08-22T00:00:00"/>
    <n v="8862"/>
    <n v="9.33"/>
    <n v="6.92"/>
    <n v="82682.460000000006"/>
    <n v="61325.04"/>
    <n v="21357.42"/>
    <x v="3"/>
    <n v="7"/>
  </r>
  <r>
    <x v="4"/>
    <x v="55"/>
    <x v="2"/>
    <x v="71"/>
    <x v="0"/>
    <x v="3"/>
    <x v="70"/>
    <n v="817740142"/>
    <d v="2013-08-19T00:00:00"/>
    <n v="6335"/>
    <n v="255.28"/>
    <n v="159.41999999999999"/>
    <n v="1617198.8"/>
    <n v="1009925.7"/>
    <n v="607273.1"/>
    <x v="6"/>
    <n v="8"/>
  </r>
  <r>
    <x v="3"/>
    <x v="15"/>
    <x v="9"/>
    <x v="72"/>
    <x v="0"/>
    <x v="2"/>
    <x v="71"/>
    <n v="858877503"/>
    <d v="2013-11-06T00:00:00"/>
    <n v="9794"/>
    <n v="47.45"/>
    <n v="31.79"/>
    <n v="464725.3"/>
    <n v="311351.26"/>
    <n v="153374.04"/>
    <x v="6"/>
    <n v="10"/>
  </r>
  <r>
    <x v="4"/>
    <x v="29"/>
    <x v="1"/>
    <x v="73"/>
    <x v="0"/>
    <x v="0"/>
    <x v="72"/>
    <n v="947434604"/>
    <d v="2017-02-19T00:00:00"/>
    <n v="5808"/>
    <n v="154.06"/>
    <n v="90.93"/>
    <n v="894780.48"/>
    <n v="528121.43999999994"/>
    <n v="366659.04"/>
    <x v="7"/>
    <n v="2"/>
  </r>
  <r>
    <x v="4"/>
    <x v="56"/>
    <x v="11"/>
    <x v="74"/>
    <x v="0"/>
    <x v="2"/>
    <x v="73"/>
    <n v="869397771"/>
    <d v="2015-04-17T00:00:00"/>
    <n v="2975"/>
    <n v="421.89"/>
    <n v="364.69"/>
    <n v="1255122.75"/>
    <n v="1084952.75"/>
    <n v="170170"/>
    <x v="4"/>
    <n v="3"/>
  </r>
  <r>
    <x v="0"/>
    <x v="57"/>
    <x v="10"/>
    <x v="75"/>
    <x v="0"/>
    <x v="3"/>
    <x v="74"/>
    <n v="481065833"/>
    <d v="2012-05-08T00:00:00"/>
    <n v="6925"/>
    <n v="81.73"/>
    <n v="56.67"/>
    <n v="565980.25"/>
    <n v="392439.75"/>
    <n v="173540.5"/>
    <x v="5"/>
    <n v="5"/>
  </r>
  <r>
    <x v="3"/>
    <x v="58"/>
    <x v="11"/>
    <x v="76"/>
    <x v="1"/>
    <x v="1"/>
    <x v="75"/>
    <n v="159050118"/>
    <d v="2013-10-01T00:00:00"/>
    <n v="5319"/>
    <n v="421.89"/>
    <n v="364.69"/>
    <n v="2244032.91"/>
    <n v="1939786.11"/>
    <n v="304246.8"/>
    <x v="6"/>
    <n v="9"/>
  </r>
  <r>
    <x v="4"/>
    <x v="59"/>
    <x v="8"/>
    <x v="77"/>
    <x v="1"/>
    <x v="0"/>
    <x v="76"/>
    <n v="350274455"/>
    <d v="2014-06-14T00:00:00"/>
    <n v="2850"/>
    <n v="651.21"/>
    <n v="524.96"/>
    <n v="1855948.5"/>
    <n v="1496136"/>
    <n v="359812.5"/>
    <x v="0"/>
    <n v="5"/>
  </r>
  <r>
    <x v="0"/>
    <x v="60"/>
    <x v="3"/>
    <x v="78"/>
    <x v="1"/>
    <x v="3"/>
    <x v="77"/>
    <n v="221975171"/>
    <d v="2010-05-17T00:00:00"/>
    <n v="6241"/>
    <n v="205.7"/>
    <n v="117.11"/>
    <n v="1283773.7"/>
    <n v="730883.51"/>
    <n v="552890.18999999994"/>
    <x v="3"/>
    <n v="4"/>
  </r>
  <r>
    <x v="1"/>
    <x v="61"/>
    <x v="8"/>
    <x v="79"/>
    <x v="1"/>
    <x v="1"/>
    <x v="78"/>
    <n v="811701095"/>
    <d v="2017-07-19T00:00:00"/>
    <n v="9247"/>
    <n v="651.21"/>
    <n v="524.96"/>
    <n v="6021738.8700000001"/>
    <n v="4854305.12"/>
    <n v="1167433.75"/>
    <x v="7"/>
    <n v="6"/>
  </r>
  <r>
    <x v="3"/>
    <x v="62"/>
    <x v="3"/>
    <x v="80"/>
    <x v="1"/>
    <x v="3"/>
    <x v="79"/>
    <n v="977313554"/>
    <d v="2015-03-29T00:00:00"/>
    <n v="7653"/>
    <n v="205.7"/>
    <n v="117.11"/>
    <n v="1574222.1"/>
    <n v="896242.83"/>
    <n v="677979.27"/>
    <x v="4"/>
    <n v="2"/>
  </r>
  <r>
    <x v="3"/>
    <x v="5"/>
    <x v="6"/>
    <x v="81"/>
    <x v="0"/>
    <x v="3"/>
    <x v="80"/>
    <n v="546986377"/>
    <d v="2010-02-10T00:00:00"/>
    <n v="4279"/>
    <n v="152.58000000000001"/>
    <n v="97.44"/>
    <n v="652889.81999999995"/>
    <n v="416945.76"/>
    <n v="235944.06"/>
    <x v="3"/>
    <n v="1"/>
  </r>
  <r>
    <x v="2"/>
    <x v="63"/>
    <x v="4"/>
    <x v="82"/>
    <x v="0"/>
    <x v="3"/>
    <x v="81"/>
    <n v="769205892"/>
    <d v="2010-03-17T00:00:00"/>
    <n v="3972"/>
    <n v="9.33"/>
    <n v="6.92"/>
    <n v="37058.76"/>
    <n v="27486.240000000002"/>
    <n v="9572.52"/>
    <x v="3"/>
    <n v="3"/>
  </r>
  <r>
    <x v="3"/>
    <x v="64"/>
    <x v="5"/>
    <x v="83"/>
    <x v="0"/>
    <x v="0"/>
    <x v="82"/>
    <n v="262770926"/>
    <d v="2013-02-08T00:00:00"/>
    <n v="8611"/>
    <n v="109.28"/>
    <n v="35.840000000000003"/>
    <n v="941010.08"/>
    <n v="308618.23999999999"/>
    <n v="632391.84"/>
    <x v="6"/>
    <n v="1"/>
  </r>
  <r>
    <x v="3"/>
    <x v="65"/>
    <x v="6"/>
    <x v="84"/>
    <x v="1"/>
    <x v="0"/>
    <x v="83"/>
    <n v="866792809"/>
    <d v="2017-03-18T00:00:00"/>
    <n v="2109"/>
    <n v="152.58000000000001"/>
    <n v="97.44"/>
    <n v="321791.21999999997"/>
    <n v="205500.96"/>
    <n v="116290.26"/>
    <x v="7"/>
    <n v="3"/>
  </r>
  <r>
    <x v="5"/>
    <x v="66"/>
    <x v="9"/>
    <x v="85"/>
    <x v="0"/>
    <x v="1"/>
    <x v="84"/>
    <n v="890695369"/>
    <d v="2011-02-23T00:00:00"/>
    <n v="5408"/>
    <n v="47.45"/>
    <n v="31.79"/>
    <n v="256609.6"/>
    <n v="171920.32"/>
    <n v="84689.279999999999"/>
    <x v="1"/>
    <n v="1"/>
  </r>
  <r>
    <x v="0"/>
    <x v="0"/>
    <x v="3"/>
    <x v="86"/>
    <x v="0"/>
    <x v="0"/>
    <x v="85"/>
    <n v="964214932"/>
    <d v="2014-03-31T00:00:00"/>
    <n v="1480"/>
    <n v="205.7"/>
    <n v="117.11"/>
    <n v="304436"/>
    <n v="173322.8"/>
    <n v="131113.20000000001"/>
    <x v="0"/>
    <n v="3"/>
  </r>
  <r>
    <x v="4"/>
    <x v="67"/>
    <x v="6"/>
    <x v="87"/>
    <x v="1"/>
    <x v="1"/>
    <x v="86"/>
    <n v="887400329"/>
    <d v="2013-08-17T00:00:00"/>
    <n v="332"/>
    <n v="152.58000000000001"/>
    <n v="97.44"/>
    <n v="50656.56"/>
    <n v="32350.080000000002"/>
    <n v="18306.48"/>
    <x v="6"/>
    <n v="6"/>
  </r>
  <r>
    <x v="4"/>
    <x v="6"/>
    <x v="9"/>
    <x v="88"/>
    <x v="0"/>
    <x v="0"/>
    <x v="87"/>
    <n v="980612885"/>
    <d v="2011-09-04T00:00:00"/>
    <n v="3999"/>
    <n v="47.45"/>
    <n v="31.79"/>
    <n v="189752.55"/>
    <n v="127128.21"/>
    <n v="62624.34"/>
    <x v="1"/>
    <n v="9"/>
  </r>
  <r>
    <x v="4"/>
    <x v="6"/>
    <x v="5"/>
    <x v="89"/>
    <x v="0"/>
    <x v="0"/>
    <x v="88"/>
    <n v="734526431"/>
    <d v="2016-08-02T00:00:00"/>
    <n v="1549"/>
    <n v="109.28"/>
    <n v="35.840000000000003"/>
    <n v="169274.72"/>
    <n v="55516.160000000003"/>
    <n v="113758.56"/>
    <x v="2"/>
    <n v="7"/>
  </r>
  <r>
    <x v="2"/>
    <x v="68"/>
    <x v="2"/>
    <x v="90"/>
    <x v="1"/>
    <x v="3"/>
    <x v="89"/>
    <n v="160127294"/>
    <d v="2014-03-23T00:00:00"/>
    <n v="4079"/>
    <n v="255.28"/>
    <n v="159.41999999999999"/>
    <n v="1041287.12"/>
    <n v="650274.18000000005"/>
    <n v="391012.94"/>
    <x v="0"/>
    <n v="2"/>
  </r>
  <r>
    <x v="5"/>
    <x v="69"/>
    <x v="5"/>
    <x v="91"/>
    <x v="0"/>
    <x v="3"/>
    <x v="90"/>
    <n v="238714301"/>
    <d v="2010-09-13T00:00:00"/>
    <n v="9721"/>
    <n v="109.28"/>
    <n v="35.840000000000003"/>
    <n v="1062310.8799999999"/>
    <n v="348400.64000000001"/>
    <n v="713910.24"/>
    <x v="3"/>
    <n v="8"/>
  </r>
  <r>
    <x v="6"/>
    <x v="70"/>
    <x v="7"/>
    <x v="92"/>
    <x v="1"/>
    <x v="0"/>
    <x v="91"/>
    <n v="671898782"/>
    <d v="2013-02-06T00:00:00"/>
    <n v="8635"/>
    <n v="668.27"/>
    <n v="502.54"/>
    <n v="5770511.4500000002"/>
    <n v="4339432.9000000004"/>
    <n v="1431078.55"/>
    <x v="6"/>
    <n v="1"/>
  </r>
  <r>
    <x v="3"/>
    <x v="71"/>
    <x v="10"/>
    <x v="93"/>
    <x v="0"/>
    <x v="2"/>
    <x v="92"/>
    <n v="331604564"/>
    <d v="2010-11-17T00:00:00"/>
    <n v="8014"/>
    <n v="81.73"/>
    <n v="56.67"/>
    <n v="654984.22"/>
    <n v="454153.38"/>
    <n v="200830.84"/>
    <x v="3"/>
    <n v="9"/>
  </r>
  <r>
    <x v="0"/>
    <x v="72"/>
    <x v="3"/>
    <x v="94"/>
    <x v="1"/>
    <x v="0"/>
    <x v="93"/>
    <n v="410067975"/>
    <d v="2016-11-20T00:00:00"/>
    <n v="7081"/>
    <n v="205.7"/>
    <n v="117.11"/>
    <n v="1456561.7"/>
    <n v="829255.91"/>
    <n v="627305.79"/>
    <x v="2"/>
    <n v="10"/>
  </r>
  <r>
    <x v="6"/>
    <x v="73"/>
    <x v="6"/>
    <x v="95"/>
    <x v="0"/>
    <x v="3"/>
    <x v="94"/>
    <n v="369837844"/>
    <d v="2011-03-23T00:00:00"/>
    <n v="2091"/>
    <n v="152.58000000000001"/>
    <n v="97.44"/>
    <n v="319044.78000000003"/>
    <n v="203747.04"/>
    <n v="115297.74"/>
    <x v="1"/>
    <n v="3"/>
  </r>
  <r>
    <x v="3"/>
    <x v="11"/>
    <x v="4"/>
    <x v="96"/>
    <x v="1"/>
    <x v="3"/>
    <x v="95"/>
    <n v="193775498"/>
    <d v="2013-01-31T00:00:00"/>
    <n v="1331"/>
    <n v="9.33"/>
    <n v="6.92"/>
    <n v="12418.23"/>
    <n v="9210.52"/>
    <n v="3207.71"/>
    <x v="5"/>
    <n v="12"/>
  </r>
  <r>
    <x v="3"/>
    <x v="52"/>
    <x v="5"/>
    <x v="97"/>
    <x v="1"/>
    <x v="0"/>
    <x v="96"/>
    <n v="835054767"/>
    <d v="2015-10-09T00:00:00"/>
    <n v="117"/>
    <n v="109.28"/>
    <n v="35.840000000000003"/>
    <n v="12785.76"/>
    <n v="4193.28"/>
    <n v="8592.48"/>
    <x v="4"/>
    <n v="9"/>
  </r>
  <r>
    <x v="3"/>
    <x v="74"/>
    <x v="7"/>
    <x v="98"/>
    <x v="0"/>
    <x v="1"/>
    <x v="97"/>
    <n v="167161977"/>
    <d v="2013-12-24T00:00:00"/>
    <n v="5798"/>
    <n v="668.27"/>
    <n v="502.54"/>
    <n v="3874629.46"/>
    <n v="2913726.92"/>
    <n v="960902.54"/>
    <x v="6"/>
    <n v="11"/>
  </r>
  <r>
    <x v="6"/>
    <x v="75"/>
    <x v="1"/>
    <x v="99"/>
    <x v="0"/>
    <x v="1"/>
    <x v="98"/>
    <n v="633895957"/>
    <d v="2014-08-22T00:00:00"/>
    <n v="2755"/>
    <n v="154.06"/>
    <n v="90.93"/>
    <n v="424435.3"/>
    <n v="250512.15"/>
    <n v="173923.15"/>
    <x v="0"/>
    <n v="8"/>
  </r>
  <r>
    <x v="1"/>
    <x v="61"/>
    <x v="5"/>
    <x v="100"/>
    <x v="0"/>
    <x v="1"/>
    <x v="99"/>
    <n v="699368035"/>
    <d v="2010-12-07T00:00:00"/>
    <n v="7398"/>
    <n v="109.28"/>
    <n v="35.840000000000003"/>
    <n v="808453.44"/>
    <n v="265144.32000000001"/>
    <n v="543309.12"/>
    <x v="3"/>
    <n v="10"/>
  </r>
  <r>
    <x v="0"/>
    <x v="76"/>
    <x v="1"/>
    <x v="101"/>
    <x v="0"/>
    <x v="3"/>
    <x v="100"/>
    <n v="698002040"/>
    <d v="2015-07-29T00:00:00"/>
    <n v="3170"/>
    <n v="154.06"/>
    <n v="90.93"/>
    <n v="488370.2"/>
    <n v="288248.09999999998"/>
    <n v="200122.1"/>
    <x v="4"/>
    <n v="6"/>
  </r>
  <r>
    <x v="4"/>
    <x v="77"/>
    <x v="6"/>
    <x v="102"/>
    <x v="0"/>
    <x v="2"/>
    <x v="101"/>
    <n v="584534299"/>
    <d v="2012-05-18T00:00:00"/>
    <n v="5544"/>
    <n v="152.58000000000001"/>
    <n v="97.44"/>
    <n v="845903.52"/>
    <n v="540207.35999999999"/>
    <n v="305696.15999999997"/>
    <x v="5"/>
    <n v="3"/>
  </r>
  <r>
    <x v="3"/>
    <x v="78"/>
    <x v="1"/>
    <x v="103"/>
    <x v="1"/>
    <x v="3"/>
    <x v="102"/>
    <n v="384013640"/>
    <d v="2012-07-19T00:00:00"/>
    <n v="7025"/>
    <n v="154.06"/>
    <n v="90.93"/>
    <n v="1082271.5"/>
    <n v="638783.25"/>
    <n v="443488.25"/>
    <x v="5"/>
    <n v="6"/>
  </r>
  <r>
    <x v="4"/>
    <x v="56"/>
    <x v="10"/>
    <x v="104"/>
    <x v="1"/>
    <x v="0"/>
    <x v="103"/>
    <n v="641801393"/>
    <d v="2013-05-24T00:00:00"/>
    <n v="2149"/>
    <n v="81.73"/>
    <n v="56.67"/>
    <n v="175637.77"/>
    <n v="121783.83"/>
    <n v="53853.94"/>
    <x v="6"/>
    <n v="5"/>
  </r>
  <r>
    <x v="0"/>
    <x v="35"/>
    <x v="10"/>
    <x v="105"/>
    <x v="1"/>
    <x v="0"/>
    <x v="104"/>
    <n v="173571383"/>
    <d v="2017-01-11T00:00:00"/>
    <n v="2484"/>
    <n v="81.73"/>
    <n v="56.67"/>
    <n v="203017.32"/>
    <n v="140768.28"/>
    <n v="62249.04"/>
    <x v="2"/>
    <n v="12"/>
  </r>
  <r>
    <x v="0"/>
    <x v="79"/>
    <x v="6"/>
    <x v="106"/>
    <x v="0"/>
    <x v="2"/>
    <x v="105"/>
    <n v="115309941"/>
    <d v="2011-04-06T00:00:00"/>
    <n v="1629"/>
    <n v="152.58000000000001"/>
    <n v="97.44"/>
    <n v="248552.82"/>
    <n v="158729.76"/>
    <n v="89823.06"/>
    <x v="1"/>
    <n v="3"/>
  </r>
  <r>
    <x v="2"/>
    <x v="80"/>
    <x v="0"/>
    <x v="107"/>
    <x v="0"/>
    <x v="3"/>
    <x v="106"/>
    <n v="773315894"/>
    <d v="2011-11-04T00:00:00"/>
    <n v="213"/>
    <n v="437.2"/>
    <n v="263.33"/>
    <n v="93123.6"/>
    <n v="56089.29"/>
    <n v="37034.31"/>
    <x v="1"/>
    <n v="9"/>
  </r>
  <r>
    <x v="3"/>
    <x v="64"/>
    <x v="9"/>
    <x v="108"/>
    <x v="1"/>
    <x v="0"/>
    <x v="107"/>
    <n v="274200570"/>
    <d v="2012-06-26T00:00:00"/>
    <n v="897"/>
    <n v="47.45"/>
    <n v="31.79"/>
    <n v="42562.65"/>
    <n v="28515.63"/>
    <n v="14047.02"/>
    <x v="5"/>
    <n v="5"/>
  </r>
  <r>
    <x v="0"/>
    <x v="81"/>
    <x v="5"/>
    <x v="109"/>
    <x v="0"/>
    <x v="0"/>
    <x v="108"/>
    <n v="414887797"/>
    <d v="2011-11-17T00:00:00"/>
    <n v="3374"/>
    <n v="109.28"/>
    <n v="35.840000000000003"/>
    <n v="368710.72"/>
    <n v="120924.16"/>
    <n v="247786.56"/>
    <x v="1"/>
    <n v="11"/>
  </r>
  <r>
    <x v="6"/>
    <x v="70"/>
    <x v="9"/>
    <x v="110"/>
    <x v="0"/>
    <x v="3"/>
    <x v="109"/>
    <n v="812613904"/>
    <d v="2010-01-29T00:00:00"/>
    <n v="9367"/>
    <n v="47.45"/>
    <n v="31.79"/>
    <n v="444464.15"/>
    <n v="297776.93"/>
    <n v="146687.22"/>
    <x v="3"/>
    <n v="1"/>
  </r>
  <r>
    <x v="2"/>
    <x v="82"/>
    <x v="2"/>
    <x v="111"/>
    <x v="1"/>
    <x v="2"/>
    <x v="110"/>
    <n v="254927718"/>
    <d v="2011-09-07T00:00:00"/>
    <n v="7632"/>
    <n v="255.28"/>
    <n v="159.41999999999999"/>
    <n v="1948296.96"/>
    <n v="1216693.44"/>
    <n v="731603.52"/>
    <x v="1"/>
    <n v="8"/>
  </r>
  <r>
    <x v="0"/>
    <x v="83"/>
    <x v="9"/>
    <x v="112"/>
    <x v="0"/>
    <x v="0"/>
    <x v="111"/>
    <n v="749690568"/>
    <d v="2014-10-26T00:00:00"/>
    <n v="8954"/>
    <n v="47.45"/>
    <n v="31.79"/>
    <n v="424867.3"/>
    <n v="284647.65999999997"/>
    <n v="140219.64000000001"/>
    <x v="0"/>
    <n v="9"/>
  </r>
  <r>
    <x v="3"/>
    <x v="5"/>
    <x v="3"/>
    <x v="113"/>
    <x v="0"/>
    <x v="1"/>
    <x v="112"/>
    <n v="775076282"/>
    <d v="2014-09-19T00:00:00"/>
    <n v="1150"/>
    <n v="205.7"/>
    <n v="117.11"/>
    <n v="236555"/>
    <n v="134676.5"/>
    <n v="101878.5"/>
    <x v="0"/>
    <n v="9"/>
  </r>
  <r>
    <x v="3"/>
    <x v="27"/>
    <x v="8"/>
    <x v="114"/>
    <x v="1"/>
    <x v="2"/>
    <x v="113"/>
    <n v="229571187"/>
    <d v="2015-09-18T00:00:00"/>
    <n v="4071"/>
    <n v="651.21"/>
    <n v="524.96"/>
    <n v="2651075.91"/>
    <n v="2137112.16"/>
    <n v="513963.75"/>
    <x v="4"/>
    <n v="9"/>
  </r>
  <r>
    <x v="2"/>
    <x v="84"/>
    <x v="2"/>
    <x v="115"/>
    <x v="1"/>
    <x v="1"/>
    <x v="114"/>
    <n v="881974112"/>
    <d v="2011-07-11T00:00:00"/>
    <n v="4594"/>
    <n v="255.28"/>
    <n v="159.41999999999999"/>
    <n v="1172756.32"/>
    <n v="732375.48"/>
    <n v="440380.84"/>
    <x v="1"/>
    <n v="6"/>
  </r>
  <r>
    <x v="6"/>
    <x v="85"/>
    <x v="6"/>
    <x v="116"/>
    <x v="1"/>
    <x v="3"/>
    <x v="115"/>
    <n v="521396386"/>
    <d v="2012-02-14T00:00:00"/>
    <n v="1632"/>
    <n v="152.58000000000001"/>
    <n v="97.44"/>
    <n v="249010.56"/>
    <n v="159022.07999999999"/>
    <n v="89988.479999999996"/>
    <x v="5"/>
    <n v="1"/>
  </r>
  <r>
    <x v="2"/>
    <x v="86"/>
    <x v="7"/>
    <x v="117"/>
    <x v="1"/>
    <x v="1"/>
    <x v="116"/>
    <n v="607261836"/>
    <d v="2017-02-22T00:00:00"/>
    <n v="1127"/>
    <n v="668.27"/>
    <n v="502.54"/>
    <n v="753140.29"/>
    <n v="566362.57999999996"/>
    <n v="186777.71"/>
    <x v="7"/>
    <n v="1"/>
  </r>
  <r>
    <x v="4"/>
    <x v="87"/>
    <x v="1"/>
    <x v="118"/>
    <x v="1"/>
    <x v="0"/>
    <x v="117"/>
    <n v="419306790"/>
    <d v="2012-03-12T00:00:00"/>
    <n v="1052"/>
    <n v="154.06"/>
    <n v="90.93"/>
    <n v="162071.12"/>
    <n v="95658.36"/>
    <n v="66412.759999999995"/>
    <x v="5"/>
    <n v="3"/>
  </r>
  <r>
    <x v="3"/>
    <x v="65"/>
    <x v="11"/>
    <x v="119"/>
    <x v="0"/>
    <x v="2"/>
    <x v="118"/>
    <n v="207580077"/>
    <d v="2010-07-18T00:00:00"/>
    <n v="6413"/>
    <n v="421.89"/>
    <n v="364.69"/>
    <n v="2705580.57"/>
    <n v="2338756.9700000002"/>
    <n v="366823.6"/>
    <x v="3"/>
    <n v="7"/>
  </r>
  <r>
    <x v="4"/>
    <x v="29"/>
    <x v="6"/>
    <x v="120"/>
    <x v="1"/>
    <x v="0"/>
    <x v="119"/>
    <n v="742443025"/>
    <d v="2011-04-15T00:00:00"/>
    <n v="4245"/>
    <n v="152.58000000000001"/>
    <n v="97.44"/>
    <n v="647702.1"/>
    <n v="413632.8"/>
    <n v="234069.3"/>
    <x v="1"/>
    <n v="4"/>
  </r>
  <r>
    <x v="3"/>
    <x v="74"/>
    <x v="6"/>
    <x v="121"/>
    <x v="0"/>
    <x v="0"/>
    <x v="120"/>
    <n v="164569461"/>
    <d v="2010-10-05T00:00:00"/>
    <n v="8615"/>
    <n v="152.58000000000001"/>
    <n v="97.44"/>
    <n v="1314476.7"/>
    <n v="839445.6"/>
    <n v="475031.1"/>
    <x v="3"/>
    <n v="10"/>
  </r>
  <r>
    <x v="3"/>
    <x v="88"/>
    <x v="2"/>
    <x v="122"/>
    <x v="1"/>
    <x v="3"/>
    <x v="121"/>
    <n v="734945714"/>
    <d v="2014-02-12T00:00:00"/>
    <n v="5624"/>
    <n v="255.28"/>
    <n v="159.41999999999999"/>
    <n v="1435694.72"/>
    <n v="896578.08"/>
    <n v="539116.64"/>
    <x v="6"/>
    <n v="12"/>
  </r>
  <r>
    <x v="4"/>
    <x v="59"/>
    <x v="5"/>
    <x v="123"/>
    <x v="0"/>
    <x v="1"/>
    <x v="122"/>
    <n v="284870612"/>
    <d v="2015-10-07T00:00:00"/>
    <n v="8399"/>
    <n v="109.28"/>
    <n v="35.840000000000003"/>
    <n v="917842.72"/>
    <n v="301020.15999999997"/>
    <n v="616822.56000000006"/>
    <x v="4"/>
    <n v="9"/>
  </r>
  <r>
    <x v="4"/>
    <x v="89"/>
    <x v="4"/>
    <x v="124"/>
    <x v="0"/>
    <x v="0"/>
    <x v="123"/>
    <n v="765955483"/>
    <d v="2011-10-07T00:00:00"/>
    <n v="2104"/>
    <n v="9.33"/>
    <n v="6.92"/>
    <n v="19630.32"/>
    <n v="14559.68"/>
    <n v="5070.6400000000003"/>
    <x v="1"/>
    <n v="9"/>
  </r>
  <r>
    <x v="2"/>
    <x v="42"/>
    <x v="6"/>
    <x v="125"/>
    <x v="0"/>
    <x v="2"/>
    <x v="124"/>
    <n v="600124156"/>
    <d v="2010-04-21T00:00:00"/>
    <n v="8929"/>
    <n v="152.58000000000001"/>
    <n v="97.44"/>
    <n v="1362386.82"/>
    <n v="870041.76"/>
    <n v="492345.06"/>
    <x v="3"/>
    <n v="3"/>
  </r>
  <r>
    <x v="3"/>
    <x v="90"/>
    <x v="7"/>
    <x v="126"/>
    <x v="0"/>
    <x v="3"/>
    <x v="125"/>
    <n v="529612958"/>
    <d v="2012-12-11T00:00:00"/>
    <n v="3098"/>
    <n v="668.27"/>
    <n v="502.54"/>
    <n v="2070300.46"/>
    <n v="1556868.92"/>
    <n v="513431.54"/>
    <x v="5"/>
    <n v="11"/>
  </r>
  <r>
    <x v="5"/>
    <x v="66"/>
    <x v="5"/>
    <x v="127"/>
    <x v="0"/>
    <x v="2"/>
    <x v="126"/>
    <n v="466970717"/>
    <d v="2011-03-18T00:00:00"/>
    <n v="5867"/>
    <n v="109.28"/>
    <n v="35.840000000000003"/>
    <n v="641145.76"/>
    <n v="210273.28"/>
    <n v="430872.48"/>
    <x v="1"/>
    <n v="2"/>
  </r>
  <r>
    <x v="5"/>
    <x v="91"/>
    <x v="0"/>
    <x v="128"/>
    <x v="1"/>
    <x v="1"/>
    <x v="127"/>
    <n v="845058763"/>
    <d v="2012-09-22T00:00:00"/>
    <n v="522"/>
    <n v="437.2"/>
    <n v="263.33"/>
    <n v="228218.4"/>
    <n v="137458.26"/>
    <n v="90760.14"/>
    <x v="5"/>
    <n v="8"/>
  </r>
  <r>
    <x v="4"/>
    <x v="50"/>
    <x v="6"/>
    <x v="129"/>
    <x v="0"/>
    <x v="3"/>
    <x v="128"/>
    <n v="367050921"/>
    <d v="2014-08-31T00:00:00"/>
    <n v="7379"/>
    <n v="152.58000000000001"/>
    <n v="97.44"/>
    <n v="1125887.82"/>
    <n v="719009.76"/>
    <n v="406878.06"/>
    <x v="0"/>
    <n v="8"/>
  </r>
  <r>
    <x v="4"/>
    <x v="46"/>
    <x v="8"/>
    <x v="130"/>
    <x v="1"/>
    <x v="3"/>
    <x v="129"/>
    <n v="956433522"/>
    <d v="2015-09-12T00:00:00"/>
    <n v="8788"/>
    <n v="651.21"/>
    <n v="524.96"/>
    <n v="5722833.4800000004"/>
    <n v="4613348.4800000004"/>
    <n v="1109485"/>
    <x v="4"/>
    <n v="8"/>
  </r>
  <r>
    <x v="4"/>
    <x v="92"/>
    <x v="9"/>
    <x v="131"/>
    <x v="1"/>
    <x v="1"/>
    <x v="105"/>
    <n v="107005393"/>
    <d v="2011-05-04T00:00:00"/>
    <n v="4129"/>
    <n v="47.45"/>
    <n v="31.79"/>
    <n v="195921.05"/>
    <n v="131260.91"/>
    <n v="64660.14"/>
    <x v="1"/>
    <n v="3"/>
  </r>
  <r>
    <x v="2"/>
    <x v="80"/>
    <x v="9"/>
    <x v="132"/>
    <x v="0"/>
    <x v="1"/>
    <x v="130"/>
    <n v="332877862"/>
    <d v="2013-05-07T00:00:00"/>
    <n v="4811"/>
    <n v="47.45"/>
    <n v="31.79"/>
    <n v="228281.95"/>
    <n v="152941.69"/>
    <n v="75340.259999999995"/>
    <x v="6"/>
    <n v="4"/>
  </r>
  <r>
    <x v="4"/>
    <x v="93"/>
    <x v="2"/>
    <x v="133"/>
    <x v="1"/>
    <x v="3"/>
    <x v="131"/>
    <n v="618474757"/>
    <d v="2015-12-31T00:00:00"/>
    <n v="9279"/>
    <n v="255.28"/>
    <n v="159.41999999999999"/>
    <n v="2368743.12"/>
    <n v="1479258.18"/>
    <n v="889484.94"/>
    <x v="4"/>
    <n v="11"/>
  </r>
  <r>
    <x v="4"/>
    <x v="87"/>
    <x v="7"/>
    <x v="134"/>
    <x v="1"/>
    <x v="0"/>
    <x v="132"/>
    <n v="468532407"/>
    <d v="2014-02-11T00:00:00"/>
    <n v="8006"/>
    <n v="668.27"/>
    <n v="502.54"/>
    <n v="5350169.62"/>
    <n v="4023335.24"/>
    <n v="1326834.3799999999"/>
    <x v="0"/>
    <n v="1"/>
  </r>
  <r>
    <x v="4"/>
    <x v="94"/>
    <x v="8"/>
    <x v="135"/>
    <x v="0"/>
    <x v="0"/>
    <x v="133"/>
    <n v="358099639"/>
    <d v="2015-04-29T00:00:00"/>
    <n v="8496"/>
    <n v="651.21"/>
    <n v="524.96"/>
    <n v="5532680.1600000001"/>
    <n v="4460060.16"/>
    <n v="1072620"/>
    <x v="4"/>
    <n v="4"/>
  </r>
  <r>
    <x v="3"/>
    <x v="95"/>
    <x v="7"/>
    <x v="136"/>
    <x v="1"/>
    <x v="2"/>
    <x v="134"/>
    <n v="382537782"/>
    <d v="2013-01-27T00:00:00"/>
    <n v="285"/>
    <n v="668.27"/>
    <n v="502.54"/>
    <n v="190456.95"/>
    <n v="143223.9"/>
    <n v="47233.05"/>
    <x v="6"/>
    <n v="1"/>
  </r>
  <r>
    <x v="2"/>
    <x v="43"/>
    <x v="10"/>
    <x v="137"/>
    <x v="0"/>
    <x v="2"/>
    <x v="135"/>
    <n v="707520663"/>
    <d v="2013-03-15T00:00:00"/>
    <n v="9942"/>
    <n v="81.73"/>
    <n v="56.67"/>
    <n v="812559.66"/>
    <n v="563413.14"/>
    <n v="249146.52"/>
    <x v="6"/>
    <n v="2"/>
  </r>
  <r>
    <x v="3"/>
    <x v="96"/>
    <x v="11"/>
    <x v="138"/>
    <x v="1"/>
    <x v="0"/>
    <x v="136"/>
    <n v="219034612"/>
    <d v="2014-12-10T00:00:00"/>
    <n v="6064"/>
    <n v="421.89"/>
    <n v="364.69"/>
    <n v="2558340.96"/>
    <n v="2211480.16"/>
    <n v="346860.79999999999"/>
    <x v="0"/>
    <n v="11"/>
  </r>
  <r>
    <x v="2"/>
    <x v="20"/>
    <x v="11"/>
    <x v="139"/>
    <x v="0"/>
    <x v="0"/>
    <x v="137"/>
    <n v="573378455"/>
    <d v="2015-01-17T00:00:00"/>
    <n v="4281"/>
    <n v="421.89"/>
    <n v="364.69"/>
    <n v="1806111.09"/>
    <n v="1561237.89"/>
    <n v="244873.2"/>
    <x v="4"/>
    <n v="1"/>
  </r>
  <r>
    <x v="4"/>
    <x v="97"/>
    <x v="10"/>
    <x v="140"/>
    <x v="1"/>
    <x v="2"/>
    <x v="138"/>
    <n v="347163522"/>
    <d v="2011-03-22T00:00:00"/>
    <n v="2256"/>
    <n v="81.73"/>
    <n v="56.67"/>
    <n v="184382.88"/>
    <n v="127847.52"/>
    <n v="56535.360000000001"/>
    <x v="1"/>
    <n v="2"/>
  </r>
  <r>
    <x v="0"/>
    <x v="98"/>
    <x v="6"/>
    <x v="141"/>
    <x v="0"/>
    <x v="0"/>
    <x v="139"/>
    <n v="887313640"/>
    <d v="2013-04-21T00:00:00"/>
    <n v="4679"/>
    <n v="152.58000000000001"/>
    <n v="97.44"/>
    <n v="713921.82"/>
    <n v="455921.76"/>
    <n v="258000.06"/>
    <x v="6"/>
    <n v="4"/>
  </r>
  <r>
    <x v="4"/>
    <x v="99"/>
    <x v="0"/>
    <x v="142"/>
    <x v="1"/>
    <x v="2"/>
    <x v="140"/>
    <n v="461065137"/>
    <d v="2017-08-19T00:00:00"/>
    <n v="8275"/>
    <n v="437.2"/>
    <n v="263.33"/>
    <n v="3617830"/>
    <n v="2179055.75"/>
    <n v="1438774.25"/>
    <x v="7"/>
    <n v="7"/>
  </r>
  <r>
    <x v="3"/>
    <x v="71"/>
    <x v="4"/>
    <x v="143"/>
    <x v="0"/>
    <x v="2"/>
    <x v="141"/>
    <n v="105966842"/>
    <d v="2017-05-19T00:00:00"/>
    <n v="6798"/>
    <n v="9.33"/>
    <n v="6.92"/>
    <n v="63425.34"/>
    <n v="47042.16"/>
    <n v="16383.18"/>
    <x v="7"/>
    <n v="4"/>
  </r>
  <r>
    <x v="4"/>
    <x v="18"/>
    <x v="2"/>
    <x v="144"/>
    <x v="1"/>
    <x v="0"/>
    <x v="142"/>
    <n v="479880082"/>
    <d v="2014-05-23T00:00:00"/>
    <n v="6035"/>
    <n v="255.28"/>
    <n v="159.41999999999999"/>
    <n v="1540614.8"/>
    <n v="962099.7"/>
    <n v="578515.1"/>
    <x v="0"/>
    <n v="5"/>
  </r>
  <r>
    <x v="2"/>
    <x v="100"/>
    <x v="2"/>
    <x v="145"/>
    <x v="1"/>
    <x v="2"/>
    <x v="143"/>
    <n v="510978686"/>
    <d v="2015-09-30T00:00:00"/>
    <n v="8803"/>
    <n v="255.28"/>
    <n v="159.41999999999999"/>
    <n v="2247229.84"/>
    <n v="1403374.26"/>
    <n v="843855.58"/>
    <x v="4"/>
    <n v="8"/>
  </r>
  <r>
    <x v="4"/>
    <x v="99"/>
    <x v="6"/>
    <x v="146"/>
    <x v="0"/>
    <x v="1"/>
    <x v="144"/>
    <n v="547748982"/>
    <d v="2013-10-14T00:00:00"/>
    <n v="9951"/>
    <n v="152.58000000000001"/>
    <n v="97.44"/>
    <n v="1518323.58"/>
    <n v="969625.44"/>
    <n v="548698.14"/>
    <x v="6"/>
    <n v="9"/>
  </r>
  <r>
    <x v="3"/>
    <x v="90"/>
    <x v="3"/>
    <x v="147"/>
    <x v="0"/>
    <x v="0"/>
    <x v="145"/>
    <n v="108989799"/>
    <d v="2013-12-09T00:00:00"/>
    <n v="1358"/>
    <n v="205.7"/>
    <n v="117.11"/>
    <n v="279340.59999999998"/>
    <n v="159035.38"/>
    <n v="120305.22"/>
    <x v="6"/>
    <n v="10"/>
  </r>
  <r>
    <x v="3"/>
    <x v="78"/>
    <x v="3"/>
    <x v="148"/>
    <x v="0"/>
    <x v="0"/>
    <x v="146"/>
    <n v="133812463"/>
    <d v="2014-08-09T00:00:00"/>
    <n v="6936"/>
    <n v="205.7"/>
    <n v="117.11"/>
    <n v="1426735.2"/>
    <n v="812274.96"/>
    <n v="614460.24"/>
    <x v="0"/>
    <n v="7"/>
  </r>
  <r>
    <x v="3"/>
    <x v="96"/>
    <x v="4"/>
    <x v="149"/>
    <x v="0"/>
    <x v="3"/>
    <x v="147"/>
    <n v="731640803"/>
    <d v="2011-12-30T00:00:00"/>
    <n v="7627"/>
    <n v="9.33"/>
    <n v="6.92"/>
    <n v="71159.91"/>
    <n v="52778.84"/>
    <n v="18381.07"/>
    <x v="1"/>
    <n v="11"/>
  </r>
  <r>
    <x v="4"/>
    <x v="77"/>
    <x v="6"/>
    <x v="150"/>
    <x v="0"/>
    <x v="1"/>
    <x v="148"/>
    <n v="732211148"/>
    <d v="2010-04-14T00:00:00"/>
    <n v="6405"/>
    <n v="152.58000000000001"/>
    <n v="97.44"/>
    <n v="977274.9"/>
    <n v="624103.19999999995"/>
    <n v="353171.7"/>
    <x v="3"/>
    <n v="3"/>
  </r>
  <r>
    <x v="5"/>
    <x v="101"/>
    <x v="3"/>
    <x v="151"/>
    <x v="1"/>
    <x v="0"/>
    <x v="149"/>
    <n v="835572326"/>
    <d v="2011-08-08T00:00:00"/>
    <n v="3274"/>
    <n v="205.7"/>
    <n v="117.11"/>
    <n v="673461.8"/>
    <n v="383418.14"/>
    <n v="290043.65999999997"/>
    <x v="1"/>
    <n v="7"/>
  </r>
  <r>
    <x v="4"/>
    <x v="13"/>
    <x v="2"/>
    <x v="152"/>
    <x v="0"/>
    <x v="1"/>
    <x v="150"/>
    <n v="462085664"/>
    <d v="2011-01-15T00:00:00"/>
    <n v="271"/>
    <n v="255.28"/>
    <n v="159.41999999999999"/>
    <n v="69180.88"/>
    <n v="43202.82"/>
    <n v="25978.06"/>
    <x v="1"/>
    <n v="1"/>
  </r>
  <r>
    <x v="4"/>
    <x v="13"/>
    <x v="5"/>
    <x v="153"/>
    <x v="1"/>
    <x v="1"/>
    <x v="52"/>
    <n v="902424991"/>
    <d v="2016-07-04T00:00:00"/>
    <n v="6463"/>
    <n v="109.28"/>
    <n v="35.840000000000003"/>
    <n v="706276.64"/>
    <n v="231633.92000000001"/>
    <n v="474642.72"/>
    <x v="2"/>
    <n v="6"/>
  </r>
  <r>
    <x v="4"/>
    <x v="102"/>
    <x v="4"/>
    <x v="154"/>
    <x v="0"/>
    <x v="2"/>
    <x v="151"/>
    <n v="367576634"/>
    <d v="2014-01-05T00:00:00"/>
    <n v="2949"/>
    <n v="9.33"/>
    <n v="6.92"/>
    <n v="27514.17"/>
    <n v="20407.080000000002"/>
    <n v="7107.09"/>
    <x v="6"/>
    <n v="12"/>
  </r>
  <r>
    <x v="3"/>
    <x v="103"/>
    <x v="11"/>
    <x v="155"/>
    <x v="0"/>
    <x v="2"/>
    <x v="152"/>
    <n v="738839423"/>
    <d v="2017-03-31T00:00:00"/>
    <n v="7859"/>
    <n v="421.89"/>
    <n v="364.69"/>
    <n v="3315633.51"/>
    <n v="2866098.71"/>
    <n v="449534.8"/>
    <x v="7"/>
    <n v="3"/>
  </r>
  <r>
    <x v="4"/>
    <x v="67"/>
    <x v="2"/>
    <x v="156"/>
    <x v="1"/>
    <x v="1"/>
    <x v="153"/>
    <n v="817824685"/>
    <d v="2010-07-27T00:00:00"/>
    <n v="1353"/>
    <n v="255.28"/>
    <n v="159.41999999999999"/>
    <n v="345393.84"/>
    <n v="215695.26"/>
    <n v="129698.58"/>
    <x v="3"/>
    <n v="7"/>
  </r>
  <r>
    <x v="3"/>
    <x v="104"/>
    <x v="6"/>
    <x v="157"/>
    <x v="1"/>
    <x v="1"/>
    <x v="154"/>
    <n v="376456248"/>
    <d v="2013-08-01T00:00:00"/>
    <n v="624"/>
    <n v="152.58000000000001"/>
    <n v="97.44"/>
    <n v="95209.919999999998"/>
    <n v="60802.559999999998"/>
    <n v="34407.360000000001"/>
    <x v="6"/>
    <n v="7"/>
  </r>
  <r>
    <x v="2"/>
    <x v="84"/>
    <x v="8"/>
    <x v="158"/>
    <x v="1"/>
    <x v="2"/>
    <x v="155"/>
    <n v="606970441"/>
    <d v="2016-09-16T00:00:00"/>
    <n v="4897"/>
    <n v="651.21"/>
    <n v="524.96"/>
    <n v="3188975.37"/>
    <n v="2570729.12"/>
    <n v="618246.25"/>
    <x v="2"/>
    <n v="8"/>
  </r>
  <r>
    <x v="4"/>
    <x v="105"/>
    <x v="11"/>
    <x v="159"/>
    <x v="0"/>
    <x v="3"/>
    <x v="156"/>
    <n v="971916091"/>
    <d v="2015-01-19T00:00:00"/>
    <n v="424"/>
    <n v="421.89"/>
    <n v="364.69"/>
    <n v="178881.36"/>
    <n v="154628.56"/>
    <n v="24252.799999999999"/>
    <x v="0"/>
    <n v="12"/>
  </r>
  <r>
    <x v="0"/>
    <x v="106"/>
    <x v="8"/>
    <x v="160"/>
    <x v="0"/>
    <x v="3"/>
    <x v="157"/>
    <n v="554154527"/>
    <d v="2012-05-15T00:00:00"/>
    <n v="5494"/>
    <n v="651.21"/>
    <n v="524.96"/>
    <n v="3577747.74"/>
    <n v="2884130.24"/>
    <n v="693617.5"/>
    <x v="5"/>
    <n v="5"/>
  </r>
  <r>
    <x v="4"/>
    <x v="107"/>
    <x v="7"/>
    <x v="161"/>
    <x v="1"/>
    <x v="3"/>
    <x v="158"/>
    <n v="306859576"/>
    <d v="2017-07-19T00:00:00"/>
    <n v="5423"/>
    <n v="668.27"/>
    <n v="502.54"/>
    <n v="3624028.21"/>
    <n v="2725274.42"/>
    <n v="898753.79"/>
    <x v="7"/>
    <n v="7"/>
  </r>
  <r>
    <x v="6"/>
    <x v="85"/>
    <x v="10"/>
    <x v="162"/>
    <x v="0"/>
    <x v="3"/>
    <x v="159"/>
    <n v="803517568"/>
    <d v="2017-07-21T00:00:00"/>
    <n v="7559"/>
    <n v="81.73"/>
    <n v="56.67"/>
    <n v="617797.06999999995"/>
    <n v="428368.53"/>
    <n v="189428.54"/>
    <x v="7"/>
    <n v="7"/>
  </r>
  <r>
    <x v="0"/>
    <x v="108"/>
    <x v="8"/>
    <x v="163"/>
    <x v="1"/>
    <x v="1"/>
    <x v="160"/>
    <n v="887927329"/>
    <d v="2011-10-02T00:00:00"/>
    <n v="6283"/>
    <n v="651.21"/>
    <n v="524.96"/>
    <n v="4091552.43"/>
    <n v="3298323.68"/>
    <n v="793228.75"/>
    <x v="1"/>
    <n v="9"/>
  </r>
  <r>
    <x v="4"/>
    <x v="89"/>
    <x v="1"/>
    <x v="164"/>
    <x v="1"/>
    <x v="2"/>
    <x v="161"/>
    <n v="824200189"/>
    <d v="2015-11-26T00:00:00"/>
    <n v="8006"/>
    <n v="154.06"/>
    <n v="90.93"/>
    <n v="1233404.3600000001"/>
    <n v="727985.58"/>
    <n v="505418.78"/>
    <x v="4"/>
    <n v="11"/>
  </r>
  <r>
    <x v="3"/>
    <x v="109"/>
    <x v="8"/>
    <x v="165"/>
    <x v="1"/>
    <x v="2"/>
    <x v="162"/>
    <n v="946759974"/>
    <d v="2012-09-14T00:00:00"/>
    <n v="6170"/>
    <n v="651.21"/>
    <n v="524.96"/>
    <n v="4017965.7"/>
    <n v="3239003.2"/>
    <n v="778962.5"/>
    <x v="5"/>
    <n v="8"/>
  </r>
  <r>
    <x v="0"/>
    <x v="110"/>
    <x v="5"/>
    <x v="166"/>
    <x v="0"/>
    <x v="2"/>
    <x v="163"/>
    <n v="310343015"/>
    <d v="2015-12-28T00:00:00"/>
    <n v="6249"/>
    <n v="109.28"/>
    <n v="35.840000000000003"/>
    <n v="682890.72"/>
    <n v="223964.16"/>
    <n v="458926.56"/>
    <x v="4"/>
    <n v="12"/>
  </r>
  <r>
    <x v="4"/>
    <x v="107"/>
    <x v="1"/>
    <x v="167"/>
    <x v="1"/>
    <x v="1"/>
    <x v="164"/>
    <n v="739998137"/>
    <d v="2014-07-09T00:00:00"/>
    <n v="748"/>
    <n v="154.06"/>
    <n v="90.93"/>
    <n v="115236.88"/>
    <n v="68015.64"/>
    <n v="47221.24"/>
    <x v="0"/>
    <n v="5"/>
  </r>
  <r>
    <x v="2"/>
    <x v="2"/>
    <x v="9"/>
    <x v="168"/>
    <x v="1"/>
    <x v="2"/>
    <x v="165"/>
    <n v="981086671"/>
    <d v="2012-11-21T00:00:00"/>
    <n v="4203"/>
    <n v="47.45"/>
    <n v="31.79"/>
    <n v="199432.35"/>
    <n v="133613.37"/>
    <n v="65818.98"/>
    <x v="5"/>
    <n v="10"/>
  </r>
  <r>
    <x v="4"/>
    <x v="111"/>
    <x v="8"/>
    <x v="169"/>
    <x v="0"/>
    <x v="3"/>
    <x v="166"/>
    <n v="749282443"/>
    <d v="2013-03-25T00:00:00"/>
    <n v="8180"/>
    <n v="651.21"/>
    <n v="524.96"/>
    <n v="5326897.8"/>
    <n v="4294172.8"/>
    <n v="1032725"/>
    <x v="6"/>
    <n v="3"/>
  </r>
  <r>
    <x v="4"/>
    <x v="13"/>
    <x v="8"/>
    <x v="170"/>
    <x v="1"/>
    <x v="1"/>
    <x v="167"/>
    <n v="280571782"/>
    <d v="2011-03-11T00:00:00"/>
    <n v="6280"/>
    <n v="651.21"/>
    <n v="524.96"/>
    <n v="4089598.8"/>
    <n v="3296748.8"/>
    <n v="792850"/>
    <x v="1"/>
    <n v="2"/>
  </r>
  <r>
    <x v="4"/>
    <x v="55"/>
    <x v="7"/>
    <x v="171"/>
    <x v="1"/>
    <x v="1"/>
    <x v="168"/>
    <n v="781253516"/>
    <d v="2014-09-01T00:00:00"/>
    <n v="9131"/>
    <n v="668.27"/>
    <n v="502.54"/>
    <n v="6101973.3700000001"/>
    <n v="4588692.74"/>
    <n v="1513280.63"/>
    <x v="0"/>
    <n v="8"/>
  </r>
  <r>
    <x v="3"/>
    <x v="27"/>
    <x v="10"/>
    <x v="172"/>
    <x v="1"/>
    <x v="2"/>
    <x v="169"/>
    <n v="377938973"/>
    <d v="2017-07-11T00:00:00"/>
    <n v="9396"/>
    <n v="81.73"/>
    <n v="56.67"/>
    <n v="767935.08"/>
    <n v="532471.31999999995"/>
    <n v="235463.76"/>
    <x v="7"/>
    <n v="7"/>
  </r>
  <r>
    <x v="4"/>
    <x v="50"/>
    <x v="5"/>
    <x v="173"/>
    <x v="0"/>
    <x v="1"/>
    <x v="170"/>
    <n v="867551982"/>
    <d v="2011-01-03T00:00:00"/>
    <n v="6765"/>
    <n v="109.28"/>
    <n v="35.840000000000003"/>
    <n v="739279.2"/>
    <n v="242457.60000000001"/>
    <n v="496821.6"/>
    <x v="3"/>
    <n v="12"/>
  </r>
  <r>
    <x v="3"/>
    <x v="112"/>
    <x v="10"/>
    <x v="174"/>
    <x v="0"/>
    <x v="1"/>
    <x v="171"/>
    <n v="967328870"/>
    <d v="2010-01-15T00:00:00"/>
    <n v="2964"/>
    <n v="81.73"/>
    <n v="56.67"/>
    <n v="242247.72"/>
    <n v="167969.88"/>
    <n v="74277.84"/>
    <x v="3"/>
    <n v="1"/>
  </r>
  <r>
    <x v="3"/>
    <x v="3"/>
    <x v="8"/>
    <x v="175"/>
    <x v="0"/>
    <x v="1"/>
    <x v="123"/>
    <n v="364818465"/>
    <d v="2011-10-16T00:00:00"/>
    <n v="6746"/>
    <n v="651.21"/>
    <n v="524.96"/>
    <n v="4393062.66"/>
    <n v="3541380.16"/>
    <n v="851682.5"/>
    <x v="1"/>
    <n v="9"/>
  </r>
  <r>
    <x v="0"/>
    <x v="23"/>
    <x v="8"/>
    <x v="176"/>
    <x v="1"/>
    <x v="1"/>
    <x v="172"/>
    <n v="167882096"/>
    <d v="2014-03-31T00:00:00"/>
    <n v="8898"/>
    <n v="651.21"/>
    <n v="524.96"/>
    <n v="5794466.5800000001"/>
    <n v="4671094.08"/>
    <n v="1123372.5"/>
    <x v="0"/>
    <n v="3"/>
  </r>
  <r>
    <x v="1"/>
    <x v="113"/>
    <x v="5"/>
    <x v="177"/>
    <x v="1"/>
    <x v="2"/>
    <x v="173"/>
    <n v="654693591"/>
    <d v="2012-12-01T00:00:00"/>
    <n v="7237"/>
    <n v="109.28"/>
    <n v="35.840000000000003"/>
    <n v="790859.36"/>
    <n v="259374.07999999999"/>
    <n v="531485.28"/>
    <x v="5"/>
    <n v="11"/>
  </r>
  <r>
    <x v="3"/>
    <x v="114"/>
    <x v="10"/>
    <x v="178"/>
    <x v="0"/>
    <x v="2"/>
    <x v="174"/>
    <n v="823739278"/>
    <d v="2011-12-29T00:00:00"/>
    <n v="1612"/>
    <n v="81.73"/>
    <n v="56.67"/>
    <n v="131748.76"/>
    <n v="91352.04"/>
    <n v="40396.720000000001"/>
    <x v="1"/>
    <n v="11"/>
  </r>
  <r>
    <x v="5"/>
    <x v="28"/>
    <x v="9"/>
    <x v="179"/>
    <x v="0"/>
    <x v="3"/>
    <x v="175"/>
    <n v="643817985"/>
    <d v="2012-08-19T00:00:00"/>
    <n v="8904"/>
    <n v="47.45"/>
    <n v="31.79"/>
    <n v="422494.8"/>
    <n v="283058.15999999997"/>
    <n v="139436.64000000001"/>
    <x v="5"/>
    <n v="7"/>
  </r>
  <r>
    <x v="4"/>
    <x v="105"/>
    <x v="10"/>
    <x v="180"/>
    <x v="0"/>
    <x v="2"/>
    <x v="176"/>
    <n v="604041039"/>
    <d v="2017-05-15T00:00:00"/>
    <n v="8022"/>
    <n v="81.73"/>
    <n v="56.67"/>
    <n v="655638.06000000006"/>
    <n v="454606.74"/>
    <n v="201031.32"/>
    <x v="7"/>
    <n v="3"/>
  </r>
  <r>
    <x v="6"/>
    <x v="115"/>
    <x v="10"/>
    <x v="181"/>
    <x v="1"/>
    <x v="2"/>
    <x v="177"/>
    <n v="363832271"/>
    <d v="2010-09-12T00:00:00"/>
    <n v="4909"/>
    <n v="81.73"/>
    <n v="56.67"/>
    <n v="401212.57"/>
    <n v="278193.03000000003"/>
    <n v="123019.54"/>
    <x v="3"/>
    <n v="7"/>
  </r>
  <r>
    <x v="2"/>
    <x v="54"/>
    <x v="10"/>
    <x v="182"/>
    <x v="1"/>
    <x v="3"/>
    <x v="178"/>
    <n v="102928006"/>
    <d v="2016-01-31T00:00:00"/>
    <n v="7539"/>
    <n v="81.73"/>
    <n v="56.67"/>
    <n v="616162.47"/>
    <n v="427235.13"/>
    <n v="188927.34"/>
    <x v="4"/>
    <n v="12"/>
  </r>
  <r>
    <x v="3"/>
    <x v="116"/>
    <x v="8"/>
    <x v="183"/>
    <x v="0"/>
    <x v="0"/>
    <x v="179"/>
    <n v="971377074"/>
    <d v="2016-05-15T00:00:00"/>
    <n v="917"/>
    <n v="651.21"/>
    <n v="524.96"/>
    <n v="597159.56999999995"/>
    <n v="481388.32"/>
    <n v="115771.25"/>
    <x v="2"/>
    <n v="5"/>
  </r>
  <r>
    <x v="6"/>
    <x v="117"/>
    <x v="11"/>
    <x v="184"/>
    <x v="1"/>
    <x v="3"/>
    <x v="180"/>
    <n v="139540803"/>
    <d v="2010-12-04T00:00:00"/>
    <n v="2079"/>
    <n v="421.89"/>
    <n v="364.69"/>
    <n v="877109.31"/>
    <n v="758190.51"/>
    <n v="118918.8"/>
    <x v="3"/>
    <n v="11"/>
  </r>
  <r>
    <x v="0"/>
    <x v="35"/>
    <x v="11"/>
    <x v="185"/>
    <x v="0"/>
    <x v="0"/>
    <x v="181"/>
    <n v="248093020"/>
    <d v="2010-12-16T00:00:00"/>
    <n v="5093"/>
    <n v="421.89"/>
    <n v="364.69"/>
    <n v="2148685.77"/>
    <n v="1857366.17"/>
    <n v="291319.59999999998"/>
    <x v="3"/>
    <n v="12"/>
  </r>
  <r>
    <x v="3"/>
    <x v="118"/>
    <x v="6"/>
    <x v="186"/>
    <x v="0"/>
    <x v="3"/>
    <x v="182"/>
    <n v="858020055"/>
    <d v="2014-01-17T00:00:00"/>
    <n v="6056"/>
    <n v="152.58000000000001"/>
    <n v="97.44"/>
    <n v="924024.48"/>
    <n v="590096.64000000001"/>
    <n v="333927.84000000003"/>
    <x v="0"/>
    <n v="1"/>
  </r>
  <r>
    <x v="0"/>
    <x v="119"/>
    <x v="2"/>
    <x v="187"/>
    <x v="0"/>
    <x v="2"/>
    <x v="183"/>
    <n v="700620734"/>
    <d v="2015-01-05T00:00:00"/>
    <n v="8099"/>
    <n v="255.28"/>
    <n v="159.41999999999999"/>
    <n v="2067512.72"/>
    <n v="1291142.58"/>
    <n v="776370.14"/>
    <x v="0"/>
    <n v="12"/>
  </r>
  <r>
    <x v="2"/>
    <x v="84"/>
    <x v="0"/>
    <x v="188"/>
    <x v="0"/>
    <x v="3"/>
    <x v="184"/>
    <n v="827506387"/>
    <d v="2017-01-30T00:00:00"/>
    <n v="6384"/>
    <n v="437.2"/>
    <n v="263.33"/>
    <n v="2791084.8"/>
    <n v="1681098.72"/>
    <n v="1109986.08"/>
    <x v="2"/>
    <n v="12"/>
  </r>
  <r>
    <x v="5"/>
    <x v="120"/>
    <x v="7"/>
    <x v="189"/>
    <x v="1"/>
    <x v="0"/>
    <x v="185"/>
    <n v="560600841"/>
    <d v="2013-04-14T00:00:00"/>
    <n v="3101"/>
    <n v="668.27"/>
    <n v="502.54"/>
    <n v="2072305.27"/>
    <n v="1558376.54"/>
    <n v="513928.73"/>
    <x v="6"/>
    <n v="3"/>
  </r>
  <r>
    <x v="4"/>
    <x v="30"/>
    <x v="10"/>
    <x v="190"/>
    <x v="0"/>
    <x v="2"/>
    <x v="186"/>
    <n v="642140424"/>
    <d v="2013-01-16T00:00:00"/>
    <n v="2476"/>
    <n v="81.73"/>
    <n v="56.67"/>
    <n v="202363.48"/>
    <n v="140314.92000000001"/>
    <n v="62048.56"/>
    <x v="5"/>
    <n v="12"/>
  </r>
  <r>
    <x v="1"/>
    <x v="61"/>
    <x v="2"/>
    <x v="191"/>
    <x v="0"/>
    <x v="1"/>
    <x v="187"/>
    <n v="984673964"/>
    <d v="2015-03-05T00:00:00"/>
    <n v="5763"/>
    <n v="255.28"/>
    <n v="159.41999999999999"/>
    <n v="1471178.64"/>
    <n v="918737.46"/>
    <n v="552441.18000000005"/>
    <x v="4"/>
    <n v="2"/>
  </r>
  <r>
    <x v="4"/>
    <x v="94"/>
    <x v="9"/>
    <x v="192"/>
    <x v="1"/>
    <x v="3"/>
    <x v="188"/>
    <n v="221062791"/>
    <d v="2012-04-18T00:00:00"/>
    <n v="6247"/>
    <n v="47.45"/>
    <n v="31.79"/>
    <n v="296420.15000000002"/>
    <n v="198592.13"/>
    <n v="97828.02"/>
    <x v="5"/>
    <n v="3"/>
  </r>
  <r>
    <x v="1"/>
    <x v="1"/>
    <x v="1"/>
    <x v="193"/>
    <x v="0"/>
    <x v="3"/>
    <x v="189"/>
    <n v="654480731"/>
    <d v="2016-11-08T00:00:00"/>
    <n v="4247"/>
    <n v="154.06"/>
    <n v="90.93"/>
    <n v="654292.81999999995"/>
    <n v="386179.71"/>
    <n v="268113.11"/>
    <x v="2"/>
    <n v="10"/>
  </r>
  <r>
    <x v="0"/>
    <x v="35"/>
    <x v="9"/>
    <x v="194"/>
    <x v="0"/>
    <x v="1"/>
    <x v="190"/>
    <n v="608414113"/>
    <d v="2011-12-23T00:00:00"/>
    <n v="2111"/>
    <n v="47.45"/>
    <n v="31.79"/>
    <n v="100166.95"/>
    <n v="67108.69"/>
    <n v="33058.26"/>
    <x v="1"/>
    <n v="12"/>
  </r>
  <r>
    <x v="0"/>
    <x v="110"/>
    <x v="7"/>
    <x v="195"/>
    <x v="1"/>
    <x v="3"/>
    <x v="191"/>
    <n v="276661765"/>
    <d v="2016-04-20T00:00:00"/>
    <n v="9219"/>
    <n v="668.27"/>
    <n v="502.54"/>
    <n v="6160781.1299999999"/>
    <n v="4632916.26"/>
    <n v="1527864.87"/>
    <x v="2"/>
    <n v="3"/>
  </r>
  <r>
    <x v="4"/>
    <x v="121"/>
    <x v="2"/>
    <x v="196"/>
    <x v="1"/>
    <x v="3"/>
    <x v="192"/>
    <n v="373335015"/>
    <d v="2011-02-28T00:00:00"/>
    <n v="6982"/>
    <n v="255.28"/>
    <n v="159.41999999999999"/>
    <n v="1782364.96"/>
    <n v="1113070.44"/>
    <n v="669294.52"/>
    <x v="1"/>
    <n v="1"/>
  </r>
  <r>
    <x v="4"/>
    <x v="122"/>
    <x v="5"/>
    <x v="197"/>
    <x v="1"/>
    <x v="3"/>
    <x v="193"/>
    <n v="782857692"/>
    <d v="2013-05-28T00:00:00"/>
    <n v="3843"/>
    <n v="109.28"/>
    <n v="35.840000000000003"/>
    <n v="419963.04"/>
    <n v="137733.12"/>
    <n v="282229.92"/>
    <x v="6"/>
    <n v="4"/>
  </r>
  <r>
    <x v="3"/>
    <x v="62"/>
    <x v="4"/>
    <x v="198"/>
    <x v="1"/>
    <x v="2"/>
    <x v="194"/>
    <n v="109966123"/>
    <d v="2010-06-05T00:00:00"/>
    <n v="274"/>
    <n v="9.33"/>
    <n v="6.92"/>
    <n v="2556.42"/>
    <n v="1896.08"/>
    <n v="660.34"/>
    <x v="3"/>
    <n v="5"/>
  </r>
  <r>
    <x v="5"/>
    <x v="123"/>
    <x v="3"/>
    <x v="199"/>
    <x v="0"/>
    <x v="0"/>
    <x v="195"/>
    <n v="629709136"/>
    <d v="2017-06-06T00:00:00"/>
    <n v="3782"/>
    <n v="205.7"/>
    <n v="117.11"/>
    <n v="777957.4"/>
    <n v="442910.02"/>
    <n v="335047.38"/>
    <x v="7"/>
    <n v="6"/>
  </r>
  <r>
    <x v="2"/>
    <x v="80"/>
    <x v="10"/>
    <x v="200"/>
    <x v="1"/>
    <x v="3"/>
    <x v="196"/>
    <n v="637448060"/>
    <d v="2012-09-15T00:00:00"/>
    <n v="3901"/>
    <n v="81.73"/>
    <n v="56.67"/>
    <n v="318828.73"/>
    <n v="221069.67"/>
    <n v="97759.06"/>
    <x v="5"/>
    <n v="9"/>
  </r>
  <r>
    <x v="3"/>
    <x v="52"/>
    <x v="2"/>
    <x v="201"/>
    <x v="1"/>
    <x v="2"/>
    <x v="197"/>
    <n v="298856723"/>
    <d v="2017-04-03T00:00:00"/>
    <n v="7200"/>
    <n v="255.28"/>
    <n v="159.41999999999999"/>
    <n v="1838016"/>
    <n v="1147824"/>
    <n v="690192"/>
    <x v="7"/>
    <n v="3"/>
  </r>
  <r>
    <x v="4"/>
    <x v="59"/>
    <x v="7"/>
    <x v="202"/>
    <x v="0"/>
    <x v="3"/>
    <x v="198"/>
    <n v="299921452"/>
    <d v="2015-02-23T00:00:00"/>
    <n v="2278"/>
    <n v="668.27"/>
    <n v="502.54"/>
    <n v="1522319.06"/>
    <n v="1144786.1200000001"/>
    <n v="377532.94"/>
    <x v="4"/>
    <n v="1"/>
  </r>
  <r>
    <x v="2"/>
    <x v="82"/>
    <x v="10"/>
    <x v="203"/>
    <x v="0"/>
    <x v="0"/>
    <x v="177"/>
    <n v="496941077"/>
    <d v="2010-07-29T00:00:00"/>
    <n v="4763"/>
    <n v="81.73"/>
    <n v="56.67"/>
    <n v="389279.99"/>
    <n v="269919.21000000002"/>
    <n v="119360.78"/>
    <x v="3"/>
    <n v="7"/>
  </r>
  <r>
    <x v="2"/>
    <x v="124"/>
    <x v="6"/>
    <x v="204"/>
    <x v="1"/>
    <x v="3"/>
    <x v="199"/>
    <n v="366526925"/>
    <d v="2016-07-14T00:00:00"/>
    <n v="2317"/>
    <n v="152.58000000000001"/>
    <n v="97.44"/>
    <n v="353527.86"/>
    <n v="225768.48"/>
    <n v="127759.38"/>
    <x v="2"/>
    <n v="6"/>
  </r>
  <r>
    <x v="6"/>
    <x v="70"/>
    <x v="11"/>
    <x v="205"/>
    <x v="0"/>
    <x v="0"/>
    <x v="200"/>
    <n v="355602824"/>
    <d v="2012-09-15T00:00:00"/>
    <n v="9633"/>
    <n v="421.89"/>
    <n v="364.69"/>
    <n v="4064066.37"/>
    <n v="3513058.77"/>
    <n v="551007.6"/>
    <x v="5"/>
    <n v="8"/>
  </r>
  <r>
    <x v="3"/>
    <x v="31"/>
    <x v="1"/>
    <x v="206"/>
    <x v="1"/>
    <x v="1"/>
    <x v="124"/>
    <n v="531405103"/>
    <d v="2010-04-19T00:00:00"/>
    <n v="3434"/>
    <n v="154.06"/>
    <n v="90.93"/>
    <n v="529042.04"/>
    <n v="312253.62"/>
    <n v="216788.42"/>
    <x v="3"/>
    <n v="3"/>
  </r>
  <r>
    <x v="6"/>
    <x v="125"/>
    <x v="1"/>
    <x v="207"/>
    <x v="0"/>
    <x v="0"/>
    <x v="201"/>
    <n v="131482589"/>
    <d v="2010-01-20T00:00:00"/>
    <n v="7475"/>
    <n v="154.06"/>
    <n v="90.93"/>
    <n v="1151598.5"/>
    <n v="679701.75"/>
    <n v="471896.75"/>
    <x v="3"/>
    <n v="1"/>
  </r>
  <r>
    <x v="3"/>
    <x v="27"/>
    <x v="3"/>
    <x v="208"/>
    <x v="1"/>
    <x v="3"/>
    <x v="202"/>
    <n v="713696610"/>
    <d v="2014-03-28T00:00:00"/>
    <n v="7542"/>
    <n v="205.7"/>
    <n v="117.11"/>
    <n v="1551389.4"/>
    <n v="883243.62"/>
    <n v="668145.78"/>
    <x v="0"/>
    <n v="2"/>
  </r>
  <r>
    <x v="4"/>
    <x v="126"/>
    <x v="1"/>
    <x v="209"/>
    <x v="1"/>
    <x v="1"/>
    <x v="203"/>
    <n v="306220996"/>
    <d v="2014-01-30T00:00:00"/>
    <n v="6452"/>
    <n v="154.06"/>
    <n v="90.93"/>
    <n v="993995.12"/>
    <n v="586680.36"/>
    <n v="407314.76"/>
    <x v="0"/>
    <n v="1"/>
  </r>
  <r>
    <x v="6"/>
    <x v="127"/>
    <x v="7"/>
    <x v="210"/>
    <x v="0"/>
    <x v="3"/>
    <x v="204"/>
    <n v="157542073"/>
    <d v="2010-03-15T00:00:00"/>
    <n v="9055"/>
    <n v="668.27"/>
    <n v="502.54"/>
    <n v="6051184.8499999996"/>
    <n v="4550499.7"/>
    <n v="1500685.15"/>
    <x v="3"/>
    <n v="2"/>
  </r>
  <r>
    <x v="3"/>
    <x v="22"/>
    <x v="10"/>
    <x v="211"/>
    <x v="1"/>
    <x v="3"/>
    <x v="205"/>
    <n v="686458671"/>
    <d v="2015-03-08T00:00:00"/>
    <n v="7230"/>
    <n v="81.73"/>
    <n v="56.67"/>
    <n v="590907.9"/>
    <n v="409724.1"/>
    <n v="181183.8"/>
    <x v="4"/>
    <n v="2"/>
  </r>
  <r>
    <x v="3"/>
    <x v="128"/>
    <x v="8"/>
    <x v="212"/>
    <x v="1"/>
    <x v="0"/>
    <x v="206"/>
    <n v="132082116"/>
    <d v="2012-07-22T00:00:00"/>
    <n v="4888"/>
    <n v="651.21"/>
    <n v="524.96"/>
    <n v="3183114.48"/>
    <n v="2566004.48"/>
    <n v="617110"/>
    <x v="5"/>
    <n v="6"/>
  </r>
  <r>
    <x v="4"/>
    <x v="18"/>
    <x v="5"/>
    <x v="213"/>
    <x v="1"/>
    <x v="3"/>
    <x v="207"/>
    <n v="403836238"/>
    <d v="2013-04-03T00:00:00"/>
    <n v="2972"/>
    <n v="109.28"/>
    <n v="35.840000000000003"/>
    <n v="324780.15999999997"/>
    <n v="106516.48"/>
    <n v="218263.67999999999"/>
    <x v="6"/>
    <n v="3"/>
  </r>
  <r>
    <x v="4"/>
    <x v="129"/>
    <x v="7"/>
    <x v="214"/>
    <x v="1"/>
    <x v="1"/>
    <x v="208"/>
    <n v="331457364"/>
    <d v="2014-04-23T00:00:00"/>
    <n v="4455"/>
    <n v="668.27"/>
    <n v="502.54"/>
    <n v="2977142.85"/>
    <n v="2238815.7000000002"/>
    <n v="738327.15"/>
    <x v="0"/>
    <n v="4"/>
  </r>
  <r>
    <x v="6"/>
    <x v="37"/>
    <x v="11"/>
    <x v="215"/>
    <x v="1"/>
    <x v="2"/>
    <x v="140"/>
    <n v="614994323"/>
    <d v="2017-09-12T00:00:00"/>
    <n v="9341"/>
    <n v="421.89"/>
    <n v="364.69"/>
    <n v="3940874.49"/>
    <n v="3406569.29"/>
    <n v="534305.19999999995"/>
    <x v="7"/>
    <n v="7"/>
  </r>
  <r>
    <x v="4"/>
    <x v="130"/>
    <x v="4"/>
    <x v="216"/>
    <x v="0"/>
    <x v="3"/>
    <x v="209"/>
    <n v="674808442"/>
    <d v="2010-10-24T00:00:00"/>
    <n v="9669"/>
    <n v="9.33"/>
    <n v="6.92"/>
    <n v="90211.77"/>
    <n v="66909.48"/>
    <n v="23302.29"/>
    <x v="3"/>
    <n v="10"/>
  </r>
  <r>
    <x v="4"/>
    <x v="130"/>
    <x v="2"/>
    <x v="217"/>
    <x v="0"/>
    <x v="3"/>
    <x v="210"/>
    <n v="901573550"/>
    <d v="2016-12-23T00:00:00"/>
    <n v="4503"/>
    <n v="255.28"/>
    <n v="159.41999999999999"/>
    <n v="1149525.8400000001"/>
    <n v="717868.26"/>
    <n v="431657.58"/>
    <x v="2"/>
    <n v="11"/>
  </r>
  <r>
    <x v="3"/>
    <x v="31"/>
    <x v="5"/>
    <x v="218"/>
    <x v="1"/>
    <x v="3"/>
    <x v="211"/>
    <n v="406275975"/>
    <d v="2014-05-10T00:00:00"/>
    <n v="4944"/>
    <n v="109.28"/>
    <n v="35.840000000000003"/>
    <n v="540280.31999999995"/>
    <n v="177192.95999999999"/>
    <n v="363087.35999999999"/>
    <x v="0"/>
    <n v="3"/>
  </r>
  <r>
    <x v="3"/>
    <x v="9"/>
    <x v="1"/>
    <x v="219"/>
    <x v="1"/>
    <x v="1"/>
    <x v="212"/>
    <n v="170214545"/>
    <d v="2016-08-19T00:00:00"/>
    <n v="9121"/>
    <n v="154.06"/>
    <n v="90.93"/>
    <n v="1405181.26"/>
    <n v="829372.53"/>
    <n v="575808.73"/>
    <x v="2"/>
    <n v="8"/>
  </r>
  <r>
    <x v="3"/>
    <x v="131"/>
    <x v="10"/>
    <x v="220"/>
    <x v="0"/>
    <x v="1"/>
    <x v="67"/>
    <n v="795000588"/>
    <d v="2016-01-08T00:00:00"/>
    <n v="7196"/>
    <n v="81.73"/>
    <n v="56.67"/>
    <n v="588129.07999999996"/>
    <n v="407797.32"/>
    <n v="180331.76"/>
    <x v="2"/>
    <n v="1"/>
  </r>
  <r>
    <x v="3"/>
    <x v="103"/>
    <x v="4"/>
    <x v="221"/>
    <x v="0"/>
    <x v="1"/>
    <x v="213"/>
    <n v="252557933"/>
    <d v="2016-11-04T00:00:00"/>
    <n v="6360"/>
    <n v="9.33"/>
    <n v="6.92"/>
    <n v="59338.8"/>
    <n v="44011.199999999997"/>
    <n v="15327.6"/>
    <x v="2"/>
    <n v="10"/>
  </r>
  <r>
    <x v="0"/>
    <x v="0"/>
    <x v="2"/>
    <x v="222"/>
    <x v="0"/>
    <x v="0"/>
    <x v="104"/>
    <n v="635122907"/>
    <d v="2016-12-13T00:00:00"/>
    <n v="5837"/>
    <n v="255.28"/>
    <n v="159.41999999999999"/>
    <n v="1490069.36"/>
    <n v="930534.54"/>
    <n v="559534.81999999995"/>
    <x v="2"/>
    <n v="12"/>
  </r>
  <r>
    <x v="6"/>
    <x v="75"/>
    <x v="1"/>
    <x v="223"/>
    <x v="1"/>
    <x v="1"/>
    <x v="214"/>
    <n v="505244338"/>
    <d v="2011-09-19T00:00:00"/>
    <n v="1882"/>
    <n v="154.06"/>
    <n v="90.93"/>
    <n v="289940.92"/>
    <n v="171130.26"/>
    <n v="118810.66"/>
    <x v="1"/>
    <n v="8"/>
  </r>
  <r>
    <x v="4"/>
    <x v="132"/>
    <x v="5"/>
    <x v="224"/>
    <x v="0"/>
    <x v="2"/>
    <x v="215"/>
    <n v="745783555"/>
    <d v="2012-05-09T00:00:00"/>
    <n v="2782"/>
    <n v="109.28"/>
    <n v="35.840000000000003"/>
    <n v="304016.96000000002"/>
    <n v="99706.880000000005"/>
    <n v="204310.08"/>
    <x v="5"/>
    <n v="3"/>
  </r>
  <r>
    <x v="6"/>
    <x v="133"/>
    <x v="6"/>
    <x v="225"/>
    <x v="0"/>
    <x v="0"/>
    <x v="216"/>
    <n v="509914386"/>
    <d v="2012-06-11T00:00:00"/>
    <n v="3853"/>
    <n v="152.58000000000001"/>
    <n v="97.44"/>
    <n v="587890.74"/>
    <n v="375436.32"/>
    <n v="212454.42"/>
    <x v="5"/>
    <n v="4"/>
  </r>
  <r>
    <x v="0"/>
    <x v="76"/>
    <x v="7"/>
    <x v="226"/>
    <x v="1"/>
    <x v="0"/>
    <x v="217"/>
    <n v="371123158"/>
    <d v="2014-02-09T00:00:00"/>
    <n v="2445"/>
    <n v="668.27"/>
    <n v="502.54"/>
    <n v="1633920.15"/>
    <n v="1228710.3"/>
    <n v="405209.85"/>
    <x v="0"/>
    <n v="1"/>
  </r>
  <r>
    <x v="4"/>
    <x v="134"/>
    <x v="7"/>
    <x v="227"/>
    <x v="1"/>
    <x v="2"/>
    <x v="218"/>
    <n v="973208701"/>
    <d v="2016-12-28T00:00:00"/>
    <n v="2936"/>
    <n v="668.27"/>
    <n v="502.54"/>
    <n v="1962040.72"/>
    <n v="1475457.44"/>
    <n v="486583.28"/>
    <x v="2"/>
    <n v="12"/>
  </r>
  <r>
    <x v="2"/>
    <x v="63"/>
    <x v="2"/>
    <x v="228"/>
    <x v="1"/>
    <x v="3"/>
    <x v="219"/>
    <n v="780282342"/>
    <d v="2013-12-27T00:00:00"/>
    <n v="1739"/>
    <n v="255.28"/>
    <n v="159.41999999999999"/>
    <n v="443931.92"/>
    <n v="277231.38"/>
    <n v="166700.54"/>
    <x v="6"/>
    <n v="11"/>
  </r>
  <r>
    <x v="4"/>
    <x v="97"/>
    <x v="5"/>
    <x v="229"/>
    <x v="1"/>
    <x v="2"/>
    <x v="220"/>
    <n v="126767909"/>
    <d v="2010-05-22T00:00:00"/>
    <n v="2296"/>
    <n v="109.28"/>
    <n v="35.840000000000003"/>
    <n v="250906.88"/>
    <n v="82288.639999999999"/>
    <n v="168618.23999999999"/>
    <x v="3"/>
    <n v="4"/>
  </r>
  <r>
    <x v="0"/>
    <x v="72"/>
    <x v="2"/>
    <x v="230"/>
    <x v="1"/>
    <x v="0"/>
    <x v="221"/>
    <n v="767401731"/>
    <d v="2012-07-30T00:00:00"/>
    <n v="80"/>
    <n v="255.28"/>
    <n v="159.41999999999999"/>
    <n v="20422.400000000001"/>
    <n v="12753.6"/>
    <n v="7668.8"/>
    <x v="5"/>
    <n v="7"/>
  </r>
  <r>
    <x v="2"/>
    <x v="82"/>
    <x v="10"/>
    <x v="231"/>
    <x v="1"/>
    <x v="3"/>
    <x v="222"/>
    <n v="927232635"/>
    <d v="2016-11-24T00:00:00"/>
    <n v="7597"/>
    <n v="81.73"/>
    <n v="56.67"/>
    <n v="620902.81000000006"/>
    <n v="430521.99"/>
    <n v="190380.82"/>
    <x v="2"/>
    <n v="10"/>
  </r>
  <r>
    <x v="3"/>
    <x v="135"/>
    <x v="11"/>
    <x v="232"/>
    <x v="0"/>
    <x v="0"/>
    <x v="223"/>
    <n v="251621949"/>
    <d v="2012-10-20T00:00:00"/>
    <n v="9381"/>
    <n v="421.89"/>
    <n v="364.69"/>
    <n v="3957750.09"/>
    <n v="3421156.89"/>
    <n v="536593.19999999995"/>
    <x v="5"/>
    <n v="9"/>
  </r>
  <r>
    <x v="5"/>
    <x v="66"/>
    <x v="8"/>
    <x v="233"/>
    <x v="0"/>
    <x v="2"/>
    <x v="224"/>
    <n v="256243503"/>
    <d v="2017-07-23T00:00:00"/>
    <n v="7002"/>
    <n v="651.21"/>
    <n v="524.96"/>
    <n v="4559772.42"/>
    <n v="3675769.92"/>
    <n v="884002.5"/>
    <x v="7"/>
    <n v="7"/>
  </r>
  <r>
    <x v="4"/>
    <x v="136"/>
    <x v="0"/>
    <x v="234"/>
    <x v="0"/>
    <x v="1"/>
    <x v="225"/>
    <n v="277083623"/>
    <d v="2011-09-02T00:00:00"/>
    <n v="4056"/>
    <n v="437.2"/>
    <n v="263.33"/>
    <n v="1773283.2"/>
    <n v="1068066.48"/>
    <n v="705216.72"/>
    <x v="1"/>
    <n v="7"/>
  </r>
  <r>
    <x v="3"/>
    <x v="137"/>
    <x v="1"/>
    <x v="235"/>
    <x v="0"/>
    <x v="3"/>
    <x v="226"/>
    <n v="620441138"/>
    <d v="2010-06-22T00:00:00"/>
    <n v="1175"/>
    <n v="154.06"/>
    <n v="90.93"/>
    <n v="181020.5"/>
    <n v="106842.75"/>
    <n v="74177.75"/>
    <x v="3"/>
    <n v="6"/>
  </r>
  <r>
    <x v="2"/>
    <x v="63"/>
    <x v="8"/>
    <x v="236"/>
    <x v="0"/>
    <x v="0"/>
    <x v="227"/>
    <n v="312927377"/>
    <d v="2015-09-07T00:00:00"/>
    <n v="1020"/>
    <n v="651.21"/>
    <n v="524.96"/>
    <n v="664234.19999999995"/>
    <n v="535459.19999999995"/>
    <n v="128775"/>
    <x v="4"/>
    <n v="7"/>
  </r>
  <r>
    <x v="3"/>
    <x v="90"/>
    <x v="2"/>
    <x v="237"/>
    <x v="0"/>
    <x v="3"/>
    <x v="228"/>
    <n v="251466166"/>
    <d v="2010-09-08T00:00:00"/>
    <n v="3282"/>
    <n v="255.28"/>
    <n v="159.41999999999999"/>
    <n v="837828.96"/>
    <n v="523216.44"/>
    <n v="314612.52"/>
    <x v="3"/>
    <n v="8"/>
  </r>
  <r>
    <x v="5"/>
    <x v="138"/>
    <x v="8"/>
    <x v="238"/>
    <x v="1"/>
    <x v="2"/>
    <x v="229"/>
    <n v="953293836"/>
    <d v="2010-07-22T00:00:00"/>
    <n v="9685"/>
    <n v="651.21"/>
    <n v="524.96"/>
    <n v="6306968.8499999996"/>
    <n v="5084237.5999999996"/>
    <n v="1222731.25"/>
    <x v="3"/>
    <n v="6"/>
  </r>
  <r>
    <x v="4"/>
    <x v="50"/>
    <x v="3"/>
    <x v="239"/>
    <x v="1"/>
    <x v="1"/>
    <x v="230"/>
    <n v="305959212"/>
    <d v="2012-04-23T00:00:00"/>
    <n v="8985"/>
    <n v="205.7"/>
    <n v="117.11"/>
    <n v="1848214.5"/>
    <n v="1052233.3500000001"/>
    <n v="795981.15"/>
    <x v="5"/>
    <n v="4"/>
  </r>
  <r>
    <x v="4"/>
    <x v="67"/>
    <x v="3"/>
    <x v="240"/>
    <x v="1"/>
    <x v="3"/>
    <x v="231"/>
    <n v="317323625"/>
    <d v="2014-03-24T00:00:00"/>
    <n v="1967"/>
    <n v="205.7"/>
    <n v="117.11"/>
    <n v="404611.9"/>
    <n v="230355.37"/>
    <n v="174256.53"/>
    <x v="0"/>
    <n v="2"/>
  </r>
  <r>
    <x v="4"/>
    <x v="139"/>
    <x v="7"/>
    <x v="241"/>
    <x v="0"/>
    <x v="3"/>
    <x v="232"/>
    <n v="365560901"/>
    <d v="2011-09-01T00:00:00"/>
    <n v="6449"/>
    <n v="668.27"/>
    <n v="502.54"/>
    <n v="4309673.2300000004"/>
    <n v="3240880.46"/>
    <n v="1068792.77"/>
    <x v="1"/>
    <n v="7"/>
  </r>
  <r>
    <x v="3"/>
    <x v="137"/>
    <x v="2"/>
    <x v="242"/>
    <x v="1"/>
    <x v="0"/>
    <x v="233"/>
    <n v="349157369"/>
    <d v="2016-04-05T00:00:00"/>
    <n v="2279"/>
    <n v="255.28"/>
    <n v="159.41999999999999"/>
    <n v="581783.12"/>
    <n v="363318.18"/>
    <n v="218464.94"/>
    <x v="2"/>
    <n v="2"/>
  </r>
  <r>
    <x v="0"/>
    <x v="81"/>
    <x v="2"/>
    <x v="243"/>
    <x v="1"/>
    <x v="3"/>
    <x v="234"/>
    <n v="236911857"/>
    <d v="2014-02-25T00:00:00"/>
    <n v="6338"/>
    <n v="255.28"/>
    <n v="159.41999999999999"/>
    <n v="1617964.64"/>
    <n v="1010403.96"/>
    <n v="607560.68000000005"/>
    <x v="0"/>
    <n v="1"/>
  </r>
  <r>
    <x v="6"/>
    <x v="115"/>
    <x v="10"/>
    <x v="244"/>
    <x v="0"/>
    <x v="2"/>
    <x v="235"/>
    <n v="517935693"/>
    <d v="2015-06-16T00:00:00"/>
    <n v="7536"/>
    <n v="81.73"/>
    <n v="56.67"/>
    <n v="615917.28"/>
    <n v="427065.12"/>
    <n v="188852.16"/>
    <x v="4"/>
    <n v="5"/>
  </r>
  <r>
    <x v="3"/>
    <x v="140"/>
    <x v="5"/>
    <x v="245"/>
    <x v="0"/>
    <x v="1"/>
    <x v="236"/>
    <n v="851652705"/>
    <d v="2012-03-27T00:00:00"/>
    <n v="1816"/>
    <n v="109.28"/>
    <n v="35.840000000000003"/>
    <n v="198452.48000000001"/>
    <n v="65085.440000000002"/>
    <n v="133367.04000000001"/>
    <x v="5"/>
    <n v="2"/>
  </r>
  <r>
    <x v="3"/>
    <x v="26"/>
    <x v="3"/>
    <x v="246"/>
    <x v="0"/>
    <x v="0"/>
    <x v="237"/>
    <n v="517799222"/>
    <d v="2012-10-23T00:00:00"/>
    <n v="7151"/>
    <n v="205.7"/>
    <n v="117.11"/>
    <n v="1470960.7"/>
    <n v="837453.61"/>
    <n v="633507.09"/>
    <x v="5"/>
    <n v="9"/>
  </r>
  <r>
    <x v="5"/>
    <x v="138"/>
    <x v="8"/>
    <x v="247"/>
    <x v="0"/>
    <x v="1"/>
    <x v="238"/>
    <n v="666424071"/>
    <d v="2015-03-04T00:00:00"/>
    <n v="8547"/>
    <n v="651.21"/>
    <n v="524.96"/>
    <n v="5565891.8700000001"/>
    <n v="4486833.12"/>
    <n v="1079058.75"/>
    <x v="4"/>
    <n v="2"/>
  </r>
  <r>
    <x v="4"/>
    <x v="105"/>
    <x v="4"/>
    <x v="248"/>
    <x v="0"/>
    <x v="1"/>
    <x v="239"/>
    <n v="267888581"/>
    <d v="2010-12-22T00:00:00"/>
    <n v="3039"/>
    <n v="9.33"/>
    <n v="6.92"/>
    <n v="28353.87"/>
    <n v="21029.88"/>
    <n v="7323.99"/>
    <x v="3"/>
    <n v="11"/>
  </r>
  <r>
    <x v="3"/>
    <x v="116"/>
    <x v="1"/>
    <x v="249"/>
    <x v="1"/>
    <x v="3"/>
    <x v="240"/>
    <n v="162866580"/>
    <d v="2011-07-26T00:00:00"/>
    <n v="4695"/>
    <n v="154.06"/>
    <n v="90.93"/>
    <n v="723311.7"/>
    <n v="426916.35"/>
    <n v="296395.34999999998"/>
    <x v="1"/>
    <n v="7"/>
  </r>
  <r>
    <x v="5"/>
    <x v="141"/>
    <x v="9"/>
    <x v="250"/>
    <x v="0"/>
    <x v="2"/>
    <x v="241"/>
    <n v="812344396"/>
    <d v="2014-08-30T00:00:00"/>
    <n v="9614"/>
    <n v="47.45"/>
    <n v="31.79"/>
    <n v="456184.3"/>
    <n v="305629.06"/>
    <n v="150555.24"/>
    <x v="0"/>
    <n v="7"/>
  </r>
  <r>
    <x v="3"/>
    <x v="27"/>
    <x v="11"/>
    <x v="251"/>
    <x v="1"/>
    <x v="0"/>
    <x v="242"/>
    <n v="947620856"/>
    <d v="2014-09-03T00:00:00"/>
    <n v="924"/>
    <n v="421.89"/>
    <n v="364.69"/>
    <n v="389826.36"/>
    <n v="336973.56"/>
    <n v="52852.800000000003"/>
    <x v="0"/>
    <n v="8"/>
  </r>
  <r>
    <x v="2"/>
    <x v="12"/>
    <x v="1"/>
    <x v="252"/>
    <x v="1"/>
    <x v="2"/>
    <x v="243"/>
    <n v="720307290"/>
    <d v="2015-03-28T00:00:00"/>
    <n v="3789"/>
    <n v="154.06"/>
    <n v="90.93"/>
    <n v="583733.34"/>
    <n v="344533.77"/>
    <n v="239199.57"/>
    <x v="4"/>
    <n v="2"/>
  </r>
  <r>
    <x v="2"/>
    <x v="142"/>
    <x v="7"/>
    <x v="253"/>
    <x v="1"/>
    <x v="2"/>
    <x v="244"/>
    <n v="352327525"/>
    <d v="2016-10-27T00:00:00"/>
    <n v="399"/>
    <n v="668.27"/>
    <n v="502.54"/>
    <n v="266639.73"/>
    <n v="200513.46"/>
    <n v="66126.27"/>
    <x v="2"/>
    <n v="9"/>
  </r>
  <r>
    <x v="3"/>
    <x v="11"/>
    <x v="7"/>
    <x v="254"/>
    <x v="1"/>
    <x v="1"/>
    <x v="86"/>
    <n v="585917890"/>
    <d v="2013-07-23T00:00:00"/>
    <n v="4979"/>
    <n v="668.27"/>
    <n v="502.54"/>
    <n v="3327316.33"/>
    <n v="2502146.66"/>
    <n v="825169.67"/>
    <x v="6"/>
    <n v="6"/>
  </r>
  <r>
    <x v="5"/>
    <x v="138"/>
    <x v="11"/>
    <x v="255"/>
    <x v="0"/>
    <x v="3"/>
    <x v="47"/>
    <n v="433627212"/>
    <d v="2012-02-13T00:00:00"/>
    <n v="8783"/>
    <n v="421.89"/>
    <n v="364.69"/>
    <n v="3705459.87"/>
    <n v="3203072.27"/>
    <n v="502387.6"/>
    <x v="5"/>
    <n v="1"/>
  </r>
  <r>
    <x v="4"/>
    <x v="143"/>
    <x v="9"/>
    <x v="256"/>
    <x v="1"/>
    <x v="1"/>
    <x v="245"/>
    <n v="328316819"/>
    <d v="2012-05-30T00:00:00"/>
    <n v="5098"/>
    <n v="47.45"/>
    <n v="31.79"/>
    <n v="241900.1"/>
    <n v="162065.42000000001"/>
    <n v="79834.679999999993"/>
    <x v="5"/>
    <n v="5"/>
  </r>
  <r>
    <x v="3"/>
    <x v="144"/>
    <x v="3"/>
    <x v="257"/>
    <x v="0"/>
    <x v="1"/>
    <x v="246"/>
    <n v="773160541"/>
    <d v="2011-11-21T00:00:00"/>
    <n v="4240"/>
    <n v="205.7"/>
    <n v="117.11"/>
    <n v="872168"/>
    <n v="496546.4"/>
    <n v="375621.6"/>
    <x v="1"/>
    <n v="10"/>
  </r>
  <r>
    <x v="6"/>
    <x v="127"/>
    <x v="7"/>
    <x v="258"/>
    <x v="1"/>
    <x v="0"/>
    <x v="247"/>
    <n v="991644704"/>
    <d v="2016-05-18T00:00:00"/>
    <n v="8559"/>
    <n v="668.27"/>
    <n v="502.54"/>
    <n v="5719722.9299999997"/>
    <n v="4301239.8600000003"/>
    <n v="1418483.07"/>
    <x v="2"/>
    <n v="4"/>
  </r>
  <r>
    <x v="2"/>
    <x v="145"/>
    <x v="11"/>
    <x v="259"/>
    <x v="1"/>
    <x v="0"/>
    <x v="248"/>
    <n v="277568137"/>
    <d v="2014-02-07T00:00:00"/>
    <n v="7435"/>
    <n v="421.89"/>
    <n v="364.69"/>
    <n v="3136752.15"/>
    <n v="2711470.15"/>
    <n v="425282"/>
    <x v="0"/>
    <n v="1"/>
  </r>
  <r>
    <x v="5"/>
    <x v="69"/>
    <x v="4"/>
    <x v="260"/>
    <x v="1"/>
    <x v="1"/>
    <x v="249"/>
    <n v="245042169"/>
    <d v="2016-12-15T00:00:00"/>
    <n v="2278"/>
    <n v="9.33"/>
    <n v="6.92"/>
    <n v="21253.74"/>
    <n v="15763.76"/>
    <n v="5489.98"/>
    <x v="2"/>
    <n v="11"/>
  </r>
  <r>
    <x v="3"/>
    <x v="116"/>
    <x v="7"/>
    <x v="261"/>
    <x v="1"/>
    <x v="0"/>
    <x v="250"/>
    <n v="778490626"/>
    <d v="2011-03-24T00:00:00"/>
    <n v="1531"/>
    <n v="668.27"/>
    <n v="502.54"/>
    <n v="1023121.37"/>
    <n v="769388.74"/>
    <n v="253732.63"/>
    <x v="1"/>
    <n v="2"/>
  </r>
  <r>
    <x v="0"/>
    <x v="146"/>
    <x v="2"/>
    <x v="262"/>
    <x v="1"/>
    <x v="1"/>
    <x v="251"/>
    <n v="482649838"/>
    <d v="2014-11-13T00:00:00"/>
    <n v="5668"/>
    <n v="255.28"/>
    <n v="159.41999999999999"/>
    <n v="1446927.04"/>
    <n v="903592.56"/>
    <n v="543334.48"/>
    <x v="0"/>
    <n v="10"/>
  </r>
  <r>
    <x v="3"/>
    <x v="103"/>
    <x v="9"/>
    <x v="263"/>
    <x v="1"/>
    <x v="3"/>
    <x v="252"/>
    <n v="732568633"/>
    <d v="2012-07-05T00:00:00"/>
    <n v="2193"/>
    <n v="47.45"/>
    <n v="31.79"/>
    <n v="104057.85"/>
    <n v="69715.47"/>
    <n v="34342.379999999997"/>
    <x v="5"/>
    <n v="6"/>
  </r>
  <r>
    <x v="4"/>
    <x v="121"/>
    <x v="7"/>
    <x v="264"/>
    <x v="1"/>
    <x v="0"/>
    <x v="253"/>
    <n v="723608338"/>
    <d v="2012-11-23T00:00:00"/>
    <n v="642"/>
    <n v="668.27"/>
    <n v="502.54"/>
    <n v="429029.34"/>
    <n v="322630.68"/>
    <n v="106398.66"/>
    <x v="5"/>
    <n v="11"/>
  </r>
  <r>
    <x v="5"/>
    <x v="147"/>
    <x v="7"/>
    <x v="265"/>
    <x v="0"/>
    <x v="2"/>
    <x v="254"/>
    <n v="621442782"/>
    <d v="2014-04-14T00:00:00"/>
    <n v="7584"/>
    <n v="668.27"/>
    <n v="502.54"/>
    <n v="5068159.68"/>
    <n v="3811263.36"/>
    <n v="1256896.32"/>
    <x v="0"/>
    <n v="2"/>
  </r>
  <r>
    <x v="0"/>
    <x v="35"/>
    <x v="2"/>
    <x v="266"/>
    <x v="0"/>
    <x v="0"/>
    <x v="122"/>
    <n v="212058293"/>
    <d v="2015-10-06T00:00:00"/>
    <n v="1616"/>
    <n v="255.28"/>
    <n v="159.41999999999999"/>
    <n v="412532.47999999998"/>
    <n v="257622.72"/>
    <n v="154909.76000000001"/>
    <x v="4"/>
    <n v="9"/>
  </r>
  <r>
    <x v="6"/>
    <x v="115"/>
    <x v="6"/>
    <x v="267"/>
    <x v="0"/>
    <x v="3"/>
    <x v="255"/>
    <n v="251753699"/>
    <d v="2014-03-24T00:00:00"/>
    <n v="8369"/>
    <n v="152.58000000000001"/>
    <n v="97.44"/>
    <n v="1276942.02"/>
    <n v="815475.36"/>
    <n v="461466.66"/>
    <x v="0"/>
    <n v="3"/>
  </r>
  <r>
    <x v="3"/>
    <x v="62"/>
    <x v="4"/>
    <x v="268"/>
    <x v="1"/>
    <x v="0"/>
    <x v="256"/>
    <n v="217140328"/>
    <d v="2014-10-30T00:00:00"/>
    <n v="5503"/>
    <n v="9.33"/>
    <n v="6.92"/>
    <n v="51342.99"/>
    <n v="38080.76"/>
    <n v="13262.23"/>
    <x v="0"/>
    <n v="10"/>
  </r>
  <r>
    <x v="3"/>
    <x v="51"/>
    <x v="1"/>
    <x v="269"/>
    <x v="1"/>
    <x v="1"/>
    <x v="257"/>
    <n v="555142009"/>
    <d v="2012-07-10T00:00:00"/>
    <n v="7712"/>
    <n v="154.06"/>
    <n v="90.93"/>
    <n v="1188110.72"/>
    <n v="701252.16"/>
    <n v="486858.56"/>
    <x v="5"/>
    <n v="6"/>
  </r>
  <r>
    <x v="2"/>
    <x v="43"/>
    <x v="5"/>
    <x v="270"/>
    <x v="1"/>
    <x v="1"/>
    <x v="258"/>
    <n v="432995069"/>
    <d v="2010-12-13T00:00:00"/>
    <n v="1718"/>
    <n v="109.28"/>
    <n v="35.840000000000003"/>
    <n v="187743.04"/>
    <n v="61573.120000000003"/>
    <n v="126169.92"/>
    <x v="3"/>
    <n v="11"/>
  </r>
  <r>
    <x v="0"/>
    <x v="60"/>
    <x v="10"/>
    <x v="271"/>
    <x v="0"/>
    <x v="2"/>
    <x v="259"/>
    <n v="888248336"/>
    <d v="2010-11-07T00:00:00"/>
    <n v="1276"/>
    <n v="81.73"/>
    <n v="56.67"/>
    <n v="104287.48"/>
    <n v="72310.92"/>
    <n v="31976.560000000001"/>
    <x v="3"/>
    <n v="11"/>
  </r>
  <r>
    <x v="4"/>
    <x v="148"/>
    <x v="1"/>
    <x v="272"/>
    <x v="1"/>
    <x v="1"/>
    <x v="260"/>
    <n v="778763139"/>
    <d v="2014-05-09T00:00:00"/>
    <n v="2173"/>
    <n v="154.06"/>
    <n v="90.93"/>
    <n v="334772.38"/>
    <n v="197590.89"/>
    <n v="137181.49"/>
    <x v="0"/>
    <n v="4"/>
  </r>
  <r>
    <x v="3"/>
    <x v="149"/>
    <x v="6"/>
    <x v="273"/>
    <x v="0"/>
    <x v="2"/>
    <x v="261"/>
    <n v="832713305"/>
    <d v="2013-02-09T00:00:00"/>
    <n v="7227"/>
    <n v="152.58000000000001"/>
    <n v="97.44"/>
    <n v="1102695.6599999999"/>
    <n v="704198.88"/>
    <n v="398496.78"/>
    <x v="5"/>
    <n v="12"/>
  </r>
  <r>
    <x v="4"/>
    <x v="39"/>
    <x v="7"/>
    <x v="274"/>
    <x v="0"/>
    <x v="0"/>
    <x v="262"/>
    <n v="498585164"/>
    <d v="2014-09-29T00:00:00"/>
    <n v="1285"/>
    <n v="668.27"/>
    <n v="502.54"/>
    <n v="858726.95"/>
    <n v="645763.9"/>
    <n v="212963.05"/>
    <x v="0"/>
    <n v="8"/>
  </r>
  <r>
    <x v="6"/>
    <x v="75"/>
    <x v="4"/>
    <x v="275"/>
    <x v="0"/>
    <x v="0"/>
    <x v="263"/>
    <n v="195177543"/>
    <d v="2016-12-23T00:00:00"/>
    <n v="6227"/>
    <n v="9.33"/>
    <n v="6.92"/>
    <n v="58097.91"/>
    <n v="43090.84"/>
    <n v="15007.07"/>
    <x v="2"/>
    <n v="11"/>
  </r>
  <r>
    <x v="3"/>
    <x v="140"/>
    <x v="3"/>
    <x v="276"/>
    <x v="1"/>
    <x v="1"/>
    <x v="264"/>
    <n v="861601769"/>
    <d v="2010-12-02T00:00:00"/>
    <n v="5965"/>
    <n v="205.7"/>
    <n v="117.11"/>
    <n v="1227000.5"/>
    <n v="698561.15"/>
    <n v="528439.35"/>
    <x v="3"/>
    <n v="10"/>
  </r>
  <r>
    <x v="3"/>
    <x v="135"/>
    <x v="11"/>
    <x v="277"/>
    <x v="1"/>
    <x v="2"/>
    <x v="265"/>
    <n v="807281672"/>
    <d v="2015-01-26T00:00:00"/>
    <n v="1441"/>
    <n v="421.89"/>
    <n v="364.69"/>
    <n v="607943.49"/>
    <n v="525518.29"/>
    <n v="82425.2"/>
    <x v="0"/>
    <n v="12"/>
  </r>
  <r>
    <x v="3"/>
    <x v="26"/>
    <x v="5"/>
    <x v="278"/>
    <x v="0"/>
    <x v="2"/>
    <x v="105"/>
    <n v="661953580"/>
    <d v="2011-04-24T00:00:00"/>
    <n v="5629"/>
    <n v="109.28"/>
    <n v="35.840000000000003"/>
    <n v="615137.12"/>
    <n v="201743.35999999999"/>
    <n v="413393.76"/>
    <x v="1"/>
    <n v="3"/>
  </r>
  <r>
    <x v="4"/>
    <x v="150"/>
    <x v="0"/>
    <x v="279"/>
    <x v="1"/>
    <x v="0"/>
    <x v="266"/>
    <n v="225666320"/>
    <d v="2016-08-21T00:00:00"/>
    <n v="8534"/>
    <n v="437.2"/>
    <n v="263.33"/>
    <n v="3731064.8"/>
    <n v="2247258.2200000002"/>
    <n v="1483806.58"/>
    <x v="2"/>
    <n v="7"/>
  </r>
  <r>
    <x v="4"/>
    <x v="77"/>
    <x v="7"/>
    <x v="280"/>
    <x v="0"/>
    <x v="3"/>
    <x v="56"/>
    <n v="718781220"/>
    <d v="2011-02-19T00:00:00"/>
    <n v="2191"/>
    <n v="668.27"/>
    <n v="502.54"/>
    <n v="1464179.57"/>
    <n v="1101065.1399999999"/>
    <n v="363114.43"/>
    <x v="1"/>
    <n v="1"/>
  </r>
  <r>
    <x v="4"/>
    <x v="67"/>
    <x v="8"/>
    <x v="281"/>
    <x v="1"/>
    <x v="3"/>
    <x v="267"/>
    <n v="731972110"/>
    <d v="2010-04-15T00:00:00"/>
    <n v="5668"/>
    <n v="651.21"/>
    <n v="524.96"/>
    <n v="3691058.28"/>
    <n v="2975473.28"/>
    <n v="715585"/>
    <x v="3"/>
    <n v="2"/>
  </r>
  <r>
    <x v="0"/>
    <x v="0"/>
    <x v="1"/>
    <x v="282"/>
    <x v="1"/>
    <x v="1"/>
    <x v="268"/>
    <n v="276225316"/>
    <d v="2015-02-09T00:00:00"/>
    <n v="64"/>
    <n v="154.06"/>
    <n v="90.93"/>
    <n v="9859.84"/>
    <n v="5819.52"/>
    <n v="4040.32"/>
    <x v="4"/>
    <n v="1"/>
  </r>
  <r>
    <x v="2"/>
    <x v="84"/>
    <x v="8"/>
    <x v="283"/>
    <x v="0"/>
    <x v="1"/>
    <x v="269"/>
    <n v="332839667"/>
    <d v="2016-07-27T00:00:00"/>
    <n v="3509"/>
    <n v="651.21"/>
    <n v="524.96"/>
    <n v="2285095.89"/>
    <n v="1842084.64"/>
    <n v="443011.25"/>
    <x v="2"/>
    <n v="7"/>
  </r>
  <r>
    <x v="0"/>
    <x v="76"/>
    <x v="1"/>
    <x v="284"/>
    <x v="1"/>
    <x v="1"/>
    <x v="270"/>
    <n v="603426492"/>
    <d v="2014-06-15T00:00:00"/>
    <n v="6163"/>
    <n v="154.06"/>
    <n v="90.93"/>
    <n v="949471.78"/>
    <n v="560401.59"/>
    <n v="389070.19"/>
    <x v="0"/>
    <n v="6"/>
  </r>
  <r>
    <x v="3"/>
    <x v="51"/>
    <x v="9"/>
    <x v="285"/>
    <x v="0"/>
    <x v="2"/>
    <x v="271"/>
    <n v="859909617"/>
    <d v="2013-01-29T00:00:00"/>
    <n v="5220"/>
    <n v="47.45"/>
    <n v="31.79"/>
    <n v="247689"/>
    <n v="165943.79999999999"/>
    <n v="81745.2"/>
    <x v="5"/>
    <n v="12"/>
  </r>
  <r>
    <x v="4"/>
    <x v="67"/>
    <x v="7"/>
    <x v="286"/>
    <x v="1"/>
    <x v="3"/>
    <x v="11"/>
    <n v="494525372"/>
    <d v="2010-03-02T00:00:00"/>
    <n v="9902"/>
    <n v="668.27"/>
    <n v="502.54"/>
    <n v="6617209.54"/>
    <n v="4976151.08"/>
    <n v="1641058.46"/>
    <x v="3"/>
    <n v="2"/>
  </r>
  <r>
    <x v="4"/>
    <x v="122"/>
    <x v="1"/>
    <x v="287"/>
    <x v="1"/>
    <x v="0"/>
    <x v="272"/>
    <n v="769822585"/>
    <d v="2016-05-15T00:00:00"/>
    <n v="6465"/>
    <n v="154.06"/>
    <n v="90.93"/>
    <n v="995997.9"/>
    <n v="587862.44999999995"/>
    <n v="408135.45"/>
    <x v="2"/>
    <n v="4"/>
  </r>
  <r>
    <x v="3"/>
    <x v="96"/>
    <x v="1"/>
    <x v="288"/>
    <x v="0"/>
    <x v="1"/>
    <x v="273"/>
    <n v="768662583"/>
    <d v="2012-08-10T00:00:00"/>
    <n v="3195"/>
    <n v="154.06"/>
    <n v="90.93"/>
    <n v="492221.7"/>
    <n v="290521.34999999998"/>
    <n v="201700.35"/>
    <x v="5"/>
    <n v="7"/>
  </r>
  <r>
    <x v="5"/>
    <x v="24"/>
    <x v="3"/>
    <x v="289"/>
    <x v="1"/>
    <x v="0"/>
    <x v="274"/>
    <n v="544219195"/>
    <d v="2015-03-09T00:00:00"/>
    <n v="5409"/>
    <n v="205.7"/>
    <n v="117.11"/>
    <n v="1112631.3"/>
    <n v="633447.99"/>
    <n v="479183.31"/>
    <x v="4"/>
    <n v="2"/>
  </r>
  <r>
    <x v="4"/>
    <x v="132"/>
    <x v="9"/>
    <x v="290"/>
    <x v="0"/>
    <x v="3"/>
    <x v="275"/>
    <n v="669978749"/>
    <d v="2011-03-20T00:00:00"/>
    <n v="455"/>
    <n v="47.45"/>
    <n v="31.79"/>
    <n v="21589.75"/>
    <n v="14464.45"/>
    <n v="7125.3"/>
    <x v="1"/>
    <n v="2"/>
  </r>
  <r>
    <x v="3"/>
    <x v="88"/>
    <x v="0"/>
    <x v="291"/>
    <x v="0"/>
    <x v="3"/>
    <x v="276"/>
    <n v="889740073"/>
    <d v="2015-01-26T00:00:00"/>
    <n v="2715"/>
    <n v="437.2"/>
    <n v="263.33"/>
    <n v="1186998"/>
    <n v="714940.95"/>
    <n v="472057.05"/>
    <x v="4"/>
    <n v="1"/>
  </r>
  <r>
    <x v="3"/>
    <x v="140"/>
    <x v="9"/>
    <x v="292"/>
    <x v="1"/>
    <x v="0"/>
    <x v="277"/>
    <n v="567614495"/>
    <d v="2012-06-28T00:00:00"/>
    <n v="8598"/>
    <n v="47.45"/>
    <n v="31.79"/>
    <n v="407975.1"/>
    <n v="273330.42"/>
    <n v="134644.68"/>
    <x v="5"/>
    <n v="5"/>
  </r>
  <r>
    <x v="0"/>
    <x v="119"/>
    <x v="1"/>
    <x v="293"/>
    <x v="0"/>
    <x v="0"/>
    <x v="278"/>
    <n v="938025844"/>
    <d v="2016-01-21T00:00:00"/>
    <n v="1547"/>
    <n v="154.06"/>
    <n v="90.93"/>
    <n v="238330.82"/>
    <n v="140668.71"/>
    <n v="97662.11"/>
    <x v="4"/>
    <n v="12"/>
  </r>
  <r>
    <x v="0"/>
    <x v="19"/>
    <x v="1"/>
    <x v="294"/>
    <x v="1"/>
    <x v="1"/>
    <x v="279"/>
    <n v="155710446"/>
    <d v="2017-02-25T00:00:00"/>
    <n v="7036"/>
    <n v="154.06"/>
    <n v="90.93"/>
    <n v="1083966.1599999999"/>
    <n v="639783.48"/>
    <n v="444182.68"/>
    <x v="7"/>
    <n v="2"/>
  </r>
  <r>
    <x v="3"/>
    <x v="33"/>
    <x v="2"/>
    <x v="295"/>
    <x v="1"/>
    <x v="3"/>
    <x v="27"/>
    <n v="945717132"/>
    <d v="2012-02-13T00:00:00"/>
    <n v="7570"/>
    <n v="255.28"/>
    <n v="159.41999999999999"/>
    <n v="1932469.6"/>
    <n v="1206809.3999999999"/>
    <n v="725660.2"/>
    <x v="5"/>
    <n v="1"/>
  </r>
  <r>
    <x v="5"/>
    <x v="151"/>
    <x v="0"/>
    <x v="296"/>
    <x v="0"/>
    <x v="1"/>
    <x v="280"/>
    <n v="253407227"/>
    <d v="2013-02-15T00:00:00"/>
    <n v="7685"/>
    <n v="437.2"/>
    <n v="263.33"/>
    <n v="3359882"/>
    <n v="2023691.05"/>
    <n v="1336190.95"/>
    <x v="6"/>
    <n v="2"/>
  </r>
  <r>
    <x v="3"/>
    <x v="88"/>
    <x v="7"/>
    <x v="297"/>
    <x v="0"/>
    <x v="2"/>
    <x v="281"/>
    <n v="494454562"/>
    <d v="2014-09-22T00:00:00"/>
    <n v="8948"/>
    <n v="668.27"/>
    <n v="502.54"/>
    <n v="5979679.96"/>
    <n v="4496727.92"/>
    <n v="1482952.04"/>
    <x v="0"/>
    <n v="9"/>
  </r>
  <r>
    <x v="3"/>
    <x v="25"/>
    <x v="3"/>
    <x v="298"/>
    <x v="1"/>
    <x v="0"/>
    <x v="282"/>
    <n v="104845464"/>
    <d v="2012-07-24T00:00:00"/>
    <n v="4957"/>
    <n v="205.7"/>
    <n v="117.11"/>
    <n v="1019654.9"/>
    <n v="580514.27"/>
    <n v="439140.63"/>
    <x v="5"/>
    <n v="6"/>
  </r>
  <r>
    <x v="4"/>
    <x v="107"/>
    <x v="0"/>
    <x v="299"/>
    <x v="1"/>
    <x v="0"/>
    <x v="283"/>
    <n v="290878760"/>
    <d v="2014-04-07T00:00:00"/>
    <n v="6344"/>
    <n v="437.2"/>
    <n v="263.33"/>
    <n v="2773596.8"/>
    <n v="1670565.52"/>
    <n v="1103031.28"/>
    <x v="0"/>
    <n v="4"/>
  </r>
  <r>
    <x v="4"/>
    <x v="53"/>
    <x v="8"/>
    <x v="300"/>
    <x v="0"/>
    <x v="1"/>
    <x v="284"/>
    <n v="979165780"/>
    <d v="2014-02-10T00:00:00"/>
    <n v="5768"/>
    <n v="651.21"/>
    <n v="524.96"/>
    <n v="3756179.28"/>
    <n v="3027969.28"/>
    <n v="728210"/>
    <x v="0"/>
    <n v="2"/>
  </r>
  <r>
    <x v="2"/>
    <x v="152"/>
    <x v="8"/>
    <x v="301"/>
    <x v="0"/>
    <x v="1"/>
    <x v="285"/>
    <n v="366630351"/>
    <d v="2010-10-12T00:00:00"/>
    <n v="2923"/>
    <n v="651.21"/>
    <n v="524.96"/>
    <n v="1903486.83"/>
    <n v="1534458.08"/>
    <n v="369028.75"/>
    <x v="3"/>
    <n v="9"/>
  </r>
  <r>
    <x v="4"/>
    <x v="46"/>
    <x v="8"/>
    <x v="302"/>
    <x v="1"/>
    <x v="1"/>
    <x v="286"/>
    <n v="770508801"/>
    <d v="2011-06-25T00:00:00"/>
    <n v="9532"/>
    <n v="651.21"/>
    <n v="524.96"/>
    <n v="6207333.7199999997"/>
    <n v="5003918.72"/>
    <n v="1203415"/>
    <x v="1"/>
    <n v="5"/>
  </r>
  <r>
    <x v="4"/>
    <x v="130"/>
    <x v="9"/>
    <x v="303"/>
    <x v="0"/>
    <x v="0"/>
    <x v="287"/>
    <n v="978349959"/>
    <d v="2013-05-21T00:00:00"/>
    <n v="4349"/>
    <n v="47.45"/>
    <n v="31.79"/>
    <n v="206360.05"/>
    <n v="138254.71"/>
    <n v="68105.34"/>
    <x v="6"/>
    <n v="4"/>
  </r>
  <r>
    <x v="4"/>
    <x v="134"/>
    <x v="9"/>
    <x v="304"/>
    <x v="0"/>
    <x v="3"/>
    <x v="288"/>
    <n v="298015153"/>
    <d v="2014-08-14T00:00:00"/>
    <n v="8161"/>
    <n v="47.45"/>
    <n v="31.79"/>
    <n v="387239.45"/>
    <n v="259438.19"/>
    <n v="127801.26"/>
    <x v="0"/>
    <n v="8"/>
  </r>
  <r>
    <x v="4"/>
    <x v="67"/>
    <x v="6"/>
    <x v="305"/>
    <x v="1"/>
    <x v="0"/>
    <x v="289"/>
    <n v="807678210"/>
    <d v="2010-10-30T00:00:00"/>
    <n v="8786"/>
    <n v="152.58000000000001"/>
    <n v="97.44"/>
    <n v="1340567.8799999999"/>
    <n v="856107.84"/>
    <n v="484460.04"/>
    <x v="3"/>
    <n v="9"/>
  </r>
  <r>
    <x v="6"/>
    <x v="85"/>
    <x v="10"/>
    <x v="306"/>
    <x v="0"/>
    <x v="1"/>
    <x v="290"/>
    <n v="605825459"/>
    <d v="2013-05-14T00:00:00"/>
    <n v="6071"/>
    <n v="81.73"/>
    <n v="56.67"/>
    <n v="496182.83"/>
    <n v="344043.57"/>
    <n v="152139.26"/>
    <x v="6"/>
    <n v="4"/>
  </r>
  <r>
    <x v="3"/>
    <x v="11"/>
    <x v="4"/>
    <x v="307"/>
    <x v="1"/>
    <x v="1"/>
    <x v="291"/>
    <n v="561255729"/>
    <d v="2016-02-01T00:00:00"/>
    <n v="6897"/>
    <n v="9.33"/>
    <n v="6.92"/>
    <n v="64349.01"/>
    <n v="47727.24"/>
    <n v="16621.77"/>
    <x v="2"/>
    <n v="1"/>
  </r>
  <r>
    <x v="5"/>
    <x v="147"/>
    <x v="5"/>
    <x v="308"/>
    <x v="1"/>
    <x v="2"/>
    <x v="292"/>
    <n v="263080346"/>
    <d v="2013-12-14T00:00:00"/>
    <n v="175"/>
    <n v="109.28"/>
    <n v="35.840000000000003"/>
    <n v="19124"/>
    <n v="6272"/>
    <n v="12852"/>
    <x v="6"/>
    <n v="12"/>
  </r>
  <r>
    <x v="3"/>
    <x v="49"/>
    <x v="3"/>
    <x v="309"/>
    <x v="0"/>
    <x v="1"/>
    <x v="293"/>
    <n v="270723140"/>
    <d v="2014-03-09T00:00:00"/>
    <n v="1848"/>
    <n v="205.7"/>
    <n v="117.11"/>
    <n v="380133.6"/>
    <n v="216419.28"/>
    <n v="163714.32"/>
    <x v="0"/>
    <n v="2"/>
  </r>
  <r>
    <x v="4"/>
    <x v="132"/>
    <x v="5"/>
    <x v="310"/>
    <x v="0"/>
    <x v="2"/>
    <x v="78"/>
    <n v="763920438"/>
    <d v="2017-07-10T00:00:00"/>
    <n v="9888"/>
    <n v="109.28"/>
    <n v="35.840000000000003"/>
    <n v="1080560.6399999999"/>
    <n v="354385.91999999998"/>
    <n v="726174.71999999997"/>
    <x v="7"/>
    <n v="6"/>
  </r>
  <r>
    <x v="1"/>
    <x v="14"/>
    <x v="7"/>
    <x v="311"/>
    <x v="1"/>
    <x v="3"/>
    <x v="294"/>
    <n v="192721068"/>
    <d v="2014-05-20T00:00:00"/>
    <n v="9302"/>
    <n v="668.27"/>
    <n v="502.54"/>
    <n v="6216247.54"/>
    <n v="4674627.08"/>
    <n v="1541620.46"/>
    <x v="0"/>
    <n v="4"/>
  </r>
  <r>
    <x v="6"/>
    <x v="70"/>
    <x v="4"/>
    <x v="312"/>
    <x v="0"/>
    <x v="3"/>
    <x v="295"/>
    <n v="227486360"/>
    <d v="2011-06-08T00:00:00"/>
    <n v="7124"/>
    <n v="9.33"/>
    <n v="6.92"/>
    <n v="66466.92"/>
    <n v="49298.080000000002"/>
    <n v="17168.84"/>
    <x v="1"/>
    <n v="5"/>
  </r>
  <r>
    <x v="0"/>
    <x v="153"/>
    <x v="1"/>
    <x v="313"/>
    <x v="1"/>
    <x v="0"/>
    <x v="296"/>
    <n v="808890140"/>
    <d v="2012-09-22T00:00:00"/>
    <n v="7422"/>
    <n v="154.06"/>
    <n v="90.93"/>
    <n v="1143433.32"/>
    <n v="674882.46"/>
    <n v="468550.86"/>
    <x v="5"/>
    <n v="8"/>
  </r>
  <r>
    <x v="5"/>
    <x v="120"/>
    <x v="0"/>
    <x v="314"/>
    <x v="0"/>
    <x v="1"/>
    <x v="297"/>
    <n v="597918736"/>
    <d v="2015-09-11T00:00:00"/>
    <n v="6296"/>
    <n v="437.2"/>
    <n v="263.33"/>
    <n v="2752611.2"/>
    <n v="1657925.68"/>
    <n v="1094685.52"/>
    <x v="4"/>
    <n v="7"/>
  </r>
  <r>
    <x v="3"/>
    <x v="144"/>
    <x v="0"/>
    <x v="315"/>
    <x v="1"/>
    <x v="2"/>
    <x v="298"/>
    <n v="125870978"/>
    <d v="2014-11-20T00:00:00"/>
    <n v="6874"/>
    <n v="437.2"/>
    <n v="263.33"/>
    <n v="3005312.8"/>
    <n v="1810130.42"/>
    <n v="1195182.3799999999"/>
    <x v="0"/>
    <n v="10"/>
  </r>
  <r>
    <x v="2"/>
    <x v="42"/>
    <x v="7"/>
    <x v="316"/>
    <x v="1"/>
    <x v="2"/>
    <x v="299"/>
    <n v="444358193"/>
    <d v="2013-10-21T00:00:00"/>
    <n v="4319"/>
    <n v="668.27"/>
    <n v="502.54"/>
    <n v="2886258.13"/>
    <n v="2170470.2599999998"/>
    <n v="715787.87"/>
    <x v="6"/>
    <n v="10"/>
  </r>
  <r>
    <x v="3"/>
    <x v="112"/>
    <x v="9"/>
    <x v="317"/>
    <x v="1"/>
    <x v="1"/>
    <x v="300"/>
    <n v="875304210"/>
    <d v="2013-03-12T00:00:00"/>
    <n v="822"/>
    <n v="47.45"/>
    <n v="31.79"/>
    <n v="39003.9"/>
    <n v="26131.38"/>
    <n v="12872.52"/>
    <x v="6"/>
    <n v="2"/>
  </r>
  <r>
    <x v="1"/>
    <x v="14"/>
    <x v="2"/>
    <x v="318"/>
    <x v="0"/>
    <x v="1"/>
    <x v="301"/>
    <n v="360945355"/>
    <d v="2014-08-16T00:00:00"/>
    <n v="607"/>
    <n v="255.28"/>
    <n v="159.41999999999999"/>
    <n v="154954.96"/>
    <n v="96767.94"/>
    <n v="58187.02"/>
    <x v="0"/>
    <n v="7"/>
  </r>
  <r>
    <x v="3"/>
    <x v="25"/>
    <x v="3"/>
    <x v="319"/>
    <x v="0"/>
    <x v="1"/>
    <x v="302"/>
    <n v="613830459"/>
    <d v="2017-01-16T00:00:00"/>
    <n v="4928"/>
    <n v="205.7"/>
    <n v="117.11"/>
    <n v="1013689.6"/>
    <n v="577118.07999999996"/>
    <n v="436571.52"/>
    <x v="2"/>
    <n v="12"/>
  </r>
  <r>
    <x v="0"/>
    <x v="146"/>
    <x v="3"/>
    <x v="320"/>
    <x v="0"/>
    <x v="2"/>
    <x v="303"/>
    <n v="266820847"/>
    <d v="2012-12-10T00:00:00"/>
    <n v="7073"/>
    <n v="205.7"/>
    <n v="117.11"/>
    <n v="1454916.1"/>
    <n v="828319.03"/>
    <n v="626597.06999999995"/>
    <x v="5"/>
    <n v="11"/>
  </r>
  <r>
    <x v="3"/>
    <x v="65"/>
    <x v="2"/>
    <x v="321"/>
    <x v="0"/>
    <x v="0"/>
    <x v="304"/>
    <n v="723090350"/>
    <d v="2014-11-27T00:00:00"/>
    <n v="7358"/>
    <n v="255.28"/>
    <n v="159.41999999999999"/>
    <n v="1878350.24"/>
    <n v="1173012.3600000001"/>
    <n v="705337.88"/>
    <x v="0"/>
    <n v="11"/>
  </r>
  <r>
    <x v="3"/>
    <x v="154"/>
    <x v="11"/>
    <x v="322"/>
    <x v="0"/>
    <x v="0"/>
    <x v="41"/>
    <n v="306125295"/>
    <d v="2013-08-15T00:00:00"/>
    <n v="8132"/>
    <n v="421.89"/>
    <n v="364.69"/>
    <n v="3430809.48"/>
    <n v="2965659.08"/>
    <n v="465150.4"/>
    <x v="6"/>
    <n v="8"/>
  </r>
  <r>
    <x v="6"/>
    <x v="155"/>
    <x v="10"/>
    <x v="323"/>
    <x v="1"/>
    <x v="3"/>
    <x v="305"/>
    <n v="109724509"/>
    <d v="2012-06-16T00:00:00"/>
    <n v="8775"/>
    <n v="81.73"/>
    <n v="56.67"/>
    <n v="717180.75"/>
    <n v="497279.25"/>
    <n v="219901.5"/>
    <x v="5"/>
    <n v="5"/>
  </r>
  <r>
    <x v="6"/>
    <x v="156"/>
    <x v="5"/>
    <x v="324"/>
    <x v="0"/>
    <x v="0"/>
    <x v="306"/>
    <n v="847999322"/>
    <d v="2015-08-06T00:00:00"/>
    <n v="699"/>
    <n v="109.28"/>
    <n v="35.840000000000003"/>
    <n v="76386.720000000001"/>
    <n v="25052.16"/>
    <n v="51334.559999999998"/>
    <x v="4"/>
    <n v="7"/>
  </r>
  <r>
    <x v="6"/>
    <x v="8"/>
    <x v="5"/>
    <x v="325"/>
    <x v="1"/>
    <x v="2"/>
    <x v="307"/>
    <n v="605373561"/>
    <d v="2017-03-02T00:00:00"/>
    <n v="2344"/>
    <n v="109.28"/>
    <n v="35.840000000000003"/>
    <n v="256152.32000000001"/>
    <n v="84008.960000000006"/>
    <n v="172143.35999999999"/>
    <x v="7"/>
    <n v="2"/>
  </r>
  <r>
    <x v="3"/>
    <x v="78"/>
    <x v="9"/>
    <x v="326"/>
    <x v="1"/>
    <x v="2"/>
    <x v="308"/>
    <n v="686583554"/>
    <d v="2012-02-22T00:00:00"/>
    <n v="4186"/>
    <n v="47.45"/>
    <n v="31.79"/>
    <n v="198625.7"/>
    <n v="133072.94"/>
    <n v="65552.759999999995"/>
    <x v="5"/>
    <n v="1"/>
  </r>
  <r>
    <x v="6"/>
    <x v="85"/>
    <x v="9"/>
    <x v="327"/>
    <x v="0"/>
    <x v="0"/>
    <x v="309"/>
    <n v="666678130"/>
    <d v="2015-09-21T00:00:00"/>
    <n v="3729"/>
    <n v="47.45"/>
    <n v="31.79"/>
    <n v="176941.05"/>
    <n v="118544.91"/>
    <n v="58396.14"/>
    <x v="4"/>
    <n v="8"/>
  </r>
  <r>
    <x v="5"/>
    <x v="21"/>
    <x v="2"/>
    <x v="328"/>
    <x v="1"/>
    <x v="0"/>
    <x v="310"/>
    <n v="641018617"/>
    <d v="2013-06-30T00:00:00"/>
    <n v="508"/>
    <n v="255.28"/>
    <n v="159.41999999999999"/>
    <n v="129682.24000000001"/>
    <n v="80985.36"/>
    <n v="48696.88"/>
    <x v="6"/>
    <n v="6"/>
  </r>
  <r>
    <x v="4"/>
    <x v="55"/>
    <x v="11"/>
    <x v="329"/>
    <x v="1"/>
    <x v="1"/>
    <x v="311"/>
    <n v="775278842"/>
    <d v="2011-09-22T00:00:00"/>
    <n v="1093"/>
    <n v="421.89"/>
    <n v="364.69"/>
    <n v="461125.77"/>
    <n v="398606.17"/>
    <n v="62519.6"/>
    <x v="1"/>
    <n v="8"/>
  </r>
  <r>
    <x v="3"/>
    <x v="96"/>
    <x v="11"/>
    <x v="330"/>
    <x v="0"/>
    <x v="0"/>
    <x v="312"/>
    <n v="855445134"/>
    <d v="2016-12-06T00:00:00"/>
    <n v="4080"/>
    <n v="421.89"/>
    <n v="364.69"/>
    <n v="1721311.2"/>
    <n v="1487935.2"/>
    <n v="233376"/>
    <x v="2"/>
    <n v="10"/>
  </r>
  <r>
    <x v="2"/>
    <x v="80"/>
    <x v="1"/>
    <x v="331"/>
    <x v="1"/>
    <x v="2"/>
    <x v="313"/>
    <n v="737816321"/>
    <d v="2010-09-21T00:00:00"/>
    <n v="5100"/>
    <n v="154.06"/>
    <n v="90.93"/>
    <n v="785706"/>
    <n v="463743"/>
    <n v="321963"/>
    <x v="3"/>
    <n v="9"/>
  </r>
  <r>
    <x v="1"/>
    <x v="61"/>
    <x v="9"/>
    <x v="332"/>
    <x v="1"/>
    <x v="3"/>
    <x v="314"/>
    <n v="799003732"/>
    <d v="2013-07-14T00:00:00"/>
    <n v="1815"/>
    <n v="47.45"/>
    <n v="31.79"/>
    <n v="86121.75"/>
    <n v="57698.85"/>
    <n v="28422.9"/>
    <x v="6"/>
    <n v="7"/>
  </r>
  <r>
    <x v="3"/>
    <x v="33"/>
    <x v="1"/>
    <x v="333"/>
    <x v="1"/>
    <x v="3"/>
    <x v="315"/>
    <n v="585931193"/>
    <d v="2012-11-21T00:00:00"/>
    <n v="8916"/>
    <n v="154.06"/>
    <n v="90.93"/>
    <n v="1373598.96"/>
    <n v="810731.88"/>
    <n v="562867.07999999996"/>
    <x v="5"/>
    <n v="10"/>
  </r>
  <r>
    <x v="5"/>
    <x v="123"/>
    <x v="1"/>
    <x v="334"/>
    <x v="1"/>
    <x v="0"/>
    <x v="316"/>
    <n v="165835034"/>
    <d v="2012-01-05T00:00:00"/>
    <n v="3127"/>
    <n v="154.06"/>
    <n v="90.93"/>
    <n v="481745.62"/>
    <n v="284338.11"/>
    <n v="197407.51"/>
    <x v="5"/>
    <n v="1"/>
  </r>
  <r>
    <x v="5"/>
    <x v="141"/>
    <x v="2"/>
    <x v="335"/>
    <x v="0"/>
    <x v="2"/>
    <x v="317"/>
    <n v="576264083"/>
    <d v="2012-03-14T00:00:00"/>
    <n v="8203"/>
    <n v="255.28"/>
    <n v="159.41999999999999"/>
    <n v="2094061.84"/>
    <n v="1307722.26"/>
    <n v="786339.58"/>
    <x v="5"/>
    <n v="2"/>
  </r>
  <r>
    <x v="0"/>
    <x v="57"/>
    <x v="5"/>
    <x v="336"/>
    <x v="0"/>
    <x v="3"/>
    <x v="137"/>
    <n v="675079667"/>
    <d v="2015-01-07T00:00:00"/>
    <n v="9930"/>
    <n v="109.28"/>
    <n v="35.840000000000003"/>
    <n v="1085150.3999999999"/>
    <n v="355891.20000000001"/>
    <n v="729259.2"/>
    <x v="4"/>
    <n v="1"/>
  </r>
  <r>
    <x v="0"/>
    <x v="35"/>
    <x v="10"/>
    <x v="337"/>
    <x v="1"/>
    <x v="3"/>
    <x v="318"/>
    <n v="290455615"/>
    <d v="2012-05-28T00:00:00"/>
    <n v="1126"/>
    <n v="81.73"/>
    <n v="56.67"/>
    <n v="92027.98"/>
    <n v="63810.42"/>
    <n v="28217.56"/>
    <x v="5"/>
    <n v="5"/>
  </r>
  <r>
    <x v="2"/>
    <x v="142"/>
    <x v="6"/>
    <x v="338"/>
    <x v="0"/>
    <x v="3"/>
    <x v="319"/>
    <n v="670878255"/>
    <d v="2012-02-15T00:00:00"/>
    <n v="6639"/>
    <n v="152.58000000000001"/>
    <n v="97.44"/>
    <n v="1012978.62"/>
    <n v="646904.16"/>
    <n v="366074.46"/>
    <x v="5"/>
    <n v="1"/>
  </r>
  <r>
    <x v="2"/>
    <x v="157"/>
    <x v="3"/>
    <x v="339"/>
    <x v="1"/>
    <x v="0"/>
    <x v="320"/>
    <n v="435146415"/>
    <d v="2011-08-12T00:00:00"/>
    <n v="8349"/>
    <n v="205.7"/>
    <n v="117.11"/>
    <n v="1717389.3"/>
    <n v="977751.39"/>
    <n v="739637.91"/>
    <x v="1"/>
    <n v="7"/>
  </r>
  <r>
    <x v="2"/>
    <x v="145"/>
    <x v="6"/>
    <x v="340"/>
    <x v="1"/>
    <x v="1"/>
    <x v="321"/>
    <n v="522371423"/>
    <d v="2017-04-08T00:00:00"/>
    <n v="167"/>
    <n v="152.58000000000001"/>
    <n v="97.44"/>
    <n v="25480.86"/>
    <n v="16272.48"/>
    <n v="9208.3799999999992"/>
    <x v="7"/>
    <n v="3"/>
  </r>
  <r>
    <x v="4"/>
    <x v="53"/>
    <x v="8"/>
    <x v="341"/>
    <x v="1"/>
    <x v="3"/>
    <x v="322"/>
    <n v="141977107"/>
    <d v="2017-04-18T00:00:00"/>
    <n v="3036"/>
    <n v="651.21"/>
    <n v="524.96"/>
    <n v="1977073.56"/>
    <n v="1593778.56"/>
    <n v="383295"/>
    <x v="7"/>
    <n v="3"/>
  </r>
  <r>
    <x v="2"/>
    <x v="2"/>
    <x v="2"/>
    <x v="342"/>
    <x v="0"/>
    <x v="3"/>
    <x v="323"/>
    <n v="823699796"/>
    <d v="2016-04-19T00:00:00"/>
    <n v="9929"/>
    <n v="255.28"/>
    <n v="159.41999999999999"/>
    <n v="2534675.12"/>
    <n v="1582881.18"/>
    <n v="951793.94"/>
    <x v="2"/>
    <n v="3"/>
  </r>
  <r>
    <x v="3"/>
    <x v="96"/>
    <x v="9"/>
    <x v="343"/>
    <x v="0"/>
    <x v="3"/>
    <x v="324"/>
    <n v="567588317"/>
    <d v="2015-12-26T00:00:00"/>
    <n v="851"/>
    <n v="47.45"/>
    <n v="31.79"/>
    <n v="40379.949999999997"/>
    <n v="27053.29"/>
    <n v="13326.66"/>
    <x v="4"/>
    <n v="12"/>
  </r>
  <r>
    <x v="4"/>
    <x v="102"/>
    <x v="4"/>
    <x v="344"/>
    <x v="0"/>
    <x v="2"/>
    <x v="325"/>
    <n v="594003999"/>
    <d v="2011-11-16T00:00:00"/>
    <n v="7838"/>
    <n v="9.33"/>
    <n v="6.92"/>
    <n v="73128.539999999994"/>
    <n v="54238.96"/>
    <n v="18889.580000000002"/>
    <x v="1"/>
    <n v="10"/>
  </r>
  <r>
    <x v="4"/>
    <x v="55"/>
    <x v="2"/>
    <x v="345"/>
    <x v="0"/>
    <x v="2"/>
    <x v="326"/>
    <n v="393620669"/>
    <d v="2011-08-02T00:00:00"/>
    <n v="9958"/>
    <n v="255.28"/>
    <n v="159.41999999999999"/>
    <n v="2542078.2400000002"/>
    <n v="1587504.36"/>
    <n v="954573.88"/>
    <x v="1"/>
    <n v="6"/>
  </r>
  <r>
    <x v="3"/>
    <x v="33"/>
    <x v="0"/>
    <x v="346"/>
    <x v="0"/>
    <x v="2"/>
    <x v="327"/>
    <n v="877424657"/>
    <d v="2016-04-10T00:00:00"/>
    <n v="8309"/>
    <n v="437.2"/>
    <n v="263.33"/>
    <n v="3632694.8"/>
    <n v="2188008.9700000002"/>
    <n v="1444685.83"/>
    <x v="2"/>
    <n v="3"/>
  </r>
  <r>
    <x v="4"/>
    <x v="97"/>
    <x v="7"/>
    <x v="347"/>
    <x v="0"/>
    <x v="0"/>
    <x v="328"/>
    <n v="326714789"/>
    <d v="2017-01-21T00:00:00"/>
    <n v="1021"/>
    <n v="668.27"/>
    <n v="502.54"/>
    <n v="682303.67"/>
    <n v="513093.34"/>
    <n v="169210.33"/>
    <x v="2"/>
    <n v="12"/>
  </r>
  <r>
    <x v="3"/>
    <x v="71"/>
    <x v="4"/>
    <x v="348"/>
    <x v="0"/>
    <x v="0"/>
    <x v="329"/>
    <n v="243102395"/>
    <d v="2013-04-18T00:00:00"/>
    <n v="8256"/>
    <n v="9.33"/>
    <n v="6.92"/>
    <n v="77028.479999999996"/>
    <n v="57131.519999999997"/>
    <n v="19896.96"/>
    <x v="6"/>
    <n v="4"/>
  </r>
  <r>
    <x v="6"/>
    <x v="155"/>
    <x v="7"/>
    <x v="349"/>
    <x v="0"/>
    <x v="3"/>
    <x v="197"/>
    <n v="398511302"/>
    <d v="2017-04-20T00:00:00"/>
    <n v="7205"/>
    <n v="668.27"/>
    <n v="502.54"/>
    <n v="4814885.3499999996"/>
    <n v="3620800.7"/>
    <n v="1194084.6499999999"/>
    <x v="7"/>
    <n v="3"/>
  </r>
  <r>
    <x v="4"/>
    <x v="39"/>
    <x v="10"/>
    <x v="350"/>
    <x v="0"/>
    <x v="0"/>
    <x v="330"/>
    <n v="185177838"/>
    <d v="2011-07-04T00:00:00"/>
    <n v="7092"/>
    <n v="81.73"/>
    <n v="56.67"/>
    <n v="579629.16"/>
    <n v="401903.64"/>
    <n v="177725.52"/>
    <x v="1"/>
    <n v="6"/>
  </r>
  <r>
    <x v="2"/>
    <x v="86"/>
    <x v="10"/>
    <x v="351"/>
    <x v="0"/>
    <x v="2"/>
    <x v="331"/>
    <n v="865650832"/>
    <d v="2013-12-31T00:00:00"/>
    <n v="4173"/>
    <n v="81.73"/>
    <n v="56.67"/>
    <n v="341059.29"/>
    <n v="236483.91"/>
    <n v="104575.38"/>
    <x v="6"/>
    <n v="11"/>
  </r>
  <r>
    <x v="4"/>
    <x v="44"/>
    <x v="3"/>
    <x v="352"/>
    <x v="0"/>
    <x v="1"/>
    <x v="332"/>
    <n v="622791612"/>
    <d v="2013-05-31T00:00:00"/>
    <n v="6733"/>
    <n v="205.7"/>
    <n v="117.11"/>
    <n v="1384978.1"/>
    <n v="788501.63"/>
    <n v="596476.47"/>
    <x v="6"/>
    <n v="5"/>
  </r>
  <r>
    <x v="4"/>
    <x v="126"/>
    <x v="10"/>
    <x v="353"/>
    <x v="1"/>
    <x v="3"/>
    <x v="333"/>
    <n v="409774005"/>
    <d v="2010-11-27T00:00:00"/>
    <n v="89"/>
    <n v="81.73"/>
    <n v="56.67"/>
    <n v="7273.97"/>
    <n v="5043.63"/>
    <n v="2230.34"/>
    <x v="3"/>
    <n v="11"/>
  </r>
  <r>
    <x v="3"/>
    <x v="11"/>
    <x v="8"/>
    <x v="354"/>
    <x v="1"/>
    <x v="2"/>
    <x v="334"/>
    <n v="800084340"/>
    <d v="2016-04-21T00:00:00"/>
    <n v="1591"/>
    <n v="651.21"/>
    <n v="524.96"/>
    <n v="1036075.11"/>
    <n v="835211.36"/>
    <n v="200863.75"/>
    <x v="2"/>
    <n v="3"/>
  </r>
  <r>
    <x v="4"/>
    <x v="40"/>
    <x v="6"/>
    <x v="355"/>
    <x v="0"/>
    <x v="0"/>
    <x v="335"/>
    <n v="637521445"/>
    <d v="2013-09-12T00:00:00"/>
    <n v="5618"/>
    <n v="152.58000000000001"/>
    <n v="97.44"/>
    <n v="857194.44"/>
    <n v="547417.92000000004"/>
    <n v="309776.52"/>
    <x v="6"/>
    <n v="8"/>
  </r>
  <r>
    <x v="3"/>
    <x v="154"/>
    <x v="9"/>
    <x v="356"/>
    <x v="1"/>
    <x v="3"/>
    <x v="336"/>
    <n v="186196649"/>
    <d v="2011-05-28T00:00:00"/>
    <n v="8581"/>
    <n v="47.45"/>
    <n v="31.79"/>
    <n v="407168.45"/>
    <n v="272789.99"/>
    <n v="134378.46"/>
    <x v="1"/>
    <n v="4"/>
  </r>
  <r>
    <x v="6"/>
    <x v="155"/>
    <x v="2"/>
    <x v="357"/>
    <x v="0"/>
    <x v="3"/>
    <x v="337"/>
    <n v="680533778"/>
    <d v="2014-07-25T00:00:00"/>
    <n v="3923"/>
    <n v="255.28"/>
    <n v="159.41999999999999"/>
    <n v="1001463.44"/>
    <n v="625404.66"/>
    <n v="376058.78"/>
    <x v="0"/>
    <n v="7"/>
  </r>
  <r>
    <x v="0"/>
    <x v="158"/>
    <x v="9"/>
    <x v="358"/>
    <x v="1"/>
    <x v="3"/>
    <x v="18"/>
    <n v="275269162"/>
    <d v="2014-09-15T00:00:00"/>
    <n v="7117"/>
    <n v="47.45"/>
    <n v="31.79"/>
    <n v="337701.65"/>
    <n v="226249.43"/>
    <n v="111452.22"/>
    <x v="0"/>
    <n v="9"/>
  </r>
  <r>
    <x v="4"/>
    <x v="94"/>
    <x v="7"/>
    <x v="359"/>
    <x v="1"/>
    <x v="1"/>
    <x v="338"/>
    <n v="795451629"/>
    <d v="2015-06-19T00:00:00"/>
    <n v="668"/>
    <n v="668.27"/>
    <n v="502.54"/>
    <n v="446404.36"/>
    <n v="335696.72"/>
    <n v="110707.64"/>
    <x v="4"/>
    <n v="6"/>
  </r>
  <r>
    <x v="4"/>
    <x v="102"/>
    <x v="3"/>
    <x v="360"/>
    <x v="0"/>
    <x v="0"/>
    <x v="339"/>
    <n v="986442506"/>
    <d v="2014-01-01T00:00:00"/>
    <n v="9113"/>
    <n v="205.7"/>
    <n v="117.11"/>
    <n v="1874544.1"/>
    <n v="1067223.43"/>
    <n v="807320.67"/>
    <x v="6"/>
    <n v="12"/>
  </r>
  <r>
    <x v="0"/>
    <x v="158"/>
    <x v="3"/>
    <x v="361"/>
    <x v="0"/>
    <x v="0"/>
    <x v="340"/>
    <n v="563915622"/>
    <d v="2012-06-10T00:00:00"/>
    <n v="4019"/>
    <n v="205.7"/>
    <n v="117.11"/>
    <n v="826708.3"/>
    <n v="470665.09"/>
    <n v="356043.21"/>
    <x v="5"/>
    <n v="5"/>
  </r>
  <r>
    <x v="6"/>
    <x v="75"/>
    <x v="0"/>
    <x v="362"/>
    <x v="0"/>
    <x v="1"/>
    <x v="341"/>
    <n v="663857305"/>
    <d v="2013-11-13T00:00:00"/>
    <n v="8984"/>
    <n v="437.2"/>
    <n v="263.33"/>
    <n v="3927804.8"/>
    <n v="2365756.7200000002"/>
    <n v="1562048.08"/>
    <x v="6"/>
    <n v="10"/>
  </r>
  <r>
    <x v="6"/>
    <x v="85"/>
    <x v="4"/>
    <x v="363"/>
    <x v="1"/>
    <x v="3"/>
    <x v="342"/>
    <n v="692566382"/>
    <d v="2011-01-14T00:00:00"/>
    <n v="4638"/>
    <n v="9.33"/>
    <n v="6.92"/>
    <n v="43272.54"/>
    <n v="32094.959999999999"/>
    <n v="11177.58"/>
    <x v="1"/>
    <n v="1"/>
  </r>
  <r>
    <x v="5"/>
    <x v="66"/>
    <x v="7"/>
    <x v="364"/>
    <x v="0"/>
    <x v="3"/>
    <x v="343"/>
    <n v="576654183"/>
    <d v="2013-02-03T00:00:00"/>
    <n v="3642"/>
    <n v="668.27"/>
    <n v="502.54"/>
    <n v="2433839.34"/>
    <n v="1830250.68"/>
    <n v="603588.66"/>
    <x v="6"/>
    <n v="2"/>
  </r>
  <r>
    <x v="1"/>
    <x v="14"/>
    <x v="2"/>
    <x v="365"/>
    <x v="0"/>
    <x v="2"/>
    <x v="344"/>
    <n v="313044536"/>
    <d v="2011-04-14T00:00:00"/>
    <n v="5689"/>
    <n v="255.28"/>
    <n v="159.41999999999999"/>
    <n v="1452287.92"/>
    <n v="906940.38"/>
    <n v="545347.54"/>
    <x v="1"/>
    <n v="3"/>
  </r>
  <r>
    <x v="4"/>
    <x v="55"/>
    <x v="10"/>
    <x v="366"/>
    <x v="0"/>
    <x v="1"/>
    <x v="345"/>
    <n v="418973767"/>
    <d v="2012-10-27T00:00:00"/>
    <n v="2503"/>
    <n v="81.73"/>
    <n v="56.67"/>
    <n v="204570.19"/>
    <n v="141845.01"/>
    <n v="62725.18"/>
    <x v="5"/>
    <n v="10"/>
  </r>
  <r>
    <x v="0"/>
    <x v="35"/>
    <x v="9"/>
    <x v="367"/>
    <x v="1"/>
    <x v="1"/>
    <x v="346"/>
    <n v="581990706"/>
    <d v="2014-11-15T00:00:00"/>
    <n v="2838"/>
    <n v="47.45"/>
    <n v="31.79"/>
    <n v="134663.1"/>
    <n v="90220.02"/>
    <n v="44443.08"/>
    <x v="0"/>
    <n v="10"/>
  </r>
  <r>
    <x v="3"/>
    <x v="149"/>
    <x v="2"/>
    <x v="368"/>
    <x v="1"/>
    <x v="2"/>
    <x v="347"/>
    <n v="109956681"/>
    <d v="2015-07-24T00:00:00"/>
    <n v="7480"/>
    <n v="255.28"/>
    <n v="159.41999999999999"/>
    <n v="1909494.4"/>
    <n v="1192461.6000000001"/>
    <n v="717032.8"/>
    <x v="4"/>
    <n v="7"/>
  </r>
  <r>
    <x v="4"/>
    <x v="18"/>
    <x v="3"/>
    <x v="369"/>
    <x v="1"/>
    <x v="3"/>
    <x v="348"/>
    <n v="181045520"/>
    <d v="2010-05-27T00:00:00"/>
    <n v="4247"/>
    <n v="205.7"/>
    <n v="117.11"/>
    <n v="873607.9"/>
    <n v="497366.17"/>
    <n v="376241.73"/>
    <x v="3"/>
    <n v="5"/>
  </r>
  <r>
    <x v="2"/>
    <x v="20"/>
    <x v="1"/>
    <x v="370"/>
    <x v="1"/>
    <x v="1"/>
    <x v="349"/>
    <n v="693743550"/>
    <d v="2011-01-09T00:00:00"/>
    <n v="2988"/>
    <n v="154.06"/>
    <n v="90.93"/>
    <n v="460331.28"/>
    <n v="271698.84000000003"/>
    <n v="188632.44"/>
    <x v="3"/>
    <n v="11"/>
  </r>
  <r>
    <x v="5"/>
    <x v="147"/>
    <x v="5"/>
    <x v="371"/>
    <x v="0"/>
    <x v="3"/>
    <x v="350"/>
    <n v="716849601"/>
    <d v="2010-12-31T00:00:00"/>
    <n v="582"/>
    <n v="109.28"/>
    <n v="35.840000000000003"/>
    <n v="63600.959999999999"/>
    <n v="20858.88"/>
    <n v="42742.080000000002"/>
    <x v="3"/>
    <n v="12"/>
  </r>
  <r>
    <x v="0"/>
    <x v="146"/>
    <x v="0"/>
    <x v="372"/>
    <x v="1"/>
    <x v="3"/>
    <x v="351"/>
    <n v="739474999"/>
    <d v="2013-01-01T00:00:00"/>
    <n v="5940"/>
    <n v="437.2"/>
    <n v="263.33"/>
    <n v="2596968"/>
    <n v="1564180.2"/>
    <n v="1032787.8"/>
    <x v="5"/>
    <n v="12"/>
  </r>
  <r>
    <x v="6"/>
    <x v="17"/>
    <x v="10"/>
    <x v="373"/>
    <x v="1"/>
    <x v="0"/>
    <x v="352"/>
    <n v="421043574"/>
    <d v="2016-09-07T00:00:00"/>
    <n v="5005"/>
    <n v="81.73"/>
    <n v="56.67"/>
    <n v="409058.65"/>
    <n v="283633.34999999998"/>
    <n v="125425.3"/>
    <x v="2"/>
    <n v="8"/>
  </r>
  <r>
    <x v="4"/>
    <x v="126"/>
    <x v="10"/>
    <x v="374"/>
    <x v="1"/>
    <x v="0"/>
    <x v="353"/>
    <n v="841291654"/>
    <d v="2015-03-20T00:00:00"/>
    <n v="5751"/>
    <n v="81.73"/>
    <n v="56.67"/>
    <n v="470029.23"/>
    <n v="325909.17"/>
    <n v="144120.06"/>
    <x v="4"/>
    <n v="2"/>
  </r>
  <r>
    <x v="5"/>
    <x v="151"/>
    <x v="3"/>
    <x v="375"/>
    <x v="0"/>
    <x v="3"/>
    <x v="339"/>
    <n v="450268065"/>
    <d v="2014-01-04T00:00:00"/>
    <n v="3181"/>
    <n v="205.7"/>
    <n v="117.11"/>
    <n v="654331.69999999995"/>
    <n v="372526.91"/>
    <n v="281804.78999999998"/>
    <x v="6"/>
    <n v="12"/>
  </r>
  <r>
    <x v="5"/>
    <x v="21"/>
    <x v="11"/>
    <x v="376"/>
    <x v="1"/>
    <x v="3"/>
    <x v="354"/>
    <n v="918334138"/>
    <d v="2012-06-12T00:00:00"/>
    <n v="4334"/>
    <n v="421.89"/>
    <n v="364.69"/>
    <n v="1828471.26"/>
    <n v="1580566.46"/>
    <n v="247904.8"/>
    <x v="5"/>
    <n v="5"/>
  </r>
  <r>
    <x v="3"/>
    <x v="159"/>
    <x v="11"/>
    <x v="377"/>
    <x v="0"/>
    <x v="0"/>
    <x v="355"/>
    <n v="386163699"/>
    <d v="2014-04-19T00:00:00"/>
    <n v="3275"/>
    <n v="421.89"/>
    <n v="364.69"/>
    <n v="1381689.75"/>
    <n v="1194359.75"/>
    <n v="187330"/>
    <x v="0"/>
    <n v="3"/>
  </r>
  <r>
    <x v="5"/>
    <x v="69"/>
    <x v="10"/>
    <x v="378"/>
    <x v="0"/>
    <x v="1"/>
    <x v="356"/>
    <n v="214743077"/>
    <d v="2017-02-18T00:00:00"/>
    <n v="6103"/>
    <n v="81.73"/>
    <n v="56.67"/>
    <n v="498798.19"/>
    <n v="345857.01"/>
    <n v="152941.18"/>
    <x v="7"/>
    <n v="1"/>
  </r>
  <r>
    <x v="4"/>
    <x v="29"/>
    <x v="2"/>
    <x v="379"/>
    <x v="1"/>
    <x v="0"/>
    <x v="357"/>
    <n v="935371100"/>
    <d v="2015-07-06T00:00:00"/>
    <n v="5949"/>
    <n v="255.28"/>
    <n v="159.41999999999999"/>
    <n v="1518660.72"/>
    <n v="948389.58"/>
    <n v="570271.14"/>
    <x v="4"/>
    <n v="6"/>
  </r>
  <r>
    <x v="2"/>
    <x v="160"/>
    <x v="0"/>
    <x v="380"/>
    <x v="0"/>
    <x v="2"/>
    <x v="358"/>
    <n v="899659097"/>
    <d v="2012-12-03T00:00:00"/>
    <n v="7974"/>
    <n v="437.2"/>
    <n v="263.33"/>
    <n v="3486232.8"/>
    <n v="2099793.42"/>
    <n v="1386439.38"/>
    <x v="5"/>
    <n v="11"/>
  </r>
  <r>
    <x v="4"/>
    <x v="161"/>
    <x v="1"/>
    <x v="381"/>
    <x v="1"/>
    <x v="2"/>
    <x v="359"/>
    <n v="329530894"/>
    <d v="2010-02-13T00:00:00"/>
    <n v="4369"/>
    <n v="154.06"/>
    <n v="90.93"/>
    <n v="673088.14"/>
    <n v="397273.17"/>
    <n v="275814.96999999997"/>
    <x v="3"/>
    <n v="1"/>
  </r>
  <r>
    <x v="0"/>
    <x v="32"/>
    <x v="11"/>
    <x v="382"/>
    <x v="1"/>
    <x v="2"/>
    <x v="360"/>
    <n v="867222821"/>
    <d v="2016-02-06T00:00:00"/>
    <n v="9359"/>
    <n v="421.89"/>
    <n v="364.69"/>
    <n v="3948468.51"/>
    <n v="3413133.71"/>
    <n v="535334.80000000005"/>
    <x v="2"/>
    <n v="1"/>
  </r>
  <r>
    <x v="3"/>
    <x v="128"/>
    <x v="9"/>
    <x v="383"/>
    <x v="1"/>
    <x v="0"/>
    <x v="361"/>
    <n v="625283706"/>
    <d v="2014-10-23T00:00:00"/>
    <n v="4199"/>
    <n v="47.45"/>
    <n v="31.79"/>
    <n v="199242.55"/>
    <n v="133486.21"/>
    <n v="65756.34"/>
    <x v="0"/>
    <n v="10"/>
  </r>
  <r>
    <x v="0"/>
    <x v="146"/>
    <x v="8"/>
    <x v="384"/>
    <x v="0"/>
    <x v="1"/>
    <x v="292"/>
    <n v="936574876"/>
    <d v="2014-01-09T00:00:00"/>
    <n v="2173"/>
    <n v="651.21"/>
    <n v="524.96"/>
    <n v="1415079.33"/>
    <n v="1140738.08"/>
    <n v="274341.25"/>
    <x v="6"/>
    <n v="12"/>
  </r>
  <r>
    <x v="2"/>
    <x v="68"/>
    <x v="3"/>
    <x v="385"/>
    <x v="0"/>
    <x v="0"/>
    <x v="209"/>
    <n v="504270160"/>
    <d v="2010-11-25T00:00:00"/>
    <n v="3601"/>
    <n v="205.7"/>
    <n v="117.11"/>
    <n v="740725.7"/>
    <n v="421713.11"/>
    <n v="319012.59000000003"/>
    <x v="3"/>
    <n v="10"/>
  </r>
  <r>
    <x v="3"/>
    <x v="71"/>
    <x v="10"/>
    <x v="386"/>
    <x v="0"/>
    <x v="0"/>
    <x v="362"/>
    <n v="351855885"/>
    <d v="2011-06-02T00:00:00"/>
    <n v="830"/>
    <n v="81.73"/>
    <n v="56.67"/>
    <n v="67835.899999999994"/>
    <n v="47036.1"/>
    <n v="20799.8"/>
    <x v="1"/>
    <n v="5"/>
  </r>
  <r>
    <x v="6"/>
    <x v="8"/>
    <x v="6"/>
    <x v="387"/>
    <x v="1"/>
    <x v="2"/>
    <x v="363"/>
    <n v="673130881"/>
    <d v="2011-03-23T00:00:00"/>
    <n v="3241"/>
    <n v="152.58000000000001"/>
    <n v="97.44"/>
    <n v="494511.78"/>
    <n v="315803.03999999998"/>
    <n v="178708.74"/>
    <x v="1"/>
    <n v="3"/>
  </r>
  <r>
    <x v="4"/>
    <x v="92"/>
    <x v="8"/>
    <x v="388"/>
    <x v="0"/>
    <x v="2"/>
    <x v="364"/>
    <n v="382206475"/>
    <d v="2014-10-13T00:00:00"/>
    <n v="2244"/>
    <n v="651.21"/>
    <n v="524.96"/>
    <n v="1461315.24"/>
    <n v="1178010.24"/>
    <n v="283305"/>
    <x v="0"/>
    <n v="9"/>
  </r>
  <r>
    <x v="0"/>
    <x v="60"/>
    <x v="3"/>
    <x v="389"/>
    <x v="1"/>
    <x v="2"/>
    <x v="365"/>
    <n v="263506495"/>
    <d v="2015-12-14T00:00:00"/>
    <n v="6283"/>
    <n v="205.7"/>
    <n v="117.11"/>
    <n v="1292413.1000000001"/>
    <n v="735802.13"/>
    <n v="556610.97"/>
    <x v="4"/>
    <n v="12"/>
  </r>
  <r>
    <x v="4"/>
    <x v="139"/>
    <x v="3"/>
    <x v="390"/>
    <x v="0"/>
    <x v="3"/>
    <x v="366"/>
    <n v="721767270"/>
    <d v="2017-07-18T00:00:00"/>
    <n v="5829"/>
    <n v="205.7"/>
    <n v="117.11"/>
    <n v="1199025.3"/>
    <n v="682634.19"/>
    <n v="516391.11"/>
    <x v="7"/>
    <n v="6"/>
  </r>
  <r>
    <x v="0"/>
    <x v="57"/>
    <x v="0"/>
    <x v="391"/>
    <x v="1"/>
    <x v="0"/>
    <x v="367"/>
    <n v="432037627"/>
    <d v="2011-08-18T00:00:00"/>
    <n v="8390"/>
    <n v="437.2"/>
    <n v="263.33"/>
    <n v="3668108"/>
    <n v="2209338.7000000002"/>
    <n v="1458769.3"/>
    <x v="1"/>
    <n v="8"/>
  </r>
  <r>
    <x v="6"/>
    <x v="70"/>
    <x v="11"/>
    <x v="392"/>
    <x v="0"/>
    <x v="1"/>
    <x v="368"/>
    <n v="389678895"/>
    <d v="2014-08-24T00:00:00"/>
    <n v="3499"/>
    <n v="421.89"/>
    <n v="364.69"/>
    <n v="1476193.11"/>
    <n v="1276050.31"/>
    <n v="200142.8"/>
    <x v="0"/>
    <n v="7"/>
  </r>
  <r>
    <x v="4"/>
    <x v="130"/>
    <x v="11"/>
    <x v="393"/>
    <x v="1"/>
    <x v="3"/>
    <x v="369"/>
    <n v="760364902"/>
    <d v="2017-02-24T00:00:00"/>
    <n v="7726"/>
    <n v="421.89"/>
    <n v="364.69"/>
    <n v="3259522.14"/>
    <n v="2817594.94"/>
    <n v="441927.2"/>
    <x v="7"/>
    <n v="1"/>
  </r>
  <r>
    <x v="3"/>
    <x v="3"/>
    <x v="4"/>
    <x v="394"/>
    <x v="0"/>
    <x v="1"/>
    <x v="370"/>
    <n v="430081975"/>
    <d v="2010-12-09T00:00:00"/>
    <n v="9669"/>
    <n v="9.33"/>
    <n v="6.92"/>
    <n v="90211.77"/>
    <n v="66909.48"/>
    <n v="23302.29"/>
    <x v="3"/>
    <n v="11"/>
  </r>
  <r>
    <x v="2"/>
    <x v="142"/>
    <x v="2"/>
    <x v="395"/>
    <x v="1"/>
    <x v="2"/>
    <x v="371"/>
    <n v="155128943"/>
    <d v="2015-05-05T00:00:00"/>
    <n v="4957"/>
    <n v="255.28"/>
    <n v="159.41999999999999"/>
    <n v="1265422.96"/>
    <n v="790244.94"/>
    <n v="475178.02"/>
    <x v="4"/>
    <n v="3"/>
  </r>
  <r>
    <x v="4"/>
    <x v="56"/>
    <x v="5"/>
    <x v="396"/>
    <x v="0"/>
    <x v="2"/>
    <x v="372"/>
    <n v="312117135"/>
    <d v="2012-10-16T00:00:00"/>
    <n v="1251"/>
    <n v="109.28"/>
    <n v="35.840000000000003"/>
    <n v="136709.28"/>
    <n v="44835.839999999997"/>
    <n v="91873.44"/>
    <x v="5"/>
    <n v="10"/>
  </r>
  <r>
    <x v="5"/>
    <x v="91"/>
    <x v="11"/>
    <x v="397"/>
    <x v="0"/>
    <x v="3"/>
    <x v="373"/>
    <n v="447970378"/>
    <d v="2013-09-02T00:00:00"/>
    <n v="3245"/>
    <n v="421.89"/>
    <n v="364.69"/>
    <n v="1369033.05"/>
    <n v="1183419.05"/>
    <n v="185614"/>
    <x v="6"/>
    <n v="7"/>
  </r>
  <r>
    <x v="2"/>
    <x v="2"/>
    <x v="0"/>
    <x v="398"/>
    <x v="0"/>
    <x v="1"/>
    <x v="374"/>
    <n v="629925000"/>
    <d v="2013-08-18T00:00:00"/>
    <n v="7661"/>
    <n v="437.2"/>
    <n v="263.33"/>
    <n v="3349389.2"/>
    <n v="2017371.13"/>
    <n v="1332018.07"/>
    <x v="6"/>
    <n v="8"/>
  </r>
  <r>
    <x v="2"/>
    <x v="54"/>
    <x v="10"/>
    <x v="399"/>
    <x v="0"/>
    <x v="3"/>
    <x v="375"/>
    <n v="995529830"/>
    <d v="2013-12-17T00:00:00"/>
    <n v="8254"/>
    <n v="81.73"/>
    <n v="56.67"/>
    <n v="674599.42"/>
    <n v="467754.18"/>
    <n v="206845.24"/>
    <x v="6"/>
    <n v="11"/>
  </r>
  <r>
    <x v="6"/>
    <x v="37"/>
    <x v="8"/>
    <x v="400"/>
    <x v="1"/>
    <x v="3"/>
    <x v="376"/>
    <n v="402646195"/>
    <d v="2016-03-28T00:00:00"/>
    <n v="812"/>
    <n v="651.21"/>
    <n v="524.96"/>
    <n v="528782.52"/>
    <n v="426267.52"/>
    <n v="102515"/>
    <x v="2"/>
    <n v="3"/>
  </r>
  <r>
    <x v="3"/>
    <x v="3"/>
    <x v="11"/>
    <x v="401"/>
    <x v="0"/>
    <x v="0"/>
    <x v="377"/>
    <n v="479447925"/>
    <d v="2012-04-04T00:00:00"/>
    <n v="8150"/>
    <n v="421.89"/>
    <n v="364.69"/>
    <n v="3438403.5"/>
    <n v="2972223.5"/>
    <n v="466180"/>
    <x v="5"/>
    <n v="3"/>
  </r>
  <r>
    <x v="3"/>
    <x v="78"/>
    <x v="0"/>
    <x v="402"/>
    <x v="0"/>
    <x v="2"/>
    <x v="378"/>
    <n v="674421346"/>
    <d v="2017-06-29T00:00:00"/>
    <n v="5118"/>
    <n v="437.2"/>
    <n v="263.33"/>
    <n v="2237589.6"/>
    <n v="1347722.94"/>
    <n v="889866.66"/>
    <x v="7"/>
    <n v="6"/>
  </r>
  <r>
    <x v="4"/>
    <x v="126"/>
    <x v="0"/>
    <x v="403"/>
    <x v="1"/>
    <x v="3"/>
    <x v="66"/>
    <n v="506365287"/>
    <d v="2014-05-16T00:00:00"/>
    <n v="3596"/>
    <n v="437.2"/>
    <n v="263.33"/>
    <n v="1572171.2"/>
    <n v="946934.68"/>
    <n v="625236.52"/>
    <x v="0"/>
    <n v="4"/>
  </r>
  <r>
    <x v="0"/>
    <x v="32"/>
    <x v="5"/>
    <x v="404"/>
    <x v="1"/>
    <x v="1"/>
    <x v="379"/>
    <n v="914391076"/>
    <d v="2016-08-04T00:00:00"/>
    <n v="7494"/>
    <n v="109.28"/>
    <n v="35.840000000000003"/>
    <n v="818944.32"/>
    <n v="268584.96000000002"/>
    <n v="550359.36"/>
    <x v="2"/>
    <n v="6"/>
  </r>
  <r>
    <x v="3"/>
    <x v="88"/>
    <x v="11"/>
    <x v="405"/>
    <x v="1"/>
    <x v="3"/>
    <x v="380"/>
    <n v="207922542"/>
    <d v="2012-07-01T00:00:00"/>
    <n v="7755"/>
    <n v="421.89"/>
    <n v="364.69"/>
    <n v="3271756.95"/>
    <n v="2828170.95"/>
    <n v="443586"/>
    <x v="5"/>
    <n v="5"/>
  </r>
  <r>
    <x v="4"/>
    <x v="102"/>
    <x v="8"/>
    <x v="406"/>
    <x v="0"/>
    <x v="0"/>
    <x v="381"/>
    <n v="816696012"/>
    <d v="2014-02-16T00:00:00"/>
    <n v="7353"/>
    <n v="651.21"/>
    <n v="524.96"/>
    <n v="4788347.13"/>
    <n v="3860030.88"/>
    <n v="928316.25"/>
    <x v="0"/>
    <n v="2"/>
  </r>
  <r>
    <x v="4"/>
    <x v="136"/>
    <x v="9"/>
    <x v="407"/>
    <x v="0"/>
    <x v="3"/>
    <x v="382"/>
    <n v="740760314"/>
    <d v="2015-11-21T00:00:00"/>
    <n v="6293"/>
    <n v="47.45"/>
    <n v="31.79"/>
    <n v="298602.84999999998"/>
    <n v="200054.47"/>
    <n v="98548.38"/>
    <x v="4"/>
    <n v="11"/>
  </r>
  <r>
    <x v="5"/>
    <x v="151"/>
    <x v="2"/>
    <x v="408"/>
    <x v="1"/>
    <x v="1"/>
    <x v="383"/>
    <n v="300476777"/>
    <d v="2013-02-28T00:00:00"/>
    <n v="6610"/>
    <n v="255.28"/>
    <n v="159.41999999999999"/>
    <n v="1687400.8"/>
    <n v="1053766.2"/>
    <n v="633634.6"/>
    <x v="6"/>
    <n v="1"/>
  </r>
  <r>
    <x v="5"/>
    <x v="151"/>
    <x v="6"/>
    <x v="409"/>
    <x v="1"/>
    <x v="3"/>
    <x v="384"/>
    <n v="786519229"/>
    <d v="2013-06-07T00:00:00"/>
    <n v="7373"/>
    <n v="152.58000000000001"/>
    <n v="97.44"/>
    <n v="1124972.3400000001"/>
    <n v="718425.12"/>
    <n v="406547.22"/>
    <x v="6"/>
    <n v="4"/>
  </r>
  <r>
    <x v="0"/>
    <x v="32"/>
    <x v="0"/>
    <x v="410"/>
    <x v="0"/>
    <x v="1"/>
    <x v="385"/>
    <n v="409873998"/>
    <d v="2010-06-03T00:00:00"/>
    <n v="9679"/>
    <n v="437.2"/>
    <n v="263.33"/>
    <n v="4231658.8"/>
    <n v="2548771.0699999998"/>
    <n v="1682887.73"/>
    <x v="3"/>
    <n v="5"/>
  </r>
  <r>
    <x v="3"/>
    <x v="22"/>
    <x v="0"/>
    <x v="411"/>
    <x v="0"/>
    <x v="2"/>
    <x v="386"/>
    <n v="151839911"/>
    <d v="2010-05-22T00:00:00"/>
    <n v="1659"/>
    <n v="437.2"/>
    <n v="263.33"/>
    <n v="725314.8"/>
    <n v="436864.47"/>
    <n v="288450.33"/>
    <x v="3"/>
    <n v="4"/>
  </r>
  <r>
    <x v="4"/>
    <x v="18"/>
    <x v="1"/>
    <x v="412"/>
    <x v="1"/>
    <x v="2"/>
    <x v="387"/>
    <n v="614028298"/>
    <d v="2012-09-09T00:00:00"/>
    <n v="3473"/>
    <n v="154.06"/>
    <n v="90.93"/>
    <n v="535050.38"/>
    <n v="315799.89"/>
    <n v="219250.49"/>
    <x v="5"/>
    <n v="8"/>
  </r>
  <r>
    <x v="0"/>
    <x v="119"/>
    <x v="7"/>
    <x v="413"/>
    <x v="0"/>
    <x v="3"/>
    <x v="388"/>
    <n v="668362987"/>
    <d v="2014-05-13T00:00:00"/>
    <n v="2315"/>
    <n v="668.27"/>
    <n v="502.54"/>
    <n v="1547045.05"/>
    <n v="1163380.1000000001"/>
    <n v="383664.95"/>
    <x v="0"/>
    <n v="4"/>
  </r>
  <r>
    <x v="3"/>
    <x v="90"/>
    <x v="7"/>
    <x v="414"/>
    <x v="1"/>
    <x v="0"/>
    <x v="389"/>
    <n v="607080304"/>
    <d v="2013-04-05T00:00:00"/>
    <n v="7408"/>
    <n v="668.27"/>
    <n v="502.54"/>
    <n v="4950544.16"/>
    <n v="3722816.32"/>
    <n v="1227727.8400000001"/>
    <x v="6"/>
    <n v="2"/>
  </r>
  <r>
    <x v="3"/>
    <x v="78"/>
    <x v="2"/>
    <x v="415"/>
    <x v="1"/>
    <x v="0"/>
    <x v="390"/>
    <n v="792729079"/>
    <d v="2012-01-17T00:00:00"/>
    <n v="5006"/>
    <n v="255.28"/>
    <n v="159.41999999999999"/>
    <n v="1277931.68"/>
    <n v="798056.52"/>
    <n v="479875.16"/>
    <x v="1"/>
    <n v="12"/>
  </r>
  <r>
    <x v="3"/>
    <x v="96"/>
    <x v="2"/>
    <x v="416"/>
    <x v="0"/>
    <x v="0"/>
    <x v="391"/>
    <n v="308170640"/>
    <d v="2014-10-10T00:00:00"/>
    <n v="3395"/>
    <n v="255.28"/>
    <n v="159.41999999999999"/>
    <n v="866675.6"/>
    <n v="541230.9"/>
    <n v="325444.7"/>
    <x v="0"/>
    <n v="8"/>
  </r>
  <r>
    <x v="2"/>
    <x v="152"/>
    <x v="1"/>
    <x v="417"/>
    <x v="1"/>
    <x v="2"/>
    <x v="391"/>
    <n v="106578814"/>
    <d v="2014-10-02T00:00:00"/>
    <n v="7894"/>
    <n v="154.06"/>
    <n v="90.93"/>
    <n v="1216149.6399999999"/>
    <n v="717801.42"/>
    <n v="498348.22"/>
    <x v="0"/>
    <n v="8"/>
  </r>
  <r>
    <x v="4"/>
    <x v="67"/>
    <x v="3"/>
    <x v="418"/>
    <x v="1"/>
    <x v="2"/>
    <x v="392"/>
    <n v="761439931"/>
    <d v="2014-03-28T00:00:00"/>
    <n v="5851"/>
    <n v="205.7"/>
    <n v="117.11"/>
    <n v="1203550.7"/>
    <n v="685210.61"/>
    <n v="518340.09"/>
    <x v="0"/>
    <n v="3"/>
  </r>
  <r>
    <x v="3"/>
    <x v="22"/>
    <x v="7"/>
    <x v="419"/>
    <x v="1"/>
    <x v="3"/>
    <x v="393"/>
    <n v="216552817"/>
    <d v="2012-09-27T00:00:00"/>
    <n v="1646"/>
    <n v="668.27"/>
    <n v="502.54"/>
    <n v="1099972.42"/>
    <n v="827180.84"/>
    <n v="272791.58"/>
    <x v="5"/>
    <n v="9"/>
  </r>
  <r>
    <x v="3"/>
    <x v="109"/>
    <x v="4"/>
    <x v="420"/>
    <x v="1"/>
    <x v="2"/>
    <x v="394"/>
    <n v="536028802"/>
    <d v="2010-09-22T00:00:00"/>
    <n v="1689"/>
    <n v="9.33"/>
    <n v="6.92"/>
    <n v="15758.37"/>
    <n v="11687.88"/>
    <n v="4070.49"/>
    <x v="3"/>
    <n v="9"/>
  </r>
  <r>
    <x v="3"/>
    <x v="51"/>
    <x v="9"/>
    <x v="421"/>
    <x v="1"/>
    <x v="3"/>
    <x v="395"/>
    <n v="254291713"/>
    <d v="2013-08-15T00:00:00"/>
    <n v="9424"/>
    <n v="47.45"/>
    <n v="31.79"/>
    <n v="447168.8"/>
    <n v="299588.96000000002"/>
    <n v="147579.84"/>
    <x v="6"/>
    <n v="8"/>
  </r>
  <r>
    <x v="4"/>
    <x v="111"/>
    <x v="10"/>
    <x v="422"/>
    <x v="1"/>
    <x v="1"/>
    <x v="196"/>
    <n v="226077878"/>
    <d v="2012-10-23T00:00:00"/>
    <n v="323"/>
    <n v="81.73"/>
    <n v="56.67"/>
    <n v="26398.79"/>
    <n v="18304.41"/>
    <n v="8094.38"/>
    <x v="5"/>
    <n v="9"/>
  </r>
  <r>
    <x v="4"/>
    <x v="89"/>
    <x v="8"/>
    <x v="423"/>
    <x v="0"/>
    <x v="0"/>
    <x v="396"/>
    <n v="476436126"/>
    <d v="2011-10-15T00:00:00"/>
    <n v="6892"/>
    <n v="651.21"/>
    <n v="524.96"/>
    <n v="4488139.32"/>
    <n v="3618024.32"/>
    <n v="870115"/>
    <x v="1"/>
    <n v="8"/>
  </r>
  <r>
    <x v="4"/>
    <x v="77"/>
    <x v="0"/>
    <x v="424"/>
    <x v="0"/>
    <x v="3"/>
    <x v="397"/>
    <n v="650727784"/>
    <d v="2015-06-06T00:00:00"/>
    <n v="3667"/>
    <n v="437.2"/>
    <n v="263.33"/>
    <n v="1603212.4"/>
    <n v="965631.11"/>
    <n v="637581.29"/>
    <x v="4"/>
    <n v="4"/>
  </r>
  <r>
    <x v="5"/>
    <x v="162"/>
    <x v="7"/>
    <x v="425"/>
    <x v="0"/>
    <x v="1"/>
    <x v="398"/>
    <n v="464626681"/>
    <d v="2010-07-27T00:00:00"/>
    <n v="2215"/>
    <n v="668.27"/>
    <n v="502.54"/>
    <n v="1480218.05"/>
    <n v="1113126.1000000001"/>
    <n v="367091.95"/>
    <x v="3"/>
    <n v="7"/>
  </r>
  <r>
    <x v="0"/>
    <x v="60"/>
    <x v="11"/>
    <x v="426"/>
    <x v="0"/>
    <x v="1"/>
    <x v="399"/>
    <n v="154119145"/>
    <d v="2015-09-21T00:00:00"/>
    <n v="6135"/>
    <n v="421.89"/>
    <n v="364.69"/>
    <n v="2588295.15"/>
    <n v="2237373.15"/>
    <n v="350922"/>
    <x v="4"/>
    <n v="8"/>
  </r>
  <r>
    <x v="5"/>
    <x v="66"/>
    <x v="11"/>
    <x v="427"/>
    <x v="1"/>
    <x v="0"/>
    <x v="400"/>
    <n v="925504004"/>
    <d v="2015-12-06T00:00:00"/>
    <n v="6057"/>
    <n v="421.89"/>
    <n v="364.69"/>
    <n v="2555387.73"/>
    <n v="2208927.33"/>
    <n v="346460.4"/>
    <x v="4"/>
    <n v="10"/>
  </r>
  <r>
    <x v="6"/>
    <x v="117"/>
    <x v="3"/>
    <x v="428"/>
    <x v="0"/>
    <x v="3"/>
    <x v="401"/>
    <n v="905392587"/>
    <d v="2012-08-16T00:00:00"/>
    <n v="4641"/>
    <n v="205.7"/>
    <n v="117.11"/>
    <n v="954653.7"/>
    <n v="543507.51"/>
    <n v="411146.19"/>
    <x v="5"/>
    <n v="7"/>
  </r>
  <r>
    <x v="2"/>
    <x v="163"/>
    <x v="6"/>
    <x v="429"/>
    <x v="1"/>
    <x v="1"/>
    <x v="377"/>
    <n v="990708720"/>
    <d v="2012-05-04T00:00:00"/>
    <n v="1581"/>
    <n v="152.58000000000001"/>
    <n v="97.44"/>
    <n v="241228.98"/>
    <n v="154052.64000000001"/>
    <n v="87176.34"/>
    <x v="5"/>
    <n v="3"/>
  </r>
  <r>
    <x v="4"/>
    <x v="105"/>
    <x v="2"/>
    <x v="430"/>
    <x v="1"/>
    <x v="0"/>
    <x v="402"/>
    <n v="798688733"/>
    <d v="2014-09-18T00:00:00"/>
    <n v="8600"/>
    <n v="255.28"/>
    <n v="159.41999999999999"/>
    <n v="2195408"/>
    <n v="1371012"/>
    <n v="824396"/>
    <x v="0"/>
    <n v="8"/>
  </r>
  <r>
    <x v="2"/>
    <x v="43"/>
    <x v="3"/>
    <x v="431"/>
    <x v="0"/>
    <x v="1"/>
    <x v="222"/>
    <n v="916881453"/>
    <d v="2016-11-28T00:00:00"/>
    <n v="4452"/>
    <n v="205.7"/>
    <n v="117.11"/>
    <n v="915776.4"/>
    <n v="521373.72"/>
    <n v="394402.68"/>
    <x v="2"/>
    <n v="10"/>
  </r>
  <r>
    <x v="2"/>
    <x v="54"/>
    <x v="0"/>
    <x v="432"/>
    <x v="0"/>
    <x v="3"/>
    <x v="403"/>
    <n v="653148210"/>
    <d v="2017-01-21T00:00:00"/>
    <n v="9924"/>
    <n v="437.2"/>
    <n v="263.33"/>
    <n v="4338772.8"/>
    <n v="2613286.92"/>
    <n v="1725485.88"/>
    <x v="2"/>
    <n v="12"/>
  </r>
  <r>
    <x v="4"/>
    <x v="93"/>
    <x v="10"/>
    <x v="433"/>
    <x v="0"/>
    <x v="1"/>
    <x v="404"/>
    <n v="285662829"/>
    <d v="2010-07-13T00:00:00"/>
    <n v="2834"/>
    <n v="81.73"/>
    <n v="56.67"/>
    <n v="231622.82"/>
    <n v="160602.78"/>
    <n v="71020.039999999994"/>
    <x v="3"/>
    <n v="6"/>
  </r>
  <r>
    <x v="4"/>
    <x v="53"/>
    <x v="1"/>
    <x v="434"/>
    <x v="1"/>
    <x v="1"/>
    <x v="405"/>
    <n v="612911641"/>
    <d v="2016-08-31T00:00:00"/>
    <n v="3030"/>
    <n v="154.06"/>
    <n v="90.93"/>
    <n v="466801.8"/>
    <n v="275517.90000000002"/>
    <n v="191283.9"/>
    <x v="2"/>
    <n v="7"/>
  </r>
  <r>
    <x v="4"/>
    <x v="93"/>
    <x v="8"/>
    <x v="435"/>
    <x v="0"/>
    <x v="3"/>
    <x v="292"/>
    <n v="703693473"/>
    <d v="2014-01-12T00:00:00"/>
    <n v="7391"/>
    <n v="651.21"/>
    <n v="524.96"/>
    <n v="4813093.1100000003"/>
    <n v="3879979.36"/>
    <n v="933113.75"/>
    <x v="6"/>
    <n v="12"/>
  </r>
  <r>
    <x v="2"/>
    <x v="36"/>
    <x v="5"/>
    <x v="436"/>
    <x v="1"/>
    <x v="0"/>
    <x v="175"/>
    <n v="147119653"/>
    <d v="2012-08-09T00:00:00"/>
    <n v="4829"/>
    <n v="109.28"/>
    <n v="35.840000000000003"/>
    <n v="527713.12"/>
    <n v="173071.35999999999"/>
    <n v="354641.76"/>
    <x v="5"/>
    <n v="7"/>
  </r>
  <r>
    <x v="2"/>
    <x v="164"/>
    <x v="4"/>
    <x v="437"/>
    <x v="1"/>
    <x v="1"/>
    <x v="406"/>
    <n v="402614009"/>
    <d v="2012-03-02T00:00:00"/>
    <n v="1287"/>
    <n v="9.33"/>
    <n v="6.92"/>
    <n v="12007.71"/>
    <n v="8906.0400000000009"/>
    <n v="3101.67"/>
    <x v="5"/>
    <n v="1"/>
  </r>
  <r>
    <x v="0"/>
    <x v="81"/>
    <x v="10"/>
    <x v="438"/>
    <x v="1"/>
    <x v="1"/>
    <x v="407"/>
    <n v="749912869"/>
    <d v="2013-04-25T00:00:00"/>
    <n v="4738"/>
    <n v="81.73"/>
    <n v="56.67"/>
    <n v="387236.74"/>
    <n v="268502.46000000002"/>
    <n v="118734.28"/>
    <x v="6"/>
    <n v="3"/>
  </r>
  <r>
    <x v="5"/>
    <x v="91"/>
    <x v="7"/>
    <x v="439"/>
    <x v="1"/>
    <x v="2"/>
    <x v="202"/>
    <n v="539065062"/>
    <d v="2014-03-10T00:00:00"/>
    <n v="186"/>
    <n v="668.27"/>
    <n v="502.54"/>
    <n v="124298.22"/>
    <n v="93472.44"/>
    <n v="30825.78"/>
    <x v="0"/>
    <n v="2"/>
  </r>
  <r>
    <x v="4"/>
    <x v="4"/>
    <x v="6"/>
    <x v="440"/>
    <x v="0"/>
    <x v="2"/>
    <x v="408"/>
    <n v="540431916"/>
    <d v="2013-11-15T00:00:00"/>
    <n v="4668"/>
    <n v="152.58000000000001"/>
    <n v="97.44"/>
    <n v="712243.44"/>
    <n v="454849.92"/>
    <n v="257393.52"/>
    <x v="6"/>
    <n v="10"/>
  </r>
  <r>
    <x v="1"/>
    <x v="1"/>
    <x v="9"/>
    <x v="441"/>
    <x v="1"/>
    <x v="1"/>
    <x v="409"/>
    <n v="694687259"/>
    <d v="2016-06-02T00:00:00"/>
    <n v="2252"/>
    <n v="47.45"/>
    <n v="31.79"/>
    <n v="106857.4"/>
    <n v="71591.08"/>
    <n v="35266.32"/>
    <x v="2"/>
    <n v="4"/>
  </r>
  <r>
    <x v="3"/>
    <x v="38"/>
    <x v="0"/>
    <x v="442"/>
    <x v="0"/>
    <x v="2"/>
    <x v="410"/>
    <n v="562817418"/>
    <d v="2011-06-02T00:00:00"/>
    <n v="9036"/>
    <n v="437.2"/>
    <n v="263.33"/>
    <n v="3950539.2"/>
    <n v="2379449.88"/>
    <n v="1571089.32"/>
    <x v="1"/>
    <n v="5"/>
  </r>
  <r>
    <x v="4"/>
    <x v="139"/>
    <x v="3"/>
    <x v="443"/>
    <x v="1"/>
    <x v="3"/>
    <x v="411"/>
    <n v="676121222"/>
    <d v="2016-09-09T00:00:00"/>
    <n v="8149"/>
    <n v="205.7"/>
    <n v="117.11"/>
    <n v="1676249.3"/>
    <n v="954329.39"/>
    <n v="721919.91"/>
    <x v="2"/>
    <n v="8"/>
  </r>
  <r>
    <x v="0"/>
    <x v="60"/>
    <x v="6"/>
    <x v="444"/>
    <x v="0"/>
    <x v="3"/>
    <x v="412"/>
    <n v="286210000"/>
    <d v="2012-08-05T00:00:00"/>
    <n v="4754"/>
    <n v="152.58000000000001"/>
    <n v="97.44"/>
    <n v="725365.32"/>
    <n v="463229.76"/>
    <n v="262135.56"/>
    <x v="5"/>
    <n v="7"/>
  </r>
  <r>
    <x v="0"/>
    <x v="108"/>
    <x v="9"/>
    <x v="445"/>
    <x v="1"/>
    <x v="3"/>
    <x v="413"/>
    <n v="515007579"/>
    <d v="2015-01-11T00:00:00"/>
    <n v="1042"/>
    <n v="47.45"/>
    <n v="31.79"/>
    <n v="49442.9"/>
    <n v="33125.18"/>
    <n v="16317.72"/>
    <x v="0"/>
    <n v="12"/>
  </r>
  <r>
    <x v="2"/>
    <x v="165"/>
    <x v="0"/>
    <x v="446"/>
    <x v="0"/>
    <x v="1"/>
    <x v="414"/>
    <n v="304750287"/>
    <d v="2010-06-01T00:00:00"/>
    <n v="1237"/>
    <n v="437.2"/>
    <n v="263.33"/>
    <n v="540816.4"/>
    <n v="325739.21000000002"/>
    <n v="215077.19"/>
    <x v="3"/>
    <n v="5"/>
  </r>
  <r>
    <x v="2"/>
    <x v="166"/>
    <x v="9"/>
    <x v="447"/>
    <x v="1"/>
    <x v="2"/>
    <x v="415"/>
    <n v="467986953"/>
    <d v="2013-02-17T00:00:00"/>
    <n v="6594"/>
    <n v="47.45"/>
    <n v="31.79"/>
    <n v="312885.3"/>
    <n v="209623.26"/>
    <n v="103262.04"/>
    <x v="6"/>
    <n v="2"/>
  </r>
  <r>
    <x v="4"/>
    <x v="143"/>
    <x v="9"/>
    <x v="448"/>
    <x v="0"/>
    <x v="1"/>
    <x v="416"/>
    <n v="537578904"/>
    <d v="2015-07-09T00:00:00"/>
    <n v="399"/>
    <n v="47.45"/>
    <n v="31.79"/>
    <n v="18932.55"/>
    <n v="12684.21"/>
    <n v="6248.34"/>
    <x v="4"/>
    <n v="6"/>
  </r>
  <r>
    <x v="4"/>
    <x v="55"/>
    <x v="1"/>
    <x v="449"/>
    <x v="0"/>
    <x v="3"/>
    <x v="417"/>
    <n v="116699969"/>
    <d v="2014-11-18T00:00:00"/>
    <n v="2969"/>
    <n v="154.06"/>
    <n v="90.93"/>
    <n v="457404.14"/>
    <n v="269971.17"/>
    <n v="187432.97"/>
    <x v="0"/>
    <n v="10"/>
  </r>
  <r>
    <x v="3"/>
    <x v="15"/>
    <x v="6"/>
    <x v="450"/>
    <x v="0"/>
    <x v="1"/>
    <x v="418"/>
    <n v="228836476"/>
    <d v="2017-03-13T00:00:00"/>
    <n v="6653"/>
    <n v="152.58000000000001"/>
    <n v="97.44"/>
    <n v="1015114.74"/>
    <n v="648268.31999999995"/>
    <n v="366846.42"/>
    <x v="7"/>
    <n v="2"/>
  </r>
  <r>
    <x v="6"/>
    <x v="133"/>
    <x v="1"/>
    <x v="451"/>
    <x v="0"/>
    <x v="1"/>
    <x v="419"/>
    <n v="167787253"/>
    <d v="2010-07-16T00:00:00"/>
    <n v="832"/>
    <n v="154.06"/>
    <n v="90.93"/>
    <n v="128177.92"/>
    <n v="75653.759999999995"/>
    <n v="52524.160000000003"/>
    <x v="3"/>
    <n v="6"/>
  </r>
  <r>
    <x v="6"/>
    <x v="167"/>
    <x v="1"/>
    <x v="452"/>
    <x v="1"/>
    <x v="0"/>
    <x v="420"/>
    <n v="647663629"/>
    <d v="2014-05-20T00:00:00"/>
    <n v="6915"/>
    <n v="154.06"/>
    <n v="90.93"/>
    <n v="1065324.8999999999"/>
    <n v="628780.94999999995"/>
    <n v="436543.95"/>
    <x v="0"/>
    <n v="5"/>
  </r>
  <r>
    <x v="5"/>
    <x v="101"/>
    <x v="11"/>
    <x v="453"/>
    <x v="0"/>
    <x v="3"/>
    <x v="421"/>
    <n v="652889430"/>
    <d v="2015-04-15T00:00:00"/>
    <n v="3346"/>
    <n v="421.89"/>
    <n v="364.69"/>
    <n v="1411643.94"/>
    <n v="1220252.74"/>
    <n v="191391.2"/>
    <x v="4"/>
    <n v="3"/>
  </r>
  <r>
    <x v="2"/>
    <x v="34"/>
    <x v="8"/>
    <x v="454"/>
    <x v="0"/>
    <x v="0"/>
    <x v="422"/>
    <n v="588200986"/>
    <d v="2015-10-15T00:00:00"/>
    <n v="598"/>
    <n v="651.21"/>
    <n v="524.96"/>
    <n v="389423.58"/>
    <n v="313926.08"/>
    <n v="75497.5"/>
    <x v="4"/>
    <n v="8"/>
  </r>
  <r>
    <x v="5"/>
    <x v="66"/>
    <x v="10"/>
    <x v="455"/>
    <x v="1"/>
    <x v="3"/>
    <x v="423"/>
    <n v="928647124"/>
    <d v="2015-08-30T00:00:00"/>
    <n v="6176"/>
    <n v="81.73"/>
    <n v="56.67"/>
    <n v="504764.48"/>
    <n v="349993.92"/>
    <n v="154770.56"/>
    <x v="4"/>
    <n v="8"/>
  </r>
  <r>
    <x v="4"/>
    <x v="105"/>
    <x v="0"/>
    <x v="456"/>
    <x v="0"/>
    <x v="3"/>
    <x v="424"/>
    <n v="869589173"/>
    <d v="2016-03-17T00:00:00"/>
    <n v="9615"/>
    <n v="437.2"/>
    <n v="263.33"/>
    <n v="4203678"/>
    <n v="2531917.9500000002"/>
    <n v="1671760.05"/>
    <x v="2"/>
    <n v="2"/>
  </r>
  <r>
    <x v="0"/>
    <x v="168"/>
    <x v="7"/>
    <x v="457"/>
    <x v="1"/>
    <x v="1"/>
    <x v="425"/>
    <n v="576700961"/>
    <d v="2015-07-23T00:00:00"/>
    <n v="7485"/>
    <n v="668.27"/>
    <n v="502.54"/>
    <n v="5002000.95"/>
    <n v="3761511.9"/>
    <n v="1240489.05"/>
    <x v="4"/>
    <n v="6"/>
  </r>
  <r>
    <x v="5"/>
    <x v="151"/>
    <x v="3"/>
    <x v="458"/>
    <x v="0"/>
    <x v="0"/>
    <x v="426"/>
    <n v="735968816"/>
    <d v="2012-12-06T00:00:00"/>
    <n v="8382"/>
    <n v="205.7"/>
    <n v="117.11"/>
    <n v="1724177.4"/>
    <n v="981616.02"/>
    <n v="742561.38"/>
    <x v="5"/>
    <n v="11"/>
  </r>
  <r>
    <x v="4"/>
    <x v="30"/>
    <x v="6"/>
    <x v="459"/>
    <x v="0"/>
    <x v="0"/>
    <x v="237"/>
    <n v="303691565"/>
    <d v="2012-10-19T00:00:00"/>
    <n v="7938"/>
    <n v="152.58000000000001"/>
    <n v="97.44"/>
    <n v="1211180.04"/>
    <n v="773478.72"/>
    <n v="437701.32"/>
    <x v="5"/>
    <n v="9"/>
  </r>
  <r>
    <x v="0"/>
    <x v="79"/>
    <x v="5"/>
    <x v="460"/>
    <x v="0"/>
    <x v="1"/>
    <x v="427"/>
    <n v="556480538"/>
    <d v="2012-08-07T00:00:00"/>
    <n v="3812"/>
    <n v="109.28"/>
    <n v="35.840000000000003"/>
    <n v="416575.36"/>
    <n v="136622.07999999999"/>
    <n v="279953.28000000003"/>
    <x v="5"/>
    <n v="6"/>
  </r>
  <r>
    <x v="3"/>
    <x v="144"/>
    <x v="9"/>
    <x v="461"/>
    <x v="0"/>
    <x v="2"/>
    <x v="346"/>
    <n v="141259562"/>
    <d v="2014-11-11T00:00:00"/>
    <n v="698"/>
    <n v="47.45"/>
    <n v="31.79"/>
    <n v="33120.1"/>
    <n v="22189.42"/>
    <n v="10930.68"/>
    <x v="0"/>
    <n v="10"/>
  </r>
  <r>
    <x v="5"/>
    <x v="66"/>
    <x v="0"/>
    <x v="462"/>
    <x v="0"/>
    <x v="1"/>
    <x v="428"/>
    <n v="925264966"/>
    <d v="2015-10-18T00:00:00"/>
    <n v="5320"/>
    <n v="437.2"/>
    <n v="263.33"/>
    <n v="2325904"/>
    <n v="1400915.6"/>
    <n v="924988.4"/>
    <x v="4"/>
    <n v="9"/>
  </r>
  <r>
    <x v="4"/>
    <x v="39"/>
    <x v="8"/>
    <x v="463"/>
    <x v="1"/>
    <x v="2"/>
    <x v="429"/>
    <n v="346045577"/>
    <d v="2016-02-20T00:00:00"/>
    <n v="1431"/>
    <n v="651.21"/>
    <n v="524.96"/>
    <n v="931881.51"/>
    <n v="751217.76"/>
    <n v="180663.75"/>
    <x v="2"/>
    <n v="1"/>
  </r>
  <r>
    <x v="3"/>
    <x v="128"/>
    <x v="4"/>
    <x v="464"/>
    <x v="0"/>
    <x v="2"/>
    <x v="430"/>
    <n v="861462724"/>
    <d v="2010-04-19T00:00:00"/>
    <n v="4818"/>
    <n v="9.33"/>
    <n v="6.92"/>
    <n v="44951.94"/>
    <n v="33340.559999999998"/>
    <n v="11611.38"/>
    <x v="3"/>
    <n v="3"/>
  </r>
  <r>
    <x v="4"/>
    <x v="4"/>
    <x v="10"/>
    <x v="465"/>
    <x v="1"/>
    <x v="0"/>
    <x v="431"/>
    <n v="499690234"/>
    <d v="2012-08-28T00:00:00"/>
    <n v="8299"/>
    <n v="81.73"/>
    <n v="56.67"/>
    <n v="678277.27"/>
    <n v="470304.33"/>
    <n v="207972.94"/>
    <x v="5"/>
    <n v="7"/>
  </r>
  <r>
    <x v="1"/>
    <x v="14"/>
    <x v="5"/>
    <x v="466"/>
    <x v="1"/>
    <x v="2"/>
    <x v="432"/>
    <n v="509214437"/>
    <d v="2015-11-02T00:00:00"/>
    <n v="6722"/>
    <n v="109.28"/>
    <n v="35.840000000000003"/>
    <n v="734580.16"/>
    <n v="240916.48000000001"/>
    <n v="493663.68"/>
    <x v="4"/>
    <n v="10"/>
  </r>
  <r>
    <x v="5"/>
    <x v="162"/>
    <x v="8"/>
    <x v="467"/>
    <x v="1"/>
    <x v="0"/>
    <x v="433"/>
    <n v="408834159"/>
    <d v="2017-07-18T00:00:00"/>
    <n v="1968"/>
    <n v="651.21"/>
    <n v="524.96"/>
    <n v="1281581.28"/>
    <n v="1033121.28"/>
    <n v="248460"/>
    <x v="7"/>
    <n v="6"/>
  </r>
  <r>
    <x v="4"/>
    <x v="148"/>
    <x v="9"/>
    <x v="468"/>
    <x v="0"/>
    <x v="0"/>
    <x v="434"/>
    <n v="237660729"/>
    <d v="2016-04-30T00:00:00"/>
    <n v="7946"/>
    <n v="47.45"/>
    <n v="31.79"/>
    <n v="377037.7"/>
    <n v="252603.34"/>
    <n v="124434.36"/>
    <x v="2"/>
    <n v="4"/>
  </r>
  <r>
    <x v="4"/>
    <x v="39"/>
    <x v="5"/>
    <x v="469"/>
    <x v="1"/>
    <x v="1"/>
    <x v="435"/>
    <n v="105117976"/>
    <d v="2015-09-09T00:00:00"/>
    <n v="5600"/>
    <n v="109.28"/>
    <n v="35.840000000000003"/>
    <n v="611968"/>
    <n v="200704"/>
    <n v="411264"/>
    <x v="4"/>
    <n v="8"/>
  </r>
  <r>
    <x v="3"/>
    <x v="52"/>
    <x v="3"/>
    <x v="470"/>
    <x v="0"/>
    <x v="3"/>
    <x v="436"/>
    <n v="640942227"/>
    <d v="2012-07-04T00:00:00"/>
    <n v="7903"/>
    <n v="205.7"/>
    <n v="117.11"/>
    <n v="1625647.1"/>
    <n v="925520.33"/>
    <n v="700126.77"/>
    <x v="5"/>
    <n v="6"/>
  </r>
  <r>
    <x v="2"/>
    <x v="124"/>
    <x v="0"/>
    <x v="471"/>
    <x v="1"/>
    <x v="3"/>
    <x v="437"/>
    <n v="745182311"/>
    <d v="2016-05-05T00:00:00"/>
    <n v="4860"/>
    <n v="437.2"/>
    <n v="263.33"/>
    <n v="2124792"/>
    <n v="1279783.8"/>
    <n v="845008.2"/>
    <x v="2"/>
    <n v="4"/>
  </r>
  <r>
    <x v="3"/>
    <x v="135"/>
    <x v="2"/>
    <x v="472"/>
    <x v="0"/>
    <x v="1"/>
    <x v="438"/>
    <n v="738199555"/>
    <d v="2014-09-21T00:00:00"/>
    <n v="8508"/>
    <n v="255.28"/>
    <n v="159.41999999999999"/>
    <n v="2171922.2400000002"/>
    <n v="1356345.36"/>
    <n v="815576.88"/>
    <x v="0"/>
    <n v="9"/>
  </r>
  <r>
    <x v="3"/>
    <x v="31"/>
    <x v="6"/>
    <x v="473"/>
    <x v="1"/>
    <x v="3"/>
    <x v="439"/>
    <n v="110667788"/>
    <d v="2015-09-10T00:00:00"/>
    <n v="7913"/>
    <n v="152.58000000000001"/>
    <n v="97.44"/>
    <n v="1207365.54"/>
    <n v="771042.72"/>
    <n v="436322.82"/>
    <x v="4"/>
    <n v="8"/>
  </r>
  <r>
    <x v="3"/>
    <x v="58"/>
    <x v="8"/>
    <x v="474"/>
    <x v="1"/>
    <x v="1"/>
    <x v="440"/>
    <n v="673573338"/>
    <d v="2012-07-20T00:00:00"/>
    <n v="4174"/>
    <n v="651.21"/>
    <n v="524.96"/>
    <n v="2718150.54"/>
    <n v="2191183.04"/>
    <n v="526967.5"/>
    <x v="5"/>
    <n v="7"/>
  </r>
  <r>
    <x v="0"/>
    <x v="32"/>
    <x v="6"/>
    <x v="475"/>
    <x v="0"/>
    <x v="2"/>
    <x v="441"/>
    <n v="708215034"/>
    <d v="2011-09-13T00:00:00"/>
    <n v="5421"/>
    <n v="152.58000000000001"/>
    <n v="97.44"/>
    <n v="827136.18"/>
    <n v="528222.24"/>
    <n v="298913.94"/>
    <x v="1"/>
    <n v="8"/>
  </r>
  <r>
    <x v="6"/>
    <x v="133"/>
    <x v="7"/>
    <x v="476"/>
    <x v="1"/>
    <x v="0"/>
    <x v="427"/>
    <n v="816204202"/>
    <d v="2012-07-01T00:00:00"/>
    <n v="1816"/>
    <n v="668.27"/>
    <n v="502.54"/>
    <n v="1213578.32"/>
    <n v="912612.64"/>
    <n v="300965.68"/>
    <x v="5"/>
    <n v="6"/>
  </r>
  <r>
    <x v="4"/>
    <x v="94"/>
    <x v="9"/>
    <x v="477"/>
    <x v="0"/>
    <x v="3"/>
    <x v="442"/>
    <n v="769464671"/>
    <d v="2011-12-24T00:00:00"/>
    <n v="550"/>
    <n v="47.45"/>
    <n v="31.79"/>
    <n v="26097.5"/>
    <n v="17484.5"/>
    <n v="8613"/>
    <x v="1"/>
    <n v="11"/>
  </r>
  <r>
    <x v="2"/>
    <x v="42"/>
    <x v="9"/>
    <x v="478"/>
    <x v="0"/>
    <x v="3"/>
    <x v="443"/>
    <n v="860232770"/>
    <d v="2015-06-04T00:00:00"/>
    <n v="848"/>
    <n v="47.45"/>
    <n v="31.79"/>
    <n v="40237.599999999999"/>
    <n v="26957.919999999998"/>
    <n v="13279.68"/>
    <x v="4"/>
    <n v="5"/>
  </r>
  <r>
    <x v="1"/>
    <x v="61"/>
    <x v="10"/>
    <x v="479"/>
    <x v="0"/>
    <x v="1"/>
    <x v="444"/>
    <n v="551057326"/>
    <d v="2010-08-22T00:00:00"/>
    <n v="8963"/>
    <n v="81.73"/>
    <n v="56.67"/>
    <n v="732545.99"/>
    <n v="507933.21"/>
    <n v="224612.78"/>
    <x v="3"/>
    <n v="7"/>
  </r>
  <r>
    <x v="4"/>
    <x v="132"/>
    <x v="0"/>
    <x v="480"/>
    <x v="1"/>
    <x v="1"/>
    <x v="445"/>
    <n v="724799668"/>
    <d v="2016-05-27T00:00:00"/>
    <n v="3183"/>
    <n v="437.2"/>
    <n v="263.33"/>
    <n v="1391607.6"/>
    <n v="838179.39"/>
    <n v="553428.21"/>
    <x v="2"/>
    <n v="5"/>
  </r>
  <r>
    <x v="6"/>
    <x v="127"/>
    <x v="0"/>
    <x v="481"/>
    <x v="0"/>
    <x v="2"/>
    <x v="446"/>
    <n v="534633624"/>
    <d v="2011-06-08T00:00:00"/>
    <n v="8825"/>
    <n v="437.2"/>
    <n v="263.33"/>
    <n v="3858290"/>
    <n v="2323887.25"/>
    <n v="1534402.75"/>
    <x v="1"/>
    <n v="4"/>
  </r>
  <r>
    <x v="3"/>
    <x v="95"/>
    <x v="9"/>
    <x v="482"/>
    <x v="0"/>
    <x v="2"/>
    <x v="162"/>
    <n v="554045522"/>
    <d v="2012-09-20T00:00:00"/>
    <n v="3237"/>
    <n v="47.45"/>
    <n v="31.79"/>
    <n v="153595.65"/>
    <n v="102904.23"/>
    <n v="50691.42"/>
    <x v="5"/>
    <n v="8"/>
  </r>
  <r>
    <x v="4"/>
    <x v="87"/>
    <x v="5"/>
    <x v="483"/>
    <x v="1"/>
    <x v="1"/>
    <x v="65"/>
    <n v="526834189"/>
    <d v="2012-05-02T00:00:00"/>
    <n v="799"/>
    <n v="109.28"/>
    <n v="35.840000000000003"/>
    <n v="87314.72"/>
    <n v="28636.16"/>
    <n v="58678.559999999998"/>
    <x v="5"/>
    <n v="3"/>
  </r>
  <r>
    <x v="3"/>
    <x v="128"/>
    <x v="7"/>
    <x v="484"/>
    <x v="1"/>
    <x v="1"/>
    <x v="228"/>
    <n v="717110955"/>
    <d v="2010-08-09T00:00:00"/>
    <n v="7922"/>
    <n v="668.27"/>
    <n v="502.54"/>
    <n v="5294034.9400000004"/>
    <n v="3981121.88"/>
    <n v="1312913.06"/>
    <x v="3"/>
    <n v="8"/>
  </r>
  <r>
    <x v="3"/>
    <x v="71"/>
    <x v="2"/>
    <x v="485"/>
    <x v="0"/>
    <x v="3"/>
    <x v="447"/>
    <n v="559299647"/>
    <d v="2013-03-26T00:00:00"/>
    <n v="8049"/>
    <n v="255.28"/>
    <n v="159.41999999999999"/>
    <n v="2054748.72"/>
    <n v="1283171.58"/>
    <n v="771577.14"/>
    <x v="6"/>
    <n v="2"/>
  </r>
  <r>
    <x v="1"/>
    <x v="61"/>
    <x v="11"/>
    <x v="486"/>
    <x v="1"/>
    <x v="0"/>
    <x v="37"/>
    <n v="908136594"/>
    <d v="2011-03-10T00:00:00"/>
    <n v="6654"/>
    <n v="421.89"/>
    <n v="364.69"/>
    <n v="2807256.06"/>
    <n v="2426647.2599999998"/>
    <n v="380608.8"/>
    <x v="1"/>
    <n v="3"/>
  </r>
  <r>
    <x v="0"/>
    <x v="169"/>
    <x v="8"/>
    <x v="487"/>
    <x v="0"/>
    <x v="0"/>
    <x v="448"/>
    <n v="888670623"/>
    <d v="2015-12-16T00:00:00"/>
    <n v="6240"/>
    <n v="651.21"/>
    <n v="524.96"/>
    <n v="4063550.4"/>
    <n v="3275750.4"/>
    <n v="787800"/>
    <x v="4"/>
    <n v="12"/>
  </r>
  <r>
    <x v="4"/>
    <x v="130"/>
    <x v="8"/>
    <x v="488"/>
    <x v="0"/>
    <x v="1"/>
    <x v="449"/>
    <n v="146263062"/>
    <d v="2017-02-16T00:00:00"/>
    <n v="1345"/>
    <n v="651.21"/>
    <n v="524.96"/>
    <n v="875877.45"/>
    <n v="706071.2"/>
    <n v="169806.25"/>
    <x v="7"/>
    <n v="2"/>
  </r>
  <r>
    <x v="2"/>
    <x v="86"/>
    <x v="8"/>
    <x v="489"/>
    <x v="0"/>
    <x v="3"/>
    <x v="450"/>
    <n v="196587741"/>
    <d v="2016-10-28T00:00:00"/>
    <n v="3536"/>
    <n v="651.21"/>
    <n v="524.96"/>
    <n v="2302678.56"/>
    <n v="1856258.56"/>
    <n v="446420"/>
    <x v="2"/>
    <n v="9"/>
  </r>
  <r>
    <x v="5"/>
    <x v="47"/>
    <x v="2"/>
    <x v="490"/>
    <x v="1"/>
    <x v="0"/>
    <x v="451"/>
    <n v="375630986"/>
    <d v="2010-06-02T00:00:00"/>
    <n v="6411"/>
    <n v="255.28"/>
    <n v="159.41999999999999"/>
    <n v="1636600.08"/>
    <n v="1022041.62"/>
    <n v="614558.46"/>
    <x v="3"/>
    <n v="4"/>
  </r>
  <r>
    <x v="4"/>
    <x v="121"/>
    <x v="9"/>
    <x v="491"/>
    <x v="0"/>
    <x v="2"/>
    <x v="452"/>
    <n v="989691627"/>
    <d v="2013-07-10T00:00:00"/>
    <n v="600"/>
    <n v="47.45"/>
    <n v="31.79"/>
    <n v="28470"/>
    <n v="19074"/>
    <n v="9396"/>
    <x v="6"/>
    <n v="6"/>
  </r>
  <r>
    <x v="4"/>
    <x v="111"/>
    <x v="7"/>
    <x v="492"/>
    <x v="0"/>
    <x v="2"/>
    <x v="453"/>
    <n v="165380990"/>
    <d v="2012-07-27T00:00:00"/>
    <n v="8765"/>
    <n v="668.27"/>
    <n v="502.54"/>
    <n v="5857386.5499999998"/>
    <n v="4404763.0999999996"/>
    <n v="1452623.45"/>
    <x v="5"/>
    <n v="7"/>
  </r>
  <r>
    <x v="5"/>
    <x v="170"/>
    <x v="6"/>
    <x v="493"/>
    <x v="1"/>
    <x v="1"/>
    <x v="454"/>
    <n v="599622905"/>
    <d v="2013-10-22T00:00:00"/>
    <n v="597"/>
    <n v="152.58000000000001"/>
    <n v="97.44"/>
    <n v="91090.26"/>
    <n v="58171.68"/>
    <n v="32918.58"/>
    <x v="6"/>
    <n v="9"/>
  </r>
  <r>
    <x v="4"/>
    <x v="29"/>
    <x v="10"/>
    <x v="494"/>
    <x v="0"/>
    <x v="1"/>
    <x v="455"/>
    <n v="109653699"/>
    <d v="2017-01-06T00:00:00"/>
    <n v="7821"/>
    <n v="81.73"/>
    <n v="56.67"/>
    <n v="639210.32999999996"/>
    <n v="443216.07"/>
    <n v="195994.26"/>
    <x v="2"/>
    <n v="12"/>
  </r>
  <r>
    <x v="0"/>
    <x v="19"/>
    <x v="11"/>
    <x v="495"/>
    <x v="0"/>
    <x v="0"/>
    <x v="456"/>
    <n v="183022201"/>
    <d v="2011-10-15T00:00:00"/>
    <n v="9191"/>
    <n v="421.89"/>
    <n v="364.69"/>
    <n v="3877590.99"/>
    <n v="3351865.79"/>
    <n v="525725.19999999995"/>
    <x v="1"/>
    <n v="9"/>
  </r>
  <r>
    <x v="4"/>
    <x v="44"/>
    <x v="10"/>
    <x v="496"/>
    <x v="1"/>
    <x v="3"/>
    <x v="457"/>
    <n v="127589738"/>
    <d v="2011-04-02T00:00:00"/>
    <n v="5494"/>
    <n v="81.73"/>
    <n v="56.67"/>
    <n v="449024.62"/>
    <n v="311344.98"/>
    <n v="137679.64000000001"/>
    <x v="1"/>
    <n v="3"/>
  </r>
  <r>
    <x v="4"/>
    <x v="136"/>
    <x v="4"/>
    <x v="497"/>
    <x v="0"/>
    <x v="3"/>
    <x v="14"/>
    <n v="221530139"/>
    <d v="2011-01-26T00:00:00"/>
    <n v="4546"/>
    <n v="9.33"/>
    <n v="6.92"/>
    <n v="42414.18"/>
    <n v="31458.32"/>
    <n v="10955.86"/>
    <x v="1"/>
    <n v="1"/>
  </r>
  <r>
    <x v="5"/>
    <x v="123"/>
    <x v="8"/>
    <x v="498"/>
    <x v="0"/>
    <x v="0"/>
    <x v="274"/>
    <n v="363329732"/>
    <d v="2015-02-22T00:00:00"/>
    <n v="6197"/>
    <n v="651.21"/>
    <n v="524.96"/>
    <n v="4035548.37"/>
    <n v="3253177.12"/>
    <n v="782371.25"/>
    <x v="4"/>
    <n v="2"/>
  </r>
  <r>
    <x v="0"/>
    <x v="76"/>
    <x v="4"/>
    <x v="499"/>
    <x v="1"/>
    <x v="1"/>
    <x v="458"/>
    <n v="521787345"/>
    <d v="2017-06-25T00:00:00"/>
    <n v="7325"/>
    <n v="9.33"/>
    <n v="6.92"/>
    <n v="68342.25"/>
    <n v="50689"/>
    <n v="17653.25"/>
    <x v="7"/>
    <n v="5"/>
  </r>
  <r>
    <x v="3"/>
    <x v="51"/>
    <x v="11"/>
    <x v="500"/>
    <x v="1"/>
    <x v="3"/>
    <x v="459"/>
    <n v="286014306"/>
    <d v="2012-08-15T00:00:00"/>
    <n v="6844"/>
    <n v="421.89"/>
    <n v="364.69"/>
    <n v="2887415.16"/>
    <n v="2495938.36"/>
    <n v="391476.8"/>
    <x v="5"/>
    <n v="7"/>
  </r>
  <r>
    <x v="0"/>
    <x v="81"/>
    <x v="3"/>
    <x v="501"/>
    <x v="0"/>
    <x v="1"/>
    <x v="460"/>
    <n v="215434443"/>
    <d v="2015-06-30T00:00:00"/>
    <n v="694"/>
    <n v="205.7"/>
    <n v="117.11"/>
    <n v="142755.79999999999"/>
    <n v="81274.34"/>
    <n v="61481.46"/>
    <x v="4"/>
    <n v="6"/>
  </r>
  <r>
    <x v="0"/>
    <x v="171"/>
    <x v="6"/>
    <x v="502"/>
    <x v="1"/>
    <x v="3"/>
    <x v="461"/>
    <n v="489784085"/>
    <d v="2011-11-01T00:00:00"/>
    <n v="6850"/>
    <n v="152.58000000000001"/>
    <n v="97.44"/>
    <n v="1045173"/>
    <n v="667464"/>
    <n v="377709"/>
    <x v="1"/>
    <n v="10"/>
  </r>
  <r>
    <x v="3"/>
    <x v="62"/>
    <x v="8"/>
    <x v="503"/>
    <x v="0"/>
    <x v="1"/>
    <x v="364"/>
    <n v="459112060"/>
    <d v="2014-10-12T00:00:00"/>
    <n v="316"/>
    <n v="651.21"/>
    <n v="524.96"/>
    <n v="205782.36"/>
    <n v="165887.35999999999"/>
    <n v="39895"/>
    <x v="0"/>
    <n v="9"/>
  </r>
  <r>
    <x v="2"/>
    <x v="80"/>
    <x v="8"/>
    <x v="504"/>
    <x v="1"/>
    <x v="1"/>
    <x v="462"/>
    <n v="893779695"/>
    <d v="2015-11-07T00:00:00"/>
    <n v="8128"/>
    <n v="651.21"/>
    <n v="524.96"/>
    <n v="5293034.88"/>
    <n v="4266874.8799999999"/>
    <n v="1026160"/>
    <x v="4"/>
    <n v="9"/>
  </r>
  <r>
    <x v="4"/>
    <x v="121"/>
    <x v="11"/>
    <x v="505"/>
    <x v="0"/>
    <x v="0"/>
    <x v="463"/>
    <n v="834460818"/>
    <d v="2011-03-31T00:00:00"/>
    <n v="4355"/>
    <n v="421.89"/>
    <n v="364.69"/>
    <n v="1837330.95"/>
    <n v="1588224.95"/>
    <n v="249106"/>
    <x v="1"/>
    <n v="3"/>
  </r>
  <r>
    <x v="3"/>
    <x v="52"/>
    <x v="9"/>
    <x v="506"/>
    <x v="1"/>
    <x v="1"/>
    <x v="464"/>
    <n v="742141759"/>
    <d v="2013-10-28T00:00:00"/>
    <n v="5093"/>
    <n v="47.45"/>
    <n v="31.79"/>
    <n v="241662.85"/>
    <n v="161906.47"/>
    <n v="79756.38"/>
    <x v="6"/>
    <n v="10"/>
  </r>
  <r>
    <x v="4"/>
    <x v="107"/>
    <x v="1"/>
    <x v="507"/>
    <x v="0"/>
    <x v="0"/>
    <x v="465"/>
    <n v="248121345"/>
    <d v="2010-09-14T00:00:00"/>
    <n v="3475"/>
    <n v="154.06"/>
    <n v="90.93"/>
    <n v="535358.5"/>
    <n v="315981.75"/>
    <n v="219376.75"/>
    <x v="3"/>
    <n v="8"/>
  </r>
  <r>
    <x v="4"/>
    <x v="161"/>
    <x v="5"/>
    <x v="508"/>
    <x v="0"/>
    <x v="0"/>
    <x v="431"/>
    <n v="404010903"/>
    <d v="2012-09-04T00:00:00"/>
    <n v="4659"/>
    <n v="109.28"/>
    <n v="35.840000000000003"/>
    <n v="509135.52"/>
    <n v="166978.56"/>
    <n v="342156.96"/>
    <x v="5"/>
    <n v="7"/>
  </r>
  <r>
    <x v="6"/>
    <x v="73"/>
    <x v="7"/>
    <x v="509"/>
    <x v="1"/>
    <x v="3"/>
    <x v="466"/>
    <n v="531734263"/>
    <d v="2012-10-12T00:00:00"/>
    <n v="840"/>
    <n v="668.27"/>
    <n v="502.54"/>
    <n v="561346.80000000005"/>
    <n v="422133.6"/>
    <n v="139213.20000000001"/>
    <x v="5"/>
    <n v="9"/>
  </r>
  <r>
    <x v="3"/>
    <x v="58"/>
    <x v="2"/>
    <x v="510"/>
    <x v="1"/>
    <x v="1"/>
    <x v="467"/>
    <n v="473527753"/>
    <d v="2012-12-29T00:00:00"/>
    <n v="6240"/>
    <n v="255.28"/>
    <n v="159.41999999999999"/>
    <n v="1592947.2"/>
    <n v="994780.8"/>
    <n v="598166.4"/>
    <x v="5"/>
    <n v="11"/>
  </r>
  <r>
    <x v="4"/>
    <x v="77"/>
    <x v="3"/>
    <x v="511"/>
    <x v="0"/>
    <x v="0"/>
    <x v="468"/>
    <n v="141940200"/>
    <d v="2012-01-02T00:00:00"/>
    <n v="2114"/>
    <n v="205.7"/>
    <n v="117.11"/>
    <n v="434849.8"/>
    <n v="247570.54"/>
    <n v="187279.26"/>
    <x v="1"/>
    <n v="11"/>
  </r>
  <r>
    <x v="4"/>
    <x v="94"/>
    <x v="7"/>
    <x v="512"/>
    <x v="0"/>
    <x v="0"/>
    <x v="78"/>
    <n v="869832932"/>
    <d v="2017-07-25T00:00:00"/>
    <n v="1749"/>
    <n v="668.27"/>
    <n v="502.54"/>
    <n v="1168804.23"/>
    <n v="878942.46"/>
    <n v="289861.77"/>
    <x v="7"/>
    <n v="6"/>
  </r>
  <r>
    <x v="3"/>
    <x v="62"/>
    <x v="6"/>
    <x v="513"/>
    <x v="1"/>
    <x v="2"/>
    <x v="123"/>
    <n v="460379779"/>
    <d v="2011-11-04T00:00:00"/>
    <n v="5462"/>
    <n v="152.58000000000001"/>
    <n v="97.44"/>
    <n v="833391.96"/>
    <n v="532217.28"/>
    <n v="301174.68"/>
    <x v="1"/>
    <n v="9"/>
  </r>
  <r>
    <x v="3"/>
    <x v="131"/>
    <x v="1"/>
    <x v="514"/>
    <x v="1"/>
    <x v="1"/>
    <x v="469"/>
    <n v="837067067"/>
    <d v="2015-10-26T00:00:00"/>
    <n v="5602"/>
    <n v="154.06"/>
    <n v="90.93"/>
    <n v="863044.12"/>
    <n v="509389.86"/>
    <n v="353654.26"/>
    <x v="4"/>
    <n v="10"/>
  </r>
  <r>
    <x v="2"/>
    <x v="164"/>
    <x v="9"/>
    <x v="515"/>
    <x v="1"/>
    <x v="1"/>
    <x v="470"/>
    <n v="393693625"/>
    <d v="2010-04-09T00:00:00"/>
    <n v="1547"/>
    <n v="47.45"/>
    <n v="31.79"/>
    <n v="73405.149999999994"/>
    <n v="49179.13"/>
    <n v="24226.02"/>
    <x v="3"/>
    <n v="4"/>
  </r>
  <r>
    <x v="4"/>
    <x v="122"/>
    <x v="1"/>
    <x v="516"/>
    <x v="0"/>
    <x v="3"/>
    <x v="471"/>
    <n v="744370782"/>
    <d v="2014-07-14T00:00:00"/>
    <n v="4711"/>
    <n v="154.06"/>
    <n v="90.93"/>
    <n v="725776.66"/>
    <n v="428371.23"/>
    <n v="297405.43"/>
    <x v="0"/>
    <n v="7"/>
  </r>
  <r>
    <x v="2"/>
    <x v="42"/>
    <x v="0"/>
    <x v="517"/>
    <x v="0"/>
    <x v="0"/>
    <x v="472"/>
    <n v="873522365"/>
    <d v="2015-01-13T00:00:00"/>
    <n v="3534"/>
    <n v="437.2"/>
    <n v="263.33"/>
    <n v="1545064.8"/>
    <n v="930608.22"/>
    <n v="614456.57999999996"/>
    <x v="0"/>
    <n v="12"/>
  </r>
  <r>
    <x v="3"/>
    <x v="62"/>
    <x v="9"/>
    <x v="518"/>
    <x v="1"/>
    <x v="3"/>
    <x v="420"/>
    <n v="285884702"/>
    <d v="2014-06-10T00:00:00"/>
    <n v="8491"/>
    <n v="47.45"/>
    <n v="31.79"/>
    <n v="402897.95"/>
    <n v="269928.89"/>
    <n v="132969.06"/>
    <x v="0"/>
    <n v="5"/>
  </r>
  <r>
    <x v="6"/>
    <x v="37"/>
    <x v="0"/>
    <x v="519"/>
    <x v="1"/>
    <x v="2"/>
    <x v="473"/>
    <n v="356506621"/>
    <d v="2012-09-03T00:00:00"/>
    <n v="7086"/>
    <n v="437.2"/>
    <n v="263.33"/>
    <n v="3097999.2"/>
    <n v="1865956.38"/>
    <n v="1232042.82"/>
    <x v="5"/>
    <n v="8"/>
  </r>
  <r>
    <x v="6"/>
    <x v="117"/>
    <x v="2"/>
    <x v="520"/>
    <x v="0"/>
    <x v="3"/>
    <x v="474"/>
    <n v="280749452"/>
    <d v="2010-10-01T00:00:00"/>
    <n v="8856"/>
    <n v="255.28"/>
    <n v="159.41999999999999"/>
    <n v="2260759.6800000002"/>
    <n v="1411823.52"/>
    <n v="848936.16"/>
    <x v="3"/>
    <n v="8"/>
  </r>
  <r>
    <x v="0"/>
    <x v="32"/>
    <x v="2"/>
    <x v="521"/>
    <x v="1"/>
    <x v="0"/>
    <x v="475"/>
    <n v="224287021"/>
    <d v="2014-05-17T00:00:00"/>
    <n v="368"/>
    <n v="255.28"/>
    <n v="159.41999999999999"/>
    <n v="93943.039999999994"/>
    <n v="58666.559999999998"/>
    <n v="35276.480000000003"/>
    <x v="0"/>
    <n v="4"/>
  </r>
  <r>
    <x v="4"/>
    <x v="172"/>
    <x v="4"/>
    <x v="522"/>
    <x v="0"/>
    <x v="0"/>
    <x v="476"/>
    <n v="873105657"/>
    <d v="2015-06-23T00:00:00"/>
    <n v="221"/>
    <n v="9.33"/>
    <n v="6.92"/>
    <n v="2061.9299999999998"/>
    <n v="1529.32"/>
    <n v="532.61"/>
    <x v="4"/>
    <n v="6"/>
  </r>
  <r>
    <x v="4"/>
    <x v="148"/>
    <x v="6"/>
    <x v="523"/>
    <x v="0"/>
    <x v="1"/>
    <x v="465"/>
    <n v="283504188"/>
    <d v="2010-09-02T00:00:00"/>
    <n v="4044"/>
    <n v="152.58000000000001"/>
    <n v="97.44"/>
    <n v="617033.52"/>
    <n v="394047.36"/>
    <n v="222986.16"/>
    <x v="3"/>
    <n v="8"/>
  </r>
  <r>
    <x v="0"/>
    <x v="23"/>
    <x v="9"/>
    <x v="524"/>
    <x v="0"/>
    <x v="1"/>
    <x v="296"/>
    <n v="632093942"/>
    <d v="2012-09-05T00:00:00"/>
    <n v="9499"/>
    <n v="47.45"/>
    <n v="31.79"/>
    <n v="450727.55"/>
    <n v="301973.21000000002"/>
    <n v="148754.34"/>
    <x v="5"/>
    <n v="8"/>
  </r>
  <r>
    <x v="3"/>
    <x v="26"/>
    <x v="11"/>
    <x v="525"/>
    <x v="0"/>
    <x v="3"/>
    <x v="477"/>
    <n v="565798747"/>
    <d v="2016-08-09T00:00:00"/>
    <n v="1277"/>
    <n v="421.89"/>
    <n v="364.69"/>
    <n v="538753.53"/>
    <n v="465709.13"/>
    <n v="73044.399999999994"/>
    <x v="2"/>
    <n v="7"/>
  </r>
  <r>
    <x v="0"/>
    <x v="76"/>
    <x v="1"/>
    <x v="526"/>
    <x v="1"/>
    <x v="0"/>
    <x v="478"/>
    <n v="151854932"/>
    <d v="2010-10-19T00:00:00"/>
    <n v="6104"/>
    <n v="154.06"/>
    <n v="90.93"/>
    <n v="940382.24"/>
    <n v="555036.72"/>
    <n v="385345.52"/>
    <x v="3"/>
    <n v="9"/>
  </r>
  <r>
    <x v="2"/>
    <x v="164"/>
    <x v="1"/>
    <x v="527"/>
    <x v="1"/>
    <x v="2"/>
    <x v="479"/>
    <n v="427811324"/>
    <d v="2011-04-16T00:00:00"/>
    <n v="7733"/>
    <n v="154.06"/>
    <n v="90.93"/>
    <n v="1191345.98"/>
    <n v="703161.69"/>
    <n v="488184.29"/>
    <x v="1"/>
    <n v="3"/>
  </r>
  <r>
    <x v="3"/>
    <x v="103"/>
    <x v="4"/>
    <x v="528"/>
    <x v="1"/>
    <x v="3"/>
    <x v="480"/>
    <n v="251529252"/>
    <d v="2012-05-05T00:00:00"/>
    <n v="1950"/>
    <n v="9.33"/>
    <n v="6.92"/>
    <n v="18193.5"/>
    <n v="13494"/>
    <n v="4699.5"/>
    <x v="5"/>
    <n v="4"/>
  </r>
  <r>
    <x v="6"/>
    <x v="75"/>
    <x v="6"/>
    <x v="529"/>
    <x v="0"/>
    <x v="1"/>
    <x v="481"/>
    <n v="351182544"/>
    <d v="2013-06-22T00:00:00"/>
    <n v="1574"/>
    <n v="152.58000000000001"/>
    <n v="97.44"/>
    <n v="240160.92"/>
    <n v="153370.56"/>
    <n v="86790.36"/>
    <x v="6"/>
    <n v="5"/>
  </r>
  <r>
    <x v="4"/>
    <x v="13"/>
    <x v="11"/>
    <x v="530"/>
    <x v="0"/>
    <x v="2"/>
    <x v="288"/>
    <n v="175257527"/>
    <d v="2014-09-25T00:00:00"/>
    <n v="1452"/>
    <n v="421.89"/>
    <n v="364.69"/>
    <n v="612584.28"/>
    <n v="529529.88"/>
    <n v="83054.399999999994"/>
    <x v="0"/>
    <n v="8"/>
  </r>
  <r>
    <x v="2"/>
    <x v="82"/>
    <x v="6"/>
    <x v="531"/>
    <x v="1"/>
    <x v="2"/>
    <x v="482"/>
    <n v="142553031"/>
    <d v="2013-09-11T00:00:00"/>
    <n v="3465"/>
    <n v="152.58000000000001"/>
    <n v="97.44"/>
    <n v="528689.69999999995"/>
    <n v="337629.6"/>
    <n v="191060.1"/>
    <x v="6"/>
    <n v="7"/>
  </r>
  <r>
    <x v="3"/>
    <x v="16"/>
    <x v="4"/>
    <x v="532"/>
    <x v="0"/>
    <x v="2"/>
    <x v="483"/>
    <n v="292180383"/>
    <d v="2016-08-15T00:00:00"/>
    <n v="1523"/>
    <n v="9.33"/>
    <n v="6.92"/>
    <n v="14209.59"/>
    <n v="10539.16"/>
    <n v="3670.43"/>
    <x v="2"/>
    <n v="7"/>
  </r>
  <r>
    <x v="0"/>
    <x v="158"/>
    <x v="4"/>
    <x v="533"/>
    <x v="0"/>
    <x v="3"/>
    <x v="484"/>
    <n v="733563411"/>
    <d v="2011-09-20T00:00:00"/>
    <n v="6569"/>
    <n v="9.33"/>
    <n v="6.92"/>
    <n v="61288.77"/>
    <n v="45457.48"/>
    <n v="15831.29"/>
    <x v="1"/>
    <n v="9"/>
  </r>
  <r>
    <x v="4"/>
    <x v="67"/>
    <x v="9"/>
    <x v="534"/>
    <x v="1"/>
    <x v="2"/>
    <x v="485"/>
    <n v="296438443"/>
    <d v="2011-04-19T00:00:00"/>
    <n v="1578"/>
    <n v="47.45"/>
    <n v="31.79"/>
    <n v="74876.100000000006"/>
    <n v="50164.62"/>
    <n v="24711.48"/>
    <x v="1"/>
    <n v="4"/>
  </r>
  <r>
    <x v="3"/>
    <x v="90"/>
    <x v="11"/>
    <x v="535"/>
    <x v="0"/>
    <x v="1"/>
    <x v="486"/>
    <n v="580854308"/>
    <d v="2017-03-18T00:00:00"/>
    <n v="6552"/>
    <n v="421.89"/>
    <n v="364.69"/>
    <n v="2764223.28"/>
    <n v="2389448.88"/>
    <n v="374774.4"/>
    <x v="7"/>
    <n v="2"/>
  </r>
  <r>
    <x v="2"/>
    <x v="2"/>
    <x v="0"/>
    <x v="536"/>
    <x v="0"/>
    <x v="2"/>
    <x v="487"/>
    <n v="107172334"/>
    <d v="2016-12-23T00:00:00"/>
    <n v="3530"/>
    <n v="437.2"/>
    <n v="263.33"/>
    <n v="1543316"/>
    <n v="929554.9"/>
    <n v="613761.1"/>
    <x v="2"/>
    <n v="11"/>
  </r>
  <r>
    <x v="2"/>
    <x v="166"/>
    <x v="2"/>
    <x v="537"/>
    <x v="0"/>
    <x v="2"/>
    <x v="488"/>
    <n v="166066348"/>
    <d v="2010-12-05T00:00:00"/>
    <n v="1578"/>
    <n v="255.28"/>
    <n v="159.41999999999999"/>
    <n v="402831.84"/>
    <n v="251564.76"/>
    <n v="151267.07999999999"/>
    <x v="3"/>
    <n v="10"/>
  </r>
  <r>
    <x v="5"/>
    <x v="151"/>
    <x v="6"/>
    <x v="538"/>
    <x v="0"/>
    <x v="2"/>
    <x v="489"/>
    <n v="768522679"/>
    <d v="2015-03-27T00:00:00"/>
    <n v="1794"/>
    <n v="152.58000000000001"/>
    <n v="97.44"/>
    <n v="273728.52"/>
    <n v="174807.36"/>
    <n v="98921.16"/>
    <x v="4"/>
    <n v="3"/>
  </r>
  <r>
    <x v="3"/>
    <x v="112"/>
    <x v="7"/>
    <x v="539"/>
    <x v="1"/>
    <x v="0"/>
    <x v="452"/>
    <n v="195840156"/>
    <d v="2013-07-25T00:00:00"/>
    <n v="2309"/>
    <n v="668.27"/>
    <n v="502.54"/>
    <n v="1543035.43"/>
    <n v="1160364.8600000001"/>
    <n v="382670.57"/>
    <x v="6"/>
    <n v="6"/>
  </r>
  <r>
    <x v="3"/>
    <x v="116"/>
    <x v="0"/>
    <x v="540"/>
    <x v="0"/>
    <x v="3"/>
    <x v="490"/>
    <n v="849630105"/>
    <d v="2012-11-09T00:00:00"/>
    <n v="3284"/>
    <n v="437.2"/>
    <n v="263.33"/>
    <n v="1435764.8"/>
    <n v="864775.72"/>
    <n v="570989.07999999996"/>
    <x v="5"/>
    <n v="10"/>
  </r>
  <r>
    <x v="3"/>
    <x v="41"/>
    <x v="4"/>
    <x v="541"/>
    <x v="0"/>
    <x v="0"/>
    <x v="491"/>
    <n v="701816356"/>
    <d v="2017-07-30T00:00:00"/>
    <n v="1910"/>
    <n v="9.33"/>
    <n v="6.92"/>
    <n v="17820.3"/>
    <n v="13217.2"/>
    <n v="4603.1000000000004"/>
    <x v="7"/>
    <n v="7"/>
  </r>
  <r>
    <x v="4"/>
    <x v="173"/>
    <x v="8"/>
    <x v="542"/>
    <x v="1"/>
    <x v="0"/>
    <x v="492"/>
    <n v="944635236"/>
    <d v="2010-07-27T00:00:00"/>
    <n v="7413"/>
    <n v="651.21"/>
    <n v="524.96"/>
    <n v="4827419.7300000004"/>
    <n v="3891528.48"/>
    <n v="935891.25"/>
    <x v="3"/>
    <n v="6"/>
  </r>
  <r>
    <x v="4"/>
    <x v="10"/>
    <x v="1"/>
    <x v="543"/>
    <x v="1"/>
    <x v="3"/>
    <x v="493"/>
    <n v="140635573"/>
    <d v="2017-03-21T00:00:00"/>
    <n v="6046"/>
    <n v="154.06"/>
    <n v="90.93"/>
    <n v="931446.76"/>
    <n v="549762.78"/>
    <n v="381683.98"/>
    <x v="7"/>
    <n v="2"/>
  </r>
  <r>
    <x v="0"/>
    <x v="83"/>
    <x v="11"/>
    <x v="544"/>
    <x v="1"/>
    <x v="1"/>
    <x v="494"/>
    <n v="972678697"/>
    <d v="2011-02-25T00:00:00"/>
    <n v="6096"/>
    <n v="421.89"/>
    <n v="364.69"/>
    <n v="2571841.44"/>
    <n v="2223150.2400000002"/>
    <n v="348691.20000000001"/>
    <x v="1"/>
    <n v="1"/>
  </r>
  <r>
    <x v="3"/>
    <x v="58"/>
    <x v="4"/>
    <x v="545"/>
    <x v="1"/>
    <x v="0"/>
    <x v="495"/>
    <n v="793938434"/>
    <d v="2016-02-08T00:00:00"/>
    <n v="2880"/>
    <n v="9.33"/>
    <n v="6.92"/>
    <n v="26870.400000000001"/>
    <n v="19929.599999999999"/>
    <n v="6940.8"/>
    <x v="2"/>
    <n v="1"/>
  </r>
  <r>
    <x v="4"/>
    <x v="174"/>
    <x v="2"/>
    <x v="546"/>
    <x v="1"/>
    <x v="3"/>
    <x v="496"/>
    <n v="177901113"/>
    <d v="2011-08-13T00:00:00"/>
    <n v="3747"/>
    <n v="255.28"/>
    <n v="159.41999999999999"/>
    <n v="956534.16"/>
    <n v="597346.74"/>
    <n v="359187.42"/>
    <x v="1"/>
    <n v="7"/>
  </r>
  <r>
    <x v="2"/>
    <x v="100"/>
    <x v="9"/>
    <x v="547"/>
    <x v="1"/>
    <x v="3"/>
    <x v="497"/>
    <n v="668365561"/>
    <d v="2012-05-04T00:00:00"/>
    <n v="3077"/>
    <n v="47.45"/>
    <n v="31.79"/>
    <n v="146003.65"/>
    <n v="97817.83"/>
    <n v="48185.82"/>
    <x v="5"/>
    <n v="3"/>
  </r>
  <r>
    <x v="6"/>
    <x v="167"/>
    <x v="1"/>
    <x v="548"/>
    <x v="1"/>
    <x v="1"/>
    <x v="498"/>
    <n v="729443109"/>
    <d v="2011-01-12T00:00:00"/>
    <n v="7281"/>
    <n v="154.06"/>
    <n v="90.93"/>
    <n v="1121710.8600000001"/>
    <n v="662061.32999999996"/>
    <n v="459649.53"/>
    <x v="3"/>
    <n v="12"/>
  </r>
  <r>
    <x v="3"/>
    <x v="15"/>
    <x v="4"/>
    <x v="549"/>
    <x v="0"/>
    <x v="2"/>
    <x v="499"/>
    <n v="695557582"/>
    <d v="2013-04-03T00:00:00"/>
    <n v="9800"/>
    <n v="9.33"/>
    <n v="6.92"/>
    <n v="91434"/>
    <n v="67816"/>
    <n v="23618"/>
    <x v="6"/>
    <n v="3"/>
  </r>
  <r>
    <x v="3"/>
    <x v="78"/>
    <x v="7"/>
    <x v="550"/>
    <x v="0"/>
    <x v="2"/>
    <x v="500"/>
    <n v="521445310"/>
    <d v="2010-04-04T00:00:00"/>
    <n v="6110"/>
    <n v="668.27"/>
    <n v="502.54"/>
    <n v="4083129.7"/>
    <n v="3070519.4"/>
    <n v="1012610.3"/>
    <x v="3"/>
    <n v="2"/>
  </r>
  <r>
    <x v="2"/>
    <x v="68"/>
    <x v="10"/>
    <x v="551"/>
    <x v="1"/>
    <x v="3"/>
    <x v="501"/>
    <n v="232155120"/>
    <d v="2013-03-30T00:00:00"/>
    <n v="8714"/>
    <n v="81.73"/>
    <n v="56.67"/>
    <n v="712195.22"/>
    <n v="493822.38"/>
    <n v="218372.84"/>
    <x v="6"/>
    <n v="2"/>
  </r>
  <r>
    <x v="4"/>
    <x v="13"/>
    <x v="9"/>
    <x v="552"/>
    <x v="1"/>
    <x v="3"/>
    <x v="502"/>
    <n v="373048341"/>
    <d v="2011-12-12T00:00:00"/>
    <n v="2149"/>
    <n v="47.45"/>
    <n v="31.79"/>
    <n v="101970.05"/>
    <n v="68316.710000000006"/>
    <n v="33653.339999999997"/>
    <x v="1"/>
    <n v="10"/>
  </r>
  <r>
    <x v="5"/>
    <x v="28"/>
    <x v="8"/>
    <x v="553"/>
    <x v="0"/>
    <x v="3"/>
    <x v="503"/>
    <n v="659798800"/>
    <d v="2015-12-02T00:00:00"/>
    <n v="7982"/>
    <n v="651.21"/>
    <n v="524.96"/>
    <n v="5197958.22"/>
    <n v="4190230.72"/>
    <n v="1007727.5"/>
    <x v="4"/>
    <n v="10"/>
  </r>
  <r>
    <x v="2"/>
    <x v="20"/>
    <x v="7"/>
    <x v="554"/>
    <x v="1"/>
    <x v="1"/>
    <x v="415"/>
    <n v="428392827"/>
    <d v="2013-02-05T00:00:00"/>
    <n v="9812"/>
    <n v="668.27"/>
    <n v="502.54"/>
    <n v="6557065.2400000002"/>
    <n v="4930922.4800000004"/>
    <n v="1626142.76"/>
    <x v="6"/>
    <n v="2"/>
  </r>
  <r>
    <x v="2"/>
    <x v="2"/>
    <x v="10"/>
    <x v="555"/>
    <x v="0"/>
    <x v="0"/>
    <x v="504"/>
    <n v="885129249"/>
    <d v="2011-09-03T00:00:00"/>
    <n v="8269"/>
    <n v="81.73"/>
    <n v="56.67"/>
    <n v="675825.37"/>
    <n v="468604.23"/>
    <n v="207221.14"/>
    <x v="1"/>
    <n v="8"/>
  </r>
  <r>
    <x v="3"/>
    <x v="52"/>
    <x v="11"/>
    <x v="556"/>
    <x v="1"/>
    <x v="1"/>
    <x v="505"/>
    <n v="156619393"/>
    <d v="2012-12-05T00:00:00"/>
    <n v="6014"/>
    <n v="421.89"/>
    <n v="364.69"/>
    <n v="2537246.46"/>
    <n v="2193245.66"/>
    <n v="344000.8"/>
    <x v="5"/>
    <n v="12"/>
  </r>
  <r>
    <x v="0"/>
    <x v="83"/>
    <x v="2"/>
    <x v="557"/>
    <x v="0"/>
    <x v="0"/>
    <x v="506"/>
    <n v="939787089"/>
    <d v="2015-09-09T00:00:00"/>
    <n v="2739"/>
    <n v="255.28"/>
    <n v="159.41999999999999"/>
    <n v="699211.92"/>
    <n v="436651.38"/>
    <n v="262560.53999999998"/>
    <x v="4"/>
    <n v="9"/>
  </r>
  <r>
    <x v="5"/>
    <x v="91"/>
    <x v="1"/>
    <x v="558"/>
    <x v="1"/>
    <x v="1"/>
    <x v="507"/>
    <n v="151868665"/>
    <d v="2012-04-19T00:00:00"/>
    <n v="168"/>
    <n v="154.06"/>
    <n v="90.93"/>
    <n v="25882.080000000002"/>
    <n v="15276.24"/>
    <n v="10605.84"/>
    <x v="5"/>
    <n v="3"/>
  </r>
  <r>
    <x v="0"/>
    <x v="57"/>
    <x v="3"/>
    <x v="559"/>
    <x v="0"/>
    <x v="1"/>
    <x v="508"/>
    <n v="180412948"/>
    <d v="2014-08-24T00:00:00"/>
    <n v="7055"/>
    <n v="205.7"/>
    <n v="117.11"/>
    <n v="1451213.5"/>
    <n v="826211.05"/>
    <n v="625002.44999999995"/>
    <x v="0"/>
    <n v="8"/>
  </r>
  <r>
    <x v="3"/>
    <x v="51"/>
    <x v="4"/>
    <x v="560"/>
    <x v="0"/>
    <x v="2"/>
    <x v="509"/>
    <n v="333281266"/>
    <d v="2013-07-28T00:00:00"/>
    <n v="4188"/>
    <n v="9.33"/>
    <n v="6.92"/>
    <n v="39074.04"/>
    <n v="28980.959999999999"/>
    <n v="10093.08"/>
    <x v="6"/>
    <n v="7"/>
  </r>
  <r>
    <x v="5"/>
    <x v="91"/>
    <x v="0"/>
    <x v="561"/>
    <x v="1"/>
    <x v="3"/>
    <x v="510"/>
    <n v="888647449"/>
    <d v="2012-02-28T00:00:00"/>
    <n v="9383"/>
    <n v="437.2"/>
    <n v="263.33"/>
    <n v="4102247.6"/>
    <n v="2470825.39"/>
    <n v="1631422.21"/>
    <x v="5"/>
    <n v="1"/>
  </r>
  <r>
    <x v="3"/>
    <x v="27"/>
    <x v="5"/>
    <x v="562"/>
    <x v="0"/>
    <x v="0"/>
    <x v="511"/>
    <n v="844997823"/>
    <d v="2014-04-26T00:00:00"/>
    <n v="2488"/>
    <n v="109.28"/>
    <n v="35.840000000000003"/>
    <n v="271888.64000000001"/>
    <n v="89169.919999999998"/>
    <n v="182718.72"/>
    <x v="0"/>
    <n v="3"/>
  </r>
  <r>
    <x v="2"/>
    <x v="20"/>
    <x v="4"/>
    <x v="563"/>
    <x v="1"/>
    <x v="0"/>
    <x v="512"/>
    <n v="171131217"/>
    <d v="2013-10-08T00:00:00"/>
    <n v="385"/>
    <n v="9.33"/>
    <n v="6.92"/>
    <n v="3592.05"/>
    <n v="2664.2"/>
    <n v="927.85"/>
    <x v="6"/>
    <n v="9"/>
  </r>
  <r>
    <x v="3"/>
    <x v="48"/>
    <x v="8"/>
    <x v="564"/>
    <x v="1"/>
    <x v="1"/>
    <x v="513"/>
    <n v="256158959"/>
    <d v="2013-01-18T00:00:00"/>
    <n v="1983"/>
    <n v="651.21"/>
    <n v="524.96"/>
    <n v="1291349.43"/>
    <n v="1040995.68"/>
    <n v="250353.75"/>
    <x v="6"/>
    <n v="1"/>
  </r>
  <r>
    <x v="4"/>
    <x v="172"/>
    <x v="0"/>
    <x v="565"/>
    <x v="1"/>
    <x v="2"/>
    <x v="502"/>
    <n v="759504878"/>
    <d v="2011-12-08T00:00:00"/>
    <n v="3226"/>
    <n v="437.2"/>
    <n v="263.33"/>
    <n v="1410407.2"/>
    <n v="849502.58"/>
    <n v="560904.62"/>
    <x v="1"/>
    <n v="10"/>
  </r>
  <r>
    <x v="0"/>
    <x v="98"/>
    <x v="4"/>
    <x v="566"/>
    <x v="1"/>
    <x v="1"/>
    <x v="514"/>
    <n v="960905301"/>
    <d v="2010-11-25T00:00:00"/>
    <n v="2087"/>
    <n v="9.33"/>
    <n v="6.92"/>
    <n v="19471.71"/>
    <n v="14442.04"/>
    <n v="5029.67"/>
    <x v="3"/>
    <n v="11"/>
  </r>
  <r>
    <x v="2"/>
    <x v="82"/>
    <x v="8"/>
    <x v="567"/>
    <x v="0"/>
    <x v="1"/>
    <x v="515"/>
    <n v="210409057"/>
    <d v="2015-12-04T00:00:00"/>
    <n v="3570"/>
    <n v="651.21"/>
    <n v="524.96"/>
    <n v="2324819.7000000002"/>
    <n v="1874107.2"/>
    <n v="450712.5"/>
    <x v="4"/>
    <n v="10"/>
  </r>
  <r>
    <x v="3"/>
    <x v="95"/>
    <x v="0"/>
    <x v="568"/>
    <x v="0"/>
    <x v="1"/>
    <x v="69"/>
    <n v="178377473"/>
    <d v="2010-09-01T00:00:00"/>
    <n v="4713"/>
    <n v="437.2"/>
    <n v="263.33"/>
    <n v="2060523.6"/>
    <n v="1241074.29"/>
    <n v="819449.31"/>
    <x v="3"/>
    <n v="7"/>
  </r>
  <r>
    <x v="2"/>
    <x v="20"/>
    <x v="4"/>
    <x v="569"/>
    <x v="1"/>
    <x v="0"/>
    <x v="516"/>
    <n v="805484378"/>
    <d v="2014-05-01T00:00:00"/>
    <n v="9582"/>
    <n v="9.33"/>
    <n v="6.92"/>
    <n v="89400.06"/>
    <n v="66307.44"/>
    <n v="23092.62"/>
    <x v="0"/>
    <n v="3"/>
  </r>
  <r>
    <x v="2"/>
    <x v="145"/>
    <x v="9"/>
    <x v="570"/>
    <x v="1"/>
    <x v="1"/>
    <x v="517"/>
    <n v="752716100"/>
    <d v="2016-10-12T00:00:00"/>
    <n v="4276"/>
    <n v="47.45"/>
    <n v="31.79"/>
    <n v="202896.2"/>
    <n v="135934.04"/>
    <n v="66962.16"/>
    <x v="2"/>
    <n v="9"/>
  </r>
  <r>
    <x v="4"/>
    <x v="175"/>
    <x v="5"/>
    <x v="571"/>
    <x v="1"/>
    <x v="0"/>
    <x v="393"/>
    <n v="551371467"/>
    <d v="2012-09-15T00:00:00"/>
    <n v="1925"/>
    <n v="109.28"/>
    <n v="35.840000000000003"/>
    <n v="210364"/>
    <n v="68992"/>
    <n v="141372"/>
    <x v="5"/>
    <n v="9"/>
  </r>
  <r>
    <x v="3"/>
    <x v="38"/>
    <x v="6"/>
    <x v="572"/>
    <x v="0"/>
    <x v="0"/>
    <x v="518"/>
    <n v="353061807"/>
    <d v="2013-03-05T00:00:00"/>
    <n v="7689"/>
    <n v="152.58000000000001"/>
    <n v="97.44"/>
    <n v="1173187.6200000001"/>
    <n v="749216.16"/>
    <n v="423971.46"/>
    <x v="6"/>
    <n v="2"/>
  </r>
  <r>
    <x v="3"/>
    <x v="137"/>
    <x v="10"/>
    <x v="573"/>
    <x v="1"/>
    <x v="1"/>
    <x v="519"/>
    <n v="379710948"/>
    <d v="2011-01-30T00:00:00"/>
    <n v="3762"/>
    <n v="81.73"/>
    <n v="56.67"/>
    <n v="307468.26"/>
    <n v="213192.54"/>
    <n v="94275.72"/>
    <x v="1"/>
    <n v="1"/>
  </r>
  <r>
    <x v="3"/>
    <x v="64"/>
    <x v="3"/>
    <x v="574"/>
    <x v="1"/>
    <x v="2"/>
    <x v="520"/>
    <n v="473555219"/>
    <d v="2015-11-06T00:00:00"/>
    <n v="4368"/>
    <n v="205.7"/>
    <n v="117.11"/>
    <n v="898497.6"/>
    <n v="511536.48"/>
    <n v="386961.12"/>
    <x v="4"/>
    <n v="10"/>
  </r>
  <r>
    <x v="3"/>
    <x v="25"/>
    <x v="8"/>
    <x v="575"/>
    <x v="1"/>
    <x v="1"/>
    <x v="521"/>
    <n v="547143447"/>
    <d v="2011-02-23T00:00:00"/>
    <n v="760"/>
    <n v="651.21"/>
    <n v="524.96"/>
    <n v="494919.6"/>
    <n v="398969.59999999998"/>
    <n v="95950"/>
    <x v="1"/>
    <n v="2"/>
  </r>
  <r>
    <x v="5"/>
    <x v="91"/>
    <x v="10"/>
    <x v="576"/>
    <x v="1"/>
    <x v="1"/>
    <x v="522"/>
    <n v="133336961"/>
    <d v="2012-06-13T00:00:00"/>
    <n v="6225"/>
    <n v="81.73"/>
    <n v="56.67"/>
    <n v="508769.25"/>
    <n v="352770.75"/>
    <n v="155998.5"/>
    <x v="5"/>
    <n v="4"/>
  </r>
  <r>
    <x v="0"/>
    <x v="57"/>
    <x v="11"/>
    <x v="577"/>
    <x v="1"/>
    <x v="2"/>
    <x v="523"/>
    <n v="635309588"/>
    <d v="2016-10-14T00:00:00"/>
    <n v="1080"/>
    <n v="421.89"/>
    <n v="364.69"/>
    <n v="455641.2"/>
    <n v="393865.2"/>
    <n v="61776"/>
    <x v="2"/>
    <n v="8"/>
  </r>
  <r>
    <x v="3"/>
    <x v="128"/>
    <x v="9"/>
    <x v="578"/>
    <x v="1"/>
    <x v="1"/>
    <x v="524"/>
    <n v="376547658"/>
    <d v="2014-12-26T00:00:00"/>
    <n v="7675"/>
    <n v="47.45"/>
    <n v="31.79"/>
    <n v="364178.75"/>
    <n v="243988.25"/>
    <n v="120190.5"/>
    <x v="0"/>
    <n v="12"/>
  </r>
  <r>
    <x v="0"/>
    <x v="158"/>
    <x v="5"/>
    <x v="579"/>
    <x v="0"/>
    <x v="0"/>
    <x v="15"/>
    <n v="450849997"/>
    <d v="2010-07-21T00:00:00"/>
    <n v="5388"/>
    <n v="109.28"/>
    <n v="35.840000000000003"/>
    <n v="588800.64"/>
    <n v="193105.92000000001"/>
    <n v="395694.72"/>
    <x v="3"/>
    <n v="6"/>
  </r>
  <r>
    <x v="2"/>
    <x v="86"/>
    <x v="10"/>
    <x v="580"/>
    <x v="1"/>
    <x v="0"/>
    <x v="525"/>
    <n v="672327935"/>
    <d v="2015-02-06T00:00:00"/>
    <n v="5631"/>
    <n v="81.73"/>
    <n v="56.67"/>
    <n v="460221.63"/>
    <n v="319108.77"/>
    <n v="141112.85999999999"/>
    <x v="4"/>
    <n v="2"/>
  </r>
  <r>
    <x v="5"/>
    <x v="66"/>
    <x v="3"/>
    <x v="581"/>
    <x v="0"/>
    <x v="3"/>
    <x v="526"/>
    <n v="925405299"/>
    <d v="2015-05-01T00:00:00"/>
    <n v="6847"/>
    <n v="205.7"/>
    <n v="117.11"/>
    <n v="1408427.9"/>
    <n v="801852.17"/>
    <n v="606575.73"/>
    <x v="4"/>
    <n v="3"/>
  </r>
  <r>
    <x v="5"/>
    <x v="66"/>
    <x v="7"/>
    <x v="582"/>
    <x v="0"/>
    <x v="2"/>
    <x v="527"/>
    <n v="714818418"/>
    <d v="2013-08-24T00:00:00"/>
    <n v="9509"/>
    <n v="668.27"/>
    <n v="502.54"/>
    <n v="6354579.4299999997"/>
    <n v="4778652.8600000003"/>
    <n v="1575926.57"/>
    <x v="6"/>
    <n v="7"/>
  </r>
  <r>
    <x v="4"/>
    <x v="136"/>
    <x v="9"/>
    <x v="583"/>
    <x v="0"/>
    <x v="1"/>
    <x v="528"/>
    <n v="515616118"/>
    <d v="2010-02-05T00:00:00"/>
    <n v="1122"/>
    <n v="47.45"/>
    <n v="31.79"/>
    <n v="53238.9"/>
    <n v="35668.379999999997"/>
    <n v="17570.52"/>
    <x v="3"/>
    <n v="1"/>
  </r>
  <r>
    <x v="4"/>
    <x v="132"/>
    <x v="3"/>
    <x v="584"/>
    <x v="0"/>
    <x v="1"/>
    <x v="529"/>
    <n v="423159730"/>
    <d v="2013-04-11T00:00:00"/>
    <n v="1222"/>
    <n v="205.7"/>
    <n v="117.11"/>
    <n v="251365.4"/>
    <n v="143108.42000000001"/>
    <n v="108256.98"/>
    <x v="6"/>
    <n v="2"/>
  </r>
  <r>
    <x v="4"/>
    <x v="67"/>
    <x v="10"/>
    <x v="585"/>
    <x v="0"/>
    <x v="2"/>
    <x v="530"/>
    <n v="603123080"/>
    <d v="2013-09-29T00:00:00"/>
    <n v="6377"/>
    <n v="81.73"/>
    <n v="56.67"/>
    <n v="521192.21"/>
    <n v="361384.59"/>
    <n v="159807.62"/>
    <x v="6"/>
    <n v="8"/>
  </r>
  <r>
    <x v="4"/>
    <x v="94"/>
    <x v="11"/>
    <x v="586"/>
    <x v="0"/>
    <x v="1"/>
    <x v="239"/>
    <n v="841492497"/>
    <d v="2010-12-31T00:00:00"/>
    <n v="5185"/>
    <n v="421.89"/>
    <n v="364.69"/>
    <n v="2187499.65"/>
    <n v="1890917.65"/>
    <n v="296582"/>
    <x v="3"/>
    <n v="11"/>
  </r>
  <r>
    <x v="3"/>
    <x v="22"/>
    <x v="3"/>
    <x v="587"/>
    <x v="0"/>
    <x v="3"/>
    <x v="531"/>
    <n v="994566810"/>
    <d v="2016-09-01T00:00:00"/>
    <n v="3275"/>
    <n v="205.7"/>
    <n v="117.11"/>
    <n v="673667.5"/>
    <n v="383535.25"/>
    <n v="290132.25"/>
    <x v="2"/>
    <n v="8"/>
  </r>
  <r>
    <x v="0"/>
    <x v="158"/>
    <x v="1"/>
    <x v="588"/>
    <x v="0"/>
    <x v="0"/>
    <x v="532"/>
    <n v="538957345"/>
    <d v="2013-04-25T00:00:00"/>
    <n v="8310"/>
    <n v="154.06"/>
    <n v="90.93"/>
    <n v="1280238.6000000001"/>
    <n v="755628.3"/>
    <n v="524610.30000000005"/>
    <x v="6"/>
    <n v="4"/>
  </r>
  <r>
    <x v="3"/>
    <x v="88"/>
    <x v="4"/>
    <x v="589"/>
    <x v="0"/>
    <x v="3"/>
    <x v="533"/>
    <n v="821587932"/>
    <d v="2011-03-11T00:00:00"/>
    <n v="4981"/>
    <n v="9.33"/>
    <n v="6.92"/>
    <n v="46472.73"/>
    <n v="34468.519999999997"/>
    <n v="12004.21"/>
    <x v="1"/>
    <n v="3"/>
  </r>
  <r>
    <x v="3"/>
    <x v="137"/>
    <x v="7"/>
    <x v="590"/>
    <x v="1"/>
    <x v="1"/>
    <x v="534"/>
    <n v="109694898"/>
    <d v="2013-10-16T00:00:00"/>
    <n v="13"/>
    <n v="668.27"/>
    <n v="502.54"/>
    <n v="8687.51"/>
    <n v="6533.02"/>
    <n v="2154.4899999999998"/>
    <x v="6"/>
    <n v="9"/>
  </r>
  <r>
    <x v="3"/>
    <x v="25"/>
    <x v="11"/>
    <x v="591"/>
    <x v="0"/>
    <x v="0"/>
    <x v="535"/>
    <n v="340827071"/>
    <d v="2014-06-05T00:00:00"/>
    <n v="7159"/>
    <n v="421.89"/>
    <n v="364.69"/>
    <n v="3020310.51"/>
    <n v="2610815.71"/>
    <n v="409494.8"/>
    <x v="0"/>
    <n v="5"/>
  </r>
  <r>
    <x v="3"/>
    <x v="25"/>
    <x v="11"/>
    <x v="592"/>
    <x v="0"/>
    <x v="3"/>
    <x v="136"/>
    <n v="372845780"/>
    <d v="2014-12-09T00:00:00"/>
    <n v="2207"/>
    <n v="421.89"/>
    <n v="364.69"/>
    <n v="931111.23"/>
    <n v="804870.83"/>
    <n v="126240.4"/>
    <x v="0"/>
    <n v="11"/>
  </r>
  <r>
    <x v="5"/>
    <x v="101"/>
    <x v="4"/>
    <x v="593"/>
    <x v="1"/>
    <x v="0"/>
    <x v="536"/>
    <n v="933924853"/>
    <d v="2014-09-13T00:00:00"/>
    <n v="7973"/>
    <n v="9.33"/>
    <n v="6.92"/>
    <n v="74388.09"/>
    <n v="55173.16"/>
    <n v="19214.93"/>
    <x v="0"/>
    <n v="8"/>
  </r>
  <r>
    <x v="0"/>
    <x v="110"/>
    <x v="8"/>
    <x v="594"/>
    <x v="1"/>
    <x v="3"/>
    <x v="537"/>
    <n v="572550618"/>
    <d v="2013-11-25T00:00:00"/>
    <n v="9306"/>
    <n v="651.21"/>
    <n v="524.96"/>
    <n v="6060160.2599999998"/>
    <n v="4885277.76"/>
    <n v="1174882.5"/>
    <x v="6"/>
    <n v="11"/>
  </r>
  <r>
    <x v="4"/>
    <x v="105"/>
    <x v="11"/>
    <x v="595"/>
    <x v="1"/>
    <x v="0"/>
    <x v="538"/>
    <n v="607521903"/>
    <d v="2010-04-05T00:00:00"/>
    <n v="8086"/>
    <n v="421.89"/>
    <n v="364.69"/>
    <n v="3411402.54"/>
    <n v="2948883.34"/>
    <n v="462519.2"/>
    <x v="3"/>
    <n v="2"/>
  </r>
  <r>
    <x v="0"/>
    <x v="60"/>
    <x v="6"/>
    <x v="596"/>
    <x v="1"/>
    <x v="2"/>
    <x v="539"/>
    <n v="177950036"/>
    <d v="2017-04-29T00:00:00"/>
    <n v="8225"/>
    <n v="152.58000000000001"/>
    <n v="97.44"/>
    <n v="1254970.5"/>
    <n v="801444"/>
    <n v="453526.5"/>
    <x v="7"/>
    <n v="3"/>
  </r>
  <r>
    <x v="6"/>
    <x v="37"/>
    <x v="9"/>
    <x v="597"/>
    <x v="0"/>
    <x v="0"/>
    <x v="540"/>
    <n v="293258845"/>
    <d v="2015-11-14T00:00:00"/>
    <n v="664"/>
    <n v="47.45"/>
    <n v="31.79"/>
    <n v="31506.799999999999"/>
    <n v="21108.560000000001"/>
    <n v="10398.24"/>
    <x v="4"/>
    <n v="11"/>
  </r>
  <r>
    <x v="3"/>
    <x v="58"/>
    <x v="9"/>
    <x v="598"/>
    <x v="1"/>
    <x v="1"/>
    <x v="541"/>
    <n v="683184659"/>
    <d v="2010-08-23T00:00:00"/>
    <n v="8377"/>
    <n v="47.45"/>
    <n v="31.79"/>
    <n v="397488.65"/>
    <n v="266304.83"/>
    <n v="131183.82"/>
    <x v="3"/>
    <n v="8"/>
  </r>
  <r>
    <x v="4"/>
    <x v="29"/>
    <x v="3"/>
    <x v="599"/>
    <x v="1"/>
    <x v="3"/>
    <x v="542"/>
    <n v="247776305"/>
    <d v="2010-11-30T00:00:00"/>
    <n v="1370"/>
    <n v="205.7"/>
    <n v="117.11"/>
    <n v="281809"/>
    <n v="160440.70000000001"/>
    <n v="121368.3"/>
    <x v="3"/>
    <n v="11"/>
  </r>
  <r>
    <x v="4"/>
    <x v="87"/>
    <x v="11"/>
    <x v="600"/>
    <x v="0"/>
    <x v="1"/>
    <x v="543"/>
    <n v="207395112"/>
    <d v="2012-01-26T00:00:00"/>
    <n v="1677"/>
    <n v="421.89"/>
    <n v="364.69"/>
    <n v="707509.53"/>
    <n v="611585.13"/>
    <n v="95924.4"/>
    <x v="1"/>
    <n v="12"/>
  </r>
  <r>
    <x v="4"/>
    <x v="44"/>
    <x v="1"/>
    <x v="601"/>
    <x v="0"/>
    <x v="3"/>
    <x v="132"/>
    <n v="952714908"/>
    <d v="2014-02-25T00:00:00"/>
    <n v="8367"/>
    <n v="154.06"/>
    <n v="90.93"/>
    <n v="1289020.02"/>
    <n v="760811.31"/>
    <n v="528208.71"/>
    <x v="0"/>
    <n v="1"/>
  </r>
  <r>
    <x v="4"/>
    <x v="176"/>
    <x v="1"/>
    <x v="602"/>
    <x v="1"/>
    <x v="1"/>
    <x v="120"/>
    <n v="694722020"/>
    <d v="2010-10-03T00:00:00"/>
    <n v="2539"/>
    <n v="154.06"/>
    <n v="90.93"/>
    <n v="391158.34"/>
    <n v="230871.27"/>
    <n v="160287.07"/>
    <x v="3"/>
    <n v="10"/>
  </r>
  <r>
    <x v="4"/>
    <x v="176"/>
    <x v="7"/>
    <x v="603"/>
    <x v="1"/>
    <x v="2"/>
    <x v="544"/>
    <n v="414715278"/>
    <d v="2015-11-04T00:00:00"/>
    <n v="2321"/>
    <n v="668.27"/>
    <n v="502.54"/>
    <n v="1551054.67"/>
    <n v="1166395.3400000001"/>
    <n v="384659.33"/>
    <x v="4"/>
    <n v="10"/>
  </r>
  <r>
    <x v="4"/>
    <x v="94"/>
    <x v="6"/>
    <x v="604"/>
    <x v="0"/>
    <x v="0"/>
    <x v="545"/>
    <n v="714306008"/>
    <d v="2013-08-17T00:00:00"/>
    <n v="7876"/>
    <n v="152.58000000000001"/>
    <n v="97.44"/>
    <n v="1201720.08"/>
    <n v="767437.44"/>
    <n v="434282.64"/>
    <x v="6"/>
    <n v="7"/>
  </r>
  <r>
    <x v="0"/>
    <x v="171"/>
    <x v="6"/>
    <x v="605"/>
    <x v="1"/>
    <x v="2"/>
    <x v="546"/>
    <n v="465418040"/>
    <d v="2016-02-26T00:00:00"/>
    <n v="6396"/>
    <n v="152.58000000000001"/>
    <n v="97.44"/>
    <n v="975901.68"/>
    <n v="623226.24"/>
    <n v="352675.44"/>
    <x v="2"/>
    <n v="1"/>
  </r>
  <r>
    <x v="3"/>
    <x v="11"/>
    <x v="3"/>
    <x v="606"/>
    <x v="1"/>
    <x v="0"/>
    <x v="547"/>
    <n v="860287702"/>
    <d v="2013-09-11T00:00:00"/>
    <n v="7103"/>
    <n v="205.7"/>
    <n v="117.11"/>
    <n v="1461087.1"/>
    <n v="831832.33"/>
    <n v="629254.77"/>
    <x v="6"/>
    <n v="8"/>
  </r>
  <r>
    <x v="0"/>
    <x v="153"/>
    <x v="1"/>
    <x v="607"/>
    <x v="1"/>
    <x v="1"/>
    <x v="155"/>
    <n v="461463820"/>
    <d v="2016-08-20T00:00:00"/>
    <n v="6254"/>
    <n v="154.06"/>
    <n v="90.93"/>
    <n v="963491.24"/>
    <n v="568676.22"/>
    <n v="394815.02"/>
    <x v="2"/>
    <n v="8"/>
  </r>
  <r>
    <x v="3"/>
    <x v="27"/>
    <x v="2"/>
    <x v="608"/>
    <x v="0"/>
    <x v="0"/>
    <x v="548"/>
    <n v="151807725"/>
    <d v="2013-09-29T00:00:00"/>
    <n v="2134"/>
    <n v="255.28"/>
    <n v="159.41999999999999"/>
    <n v="544767.52"/>
    <n v="340202.28"/>
    <n v="204565.24"/>
    <x v="6"/>
    <n v="9"/>
  </r>
  <r>
    <x v="3"/>
    <x v="65"/>
    <x v="11"/>
    <x v="609"/>
    <x v="0"/>
    <x v="1"/>
    <x v="549"/>
    <n v="884493243"/>
    <d v="2013-10-02T00:00:00"/>
    <n v="61"/>
    <n v="421.89"/>
    <n v="364.69"/>
    <n v="25735.29"/>
    <n v="22246.09"/>
    <n v="3489.2"/>
    <x v="6"/>
    <n v="8"/>
  </r>
  <r>
    <x v="2"/>
    <x v="163"/>
    <x v="0"/>
    <x v="610"/>
    <x v="0"/>
    <x v="0"/>
    <x v="550"/>
    <n v="533006703"/>
    <d v="2011-01-23T00:00:00"/>
    <n v="7383"/>
    <n v="437.2"/>
    <n v="263.33"/>
    <n v="3227847.6"/>
    <n v="1944165.39"/>
    <n v="1283682.21"/>
    <x v="3"/>
    <n v="12"/>
  </r>
  <r>
    <x v="3"/>
    <x v="33"/>
    <x v="1"/>
    <x v="611"/>
    <x v="1"/>
    <x v="1"/>
    <x v="551"/>
    <n v="641146934"/>
    <d v="2012-10-04T00:00:00"/>
    <n v="8480"/>
    <n v="154.06"/>
    <n v="90.93"/>
    <n v="1306428.8"/>
    <n v="771086.4"/>
    <n v="535342.4"/>
    <x v="5"/>
    <n v="9"/>
  </r>
  <r>
    <x v="2"/>
    <x v="12"/>
    <x v="0"/>
    <x v="612"/>
    <x v="0"/>
    <x v="0"/>
    <x v="552"/>
    <n v="573025262"/>
    <d v="2011-11-14T00:00:00"/>
    <n v="9764"/>
    <n v="437.2"/>
    <n v="263.33"/>
    <n v="4268820.8"/>
    <n v="2571154.12"/>
    <n v="1697666.68"/>
    <x v="1"/>
    <n v="10"/>
  </r>
  <r>
    <x v="3"/>
    <x v="149"/>
    <x v="7"/>
    <x v="613"/>
    <x v="0"/>
    <x v="1"/>
    <x v="553"/>
    <n v="663065516"/>
    <d v="2013-09-09T00:00:00"/>
    <n v="4676"/>
    <n v="668.27"/>
    <n v="502.54"/>
    <n v="3124830.52"/>
    <n v="2349877.04"/>
    <n v="774953.48"/>
    <x v="6"/>
    <n v="8"/>
  </r>
  <r>
    <x v="2"/>
    <x v="152"/>
    <x v="9"/>
    <x v="614"/>
    <x v="1"/>
    <x v="0"/>
    <x v="493"/>
    <n v="866004025"/>
    <d v="2017-03-04T00:00:00"/>
    <n v="8691"/>
    <n v="47.45"/>
    <n v="31.79"/>
    <n v="412387.95"/>
    <n v="276286.89"/>
    <n v="136101.06"/>
    <x v="7"/>
    <n v="2"/>
  </r>
  <r>
    <x v="2"/>
    <x v="177"/>
    <x v="2"/>
    <x v="615"/>
    <x v="1"/>
    <x v="2"/>
    <x v="209"/>
    <n v="306889617"/>
    <d v="2010-10-21T00:00:00"/>
    <n v="4312"/>
    <n v="255.28"/>
    <n v="159.41999999999999"/>
    <n v="1100767.3600000001"/>
    <n v="687419.04"/>
    <n v="413348.32"/>
    <x v="3"/>
    <n v="10"/>
  </r>
  <r>
    <x v="4"/>
    <x v="6"/>
    <x v="10"/>
    <x v="616"/>
    <x v="1"/>
    <x v="0"/>
    <x v="146"/>
    <n v="431083619"/>
    <d v="2014-08-10T00:00:00"/>
    <n v="6077"/>
    <n v="81.73"/>
    <n v="56.67"/>
    <n v="496673.21"/>
    <n v="344383.59"/>
    <n v="152289.62"/>
    <x v="0"/>
    <n v="7"/>
  </r>
  <r>
    <x v="0"/>
    <x v="79"/>
    <x v="10"/>
    <x v="617"/>
    <x v="1"/>
    <x v="2"/>
    <x v="554"/>
    <n v="954259860"/>
    <d v="2015-06-04T00:00:00"/>
    <n v="5553"/>
    <n v="81.73"/>
    <n v="56.67"/>
    <n v="453846.69"/>
    <n v="314688.51"/>
    <n v="139158.18"/>
    <x v="4"/>
    <n v="5"/>
  </r>
  <r>
    <x v="5"/>
    <x v="147"/>
    <x v="10"/>
    <x v="618"/>
    <x v="0"/>
    <x v="1"/>
    <x v="555"/>
    <n v="312404668"/>
    <d v="2016-06-21T00:00:00"/>
    <n v="6338"/>
    <n v="81.73"/>
    <n v="56.67"/>
    <n v="518004.74"/>
    <n v="359174.46"/>
    <n v="158830.28"/>
    <x v="2"/>
    <n v="5"/>
  </r>
  <r>
    <x v="3"/>
    <x v="137"/>
    <x v="8"/>
    <x v="619"/>
    <x v="0"/>
    <x v="1"/>
    <x v="556"/>
    <n v="611816871"/>
    <d v="2010-05-16T00:00:00"/>
    <n v="9063"/>
    <n v="651.21"/>
    <n v="524.96"/>
    <n v="5901916.2300000004"/>
    <n v="4757712.4800000004"/>
    <n v="1144203.75"/>
    <x v="3"/>
    <n v="4"/>
  </r>
  <r>
    <x v="4"/>
    <x v="56"/>
    <x v="8"/>
    <x v="620"/>
    <x v="1"/>
    <x v="1"/>
    <x v="408"/>
    <n v="879107797"/>
    <d v="2013-11-02T00:00:00"/>
    <n v="6388"/>
    <n v="651.21"/>
    <n v="524.96"/>
    <n v="4159929.48"/>
    <n v="3353444.48"/>
    <n v="806485"/>
    <x v="6"/>
    <n v="10"/>
  </r>
  <r>
    <x v="3"/>
    <x v="114"/>
    <x v="1"/>
    <x v="621"/>
    <x v="0"/>
    <x v="1"/>
    <x v="557"/>
    <n v="211201274"/>
    <d v="2010-09-09T00:00:00"/>
    <n v="8005"/>
    <n v="154.06"/>
    <n v="90.93"/>
    <n v="1233250.3"/>
    <n v="727894.65"/>
    <n v="505355.65"/>
    <x v="3"/>
    <n v="7"/>
  </r>
  <r>
    <x v="3"/>
    <x v="65"/>
    <x v="4"/>
    <x v="622"/>
    <x v="1"/>
    <x v="2"/>
    <x v="558"/>
    <n v="925333631"/>
    <d v="2015-07-25T00:00:00"/>
    <n v="5639"/>
    <n v="9.33"/>
    <n v="6.92"/>
    <n v="52611.87"/>
    <n v="39021.879999999997"/>
    <n v="13589.99"/>
    <x v="4"/>
    <n v="6"/>
  </r>
  <r>
    <x v="4"/>
    <x v="107"/>
    <x v="6"/>
    <x v="623"/>
    <x v="0"/>
    <x v="1"/>
    <x v="559"/>
    <n v="909053695"/>
    <d v="2010-06-27T00:00:00"/>
    <n v="8044"/>
    <n v="152.58000000000001"/>
    <n v="97.44"/>
    <n v="1227353.52"/>
    <n v="783807.36"/>
    <n v="443546.16"/>
    <x v="3"/>
    <n v="6"/>
  </r>
  <r>
    <x v="4"/>
    <x v="30"/>
    <x v="2"/>
    <x v="624"/>
    <x v="1"/>
    <x v="3"/>
    <x v="560"/>
    <n v="370222795"/>
    <d v="2016-06-11T00:00:00"/>
    <n v="6007"/>
    <n v="255.28"/>
    <n v="159.41999999999999"/>
    <n v="1533466.96"/>
    <n v="957635.94"/>
    <n v="575831.02"/>
    <x v="2"/>
    <n v="5"/>
  </r>
  <r>
    <x v="3"/>
    <x v="58"/>
    <x v="0"/>
    <x v="625"/>
    <x v="0"/>
    <x v="2"/>
    <x v="41"/>
    <n v="487014758"/>
    <d v="2013-08-30T00:00:00"/>
    <n v="7344"/>
    <n v="437.2"/>
    <n v="263.33"/>
    <n v="3210796.8"/>
    <n v="1933895.52"/>
    <n v="1276901.28"/>
    <x v="6"/>
    <n v="8"/>
  </r>
  <r>
    <x v="4"/>
    <x v="121"/>
    <x v="1"/>
    <x v="626"/>
    <x v="1"/>
    <x v="0"/>
    <x v="561"/>
    <n v="257915914"/>
    <d v="2013-10-06T00:00:00"/>
    <n v="1905"/>
    <n v="154.06"/>
    <n v="90.93"/>
    <n v="293484.3"/>
    <n v="173221.65"/>
    <n v="120262.65"/>
    <x v="6"/>
    <n v="9"/>
  </r>
  <r>
    <x v="2"/>
    <x v="2"/>
    <x v="11"/>
    <x v="627"/>
    <x v="0"/>
    <x v="0"/>
    <x v="153"/>
    <n v="551725089"/>
    <d v="2010-08-10T00:00:00"/>
    <n v="6569"/>
    <n v="421.89"/>
    <n v="364.69"/>
    <n v="2771395.41"/>
    <n v="2395648.61"/>
    <n v="375746.8"/>
    <x v="3"/>
    <n v="7"/>
  </r>
  <r>
    <x v="5"/>
    <x v="69"/>
    <x v="11"/>
    <x v="628"/>
    <x v="0"/>
    <x v="3"/>
    <x v="562"/>
    <n v="957553613"/>
    <d v="2014-01-10T00:00:00"/>
    <n v="248"/>
    <n v="421.89"/>
    <n v="364.69"/>
    <n v="104628.72"/>
    <n v="90443.12"/>
    <n v="14185.6"/>
    <x v="6"/>
    <n v="12"/>
  </r>
  <r>
    <x v="3"/>
    <x v="64"/>
    <x v="8"/>
    <x v="629"/>
    <x v="0"/>
    <x v="3"/>
    <x v="563"/>
    <n v="234825313"/>
    <d v="2016-03-23T00:00:00"/>
    <n v="8883"/>
    <n v="651.21"/>
    <n v="524.96"/>
    <n v="5784698.4299999997"/>
    <n v="4663219.68"/>
    <n v="1121478.75"/>
    <x v="2"/>
    <n v="3"/>
  </r>
  <r>
    <x v="4"/>
    <x v="176"/>
    <x v="6"/>
    <x v="630"/>
    <x v="1"/>
    <x v="0"/>
    <x v="564"/>
    <n v="363276517"/>
    <d v="2010-07-09T00:00:00"/>
    <n v="449"/>
    <n v="152.58000000000001"/>
    <n v="97.44"/>
    <n v="68508.42"/>
    <n v="43750.559999999998"/>
    <n v="24757.86"/>
    <x v="3"/>
    <n v="6"/>
  </r>
  <r>
    <x v="4"/>
    <x v="121"/>
    <x v="10"/>
    <x v="631"/>
    <x v="1"/>
    <x v="0"/>
    <x v="565"/>
    <n v="692956054"/>
    <d v="2017-06-23T00:00:00"/>
    <n v="9950"/>
    <n v="81.73"/>
    <n v="56.67"/>
    <n v="813213.5"/>
    <n v="563866.5"/>
    <n v="249347"/>
    <x v="7"/>
    <n v="5"/>
  </r>
  <r>
    <x v="3"/>
    <x v="15"/>
    <x v="0"/>
    <x v="632"/>
    <x v="1"/>
    <x v="2"/>
    <x v="566"/>
    <n v="194225251"/>
    <d v="2013-06-19T00:00:00"/>
    <n v="4423"/>
    <n v="437.2"/>
    <n v="263.33"/>
    <n v="1933735.6"/>
    <n v="1164708.5900000001"/>
    <n v="769027.01"/>
    <x v="6"/>
    <n v="6"/>
  </r>
  <r>
    <x v="6"/>
    <x v="125"/>
    <x v="4"/>
    <x v="633"/>
    <x v="1"/>
    <x v="3"/>
    <x v="567"/>
    <n v="607757937"/>
    <d v="2010-04-05T00:00:00"/>
    <n v="7934"/>
    <n v="9.33"/>
    <n v="6.92"/>
    <n v="74024.22"/>
    <n v="54903.28"/>
    <n v="19120.939999999999"/>
    <x v="3"/>
    <n v="2"/>
  </r>
  <r>
    <x v="4"/>
    <x v="67"/>
    <x v="3"/>
    <x v="634"/>
    <x v="0"/>
    <x v="2"/>
    <x v="568"/>
    <n v="594540441"/>
    <d v="2012-07-30T00:00:00"/>
    <n v="6583"/>
    <n v="205.7"/>
    <n v="117.11"/>
    <n v="1354123.1"/>
    <n v="770935.13"/>
    <n v="583187.97"/>
    <x v="5"/>
    <n v="6"/>
  </r>
  <r>
    <x v="4"/>
    <x v="99"/>
    <x v="1"/>
    <x v="635"/>
    <x v="1"/>
    <x v="3"/>
    <x v="569"/>
    <n v="685871589"/>
    <d v="2015-04-05T00:00:00"/>
    <n v="3500"/>
    <n v="154.06"/>
    <n v="90.93"/>
    <n v="539210"/>
    <n v="318255"/>
    <n v="220955"/>
    <x v="4"/>
    <n v="3"/>
  </r>
  <r>
    <x v="6"/>
    <x v="73"/>
    <x v="3"/>
    <x v="636"/>
    <x v="0"/>
    <x v="1"/>
    <x v="570"/>
    <n v="133362710"/>
    <d v="2014-03-23T00:00:00"/>
    <n v="3844"/>
    <n v="205.7"/>
    <n v="117.11"/>
    <n v="790710.8"/>
    <n v="450170.84"/>
    <n v="340539.96"/>
    <x v="0"/>
    <n v="2"/>
  </r>
  <r>
    <x v="3"/>
    <x v="41"/>
    <x v="5"/>
    <x v="637"/>
    <x v="0"/>
    <x v="2"/>
    <x v="571"/>
    <n v="958937633"/>
    <d v="2017-07-05T00:00:00"/>
    <n v="9810"/>
    <n v="109.28"/>
    <n v="35.840000000000003"/>
    <n v="1072036.8"/>
    <n v="351590.40000000002"/>
    <n v="720446.4"/>
    <x v="7"/>
    <n v="5"/>
  </r>
  <r>
    <x v="3"/>
    <x v="112"/>
    <x v="1"/>
    <x v="638"/>
    <x v="1"/>
    <x v="1"/>
    <x v="572"/>
    <n v="304832684"/>
    <d v="2011-09-06T00:00:00"/>
    <n v="5620"/>
    <n v="154.06"/>
    <n v="90.93"/>
    <n v="865817.2"/>
    <n v="511026.6"/>
    <n v="354790.6"/>
    <x v="1"/>
    <n v="8"/>
  </r>
  <r>
    <x v="2"/>
    <x v="42"/>
    <x v="2"/>
    <x v="639"/>
    <x v="0"/>
    <x v="3"/>
    <x v="573"/>
    <n v="783596694"/>
    <d v="2010-12-24T00:00:00"/>
    <n v="2530"/>
    <n v="255.28"/>
    <n v="159.41999999999999"/>
    <n v="645858.4"/>
    <n v="403332.6"/>
    <n v="242525.8"/>
    <x v="3"/>
    <n v="11"/>
  </r>
  <r>
    <x v="3"/>
    <x v="49"/>
    <x v="7"/>
    <x v="640"/>
    <x v="0"/>
    <x v="1"/>
    <x v="574"/>
    <n v="128090989"/>
    <d v="2015-04-27T00:00:00"/>
    <n v="3825"/>
    <n v="668.27"/>
    <n v="502.54"/>
    <n v="2556132.75"/>
    <n v="1922215.5"/>
    <n v="633917.25"/>
    <x v="4"/>
    <n v="4"/>
  </r>
  <r>
    <x v="3"/>
    <x v="131"/>
    <x v="1"/>
    <x v="641"/>
    <x v="0"/>
    <x v="0"/>
    <x v="301"/>
    <n v="641489398"/>
    <d v="2014-07-28T00:00:00"/>
    <n v="9823"/>
    <n v="154.06"/>
    <n v="90.93"/>
    <n v="1513331.38"/>
    <n v="893205.39"/>
    <n v="620125.99"/>
    <x v="0"/>
    <n v="7"/>
  </r>
  <r>
    <x v="6"/>
    <x v="115"/>
    <x v="5"/>
    <x v="642"/>
    <x v="0"/>
    <x v="0"/>
    <x v="575"/>
    <n v="647278249"/>
    <d v="2014-09-16T00:00:00"/>
    <n v="2873"/>
    <n v="109.28"/>
    <n v="35.840000000000003"/>
    <n v="313961.44"/>
    <n v="102968.32000000001"/>
    <n v="210993.12"/>
    <x v="0"/>
    <n v="8"/>
  </r>
  <r>
    <x v="4"/>
    <x v="173"/>
    <x v="5"/>
    <x v="643"/>
    <x v="1"/>
    <x v="2"/>
    <x v="576"/>
    <n v="339256370"/>
    <d v="2011-03-31T00:00:00"/>
    <n v="2354"/>
    <n v="109.28"/>
    <n v="35.840000000000003"/>
    <n v="257245.12"/>
    <n v="84367.360000000001"/>
    <n v="172877.76"/>
    <x v="1"/>
    <n v="3"/>
  </r>
  <r>
    <x v="3"/>
    <x v="51"/>
    <x v="2"/>
    <x v="644"/>
    <x v="0"/>
    <x v="0"/>
    <x v="577"/>
    <n v="431535089"/>
    <d v="2016-03-19T00:00:00"/>
    <n v="9677"/>
    <n v="255.28"/>
    <n v="159.41999999999999"/>
    <n v="2470344.56"/>
    <n v="1542707.34"/>
    <n v="927637.22"/>
    <x v="2"/>
    <n v="3"/>
  </r>
  <r>
    <x v="0"/>
    <x v="72"/>
    <x v="3"/>
    <x v="645"/>
    <x v="0"/>
    <x v="1"/>
    <x v="578"/>
    <n v="808538234"/>
    <d v="2016-01-16T00:00:00"/>
    <n v="3286"/>
    <n v="205.7"/>
    <n v="117.11"/>
    <n v="675930.2"/>
    <n v="384823.46"/>
    <n v="291106.74"/>
    <x v="4"/>
    <n v="12"/>
  </r>
  <r>
    <x v="4"/>
    <x v="105"/>
    <x v="10"/>
    <x v="646"/>
    <x v="1"/>
    <x v="1"/>
    <x v="579"/>
    <n v="975002133"/>
    <d v="2013-04-07T00:00:00"/>
    <n v="3653"/>
    <n v="81.73"/>
    <n v="56.67"/>
    <n v="298559.69"/>
    <n v="207015.51"/>
    <n v="91544.18"/>
    <x v="6"/>
    <n v="3"/>
  </r>
  <r>
    <x v="2"/>
    <x v="36"/>
    <x v="6"/>
    <x v="647"/>
    <x v="1"/>
    <x v="2"/>
    <x v="580"/>
    <n v="505975615"/>
    <d v="2015-07-04T00:00:00"/>
    <n v="8283"/>
    <n v="152.58000000000001"/>
    <n v="97.44"/>
    <n v="1263820.1399999999"/>
    <n v="807095.52"/>
    <n v="456724.62"/>
    <x v="4"/>
    <n v="6"/>
  </r>
  <r>
    <x v="2"/>
    <x v="84"/>
    <x v="1"/>
    <x v="648"/>
    <x v="0"/>
    <x v="0"/>
    <x v="233"/>
    <n v="396820008"/>
    <d v="2016-03-20T00:00:00"/>
    <n v="6714"/>
    <n v="154.06"/>
    <n v="90.93"/>
    <n v="1034358.84"/>
    <n v="610504.02"/>
    <n v="423854.82"/>
    <x v="2"/>
    <n v="2"/>
  </r>
  <r>
    <x v="4"/>
    <x v="46"/>
    <x v="1"/>
    <x v="649"/>
    <x v="1"/>
    <x v="2"/>
    <x v="581"/>
    <n v="813209140"/>
    <d v="2013-07-10T00:00:00"/>
    <n v="5511"/>
    <n v="154.06"/>
    <n v="90.93"/>
    <n v="849024.66"/>
    <n v="501115.23"/>
    <n v="347909.43"/>
    <x v="6"/>
    <n v="6"/>
  </r>
  <r>
    <x v="4"/>
    <x v="129"/>
    <x v="2"/>
    <x v="650"/>
    <x v="1"/>
    <x v="0"/>
    <x v="582"/>
    <n v="641129338"/>
    <d v="2014-05-14T00:00:00"/>
    <n v="3273"/>
    <n v="255.28"/>
    <n v="159.41999999999999"/>
    <n v="835531.44"/>
    <n v="521781.66"/>
    <n v="313749.78000000003"/>
    <x v="0"/>
    <n v="5"/>
  </r>
  <r>
    <x v="0"/>
    <x v="83"/>
    <x v="11"/>
    <x v="651"/>
    <x v="0"/>
    <x v="1"/>
    <x v="425"/>
    <n v="636879432"/>
    <d v="2015-07-03T00:00:00"/>
    <n v="5632"/>
    <n v="421.89"/>
    <n v="364.69"/>
    <n v="2376084.48"/>
    <n v="2053934.0800000001"/>
    <n v="322150.40000000002"/>
    <x v="4"/>
    <n v="6"/>
  </r>
  <r>
    <x v="4"/>
    <x v="130"/>
    <x v="6"/>
    <x v="652"/>
    <x v="1"/>
    <x v="1"/>
    <x v="583"/>
    <n v="277070748"/>
    <d v="2014-07-02T00:00:00"/>
    <n v="246"/>
    <n v="152.58000000000001"/>
    <n v="97.44"/>
    <n v="37534.68"/>
    <n v="23970.240000000002"/>
    <n v="13564.44"/>
    <x v="0"/>
    <n v="6"/>
  </r>
  <r>
    <x v="2"/>
    <x v="42"/>
    <x v="0"/>
    <x v="653"/>
    <x v="0"/>
    <x v="2"/>
    <x v="584"/>
    <n v="908627116"/>
    <d v="2013-11-24T00:00:00"/>
    <n v="1810"/>
    <n v="437.2"/>
    <n v="263.33"/>
    <n v="791332"/>
    <n v="476627.3"/>
    <n v="314704.7"/>
    <x v="6"/>
    <n v="11"/>
  </r>
  <r>
    <x v="5"/>
    <x v="147"/>
    <x v="0"/>
    <x v="654"/>
    <x v="0"/>
    <x v="1"/>
    <x v="585"/>
    <n v="798784863"/>
    <d v="2017-05-02T00:00:00"/>
    <n v="7047"/>
    <n v="437.2"/>
    <n v="263.33"/>
    <n v="3080948.4"/>
    <n v="1855686.51"/>
    <n v="1225261.8899999999"/>
    <x v="7"/>
    <n v="4"/>
  </r>
  <r>
    <x v="4"/>
    <x v="13"/>
    <x v="9"/>
    <x v="655"/>
    <x v="0"/>
    <x v="2"/>
    <x v="586"/>
    <n v="985092818"/>
    <d v="2010-07-17T00:00:00"/>
    <n v="9711"/>
    <n v="47.45"/>
    <n v="31.79"/>
    <n v="460786.95"/>
    <n v="308712.69"/>
    <n v="152074.26"/>
    <x v="3"/>
    <n v="5"/>
  </r>
  <r>
    <x v="3"/>
    <x v="38"/>
    <x v="6"/>
    <x v="656"/>
    <x v="0"/>
    <x v="1"/>
    <x v="587"/>
    <n v="325412309"/>
    <d v="2010-07-07T00:00:00"/>
    <n v="5588"/>
    <n v="152.58000000000001"/>
    <n v="97.44"/>
    <n v="852617.04"/>
    <n v="544494.72"/>
    <n v="308122.32"/>
    <x v="3"/>
    <n v="5"/>
  </r>
  <r>
    <x v="4"/>
    <x v="175"/>
    <x v="9"/>
    <x v="657"/>
    <x v="1"/>
    <x v="0"/>
    <x v="588"/>
    <n v="447917163"/>
    <d v="2016-06-24T00:00:00"/>
    <n v="7497"/>
    <n v="47.45"/>
    <n v="31.79"/>
    <n v="355732.65"/>
    <n v="238329.63"/>
    <n v="117403.02"/>
    <x v="2"/>
    <n v="6"/>
  </r>
  <r>
    <x v="2"/>
    <x v="152"/>
    <x v="11"/>
    <x v="658"/>
    <x v="0"/>
    <x v="0"/>
    <x v="589"/>
    <n v="801093709"/>
    <d v="2013-10-05T00:00:00"/>
    <n v="285"/>
    <n v="421.89"/>
    <n v="364.69"/>
    <n v="120238.65"/>
    <n v="103936.65"/>
    <n v="16302"/>
    <x v="6"/>
    <n v="8"/>
  </r>
  <r>
    <x v="3"/>
    <x v="96"/>
    <x v="4"/>
    <x v="659"/>
    <x v="0"/>
    <x v="2"/>
    <x v="590"/>
    <n v="903740775"/>
    <d v="2014-10-23T00:00:00"/>
    <n v="5833"/>
    <n v="9.33"/>
    <n v="6.92"/>
    <n v="54421.89"/>
    <n v="40364.36"/>
    <n v="14057.53"/>
    <x v="0"/>
    <n v="10"/>
  </r>
  <r>
    <x v="3"/>
    <x v="118"/>
    <x v="11"/>
    <x v="660"/>
    <x v="0"/>
    <x v="3"/>
    <x v="591"/>
    <n v="794969689"/>
    <d v="2010-11-13T00:00:00"/>
    <n v="8052"/>
    <n v="421.89"/>
    <n v="364.69"/>
    <n v="3397058.28"/>
    <n v="2936483.88"/>
    <n v="460574.4"/>
    <x v="3"/>
    <n v="10"/>
  </r>
  <r>
    <x v="3"/>
    <x v="95"/>
    <x v="5"/>
    <x v="661"/>
    <x v="1"/>
    <x v="3"/>
    <x v="426"/>
    <n v="584204280"/>
    <d v="2013-01-01T00:00:00"/>
    <n v="7884"/>
    <n v="109.28"/>
    <n v="35.840000000000003"/>
    <n v="861563.52"/>
    <n v="282562.56"/>
    <n v="579000.96"/>
    <x v="5"/>
    <n v="11"/>
  </r>
  <r>
    <x v="4"/>
    <x v="134"/>
    <x v="3"/>
    <x v="662"/>
    <x v="0"/>
    <x v="2"/>
    <x v="587"/>
    <n v="901180875"/>
    <d v="2010-05-26T00:00:00"/>
    <n v="8302"/>
    <n v="205.7"/>
    <n v="117.11"/>
    <n v="1707721.4"/>
    <n v="972247.22"/>
    <n v="735474.18"/>
    <x v="3"/>
    <n v="5"/>
  </r>
  <r>
    <x v="4"/>
    <x v="18"/>
    <x v="6"/>
    <x v="663"/>
    <x v="0"/>
    <x v="3"/>
    <x v="592"/>
    <n v="645948302"/>
    <d v="2012-09-29T00:00:00"/>
    <n v="9312"/>
    <n v="152.58000000000001"/>
    <n v="97.44"/>
    <n v="1420824.96"/>
    <n v="907361.28000000003"/>
    <n v="513463.68"/>
    <x v="5"/>
    <n v="8"/>
  </r>
  <r>
    <x v="3"/>
    <x v="31"/>
    <x v="3"/>
    <x v="664"/>
    <x v="1"/>
    <x v="3"/>
    <x v="593"/>
    <n v="138867890"/>
    <d v="2015-02-22T00:00:00"/>
    <n v="2950"/>
    <n v="205.7"/>
    <n v="117.11"/>
    <n v="606815"/>
    <n v="345474.5"/>
    <n v="261340.5"/>
    <x v="4"/>
    <n v="1"/>
  </r>
  <r>
    <x v="3"/>
    <x v="109"/>
    <x v="9"/>
    <x v="665"/>
    <x v="0"/>
    <x v="3"/>
    <x v="594"/>
    <n v="670613467"/>
    <d v="2010-03-21T00:00:00"/>
    <n v="8282"/>
    <n v="47.45"/>
    <n v="31.79"/>
    <n v="392980.9"/>
    <n v="263284.78000000003"/>
    <n v="129696.12"/>
    <x v="3"/>
    <n v="3"/>
  </r>
  <r>
    <x v="2"/>
    <x v="177"/>
    <x v="0"/>
    <x v="666"/>
    <x v="0"/>
    <x v="3"/>
    <x v="595"/>
    <n v="452171361"/>
    <d v="2014-05-27T00:00:00"/>
    <n v="6409"/>
    <n v="437.2"/>
    <n v="263.33"/>
    <n v="2802014.8"/>
    <n v="1687681.97"/>
    <n v="1114332.83"/>
    <x v="0"/>
    <n v="5"/>
  </r>
  <r>
    <x v="6"/>
    <x v="75"/>
    <x v="6"/>
    <x v="667"/>
    <x v="1"/>
    <x v="2"/>
    <x v="596"/>
    <n v="464840400"/>
    <d v="2011-02-05T00:00:00"/>
    <n v="5459"/>
    <n v="152.58000000000001"/>
    <n v="97.44"/>
    <n v="832934.22"/>
    <n v="531924.96"/>
    <n v="301009.26"/>
    <x v="3"/>
    <n v="12"/>
  </r>
  <r>
    <x v="4"/>
    <x v="30"/>
    <x v="7"/>
    <x v="668"/>
    <x v="1"/>
    <x v="0"/>
    <x v="597"/>
    <n v="410231912"/>
    <d v="2014-10-24T00:00:00"/>
    <n v="5594"/>
    <n v="668.27"/>
    <n v="502.54"/>
    <n v="3738302.38"/>
    <n v="2811208.76"/>
    <n v="927093.62"/>
    <x v="0"/>
    <n v="10"/>
  </r>
  <r>
    <x v="3"/>
    <x v="25"/>
    <x v="11"/>
    <x v="669"/>
    <x v="0"/>
    <x v="2"/>
    <x v="276"/>
    <n v="960269725"/>
    <d v="2015-02-22T00:00:00"/>
    <n v="4006"/>
    <n v="421.89"/>
    <n v="364.69"/>
    <n v="1690091.34"/>
    <n v="1460948.14"/>
    <n v="229143.2"/>
    <x v="4"/>
    <n v="1"/>
  </r>
  <r>
    <x v="4"/>
    <x v="87"/>
    <x v="9"/>
    <x v="670"/>
    <x v="0"/>
    <x v="3"/>
    <x v="598"/>
    <n v="607190167"/>
    <d v="2017-05-18T00:00:00"/>
    <n v="9919"/>
    <n v="47.45"/>
    <n v="31.79"/>
    <n v="470656.55"/>
    <n v="315325.01"/>
    <n v="155331.54"/>
    <x v="7"/>
    <n v="4"/>
  </r>
  <r>
    <x v="0"/>
    <x v="119"/>
    <x v="11"/>
    <x v="671"/>
    <x v="0"/>
    <x v="2"/>
    <x v="599"/>
    <n v="613542068"/>
    <d v="2016-08-11T00:00:00"/>
    <n v="9587"/>
    <n v="421.89"/>
    <n v="364.69"/>
    <n v="4044659.43"/>
    <n v="3496283.03"/>
    <n v="548376.4"/>
    <x v="2"/>
    <n v="8"/>
  </r>
  <r>
    <x v="3"/>
    <x v="25"/>
    <x v="7"/>
    <x v="672"/>
    <x v="0"/>
    <x v="1"/>
    <x v="263"/>
    <n v="962186753"/>
    <d v="2017-01-12T00:00:00"/>
    <n v="1297"/>
    <n v="668.27"/>
    <n v="502.54"/>
    <n v="866746.19"/>
    <n v="651794.38"/>
    <n v="214951.81"/>
    <x v="2"/>
    <n v="11"/>
  </r>
  <r>
    <x v="3"/>
    <x v="58"/>
    <x v="9"/>
    <x v="673"/>
    <x v="1"/>
    <x v="3"/>
    <x v="600"/>
    <n v="806298053"/>
    <d v="2011-10-24T00:00:00"/>
    <n v="366"/>
    <n v="47.45"/>
    <n v="31.79"/>
    <n v="17366.7"/>
    <n v="11635.14"/>
    <n v="5731.56"/>
    <x v="1"/>
    <n v="9"/>
  </r>
  <r>
    <x v="3"/>
    <x v="118"/>
    <x v="10"/>
    <x v="674"/>
    <x v="1"/>
    <x v="3"/>
    <x v="601"/>
    <n v="719362294"/>
    <d v="2010-12-03T00:00:00"/>
    <n v="4144"/>
    <n v="81.73"/>
    <n v="56.67"/>
    <n v="338689.12"/>
    <n v="234840.48"/>
    <n v="103848.64"/>
    <x v="3"/>
    <n v="10"/>
  </r>
  <r>
    <x v="4"/>
    <x v="94"/>
    <x v="2"/>
    <x v="675"/>
    <x v="1"/>
    <x v="2"/>
    <x v="602"/>
    <n v="445178306"/>
    <d v="2013-09-22T00:00:00"/>
    <n v="7008"/>
    <n v="255.28"/>
    <n v="159.41999999999999"/>
    <n v="1789002.24"/>
    <n v="1117215.3600000001"/>
    <n v="671786.88"/>
    <x v="6"/>
    <n v="8"/>
  </r>
  <r>
    <x v="4"/>
    <x v="176"/>
    <x v="0"/>
    <x v="676"/>
    <x v="0"/>
    <x v="1"/>
    <x v="603"/>
    <n v="247857415"/>
    <d v="2013-02-15T00:00:00"/>
    <n v="5372"/>
    <n v="437.2"/>
    <n v="263.33"/>
    <n v="2348638.4"/>
    <n v="1414608.76"/>
    <n v="934029.64"/>
    <x v="6"/>
    <n v="2"/>
  </r>
  <r>
    <x v="3"/>
    <x v="95"/>
    <x v="1"/>
    <x v="677"/>
    <x v="0"/>
    <x v="1"/>
    <x v="402"/>
    <n v="461823451"/>
    <d v="2014-09-04T00:00:00"/>
    <n v="2677"/>
    <n v="154.06"/>
    <n v="90.93"/>
    <n v="412418.62"/>
    <n v="243419.61"/>
    <n v="168999.01"/>
    <x v="0"/>
    <n v="8"/>
  </r>
  <r>
    <x v="4"/>
    <x v="129"/>
    <x v="8"/>
    <x v="678"/>
    <x v="0"/>
    <x v="1"/>
    <x v="604"/>
    <n v="141812741"/>
    <d v="2017-01-24T00:00:00"/>
    <n v="4396"/>
    <n v="651.21"/>
    <n v="524.96"/>
    <n v="2862719.16"/>
    <n v="2307724.16"/>
    <n v="554995"/>
    <x v="7"/>
    <n v="1"/>
  </r>
  <r>
    <x v="0"/>
    <x v="119"/>
    <x v="11"/>
    <x v="679"/>
    <x v="1"/>
    <x v="1"/>
    <x v="605"/>
    <n v="212874114"/>
    <d v="2016-08-17T00:00:00"/>
    <n v="3036"/>
    <n v="421.89"/>
    <n v="364.69"/>
    <n v="1280858.04"/>
    <n v="1107198.8400000001"/>
    <n v="173659.2"/>
    <x v="2"/>
    <n v="7"/>
  </r>
  <r>
    <x v="5"/>
    <x v="141"/>
    <x v="8"/>
    <x v="680"/>
    <x v="0"/>
    <x v="1"/>
    <x v="606"/>
    <n v="320368897"/>
    <d v="2010-04-02T00:00:00"/>
    <n v="3131"/>
    <n v="651.21"/>
    <n v="524.96"/>
    <n v="2038938.51"/>
    <n v="1643649.76"/>
    <n v="395288.75"/>
    <x v="3"/>
    <n v="3"/>
  </r>
  <r>
    <x v="6"/>
    <x v="75"/>
    <x v="9"/>
    <x v="681"/>
    <x v="1"/>
    <x v="1"/>
    <x v="607"/>
    <n v="179970920"/>
    <d v="2015-06-25T00:00:00"/>
    <n v="6249"/>
    <n v="47.45"/>
    <n v="31.79"/>
    <n v="296515.05"/>
    <n v="198655.71"/>
    <n v="97859.34"/>
    <x v="4"/>
    <n v="6"/>
  </r>
  <r>
    <x v="0"/>
    <x v="106"/>
    <x v="7"/>
    <x v="682"/>
    <x v="1"/>
    <x v="2"/>
    <x v="608"/>
    <n v="927666509"/>
    <d v="2012-07-17T00:00:00"/>
    <n v="5990"/>
    <n v="668.27"/>
    <n v="502.54"/>
    <n v="4002937.3"/>
    <n v="3010214.6"/>
    <n v="992722.7"/>
    <x v="5"/>
    <n v="6"/>
  </r>
  <r>
    <x v="3"/>
    <x v="112"/>
    <x v="8"/>
    <x v="683"/>
    <x v="1"/>
    <x v="3"/>
    <x v="609"/>
    <n v="169754493"/>
    <d v="2017-01-20T00:00:00"/>
    <n v="2982"/>
    <n v="651.21"/>
    <n v="524.96"/>
    <n v="1941908.22"/>
    <n v="1565430.72"/>
    <n v="376477.5"/>
    <x v="2"/>
    <n v="12"/>
  </r>
  <r>
    <x v="6"/>
    <x v="115"/>
    <x v="10"/>
    <x v="684"/>
    <x v="0"/>
    <x v="0"/>
    <x v="610"/>
    <n v="532846200"/>
    <d v="2015-04-20T00:00:00"/>
    <n v="9886"/>
    <n v="81.73"/>
    <n v="56.67"/>
    <n v="807982.78"/>
    <n v="560239.62"/>
    <n v="247743.16"/>
    <x v="4"/>
    <n v="3"/>
  </r>
  <r>
    <x v="5"/>
    <x v="120"/>
    <x v="6"/>
    <x v="685"/>
    <x v="1"/>
    <x v="1"/>
    <x v="611"/>
    <n v="213865458"/>
    <d v="2013-07-13T00:00:00"/>
    <n v="6397"/>
    <n v="152.58000000000001"/>
    <n v="97.44"/>
    <n v="976054.26"/>
    <n v="623323.68000000005"/>
    <n v="352730.58"/>
    <x v="6"/>
    <n v="6"/>
  </r>
  <r>
    <x v="2"/>
    <x v="177"/>
    <x v="8"/>
    <x v="686"/>
    <x v="1"/>
    <x v="1"/>
    <x v="214"/>
    <n v="630048596"/>
    <d v="2011-09-03T00:00:00"/>
    <n v="4236"/>
    <n v="651.21"/>
    <n v="524.96"/>
    <n v="2758525.56"/>
    <n v="2223730.56"/>
    <n v="534795"/>
    <x v="1"/>
    <n v="8"/>
  </r>
  <r>
    <x v="5"/>
    <x v="138"/>
    <x v="5"/>
    <x v="687"/>
    <x v="0"/>
    <x v="2"/>
    <x v="294"/>
    <n v="568944442"/>
    <d v="2014-04-24T00:00:00"/>
    <n v="2158"/>
    <n v="109.28"/>
    <n v="35.840000000000003"/>
    <n v="235826.24"/>
    <n v="77342.720000000001"/>
    <n v="158483.51999999999"/>
    <x v="0"/>
    <n v="4"/>
  </r>
  <r>
    <x v="3"/>
    <x v="114"/>
    <x v="2"/>
    <x v="688"/>
    <x v="1"/>
    <x v="3"/>
    <x v="612"/>
    <n v="238414323"/>
    <d v="2012-02-27T00:00:00"/>
    <n v="951"/>
    <n v="255.28"/>
    <n v="159.41999999999999"/>
    <n v="242771.28"/>
    <n v="151608.42000000001"/>
    <n v="91162.86"/>
    <x v="5"/>
    <n v="2"/>
  </r>
  <r>
    <x v="0"/>
    <x v="119"/>
    <x v="8"/>
    <x v="689"/>
    <x v="1"/>
    <x v="3"/>
    <x v="613"/>
    <n v="816632068"/>
    <d v="2015-09-19T00:00:00"/>
    <n v="8431"/>
    <n v="651.21"/>
    <n v="524.96"/>
    <n v="5490351.5099999998"/>
    <n v="4425937.76"/>
    <n v="1064413.75"/>
    <x v="4"/>
    <n v="8"/>
  </r>
  <r>
    <x v="3"/>
    <x v="149"/>
    <x v="2"/>
    <x v="690"/>
    <x v="1"/>
    <x v="1"/>
    <x v="614"/>
    <n v="402084004"/>
    <d v="2013-10-05T00:00:00"/>
    <n v="4447"/>
    <n v="255.28"/>
    <n v="159.41999999999999"/>
    <n v="1135230.1599999999"/>
    <n v="708940.74"/>
    <n v="426289.42"/>
    <x v="6"/>
    <n v="9"/>
  </r>
  <r>
    <x v="2"/>
    <x v="63"/>
    <x v="6"/>
    <x v="691"/>
    <x v="1"/>
    <x v="3"/>
    <x v="615"/>
    <n v="763568961"/>
    <d v="2015-06-07T00:00:00"/>
    <n v="5879"/>
    <n v="152.58000000000001"/>
    <n v="97.44"/>
    <n v="897017.82"/>
    <n v="572849.76"/>
    <n v="324168.06"/>
    <x v="4"/>
    <n v="5"/>
  </r>
  <r>
    <x v="5"/>
    <x v="178"/>
    <x v="6"/>
    <x v="692"/>
    <x v="0"/>
    <x v="3"/>
    <x v="616"/>
    <n v="590198266"/>
    <d v="2015-06-01T00:00:00"/>
    <n v="1637"/>
    <n v="152.58000000000001"/>
    <n v="97.44"/>
    <n v="249773.46"/>
    <n v="159509.28"/>
    <n v="90264.18"/>
    <x v="4"/>
    <n v="5"/>
  </r>
  <r>
    <x v="2"/>
    <x v="84"/>
    <x v="6"/>
    <x v="693"/>
    <x v="1"/>
    <x v="3"/>
    <x v="617"/>
    <n v="441395747"/>
    <d v="2013-08-19T00:00:00"/>
    <n v="7665"/>
    <n v="152.58000000000001"/>
    <n v="97.44"/>
    <n v="1169525.7"/>
    <n v="746877.6"/>
    <n v="422648.1"/>
    <x v="6"/>
    <n v="7"/>
  </r>
  <r>
    <x v="4"/>
    <x v="97"/>
    <x v="10"/>
    <x v="694"/>
    <x v="0"/>
    <x v="2"/>
    <x v="618"/>
    <n v="496897733"/>
    <d v="2010-07-21T00:00:00"/>
    <n v="1936"/>
    <n v="81.73"/>
    <n v="56.67"/>
    <n v="158229.28"/>
    <n v="109713.12"/>
    <n v="48516.160000000003"/>
    <x v="3"/>
    <n v="6"/>
  </r>
  <r>
    <x v="5"/>
    <x v="179"/>
    <x v="9"/>
    <x v="695"/>
    <x v="1"/>
    <x v="1"/>
    <x v="619"/>
    <n v="106753051"/>
    <d v="2011-11-14T00:00:00"/>
    <n v="9455"/>
    <n v="47.45"/>
    <n v="31.79"/>
    <n v="448639.75"/>
    <n v="300574.45"/>
    <n v="148065.29999999999"/>
    <x v="1"/>
    <n v="11"/>
  </r>
  <r>
    <x v="5"/>
    <x v="7"/>
    <x v="4"/>
    <x v="696"/>
    <x v="0"/>
    <x v="3"/>
    <x v="620"/>
    <n v="941323029"/>
    <d v="2016-10-27T00:00:00"/>
    <n v="7258"/>
    <n v="9.33"/>
    <n v="6.92"/>
    <n v="67717.14"/>
    <n v="50225.36"/>
    <n v="17491.78"/>
    <x v="2"/>
    <n v="10"/>
  </r>
  <r>
    <x v="3"/>
    <x v="11"/>
    <x v="1"/>
    <x v="697"/>
    <x v="0"/>
    <x v="0"/>
    <x v="284"/>
    <n v="241281497"/>
    <d v="2014-03-03T00:00:00"/>
    <n v="9412"/>
    <n v="154.06"/>
    <n v="90.93"/>
    <n v="1450012.72"/>
    <n v="855833.16"/>
    <n v="594179.56000000006"/>
    <x v="0"/>
    <n v="2"/>
  </r>
  <r>
    <x v="3"/>
    <x v="144"/>
    <x v="11"/>
    <x v="698"/>
    <x v="0"/>
    <x v="3"/>
    <x v="621"/>
    <n v="267614781"/>
    <d v="2016-05-12T00:00:00"/>
    <n v="2016"/>
    <n v="421.89"/>
    <n v="364.69"/>
    <n v="850530.24"/>
    <n v="735215.04"/>
    <n v="115315.2"/>
    <x v="2"/>
    <n v="4"/>
  </r>
  <r>
    <x v="5"/>
    <x v="47"/>
    <x v="0"/>
    <x v="699"/>
    <x v="0"/>
    <x v="0"/>
    <x v="622"/>
    <n v="651621711"/>
    <d v="2010-10-16T00:00:00"/>
    <n v="8200"/>
    <n v="437.2"/>
    <n v="263.33"/>
    <n v="3585040"/>
    <n v="2159306"/>
    <n v="1425734"/>
    <x v="3"/>
    <n v="8"/>
  </r>
  <r>
    <x v="4"/>
    <x v="10"/>
    <x v="10"/>
    <x v="700"/>
    <x v="1"/>
    <x v="0"/>
    <x v="439"/>
    <n v="644913613"/>
    <d v="2015-09-07T00:00:00"/>
    <n v="3124"/>
    <n v="81.73"/>
    <n v="56.67"/>
    <n v="255324.52"/>
    <n v="177037.08"/>
    <n v="78287.44"/>
    <x v="4"/>
    <n v="8"/>
  </r>
  <r>
    <x v="3"/>
    <x v="41"/>
    <x v="3"/>
    <x v="701"/>
    <x v="0"/>
    <x v="2"/>
    <x v="212"/>
    <n v="469414317"/>
    <d v="2016-08-19T00:00:00"/>
    <n v="8983"/>
    <n v="205.7"/>
    <n v="117.11"/>
    <n v="1847803.1"/>
    <n v="1051999.1299999999"/>
    <n v="795803.97"/>
    <x v="2"/>
    <n v="8"/>
  </r>
  <r>
    <x v="3"/>
    <x v="31"/>
    <x v="5"/>
    <x v="702"/>
    <x v="1"/>
    <x v="3"/>
    <x v="623"/>
    <n v="867360150"/>
    <d v="2015-07-01T00:00:00"/>
    <n v="9998"/>
    <n v="109.28"/>
    <n v="35.840000000000003"/>
    <n v="1092581.44"/>
    <n v="358328.32000000001"/>
    <n v="734253.12"/>
    <x v="4"/>
    <n v="6"/>
  </r>
  <r>
    <x v="1"/>
    <x v="14"/>
    <x v="5"/>
    <x v="703"/>
    <x v="1"/>
    <x v="3"/>
    <x v="624"/>
    <n v="851299941"/>
    <d v="2011-02-01T00:00:00"/>
    <n v="7425"/>
    <n v="109.28"/>
    <n v="35.840000000000003"/>
    <n v="811404"/>
    <n v="266112"/>
    <n v="545292"/>
    <x v="1"/>
    <n v="1"/>
  </r>
  <r>
    <x v="0"/>
    <x v="0"/>
    <x v="9"/>
    <x v="704"/>
    <x v="0"/>
    <x v="2"/>
    <x v="625"/>
    <n v="854095017"/>
    <d v="2011-03-04T00:00:00"/>
    <n v="4550"/>
    <n v="47.45"/>
    <n v="31.79"/>
    <n v="215897.5"/>
    <n v="144644.5"/>
    <n v="71253"/>
    <x v="1"/>
    <n v="2"/>
  </r>
  <r>
    <x v="4"/>
    <x v="30"/>
    <x v="1"/>
    <x v="705"/>
    <x v="0"/>
    <x v="1"/>
    <x v="626"/>
    <n v="478919208"/>
    <d v="2012-11-27T00:00:00"/>
    <n v="1691"/>
    <n v="154.06"/>
    <n v="90.93"/>
    <n v="260515.46"/>
    <n v="153762.63"/>
    <n v="106752.83"/>
    <x v="5"/>
    <n v="11"/>
  </r>
  <r>
    <x v="0"/>
    <x v="110"/>
    <x v="5"/>
    <x v="706"/>
    <x v="0"/>
    <x v="2"/>
    <x v="627"/>
    <n v="749258840"/>
    <d v="2014-11-05T00:00:00"/>
    <n v="1196"/>
    <n v="109.28"/>
    <n v="35.840000000000003"/>
    <n v="130698.88"/>
    <n v="42864.639999999999"/>
    <n v="87834.240000000005"/>
    <x v="0"/>
    <n v="9"/>
  </r>
  <r>
    <x v="3"/>
    <x v="149"/>
    <x v="2"/>
    <x v="707"/>
    <x v="0"/>
    <x v="2"/>
    <x v="7"/>
    <n v="958912742"/>
    <d v="2012-06-28T00:00:00"/>
    <n v="2444"/>
    <n v="255.28"/>
    <n v="159.41999999999999"/>
    <n v="623904.31999999995"/>
    <n v="389622.48"/>
    <n v="234281.84"/>
    <x v="5"/>
    <n v="5"/>
  </r>
  <r>
    <x v="5"/>
    <x v="170"/>
    <x v="10"/>
    <x v="708"/>
    <x v="1"/>
    <x v="1"/>
    <x v="628"/>
    <n v="921992242"/>
    <d v="2010-03-04T00:00:00"/>
    <n v="6848"/>
    <n v="81.73"/>
    <n v="56.67"/>
    <n v="559687.04"/>
    <n v="388076.16"/>
    <n v="171610.88"/>
    <x v="3"/>
    <n v="2"/>
  </r>
  <r>
    <x v="3"/>
    <x v="31"/>
    <x v="1"/>
    <x v="709"/>
    <x v="1"/>
    <x v="3"/>
    <x v="629"/>
    <n v="522921168"/>
    <d v="2017-03-02T00:00:00"/>
    <n v="2849"/>
    <n v="154.06"/>
    <n v="90.93"/>
    <n v="438916.94"/>
    <n v="259059.57"/>
    <n v="179857.37"/>
    <x v="7"/>
    <n v="2"/>
  </r>
  <r>
    <x v="4"/>
    <x v="126"/>
    <x v="10"/>
    <x v="710"/>
    <x v="0"/>
    <x v="1"/>
    <x v="630"/>
    <n v="166435849"/>
    <d v="2013-06-07T00:00:00"/>
    <n v="921"/>
    <n v="81.73"/>
    <n v="56.67"/>
    <n v="75273.33"/>
    <n v="52193.07"/>
    <n v="23080.26"/>
    <x v="6"/>
    <n v="5"/>
  </r>
  <r>
    <x v="5"/>
    <x v="179"/>
    <x v="2"/>
    <x v="711"/>
    <x v="0"/>
    <x v="3"/>
    <x v="631"/>
    <n v="327585113"/>
    <d v="2013-11-23T00:00:00"/>
    <n v="8569"/>
    <n v="255.28"/>
    <n v="159.41999999999999"/>
    <n v="2187494.3199999998"/>
    <n v="1366069.98"/>
    <n v="821424.34"/>
    <x v="6"/>
    <n v="11"/>
  </r>
  <r>
    <x v="3"/>
    <x v="52"/>
    <x v="5"/>
    <x v="712"/>
    <x v="0"/>
    <x v="0"/>
    <x v="632"/>
    <n v="201730287"/>
    <d v="2012-02-19T00:00:00"/>
    <n v="5330"/>
    <n v="109.28"/>
    <n v="35.840000000000003"/>
    <n v="582462.4"/>
    <n v="191027.20000000001"/>
    <n v="391435.2"/>
    <x v="5"/>
    <n v="1"/>
  </r>
  <r>
    <x v="5"/>
    <x v="28"/>
    <x v="4"/>
    <x v="713"/>
    <x v="0"/>
    <x v="3"/>
    <x v="633"/>
    <n v="854545199"/>
    <d v="2013-11-09T00:00:00"/>
    <n v="7769"/>
    <n v="9.33"/>
    <n v="6.92"/>
    <n v="72484.77"/>
    <n v="53761.48"/>
    <n v="18723.29"/>
    <x v="6"/>
    <n v="9"/>
  </r>
  <r>
    <x v="5"/>
    <x v="21"/>
    <x v="10"/>
    <x v="714"/>
    <x v="1"/>
    <x v="0"/>
    <x v="634"/>
    <n v="272016179"/>
    <d v="2010-11-08T00:00:00"/>
    <n v="4487"/>
    <n v="81.73"/>
    <n v="56.67"/>
    <n v="366722.51"/>
    <n v="254278.29"/>
    <n v="112444.22"/>
    <x v="3"/>
    <n v="9"/>
  </r>
  <r>
    <x v="5"/>
    <x v="147"/>
    <x v="3"/>
    <x v="715"/>
    <x v="0"/>
    <x v="2"/>
    <x v="417"/>
    <n v="110442054"/>
    <d v="2014-11-20T00:00:00"/>
    <n v="1113"/>
    <n v="205.7"/>
    <n v="117.11"/>
    <n v="228944.1"/>
    <n v="130343.43"/>
    <n v="98600.67"/>
    <x v="0"/>
    <n v="10"/>
  </r>
  <r>
    <x v="4"/>
    <x v="161"/>
    <x v="7"/>
    <x v="716"/>
    <x v="0"/>
    <x v="1"/>
    <x v="635"/>
    <n v="746434152"/>
    <d v="2016-02-05T00:00:00"/>
    <n v="5308"/>
    <n v="668.27"/>
    <n v="502.54"/>
    <n v="3547177.16"/>
    <n v="2667482.3199999998"/>
    <n v="879694.84"/>
    <x v="2"/>
    <n v="1"/>
  </r>
  <r>
    <x v="4"/>
    <x v="13"/>
    <x v="1"/>
    <x v="717"/>
    <x v="1"/>
    <x v="3"/>
    <x v="636"/>
    <n v="826916301"/>
    <d v="2017-01-07T00:00:00"/>
    <n v="1764"/>
    <n v="154.06"/>
    <n v="90.93"/>
    <n v="271761.84000000003"/>
    <n v="160400.51999999999"/>
    <n v="111361.32"/>
    <x v="2"/>
    <n v="12"/>
  </r>
  <r>
    <x v="4"/>
    <x v="44"/>
    <x v="9"/>
    <x v="718"/>
    <x v="0"/>
    <x v="2"/>
    <x v="637"/>
    <n v="419124829"/>
    <d v="2013-09-19T00:00:00"/>
    <n v="7206"/>
    <n v="47.45"/>
    <n v="31.79"/>
    <n v="341924.7"/>
    <n v="229078.74"/>
    <n v="112845.96"/>
    <x v="6"/>
    <n v="8"/>
  </r>
  <r>
    <x v="2"/>
    <x v="42"/>
    <x v="8"/>
    <x v="719"/>
    <x v="1"/>
    <x v="1"/>
    <x v="638"/>
    <n v="560608565"/>
    <d v="2014-08-24T00:00:00"/>
    <n v="5387"/>
    <n v="651.21"/>
    <n v="524.96"/>
    <n v="3508068.27"/>
    <n v="2827959.52"/>
    <n v="680108.75"/>
    <x v="0"/>
    <n v="7"/>
  </r>
  <r>
    <x v="3"/>
    <x v="90"/>
    <x v="8"/>
    <x v="720"/>
    <x v="0"/>
    <x v="3"/>
    <x v="639"/>
    <n v="109228837"/>
    <d v="2013-12-07T00:00:00"/>
    <n v="2095"/>
    <n v="651.21"/>
    <n v="524.96"/>
    <n v="1364284.95"/>
    <n v="1099791.2"/>
    <n v="264493.75"/>
    <x v="6"/>
    <n v="11"/>
  </r>
  <r>
    <x v="0"/>
    <x v="158"/>
    <x v="5"/>
    <x v="721"/>
    <x v="0"/>
    <x v="1"/>
    <x v="640"/>
    <n v="693159472"/>
    <d v="2011-02-05T00:00:00"/>
    <n v="146"/>
    <n v="109.28"/>
    <n v="35.840000000000003"/>
    <n v="15954.88"/>
    <n v="5232.6400000000003"/>
    <n v="10722.24"/>
    <x v="1"/>
    <n v="1"/>
  </r>
  <r>
    <x v="2"/>
    <x v="177"/>
    <x v="6"/>
    <x v="722"/>
    <x v="0"/>
    <x v="3"/>
    <x v="641"/>
    <n v="860886800"/>
    <d v="2013-11-23T00:00:00"/>
    <n v="4390"/>
    <n v="152.58000000000001"/>
    <n v="97.44"/>
    <n v="669826.19999999995"/>
    <n v="427761.6"/>
    <n v="242064.6"/>
    <x v="6"/>
    <n v="11"/>
  </r>
  <r>
    <x v="4"/>
    <x v="50"/>
    <x v="4"/>
    <x v="723"/>
    <x v="0"/>
    <x v="1"/>
    <x v="642"/>
    <n v="131209647"/>
    <d v="2012-05-03T00:00:00"/>
    <n v="6705"/>
    <n v="9.33"/>
    <n v="6.92"/>
    <n v="62557.65"/>
    <n v="46398.6"/>
    <n v="16159.05"/>
    <x v="5"/>
    <n v="4"/>
  </r>
  <r>
    <x v="0"/>
    <x v="57"/>
    <x v="8"/>
    <x v="724"/>
    <x v="1"/>
    <x v="2"/>
    <x v="643"/>
    <n v="343239343"/>
    <d v="2012-07-13T00:00:00"/>
    <n v="1004"/>
    <n v="651.21"/>
    <n v="524.96"/>
    <n v="653814.84"/>
    <n v="527059.84"/>
    <n v="126755"/>
    <x v="5"/>
    <n v="6"/>
  </r>
  <r>
    <x v="3"/>
    <x v="131"/>
    <x v="5"/>
    <x v="725"/>
    <x v="1"/>
    <x v="2"/>
    <x v="644"/>
    <n v="706399714"/>
    <d v="2010-07-19T00:00:00"/>
    <n v="8228"/>
    <n v="109.28"/>
    <n v="35.840000000000003"/>
    <n v="899155.84"/>
    <n v="294891.52000000002"/>
    <n v="604264.31999999995"/>
    <x v="3"/>
    <n v="6"/>
  </r>
  <r>
    <x v="0"/>
    <x v="83"/>
    <x v="8"/>
    <x v="726"/>
    <x v="1"/>
    <x v="0"/>
    <x v="645"/>
    <n v="950427091"/>
    <d v="2010-09-14T00:00:00"/>
    <n v="1352"/>
    <n v="651.21"/>
    <n v="524.96"/>
    <n v="880435.92"/>
    <n v="709745.92"/>
    <n v="170690"/>
    <x v="3"/>
    <n v="8"/>
  </r>
  <r>
    <x v="0"/>
    <x v="119"/>
    <x v="6"/>
    <x v="727"/>
    <x v="0"/>
    <x v="2"/>
    <x v="183"/>
    <n v="875370299"/>
    <d v="2014-12-28T00:00:00"/>
    <n v="379"/>
    <n v="152.58000000000001"/>
    <n v="97.44"/>
    <n v="57827.82"/>
    <n v="36929.760000000002"/>
    <n v="20898.060000000001"/>
    <x v="0"/>
    <n v="12"/>
  </r>
  <r>
    <x v="0"/>
    <x v="81"/>
    <x v="5"/>
    <x v="728"/>
    <x v="1"/>
    <x v="1"/>
    <x v="646"/>
    <n v="801590669"/>
    <d v="2011-03-15T00:00:00"/>
    <n v="7347"/>
    <n v="109.28"/>
    <n v="35.840000000000003"/>
    <n v="802880.16"/>
    <n v="263316.47999999998"/>
    <n v="539563.68000000005"/>
    <x v="1"/>
    <n v="1"/>
  </r>
  <r>
    <x v="0"/>
    <x v="168"/>
    <x v="10"/>
    <x v="729"/>
    <x v="0"/>
    <x v="1"/>
    <x v="647"/>
    <n v="219762027"/>
    <d v="2014-05-28T00:00:00"/>
    <n v="1322"/>
    <n v="81.73"/>
    <n v="56.67"/>
    <n v="108047.06"/>
    <n v="74917.740000000005"/>
    <n v="33129.32"/>
    <x v="0"/>
    <n v="5"/>
  </r>
  <r>
    <x v="6"/>
    <x v="115"/>
    <x v="3"/>
    <x v="730"/>
    <x v="0"/>
    <x v="1"/>
    <x v="648"/>
    <n v="940870702"/>
    <d v="2010-11-21T00:00:00"/>
    <n v="3404"/>
    <n v="205.7"/>
    <n v="117.11"/>
    <n v="700202.8"/>
    <n v="398642.44"/>
    <n v="301560.36"/>
    <x v="3"/>
    <n v="11"/>
  </r>
  <r>
    <x v="5"/>
    <x v="141"/>
    <x v="4"/>
    <x v="731"/>
    <x v="1"/>
    <x v="0"/>
    <x v="516"/>
    <n v="346215522"/>
    <d v="2014-05-04T00:00:00"/>
    <n v="1721"/>
    <n v="9.33"/>
    <n v="6.92"/>
    <n v="16056.93"/>
    <n v="11909.32"/>
    <n v="4147.6099999999997"/>
    <x v="0"/>
    <n v="3"/>
  </r>
  <r>
    <x v="0"/>
    <x v="171"/>
    <x v="5"/>
    <x v="732"/>
    <x v="0"/>
    <x v="1"/>
    <x v="649"/>
    <n v="837407815"/>
    <d v="2016-07-20T00:00:00"/>
    <n v="6436"/>
    <n v="109.28"/>
    <n v="35.840000000000003"/>
    <n v="703326.08"/>
    <n v="230666.23999999999"/>
    <n v="472659.84"/>
    <x v="2"/>
    <n v="7"/>
  </r>
  <r>
    <x v="0"/>
    <x v="76"/>
    <x v="11"/>
    <x v="733"/>
    <x v="1"/>
    <x v="3"/>
    <x v="650"/>
    <n v="386371409"/>
    <d v="2014-07-19T00:00:00"/>
    <n v="4741"/>
    <n v="421.89"/>
    <n v="364.69"/>
    <n v="2000180.49"/>
    <n v="1728995.29"/>
    <n v="271185.2"/>
    <x v="0"/>
    <n v="7"/>
  </r>
  <r>
    <x v="6"/>
    <x v="85"/>
    <x v="9"/>
    <x v="734"/>
    <x v="0"/>
    <x v="2"/>
    <x v="651"/>
    <n v="185342633"/>
    <d v="2013-11-24T00:00:00"/>
    <n v="5859"/>
    <n v="47.45"/>
    <n v="31.79"/>
    <n v="278009.55"/>
    <n v="186257.61"/>
    <n v="91751.94"/>
    <x v="6"/>
    <n v="10"/>
  </r>
  <r>
    <x v="0"/>
    <x v="83"/>
    <x v="6"/>
    <x v="735"/>
    <x v="0"/>
    <x v="1"/>
    <x v="652"/>
    <n v="596870315"/>
    <d v="2017-02-18T00:00:00"/>
    <n v="6045"/>
    <n v="152.58000000000001"/>
    <n v="97.44"/>
    <n v="922346.1"/>
    <n v="589024.80000000005"/>
    <n v="333321.3"/>
    <x v="7"/>
    <n v="1"/>
  </r>
  <r>
    <x v="4"/>
    <x v="132"/>
    <x v="11"/>
    <x v="736"/>
    <x v="1"/>
    <x v="1"/>
    <x v="261"/>
    <n v="703815782"/>
    <d v="2013-01-07T00:00:00"/>
    <n v="3585"/>
    <n v="421.89"/>
    <n v="364.69"/>
    <n v="1512475.65"/>
    <n v="1307413.6499999999"/>
    <n v="205062"/>
    <x v="5"/>
    <n v="12"/>
  </r>
  <r>
    <x v="6"/>
    <x v="156"/>
    <x v="10"/>
    <x v="737"/>
    <x v="1"/>
    <x v="1"/>
    <x v="653"/>
    <n v="559352862"/>
    <d v="2010-06-04T00:00:00"/>
    <n v="3797"/>
    <n v="81.73"/>
    <n v="56.67"/>
    <n v="310328.81"/>
    <n v="215175.99"/>
    <n v="95152.82"/>
    <x v="3"/>
    <n v="4"/>
  </r>
  <r>
    <x v="4"/>
    <x v="46"/>
    <x v="0"/>
    <x v="738"/>
    <x v="0"/>
    <x v="1"/>
    <x v="654"/>
    <n v="736967885"/>
    <d v="2011-03-12T00:00:00"/>
    <n v="4029"/>
    <n v="437.2"/>
    <n v="263.33"/>
    <n v="1761478.8"/>
    <n v="1060956.57"/>
    <n v="700522.23"/>
    <x v="1"/>
    <n v="2"/>
  </r>
  <r>
    <x v="4"/>
    <x v="89"/>
    <x v="5"/>
    <x v="739"/>
    <x v="0"/>
    <x v="1"/>
    <x v="655"/>
    <n v="980459678"/>
    <d v="2015-02-09T00:00:00"/>
    <n v="8661"/>
    <n v="109.28"/>
    <n v="35.840000000000003"/>
    <n v="946474.08"/>
    <n v="310410.23999999999"/>
    <n v="636063.84"/>
    <x v="4"/>
    <n v="1"/>
  </r>
  <r>
    <x v="5"/>
    <x v="178"/>
    <x v="1"/>
    <x v="740"/>
    <x v="0"/>
    <x v="1"/>
    <x v="656"/>
    <n v="653939568"/>
    <d v="2014-12-06T00:00:00"/>
    <n v="4105"/>
    <n v="154.06"/>
    <n v="90.93"/>
    <n v="632416.30000000005"/>
    <n v="373267.65"/>
    <n v="259148.65"/>
    <x v="0"/>
    <n v="11"/>
  </r>
  <r>
    <x v="6"/>
    <x v="73"/>
    <x v="0"/>
    <x v="741"/>
    <x v="1"/>
    <x v="2"/>
    <x v="635"/>
    <n v="991831386"/>
    <d v="2016-01-29T00:00:00"/>
    <n v="3803"/>
    <n v="437.2"/>
    <n v="263.33"/>
    <n v="1662671.6"/>
    <n v="1001443.99"/>
    <n v="661227.61"/>
    <x v="2"/>
    <n v="1"/>
  </r>
  <r>
    <x v="6"/>
    <x v="85"/>
    <x v="3"/>
    <x v="742"/>
    <x v="1"/>
    <x v="3"/>
    <x v="657"/>
    <n v="148871457"/>
    <d v="2017-07-06T00:00:00"/>
    <n v="3227"/>
    <n v="205.7"/>
    <n v="117.11"/>
    <n v="663793.9"/>
    <n v="377913.97"/>
    <n v="285879.93"/>
    <x v="7"/>
    <n v="5"/>
  </r>
  <r>
    <x v="4"/>
    <x v="18"/>
    <x v="4"/>
    <x v="743"/>
    <x v="1"/>
    <x v="2"/>
    <x v="658"/>
    <n v="850108611"/>
    <d v="2015-02-25T00:00:00"/>
    <n v="4884"/>
    <n v="9.33"/>
    <n v="6.92"/>
    <n v="45567.72"/>
    <n v="33797.279999999999"/>
    <n v="11770.44"/>
    <x v="4"/>
    <n v="2"/>
  </r>
  <r>
    <x v="3"/>
    <x v="52"/>
    <x v="8"/>
    <x v="744"/>
    <x v="0"/>
    <x v="0"/>
    <x v="659"/>
    <n v="940904176"/>
    <d v="2014-01-07T00:00:00"/>
    <n v="3309"/>
    <n v="651.21"/>
    <n v="524.96"/>
    <n v="2154853.89"/>
    <n v="1737092.64"/>
    <n v="417761.25"/>
    <x v="6"/>
    <n v="12"/>
  </r>
  <r>
    <x v="5"/>
    <x v="180"/>
    <x v="8"/>
    <x v="745"/>
    <x v="0"/>
    <x v="2"/>
    <x v="660"/>
    <n v="136931979"/>
    <d v="2015-12-13T00:00:00"/>
    <n v="70"/>
    <n v="651.21"/>
    <n v="524.96"/>
    <n v="45584.7"/>
    <n v="36747.199999999997"/>
    <n v="8837.5"/>
    <x v="4"/>
    <n v="12"/>
  </r>
  <r>
    <x v="3"/>
    <x v="78"/>
    <x v="9"/>
    <x v="746"/>
    <x v="0"/>
    <x v="3"/>
    <x v="661"/>
    <n v="474178349"/>
    <d v="2016-09-26T00:00:00"/>
    <n v="8766"/>
    <n v="47.45"/>
    <n v="31.79"/>
    <n v="415946.7"/>
    <n v="278671.14"/>
    <n v="137275.56"/>
    <x v="2"/>
    <n v="9"/>
  </r>
  <r>
    <x v="3"/>
    <x v="15"/>
    <x v="10"/>
    <x v="747"/>
    <x v="0"/>
    <x v="3"/>
    <x v="662"/>
    <n v="458942115"/>
    <d v="2016-07-29T00:00:00"/>
    <n v="25"/>
    <n v="81.73"/>
    <n v="56.67"/>
    <n v="2043.25"/>
    <n v="1416.75"/>
    <n v="626.5"/>
    <x v="2"/>
    <n v="7"/>
  </r>
  <r>
    <x v="5"/>
    <x v="180"/>
    <x v="9"/>
    <x v="748"/>
    <x v="0"/>
    <x v="1"/>
    <x v="663"/>
    <n v="917834603"/>
    <d v="2017-01-13T00:00:00"/>
    <n v="6510"/>
    <n v="47.45"/>
    <n v="31.79"/>
    <n v="308899.5"/>
    <n v="206952.9"/>
    <n v="101946.6"/>
    <x v="7"/>
    <n v="1"/>
  </r>
  <r>
    <x v="4"/>
    <x v="10"/>
    <x v="10"/>
    <x v="749"/>
    <x v="0"/>
    <x v="2"/>
    <x v="664"/>
    <n v="947779643"/>
    <d v="2016-12-05T00:00:00"/>
    <n v="7913"/>
    <n v="81.73"/>
    <n v="56.67"/>
    <n v="646729.49"/>
    <n v="448429.71"/>
    <n v="198299.78"/>
    <x v="2"/>
    <n v="11"/>
  </r>
  <r>
    <x v="4"/>
    <x v="161"/>
    <x v="5"/>
    <x v="750"/>
    <x v="1"/>
    <x v="3"/>
    <x v="665"/>
    <n v="166013562"/>
    <d v="2015-11-26T00:00:00"/>
    <n v="5957"/>
    <n v="109.28"/>
    <n v="35.840000000000003"/>
    <n v="650980.96"/>
    <n v="213498.88"/>
    <n v="437482.08"/>
    <x v="4"/>
    <n v="10"/>
  </r>
  <r>
    <x v="3"/>
    <x v="114"/>
    <x v="9"/>
    <x v="751"/>
    <x v="1"/>
    <x v="3"/>
    <x v="666"/>
    <n v="960085189"/>
    <d v="2011-02-13T00:00:00"/>
    <n v="9397"/>
    <n v="47.45"/>
    <n v="31.79"/>
    <n v="445887.65"/>
    <n v="298730.63"/>
    <n v="147157.01999999999"/>
    <x v="1"/>
    <n v="1"/>
  </r>
  <r>
    <x v="4"/>
    <x v="97"/>
    <x v="0"/>
    <x v="752"/>
    <x v="0"/>
    <x v="1"/>
    <x v="540"/>
    <n v="837855851"/>
    <d v="2015-11-08T00:00:00"/>
    <n v="9020"/>
    <n v="437.2"/>
    <n v="263.33"/>
    <n v="3943544"/>
    <n v="2375236.6"/>
    <n v="1568307.4"/>
    <x v="4"/>
    <n v="11"/>
  </r>
  <r>
    <x v="1"/>
    <x v="14"/>
    <x v="6"/>
    <x v="753"/>
    <x v="0"/>
    <x v="3"/>
    <x v="667"/>
    <n v="977499377"/>
    <d v="2010-08-12T00:00:00"/>
    <n v="2643"/>
    <n v="152.58000000000001"/>
    <n v="97.44"/>
    <n v="403268.94"/>
    <n v="257533.92"/>
    <n v="145735.01999999999"/>
    <x v="3"/>
    <n v="6"/>
  </r>
  <r>
    <x v="0"/>
    <x v="60"/>
    <x v="9"/>
    <x v="754"/>
    <x v="1"/>
    <x v="3"/>
    <x v="231"/>
    <n v="377502095"/>
    <d v="2014-03-03T00:00:00"/>
    <n v="114"/>
    <n v="47.45"/>
    <n v="31.79"/>
    <n v="5409.3"/>
    <n v="3624.06"/>
    <n v="1785.24"/>
    <x v="0"/>
    <n v="2"/>
  </r>
  <r>
    <x v="2"/>
    <x v="43"/>
    <x v="11"/>
    <x v="755"/>
    <x v="0"/>
    <x v="2"/>
    <x v="415"/>
    <n v="806662833"/>
    <d v="2013-03-27T00:00:00"/>
    <n v="8313"/>
    <n v="421.89"/>
    <n v="364.69"/>
    <n v="3507171.57"/>
    <n v="3031667.97"/>
    <n v="475503.6"/>
    <x v="6"/>
    <n v="2"/>
  </r>
  <r>
    <x v="5"/>
    <x v="162"/>
    <x v="1"/>
    <x v="756"/>
    <x v="1"/>
    <x v="2"/>
    <x v="141"/>
    <n v="954092919"/>
    <d v="2017-05-11T00:00:00"/>
    <n v="6152"/>
    <n v="154.06"/>
    <n v="90.93"/>
    <n v="947777.12"/>
    <n v="559401.36"/>
    <n v="388375.76"/>
    <x v="7"/>
    <n v="4"/>
  </r>
  <r>
    <x v="5"/>
    <x v="120"/>
    <x v="11"/>
    <x v="757"/>
    <x v="1"/>
    <x v="3"/>
    <x v="668"/>
    <n v="479216182"/>
    <d v="2011-04-26T00:00:00"/>
    <n v="9572"/>
    <n v="421.89"/>
    <n v="364.69"/>
    <n v="4038331.08"/>
    <n v="3490812.68"/>
    <n v="547518.4"/>
    <x v="1"/>
    <n v="4"/>
  </r>
  <r>
    <x v="3"/>
    <x v="144"/>
    <x v="10"/>
    <x v="758"/>
    <x v="1"/>
    <x v="2"/>
    <x v="669"/>
    <n v="461768949"/>
    <d v="2010-12-30T00:00:00"/>
    <n v="6548"/>
    <n v="81.73"/>
    <n v="56.67"/>
    <n v="535168.04"/>
    <n v="371075.16"/>
    <n v="164092.88"/>
    <x v="3"/>
    <n v="12"/>
  </r>
  <r>
    <x v="2"/>
    <x v="36"/>
    <x v="11"/>
    <x v="759"/>
    <x v="1"/>
    <x v="1"/>
    <x v="670"/>
    <n v="251800048"/>
    <d v="2014-05-22T00:00:00"/>
    <n v="2085"/>
    <n v="421.89"/>
    <n v="364.69"/>
    <n v="879640.65"/>
    <n v="760378.65"/>
    <n v="119262"/>
    <x v="0"/>
    <n v="5"/>
  </r>
  <r>
    <x v="5"/>
    <x v="24"/>
    <x v="10"/>
    <x v="760"/>
    <x v="0"/>
    <x v="3"/>
    <x v="671"/>
    <n v="619670808"/>
    <d v="2013-02-25T00:00:00"/>
    <n v="3217"/>
    <n v="81.73"/>
    <n v="56.67"/>
    <n v="262925.40999999997"/>
    <n v="182307.39"/>
    <n v="80618.02"/>
    <x v="6"/>
    <n v="1"/>
  </r>
  <r>
    <x v="3"/>
    <x v="58"/>
    <x v="7"/>
    <x v="761"/>
    <x v="0"/>
    <x v="2"/>
    <x v="672"/>
    <n v="606055057"/>
    <d v="2011-01-23T00:00:00"/>
    <n v="4014"/>
    <n v="668.27"/>
    <n v="502.54"/>
    <n v="2682435.7799999998"/>
    <n v="2017195.56"/>
    <n v="665240.22"/>
    <x v="3"/>
    <n v="12"/>
  </r>
  <r>
    <x v="2"/>
    <x v="164"/>
    <x v="2"/>
    <x v="762"/>
    <x v="1"/>
    <x v="3"/>
    <x v="673"/>
    <n v="671939122"/>
    <d v="2013-02-14T00:00:00"/>
    <n v="573"/>
    <n v="255.28"/>
    <n v="159.41999999999999"/>
    <n v="146275.44"/>
    <n v="91347.66"/>
    <n v="54927.78"/>
    <x v="6"/>
    <n v="1"/>
  </r>
  <r>
    <x v="3"/>
    <x v="159"/>
    <x v="0"/>
    <x v="763"/>
    <x v="0"/>
    <x v="0"/>
    <x v="674"/>
    <n v="448621833"/>
    <d v="2014-03-03T00:00:00"/>
    <n v="6025"/>
    <n v="437.2"/>
    <n v="263.33"/>
    <n v="2634130"/>
    <n v="1586563.25"/>
    <n v="1047566.75"/>
    <x v="0"/>
    <n v="2"/>
  </r>
  <r>
    <x v="3"/>
    <x v="41"/>
    <x v="4"/>
    <x v="764"/>
    <x v="1"/>
    <x v="0"/>
    <x v="675"/>
    <n v="987714517"/>
    <d v="2017-09-11T00:00:00"/>
    <n v="5530"/>
    <n v="9.33"/>
    <n v="6.92"/>
    <n v="51594.9"/>
    <n v="38267.599999999999"/>
    <n v="13327.3"/>
    <x v="7"/>
    <n v="7"/>
  </r>
  <r>
    <x v="3"/>
    <x v="16"/>
    <x v="7"/>
    <x v="765"/>
    <x v="1"/>
    <x v="2"/>
    <x v="676"/>
    <n v="711141002"/>
    <d v="2016-06-14T00:00:00"/>
    <n v="1280"/>
    <n v="668.27"/>
    <n v="502.54"/>
    <n v="855385.59999999998"/>
    <n v="643251.19999999995"/>
    <n v="212134.39999999999"/>
    <x v="2"/>
    <n v="5"/>
  </r>
  <r>
    <x v="3"/>
    <x v="181"/>
    <x v="8"/>
    <x v="766"/>
    <x v="1"/>
    <x v="1"/>
    <x v="677"/>
    <n v="361137616"/>
    <d v="2012-04-18T00:00:00"/>
    <n v="7501"/>
    <n v="651.21"/>
    <n v="524.96"/>
    <n v="4884726.21"/>
    <n v="3937724.96"/>
    <n v="947001.25"/>
    <x v="5"/>
    <n v="3"/>
  </r>
  <r>
    <x v="2"/>
    <x v="42"/>
    <x v="7"/>
    <x v="767"/>
    <x v="0"/>
    <x v="2"/>
    <x v="678"/>
    <n v="750253188"/>
    <d v="2011-11-21T00:00:00"/>
    <n v="5446"/>
    <n v="668.27"/>
    <n v="502.54"/>
    <n v="3639398.42"/>
    <n v="2736832.84"/>
    <n v="902565.58"/>
    <x v="1"/>
    <n v="10"/>
  </r>
  <r>
    <x v="5"/>
    <x v="66"/>
    <x v="8"/>
    <x v="768"/>
    <x v="1"/>
    <x v="1"/>
    <x v="679"/>
    <n v="511349046"/>
    <d v="2015-01-02T00:00:00"/>
    <n v="8401"/>
    <n v="651.21"/>
    <n v="524.96"/>
    <n v="5470815.21"/>
    <n v="4410188.96"/>
    <n v="1060626.25"/>
    <x v="0"/>
    <n v="12"/>
  </r>
  <r>
    <x v="3"/>
    <x v="96"/>
    <x v="10"/>
    <x v="769"/>
    <x v="0"/>
    <x v="3"/>
    <x v="680"/>
    <n v="147599017"/>
    <d v="2011-08-28T00:00:00"/>
    <n v="6684"/>
    <n v="81.73"/>
    <n v="56.67"/>
    <n v="546283.31999999995"/>
    <n v="378782.28"/>
    <n v="167501.04"/>
    <x v="1"/>
    <n v="8"/>
  </r>
  <r>
    <x v="4"/>
    <x v="99"/>
    <x v="9"/>
    <x v="770"/>
    <x v="1"/>
    <x v="2"/>
    <x v="681"/>
    <n v="682489430"/>
    <d v="2015-05-23T00:00:00"/>
    <n v="2644"/>
    <n v="47.45"/>
    <n v="31.79"/>
    <n v="125457.8"/>
    <n v="84052.76"/>
    <n v="41405.040000000001"/>
    <x v="4"/>
    <n v="4"/>
  </r>
  <r>
    <x v="2"/>
    <x v="12"/>
    <x v="1"/>
    <x v="771"/>
    <x v="0"/>
    <x v="0"/>
    <x v="682"/>
    <n v="509819114"/>
    <d v="2014-02-23T00:00:00"/>
    <n v="5660"/>
    <n v="154.06"/>
    <n v="90.93"/>
    <n v="871979.6"/>
    <n v="514663.8"/>
    <n v="357315.8"/>
    <x v="0"/>
    <n v="1"/>
  </r>
  <r>
    <x v="4"/>
    <x v="87"/>
    <x v="8"/>
    <x v="772"/>
    <x v="0"/>
    <x v="0"/>
    <x v="683"/>
    <n v="343699395"/>
    <d v="2012-04-02T00:00:00"/>
    <n v="7144"/>
    <n v="651.21"/>
    <n v="524.96"/>
    <n v="4652244.24"/>
    <n v="3750314.24"/>
    <n v="901930"/>
    <x v="5"/>
    <n v="2"/>
  </r>
  <r>
    <x v="4"/>
    <x v="50"/>
    <x v="5"/>
    <x v="773"/>
    <x v="0"/>
    <x v="3"/>
    <x v="684"/>
    <n v="968554103"/>
    <d v="2011-04-08T00:00:00"/>
    <n v="5537"/>
    <n v="109.28"/>
    <n v="35.840000000000003"/>
    <n v="605083.36"/>
    <n v="198446.07999999999"/>
    <n v="406637.28"/>
    <x v="1"/>
    <n v="4"/>
  </r>
  <r>
    <x v="4"/>
    <x v="40"/>
    <x v="9"/>
    <x v="774"/>
    <x v="1"/>
    <x v="0"/>
    <x v="685"/>
    <n v="989119565"/>
    <d v="2014-01-06T00:00:00"/>
    <n v="1315"/>
    <n v="47.45"/>
    <n v="31.79"/>
    <n v="62396.75"/>
    <n v="41803.85"/>
    <n v="20592.900000000001"/>
    <x v="6"/>
    <n v="12"/>
  </r>
  <r>
    <x v="4"/>
    <x v="89"/>
    <x v="1"/>
    <x v="775"/>
    <x v="0"/>
    <x v="0"/>
    <x v="686"/>
    <n v="880444610"/>
    <d v="2012-10-31T00:00:00"/>
    <n v="1980"/>
    <n v="154.06"/>
    <n v="90.93"/>
    <n v="305038.8"/>
    <n v="180041.4"/>
    <n v="124997.4"/>
    <x v="5"/>
    <n v="9"/>
  </r>
  <r>
    <x v="5"/>
    <x v="147"/>
    <x v="1"/>
    <x v="776"/>
    <x v="0"/>
    <x v="3"/>
    <x v="578"/>
    <n v="737890565"/>
    <d v="2016-01-15T00:00:00"/>
    <n v="7071"/>
    <n v="154.06"/>
    <n v="90.93"/>
    <n v="1089358.26"/>
    <n v="642966.03"/>
    <n v="446392.23"/>
    <x v="4"/>
    <n v="12"/>
  </r>
  <r>
    <x v="3"/>
    <x v="96"/>
    <x v="1"/>
    <x v="777"/>
    <x v="1"/>
    <x v="0"/>
    <x v="687"/>
    <n v="727131259"/>
    <d v="2014-08-09T00:00:00"/>
    <n v="3153"/>
    <n v="154.06"/>
    <n v="90.93"/>
    <n v="485751.18"/>
    <n v="286702.28999999998"/>
    <n v="199048.89"/>
    <x v="0"/>
    <n v="6"/>
  </r>
  <r>
    <x v="3"/>
    <x v="90"/>
    <x v="8"/>
    <x v="778"/>
    <x v="0"/>
    <x v="3"/>
    <x v="688"/>
    <n v="634153020"/>
    <d v="2015-03-11T00:00:00"/>
    <n v="8826"/>
    <n v="651.21"/>
    <n v="524.96"/>
    <n v="5747579.46"/>
    <n v="4633296.96"/>
    <n v="1114282.5"/>
    <x v="4"/>
    <n v="3"/>
  </r>
  <r>
    <x v="2"/>
    <x v="34"/>
    <x v="9"/>
    <x v="779"/>
    <x v="1"/>
    <x v="2"/>
    <x v="689"/>
    <n v="315254676"/>
    <d v="2014-09-08T00:00:00"/>
    <n v="9719"/>
    <n v="47.45"/>
    <n v="31.79"/>
    <n v="461166.55"/>
    <n v="308967.01"/>
    <n v="152199.54"/>
    <x v="0"/>
    <n v="8"/>
  </r>
  <r>
    <x v="5"/>
    <x v="47"/>
    <x v="10"/>
    <x v="780"/>
    <x v="0"/>
    <x v="0"/>
    <x v="690"/>
    <n v="147047555"/>
    <d v="2010-09-03T00:00:00"/>
    <n v="3494"/>
    <n v="81.73"/>
    <n v="56.67"/>
    <n v="285564.62"/>
    <n v="198004.98"/>
    <n v="87559.64"/>
    <x v="3"/>
    <n v="7"/>
  </r>
  <r>
    <x v="3"/>
    <x v="144"/>
    <x v="7"/>
    <x v="781"/>
    <x v="1"/>
    <x v="3"/>
    <x v="91"/>
    <n v="576455485"/>
    <d v="2013-02-13T00:00:00"/>
    <n v="4843"/>
    <n v="668.27"/>
    <n v="502.54"/>
    <n v="3236431.61"/>
    <n v="2433801.2200000002"/>
    <n v="802630.39"/>
    <x v="6"/>
    <n v="1"/>
  </r>
  <r>
    <x v="0"/>
    <x v="168"/>
    <x v="6"/>
    <x v="782"/>
    <x v="0"/>
    <x v="3"/>
    <x v="690"/>
    <n v="770714795"/>
    <d v="2010-08-26T00:00:00"/>
    <n v="490"/>
    <n v="152.58000000000001"/>
    <n v="97.44"/>
    <n v="74764.2"/>
    <n v="47745.599999999999"/>
    <n v="27018.6"/>
    <x v="3"/>
    <n v="7"/>
  </r>
  <r>
    <x v="3"/>
    <x v="181"/>
    <x v="0"/>
    <x v="783"/>
    <x v="0"/>
    <x v="2"/>
    <x v="691"/>
    <n v="867374312"/>
    <d v="2011-08-03T00:00:00"/>
    <n v="4189"/>
    <n v="437.2"/>
    <n v="263.33"/>
    <n v="1831430.8"/>
    <n v="1103089.3700000001"/>
    <n v="728341.43"/>
    <x v="1"/>
    <n v="7"/>
  </r>
  <r>
    <x v="3"/>
    <x v="140"/>
    <x v="4"/>
    <x v="784"/>
    <x v="1"/>
    <x v="3"/>
    <x v="692"/>
    <n v="624295365"/>
    <d v="2010-06-23T00:00:00"/>
    <n v="1727"/>
    <n v="9.33"/>
    <n v="6.92"/>
    <n v="16112.91"/>
    <n v="11950.84"/>
    <n v="4162.07"/>
    <x v="3"/>
    <n v="5"/>
  </r>
  <r>
    <x v="2"/>
    <x v="86"/>
    <x v="5"/>
    <x v="785"/>
    <x v="0"/>
    <x v="0"/>
    <x v="693"/>
    <n v="769651782"/>
    <d v="2013-11-03T00:00:00"/>
    <n v="5921"/>
    <n v="109.28"/>
    <n v="35.840000000000003"/>
    <n v="647046.88"/>
    <n v="212208.64000000001"/>
    <n v="434838.24"/>
    <x v="6"/>
    <n v="10"/>
  </r>
  <r>
    <x v="0"/>
    <x v="169"/>
    <x v="1"/>
    <x v="786"/>
    <x v="1"/>
    <x v="1"/>
    <x v="694"/>
    <n v="751929891"/>
    <d v="2014-08-01T00:00:00"/>
    <n v="1619"/>
    <n v="154.06"/>
    <n v="90.93"/>
    <n v="249423.14"/>
    <n v="147215.67000000001"/>
    <n v="102207.47"/>
    <x v="0"/>
    <n v="7"/>
  </r>
  <r>
    <x v="2"/>
    <x v="12"/>
    <x v="8"/>
    <x v="787"/>
    <x v="1"/>
    <x v="2"/>
    <x v="695"/>
    <n v="989928519"/>
    <d v="2010-04-11T00:00:00"/>
    <n v="702"/>
    <n v="651.21"/>
    <n v="524.96"/>
    <n v="457149.42"/>
    <n v="368521.92"/>
    <n v="88627.5"/>
    <x v="3"/>
    <n v="4"/>
  </r>
  <r>
    <x v="3"/>
    <x v="154"/>
    <x v="11"/>
    <x v="788"/>
    <x v="0"/>
    <x v="2"/>
    <x v="689"/>
    <n v="622758996"/>
    <d v="2014-10-01T00:00:00"/>
    <n v="7081"/>
    <n v="421.89"/>
    <n v="364.69"/>
    <n v="2987403.09"/>
    <n v="2582369.89"/>
    <n v="405033.2"/>
    <x v="0"/>
    <n v="8"/>
  </r>
  <r>
    <x v="3"/>
    <x v="38"/>
    <x v="2"/>
    <x v="789"/>
    <x v="1"/>
    <x v="2"/>
    <x v="696"/>
    <n v="659845149"/>
    <d v="2016-01-29T00:00:00"/>
    <n v="1698"/>
    <n v="255.28"/>
    <n v="159.41999999999999"/>
    <n v="433465.44"/>
    <n v="270695.15999999997"/>
    <n v="162770.28"/>
    <x v="2"/>
    <n v="1"/>
  </r>
  <r>
    <x v="3"/>
    <x v="182"/>
    <x v="2"/>
    <x v="790"/>
    <x v="0"/>
    <x v="2"/>
    <x v="286"/>
    <n v="830923306"/>
    <d v="2011-06-05T00:00:00"/>
    <n v="7526"/>
    <n v="255.28"/>
    <n v="159.41999999999999"/>
    <n v="1921237.28"/>
    <n v="1199794.92"/>
    <n v="721442.36"/>
    <x v="1"/>
    <n v="5"/>
  </r>
  <r>
    <x v="2"/>
    <x v="157"/>
    <x v="9"/>
    <x v="791"/>
    <x v="0"/>
    <x v="3"/>
    <x v="697"/>
    <n v="936042296"/>
    <d v="2010-03-17T00:00:00"/>
    <n v="4571"/>
    <n v="47.45"/>
    <n v="31.79"/>
    <n v="216893.95"/>
    <n v="145312.09"/>
    <n v="71581.86"/>
    <x v="3"/>
    <n v="2"/>
  </r>
  <r>
    <x v="3"/>
    <x v="90"/>
    <x v="7"/>
    <x v="792"/>
    <x v="1"/>
    <x v="3"/>
    <x v="698"/>
    <n v="395563447"/>
    <d v="2015-03-30T00:00:00"/>
    <n v="4869"/>
    <n v="668.27"/>
    <n v="502.54"/>
    <n v="3253806.63"/>
    <n v="2446867.2599999998"/>
    <n v="806939.37"/>
    <x v="4"/>
    <n v="2"/>
  </r>
  <r>
    <x v="3"/>
    <x v="135"/>
    <x v="11"/>
    <x v="793"/>
    <x v="0"/>
    <x v="0"/>
    <x v="699"/>
    <n v="500160586"/>
    <d v="2011-06-07T00:00:00"/>
    <n v="7487"/>
    <n v="421.89"/>
    <n v="364.69"/>
    <n v="3158690.43"/>
    <n v="2730434.03"/>
    <n v="428256.4"/>
    <x v="1"/>
    <n v="6"/>
  </r>
  <r>
    <x v="3"/>
    <x v="182"/>
    <x v="4"/>
    <x v="794"/>
    <x v="1"/>
    <x v="3"/>
    <x v="700"/>
    <n v="360820043"/>
    <d v="2015-07-02T00:00:00"/>
    <n v="3524"/>
    <n v="9.33"/>
    <n v="6.92"/>
    <n v="32878.92"/>
    <n v="24386.080000000002"/>
    <n v="8492.84"/>
    <x v="4"/>
    <n v="5"/>
  </r>
  <r>
    <x v="4"/>
    <x v="111"/>
    <x v="6"/>
    <x v="795"/>
    <x v="1"/>
    <x v="1"/>
    <x v="701"/>
    <n v="958840644"/>
    <d v="2010-06-02T00:00:00"/>
    <n v="1109"/>
    <n v="152.58000000000001"/>
    <n v="97.44"/>
    <n v="169211.22"/>
    <n v="108060.96"/>
    <n v="61150.26"/>
    <x v="3"/>
    <n v="5"/>
  </r>
  <r>
    <x v="0"/>
    <x v="106"/>
    <x v="2"/>
    <x v="796"/>
    <x v="1"/>
    <x v="0"/>
    <x v="521"/>
    <n v="195833718"/>
    <d v="2011-04-07T00:00:00"/>
    <n v="404"/>
    <n v="255.28"/>
    <n v="159.41999999999999"/>
    <n v="103133.12"/>
    <n v="64405.68"/>
    <n v="38727.440000000002"/>
    <x v="1"/>
    <n v="2"/>
  </r>
  <r>
    <x v="3"/>
    <x v="109"/>
    <x v="10"/>
    <x v="797"/>
    <x v="0"/>
    <x v="0"/>
    <x v="702"/>
    <n v="543723094"/>
    <d v="2014-07-02T00:00:00"/>
    <n v="8601"/>
    <n v="81.73"/>
    <n v="56.67"/>
    <n v="702959.73"/>
    <n v="487418.67"/>
    <n v="215541.06"/>
    <x v="0"/>
    <n v="6"/>
  </r>
  <r>
    <x v="5"/>
    <x v="170"/>
    <x v="0"/>
    <x v="798"/>
    <x v="0"/>
    <x v="2"/>
    <x v="703"/>
    <n v="494745099"/>
    <d v="2010-10-30T00:00:00"/>
    <n v="4924"/>
    <n v="437.2"/>
    <n v="263.33"/>
    <n v="2152772.7999999998"/>
    <n v="1296636.92"/>
    <n v="856135.88"/>
    <x v="3"/>
    <n v="10"/>
  </r>
  <r>
    <x v="0"/>
    <x v="153"/>
    <x v="1"/>
    <x v="799"/>
    <x v="1"/>
    <x v="2"/>
    <x v="194"/>
    <n v="411448562"/>
    <d v="2010-06-30T00:00:00"/>
    <n v="5628"/>
    <n v="154.06"/>
    <n v="90.93"/>
    <n v="867049.68"/>
    <n v="511754.04"/>
    <n v="355295.64"/>
    <x v="3"/>
    <n v="5"/>
  </r>
  <r>
    <x v="4"/>
    <x v="92"/>
    <x v="10"/>
    <x v="800"/>
    <x v="0"/>
    <x v="2"/>
    <x v="704"/>
    <n v="276694810"/>
    <d v="2017-02-16T00:00:00"/>
    <n v="8998"/>
    <n v="81.73"/>
    <n v="56.67"/>
    <n v="735406.54"/>
    <n v="509916.66"/>
    <n v="225489.88"/>
    <x v="7"/>
    <n v="2"/>
  </r>
  <r>
    <x v="2"/>
    <x v="160"/>
    <x v="8"/>
    <x v="801"/>
    <x v="0"/>
    <x v="0"/>
    <x v="705"/>
    <n v="143657672"/>
    <d v="2017-01-08T00:00:00"/>
    <n v="352"/>
    <n v="651.21"/>
    <n v="524.96"/>
    <n v="229225.92"/>
    <n v="184785.92000000001"/>
    <n v="44440"/>
    <x v="2"/>
    <n v="11"/>
  </r>
  <r>
    <x v="4"/>
    <x v="89"/>
    <x v="2"/>
    <x v="802"/>
    <x v="1"/>
    <x v="3"/>
    <x v="706"/>
    <n v="585823476"/>
    <d v="2012-01-06T00:00:00"/>
    <n v="7040"/>
    <n v="255.28"/>
    <n v="159.41999999999999"/>
    <n v="1797171.2"/>
    <n v="1122316.8"/>
    <n v="674854.40000000002"/>
    <x v="1"/>
    <n v="12"/>
  </r>
  <r>
    <x v="0"/>
    <x v="72"/>
    <x v="5"/>
    <x v="803"/>
    <x v="1"/>
    <x v="1"/>
    <x v="707"/>
    <n v="446991050"/>
    <d v="2017-01-16T00:00:00"/>
    <n v="3440"/>
    <n v="109.28"/>
    <n v="35.840000000000003"/>
    <n v="375923.20000000001"/>
    <n v="123289.60000000001"/>
    <n v="252633.60000000001"/>
    <x v="2"/>
    <n v="12"/>
  </r>
  <r>
    <x v="6"/>
    <x v="117"/>
    <x v="5"/>
    <x v="804"/>
    <x v="0"/>
    <x v="0"/>
    <x v="708"/>
    <n v="891271722"/>
    <d v="2017-02-22T00:00:00"/>
    <n v="5963"/>
    <n v="109.28"/>
    <n v="35.840000000000003"/>
    <n v="651636.64"/>
    <n v="213713.92000000001"/>
    <n v="437922.72"/>
    <x v="7"/>
    <n v="2"/>
  </r>
  <r>
    <x v="0"/>
    <x v="23"/>
    <x v="0"/>
    <x v="805"/>
    <x v="1"/>
    <x v="1"/>
    <x v="194"/>
    <n v="453089320"/>
    <d v="2010-06-16T00:00:00"/>
    <n v="8053"/>
    <n v="437.2"/>
    <n v="263.33"/>
    <n v="3520771.6"/>
    <n v="2120596.4900000002"/>
    <n v="1400175.11"/>
    <x v="3"/>
    <n v="5"/>
  </r>
  <r>
    <x v="4"/>
    <x v="97"/>
    <x v="2"/>
    <x v="806"/>
    <x v="0"/>
    <x v="3"/>
    <x v="709"/>
    <n v="887180173"/>
    <d v="2010-10-18T00:00:00"/>
    <n v="5183"/>
    <n v="255.28"/>
    <n v="159.41999999999999"/>
    <n v="1323116.24"/>
    <n v="826273.86"/>
    <n v="496842.38"/>
    <x v="3"/>
    <n v="9"/>
  </r>
  <r>
    <x v="4"/>
    <x v="29"/>
    <x v="0"/>
    <x v="807"/>
    <x v="1"/>
    <x v="3"/>
    <x v="710"/>
    <n v="418593108"/>
    <d v="2014-03-25T00:00:00"/>
    <n v="9858"/>
    <n v="437.2"/>
    <n v="263.33"/>
    <n v="4309917.5999999996"/>
    <n v="2595907.14"/>
    <n v="1714010.46"/>
    <x v="0"/>
    <n v="3"/>
  </r>
  <r>
    <x v="2"/>
    <x v="152"/>
    <x v="10"/>
    <x v="808"/>
    <x v="1"/>
    <x v="0"/>
    <x v="444"/>
    <n v="492689454"/>
    <d v="2010-08-16T00:00:00"/>
    <n v="6613"/>
    <n v="81.73"/>
    <n v="56.67"/>
    <n v="540480.49"/>
    <n v="374758.71"/>
    <n v="165721.78"/>
    <x v="3"/>
    <n v="7"/>
  </r>
  <r>
    <x v="4"/>
    <x v="173"/>
    <x v="0"/>
    <x v="809"/>
    <x v="1"/>
    <x v="0"/>
    <x v="707"/>
    <n v="825143039"/>
    <d v="2016-12-20T00:00:00"/>
    <n v="7017"/>
    <n v="437.2"/>
    <n v="263.33"/>
    <n v="3067832.4"/>
    <n v="1847786.61"/>
    <n v="1220045.79"/>
    <x v="2"/>
    <n v="12"/>
  </r>
  <r>
    <x v="4"/>
    <x v="129"/>
    <x v="1"/>
    <x v="810"/>
    <x v="1"/>
    <x v="3"/>
    <x v="711"/>
    <n v="751940190"/>
    <d v="2013-10-10T00:00:00"/>
    <n v="4667"/>
    <n v="154.06"/>
    <n v="90.93"/>
    <n v="718998.02"/>
    <n v="424370.31"/>
    <n v="294627.71000000002"/>
    <x v="6"/>
    <n v="10"/>
  </r>
  <r>
    <x v="3"/>
    <x v="3"/>
    <x v="2"/>
    <x v="811"/>
    <x v="0"/>
    <x v="2"/>
    <x v="712"/>
    <n v="579379737"/>
    <d v="2016-08-26T00:00:00"/>
    <n v="194"/>
    <n v="255.28"/>
    <n v="159.41999999999999"/>
    <n v="49524.32"/>
    <n v="30927.48"/>
    <n v="18596.84"/>
    <x v="2"/>
    <n v="8"/>
  </r>
  <r>
    <x v="4"/>
    <x v="87"/>
    <x v="11"/>
    <x v="812"/>
    <x v="1"/>
    <x v="1"/>
    <x v="713"/>
    <n v="234073007"/>
    <d v="2011-11-20T00:00:00"/>
    <n v="6259"/>
    <n v="421.89"/>
    <n v="364.69"/>
    <n v="2640609.5099999998"/>
    <n v="2282594.71"/>
    <n v="358014.8"/>
    <x v="1"/>
    <n v="10"/>
  </r>
  <r>
    <x v="0"/>
    <x v="158"/>
    <x v="11"/>
    <x v="813"/>
    <x v="1"/>
    <x v="1"/>
    <x v="714"/>
    <n v="612943828"/>
    <d v="2013-03-01T00:00:00"/>
    <n v="2554"/>
    <n v="421.89"/>
    <n v="364.69"/>
    <n v="1077507.06"/>
    <n v="931418.26"/>
    <n v="146088.79999999999"/>
    <x v="6"/>
    <n v="2"/>
  </r>
  <r>
    <x v="3"/>
    <x v="128"/>
    <x v="4"/>
    <x v="814"/>
    <x v="1"/>
    <x v="1"/>
    <x v="715"/>
    <n v="433228528"/>
    <d v="2012-12-21T00:00:00"/>
    <n v="804"/>
    <n v="9.33"/>
    <n v="6.92"/>
    <n v="7501.32"/>
    <n v="5563.68"/>
    <n v="1937.64"/>
    <x v="5"/>
    <n v="12"/>
  </r>
  <r>
    <x v="0"/>
    <x v="106"/>
    <x v="4"/>
    <x v="815"/>
    <x v="1"/>
    <x v="3"/>
    <x v="716"/>
    <n v="282475936"/>
    <d v="2015-11-28T00:00:00"/>
    <n v="9762"/>
    <n v="9.33"/>
    <n v="6.92"/>
    <n v="91079.46"/>
    <n v="67553.039999999994"/>
    <n v="23526.42"/>
    <x v="4"/>
    <n v="11"/>
  </r>
  <r>
    <x v="2"/>
    <x v="152"/>
    <x v="11"/>
    <x v="816"/>
    <x v="1"/>
    <x v="0"/>
    <x v="717"/>
    <n v="368547379"/>
    <d v="2012-07-12T00:00:00"/>
    <n v="214"/>
    <n v="421.89"/>
    <n v="364.69"/>
    <n v="90284.46"/>
    <n v="78043.66"/>
    <n v="12240.8"/>
    <x v="5"/>
    <n v="7"/>
  </r>
  <r>
    <x v="6"/>
    <x v="155"/>
    <x v="11"/>
    <x v="817"/>
    <x v="0"/>
    <x v="2"/>
    <x v="718"/>
    <n v="969616687"/>
    <d v="2013-06-28T00:00:00"/>
    <n v="9980"/>
    <n v="421.89"/>
    <n v="364.69"/>
    <n v="4210462.2"/>
    <n v="3639606.2"/>
    <n v="570856"/>
    <x v="6"/>
    <n v="6"/>
  </r>
  <r>
    <x v="3"/>
    <x v="52"/>
    <x v="2"/>
    <x v="818"/>
    <x v="1"/>
    <x v="3"/>
    <x v="238"/>
    <n v="184170186"/>
    <d v="2015-02-17T00:00:00"/>
    <n v="8906"/>
    <n v="255.28"/>
    <n v="159.41999999999999"/>
    <n v="2273523.6800000002"/>
    <n v="1419794.52"/>
    <n v="853729.16"/>
    <x v="4"/>
    <n v="2"/>
  </r>
  <r>
    <x v="4"/>
    <x v="4"/>
    <x v="4"/>
    <x v="819"/>
    <x v="1"/>
    <x v="1"/>
    <x v="719"/>
    <n v="681006705"/>
    <d v="2011-06-14T00:00:00"/>
    <n v="3872"/>
    <n v="9.33"/>
    <n v="6.92"/>
    <n v="36125.760000000002"/>
    <n v="26794.240000000002"/>
    <n v="9331.52"/>
    <x v="1"/>
    <n v="4"/>
  </r>
  <r>
    <x v="3"/>
    <x v="74"/>
    <x v="2"/>
    <x v="820"/>
    <x v="1"/>
    <x v="3"/>
    <x v="720"/>
    <n v="249237573"/>
    <d v="2012-02-21T00:00:00"/>
    <n v="3791"/>
    <n v="255.28"/>
    <n v="159.41999999999999"/>
    <n v="967766.48"/>
    <n v="604361.22"/>
    <n v="363405.26"/>
    <x v="5"/>
    <n v="2"/>
  </r>
  <r>
    <x v="2"/>
    <x v="164"/>
    <x v="1"/>
    <x v="821"/>
    <x v="0"/>
    <x v="2"/>
    <x v="721"/>
    <n v="348286616"/>
    <d v="2017-02-13T00:00:00"/>
    <n v="4604"/>
    <n v="154.06"/>
    <n v="90.93"/>
    <n v="709292.24"/>
    <n v="418641.72"/>
    <n v="290650.52"/>
    <x v="7"/>
    <n v="1"/>
  </r>
  <r>
    <x v="6"/>
    <x v="8"/>
    <x v="5"/>
    <x v="822"/>
    <x v="0"/>
    <x v="3"/>
    <x v="722"/>
    <n v="257890164"/>
    <d v="2011-12-29T00:00:00"/>
    <n v="4285"/>
    <n v="109.28"/>
    <n v="35.840000000000003"/>
    <n v="468264.8"/>
    <n v="153574.39999999999"/>
    <n v="314690.40000000002"/>
    <x v="1"/>
    <n v="12"/>
  </r>
  <r>
    <x v="4"/>
    <x v="50"/>
    <x v="0"/>
    <x v="823"/>
    <x v="1"/>
    <x v="2"/>
    <x v="723"/>
    <n v="228097045"/>
    <d v="2017-06-17T00:00:00"/>
    <n v="7839"/>
    <n v="437.2"/>
    <n v="263.33"/>
    <n v="3427210.8"/>
    <n v="2064243.87"/>
    <n v="1362966.93"/>
    <x v="7"/>
    <n v="5"/>
  </r>
  <r>
    <x v="3"/>
    <x v="48"/>
    <x v="3"/>
    <x v="824"/>
    <x v="1"/>
    <x v="1"/>
    <x v="724"/>
    <n v="129268586"/>
    <d v="2017-06-21T00:00:00"/>
    <n v="2302"/>
    <n v="205.7"/>
    <n v="117.11"/>
    <n v="473521.4"/>
    <n v="269587.21999999997"/>
    <n v="203934.18"/>
    <x v="7"/>
    <n v="5"/>
  </r>
  <r>
    <x v="6"/>
    <x v="8"/>
    <x v="0"/>
    <x v="825"/>
    <x v="1"/>
    <x v="0"/>
    <x v="665"/>
    <n v="802078616"/>
    <d v="2015-12-09T00:00:00"/>
    <n v="1741"/>
    <n v="437.2"/>
    <n v="263.33"/>
    <n v="761165.2"/>
    <n v="458457.53"/>
    <n v="302707.67"/>
    <x v="4"/>
    <n v="10"/>
  </r>
  <r>
    <x v="4"/>
    <x v="148"/>
    <x v="5"/>
    <x v="826"/>
    <x v="0"/>
    <x v="1"/>
    <x v="725"/>
    <n v="907513463"/>
    <d v="2010-04-19T00:00:00"/>
    <n v="2256"/>
    <n v="109.28"/>
    <n v="35.840000000000003"/>
    <n v="246535.67999999999"/>
    <n v="80855.039999999994"/>
    <n v="165680.64000000001"/>
    <x v="3"/>
    <n v="4"/>
  </r>
  <r>
    <x v="2"/>
    <x v="142"/>
    <x v="1"/>
    <x v="827"/>
    <x v="1"/>
    <x v="3"/>
    <x v="726"/>
    <n v="976871955"/>
    <d v="2010-08-31T00:00:00"/>
    <n v="6975"/>
    <n v="154.06"/>
    <n v="90.93"/>
    <n v="1074568.5"/>
    <n v="634236.75"/>
    <n v="440331.75"/>
    <x v="3"/>
    <n v="7"/>
  </r>
  <r>
    <x v="4"/>
    <x v="30"/>
    <x v="3"/>
    <x v="828"/>
    <x v="0"/>
    <x v="1"/>
    <x v="727"/>
    <n v="261765420"/>
    <d v="2012-07-17T00:00:00"/>
    <n v="1060"/>
    <n v="205.7"/>
    <n v="117.11"/>
    <n v="218042"/>
    <n v="124136.6"/>
    <n v="93905.4"/>
    <x v="5"/>
    <n v="5"/>
  </r>
  <r>
    <x v="6"/>
    <x v="115"/>
    <x v="1"/>
    <x v="829"/>
    <x v="0"/>
    <x v="3"/>
    <x v="477"/>
    <n v="784117686"/>
    <d v="2016-07-17T00:00:00"/>
    <n v="6703"/>
    <n v="154.06"/>
    <n v="90.93"/>
    <n v="1032664.18"/>
    <n v="609503.79"/>
    <n v="423160.39"/>
    <x v="2"/>
    <n v="7"/>
  </r>
  <r>
    <x v="2"/>
    <x v="80"/>
    <x v="0"/>
    <x v="830"/>
    <x v="0"/>
    <x v="0"/>
    <x v="728"/>
    <n v="586165082"/>
    <d v="2017-01-27T00:00:00"/>
    <n v="8128"/>
    <n v="437.2"/>
    <n v="263.33"/>
    <n v="3553561.6"/>
    <n v="2140346.2400000002"/>
    <n v="1413215.36"/>
    <x v="7"/>
    <n v="1"/>
  </r>
  <r>
    <x v="3"/>
    <x v="144"/>
    <x v="6"/>
    <x v="831"/>
    <x v="1"/>
    <x v="1"/>
    <x v="729"/>
    <n v="480456435"/>
    <d v="2012-12-16T00:00:00"/>
    <n v="6591"/>
    <n v="152.58000000000001"/>
    <n v="97.44"/>
    <n v="1005654.78"/>
    <n v="642227.04"/>
    <n v="363427.74"/>
    <x v="5"/>
    <n v="11"/>
  </r>
  <r>
    <x v="2"/>
    <x v="163"/>
    <x v="3"/>
    <x v="832"/>
    <x v="1"/>
    <x v="3"/>
    <x v="678"/>
    <n v="899853074"/>
    <d v="2011-10-26T00:00:00"/>
    <n v="5376"/>
    <n v="205.7"/>
    <n v="117.11"/>
    <n v="1105843.2"/>
    <n v="629583.35999999999"/>
    <n v="476259.84000000003"/>
    <x v="1"/>
    <n v="10"/>
  </r>
  <r>
    <x v="5"/>
    <x v="141"/>
    <x v="2"/>
    <x v="833"/>
    <x v="0"/>
    <x v="3"/>
    <x v="730"/>
    <n v="547528827"/>
    <d v="2010-12-15T00:00:00"/>
    <n v="4802"/>
    <n v="255.28"/>
    <n v="159.41999999999999"/>
    <n v="1225854.56"/>
    <n v="765534.84"/>
    <n v="460319.72"/>
    <x v="3"/>
    <n v="11"/>
  </r>
  <r>
    <x v="3"/>
    <x v="95"/>
    <x v="1"/>
    <x v="834"/>
    <x v="1"/>
    <x v="3"/>
    <x v="731"/>
    <n v="446970021"/>
    <d v="2016-05-09T00:00:00"/>
    <n v="7217"/>
    <n v="154.06"/>
    <n v="90.93"/>
    <n v="1111851.02"/>
    <n v="656241.81000000006"/>
    <n v="455609.21"/>
    <x v="2"/>
    <n v="5"/>
  </r>
  <r>
    <x v="4"/>
    <x v="99"/>
    <x v="9"/>
    <x v="835"/>
    <x v="0"/>
    <x v="2"/>
    <x v="732"/>
    <n v="791975486"/>
    <d v="2016-03-20T00:00:00"/>
    <n v="2001"/>
    <n v="47.45"/>
    <n v="31.79"/>
    <n v="94947.45"/>
    <n v="63611.79"/>
    <n v="31335.66"/>
    <x v="2"/>
    <n v="2"/>
  </r>
  <r>
    <x v="0"/>
    <x v="32"/>
    <x v="1"/>
    <x v="836"/>
    <x v="0"/>
    <x v="0"/>
    <x v="242"/>
    <n v="496656548"/>
    <d v="2014-09-29T00:00:00"/>
    <n v="564"/>
    <n v="154.06"/>
    <n v="90.93"/>
    <n v="86889.84"/>
    <n v="51284.52"/>
    <n v="35605.32"/>
    <x v="0"/>
    <n v="8"/>
  </r>
  <r>
    <x v="0"/>
    <x v="158"/>
    <x v="1"/>
    <x v="837"/>
    <x v="0"/>
    <x v="1"/>
    <x v="733"/>
    <n v="345437037"/>
    <d v="2013-06-30T00:00:00"/>
    <n v="1351"/>
    <n v="154.06"/>
    <n v="90.93"/>
    <n v="208135.06"/>
    <n v="122846.43"/>
    <n v="85288.63"/>
    <x v="6"/>
    <n v="5"/>
  </r>
  <r>
    <x v="4"/>
    <x v="111"/>
    <x v="1"/>
    <x v="838"/>
    <x v="0"/>
    <x v="2"/>
    <x v="734"/>
    <n v="743053281"/>
    <d v="2015-02-23T00:00:00"/>
    <n v="4833"/>
    <n v="154.06"/>
    <n v="90.93"/>
    <n v="744571.98"/>
    <n v="439464.69"/>
    <n v="305107.28999999998"/>
    <x v="4"/>
    <n v="1"/>
  </r>
  <r>
    <x v="6"/>
    <x v="37"/>
    <x v="6"/>
    <x v="839"/>
    <x v="0"/>
    <x v="3"/>
    <x v="735"/>
    <n v="364554107"/>
    <d v="2012-01-18T00:00:00"/>
    <n v="8516"/>
    <n v="152.58000000000001"/>
    <n v="97.44"/>
    <n v="1299371.28"/>
    <n v="829799.04"/>
    <n v="469572.24"/>
    <x v="5"/>
    <n v="1"/>
  </r>
  <r>
    <x v="4"/>
    <x v="55"/>
    <x v="0"/>
    <x v="840"/>
    <x v="1"/>
    <x v="2"/>
    <x v="736"/>
    <n v="205300843"/>
    <d v="2012-12-03T00:00:00"/>
    <n v="1937"/>
    <n v="437.2"/>
    <n v="263.33"/>
    <n v="846856.4"/>
    <n v="510070.21"/>
    <n v="336786.19"/>
    <x v="5"/>
    <n v="10"/>
  </r>
  <r>
    <x v="0"/>
    <x v="153"/>
    <x v="7"/>
    <x v="841"/>
    <x v="1"/>
    <x v="0"/>
    <x v="737"/>
    <n v="430967319"/>
    <d v="2015-10-05T00:00:00"/>
    <n v="1661"/>
    <n v="668.27"/>
    <n v="502.54"/>
    <n v="1109996.47"/>
    <n v="834718.94"/>
    <n v="275277.53000000003"/>
    <x v="4"/>
    <n v="9"/>
  </r>
  <r>
    <x v="6"/>
    <x v="37"/>
    <x v="11"/>
    <x v="842"/>
    <x v="0"/>
    <x v="2"/>
    <x v="643"/>
    <n v="827539861"/>
    <d v="2012-07-01T00:00:00"/>
    <n v="6289"/>
    <n v="421.89"/>
    <n v="364.69"/>
    <n v="2653266.21"/>
    <n v="2293535.41"/>
    <n v="359730.8"/>
    <x v="5"/>
    <n v="6"/>
  </r>
  <r>
    <x v="5"/>
    <x v="179"/>
    <x v="6"/>
    <x v="843"/>
    <x v="0"/>
    <x v="2"/>
    <x v="738"/>
    <n v="351317298"/>
    <d v="2015-01-14T00:00:00"/>
    <n v="1450"/>
    <n v="152.58000000000001"/>
    <n v="97.44"/>
    <n v="221241"/>
    <n v="141288"/>
    <n v="79953"/>
    <x v="0"/>
    <n v="12"/>
  </r>
  <r>
    <x v="3"/>
    <x v="49"/>
    <x v="7"/>
    <x v="844"/>
    <x v="0"/>
    <x v="1"/>
    <x v="603"/>
    <n v="278910958"/>
    <d v="2013-02-04T00:00:00"/>
    <n v="4805"/>
    <n v="668.27"/>
    <n v="502.54"/>
    <n v="3211037.35"/>
    <n v="2414704.7000000002"/>
    <n v="796332.65"/>
    <x v="6"/>
    <n v="2"/>
  </r>
  <r>
    <x v="2"/>
    <x v="145"/>
    <x v="0"/>
    <x v="845"/>
    <x v="0"/>
    <x v="1"/>
    <x v="493"/>
    <n v="157244670"/>
    <d v="2017-03-15T00:00:00"/>
    <n v="1047"/>
    <n v="437.2"/>
    <n v="263.33"/>
    <n v="457748.4"/>
    <n v="275706.51"/>
    <n v="182041.89"/>
    <x v="7"/>
    <n v="2"/>
  </r>
  <r>
    <x v="0"/>
    <x v="106"/>
    <x v="9"/>
    <x v="846"/>
    <x v="1"/>
    <x v="3"/>
    <x v="739"/>
    <n v="953554761"/>
    <d v="2015-07-28T00:00:00"/>
    <n v="6899"/>
    <n v="47.45"/>
    <n v="31.79"/>
    <n v="327357.55"/>
    <n v="219319.21"/>
    <n v="108038.34"/>
    <x v="4"/>
    <n v="6"/>
  </r>
  <r>
    <x v="3"/>
    <x v="131"/>
    <x v="3"/>
    <x v="847"/>
    <x v="1"/>
    <x v="3"/>
    <x v="740"/>
    <n v="105390059"/>
    <d v="2016-08-25T00:00:00"/>
    <n v="6115"/>
    <n v="205.7"/>
    <n v="117.11"/>
    <n v="1257855.5"/>
    <n v="716127.65"/>
    <n v="541727.85"/>
    <x v="2"/>
    <n v="7"/>
  </r>
  <r>
    <x v="2"/>
    <x v="157"/>
    <x v="0"/>
    <x v="848"/>
    <x v="0"/>
    <x v="3"/>
    <x v="346"/>
    <n v="970611894"/>
    <d v="2014-11-10T00:00:00"/>
    <n v="4483"/>
    <n v="437.2"/>
    <n v="263.33"/>
    <n v="1959967.6"/>
    <n v="1180508.3899999999"/>
    <n v="779459.21"/>
    <x v="0"/>
    <n v="10"/>
  </r>
  <r>
    <x v="2"/>
    <x v="42"/>
    <x v="2"/>
    <x v="849"/>
    <x v="0"/>
    <x v="0"/>
    <x v="741"/>
    <n v="677394092"/>
    <d v="2016-12-29T00:00:00"/>
    <n v="4820"/>
    <n v="255.28"/>
    <n v="159.41999999999999"/>
    <n v="1230449.6000000001"/>
    <n v="768404.4"/>
    <n v="462045.2"/>
    <x v="2"/>
    <n v="12"/>
  </r>
  <r>
    <x v="4"/>
    <x v="89"/>
    <x v="2"/>
    <x v="850"/>
    <x v="1"/>
    <x v="3"/>
    <x v="742"/>
    <n v="474222981"/>
    <d v="2015-10-26T00:00:00"/>
    <n v="1973"/>
    <n v="255.28"/>
    <n v="159.41999999999999"/>
    <n v="503667.44"/>
    <n v="314535.65999999997"/>
    <n v="189131.78"/>
    <x v="4"/>
    <n v="9"/>
  </r>
  <r>
    <x v="3"/>
    <x v="74"/>
    <x v="6"/>
    <x v="851"/>
    <x v="1"/>
    <x v="3"/>
    <x v="409"/>
    <n v="779897391"/>
    <d v="2016-05-05T00:00:00"/>
    <n v="7824"/>
    <n v="152.58000000000001"/>
    <n v="97.44"/>
    <n v="1193785.92"/>
    <n v="762370.56000000006"/>
    <n v="431415.36"/>
    <x v="2"/>
    <n v="4"/>
  </r>
  <r>
    <x v="4"/>
    <x v="94"/>
    <x v="6"/>
    <x v="852"/>
    <x v="0"/>
    <x v="3"/>
    <x v="743"/>
    <n v="733528649"/>
    <d v="2017-03-30T00:00:00"/>
    <n v="6283"/>
    <n v="152.58000000000001"/>
    <n v="97.44"/>
    <n v="958660.14"/>
    <n v="612215.52"/>
    <n v="346444.62"/>
    <x v="7"/>
    <n v="3"/>
  </r>
  <r>
    <x v="3"/>
    <x v="3"/>
    <x v="8"/>
    <x v="853"/>
    <x v="1"/>
    <x v="2"/>
    <x v="744"/>
    <n v="444540584"/>
    <d v="2014-08-02T00:00:00"/>
    <n v="8292"/>
    <n v="651.21"/>
    <n v="524.96"/>
    <n v="5399833.3200000003"/>
    <n v="4352968.32"/>
    <n v="1046865"/>
    <x v="0"/>
    <n v="6"/>
  </r>
  <r>
    <x v="3"/>
    <x v="103"/>
    <x v="5"/>
    <x v="854"/>
    <x v="1"/>
    <x v="2"/>
    <x v="745"/>
    <n v="542669522"/>
    <d v="2012-09-11T00:00:00"/>
    <n v="6826"/>
    <n v="109.28"/>
    <n v="35.840000000000003"/>
    <n v="745945.28"/>
    <n v="244643.84"/>
    <n v="501301.44"/>
    <x v="5"/>
    <n v="7"/>
  </r>
  <r>
    <x v="2"/>
    <x v="68"/>
    <x v="4"/>
    <x v="855"/>
    <x v="0"/>
    <x v="3"/>
    <x v="746"/>
    <n v="827964293"/>
    <d v="2013-06-01T00:00:00"/>
    <n v="1888"/>
    <n v="9.33"/>
    <n v="6.92"/>
    <n v="17615.04"/>
    <n v="13064.96"/>
    <n v="4550.08"/>
    <x v="6"/>
    <n v="5"/>
  </r>
  <r>
    <x v="4"/>
    <x v="183"/>
    <x v="6"/>
    <x v="856"/>
    <x v="0"/>
    <x v="0"/>
    <x v="747"/>
    <n v="720786225"/>
    <d v="2012-02-15T00:00:00"/>
    <n v="5516"/>
    <n v="152.58000000000001"/>
    <n v="97.44"/>
    <n v="841631.28"/>
    <n v="537479.04"/>
    <n v="304152.24"/>
    <x v="5"/>
    <n v="2"/>
  </r>
  <r>
    <x v="4"/>
    <x v="93"/>
    <x v="7"/>
    <x v="857"/>
    <x v="0"/>
    <x v="2"/>
    <x v="748"/>
    <n v="611809146"/>
    <d v="2016-08-01T00:00:00"/>
    <n v="6777"/>
    <n v="668.27"/>
    <n v="502.54"/>
    <n v="4528865.79"/>
    <n v="3405713.58"/>
    <n v="1123152.21"/>
    <x v="2"/>
    <n v="7"/>
  </r>
  <r>
    <x v="3"/>
    <x v="140"/>
    <x v="10"/>
    <x v="858"/>
    <x v="1"/>
    <x v="0"/>
    <x v="749"/>
    <n v="512019383"/>
    <d v="2012-12-12T00:00:00"/>
    <n v="6769"/>
    <n v="81.73"/>
    <n v="56.67"/>
    <n v="553230.37"/>
    <n v="383599.23"/>
    <n v="169631.14"/>
    <x v="5"/>
    <n v="11"/>
  </r>
  <r>
    <x v="0"/>
    <x v="106"/>
    <x v="10"/>
    <x v="859"/>
    <x v="1"/>
    <x v="1"/>
    <x v="508"/>
    <n v="502715766"/>
    <d v="2014-08-17T00:00:00"/>
    <n v="3621"/>
    <n v="81.73"/>
    <n v="56.67"/>
    <n v="295944.33"/>
    <n v="205202.07"/>
    <n v="90742.26"/>
    <x v="0"/>
    <n v="8"/>
  </r>
  <r>
    <x v="0"/>
    <x v="76"/>
    <x v="8"/>
    <x v="860"/>
    <x v="0"/>
    <x v="0"/>
    <x v="750"/>
    <n v="285509622"/>
    <d v="2013-10-28T00:00:00"/>
    <n v="7497"/>
    <n v="651.21"/>
    <n v="524.96"/>
    <n v="4882121.37"/>
    <n v="3935625.12"/>
    <n v="946496.25"/>
    <x v="6"/>
    <n v="10"/>
  </r>
  <r>
    <x v="4"/>
    <x v="6"/>
    <x v="9"/>
    <x v="861"/>
    <x v="0"/>
    <x v="3"/>
    <x v="751"/>
    <n v="532324779"/>
    <d v="2015-01-03T00:00:00"/>
    <n v="5586"/>
    <n v="47.45"/>
    <n v="31.79"/>
    <n v="265055.7"/>
    <n v="177578.94"/>
    <n v="87476.76"/>
    <x v="0"/>
    <n v="12"/>
  </r>
  <r>
    <x v="0"/>
    <x v="60"/>
    <x v="10"/>
    <x v="862"/>
    <x v="0"/>
    <x v="2"/>
    <x v="752"/>
    <n v="635397565"/>
    <d v="2015-11-21T00:00:00"/>
    <n v="7114"/>
    <n v="81.73"/>
    <n v="56.67"/>
    <n v="581427.22"/>
    <n v="403150.38"/>
    <n v="178276.84"/>
    <x v="4"/>
    <n v="11"/>
  </r>
  <r>
    <x v="4"/>
    <x v="93"/>
    <x v="3"/>
    <x v="863"/>
    <x v="0"/>
    <x v="0"/>
    <x v="753"/>
    <n v="957276809"/>
    <d v="2011-11-04T00:00:00"/>
    <n v="8335"/>
    <n v="205.7"/>
    <n v="117.11"/>
    <n v="1714509.5"/>
    <n v="976111.85"/>
    <n v="738397.65"/>
    <x v="1"/>
    <n v="10"/>
  </r>
  <r>
    <x v="4"/>
    <x v="44"/>
    <x v="6"/>
    <x v="864"/>
    <x v="1"/>
    <x v="3"/>
    <x v="754"/>
    <n v="580823838"/>
    <d v="2014-03-21T00:00:00"/>
    <n v="7536"/>
    <n v="152.58000000000001"/>
    <n v="97.44"/>
    <n v="1149842.8799999999"/>
    <n v="734307.83999999997"/>
    <n v="415535.04"/>
    <x v="0"/>
    <n v="2"/>
  </r>
  <r>
    <x v="4"/>
    <x v="183"/>
    <x v="8"/>
    <x v="865"/>
    <x v="0"/>
    <x v="2"/>
    <x v="755"/>
    <n v="459212481"/>
    <d v="2016-06-16T00:00:00"/>
    <n v="33"/>
    <n v="651.21"/>
    <n v="524.96"/>
    <n v="21489.93"/>
    <n v="17323.68"/>
    <n v="4166.25"/>
    <x v="2"/>
    <n v="5"/>
  </r>
  <r>
    <x v="0"/>
    <x v="19"/>
    <x v="2"/>
    <x v="866"/>
    <x v="1"/>
    <x v="3"/>
    <x v="756"/>
    <n v="265929067"/>
    <d v="2013-05-23T00:00:00"/>
    <n v="3175"/>
    <n v="255.28"/>
    <n v="159.41999999999999"/>
    <n v="810514"/>
    <n v="506158.5"/>
    <n v="304355.5"/>
    <x v="6"/>
    <n v="4"/>
  </r>
  <r>
    <x v="2"/>
    <x v="124"/>
    <x v="9"/>
    <x v="867"/>
    <x v="1"/>
    <x v="2"/>
    <x v="757"/>
    <n v="644772422"/>
    <d v="2011-10-26T00:00:00"/>
    <n v="1343"/>
    <n v="47.45"/>
    <n v="31.79"/>
    <n v="63725.35"/>
    <n v="42693.97"/>
    <n v="21031.38"/>
    <x v="1"/>
    <n v="9"/>
  </r>
  <r>
    <x v="4"/>
    <x v="183"/>
    <x v="1"/>
    <x v="868"/>
    <x v="0"/>
    <x v="1"/>
    <x v="758"/>
    <n v="959853875"/>
    <d v="2012-05-04T00:00:00"/>
    <n v="947"/>
    <n v="154.06"/>
    <n v="90.93"/>
    <n v="145894.82"/>
    <n v="86110.71"/>
    <n v="59784.11"/>
    <x v="5"/>
    <n v="4"/>
  </r>
  <r>
    <x v="4"/>
    <x v="129"/>
    <x v="1"/>
    <x v="869"/>
    <x v="1"/>
    <x v="1"/>
    <x v="759"/>
    <n v="645597255"/>
    <d v="2012-10-25T00:00:00"/>
    <n v="5429"/>
    <n v="154.06"/>
    <n v="90.93"/>
    <n v="836391.74"/>
    <n v="493658.97"/>
    <n v="342732.77"/>
    <x v="5"/>
    <n v="10"/>
  </r>
  <r>
    <x v="2"/>
    <x v="163"/>
    <x v="2"/>
    <x v="870"/>
    <x v="0"/>
    <x v="1"/>
    <x v="760"/>
    <n v="556738889"/>
    <d v="2012-01-25T00:00:00"/>
    <n v="264"/>
    <n v="255.28"/>
    <n v="159.41999999999999"/>
    <n v="67393.919999999998"/>
    <n v="42086.879999999997"/>
    <n v="25307.040000000001"/>
    <x v="5"/>
    <n v="1"/>
  </r>
  <r>
    <x v="3"/>
    <x v="184"/>
    <x v="1"/>
    <x v="871"/>
    <x v="1"/>
    <x v="0"/>
    <x v="75"/>
    <n v="718327605"/>
    <d v="2013-11-10T00:00:00"/>
    <n v="7956"/>
    <n v="154.06"/>
    <n v="90.93"/>
    <n v="1225701.3600000001"/>
    <n v="723439.08"/>
    <n v="502262.28"/>
    <x v="6"/>
    <n v="9"/>
  </r>
  <r>
    <x v="4"/>
    <x v="136"/>
    <x v="2"/>
    <x v="872"/>
    <x v="0"/>
    <x v="3"/>
    <x v="761"/>
    <n v="775724732"/>
    <d v="2015-03-20T00:00:00"/>
    <n v="3041"/>
    <n v="255.28"/>
    <n v="159.41999999999999"/>
    <n v="776306.48"/>
    <n v="484796.22"/>
    <n v="291510.26"/>
    <x v="4"/>
    <n v="3"/>
  </r>
  <r>
    <x v="4"/>
    <x v="30"/>
    <x v="2"/>
    <x v="873"/>
    <x v="0"/>
    <x v="2"/>
    <x v="762"/>
    <n v="444604098"/>
    <d v="2010-10-31T00:00:00"/>
    <n v="7088"/>
    <n v="255.28"/>
    <n v="159.41999999999999"/>
    <n v="1809424.64"/>
    <n v="1129968.96"/>
    <n v="679455.68"/>
    <x v="3"/>
    <n v="10"/>
  </r>
  <r>
    <x v="0"/>
    <x v="32"/>
    <x v="9"/>
    <x v="874"/>
    <x v="1"/>
    <x v="1"/>
    <x v="362"/>
    <n v="860952031"/>
    <d v="2011-05-13T00:00:00"/>
    <n v="3693"/>
    <n v="47.45"/>
    <n v="31.79"/>
    <n v="175232.85"/>
    <n v="117400.47"/>
    <n v="57832.38"/>
    <x v="1"/>
    <n v="5"/>
  </r>
  <r>
    <x v="3"/>
    <x v="64"/>
    <x v="11"/>
    <x v="875"/>
    <x v="0"/>
    <x v="1"/>
    <x v="763"/>
    <n v="531067359"/>
    <d v="2017-02-20T00:00:00"/>
    <n v="3488"/>
    <n v="421.89"/>
    <n v="364.69"/>
    <n v="1471552.32"/>
    <n v="1272038.72"/>
    <n v="199513.60000000001"/>
    <x v="7"/>
    <n v="2"/>
  </r>
  <r>
    <x v="0"/>
    <x v="119"/>
    <x v="0"/>
    <x v="876"/>
    <x v="0"/>
    <x v="0"/>
    <x v="337"/>
    <n v="281561410"/>
    <d v="2014-08-02T00:00:00"/>
    <n v="9133"/>
    <n v="437.2"/>
    <n v="263.33"/>
    <n v="3992947.6"/>
    <n v="2404992.89"/>
    <n v="1587954.71"/>
    <x v="0"/>
    <n v="7"/>
  </r>
  <r>
    <x v="2"/>
    <x v="84"/>
    <x v="10"/>
    <x v="877"/>
    <x v="0"/>
    <x v="3"/>
    <x v="764"/>
    <n v="109358012"/>
    <d v="2017-07-10T00:00:00"/>
    <n v="321"/>
    <n v="81.73"/>
    <n v="56.67"/>
    <n v="26235.33"/>
    <n v="18191.07"/>
    <n v="8044.26"/>
    <x v="7"/>
    <n v="6"/>
  </r>
  <r>
    <x v="4"/>
    <x v="89"/>
    <x v="9"/>
    <x v="878"/>
    <x v="1"/>
    <x v="3"/>
    <x v="690"/>
    <n v="531693494"/>
    <d v="2010-08-06T00:00:00"/>
    <n v="8775"/>
    <n v="47.45"/>
    <n v="31.79"/>
    <n v="416373.75"/>
    <n v="278957.25"/>
    <n v="137416.5"/>
    <x v="3"/>
    <n v="7"/>
  </r>
  <r>
    <x v="5"/>
    <x v="123"/>
    <x v="5"/>
    <x v="879"/>
    <x v="0"/>
    <x v="1"/>
    <x v="765"/>
    <n v="336116683"/>
    <d v="2013-09-04T00:00:00"/>
    <n v="3251"/>
    <n v="109.28"/>
    <n v="35.840000000000003"/>
    <n v="355269.28"/>
    <n v="116515.84"/>
    <n v="238753.44"/>
    <x v="6"/>
    <n v="8"/>
  </r>
  <r>
    <x v="3"/>
    <x v="16"/>
    <x v="3"/>
    <x v="880"/>
    <x v="0"/>
    <x v="0"/>
    <x v="322"/>
    <n v="630488908"/>
    <d v="2017-04-30T00:00:00"/>
    <n v="4534"/>
    <n v="205.7"/>
    <n v="117.11"/>
    <n v="932643.8"/>
    <n v="530976.74"/>
    <n v="401667.06"/>
    <x v="7"/>
    <n v="3"/>
  </r>
  <r>
    <x v="4"/>
    <x v="173"/>
    <x v="4"/>
    <x v="881"/>
    <x v="1"/>
    <x v="3"/>
    <x v="2"/>
    <n v="792983996"/>
    <d v="2016-12-02T00:00:00"/>
    <n v="441"/>
    <n v="9.33"/>
    <n v="6.92"/>
    <n v="4114.53"/>
    <n v="3051.72"/>
    <n v="1062.81"/>
    <x v="2"/>
    <n v="10"/>
  </r>
  <r>
    <x v="4"/>
    <x v="136"/>
    <x v="4"/>
    <x v="882"/>
    <x v="1"/>
    <x v="1"/>
    <x v="605"/>
    <n v="722088277"/>
    <d v="2016-07-03T00:00:00"/>
    <n v="822"/>
    <n v="9.33"/>
    <n v="6.92"/>
    <n v="7669.26"/>
    <n v="5688.24"/>
    <n v="1981.02"/>
    <x v="2"/>
    <n v="7"/>
  </r>
  <r>
    <x v="4"/>
    <x v="122"/>
    <x v="0"/>
    <x v="883"/>
    <x v="1"/>
    <x v="2"/>
    <x v="766"/>
    <n v="386600577"/>
    <d v="2010-01-29T00:00:00"/>
    <n v="2557"/>
    <n v="437.2"/>
    <n v="263.33"/>
    <n v="1117920.3999999999"/>
    <n v="673334.81"/>
    <n v="444585.59"/>
    <x v="3"/>
    <n v="1"/>
  </r>
  <r>
    <x v="6"/>
    <x v="75"/>
    <x v="9"/>
    <x v="884"/>
    <x v="0"/>
    <x v="3"/>
    <x v="767"/>
    <n v="275632226"/>
    <d v="2015-01-18T00:00:00"/>
    <n v="4556"/>
    <n v="47.45"/>
    <n v="31.79"/>
    <n v="216182.2"/>
    <n v="144835.24"/>
    <n v="71346.960000000006"/>
    <x v="0"/>
    <n v="12"/>
  </r>
  <r>
    <x v="5"/>
    <x v="179"/>
    <x v="1"/>
    <x v="885"/>
    <x v="0"/>
    <x v="2"/>
    <x v="768"/>
    <n v="948607051"/>
    <d v="2015-11-27T00:00:00"/>
    <n v="2761"/>
    <n v="154.06"/>
    <n v="90.93"/>
    <n v="425359.66"/>
    <n v="251057.73"/>
    <n v="174301.93"/>
    <x v="4"/>
    <n v="10"/>
  </r>
  <r>
    <x v="0"/>
    <x v="146"/>
    <x v="3"/>
    <x v="886"/>
    <x v="1"/>
    <x v="2"/>
    <x v="103"/>
    <n v="785261380"/>
    <d v="2013-05-26T00:00:00"/>
    <n v="5147"/>
    <n v="205.7"/>
    <n v="117.11"/>
    <n v="1058737.8999999999"/>
    <n v="602765.17000000004"/>
    <n v="455972.73"/>
    <x v="6"/>
    <n v="5"/>
  </r>
  <r>
    <x v="6"/>
    <x v="73"/>
    <x v="3"/>
    <x v="887"/>
    <x v="1"/>
    <x v="1"/>
    <x v="769"/>
    <n v="935644042"/>
    <d v="2013-05-15T00:00:00"/>
    <n v="6719"/>
    <n v="205.7"/>
    <n v="117.11"/>
    <n v="1382098.3"/>
    <n v="786862.09"/>
    <n v="595236.21"/>
    <x v="6"/>
    <n v="3"/>
  </r>
  <r>
    <x v="3"/>
    <x v="62"/>
    <x v="6"/>
    <x v="888"/>
    <x v="0"/>
    <x v="0"/>
    <x v="770"/>
    <n v="370116364"/>
    <d v="2014-08-17T00:00:00"/>
    <n v="4512"/>
    <n v="152.58000000000001"/>
    <n v="97.44"/>
    <n v="688440.96"/>
    <n v="439649.28000000003"/>
    <n v="248791.67999999999"/>
    <x v="0"/>
    <n v="7"/>
  </r>
  <r>
    <x v="2"/>
    <x v="145"/>
    <x v="9"/>
    <x v="889"/>
    <x v="1"/>
    <x v="1"/>
    <x v="374"/>
    <n v="829352176"/>
    <d v="2013-08-26T00:00:00"/>
    <n v="2594"/>
    <n v="47.45"/>
    <n v="31.79"/>
    <n v="123085.3"/>
    <n v="82463.259999999995"/>
    <n v="40622.04"/>
    <x v="6"/>
    <n v="8"/>
  </r>
  <r>
    <x v="2"/>
    <x v="145"/>
    <x v="7"/>
    <x v="890"/>
    <x v="1"/>
    <x v="0"/>
    <x v="771"/>
    <n v="974337804"/>
    <d v="2015-08-07T00:00:00"/>
    <n v="7063"/>
    <n v="668.27"/>
    <n v="502.54"/>
    <n v="4719991.01"/>
    <n v="3549440.02"/>
    <n v="1170550.99"/>
    <x v="4"/>
    <n v="7"/>
  </r>
  <r>
    <x v="4"/>
    <x v="50"/>
    <x v="7"/>
    <x v="891"/>
    <x v="1"/>
    <x v="2"/>
    <x v="772"/>
    <n v="436372077"/>
    <d v="2015-01-03T00:00:00"/>
    <n v="1050"/>
    <n v="668.27"/>
    <n v="502.54"/>
    <n v="701683.5"/>
    <n v="527667"/>
    <n v="174016.5"/>
    <x v="0"/>
    <n v="12"/>
  </r>
  <r>
    <x v="3"/>
    <x v="159"/>
    <x v="3"/>
    <x v="892"/>
    <x v="0"/>
    <x v="0"/>
    <x v="773"/>
    <n v="267066323"/>
    <d v="2015-05-19T00:00:00"/>
    <n v="9715"/>
    <n v="205.7"/>
    <n v="117.11"/>
    <n v="1998375.5"/>
    <n v="1137723.6499999999"/>
    <n v="860651.85"/>
    <x v="4"/>
    <n v="4"/>
  </r>
  <r>
    <x v="0"/>
    <x v="106"/>
    <x v="4"/>
    <x v="893"/>
    <x v="1"/>
    <x v="0"/>
    <x v="774"/>
    <n v="688344371"/>
    <d v="2017-04-28T00:00:00"/>
    <n v="5251"/>
    <n v="9.33"/>
    <n v="6.92"/>
    <n v="48991.83"/>
    <n v="36336.92"/>
    <n v="12654.91"/>
    <x v="7"/>
    <n v="3"/>
  </r>
  <r>
    <x v="0"/>
    <x v="81"/>
    <x v="0"/>
    <x v="894"/>
    <x v="0"/>
    <x v="0"/>
    <x v="775"/>
    <n v="642442548"/>
    <d v="2014-11-02T00:00:00"/>
    <n v="1881"/>
    <n v="437.2"/>
    <n v="263.33"/>
    <n v="822373.2"/>
    <n v="495323.73"/>
    <n v="327049.46999999997"/>
    <x v="0"/>
    <n v="10"/>
  </r>
  <r>
    <x v="4"/>
    <x v="77"/>
    <x v="3"/>
    <x v="895"/>
    <x v="1"/>
    <x v="1"/>
    <x v="770"/>
    <n v="941909682"/>
    <d v="2014-08-01T00:00:00"/>
    <n v="861"/>
    <n v="205.7"/>
    <n v="117.11"/>
    <n v="177107.7"/>
    <n v="100831.71"/>
    <n v="76275.990000000005"/>
    <x v="0"/>
    <n v="7"/>
  </r>
  <r>
    <x v="4"/>
    <x v="59"/>
    <x v="9"/>
    <x v="896"/>
    <x v="0"/>
    <x v="1"/>
    <x v="776"/>
    <n v="219607102"/>
    <d v="2016-08-13T00:00:00"/>
    <n v="5477"/>
    <n v="47.45"/>
    <n v="31.79"/>
    <n v="259883.65"/>
    <n v="174113.83"/>
    <n v="85769.82"/>
    <x v="2"/>
    <n v="7"/>
  </r>
  <r>
    <x v="4"/>
    <x v="93"/>
    <x v="10"/>
    <x v="897"/>
    <x v="0"/>
    <x v="2"/>
    <x v="777"/>
    <n v="778708636"/>
    <d v="2010-09-02T00:00:00"/>
    <n v="6045"/>
    <n v="81.73"/>
    <n v="56.67"/>
    <n v="494057.85"/>
    <n v="342570.15"/>
    <n v="151487.70000000001"/>
    <x v="3"/>
    <n v="8"/>
  </r>
  <r>
    <x v="0"/>
    <x v="81"/>
    <x v="9"/>
    <x v="898"/>
    <x v="1"/>
    <x v="0"/>
    <x v="778"/>
    <n v="942700612"/>
    <d v="2010-06-06T00:00:00"/>
    <n v="4915"/>
    <n v="47.45"/>
    <n v="31.79"/>
    <n v="233216.75"/>
    <n v="156247.85"/>
    <n v="76968.899999999994"/>
    <x v="3"/>
    <n v="4"/>
  </r>
  <r>
    <x v="6"/>
    <x v="155"/>
    <x v="7"/>
    <x v="899"/>
    <x v="0"/>
    <x v="2"/>
    <x v="779"/>
    <n v="905381858"/>
    <d v="2011-04-08T00:00:00"/>
    <n v="1466"/>
    <n v="668.27"/>
    <n v="502.54"/>
    <n v="979683.82"/>
    <n v="736723.64"/>
    <n v="242960.18"/>
    <x v="1"/>
    <n v="3"/>
  </r>
  <r>
    <x v="0"/>
    <x v="171"/>
    <x v="11"/>
    <x v="900"/>
    <x v="1"/>
    <x v="1"/>
    <x v="171"/>
    <n v="480863702"/>
    <d v="2010-01-28T00:00:00"/>
    <n v="7110"/>
    <n v="421.89"/>
    <n v="364.69"/>
    <n v="2999637.9"/>
    <n v="2592945.9"/>
    <n v="406692"/>
    <x v="3"/>
    <n v="1"/>
  </r>
  <r>
    <x v="2"/>
    <x v="2"/>
    <x v="0"/>
    <x v="901"/>
    <x v="1"/>
    <x v="3"/>
    <x v="360"/>
    <n v="453569972"/>
    <d v="2016-02-19T00:00:00"/>
    <n v="289"/>
    <n v="437.2"/>
    <n v="263.33"/>
    <n v="126350.8"/>
    <n v="76102.37"/>
    <n v="50248.43"/>
    <x v="2"/>
    <n v="1"/>
  </r>
  <r>
    <x v="4"/>
    <x v="97"/>
    <x v="2"/>
    <x v="902"/>
    <x v="0"/>
    <x v="2"/>
    <x v="780"/>
    <n v="328236997"/>
    <d v="2016-09-10T00:00:00"/>
    <n v="1476"/>
    <n v="255.28"/>
    <n v="159.41999999999999"/>
    <n v="376793.28"/>
    <n v="235303.92"/>
    <n v="141489.35999999999"/>
    <x v="2"/>
    <n v="8"/>
  </r>
  <r>
    <x v="3"/>
    <x v="109"/>
    <x v="10"/>
    <x v="903"/>
    <x v="0"/>
    <x v="1"/>
    <x v="781"/>
    <n v="579913604"/>
    <d v="2011-10-23T00:00:00"/>
    <n v="8177"/>
    <n v="81.73"/>
    <n v="56.67"/>
    <n v="668306.21"/>
    <n v="463390.59"/>
    <n v="204915.62"/>
    <x v="1"/>
    <n v="10"/>
  </r>
  <r>
    <x v="4"/>
    <x v="130"/>
    <x v="0"/>
    <x v="904"/>
    <x v="1"/>
    <x v="2"/>
    <x v="697"/>
    <n v="403961122"/>
    <d v="2010-03-20T00:00:00"/>
    <n v="9928"/>
    <n v="437.2"/>
    <n v="263.33"/>
    <n v="4340521.5999999996"/>
    <n v="2614340.2400000002"/>
    <n v="1726181.36"/>
    <x v="3"/>
    <n v="2"/>
  </r>
  <r>
    <x v="5"/>
    <x v="24"/>
    <x v="0"/>
    <x v="905"/>
    <x v="0"/>
    <x v="3"/>
    <x v="657"/>
    <n v="866053378"/>
    <d v="2017-06-22T00:00:00"/>
    <n v="3295"/>
    <n v="437.2"/>
    <n v="263.33"/>
    <n v="1440574"/>
    <n v="867672.35"/>
    <n v="572901.65"/>
    <x v="7"/>
    <n v="5"/>
  </r>
  <r>
    <x v="4"/>
    <x v="53"/>
    <x v="7"/>
    <x v="906"/>
    <x v="0"/>
    <x v="1"/>
    <x v="386"/>
    <n v="852176702"/>
    <d v="2010-05-13T00:00:00"/>
    <n v="6878"/>
    <n v="668.27"/>
    <n v="502.54"/>
    <n v="4596361.0599999996"/>
    <n v="3456470.12"/>
    <n v="1139890.94"/>
    <x v="3"/>
    <n v="4"/>
  </r>
  <r>
    <x v="0"/>
    <x v="98"/>
    <x v="2"/>
    <x v="907"/>
    <x v="1"/>
    <x v="0"/>
    <x v="506"/>
    <n v="218629920"/>
    <d v="2015-10-20T00:00:00"/>
    <n v="6307"/>
    <n v="255.28"/>
    <n v="159.41999999999999"/>
    <n v="1610050.96"/>
    <n v="1005461.94"/>
    <n v="604589.02"/>
    <x v="4"/>
    <n v="9"/>
  </r>
  <r>
    <x v="0"/>
    <x v="98"/>
    <x v="2"/>
    <x v="908"/>
    <x v="0"/>
    <x v="1"/>
    <x v="782"/>
    <n v="242024362"/>
    <d v="2016-03-17T00:00:00"/>
    <n v="9242"/>
    <n v="255.28"/>
    <n v="159.41999999999999"/>
    <n v="2359297.7599999998"/>
    <n v="1473359.64"/>
    <n v="885938.12"/>
    <x v="2"/>
    <n v="2"/>
  </r>
  <r>
    <x v="4"/>
    <x v="129"/>
    <x v="6"/>
    <x v="909"/>
    <x v="0"/>
    <x v="0"/>
    <x v="783"/>
    <n v="469283854"/>
    <d v="2014-02-16T00:00:00"/>
    <n v="376"/>
    <n v="152.58000000000001"/>
    <n v="97.44"/>
    <n v="57370.080000000002"/>
    <n v="36637.440000000002"/>
    <n v="20732.64"/>
    <x v="0"/>
    <n v="2"/>
  </r>
  <r>
    <x v="0"/>
    <x v="72"/>
    <x v="4"/>
    <x v="910"/>
    <x v="1"/>
    <x v="1"/>
    <x v="784"/>
    <n v="967644727"/>
    <d v="2013-04-30T00:00:00"/>
    <n v="6433"/>
    <n v="9.33"/>
    <n v="6.92"/>
    <n v="60019.89"/>
    <n v="44516.36"/>
    <n v="15503.53"/>
    <x v="6"/>
    <n v="4"/>
  </r>
  <r>
    <x v="5"/>
    <x v="180"/>
    <x v="0"/>
    <x v="911"/>
    <x v="0"/>
    <x v="3"/>
    <x v="650"/>
    <n v="974655807"/>
    <d v="2014-07-23T00:00:00"/>
    <n v="1167"/>
    <n v="437.2"/>
    <n v="263.33"/>
    <n v="510212.4"/>
    <n v="307306.11"/>
    <n v="202906.29"/>
    <x v="0"/>
    <n v="7"/>
  </r>
  <r>
    <x v="4"/>
    <x v="56"/>
    <x v="1"/>
    <x v="912"/>
    <x v="1"/>
    <x v="0"/>
    <x v="785"/>
    <n v="248178422"/>
    <d v="2012-03-22T00:00:00"/>
    <n v="365"/>
    <n v="154.06"/>
    <n v="90.93"/>
    <n v="56231.9"/>
    <n v="33189.449999999997"/>
    <n v="23042.45"/>
    <x v="5"/>
    <n v="3"/>
  </r>
  <r>
    <x v="2"/>
    <x v="124"/>
    <x v="1"/>
    <x v="913"/>
    <x v="0"/>
    <x v="3"/>
    <x v="91"/>
    <n v="416386401"/>
    <d v="2013-02-16T00:00:00"/>
    <n v="6844"/>
    <n v="154.06"/>
    <n v="90.93"/>
    <n v="1054386.6399999999"/>
    <n v="622324.92000000004"/>
    <n v="432061.72"/>
    <x v="6"/>
    <n v="1"/>
  </r>
  <r>
    <x v="4"/>
    <x v="173"/>
    <x v="6"/>
    <x v="914"/>
    <x v="0"/>
    <x v="3"/>
    <x v="571"/>
    <n v="927766072"/>
    <d v="2017-06-20T00:00:00"/>
    <n v="5453"/>
    <n v="152.58000000000001"/>
    <n v="97.44"/>
    <n v="832018.74"/>
    <n v="531340.31999999995"/>
    <n v="300678.42"/>
    <x v="7"/>
    <n v="5"/>
  </r>
  <r>
    <x v="4"/>
    <x v="122"/>
    <x v="1"/>
    <x v="915"/>
    <x v="1"/>
    <x v="0"/>
    <x v="569"/>
    <n v="401116263"/>
    <d v="2015-03-31T00:00:00"/>
    <n v="8071"/>
    <n v="154.06"/>
    <n v="90.93"/>
    <n v="1243418.26"/>
    <n v="733896.03"/>
    <n v="509522.23"/>
    <x v="4"/>
    <n v="3"/>
  </r>
  <r>
    <x v="0"/>
    <x v="106"/>
    <x v="4"/>
    <x v="916"/>
    <x v="0"/>
    <x v="2"/>
    <x v="786"/>
    <n v="675548303"/>
    <d v="2012-11-06T00:00:00"/>
    <n v="8610"/>
    <n v="9.33"/>
    <n v="6.92"/>
    <n v="80331.3"/>
    <n v="59581.2"/>
    <n v="20750.099999999999"/>
    <x v="5"/>
    <n v="9"/>
  </r>
  <r>
    <x v="3"/>
    <x v="109"/>
    <x v="2"/>
    <x v="917"/>
    <x v="1"/>
    <x v="3"/>
    <x v="787"/>
    <n v="960486018"/>
    <d v="2013-07-04T00:00:00"/>
    <n v="8012"/>
    <n v="255.28"/>
    <n v="159.41999999999999"/>
    <n v="2045303.36"/>
    <n v="1277273.04"/>
    <n v="768030.32"/>
    <x v="6"/>
    <n v="6"/>
  </r>
  <r>
    <x v="5"/>
    <x v="66"/>
    <x v="5"/>
    <x v="918"/>
    <x v="0"/>
    <x v="3"/>
    <x v="788"/>
    <n v="985665738"/>
    <d v="2014-05-19T00:00:00"/>
    <n v="9250"/>
    <n v="109.28"/>
    <n v="35.840000000000003"/>
    <n v="1010840"/>
    <n v="331520"/>
    <n v="679320"/>
    <x v="0"/>
    <n v="4"/>
  </r>
  <r>
    <x v="0"/>
    <x v="72"/>
    <x v="5"/>
    <x v="919"/>
    <x v="0"/>
    <x v="1"/>
    <x v="652"/>
    <n v="551136291"/>
    <d v="2017-01-13T00:00:00"/>
    <n v="2331"/>
    <n v="109.28"/>
    <n v="35.840000000000003"/>
    <n v="254731.68"/>
    <n v="83543.039999999994"/>
    <n v="171188.64"/>
    <x v="7"/>
    <n v="1"/>
  </r>
  <r>
    <x v="6"/>
    <x v="37"/>
    <x v="3"/>
    <x v="920"/>
    <x v="1"/>
    <x v="3"/>
    <x v="789"/>
    <n v="877259004"/>
    <d v="2017-02-16T00:00:00"/>
    <n v="9289"/>
    <n v="205.7"/>
    <n v="117.11"/>
    <n v="1910747.3"/>
    <n v="1087834.79"/>
    <n v="822912.51"/>
    <x v="7"/>
    <n v="2"/>
  </r>
  <r>
    <x v="2"/>
    <x v="36"/>
    <x v="9"/>
    <x v="921"/>
    <x v="0"/>
    <x v="0"/>
    <x v="508"/>
    <n v="554707705"/>
    <d v="2014-09-19T00:00:00"/>
    <n v="9192"/>
    <n v="47.45"/>
    <n v="31.79"/>
    <n v="436160.4"/>
    <n v="292213.68"/>
    <n v="143946.72"/>
    <x v="0"/>
    <n v="8"/>
  </r>
  <r>
    <x v="6"/>
    <x v="133"/>
    <x v="3"/>
    <x v="922"/>
    <x v="0"/>
    <x v="3"/>
    <x v="790"/>
    <n v="494468724"/>
    <d v="2010-10-23T00:00:00"/>
    <n v="3139"/>
    <n v="205.7"/>
    <n v="117.11"/>
    <n v="645692.30000000005"/>
    <n v="367608.29"/>
    <n v="278084.01"/>
    <x v="3"/>
    <n v="10"/>
  </r>
  <r>
    <x v="2"/>
    <x v="165"/>
    <x v="10"/>
    <x v="923"/>
    <x v="1"/>
    <x v="2"/>
    <x v="791"/>
    <n v="777840888"/>
    <d v="2011-10-23T00:00:00"/>
    <n v="9259"/>
    <n v="81.73"/>
    <n v="56.67"/>
    <n v="756738.07"/>
    <n v="524707.53"/>
    <n v="232030.54"/>
    <x v="1"/>
    <n v="9"/>
  </r>
  <r>
    <x v="4"/>
    <x v="121"/>
    <x v="2"/>
    <x v="924"/>
    <x v="0"/>
    <x v="1"/>
    <x v="302"/>
    <n v="206435525"/>
    <d v="2017-01-27T00:00:00"/>
    <n v="7714"/>
    <n v="255.28"/>
    <n v="159.41999999999999"/>
    <n v="1969229.92"/>
    <n v="1229765.8799999999"/>
    <n v="739464.04"/>
    <x v="2"/>
    <n v="12"/>
  </r>
  <r>
    <x v="0"/>
    <x v="19"/>
    <x v="8"/>
    <x v="925"/>
    <x v="1"/>
    <x v="1"/>
    <x v="503"/>
    <n v="352176463"/>
    <d v="2015-12-05T00:00:00"/>
    <n v="5696"/>
    <n v="651.21"/>
    <n v="524.96"/>
    <n v="3709292.16"/>
    <n v="2990172.1600000001"/>
    <n v="719120"/>
    <x v="4"/>
    <n v="10"/>
  </r>
  <r>
    <x v="6"/>
    <x v="37"/>
    <x v="0"/>
    <x v="926"/>
    <x v="0"/>
    <x v="1"/>
    <x v="651"/>
    <n v="607300031"/>
    <d v="2013-10-14T00:00:00"/>
    <n v="2429"/>
    <n v="437.2"/>
    <n v="263.33"/>
    <n v="1061958.8"/>
    <n v="639628.56999999995"/>
    <n v="422330.23"/>
    <x v="6"/>
    <n v="10"/>
  </r>
  <r>
    <x v="1"/>
    <x v="113"/>
    <x v="2"/>
    <x v="927"/>
    <x v="1"/>
    <x v="2"/>
    <x v="547"/>
    <n v="434355056"/>
    <d v="2013-09-28T00:00:00"/>
    <n v="4168"/>
    <n v="255.28"/>
    <n v="159.41999999999999"/>
    <n v="1064007.04"/>
    <n v="664462.56000000006"/>
    <n v="399544.48"/>
    <x v="6"/>
    <n v="8"/>
  </r>
  <r>
    <x v="4"/>
    <x v="92"/>
    <x v="4"/>
    <x v="928"/>
    <x v="0"/>
    <x v="0"/>
    <x v="792"/>
    <n v="716202867"/>
    <d v="2011-09-20T00:00:00"/>
    <n v="9199"/>
    <n v="9.33"/>
    <n v="6.92"/>
    <n v="85826.67"/>
    <n v="63657.08"/>
    <n v="22169.59"/>
    <x v="1"/>
    <n v="8"/>
  </r>
  <r>
    <x v="5"/>
    <x v="47"/>
    <x v="10"/>
    <x v="929"/>
    <x v="1"/>
    <x v="2"/>
    <x v="793"/>
    <n v="606017291"/>
    <d v="2016-06-12T00:00:00"/>
    <n v="2838"/>
    <n v="81.73"/>
    <n v="56.67"/>
    <n v="231949.74"/>
    <n v="160829.46"/>
    <n v="71120.28"/>
    <x v="2"/>
    <n v="5"/>
  </r>
  <r>
    <x v="2"/>
    <x v="45"/>
    <x v="3"/>
    <x v="930"/>
    <x v="0"/>
    <x v="2"/>
    <x v="794"/>
    <n v="677284657"/>
    <d v="2015-01-15T00:00:00"/>
    <n v="2436"/>
    <n v="205.7"/>
    <n v="117.11"/>
    <n v="501085.2"/>
    <n v="285279.96000000002"/>
    <n v="215805.24"/>
    <x v="4"/>
    <n v="1"/>
  </r>
  <r>
    <x v="2"/>
    <x v="45"/>
    <x v="4"/>
    <x v="931"/>
    <x v="1"/>
    <x v="1"/>
    <x v="795"/>
    <n v="673803794"/>
    <d v="2014-07-29T00:00:00"/>
    <n v="2371"/>
    <n v="9.33"/>
    <n v="6.92"/>
    <n v="22121.43"/>
    <n v="16407.32"/>
    <n v="5714.11"/>
    <x v="0"/>
    <n v="7"/>
  </r>
  <r>
    <x v="3"/>
    <x v="22"/>
    <x v="3"/>
    <x v="932"/>
    <x v="0"/>
    <x v="1"/>
    <x v="460"/>
    <n v="859686028"/>
    <d v="2015-07-10T00:00:00"/>
    <n v="9055"/>
    <n v="205.7"/>
    <n v="117.11"/>
    <n v="1862613.5"/>
    <n v="1060431.05"/>
    <n v="802182.45"/>
    <x v="4"/>
    <n v="6"/>
  </r>
  <r>
    <x v="3"/>
    <x v="159"/>
    <x v="5"/>
    <x v="933"/>
    <x v="1"/>
    <x v="2"/>
    <x v="796"/>
    <n v="669355189"/>
    <d v="2015-09-26T00:00:00"/>
    <n v="5930"/>
    <n v="109.28"/>
    <n v="35.840000000000003"/>
    <n v="648030.4"/>
    <n v="212531.20000000001"/>
    <n v="435499.2"/>
    <x v="4"/>
    <n v="8"/>
  </r>
  <r>
    <x v="5"/>
    <x v="180"/>
    <x v="4"/>
    <x v="934"/>
    <x v="0"/>
    <x v="3"/>
    <x v="797"/>
    <n v="957547605"/>
    <d v="2013-11-21T00:00:00"/>
    <n v="8470"/>
    <n v="9.33"/>
    <n v="6.92"/>
    <n v="79025.100000000006"/>
    <n v="58612.4"/>
    <n v="20412.7"/>
    <x v="6"/>
    <n v="10"/>
  </r>
  <r>
    <x v="2"/>
    <x v="12"/>
    <x v="10"/>
    <x v="935"/>
    <x v="1"/>
    <x v="0"/>
    <x v="798"/>
    <n v="849312102"/>
    <d v="2013-11-23T00:00:00"/>
    <n v="9180"/>
    <n v="81.73"/>
    <n v="56.67"/>
    <n v="750281.4"/>
    <n v="520230.6"/>
    <n v="230050.8"/>
    <x v="6"/>
    <n v="10"/>
  </r>
  <r>
    <x v="3"/>
    <x v="27"/>
    <x v="10"/>
    <x v="936"/>
    <x v="0"/>
    <x v="2"/>
    <x v="799"/>
    <n v="890010011"/>
    <d v="2012-10-14T00:00:00"/>
    <n v="2595"/>
    <n v="81.73"/>
    <n v="56.67"/>
    <n v="212089.35"/>
    <n v="147058.65"/>
    <n v="65030.7"/>
    <x v="5"/>
    <n v="9"/>
  </r>
  <r>
    <x v="0"/>
    <x v="23"/>
    <x v="3"/>
    <x v="937"/>
    <x v="1"/>
    <x v="2"/>
    <x v="759"/>
    <n v="795315158"/>
    <d v="2012-10-26T00:00:00"/>
    <n v="284"/>
    <n v="205.7"/>
    <n v="117.11"/>
    <n v="58418.8"/>
    <n v="33259.24"/>
    <n v="25159.56"/>
    <x v="5"/>
    <n v="10"/>
  </r>
  <r>
    <x v="2"/>
    <x v="12"/>
    <x v="5"/>
    <x v="938"/>
    <x v="0"/>
    <x v="0"/>
    <x v="800"/>
    <n v="801213872"/>
    <d v="2017-01-28T00:00:00"/>
    <n v="5844"/>
    <n v="109.28"/>
    <n v="35.840000000000003"/>
    <n v="638632.31999999995"/>
    <n v="209448.95999999999"/>
    <n v="429183.36"/>
    <x v="2"/>
    <n v="12"/>
  </r>
  <r>
    <x v="3"/>
    <x v="96"/>
    <x v="4"/>
    <x v="939"/>
    <x v="0"/>
    <x v="1"/>
    <x v="177"/>
    <n v="314004981"/>
    <d v="2010-08-09T00:00:00"/>
    <n v="9907"/>
    <n v="9.33"/>
    <n v="6.92"/>
    <n v="92432.31"/>
    <n v="68556.44"/>
    <n v="23875.87"/>
    <x v="3"/>
    <n v="7"/>
  </r>
  <r>
    <x v="2"/>
    <x v="54"/>
    <x v="3"/>
    <x v="940"/>
    <x v="1"/>
    <x v="1"/>
    <x v="606"/>
    <n v="160299813"/>
    <d v="2010-04-06T00:00:00"/>
    <n v="5132"/>
    <n v="205.7"/>
    <n v="117.11"/>
    <n v="1055652.3999999999"/>
    <n v="601008.52"/>
    <n v="454643.88"/>
    <x v="3"/>
    <n v="3"/>
  </r>
  <r>
    <x v="2"/>
    <x v="152"/>
    <x v="9"/>
    <x v="941"/>
    <x v="0"/>
    <x v="1"/>
    <x v="801"/>
    <n v="337022197"/>
    <d v="2014-09-22T00:00:00"/>
    <n v="1212"/>
    <n v="47.45"/>
    <n v="31.79"/>
    <n v="57509.4"/>
    <n v="38529.480000000003"/>
    <n v="18979.919999999998"/>
    <x v="0"/>
    <n v="9"/>
  </r>
  <r>
    <x v="3"/>
    <x v="109"/>
    <x v="6"/>
    <x v="942"/>
    <x v="0"/>
    <x v="0"/>
    <x v="334"/>
    <n v="461408460"/>
    <d v="2016-03-15T00:00:00"/>
    <n v="9872"/>
    <n v="152.58000000000001"/>
    <n v="97.44"/>
    <n v="1506269.76"/>
    <n v="961927.68000000005"/>
    <n v="544342.07999999996"/>
    <x v="2"/>
    <n v="3"/>
  </r>
  <r>
    <x v="2"/>
    <x v="36"/>
    <x v="8"/>
    <x v="943"/>
    <x v="0"/>
    <x v="0"/>
    <x v="802"/>
    <n v="221007430"/>
    <d v="2011-11-10T00:00:00"/>
    <n v="9865"/>
    <n v="651.21"/>
    <n v="524.96"/>
    <n v="6424186.6500000004"/>
    <n v="5178730.4000000004"/>
    <n v="1245456.25"/>
    <x v="1"/>
    <n v="10"/>
  </r>
  <r>
    <x v="5"/>
    <x v="28"/>
    <x v="6"/>
    <x v="944"/>
    <x v="0"/>
    <x v="3"/>
    <x v="803"/>
    <n v="723680436"/>
    <d v="2014-12-20T00:00:00"/>
    <n v="1978"/>
    <n v="152.58000000000001"/>
    <n v="97.44"/>
    <n v="301803.24"/>
    <n v="192736.32"/>
    <n v="109066.92"/>
    <x v="0"/>
    <n v="10"/>
  </r>
  <r>
    <x v="6"/>
    <x v="73"/>
    <x v="4"/>
    <x v="945"/>
    <x v="0"/>
    <x v="3"/>
    <x v="804"/>
    <n v="447601306"/>
    <d v="2013-03-11T00:00:00"/>
    <n v="4028"/>
    <n v="9.33"/>
    <n v="6.92"/>
    <n v="37581.24"/>
    <n v="27873.759999999998"/>
    <n v="9707.48"/>
    <x v="6"/>
    <n v="2"/>
  </r>
  <r>
    <x v="0"/>
    <x v="108"/>
    <x v="5"/>
    <x v="946"/>
    <x v="0"/>
    <x v="3"/>
    <x v="805"/>
    <n v="191256368"/>
    <d v="2010-11-09T00:00:00"/>
    <n v="5864"/>
    <n v="109.28"/>
    <n v="35.840000000000003"/>
    <n v="640817.92000000004"/>
    <n v="210165.76000000001"/>
    <n v="430652.15999999997"/>
    <x v="3"/>
    <n v="10"/>
  </r>
  <r>
    <x v="3"/>
    <x v="184"/>
    <x v="1"/>
    <x v="947"/>
    <x v="0"/>
    <x v="3"/>
    <x v="806"/>
    <n v="823444449"/>
    <d v="2016-10-30T00:00:00"/>
    <n v="4366"/>
    <n v="154.06"/>
    <n v="90.93"/>
    <n v="672625.96"/>
    <n v="397000.38"/>
    <n v="275625.58"/>
    <x v="2"/>
    <n v="10"/>
  </r>
  <r>
    <x v="0"/>
    <x v="106"/>
    <x v="9"/>
    <x v="948"/>
    <x v="1"/>
    <x v="1"/>
    <x v="34"/>
    <n v="133276879"/>
    <d v="2010-10-17T00:00:00"/>
    <n v="8445"/>
    <n v="47.45"/>
    <n v="31.79"/>
    <n v="400715.25"/>
    <n v="268466.55"/>
    <n v="132248.70000000001"/>
    <x v="3"/>
    <n v="9"/>
  </r>
  <r>
    <x v="0"/>
    <x v="57"/>
    <x v="11"/>
    <x v="949"/>
    <x v="1"/>
    <x v="2"/>
    <x v="679"/>
    <n v="480177485"/>
    <d v="2015-02-07T00:00:00"/>
    <n v="4043"/>
    <n v="421.89"/>
    <n v="364.69"/>
    <n v="1705701.27"/>
    <n v="1474441.67"/>
    <n v="231259.6"/>
    <x v="0"/>
    <n v="12"/>
  </r>
  <r>
    <x v="3"/>
    <x v="144"/>
    <x v="7"/>
    <x v="950"/>
    <x v="0"/>
    <x v="2"/>
    <x v="807"/>
    <n v="243882596"/>
    <d v="2015-05-11T00:00:00"/>
    <n v="9135"/>
    <n v="668.27"/>
    <n v="502.54"/>
    <n v="6104646.4500000002"/>
    <n v="4590702.9000000004"/>
    <n v="1513943.55"/>
    <x v="4"/>
    <n v="4"/>
  </r>
  <r>
    <x v="5"/>
    <x v="138"/>
    <x v="0"/>
    <x v="951"/>
    <x v="1"/>
    <x v="3"/>
    <x v="808"/>
    <n v="574441039"/>
    <d v="2017-04-06T00:00:00"/>
    <n v="8724"/>
    <n v="437.2"/>
    <n v="263.33"/>
    <n v="3814132.8"/>
    <n v="2297290.92"/>
    <n v="1516841.88"/>
    <x v="7"/>
    <n v="3"/>
  </r>
  <r>
    <x v="6"/>
    <x v="127"/>
    <x v="7"/>
    <x v="952"/>
    <x v="1"/>
    <x v="0"/>
    <x v="809"/>
    <n v="442214143"/>
    <d v="2012-05-03T00:00:00"/>
    <n v="9847"/>
    <n v="668.27"/>
    <n v="502.54"/>
    <n v="6580454.6900000004"/>
    <n v="4948511.38"/>
    <n v="1631943.31"/>
    <x v="5"/>
    <n v="3"/>
  </r>
  <r>
    <x v="0"/>
    <x v="57"/>
    <x v="5"/>
    <x v="953"/>
    <x v="0"/>
    <x v="1"/>
    <x v="810"/>
    <n v="687875735"/>
    <d v="2011-12-02T00:00:00"/>
    <n v="6571"/>
    <n v="109.28"/>
    <n v="35.840000000000003"/>
    <n v="718078.88"/>
    <n v="235504.64000000001"/>
    <n v="482574.24"/>
    <x v="1"/>
    <n v="11"/>
  </r>
  <r>
    <x v="5"/>
    <x v="162"/>
    <x v="5"/>
    <x v="954"/>
    <x v="0"/>
    <x v="2"/>
    <x v="811"/>
    <n v="872412145"/>
    <d v="2013-09-25T00:00:00"/>
    <n v="4995"/>
    <n v="109.28"/>
    <n v="35.840000000000003"/>
    <n v="545853.6"/>
    <n v="179020.79999999999"/>
    <n v="366832.8"/>
    <x v="6"/>
    <n v="9"/>
  </r>
  <r>
    <x v="3"/>
    <x v="181"/>
    <x v="4"/>
    <x v="955"/>
    <x v="0"/>
    <x v="1"/>
    <x v="812"/>
    <n v="627122199"/>
    <d v="2012-04-29T00:00:00"/>
    <n v="8250"/>
    <n v="9.33"/>
    <n v="6.92"/>
    <n v="76972.5"/>
    <n v="57090"/>
    <n v="19882.5"/>
    <x v="5"/>
    <n v="4"/>
  </r>
  <r>
    <x v="4"/>
    <x v="136"/>
    <x v="4"/>
    <x v="956"/>
    <x v="1"/>
    <x v="0"/>
    <x v="813"/>
    <n v="103617227"/>
    <d v="2011-03-12T00:00:00"/>
    <n v="1495"/>
    <n v="9.33"/>
    <n v="6.92"/>
    <n v="13948.35"/>
    <n v="10345.4"/>
    <n v="3602.95"/>
    <x v="1"/>
    <n v="2"/>
  </r>
  <r>
    <x v="4"/>
    <x v="102"/>
    <x v="1"/>
    <x v="957"/>
    <x v="0"/>
    <x v="0"/>
    <x v="790"/>
    <n v="423821055"/>
    <d v="2010-10-22T00:00:00"/>
    <n v="6923"/>
    <n v="154.06"/>
    <n v="90.93"/>
    <n v="1066557.3799999999"/>
    <n v="629508.39"/>
    <n v="437048.99"/>
    <x v="3"/>
    <n v="10"/>
  </r>
  <r>
    <x v="4"/>
    <x v="59"/>
    <x v="1"/>
    <x v="958"/>
    <x v="1"/>
    <x v="3"/>
    <x v="186"/>
    <n v="529970014"/>
    <d v="2013-01-03T00:00:00"/>
    <n v="8759"/>
    <n v="154.06"/>
    <n v="90.93"/>
    <n v="1349411.54"/>
    <n v="796455.87"/>
    <n v="552955.67000000004"/>
    <x v="5"/>
    <n v="12"/>
  </r>
  <r>
    <x v="2"/>
    <x v="165"/>
    <x v="10"/>
    <x v="959"/>
    <x v="0"/>
    <x v="2"/>
    <x v="780"/>
    <n v="334612929"/>
    <d v="2016-10-03T00:00:00"/>
    <n v="8256"/>
    <n v="81.73"/>
    <n v="56.67"/>
    <n v="674762.88"/>
    <n v="467867.52"/>
    <n v="206895.35999999999"/>
    <x v="2"/>
    <n v="8"/>
  </r>
  <r>
    <x v="2"/>
    <x v="20"/>
    <x v="9"/>
    <x v="960"/>
    <x v="0"/>
    <x v="0"/>
    <x v="814"/>
    <n v="270611131"/>
    <d v="2014-05-24T00:00:00"/>
    <n v="8702"/>
    <n v="47.45"/>
    <n v="31.79"/>
    <n v="412909.9"/>
    <n v="276636.58"/>
    <n v="136273.32"/>
    <x v="0"/>
    <n v="4"/>
  </r>
  <r>
    <x v="0"/>
    <x v="83"/>
    <x v="8"/>
    <x v="961"/>
    <x v="1"/>
    <x v="1"/>
    <x v="815"/>
    <n v="841138446"/>
    <d v="2010-12-08T00:00:00"/>
    <n v="413"/>
    <n v="651.21"/>
    <n v="524.96"/>
    <n v="268949.73"/>
    <n v="216808.48"/>
    <n v="52141.25"/>
    <x v="3"/>
    <n v="11"/>
  </r>
  <r>
    <x v="3"/>
    <x v="118"/>
    <x v="7"/>
    <x v="962"/>
    <x v="1"/>
    <x v="0"/>
    <x v="816"/>
    <n v="369681203"/>
    <d v="2012-05-09T00:00:00"/>
    <n v="5738"/>
    <n v="668.27"/>
    <n v="502.54"/>
    <n v="3834533.26"/>
    <n v="2883574.52"/>
    <n v="950958.74"/>
    <x v="5"/>
    <n v="4"/>
  </r>
  <r>
    <x v="4"/>
    <x v="134"/>
    <x v="7"/>
    <x v="963"/>
    <x v="0"/>
    <x v="0"/>
    <x v="283"/>
    <n v="850038230"/>
    <d v="2014-04-21T00:00:00"/>
    <n v="4057"/>
    <n v="668.27"/>
    <n v="502.54"/>
    <n v="2711171.39"/>
    <n v="2038804.78"/>
    <n v="672366.61"/>
    <x v="0"/>
    <n v="4"/>
  </r>
  <r>
    <x v="0"/>
    <x v="110"/>
    <x v="9"/>
    <x v="964"/>
    <x v="1"/>
    <x v="0"/>
    <x v="63"/>
    <n v="296320855"/>
    <d v="2013-07-13T00:00:00"/>
    <n v="6781"/>
    <n v="47.45"/>
    <n v="31.79"/>
    <n v="321758.45"/>
    <n v="215567.99"/>
    <n v="106190.46"/>
    <x v="6"/>
    <n v="6"/>
  </r>
  <r>
    <x v="6"/>
    <x v="167"/>
    <x v="0"/>
    <x v="965"/>
    <x v="0"/>
    <x v="3"/>
    <x v="817"/>
    <n v="392952907"/>
    <d v="2011-08-13T00:00:00"/>
    <n v="2352"/>
    <n v="437.2"/>
    <n v="263.33"/>
    <n v="1028294.4"/>
    <n v="619352.16"/>
    <n v="408942.24"/>
    <x v="1"/>
    <n v="7"/>
  </r>
  <r>
    <x v="5"/>
    <x v="179"/>
    <x v="6"/>
    <x v="966"/>
    <x v="1"/>
    <x v="0"/>
    <x v="818"/>
    <n v="644670712"/>
    <d v="2011-03-21T00:00:00"/>
    <n v="1245"/>
    <n v="152.58000000000001"/>
    <n v="97.44"/>
    <n v="189962.1"/>
    <n v="121312.8"/>
    <n v="68649.3"/>
    <x v="1"/>
    <n v="2"/>
  </r>
  <r>
    <x v="5"/>
    <x v="162"/>
    <x v="11"/>
    <x v="967"/>
    <x v="1"/>
    <x v="3"/>
    <x v="819"/>
    <n v="626523101"/>
    <d v="2012-02-16T00:00:00"/>
    <n v="963"/>
    <n v="421.89"/>
    <n v="364.69"/>
    <n v="406280.07"/>
    <n v="351196.47"/>
    <n v="55083.6"/>
    <x v="5"/>
    <n v="1"/>
  </r>
  <r>
    <x v="0"/>
    <x v="168"/>
    <x v="1"/>
    <x v="968"/>
    <x v="0"/>
    <x v="0"/>
    <x v="739"/>
    <n v="433871400"/>
    <d v="2015-07-01T00:00:00"/>
    <n v="1044"/>
    <n v="154.06"/>
    <n v="90.93"/>
    <n v="160838.64000000001"/>
    <n v="94930.92"/>
    <n v="65907.72"/>
    <x v="4"/>
    <n v="6"/>
  </r>
  <r>
    <x v="2"/>
    <x v="34"/>
    <x v="6"/>
    <x v="969"/>
    <x v="0"/>
    <x v="0"/>
    <x v="316"/>
    <n v="232389438"/>
    <d v="2012-01-08T00:00:00"/>
    <n v="8054"/>
    <n v="152.58000000000001"/>
    <n v="97.44"/>
    <n v="1228879.32"/>
    <n v="784781.76"/>
    <n v="444097.56"/>
    <x v="5"/>
    <n v="1"/>
  </r>
  <r>
    <x v="5"/>
    <x v="162"/>
    <x v="3"/>
    <x v="970"/>
    <x v="0"/>
    <x v="2"/>
    <x v="820"/>
    <n v="708063542"/>
    <d v="2016-03-19T00:00:00"/>
    <n v="592"/>
    <n v="205.7"/>
    <n v="117.11"/>
    <n v="121774.39999999999"/>
    <n v="69329.119999999995"/>
    <n v="52445.279999999999"/>
    <x v="2"/>
    <n v="2"/>
  </r>
  <r>
    <x v="3"/>
    <x v="11"/>
    <x v="1"/>
    <x v="971"/>
    <x v="0"/>
    <x v="2"/>
    <x v="821"/>
    <n v="817192542"/>
    <d v="2016-12-22T00:00:00"/>
    <n v="4288"/>
    <n v="154.06"/>
    <n v="90.93"/>
    <n v="660609.28000000003"/>
    <n v="389907.84"/>
    <n v="270701.44"/>
    <x v="2"/>
    <n v="12"/>
  </r>
  <r>
    <x v="5"/>
    <x v="141"/>
    <x v="11"/>
    <x v="972"/>
    <x v="0"/>
    <x v="2"/>
    <x v="822"/>
    <n v="936387765"/>
    <d v="2012-02-29T00:00:00"/>
    <n v="6803"/>
    <n v="421.89"/>
    <n v="364.69"/>
    <n v="2870117.67"/>
    <n v="2480986.0699999998"/>
    <n v="389131.6"/>
    <x v="5"/>
    <n v="1"/>
  </r>
  <r>
    <x v="2"/>
    <x v="100"/>
    <x v="5"/>
    <x v="973"/>
    <x v="0"/>
    <x v="2"/>
    <x v="572"/>
    <n v="612573039"/>
    <d v="2011-08-09T00:00:00"/>
    <n v="2830"/>
    <n v="109.28"/>
    <n v="35.840000000000003"/>
    <n v="309262.40000000002"/>
    <n v="101427.2"/>
    <n v="207835.2"/>
    <x v="1"/>
    <n v="8"/>
  </r>
  <r>
    <x v="0"/>
    <x v="76"/>
    <x v="5"/>
    <x v="974"/>
    <x v="1"/>
    <x v="0"/>
    <x v="214"/>
    <n v="812984693"/>
    <d v="2011-08-22T00:00:00"/>
    <n v="9092"/>
    <n v="109.28"/>
    <n v="35.840000000000003"/>
    <n v="993573.76"/>
    <n v="325857.28000000003"/>
    <n v="667716.48"/>
    <x v="1"/>
    <n v="8"/>
  </r>
  <r>
    <x v="5"/>
    <x v="47"/>
    <x v="11"/>
    <x v="975"/>
    <x v="0"/>
    <x v="1"/>
    <x v="823"/>
    <n v="775171554"/>
    <d v="2013-01-05T00:00:00"/>
    <n v="9344"/>
    <n v="421.89"/>
    <n v="364.69"/>
    <n v="3942140.16"/>
    <n v="3407663.36"/>
    <n v="534476.80000000005"/>
    <x v="5"/>
    <n v="12"/>
  </r>
  <r>
    <x v="3"/>
    <x v="33"/>
    <x v="7"/>
    <x v="976"/>
    <x v="1"/>
    <x v="2"/>
    <x v="824"/>
    <n v="256994950"/>
    <d v="2010-02-19T00:00:00"/>
    <n v="9372"/>
    <n v="668.27"/>
    <n v="502.54"/>
    <n v="6263026.4400000004"/>
    <n v="4709804.88"/>
    <n v="1553221.56"/>
    <x v="3"/>
    <n v="1"/>
  </r>
  <r>
    <x v="0"/>
    <x v="106"/>
    <x v="9"/>
    <x v="977"/>
    <x v="0"/>
    <x v="0"/>
    <x v="629"/>
    <n v="886628711"/>
    <d v="2017-03-31T00:00:00"/>
    <n v="1993"/>
    <n v="47.45"/>
    <n v="31.79"/>
    <n v="94567.85"/>
    <n v="63357.47"/>
    <n v="31210.38"/>
    <x v="7"/>
    <n v="2"/>
  </r>
  <r>
    <x v="3"/>
    <x v="38"/>
    <x v="9"/>
    <x v="978"/>
    <x v="1"/>
    <x v="1"/>
    <x v="825"/>
    <n v="312559163"/>
    <d v="2011-12-16T00:00:00"/>
    <n v="2057"/>
    <n v="47.45"/>
    <n v="31.79"/>
    <n v="97604.65"/>
    <n v="65392.03"/>
    <n v="32212.62"/>
    <x v="1"/>
    <n v="12"/>
  </r>
  <r>
    <x v="4"/>
    <x v="53"/>
    <x v="3"/>
    <x v="979"/>
    <x v="1"/>
    <x v="3"/>
    <x v="826"/>
    <n v="753585135"/>
    <d v="2014-09-13T00:00:00"/>
    <n v="1443"/>
    <n v="205.7"/>
    <n v="117.11"/>
    <n v="296825.09999999998"/>
    <n v="168989.73"/>
    <n v="127835.37"/>
    <x v="0"/>
    <n v="8"/>
  </r>
  <r>
    <x v="6"/>
    <x v="8"/>
    <x v="9"/>
    <x v="980"/>
    <x v="0"/>
    <x v="2"/>
    <x v="827"/>
    <n v="448817956"/>
    <d v="2016-04-22T00:00:00"/>
    <n v="4062"/>
    <n v="47.45"/>
    <n v="31.79"/>
    <n v="192741.9"/>
    <n v="129130.98"/>
    <n v="63610.92"/>
    <x v="2"/>
    <n v="4"/>
  </r>
  <r>
    <x v="6"/>
    <x v="8"/>
    <x v="5"/>
    <x v="981"/>
    <x v="0"/>
    <x v="0"/>
    <x v="253"/>
    <n v="407681453"/>
    <d v="2012-12-24T00:00:00"/>
    <n v="856"/>
    <n v="109.28"/>
    <n v="35.840000000000003"/>
    <n v="93543.679999999993"/>
    <n v="30679.040000000001"/>
    <n v="62864.639999999999"/>
    <x v="5"/>
    <n v="11"/>
  </r>
  <r>
    <x v="4"/>
    <x v="132"/>
    <x v="6"/>
    <x v="982"/>
    <x v="1"/>
    <x v="2"/>
    <x v="828"/>
    <n v="359911954"/>
    <d v="2016-06-23T00:00:00"/>
    <n v="4800"/>
    <n v="152.58000000000001"/>
    <n v="97.44"/>
    <n v="732384"/>
    <n v="467712"/>
    <n v="264672"/>
    <x v="2"/>
    <n v="5"/>
  </r>
  <r>
    <x v="0"/>
    <x v="146"/>
    <x v="8"/>
    <x v="983"/>
    <x v="0"/>
    <x v="0"/>
    <x v="829"/>
    <n v="105558288"/>
    <d v="2013-08-19T00:00:00"/>
    <n v="5898"/>
    <n v="651.21"/>
    <n v="524.96"/>
    <n v="3840836.58"/>
    <n v="3096214.08"/>
    <n v="744622.5"/>
    <x v="6"/>
    <n v="8"/>
  </r>
  <r>
    <x v="3"/>
    <x v="118"/>
    <x v="10"/>
    <x v="984"/>
    <x v="0"/>
    <x v="2"/>
    <x v="830"/>
    <n v="864981782"/>
    <d v="2015-02-11T00:00:00"/>
    <n v="6186"/>
    <n v="81.73"/>
    <n v="56.67"/>
    <n v="505581.78"/>
    <n v="350560.62"/>
    <n v="155021.16"/>
    <x v="0"/>
    <n v="12"/>
  </r>
  <r>
    <x v="3"/>
    <x v="71"/>
    <x v="8"/>
    <x v="985"/>
    <x v="1"/>
    <x v="1"/>
    <x v="603"/>
    <n v="328856265"/>
    <d v="2013-02-12T00:00:00"/>
    <n v="4732"/>
    <n v="651.21"/>
    <n v="524.96"/>
    <n v="3081525.72"/>
    <n v="2484110.7200000002"/>
    <n v="597415"/>
    <x v="6"/>
    <n v="2"/>
  </r>
  <r>
    <x v="2"/>
    <x v="20"/>
    <x v="5"/>
    <x v="986"/>
    <x v="0"/>
    <x v="2"/>
    <x v="831"/>
    <n v="308168065"/>
    <d v="2016-10-18T00:00:00"/>
    <n v="2633"/>
    <n v="109.28"/>
    <n v="35.840000000000003"/>
    <n v="287734.24"/>
    <n v="94366.720000000001"/>
    <n v="193367.52"/>
    <x v="2"/>
    <n v="9"/>
  </r>
  <r>
    <x v="6"/>
    <x v="133"/>
    <x v="7"/>
    <x v="987"/>
    <x v="0"/>
    <x v="3"/>
    <x v="832"/>
    <n v="884216010"/>
    <d v="2016-11-02T00:00:00"/>
    <n v="8021"/>
    <n v="668.27"/>
    <n v="502.54"/>
    <n v="5360193.67"/>
    <n v="4030873.34"/>
    <n v="1329320.33"/>
    <x v="2"/>
    <n v="11"/>
  </r>
  <r>
    <x v="4"/>
    <x v="161"/>
    <x v="6"/>
    <x v="988"/>
    <x v="0"/>
    <x v="0"/>
    <x v="833"/>
    <n v="858611428"/>
    <d v="2013-01-09T00:00:00"/>
    <n v="1057"/>
    <n v="152.58000000000001"/>
    <n v="97.44"/>
    <n v="161277.06"/>
    <n v="102994.08"/>
    <n v="58282.98"/>
    <x v="5"/>
    <n v="12"/>
  </r>
  <r>
    <x v="6"/>
    <x v="8"/>
    <x v="3"/>
    <x v="989"/>
    <x v="1"/>
    <x v="3"/>
    <x v="834"/>
    <n v="903278148"/>
    <d v="2017-04-03T00:00:00"/>
    <n v="8932"/>
    <n v="205.7"/>
    <n v="117.11"/>
    <n v="1837312.4"/>
    <n v="1046026.52"/>
    <n v="791285.88"/>
    <x v="7"/>
    <n v="3"/>
  </r>
  <r>
    <x v="3"/>
    <x v="51"/>
    <x v="9"/>
    <x v="990"/>
    <x v="1"/>
    <x v="3"/>
    <x v="65"/>
    <n v="410452497"/>
    <d v="2012-03-26T00:00:00"/>
    <n v="870"/>
    <n v="47.45"/>
    <n v="31.79"/>
    <n v="41281.5"/>
    <n v="27657.3"/>
    <n v="13624.2"/>
    <x v="5"/>
    <n v="3"/>
  </r>
  <r>
    <x v="3"/>
    <x v="62"/>
    <x v="3"/>
    <x v="991"/>
    <x v="0"/>
    <x v="2"/>
    <x v="835"/>
    <n v="642683303"/>
    <d v="2016-01-20T00:00:00"/>
    <n v="3126"/>
    <n v="205.7"/>
    <n v="117.11"/>
    <n v="643018.19999999995"/>
    <n v="366085.86"/>
    <n v="276932.34000000003"/>
    <x v="4"/>
    <n v="12"/>
  </r>
  <r>
    <x v="4"/>
    <x v="132"/>
    <x v="9"/>
    <x v="992"/>
    <x v="0"/>
    <x v="3"/>
    <x v="836"/>
    <n v="682831895"/>
    <d v="2017-03-16T00:00:00"/>
    <n v="3987"/>
    <n v="47.45"/>
    <n v="31.79"/>
    <n v="189183.15"/>
    <n v="126746.73"/>
    <n v="62436.42"/>
    <x v="7"/>
    <n v="2"/>
  </r>
  <r>
    <x v="6"/>
    <x v="156"/>
    <x v="2"/>
    <x v="993"/>
    <x v="1"/>
    <x v="3"/>
    <x v="664"/>
    <n v="584072101"/>
    <d v="2016-11-05T00:00:00"/>
    <n v="8769"/>
    <n v="255.28"/>
    <n v="159.41999999999999"/>
    <n v="2238550.3199999998"/>
    <n v="1397953.98"/>
    <n v="840596.34"/>
    <x v="2"/>
    <n v="11"/>
  </r>
  <r>
    <x v="2"/>
    <x v="45"/>
    <x v="11"/>
    <x v="994"/>
    <x v="0"/>
    <x v="1"/>
    <x v="837"/>
    <n v="919890248"/>
    <d v="2017-05-18T00:00:00"/>
    <n v="4821"/>
    <n v="421.89"/>
    <n v="364.69"/>
    <n v="2033931.69"/>
    <n v="1758170.49"/>
    <n v="275761.2"/>
    <x v="7"/>
    <n v="4"/>
  </r>
  <r>
    <x v="0"/>
    <x v="169"/>
    <x v="6"/>
    <x v="995"/>
    <x v="0"/>
    <x v="1"/>
    <x v="838"/>
    <n v="534085166"/>
    <d v="2010-04-25T00:00:00"/>
    <n v="6524"/>
    <n v="152.58000000000001"/>
    <n v="97.44"/>
    <n v="995431.92"/>
    <n v="635698.56000000006"/>
    <n v="359733.36"/>
    <x v="3"/>
    <n v="4"/>
  </r>
  <r>
    <x v="4"/>
    <x v="111"/>
    <x v="2"/>
    <x v="996"/>
    <x v="0"/>
    <x v="2"/>
    <x v="839"/>
    <n v="590768182"/>
    <d v="2011-09-07T00:00:00"/>
    <n v="288"/>
    <n v="255.28"/>
    <n v="159.41999999999999"/>
    <n v="73520.639999999999"/>
    <n v="45912.959999999999"/>
    <n v="27607.68"/>
    <x v="1"/>
    <n v="8"/>
  </r>
  <r>
    <x v="0"/>
    <x v="79"/>
    <x v="1"/>
    <x v="997"/>
    <x v="1"/>
    <x v="1"/>
    <x v="68"/>
    <n v="524363124"/>
    <d v="2011-06-28T00:00:00"/>
    <n v="9556"/>
    <n v="154.06"/>
    <n v="90.93"/>
    <n v="1472197.36"/>
    <n v="868927.08"/>
    <n v="603270.28"/>
    <x v="1"/>
    <n v="5"/>
  </r>
  <r>
    <x v="4"/>
    <x v="126"/>
    <x v="7"/>
    <x v="998"/>
    <x v="0"/>
    <x v="3"/>
    <x v="840"/>
    <n v="289606320"/>
    <d v="2016-02-14T00:00:00"/>
    <n v="9801"/>
    <n v="668.27"/>
    <n v="502.54"/>
    <n v="6549714.2699999996"/>
    <n v="4925394.54"/>
    <n v="1624319.73"/>
    <x v="2"/>
    <n v="1"/>
  </r>
  <r>
    <x v="4"/>
    <x v="46"/>
    <x v="3"/>
    <x v="999"/>
    <x v="0"/>
    <x v="1"/>
    <x v="208"/>
    <n v="811546599"/>
    <d v="2014-05-08T00:00:00"/>
    <n v="3528"/>
    <n v="205.7"/>
    <n v="117.11"/>
    <n v="725709.6"/>
    <n v="413164.08"/>
    <n v="312545.52"/>
    <x v="0"/>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E6C72A-A995-4281-9E31-201C6FE2D36D}"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2"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Items count="1">
    <i/>
  </colItems>
  <dataFields count="1">
    <dataField name="Sum of Total Revenue" fld="12" baseField="0"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5" count="1" selected="0">
            <x v="1"/>
          </reference>
        </references>
      </pivotArea>
    </chartFormat>
    <chartFormat chart="2" format="4">
      <pivotArea type="data" outline="0" fieldPosition="0">
        <references count="2">
          <reference field="4294967294" count="1" selected="0">
            <x v="0"/>
          </reference>
          <reference field="15" count="1" selected="0">
            <x v="3"/>
          </reference>
        </references>
      </pivotArea>
    </chartFormat>
    <chartFormat chart="2" format="5">
      <pivotArea type="data" outline="0" fieldPosition="0">
        <references count="2">
          <reference field="4294967294" count="1" selected="0">
            <x v="0"/>
          </reference>
          <reference field="1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B4A40E-82CE-4C4F-A2D6-48730EF03EC8}"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I13" firstHeaderRow="1" firstDataRow="2" firstDataCol="1"/>
  <pivotFields count="17">
    <pivotField axis="axisCol"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Fields count="1">
    <field x="0"/>
  </colFields>
  <colItems count="8">
    <i>
      <x/>
    </i>
    <i>
      <x v="1"/>
    </i>
    <i>
      <x v="2"/>
    </i>
    <i>
      <x v="3"/>
    </i>
    <i>
      <x v="4"/>
    </i>
    <i>
      <x v="5"/>
    </i>
    <i>
      <x v="6"/>
    </i>
    <i t="grand">
      <x/>
    </i>
  </colItems>
  <dataFields count="1">
    <dataField name="Sum of Total Revenue" fld="12" baseField="0" baseItem="0"/>
  </dataFields>
  <chartFormats count="1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2" format="14" series="1">
      <pivotArea type="data" outline="0" fieldPosition="0">
        <references count="2">
          <reference field="4294967294" count="1" selected="0">
            <x v="0"/>
          </reference>
          <reference field="0" count="1" selected="0">
            <x v="0"/>
          </reference>
        </references>
      </pivotArea>
    </chartFormat>
    <chartFormat chart="2" format="15" series="1">
      <pivotArea type="data" outline="0" fieldPosition="0">
        <references count="2">
          <reference field="4294967294" count="1" selected="0">
            <x v="0"/>
          </reference>
          <reference field="0" count="1" selected="0">
            <x v="1"/>
          </reference>
        </references>
      </pivotArea>
    </chartFormat>
    <chartFormat chart="2" format="16" series="1">
      <pivotArea type="data" outline="0" fieldPosition="0">
        <references count="2">
          <reference field="4294967294" count="1" selected="0">
            <x v="0"/>
          </reference>
          <reference field="0" count="1" selected="0">
            <x v="2"/>
          </reference>
        </references>
      </pivotArea>
    </chartFormat>
    <chartFormat chart="2" format="17" series="1">
      <pivotArea type="data" outline="0" fieldPosition="0">
        <references count="2">
          <reference field="4294967294" count="1" selected="0">
            <x v="0"/>
          </reference>
          <reference field="0" count="1" selected="0">
            <x v="3"/>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1C1ED0-DE14-46C0-A3FE-95420BC72DE3}"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1" firstHeaderRow="0" firstDataRow="1" firstDataCol="1"/>
  <pivotFields count="17">
    <pivotField axis="axisRow"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dataField="1" showAll="0"/>
    <pivotField showAll="0"/>
    <pivotField showAll="0"/>
    <pivotField showAll="0"/>
  </pivotFields>
  <rowFields count="1">
    <field x="0"/>
  </rowFields>
  <rowItems count="8">
    <i>
      <x/>
    </i>
    <i>
      <x v="1"/>
    </i>
    <i>
      <x v="2"/>
    </i>
    <i>
      <x v="3"/>
    </i>
    <i>
      <x v="4"/>
    </i>
    <i>
      <x v="5"/>
    </i>
    <i>
      <x v="6"/>
    </i>
    <i t="grand">
      <x/>
    </i>
  </rowItems>
  <colFields count="1">
    <field x="-2"/>
  </colFields>
  <colItems count="2">
    <i>
      <x/>
    </i>
    <i i="1">
      <x v="1"/>
    </i>
  </colItems>
  <dataFields count="2">
    <dataField name="Sum of Total Revenue" fld="12" baseField="0" baseItem="0"/>
    <dataField name="Sum of Total Cost" fld="13"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EB2E81E-4E97-47A6-98C1-0A45FDF10C51}"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axis="axisRow" showAll="0">
      <items count="5">
        <item x="1"/>
        <item x="2"/>
        <item x="3"/>
        <item x="0"/>
        <item t="default"/>
      </items>
    </pivotField>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5"/>
  </rowFields>
  <rowItems count="5">
    <i>
      <x/>
    </i>
    <i>
      <x v="1"/>
    </i>
    <i>
      <x v="2"/>
    </i>
    <i>
      <x v="3"/>
    </i>
    <i t="grand">
      <x/>
    </i>
  </rowItems>
  <colItems count="1">
    <i/>
  </colItems>
  <dataFields count="1">
    <dataField name="Sum of Total Revenue" fld="12"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2"/>
          </reference>
        </references>
      </pivotArea>
    </chartFormat>
    <chartFormat chart="0" format="2">
      <pivotArea type="data" outline="0" fieldPosition="0">
        <references count="2">
          <reference field="4294967294" count="1" selected="0">
            <x v="0"/>
          </reference>
          <reference field="5" count="1" selected="0">
            <x v="3"/>
          </reference>
        </references>
      </pivotArea>
    </chartFormat>
    <chartFormat chart="0" format="3">
      <pivotArea type="data" outline="0" fieldPosition="0">
        <references count="2">
          <reference field="4294967294" count="1" selected="0">
            <x v="0"/>
          </reference>
          <reference field="5" count="1" selected="0">
            <x v="0"/>
          </reference>
        </references>
      </pivotArea>
    </chartFormat>
    <chartFormat chart="0" format="4">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5" count="1" selected="0">
            <x v="0"/>
          </reference>
        </references>
      </pivotArea>
    </chartFormat>
    <chartFormat chart="2" format="12">
      <pivotArea type="data" outline="0" fieldPosition="0">
        <references count="2">
          <reference field="4294967294" count="1" selected="0">
            <x v="0"/>
          </reference>
          <reference field="5" count="1" selected="0">
            <x v="1"/>
          </reference>
        </references>
      </pivotArea>
    </chartFormat>
    <chartFormat chart="2" format="13">
      <pivotArea type="data" outline="0" fieldPosition="0">
        <references count="2">
          <reference field="4294967294" count="1" selected="0">
            <x v="0"/>
          </reference>
          <reference field="5" count="1" selected="0">
            <x v="2"/>
          </reference>
        </references>
      </pivotArea>
    </chartFormat>
    <chartFormat chart="2" format="14">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22A9F9-4296-456E-83A0-550C5A72B49D}"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89" firstHeaderRow="1" firstDataRow="1" firstDataCol="1"/>
  <pivotFields count="17">
    <pivotField showAll="0">
      <items count="8">
        <item x="2"/>
        <item x="6"/>
        <item x="5"/>
        <item x="4"/>
        <item x="0"/>
        <item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1"/>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Items count="1">
    <i/>
  </colItems>
  <dataFields count="1">
    <dataField name="Sum of Total Revenue" fld="12"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FE90322-F2EF-4F85-A7B8-19D88F6AFF9F}"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sortType="descending">
      <items count="13">
        <item x="2"/>
        <item x="9"/>
        <item x="3"/>
        <item x="5"/>
        <item x="0"/>
        <item x="4"/>
        <item x="7"/>
        <item x="11"/>
        <item x="8"/>
        <item x="10"/>
        <item x="6"/>
        <item x="1"/>
        <item t="default"/>
      </items>
      <autoSortScope>
        <pivotArea dataOnly="0" outline="0" fieldPosition="0">
          <references count="1">
            <reference field="4294967294" count="1" selected="0">
              <x v="0"/>
            </reference>
          </references>
        </pivotArea>
      </autoSortScope>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2"/>
  </rowFields>
  <rowItems count="13">
    <i>
      <x v="8"/>
    </i>
    <i>
      <x v="6"/>
    </i>
    <i>
      <x v="4"/>
    </i>
    <i>
      <x v="7"/>
    </i>
    <i>
      <x/>
    </i>
    <i>
      <x v="2"/>
    </i>
    <i>
      <x v="11"/>
    </i>
    <i>
      <x v="10"/>
    </i>
    <i>
      <x v="3"/>
    </i>
    <i>
      <x v="9"/>
    </i>
    <i>
      <x v="1"/>
    </i>
    <i>
      <x v="5"/>
    </i>
    <i t="grand">
      <x/>
    </i>
  </rowItems>
  <colItems count="1">
    <i/>
  </colItems>
  <dataFields count="1">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209E33E-B8B7-4109-B4DC-02F9B0C20727}" name="PivotTable1"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12"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Items count="1">
    <i/>
  </colItems>
  <dataFields count="1">
    <dataField name="Sum of Total Profit" fld="14"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A2A4F0B-0401-48B7-AA1E-75DF295B65F8}" name="PivotTable1" cacheId="2"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location ref="A3:B188" firstHeaderRow="1" firstDataRow="1" firstDataCol="1"/>
  <pivotFields count="17">
    <pivotField showAll="0">
      <items count="8">
        <item x="2"/>
        <item x="6"/>
        <item x="5"/>
        <item x="4"/>
        <item x="0"/>
        <item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showAll="0"/>
    <pivotField showAll="0"/>
  </pivotFields>
  <rowFields count="1">
    <field x="1"/>
  </rowFields>
  <rowItems count="18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rowItems>
  <colItems count="1">
    <i/>
  </colItems>
  <dataFields count="1">
    <dataField name="Sum of Total Profi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CAB7F4F-59EB-441A-833D-D57EC99C87AC}" name="PivotTable4"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D13" firstHeaderRow="1" firstDataRow="2"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axis="axisCol"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Fields count="1">
    <field x="4"/>
  </colFields>
  <colItems count="3">
    <i>
      <x/>
    </i>
    <i>
      <x v="1"/>
    </i>
    <i t="grand">
      <x/>
    </i>
  </colItems>
  <dataFields count="1">
    <dataField name="Sum of Total Profit" fld="14" baseField="0" baseItem="0"/>
  </dataFields>
  <chartFormats count="4">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2" format="4" series="1">
      <pivotArea type="data" outline="0" fieldPosition="0">
        <references count="2">
          <reference field="4294967294" count="1" selected="0">
            <x v="0"/>
          </reference>
          <reference field="4" count="1" selected="0">
            <x v="0"/>
          </reference>
        </references>
      </pivotArea>
    </chartFormat>
    <chartFormat chart="2" format="5"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9EB9EE1-B613-4684-8261-DA783275453C}" name="PivotTable5"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6"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axis="axisRow"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showAll="0"/>
    <pivotField showAll="0"/>
  </pivotFields>
  <rowFields count="1">
    <field x="4"/>
  </rowFields>
  <rowItems count="3">
    <i>
      <x/>
    </i>
    <i>
      <x v="1"/>
    </i>
    <i t="grand">
      <x/>
    </i>
  </rowItems>
  <colItems count="1">
    <i/>
  </colItems>
  <dataFields count="1">
    <dataField name="Sum of Total Profit" fld="14"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4" count="1" selected="0">
            <x v="0"/>
          </reference>
        </references>
      </pivotArea>
    </chartFormat>
    <chartFormat chart="3" format="8">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7A98161-380E-4FF3-A71E-CA9A16B3621A}" name="PivotTable6"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C16" firstHeaderRow="0"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dataField="1"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Total Revenue" fld="12" baseField="0" baseItem="0"/>
    <dataField name="Sum of Total Profit" fld="14"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D5AE572-514A-46FC-A84B-29DC73D3C3A5}" sourceName="Region">
  <pivotTables>
    <pivotTable tabId="5" name="PivotTable1"/>
    <pivotTable tabId="6" name="PivotTable2"/>
    <pivotTable tabId="8" name="PivotTable4"/>
    <pivotTable tabId="9" name="PivotTable5"/>
    <pivotTable tabId="7" name="PivotTable3"/>
    <pivotTable tabId="4" name="PivotTable2"/>
  </pivotTables>
  <data>
    <tabular pivotCacheId="385662011">
      <items count="7">
        <i x="2" s="1"/>
        <i x="6" s="1"/>
        <i x="5" s="1"/>
        <i x="4"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8554F4E-9077-4A80-A73E-54139CD3DE7A}" sourceName="Country">
  <pivotTables>
    <pivotTable tabId="5" name="PivotTable1"/>
    <pivotTable tabId="6" name="PivotTable2"/>
    <pivotTable tabId="8" name="PivotTable4"/>
    <pivotTable tabId="9" name="PivotTable5"/>
    <pivotTable tabId="7" name="PivotTable3"/>
    <pivotTable tabId="4" name="PivotTable2"/>
  </pivotTables>
  <data>
    <tabular pivotCacheId="385662011">
      <items count="185">
        <i x="72" s="1"/>
        <i x="89" s="1"/>
        <i x="19" s="1"/>
        <i x="121" s="1"/>
        <i x="144" s="1"/>
        <i x="123" s="1"/>
        <i x="4" s="1"/>
        <i x="167" s="1"/>
        <i x="53" s="1"/>
        <i x="169" s="1"/>
        <i x="106" s="1"/>
        <i x="82" s="1"/>
        <i x="170" s="1"/>
        <i x="30" s="1"/>
        <i x="130" s="1"/>
        <i x="120" s="1"/>
        <i x="25" s="1"/>
        <i x="36" s="1"/>
        <i x="176" s="1"/>
        <i x="48" s="1"/>
        <i x="100" s="1"/>
        <i x="18" s="1"/>
        <i x="116" s="1"/>
        <i x="38" s="1"/>
        <i x="163" s="1"/>
        <i x="104" s="1"/>
        <i x="1" s="1"/>
        <i x="15" s="1"/>
        <i x="33" s="1"/>
        <i x="3" s="1"/>
        <i x="80" s="1"/>
        <i x="118" s="1"/>
        <i x="138" s="1"/>
        <i x="131" s="1"/>
        <i x="40" s="1"/>
        <i x="66" s="1"/>
        <i x="77" s="1"/>
        <i x="67" s="1"/>
        <i x="71" s="1"/>
        <i x="143" s="1"/>
        <i x="149" s="1"/>
        <i x="178" s="1"/>
        <i x="147" s="1"/>
        <i x="75" s="1"/>
        <i x="83" s="1"/>
        <i x="69" s="1"/>
        <i x="26" s="1"/>
        <i x="5" s="1"/>
        <i x="13" s="1"/>
        <i x="112" s="1"/>
        <i x="17" s="1"/>
        <i x="8" s="1"/>
        <i x="126" s="1"/>
        <i x="183" s="1"/>
        <i x="74" s="1"/>
        <i x="111" s="1"/>
        <i x="93" s="1"/>
        <i x="90" s="1"/>
        <i x="10" s="1"/>
        <i x="14" s="1"/>
        <i x="21" s="1"/>
        <i x="141" s="1"/>
        <i x="135" s="1"/>
        <i x="31" s="1"/>
        <i x="179" s="1"/>
        <i x="24" s="1"/>
        <i x="107" s="1"/>
        <i x="56" s="1"/>
        <i x="54" s="1"/>
        <i x="165" s="1"/>
        <i x="119" s="1"/>
        <i x="108" s="1"/>
        <i x="87" s="1"/>
        <i x="35" s="1"/>
        <i x="44" s="1"/>
        <i x="7" s="1"/>
        <i x="2" s="1"/>
        <i x="76" s="1"/>
        <i x="166" s="1"/>
        <i x="64" s="1"/>
        <i x="117" s="1"/>
        <i x="174" s="1"/>
        <i x="171" s="1"/>
        <i x="164" s="1"/>
        <i x="34" s="1"/>
        <i x="175" s="1"/>
        <i x="110" s="1"/>
        <i x="109" s="1"/>
        <i x="62" s="1"/>
        <i x="0" s="1"/>
        <i x="139" s="1"/>
        <i x="102" s="1"/>
        <i x="55" s="1"/>
        <i x="92" s="1"/>
        <i x="41" s="1"/>
        <i x="78" s="1"/>
        <i x="42" s="1"/>
        <i x="12" s="1"/>
        <i x="51" s="1"/>
        <i x="150" s="1"/>
        <i x="85" s="1"/>
        <i x="154" s="1"/>
        <i x="22" s="1"/>
        <i x="113" s="1"/>
        <i x="105" s="1"/>
        <i x="161" s="1"/>
        <i x="20" s="1"/>
        <i x="6" s="1"/>
        <i x="23" s="1"/>
        <i x="128" s="1"/>
        <i x="124" s="1"/>
        <i x="95" s="1"/>
        <i x="125" s="1"/>
        <i x="45" s="1"/>
        <i x="173" s="1"/>
        <i x="155" s="1"/>
        <i x="101" s="1"/>
        <i x="52" s="1"/>
        <i x="114" s="1"/>
        <i x="145" s="1"/>
        <i x="97" s="1"/>
        <i x="98" s="1"/>
        <i x="158" s="1"/>
        <i x="133" s="1"/>
        <i x="47" s="1"/>
        <i x="127" s="1"/>
        <i x="68" s="1"/>
        <i x="94" s="1"/>
        <i x="46" s="1"/>
        <i x="57" s="1"/>
        <i x="103" s="1"/>
        <i x="50" s="1"/>
        <i x="136" s="1"/>
        <i x="65" s="1"/>
        <i x="162" s="1"/>
        <i x="91" s="1"/>
        <i x="180" s="1"/>
        <i x="156" s="1"/>
        <i x="172" s="1"/>
        <i x="159" s="1"/>
        <i x="153" s="1"/>
        <i x="16" s="1"/>
        <i x="99" s="1"/>
        <i x="137" s="1"/>
        <i x="181" s="1"/>
        <i x="157" s="1"/>
        <i x="122" s="1"/>
        <i x="134" s="1"/>
        <i x="115" s="1"/>
        <i x="81" s="1"/>
        <i x="88" s="1"/>
        <i x="63" s="1"/>
        <i x="58" s="1"/>
        <i x="129" s="1"/>
        <i x="177" s="1"/>
        <i x="11" s="1"/>
        <i x="27" s="1"/>
        <i x="29" s="1"/>
        <i x="132" s="1"/>
        <i x="168" s="1"/>
        <i x="86" s="1"/>
        <i x="152" s="1"/>
        <i x="49" s="1"/>
        <i x="142" s="1"/>
        <i x="151" s="1"/>
        <i x="184" s="1"/>
        <i x="9" s="1"/>
        <i x="70" s="1"/>
        <i x="28" s="1"/>
        <i x="60" s="1"/>
        <i x="32" s="1"/>
        <i x="160" s="1"/>
        <i x="73" s="1"/>
        <i x="140" s="1"/>
        <i x="39" s="1"/>
        <i x="79" s="1"/>
        <i x="59" s="1"/>
        <i x="61" s="1"/>
        <i x="43" s="1"/>
        <i x="37" s="1"/>
        <i x="148" s="1"/>
        <i x="84" s="1"/>
        <i x="146" s="1"/>
        <i x="182" s="1"/>
        <i x="9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0679BD9F-421B-485E-9D7A-DDA7C83375CE}" sourceName="Item Type">
  <pivotTables>
    <pivotTable tabId="5" name="PivotTable1"/>
    <pivotTable tabId="6" name="PivotTable2"/>
    <pivotTable tabId="8" name="PivotTable4"/>
    <pivotTable tabId="9" name="PivotTable5"/>
    <pivotTable tabId="7" name="PivotTable3"/>
    <pivotTable tabId="4" name="PivotTable2"/>
  </pivotTables>
  <data>
    <tabular pivotCacheId="385662011">
      <items count="12">
        <i x="2" s="1"/>
        <i x="9" s="1"/>
        <i x="3" s="1"/>
        <i x="5" s="1"/>
        <i x="0" s="1"/>
        <i x="4" s="1"/>
        <i x="7" s="1"/>
        <i x="11" s="1"/>
        <i x="8" s="1"/>
        <i x="10" s="1"/>
        <i x="6"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F575BECC-DFAA-4330-963B-871058AFE250}" sourceName="Sales Channel">
  <pivotTables>
    <pivotTable tabId="5" name="PivotTable1"/>
    <pivotTable tabId="6" name="PivotTable2"/>
    <pivotTable tabId="8" name="PivotTable4"/>
    <pivotTable tabId="9" name="PivotTable5"/>
    <pivotTable tabId="7" name="PivotTable3"/>
    <pivotTable tabId="4" name="PivotTable2"/>
  </pivotTables>
  <data>
    <tabular pivotCacheId="385662011">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7A41E77E-DCE4-4A20-8089-73EC5E0D71F2}" sourceName="Region">
  <pivotTables>
    <pivotTable tabId="11" name="PivotTable1"/>
    <pivotTable tabId="12" name="PivotTable1"/>
    <pivotTable tabId="16" name="PivotTable5"/>
    <pivotTable tabId="13" name="PivotTable4"/>
    <pivotTable tabId="17" name="PivotTable6"/>
  </pivotTables>
  <data>
    <tabular pivotCacheId="385662011">
      <items count="7">
        <i x="2" s="1"/>
        <i x="6" s="1"/>
        <i x="5" s="1"/>
        <i x="4" s="1"/>
        <i x="0" s="1"/>
        <i x="1"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B93485EB-387E-4D7F-9088-B0BD56545373}" sourceName="Country">
  <pivotTables>
    <pivotTable tabId="11" name="PivotTable1"/>
    <pivotTable tabId="12" name="PivotTable1"/>
    <pivotTable tabId="16" name="PivotTable5"/>
    <pivotTable tabId="13" name="PivotTable4"/>
    <pivotTable tabId="17" name="PivotTable6"/>
  </pivotTables>
  <data>
    <tabular pivotCacheId="385662011">
      <items count="185">
        <i x="72" s="1"/>
        <i x="89" s="1"/>
        <i x="19" s="1"/>
        <i x="121" s="1"/>
        <i x="144" s="1"/>
        <i x="123" s="1"/>
        <i x="4" s="1"/>
        <i x="167" s="1"/>
        <i x="53" s="1"/>
        <i x="169" s="1"/>
        <i x="106" s="1"/>
        <i x="82" s="1"/>
        <i x="170" s="1"/>
        <i x="30" s="1"/>
        <i x="130" s="1"/>
        <i x="120" s="1"/>
        <i x="25" s="1"/>
        <i x="36" s="1"/>
        <i x="176" s="1"/>
        <i x="48" s="1"/>
        <i x="100" s="1"/>
        <i x="18" s="1"/>
        <i x="116" s="1"/>
        <i x="38" s="1"/>
        <i x="163" s="1"/>
        <i x="104" s="1"/>
        <i x="1" s="1"/>
        <i x="15" s="1"/>
        <i x="33" s="1"/>
        <i x="3" s="1"/>
        <i x="80" s="1"/>
        <i x="118" s="1"/>
        <i x="138" s="1"/>
        <i x="131" s="1"/>
        <i x="40" s="1"/>
        <i x="66" s="1"/>
        <i x="77" s="1"/>
        <i x="67" s="1"/>
        <i x="71" s="1"/>
        <i x="143" s="1"/>
        <i x="149" s="1"/>
        <i x="178" s="1"/>
        <i x="147" s="1"/>
        <i x="75" s="1"/>
        <i x="83" s="1"/>
        <i x="69" s="1"/>
        <i x="26" s="1"/>
        <i x="5" s="1"/>
        <i x="13" s="1"/>
        <i x="112" s="1"/>
        <i x="17" s="1"/>
        <i x="8" s="1"/>
        <i x="126" s="1"/>
        <i x="183" s="1"/>
        <i x="74" s="1"/>
        <i x="111" s="1"/>
        <i x="93" s="1"/>
        <i x="90" s="1"/>
        <i x="10" s="1"/>
        <i x="14" s="1"/>
        <i x="21" s="1"/>
        <i x="141" s="1"/>
        <i x="135" s="1"/>
        <i x="31" s="1"/>
        <i x="179" s="1"/>
        <i x="24" s="1"/>
        <i x="107" s="1"/>
        <i x="56" s="1"/>
        <i x="54" s="1"/>
        <i x="165" s="1"/>
        <i x="119" s="1"/>
        <i x="108" s="1"/>
        <i x="87" s="1"/>
        <i x="35" s="1"/>
        <i x="44" s="1"/>
        <i x="7" s="1"/>
        <i x="2" s="1"/>
        <i x="76" s="1"/>
        <i x="166" s="1"/>
        <i x="64" s="1"/>
        <i x="117" s="1"/>
        <i x="174" s="1"/>
        <i x="171" s="1"/>
        <i x="164" s="1"/>
        <i x="34" s="1"/>
        <i x="175" s="1"/>
        <i x="110" s="1"/>
        <i x="109" s="1"/>
        <i x="62" s="1"/>
        <i x="0" s="1"/>
        <i x="139" s="1"/>
        <i x="102" s="1"/>
        <i x="55" s="1"/>
        <i x="92" s="1"/>
        <i x="41" s="1"/>
        <i x="78" s="1"/>
        <i x="42" s="1"/>
        <i x="12" s="1"/>
        <i x="51" s="1"/>
        <i x="150" s="1"/>
        <i x="85" s="1"/>
        <i x="154" s="1"/>
        <i x="22" s="1"/>
        <i x="113" s="1"/>
        <i x="105" s="1"/>
        <i x="161" s="1"/>
        <i x="20" s="1"/>
        <i x="6" s="1"/>
        <i x="23" s="1"/>
        <i x="128" s="1"/>
        <i x="124" s="1"/>
        <i x="95" s="1"/>
        <i x="125" s="1"/>
        <i x="45" s="1"/>
        <i x="173" s="1"/>
        <i x="155" s="1"/>
        <i x="101" s="1"/>
        <i x="52" s="1"/>
        <i x="114" s="1"/>
        <i x="145" s="1"/>
        <i x="97" s="1"/>
        <i x="98" s="1"/>
        <i x="158" s="1"/>
        <i x="133" s="1"/>
        <i x="47" s="1"/>
        <i x="127" s="1"/>
        <i x="68" s="1"/>
        <i x="94" s="1"/>
        <i x="46" s="1"/>
        <i x="57" s="1"/>
        <i x="103" s="1"/>
        <i x="50" s="1"/>
        <i x="136" s="1"/>
        <i x="65" s="1"/>
        <i x="162" s="1"/>
        <i x="91" s="1"/>
        <i x="180" s="1"/>
        <i x="156" s="1"/>
        <i x="172" s="1"/>
        <i x="159" s="1"/>
        <i x="153" s="1"/>
        <i x="16" s="1"/>
        <i x="99" s="1"/>
        <i x="137" s="1"/>
        <i x="181" s="1"/>
        <i x="157" s="1"/>
        <i x="122" s="1"/>
        <i x="134" s="1"/>
        <i x="115" s="1"/>
        <i x="81" s="1"/>
        <i x="88" s="1"/>
        <i x="63" s="1"/>
        <i x="58" s="1"/>
        <i x="129" s="1"/>
        <i x="177" s="1"/>
        <i x="11" s="1"/>
        <i x="27" s="1"/>
        <i x="29" s="1"/>
        <i x="132" s="1"/>
        <i x="168" s="1"/>
        <i x="86" s="1"/>
        <i x="152" s="1"/>
        <i x="49" s="1"/>
        <i x="142" s="1"/>
        <i x="151" s="1"/>
        <i x="184" s="1"/>
        <i x="9" s="1"/>
        <i x="70" s="1"/>
        <i x="28" s="1"/>
        <i x="60" s="1"/>
        <i x="32" s="1"/>
        <i x="160" s="1"/>
        <i x="73" s="1"/>
        <i x="140" s="1"/>
        <i x="39" s="1"/>
        <i x="79" s="1"/>
        <i x="59" s="1"/>
        <i x="61" s="1"/>
        <i x="43" s="1"/>
        <i x="37" s="1"/>
        <i x="148" s="1"/>
        <i x="84" s="1"/>
        <i x="146" s="1"/>
        <i x="182" s="1"/>
        <i x="96"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_Name" xr10:uid="{9F397EE7-59AE-4A65-A7A7-BDB6ED845DE8}" sourceName="Rep Name">
  <pivotTables>
    <pivotTable tabId="11" name="PivotTable1"/>
    <pivotTable tabId="12" name="PivotTable1"/>
    <pivotTable tabId="16" name="PivotTable5"/>
    <pivotTable tabId="13" name="PivotTable4"/>
    <pivotTable tabId="17" name="PivotTable6"/>
  </pivotTables>
  <data>
    <tabular pivotCacheId="385662011">
      <items count="1000">
        <i x="716" s="1"/>
        <i x="640" s="1"/>
        <i x="799" s="1"/>
        <i x="596" s="1"/>
        <i x="346" s="1"/>
        <i x="401" s="1"/>
        <i x="853" s="1"/>
        <i x="133" s="1"/>
        <i x="610" s="1"/>
        <i x="512" s="1"/>
        <i x="310" s="1"/>
        <i x="408" s="1"/>
        <i x="648" s="1"/>
        <i x="696" s="1"/>
        <i x="834" s="1"/>
        <i x="250" s="1"/>
        <i x="804" s="1"/>
        <i x="96" s="1"/>
        <i x="376" s="1"/>
        <i x="213" s="1"/>
        <i x="756" s="1"/>
        <i x="934" s="1"/>
        <i x="41" s="1"/>
        <i x="902" s="1"/>
        <i x="394" s="1"/>
        <i x="915" s="1"/>
        <i x="80" s="1"/>
        <i x="829" s="1"/>
        <i x="75" s="1"/>
        <i x="595" s="1"/>
        <i x="152" s="1"/>
        <i x="580" s="1"/>
        <i x="782" s="1"/>
        <i x="283" s="1"/>
        <i x="586" s="1"/>
        <i x="51" s="1"/>
        <i x="936" s="1"/>
        <i x="447" s="1"/>
        <i x="856" s="1"/>
        <i x="352" s="1"/>
        <i x="265" s="1"/>
        <i x="168" s="1"/>
        <i x="351" s="1"/>
        <i x="763" s="1"/>
        <i x="833" s="1"/>
        <i x="242" s="1"/>
        <i x="550" s="1"/>
        <i x="459" s="1"/>
        <i x="240" s="1"/>
        <i x="493" s="1"/>
        <i x="262" s="1"/>
        <i x="28" s="1"/>
        <i x="479" s="1"/>
        <i x="942" s="1"/>
        <i x="920" s="1"/>
        <i x="337" s="1"/>
        <i x="780" s="1"/>
        <i x="374" s="1"/>
        <i x="30" s="1"/>
        <i x="903" s="1"/>
        <i x="222" s="1"/>
        <i x="3" s="1"/>
        <i x="297" s="1"/>
        <i x="370" s="1"/>
        <i x="208" s="1"/>
        <i x="429" s="1"/>
        <i x="841" s="1"/>
        <i x="533" s="1"/>
        <i x="690" s="1"/>
        <i x="94" s="1"/>
        <i x="983" s="1"/>
        <i x="650" s="1"/>
        <i x="275" s="1"/>
        <i x="997" s="1"/>
        <i x="342" s="1"/>
        <i x="478" s="1"/>
        <i x="703" s="1"/>
        <i x="114" s="1"/>
        <i x="150" s="1"/>
        <i x="818" s="1"/>
        <i x="625" s="1"/>
        <i x="961" s="1"/>
        <i x="655" s="1"/>
        <i x="32" s="1"/>
        <i x="579" s="1"/>
        <i x="767" s="1"/>
        <i x="186" s="1"/>
        <i x="909" s="1"/>
        <i x="766" s="1"/>
        <i x="483" s="1"/>
        <i x="404" s="1"/>
        <i x="243" s="1"/>
        <i x="601" s="1"/>
        <i x="964" s="1"/>
        <i x="258" s="1"/>
        <i x="384" s="1"/>
        <i x="881" s="1"/>
        <i x="787" s="1"/>
        <i x="481" s="1"/>
        <i x="121" s="1"/>
        <i x="672" s="1"/>
        <i x="605" s="1"/>
        <i x="582" s="1"/>
        <i x="79" s="1"/>
        <i x="66" s="1"/>
        <i x="572" s="1"/>
        <i x="683" s="1"/>
        <i x="537" s="1"/>
        <i x="211" s="1"/>
        <i x="101" s="1"/>
        <i x="56" s="1"/>
        <i x="336" s="1"/>
        <i x="923" s="1"/>
        <i x="55" s="1"/>
        <i x="473" s="1"/>
        <i x="229" s="1"/>
        <i x="685" s="1"/>
        <i x="455" s="1"/>
        <i x="778" s="1"/>
        <i x="589" s="1"/>
        <i x="43" s="1"/>
        <i x="908" s="1"/>
        <i x="476" s="1"/>
        <i x="185" s="1"/>
        <i x="634" s="1"/>
        <i x="882" s="1"/>
        <i x="515" s="1"/>
        <i x="364" s="1"/>
        <i x="998" s="1"/>
        <i x="487" s="1"/>
        <i x="57" s="1"/>
        <i x="158" s="1"/>
        <i x="956" s="1"/>
        <i x="886" s="1"/>
        <i x="899" s="1"/>
        <i x="102" s="1"/>
        <i x="503" s="1"/>
        <i x="432" s="1"/>
        <i x="714" s="1"/>
        <i x="252" s="1"/>
        <i x="184" s="1"/>
        <i x="662" s="1"/>
        <i x="37" s="1"/>
        <i x="492" s="1"/>
        <i x="177" s="1"/>
        <i x="835" s="1"/>
        <i x="581" s="1"/>
        <i x="228" s="1"/>
        <i x="523" s="1"/>
        <i x="583" s="1"/>
        <i x="693" s="1"/>
        <i x="963" s="1"/>
        <i x="182" s="1"/>
        <i x="44" s="1"/>
        <i x="786" s="1"/>
        <i x="828" s="1"/>
        <i x="990" s="1"/>
        <i x="911" s="1"/>
        <i x="892" s="1"/>
        <i x="671" s="1"/>
        <i x="300" s="1"/>
        <i x="328" s="1"/>
        <i x="379" s="1"/>
        <i x="34" s="1"/>
        <i x="765" s="1"/>
        <i x="679" s="1"/>
        <i x="187" s="1"/>
        <i x="451" s="1"/>
        <i x="536" s="1"/>
        <i x="159" s="1"/>
        <i x="82" s="1"/>
        <i x="414" s="1"/>
        <i x="356" s="1"/>
        <i x="371" s="1"/>
        <i x="397" s="1"/>
        <i x="412" s="1"/>
        <i x="173" s="1"/>
        <i x="870" s="1"/>
        <i x="107" s="1"/>
        <i x="22" s="1"/>
        <i x="534" s="1"/>
        <i x="271" s="1"/>
        <i x="772" s="1"/>
        <i x="792" s="1"/>
        <i x="843" s="1"/>
        <i x="558" s="1"/>
        <i x="630" s="1"/>
        <i x="69" s="1"/>
        <i x="814" s="1"/>
        <i x="808" s="1"/>
        <i x="29" s="1"/>
        <i x="839" s="1"/>
        <i x="77" s="1"/>
        <i x="644" s="1"/>
        <i x="774" s="1"/>
        <i x="847" s="1"/>
        <i x="730" s="1"/>
        <i x="962" s="1"/>
        <i x="798" s="1"/>
        <i x="482" s="1"/>
        <i x="753" s="1"/>
        <i x="571" s="1"/>
        <i x="183" s="1"/>
        <i x="431" s="1"/>
        <i x="806" s="1"/>
        <i x="901" s="1"/>
        <i x="849" s="1"/>
        <i x="24" s="1"/>
        <i x="272" s="1"/>
        <i x="54" s="1"/>
        <i x="350" s="1"/>
        <i x="372" s="1"/>
        <i x="989" s="1"/>
        <i x="653" s="1"/>
        <i x="411" s="1"/>
        <i x="470" s="1"/>
        <i x="947" s="1"/>
        <i x="517" s="1"/>
        <i x="315" s="1"/>
        <i x="227" s="1"/>
        <i x="535" s="1"/>
        <i x="743" s="1"/>
        <i x="664" s="1"/>
        <i x="255" s="1"/>
        <i x="555" s="1"/>
        <i x="677" s="1"/>
        <i x="367" s="1"/>
        <i x="149" s="1"/>
        <i x="641" s="1"/>
        <i x="276" s="1"/>
        <i x="520" s="1"/>
        <i x="6" s="1"/>
        <i x="445" s="1"/>
        <i x="711" s="1"/>
        <i x="327" s="1"/>
        <i x="156" s="1"/>
        <i x="773" s="1"/>
        <i x="465" s="1"/>
        <i x="658" s="1"/>
        <i x="666" s="1"/>
        <i x="363" s="1"/>
        <i x="739" s="1"/>
        <i x="266" s="1"/>
        <i x="712" s="1"/>
        <i x="301" s="1"/>
        <i x="263" s="1"/>
        <i x="794" s="1"/>
        <i x="359" s="1"/>
        <i x="289" s="1"/>
        <i x="88" s="1"/>
        <i x="871" s="1"/>
        <i x="538" s="1"/>
        <i x="955" s="1"/>
        <i x="699" s="1"/>
        <i x="443" s="1"/>
        <i x="789" s="1"/>
        <i x="740" s="1"/>
        <i x="393" s="1"/>
        <i x="705" s="1"/>
        <i x="347" s="1"/>
        <i x="170" s="1"/>
        <i x="62" s="1"/>
        <i x="715" s="1"/>
        <i x="318" s="1"/>
        <i x="760" s="1"/>
        <i x="719" s="1"/>
        <i x="99" s="1"/>
        <i x="590" s="1"/>
        <i x="317" s="1"/>
        <i x="495" s="1"/>
        <i x="692" s="1"/>
        <i x="727" s="1"/>
        <i x="937" s="1"/>
        <i x="593" s="1"/>
        <i x="757" s="1"/>
        <i x="506" s="1"/>
        <i x="112" s="1"/>
        <i x="758" s="1"/>
        <i x="932" s="1"/>
        <i x="244" s="1"/>
        <i x="122" s="1"/>
        <i x="708" s="1"/>
        <i x="72" s="1"/>
        <i x="391" s="1"/>
        <i x="180" s="1"/>
        <i x="92" s="1"/>
        <i x="861" s="1"/>
        <i x="50" s="1"/>
        <i x="924" s="1"/>
        <i x="927" s="1"/>
        <i x="805" s="1"/>
        <i x="349" s="1"/>
        <i x="324" s="1"/>
        <i x="464" s="1"/>
        <i x="859" s="1"/>
        <i x="846" s="1"/>
        <i x="209" s="1"/>
        <i x="248" s="1"/>
        <i x="157" s="1"/>
        <i x="781" s="1"/>
        <i x="420" s="1"/>
        <i x="419" s="1"/>
        <i x="748" s="1"/>
        <i x="421" s="1"/>
        <i x="817" s="1"/>
        <i x="296" s="1"/>
        <i x="47" s="1"/>
        <i x="771" s="1"/>
        <i x="615" s="1"/>
        <i x="496" s="1"/>
        <i x="302" s="1"/>
        <i x="294" s="1"/>
        <i x="381" s="1"/>
        <i x="125" s="1"/>
        <i x="777" s="1"/>
        <i x="564" s="1"/>
        <i x="680" s="1"/>
        <i x="467" s="1"/>
        <i x="216" s="1"/>
        <i x="656" s="1"/>
        <i x="323" s="1"/>
        <i x="931" s="1"/>
        <i x="175" s="1"/>
        <i x="518" s="1"/>
        <i x="616" s="1"/>
        <i x="120" s="1"/>
        <i x="1" s="1"/>
        <i x="232" s="1"/>
        <i x="667" s="1"/>
        <i x="919" s="1"/>
        <i x="358" s="1"/>
        <i x="556" s="1"/>
        <i x="912" s="1"/>
        <i x="142" s="1"/>
        <i x="688" s="1"/>
        <i x="838" s="1"/>
        <i x="860" s="1"/>
        <i x="136" s="1"/>
        <i x="434" s="1"/>
        <i x="273" s="1"/>
        <i x="840" s="1"/>
        <i x="341" s="1"/>
        <i x="548" s="1"/>
        <i x="131" s="1"/>
        <i x="957" s="1"/>
        <i x="539" s="1"/>
        <i x="246" s="1"/>
        <i x="179" s="1"/>
        <i x="969" s="1"/>
        <i x="130" s="1"/>
        <i x="891" s="1"/>
        <i x="874" s="1"/>
        <i x="61" s="1"/>
        <i x="264" s="1"/>
        <i x="484" s="1"/>
        <i x="560" s="1"/>
        <i x="926" s="1"/>
        <i x="20" s="1"/>
        <i x="422" s="1"/>
        <i x="53" s="1"/>
        <i x="466" s="1"/>
        <i x="303" s="1"/>
        <i x="167" s="1"/>
        <i x="894" s="1"/>
        <i x="953" s="1"/>
        <i x="203" s="1"/>
        <i x="591" s="1"/>
        <i x="888" s="1"/>
        <i x="87" s="1"/>
        <i x="284" s="1"/>
        <i x="269" s="1"/>
        <i x="480" s="1"/>
        <i x="750" s="1"/>
        <i x="734" s="1"/>
        <i x="119" s="1"/>
        <i x="278" s="1"/>
        <i x="803" s="1"/>
        <i x="23" s="1"/>
        <i x="330" s="1"/>
        <i x="790" s="1"/>
        <i x="417" s="1"/>
        <i x="68" s="1"/>
        <i x="836" s="1"/>
        <i x="190" s="1"/>
        <i x="943" s="1"/>
        <i x="145" s="1"/>
        <i x="880" s="1"/>
        <i x="354" s="1"/>
        <i x="704" s="1"/>
        <i x="867" s="1"/>
        <i x="855" s="1"/>
        <i x="979" s="1"/>
        <i x="851" s="1"/>
        <i x="660" s="1"/>
        <i x="304" s="1"/>
        <i x="981" s="1"/>
        <i x="305" s="1"/>
        <i x="89" s="1"/>
        <i x="13" s="1"/>
        <i x="669" s="1"/>
        <i x="457" s="1"/>
        <i x="139" s="1"/>
        <i x="325" s="1"/>
        <i x="921" s="1"/>
        <i x="768" s="1"/>
        <i x="332" s="1"/>
        <i x="514" s="1"/>
        <i x="823" s="1"/>
        <i x="623" s="1"/>
        <i x="174" s="1"/>
        <i x="873" s="1"/>
        <i x="788" s="1"/>
        <i x="48" s="1"/>
        <i x="4" s="1"/>
        <i x="282" s="1"/>
        <i x="710" s="1"/>
        <i x="606" s="1"/>
        <i x="424" s="1"/>
        <i x="410" s="1"/>
        <i x="309" s="1"/>
        <i x="111" s="1"/>
        <i x="468" s="1"/>
        <i x="313" s="1"/>
        <i x="214" s="1"/>
        <i x="614" s="1"/>
        <i x="427" s="1"/>
        <i x="247" s="1"/>
        <i x="950" s="1"/>
        <i x="201" s="1"/>
        <i x="925" s="1"/>
        <i x="425" s="1"/>
        <i x="360" s="1"/>
        <i x="857" s="1"/>
        <i x="18" s="1"/>
        <i x="532" s="1"/>
        <i x="19" s="1"/>
        <i x="348" s="1"/>
        <i x="970" s="1"/>
        <i x="105" s="1"/>
        <i x="521" s="1"/>
        <i x="52" s="1"/>
        <i x="561" s="1"/>
        <i x="60" s="1"/>
        <i x="637" s="1"/>
        <i x="353" s="1"/>
        <i x="200" s="1"/>
        <i x="797" s="1"/>
        <i x="205" s="1"/>
        <i x="516" s="1"/>
        <i x="930" s="1"/>
        <i x="613" s="1"/>
        <i x="194" s="1"/>
        <i x="652" s="1"/>
        <i x="622" s="1"/>
        <i x="907" s="1"/>
        <i x="785" s="1"/>
        <i x="71" s="1"/>
        <i x="164" s="1"/>
        <i x="453" s="1"/>
        <i x="274" s="1"/>
        <i x="210" s="1"/>
        <i x="754" s="1"/>
        <i x="27" s="1"/>
        <i x="749" s="1"/>
        <i x="362" s="1"/>
        <i x="933" s="1"/>
        <i x="996" s="1"/>
        <i x="819" s="1"/>
        <i x="366" s="1"/>
        <i x="665" s="1"/>
        <i x="40" s="1"/>
        <i x="738" s="1"/>
        <i x="866" s="1"/>
        <i x="35" s="1"/>
        <i x="475" s="1"/>
        <i x="960" s="1"/>
        <i x="166" s="1"/>
        <i x="460" s="1"/>
        <i x="98" s="1"/>
        <i x="298" s="1"/>
        <i x="544" s="1"/>
        <i x="562" s="1"/>
        <i x="45" s="1"/>
        <i x="295" s="1"/>
        <i x="528" s="1"/>
        <i x="241" s="1"/>
        <i x="95" s="1"/>
        <i x="592" s="1"/>
        <i x="575" s="1"/>
        <i x="113" s="1"/>
        <i x="437" s="1"/>
        <i x="980" s="1"/>
        <i x="171" s="1"/>
        <i x="463" s="1"/>
        <i x="611" s="1"/>
        <i x="607" s="1"/>
        <i x="744" s="1"/>
        <i x="681" s="1"/>
        <i x="945" s="1"/>
        <i x="526" s="1"/>
        <i x="452" s="1"/>
        <i x="423" s="1"/>
        <i x="127" s="1"/>
        <i x="199" s="1"/>
        <i x="256" s="1"/>
        <i x="946" s="1"/>
        <i x="76" s="1"/>
        <i x="509" s="1"/>
        <i x="444" s="1"/>
        <i x="428" s="1"/>
        <i x="409" s="1"/>
        <i x="810" s="1"/>
        <i x="569" s="1"/>
        <i x="628" s="1"/>
        <i x="552" s="1"/>
        <i x="181" s="1"/>
        <i x="801" s="1"/>
        <i x="868" s="1"/>
        <i x="97" s="1"/>
        <i x="875" s="1"/>
        <i x="84" s="1"/>
        <i x="764" s="1"/>
        <i x="626" s="1"/>
        <i x="448" s="1"/>
        <i x="551" s="1"/>
        <i x="864" s="1"/>
        <i x="8" s="1"/>
        <i x="608" s="1"/>
        <i x="898" s="1"/>
        <i x="320" s="1"/>
        <i x="123" s="1"/>
        <i x="11" s="1"/>
        <i x="207" s="1"/>
        <i x="407" s="1"/>
        <i x="251" s="1"/>
        <i x="584" s="1"/>
        <i x="396" s="1"/>
        <i x="922" s="1"/>
        <i x="549" s="1"/>
        <i x="965" s="1"/>
        <i x="639" s="1"/>
        <i x="253" s="1"/>
        <i x="14" s="1"/>
        <i x="321" s="1"/>
        <i x="999" s="1"/>
        <i x="944" s="1"/>
        <i x="852" s="1"/>
        <i x="701" s="1"/>
        <i x="973" s="1"/>
        <i x="316" s="1"/>
        <i x="698" s="1"/>
        <i x="959" s="1"/>
        <i x="339" s="1"/>
        <i x="824" s="1"/>
        <i x="224" s="1"/>
        <i x="567" s="1"/>
        <i x="985" s="1"/>
        <i x="46" s="1"/>
        <i x="286" s="1"/>
        <i x="433" s="1"/>
        <i x="500" s="1"/>
        <i x="769" s="1"/>
        <i x="742" s="1"/>
        <i x="832" s="1"/>
        <i x="566" s="1"/>
        <i x="900" s="1"/>
        <i x="761" s="1"/>
        <i x="813" s="1"/>
        <i x="218" s="1"/>
        <i x="83" s="1"/>
        <i x="822" s="1"/>
        <i x="884" s="1"/>
        <i x="0" s="1"/>
        <i x="530" s="1"/>
        <i x="958" s="1"/>
        <i x="151" s="1"/>
        <i x="477" s="1"/>
        <i x="935" s="1"/>
        <i x="682" s="1"/>
        <i x="645" s="1"/>
        <i x="718" s="1"/>
        <i x="540" s="1"/>
        <i x="987" s="1"/>
        <i x="735" s="1"/>
        <i x="643" s="1"/>
        <i x="198" s="1"/>
        <i x="435" s="1"/>
        <i x="502" s="1"/>
        <i x="800" s="1"/>
        <i x="831" s="1"/>
        <i x="395" s="1"/>
        <i x="226" s="1"/>
        <i x="238" s="1"/>
        <i x="863" s="1"/>
        <i x="826" s="1"/>
        <i x="7" s="1"/>
        <i x="642" s="1"/>
        <i x="795" s="1"/>
        <i x="382" s="1"/>
        <i x="776" s="1"/>
        <i x="176" s="1"/>
        <i x="729" s="1"/>
        <i x="86" s="1"/>
        <i x="392" s="1"/>
        <i x="917" s="1"/>
        <i x="542" s="1"/>
        <i x="140" s="1"/>
        <i x="675" s="1"/>
        <i x="202" s="1"/>
        <i x="293" s="1"/>
        <i x="978" s="1"/>
        <i x="984" s="1"/>
        <i x="807" s="1"/>
        <i x="288" s="1"/>
        <i x="319" s="1"/>
        <i x="511" s="1"/>
        <i x="334" s="1"/>
        <i x="948" s="1"/>
        <i x="574" s="1"/>
        <i x="491" s="1"/>
        <i x="557" s="1"/>
        <i x="702" s="1"/>
        <i x="732" s="1"/>
        <i x="312" s="1"/>
        <i x="217" s="1"/>
        <i x="259" s="1"/>
        <i x="670" s="1"/>
        <i x="254" s="1"/>
        <i x="373" s="1"/>
        <i x="230" s="1"/>
        <i x="568" s="1"/>
        <i x="842" s="1"/>
        <i x="784" s="1"/>
        <i x="335" s="1"/>
        <i x="737" s="1"/>
        <i x="340" s="1"/>
        <i x="406" s="1"/>
        <i x="845" s="1"/>
        <i x="436" s="1"/>
        <i x="413" s="1"/>
        <i x="676" s="1"/>
        <i x="74" s="1"/>
        <i x="270" s="1"/>
        <i x="649" s="1"/>
        <i x="104" s="1"/>
        <i x="471" s="1"/>
        <i x="390" s="1"/>
        <i x="736" s="1"/>
        <i x="267" s="1"/>
        <i x="103" s="1"/>
        <i x="369" s="1"/>
        <i x="722" s="1"/>
        <i x="73" s="1"/>
        <i x="236" s="1"/>
        <i x="154" s="1"/>
        <i x="64" s="1"/>
        <i x="531" s="1"/>
        <i x="42" s="1"/>
        <i x="279" s="1"/>
        <i x="449" s="1"/>
        <i x="501" s="1"/>
        <i x="206" s="1"/>
        <i x="751" s="1"/>
        <i x="261" s="1"/>
        <i x="223" s="1"/>
        <i x="109" s="1"/>
        <i x="728" s="1"/>
        <i x="563" s="1"/>
        <i x="545" s="1"/>
        <i x="233" s="1"/>
        <i x="725" s="1"/>
        <i x="12" s="1"/>
        <i x="519" s="1"/>
        <i x="553" s="1"/>
        <i x="306" s="1"/>
        <i x="954" s="1"/>
        <i x="543" s="1"/>
        <i x="865" s="1"/>
        <i x="281" s="1"/>
        <i x="357" s="1"/>
        <i x="398" s="1"/>
        <i x="966" s="1"/>
        <i x="916" s="1"/>
        <i x="986" s="1"/>
        <i x="844" s="1"/>
        <i x="489" s="1"/>
        <i x="220" s="1"/>
        <i x="505" s="1"/>
        <i x="731" s="1"/>
        <i x="155" s="1"/>
        <i x="405" s="1"/>
        <i x="93" s="1"/>
        <i x="486" s="1"/>
        <i x="638" s="1"/>
        <i x="678" s="1"/>
        <i x="380" s="1"/>
        <i x="494" s="1"/>
        <i x="239" s="1"/>
        <i x="707" s="1"/>
        <i x="231" s="1"/>
        <i x="162" s="1"/>
        <i x="565" s="1"/>
        <i x="308" s="1"/>
        <i x="16" s="1"/>
        <i x="741" s="1"/>
        <i x="604" s="1"/>
        <i x="118" s="1"/>
        <i x="345" s="1"/>
        <i x="657" s="1"/>
        <i x="268" s="1"/>
        <i x="85" s="1"/>
        <i x="129" s="1"/>
        <i x="570" s="1"/>
        <i x="988" s="1"/>
        <i x="850" s="1"/>
        <i x="910" s="1"/>
        <i x="809" s="1"/>
        <i x="326" s="1"/>
        <i x="547" s="1"/>
        <i x="143" s="1"/>
        <i x="991" s="1"/>
        <i x="169" s="1"/>
        <i x="971" s="1"/>
        <i x="629" s="1"/>
        <i x="375" s="1"/>
        <i x="438" s="1"/>
        <i x="260" s="1"/>
        <i x="620" s="1"/>
        <i x="791" s="1"/>
        <i x="995" s="1"/>
        <i x="63" s="1"/>
        <i x="559" s="1"/>
        <i x="368" s="1"/>
        <i x="403" s="1"/>
        <i x="878" s="1"/>
        <i x="461" s="1"/>
        <i x="759" s="1"/>
        <i x="507" s="1"/>
        <i x="178" s="1"/>
        <i x="889" s="1"/>
        <i x="402" s="1"/>
        <i x="314" s="1"/>
        <i x="602" s="1"/>
        <i x="546" s="1"/>
        <i x="974" s="1"/>
        <i x="617" s="1"/>
        <i x="618" s="1"/>
        <i x="762" s="1"/>
        <i x="212" s="1"/>
        <i x="25" s="1"/>
        <i x="148" s="1"/>
        <i x="331" s="1"/>
        <i x="469" s="1"/>
        <i x="485" s="1"/>
        <i x="26" s="1"/>
        <i x="709" s="1"/>
        <i x="106" s="1"/>
        <i x="635" s="1"/>
        <i x="815" s="1"/>
        <i x="472" s="1"/>
        <i x="977" s="1"/>
        <i x="299" s="1"/>
        <i x="189" s="1"/>
        <i x="724" s="1"/>
        <i x="196" s="1"/>
        <i x="5" s="1"/>
        <i x="854" s="1"/>
        <i x="723" s="1"/>
        <i x="292" s="1"/>
        <i x="59" s="1"/>
        <i x="215" s="1"/>
        <i x="976" s="1"/>
        <i x="905" s="1"/>
        <i x="287" s="1"/>
        <i x="673" s="1"/>
        <i x="513" s="1"/>
        <i x="706" s="1"/>
        <i x="793" s="1"/>
        <i x="573" s="1"/>
        <i x="311" s="1"/>
        <i x="895" s="1"/>
        <i x="204" s="1"/>
        <i x="733" s="1"/>
        <i x="153" s="1"/>
        <i x="631" s="1"/>
        <i x="245" s="1"/>
        <i x="58" s="1"/>
        <i x="700" s="1"/>
        <i x="343" s="1"/>
        <i x="541" s="1"/>
        <i x="65" s="1"/>
        <i x="38" s="1"/>
        <i x="387" s="1"/>
        <i x="872" s="1"/>
        <i x="879" s="1"/>
        <i x="713" s="1"/>
        <i x="15" s="1"/>
        <i x="134" s="1"/>
        <i x="883" s="1"/>
        <i x="91" s="1"/>
        <i x="191" s="1"/>
        <i x="627" s="1"/>
        <i x="588" s="1"/>
        <i x="949" s="1"/>
        <i x="802" s="1"/>
        <i x="188" s="1"/>
        <i x="21" s="1"/>
        <i x="967" s="1"/>
        <i x="524" s="1"/>
        <i x="235" s="1"/>
        <i x="594" s="1"/>
        <i x="344" s="1"/>
        <i x="686" s="1"/>
        <i x="720" s="1"/>
        <i x="928" s="1"/>
        <i x="355" s="1"/>
        <i x="968" s="1"/>
        <i x="454" s="1"/>
        <i x="237" s="1"/>
        <i x="399" s="1"/>
        <i x="124" s="1"/>
        <i x="599" s="1"/>
        <i x="820" s="1"/>
        <i x="600" s="1"/>
        <i x="938" s="1"/>
        <i x="10" s="1"/>
        <i x="975" s="1"/>
        <i x="783" s="1"/>
        <i x="668" s="1"/>
        <i x="440" s="1"/>
        <i x="951" s="1"/>
        <i x="522" s="1"/>
        <i x="896" s="1"/>
        <i x="821" s="1"/>
        <i x="221" s="1"/>
        <i x="172" s="1"/>
        <i x="812" s="1"/>
        <i x="587" s="1"/>
        <i x="378" s="1"/>
        <i x="415" s="1"/>
        <i x="2" s="1"/>
        <i x="497" s="1"/>
        <i x="193" s="1"/>
        <i x="383" s="1"/>
        <i x="848" s="1"/>
        <i x="913" s="1"/>
        <i x="126" s="1"/>
        <i x="128" s="1"/>
        <i x="906" s="1"/>
        <i x="504" s="1"/>
        <i x="897" s="1"/>
        <i x="597" s="1"/>
        <i x="646" s="1"/>
        <i x="689" s="1"/>
        <i x="779" s="1"/>
        <i x="147" s="1"/>
        <i x="456" s="1"/>
        <i x="578" s="1"/>
        <i x="876" s="1"/>
        <i x="488" s="1"/>
        <i x="389" s="1"/>
        <i x="752" s="1"/>
        <i x="603" s="1"/>
        <i x="280" s="1"/>
        <i x="135" s="1"/>
        <i x="654" s="1"/>
        <i x="770" s="1"/>
        <i x="377" s="1"/>
        <i x="893" s="1"/>
        <i x="426" s="1"/>
        <i x="219" s="1"/>
        <i x="619" s="1"/>
        <i x="612" s="1"/>
        <i x="386" s="1"/>
        <i x="687" s="1"/>
        <i x="81" s="1"/>
        <i x="830" s="1"/>
        <i x="825" s="1"/>
        <i x="78" s="1"/>
        <i x="609" s="1"/>
        <i x="885" s="1"/>
        <i x="510" s="1"/>
        <i x="647" s="1"/>
        <i x="338" s="1"/>
        <i x="651" s="1"/>
        <i x="430" s="1"/>
        <i x="322" s="1"/>
        <i x="446" s="1"/>
        <i x="441" s="1"/>
        <i x="31" s="1"/>
        <i x="697" s="1"/>
        <i x="940" s="1"/>
        <i x="577" s="1"/>
        <i x="192" s="1"/>
        <i x="329" s="1"/>
        <i x="941" s="1"/>
        <i x="144" s="1"/>
        <i x="527" s="1"/>
        <i x="498" s="1"/>
        <i x="307" s="1"/>
        <i x="132" s="1"/>
        <i x="160" s="1"/>
        <i x="450" s="1"/>
        <i x="992" s="1"/>
        <i x="659" s="1"/>
        <i x="277" s="1"/>
        <i x="49" s="1"/>
        <i x="994" s="1"/>
        <i x="726" s="1"/>
        <i x="636" s="1"/>
        <i x="39" s="1"/>
        <i x="858" s="1"/>
        <i x="385" s="1"/>
        <i x="918" s="1"/>
        <i x="33" s="1"/>
        <i x="439" s="1"/>
        <i x="695" s="1"/>
        <i x="598" s="1"/>
        <i x="663" s="1"/>
        <i x="70" s="1"/>
        <i x="529" s="1"/>
        <i x="388" s="1"/>
        <i x="234" s="1"/>
        <i x="36" s="1"/>
        <i x="796" s="1"/>
        <i x="165" s="1"/>
        <i x="499" s="1"/>
        <i x="115" s="1"/>
        <i x="816" s="1"/>
        <i x="257" s="1"/>
        <i x="416" s="1"/>
        <i x="811" s="1"/>
        <i x="914" s="1"/>
        <i x="9" s="1"/>
        <i x="837" s="1"/>
        <i x="717" s="1"/>
        <i x="116" s="1"/>
        <i x="862" s="1"/>
        <i x="197" s="1"/>
        <i x="691" s="1"/>
        <i x="137" s="1"/>
        <i x="458" s="1"/>
        <i x="904" s="1"/>
        <i x="333" s="1"/>
        <i x="462" s="1"/>
        <i x="108" s="1"/>
        <i x="661" s="1"/>
        <i x="365" s="1"/>
        <i x="291" s="1"/>
        <i x="775" s="1"/>
        <i x="474" s="1"/>
        <i x="952" s="1"/>
        <i x="877" s="1"/>
        <i x="508" s="1"/>
        <i x="100" s="1"/>
        <i x="17" s="1"/>
        <i x="982" s="1"/>
        <i x="721" s="1"/>
        <i x="400" s="1"/>
        <i x="939" s="1"/>
        <i x="554" s="1"/>
        <i x="747" s="1"/>
        <i x="290" s="1"/>
        <i x="993" s="1"/>
        <i x="418" s="1"/>
        <i x="887" s="1"/>
        <i x="146" s="1"/>
        <i x="684" s="1"/>
        <i x="827" s="1"/>
        <i x="972" s="1"/>
        <i x="225" s="1"/>
        <i x="249" s="1"/>
        <i x="674" s="1"/>
        <i x="67" s="1"/>
        <i x="141" s="1"/>
        <i x="90" s="1"/>
        <i x="361" s="1"/>
        <i x="633" s="1"/>
        <i x="163" s="1"/>
        <i x="110" s="1"/>
        <i x="490" s="1"/>
        <i x="161" s="1"/>
        <i x="442" s="1"/>
        <i x="890" s="1"/>
        <i x="632" s="1"/>
        <i x="624" s="1"/>
        <i x="285" s="1"/>
        <i x="746" s="1"/>
        <i x="745" s="1"/>
        <i x="525" s="1"/>
        <i x="195" s="1"/>
        <i x="138" s="1"/>
        <i x="755" s="1"/>
        <i x="621" s="1"/>
        <i x="117" s="1"/>
        <i x="576" s="1"/>
        <i x="585" s="1"/>
        <i x="929" s="1"/>
        <i x="869" s="1"/>
        <i x="694"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1" xr10:uid="{A0D2AE58-1818-470F-97C7-701CB026B0C4}" sourceName="Sales Channel">
  <pivotTables>
    <pivotTable tabId="16" name="PivotTable5"/>
    <pivotTable tabId="12" name="PivotTable1"/>
    <pivotTable tabId="11" name="PivotTable1"/>
    <pivotTable tabId="13" name="PivotTable4"/>
    <pivotTable tabId="17" name="PivotTable6"/>
  </pivotTables>
  <data>
    <tabular pivotCacheId="385662011">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328FD79-D476-418C-9BB6-E706073C3DEB}" cache="Slicer_Region" caption="Region" rowHeight="241300"/>
  <slicer name="Country" xr10:uid="{22A7C8B7-98AA-4DC7-B761-F1F0C930D451}" cache="Slicer_Country" caption="Country" rowHeight="241300"/>
  <slicer name="Item Type" xr10:uid="{83F7C564-8D23-4166-8F75-4D0EE13915C7}" cache="Slicer_Item_Type" caption="Item Type" rowHeight="241300"/>
  <slicer name="Sales Channel" xr10:uid="{F089CC60-FAB9-41AE-AC7E-86C688D89DF3}" cache="Slicer_Sales_Channel" caption="Sales Channel"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FBBF4B1D-AF7A-4A54-9B0B-C0341A7C23C0}" cache="Slicer_Region1" caption="Region" rowHeight="241300"/>
  <slicer name="Country 1" xr10:uid="{FD3E9B64-B070-4D9B-BFD8-E7325D5B08F2}" cache="Slicer_Country1" caption="Country" rowHeight="241300"/>
  <slicer name="Rep Name" xr10:uid="{2C3DFFDA-AAA4-4B1B-ADF0-DE7EF398F3CF}" cache="Slicer_Rep_Name" caption="Rep Name" startItem="3" rowHeight="241300"/>
  <slicer name="Sales Channel 1" xr10:uid="{DEAB7F09-207F-487F-927B-A54CD0275711}" cache="Slicer_Sales_Channel1" caption="Sales Channel" rowHeight="24130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Banded">
  <a:themeElements>
    <a:clrScheme name="Banded">
      <a:dk1>
        <a:srgbClr val="2C2C2C"/>
      </a:dk1>
      <a:lt1>
        <a:srgbClr val="FFFFFF"/>
      </a:lt1>
      <a:dk2>
        <a:srgbClr val="099BDD"/>
      </a:dk2>
      <a:lt2>
        <a:srgbClr val="F2F2F2"/>
      </a:lt2>
      <a:accent1>
        <a:srgbClr val="FFC000"/>
      </a:accent1>
      <a:accent2>
        <a:srgbClr val="A5D028"/>
      </a:accent2>
      <a:accent3>
        <a:srgbClr val="08CC78"/>
      </a:accent3>
      <a:accent4>
        <a:srgbClr val="F24099"/>
      </a:accent4>
      <a:accent5>
        <a:srgbClr val="828288"/>
      </a:accent5>
      <a:accent6>
        <a:srgbClr val="F56617"/>
      </a:accent6>
      <a:hlink>
        <a:srgbClr val="005DBA"/>
      </a:hlink>
      <a:folHlink>
        <a:srgbClr val="6C606A"/>
      </a:folHlink>
    </a:clrScheme>
    <a:fontScheme name="Banded">
      <a:maj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Banded">
      <a:fillStyleLst>
        <a:solidFill>
          <a:schemeClr val="phClr"/>
        </a:solidFill>
        <a:gradFill rotWithShape="1">
          <a:gsLst>
            <a:gs pos="0">
              <a:schemeClr val="phClr">
                <a:tint val="65000"/>
                <a:satMod val="120000"/>
                <a:lumMod val="107000"/>
              </a:schemeClr>
            </a:gs>
            <a:gs pos="50000">
              <a:schemeClr val="phClr">
                <a:tint val="70000"/>
                <a:satMod val="124000"/>
                <a:lumMod val="103000"/>
              </a:schemeClr>
            </a:gs>
            <a:gs pos="100000">
              <a:schemeClr val="phClr">
                <a:tint val="85000"/>
                <a:satMod val="120000"/>
                <a:lumMod val="100000"/>
              </a:schemeClr>
            </a:gs>
          </a:gsLst>
          <a:lin ang="5400000" scaled="0"/>
        </a:gradFill>
        <a:gradFill rotWithShape="1">
          <a:gsLst>
            <a:gs pos="0">
              <a:schemeClr val="phClr">
                <a:tint val="85000"/>
                <a:shade val="98000"/>
                <a:satMod val="110000"/>
                <a:lumMod val="103000"/>
              </a:schemeClr>
            </a:gs>
            <a:gs pos="50000">
              <a:schemeClr val="phClr">
                <a:shade val="85000"/>
                <a:satMod val="105000"/>
                <a:lumMod val="100000"/>
              </a:schemeClr>
            </a:gs>
            <a:gs pos="100000">
              <a:schemeClr val="phClr">
                <a:shade val="60000"/>
                <a:satMod val="120000"/>
                <a:lumMod val="100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15875" dir="5400000" algn="ctr" rotWithShape="0">
              <a:srgbClr val="000000">
                <a:alpha val="68000"/>
              </a:srgbClr>
            </a:outerShdw>
          </a:effectLst>
        </a:effectStyle>
        <a:effectStyle>
          <a:effectLst>
            <a:outerShdw blurRad="88900" dist="27940" dir="5400000" algn="ctr" rotWithShape="0">
              <a:srgbClr val="000000">
                <a:alpha val="63000"/>
              </a:srgbClr>
            </a:outerShdw>
          </a:effectLst>
        </a:effectStyle>
      </a:effectStyleLst>
      <a:bgFillStyleLst>
        <a:solidFill>
          <a:schemeClr val="phClr"/>
        </a:solidFill>
        <a:blipFill rotWithShape="1">
          <a:blip xmlns:r="http://schemas.openxmlformats.org/officeDocument/2006/relationships" r:embed="rId1">
            <a:duotone>
              <a:schemeClr val="phClr"/>
              <a:schemeClr val="phClr">
                <a:shade val="91000"/>
                <a:satMod val="105000"/>
              </a:schemeClr>
            </a:duotone>
          </a:blip>
          <a:tile tx="0" ty="0" sx="100000" sy="100000" flip="none" algn="tl"/>
        </a:blipFill>
        <a:gradFill rotWithShape="1">
          <a:gsLst>
            <a:gs pos="0">
              <a:schemeClr val="phClr">
                <a:tint val="100000"/>
                <a:shade val="0"/>
                <a:satMod val="100000"/>
              </a:schemeClr>
            </a:gs>
            <a:gs pos="100000">
              <a:schemeClr val="phClr">
                <a:shade val="100000"/>
                <a:satMod val="100000"/>
              </a:schemeClr>
            </a:gs>
          </a:gsLst>
          <a:lin ang="5400000" scaled="0"/>
        </a:gradFill>
      </a:bgFillStyleLst>
    </a:fmtScheme>
  </a:themeElements>
  <a:objectDefaults/>
  <a:extraClrSchemeLst/>
  <a:extLst>
    <a:ext uri="{05A4C25C-085E-4340-85A3-A5531E510DB2}">
      <thm15:themeFamily xmlns:thm15="http://schemas.microsoft.com/office/thememl/2012/main" name="Banded" id="{98DFF888-2449-4D28-977C-6306C017633E}" vid="{9792607F-9579-4224-82FF-9C88C3E1E53D}"/>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26FA97BA-0581-402D-AC8F-CF5BA0278152}" sourceName="Order Date">
  <pivotTables>
    <pivotTable tabId="11" name="PivotTable1"/>
    <pivotTable tabId="12" name="PivotTable1"/>
    <pivotTable tabId="16" name="PivotTable5"/>
    <pivotTable tabId="13" name="PivotTable4"/>
    <pivotTable tabId="17" name="PivotTable6"/>
  </pivotTables>
  <state minimalRefreshVersion="6" lastRefreshVersion="6" pivotCacheId="385662011" filterType="unknown">
    <bounds startDate="2010-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99887BE9-BE23-40CA-AFCE-CD08E3E0FCBF}" cache="NativeTimeline_Order_Date" caption="Order Date" level="0" selectionLevel="2" scrollPosition="2010-01-0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2.xml"/><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DDAE8-6E9A-4AFC-93ED-2FC23006FC39}">
  <dimension ref="A3:B12"/>
  <sheetViews>
    <sheetView workbookViewId="0">
      <selection activeCell="M13" sqref="M13"/>
    </sheetView>
  </sheetViews>
  <sheetFormatPr defaultRowHeight="15" x14ac:dyDescent="0.25"/>
  <cols>
    <col min="1" max="1" width="13" customWidth="1"/>
    <col min="2" max="2" width="20.5" customWidth="1"/>
  </cols>
  <sheetData>
    <row r="3" spans="1:2" x14ac:dyDescent="0.25">
      <c r="A3" s="1" t="s">
        <v>1</v>
      </c>
      <c r="B3" t="s">
        <v>1229</v>
      </c>
    </row>
    <row r="4" spans="1:2" x14ac:dyDescent="0.25">
      <c r="A4" s="2">
        <v>2010</v>
      </c>
      <c r="B4" s="3">
        <v>175462207.87</v>
      </c>
    </row>
    <row r="5" spans="1:2" x14ac:dyDescent="0.25">
      <c r="A5" s="2">
        <v>2011</v>
      </c>
      <c r="B5" s="3">
        <v>149927966.63</v>
      </c>
    </row>
    <row r="6" spans="1:2" x14ac:dyDescent="0.25">
      <c r="A6" s="2">
        <v>2012</v>
      </c>
      <c r="B6" s="3">
        <v>176391398.05999997</v>
      </c>
    </row>
    <row r="7" spans="1:2" x14ac:dyDescent="0.25">
      <c r="A7" s="2">
        <v>2013</v>
      </c>
      <c r="B7" s="3">
        <v>189797329.76999998</v>
      </c>
    </row>
    <row r="8" spans="1:2" x14ac:dyDescent="0.25">
      <c r="A8" s="2">
        <v>2014</v>
      </c>
      <c r="B8" s="3">
        <v>195075782.42999998</v>
      </c>
    </row>
    <row r="9" spans="1:2" x14ac:dyDescent="0.25">
      <c r="A9" s="2">
        <v>2015</v>
      </c>
      <c r="B9" s="3">
        <v>180487661.50999993</v>
      </c>
    </row>
    <row r="10" spans="1:2" x14ac:dyDescent="0.25">
      <c r="A10" s="2">
        <v>2016</v>
      </c>
      <c r="B10" s="3">
        <v>164122431.73999998</v>
      </c>
    </row>
    <row r="11" spans="1:2" x14ac:dyDescent="0.25">
      <c r="A11" s="2">
        <v>2017</v>
      </c>
      <c r="B11" s="3">
        <v>96057062.319999993</v>
      </c>
    </row>
    <row r="12" spans="1:2" x14ac:dyDescent="0.25">
      <c r="A12" s="2" t="s">
        <v>2</v>
      </c>
      <c r="B12" s="3">
        <v>1327321840.3299997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56EC1-324A-44A3-BB06-C4D2D78EBC52}">
  <dimension ref="A3:I13"/>
  <sheetViews>
    <sheetView workbookViewId="0">
      <selection activeCell="G18" sqref="G18"/>
    </sheetView>
  </sheetViews>
  <sheetFormatPr defaultRowHeight="15" x14ac:dyDescent="0.25"/>
  <cols>
    <col min="1" max="1" width="20.5" customWidth="1"/>
    <col min="2" max="2" width="16.25" customWidth="1"/>
    <col min="3" max="3" width="20.375" customWidth="1"/>
    <col min="4" max="4" width="32.375" customWidth="1"/>
    <col min="5" max="5" width="11.875" customWidth="1"/>
    <col min="6" max="6" width="26.75" customWidth="1"/>
    <col min="7" max="7" width="13.875" customWidth="1"/>
    <col min="8" max="8" width="17.75" customWidth="1"/>
    <col min="9" max="9" width="11.875" customWidth="1"/>
  </cols>
  <sheetData>
    <row r="3" spans="1:9" x14ac:dyDescent="0.25">
      <c r="A3" s="1" t="s">
        <v>1229</v>
      </c>
      <c r="B3" s="1" t="s">
        <v>1230</v>
      </c>
    </row>
    <row r="4" spans="1:9" x14ac:dyDescent="0.25">
      <c r="A4" s="1" t="s">
        <v>1</v>
      </c>
      <c r="B4" t="s">
        <v>34</v>
      </c>
      <c r="C4" t="s">
        <v>54</v>
      </c>
      <c r="D4" t="s">
        <v>51</v>
      </c>
      <c r="E4" t="s">
        <v>43</v>
      </c>
      <c r="F4" t="s">
        <v>20</v>
      </c>
      <c r="G4" t="s">
        <v>26</v>
      </c>
      <c r="H4" t="s">
        <v>38</v>
      </c>
      <c r="I4" t="s">
        <v>2</v>
      </c>
    </row>
    <row r="5" spans="1:9" x14ac:dyDescent="0.25">
      <c r="A5" s="2">
        <v>2010</v>
      </c>
      <c r="B5" s="3">
        <v>18740403.199999999</v>
      </c>
      <c r="C5" s="3">
        <v>14999400.190000001</v>
      </c>
      <c r="D5" s="3">
        <v>21104163.210000001</v>
      </c>
      <c r="E5" s="3">
        <v>52754246.760000005</v>
      </c>
      <c r="F5" s="3">
        <v>20198851.210000005</v>
      </c>
      <c r="G5" s="3">
        <v>1944268.3699999999</v>
      </c>
      <c r="H5" s="3">
        <v>45720874.929999992</v>
      </c>
      <c r="I5" s="3">
        <v>175462207.87</v>
      </c>
    </row>
    <row r="6" spans="1:9" x14ac:dyDescent="0.25">
      <c r="A6" s="2">
        <v>2011</v>
      </c>
      <c r="B6" s="3">
        <v>26193645.539999999</v>
      </c>
      <c r="C6" s="3">
        <v>7547769.96</v>
      </c>
      <c r="D6" s="3">
        <v>6755623.7299999995</v>
      </c>
      <c r="E6" s="3">
        <v>56843358.339999996</v>
      </c>
      <c r="F6" s="3">
        <v>22191752.610000003</v>
      </c>
      <c r="G6" s="3">
        <v>5535901.0600000005</v>
      </c>
      <c r="H6" s="3">
        <v>24859915.390000001</v>
      </c>
      <c r="I6" s="3">
        <v>149927966.63</v>
      </c>
    </row>
    <row r="7" spans="1:9" x14ac:dyDescent="0.25">
      <c r="A7" s="2">
        <v>2012</v>
      </c>
      <c r="B7" s="3">
        <v>14308206.15</v>
      </c>
      <c r="C7" s="3">
        <v>23621757.600000001</v>
      </c>
      <c r="D7" s="3">
        <v>22515322.419999998</v>
      </c>
      <c r="E7" s="3">
        <v>29705424.84</v>
      </c>
      <c r="F7" s="3">
        <v>16666374.560000002</v>
      </c>
      <c r="G7" s="3">
        <v>971450.33</v>
      </c>
      <c r="H7" s="3">
        <v>68602862.160000011</v>
      </c>
      <c r="I7" s="3">
        <v>176391398.06</v>
      </c>
    </row>
    <row r="8" spans="1:9" x14ac:dyDescent="0.25">
      <c r="A8" s="2">
        <v>2013</v>
      </c>
      <c r="B8" s="3">
        <v>26465090.899999999</v>
      </c>
      <c r="C8" s="3">
        <v>18144258.09</v>
      </c>
      <c r="D8" s="3">
        <v>23879975.890000004</v>
      </c>
      <c r="E8" s="3">
        <v>34942006.640000008</v>
      </c>
      <c r="F8" s="3">
        <v>22116267.060000002</v>
      </c>
      <c r="G8" s="3">
        <v>1150128.79</v>
      </c>
      <c r="H8" s="3">
        <v>63099602.399999999</v>
      </c>
      <c r="I8" s="3">
        <v>189797329.77000001</v>
      </c>
    </row>
    <row r="9" spans="1:9" x14ac:dyDescent="0.25">
      <c r="A9" s="2">
        <v>2014</v>
      </c>
      <c r="B9" s="3">
        <v>19721355.329999994</v>
      </c>
      <c r="C9" s="3">
        <v>6565213.21</v>
      </c>
      <c r="D9" s="3">
        <v>14351185.709999999</v>
      </c>
      <c r="E9" s="3">
        <v>66825834.560000032</v>
      </c>
      <c r="F9" s="3">
        <v>31001609.579999998</v>
      </c>
      <c r="G9" s="3">
        <v>6371202.5</v>
      </c>
      <c r="H9" s="3">
        <v>50239381.539999999</v>
      </c>
      <c r="I9" s="3">
        <v>195075782.43000004</v>
      </c>
    </row>
    <row r="10" spans="1:9" x14ac:dyDescent="0.25">
      <c r="A10" s="2">
        <v>2015</v>
      </c>
      <c r="B10" s="3">
        <v>23128824.66</v>
      </c>
      <c r="C10" s="3">
        <v>2766414.88</v>
      </c>
      <c r="D10" s="3">
        <v>37257134.130000003</v>
      </c>
      <c r="E10" s="3">
        <v>34848395.599999994</v>
      </c>
      <c r="F10" s="3">
        <v>33466110.670000002</v>
      </c>
      <c r="G10" s="3">
        <v>2205758.7999999998</v>
      </c>
      <c r="H10" s="3">
        <v>46815022.770000011</v>
      </c>
      <c r="I10" s="3">
        <v>180487661.50999999</v>
      </c>
    </row>
    <row r="11" spans="1:9" x14ac:dyDescent="0.25">
      <c r="A11" s="2">
        <v>2016</v>
      </c>
      <c r="B11" s="3">
        <v>31145505.349999998</v>
      </c>
      <c r="C11" s="3">
        <v>17351559.199999999</v>
      </c>
      <c r="D11" s="3">
        <v>960699.76</v>
      </c>
      <c r="E11" s="3">
        <v>47674540.780000001</v>
      </c>
      <c r="F11" s="3">
        <v>25624200.729999997</v>
      </c>
      <c r="G11" s="3">
        <v>761150.22</v>
      </c>
      <c r="H11" s="3">
        <v>40604775.699999996</v>
      </c>
      <c r="I11" s="3">
        <v>164122431.73999998</v>
      </c>
    </row>
    <row r="12" spans="1:9" x14ac:dyDescent="0.25">
      <c r="A12" s="2">
        <v>2017</v>
      </c>
      <c r="B12" s="3">
        <v>7971778.3600000013</v>
      </c>
      <c r="C12" s="3">
        <v>14693199.470000003</v>
      </c>
      <c r="D12" s="3">
        <v>17173505.66</v>
      </c>
      <c r="E12" s="3">
        <v>29573655.410000004</v>
      </c>
      <c r="F12" s="3">
        <v>3841369.3200000003</v>
      </c>
      <c r="G12" s="3">
        <v>6021738.8700000001</v>
      </c>
      <c r="H12" s="3">
        <v>16781815.23</v>
      </c>
      <c r="I12" s="3">
        <v>96057062.320000008</v>
      </c>
    </row>
    <row r="13" spans="1:9" x14ac:dyDescent="0.25">
      <c r="A13" s="2" t="s">
        <v>2</v>
      </c>
      <c r="B13" s="3">
        <v>167674809.49000001</v>
      </c>
      <c r="C13" s="3">
        <v>105689572.59999999</v>
      </c>
      <c r="D13" s="3">
        <v>143997610.51000002</v>
      </c>
      <c r="E13" s="3">
        <v>353167462.93000001</v>
      </c>
      <c r="F13" s="3">
        <v>175106535.73999998</v>
      </c>
      <c r="G13" s="3">
        <v>24961598.940000001</v>
      </c>
      <c r="H13" s="3">
        <v>356724250.12000006</v>
      </c>
      <c r="I13" s="3">
        <v>1327321840.3299999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E1883-BFBE-4AB2-961B-3D22FFE22087}">
  <dimension ref="A3:C11"/>
  <sheetViews>
    <sheetView workbookViewId="0">
      <selection activeCell="J19" sqref="J19"/>
    </sheetView>
  </sheetViews>
  <sheetFormatPr defaultRowHeight="15" x14ac:dyDescent="0.25"/>
  <cols>
    <col min="1" max="1" width="32.375" customWidth="1"/>
    <col min="2" max="2" width="20.5" customWidth="1"/>
    <col min="3" max="3" width="16.375" customWidth="1"/>
  </cols>
  <sheetData>
    <row r="3" spans="1:3" x14ac:dyDescent="0.25">
      <c r="A3" s="1" t="s">
        <v>1</v>
      </c>
      <c r="B3" t="s">
        <v>1229</v>
      </c>
      <c r="C3" t="s">
        <v>1231</v>
      </c>
    </row>
    <row r="4" spans="1:3" x14ac:dyDescent="0.25">
      <c r="A4" s="2" t="s">
        <v>34</v>
      </c>
      <c r="B4" s="3">
        <v>167674809.48999998</v>
      </c>
      <c r="C4" s="3">
        <v>116875410.38999996</v>
      </c>
    </row>
    <row r="5" spans="1:3" x14ac:dyDescent="0.25">
      <c r="A5" s="2" t="s">
        <v>54</v>
      </c>
      <c r="B5" s="3">
        <v>105689572.59999998</v>
      </c>
      <c r="C5" s="3">
        <v>73811151.870000035</v>
      </c>
    </row>
    <row r="6" spans="1:3" x14ac:dyDescent="0.25">
      <c r="A6" s="2" t="s">
        <v>51</v>
      </c>
      <c r="B6" s="3">
        <v>143997610.50999996</v>
      </c>
      <c r="C6" s="3">
        <v>102660832.30000003</v>
      </c>
    </row>
    <row r="7" spans="1:3" x14ac:dyDescent="0.25">
      <c r="A7" s="2" t="s">
        <v>43</v>
      </c>
      <c r="B7" s="3">
        <v>353167462.92999983</v>
      </c>
      <c r="C7" s="3">
        <v>246395494.48000002</v>
      </c>
    </row>
    <row r="8" spans="1:3" x14ac:dyDescent="0.25">
      <c r="A8" s="2" t="s">
        <v>20</v>
      </c>
      <c r="B8" s="3">
        <v>175106535.74000001</v>
      </c>
      <c r="C8" s="3">
        <v>124049542.40000004</v>
      </c>
    </row>
    <row r="9" spans="1:3" x14ac:dyDescent="0.25">
      <c r="A9" s="2" t="s">
        <v>26</v>
      </c>
      <c r="B9" s="3">
        <v>24961598.939999998</v>
      </c>
      <c r="C9" s="3">
        <v>17253539.670000002</v>
      </c>
    </row>
    <row r="10" spans="1:3" x14ac:dyDescent="0.25">
      <c r="A10" s="2" t="s">
        <v>38</v>
      </c>
      <c r="B10" s="3">
        <v>356724250.11999971</v>
      </c>
      <c r="C10" s="3">
        <v>255073257.65999988</v>
      </c>
    </row>
    <row r="11" spans="1:3" x14ac:dyDescent="0.25">
      <c r="A11" s="2" t="s">
        <v>2</v>
      </c>
      <c r="B11" s="3">
        <v>1327321840.3299994</v>
      </c>
      <c r="C11" s="3">
        <v>936119228.76999986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F4A0A-D471-4636-B2F0-CB2BE83C3CD4}">
  <dimension ref="A3:B8"/>
  <sheetViews>
    <sheetView workbookViewId="0">
      <selection activeCell="L9" sqref="L9"/>
    </sheetView>
  </sheetViews>
  <sheetFormatPr defaultRowHeight="15" x14ac:dyDescent="0.25"/>
  <cols>
    <col min="1" max="1" width="13" customWidth="1"/>
    <col min="2" max="2" width="20.5" customWidth="1"/>
  </cols>
  <sheetData>
    <row r="3" spans="1:2" x14ac:dyDescent="0.25">
      <c r="A3" s="1" t="s">
        <v>1</v>
      </c>
      <c r="B3" t="s">
        <v>1229</v>
      </c>
    </row>
    <row r="4" spans="1:2" x14ac:dyDescent="0.25">
      <c r="A4" s="2" t="s">
        <v>33</v>
      </c>
      <c r="B4" s="3">
        <v>335761811.56000012</v>
      </c>
    </row>
    <row r="5" spans="1:2" x14ac:dyDescent="0.25">
      <c r="A5" s="2" t="s">
        <v>42</v>
      </c>
      <c r="B5" s="3">
        <v>306473892.20999986</v>
      </c>
    </row>
    <row r="6" spans="1:2" x14ac:dyDescent="0.25">
      <c r="A6" s="2" t="s">
        <v>67</v>
      </c>
      <c r="B6" s="3">
        <v>361795759.00999987</v>
      </c>
    </row>
    <row r="7" spans="1:2" x14ac:dyDescent="0.25">
      <c r="A7" s="2" t="s">
        <v>25</v>
      </c>
      <c r="B7" s="3">
        <v>323290377.54999989</v>
      </c>
    </row>
    <row r="8" spans="1:2" x14ac:dyDescent="0.25">
      <c r="A8" s="2" t="s">
        <v>2</v>
      </c>
      <c r="B8" s="3">
        <v>1327321840.3299997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42325-571A-4B42-A39D-FCAEEDA46254}">
  <dimension ref="A3:B189"/>
  <sheetViews>
    <sheetView workbookViewId="0">
      <selection activeCell="N10" sqref="N10"/>
    </sheetView>
  </sheetViews>
  <sheetFormatPr defaultRowHeight="15" x14ac:dyDescent="0.25"/>
  <cols>
    <col min="1" max="1" width="31.5" customWidth="1"/>
    <col min="2" max="2" width="20.5" customWidth="1"/>
  </cols>
  <sheetData>
    <row r="3" spans="1:2" x14ac:dyDescent="0.25">
      <c r="A3" s="1" t="s">
        <v>1</v>
      </c>
      <c r="B3" t="s">
        <v>1229</v>
      </c>
    </row>
    <row r="4" spans="1:2" x14ac:dyDescent="0.25">
      <c r="A4" s="2" t="s">
        <v>210</v>
      </c>
      <c r="B4" s="3">
        <v>2843589.0700000003</v>
      </c>
    </row>
    <row r="5" spans="1:2" x14ac:dyDescent="0.25">
      <c r="A5" s="2" t="s">
        <v>257</v>
      </c>
      <c r="B5" s="3">
        <v>9709899.2699999996</v>
      </c>
    </row>
    <row r="6" spans="1:2" x14ac:dyDescent="0.25">
      <c r="A6" s="2" t="s">
        <v>83</v>
      </c>
      <c r="B6" s="3">
        <v>10272591.440000001</v>
      </c>
    </row>
    <row r="7" spans="1:2" x14ac:dyDescent="0.25">
      <c r="A7" s="2" t="s">
        <v>361</v>
      </c>
      <c r="B7" s="3">
        <v>7153122.9699999997</v>
      </c>
    </row>
    <row r="8" spans="1:2" x14ac:dyDescent="0.25">
      <c r="A8" s="2" t="s">
        <v>445</v>
      </c>
      <c r="B8" s="3">
        <v>15643032.02</v>
      </c>
    </row>
    <row r="9" spans="1:2" x14ac:dyDescent="0.25">
      <c r="A9" s="2" t="s">
        <v>366</v>
      </c>
      <c r="B9" s="3">
        <v>5650520.6700000009</v>
      </c>
    </row>
    <row r="10" spans="1:2" x14ac:dyDescent="0.25">
      <c r="A10" s="2" t="s">
        <v>44</v>
      </c>
      <c r="B10" s="3">
        <v>7139689.5099999998</v>
      </c>
    </row>
    <row r="11" spans="1:2" x14ac:dyDescent="0.25">
      <c r="A11" s="2" t="s">
        <v>663</v>
      </c>
      <c r="B11" s="3">
        <v>3215330.1599999997</v>
      </c>
    </row>
    <row r="12" spans="1:2" x14ac:dyDescent="0.25">
      <c r="A12" s="2" t="s">
        <v>166</v>
      </c>
      <c r="B12" s="3">
        <v>16199378.410000002</v>
      </c>
    </row>
    <row r="13" spans="1:2" x14ac:dyDescent="0.25">
      <c r="A13" s="2" t="s">
        <v>700</v>
      </c>
      <c r="B13" s="3">
        <v>5308405.46</v>
      </c>
    </row>
    <row r="14" spans="1:2" x14ac:dyDescent="0.25">
      <c r="A14" s="2" t="s">
        <v>310</v>
      </c>
      <c r="B14" s="3">
        <v>9022805.7300000004</v>
      </c>
    </row>
    <row r="15" spans="1:2" x14ac:dyDescent="0.25">
      <c r="A15" s="2" t="s">
        <v>237</v>
      </c>
      <c r="B15" s="3">
        <v>5811989.1600000001</v>
      </c>
    </row>
    <row r="16" spans="1:2" x14ac:dyDescent="0.25">
      <c r="A16" s="2" t="s">
        <v>707</v>
      </c>
      <c r="B16" s="3">
        <v>2803550.0999999996</v>
      </c>
    </row>
    <row r="17" spans="1:2" x14ac:dyDescent="0.25">
      <c r="A17" s="2" t="s">
        <v>113</v>
      </c>
      <c r="B17" s="3">
        <v>13482813.120000001</v>
      </c>
    </row>
    <row r="18" spans="1:2" x14ac:dyDescent="0.25">
      <c r="A18" s="2" t="s">
        <v>390</v>
      </c>
      <c r="B18" s="3">
        <v>9959553.5300000012</v>
      </c>
    </row>
    <row r="19" spans="1:2" x14ac:dyDescent="0.25">
      <c r="A19" s="2" t="s">
        <v>353</v>
      </c>
      <c r="B19" s="3">
        <v>9839301.8100000005</v>
      </c>
    </row>
    <row r="20" spans="1:2" x14ac:dyDescent="0.25">
      <c r="A20" s="2" t="s">
        <v>101</v>
      </c>
      <c r="B20" s="3">
        <v>9039257.0599999987</v>
      </c>
    </row>
    <row r="21" spans="1:2" x14ac:dyDescent="0.25">
      <c r="A21" s="2" t="s">
        <v>129</v>
      </c>
      <c r="B21" s="3">
        <v>12986378.170000002</v>
      </c>
    </row>
    <row r="22" spans="1:2" x14ac:dyDescent="0.25">
      <c r="A22" s="2" t="s">
        <v>822</v>
      </c>
      <c r="B22" s="3">
        <v>4359359.83</v>
      </c>
    </row>
    <row r="23" spans="1:2" x14ac:dyDescent="0.25">
      <c r="A23" s="2" t="s">
        <v>155</v>
      </c>
      <c r="B23" s="3">
        <v>2758990.9899999998</v>
      </c>
    </row>
    <row r="24" spans="1:2" x14ac:dyDescent="0.25">
      <c r="A24" s="2" t="s">
        <v>289</v>
      </c>
      <c r="B24" s="3">
        <v>2702495.8899999997</v>
      </c>
    </row>
    <row r="25" spans="1:2" x14ac:dyDescent="0.25">
      <c r="A25" s="2" t="s">
        <v>81</v>
      </c>
      <c r="B25" s="3">
        <v>5430330.5599999996</v>
      </c>
    </row>
    <row r="26" spans="1:2" x14ac:dyDescent="0.25">
      <c r="A26" s="2" t="s">
        <v>343</v>
      </c>
      <c r="B26" s="3">
        <v>3779357.4400000004</v>
      </c>
    </row>
    <row r="27" spans="1:2" x14ac:dyDescent="0.25">
      <c r="A27" s="2" t="s">
        <v>133</v>
      </c>
      <c r="B27" s="3">
        <v>7032758.5500000007</v>
      </c>
    </row>
    <row r="28" spans="1:2" x14ac:dyDescent="0.25">
      <c r="A28" s="2" t="s">
        <v>636</v>
      </c>
      <c r="B28" s="3">
        <v>4642313.7</v>
      </c>
    </row>
    <row r="29" spans="1:2" x14ac:dyDescent="0.25">
      <c r="A29" s="2" t="s">
        <v>305</v>
      </c>
      <c r="B29" s="3">
        <v>95209.919999999998</v>
      </c>
    </row>
    <row r="30" spans="1:2" x14ac:dyDescent="0.25">
      <c r="A30" s="2" t="s">
        <v>27</v>
      </c>
      <c r="B30" s="3">
        <v>1226103.2999999998</v>
      </c>
    </row>
    <row r="31" spans="1:2" x14ac:dyDescent="0.25">
      <c r="A31" s="2" t="s">
        <v>75</v>
      </c>
      <c r="B31" s="3">
        <v>3629118.65</v>
      </c>
    </row>
    <row r="32" spans="1:2" x14ac:dyDescent="0.25">
      <c r="A32" s="2" t="s">
        <v>120</v>
      </c>
      <c r="B32" s="3">
        <v>16591036.850000001</v>
      </c>
    </row>
    <row r="33" spans="1:2" x14ac:dyDescent="0.25">
      <c r="A33" s="2" t="s">
        <v>39</v>
      </c>
      <c r="B33" s="3">
        <v>17278040.690000001</v>
      </c>
    </row>
    <row r="34" spans="1:2" x14ac:dyDescent="0.25">
      <c r="A34" s="2" t="s">
        <v>231</v>
      </c>
      <c r="B34" s="3">
        <v>10272536.76</v>
      </c>
    </row>
    <row r="35" spans="1:2" x14ac:dyDescent="0.25">
      <c r="A35" s="2" t="s">
        <v>348</v>
      </c>
      <c r="B35" s="3">
        <v>8999886.9199999999</v>
      </c>
    </row>
    <row r="36" spans="1:2" x14ac:dyDescent="0.25">
      <c r="A36" s="2" t="s">
        <v>420</v>
      </c>
      <c r="B36" s="3">
        <v>19628279.629999999</v>
      </c>
    </row>
    <row r="37" spans="1:2" x14ac:dyDescent="0.25">
      <c r="A37" s="2" t="s">
        <v>395</v>
      </c>
      <c r="B37" s="3">
        <v>5121515.92</v>
      </c>
    </row>
    <row r="38" spans="1:2" x14ac:dyDescent="0.25">
      <c r="A38" s="2" t="s">
        <v>137</v>
      </c>
      <c r="B38" s="3">
        <v>941892.69</v>
      </c>
    </row>
    <row r="39" spans="1:2" x14ac:dyDescent="0.25">
      <c r="A39" s="2" t="s">
        <v>195</v>
      </c>
      <c r="B39" s="3">
        <v>27522085.870000001</v>
      </c>
    </row>
    <row r="40" spans="1:2" x14ac:dyDescent="0.25">
      <c r="A40" s="2" t="s">
        <v>223</v>
      </c>
      <c r="B40" s="3">
        <v>5502527.8900000006</v>
      </c>
    </row>
    <row r="41" spans="1:2" x14ac:dyDescent="0.25">
      <c r="A41" s="2" t="s">
        <v>198</v>
      </c>
      <c r="B41" s="3">
        <v>15603240.109999999</v>
      </c>
    </row>
    <row r="42" spans="1:2" x14ac:dyDescent="0.25">
      <c r="A42" s="2" t="s">
        <v>208</v>
      </c>
      <c r="B42" s="3">
        <v>5999548.3800000008</v>
      </c>
    </row>
    <row r="43" spans="1:2" x14ac:dyDescent="0.25">
      <c r="A43" s="2" t="s">
        <v>443</v>
      </c>
      <c r="B43" s="3">
        <v>260832.65</v>
      </c>
    </row>
    <row r="44" spans="1:2" x14ac:dyDescent="0.25">
      <c r="A44" s="2" t="s">
        <v>466</v>
      </c>
      <c r="B44" s="3">
        <v>7896155.0600000005</v>
      </c>
    </row>
    <row r="45" spans="1:2" x14ac:dyDescent="0.25">
      <c r="A45" s="2" t="s">
        <v>914</v>
      </c>
      <c r="B45" s="3">
        <v>882189.76</v>
      </c>
    </row>
    <row r="46" spans="1:2" x14ac:dyDescent="0.25">
      <c r="A46" s="2" t="s">
        <v>456</v>
      </c>
      <c r="B46" s="3">
        <v>10068140.139999999</v>
      </c>
    </row>
    <row r="47" spans="1:2" x14ac:dyDescent="0.25">
      <c r="A47" s="2" t="s">
        <v>218</v>
      </c>
      <c r="B47" s="3">
        <v>6286071.3199999994</v>
      </c>
    </row>
    <row r="48" spans="1:2" x14ac:dyDescent="0.25">
      <c r="A48" s="2" t="s">
        <v>239</v>
      </c>
      <c r="B48" s="3">
        <v>8143736.8899999987</v>
      </c>
    </row>
    <row r="49" spans="1:2" x14ac:dyDescent="0.25">
      <c r="A49" s="2" t="s">
        <v>204</v>
      </c>
      <c r="B49" s="3">
        <v>1686991.5299999998</v>
      </c>
    </row>
    <row r="50" spans="1:2" x14ac:dyDescent="0.25">
      <c r="A50" s="2" t="s">
        <v>105</v>
      </c>
      <c r="B50" s="3">
        <v>7753130.1000000006</v>
      </c>
    </row>
    <row r="51" spans="1:2" x14ac:dyDescent="0.25">
      <c r="A51" s="2" t="s">
        <v>46</v>
      </c>
      <c r="B51" s="3">
        <v>1474455.62</v>
      </c>
    </row>
    <row r="52" spans="1:2" x14ac:dyDescent="0.25">
      <c r="A52" s="2" t="s">
        <v>69</v>
      </c>
      <c r="B52" s="3">
        <v>7873109.8099999996</v>
      </c>
    </row>
    <row r="53" spans="1:2" x14ac:dyDescent="0.25">
      <c r="A53" s="2" t="s">
        <v>330</v>
      </c>
      <c r="B53" s="3">
        <v>4632012.47</v>
      </c>
    </row>
    <row r="54" spans="1:2" x14ac:dyDescent="0.25">
      <c r="A54" s="2" t="s">
        <v>79</v>
      </c>
      <c r="B54" s="3">
        <v>471158.71</v>
      </c>
    </row>
    <row r="55" spans="1:2" x14ac:dyDescent="0.25">
      <c r="A55" s="2" t="s">
        <v>55</v>
      </c>
      <c r="B55" s="3">
        <v>4992255.5999999996</v>
      </c>
    </row>
    <row r="56" spans="1:2" x14ac:dyDescent="0.25">
      <c r="A56" s="2" t="s">
        <v>379</v>
      </c>
      <c r="B56" s="3">
        <v>9668457.1199999992</v>
      </c>
    </row>
    <row r="57" spans="1:2" x14ac:dyDescent="0.25">
      <c r="A57" s="2" t="s">
        <v>1083</v>
      </c>
      <c r="B57" s="3">
        <v>1009016.03</v>
      </c>
    </row>
    <row r="58" spans="1:2" x14ac:dyDescent="0.25">
      <c r="A58" s="2" t="s">
        <v>216</v>
      </c>
      <c r="B58" s="3">
        <v>7350658.5600000005</v>
      </c>
    </row>
    <row r="59" spans="1:2" x14ac:dyDescent="0.25">
      <c r="A59" s="2" t="s">
        <v>324</v>
      </c>
      <c r="B59" s="3">
        <v>12197986.980000002</v>
      </c>
    </row>
    <row r="60" spans="1:2" x14ac:dyDescent="0.25">
      <c r="A60" s="2" t="s">
        <v>270</v>
      </c>
      <c r="B60" s="3">
        <v>14150892.189999999</v>
      </c>
    </row>
    <row r="61" spans="1:2" x14ac:dyDescent="0.25">
      <c r="A61" s="2" t="s">
        <v>260</v>
      </c>
      <c r="B61" s="3">
        <v>21267908.499999996</v>
      </c>
    </row>
    <row r="62" spans="1:2" x14ac:dyDescent="0.25">
      <c r="A62" s="2" t="s">
        <v>61</v>
      </c>
      <c r="B62" s="3">
        <v>5965376.8999999994</v>
      </c>
    </row>
    <row r="63" spans="1:2" x14ac:dyDescent="0.25">
      <c r="A63" s="2" t="s">
        <v>72</v>
      </c>
      <c r="B63" s="3">
        <v>9953334.4899999984</v>
      </c>
    </row>
    <row r="64" spans="1:2" x14ac:dyDescent="0.25">
      <c r="A64" s="2" t="s">
        <v>88</v>
      </c>
      <c r="B64" s="3">
        <v>2963196.96</v>
      </c>
    </row>
    <row r="65" spans="1:2" x14ac:dyDescent="0.25">
      <c r="A65" s="2" t="s">
        <v>435</v>
      </c>
      <c r="B65" s="3">
        <v>8701213.8100000005</v>
      </c>
    </row>
    <row r="66" spans="1:2" x14ac:dyDescent="0.25">
      <c r="A66" s="2" t="s">
        <v>411</v>
      </c>
      <c r="B66" s="3">
        <v>9896306.25</v>
      </c>
    </row>
    <row r="67" spans="1:2" x14ac:dyDescent="0.25">
      <c r="A67" s="2" t="s">
        <v>115</v>
      </c>
      <c r="B67" s="3">
        <v>6512548.6900000004</v>
      </c>
    </row>
    <row r="68" spans="1:2" x14ac:dyDescent="0.25">
      <c r="A68" s="2" t="s">
        <v>918</v>
      </c>
      <c r="B68" s="3">
        <v>3472696.83</v>
      </c>
    </row>
    <row r="69" spans="1:2" x14ac:dyDescent="0.25">
      <c r="A69" s="2" t="s">
        <v>99</v>
      </c>
      <c r="B69" s="3">
        <v>7299060.3499999996</v>
      </c>
    </row>
    <row r="70" spans="1:2" x14ac:dyDescent="0.25">
      <c r="A70" s="2" t="s">
        <v>312</v>
      </c>
      <c r="B70" s="3">
        <v>8275573.9100000001</v>
      </c>
    </row>
    <row r="71" spans="1:2" x14ac:dyDescent="0.25">
      <c r="A71" s="2" t="s">
        <v>174</v>
      </c>
      <c r="B71" s="3">
        <v>5783631.1800000006</v>
      </c>
    </row>
    <row r="72" spans="1:2" x14ac:dyDescent="0.25">
      <c r="A72" s="2" t="s">
        <v>168</v>
      </c>
      <c r="B72" s="3">
        <v>6767869.5500000007</v>
      </c>
    </row>
    <row r="73" spans="1:2" x14ac:dyDescent="0.25">
      <c r="A73" s="2" t="s">
        <v>655</v>
      </c>
      <c r="B73" s="3">
        <v>1972317.35</v>
      </c>
    </row>
    <row r="74" spans="1:2" x14ac:dyDescent="0.25">
      <c r="A74" s="2" t="s">
        <v>350</v>
      </c>
      <c r="B74" s="3">
        <v>18719532.989999998</v>
      </c>
    </row>
    <row r="75" spans="1:2" x14ac:dyDescent="0.25">
      <c r="A75" s="2" t="s">
        <v>315</v>
      </c>
      <c r="B75" s="3">
        <v>4781813.25</v>
      </c>
    </row>
    <row r="76" spans="1:2" x14ac:dyDescent="0.25">
      <c r="A76" s="2" t="s">
        <v>249</v>
      </c>
      <c r="B76" s="3">
        <v>14070575.290000001</v>
      </c>
    </row>
    <row r="77" spans="1:2" x14ac:dyDescent="0.25">
      <c r="A77" s="2" t="s">
        <v>127</v>
      </c>
      <c r="B77" s="3">
        <v>3265587.1500000004</v>
      </c>
    </row>
    <row r="78" spans="1:2" x14ac:dyDescent="0.25">
      <c r="A78" s="2" t="s">
        <v>145</v>
      </c>
      <c r="B78" s="3">
        <v>8042108.5500000007</v>
      </c>
    </row>
    <row r="79" spans="1:2" x14ac:dyDescent="0.25">
      <c r="A79" s="2" t="s">
        <v>52</v>
      </c>
      <c r="B79" s="3">
        <v>781659.17</v>
      </c>
    </row>
    <row r="80" spans="1:2" x14ac:dyDescent="0.25">
      <c r="A80" s="2" t="s">
        <v>35</v>
      </c>
      <c r="B80" s="3">
        <v>11883719.65</v>
      </c>
    </row>
    <row r="81" spans="1:2" x14ac:dyDescent="0.25">
      <c r="A81" s="2" t="s">
        <v>221</v>
      </c>
      <c r="B81" s="3">
        <v>11956362.24</v>
      </c>
    </row>
    <row r="82" spans="1:2" x14ac:dyDescent="0.25">
      <c r="A82" s="2" t="s">
        <v>657</v>
      </c>
      <c r="B82" s="3">
        <v>715717.14</v>
      </c>
    </row>
    <row r="83" spans="1:2" x14ac:dyDescent="0.25">
      <c r="A83" s="2" t="s">
        <v>191</v>
      </c>
      <c r="B83" s="3">
        <v>9138321.0800000001</v>
      </c>
    </row>
    <row r="84" spans="1:2" x14ac:dyDescent="0.25">
      <c r="A84" s="2" t="s">
        <v>345</v>
      </c>
      <c r="B84" s="3">
        <v>4744159.33</v>
      </c>
    </row>
    <row r="85" spans="1:2" x14ac:dyDescent="0.25">
      <c r="A85" s="2" t="s">
        <v>764</v>
      </c>
      <c r="B85" s="3">
        <v>956534.16</v>
      </c>
    </row>
    <row r="86" spans="1:2" x14ac:dyDescent="0.25">
      <c r="A86" s="2" t="s">
        <v>717</v>
      </c>
      <c r="B86" s="3">
        <v>5724038.6600000001</v>
      </c>
    </row>
    <row r="87" spans="1:2" x14ac:dyDescent="0.25">
      <c r="A87" s="2" t="s">
        <v>645</v>
      </c>
      <c r="B87" s="3">
        <v>2132326.5199999996</v>
      </c>
    </row>
    <row r="88" spans="1:2" x14ac:dyDescent="0.25">
      <c r="A88" s="2" t="s">
        <v>123</v>
      </c>
      <c r="B88" s="3">
        <v>2226896.6</v>
      </c>
    </row>
    <row r="89" spans="1:2" x14ac:dyDescent="0.25">
      <c r="A89" s="2" t="s">
        <v>790</v>
      </c>
      <c r="B89" s="3">
        <v>566096.65</v>
      </c>
    </row>
    <row r="90" spans="1:2" x14ac:dyDescent="0.25">
      <c r="A90" s="2" t="s">
        <v>320</v>
      </c>
      <c r="B90" s="3">
        <v>13356289.439999999</v>
      </c>
    </row>
    <row r="91" spans="1:2" x14ac:dyDescent="0.25">
      <c r="A91" s="2" t="s">
        <v>318</v>
      </c>
      <c r="B91" s="3">
        <v>9349544.0300000012</v>
      </c>
    </row>
    <row r="92" spans="1:2" x14ac:dyDescent="0.25">
      <c r="A92" s="2" t="s">
        <v>186</v>
      </c>
      <c r="B92" s="3">
        <v>4401652.9400000004</v>
      </c>
    </row>
    <row r="93" spans="1:2" x14ac:dyDescent="0.25">
      <c r="A93" s="2" t="s">
        <v>21</v>
      </c>
      <c r="B93" s="3">
        <v>6100113.6600000001</v>
      </c>
    </row>
    <row r="94" spans="1:2" x14ac:dyDescent="0.25">
      <c r="A94" s="2" t="s">
        <v>424</v>
      </c>
      <c r="B94" s="3">
        <v>7184947.8300000001</v>
      </c>
    </row>
    <row r="95" spans="1:2" x14ac:dyDescent="0.25">
      <c r="A95" s="2" t="s">
        <v>300</v>
      </c>
      <c r="B95" s="3">
        <v>7830091.3199999994</v>
      </c>
    </row>
    <row r="96" spans="1:2" x14ac:dyDescent="0.25">
      <c r="A96" s="2" t="s">
        <v>170</v>
      </c>
      <c r="B96" s="3">
        <v>12231206.91</v>
      </c>
    </row>
    <row r="97" spans="1:2" x14ac:dyDescent="0.25">
      <c r="A97" s="2" t="s">
        <v>267</v>
      </c>
      <c r="B97" s="3">
        <v>2478469.5</v>
      </c>
    </row>
    <row r="98" spans="1:2" x14ac:dyDescent="0.25">
      <c r="A98" s="2" t="s">
        <v>139</v>
      </c>
      <c r="B98" s="3">
        <v>3061002.8000000003</v>
      </c>
    </row>
    <row r="99" spans="1:2" x14ac:dyDescent="0.25">
      <c r="A99" s="2" t="s">
        <v>225</v>
      </c>
      <c r="B99" s="3">
        <v>10722230.079999998</v>
      </c>
    </row>
    <row r="100" spans="1:2" x14ac:dyDescent="0.25">
      <c r="A100" s="2" t="s">
        <v>141</v>
      </c>
      <c r="B100" s="3">
        <v>16416989.18</v>
      </c>
    </row>
    <row r="101" spans="1:2" x14ac:dyDescent="0.25">
      <c r="A101" s="2" t="s">
        <v>65</v>
      </c>
      <c r="B101" s="3">
        <v>7639004.4399999995</v>
      </c>
    </row>
    <row r="102" spans="1:2" x14ac:dyDescent="0.25">
      <c r="A102" s="2" t="s">
        <v>161</v>
      </c>
      <c r="B102" s="3">
        <v>9088046.7799999993</v>
      </c>
    </row>
    <row r="103" spans="1:2" x14ac:dyDescent="0.25">
      <c r="A103" s="2" t="s">
        <v>473</v>
      </c>
      <c r="B103" s="3">
        <v>3731064.8</v>
      </c>
    </row>
    <row r="104" spans="1:2" x14ac:dyDescent="0.25">
      <c r="A104" s="2" t="s">
        <v>245</v>
      </c>
      <c r="B104" s="3">
        <v>2525007.5</v>
      </c>
    </row>
    <row r="105" spans="1:2" x14ac:dyDescent="0.25">
      <c r="A105" s="2" t="s">
        <v>520</v>
      </c>
      <c r="B105" s="3">
        <v>6825381.0199999996</v>
      </c>
    </row>
    <row r="106" spans="1:2" x14ac:dyDescent="0.25">
      <c r="A106" s="2" t="s">
        <v>95</v>
      </c>
      <c r="B106" s="3">
        <v>5649551.29</v>
      </c>
    </row>
    <row r="107" spans="1:2" x14ac:dyDescent="0.25">
      <c r="A107" s="2" t="s">
        <v>334</v>
      </c>
      <c r="B107" s="3">
        <v>1854866.4</v>
      </c>
    </row>
    <row r="108" spans="1:2" x14ac:dyDescent="0.25">
      <c r="A108" s="2" t="s">
        <v>308</v>
      </c>
      <c r="B108" s="3">
        <v>10971921.52</v>
      </c>
    </row>
    <row r="109" spans="1:2" x14ac:dyDescent="0.25">
      <c r="A109" s="2" t="s">
        <v>586</v>
      </c>
      <c r="B109" s="3">
        <v>5541658.8399999999</v>
      </c>
    </row>
    <row r="110" spans="1:2" x14ac:dyDescent="0.25">
      <c r="A110" s="2" t="s">
        <v>86</v>
      </c>
      <c r="B110" s="3">
        <v>10143794.910000002</v>
      </c>
    </row>
    <row r="111" spans="1:2" x14ac:dyDescent="0.25">
      <c r="A111" s="2" t="s">
        <v>48</v>
      </c>
      <c r="B111" s="3">
        <v>2856171.02</v>
      </c>
    </row>
    <row r="112" spans="1:2" x14ac:dyDescent="0.25">
      <c r="A112" s="2" t="s">
        <v>97</v>
      </c>
      <c r="B112" s="3">
        <v>9937837.4800000004</v>
      </c>
    </row>
    <row r="113" spans="1:2" x14ac:dyDescent="0.25">
      <c r="A113" s="2" t="s">
        <v>384</v>
      </c>
      <c r="B113" s="3">
        <v>9093023.9800000004</v>
      </c>
    </row>
    <row r="114" spans="1:2" x14ac:dyDescent="0.25">
      <c r="A114" s="2" t="s">
        <v>372</v>
      </c>
      <c r="B114" s="3">
        <v>3596431.8499999996</v>
      </c>
    </row>
    <row r="115" spans="1:2" x14ac:dyDescent="0.25">
      <c r="A115" s="2" t="s">
        <v>275</v>
      </c>
      <c r="B115" s="3">
        <v>4790409.3600000003</v>
      </c>
    </row>
    <row r="116" spans="1:2" x14ac:dyDescent="0.25">
      <c r="A116" s="2" t="s">
        <v>376</v>
      </c>
      <c r="B116" s="3">
        <v>1225622.72</v>
      </c>
    </row>
    <row r="117" spans="1:2" x14ac:dyDescent="0.25">
      <c r="A117" s="2" t="s">
        <v>147</v>
      </c>
      <c r="B117" s="3">
        <v>3838301.28</v>
      </c>
    </row>
    <row r="118" spans="1:2" x14ac:dyDescent="0.25">
      <c r="A118" s="2" t="s">
        <v>759</v>
      </c>
      <c r="B118" s="3">
        <v>8988630.5199999996</v>
      </c>
    </row>
    <row r="119" spans="1:2" x14ac:dyDescent="0.25">
      <c r="A119" s="2" t="s">
        <v>522</v>
      </c>
      <c r="B119" s="3">
        <v>11723675.559999999</v>
      </c>
    </row>
    <row r="120" spans="1:2" x14ac:dyDescent="0.25">
      <c r="A120" s="2" t="s">
        <v>296</v>
      </c>
      <c r="B120" s="3">
        <v>2159493.83</v>
      </c>
    </row>
    <row r="121" spans="1:2" x14ac:dyDescent="0.25">
      <c r="A121" s="2" t="s">
        <v>164</v>
      </c>
      <c r="B121" s="3">
        <v>12738142.619999999</v>
      </c>
    </row>
    <row r="122" spans="1:2" x14ac:dyDescent="0.25">
      <c r="A122" s="2" t="s">
        <v>336</v>
      </c>
      <c r="B122" s="3">
        <v>2053657.9900000002</v>
      </c>
    </row>
    <row r="123" spans="1:2" x14ac:dyDescent="0.25">
      <c r="A123" s="2" t="s">
        <v>448</v>
      </c>
      <c r="B123" s="3">
        <v>8665953.9199999999</v>
      </c>
    </row>
    <row r="124" spans="1:2" x14ac:dyDescent="0.25">
      <c r="A124" s="2" t="s">
        <v>281</v>
      </c>
      <c r="B124" s="3">
        <v>6919276.2300000004</v>
      </c>
    </row>
    <row r="125" spans="1:2" x14ac:dyDescent="0.25">
      <c r="A125" s="2" t="s">
        <v>283</v>
      </c>
      <c r="B125" s="3">
        <v>4702742.25</v>
      </c>
    </row>
    <row r="126" spans="1:2" x14ac:dyDescent="0.25">
      <c r="A126" s="2" t="s">
        <v>560</v>
      </c>
      <c r="B126" s="3">
        <v>4396334.96</v>
      </c>
    </row>
    <row r="127" spans="1:2" x14ac:dyDescent="0.25">
      <c r="A127" s="2" t="s">
        <v>402</v>
      </c>
      <c r="B127" s="3">
        <v>7935532.9500000002</v>
      </c>
    </row>
    <row r="128" spans="1:2" x14ac:dyDescent="0.25">
      <c r="A128" s="2" t="s">
        <v>152</v>
      </c>
      <c r="B128" s="3">
        <v>13126867.800000001</v>
      </c>
    </row>
    <row r="129" spans="1:2" x14ac:dyDescent="0.25">
      <c r="A129" s="2" t="s">
        <v>381</v>
      </c>
      <c r="B129" s="3">
        <v>22209652.469999999</v>
      </c>
    </row>
    <row r="130" spans="1:2" x14ac:dyDescent="0.25">
      <c r="A130" s="2" t="s">
        <v>202</v>
      </c>
      <c r="B130" s="3">
        <v>2511823.08</v>
      </c>
    </row>
    <row r="131" spans="1:2" x14ac:dyDescent="0.25">
      <c r="A131" s="2" t="s">
        <v>273</v>
      </c>
      <c r="B131" s="3">
        <v>13607288.510000002</v>
      </c>
    </row>
    <row r="132" spans="1:2" x14ac:dyDescent="0.25">
      <c r="A132" s="2" t="s">
        <v>150</v>
      </c>
      <c r="B132" s="3">
        <v>15884378.550000001</v>
      </c>
    </row>
    <row r="133" spans="1:2" x14ac:dyDescent="0.25">
      <c r="A133" s="2" t="s">
        <v>176</v>
      </c>
      <c r="B133" s="3">
        <v>10303688.340000002</v>
      </c>
    </row>
    <row r="134" spans="1:2" x14ac:dyDescent="0.25">
      <c r="A134" s="2" t="s">
        <v>302</v>
      </c>
      <c r="B134" s="3">
        <v>4243168.9399999995</v>
      </c>
    </row>
    <row r="135" spans="1:2" x14ac:dyDescent="0.25">
      <c r="A135" s="2" t="s">
        <v>159</v>
      </c>
      <c r="B135" s="3">
        <v>10877716.390000001</v>
      </c>
    </row>
    <row r="136" spans="1:2" x14ac:dyDescent="0.25">
      <c r="A136" s="2" t="s">
        <v>414</v>
      </c>
      <c r="B136" s="3">
        <v>2965463.2199999997</v>
      </c>
    </row>
    <row r="137" spans="1:2" x14ac:dyDescent="0.25">
      <c r="A137" s="2" t="s">
        <v>193</v>
      </c>
      <c r="B137" s="3">
        <v>4984069.1900000004</v>
      </c>
    </row>
    <row r="138" spans="1:2" x14ac:dyDescent="0.25">
      <c r="A138" s="2" t="s">
        <v>631</v>
      </c>
      <c r="B138" s="3">
        <v>4783484.5200000005</v>
      </c>
    </row>
    <row r="139" spans="1:2" x14ac:dyDescent="0.25">
      <c r="A139" s="2" t="s">
        <v>263</v>
      </c>
      <c r="B139" s="3">
        <v>6358448.5999999996</v>
      </c>
    </row>
    <row r="140" spans="1:2" x14ac:dyDescent="0.25">
      <c r="A140" s="2" t="s">
        <v>969</v>
      </c>
      <c r="B140" s="3">
        <v>943721.70000000007</v>
      </c>
    </row>
    <row r="141" spans="1:2" x14ac:dyDescent="0.25">
      <c r="A141" s="2" t="s">
        <v>524</v>
      </c>
      <c r="B141" s="3">
        <v>2625265.8499999996</v>
      </c>
    </row>
    <row r="142" spans="1:2" x14ac:dyDescent="0.25">
      <c r="A142" s="2" t="s">
        <v>738</v>
      </c>
      <c r="B142" s="3">
        <v>1412469.13</v>
      </c>
    </row>
    <row r="143" spans="1:2" x14ac:dyDescent="0.25">
      <c r="A143" s="2" t="s">
        <v>580</v>
      </c>
      <c r="B143" s="3">
        <v>6662225.6500000004</v>
      </c>
    </row>
    <row r="144" spans="1:2" x14ac:dyDescent="0.25">
      <c r="A144" s="2" t="s">
        <v>510</v>
      </c>
      <c r="B144" s="3">
        <v>4083970.71</v>
      </c>
    </row>
    <row r="145" spans="1:2" x14ac:dyDescent="0.25">
      <c r="A145" s="2" t="s">
        <v>77</v>
      </c>
      <c r="B145" s="3">
        <v>8204766.3199999994</v>
      </c>
    </row>
    <row r="146" spans="1:2" x14ac:dyDescent="0.25">
      <c r="A146" s="2" t="s">
        <v>285</v>
      </c>
      <c r="B146" s="3">
        <v>5895768.8300000001</v>
      </c>
    </row>
    <row r="147" spans="1:2" x14ac:dyDescent="0.25">
      <c r="A147" s="2" t="s">
        <v>416</v>
      </c>
      <c r="B147" s="3">
        <v>6980875.6200000001</v>
      </c>
    </row>
    <row r="148" spans="1:2" x14ac:dyDescent="0.25">
      <c r="A148" s="2" t="s">
        <v>991</v>
      </c>
      <c r="B148" s="3">
        <v>6793129.5099999998</v>
      </c>
    </row>
    <row r="149" spans="1:2" x14ac:dyDescent="0.25">
      <c r="A149" s="2" t="s">
        <v>540</v>
      </c>
      <c r="B149" s="3">
        <v>3894250.85</v>
      </c>
    </row>
    <row r="150" spans="1:2" x14ac:dyDescent="0.25">
      <c r="A150" s="2" t="s">
        <v>363</v>
      </c>
      <c r="B150" s="3">
        <v>4503076.26</v>
      </c>
    </row>
    <row r="151" spans="1:2" x14ac:dyDescent="0.25">
      <c r="A151" s="2" t="s">
        <v>405</v>
      </c>
      <c r="B151" s="3">
        <v>6768172.96</v>
      </c>
    </row>
    <row r="152" spans="1:2" x14ac:dyDescent="0.25">
      <c r="A152" s="2" t="s">
        <v>340</v>
      </c>
      <c r="B152" s="3">
        <v>5148883.0699999994</v>
      </c>
    </row>
    <row r="153" spans="1:2" x14ac:dyDescent="0.25">
      <c r="A153" s="2" t="s">
        <v>234</v>
      </c>
      <c r="B153" s="3">
        <v>4375138.01</v>
      </c>
    </row>
    <row r="154" spans="1:2" x14ac:dyDescent="0.25">
      <c r="A154" s="2" t="s">
        <v>254</v>
      </c>
      <c r="B154" s="3">
        <v>11920602.359999999</v>
      </c>
    </row>
    <row r="155" spans="1:2" x14ac:dyDescent="0.25">
      <c r="A155" s="2" t="s">
        <v>189</v>
      </c>
      <c r="B155" s="3">
        <v>2042242.6999999997</v>
      </c>
    </row>
    <row r="156" spans="1:2" x14ac:dyDescent="0.25">
      <c r="A156" s="2" t="s">
        <v>178</v>
      </c>
      <c r="B156" s="3">
        <v>12890088.979999999</v>
      </c>
    </row>
    <row r="157" spans="1:2" x14ac:dyDescent="0.25">
      <c r="A157" s="2" t="s">
        <v>387</v>
      </c>
      <c r="B157" s="3">
        <v>8288153.290000001</v>
      </c>
    </row>
    <row r="158" spans="1:2" x14ac:dyDescent="0.25">
      <c r="A158" s="2" t="s">
        <v>836</v>
      </c>
      <c r="B158" s="3">
        <v>7331133.9200000009</v>
      </c>
    </row>
    <row r="159" spans="1:2" x14ac:dyDescent="0.25">
      <c r="A159" s="2" t="s">
        <v>63</v>
      </c>
      <c r="B159" s="3">
        <v>9824498.9800000004</v>
      </c>
    </row>
    <row r="160" spans="1:2" x14ac:dyDescent="0.25">
      <c r="A160" s="2" t="s">
        <v>107</v>
      </c>
      <c r="B160" s="3">
        <v>12845719.41</v>
      </c>
    </row>
    <row r="161" spans="1:2" x14ac:dyDescent="0.25">
      <c r="A161" s="2" t="s">
        <v>111</v>
      </c>
      <c r="B161" s="3">
        <v>10324874.870000001</v>
      </c>
    </row>
    <row r="162" spans="1:2" x14ac:dyDescent="0.25">
      <c r="A162" s="2" t="s">
        <v>400</v>
      </c>
      <c r="B162" s="3">
        <v>5483183.1500000004</v>
      </c>
    </row>
    <row r="163" spans="1:2" x14ac:dyDescent="0.25">
      <c r="A163" s="2" t="s">
        <v>669</v>
      </c>
      <c r="B163" s="3">
        <v>5345650.8499999996</v>
      </c>
    </row>
    <row r="164" spans="1:2" x14ac:dyDescent="0.25">
      <c r="A164" s="2" t="s">
        <v>247</v>
      </c>
      <c r="B164" s="3">
        <v>4504146.6500000004</v>
      </c>
    </row>
    <row r="165" spans="1:2" x14ac:dyDescent="0.25">
      <c r="A165" s="2" t="s">
        <v>497</v>
      </c>
      <c r="B165" s="3">
        <v>4340537.42</v>
      </c>
    </row>
    <row r="166" spans="1:2" x14ac:dyDescent="0.25">
      <c r="A166" s="2" t="s">
        <v>157</v>
      </c>
      <c r="B166" s="3">
        <v>6794687.0299999993</v>
      </c>
    </row>
    <row r="167" spans="1:2" x14ac:dyDescent="0.25">
      <c r="A167" s="2" t="s">
        <v>439</v>
      </c>
      <c r="B167" s="3">
        <v>3619609.81</v>
      </c>
    </row>
    <row r="168" spans="1:2" x14ac:dyDescent="0.25">
      <c r="A168" s="2" t="s">
        <v>491</v>
      </c>
      <c r="B168" s="3">
        <v>8824492.7599999998</v>
      </c>
    </row>
    <row r="169" spans="1:2" x14ac:dyDescent="0.25">
      <c r="A169" s="2" t="s">
        <v>1099</v>
      </c>
      <c r="B169" s="3">
        <v>1898327.32</v>
      </c>
    </row>
    <row r="170" spans="1:2" x14ac:dyDescent="0.25">
      <c r="A170" s="2" t="s">
        <v>57</v>
      </c>
      <c r="B170" s="3">
        <v>1734332.62</v>
      </c>
    </row>
    <row r="171" spans="1:2" x14ac:dyDescent="0.25">
      <c r="A171" s="2" t="s">
        <v>206</v>
      </c>
      <c r="B171" s="3">
        <v>11821702</v>
      </c>
    </row>
    <row r="172" spans="1:2" x14ac:dyDescent="0.25">
      <c r="A172" s="2" t="s">
        <v>109</v>
      </c>
      <c r="B172" s="3">
        <v>6502214.6699999999</v>
      </c>
    </row>
    <row r="173" spans="1:2" x14ac:dyDescent="0.25">
      <c r="A173" s="2" t="s">
        <v>182</v>
      </c>
      <c r="B173" s="3">
        <v>7835941.7699999996</v>
      </c>
    </row>
    <row r="174" spans="1:2" x14ac:dyDescent="0.25">
      <c r="A174" s="2" t="s">
        <v>118</v>
      </c>
      <c r="B174" s="3">
        <v>10225728.209999999</v>
      </c>
    </row>
    <row r="175" spans="1:2" x14ac:dyDescent="0.25">
      <c r="A175" s="2" t="s">
        <v>584</v>
      </c>
      <c r="B175" s="3">
        <v>3715458.7199999997</v>
      </c>
    </row>
    <row r="176" spans="1:2" x14ac:dyDescent="0.25">
      <c r="A176" s="2" t="s">
        <v>212</v>
      </c>
      <c r="B176" s="3">
        <v>4753453.5200000005</v>
      </c>
    </row>
    <row r="177" spans="1:2" x14ac:dyDescent="0.25">
      <c r="A177" s="2" t="s">
        <v>429</v>
      </c>
      <c r="B177" s="3">
        <v>2402771.36</v>
      </c>
    </row>
    <row r="178" spans="1:2" x14ac:dyDescent="0.25">
      <c r="A178" s="2" t="s">
        <v>135</v>
      </c>
      <c r="B178" s="3">
        <v>6640695.2199999997</v>
      </c>
    </row>
    <row r="179" spans="1:2" x14ac:dyDescent="0.25">
      <c r="A179" s="2" t="s">
        <v>229</v>
      </c>
      <c r="B179" s="3">
        <v>2591172.23</v>
      </c>
    </row>
    <row r="180" spans="1:2" x14ac:dyDescent="0.25">
      <c r="A180" s="2" t="s">
        <v>180</v>
      </c>
      <c r="B180" s="3">
        <v>5905405.4699999997</v>
      </c>
    </row>
    <row r="181" spans="1:2" x14ac:dyDescent="0.25">
      <c r="A181" s="2" t="s">
        <v>184</v>
      </c>
      <c r="B181" s="3">
        <v>11927294.75</v>
      </c>
    </row>
    <row r="182" spans="1:2" x14ac:dyDescent="0.25">
      <c r="A182" s="2" t="s">
        <v>143</v>
      </c>
      <c r="B182" s="3">
        <v>11632538.02</v>
      </c>
    </row>
    <row r="183" spans="1:2" x14ac:dyDescent="0.25">
      <c r="A183" s="2" t="s">
        <v>131</v>
      </c>
      <c r="B183" s="3">
        <v>16011801.84</v>
      </c>
    </row>
    <row r="184" spans="1:2" x14ac:dyDescent="0.25">
      <c r="A184" s="2" t="s">
        <v>464</v>
      </c>
      <c r="B184" s="3">
        <v>1575379.28</v>
      </c>
    </row>
    <row r="185" spans="1:2" x14ac:dyDescent="0.25">
      <c r="A185" s="2" t="s">
        <v>243</v>
      </c>
      <c r="B185" s="3">
        <v>11668032.25</v>
      </c>
    </row>
    <row r="186" spans="1:2" x14ac:dyDescent="0.25">
      <c r="A186" s="2" t="s">
        <v>452</v>
      </c>
      <c r="B186" s="3">
        <v>11813464.950000001</v>
      </c>
    </row>
    <row r="187" spans="1:2" x14ac:dyDescent="0.25">
      <c r="A187" s="2" t="s">
        <v>1016</v>
      </c>
      <c r="B187" s="3">
        <v>1954116.2</v>
      </c>
    </row>
    <row r="188" spans="1:2" x14ac:dyDescent="0.25">
      <c r="A188" s="2" t="s">
        <v>278</v>
      </c>
      <c r="B188" s="3">
        <v>6928978.0199999996</v>
      </c>
    </row>
    <row r="189" spans="1:2" x14ac:dyDescent="0.25">
      <c r="A189" s="2" t="s">
        <v>2</v>
      </c>
      <c r="B189" s="3">
        <v>1327321840.3300002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F4755-90ED-4A1C-B95A-25F96A191DC1}">
  <dimension ref="A3:B16"/>
  <sheetViews>
    <sheetView workbookViewId="0">
      <selection activeCell="L9" sqref="L9"/>
    </sheetView>
  </sheetViews>
  <sheetFormatPr defaultRowHeight="15" x14ac:dyDescent="0.25"/>
  <cols>
    <col min="1" max="1" width="14.5" customWidth="1"/>
    <col min="2" max="2" width="20.5" customWidth="1"/>
  </cols>
  <sheetData>
    <row r="3" spans="1:2" x14ac:dyDescent="0.25">
      <c r="A3" s="1" t="s">
        <v>1</v>
      </c>
      <c r="B3" t="s">
        <v>1229</v>
      </c>
    </row>
    <row r="4" spans="1:2" x14ac:dyDescent="0.25">
      <c r="A4" s="2" t="s">
        <v>70</v>
      </c>
      <c r="B4" s="3">
        <v>289451123.21999997</v>
      </c>
    </row>
    <row r="5" spans="1:2" x14ac:dyDescent="0.25">
      <c r="A5" s="2" t="s">
        <v>0</v>
      </c>
      <c r="B5" s="3">
        <v>247922823.83999991</v>
      </c>
    </row>
    <row r="6" spans="1:2" x14ac:dyDescent="0.25">
      <c r="A6" s="2" t="s">
        <v>22</v>
      </c>
      <c r="B6" s="3">
        <v>186278678.40000004</v>
      </c>
    </row>
    <row r="7" spans="1:2" x14ac:dyDescent="0.25">
      <c r="A7" s="2" t="s">
        <v>93</v>
      </c>
      <c r="B7" s="3">
        <v>172095259.35000005</v>
      </c>
    </row>
    <row r="8" spans="1:2" x14ac:dyDescent="0.25">
      <c r="A8" s="2" t="s">
        <v>31</v>
      </c>
      <c r="B8" s="3">
        <v>111459843.03999999</v>
      </c>
    </row>
    <row r="9" spans="1:2" x14ac:dyDescent="0.25">
      <c r="A9" s="2" t="s">
        <v>36</v>
      </c>
      <c r="B9" s="3">
        <v>79759969.299999997</v>
      </c>
    </row>
    <row r="10" spans="1:2" x14ac:dyDescent="0.25">
      <c r="A10" s="2" t="s">
        <v>28</v>
      </c>
      <c r="B10" s="3">
        <v>72604780.560000002</v>
      </c>
    </row>
    <row r="11" spans="1:2" x14ac:dyDescent="0.25">
      <c r="A11" s="2" t="s">
        <v>59</v>
      </c>
      <c r="B11" s="3">
        <v>60291071.520000033</v>
      </c>
    </row>
    <row r="12" spans="1:2" x14ac:dyDescent="0.25">
      <c r="A12" s="2" t="s">
        <v>49</v>
      </c>
      <c r="B12" s="3">
        <v>41306310.079999998</v>
      </c>
    </row>
    <row r="13" spans="1:2" x14ac:dyDescent="0.25">
      <c r="A13" s="2" t="s">
        <v>84</v>
      </c>
      <c r="B13" s="3">
        <v>38880922.520000003</v>
      </c>
    </row>
    <row r="14" spans="1:2" x14ac:dyDescent="0.25">
      <c r="A14" s="2" t="s">
        <v>73</v>
      </c>
      <c r="B14" s="3">
        <v>23957742.249999996</v>
      </c>
    </row>
    <row r="15" spans="1:2" x14ac:dyDescent="0.25">
      <c r="A15" s="2" t="s">
        <v>40</v>
      </c>
      <c r="B15" s="3">
        <v>3313316.2500000009</v>
      </c>
    </row>
    <row r="16" spans="1:2" x14ac:dyDescent="0.25">
      <c r="A16" s="2" t="s">
        <v>2</v>
      </c>
      <c r="B16" s="3">
        <v>1327321840.3299997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32B2A-DFED-41DF-A684-3D072D701AFE}">
  <dimension ref="A3:B12"/>
  <sheetViews>
    <sheetView workbookViewId="0">
      <selection activeCell="N13" sqref="N13"/>
    </sheetView>
  </sheetViews>
  <sheetFormatPr defaultRowHeight="15" x14ac:dyDescent="0.25"/>
  <cols>
    <col min="1" max="1" width="12.75" customWidth="1"/>
    <col min="2" max="2" width="18.25" customWidth="1"/>
  </cols>
  <sheetData>
    <row r="3" spans="1:2" x14ac:dyDescent="0.25">
      <c r="A3" s="1" t="s">
        <v>1</v>
      </c>
      <c r="B3" t="s">
        <v>1232</v>
      </c>
    </row>
    <row r="4" spans="1:2" x14ac:dyDescent="0.25">
      <c r="A4" s="2">
        <v>2010</v>
      </c>
      <c r="B4" s="3">
        <v>52929570.299999997</v>
      </c>
    </row>
    <row r="5" spans="1:2" x14ac:dyDescent="0.25">
      <c r="A5" s="2">
        <v>2011</v>
      </c>
      <c r="B5" s="3">
        <v>43634278.430000007</v>
      </c>
    </row>
    <row r="6" spans="1:2" x14ac:dyDescent="0.25">
      <c r="A6" s="2">
        <v>2012</v>
      </c>
      <c r="B6" s="3">
        <v>50500113.850000016</v>
      </c>
    </row>
    <row r="7" spans="1:2" x14ac:dyDescent="0.25">
      <c r="A7" s="2">
        <v>2013</v>
      </c>
      <c r="B7" s="3">
        <v>53775795.829999991</v>
      </c>
    </row>
    <row r="8" spans="1:2" x14ac:dyDescent="0.25">
      <c r="A8" s="2">
        <v>2014</v>
      </c>
      <c r="B8" s="3">
        <v>58053499.200000003</v>
      </c>
    </row>
    <row r="9" spans="1:2" x14ac:dyDescent="0.25">
      <c r="A9" s="2">
        <v>2015</v>
      </c>
      <c r="B9" s="3">
        <v>52924833.559999995</v>
      </c>
    </row>
    <row r="10" spans="1:2" x14ac:dyDescent="0.25">
      <c r="A10" s="2">
        <v>2016</v>
      </c>
      <c r="B10" s="3">
        <v>50272789.24000001</v>
      </c>
    </row>
    <row r="11" spans="1:2" x14ac:dyDescent="0.25">
      <c r="A11" s="2">
        <v>2017</v>
      </c>
      <c r="B11" s="3">
        <v>29111731.150000002</v>
      </c>
    </row>
    <row r="12" spans="1:2" x14ac:dyDescent="0.25">
      <c r="A12" s="2" t="s">
        <v>2</v>
      </c>
      <c r="B12" s="3">
        <v>391202611.56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7E930-46B5-4072-86BF-F9667E4DC5B9}">
  <dimension ref="A3:E188"/>
  <sheetViews>
    <sheetView workbookViewId="0">
      <selection activeCell="D4" sqref="D4:E188"/>
    </sheetView>
  </sheetViews>
  <sheetFormatPr defaultRowHeight="15" x14ac:dyDescent="0.25"/>
  <cols>
    <col min="1" max="1" width="28" customWidth="1"/>
    <col min="2" max="2" width="18.25" customWidth="1"/>
  </cols>
  <sheetData>
    <row r="3" spans="1:5" x14ac:dyDescent="0.25">
      <c r="A3" s="1" t="s">
        <v>1</v>
      </c>
      <c r="B3" t="s">
        <v>1232</v>
      </c>
    </row>
    <row r="4" spans="1:5" x14ac:dyDescent="0.25">
      <c r="A4" s="2" t="s">
        <v>210</v>
      </c>
      <c r="B4" s="3">
        <v>1365407.1</v>
      </c>
      <c r="D4" s="2" t="s">
        <v>210</v>
      </c>
      <c r="E4" s="3">
        <v>1365407.1</v>
      </c>
    </row>
    <row r="5" spans="1:5" x14ac:dyDescent="0.25">
      <c r="A5" s="2" t="s">
        <v>257</v>
      </c>
      <c r="B5" s="3">
        <v>3143068.3399999994</v>
      </c>
      <c r="D5" s="2" t="s">
        <v>257</v>
      </c>
      <c r="E5" s="3">
        <v>3143068.3399999994</v>
      </c>
    </row>
    <row r="6" spans="1:5" x14ac:dyDescent="0.25">
      <c r="A6" s="2" t="s">
        <v>83</v>
      </c>
      <c r="B6" s="3">
        <v>2235989.2400000002</v>
      </c>
      <c r="D6" s="2" t="s">
        <v>83</v>
      </c>
      <c r="E6" s="3">
        <v>2235989.2400000002</v>
      </c>
    </row>
    <row r="7" spans="1:5" x14ac:dyDescent="0.25">
      <c r="A7" s="2" t="s">
        <v>361</v>
      </c>
      <c r="B7" s="3">
        <v>2143268.87</v>
      </c>
      <c r="D7" s="2" t="s">
        <v>361</v>
      </c>
      <c r="E7" s="3">
        <v>2143268.87</v>
      </c>
    </row>
    <row r="8" spans="1:5" x14ac:dyDescent="0.25">
      <c r="A8" s="2" t="s">
        <v>445</v>
      </c>
      <c r="B8" s="3">
        <v>4541144.42</v>
      </c>
      <c r="D8" s="2" t="s">
        <v>445</v>
      </c>
      <c r="E8" s="3">
        <v>4541144.42</v>
      </c>
    </row>
    <row r="9" spans="1:5" x14ac:dyDescent="0.25">
      <c r="A9" s="2" t="s">
        <v>366</v>
      </c>
      <c r="B9" s="3">
        <v>1553579.58</v>
      </c>
      <c r="D9" s="2" t="s">
        <v>366</v>
      </c>
      <c r="E9" s="3">
        <v>1553579.58</v>
      </c>
    </row>
    <row r="10" spans="1:5" x14ac:dyDescent="0.25">
      <c r="A10" s="2" t="s">
        <v>44</v>
      </c>
      <c r="B10" s="3">
        <v>1827634.7</v>
      </c>
      <c r="D10" s="2" t="s">
        <v>44</v>
      </c>
      <c r="E10" s="3">
        <v>1827634.7</v>
      </c>
    </row>
    <row r="11" spans="1:5" x14ac:dyDescent="0.25">
      <c r="A11" s="2" t="s">
        <v>663</v>
      </c>
      <c r="B11" s="3">
        <v>1305135.72</v>
      </c>
      <c r="D11" s="2" t="s">
        <v>663</v>
      </c>
      <c r="E11" s="3">
        <v>1305135.72</v>
      </c>
    </row>
    <row r="12" spans="1:5" x14ac:dyDescent="0.25">
      <c r="A12" s="2" t="s">
        <v>166</v>
      </c>
      <c r="B12" s="3">
        <v>3560441.46</v>
      </c>
      <c r="D12" s="2" t="s">
        <v>166</v>
      </c>
      <c r="E12" s="3">
        <v>3560441.46</v>
      </c>
    </row>
    <row r="13" spans="1:5" x14ac:dyDescent="0.25">
      <c r="A13" s="2" t="s">
        <v>700</v>
      </c>
      <c r="B13" s="3">
        <v>1249740.83</v>
      </c>
      <c r="D13" s="2" t="s">
        <v>700</v>
      </c>
      <c r="E13" s="3">
        <v>1249740.83</v>
      </c>
    </row>
    <row r="14" spans="1:5" x14ac:dyDescent="0.25">
      <c r="A14" s="2" t="s">
        <v>310</v>
      </c>
      <c r="B14" s="3">
        <v>2144238.75</v>
      </c>
      <c r="D14" s="2" t="s">
        <v>310</v>
      </c>
      <c r="E14" s="3">
        <v>2144238.75</v>
      </c>
    </row>
    <row r="15" spans="1:5" x14ac:dyDescent="0.25">
      <c r="A15" s="2" t="s">
        <v>237</v>
      </c>
      <c r="B15" s="3">
        <v>1683117.7200000002</v>
      </c>
      <c r="D15" s="2" t="s">
        <v>237</v>
      </c>
      <c r="E15" s="3">
        <v>1683117.7200000002</v>
      </c>
    </row>
    <row r="16" spans="1:5" x14ac:dyDescent="0.25">
      <c r="A16" s="2" t="s">
        <v>707</v>
      </c>
      <c r="B16" s="3">
        <v>1060665.3400000001</v>
      </c>
      <c r="D16" s="2" t="s">
        <v>707</v>
      </c>
      <c r="E16" s="3">
        <v>1060665.3400000001</v>
      </c>
    </row>
    <row r="17" spans="1:5" x14ac:dyDescent="0.25">
      <c r="A17" s="2" t="s">
        <v>113</v>
      </c>
      <c r="B17" s="3">
        <v>3801279.29</v>
      </c>
      <c r="D17" s="2" t="s">
        <v>113</v>
      </c>
      <c r="E17" s="3">
        <v>3801279.29</v>
      </c>
    </row>
    <row r="18" spans="1:5" x14ac:dyDescent="0.25">
      <c r="A18" s="2" t="s">
        <v>390</v>
      </c>
      <c r="B18" s="3">
        <v>2874544.46</v>
      </c>
      <c r="D18" s="2" t="s">
        <v>390</v>
      </c>
      <c r="E18" s="3">
        <v>2874544.46</v>
      </c>
    </row>
    <row r="19" spans="1:5" x14ac:dyDescent="0.25">
      <c r="A19" s="2" t="s">
        <v>353</v>
      </c>
      <c r="B19" s="3">
        <v>2508863.23</v>
      </c>
      <c r="D19" s="2" t="s">
        <v>353</v>
      </c>
      <c r="E19" s="3">
        <v>2508863.23</v>
      </c>
    </row>
    <row r="20" spans="1:5" x14ac:dyDescent="0.25">
      <c r="A20" s="2" t="s">
        <v>101</v>
      </c>
      <c r="B20" s="3">
        <v>1952198.49</v>
      </c>
      <c r="D20" s="2" t="s">
        <v>101</v>
      </c>
      <c r="E20" s="3">
        <v>1952198.49</v>
      </c>
    </row>
    <row r="21" spans="1:5" x14ac:dyDescent="0.25">
      <c r="A21" s="2" t="s">
        <v>129</v>
      </c>
      <c r="B21" s="3">
        <v>2788442.1500000004</v>
      </c>
      <c r="D21" s="2" t="s">
        <v>129</v>
      </c>
      <c r="E21" s="3">
        <v>2788442.1500000004</v>
      </c>
    </row>
    <row r="22" spans="1:5" x14ac:dyDescent="0.25">
      <c r="A22" s="2" t="s">
        <v>822</v>
      </c>
      <c r="B22" s="3">
        <v>1503733.9</v>
      </c>
      <c r="D22" s="2" t="s">
        <v>822</v>
      </c>
      <c r="E22" s="3">
        <v>1503733.9</v>
      </c>
    </row>
    <row r="23" spans="1:5" x14ac:dyDescent="0.25">
      <c r="A23" s="2" t="s">
        <v>155</v>
      </c>
      <c r="B23" s="3">
        <v>1122371.6100000001</v>
      </c>
      <c r="D23" s="2" t="s">
        <v>155</v>
      </c>
      <c r="E23" s="3">
        <v>1122371.6100000001</v>
      </c>
    </row>
    <row r="24" spans="1:5" x14ac:dyDescent="0.25">
      <c r="A24" s="2" t="s">
        <v>289</v>
      </c>
      <c r="B24" s="3">
        <v>1099876.5999999999</v>
      </c>
      <c r="D24" s="2" t="s">
        <v>289</v>
      </c>
      <c r="E24" s="3">
        <v>1099876.5999999999</v>
      </c>
    </row>
    <row r="25" spans="1:5" x14ac:dyDescent="0.25">
      <c r="A25" s="2" t="s">
        <v>81</v>
      </c>
      <c r="B25" s="3">
        <v>2381131.84</v>
      </c>
      <c r="D25" s="2" t="s">
        <v>81</v>
      </c>
      <c r="E25" s="3">
        <v>2381131.84</v>
      </c>
    </row>
    <row r="26" spans="1:5" x14ac:dyDescent="0.25">
      <c r="A26" s="2" t="s">
        <v>343</v>
      </c>
      <c r="B26" s="3">
        <v>1236888.31</v>
      </c>
      <c r="D26" s="2" t="s">
        <v>343</v>
      </c>
      <c r="E26" s="3">
        <v>1236888.31</v>
      </c>
    </row>
    <row r="27" spans="1:5" x14ac:dyDescent="0.25">
      <c r="A27" s="2" t="s">
        <v>133</v>
      </c>
      <c r="B27" s="3">
        <v>2713439.3</v>
      </c>
      <c r="D27" s="2" t="s">
        <v>133</v>
      </c>
      <c r="E27" s="3">
        <v>2713439.3</v>
      </c>
    </row>
    <row r="28" spans="1:5" x14ac:dyDescent="0.25">
      <c r="A28" s="2" t="s">
        <v>636</v>
      </c>
      <c r="B28" s="3">
        <v>1872425.4300000002</v>
      </c>
      <c r="D28" s="2" t="s">
        <v>636</v>
      </c>
      <c r="E28" s="3">
        <v>1872425.4300000002</v>
      </c>
    </row>
    <row r="29" spans="1:5" x14ac:dyDescent="0.25">
      <c r="A29" s="2" t="s">
        <v>305</v>
      </c>
      <c r="B29" s="3">
        <v>34407.360000000001</v>
      </c>
      <c r="D29" s="2" t="s">
        <v>305</v>
      </c>
      <c r="E29" s="3">
        <v>34407.360000000001</v>
      </c>
    </row>
    <row r="30" spans="1:5" x14ac:dyDescent="0.25">
      <c r="A30" s="2" t="s">
        <v>27</v>
      </c>
      <c r="B30" s="3">
        <v>493905.76999999996</v>
      </c>
      <c r="D30" s="2" t="s">
        <v>27</v>
      </c>
      <c r="E30" s="3">
        <v>493905.76999999996</v>
      </c>
    </row>
    <row r="31" spans="1:5" x14ac:dyDescent="0.25">
      <c r="A31" s="2" t="s">
        <v>75</v>
      </c>
      <c r="B31" s="3">
        <v>1395524.45</v>
      </c>
      <c r="D31" s="2" t="s">
        <v>75</v>
      </c>
      <c r="E31" s="3">
        <v>1395524.45</v>
      </c>
    </row>
    <row r="32" spans="1:5" x14ac:dyDescent="0.25">
      <c r="A32" s="2" t="s">
        <v>120</v>
      </c>
      <c r="B32" s="3">
        <v>5338519.4800000004</v>
      </c>
      <c r="D32" s="2" t="s">
        <v>120</v>
      </c>
      <c r="E32" s="3">
        <v>5338519.4800000004</v>
      </c>
    </row>
    <row r="33" spans="1:5" x14ac:dyDescent="0.25">
      <c r="A33" s="2" t="s">
        <v>39</v>
      </c>
      <c r="B33" s="3">
        <v>2947612.6799999997</v>
      </c>
      <c r="D33" s="2" t="s">
        <v>39</v>
      </c>
      <c r="E33" s="3">
        <v>2947612.6799999997</v>
      </c>
    </row>
    <row r="34" spans="1:5" x14ac:dyDescent="0.25">
      <c r="A34" s="2" t="s">
        <v>231</v>
      </c>
      <c r="B34" s="3">
        <v>2971471.99</v>
      </c>
      <c r="D34" s="2" t="s">
        <v>231</v>
      </c>
      <c r="E34" s="3">
        <v>2971471.99</v>
      </c>
    </row>
    <row r="35" spans="1:5" x14ac:dyDescent="0.25">
      <c r="A35" s="2" t="s">
        <v>348</v>
      </c>
      <c r="B35" s="3">
        <v>2004330.78</v>
      </c>
      <c r="D35" s="2" t="s">
        <v>348</v>
      </c>
      <c r="E35" s="3">
        <v>2004330.78</v>
      </c>
    </row>
    <row r="36" spans="1:5" x14ac:dyDescent="0.25">
      <c r="A36" s="2" t="s">
        <v>420</v>
      </c>
      <c r="B36" s="3">
        <v>4479503</v>
      </c>
      <c r="D36" s="2" t="s">
        <v>420</v>
      </c>
      <c r="E36" s="3">
        <v>4479503</v>
      </c>
    </row>
    <row r="37" spans="1:5" x14ac:dyDescent="0.25">
      <c r="A37" s="2" t="s">
        <v>395</v>
      </c>
      <c r="B37" s="3">
        <v>2300104.1800000002</v>
      </c>
      <c r="D37" s="2" t="s">
        <v>395</v>
      </c>
      <c r="E37" s="3">
        <v>2300104.1800000002</v>
      </c>
    </row>
    <row r="38" spans="1:5" x14ac:dyDescent="0.25">
      <c r="A38" s="2" t="s">
        <v>137</v>
      </c>
      <c r="B38" s="3">
        <v>337729.62000000005</v>
      </c>
      <c r="D38" s="2" t="s">
        <v>137</v>
      </c>
      <c r="E38" s="3">
        <v>337729.62000000005</v>
      </c>
    </row>
    <row r="39" spans="1:5" x14ac:dyDescent="0.25">
      <c r="A39" s="2" t="s">
        <v>195</v>
      </c>
      <c r="B39" s="3">
        <v>7351820.8300000001</v>
      </c>
      <c r="D39" s="2" t="s">
        <v>195</v>
      </c>
      <c r="E39" s="3">
        <v>7351820.8300000001</v>
      </c>
    </row>
    <row r="40" spans="1:5" x14ac:dyDescent="0.25">
      <c r="A40" s="2" t="s">
        <v>223</v>
      </c>
      <c r="B40" s="3">
        <v>1923118.83</v>
      </c>
      <c r="D40" s="2" t="s">
        <v>223</v>
      </c>
      <c r="E40" s="3">
        <v>1923118.83</v>
      </c>
    </row>
    <row r="41" spans="1:5" x14ac:dyDescent="0.25">
      <c r="A41" s="2" t="s">
        <v>198</v>
      </c>
      <c r="B41" s="3">
        <v>4449412.25</v>
      </c>
      <c r="D41" s="2" t="s">
        <v>198</v>
      </c>
      <c r="E41" s="3">
        <v>4449412.25</v>
      </c>
    </row>
    <row r="42" spans="1:5" x14ac:dyDescent="0.25">
      <c r="A42" s="2" t="s">
        <v>208</v>
      </c>
      <c r="B42" s="3">
        <v>1626902.92</v>
      </c>
      <c r="D42" s="2" t="s">
        <v>208</v>
      </c>
      <c r="E42" s="3">
        <v>1626902.92</v>
      </c>
    </row>
    <row r="43" spans="1:5" x14ac:dyDescent="0.25">
      <c r="A43" s="2" t="s">
        <v>443</v>
      </c>
      <c r="B43" s="3">
        <v>86083.01999999999</v>
      </c>
      <c r="D43" s="2" t="s">
        <v>443</v>
      </c>
      <c r="E43" s="3">
        <v>86083.01999999999</v>
      </c>
    </row>
    <row r="44" spans="1:5" x14ac:dyDescent="0.25">
      <c r="A44" s="2" t="s">
        <v>466</v>
      </c>
      <c r="B44" s="3">
        <v>2551054.3199999998</v>
      </c>
      <c r="D44" s="2" t="s">
        <v>466</v>
      </c>
      <c r="E44" s="3">
        <v>2551054.3199999998</v>
      </c>
    </row>
    <row r="45" spans="1:5" x14ac:dyDescent="0.25">
      <c r="A45" s="2" t="s">
        <v>914</v>
      </c>
      <c r="B45" s="3">
        <v>349412.82999999996</v>
      </c>
      <c r="D45" s="2" t="s">
        <v>914</v>
      </c>
      <c r="E45" s="3">
        <v>349412.82999999996</v>
      </c>
    </row>
    <row r="46" spans="1:5" x14ac:dyDescent="0.25">
      <c r="A46" s="2" t="s">
        <v>456</v>
      </c>
      <c r="B46" s="3">
        <v>3241575.47</v>
      </c>
      <c r="D46" s="2" t="s">
        <v>456</v>
      </c>
      <c r="E46" s="3">
        <v>3241575.47</v>
      </c>
    </row>
    <row r="47" spans="1:5" x14ac:dyDescent="0.25">
      <c r="A47" s="2" t="s">
        <v>218</v>
      </c>
      <c r="B47" s="3">
        <v>2426794.88</v>
      </c>
      <c r="D47" s="2" t="s">
        <v>218</v>
      </c>
      <c r="E47" s="3">
        <v>2426794.88</v>
      </c>
    </row>
    <row r="48" spans="1:5" x14ac:dyDescent="0.25">
      <c r="A48" s="2" t="s">
        <v>239</v>
      </c>
      <c r="B48" s="3">
        <v>1629774.33</v>
      </c>
      <c r="D48" s="2" t="s">
        <v>239</v>
      </c>
      <c r="E48" s="3">
        <v>1629774.33</v>
      </c>
    </row>
    <row r="49" spans="1:5" x14ac:dyDescent="0.25">
      <c r="A49" s="2" t="s">
        <v>204</v>
      </c>
      <c r="B49" s="3">
        <v>886526.99999999988</v>
      </c>
      <c r="D49" s="2" t="s">
        <v>204</v>
      </c>
      <c r="E49" s="3">
        <v>886526.99999999988</v>
      </c>
    </row>
    <row r="50" spans="1:5" x14ac:dyDescent="0.25">
      <c r="A50" s="2" t="s">
        <v>105</v>
      </c>
      <c r="B50" s="3">
        <v>2114164</v>
      </c>
      <c r="D50" s="2" t="s">
        <v>105</v>
      </c>
      <c r="E50" s="3">
        <v>2114164</v>
      </c>
    </row>
    <row r="51" spans="1:5" x14ac:dyDescent="0.25">
      <c r="A51" s="2" t="s">
        <v>46</v>
      </c>
      <c r="B51" s="3">
        <v>589772.52</v>
      </c>
      <c r="D51" s="2" t="s">
        <v>46</v>
      </c>
      <c r="E51" s="3">
        <v>589772.52</v>
      </c>
    </row>
    <row r="52" spans="1:5" x14ac:dyDescent="0.25">
      <c r="A52" s="2" t="s">
        <v>69</v>
      </c>
      <c r="B52" s="3">
        <v>1976235.35</v>
      </c>
      <c r="D52" s="2" t="s">
        <v>69</v>
      </c>
      <c r="E52" s="3">
        <v>1976235.35</v>
      </c>
    </row>
    <row r="53" spans="1:5" x14ac:dyDescent="0.25">
      <c r="A53" s="2" t="s">
        <v>330</v>
      </c>
      <c r="B53" s="3">
        <v>1201089.03</v>
      </c>
      <c r="D53" s="2" t="s">
        <v>330</v>
      </c>
      <c r="E53" s="3">
        <v>1201089.03</v>
      </c>
    </row>
    <row r="54" spans="1:5" x14ac:dyDescent="0.25">
      <c r="A54" s="2" t="s">
        <v>79</v>
      </c>
      <c r="B54" s="3">
        <v>147867.28</v>
      </c>
      <c r="D54" s="2" t="s">
        <v>79</v>
      </c>
      <c r="E54" s="3">
        <v>147867.28</v>
      </c>
    </row>
    <row r="55" spans="1:5" x14ac:dyDescent="0.25">
      <c r="A55" s="2" t="s">
        <v>55</v>
      </c>
      <c r="B55" s="3">
        <v>2234745.0499999998</v>
      </c>
      <c r="D55" s="2" t="s">
        <v>55</v>
      </c>
      <c r="E55" s="3">
        <v>2234745.0499999998</v>
      </c>
    </row>
    <row r="56" spans="1:5" x14ac:dyDescent="0.25">
      <c r="A56" s="2" t="s">
        <v>379</v>
      </c>
      <c r="B56" s="3">
        <v>2826301.67</v>
      </c>
      <c r="D56" s="2" t="s">
        <v>379</v>
      </c>
      <c r="E56" s="3">
        <v>2826301.67</v>
      </c>
    </row>
    <row r="57" spans="1:5" x14ac:dyDescent="0.25">
      <c r="A57" s="2" t="s">
        <v>1083</v>
      </c>
      <c r="B57" s="3">
        <v>368102.6</v>
      </c>
      <c r="D57" s="2" t="s">
        <v>1083</v>
      </c>
      <c r="E57" s="3">
        <v>368102.6</v>
      </c>
    </row>
    <row r="58" spans="1:5" x14ac:dyDescent="0.25">
      <c r="A58" s="2" t="s">
        <v>216</v>
      </c>
      <c r="B58" s="3">
        <v>2230754.2600000002</v>
      </c>
      <c r="D58" s="2" t="s">
        <v>216</v>
      </c>
      <c r="E58" s="3">
        <v>2230754.2600000002</v>
      </c>
    </row>
    <row r="59" spans="1:5" x14ac:dyDescent="0.25">
      <c r="A59" s="2" t="s">
        <v>324</v>
      </c>
      <c r="B59" s="3">
        <v>2887308.06</v>
      </c>
      <c r="D59" s="2" t="s">
        <v>324</v>
      </c>
      <c r="E59" s="3">
        <v>2887308.06</v>
      </c>
    </row>
    <row r="60" spans="1:5" x14ac:dyDescent="0.25">
      <c r="A60" s="2" t="s">
        <v>270</v>
      </c>
      <c r="B60" s="3">
        <v>3906656.29</v>
      </c>
      <c r="D60" s="2" t="s">
        <v>270</v>
      </c>
      <c r="E60" s="3">
        <v>3906656.29</v>
      </c>
    </row>
    <row r="61" spans="1:5" x14ac:dyDescent="0.25">
      <c r="A61" s="2" t="s">
        <v>260</v>
      </c>
      <c r="B61" s="3">
        <v>4736567.1399999997</v>
      </c>
      <c r="D61" s="2" t="s">
        <v>260</v>
      </c>
      <c r="E61" s="3">
        <v>4736567.1399999997</v>
      </c>
    </row>
    <row r="62" spans="1:5" x14ac:dyDescent="0.25">
      <c r="A62" s="2" t="s">
        <v>61</v>
      </c>
      <c r="B62" s="3">
        <v>1941327.2499999998</v>
      </c>
      <c r="D62" s="2" t="s">
        <v>61</v>
      </c>
      <c r="E62" s="3">
        <v>1941327.2499999998</v>
      </c>
    </row>
    <row r="63" spans="1:5" x14ac:dyDescent="0.25">
      <c r="A63" s="2" t="s">
        <v>72</v>
      </c>
      <c r="B63" s="3">
        <v>3386295.21</v>
      </c>
      <c r="D63" s="2" t="s">
        <v>72</v>
      </c>
      <c r="E63" s="3">
        <v>3386295.21</v>
      </c>
    </row>
    <row r="64" spans="1:5" x14ac:dyDescent="0.25">
      <c r="A64" s="2" t="s">
        <v>88</v>
      </c>
      <c r="B64" s="3">
        <v>637350.52</v>
      </c>
      <c r="D64" s="2" t="s">
        <v>88</v>
      </c>
      <c r="E64" s="3">
        <v>637350.52</v>
      </c>
    </row>
    <row r="65" spans="1:5" x14ac:dyDescent="0.25">
      <c r="A65" s="2" t="s">
        <v>435</v>
      </c>
      <c r="B65" s="3">
        <v>2185782.5</v>
      </c>
      <c r="D65" s="2" t="s">
        <v>435</v>
      </c>
      <c r="E65" s="3">
        <v>2185782.5</v>
      </c>
    </row>
    <row r="66" spans="1:5" x14ac:dyDescent="0.25">
      <c r="A66" s="2" t="s">
        <v>411</v>
      </c>
      <c r="B66" s="3">
        <v>1862851.6799999997</v>
      </c>
      <c r="D66" s="2" t="s">
        <v>411</v>
      </c>
      <c r="E66" s="3">
        <v>1862851.6799999997</v>
      </c>
    </row>
    <row r="67" spans="1:5" x14ac:dyDescent="0.25">
      <c r="A67" s="2" t="s">
        <v>115</v>
      </c>
      <c r="B67" s="3">
        <v>2598300.8400000003</v>
      </c>
      <c r="D67" s="2" t="s">
        <v>115</v>
      </c>
      <c r="E67" s="3">
        <v>2598300.8400000003</v>
      </c>
    </row>
    <row r="68" spans="1:5" x14ac:dyDescent="0.25">
      <c r="A68" s="2" t="s">
        <v>918</v>
      </c>
      <c r="B68" s="3">
        <v>1292393.8699999999</v>
      </c>
      <c r="D68" s="2" t="s">
        <v>918</v>
      </c>
      <c r="E68" s="3">
        <v>1292393.8699999999</v>
      </c>
    </row>
    <row r="69" spans="1:5" x14ac:dyDescent="0.25">
      <c r="A69" s="2" t="s">
        <v>99</v>
      </c>
      <c r="B69" s="3">
        <v>2001807.98</v>
      </c>
      <c r="D69" s="2" t="s">
        <v>99</v>
      </c>
      <c r="E69" s="3">
        <v>2001807.98</v>
      </c>
    </row>
    <row r="70" spans="1:5" x14ac:dyDescent="0.25">
      <c r="A70" s="2" t="s">
        <v>312</v>
      </c>
      <c r="B70" s="3">
        <v>2711929.22</v>
      </c>
      <c r="D70" s="2" t="s">
        <v>312</v>
      </c>
      <c r="E70" s="3">
        <v>2711929.22</v>
      </c>
    </row>
    <row r="71" spans="1:5" x14ac:dyDescent="0.25">
      <c r="A71" s="2" t="s">
        <v>174</v>
      </c>
      <c r="B71" s="3">
        <v>1145424.8299999998</v>
      </c>
      <c r="D71" s="2" t="s">
        <v>174</v>
      </c>
      <c r="E71" s="3">
        <v>1145424.8299999998</v>
      </c>
    </row>
    <row r="72" spans="1:5" x14ac:dyDescent="0.25">
      <c r="A72" s="2" t="s">
        <v>168</v>
      </c>
      <c r="B72" s="3">
        <v>2597259.7599999998</v>
      </c>
      <c r="D72" s="2" t="s">
        <v>168</v>
      </c>
      <c r="E72" s="3">
        <v>2597259.7599999998</v>
      </c>
    </row>
    <row r="73" spans="1:5" x14ac:dyDescent="0.25">
      <c r="A73" s="2" t="s">
        <v>655</v>
      </c>
      <c r="B73" s="3">
        <v>654003.09</v>
      </c>
      <c r="D73" s="2" t="s">
        <v>655</v>
      </c>
      <c r="E73" s="3">
        <v>654003.09</v>
      </c>
    </row>
    <row r="74" spans="1:5" x14ac:dyDescent="0.25">
      <c r="A74" s="2" t="s">
        <v>350</v>
      </c>
      <c r="B74" s="3">
        <v>4652999.32</v>
      </c>
      <c r="D74" s="2" t="s">
        <v>350</v>
      </c>
      <c r="E74" s="3">
        <v>4652999.32</v>
      </c>
    </row>
    <row r="75" spans="1:5" x14ac:dyDescent="0.25">
      <c r="A75" s="2" t="s">
        <v>315</v>
      </c>
      <c r="B75" s="3">
        <v>1240198.6299999999</v>
      </c>
      <c r="D75" s="2" t="s">
        <v>315</v>
      </c>
      <c r="E75" s="3">
        <v>1240198.6299999999</v>
      </c>
    </row>
    <row r="76" spans="1:5" x14ac:dyDescent="0.25">
      <c r="A76" s="2" t="s">
        <v>249</v>
      </c>
      <c r="B76" s="3">
        <v>2963126.4399999995</v>
      </c>
      <c r="D76" s="2" t="s">
        <v>249</v>
      </c>
      <c r="E76" s="3">
        <v>2963126.4399999995</v>
      </c>
    </row>
    <row r="77" spans="1:5" x14ac:dyDescent="0.25">
      <c r="A77" s="2" t="s">
        <v>127</v>
      </c>
      <c r="B77" s="3">
        <v>667700.4</v>
      </c>
      <c r="D77" s="2" t="s">
        <v>127</v>
      </c>
      <c r="E77" s="3">
        <v>667700.4</v>
      </c>
    </row>
    <row r="78" spans="1:5" x14ac:dyDescent="0.25">
      <c r="A78" s="2" t="s">
        <v>145</v>
      </c>
      <c r="B78" s="3">
        <v>2455199.5699999998</v>
      </c>
      <c r="D78" s="2" t="s">
        <v>145</v>
      </c>
      <c r="E78" s="3">
        <v>2455199.5699999998</v>
      </c>
    </row>
    <row r="79" spans="1:5" x14ac:dyDescent="0.25">
      <c r="A79" s="2" t="s">
        <v>52</v>
      </c>
      <c r="B79" s="3">
        <v>282944</v>
      </c>
      <c r="D79" s="2" t="s">
        <v>52</v>
      </c>
      <c r="E79" s="3">
        <v>282944</v>
      </c>
    </row>
    <row r="80" spans="1:5" x14ac:dyDescent="0.25">
      <c r="A80" s="2" t="s">
        <v>35</v>
      </c>
      <c r="B80" s="3">
        <v>3890904.44</v>
      </c>
      <c r="D80" s="2" t="s">
        <v>35</v>
      </c>
      <c r="E80" s="3">
        <v>3890904.44</v>
      </c>
    </row>
    <row r="81" spans="1:5" x14ac:dyDescent="0.25">
      <c r="A81" s="2" t="s">
        <v>221</v>
      </c>
      <c r="B81" s="3">
        <v>3282798.84</v>
      </c>
      <c r="D81" s="2" t="s">
        <v>221</v>
      </c>
      <c r="E81" s="3">
        <v>3282798.84</v>
      </c>
    </row>
    <row r="82" spans="1:5" x14ac:dyDescent="0.25">
      <c r="A82" s="2" t="s">
        <v>657</v>
      </c>
      <c r="B82" s="3">
        <v>254529.12</v>
      </c>
      <c r="D82" s="2" t="s">
        <v>657</v>
      </c>
      <c r="E82" s="3">
        <v>254529.12</v>
      </c>
    </row>
    <row r="83" spans="1:5" x14ac:dyDescent="0.25">
      <c r="A83" s="2" t="s">
        <v>191</v>
      </c>
      <c r="B83" s="3">
        <v>2354392.33</v>
      </c>
      <c r="D83" s="2" t="s">
        <v>191</v>
      </c>
      <c r="E83" s="3">
        <v>2354392.33</v>
      </c>
    </row>
    <row r="84" spans="1:5" x14ac:dyDescent="0.25">
      <c r="A84" s="2" t="s">
        <v>345</v>
      </c>
      <c r="B84" s="3">
        <v>1816923.8699999999</v>
      </c>
      <c r="D84" s="2" t="s">
        <v>345</v>
      </c>
      <c r="E84" s="3">
        <v>1816923.8699999999</v>
      </c>
    </row>
    <row r="85" spans="1:5" x14ac:dyDescent="0.25">
      <c r="A85" s="2" t="s">
        <v>764</v>
      </c>
      <c r="B85" s="3">
        <v>359187.42</v>
      </c>
      <c r="D85" s="2" t="s">
        <v>764</v>
      </c>
      <c r="E85" s="3">
        <v>359187.42</v>
      </c>
    </row>
    <row r="86" spans="1:5" x14ac:dyDescent="0.25">
      <c r="A86" s="2" t="s">
        <v>717</v>
      </c>
      <c r="B86" s="3">
        <v>1609736.28</v>
      </c>
      <c r="D86" s="2" t="s">
        <v>717</v>
      </c>
      <c r="E86" s="3">
        <v>1609736.28</v>
      </c>
    </row>
    <row r="87" spans="1:5" x14ac:dyDescent="0.25">
      <c r="A87" s="2" t="s">
        <v>645</v>
      </c>
      <c r="B87" s="3">
        <v>861090.28</v>
      </c>
      <c r="D87" s="2" t="s">
        <v>645</v>
      </c>
      <c r="E87" s="3">
        <v>861090.28</v>
      </c>
    </row>
    <row r="88" spans="1:5" x14ac:dyDescent="0.25">
      <c r="A88" s="2" t="s">
        <v>123</v>
      </c>
      <c r="B88" s="3">
        <v>720450.22</v>
      </c>
      <c r="D88" s="2" t="s">
        <v>123</v>
      </c>
      <c r="E88" s="3">
        <v>720450.22</v>
      </c>
    </row>
    <row r="89" spans="1:5" x14ac:dyDescent="0.25">
      <c r="A89" s="2" t="s">
        <v>790</v>
      </c>
      <c r="B89" s="3">
        <v>258775.02000000002</v>
      </c>
      <c r="D89" s="2" t="s">
        <v>790</v>
      </c>
      <c r="E89" s="3">
        <v>258775.02000000002</v>
      </c>
    </row>
    <row r="90" spans="1:5" x14ac:dyDescent="0.25">
      <c r="A90" s="2" t="s">
        <v>320</v>
      </c>
      <c r="B90" s="3">
        <v>3355698.6300000004</v>
      </c>
      <c r="D90" s="2" t="s">
        <v>320</v>
      </c>
      <c r="E90" s="3">
        <v>3355698.6300000004</v>
      </c>
    </row>
    <row r="91" spans="1:5" x14ac:dyDescent="0.25">
      <c r="A91" s="2" t="s">
        <v>318</v>
      </c>
      <c r="B91" s="3">
        <v>2645558.19</v>
      </c>
      <c r="D91" s="2" t="s">
        <v>318</v>
      </c>
      <c r="E91" s="3">
        <v>2645558.19</v>
      </c>
    </row>
    <row r="92" spans="1:5" x14ac:dyDescent="0.25">
      <c r="A92" s="2" t="s">
        <v>186</v>
      </c>
      <c r="B92" s="3">
        <v>1691664.6</v>
      </c>
      <c r="D92" s="2" t="s">
        <v>186</v>
      </c>
      <c r="E92" s="3">
        <v>1691664.6</v>
      </c>
    </row>
    <row r="93" spans="1:5" x14ac:dyDescent="0.25">
      <c r="A93" s="2" t="s">
        <v>21</v>
      </c>
      <c r="B93" s="3">
        <v>2379866.98</v>
      </c>
      <c r="D93" s="2" t="s">
        <v>21</v>
      </c>
      <c r="E93" s="3">
        <v>2379866.98</v>
      </c>
    </row>
    <row r="94" spans="1:5" x14ac:dyDescent="0.25">
      <c r="A94" s="2" t="s">
        <v>424</v>
      </c>
      <c r="B94" s="3">
        <v>2307103.79</v>
      </c>
      <c r="D94" s="2" t="s">
        <v>424</v>
      </c>
      <c r="E94" s="3">
        <v>2307103.79</v>
      </c>
    </row>
    <row r="95" spans="1:5" x14ac:dyDescent="0.25">
      <c r="A95" s="2" t="s">
        <v>300</v>
      </c>
      <c r="B95" s="3">
        <v>2198682.58</v>
      </c>
      <c r="D95" s="2" t="s">
        <v>300</v>
      </c>
      <c r="E95" s="3">
        <v>2198682.58</v>
      </c>
    </row>
    <row r="96" spans="1:5" x14ac:dyDescent="0.25">
      <c r="A96" s="2" t="s">
        <v>170</v>
      </c>
      <c r="B96" s="3">
        <v>3724591.5500000003</v>
      </c>
      <c r="D96" s="2" t="s">
        <v>170</v>
      </c>
      <c r="E96" s="3">
        <v>3724591.5500000003</v>
      </c>
    </row>
    <row r="97" spans="1:5" x14ac:dyDescent="0.25">
      <c r="A97" s="2" t="s">
        <v>267</v>
      </c>
      <c r="B97" s="3">
        <v>595624.61</v>
      </c>
      <c r="D97" s="2" t="s">
        <v>267</v>
      </c>
      <c r="E97" s="3">
        <v>595624.61</v>
      </c>
    </row>
    <row r="98" spans="1:5" x14ac:dyDescent="0.25">
      <c r="A98" s="2" t="s">
        <v>139</v>
      </c>
      <c r="B98" s="3">
        <v>1552713.6700000002</v>
      </c>
      <c r="D98" s="2" t="s">
        <v>139</v>
      </c>
      <c r="E98" s="3">
        <v>1552713.6700000002</v>
      </c>
    </row>
    <row r="99" spans="1:5" x14ac:dyDescent="0.25">
      <c r="A99" s="2" t="s">
        <v>225</v>
      </c>
      <c r="B99" s="3">
        <v>3643128.93</v>
      </c>
      <c r="D99" s="2" t="s">
        <v>225</v>
      </c>
      <c r="E99" s="3">
        <v>3643128.93</v>
      </c>
    </row>
    <row r="100" spans="1:5" x14ac:dyDescent="0.25">
      <c r="A100" s="2" t="s">
        <v>141</v>
      </c>
      <c r="B100" s="3">
        <v>4715338.84</v>
      </c>
      <c r="D100" s="2" t="s">
        <v>141</v>
      </c>
      <c r="E100" s="3">
        <v>4715338.84</v>
      </c>
    </row>
    <row r="101" spans="1:5" x14ac:dyDescent="0.25">
      <c r="A101" s="2" t="s">
        <v>65</v>
      </c>
      <c r="B101" s="3">
        <v>3059713.8299999996</v>
      </c>
      <c r="D101" s="2" t="s">
        <v>65</v>
      </c>
      <c r="E101" s="3">
        <v>3059713.8299999996</v>
      </c>
    </row>
    <row r="102" spans="1:5" x14ac:dyDescent="0.25">
      <c r="A102" s="2" t="s">
        <v>161</v>
      </c>
      <c r="B102" s="3">
        <v>2820003</v>
      </c>
      <c r="D102" s="2" t="s">
        <v>161</v>
      </c>
      <c r="E102" s="3">
        <v>2820003</v>
      </c>
    </row>
    <row r="103" spans="1:5" x14ac:dyDescent="0.25">
      <c r="A103" s="2" t="s">
        <v>473</v>
      </c>
      <c r="B103" s="3">
        <v>1483806.58</v>
      </c>
      <c r="D103" s="2" t="s">
        <v>473</v>
      </c>
      <c r="E103" s="3">
        <v>1483806.58</v>
      </c>
    </row>
    <row r="104" spans="1:5" x14ac:dyDescent="0.25">
      <c r="A104" s="2" t="s">
        <v>245</v>
      </c>
      <c r="B104" s="3">
        <v>878761.87000000011</v>
      </c>
      <c r="D104" s="2" t="s">
        <v>245</v>
      </c>
      <c r="E104" s="3">
        <v>878761.87000000011</v>
      </c>
    </row>
    <row r="105" spans="1:5" x14ac:dyDescent="0.25">
      <c r="A105" s="2" t="s">
        <v>520</v>
      </c>
      <c r="B105" s="3">
        <v>1004562.06</v>
      </c>
      <c r="D105" s="2" t="s">
        <v>520</v>
      </c>
      <c r="E105" s="3">
        <v>1004562.06</v>
      </c>
    </row>
    <row r="106" spans="1:5" x14ac:dyDescent="0.25">
      <c r="A106" s="2" t="s">
        <v>95</v>
      </c>
      <c r="B106" s="3">
        <v>2048477.15</v>
      </c>
      <c r="D106" s="2" t="s">
        <v>95</v>
      </c>
      <c r="E106" s="3">
        <v>2048477.15</v>
      </c>
    </row>
    <row r="107" spans="1:5" x14ac:dyDescent="0.25">
      <c r="A107" s="2" t="s">
        <v>334</v>
      </c>
      <c r="B107" s="3">
        <v>931029.76</v>
      </c>
      <c r="D107" s="2" t="s">
        <v>334</v>
      </c>
      <c r="E107" s="3">
        <v>931029.76</v>
      </c>
    </row>
    <row r="108" spans="1:5" x14ac:dyDescent="0.25">
      <c r="A108" s="2" t="s">
        <v>308</v>
      </c>
      <c r="B108" s="3">
        <v>3282827.5400000005</v>
      </c>
      <c r="D108" s="2" t="s">
        <v>308</v>
      </c>
      <c r="E108" s="3">
        <v>3282827.5400000005</v>
      </c>
    </row>
    <row r="109" spans="1:5" x14ac:dyDescent="0.25">
      <c r="A109" s="2" t="s">
        <v>586</v>
      </c>
      <c r="B109" s="3">
        <v>1993431.83</v>
      </c>
      <c r="D109" s="2" t="s">
        <v>586</v>
      </c>
      <c r="E109" s="3">
        <v>1993431.83</v>
      </c>
    </row>
    <row r="110" spans="1:5" x14ac:dyDescent="0.25">
      <c r="A110" s="2" t="s">
        <v>86</v>
      </c>
      <c r="B110" s="3">
        <v>2606368.89</v>
      </c>
      <c r="D110" s="2" t="s">
        <v>86</v>
      </c>
      <c r="E110" s="3">
        <v>2606368.89</v>
      </c>
    </row>
    <row r="111" spans="1:5" x14ac:dyDescent="0.25">
      <c r="A111" s="2" t="s">
        <v>48</v>
      </c>
      <c r="B111" s="3">
        <v>1454715.8</v>
      </c>
      <c r="D111" s="2" t="s">
        <v>48</v>
      </c>
      <c r="E111" s="3">
        <v>1454715.8</v>
      </c>
    </row>
    <row r="112" spans="1:5" x14ac:dyDescent="0.25">
      <c r="A112" s="2" t="s">
        <v>97</v>
      </c>
      <c r="B112" s="3">
        <v>2734904.5700000003</v>
      </c>
      <c r="D112" s="2" t="s">
        <v>97</v>
      </c>
      <c r="E112" s="3">
        <v>2734904.5700000003</v>
      </c>
    </row>
    <row r="113" spans="1:5" x14ac:dyDescent="0.25">
      <c r="A113" s="2" t="s">
        <v>384</v>
      </c>
      <c r="B113" s="3">
        <v>2129518.9200000004</v>
      </c>
      <c r="D113" s="2" t="s">
        <v>384</v>
      </c>
      <c r="E113" s="3">
        <v>2129518.9200000004</v>
      </c>
    </row>
    <row r="114" spans="1:5" x14ac:dyDescent="0.25">
      <c r="A114" s="2" t="s">
        <v>372</v>
      </c>
      <c r="B114" s="3">
        <v>1425860.68</v>
      </c>
      <c r="D114" s="2" t="s">
        <v>372</v>
      </c>
      <c r="E114" s="3">
        <v>1425860.68</v>
      </c>
    </row>
    <row r="115" spans="1:5" x14ac:dyDescent="0.25">
      <c r="A115" s="2" t="s">
        <v>275</v>
      </c>
      <c r="B115" s="3">
        <v>2120982.96</v>
      </c>
      <c r="D115" s="2" t="s">
        <v>275</v>
      </c>
      <c r="E115" s="3">
        <v>2120982.96</v>
      </c>
    </row>
    <row r="116" spans="1:5" x14ac:dyDescent="0.25">
      <c r="A116" s="2" t="s">
        <v>376</v>
      </c>
      <c r="B116" s="3">
        <v>491017.69</v>
      </c>
      <c r="D116" s="2" t="s">
        <v>376</v>
      </c>
      <c r="E116" s="3">
        <v>491017.69</v>
      </c>
    </row>
    <row r="117" spans="1:5" x14ac:dyDescent="0.25">
      <c r="A117" s="2" t="s">
        <v>147</v>
      </c>
      <c r="B117" s="3">
        <v>1022269.6299999999</v>
      </c>
      <c r="D117" s="2" t="s">
        <v>147</v>
      </c>
      <c r="E117" s="3">
        <v>1022269.6299999999</v>
      </c>
    </row>
    <row r="118" spans="1:5" x14ac:dyDescent="0.25">
      <c r="A118" s="2" t="s">
        <v>759</v>
      </c>
      <c r="B118" s="3">
        <v>2630556.0299999998</v>
      </c>
      <c r="D118" s="2" t="s">
        <v>759</v>
      </c>
      <c r="E118" s="3">
        <v>2630556.0299999998</v>
      </c>
    </row>
    <row r="119" spans="1:5" x14ac:dyDescent="0.25">
      <c r="A119" s="2" t="s">
        <v>522</v>
      </c>
      <c r="B119" s="3">
        <v>2603861.11</v>
      </c>
      <c r="D119" s="2" t="s">
        <v>522</v>
      </c>
      <c r="E119" s="3">
        <v>2603861.11</v>
      </c>
    </row>
    <row r="120" spans="1:5" x14ac:dyDescent="0.25">
      <c r="A120" s="2" t="s">
        <v>296</v>
      </c>
      <c r="B120" s="3">
        <v>500649.79</v>
      </c>
      <c r="D120" s="2" t="s">
        <v>296</v>
      </c>
      <c r="E120" s="3">
        <v>500649.79</v>
      </c>
    </row>
    <row r="121" spans="1:5" x14ac:dyDescent="0.25">
      <c r="A121" s="2" t="s">
        <v>164</v>
      </c>
      <c r="B121" s="3">
        <v>4038322.8000000003</v>
      </c>
      <c r="D121" s="2" t="s">
        <v>164</v>
      </c>
      <c r="E121" s="3">
        <v>4038322.8000000003</v>
      </c>
    </row>
    <row r="122" spans="1:5" x14ac:dyDescent="0.25">
      <c r="A122" s="2" t="s">
        <v>336</v>
      </c>
      <c r="B122" s="3">
        <v>784072.25</v>
      </c>
      <c r="D122" s="2" t="s">
        <v>336</v>
      </c>
      <c r="E122" s="3">
        <v>784072.25</v>
      </c>
    </row>
    <row r="123" spans="1:5" x14ac:dyDescent="0.25">
      <c r="A123" s="2" t="s">
        <v>448</v>
      </c>
      <c r="B123" s="3">
        <v>1894667.46</v>
      </c>
      <c r="D123" s="2" t="s">
        <v>448</v>
      </c>
      <c r="E123" s="3">
        <v>1894667.46</v>
      </c>
    </row>
    <row r="124" spans="1:5" x14ac:dyDescent="0.25">
      <c r="A124" s="2" t="s">
        <v>281</v>
      </c>
      <c r="B124" s="3">
        <v>2649519.2299999995</v>
      </c>
      <c r="D124" s="2" t="s">
        <v>281</v>
      </c>
      <c r="E124" s="3">
        <v>2649519.2299999995</v>
      </c>
    </row>
    <row r="125" spans="1:5" x14ac:dyDescent="0.25">
      <c r="A125" s="2" t="s">
        <v>283</v>
      </c>
      <c r="B125" s="3">
        <v>1753556.87</v>
      </c>
      <c r="D125" s="2" t="s">
        <v>283</v>
      </c>
      <c r="E125" s="3">
        <v>1753556.87</v>
      </c>
    </row>
    <row r="126" spans="1:5" x14ac:dyDescent="0.25">
      <c r="A126" s="2" t="s">
        <v>560</v>
      </c>
      <c r="B126" s="3">
        <v>1645731.4100000001</v>
      </c>
      <c r="D126" s="2" t="s">
        <v>560</v>
      </c>
      <c r="E126" s="3">
        <v>1645731.4100000001</v>
      </c>
    </row>
    <row r="127" spans="1:5" x14ac:dyDescent="0.25">
      <c r="A127" s="2" t="s">
        <v>402</v>
      </c>
      <c r="B127" s="3">
        <v>2173348.6</v>
      </c>
      <c r="D127" s="2" t="s">
        <v>402</v>
      </c>
      <c r="E127" s="3">
        <v>2173348.6</v>
      </c>
    </row>
    <row r="128" spans="1:5" x14ac:dyDescent="0.25">
      <c r="A128" s="2" t="s">
        <v>152</v>
      </c>
      <c r="B128" s="3">
        <v>4103718.6499999994</v>
      </c>
      <c r="D128" s="2" t="s">
        <v>152</v>
      </c>
      <c r="E128" s="3">
        <v>4103718.6499999994</v>
      </c>
    </row>
    <row r="129" spans="1:5" x14ac:dyDescent="0.25">
      <c r="A129" s="2" t="s">
        <v>381</v>
      </c>
      <c r="B129" s="3">
        <v>6085514.2799999993</v>
      </c>
      <c r="D129" s="2" t="s">
        <v>381</v>
      </c>
      <c r="E129" s="3">
        <v>6085514.2799999993</v>
      </c>
    </row>
    <row r="130" spans="1:5" x14ac:dyDescent="0.25">
      <c r="A130" s="2" t="s">
        <v>202</v>
      </c>
      <c r="B130" s="3">
        <v>932948.45</v>
      </c>
      <c r="D130" s="2" t="s">
        <v>202</v>
      </c>
      <c r="E130" s="3">
        <v>932948.45</v>
      </c>
    </row>
    <row r="131" spans="1:5" x14ac:dyDescent="0.25">
      <c r="A131" s="2" t="s">
        <v>273</v>
      </c>
      <c r="B131" s="3">
        <v>3328726.57</v>
      </c>
      <c r="D131" s="2" t="s">
        <v>273</v>
      </c>
      <c r="E131" s="3">
        <v>3328726.57</v>
      </c>
    </row>
    <row r="132" spans="1:5" x14ac:dyDescent="0.25">
      <c r="A132" s="2" t="s">
        <v>150</v>
      </c>
      <c r="B132" s="3">
        <v>3793688.43</v>
      </c>
      <c r="D132" s="2" t="s">
        <v>150</v>
      </c>
      <c r="E132" s="3">
        <v>3793688.43</v>
      </c>
    </row>
    <row r="133" spans="1:5" x14ac:dyDescent="0.25">
      <c r="A133" s="2" t="s">
        <v>176</v>
      </c>
      <c r="B133" s="3">
        <v>3888936.29</v>
      </c>
      <c r="D133" s="2" t="s">
        <v>176</v>
      </c>
      <c r="E133" s="3">
        <v>3888936.29</v>
      </c>
    </row>
    <row r="134" spans="1:5" x14ac:dyDescent="0.25">
      <c r="A134" s="2" t="s">
        <v>302</v>
      </c>
      <c r="B134" s="3">
        <v>1005205.72</v>
      </c>
      <c r="D134" s="2" t="s">
        <v>302</v>
      </c>
      <c r="E134" s="3">
        <v>1005205.72</v>
      </c>
    </row>
    <row r="135" spans="1:5" x14ac:dyDescent="0.25">
      <c r="A135" s="2" t="s">
        <v>159</v>
      </c>
      <c r="B135" s="3">
        <v>4118505.5699999994</v>
      </c>
      <c r="D135" s="2" t="s">
        <v>159</v>
      </c>
      <c r="E135" s="3">
        <v>4118505.5699999994</v>
      </c>
    </row>
    <row r="136" spans="1:5" x14ac:dyDescent="0.25">
      <c r="A136" s="2" t="s">
        <v>414</v>
      </c>
      <c r="B136" s="3">
        <v>1129385.71</v>
      </c>
      <c r="D136" s="2" t="s">
        <v>414</v>
      </c>
      <c r="E136" s="3">
        <v>1129385.71</v>
      </c>
    </row>
    <row r="137" spans="1:5" x14ac:dyDescent="0.25">
      <c r="A137" s="2" t="s">
        <v>193</v>
      </c>
      <c r="B137" s="3">
        <v>1205530.93</v>
      </c>
      <c r="D137" s="2" t="s">
        <v>193</v>
      </c>
      <c r="E137" s="3">
        <v>1205530.93</v>
      </c>
    </row>
    <row r="138" spans="1:5" x14ac:dyDescent="0.25">
      <c r="A138" s="2" t="s">
        <v>631</v>
      </c>
      <c r="B138" s="3">
        <v>1478289.3900000001</v>
      </c>
      <c r="D138" s="2" t="s">
        <v>631</v>
      </c>
      <c r="E138" s="3">
        <v>1478289.3900000001</v>
      </c>
    </row>
    <row r="139" spans="1:5" x14ac:dyDescent="0.25">
      <c r="A139" s="2" t="s">
        <v>263</v>
      </c>
      <c r="B139" s="3">
        <v>2105226.4699999997</v>
      </c>
      <c r="D139" s="2" t="s">
        <v>263</v>
      </c>
      <c r="E139" s="3">
        <v>2105226.4699999997</v>
      </c>
    </row>
    <row r="140" spans="1:5" x14ac:dyDescent="0.25">
      <c r="A140" s="2" t="s">
        <v>969</v>
      </c>
      <c r="B140" s="3">
        <v>334103.09000000003</v>
      </c>
      <c r="D140" s="2" t="s">
        <v>969</v>
      </c>
      <c r="E140" s="3">
        <v>334103.09000000003</v>
      </c>
    </row>
    <row r="141" spans="1:5" x14ac:dyDescent="0.25">
      <c r="A141" s="2" t="s">
        <v>524</v>
      </c>
      <c r="B141" s="3">
        <v>987083.72</v>
      </c>
      <c r="D141" s="2" t="s">
        <v>524</v>
      </c>
      <c r="E141" s="3">
        <v>987083.72</v>
      </c>
    </row>
    <row r="142" spans="1:5" x14ac:dyDescent="0.25">
      <c r="A142" s="2" t="s">
        <v>738</v>
      </c>
      <c r="B142" s="3">
        <v>561437.23</v>
      </c>
      <c r="D142" s="2" t="s">
        <v>738</v>
      </c>
      <c r="E142" s="3">
        <v>561437.23</v>
      </c>
    </row>
    <row r="143" spans="1:5" x14ac:dyDescent="0.25">
      <c r="A143" s="2" t="s">
        <v>580</v>
      </c>
      <c r="B143" s="3">
        <v>2531047.8000000003</v>
      </c>
      <c r="D143" s="2" t="s">
        <v>580</v>
      </c>
      <c r="E143" s="3">
        <v>2531047.8000000003</v>
      </c>
    </row>
    <row r="144" spans="1:5" x14ac:dyDescent="0.25">
      <c r="A144" s="2" t="s">
        <v>510</v>
      </c>
      <c r="B144" s="3">
        <v>1493939.05</v>
      </c>
      <c r="D144" s="2" t="s">
        <v>510</v>
      </c>
      <c r="E144" s="3">
        <v>1493939.05</v>
      </c>
    </row>
    <row r="145" spans="1:5" x14ac:dyDescent="0.25">
      <c r="A145" s="2" t="s">
        <v>77</v>
      </c>
      <c r="B145" s="3">
        <v>2237729.2999999998</v>
      </c>
      <c r="D145" s="2" t="s">
        <v>77</v>
      </c>
      <c r="E145" s="3">
        <v>2237729.2999999998</v>
      </c>
    </row>
    <row r="146" spans="1:5" x14ac:dyDescent="0.25">
      <c r="A146" s="2" t="s">
        <v>285</v>
      </c>
      <c r="B146" s="3">
        <v>2281168.0900000003</v>
      </c>
      <c r="D146" s="2" t="s">
        <v>285</v>
      </c>
      <c r="E146" s="3">
        <v>2281168.0900000003</v>
      </c>
    </row>
    <row r="147" spans="1:5" x14ac:dyDescent="0.25">
      <c r="A147" s="2" t="s">
        <v>416</v>
      </c>
      <c r="B147" s="3">
        <v>1533276.65</v>
      </c>
      <c r="D147" s="2" t="s">
        <v>416</v>
      </c>
      <c r="E147" s="3">
        <v>1533276.65</v>
      </c>
    </row>
    <row r="148" spans="1:5" x14ac:dyDescent="0.25">
      <c r="A148" s="2" t="s">
        <v>991</v>
      </c>
      <c r="B148" s="3">
        <v>1695225.1800000002</v>
      </c>
      <c r="D148" s="2" t="s">
        <v>991</v>
      </c>
      <c r="E148" s="3">
        <v>1695225.1800000002</v>
      </c>
    </row>
    <row r="149" spans="1:5" x14ac:dyDescent="0.25">
      <c r="A149" s="2" t="s">
        <v>540</v>
      </c>
      <c r="B149" s="3">
        <v>1590678.98</v>
      </c>
      <c r="D149" s="2" t="s">
        <v>540</v>
      </c>
      <c r="E149" s="3">
        <v>1590678.98</v>
      </c>
    </row>
    <row r="150" spans="1:5" x14ac:dyDescent="0.25">
      <c r="A150" s="2" t="s">
        <v>363</v>
      </c>
      <c r="B150" s="3">
        <v>1941878.62</v>
      </c>
      <c r="D150" s="2" t="s">
        <v>363</v>
      </c>
      <c r="E150" s="3">
        <v>1941878.62</v>
      </c>
    </row>
    <row r="151" spans="1:5" x14ac:dyDescent="0.25">
      <c r="A151" s="2" t="s">
        <v>405</v>
      </c>
      <c r="B151" s="3">
        <v>2022225.33</v>
      </c>
      <c r="D151" s="2" t="s">
        <v>405</v>
      </c>
      <c r="E151" s="3">
        <v>2022225.33</v>
      </c>
    </row>
    <row r="152" spans="1:5" x14ac:dyDescent="0.25">
      <c r="A152" s="2" t="s">
        <v>340</v>
      </c>
      <c r="B152" s="3">
        <v>1956795.3900000001</v>
      </c>
      <c r="D152" s="2" t="s">
        <v>340</v>
      </c>
      <c r="E152" s="3">
        <v>1956795.3900000001</v>
      </c>
    </row>
    <row r="153" spans="1:5" x14ac:dyDescent="0.25">
      <c r="A153" s="2" t="s">
        <v>234</v>
      </c>
      <c r="B153" s="3">
        <v>1979145.03</v>
      </c>
      <c r="D153" s="2" t="s">
        <v>234</v>
      </c>
      <c r="E153" s="3">
        <v>1979145.03</v>
      </c>
    </row>
    <row r="154" spans="1:5" x14ac:dyDescent="0.25">
      <c r="A154" s="2" t="s">
        <v>254</v>
      </c>
      <c r="B154" s="3">
        <v>2949715.94</v>
      </c>
      <c r="D154" s="2" t="s">
        <v>254</v>
      </c>
      <c r="E154" s="3">
        <v>2949715.94</v>
      </c>
    </row>
    <row r="155" spans="1:5" x14ac:dyDescent="0.25">
      <c r="A155" s="2" t="s">
        <v>189</v>
      </c>
      <c r="B155" s="3">
        <v>629216.12</v>
      </c>
      <c r="D155" s="2" t="s">
        <v>189</v>
      </c>
      <c r="E155" s="3">
        <v>629216.12</v>
      </c>
    </row>
    <row r="156" spans="1:5" x14ac:dyDescent="0.25">
      <c r="A156" s="2" t="s">
        <v>178</v>
      </c>
      <c r="B156" s="3">
        <v>3515378.3800000008</v>
      </c>
      <c r="D156" s="2" t="s">
        <v>178</v>
      </c>
      <c r="E156" s="3">
        <v>3515378.3800000008</v>
      </c>
    </row>
    <row r="157" spans="1:5" x14ac:dyDescent="0.25">
      <c r="A157" s="2" t="s">
        <v>387</v>
      </c>
      <c r="B157" s="3">
        <v>2265165.0500000003</v>
      </c>
      <c r="D157" s="2" t="s">
        <v>387</v>
      </c>
      <c r="E157" s="3">
        <v>2265165.0500000003</v>
      </c>
    </row>
    <row r="158" spans="1:5" x14ac:dyDescent="0.25">
      <c r="A158" s="2" t="s">
        <v>836</v>
      </c>
      <c r="B158" s="3">
        <v>2304540.75</v>
      </c>
      <c r="D158" s="2" t="s">
        <v>836</v>
      </c>
      <c r="E158" s="3">
        <v>2304540.75</v>
      </c>
    </row>
    <row r="159" spans="1:5" x14ac:dyDescent="0.25">
      <c r="A159" s="2" t="s">
        <v>63</v>
      </c>
      <c r="B159" s="3">
        <v>3260863.69</v>
      </c>
      <c r="D159" s="2" t="s">
        <v>63</v>
      </c>
      <c r="E159" s="3">
        <v>3260863.69</v>
      </c>
    </row>
    <row r="160" spans="1:5" x14ac:dyDescent="0.25">
      <c r="A160" s="2" t="s">
        <v>107</v>
      </c>
      <c r="B160" s="3">
        <v>3174509.5</v>
      </c>
      <c r="D160" s="2" t="s">
        <v>107</v>
      </c>
      <c r="E160" s="3">
        <v>3174509.5</v>
      </c>
    </row>
    <row r="161" spans="1:5" x14ac:dyDescent="0.25">
      <c r="A161" s="2" t="s">
        <v>111</v>
      </c>
      <c r="B161" s="3">
        <v>3965705.6799999997</v>
      </c>
      <c r="D161" s="2" t="s">
        <v>111</v>
      </c>
      <c r="E161" s="3">
        <v>3965705.6799999997</v>
      </c>
    </row>
    <row r="162" spans="1:5" x14ac:dyDescent="0.25">
      <c r="A162" s="2" t="s">
        <v>400</v>
      </c>
      <c r="B162" s="3">
        <v>2131465.71</v>
      </c>
      <c r="D162" s="2" t="s">
        <v>400</v>
      </c>
      <c r="E162" s="3">
        <v>2131465.71</v>
      </c>
    </row>
    <row r="163" spans="1:5" x14ac:dyDescent="0.25">
      <c r="A163" s="2" t="s">
        <v>669</v>
      </c>
      <c r="B163" s="3">
        <v>1366544.6900000002</v>
      </c>
      <c r="D163" s="2" t="s">
        <v>669</v>
      </c>
      <c r="E163" s="3">
        <v>1366544.6900000002</v>
      </c>
    </row>
    <row r="164" spans="1:5" x14ac:dyDescent="0.25">
      <c r="A164" s="2" t="s">
        <v>247</v>
      </c>
      <c r="B164" s="3">
        <v>1313724.19</v>
      </c>
      <c r="D164" s="2" t="s">
        <v>247</v>
      </c>
      <c r="E164" s="3">
        <v>1313724.19</v>
      </c>
    </row>
    <row r="165" spans="1:5" x14ac:dyDescent="0.25">
      <c r="A165" s="2" t="s">
        <v>497</v>
      </c>
      <c r="B165" s="3">
        <v>1216722.53</v>
      </c>
      <c r="D165" s="2" t="s">
        <v>497</v>
      </c>
      <c r="E165" s="3">
        <v>1216722.53</v>
      </c>
    </row>
    <row r="166" spans="1:5" x14ac:dyDescent="0.25">
      <c r="A166" s="2" t="s">
        <v>157</v>
      </c>
      <c r="B166" s="3">
        <v>1792464.48</v>
      </c>
      <c r="D166" s="2" t="s">
        <v>157</v>
      </c>
      <c r="E166" s="3">
        <v>1792464.48</v>
      </c>
    </row>
    <row r="167" spans="1:5" x14ac:dyDescent="0.25">
      <c r="A167" s="2" t="s">
        <v>439</v>
      </c>
      <c r="B167" s="3">
        <v>1347710.5</v>
      </c>
      <c r="D167" s="2" t="s">
        <v>439</v>
      </c>
      <c r="E167" s="3">
        <v>1347710.5</v>
      </c>
    </row>
    <row r="168" spans="1:5" x14ac:dyDescent="0.25">
      <c r="A168" s="2" t="s">
        <v>491</v>
      </c>
      <c r="B168" s="3">
        <v>3499660.0999999996</v>
      </c>
      <c r="D168" s="2" t="s">
        <v>491</v>
      </c>
      <c r="E168" s="3">
        <v>3499660.0999999996</v>
      </c>
    </row>
    <row r="169" spans="1:5" x14ac:dyDescent="0.25">
      <c r="A169" s="2" t="s">
        <v>1099</v>
      </c>
      <c r="B169" s="3">
        <v>777887.8600000001</v>
      </c>
      <c r="D169" s="2" t="s">
        <v>1099</v>
      </c>
      <c r="E169" s="3">
        <v>777887.8600000001</v>
      </c>
    </row>
    <row r="170" spans="1:5" x14ac:dyDescent="0.25">
      <c r="A170" s="2" t="s">
        <v>57</v>
      </c>
      <c r="B170" s="3">
        <v>797010.01</v>
      </c>
      <c r="D170" s="2" t="s">
        <v>57</v>
      </c>
      <c r="E170" s="3">
        <v>797010.01</v>
      </c>
    </row>
    <row r="171" spans="1:5" x14ac:dyDescent="0.25">
      <c r="A171" s="2" t="s">
        <v>206</v>
      </c>
      <c r="B171" s="3">
        <v>2346085.0099999998</v>
      </c>
      <c r="D171" s="2" t="s">
        <v>206</v>
      </c>
      <c r="E171" s="3">
        <v>2346085.0099999998</v>
      </c>
    </row>
    <row r="172" spans="1:5" x14ac:dyDescent="0.25">
      <c r="A172" s="2" t="s">
        <v>109</v>
      </c>
      <c r="B172" s="3">
        <v>1482904.5699999998</v>
      </c>
      <c r="D172" s="2" t="s">
        <v>109</v>
      </c>
      <c r="E172" s="3">
        <v>1482904.5699999998</v>
      </c>
    </row>
    <row r="173" spans="1:5" x14ac:dyDescent="0.25">
      <c r="A173" s="2" t="s">
        <v>182</v>
      </c>
      <c r="B173" s="3">
        <v>2388123.8600000003</v>
      </c>
      <c r="D173" s="2" t="s">
        <v>182</v>
      </c>
      <c r="E173" s="3">
        <v>2388123.8600000003</v>
      </c>
    </row>
    <row r="174" spans="1:5" x14ac:dyDescent="0.25">
      <c r="A174" s="2" t="s">
        <v>118</v>
      </c>
      <c r="B174" s="3">
        <v>3202101.61</v>
      </c>
      <c r="D174" s="2" t="s">
        <v>118</v>
      </c>
      <c r="E174" s="3">
        <v>3202101.61</v>
      </c>
    </row>
    <row r="175" spans="1:5" x14ac:dyDescent="0.25">
      <c r="A175" s="2" t="s">
        <v>584</v>
      </c>
      <c r="B175" s="3">
        <v>1430879.38</v>
      </c>
      <c r="D175" s="2" t="s">
        <v>584</v>
      </c>
      <c r="E175" s="3">
        <v>1430879.38</v>
      </c>
    </row>
    <row r="176" spans="1:5" x14ac:dyDescent="0.25">
      <c r="A176" s="2" t="s">
        <v>212</v>
      </c>
      <c r="B176" s="3">
        <v>1861222.2</v>
      </c>
      <c r="D176" s="2" t="s">
        <v>212</v>
      </c>
      <c r="E176" s="3">
        <v>1861222.2</v>
      </c>
    </row>
    <row r="177" spans="1:5" x14ac:dyDescent="0.25">
      <c r="A177" s="2" t="s">
        <v>429</v>
      </c>
      <c r="B177" s="3">
        <v>970244.28</v>
      </c>
      <c r="D177" s="2" t="s">
        <v>429</v>
      </c>
      <c r="E177" s="3">
        <v>970244.28</v>
      </c>
    </row>
    <row r="178" spans="1:5" x14ac:dyDescent="0.25">
      <c r="A178" s="2" t="s">
        <v>135</v>
      </c>
      <c r="B178" s="3">
        <v>2437560.48</v>
      </c>
      <c r="D178" s="2" t="s">
        <v>135</v>
      </c>
      <c r="E178" s="3">
        <v>2437560.48</v>
      </c>
    </row>
    <row r="179" spans="1:5" x14ac:dyDescent="0.25">
      <c r="A179" s="2" t="s">
        <v>229</v>
      </c>
      <c r="B179" s="3">
        <v>1112204.8</v>
      </c>
      <c r="D179" s="2" t="s">
        <v>229</v>
      </c>
      <c r="E179" s="3">
        <v>1112204.8</v>
      </c>
    </row>
    <row r="180" spans="1:5" x14ac:dyDescent="0.25">
      <c r="A180" s="2" t="s">
        <v>180</v>
      </c>
      <c r="B180" s="3">
        <v>1992893.4900000002</v>
      </c>
      <c r="D180" s="2" t="s">
        <v>180</v>
      </c>
      <c r="E180" s="3">
        <v>1992893.4900000002</v>
      </c>
    </row>
    <row r="181" spans="1:5" x14ac:dyDescent="0.25">
      <c r="A181" s="2" t="s">
        <v>184</v>
      </c>
      <c r="B181" s="3">
        <v>2896828.53</v>
      </c>
      <c r="D181" s="2" t="s">
        <v>184</v>
      </c>
      <c r="E181" s="3">
        <v>2896828.53</v>
      </c>
    </row>
    <row r="182" spans="1:5" x14ac:dyDescent="0.25">
      <c r="A182" s="2" t="s">
        <v>143</v>
      </c>
      <c r="B182" s="3">
        <v>2449016.4699999997</v>
      </c>
      <c r="D182" s="2" t="s">
        <v>143</v>
      </c>
      <c r="E182" s="3">
        <v>2449016.4699999997</v>
      </c>
    </row>
    <row r="183" spans="1:5" x14ac:dyDescent="0.25">
      <c r="A183" s="2" t="s">
        <v>131</v>
      </c>
      <c r="B183" s="3">
        <v>4563264.0600000005</v>
      </c>
      <c r="D183" s="2" t="s">
        <v>131</v>
      </c>
      <c r="E183" s="3">
        <v>4563264.0600000005</v>
      </c>
    </row>
    <row r="184" spans="1:5" x14ac:dyDescent="0.25">
      <c r="A184" s="2" t="s">
        <v>464</v>
      </c>
      <c r="B184" s="3">
        <v>650282.65</v>
      </c>
      <c r="D184" s="2" t="s">
        <v>464</v>
      </c>
      <c r="E184" s="3">
        <v>650282.65</v>
      </c>
    </row>
    <row r="185" spans="1:5" x14ac:dyDescent="0.25">
      <c r="A185" s="2" t="s">
        <v>243</v>
      </c>
      <c r="B185" s="3">
        <v>3466171.5999999996</v>
      </c>
      <c r="D185" s="2" t="s">
        <v>243</v>
      </c>
      <c r="E185" s="3">
        <v>3466171.5999999996</v>
      </c>
    </row>
    <row r="186" spans="1:5" x14ac:dyDescent="0.25">
      <c r="A186" s="2" t="s">
        <v>452</v>
      </c>
      <c r="B186" s="3">
        <v>3677655.8299999996</v>
      </c>
      <c r="D186" s="2" t="s">
        <v>452</v>
      </c>
      <c r="E186" s="3">
        <v>3677655.8299999996</v>
      </c>
    </row>
    <row r="187" spans="1:5" x14ac:dyDescent="0.25">
      <c r="A187" s="2" t="s">
        <v>1016</v>
      </c>
      <c r="B187" s="3">
        <v>729935.2</v>
      </c>
      <c r="D187" s="2" t="s">
        <v>1016</v>
      </c>
      <c r="E187" s="3">
        <v>729935.2</v>
      </c>
    </row>
    <row r="188" spans="1:5" x14ac:dyDescent="0.25">
      <c r="A188" s="2" t="s">
        <v>278</v>
      </c>
      <c r="B188" s="3">
        <v>1543572.9100000001</v>
      </c>
      <c r="D188" s="2" t="s">
        <v>278</v>
      </c>
      <c r="E188" s="3">
        <v>1543572.9100000001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98730-C1F2-4C3B-8867-0CE8DCE6A2EA}">
  <dimension ref="A3:D13"/>
  <sheetViews>
    <sheetView workbookViewId="0">
      <selection activeCell="K21" sqref="K21"/>
    </sheetView>
  </sheetViews>
  <sheetFormatPr defaultRowHeight="15" x14ac:dyDescent="0.25"/>
  <cols>
    <col min="1" max="1" width="18.25" customWidth="1"/>
    <col min="2" max="2" width="16" customWidth="1"/>
    <col min="3" max="4" width="11.875" customWidth="1"/>
  </cols>
  <sheetData>
    <row r="3" spans="1:4" x14ac:dyDescent="0.25">
      <c r="A3" s="1" t="s">
        <v>1232</v>
      </c>
      <c r="B3" s="1" t="s">
        <v>1230</v>
      </c>
    </row>
    <row r="4" spans="1:4" x14ac:dyDescent="0.25">
      <c r="A4" s="1" t="s">
        <v>1</v>
      </c>
      <c r="B4" t="s">
        <v>24</v>
      </c>
      <c r="C4" t="s">
        <v>30</v>
      </c>
      <c r="D4" t="s">
        <v>2</v>
      </c>
    </row>
    <row r="5" spans="1:4" x14ac:dyDescent="0.25">
      <c r="A5" s="2">
        <v>2010</v>
      </c>
      <c r="B5" s="3">
        <v>29932654.669999998</v>
      </c>
      <c r="C5" s="3">
        <v>22996915.629999995</v>
      </c>
      <c r="D5" s="3">
        <v>52929570.299999997</v>
      </c>
    </row>
    <row r="6" spans="1:4" x14ac:dyDescent="0.25">
      <c r="A6" s="2">
        <v>2011</v>
      </c>
      <c r="B6" s="3">
        <v>22277450.20999999</v>
      </c>
      <c r="C6" s="3">
        <v>21356828.220000003</v>
      </c>
      <c r="D6" s="3">
        <v>43634278.429999992</v>
      </c>
    </row>
    <row r="7" spans="1:4" x14ac:dyDescent="0.25">
      <c r="A7" s="2">
        <v>2012</v>
      </c>
      <c r="B7" s="3">
        <v>24182076.59999999</v>
      </c>
      <c r="C7" s="3">
        <v>26318037.250000004</v>
      </c>
      <c r="D7" s="3">
        <v>50500113.849999994</v>
      </c>
    </row>
    <row r="8" spans="1:4" x14ac:dyDescent="0.25">
      <c r="A8" s="2">
        <v>2013</v>
      </c>
      <c r="B8" s="3">
        <v>31551520.250000004</v>
      </c>
      <c r="C8" s="3">
        <v>22224275.580000006</v>
      </c>
      <c r="D8" s="3">
        <v>53775795.830000013</v>
      </c>
    </row>
    <row r="9" spans="1:4" x14ac:dyDescent="0.25">
      <c r="A9" s="2">
        <v>2014</v>
      </c>
      <c r="B9" s="3">
        <v>29635938.699999999</v>
      </c>
      <c r="C9" s="3">
        <v>28417560.499999993</v>
      </c>
      <c r="D9" s="3">
        <v>58053499.199999988</v>
      </c>
    </row>
    <row r="10" spans="1:4" x14ac:dyDescent="0.25">
      <c r="A10" s="2">
        <v>2015</v>
      </c>
      <c r="B10" s="3">
        <v>27191326.09999999</v>
      </c>
      <c r="C10" s="3">
        <v>25733507.460000005</v>
      </c>
      <c r="D10" s="3">
        <v>52924833.559999995</v>
      </c>
    </row>
    <row r="11" spans="1:4" x14ac:dyDescent="0.25">
      <c r="A11" s="2">
        <v>2016</v>
      </c>
      <c r="B11" s="3">
        <v>27940960.669999998</v>
      </c>
      <c r="C11" s="3">
        <v>22331828.569999997</v>
      </c>
      <c r="D11" s="3">
        <v>50272789.239999995</v>
      </c>
    </row>
    <row r="12" spans="1:4" x14ac:dyDescent="0.25">
      <c r="A12" s="2">
        <v>2017</v>
      </c>
      <c r="B12" s="3">
        <v>15175349.430000002</v>
      </c>
      <c r="C12" s="3">
        <v>13936381.720000001</v>
      </c>
      <c r="D12" s="3">
        <v>29111731.150000002</v>
      </c>
    </row>
    <row r="13" spans="1:4" x14ac:dyDescent="0.25">
      <c r="A13" s="2" t="s">
        <v>2</v>
      </c>
      <c r="B13" s="3">
        <v>207887276.62999997</v>
      </c>
      <c r="C13" s="3">
        <v>183315334.93000001</v>
      </c>
      <c r="D13" s="3">
        <v>391202611.55999994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ACE1D-071F-471F-A54D-410F6D51C6CC}">
  <dimension ref="A3:B6"/>
  <sheetViews>
    <sheetView workbookViewId="0">
      <selection activeCell="A3" sqref="A3"/>
    </sheetView>
  </sheetViews>
  <sheetFormatPr defaultRowHeight="15" x14ac:dyDescent="0.25"/>
  <cols>
    <col min="1" max="1" width="12.75" customWidth="1"/>
    <col min="2" max="2" width="18.25" customWidth="1"/>
  </cols>
  <sheetData>
    <row r="3" spans="1:2" x14ac:dyDescent="0.25">
      <c r="A3" s="1" t="s">
        <v>1</v>
      </c>
      <c r="B3" t="s">
        <v>1232</v>
      </c>
    </row>
    <row r="4" spans="1:2" x14ac:dyDescent="0.25">
      <c r="A4" s="2" t="s">
        <v>24</v>
      </c>
      <c r="B4" s="3">
        <v>207887276.63000003</v>
      </c>
    </row>
    <row r="5" spans="1:2" x14ac:dyDescent="0.25">
      <c r="A5" s="2" t="s">
        <v>30</v>
      </c>
      <c r="B5" s="3">
        <v>183315334.93000001</v>
      </c>
    </row>
    <row r="6" spans="1:2" x14ac:dyDescent="0.25">
      <c r="A6" s="2" t="s">
        <v>2</v>
      </c>
      <c r="B6" s="3">
        <v>391202611.56000006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18223-9116-4127-8D6F-19090B5E6B18}">
  <dimension ref="A3:C16"/>
  <sheetViews>
    <sheetView workbookViewId="0">
      <selection activeCell="A3" sqref="A3"/>
    </sheetView>
  </sheetViews>
  <sheetFormatPr defaultRowHeight="15" x14ac:dyDescent="0.25"/>
  <cols>
    <col min="1" max="1" width="12.75" customWidth="1"/>
    <col min="2" max="2" width="20.625" customWidth="1"/>
    <col min="3" max="3" width="18.25" customWidth="1"/>
  </cols>
  <sheetData>
    <row r="3" spans="1:3" x14ac:dyDescent="0.25">
      <c r="A3" s="1" t="s">
        <v>1</v>
      </c>
      <c r="B3" t="s">
        <v>1229</v>
      </c>
      <c r="C3" t="s">
        <v>1232</v>
      </c>
    </row>
    <row r="4" spans="1:3" x14ac:dyDescent="0.25">
      <c r="A4" s="2" t="s">
        <v>31</v>
      </c>
      <c r="B4" s="3">
        <v>111459843.03999999</v>
      </c>
      <c r="C4" s="3">
        <v>41854201.479999997</v>
      </c>
    </row>
    <row r="5" spans="1:3" x14ac:dyDescent="0.25">
      <c r="A5" s="2" t="s">
        <v>73</v>
      </c>
      <c r="B5" s="3">
        <v>23957742.249999996</v>
      </c>
      <c r="C5" s="3">
        <v>7906812.2999999989</v>
      </c>
    </row>
    <row r="6" spans="1:3" x14ac:dyDescent="0.25">
      <c r="A6" s="2" t="s">
        <v>36</v>
      </c>
      <c r="B6" s="3">
        <v>79759969.299999997</v>
      </c>
      <c r="C6" s="3">
        <v>34350683.910000011</v>
      </c>
    </row>
    <row r="7" spans="1:3" x14ac:dyDescent="0.25">
      <c r="A7" s="2" t="s">
        <v>49</v>
      </c>
      <c r="B7" s="3">
        <v>41306310.079999998</v>
      </c>
      <c r="C7" s="3">
        <v>27759291.839999992</v>
      </c>
    </row>
    <row r="8" spans="1:3" x14ac:dyDescent="0.25">
      <c r="A8" s="2" t="s">
        <v>22</v>
      </c>
      <c r="B8" s="3">
        <v>186278678.40000004</v>
      </c>
      <c r="C8" s="3">
        <v>74081138.640000015</v>
      </c>
    </row>
    <row r="9" spans="1:3" x14ac:dyDescent="0.25">
      <c r="A9" s="2" t="s">
        <v>40</v>
      </c>
      <c r="B9" s="3">
        <v>3313316.2500000009</v>
      </c>
      <c r="C9" s="3">
        <v>855851.24999999988</v>
      </c>
    </row>
    <row r="10" spans="1:3" x14ac:dyDescent="0.25">
      <c r="A10" s="2" t="s">
        <v>0</v>
      </c>
      <c r="B10" s="3">
        <v>247922823.83999991</v>
      </c>
      <c r="C10" s="3">
        <v>61484504.159999996</v>
      </c>
    </row>
    <row r="11" spans="1:3" x14ac:dyDescent="0.25">
      <c r="A11" s="2" t="s">
        <v>93</v>
      </c>
      <c r="B11" s="3">
        <v>172095259.35000005</v>
      </c>
      <c r="C11" s="3">
        <v>23332738.000000004</v>
      </c>
    </row>
    <row r="12" spans="1:3" x14ac:dyDescent="0.25">
      <c r="A12" s="2" t="s">
        <v>70</v>
      </c>
      <c r="B12" s="3">
        <v>289451123.21999997</v>
      </c>
      <c r="C12" s="3">
        <v>56115852.5</v>
      </c>
    </row>
    <row r="13" spans="1:3" x14ac:dyDescent="0.25">
      <c r="A13" s="2" t="s">
        <v>84</v>
      </c>
      <c r="B13" s="3">
        <v>38880922.520000003</v>
      </c>
      <c r="C13" s="3">
        <v>11921643.439999996</v>
      </c>
    </row>
    <row r="14" spans="1:3" x14ac:dyDescent="0.25">
      <c r="A14" s="2" t="s">
        <v>59</v>
      </c>
      <c r="B14" s="3">
        <v>60291071.520000033</v>
      </c>
      <c r="C14" s="3">
        <v>21788240.159999996</v>
      </c>
    </row>
    <row r="15" spans="1:3" x14ac:dyDescent="0.25">
      <c r="A15" s="2" t="s">
        <v>28</v>
      </c>
      <c r="B15" s="3">
        <v>72604780.560000002</v>
      </c>
      <c r="C15" s="3">
        <v>29751653.879999992</v>
      </c>
    </row>
    <row r="16" spans="1:3" x14ac:dyDescent="0.25">
      <c r="A16" s="2" t="s">
        <v>2</v>
      </c>
      <c r="B16" s="3">
        <v>1327321840.3299997</v>
      </c>
      <c r="C16" s="3">
        <v>391202611.56000006</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F8E45-CAA0-4072-9872-4A7CCA7E74A6}">
  <dimension ref="A1"/>
  <sheetViews>
    <sheetView showGridLines="0" tabSelected="1" zoomScale="85" zoomScaleNormal="85" workbookViewId="0">
      <selection activeCell="AA27" sqref="AA27"/>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7D602-9A71-457B-A57F-CAB5CDA861C2}">
  <dimension ref="A1"/>
  <sheetViews>
    <sheetView showGridLines="0" topLeftCell="A7" zoomScale="85" zoomScaleNormal="85" workbookViewId="0">
      <selection activeCell="AA24" sqref="AA24"/>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34A55-027E-4202-984A-14729288C4A7}">
  <dimension ref="A1:Q5566"/>
  <sheetViews>
    <sheetView workbookViewId="0">
      <selection activeCell="D12" sqref="D12"/>
    </sheetView>
  </sheetViews>
  <sheetFormatPr defaultColWidth="14.375" defaultRowHeight="15" x14ac:dyDescent="0.25"/>
  <cols>
    <col min="1" max="2" width="9.75" customWidth="1"/>
    <col min="3" max="3" width="14.875" customWidth="1"/>
    <col min="4" max="4" width="22.625" customWidth="1"/>
    <col min="5" max="5" width="13.875" customWidth="1"/>
    <col min="6" max="6" width="13.75" customWidth="1"/>
    <col min="7" max="7" width="11.375" customWidth="1"/>
    <col min="8" max="8" width="9.75" customWidth="1"/>
    <col min="9" max="9" width="11.375" customWidth="1"/>
    <col min="10" max="12" width="9.75" customWidth="1"/>
    <col min="14" max="15" width="12.25" customWidth="1"/>
    <col min="16" max="16" width="11.75" customWidth="1"/>
    <col min="17" max="17" width="14" customWidth="1"/>
    <col min="18" max="18" width="9.75" customWidth="1"/>
    <col min="19" max="26" width="8.625" customWidth="1"/>
  </cols>
  <sheetData>
    <row r="1" spans="1:17" ht="14.25" customHeight="1" x14ac:dyDescent="0.25">
      <c r="A1" s="4" t="s">
        <v>3</v>
      </c>
      <c r="B1" s="4" t="s">
        <v>4</v>
      </c>
      <c r="C1" s="4" t="s">
        <v>5</v>
      </c>
      <c r="D1" s="4" t="s">
        <v>6</v>
      </c>
      <c r="E1" s="4" t="s">
        <v>7</v>
      </c>
      <c r="F1" s="4" t="s">
        <v>8</v>
      </c>
      <c r="G1" s="4" t="s">
        <v>9</v>
      </c>
      <c r="H1" s="4" t="s">
        <v>10</v>
      </c>
      <c r="I1" s="4" t="s">
        <v>11</v>
      </c>
      <c r="J1" s="4" t="s">
        <v>12</v>
      </c>
      <c r="K1" s="4" t="s">
        <v>13</v>
      </c>
      <c r="L1" s="4" t="s">
        <v>14</v>
      </c>
      <c r="M1" s="4" t="s">
        <v>15</v>
      </c>
      <c r="N1" s="4" t="s">
        <v>16</v>
      </c>
      <c r="O1" s="4" t="s">
        <v>17</v>
      </c>
      <c r="P1" s="4" t="s">
        <v>18</v>
      </c>
      <c r="Q1" s="4" t="s">
        <v>19</v>
      </c>
    </row>
    <row r="2" spans="1:17" ht="14.25" customHeight="1" x14ac:dyDescent="0.25">
      <c r="A2" s="5" t="s">
        <v>20</v>
      </c>
      <c r="B2" s="5" t="s">
        <v>21</v>
      </c>
      <c r="C2" s="5" t="s">
        <v>22</v>
      </c>
      <c r="D2" s="5" t="s">
        <v>23</v>
      </c>
      <c r="E2" s="5" t="s">
        <v>24</v>
      </c>
      <c r="F2" s="5" t="s">
        <v>25</v>
      </c>
      <c r="G2" s="6">
        <v>41930</v>
      </c>
      <c r="H2" s="5">
        <v>686800706</v>
      </c>
      <c r="I2" s="6">
        <v>41943</v>
      </c>
      <c r="J2" s="5">
        <v>8446</v>
      </c>
      <c r="K2" s="5">
        <v>437.2</v>
      </c>
      <c r="L2" s="5">
        <v>263.33</v>
      </c>
      <c r="M2" s="5">
        <v>3692591.2</v>
      </c>
      <c r="N2" s="5">
        <v>2224085.1800000002</v>
      </c>
      <c r="O2" s="5">
        <v>1468506.02</v>
      </c>
      <c r="P2" s="5">
        <v>2014</v>
      </c>
      <c r="Q2" s="5">
        <v>10</v>
      </c>
    </row>
    <row r="3" spans="1:17" ht="14.25" customHeight="1" x14ac:dyDescent="0.25">
      <c r="A3" s="5" t="s">
        <v>26</v>
      </c>
      <c r="B3" s="5" t="s">
        <v>27</v>
      </c>
      <c r="C3" s="5" t="s">
        <v>28</v>
      </c>
      <c r="D3" s="5" t="s">
        <v>29</v>
      </c>
      <c r="E3" s="5" t="s">
        <v>30</v>
      </c>
      <c r="F3" s="5" t="s">
        <v>25</v>
      </c>
      <c r="G3" s="6">
        <v>40854</v>
      </c>
      <c r="H3" s="5">
        <v>185941302</v>
      </c>
      <c r="I3" s="6">
        <v>40885</v>
      </c>
      <c r="J3" s="5">
        <v>3018</v>
      </c>
      <c r="K3" s="5">
        <v>154.06</v>
      </c>
      <c r="L3" s="5">
        <v>90.93</v>
      </c>
      <c r="M3" s="5">
        <v>464953.08</v>
      </c>
      <c r="N3" s="5">
        <v>274426.74</v>
      </c>
      <c r="O3" s="5">
        <v>190526.34</v>
      </c>
      <c r="P3" s="5">
        <v>2011</v>
      </c>
      <c r="Q3" s="5">
        <v>11</v>
      </c>
    </row>
    <row r="4" spans="1:17" ht="14.25" customHeight="1" x14ac:dyDescent="0.25">
      <c r="A4" s="5" t="s">
        <v>20</v>
      </c>
      <c r="B4" s="5" t="s">
        <v>21</v>
      </c>
      <c r="C4" s="5" t="s">
        <v>31</v>
      </c>
      <c r="D4" s="5" t="s">
        <v>32</v>
      </c>
      <c r="E4" s="5" t="s">
        <v>24</v>
      </c>
      <c r="F4" s="5" t="s">
        <v>33</v>
      </c>
      <c r="G4" s="6">
        <v>42674</v>
      </c>
      <c r="H4" s="5">
        <v>246222341</v>
      </c>
      <c r="I4" s="6">
        <v>42713</v>
      </c>
      <c r="J4" s="5">
        <v>1517</v>
      </c>
      <c r="K4" s="5">
        <v>255.28</v>
      </c>
      <c r="L4" s="5">
        <v>159.41999999999999</v>
      </c>
      <c r="M4" s="5">
        <v>387259.76</v>
      </c>
      <c r="N4" s="5">
        <v>241840.14</v>
      </c>
      <c r="O4" s="5">
        <v>145419.62</v>
      </c>
      <c r="P4" s="5">
        <v>2016</v>
      </c>
      <c r="Q4" s="5">
        <v>10</v>
      </c>
    </row>
    <row r="5" spans="1:17" ht="14.25" customHeight="1" x14ac:dyDescent="0.25">
      <c r="A5" s="5" t="s">
        <v>34</v>
      </c>
      <c r="B5" s="5" t="s">
        <v>35</v>
      </c>
      <c r="C5" s="5" t="s">
        <v>36</v>
      </c>
      <c r="D5" s="5" t="s">
        <v>37</v>
      </c>
      <c r="E5" s="5" t="s">
        <v>24</v>
      </c>
      <c r="F5" s="5" t="s">
        <v>33</v>
      </c>
      <c r="G5" s="6">
        <v>40278</v>
      </c>
      <c r="H5" s="5">
        <v>161442649</v>
      </c>
      <c r="I5" s="6">
        <v>40310</v>
      </c>
      <c r="J5" s="5">
        <v>3322</v>
      </c>
      <c r="K5" s="5">
        <v>205.7</v>
      </c>
      <c r="L5" s="5">
        <v>117.11</v>
      </c>
      <c r="M5" s="5">
        <v>683335.4</v>
      </c>
      <c r="N5" s="5">
        <v>389039.42</v>
      </c>
      <c r="O5" s="5">
        <v>294295.98</v>
      </c>
      <c r="P5" s="5">
        <v>2010</v>
      </c>
      <c r="Q5" s="5">
        <v>4</v>
      </c>
    </row>
    <row r="6" spans="1:17" ht="14.25" customHeight="1" x14ac:dyDescent="0.25">
      <c r="A6" s="5" t="s">
        <v>38</v>
      </c>
      <c r="B6" s="5" t="s">
        <v>39</v>
      </c>
      <c r="C6" s="5" t="s">
        <v>40</v>
      </c>
      <c r="D6" s="5" t="s">
        <v>41</v>
      </c>
      <c r="E6" s="5" t="s">
        <v>24</v>
      </c>
      <c r="F6" s="5" t="s">
        <v>42</v>
      </c>
      <c r="G6" s="6">
        <v>40771</v>
      </c>
      <c r="H6" s="5">
        <v>645713555</v>
      </c>
      <c r="I6" s="6">
        <v>40786</v>
      </c>
      <c r="J6" s="5">
        <v>9845</v>
      </c>
      <c r="K6" s="5">
        <v>9.33</v>
      </c>
      <c r="L6" s="5">
        <v>6.92</v>
      </c>
      <c r="M6" s="5">
        <v>91853.85</v>
      </c>
      <c r="N6" s="5">
        <v>68127.399999999994</v>
      </c>
      <c r="O6" s="5">
        <v>23726.45</v>
      </c>
      <c r="P6" s="5">
        <v>2011</v>
      </c>
      <c r="Q6" s="5">
        <v>8</v>
      </c>
    </row>
    <row r="7" spans="1:17" ht="14.25" customHeight="1" x14ac:dyDescent="0.25">
      <c r="A7" s="5" t="s">
        <v>43</v>
      </c>
      <c r="B7" s="5" t="s">
        <v>44</v>
      </c>
      <c r="C7" s="5" t="s">
        <v>36</v>
      </c>
      <c r="D7" s="5" t="s">
        <v>45</v>
      </c>
      <c r="E7" s="5" t="s">
        <v>30</v>
      </c>
      <c r="F7" s="5" t="s">
        <v>42</v>
      </c>
      <c r="G7" s="6">
        <v>41967</v>
      </c>
      <c r="H7" s="5">
        <v>683458888</v>
      </c>
      <c r="I7" s="6">
        <v>42001</v>
      </c>
      <c r="J7" s="5">
        <v>9528</v>
      </c>
      <c r="K7" s="5">
        <v>205.7</v>
      </c>
      <c r="L7" s="5">
        <v>117.11</v>
      </c>
      <c r="M7" s="5">
        <v>1959909.6</v>
      </c>
      <c r="N7" s="5">
        <v>1115824.08</v>
      </c>
      <c r="O7" s="5">
        <v>844085.52</v>
      </c>
      <c r="P7" s="5">
        <v>2014</v>
      </c>
      <c r="Q7" s="5">
        <v>11</v>
      </c>
    </row>
    <row r="8" spans="1:17" ht="14.25" customHeight="1" x14ac:dyDescent="0.25">
      <c r="A8" s="5" t="s">
        <v>38</v>
      </c>
      <c r="B8" s="5" t="s">
        <v>46</v>
      </c>
      <c r="C8" s="5" t="s">
        <v>36</v>
      </c>
      <c r="D8" s="5" t="s">
        <v>47</v>
      </c>
      <c r="E8" s="5" t="s">
        <v>30</v>
      </c>
      <c r="F8" s="5" t="s">
        <v>42</v>
      </c>
      <c r="G8" s="6">
        <v>42067</v>
      </c>
      <c r="H8" s="5">
        <v>679414975</v>
      </c>
      <c r="I8" s="6">
        <v>42111</v>
      </c>
      <c r="J8" s="5">
        <v>2844</v>
      </c>
      <c r="K8" s="5">
        <v>205.7</v>
      </c>
      <c r="L8" s="5">
        <v>117.11</v>
      </c>
      <c r="M8" s="5">
        <v>585010.80000000005</v>
      </c>
      <c r="N8" s="5">
        <v>333060.84000000003</v>
      </c>
      <c r="O8" s="5">
        <v>251949.96</v>
      </c>
      <c r="P8" s="5">
        <v>2015</v>
      </c>
      <c r="Q8" s="5">
        <v>3</v>
      </c>
    </row>
    <row r="9" spans="1:17" ht="14.25" customHeight="1" x14ac:dyDescent="0.25">
      <c r="A9" s="5" t="s">
        <v>43</v>
      </c>
      <c r="B9" s="5" t="s">
        <v>48</v>
      </c>
      <c r="C9" s="5" t="s">
        <v>49</v>
      </c>
      <c r="D9" s="5" t="s">
        <v>50</v>
      </c>
      <c r="E9" s="5" t="s">
        <v>24</v>
      </c>
      <c r="F9" s="5" t="s">
        <v>25</v>
      </c>
      <c r="G9" s="6">
        <v>41046</v>
      </c>
      <c r="H9" s="5">
        <v>208630645</v>
      </c>
      <c r="I9" s="6">
        <v>41088</v>
      </c>
      <c r="J9" s="5">
        <v>7299</v>
      </c>
      <c r="K9" s="5">
        <v>109.28</v>
      </c>
      <c r="L9" s="5">
        <v>35.840000000000003</v>
      </c>
      <c r="M9" s="5">
        <v>797634.72</v>
      </c>
      <c r="N9" s="5">
        <v>261596.16</v>
      </c>
      <c r="O9" s="5">
        <v>536038.56000000006</v>
      </c>
      <c r="P9" s="5">
        <v>2012</v>
      </c>
      <c r="Q9" s="5">
        <v>5</v>
      </c>
    </row>
    <row r="10" spans="1:17" ht="14.25" customHeight="1" x14ac:dyDescent="0.25">
      <c r="A10" s="5" t="s">
        <v>51</v>
      </c>
      <c r="B10" s="5" t="s">
        <v>52</v>
      </c>
      <c r="C10" s="5" t="s">
        <v>28</v>
      </c>
      <c r="D10" s="5" t="s">
        <v>53</v>
      </c>
      <c r="E10" s="5" t="s">
        <v>30</v>
      </c>
      <c r="F10" s="5" t="s">
        <v>42</v>
      </c>
      <c r="G10" s="6">
        <v>42033</v>
      </c>
      <c r="H10" s="5">
        <v>266467225</v>
      </c>
      <c r="I10" s="6">
        <v>42070</v>
      </c>
      <c r="J10" s="5">
        <v>2428</v>
      </c>
      <c r="K10" s="5">
        <v>154.06</v>
      </c>
      <c r="L10" s="5">
        <v>90.93</v>
      </c>
      <c r="M10" s="5">
        <v>374057.68</v>
      </c>
      <c r="N10" s="5">
        <v>220778.04</v>
      </c>
      <c r="O10" s="5">
        <v>153279.64000000001</v>
      </c>
      <c r="P10" s="5">
        <v>2015</v>
      </c>
      <c r="Q10" s="5">
        <v>1</v>
      </c>
    </row>
    <row r="11" spans="1:17" ht="14.25" customHeight="1" x14ac:dyDescent="0.25">
      <c r="A11" s="5" t="s">
        <v>54</v>
      </c>
      <c r="B11" s="5" t="s">
        <v>55</v>
      </c>
      <c r="C11" s="5" t="s">
        <v>28</v>
      </c>
      <c r="D11" s="5" t="s">
        <v>56</v>
      </c>
      <c r="E11" s="5" t="s">
        <v>24</v>
      </c>
      <c r="F11" s="5" t="s">
        <v>42</v>
      </c>
      <c r="G11" s="6">
        <v>41632</v>
      </c>
      <c r="H11" s="5">
        <v>118598544</v>
      </c>
      <c r="I11" s="6">
        <v>41658</v>
      </c>
      <c r="J11" s="5">
        <v>4800</v>
      </c>
      <c r="K11" s="5">
        <v>154.06</v>
      </c>
      <c r="L11" s="5">
        <v>90.93</v>
      </c>
      <c r="M11" s="5">
        <v>739488</v>
      </c>
      <c r="N11" s="5">
        <v>436464</v>
      </c>
      <c r="O11" s="5">
        <v>303024</v>
      </c>
      <c r="P11" s="5">
        <v>2013</v>
      </c>
      <c r="Q11" s="5">
        <v>12</v>
      </c>
    </row>
    <row r="12" spans="1:17" ht="14.25" customHeight="1" x14ac:dyDescent="0.25">
      <c r="A12" s="5" t="s">
        <v>38</v>
      </c>
      <c r="B12" s="5" t="s">
        <v>57</v>
      </c>
      <c r="C12" s="5" t="s">
        <v>49</v>
      </c>
      <c r="D12" s="5" t="s">
        <v>58</v>
      </c>
      <c r="E12" s="5" t="s">
        <v>30</v>
      </c>
      <c r="F12" s="5" t="s">
        <v>25</v>
      </c>
      <c r="G12" s="6">
        <v>42367</v>
      </c>
      <c r="H12" s="5">
        <v>451010930</v>
      </c>
      <c r="I12" s="6">
        <v>42388</v>
      </c>
      <c r="J12" s="5">
        <v>3012</v>
      </c>
      <c r="K12" s="5">
        <v>109.28</v>
      </c>
      <c r="L12" s="5">
        <v>35.840000000000003</v>
      </c>
      <c r="M12" s="5">
        <v>329151.35999999999</v>
      </c>
      <c r="N12" s="5">
        <v>107950.08</v>
      </c>
      <c r="O12" s="5">
        <v>221201.28</v>
      </c>
      <c r="P12" s="5">
        <v>2015</v>
      </c>
      <c r="Q12" s="5">
        <v>12</v>
      </c>
    </row>
    <row r="13" spans="1:17" ht="14.25" customHeight="1" x14ac:dyDescent="0.25">
      <c r="A13" s="5" t="s">
        <v>43</v>
      </c>
      <c r="B13" s="5" t="s">
        <v>48</v>
      </c>
      <c r="C13" s="5" t="s">
        <v>59</v>
      </c>
      <c r="D13" s="5" t="s">
        <v>60</v>
      </c>
      <c r="E13" s="5" t="s">
        <v>24</v>
      </c>
      <c r="F13" s="5" t="s">
        <v>25</v>
      </c>
      <c r="G13" s="6">
        <v>40236</v>
      </c>
      <c r="H13" s="5">
        <v>220003211</v>
      </c>
      <c r="I13" s="6">
        <v>40255</v>
      </c>
      <c r="J13" s="5">
        <v>2694</v>
      </c>
      <c r="K13" s="5">
        <v>152.58000000000001</v>
      </c>
      <c r="L13" s="5">
        <v>97.44</v>
      </c>
      <c r="M13" s="5">
        <v>411050.52</v>
      </c>
      <c r="N13" s="5">
        <v>262503.36</v>
      </c>
      <c r="O13" s="5">
        <v>148547.16</v>
      </c>
      <c r="P13" s="5">
        <v>2010</v>
      </c>
      <c r="Q13" s="5">
        <v>2</v>
      </c>
    </row>
    <row r="14" spans="1:17" ht="14.25" customHeight="1" x14ac:dyDescent="0.25">
      <c r="A14" s="5" t="s">
        <v>43</v>
      </c>
      <c r="B14" s="5" t="s">
        <v>61</v>
      </c>
      <c r="C14" s="5" t="s">
        <v>0</v>
      </c>
      <c r="D14" s="5" t="s">
        <v>62</v>
      </c>
      <c r="E14" s="5" t="s">
        <v>30</v>
      </c>
      <c r="F14" s="5" t="s">
        <v>33</v>
      </c>
      <c r="G14" s="6">
        <v>42691</v>
      </c>
      <c r="H14" s="5">
        <v>702186715</v>
      </c>
      <c r="I14" s="6">
        <v>42726</v>
      </c>
      <c r="J14" s="5">
        <v>1508</v>
      </c>
      <c r="K14" s="5">
        <v>668.27</v>
      </c>
      <c r="L14" s="5">
        <v>502.54</v>
      </c>
      <c r="M14" s="5">
        <v>1007751.16</v>
      </c>
      <c r="N14" s="5">
        <v>757830.32</v>
      </c>
      <c r="O14" s="5">
        <v>249920.84</v>
      </c>
      <c r="P14" s="5">
        <v>2016</v>
      </c>
      <c r="Q14" s="5">
        <v>11</v>
      </c>
    </row>
    <row r="15" spans="1:17" ht="14.25" customHeight="1" x14ac:dyDescent="0.25">
      <c r="A15" s="5" t="s">
        <v>38</v>
      </c>
      <c r="B15" s="5" t="s">
        <v>63</v>
      </c>
      <c r="C15" s="5" t="s">
        <v>22</v>
      </c>
      <c r="D15" s="5" t="s">
        <v>64</v>
      </c>
      <c r="E15" s="5" t="s">
        <v>30</v>
      </c>
      <c r="F15" s="5" t="s">
        <v>33</v>
      </c>
      <c r="G15" s="6">
        <v>42358</v>
      </c>
      <c r="H15" s="5">
        <v>544485270</v>
      </c>
      <c r="I15" s="6">
        <v>42374</v>
      </c>
      <c r="J15" s="5">
        <v>4146</v>
      </c>
      <c r="K15" s="5">
        <v>437.2</v>
      </c>
      <c r="L15" s="5">
        <v>263.33</v>
      </c>
      <c r="M15" s="5">
        <v>1812631.2</v>
      </c>
      <c r="N15" s="5">
        <v>1091766.18</v>
      </c>
      <c r="O15" s="5">
        <v>720865.02</v>
      </c>
      <c r="P15" s="5">
        <v>2015</v>
      </c>
      <c r="Q15" s="5">
        <v>12</v>
      </c>
    </row>
    <row r="16" spans="1:17" ht="14.25" customHeight="1" x14ac:dyDescent="0.25">
      <c r="A16" s="5" t="s">
        <v>34</v>
      </c>
      <c r="B16" s="5" t="s">
        <v>65</v>
      </c>
      <c r="C16" s="5" t="s">
        <v>40</v>
      </c>
      <c r="D16" s="5" t="s">
        <v>66</v>
      </c>
      <c r="E16" s="5" t="s">
        <v>24</v>
      </c>
      <c r="F16" s="5" t="s">
        <v>67</v>
      </c>
      <c r="G16" s="6">
        <v>40551</v>
      </c>
      <c r="H16" s="5">
        <v>714135205</v>
      </c>
      <c r="I16" s="6">
        <v>40580</v>
      </c>
      <c r="J16" s="5">
        <v>7332</v>
      </c>
      <c r="K16" s="5">
        <v>9.33</v>
      </c>
      <c r="L16" s="5">
        <v>6.92</v>
      </c>
      <c r="M16" s="5">
        <v>68407.56</v>
      </c>
      <c r="N16" s="5">
        <v>50737.440000000002</v>
      </c>
      <c r="O16" s="5">
        <v>17670.12</v>
      </c>
      <c r="P16" s="5">
        <v>2011</v>
      </c>
      <c r="Q16" s="5">
        <v>1</v>
      </c>
    </row>
    <row r="17" spans="1:17" ht="14.25" customHeight="1" x14ac:dyDescent="0.25">
      <c r="A17" s="5" t="s">
        <v>43</v>
      </c>
      <c r="B17" s="5" t="s">
        <v>48</v>
      </c>
      <c r="C17" s="5" t="s">
        <v>49</v>
      </c>
      <c r="D17" s="5" t="s">
        <v>68</v>
      </c>
      <c r="E17" s="5" t="s">
        <v>24</v>
      </c>
      <c r="F17" s="5" t="s">
        <v>42</v>
      </c>
      <c r="G17" s="6">
        <v>40357</v>
      </c>
      <c r="H17" s="5">
        <v>448685348</v>
      </c>
      <c r="I17" s="6">
        <v>40381</v>
      </c>
      <c r="J17" s="5">
        <v>4820</v>
      </c>
      <c r="K17" s="5">
        <v>109.28</v>
      </c>
      <c r="L17" s="5">
        <v>35.840000000000003</v>
      </c>
      <c r="M17" s="5">
        <v>526729.6</v>
      </c>
      <c r="N17" s="5">
        <v>172748.79999999999</v>
      </c>
      <c r="O17" s="5">
        <v>353980.8</v>
      </c>
      <c r="P17" s="5">
        <v>2010</v>
      </c>
      <c r="Q17" s="5">
        <v>6</v>
      </c>
    </row>
    <row r="18" spans="1:17" ht="14.25" customHeight="1" x14ac:dyDescent="0.25">
      <c r="A18" s="5" t="s">
        <v>43</v>
      </c>
      <c r="B18" s="5" t="s">
        <v>69</v>
      </c>
      <c r="C18" s="5" t="s">
        <v>70</v>
      </c>
      <c r="D18" s="5" t="s">
        <v>71</v>
      </c>
      <c r="E18" s="5" t="s">
        <v>30</v>
      </c>
      <c r="F18" s="5" t="s">
        <v>42</v>
      </c>
      <c r="G18" s="6">
        <v>42485</v>
      </c>
      <c r="H18" s="5">
        <v>405997025</v>
      </c>
      <c r="I18" s="6">
        <v>42502</v>
      </c>
      <c r="J18" s="5">
        <v>2397</v>
      </c>
      <c r="K18" s="5">
        <v>651.21</v>
      </c>
      <c r="L18" s="5">
        <v>524.96</v>
      </c>
      <c r="M18" s="5">
        <v>1560950.37</v>
      </c>
      <c r="N18" s="5">
        <v>1258329.1200000001</v>
      </c>
      <c r="O18" s="5">
        <v>302621.25</v>
      </c>
      <c r="P18" s="5">
        <v>2016</v>
      </c>
      <c r="Q18" s="5">
        <v>4</v>
      </c>
    </row>
    <row r="19" spans="1:17" ht="14.25" customHeight="1" x14ac:dyDescent="0.25">
      <c r="A19" s="5" t="s">
        <v>26</v>
      </c>
      <c r="B19" s="5" t="s">
        <v>72</v>
      </c>
      <c r="C19" s="5" t="s">
        <v>73</v>
      </c>
      <c r="D19" s="5" t="s">
        <v>74</v>
      </c>
      <c r="E19" s="5" t="s">
        <v>30</v>
      </c>
      <c r="F19" s="5" t="s">
        <v>25</v>
      </c>
      <c r="G19" s="6">
        <v>41117</v>
      </c>
      <c r="H19" s="5">
        <v>414244067</v>
      </c>
      <c r="I19" s="6">
        <v>41128</v>
      </c>
      <c r="J19" s="5">
        <v>2880</v>
      </c>
      <c r="K19" s="5">
        <v>47.45</v>
      </c>
      <c r="L19" s="5">
        <v>31.79</v>
      </c>
      <c r="M19" s="5">
        <v>136656</v>
      </c>
      <c r="N19" s="5">
        <v>91555.199999999997</v>
      </c>
      <c r="O19" s="5">
        <v>45100.800000000003</v>
      </c>
      <c r="P19" s="5">
        <v>2012</v>
      </c>
      <c r="Q19" s="5">
        <v>7</v>
      </c>
    </row>
    <row r="20" spans="1:17" ht="14.25" customHeight="1" x14ac:dyDescent="0.25">
      <c r="A20" s="5" t="s">
        <v>38</v>
      </c>
      <c r="B20" s="5" t="s">
        <v>75</v>
      </c>
      <c r="C20" s="5" t="s">
        <v>49</v>
      </c>
      <c r="D20" s="5" t="s">
        <v>76</v>
      </c>
      <c r="E20" s="5" t="s">
        <v>30</v>
      </c>
      <c r="F20" s="5" t="s">
        <v>33</v>
      </c>
      <c r="G20" s="6">
        <v>41890</v>
      </c>
      <c r="H20" s="5">
        <v>821912801</v>
      </c>
      <c r="I20" s="6">
        <v>41915</v>
      </c>
      <c r="J20" s="5">
        <v>1117</v>
      </c>
      <c r="K20" s="5">
        <v>109.28</v>
      </c>
      <c r="L20" s="5">
        <v>35.840000000000003</v>
      </c>
      <c r="M20" s="5">
        <v>122065.76</v>
      </c>
      <c r="N20" s="5">
        <v>40033.279999999999</v>
      </c>
      <c r="O20" s="5">
        <v>82032.479999999996</v>
      </c>
      <c r="P20" s="5">
        <v>2014</v>
      </c>
      <c r="Q20" s="5">
        <v>9</v>
      </c>
    </row>
    <row r="21" spans="1:17" ht="14.25" customHeight="1" x14ac:dyDescent="0.25">
      <c r="A21" s="5" t="s">
        <v>38</v>
      </c>
      <c r="B21" s="5" t="s">
        <v>77</v>
      </c>
      <c r="C21" s="5" t="s">
        <v>0</v>
      </c>
      <c r="D21" s="5" t="s">
        <v>78</v>
      </c>
      <c r="E21" s="5" t="s">
        <v>24</v>
      </c>
      <c r="F21" s="5" t="s">
        <v>67</v>
      </c>
      <c r="G21" s="6">
        <v>41148</v>
      </c>
      <c r="H21" s="5">
        <v>247802054</v>
      </c>
      <c r="I21" s="6">
        <v>41160</v>
      </c>
      <c r="J21" s="5">
        <v>8989</v>
      </c>
      <c r="K21" s="5">
        <v>668.27</v>
      </c>
      <c r="L21" s="5">
        <v>502.54</v>
      </c>
      <c r="M21" s="5">
        <v>6007079.0300000003</v>
      </c>
      <c r="N21" s="5">
        <v>4517332.0599999996</v>
      </c>
      <c r="O21" s="5">
        <v>1489746.97</v>
      </c>
      <c r="P21" s="5">
        <v>2012</v>
      </c>
      <c r="Q21" s="5">
        <v>8</v>
      </c>
    </row>
    <row r="22" spans="1:17" ht="14.25" customHeight="1" x14ac:dyDescent="0.25">
      <c r="A22" s="5" t="s">
        <v>54</v>
      </c>
      <c r="B22" s="5" t="s">
        <v>79</v>
      </c>
      <c r="C22" s="5" t="s">
        <v>59</v>
      </c>
      <c r="D22" s="5" t="s">
        <v>80</v>
      </c>
      <c r="E22" s="5" t="s">
        <v>30</v>
      </c>
      <c r="F22" s="5" t="s">
        <v>33</v>
      </c>
      <c r="G22" s="6">
        <v>41155</v>
      </c>
      <c r="H22" s="5">
        <v>531023156</v>
      </c>
      <c r="I22" s="6">
        <v>41197</v>
      </c>
      <c r="J22" s="5">
        <v>407</v>
      </c>
      <c r="K22" s="5">
        <v>152.58000000000001</v>
      </c>
      <c r="L22" s="5">
        <v>97.44</v>
      </c>
      <c r="M22" s="5">
        <v>62100.06</v>
      </c>
      <c r="N22" s="5">
        <v>39658.080000000002</v>
      </c>
      <c r="O22" s="5">
        <v>22441.98</v>
      </c>
      <c r="P22" s="5">
        <v>2012</v>
      </c>
      <c r="Q22" s="5">
        <v>9</v>
      </c>
    </row>
    <row r="23" spans="1:17" ht="14.25" customHeight="1" x14ac:dyDescent="0.25">
      <c r="A23" s="5" t="s">
        <v>43</v>
      </c>
      <c r="B23" s="5" t="s">
        <v>81</v>
      </c>
      <c r="C23" s="5" t="s">
        <v>49</v>
      </c>
      <c r="D23" s="5" t="s">
        <v>82</v>
      </c>
      <c r="E23" s="5" t="s">
        <v>30</v>
      </c>
      <c r="F23" s="5" t="s">
        <v>67</v>
      </c>
      <c r="G23" s="6">
        <v>40417</v>
      </c>
      <c r="H23" s="5">
        <v>880999934</v>
      </c>
      <c r="I23" s="6">
        <v>40437</v>
      </c>
      <c r="J23" s="5">
        <v>6313</v>
      </c>
      <c r="K23" s="5">
        <v>109.28</v>
      </c>
      <c r="L23" s="5">
        <v>35.840000000000003</v>
      </c>
      <c r="M23" s="5">
        <v>689884.64</v>
      </c>
      <c r="N23" s="5">
        <v>226257.92000000001</v>
      </c>
      <c r="O23" s="5">
        <v>463626.72</v>
      </c>
      <c r="P23" s="5">
        <v>2010</v>
      </c>
      <c r="Q23" s="5">
        <v>8</v>
      </c>
    </row>
    <row r="24" spans="1:17" ht="14.25" customHeight="1" x14ac:dyDescent="0.25">
      <c r="A24" s="5" t="s">
        <v>20</v>
      </c>
      <c r="B24" s="5" t="s">
        <v>83</v>
      </c>
      <c r="C24" s="5" t="s">
        <v>84</v>
      </c>
      <c r="D24" s="5" t="s">
        <v>85</v>
      </c>
      <c r="E24" s="5" t="s">
        <v>30</v>
      </c>
      <c r="F24" s="5" t="s">
        <v>42</v>
      </c>
      <c r="G24" s="6">
        <v>40594</v>
      </c>
      <c r="H24" s="5">
        <v>127468717</v>
      </c>
      <c r="I24" s="6">
        <v>40611</v>
      </c>
      <c r="J24" s="5">
        <v>9681</v>
      </c>
      <c r="K24" s="5">
        <v>81.73</v>
      </c>
      <c r="L24" s="5">
        <v>56.67</v>
      </c>
      <c r="M24" s="5">
        <v>791228.13</v>
      </c>
      <c r="N24" s="5">
        <v>548622.27</v>
      </c>
      <c r="O24" s="5">
        <v>242605.86</v>
      </c>
      <c r="P24" s="5">
        <v>2011</v>
      </c>
      <c r="Q24" s="5">
        <v>2</v>
      </c>
    </row>
    <row r="25" spans="1:17" ht="14.25" customHeight="1" x14ac:dyDescent="0.25">
      <c r="A25" s="5" t="s">
        <v>34</v>
      </c>
      <c r="B25" s="5" t="s">
        <v>86</v>
      </c>
      <c r="C25" s="5" t="s">
        <v>49</v>
      </c>
      <c r="D25" s="5" t="s">
        <v>87</v>
      </c>
      <c r="E25" s="5" t="s">
        <v>30</v>
      </c>
      <c r="F25" s="5" t="s">
        <v>67</v>
      </c>
      <c r="G25" s="6">
        <v>42350</v>
      </c>
      <c r="H25" s="5">
        <v>770478332</v>
      </c>
      <c r="I25" s="6">
        <v>42393</v>
      </c>
      <c r="J25" s="5">
        <v>515</v>
      </c>
      <c r="K25" s="5">
        <v>109.28</v>
      </c>
      <c r="L25" s="5">
        <v>35.840000000000003</v>
      </c>
      <c r="M25" s="5">
        <v>56279.199999999997</v>
      </c>
      <c r="N25" s="5">
        <v>18457.599999999999</v>
      </c>
      <c r="O25" s="5">
        <v>37821.599999999999</v>
      </c>
      <c r="P25" s="5">
        <v>2015</v>
      </c>
      <c r="Q25" s="5">
        <v>12</v>
      </c>
    </row>
    <row r="26" spans="1:17" ht="14.25" customHeight="1" x14ac:dyDescent="0.25">
      <c r="A26" s="5" t="s">
        <v>51</v>
      </c>
      <c r="B26" s="5" t="s">
        <v>88</v>
      </c>
      <c r="C26" s="5" t="s">
        <v>36</v>
      </c>
      <c r="D26" s="5" t="s">
        <v>89</v>
      </c>
      <c r="E26" s="5" t="s">
        <v>30</v>
      </c>
      <c r="F26" s="5" t="s">
        <v>42</v>
      </c>
      <c r="G26" s="6">
        <v>41210</v>
      </c>
      <c r="H26" s="5">
        <v>430390107</v>
      </c>
      <c r="I26" s="6">
        <v>41226</v>
      </c>
      <c r="J26" s="5">
        <v>852</v>
      </c>
      <c r="K26" s="5">
        <v>205.7</v>
      </c>
      <c r="L26" s="5">
        <v>117.11</v>
      </c>
      <c r="M26" s="5">
        <v>175256.4</v>
      </c>
      <c r="N26" s="5">
        <v>99777.72</v>
      </c>
      <c r="O26" s="5">
        <v>75478.679999999993</v>
      </c>
      <c r="P26" s="5">
        <v>2012</v>
      </c>
      <c r="Q26" s="5">
        <v>10</v>
      </c>
    </row>
    <row r="27" spans="1:17" ht="14.25" customHeight="1" x14ac:dyDescent="0.25">
      <c r="A27" s="5" t="s">
        <v>51</v>
      </c>
      <c r="B27" s="5" t="s">
        <v>88</v>
      </c>
      <c r="C27" s="5" t="s">
        <v>73</v>
      </c>
      <c r="D27" s="5" t="s">
        <v>90</v>
      </c>
      <c r="E27" s="5" t="s">
        <v>30</v>
      </c>
      <c r="F27" s="5" t="s">
        <v>25</v>
      </c>
      <c r="G27" s="6">
        <v>42765</v>
      </c>
      <c r="H27" s="5">
        <v>397877871</v>
      </c>
      <c r="I27" s="6">
        <v>42814</v>
      </c>
      <c r="J27" s="5">
        <v>9759</v>
      </c>
      <c r="K27" s="5">
        <v>47.45</v>
      </c>
      <c r="L27" s="5">
        <v>31.79</v>
      </c>
      <c r="M27" s="5">
        <v>463064.55</v>
      </c>
      <c r="N27" s="5">
        <v>310238.61</v>
      </c>
      <c r="O27" s="5">
        <v>152825.94</v>
      </c>
      <c r="P27" s="5">
        <v>2017</v>
      </c>
      <c r="Q27" s="5">
        <v>1</v>
      </c>
    </row>
    <row r="28" spans="1:17" ht="14.25" customHeight="1" x14ac:dyDescent="0.25">
      <c r="A28" s="5" t="s">
        <v>38</v>
      </c>
      <c r="B28" s="5" t="s">
        <v>77</v>
      </c>
      <c r="C28" s="5" t="s">
        <v>73</v>
      </c>
      <c r="D28" s="5" t="s">
        <v>91</v>
      </c>
      <c r="E28" s="5" t="s">
        <v>24</v>
      </c>
      <c r="F28" s="5" t="s">
        <v>25</v>
      </c>
      <c r="G28" s="6">
        <v>41934</v>
      </c>
      <c r="H28" s="5">
        <v>683927953</v>
      </c>
      <c r="I28" s="6">
        <v>41947</v>
      </c>
      <c r="J28" s="5">
        <v>8334</v>
      </c>
      <c r="K28" s="5">
        <v>47.45</v>
      </c>
      <c r="L28" s="5">
        <v>31.79</v>
      </c>
      <c r="M28" s="5">
        <v>395448.3</v>
      </c>
      <c r="N28" s="5">
        <v>264937.86</v>
      </c>
      <c r="O28" s="5">
        <v>130510.44</v>
      </c>
      <c r="P28" s="5">
        <v>2014</v>
      </c>
      <c r="Q28" s="5">
        <v>10</v>
      </c>
    </row>
    <row r="29" spans="1:17" ht="14.25" customHeight="1" x14ac:dyDescent="0.25">
      <c r="A29" s="5" t="s">
        <v>26</v>
      </c>
      <c r="B29" s="5" t="s">
        <v>72</v>
      </c>
      <c r="C29" s="5" t="s">
        <v>40</v>
      </c>
      <c r="D29" s="5" t="s">
        <v>92</v>
      </c>
      <c r="E29" s="5" t="s">
        <v>24</v>
      </c>
      <c r="F29" s="5" t="s">
        <v>25</v>
      </c>
      <c r="G29" s="6">
        <v>40939</v>
      </c>
      <c r="H29" s="5">
        <v>469839179</v>
      </c>
      <c r="I29" s="6">
        <v>40961</v>
      </c>
      <c r="J29" s="5">
        <v>4709</v>
      </c>
      <c r="K29" s="5">
        <v>9.33</v>
      </c>
      <c r="L29" s="5">
        <v>6.92</v>
      </c>
      <c r="M29" s="5">
        <v>43934.97</v>
      </c>
      <c r="N29" s="5">
        <v>32586.28</v>
      </c>
      <c r="O29" s="5">
        <v>11348.69</v>
      </c>
      <c r="P29" s="5">
        <v>2012</v>
      </c>
      <c r="Q29" s="5">
        <v>1</v>
      </c>
    </row>
    <row r="30" spans="1:17" ht="14.25" customHeight="1" x14ac:dyDescent="0.25">
      <c r="A30" s="5" t="s">
        <v>38</v>
      </c>
      <c r="B30" s="5" t="s">
        <v>39</v>
      </c>
      <c r="C30" s="5" t="s">
        <v>93</v>
      </c>
      <c r="D30" s="5" t="s">
        <v>94</v>
      </c>
      <c r="E30" s="5" t="s">
        <v>24</v>
      </c>
      <c r="F30" s="5" t="s">
        <v>42</v>
      </c>
      <c r="G30" s="6">
        <v>42389</v>
      </c>
      <c r="H30" s="5">
        <v>357222878</v>
      </c>
      <c r="I30" s="6">
        <v>42438</v>
      </c>
      <c r="J30" s="5">
        <v>9043</v>
      </c>
      <c r="K30" s="5">
        <v>421.89</v>
      </c>
      <c r="L30" s="5">
        <v>364.69</v>
      </c>
      <c r="M30" s="5">
        <v>3815151.27</v>
      </c>
      <c r="N30" s="5">
        <v>3297891.67</v>
      </c>
      <c r="O30" s="5">
        <v>517259.6</v>
      </c>
      <c r="P30" s="5">
        <v>2016</v>
      </c>
      <c r="Q30" s="5">
        <v>1</v>
      </c>
    </row>
    <row r="31" spans="1:17" ht="14.25" customHeight="1" x14ac:dyDescent="0.25">
      <c r="A31" s="5" t="s">
        <v>38</v>
      </c>
      <c r="B31" s="5" t="s">
        <v>95</v>
      </c>
      <c r="C31" s="5" t="s">
        <v>84</v>
      </c>
      <c r="D31" s="5" t="s">
        <v>96</v>
      </c>
      <c r="E31" s="5" t="s">
        <v>30</v>
      </c>
      <c r="F31" s="5" t="s">
        <v>33</v>
      </c>
      <c r="G31" s="6">
        <v>42370</v>
      </c>
      <c r="H31" s="5">
        <v>118002879</v>
      </c>
      <c r="I31" s="6">
        <v>42376</v>
      </c>
      <c r="J31" s="5">
        <v>8529</v>
      </c>
      <c r="K31" s="5">
        <v>81.73</v>
      </c>
      <c r="L31" s="5">
        <v>56.67</v>
      </c>
      <c r="M31" s="5">
        <v>697075.17</v>
      </c>
      <c r="N31" s="5">
        <v>483338.43</v>
      </c>
      <c r="O31" s="5">
        <v>213736.74</v>
      </c>
      <c r="P31" s="5">
        <v>2016</v>
      </c>
      <c r="Q31" s="5">
        <v>1</v>
      </c>
    </row>
    <row r="32" spans="1:17" ht="14.25" customHeight="1" x14ac:dyDescent="0.25">
      <c r="A32" s="5" t="s">
        <v>20</v>
      </c>
      <c r="B32" s="5" t="s">
        <v>97</v>
      </c>
      <c r="C32" s="5" t="s">
        <v>73</v>
      </c>
      <c r="D32" s="5" t="s">
        <v>98</v>
      </c>
      <c r="E32" s="5" t="s">
        <v>24</v>
      </c>
      <c r="F32" s="5" t="s">
        <v>33</v>
      </c>
      <c r="G32" s="6">
        <v>42887</v>
      </c>
      <c r="H32" s="5">
        <v>944415509</v>
      </c>
      <c r="I32" s="6">
        <v>42909</v>
      </c>
      <c r="J32" s="5">
        <v>2391</v>
      </c>
      <c r="K32" s="5">
        <v>47.45</v>
      </c>
      <c r="L32" s="5">
        <v>31.79</v>
      </c>
      <c r="M32" s="5">
        <v>113452.95</v>
      </c>
      <c r="N32" s="5">
        <v>76009.89</v>
      </c>
      <c r="O32" s="5">
        <v>37443.06</v>
      </c>
      <c r="P32" s="5">
        <v>2017</v>
      </c>
      <c r="Q32" s="5">
        <v>6</v>
      </c>
    </row>
    <row r="33" spans="1:17" ht="14.25" customHeight="1" x14ac:dyDescent="0.25">
      <c r="A33" s="5" t="s">
        <v>51</v>
      </c>
      <c r="B33" s="5" t="s">
        <v>99</v>
      </c>
      <c r="C33" s="5" t="s">
        <v>70</v>
      </c>
      <c r="D33" s="5" t="s">
        <v>100</v>
      </c>
      <c r="E33" s="5" t="s">
        <v>30</v>
      </c>
      <c r="F33" s="5" t="s">
        <v>42</v>
      </c>
      <c r="G33" s="6">
        <v>42185</v>
      </c>
      <c r="H33" s="5">
        <v>499009597</v>
      </c>
      <c r="I33" s="6">
        <v>42194</v>
      </c>
      <c r="J33" s="5">
        <v>6884</v>
      </c>
      <c r="K33" s="5">
        <v>651.21</v>
      </c>
      <c r="L33" s="5">
        <v>524.96</v>
      </c>
      <c r="M33" s="5">
        <v>4482929.6399999997</v>
      </c>
      <c r="N33" s="5">
        <v>3613824.64</v>
      </c>
      <c r="O33" s="5">
        <v>869105</v>
      </c>
      <c r="P33" s="5">
        <v>2015</v>
      </c>
      <c r="Q33" s="5">
        <v>6</v>
      </c>
    </row>
    <row r="34" spans="1:17" ht="14.25" customHeight="1" x14ac:dyDescent="0.25">
      <c r="A34" s="5" t="s">
        <v>38</v>
      </c>
      <c r="B34" s="5" t="s">
        <v>101</v>
      </c>
      <c r="C34" s="5" t="s">
        <v>40</v>
      </c>
      <c r="D34" s="5" t="s">
        <v>102</v>
      </c>
      <c r="E34" s="5" t="s">
        <v>30</v>
      </c>
      <c r="F34" s="5" t="s">
        <v>67</v>
      </c>
      <c r="G34" s="6">
        <v>41667</v>
      </c>
      <c r="H34" s="5">
        <v>564646470</v>
      </c>
      <c r="I34" s="6">
        <v>41714</v>
      </c>
      <c r="J34" s="5">
        <v>293</v>
      </c>
      <c r="K34" s="5">
        <v>9.33</v>
      </c>
      <c r="L34" s="5">
        <v>6.92</v>
      </c>
      <c r="M34" s="5">
        <v>2733.69</v>
      </c>
      <c r="N34" s="5">
        <v>2027.56</v>
      </c>
      <c r="O34" s="5">
        <v>706.13</v>
      </c>
      <c r="P34" s="5">
        <v>2014</v>
      </c>
      <c r="Q34" s="5">
        <v>1</v>
      </c>
    </row>
    <row r="35" spans="1:17" ht="14.25" customHeight="1" x14ac:dyDescent="0.25">
      <c r="A35" s="5" t="s">
        <v>43</v>
      </c>
      <c r="B35" s="5" t="s">
        <v>61</v>
      </c>
      <c r="C35" s="5" t="s">
        <v>31</v>
      </c>
      <c r="D35" s="5" t="s">
        <v>103</v>
      </c>
      <c r="E35" s="5" t="s">
        <v>24</v>
      </c>
      <c r="F35" s="5" t="s">
        <v>25</v>
      </c>
      <c r="G35" s="6">
        <v>41737</v>
      </c>
      <c r="H35" s="5">
        <v>294499957</v>
      </c>
      <c r="I35" s="6">
        <v>41737</v>
      </c>
      <c r="J35" s="5">
        <v>7937</v>
      </c>
      <c r="K35" s="5">
        <v>255.28</v>
      </c>
      <c r="L35" s="5">
        <v>159.41999999999999</v>
      </c>
      <c r="M35" s="5">
        <v>2026157.36</v>
      </c>
      <c r="N35" s="5">
        <v>1265316.54</v>
      </c>
      <c r="O35" s="5">
        <v>760840.82</v>
      </c>
      <c r="P35" s="5">
        <v>2014</v>
      </c>
      <c r="Q35" s="5">
        <v>4</v>
      </c>
    </row>
    <row r="36" spans="1:17" ht="14.25" customHeight="1" x14ac:dyDescent="0.25">
      <c r="A36" s="5" t="s">
        <v>51</v>
      </c>
      <c r="B36" s="5" t="s">
        <v>52</v>
      </c>
      <c r="C36" s="5" t="s">
        <v>73</v>
      </c>
      <c r="D36" s="5" t="s">
        <v>104</v>
      </c>
      <c r="E36" s="5" t="s">
        <v>24</v>
      </c>
      <c r="F36" s="5" t="s">
        <v>67</v>
      </c>
      <c r="G36" s="6">
        <v>40425</v>
      </c>
      <c r="H36" s="5">
        <v>262056386</v>
      </c>
      <c r="I36" s="6">
        <v>40475</v>
      </c>
      <c r="J36" s="5">
        <v>7163</v>
      </c>
      <c r="K36" s="5">
        <v>47.45</v>
      </c>
      <c r="L36" s="5">
        <v>31.79</v>
      </c>
      <c r="M36" s="5">
        <v>339884.35</v>
      </c>
      <c r="N36" s="5">
        <v>227711.77</v>
      </c>
      <c r="O36" s="5">
        <v>112172.58</v>
      </c>
      <c r="P36" s="5">
        <v>2010</v>
      </c>
      <c r="Q36" s="5">
        <v>9</v>
      </c>
    </row>
    <row r="37" spans="1:17" ht="14.25" customHeight="1" x14ac:dyDescent="0.25">
      <c r="A37" s="5" t="s">
        <v>38</v>
      </c>
      <c r="B37" s="5" t="s">
        <v>105</v>
      </c>
      <c r="C37" s="5" t="s">
        <v>70</v>
      </c>
      <c r="D37" s="5" t="s">
        <v>106</v>
      </c>
      <c r="E37" s="5" t="s">
        <v>30</v>
      </c>
      <c r="F37" s="5" t="s">
        <v>25</v>
      </c>
      <c r="G37" s="6">
        <v>40300</v>
      </c>
      <c r="H37" s="5">
        <v>211114585</v>
      </c>
      <c r="I37" s="6">
        <v>40312</v>
      </c>
      <c r="J37" s="5">
        <v>2352</v>
      </c>
      <c r="K37" s="5">
        <v>651.21</v>
      </c>
      <c r="L37" s="5">
        <v>524.96</v>
      </c>
      <c r="M37" s="5">
        <v>1531645.92</v>
      </c>
      <c r="N37" s="5">
        <v>1234705.9199999999</v>
      </c>
      <c r="O37" s="5">
        <v>296940</v>
      </c>
      <c r="P37" s="5">
        <v>2010</v>
      </c>
      <c r="Q37" s="5">
        <v>5</v>
      </c>
    </row>
    <row r="38" spans="1:17" ht="14.25" customHeight="1" x14ac:dyDescent="0.25">
      <c r="A38" s="5" t="s">
        <v>38</v>
      </c>
      <c r="B38" s="5" t="s">
        <v>107</v>
      </c>
      <c r="C38" s="5" t="s">
        <v>70</v>
      </c>
      <c r="D38" s="5" t="s">
        <v>108</v>
      </c>
      <c r="E38" s="5" t="s">
        <v>24</v>
      </c>
      <c r="F38" s="5" t="s">
        <v>42</v>
      </c>
      <c r="G38" s="6">
        <v>41550</v>
      </c>
      <c r="H38" s="5">
        <v>405785882</v>
      </c>
      <c r="I38" s="6">
        <v>41569</v>
      </c>
      <c r="J38" s="5">
        <v>9915</v>
      </c>
      <c r="K38" s="5">
        <v>651.21</v>
      </c>
      <c r="L38" s="5">
        <v>524.96</v>
      </c>
      <c r="M38" s="5">
        <v>6456747.1500000004</v>
      </c>
      <c r="N38" s="5">
        <v>5204978.4000000004</v>
      </c>
      <c r="O38" s="5">
        <v>1251768.75</v>
      </c>
      <c r="P38" s="5">
        <v>2013</v>
      </c>
      <c r="Q38" s="5">
        <v>10</v>
      </c>
    </row>
    <row r="39" spans="1:17" ht="14.25" customHeight="1" x14ac:dyDescent="0.25">
      <c r="A39" s="5" t="s">
        <v>51</v>
      </c>
      <c r="B39" s="5" t="s">
        <v>109</v>
      </c>
      <c r="C39" s="5" t="s">
        <v>28</v>
      </c>
      <c r="D39" s="5" t="s">
        <v>110</v>
      </c>
      <c r="E39" s="5" t="s">
        <v>24</v>
      </c>
      <c r="F39" s="5" t="s">
        <v>25</v>
      </c>
      <c r="G39" s="6">
        <v>40608</v>
      </c>
      <c r="H39" s="5">
        <v>280494105</v>
      </c>
      <c r="I39" s="6">
        <v>40647</v>
      </c>
      <c r="J39" s="5">
        <v>3294</v>
      </c>
      <c r="K39" s="5">
        <v>154.06</v>
      </c>
      <c r="L39" s="5">
        <v>90.93</v>
      </c>
      <c r="M39" s="5">
        <v>507473.64</v>
      </c>
      <c r="N39" s="5">
        <v>299523.42</v>
      </c>
      <c r="O39" s="5">
        <v>207950.22</v>
      </c>
      <c r="P39" s="5">
        <v>2011</v>
      </c>
      <c r="Q39" s="5">
        <v>3</v>
      </c>
    </row>
    <row r="40" spans="1:17" ht="14.25" customHeight="1" x14ac:dyDescent="0.25">
      <c r="A40" s="5" t="s">
        <v>43</v>
      </c>
      <c r="B40" s="5" t="s">
        <v>111</v>
      </c>
      <c r="C40" s="5" t="s">
        <v>31</v>
      </c>
      <c r="D40" s="5" t="s">
        <v>112</v>
      </c>
      <c r="E40" s="5" t="s">
        <v>30</v>
      </c>
      <c r="F40" s="5" t="s">
        <v>67</v>
      </c>
      <c r="G40" s="6">
        <v>42589</v>
      </c>
      <c r="H40" s="5">
        <v>689975583</v>
      </c>
      <c r="I40" s="6">
        <v>42594</v>
      </c>
      <c r="J40" s="5">
        <v>7963</v>
      </c>
      <c r="K40" s="5">
        <v>255.28</v>
      </c>
      <c r="L40" s="5">
        <v>159.41999999999999</v>
      </c>
      <c r="M40" s="5">
        <v>2032794.64</v>
      </c>
      <c r="N40" s="5">
        <v>1269461.46</v>
      </c>
      <c r="O40" s="5">
        <v>763333.18</v>
      </c>
      <c r="P40" s="5">
        <v>2016</v>
      </c>
      <c r="Q40" s="5">
        <v>8</v>
      </c>
    </row>
    <row r="41" spans="1:17" ht="14.25" customHeight="1" x14ac:dyDescent="0.25">
      <c r="A41" s="5" t="s">
        <v>43</v>
      </c>
      <c r="B41" s="5" t="s">
        <v>113</v>
      </c>
      <c r="C41" s="5" t="s">
        <v>70</v>
      </c>
      <c r="D41" s="5" t="s">
        <v>114</v>
      </c>
      <c r="E41" s="5" t="s">
        <v>30</v>
      </c>
      <c r="F41" s="5" t="s">
        <v>67</v>
      </c>
      <c r="G41" s="6">
        <v>40554</v>
      </c>
      <c r="H41" s="5">
        <v>759279143</v>
      </c>
      <c r="I41" s="6">
        <v>40592</v>
      </c>
      <c r="J41" s="5">
        <v>6426</v>
      </c>
      <c r="K41" s="5">
        <v>651.21</v>
      </c>
      <c r="L41" s="5">
        <v>524.96</v>
      </c>
      <c r="M41" s="5">
        <v>4184675.46</v>
      </c>
      <c r="N41" s="5">
        <v>3373392.96</v>
      </c>
      <c r="O41" s="5">
        <v>811282.5</v>
      </c>
      <c r="P41" s="5">
        <v>2011</v>
      </c>
      <c r="Q41" s="5">
        <v>1</v>
      </c>
    </row>
    <row r="42" spans="1:17" ht="14.25" customHeight="1" x14ac:dyDescent="0.25">
      <c r="A42" s="5" t="s">
        <v>38</v>
      </c>
      <c r="B42" s="5" t="s">
        <v>115</v>
      </c>
      <c r="C42" s="5" t="s">
        <v>70</v>
      </c>
      <c r="D42" s="5" t="s">
        <v>116</v>
      </c>
      <c r="E42" s="5" t="s">
        <v>24</v>
      </c>
      <c r="F42" s="5" t="s">
        <v>33</v>
      </c>
      <c r="G42" s="6">
        <v>41780</v>
      </c>
      <c r="H42" s="5">
        <v>133766114</v>
      </c>
      <c r="I42" s="6">
        <v>41802</v>
      </c>
      <c r="J42" s="5">
        <v>3221</v>
      </c>
      <c r="K42" s="5">
        <v>651.21</v>
      </c>
      <c r="L42" s="5">
        <v>524.96</v>
      </c>
      <c r="M42" s="5">
        <v>2097547.41</v>
      </c>
      <c r="N42" s="5">
        <v>1690896.16</v>
      </c>
      <c r="O42" s="5">
        <v>406651.25</v>
      </c>
      <c r="P42" s="5">
        <v>2014</v>
      </c>
      <c r="Q42" s="5">
        <v>5</v>
      </c>
    </row>
    <row r="43" spans="1:17" ht="14.25" customHeight="1" x14ac:dyDescent="0.25">
      <c r="A43" s="5" t="s">
        <v>34</v>
      </c>
      <c r="B43" s="5" t="s">
        <v>86</v>
      </c>
      <c r="C43" s="5" t="s">
        <v>73</v>
      </c>
      <c r="D43" s="5" t="s">
        <v>117</v>
      </c>
      <c r="E43" s="5" t="s">
        <v>30</v>
      </c>
      <c r="F43" s="5" t="s">
        <v>25</v>
      </c>
      <c r="G43" s="6">
        <v>41489</v>
      </c>
      <c r="H43" s="5">
        <v>329110324</v>
      </c>
      <c r="I43" s="6">
        <v>41519</v>
      </c>
      <c r="J43" s="5">
        <v>9913</v>
      </c>
      <c r="K43" s="5">
        <v>47.45</v>
      </c>
      <c r="L43" s="5">
        <v>31.79</v>
      </c>
      <c r="M43" s="5">
        <v>470371.85</v>
      </c>
      <c r="N43" s="5">
        <v>315134.27</v>
      </c>
      <c r="O43" s="5">
        <v>155237.57999999999</v>
      </c>
      <c r="P43" s="5">
        <v>2013</v>
      </c>
      <c r="Q43" s="5">
        <v>8</v>
      </c>
    </row>
    <row r="44" spans="1:17" ht="14.25" customHeight="1" x14ac:dyDescent="0.25">
      <c r="A44" s="5" t="s">
        <v>20</v>
      </c>
      <c r="B44" s="5" t="s">
        <v>118</v>
      </c>
      <c r="C44" s="5" t="s">
        <v>93</v>
      </c>
      <c r="D44" s="5" t="s">
        <v>119</v>
      </c>
      <c r="E44" s="5" t="s">
        <v>30</v>
      </c>
      <c r="F44" s="5" t="s">
        <v>67</v>
      </c>
      <c r="G44" s="6">
        <v>40821</v>
      </c>
      <c r="H44" s="5">
        <v>681298100</v>
      </c>
      <c r="I44" s="6">
        <v>40867</v>
      </c>
      <c r="J44" s="5">
        <v>103</v>
      </c>
      <c r="K44" s="5">
        <v>421.89</v>
      </c>
      <c r="L44" s="5">
        <v>364.69</v>
      </c>
      <c r="M44" s="5">
        <v>43454.67</v>
      </c>
      <c r="N44" s="5">
        <v>37563.07</v>
      </c>
      <c r="O44" s="5">
        <v>5891.6</v>
      </c>
      <c r="P44" s="5">
        <v>2011</v>
      </c>
      <c r="Q44" s="5">
        <v>10</v>
      </c>
    </row>
    <row r="45" spans="1:17" ht="14.25" customHeight="1" x14ac:dyDescent="0.25">
      <c r="A45" s="5" t="s">
        <v>38</v>
      </c>
      <c r="B45" s="5" t="s">
        <v>120</v>
      </c>
      <c r="C45" s="5" t="s">
        <v>59</v>
      </c>
      <c r="D45" s="5" t="s">
        <v>121</v>
      </c>
      <c r="E45" s="5" t="s">
        <v>24</v>
      </c>
      <c r="F45" s="5" t="s">
        <v>67</v>
      </c>
      <c r="G45" s="6">
        <v>42689</v>
      </c>
      <c r="H45" s="5">
        <v>596628272</v>
      </c>
      <c r="I45" s="6">
        <v>42734</v>
      </c>
      <c r="J45" s="5">
        <v>4419</v>
      </c>
      <c r="K45" s="5">
        <v>152.58000000000001</v>
      </c>
      <c r="L45" s="5">
        <v>97.44</v>
      </c>
      <c r="M45" s="5">
        <v>674251.02</v>
      </c>
      <c r="N45" s="5">
        <v>430587.36</v>
      </c>
      <c r="O45" s="5">
        <v>243663.66</v>
      </c>
      <c r="P45" s="5">
        <v>2016</v>
      </c>
      <c r="Q45" s="5">
        <v>11</v>
      </c>
    </row>
    <row r="46" spans="1:17" ht="14.25" customHeight="1" x14ac:dyDescent="0.25">
      <c r="A46" s="5" t="s">
        <v>38</v>
      </c>
      <c r="B46" s="5" t="s">
        <v>105</v>
      </c>
      <c r="C46" s="5" t="s">
        <v>70</v>
      </c>
      <c r="D46" s="5" t="s">
        <v>122</v>
      </c>
      <c r="E46" s="5" t="s">
        <v>24</v>
      </c>
      <c r="F46" s="5" t="s">
        <v>67</v>
      </c>
      <c r="G46" s="6">
        <v>42097</v>
      </c>
      <c r="H46" s="5">
        <v>901712167</v>
      </c>
      <c r="I46" s="6">
        <v>42111</v>
      </c>
      <c r="J46" s="5">
        <v>5523</v>
      </c>
      <c r="K46" s="5">
        <v>651.21</v>
      </c>
      <c r="L46" s="5">
        <v>524.96</v>
      </c>
      <c r="M46" s="5">
        <v>3596632.83</v>
      </c>
      <c r="N46" s="5">
        <v>2899354.08</v>
      </c>
      <c r="O46" s="5">
        <v>697278.75</v>
      </c>
      <c r="P46" s="5">
        <v>2015</v>
      </c>
      <c r="Q46" s="5">
        <v>4</v>
      </c>
    </row>
    <row r="47" spans="1:17" ht="14.25" customHeight="1" x14ac:dyDescent="0.25">
      <c r="A47" s="5" t="s">
        <v>34</v>
      </c>
      <c r="B47" s="5" t="s">
        <v>123</v>
      </c>
      <c r="C47" s="5" t="s">
        <v>73</v>
      </c>
      <c r="D47" s="5" t="s">
        <v>124</v>
      </c>
      <c r="E47" s="5" t="s">
        <v>30</v>
      </c>
      <c r="F47" s="5" t="s">
        <v>25</v>
      </c>
      <c r="G47" s="6">
        <v>41355</v>
      </c>
      <c r="H47" s="5">
        <v>693473613</v>
      </c>
      <c r="I47" s="6">
        <v>41385</v>
      </c>
      <c r="J47" s="5">
        <v>3107</v>
      </c>
      <c r="K47" s="5">
        <v>47.45</v>
      </c>
      <c r="L47" s="5">
        <v>31.79</v>
      </c>
      <c r="M47" s="5">
        <v>147427.15</v>
      </c>
      <c r="N47" s="5">
        <v>98771.53</v>
      </c>
      <c r="O47" s="5">
        <v>48655.62</v>
      </c>
      <c r="P47" s="5">
        <v>2013</v>
      </c>
      <c r="Q47" s="5">
        <v>3</v>
      </c>
    </row>
    <row r="48" spans="1:17" ht="14.25" customHeight="1" x14ac:dyDescent="0.25">
      <c r="A48" s="5" t="s">
        <v>43</v>
      </c>
      <c r="B48" s="5" t="s">
        <v>44</v>
      </c>
      <c r="C48" s="5" t="s">
        <v>93</v>
      </c>
      <c r="D48" s="5" t="s">
        <v>125</v>
      </c>
      <c r="E48" s="5" t="s">
        <v>30</v>
      </c>
      <c r="F48" s="5" t="s">
        <v>33</v>
      </c>
      <c r="G48" s="6">
        <v>40392</v>
      </c>
      <c r="H48" s="5">
        <v>489148938</v>
      </c>
      <c r="I48" s="6">
        <v>40422</v>
      </c>
      <c r="J48" s="5">
        <v>8896</v>
      </c>
      <c r="K48" s="5">
        <v>421.89</v>
      </c>
      <c r="L48" s="5">
        <v>364.69</v>
      </c>
      <c r="M48" s="5">
        <v>3753133.44</v>
      </c>
      <c r="N48" s="5">
        <v>3244282.24</v>
      </c>
      <c r="O48" s="5">
        <v>508851.20000000001</v>
      </c>
      <c r="P48" s="5">
        <v>2010</v>
      </c>
      <c r="Q48" s="5">
        <v>8</v>
      </c>
    </row>
    <row r="49" spans="1:17" ht="14.25" customHeight="1" x14ac:dyDescent="0.25">
      <c r="A49" s="5" t="s">
        <v>43</v>
      </c>
      <c r="B49" s="5" t="s">
        <v>61</v>
      </c>
      <c r="C49" s="5" t="s">
        <v>0</v>
      </c>
      <c r="D49" s="5" t="s">
        <v>126</v>
      </c>
      <c r="E49" s="5" t="s">
        <v>30</v>
      </c>
      <c r="F49" s="5" t="s">
        <v>67</v>
      </c>
      <c r="G49" s="6">
        <v>40913</v>
      </c>
      <c r="H49" s="5">
        <v>876286971</v>
      </c>
      <c r="I49" s="6">
        <v>40954</v>
      </c>
      <c r="J49" s="5">
        <v>1643</v>
      </c>
      <c r="K49" s="5">
        <v>668.27</v>
      </c>
      <c r="L49" s="5">
        <v>502.54</v>
      </c>
      <c r="M49" s="5">
        <v>1097967.6100000001</v>
      </c>
      <c r="N49" s="5">
        <v>825673.22</v>
      </c>
      <c r="O49" s="5">
        <v>272294.39</v>
      </c>
      <c r="P49" s="5">
        <v>2012</v>
      </c>
      <c r="Q49" s="5">
        <v>1</v>
      </c>
    </row>
    <row r="50" spans="1:17" ht="14.25" customHeight="1" x14ac:dyDescent="0.25">
      <c r="A50" s="5" t="s">
        <v>20</v>
      </c>
      <c r="B50" s="5" t="s">
        <v>127</v>
      </c>
      <c r="C50" s="5" t="s">
        <v>84</v>
      </c>
      <c r="D50" s="5" t="s">
        <v>128</v>
      </c>
      <c r="E50" s="5" t="s">
        <v>24</v>
      </c>
      <c r="F50" s="5" t="s">
        <v>42</v>
      </c>
      <c r="G50" s="6">
        <v>42242</v>
      </c>
      <c r="H50" s="5">
        <v>262749040</v>
      </c>
      <c r="I50" s="6">
        <v>42246</v>
      </c>
      <c r="J50" s="5">
        <v>2135</v>
      </c>
      <c r="K50" s="5">
        <v>81.73</v>
      </c>
      <c r="L50" s="5">
        <v>56.67</v>
      </c>
      <c r="M50" s="5">
        <v>174493.55</v>
      </c>
      <c r="N50" s="5">
        <v>120990.45</v>
      </c>
      <c r="O50" s="5">
        <v>53503.1</v>
      </c>
      <c r="P50" s="5">
        <v>2015</v>
      </c>
      <c r="Q50" s="5">
        <v>8</v>
      </c>
    </row>
    <row r="51" spans="1:17" ht="14.25" customHeight="1" x14ac:dyDescent="0.25">
      <c r="A51" s="5" t="s">
        <v>34</v>
      </c>
      <c r="B51" s="5" t="s">
        <v>129</v>
      </c>
      <c r="C51" s="5" t="s">
        <v>93</v>
      </c>
      <c r="D51" s="5" t="s">
        <v>130</v>
      </c>
      <c r="E51" s="5" t="s">
        <v>30</v>
      </c>
      <c r="F51" s="5" t="s">
        <v>42</v>
      </c>
      <c r="G51" s="6">
        <v>42713</v>
      </c>
      <c r="H51" s="5">
        <v>726708972</v>
      </c>
      <c r="I51" s="6">
        <v>42761</v>
      </c>
      <c r="J51" s="5">
        <v>8189</v>
      </c>
      <c r="K51" s="5">
        <v>421.89</v>
      </c>
      <c r="L51" s="5">
        <v>364.69</v>
      </c>
      <c r="M51" s="5">
        <v>3454857.21</v>
      </c>
      <c r="N51" s="5">
        <v>2986446.41</v>
      </c>
      <c r="O51" s="5">
        <v>468410.8</v>
      </c>
      <c r="P51" s="5">
        <v>2016</v>
      </c>
      <c r="Q51" s="5">
        <v>12</v>
      </c>
    </row>
    <row r="52" spans="1:17" ht="14.25" customHeight="1" x14ac:dyDescent="0.25">
      <c r="A52" s="5" t="s">
        <v>54</v>
      </c>
      <c r="B52" s="5" t="s">
        <v>131</v>
      </c>
      <c r="C52" s="5" t="s">
        <v>28</v>
      </c>
      <c r="D52" s="5" t="s">
        <v>132</v>
      </c>
      <c r="E52" s="5" t="s">
        <v>30</v>
      </c>
      <c r="F52" s="5" t="s">
        <v>67</v>
      </c>
      <c r="G52" s="6">
        <v>41046</v>
      </c>
      <c r="H52" s="5">
        <v>366653096</v>
      </c>
      <c r="I52" s="6">
        <v>41060</v>
      </c>
      <c r="J52" s="5">
        <v>9654</v>
      </c>
      <c r="K52" s="5">
        <v>154.06</v>
      </c>
      <c r="L52" s="5">
        <v>90.93</v>
      </c>
      <c r="M52" s="5">
        <v>1487295.24</v>
      </c>
      <c r="N52" s="5">
        <v>877838.22</v>
      </c>
      <c r="O52" s="5">
        <v>609457.02</v>
      </c>
      <c r="P52" s="5">
        <v>2012</v>
      </c>
      <c r="Q52" s="5">
        <v>5</v>
      </c>
    </row>
    <row r="53" spans="1:17" ht="14.25" customHeight="1" x14ac:dyDescent="0.25">
      <c r="A53" s="5" t="s">
        <v>38</v>
      </c>
      <c r="B53" s="5" t="s">
        <v>133</v>
      </c>
      <c r="C53" s="5" t="s">
        <v>28</v>
      </c>
      <c r="D53" s="5" t="s">
        <v>134</v>
      </c>
      <c r="E53" s="5" t="s">
        <v>30</v>
      </c>
      <c r="F53" s="5" t="s">
        <v>25</v>
      </c>
      <c r="G53" s="6">
        <v>40499</v>
      </c>
      <c r="H53" s="5">
        <v>951380240</v>
      </c>
      <c r="I53" s="6">
        <v>40532</v>
      </c>
      <c r="J53" s="5">
        <v>3410</v>
      </c>
      <c r="K53" s="5">
        <v>154.06</v>
      </c>
      <c r="L53" s="5">
        <v>90.93</v>
      </c>
      <c r="M53" s="5">
        <v>525344.6</v>
      </c>
      <c r="N53" s="5">
        <v>310071.3</v>
      </c>
      <c r="O53" s="5">
        <v>215273.3</v>
      </c>
      <c r="P53" s="5">
        <v>2010</v>
      </c>
      <c r="Q53" s="5">
        <v>11</v>
      </c>
    </row>
    <row r="54" spans="1:17" ht="14.25" customHeight="1" x14ac:dyDescent="0.25">
      <c r="A54" s="5" t="s">
        <v>43</v>
      </c>
      <c r="B54" s="5" t="s">
        <v>135</v>
      </c>
      <c r="C54" s="5" t="s">
        <v>22</v>
      </c>
      <c r="D54" s="5" t="s">
        <v>136</v>
      </c>
      <c r="E54" s="5" t="s">
        <v>30</v>
      </c>
      <c r="F54" s="5" t="s">
        <v>25</v>
      </c>
      <c r="G54" s="6">
        <v>41956</v>
      </c>
      <c r="H54" s="5">
        <v>270001733</v>
      </c>
      <c r="I54" s="6">
        <v>42005</v>
      </c>
      <c r="J54" s="5">
        <v>8368</v>
      </c>
      <c r="K54" s="5">
        <v>437.2</v>
      </c>
      <c r="L54" s="5">
        <v>263.33</v>
      </c>
      <c r="M54" s="5">
        <v>3658489.6</v>
      </c>
      <c r="N54" s="5">
        <v>2203545.44</v>
      </c>
      <c r="O54" s="5">
        <v>1454944.16</v>
      </c>
      <c r="P54" s="5">
        <v>2014</v>
      </c>
      <c r="Q54" s="5">
        <v>11</v>
      </c>
    </row>
    <row r="55" spans="1:17" ht="14.25" customHeight="1" x14ac:dyDescent="0.25">
      <c r="A55" s="5" t="s">
        <v>43</v>
      </c>
      <c r="B55" s="5" t="s">
        <v>137</v>
      </c>
      <c r="C55" s="5" t="s">
        <v>73</v>
      </c>
      <c r="D55" s="5" t="s">
        <v>138</v>
      </c>
      <c r="E55" s="5" t="s">
        <v>30</v>
      </c>
      <c r="F55" s="5" t="s">
        <v>33</v>
      </c>
      <c r="G55" s="6">
        <v>42537</v>
      </c>
      <c r="H55" s="5">
        <v>681941401</v>
      </c>
      <c r="I55" s="6">
        <v>42579</v>
      </c>
      <c r="J55" s="5">
        <v>470</v>
      </c>
      <c r="K55" s="5">
        <v>47.45</v>
      </c>
      <c r="L55" s="5">
        <v>31.79</v>
      </c>
      <c r="M55" s="5">
        <v>22301.5</v>
      </c>
      <c r="N55" s="5">
        <v>14941.3</v>
      </c>
      <c r="O55" s="5">
        <v>7360.2</v>
      </c>
      <c r="P55" s="5">
        <v>2016</v>
      </c>
      <c r="Q55" s="5">
        <v>6</v>
      </c>
    </row>
    <row r="56" spans="1:17" ht="14.25" customHeight="1" x14ac:dyDescent="0.25">
      <c r="A56" s="5" t="s">
        <v>38</v>
      </c>
      <c r="B56" s="5" t="s">
        <v>139</v>
      </c>
      <c r="C56" s="5" t="s">
        <v>40</v>
      </c>
      <c r="D56" s="5" t="s">
        <v>140</v>
      </c>
      <c r="E56" s="5" t="s">
        <v>30</v>
      </c>
      <c r="F56" s="5" t="s">
        <v>67</v>
      </c>
      <c r="G56" s="6">
        <v>42521</v>
      </c>
      <c r="H56" s="5">
        <v>566935575</v>
      </c>
      <c r="I56" s="6">
        <v>42528</v>
      </c>
      <c r="J56" s="5">
        <v>7690</v>
      </c>
      <c r="K56" s="5">
        <v>9.33</v>
      </c>
      <c r="L56" s="5">
        <v>6.92</v>
      </c>
      <c r="M56" s="5">
        <v>71747.7</v>
      </c>
      <c r="N56" s="5">
        <v>53214.8</v>
      </c>
      <c r="O56" s="5">
        <v>18532.900000000001</v>
      </c>
      <c r="P56" s="5">
        <v>2016</v>
      </c>
      <c r="Q56" s="5">
        <v>5</v>
      </c>
    </row>
    <row r="57" spans="1:17" ht="14.25" customHeight="1" x14ac:dyDescent="0.25">
      <c r="A57" s="5" t="s">
        <v>34</v>
      </c>
      <c r="B57" s="5" t="s">
        <v>141</v>
      </c>
      <c r="C57" s="5" t="s">
        <v>59</v>
      </c>
      <c r="D57" s="5" t="s">
        <v>142</v>
      </c>
      <c r="E57" s="5" t="s">
        <v>24</v>
      </c>
      <c r="F57" s="5" t="s">
        <v>25</v>
      </c>
      <c r="G57" s="6">
        <v>41188</v>
      </c>
      <c r="H57" s="5">
        <v>175033080</v>
      </c>
      <c r="I57" s="6">
        <v>41218</v>
      </c>
      <c r="J57" s="5">
        <v>5033</v>
      </c>
      <c r="K57" s="5">
        <v>152.58000000000001</v>
      </c>
      <c r="L57" s="5">
        <v>97.44</v>
      </c>
      <c r="M57" s="5">
        <v>767935.14</v>
      </c>
      <c r="N57" s="5">
        <v>490415.52</v>
      </c>
      <c r="O57" s="5">
        <v>277519.62</v>
      </c>
      <c r="P57" s="5">
        <v>2012</v>
      </c>
      <c r="Q57" s="5">
        <v>10</v>
      </c>
    </row>
    <row r="58" spans="1:17" ht="14.25" customHeight="1" x14ac:dyDescent="0.25">
      <c r="A58" s="5" t="s">
        <v>34</v>
      </c>
      <c r="B58" s="5" t="s">
        <v>143</v>
      </c>
      <c r="C58" s="5" t="s">
        <v>70</v>
      </c>
      <c r="D58" s="5" t="s">
        <v>144</v>
      </c>
      <c r="E58" s="5" t="s">
        <v>24</v>
      </c>
      <c r="F58" s="5" t="s">
        <v>67</v>
      </c>
      <c r="G58" s="6">
        <v>40978</v>
      </c>
      <c r="H58" s="5">
        <v>276595246</v>
      </c>
      <c r="I58" s="6">
        <v>40983</v>
      </c>
      <c r="J58" s="5">
        <v>9535</v>
      </c>
      <c r="K58" s="5">
        <v>651.21</v>
      </c>
      <c r="L58" s="5">
        <v>524.96</v>
      </c>
      <c r="M58" s="5">
        <v>6209287.3499999996</v>
      </c>
      <c r="N58" s="5">
        <v>5005493.5999999996</v>
      </c>
      <c r="O58" s="5">
        <v>1203793.75</v>
      </c>
      <c r="P58" s="5">
        <v>2012</v>
      </c>
      <c r="Q58" s="5">
        <v>3</v>
      </c>
    </row>
    <row r="59" spans="1:17" ht="14.25" customHeight="1" x14ac:dyDescent="0.25">
      <c r="A59" s="5" t="s">
        <v>43</v>
      </c>
      <c r="B59" s="5" t="s">
        <v>145</v>
      </c>
      <c r="C59" s="5" t="s">
        <v>70</v>
      </c>
      <c r="D59" s="5" t="s">
        <v>146</v>
      </c>
      <c r="E59" s="5" t="s">
        <v>30</v>
      </c>
      <c r="F59" s="5" t="s">
        <v>25</v>
      </c>
      <c r="G59" s="6">
        <v>40569</v>
      </c>
      <c r="H59" s="5">
        <v>812295901</v>
      </c>
      <c r="I59" s="6">
        <v>40587</v>
      </c>
      <c r="J59" s="5">
        <v>5263</v>
      </c>
      <c r="K59" s="5">
        <v>651.21</v>
      </c>
      <c r="L59" s="5">
        <v>524.96</v>
      </c>
      <c r="M59" s="5">
        <v>3427318.23</v>
      </c>
      <c r="N59" s="5">
        <v>2762864.48</v>
      </c>
      <c r="O59" s="5">
        <v>664453.75</v>
      </c>
      <c r="P59" s="5">
        <v>2011</v>
      </c>
      <c r="Q59" s="5">
        <v>1</v>
      </c>
    </row>
    <row r="60" spans="1:17" ht="14.25" customHeight="1" x14ac:dyDescent="0.25">
      <c r="A60" s="5" t="s">
        <v>34</v>
      </c>
      <c r="B60" s="5" t="s">
        <v>147</v>
      </c>
      <c r="C60" s="5" t="s">
        <v>28</v>
      </c>
      <c r="D60" s="5" t="s">
        <v>148</v>
      </c>
      <c r="E60" s="5" t="s">
        <v>24</v>
      </c>
      <c r="F60" s="5" t="s">
        <v>33</v>
      </c>
      <c r="G60" s="6">
        <v>41792</v>
      </c>
      <c r="H60" s="5">
        <v>443121373</v>
      </c>
      <c r="I60" s="6">
        <v>41809</v>
      </c>
      <c r="J60" s="5">
        <v>8316</v>
      </c>
      <c r="K60" s="5">
        <v>154.06</v>
      </c>
      <c r="L60" s="5">
        <v>90.93</v>
      </c>
      <c r="M60" s="5">
        <v>1281162.96</v>
      </c>
      <c r="N60" s="5">
        <v>756173.88</v>
      </c>
      <c r="O60" s="5">
        <v>524989.07999999996</v>
      </c>
      <c r="P60" s="5">
        <v>2014</v>
      </c>
      <c r="Q60" s="5">
        <v>6</v>
      </c>
    </row>
    <row r="61" spans="1:17" ht="14.25" customHeight="1" x14ac:dyDescent="0.25">
      <c r="A61" s="5" t="s">
        <v>54</v>
      </c>
      <c r="B61" s="5" t="s">
        <v>55</v>
      </c>
      <c r="C61" s="5" t="s">
        <v>84</v>
      </c>
      <c r="D61" s="5" t="s">
        <v>149</v>
      </c>
      <c r="E61" s="5" t="s">
        <v>24</v>
      </c>
      <c r="F61" s="5" t="s">
        <v>42</v>
      </c>
      <c r="G61" s="6">
        <v>42721</v>
      </c>
      <c r="H61" s="5">
        <v>600370490</v>
      </c>
      <c r="I61" s="6">
        <v>42760</v>
      </c>
      <c r="J61" s="5">
        <v>1824</v>
      </c>
      <c r="K61" s="5">
        <v>81.73</v>
      </c>
      <c r="L61" s="5">
        <v>56.67</v>
      </c>
      <c r="M61" s="5">
        <v>149075.51999999999</v>
      </c>
      <c r="N61" s="5">
        <v>103366.08</v>
      </c>
      <c r="O61" s="5">
        <v>45709.440000000002</v>
      </c>
      <c r="P61" s="5">
        <v>2016</v>
      </c>
      <c r="Q61" s="5">
        <v>12</v>
      </c>
    </row>
    <row r="62" spans="1:17" ht="14.25" customHeight="1" x14ac:dyDescent="0.25">
      <c r="A62" s="5" t="s">
        <v>43</v>
      </c>
      <c r="B62" s="5" t="s">
        <v>150</v>
      </c>
      <c r="C62" s="5" t="s">
        <v>70</v>
      </c>
      <c r="D62" s="5" t="s">
        <v>151</v>
      </c>
      <c r="E62" s="5" t="s">
        <v>30</v>
      </c>
      <c r="F62" s="5" t="s">
        <v>67</v>
      </c>
      <c r="G62" s="6">
        <v>41817</v>
      </c>
      <c r="H62" s="5">
        <v>535654580</v>
      </c>
      <c r="I62" s="6">
        <v>41849</v>
      </c>
      <c r="J62" s="5">
        <v>949</v>
      </c>
      <c r="K62" s="5">
        <v>651.21</v>
      </c>
      <c r="L62" s="5">
        <v>524.96</v>
      </c>
      <c r="M62" s="5">
        <v>617998.29</v>
      </c>
      <c r="N62" s="5">
        <v>498187.04</v>
      </c>
      <c r="O62" s="5">
        <v>119811.25</v>
      </c>
      <c r="P62" s="5">
        <v>2014</v>
      </c>
      <c r="Q62" s="5">
        <v>6</v>
      </c>
    </row>
    <row r="63" spans="1:17" ht="14.25" customHeight="1" x14ac:dyDescent="0.25">
      <c r="A63" s="5" t="s">
        <v>51</v>
      </c>
      <c r="B63" s="5" t="s">
        <v>152</v>
      </c>
      <c r="C63" s="5" t="s">
        <v>22</v>
      </c>
      <c r="D63" s="5" t="s">
        <v>153</v>
      </c>
      <c r="E63" s="5" t="s">
        <v>24</v>
      </c>
      <c r="F63" s="5" t="s">
        <v>42</v>
      </c>
      <c r="G63" s="6">
        <v>42080</v>
      </c>
      <c r="H63" s="5">
        <v>470897471</v>
      </c>
      <c r="I63" s="6">
        <v>42116</v>
      </c>
      <c r="J63" s="5">
        <v>7881</v>
      </c>
      <c r="K63" s="5">
        <v>437.2</v>
      </c>
      <c r="L63" s="5">
        <v>263.33</v>
      </c>
      <c r="M63" s="5">
        <v>3445573.2</v>
      </c>
      <c r="N63" s="5">
        <v>2075303.73</v>
      </c>
      <c r="O63" s="5">
        <v>1370269.47</v>
      </c>
      <c r="P63" s="5">
        <v>2015</v>
      </c>
      <c r="Q63" s="5">
        <v>3</v>
      </c>
    </row>
    <row r="64" spans="1:17" ht="14.25" customHeight="1" x14ac:dyDescent="0.25">
      <c r="A64" s="5" t="s">
        <v>43</v>
      </c>
      <c r="B64" s="5" t="s">
        <v>113</v>
      </c>
      <c r="C64" s="5" t="s">
        <v>73</v>
      </c>
      <c r="D64" s="5" t="s">
        <v>154</v>
      </c>
      <c r="E64" s="5" t="s">
        <v>24</v>
      </c>
      <c r="F64" s="5" t="s">
        <v>67</v>
      </c>
      <c r="G64" s="6">
        <v>41367</v>
      </c>
      <c r="H64" s="5">
        <v>248335492</v>
      </c>
      <c r="I64" s="6">
        <v>41368</v>
      </c>
      <c r="J64" s="5">
        <v>6846</v>
      </c>
      <c r="K64" s="5">
        <v>47.45</v>
      </c>
      <c r="L64" s="5">
        <v>31.79</v>
      </c>
      <c r="M64" s="5">
        <v>324842.7</v>
      </c>
      <c r="N64" s="5">
        <v>217634.34</v>
      </c>
      <c r="O64" s="5">
        <v>107208.36</v>
      </c>
      <c r="P64" s="5">
        <v>2013</v>
      </c>
      <c r="Q64" s="5">
        <v>4</v>
      </c>
    </row>
    <row r="65" spans="1:17" ht="14.25" customHeight="1" x14ac:dyDescent="0.25">
      <c r="A65" s="5" t="s">
        <v>38</v>
      </c>
      <c r="B65" s="5" t="s">
        <v>155</v>
      </c>
      <c r="C65" s="5" t="s">
        <v>49</v>
      </c>
      <c r="D65" s="5" t="s">
        <v>156</v>
      </c>
      <c r="E65" s="5" t="s">
        <v>24</v>
      </c>
      <c r="F65" s="5" t="s">
        <v>33</v>
      </c>
      <c r="G65" s="6">
        <v>42071</v>
      </c>
      <c r="H65" s="5">
        <v>680517470</v>
      </c>
      <c r="I65" s="6">
        <v>42088</v>
      </c>
      <c r="J65" s="5">
        <v>9097</v>
      </c>
      <c r="K65" s="5">
        <v>109.28</v>
      </c>
      <c r="L65" s="5">
        <v>35.840000000000003</v>
      </c>
      <c r="M65" s="5">
        <v>994120.16</v>
      </c>
      <c r="N65" s="5">
        <v>326036.47999999998</v>
      </c>
      <c r="O65" s="5">
        <v>668083.68000000005</v>
      </c>
      <c r="P65" s="5">
        <v>2015</v>
      </c>
      <c r="Q65" s="5">
        <v>3</v>
      </c>
    </row>
    <row r="66" spans="1:17" ht="14.25" customHeight="1" x14ac:dyDescent="0.25">
      <c r="A66" s="5" t="s">
        <v>38</v>
      </c>
      <c r="B66" s="5" t="s">
        <v>157</v>
      </c>
      <c r="C66" s="5" t="s">
        <v>84</v>
      </c>
      <c r="D66" s="5" t="s">
        <v>158</v>
      </c>
      <c r="E66" s="5" t="s">
        <v>30</v>
      </c>
      <c r="F66" s="5" t="s">
        <v>25</v>
      </c>
      <c r="G66" s="6">
        <v>41446</v>
      </c>
      <c r="H66" s="5">
        <v>400304734</v>
      </c>
      <c r="I66" s="6">
        <v>41484</v>
      </c>
      <c r="J66" s="5">
        <v>7921</v>
      </c>
      <c r="K66" s="5">
        <v>81.73</v>
      </c>
      <c r="L66" s="5">
        <v>56.67</v>
      </c>
      <c r="M66" s="5">
        <v>647383.32999999996</v>
      </c>
      <c r="N66" s="5">
        <v>448883.07</v>
      </c>
      <c r="O66" s="5">
        <v>198500.26</v>
      </c>
      <c r="P66" s="5">
        <v>2013</v>
      </c>
      <c r="Q66" s="5">
        <v>6</v>
      </c>
    </row>
    <row r="67" spans="1:17" ht="14.25" customHeight="1" x14ac:dyDescent="0.25">
      <c r="A67" s="5" t="s">
        <v>43</v>
      </c>
      <c r="B67" s="5" t="s">
        <v>159</v>
      </c>
      <c r="C67" s="5" t="s">
        <v>70</v>
      </c>
      <c r="D67" s="5" t="s">
        <v>160</v>
      </c>
      <c r="E67" s="5" t="s">
        <v>24</v>
      </c>
      <c r="F67" s="5" t="s">
        <v>33</v>
      </c>
      <c r="G67" s="6">
        <v>41280</v>
      </c>
      <c r="H67" s="5">
        <v>810871112</v>
      </c>
      <c r="I67" s="6">
        <v>41282</v>
      </c>
      <c r="J67" s="5">
        <v>3636</v>
      </c>
      <c r="K67" s="5">
        <v>651.21</v>
      </c>
      <c r="L67" s="5">
        <v>524.96</v>
      </c>
      <c r="M67" s="5">
        <v>2367799.56</v>
      </c>
      <c r="N67" s="5">
        <v>1908754.56</v>
      </c>
      <c r="O67" s="5">
        <v>459045</v>
      </c>
      <c r="P67" s="5">
        <v>2013</v>
      </c>
      <c r="Q67" s="5">
        <v>1</v>
      </c>
    </row>
    <row r="68" spans="1:17" ht="14.25" customHeight="1" x14ac:dyDescent="0.25">
      <c r="A68" s="5" t="s">
        <v>38</v>
      </c>
      <c r="B68" s="5" t="s">
        <v>161</v>
      </c>
      <c r="C68" s="5" t="s">
        <v>36</v>
      </c>
      <c r="D68" s="5" t="s">
        <v>162</v>
      </c>
      <c r="E68" s="5" t="s">
        <v>30</v>
      </c>
      <c r="F68" s="5" t="s">
        <v>67</v>
      </c>
      <c r="G68" s="6">
        <v>40985</v>
      </c>
      <c r="H68" s="5">
        <v>235702931</v>
      </c>
      <c r="I68" s="6">
        <v>41002</v>
      </c>
      <c r="J68" s="5">
        <v>8590</v>
      </c>
      <c r="K68" s="5">
        <v>205.7</v>
      </c>
      <c r="L68" s="5">
        <v>117.11</v>
      </c>
      <c r="M68" s="5">
        <v>1766963</v>
      </c>
      <c r="N68" s="5">
        <v>1005974.9</v>
      </c>
      <c r="O68" s="5">
        <v>760988.1</v>
      </c>
      <c r="P68" s="5">
        <v>2012</v>
      </c>
      <c r="Q68" s="5">
        <v>3</v>
      </c>
    </row>
    <row r="69" spans="1:17" ht="14.25" customHeight="1" x14ac:dyDescent="0.25">
      <c r="A69" s="5" t="s">
        <v>38</v>
      </c>
      <c r="B69" s="5" t="s">
        <v>120</v>
      </c>
      <c r="C69" s="5" t="s">
        <v>70</v>
      </c>
      <c r="D69" s="5" t="s">
        <v>163</v>
      </c>
      <c r="E69" s="5" t="s">
        <v>24</v>
      </c>
      <c r="F69" s="5" t="s">
        <v>33</v>
      </c>
      <c r="G69" s="6">
        <v>41747</v>
      </c>
      <c r="H69" s="5">
        <v>668599021</v>
      </c>
      <c r="I69" s="6">
        <v>41771</v>
      </c>
      <c r="J69" s="5">
        <v>2163</v>
      </c>
      <c r="K69" s="5">
        <v>651.21</v>
      </c>
      <c r="L69" s="5">
        <v>524.96</v>
      </c>
      <c r="M69" s="5">
        <v>1408567.23</v>
      </c>
      <c r="N69" s="5">
        <v>1135488.48</v>
      </c>
      <c r="O69" s="5">
        <v>273078.75</v>
      </c>
      <c r="P69" s="5">
        <v>2014</v>
      </c>
      <c r="Q69" s="5">
        <v>4</v>
      </c>
    </row>
    <row r="70" spans="1:17" ht="14.25" customHeight="1" x14ac:dyDescent="0.25">
      <c r="A70" s="5" t="s">
        <v>38</v>
      </c>
      <c r="B70" s="5" t="s">
        <v>164</v>
      </c>
      <c r="C70" s="5" t="s">
        <v>31</v>
      </c>
      <c r="D70" s="5" t="s">
        <v>165</v>
      </c>
      <c r="E70" s="5" t="s">
        <v>30</v>
      </c>
      <c r="F70" s="5" t="s">
        <v>25</v>
      </c>
      <c r="G70" s="6">
        <v>42372</v>
      </c>
      <c r="H70" s="5">
        <v>123670709</v>
      </c>
      <c r="I70" s="6">
        <v>42401</v>
      </c>
      <c r="J70" s="5">
        <v>5766</v>
      </c>
      <c r="K70" s="5">
        <v>255.28</v>
      </c>
      <c r="L70" s="5">
        <v>159.41999999999999</v>
      </c>
      <c r="M70" s="5">
        <v>1471944.48</v>
      </c>
      <c r="N70" s="5">
        <v>919215.72</v>
      </c>
      <c r="O70" s="5">
        <v>552728.76</v>
      </c>
      <c r="P70" s="5">
        <v>2016</v>
      </c>
      <c r="Q70" s="5">
        <v>1</v>
      </c>
    </row>
    <row r="71" spans="1:17" ht="14.25" customHeight="1" x14ac:dyDescent="0.25">
      <c r="A71" s="5" t="s">
        <v>43</v>
      </c>
      <c r="B71" s="5" t="s">
        <v>166</v>
      </c>
      <c r="C71" s="5" t="s">
        <v>70</v>
      </c>
      <c r="D71" s="5" t="s">
        <v>167</v>
      </c>
      <c r="E71" s="5" t="s">
        <v>30</v>
      </c>
      <c r="F71" s="5" t="s">
        <v>67</v>
      </c>
      <c r="G71" s="6">
        <v>40675</v>
      </c>
      <c r="H71" s="5">
        <v>285341823</v>
      </c>
      <c r="I71" s="6">
        <v>40702</v>
      </c>
      <c r="J71" s="5">
        <v>7841</v>
      </c>
      <c r="K71" s="5">
        <v>651.21</v>
      </c>
      <c r="L71" s="5">
        <v>524.96</v>
      </c>
      <c r="M71" s="5">
        <v>5106137.6100000003</v>
      </c>
      <c r="N71" s="5">
        <v>4116211.36</v>
      </c>
      <c r="O71" s="5">
        <v>989926.25</v>
      </c>
      <c r="P71" s="5">
        <v>2011</v>
      </c>
      <c r="Q71" s="5">
        <v>5</v>
      </c>
    </row>
    <row r="72" spans="1:17" ht="14.25" customHeight="1" x14ac:dyDescent="0.25">
      <c r="A72" s="5" t="s">
        <v>34</v>
      </c>
      <c r="B72" s="5" t="s">
        <v>168</v>
      </c>
      <c r="C72" s="5" t="s">
        <v>40</v>
      </c>
      <c r="D72" s="5" t="s">
        <v>169</v>
      </c>
      <c r="E72" s="5" t="s">
        <v>30</v>
      </c>
      <c r="F72" s="5" t="s">
        <v>42</v>
      </c>
      <c r="G72" s="6">
        <v>40388</v>
      </c>
      <c r="H72" s="5">
        <v>658348691</v>
      </c>
      <c r="I72" s="6">
        <v>40412</v>
      </c>
      <c r="J72" s="5">
        <v>8862</v>
      </c>
      <c r="K72" s="5">
        <v>9.33</v>
      </c>
      <c r="L72" s="5">
        <v>6.92</v>
      </c>
      <c r="M72" s="5">
        <v>82682.460000000006</v>
      </c>
      <c r="N72" s="5">
        <v>61325.04</v>
      </c>
      <c r="O72" s="5">
        <v>21357.42</v>
      </c>
      <c r="P72" s="5">
        <v>2010</v>
      </c>
      <c r="Q72" s="5">
        <v>7</v>
      </c>
    </row>
    <row r="73" spans="1:17" ht="14.25" customHeight="1" x14ac:dyDescent="0.25">
      <c r="A73" s="5" t="s">
        <v>43</v>
      </c>
      <c r="B73" s="5" t="s">
        <v>170</v>
      </c>
      <c r="C73" s="5" t="s">
        <v>31</v>
      </c>
      <c r="D73" s="5" t="s">
        <v>171</v>
      </c>
      <c r="E73" s="5" t="s">
        <v>24</v>
      </c>
      <c r="F73" s="5" t="s">
        <v>67</v>
      </c>
      <c r="G73" s="6">
        <v>41488</v>
      </c>
      <c r="H73" s="5">
        <v>817740142</v>
      </c>
      <c r="I73" s="6">
        <v>41505</v>
      </c>
      <c r="J73" s="5">
        <v>6335</v>
      </c>
      <c r="K73" s="5">
        <v>255.28</v>
      </c>
      <c r="L73" s="5">
        <v>159.41999999999999</v>
      </c>
      <c r="M73" s="5">
        <v>1617198.8</v>
      </c>
      <c r="N73" s="5">
        <v>1009925.7</v>
      </c>
      <c r="O73" s="5">
        <v>607273.1</v>
      </c>
      <c r="P73" s="5">
        <v>2013</v>
      </c>
      <c r="Q73" s="5">
        <v>8</v>
      </c>
    </row>
    <row r="74" spans="1:17" ht="14.25" customHeight="1" x14ac:dyDescent="0.25">
      <c r="A74" s="5" t="s">
        <v>38</v>
      </c>
      <c r="B74" s="5" t="s">
        <v>75</v>
      </c>
      <c r="C74" s="5" t="s">
        <v>73</v>
      </c>
      <c r="D74" s="5" t="s">
        <v>172</v>
      </c>
      <c r="E74" s="5" t="s">
        <v>24</v>
      </c>
      <c r="F74" s="5" t="s">
        <v>42</v>
      </c>
      <c r="G74" s="6">
        <v>41570</v>
      </c>
      <c r="H74" s="5">
        <v>858877503</v>
      </c>
      <c r="I74" s="6">
        <v>41584</v>
      </c>
      <c r="J74" s="5">
        <v>9794</v>
      </c>
      <c r="K74" s="5">
        <v>47.45</v>
      </c>
      <c r="L74" s="5">
        <v>31.79</v>
      </c>
      <c r="M74" s="5">
        <v>464725.3</v>
      </c>
      <c r="N74" s="5">
        <v>311351.26</v>
      </c>
      <c r="O74" s="5">
        <v>153374.04</v>
      </c>
      <c r="P74" s="5">
        <v>2013</v>
      </c>
      <c r="Q74" s="5">
        <v>10</v>
      </c>
    </row>
    <row r="75" spans="1:17" ht="14.25" customHeight="1" x14ac:dyDescent="0.25">
      <c r="A75" s="5" t="s">
        <v>43</v>
      </c>
      <c r="B75" s="5" t="s">
        <v>111</v>
      </c>
      <c r="C75" s="5" t="s">
        <v>28</v>
      </c>
      <c r="D75" s="5" t="s">
        <v>173</v>
      </c>
      <c r="E75" s="5" t="s">
        <v>24</v>
      </c>
      <c r="F75" s="5" t="s">
        <v>25</v>
      </c>
      <c r="G75" s="6">
        <v>42771</v>
      </c>
      <c r="H75" s="5">
        <v>947434604</v>
      </c>
      <c r="I75" s="6">
        <v>42785</v>
      </c>
      <c r="J75" s="5">
        <v>5808</v>
      </c>
      <c r="K75" s="5">
        <v>154.06</v>
      </c>
      <c r="L75" s="5">
        <v>90.93</v>
      </c>
      <c r="M75" s="5">
        <v>894780.48</v>
      </c>
      <c r="N75" s="5">
        <v>528121.43999999994</v>
      </c>
      <c r="O75" s="5">
        <v>366659.04</v>
      </c>
      <c r="P75" s="5">
        <v>2017</v>
      </c>
      <c r="Q75" s="5">
        <v>2</v>
      </c>
    </row>
    <row r="76" spans="1:17" ht="14.25" customHeight="1" x14ac:dyDescent="0.25">
      <c r="A76" s="5" t="s">
        <v>43</v>
      </c>
      <c r="B76" s="5" t="s">
        <v>174</v>
      </c>
      <c r="C76" s="5" t="s">
        <v>93</v>
      </c>
      <c r="D76" s="5" t="s">
        <v>175</v>
      </c>
      <c r="E76" s="5" t="s">
        <v>24</v>
      </c>
      <c r="F76" s="5" t="s">
        <v>42</v>
      </c>
      <c r="G76" s="6">
        <v>42083</v>
      </c>
      <c r="H76" s="5">
        <v>869397771</v>
      </c>
      <c r="I76" s="6">
        <v>42111</v>
      </c>
      <c r="J76" s="5">
        <v>2975</v>
      </c>
      <c r="K76" s="5">
        <v>421.89</v>
      </c>
      <c r="L76" s="5">
        <v>364.69</v>
      </c>
      <c r="M76" s="5">
        <v>1255122.75</v>
      </c>
      <c r="N76" s="5">
        <v>1084952.75</v>
      </c>
      <c r="O76" s="5">
        <v>170170</v>
      </c>
      <c r="P76" s="5">
        <v>2015</v>
      </c>
      <c r="Q76" s="5">
        <v>3</v>
      </c>
    </row>
    <row r="77" spans="1:17" ht="14.25" customHeight="1" x14ac:dyDescent="0.25">
      <c r="A77" s="5" t="s">
        <v>20</v>
      </c>
      <c r="B77" s="5" t="s">
        <v>176</v>
      </c>
      <c r="C77" s="5" t="s">
        <v>84</v>
      </c>
      <c r="D77" s="5" t="s">
        <v>177</v>
      </c>
      <c r="E77" s="5" t="s">
        <v>24</v>
      </c>
      <c r="F77" s="5" t="s">
        <v>67</v>
      </c>
      <c r="G77" s="6">
        <v>41035</v>
      </c>
      <c r="H77" s="5">
        <v>481065833</v>
      </c>
      <c r="I77" s="6">
        <v>41037</v>
      </c>
      <c r="J77" s="5">
        <v>6925</v>
      </c>
      <c r="K77" s="5">
        <v>81.73</v>
      </c>
      <c r="L77" s="5">
        <v>56.67</v>
      </c>
      <c r="M77" s="5">
        <v>565980.25</v>
      </c>
      <c r="N77" s="5">
        <v>392439.75</v>
      </c>
      <c r="O77" s="5">
        <v>173540.5</v>
      </c>
      <c r="P77" s="5">
        <v>2012</v>
      </c>
      <c r="Q77" s="5">
        <v>5</v>
      </c>
    </row>
    <row r="78" spans="1:17" ht="14.25" customHeight="1" x14ac:dyDescent="0.25">
      <c r="A78" s="5" t="s">
        <v>38</v>
      </c>
      <c r="B78" s="5" t="s">
        <v>178</v>
      </c>
      <c r="C78" s="5" t="s">
        <v>93</v>
      </c>
      <c r="D78" s="5" t="s">
        <v>179</v>
      </c>
      <c r="E78" s="5" t="s">
        <v>30</v>
      </c>
      <c r="F78" s="5" t="s">
        <v>33</v>
      </c>
      <c r="G78" s="6">
        <v>41547</v>
      </c>
      <c r="H78" s="5">
        <v>159050118</v>
      </c>
      <c r="I78" s="6">
        <v>41548</v>
      </c>
      <c r="J78" s="5">
        <v>5319</v>
      </c>
      <c r="K78" s="5">
        <v>421.89</v>
      </c>
      <c r="L78" s="5">
        <v>364.69</v>
      </c>
      <c r="M78" s="5">
        <v>2244032.91</v>
      </c>
      <c r="N78" s="5">
        <v>1939786.11</v>
      </c>
      <c r="O78" s="5">
        <v>304246.8</v>
      </c>
      <c r="P78" s="5">
        <v>2013</v>
      </c>
      <c r="Q78" s="5">
        <v>9</v>
      </c>
    </row>
    <row r="79" spans="1:17" ht="14.25" customHeight="1" x14ac:dyDescent="0.25">
      <c r="A79" s="5" t="s">
        <v>43</v>
      </c>
      <c r="B79" s="5" t="s">
        <v>180</v>
      </c>
      <c r="C79" s="5" t="s">
        <v>70</v>
      </c>
      <c r="D79" s="5" t="s">
        <v>181</v>
      </c>
      <c r="E79" s="5" t="s">
        <v>30</v>
      </c>
      <c r="F79" s="5" t="s">
        <v>25</v>
      </c>
      <c r="G79" s="6">
        <v>41779</v>
      </c>
      <c r="H79" s="5">
        <v>350274455</v>
      </c>
      <c r="I79" s="6">
        <v>41804</v>
      </c>
      <c r="J79" s="5">
        <v>2850</v>
      </c>
      <c r="K79" s="5">
        <v>651.21</v>
      </c>
      <c r="L79" s="5">
        <v>524.96</v>
      </c>
      <c r="M79" s="5">
        <v>1855948.5</v>
      </c>
      <c r="N79" s="5">
        <v>1496136</v>
      </c>
      <c r="O79" s="5">
        <v>359812.5</v>
      </c>
      <c r="P79" s="5">
        <v>2014</v>
      </c>
      <c r="Q79" s="5">
        <v>5</v>
      </c>
    </row>
    <row r="80" spans="1:17" ht="14.25" customHeight="1" x14ac:dyDescent="0.25">
      <c r="A80" s="5" t="s">
        <v>20</v>
      </c>
      <c r="B80" s="5" t="s">
        <v>182</v>
      </c>
      <c r="C80" s="5" t="s">
        <v>36</v>
      </c>
      <c r="D80" s="5" t="s">
        <v>183</v>
      </c>
      <c r="E80" s="5" t="s">
        <v>30</v>
      </c>
      <c r="F80" s="5" t="s">
        <v>67</v>
      </c>
      <c r="G80" s="6">
        <v>40277</v>
      </c>
      <c r="H80" s="5">
        <v>221975171</v>
      </c>
      <c r="I80" s="6">
        <v>40315</v>
      </c>
      <c r="J80" s="5">
        <v>6241</v>
      </c>
      <c r="K80" s="5">
        <v>205.7</v>
      </c>
      <c r="L80" s="5">
        <v>117.11</v>
      </c>
      <c r="M80" s="5">
        <v>1283773.7</v>
      </c>
      <c r="N80" s="5">
        <v>730883.51</v>
      </c>
      <c r="O80" s="5">
        <v>552890.18999999994</v>
      </c>
      <c r="P80" s="5">
        <v>2010</v>
      </c>
      <c r="Q80" s="5">
        <v>4</v>
      </c>
    </row>
    <row r="81" spans="1:17" ht="14.25" customHeight="1" x14ac:dyDescent="0.25">
      <c r="A81" s="5" t="s">
        <v>26</v>
      </c>
      <c r="B81" s="5" t="s">
        <v>184</v>
      </c>
      <c r="C81" s="5" t="s">
        <v>70</v>
      </c>
      <c r="D81" s="5" t="s">
        <v>185</v>
      </c>
      <c r="E81" s="5" t="s">
        <v>30</v>
      </c>
      <c r="F81" s="5" t="s">
        <v>33</v>
      </c>
      <c r="G81" s="6">
        <v>42895</v>
      </c>
      <c r="H81" s="5">
        <v>811701095</v>
      </c>
      <c r="I81" s="6">
        <v>42935</v>
      </c>
      <c r="J81" s="5">
        <v>9247</v>
      </c>
      <c r="K81" s="5">
        <v>651.21</v>
      </c>
      <c r="L81" s="5">
        <v>524.96</v>
      </c>
      <c r="M81" s="5">
        <v>6021738.8700000001</v>
      </c>
      <c r="N81" s="5">
        <v>4854305.12</v>
      </c>
      <c r="O81" s="5">
        <v>1167433.75</v>
      </c>
      <c r="P81" s="5">
        <v>2017</v>
      </c>
      <c r="Q81" s="5">
        <v>6</v>
      </c>
    </row>
    <row r="82" spans="1:17" ht="14.25" customHeight="1" x14ac:dyDescent="0.25">
      <c r="A82" s="5" t="s">
        <v>38</v>
      </c>
      <c r="B82" s="5" t="s">
        <v>186</v>
      </c>
      <c r="C82" s="5" t="s">
        <v>36</v>
      </c>
      <c r="D82" s="5" t="s">
        <v>187</v>
      </c>
      <c r="E82" s="5" t="s">
        <v>30</v>
      </c>
      <c r="F82" s="5" t="s">
        <v>67</v>
      </c>
      <c r="G82" s="6">
        <v>42043</v>
      </c>
      <c r="H82" s="5">
        <v>977313554</v>
      </c>
      <c r="I82" s="6">
        <v>42092</v>
      </c>
      <c r="J82" s="5">
        <v>7653</v>
      </c>
      <c r="K82" s="5">
        <v>205.7</v>
      </c>
      <c r="L82" s="5">
        <v>117.11</v>
      </c>
      <c r="M82" s="5">
        <v>1574222.1</v>
      </c>
      <c r="N82" s="5">
        <v>896242.83</v>
      </c>
      <c r="O82" s="5">
        <v>677979.27</v>
      </c>
      <c r="P82" s="5">
        <v>2015</v>
      </c>
      <c r="Q82" s="5">
        <v>2</v>
      </c>
    </row>
    <row r="83" spans="1:17" ht="14.25" customHeight="1" x14ac:dyDescent="0.25">
      <c r="A83" s="5" t="s">
        <v>38</v>
      </c>
      <c r="B83" s="5" t="s">
        <v>46</v>
      </c>
      <c r="C83" s="5" t="s">
        <v>59</v>
      </c>
      <c r="D83" s="5" t="s">
        <v>188</v>
      </c>
      <c r="E83" s="5" t="s">
        <v>24</v>
      </c>
      <c r="F83" s="5" t="s">
        <v>67</v>
      </c>
      <c r="G83" s="6">
        <v>40203</v>
      </c>
      <c r="H83" s="5">
        <v>546986377</v>
      </c>
      <c r="I83" s="6">
        <v>40219</v>
      </c>
      <c r="J83" s="5">
        <v>4279</v>
      </c>
      <c r="K83" s="5">
        <v>152.58000000000001</v>
      </c>
      <c r="L83" s="5">
        <v>97.44</v>
      </c>
      <c r="M83" s="5">
        <v>652889.81999999995</v>
      </c>
      <c r="N83" s="5">
        <v>416945.76</v>
      </c>
      <c r="O83" s="5">
        <v>235944.06</v>
      </c>
      <c r="P83" s="5">
        <v>2010</v>
      </c>
      <c r="Q83" s="5">
        <v>1</v>
      </c>
    </row>
    <row r="84" spans="1:17" ht="14.25" customHeight="1" x14ac:dyDescent="0.25">
      <c r="A84" s="5" t="s">
        <v>34</v>
      </c>
      <c r="B84" s="5" t="s">
        <v>189</v>
      </c>
      <c r="C84" s="5" t="s">
        <v>40</v>
      </c>
      <c r="D84" s="5" t="s">
        <v>190</v>
      </c>
      <c r="E84" s="5" t="s">
        <v>24</v>
      </c>
      <c r="F84" s="5" t="s">
        <v>67</v>
      </c>
      <c r="G84" s="6">
        <v>40244</v>
      </c>
      <c r="H84" s="5">
        <v>769205892</v>
      </c>
      <c r="I84" s="6">
        <v>40254</v>
      </c>
      <c r="J84" s="5">
        <v>3972</v>
      </c>
      <c r="K84" s="5">
        <v>9.33</v>
      </c>
      <c r="L84" s="5">
        <v>6.92</v>
      </c>
      <c r="M84" s="5">
        <v>37058.76</v>
      </c>
      <c r="N84" s="5">
        <v>27486.240000000002</v>
      </c>
      <c r="O84" s="5">
        <v>9572.52</v>
      </c>
      <c r="P84" s="5">
        <v>2010</v>
      </c>
      <c r="Q84" s="5">
        <v>3</v>
      </c>
    </row>
    <row r="85" spans="1:17" ht="14.25" customHeight="1" x14ac:dyDescent="0.25">
      <c r="A85" s="5" t="s">
        <v>38</v>
      </c>
      <c r="B85" s="5" t="s">
        <v>191</v>
      </c>
      <c r="C85" s="5" t="s">
        <v>49</v>
      </c>
      <c r="D85" s="5" t="s">
        <v>192</v>
      </c>
      <c r="E85" s="5" t="s">
        <v>24</v>
      </c>
      <c r="F85" s="5" t="s">
        <v>25</v>
      </c>
      <c r="G85" s="6">
        <v>41277</v>
      </c>
      <c r="H85" s="5">
        <v>262770926</v>
      </c>
      <c r="I85" s="6">
        <v>41313</v>
      </c>
      <c r="J85" s="5">
        <v>8611</v>
      </c>
      <c r="K85" s="5">
        <v>109.28</v>
      </c>
      <c r="L85" s="5">
        <v>35.840000000000003</v>
      </c>
      <c r="M85" s="5">
        <v>941010.08</v>
      </c>
      <c r="N85" s="5">
        <v>308618.23999999999</v>
      </c>
      <c r="O85" s="5">
        <v>632391.84</v>
      </c>
      <c r="P85" s="5">
        <v>2013</v>
      </c>
      <c r="Q85" s="5">
        <v>1</v>
      </c>
    </row>
    <row r="86" spans="1:17" ht="14.25" customHeight="1" x14ac:dyDescent="0.25">
      <c r="A86" s="5" t="s">
        <v>38</v>
      </c>
      <c r="B86" s="5" t="s">
        <v>193</v>
      </c>
      <c r="C86" s="5" t="s">
        <v>59</v>
      </c>
      <c r="D86" s="5" t="s">
        <v>194</v>
      </c>
      <c r="E86" s="5" t="s">
        <v>30</v>
      </c>
      <c r="F86" s="5" t="s">
        <v>25</v>
      </c>
      <c r="G86" s="6">
        <v>42800</v>
      </c>
      <c r="H86" s="5">
        <v>866792809</v>
      </c>
      <c r="I86" s="6">
        <v>42812</v>
      </c>
      <c r="J86" s="5">
        <v>2109</v>
      </c>
      <c r="K86" s="5">
        <v>152.58000000000001</v>
      </c>
      <c r="L86" s="5">
        <v>97.44</v>
      </c>
      <c r="M86" s="5">
        <v>321791.21999999997</v>
      </c>
      <c r="N86" s="5">
        <v>205500.96</v>
      </c>
      <c r="O86" s="5">
        <v>116290.26</v>
      </c>
      <c r="P86" s="5">
        <v>2017</v>
      </c>
      <c r="Q86" s="5">
        <v>3</v>
      </c>
    </row>
    <row r="87" spans="1:17" ht="14.25" customHeight="1" x14ac:dyDescent="0.25">
      <c r="A87" s="5" t="s">
        <v>51</v>
      </c>
      <c r="B87" s="5" t="s">
        <v>195</v>
      </c>
      <c r="C87" s="5" t="s">
        <v>73</v>
      </c>
      <c r="D87" s="5" t="s">
        <v>196</v>
      </c>
      <c r="E87" s="5" t="s">
        <v>24</v>
      </c>
      <c r="F87" s="5" t="s">
        <v>33</v>
      </c>
      <c r="G87" s="6">
        <v>40552</v>
      </c>
      <c r="H87" s="5">
        <v>890695369</v>
      </c>
      <c r="I87" s="6">
        <v>40597</v>
      </c>
      <c r="J87" s="5">
        <v>5408</v>
      </c>
      <c r="K87" s="5">
        <v>47.45</v>
      </c>
      <c r="L87" s="5">
        <v>31.79</v>
      </c>
      <c r="M87" s="5">
        <v>256609.6</v>
      </c>
      <c r="N87" s="5">
        <v>171920.32</v>
      </c>
      <c r="O87" s="5">
        <v>84689.279999999999</v>
      </c>
      <c r="P87" s="5">
        <v>2011</v>
      </c>
      <c r="Q87" s="5">
        <v>1</v>
      </c>
    </row>
    <row r="88" spans="1:17" ht="14.25" customHeight="1" x14ac:dyDescent="0.25">
      <c r="A88" s="5" t="s">
        <v>20</v>
      </c>
      <c r="B88" s="5" t="s">
        <v>21</v>
      </c>
      <c r="C88" s="5" t="s">
        <v>36</v>
      </c>
      <c r="D88" s="5" t="s">
        <v>197</v>
      </c>
      <c r="E88" s="5" t="s">
        <v>24</v>
      </c>
      <c r="F88" s="5" t="s">
        <v>25</v>
      </c>
      <c r="G88" s="6">
        <v>41725</v>
      </c>
      <c r="H88" s="5">
        <v>964214932</v>
      </c>
      <c r="I88" s="6">
        <v>41729</v>
      </c>
      <c r="J88" s="5">
        <v>1480</v>
      </c>
      <c r="K88" s="5">
        <v>205.7</v>
      </c>
      <c r="L88" s="5">
        <v>117.11</v>
      </c>
      <c r="M88" s="5">
        <v>304436</v>
      </c>
      <c r="N88" s="5">
        <v>173322.8</v>
      </c>
      <c r="O88" s="5">
        <v>131113.20000000001</v>
      </c>
      <c r="P88" s="5">
        <v>2014</v>
      </c>
      <c r="Q88" s="5">
        <v>3</v>
      </c>
    </row>
    <row r="89" spans="1:17" ht="14.25" customHeight="1" x14ac:dyDescent="0.25">
      <c r="A89" s="5" t="s">
        <v>43</v>
      </c>
      <c r="B89" s="5" t="s">
        <v>198</v>
      </c>
      <c r="C89" s="5" t="s">
        <v>59</v>
      </c>
      <c r="D89" s="5" t="s">
        <v>199</v>
      </c>
      <c r="E89" s="5" t="s">
        <v>30</v>
      </c>
      <c r="F89" s="5" t="s">
        <v>33</v>
      </c>
      <c r="G89" s="6">
        <v>41453</v>
      </c>
      <c r="H89" s="5">
        <v>887400329</v>
      </c>
      <c r="I89" s="6">
        <v>41503</v>
      </c>
      <c r="J89" s="5">
        <v>332</v>
      </c>
      <c r="K89" s="5">
        <v>152.58000000000001</v>
      </c>
      <c r="L89" s="5">
        <v>97.44</v>
      </c>
      <c r="M89" s="5">
        <v>50656.56</v>
      </c>
      <c r="N89" s="5">
        <v>32350.080000000002</v>
      </c>
      <c r="O89" s="5">
        <v>18306.48</v>
      </c>
      <c r="P89" s="5">
        <v>2013</v>
      </c>
      <c r="Q89" s="5">
        <v>6</v>
      </c>
    </row>
    <row r="90" spans="1:17" ht="14.25" customHeight="1" x14ac:dyDescent="0.25">
      <c r="A90" s="5" t="s">
        <v>43</v>
      </c>
      <c r="B90" s="5" t="s">
        <v>48</v>
      </c>
      <c r="C90" s="5" t="s">
        <v>73</v>
      </c>
      <c r="D90" s="5" t="s">
        <v>200</v>
      </c>
      <c r="E90" s="5" t="s">
        <v>24</v>
      </c>
      <c r="F90" s="5" t="s">
        <v>25</v>
      </c>
      <c r="G90" s="6">
        <v>40790</v>
      </c>
      <c r="H90" s="5">
        <v>980612885</v>
      </c>
      <c r="I90" s="6">
        <v>40790</v>
      </c>
      <c r="J90" s="5">
        <v>3999</v>
      </c>
      <c r="K90" s="5">
        <v>47.45</v>
      </c>
      <c r="L90" s="5">
        <v>31.79</v>
      </c>
      <c r="M90" s="5">
        <v>189752.55</v>
      </c>
      <c r="N90" s="5">
        <v>127128.21</v>
      </c>
      <c r="O90" s="5">
        <v>62624.34</v>
      </c>
      <c r="P90" s="5">
        <v>2011</v>
      </c>
      <c r="Q90" s="5">
        <v>9</v>
      </c>
    </row>
    <row r="91" spans="1:17" ht="14.25" customHeight="1" x14ac:dyDescent="0.25">
      <c r="A91" s="5" t="s">
        <v>43</v>
      </c>
      <c r="B91" s="5" t="s">
        <v>48</v>
      </c>
      <c r="C91" s="5" t="s">
        <v>49</v>
      </c>
      <c r="D91" s="5" t="s">
        <v>201</v>
      </c>
      <c r="E91" s="5" t="s">
        <v>24</v>
      </c>
      <c r="F91" s="5" t="s">
        <v>25</v>
      </c>
      <c r="G91" s="6">
        <v>42565</v>
      </c>
      <c r="H91" s="5">
        <v>734526431</v>
      </c>
      <c r="I91" s="6">
        <v>42584</v>
      </c>
      <c r="J91" s="5">
        <v>1549</v>
      </c>
      <c r="K91" s="5">
        <v>109.28</v>
      </c>
      <c r="L91" s="5">
        <v>35.840000000000003</v>
      </c>
      <c r="M91" s="5">
        <v>169274.72</v>
      </c>
      <c r="N91" s="5">
        <v>55516.160000000003</v>
      </c>
      <c r="O91" s="5">
        <v>113758.56</v>
      </c>
      <c r="P91" s="5">
        <v>2016</v>
      </c>
      <c r="Q91" s="5">
        <v>7</v>
      </c>
    </row>
    <row r="92" spans="1:17" ht="14.25" customHeight="1" x14ac:dyDescent="0.25">
      <c r="A92" s="5" t="s">
        <v>34</v>
      </c>
      <c r="B92" s="5" t="s">
        <v>202</v>
      </c>
      <c r="C92" s="5" t="s">
        <v>31</v>
      </c>
      <c r="D92" s="5" t="s">
        <v>203</v>
      </c>
      <c r="E92" s="5" t="s">
        <v>30</v>
      </c>
      <c r="F92" s="5" t="s">
        <v>67</v>
      </c>
      <c r="G92" s="6">
        <v>41693</v>
      </c>
      <c r="H92" s="5">
        <v>160127294</v>
      </c>
      <c r="I92" s="6">
        <v>41721</v>
      </c>
      <c r="J92" s="5">
        <v>4079</v>
      </c>
      <c r="K92" s="5">
        <v>255.28</v>
      </c>
      <c r="L92" s="5">
        <v>159.41999999999999</v>
      </c>
      <c r="M92" s="5">
        <v>1041287.12</v>
      </c>
      <c r="N92" s="5">
        <v>650274.18000000005</v>
      </c>
      <c r="O92" s="5">
        <v>391012.94</v>
      </c>
      <c r="P92" s="5">
        <v>2014</v>
      </c>
      <c r="Q92" s="5">
        <v>2</v>
      </c>
    </row>
    <row r="93" spans="1:17" ht="14.25" customHeight="1" x14ac:dyDescent="0.25">
      <c r="A93" s="5" t="s">
        <v>51</v>
      </c>
      <c r="B93" s="5" t="s">
        <v>204</v>
      </c>
      <c r="C93" s="5" t="s">
        <v>49</v>
      </c>
      <c r="D93" s="5" t="s">
        <v>205</v>
      </c>
      <c r="E93" s="5" t="s">
        <v>24</v>
      </c>
      <c r="F93" s="5" t="s">
        <v>67</v>
      </c>
      <c r="G93" s="6">
        <v>40397</v>
      </c>
      <c r="H93" s="5">
        <v>238714301</v>
      </c>
      <c r="I93" s="6">
        <v>40434</v>
      </c>
      <c r="J93" s="5">
        <v>9721</v>
      </c>
      <c r="K93" s="5">
        <v>109.28</v>
      </c>
      <c r="L93" s="5">
        <v>35.840000000000003</v>
      </c>
      <c r="M93" s="5">
        <v>1062310.8799999999</v>
      </c>
      <c r="N93" s="5">
        <v>348400.64000000001</v>
      </c>
      <c r="O93" s="5">
        <v>713910.24</v>
      </c>
      <c r="P93" s="5">
        <v>2010</v>
      </c>
      <c r="Q93" s="5">
        <v>8</v>
      </c>
    </row>
    <row r="94" spans="1:17" ht="14.25" customHeight="1" x14ac:dyDescent="0.25">
      <c r="A94" s="5" t="s">
        <v>54</v>
      </c>
      <c r="B94" s="5" t="s">
        <v>206</v>
      </c>
      <c r="C94" s="5" t="s">
        <v>0</v>
      </c>
      <c r="D94" s="5" t="s">
        <v>207</v>
      </c>
      <c r="E94" s="5" t="s">
        <v>30</v>
      </c>
      <c r="F94" s="5" t="s">
        <v>25</v>
      </c>
      <c r="G94" s="6">
        <v>41288</v>
      </c>
      <c r="H94" s="5">
        <v>671898782</v>
      </c>
      <c r="I94" s="6">
        <v>41311</v>
      </c>
      <c r="J94" s="5">
        <v>8635</v>
      </c>
      <c r="K94" s="5">
        <v>668.27</v>
      </c>
      <c r="L94" s="5">
        <v>502.54</v>
      </c>
      <c r="M94" s="5">
        <v>5770511.4500000002</v>
      </c>
      <c r="N94" s="5">
        <v>4339432.9000000004</v>
      </c>
      <c r="O94" s="5">
        <v>1431078.55</v>
      </c>
      <c r="P94" s="5">
        <v>2013</v>
      </c>
      <c r="Q94" s="5">
        <v>1</v>
      </c>
    </row>
    <row r="95" spans="1:17" ht="14.25" customHeight="1" x14ac:dyDescent="0.25">
      <c r="A95" s="5" t="s">
        <v>38</v>
      </c>
      <c r="B95" s="5" t="s">
        <v>208</v>
      </c>
      <c r="C95" s="5" t="s">
        <v>84</v>
      </c>
      <c r="D95" s="5" t="s">
        <v>209</v>
      </c>
      <c r="E95" s="5" t="s">
        <v>24</v>
      </c>
      <c r="F95" s="5" t="s">
        <v>42</v>
      </c>
      <c r="G95" s="6">
        <v>40451</v>
      </c>
      <c r="H95" s="5">
        <v>331604564</v>
      </c>
      <c r="I95" s="6">
        <v>40499</v>
      </c>
      <c r="J95" s="5">
        <v>8014</v>
      </c>
      <c r="K95" s="5">
        <v>81.73</v>
      </c>
      <c r="L95" s="5">
        <v>56.67</v>
      </c>
      <c r="M95" s="5">
        <v>654984.22</v>
      </c>
      <c r="N95" s="5">
        <v>454153.38</v>
      </c>
      <c r="O95" s="5">
        <v>200830.84</v>
      </c>
      <c r="P95" s="5">
        <v>2010</v>
      </c>
      <c r="Q95" s="5">
        <v>9</v>
      </c>
    </row>
    <row r="96" spans="1:17" ht="14.25" customHeight="1" x14ac:dyDescent="0.25">
      <c r="A96" s="5" t="s">
        <v>20</v>
      </c>
      <c r="B96" s="5" t="s">
        <v>210</v>
      </c>
      <c r="C96" s="5" t="s">
        <v>36</v>
      </c>
      <c r="D96" s="5" t="s">
        <v>211</v>
      </c>
      <c r="E96" s="5" t="s">
        <v>30</v>
      </c>
      <c r="F96" s="5" t="s">
        <v>25</v>
      </c>
      <c r="G96" s="6">
        <v>42656</v>
      </c>
      <c r="H96" s="5">
        <v>410067975</v>
      </c>
      <c r="I96" s="6">
        <v>42694</v>
      </c>
      <c r="J96" s="5">
        <v>7081</v>
      </c>
      <c r="K96" s="5">
        <v>205.7</v>
      </c>
      <c r="L96" s="5">
        <v>117.11</v>
      </c>
      <c r="M96" s="5">
        <v>1456561.7</v>
      </c>
      <c r="N96" s="5">
        <v>829255.91</v>
      </c>
      <c r="O96" s="5">
        <v>627305.79</v>
      </c>
      <c r="P96" s="5">
        <v>2016</v>
      </c>
      <c r="Q96" s="5">
        <v>10</v>
      </c>
    </row>
    <row r="97" spans="1:17" ht="14.25" customHeight="1" x14ac:dyDescent="0.25">
      <c r="A97" s="5" t="s">
        <v>54</v>
      </c>
      <c r="B97" s="5" t="s">
        <v>212</v>
      </c>
      <c r="C97" s="5" t="s">
        <v>59</v>
      </c>
      <c r="D97" s="5" t="s">
        <v>213</v>
      </c>
      <c r="E97" s="5" t="s">
        <v>24</v>
      </c>
      <c r="F97" s="5" t="s">
        <v>67</v>
      </c>
      <c r="G97" s="6">
        <v>40618</v>
      </c>
      <c r="H97" s="5">
        <v>369837844</v>
      </c>
      <c r="I97" s="6">
        <v>40625</v>
      </c>
      <c r="J97" s="5">
        <v>2091</v>
      </c>
      <c r="K97" s="5">
        <v>152.58000000000001</v>
      </c>
      <c r="L97" s="5">
        <v>97.44</v>
      </c>
      <c r="M97" s="5">
        <v>319044.78000000003</v>
      </c>
      <c r="N97" s="5">
        <v>203747.04</v>
      </c>
      <c r="O97" s="5">
        <v>115297.74</v>
      </c>
      <c r="P97" s="5">
        <v>2011</v>
      </c>
      <c r="Q97" s="5">
        <v>3</v>
      </c>
    </row>
    <row r="98" spans="1:17" ht="14.25" customHeight="1" x14ac:dyDescent="0.25">
      <c r="A98" s="5" t="s">
        <v>38</v>
      </c>
      <c r="B98" s="5" t="s">
        <v>63</v>
      </c>
      <c r="C98" s="5" t="s">
        <v>40</v>
      </c>
      <c r="D98" s="5" t="s">
        <v>214</v>
      </c>
      <c r="E98" s="5" t="s">
        <v>30</v>
      </c>
      <c r="F98" s="5" t="s">
        <v>67</v>
      </c>
      <c r="G98" s="6">
        <v>41269</v>
      </c>
      <c r="H98" s="5">
        <v>193775498</v>
      </c>
      <c r="I98" s="6">
        <v>41305</v>
      </c>
      <c r="J98" s="5">
        <v>1331</v>
      </c>
      <c r="K98" s="5">
        <v>9.33</v>
      </c>
      <c r="L98" s="5">
        <v>6.92</v>
      </c>
      <c r="M98" s="5">
        <v>12418.23</v>
      </c>
      <c r="N98" s="5">
        <v>9210.52</v>
      </c>
      <c r="O98" s="5">
        <v>3207.71</v>
      </c>
      <c r="P98" s="5">
        <v>2012</v>
      </c>
      <c r="Q98" s="5">
        <v>12</v>
      </c>
    </row>
    <row r="99" spans="1:17" ht="14.25" customHeight="1" x14ac:dyDescent="0.25">
      <c r="A99" s="5" t="s">
        <v>38</v>
      </c>
      <c r="B99" s="5" t="s">
        <v>164</v>
      </c>
      <c r="C99" s="5" t="s">
        <v>49</v>
      </c>
      <c r="D99" s="5" t="s">
        <v>215</v>
      </c>
      <c r="E99" s="5" t="s">
        <v>30</v>
      </c>
      <c r="F99" s="5" t="s">
        <v>25</v>
      </c>
      <c r="G99" s="6">
        <v>42249</v>
      </c>
      <c r="H99" s="5">
        <v>835054767</v>
      </c>
      <c r="I99" s="6">
        <v>42286</v>
      </c>
      <c r="J99" s="5">
        <v>117</v>
      </c>
      <c r="K99" s="5">
        <v>109.28</v>
      </c>
      <c r="L99" s="5">
        <v>35.840000000000003</v>
      </c>
      <c r="M99" s="5">
        <v>12785.76</v>
      </c>
      <c r="N99" s="5">
        <v>4193.28</v>
      </c>
      <c r="O99" s="5">
        <v>8592.48</v>
      </c>
      <c r="P99" s="5">
        <v>2015</v>
      </c>
      <c r="Q99" s="5">
        <v>9</v>
      </c>
    </row>
    <row r="100" spans="1:17" ht="14.25" customHeight="1" x14ac:dyDescent="0.25">
      <c r="A100" s="5" t="s">
        <v>38</v>
      </c>
      <c r="B100" s="5" t="s">
        <v>216</v>
      </c>
      <c r="C100" s="5" t="s">
        <v>0</v>
      </c>
      <c r="D100" s="5" t="s">
        <v>217</v>
      </c>
      <c r="E100" s="5" t="s">
        <v>24</v>
      </c>
      <c r="F100" s="5" t="s">
        <v>33</v>
      </c>
      <c r="G100" s="6">
        <v>41589</v>
      </c>
      <c r="H100" s="5">
        <v>167161977</v>
      </c>
      <c r="I100" s="6">
        <v>41632</v>
      </c>
      <c r="J100" s="5">
        <v>5798</v>
      </c>
      <c r="K100" s="5">
        <v>668.27</v>
      </c>
      <c r="L100" s="5">
        <v>502.54</v>
      </c>
      <c r="M100" s="5">
        <v>3874629.46</v>
      </c>
      <c r="N100" s="5">
        <v>2913726.92</v>
      </c>
      <c r="O100" s="5">
        <v>960902.54</v>
      </c>
      <c r="P100" s="5">
        <v>2013</v>
      </c>
      <c r="Q100" s="5">
        <v>11</v>
      </c>
    </row>
    <row r="101" spans="1:17" ht="14.25" customHeight="1" x14ac:dyDescent="0.25">
      <c r="A101" s="5" t="s">
        <v>54</v>
      </c>
      <c r="B101" s="5" t="s">
        <v>218</v>
      </c>
      <c r="C101" s="5" t="s">
        <v>28</v>
      </c>
      <c r="D101" s="5" t="s">
        <v>219</v>
      </c>
      <c r="E101" s="5" t="s">
        <v>24</v>
      </c>
      <c r="F101" s="5" t="s">
        <v>33</v>
      </c>
      <c r="G101" s="6">
        <v>41855</v>
      </c>
      <c r="H101" s="5">
        <v>633895957</v>
      </c>
      <c r="I101" s="6">
        <v>41873</v>
      </c>
      <c r="J101" s="5">
        <v>2755</v>
      </c>
      <c r="K101" s="5">
        <v>154.06</v>
      </c>
      <c r="L101" s="5">
        <v>90.93</v>
      </c>
      <c r="M101" s="5">
        <v>424435.3</v>
      </c>
      <c r="N101" s="5">
        <v>250512.15</v>
      </c>
      <c r="O101" s="5">
        <v>173923.15</v>
      </c>
      <c r="P101" s="5">
        <v>2014</v>
      </c>
      <c r="Q101" s="5">
        <v>8</v>
      </c>
    </row>
    <row r="102" spans="1:17" ht="14.25" customHeight="1" x14ac:dyDescent="0.25">
      <c r="A102" s="5" t="s">
        <v>26</v>
      </c>
      <c r="B102" s="5" t="s">
        <v>184</v>
      </c>
      <c r="C102" s="5" t="s">
        <v>49</v>
      </c>
      <c r="D102" s="5" t="s">
        <v>220</v>
      </c>
      <c r="E102" s="5" t="s">
        <v>24</v>
      </c>
      <c r="F102" s="5" t="s">
        <v>33</v>
      </c>
      <c r="G102" s="6">
        <v>40472</v>
      </c>
      <c r="H102" s="5">
        <v>699368035</v>
      </c>
      <c r="I102" s="6">
        <v>40519</v>
      </c>
      <c r="J102" s="5">
        <v>7398</v>
      </c>
      <c r="K102" s="5">
        <v>109.28</v>
      </c>
      <c r="L102" s="5">
        <v>35.840000000000003</v>
      </c>
      <c r="M102" s="5">
        <v>808453.44</v>
      </c>
      <c r="N102" s="5">
        <v>265144.32000000001</v>
      </c>
      <c r="O102" s="5">
        <v>543309.12</v>
      </c>
      <c r="P102" s="5">
        <v>2010</v>
      </c>
      <c r="Q102" s="5">
        <v>10</v>
      </c>
    </row>
    <row r="103" spans="1:17" ht="14.25" customHeight="1" x14ac:dyDescent="0.25">
      <c r="A103" s="5" t="s">
        <v>20</v>
      </c>
      <c r="B103" s="5" t="s">
        <v>221</v>
      </c>
      <c r="C103" s="5" t="s">
        <v>28</v>
      </c>
      <c r="D103" s="5" t="s">
        <v>222</v>
      </c>
      <c r="E103" s="5" t="s">
        <v>24</v>
      </c>
      <c r="F103" s="5" t="s">
        <v>67</v>
      </c>
      <c r="G103" s="6">
        <v>42168</v>
      </c>
      <c r="H103" s="5">
        <v>698002040</v>
      </c>
      <c r="I103" s="6">
        <v>42214</v>
      </c>
      <c r="J103" s="5">
        <v>3170</v>
      </c>
      <c r="K103" s="5">
        <v>154.06</v>
      </c>
      <c r="L103" s="5">
        <v>90.93</v>
      </c>
      <c r="M103" s="5">
        <v>488370.2</v>
      </c>
      <c r="N103" s="5">
        <v>288248.09999999998</v>
      </c>
      <c r="O103" s="5">
        <v>200122.1</v>
      </c>
      <c r="P103" s="5">
        <v>2015</v>
      </c>
      <c r="Q103" s="5">
        <v>6</v>
      </c>
    </row>
    <row r="104" spans="1:17" ht="14.25" customHeight="1" x14ac:dyDescent="0.25">
      <c r="A104" s="5" t="s">
        <v>43</v>
      </c>
      <c r="B104" s="5" t="s">
        <v>223</v>
      </c>
      <c r="C104" s="5" t="s">
        <v>59</v>
      </c>
      <c r="D104" s="5" t="s">
        <v>224</v>
      </c>
      <c r="E104" s="5" t="s">
        <v>24</v>
      </c>
      <c r="F104" s="5" t="s">
        <v>42</v>
      </c>
      <c r="G104" s="6">
        <v>40997</v>
      </c>
      <c r="H104" s="5">
        <v>584534299</v>
      </c>
      <c r="I104" s="6">
        <v>41047</v>
      </c>
      <c r="J104" s="5">
        <v>5544</v>
      </c>
      <c r="K104" s="5">
        <v>152.58000000000001</v>
      </c>
      <c r="L104" s="5">
        <v>97.44</v>
      </c>
      <c r="M104" s="5">
        <v>845903.52</v>
      </c>
      <c r="N104" s="5">
        <v>540207.35999999999</v>
      </c>
      <c r="O104" s="5">
        <v>305696.15999999997</v>
      </c>
      <c r="P104" s="5">
        <v>2012</v>
      </c>
      <c r="Q104" s="5">
        <v>3</v>
      </c>
    </row>
    <row r="105" spans="1:17" ht="14.25" customHeight="1" x14ac:dyDescent="0.25">
      <c r="A105" s="5" t="s">
        <v>38</v>
      </c>
      <c r="B105" s="5" t="s">
        <v>225</v>
      </c>
      <c r="C105" s="5" t="s">
        <v>28</v>
      </c>
      <c r="D105" s="5" t="s">
        <v>226</v>
      </c>
      <c r="E105" s="5" t="s">
        <v>30</v>
      </c>
      <c r="F105" s="5" t="s">
        <v>67</v>
      </c>
      <c r="G105" s="6">
        <v>41082</v>
      </c>
      <c r="H105" s="5">
        <v>384013640</v>
      </c>
      <c r="I105" s="6">
        <v>41109</v>
      </c>
      <c r="J105" s="5">
        <v>7025</v>
      </c>
      <c r="K105" s="5">
        <v>154.06</v>
      </c>
      <c r="L105" s="5">
        <v>90.93</v>
      </c>
      <c r="M105" s="5">
        <v>1082271.5</v>
      </c>
      <c r="N105" s="5">
        <v>638783.25</v>
      </c>
      <c r="O105" s="5">
        <v>443488.25</v>
      </c>
      <c r="P105" s="5">
        <v>2012</v>
      </c>
      <c r="Q105" s="5">
        <v>6</v>
      </c>
    </row>
    <row r="106" spans="1:17" ht="14.25" customHeight="1" x14ac:dyDescent="0.25">
      <c r="A106" s="5" t="s">
        <v>43</v>
      </c>
      <c r="B106" s="5" t="s">
        <v>174</v>
      </c>
      <c r="C106" s="5" t="s">
        <v>84</v>
      </c>
      <c r="D106" s="5" t="s">
        <v>227</v>
      </c>
      <c r="E106" s="5" t="s">
        <v>30</v>
      </c>
      <c r="F106" s="5" t="s">
        <v>25</v>
      </c>
      <c r="G106" s="6">
        <v>41404</v>
      </c>
      <c r="H106" s="5">
        <v>641801393</v>
      </c>
      <c r="I106" s="6">
        <v>41418</v>
      </c>
      <c r="J106" s="5">
        <v>2149</v>
      </c>
      <c r="K106" s="5">
        <v>81.73</v>
      </c>
      <c r="L106" s="5">
        <v>56.67</v>
      </c>
      <c r="M106" s="5">
        <v>175637.77</v>
      </c>
      <c r="N106" s="5">
        <v>121783.83</v>
      </c>
      <c r="O106" s="5">
        <v>53853.94</v>
      </c>
      <c r="P106" s="5">
        <v>2013</v>
      </c>
      <c r="Q106" s="5">
        <v>5</v>
      </c>
    </row>
    <row r="107" spans="1:17" ht="14.25" customHeight="1" x14ac:dyDescent="0.25">
      <c r="A107" s="5" t="s">
        <v>20</v>
      </c>
      <c r="B107" s="5" t="s">
        <v>127</v>
      </c>
      <c r="C107" s="5" t="s">
        <v>84</v>
      </c>
      <c r="D107" s="5" t="s">
        <v>228</v>
      </c>
      <c r="E107" s="5" t="s">
        <v>30</v>
      </c>
      <c r="F107" s="5" t="s">
        <v>25</v>
      </c>
      <c r="G107" s="6">
        <v>42714</v>
      </c>
      <c r="H107" s="5">
        <v>173571383</v>
      </c>
      <c r="I107" s="6">
        <v>42746</v>
      </c>
      <c r="J107" s="5">
        <v>2484</v>
      </c>
      <c r="K107" s="5">
        <v>81.73</v>
      </c>
      <c r="L107" s="5">
        <v>56.67</v>
      </c>
      <c r="M107" s="5">
        <v>203017.32</v>
      </c>
      <c r="N107" s="5">
        <v>140768.28</v>
      </c>
      <c r="O107" s="5">
        <v>62249.04</v>
      </c>
      <c r="P107" s="5">
        <v>2016</v>
      </c>
      <c r="Q107" s="5">
        <v>12</v>
      </c>
    </row>
    <row r="108" spans="1:17" ht="14.25" customHeight="1" x14ac:dyDescent="0.25">
      <c r="A108" s="5" t="s">
        <v>20</v>
      </c>
      <c r="B108" s="5" t="s">
        <v>229</v>
      </c>
      <c r="C108" s="5" t="s">
        <v>59</v>
      </c>
      <c r="D108" s="5" t="s">
        <v>230</v>
      </c>
      <c r="E108" s="5" t="s">
        <v>24</v>
      </c>
      <c r="F108" s="5" t="s">
        <v>42</v>
      </c>
      <c r="G108" s="6">
        <v>40622</v>
      </c>
      <c r="H108" s="5">
        <v>115309941</v>
      </c>
      <c r="I108" s="6">
        <v>40639</v>
      </c>
      <c r="J108" s="5">
        <v>1629</v>
      </c>
      <c r="K108" s="5">
        <v>152.58000000000001</v>
      </c>
      <c r="L108" s="5">
        <v>97.44</v>
      </c>
      <c r="M108" s="5">
        <v>248552.82</v>
      </c>
      <c r="N108" s="5">
        <v>158729.76</v>
      </c>
      <c r="O108" s="5">
        <v>89823.06</v>
      </c>
      <c r="P108" s="5">
        <v>2011</v>
      </c>
      <c r="Q108" s="5">
        <v>3</v>
      </c>
    </row>
    <row r="109" spans="1:17" ht="14.25" customHeight="1" x14ac:dyDescent="0.25">
      <c r="A109" s="5" t="s">
        <v>34</v>
      </c>
      <c r="B109" s="5" t="s">
        <v>231</v>
      </c>
      <c r="C109" s="5" t="s">
        <v>22</v>
      </c>
      <c r="D109" s="5" t="s">
        <v>232</v>
      </c>
      <c r="E109" s="5" t="s">
        <v>24</v>
      </c>
      <c r="F109" s="5" t="s">
        <v>67</v>
      </c>
      <c r="G109" s="6">
        <v>40808</v>
      </c>
      <c r="H109" s="5">
        <v>773315894</v>
      </c>
      <c r="I109" s="6">
        <v>40851</v>
      </c>
      <c r="J109" s="5">
        <v>213</v>
      </c>
      <c r="K109" s="5">
        <v>437.2</v>
      </c>
      <c r="L109" s="5">
        <v>263.33</v>
      </c>
      <c r="M109" s="5">
        <v>93123.6</v>
      </c>
      <c r="N109" s="5">
        <v>56089.29</v>
      </c>
      <c r="O109" s="5">
        <v>37034.31</v>
      </c>
      <c r="P109" s="5">
        <v>2011</v>
      </c>
      <c r="Q109" s="5">
        <v>9</v>
      </c>
    </row>
    <row r="110" spans="1:17" ht="14.25" customHeight="1" x14ac:dyDescent="0.25">
      <c r="A110" s="5" t="s">
        <v>38</v>
      </c>
      <c r="B110" s="5" t="s">
        <v>191</v>
      </c>
      <c r="C110" s="5" t="s">
        <v>73</v>
      </c>
      <c r="D110" s="5" t="s">
        <v>233</v>
      </c>
      <c r="E110" s="5" t="s">
        <v>30</v>
      </c>
      <c r="F110" s="5" t="s">
        <v>25</v>
      </c>
      <c r="G110" s="6">
        <v>41040</v>
      </c>
      <c r="H110" s="5">
        <v>274200570</v>
      </c>
      <c r="I110" s="6">
        <v>41086</v>
      </c>
      <c r="J110" s="5">
        <v>897</v>
      </c>
      <c r="K110" s="5">
        <v>47.45</v>
      </c>
      <c r="L110" s="5">
        <v>31.79</v>
      </c>
      <c r="M110" s="5">
        <v>42562.65</v>
      </c>
      <c r="N110" s="5">
        <v>28515.63</v>
      </c>
      <c r="O110" s="5">
        <v>14047.02</v>
      </c>
      <c r="P110" s="5">
        <v>2012</v>
      </c>
      <c r="Q110" s="5">
        <v>5</v>
      </c>
    </row>
    <row r="111" spans="1:17" ht="14.25" customHeight="1" x14ac:dyDescent="0.25">
      <c r="A111" s="5" t="s">
        <v>20</v>
      </c>
      <c r="B111" s="5" t="s">
        <v>234</v>
      </c>
      <c r="C111" s="5" t="s">
        <v>49</v>
      </c>
      <c r="D111" s="5" t="s">
        <v>235</v>
      </c>
      <c r="E111" s="5" t="s">
        <v>24</v>
      </c>
      <c r="F111" s="5" t="s">
        <v>25</v>
      </c>
      <c r="G111" s="6">
        <v>40862</v>
      </c>
      <c r="H111" s="5">
        <v>414887797</v>
      </c>
      <c r="I111" s="6">
        <v>40864</v>
      </c>
      <c r="J111" s="5">
        <v>3374</v>
      </c>
      <c r="K111" s="5">
        <v>109.28</v>
      </c>
      <c r="L111" s="5">
        <v>35.840000000000003</v>
      </c>
      <c r="M111" s="5">
        <v>368710.72</v>
      </c>
      <c r="N111" s="5">
        <v>120924.16</v>
      </c>
      <c r="O111" s="5">
        <v>247786.56</v>
      </c>
      <c r="P111" s="5">
        <v>2011</v>
      </c>
      <c r="Q111" s="5">
        <v>11</v>
      </c>
    </row>
    <row r="112" spans="1:17" ht="14.25" customHeight="1" x14ac:dyDescent="0.25">
      <c r="A112" s="5" t="s">
        <v>54</v>
      </c>
      <c r="B112" s="5" t="s">
        <v>206</v>
      </c>
      <c r="C112" s="5" t="s">
        <v>73</v>
      </c>
      <c r="D112" s="5" t="s">
        <v>236</v>
      </c>
      <c r="E112" s="5" t="s">
        <v>24</v>
      </c>
      <c r="F112" s="5" t="s">
        <v>67</v>
      </c>
      <c r="G112" s="6">
        <v>40205</v>
      </c>
      <c r="H112" s="5">
        <v>812613904</v>
      </c>
      <c r="I112" s="6">
        <v>40207</v>
      </c>
      <c r="J112" s="5">
        <v>9367</v>
      </c>
      <c r="K112" s="5">
        <v>47.45</v>
      </c>
      <c r="L112" s="5">
        <v>31.79</v>
      </c>
      <c r="M112" s="5">
        <v>444464.15</v>
      </c>
      <c r="N112" s="5">
        <v>297776.93</v>
      </c>
      <c r="O112" s="5">
        <v>146687.22</v>
      </c>
      <c r="P112" s="5">
        <v>2010</v>
      </c>
      <c r="Q112" s="5">
        <v>1</v>
      </c>
    </row>
    <row r="113" spans="1:17" ht="14.25" customHeight="1" x14ac:dyDescent="0.25">
      <c r="A113" s="5" t="s">
        <v>34</v>
      </c>
      <c r="B113" s="5" t="s">
        <v>237</v>
      </c>
      <c r="C113" s="5" t="s">
        <v>31</v>
      </c>
      <c r="D113" s="5" t="s">
        <v>238</v>
      </c>
      <c r="E113" s="5" t="s">
        <v>30</v>
      </c>
      <c r="F113" s="5" t="s">
        <v>42</v>
      </c>
      <c r="G113" s="6">
        <v>40772</v>
      </c>
      <c r="H113" s="5">
        <v>254927718</v>
      </c>
      <c r="I113" s="6">
        <v>40793</v>
      </c>
      <c r="J113" s="5">
        <v>7632</v>
      </c>
      <c r="K113" s="5">
        <v>255.28</v>
      </c>
      <c r="L113" s="5">
        <v>159.41999999999999</v>
      </c>
      <c r="M113" s="5">
        <v>1948296.96</v>
      </c>
      <c r="N113" s="5">
        <v>1216693.44</v>
      </c>
      <c r="O113" s="5">
        <v>731603.52</v>
      </c>
      <c r="P113" s="5">
        <v>2011</v>
      </c>
      <c r="Q113" s="5">
        <v>8</v>
      </c>
    </row>
    <row r="114" spans="1:17" ht="14.25" customHeight="1" x14ac:dyDescent="0.25">
      <c r="A114" s="5" t="s">
        <v>20</v>
      </c>
      <c r="B114" s="5" t="s">
        <v>239</v>
      </c>
      <c r="C114" s="5" t="s">
        <v>73</v>
      </c>
      <c r="D114" s="5" t="s">
        <v>240</v>
      </c>
      <c r="E114" s="5" t="s">
        <v>24</v>
      </c>
      <c r="F114" s="5" t="s">
        <v>25</v>
      </c>
      <c r="G114" s="6">
        <v>41888</v>
      </c>
      <c r="H114" s="5">
        <v>749690568</v>
      </c>
      <c r="I114" s="6">
        <v>41938</v>
      </c>
      <c r="J114" s="5">
        <v>8954</v>
      </c>
      <c r="K114" s="5">
        <v>47.45</v>
      </c>
      <c r="L114" s="5">
        <v>31.79</v>
      </c>
      <c r="M114" s="5">
        <v>424867.3</v>
      </c>
      <c r="N114" s="5">
        <v>284647.65999999997</v>
      </c>
      <c r="O114" s="5">
        <v>140219.64000000001</v>
      </c>
      <c r="P114" s="5">
        <v>2014</v>
      </c>
      <c r="Q114" s="5">
        <v>9</v>
      </c>
    </row>
    <row r="115" spans="1:17" ht="14.25" customHeight="1" x14ac:dyDescent="0.25">
      <c r="A115" s="5" t="s">
        <v>38</v>
      </c>
      <c r="B115" s="5" t="s">
        <v>46</v>
      </c>
      <c r="C115" s="5" t="s">
        <v>36</v>
      </c>
      <c r="D115" s="5" t="s">
        <v>241</v>
      </c>
      <c r="E115" s="5" t="s">
        <v>24</v>
      </c>
      <c r="F115" s="5" t="s">
        <v>33</v>
      </c>
      <c r="G115" s="6">
        <v>41885</v>
      </c>
      <c r="H115" s="5">
        <v>775076282</v>
      </c>
      <c r="I115" s="6">
        <v>41901</v>
      </c>
      <c r="J115" s="5">
        <v>1150</v>
      </c>
      <c r="K115" s="5">
        <v>205.7</v>
      </c>
      <c r="L115" s="5">
        <v>117.11</v>
      </c>
      <c r="M115" s="5">
        <v>236555</v>
      </c>
      <c r="N115" s="5">
        <v>134676.5</v>
      </c>
      <c r="O115" s="5">
        <v>101878.5</v>
      </c>
      <c r="P115" s="5">
        <v>2014</v>
      </c>
      <c r="Q115" s="5">
        <v>9</v>
      </c>
    </row>
    <row r="116" spans="1:17" ht="14.25" customHeight="1" x14ac:dyDescent="0.25">
      <c r="A116" s="5" t="s">
        <v>38</v>
      </c>
      <c r="B116" s="5" t="s">
        <v>107</v>
      </c>
      <c r="C116" s="5" t="s">
        <v>70</v>
      </c>
      <c r="D116" s="5" t="s">
        <v>242</v>
      </c>
      <c r="E116" s="5" t="s">
        <v>30</v>
      </c>
      <c r="F116" s="5" t="s">
        <v>42</v>
      </c>
      <c r="G116" s="6">
        <v>42252</v>
      </c>
      <c r="H116" s="5">
        <v>229571187</v>
      </c>
      <c r="I116" s="6">
        <v>42265</v>
      </c>
      <c r="J116" s="5">
        <v>4071</v>
      </c>
      <c r="K116" s="5">
        <v>651.21</v>
      </c>
      <c r="L116" s="5">
        <v>524.96</v>
      </c>
      <c r="M116" s="5">
        <v>2651075.91</v>
      </c>
      <c r="N116" s="5">
        <v>2137112.16</v>
      </c>
      <c r="O116" s="5">
        <v>513963.75</v>
      </c>
      <c r="P116" s="5">
        <v>2015</v>
      </c>
      <c r="Q116" s="5">
        <v>9</v>
      </c>
    </row>
    <row r="117" spans="1:17" ht="14.25" customHeight="1" x14ac:dyDescent="0.25">
      <c r="A117" s="5" t="s">
        <v>34</v>
      </c>
      <c r="B117" s="5" t="s">
        <v>243</v>
      </c>
      <c r="C117" s="5" t="s">
        <v>31</v>
      </c>
      <c r="D117" s="5" t="s">
        <v>244</v>
      </c>
      <c r="E117" s="5" t="s">
        <v>30</v>
      </c>
      <c r="F117" s="5" t="s">
        <v>33</v>
      </c>
      <c r="G117" s="6">
        <v>40714</v>
      </c>
      <c r="H117" s="5">
        <v>881974112</v>
      </c>
      <c r="I117" s="6">
        <v>40735</v>
      </c>
      <c r="J117" s="5">
        <v>4594</v>
      </c>
      <c r="K117" s="5">
        <v>255.28</v>
      </c>
      <c r="L117" s="5">
        <v>159.41999999999999</v>
      </c>
      <c r="M117" s="5">
        <v>1172756.32</v>
      </c>
      <c r="N117" s="5">
        <v>732375.48</v>
      </c>
      <c r="O117" s="5">
        <v>440380.84</v>
      </c>
      <c r="P117" s="5">
        <v>2011</v>
      </c>
      <c r="Q117" s="5">
        <v>6</v>
      </c>
    </row>
    <row r="118" spans="1:17" ht="14.25" customHeight="1" x14ac:dyDescent="0.25">
      <c r="A118" s="5" t="s">
        <v>54</v>
      </c>
      <c r="B118" s="5" t="s">
        <v>245</v>
      </c>
      <c r="C118" s="5" t="s">
        <v>59</v>
      </c>
      <c r="D118" s="5" t="s">
        <v>246</v>
      </c>
      <c r="E118" s="5" t="s">
        <v>30</v>
      </c>
      <c r="F118" s="5" t="s">
        <v>67</v>
      </c>
      <c r="G118" s="6">
        <v>40920</v>
      </c>
      <c r="H118" s="5">
        <v>521396386</v>
      </c>
      <c r="I118" s="6">
        <v>40953</v>
      </c>
      <c r="J118" s="5">
        <v>1632</v>
      </c>
      <c r="K118" s="5">
        <v>152.58000000000001</v>
      </c>
      <c r="L118" s="5">
        <v>97.44</v>
      </c>
      <c r="M118" s="5">
        <v>249010.56</v>
      </c>
      <c r="N118" s="5">
        <v>159022.07999999999</v>
      </c>
      <c r="O118" s="5">
        <v>89988.479999999996</v>
      </c>
      <c r="P118" s="5">
        <v>2012</v>
      </c>
      <c r="Q118" s="5">
        <v>1</v>
      </c>
    </row>
    <row r="119" spans="1:17" ht="14.25" customHeight="1" x14ac:dyDescent="0.25">
      <c r="A119" s="5" t="s">
        <v>34</v>
      </c>
      <c r="B119" s="5" t="s">
        <v>247</v>
      </c>
      <c r="C119" s="5" t="s">
        <v>0</v>
      </c>
      <c r="D119" s="5" t="s">
        <v>248</v>
      </c>
      <c r="E119" s="5" t="s">
        <v>30</v>
      </c>
      <c r="F119" s="5" t="s">
        <v>33</v>
      </c>
      <c r="G119" s="6">
        <v>42758</v>
      </c>
      <c r="H119" s="5">
        <v>607261836</v>
      </c>
      <c r="I119" s="6">
        <v>42788</v>
      </c>
      <c r="J119" s="5">
        <v>1127</v>
      </c>
      <c r="K119" s="5">
        <v>668.27</v>
      </c>
      <c r="L119" s="5">
        <v>502.54</v>
      </c>
      <c r="M119" s="5">
        <v>753140.29</v>
      </c>
      <c r="N119" s="5">
        <v>566362.57999999996</v>
      </c>
      <c r="O119" s="5">
        <v>186777.71</v>
      </c>
      <c r="P119" s="5">
        <v>2017</v>
      </c>
      <c r="Q119" s="5">
        <v>1</v>
      </c>
    </row>
    <row r="120" spans="1:17" ht="14.25" customHeight="1" x14ac:dyDescent="0.25">
      <c r="A120" s="5" t="s">
        <v>43</v>
      </c>
      <c r="B120" s="5" t="s">
        <v>249</v>
      </c>
      <c r="C120" s="5" t="s">
        <v>28</v>
      </c>
      <c r="D120" s="5" t="s">
        <v>250</v>
      </c>
      <c r="E120" s="5" t="s">
        <v>30</v>
      </c>
      <c r="F120" s="5" t="s">
        <v>25</v>
      </c>
      <c r="G120" s="6">
        <v>40972</v>
      </c>
      <c r="H120" s="5">
        <v>419306790</v>
      </c>
      <c r="I120" s="6">
        <v>40980</v>
      </c>
      <c r="J120" s="5">
        <v>1052</v>
      </c>
      <c r="K120" s="5">
        <v>154.06</v>
      </c>
      <c r="L120" s="5">
        <v>90.93</v>
      </c>
      <c r="M120" s="5">
        <v>162071.12</v>
      </c>
      <c r="N120" s="5">
        <v>95658.36</v>
      </c>
      <c r="O120" s="5">
        <v>66412.759999999995</v>
      </c>
      <c r="P120" s="5">
        <v>2012</v>
      </c>
      <c r="Q120" s="5">
        <v>3</v>
      </c>
    </row>
    <row r="121" spans="1:17" ht="14.25" customHeight="1" x14ac:dyDescent="0.25">
      <c r="A121" s="5" t="s">
        <v>38</v>
      </c>
      <c r="B121" s="5" t="s">
        <v>193</v>
      </c>
      <c r="C121" s="5" t="s">
        <v>93</v>
      </c>
      <c r="D121" s="5" t="s">
        <v>251</v>
      </c>
      <c r="E121" s="5" t="s">
        <v>24</v>
      </c>
      <c r="F121" s="5" t="s">
        <v>42</v>
      </c>
      <c r="G121" s="6">
        <v>40377</v>
      </c>
      <c r="H121" s="5">
        <v>207580077</v>
      </c>
      <c r="I121" s="6">
        <v>40377</v>
      </c>
      <c r="J121" s="5">
        <v>6413</v>
      </c>
      <c r="K121" s="5">
        <v>421.89</v>
      </c>
      <c r="L121" s="5">
        <v>364.69</v>
      </c>
      <c r="M121" s="5">
        <v>2705580.57</v>
      </c>
      <c r="N121" s="5">
        <v>2338756.9700000002</v>
      </c>
      <c r="O121" s="5">
        <v>366823.6</v>
      </c>
      <c r="P121" s="5">
        <v>2010</v>
      </c>
      <c r="Q121" s="5">
        <v>7</v>
      </c>
    </row>
    <row r="122" spans="1:17" ht="14.25" customHeight="1" x14ac:dyDescent="0.25">
      <c r="A122" s="5" t="s">
        <v>43</v>
      </c>
      <c r="B122" s="5" t="s">
        <v>111</v>
      </c>
      <c r="C122" s="5" t="s">
        <v>59</v>
      </c>
      <c r="D122" s="5" t="s">
        <v>252</v>
      </c>
      <c r="E122" s="5" t="s">
        <v>30</v>
      </c>
      <c r="F122" s="5" t="s">
        <v>25</v>
      </c>
      <c r="G122" s="6">
        <v>40645</v>
      </c>
      <c r="H122" s="5">
        <v>742443025</v>
      </c>
      <c r="I122" s="6">
        <v>40648</v>
      </c>
      <c r="J122" s="5">
        <v>4245</v>
      </c>
      <c r="K122" s="5">
        <v>152.58000000000001</v>
      </c>
      <c r="L122" s="5">
        <v>97.44</v>
      </c>
      <c r="M122" s="5">
        <v>647702.1</v>
      </c>
      <c r="N122" s="5">
        <v>413632.8</v>
      </c>
      <c r="O122" s="5">
        <v>234069.3</v>
      </c>
      <c r="P122" s="5">
        <v>2011</v>
      </c>
      <c r="Q122" s="5">
        <v>4</v>
      </c>
    </row>
    <row r="123" spans="1:17" ht="14.25" customHeight="1" x14ac:dyDescent="0.25">
      <c r="A123" s="5" t="s">
        <v>38</v>
      </c>
      <c r="B123" s="5" t="s">
        <v>216</v>
      </c>
      <c r="C123" s="5" t="s">
        <v>59</v>
      </c>
      <c r="D123" s="5" t="s">
        <v>253</v>
      </c>
      <c r="E123" s="5" t="s">
        <v>24</v>
      </c>
      <c r="F123" s="5" t="s">
        <v>25</v>
      </c>
      <c r="G123" s="6">
        <v>40454</v>
      </c>
      <c r="H123" s="5">
        <v>164569461</v>
      </c>
      <c r="I123" s="6">
        <v>40456</v>
      </c>
      <c r="J123" s="5">
        <v>8615</v>
      </c>
      <c r="K123" s="5">
        <v>152.58000000000001</v>
      </c>
      <c r="L123" s="5">
        <v>97.44</v>
      </c>
      <c r="M123" s="5">
        <v>1314476.7</v>
      </c>
      <c r="N123" s="5">
        <v>839445.6</v>
      </c>
      <c r="O123" s="5">
        <v>475031.1</v>
      </c>
      <c r="P123" s="5">
        <v>2010</v>
      </c>
      <c r="Q123" s="5">
        <v>10</v>
      </c>
    </row>
    <row r="124" spans="1:17" ht="14.25" customHeight="1" x14ac:dyDescent="0.25">
      <c r="A124" s="5" t="s">
        <v>38</v>
      </c>
      <c r="B124" s="5" t="s">
        <v>254</v>
      </c>
      <c r="C124" s="5" t="s">
        <v>31</v>
      </c>
      <c r="D124" s="5" t="s">
        <v>255</v>
      </c>
      <c r="E124" s="5" t="s">
        <v>30</v>
      </c>
      <c r="F124" s="5" t="s">
        <v>67</v>
      </c>
      <c r="G124" s="6">
        <v>41637</v>
      </c>
      <c r="H124" s="5">
        <v>734945714</v>
      </c>
      <c r="I124" s="6">
        <v>41682</v>
      </c>
      <c r="J124" s="5">
        <v>5624</v>
      </c>
      <c r="K124" s="5">
        <v>255.28</v>
      </c>
      <c r="L124" s="5">
        <v>159.41999999999999</v>
      </c>
      <c r="M124" s="5">
        <v>1435694.72</v>
      </c>
      <c r="N124" s="5">
        <v>896578.08</v>
      </c>
      <c r="O124" s="5">
        <v>539116.64</v>
      </c>
      <c r="P124" s="5">
        <v>2013</v>
      </c>
      <c r="Q124" s="5">
        <v>12</v>
      </c>
    </row>
    <row r="125" spans="1:17" ht="14.25" customHeight="1" x14ac:dyDescent="0.25">
      <c r="A125" s="5" t="s">
        <v>43</v>
      </c>
      <c r="B125" s="5" t="s">
        <v>180</v>
      </c>
      <c r="C125" s="5" t="s">
        <v>49</v>
      </c>
      <c r="D125" s="5" t="s">
        <v>256</v>
      </c>
      <c r="E125" s="5" t="s">
        <v>24</v>
      </c>
      <c r="F125" s="5" t="s">
        <v>33</v>
      </c>
      <c r="G125" s="6">
        <v>42266</v>
      </c>
      <c r="H125" s="5">
        <v>284870612</v>
      </c>
      <c r="I125" s="6">
        <v>42284</v>
      </c>
      <c r="J125" s="5">
        <v>8399</v>
      </c>
      <c r="K125" s="5">
        <v>109.28</v>
      </c>
      <c r="L125" s="5">
        <v>35.840000000000003</v>
      </c>
      <c r="M125" s="5">
        <v>917842.72</v>
      </c>
      <c r="N125" s="5">
        <v>301020.15999999997</v>
      </c>
      <c r="O125" s="5">
        <v>616822.56000000006</v>
      </c>
      <c r="P125" s="5">
        <v>2015</v>
      </c>
      <c r="Q125" s="5">
        <v>9</v>
      </c>
    </row>
    <row r="126" spans="1:17" ht="14.25" customHeight="1" x14ac:dyDescent="0.25">
      <c r="A126" s="5" t="s">
        <v>43</v>
      </c>
      <c r="B126" s="5" t="s">
        <v>257</v>
      </c>
      <c r="C126" s="5" t="s">
        <v>40</v>
      </c>
      <c r="D126" s="5" t="s">
        <v>258</v>
      </c>
      <c r="E126" s="5" t="s">
        <v>24</v>
      </c>
      <c r="F126" s="5" t="s">
        <v>25</v>
      </c>
      <c r="G126" s="6">
        <v>40803</v>
      </c>
      <c r="H126" s="5">
        <v>765955483</v>
      </c>
      <c r="I126" s="6">
        <v>40823</v>
      </c>
      <c r="J126" s="5">
        <v>2104</v>
      </c>
      <c r="K126" s="5">
        <v>9.33</v>
      </c>
      <c r="L126" s="5">
        <v>6.92</v>
      </c>
      <c r="M126" s="5">
        <v>19630.32</v>
      </c>
      <c r="N126" s="5">
        <v>14559.68</v>
      </c>
      <c r="O126" s="5">
        <v>5070.6400000000003</v>
      </c>
      <c r="P126" s="5">
        <v>2011</v>
      </c>
      <c r="Q126" s="5">
        <v>9</v>
      </c>
    </row>
    <row r="127" spans="1:17" ht="14.25" customHeight="1" x14ac:dyDescent="0.25">
      <c r="A127" s="5" t="s">
        <v>34</v>
      </c>
      <c r="B127" s="5" t="s">
        <v>141</v>
      </c>
      <c r="C127" s="5" t="s">
        <v>59</v>
      </c>
      <c r="D127" s="5" t="s">
        <v>259</v>
      </c>
      <c r="E127" s="5" t="s">
        <v>24</v>
      </c>
      <c r="F127" s="5" t="s">
        <v>42</v>
      </c>
      <c r="G127" s="6">
        <v>40248</v>
      </c>
      <c r="H127" s="5">
        <v>600124156</v>
      </c>
      <c r="I127" s="6">
        <v>40289</v>
      </c>
      <c r="J127" s="5">
        <v>8929</v>
      </c>
      <c r="K127" s="5">
        <v>152.58000000000001</v>
      </c>
      <c r="L127" s="5">
        <v>97.44</v>
      </c>
      <c r="M127" s="5">
        <v>1362386.82</v>
      </c>
      <c r="N127" s="5">
        <v>870041.76</v>
      </c>
      <c r="O127" s="5">
        <v>492345.06</v>
      </c>
      <c r="P127" s="5">
        <v>2010</v>
      </c>
      <c r="Q127" s="5">
        <v>3</v>
      </c>
    </row>
    <row r="128" spans="1:17" ht="14.25" customHeight="1" x14ac:dyDescent="0.25">
      <c r="A128" s="5" t="s">
        <v>38</v>
      </c>
      <c r="B128" s="5" t="s">
        <v>260</v>
      </c>
      <c r="C128" s="5" t="s">
        <v>0</v>
      </c>
      <c r="D128" s="5" t="s">
        <v>261</v>
      </c>
      <c r="E128" s="5" t="s">
        <v>24</v>
      </c>
      <c r="F128" s="5" t="s">
        <v>67</v>
      </c>
      <c r="G128" s="6">
        <v>41223</v>
      </c>
      <c r="H128" s="5">
        <v>529612958</v>
      </c>
      <c r="I128" s="6">
        <v>41254</v>
      </c>
      <c r="J128" s="5">
        <v>3098</v>
      </c>
      <c r="K128" s="5">
        <v>668.27</v>
      </c>
      <c r="L128" s="5">
        <v>502.54</v>
      </c>
      <c r="M128" s="5">
        <v>2070300.46</v>
      </c>
      <c r="N128" s="5">
        <v>1556868.92</v>
      </c>
      <c r="O128" s="5">
        <v>513431.54</v>
      </c>
      <c r="P128" s="5">
        <v>2012</v>
      </c>
      <c r="Q128" s="5">
        <v>11</v>
      </c>
    </row>
    <row r="129" spans="1:17" ht="14.25" customHeight="1" x14ac:dyDescent="0.25">
      <c r="A129" s="5" t="s">
        <v>51</v>
      </c>
      <c r="B129" s="5" t="s">
        <v>195</v>
      </c>
      <c r="C129" s="5" t="s">
        <v>49</v>
      </c>
      <c r="D129" s="5" t="s">
        <v>262</v>
      </c>
      <c r="E129" s="5" t="s">
        <v>24</v>
      </c>
      <c r="F129" s="5" t="s">
        <v>42</v>
      </c>
      <c r="G129" s="6">
        <v>40590</v>
      </c>
      <c r="H129" s="5">
        <v>466970717</v>
      </c>
      <c r="I129" s="6">
        <v>40620</v>
      </c>
      <c r="J129" s="5">
        <v>5867</v>
      </c>
      <c r="K129" s="5">
        <v>109.28</v>
      </c>
      <c r="L129" s="5">
        <v>35.840000000000003</v>
      </c>
      <c r="M129" s="5">
        <v>641145.76</v>
      </c>
      <c r="N129" s="5">
        <v>210273.28</v>
      </c>
      <c r="O129" s="5">
        <v>430872.48</v>
      </c>
      <c r="P129" s="5">
        <v>2011</v>
      </c>
      <c r="Q129" s="5">
        <v>2</v>
      </c>
    </row>
    <row r="130" spans="1:17" ht="14.25" customHeight="1" x14ac:dyDescent="0.25">
      <c r="A130" s="5" t="s">
        <v>51</v>
      </c>
      <c r="B130" s="5" t="s">
        <v>263</v>
      </c>
      <c r="C130" s="5" t="s">
        <v>22</v>
      </c>
      <c r="D130" s="5" t="s">
        <v>264</v>
      </c>
      <c r="E130" s="5" t="s">
        <v>30</v>
      </c>
      <c r="F130" s="5" t="s">
        <v>33</v>
      </c>
      <c r="G130" s="6">
        <v>41134</v>
      </c>
      <c r="H130" s="5">
        <v>845058763</v>
      </c>
      <c r="I130" s="6">
        <v>41174</v>
      </c>
      <c r="J130" s="5">
        <v>522</v>
      </c>
      <c r="K130" s="5">
        <v>437.2</v>
      </c>
      <c r="L130" s="5">
        <v>263.33</v>
      </c>
      <c r="M130" s="5">
        <v>228218.4</v>
      </c>
      <c r="N130" s="5">
        <v>137458.26</v>
      </c>
      <c r="O130" s="5">
        <v>90760.14</v>
      </c>
      <c r="P130" s="5">
        <v>2012</v>
      </c>
      <c r="Q130" s="5">
        <v>8</v>
      </c>
    </row>
    <row r="131" spans="1:17" ht="14.25" customHeight="1" x14ac:dyDescent="0.25">
      <c r="A131" s="5" t="s">
        <v>43</v>
      </c>
      <c r="B131" s="5" t="s">
        <v>159</v>
      </c>
      <c r="C131" s="5" t="s">
        <v>59</v>
      </c>
      <c r="D131" s="5" t="s">
        <v>265</v>
      </c>
      <c r="E131" s="5" t="s">
        <v>24</v>
      </c>
      <c r="F131" s="5" t="s">
        <v>67</v>
      </c>
      <c r="G131" s="6">
        <v>41879</v>
      </c>
      <c r="H131" s="5">
        <v>367050921</v>
      </c>
      <c r="I131" s="6">
        <v>41882</v>
      </c>
      <c r="J131" s="5">
        <v>7379</v>
      </c>
      <c r="K131" s="5">
        <v>152.58000000000001</v>
      </c>
      <c r="L131" s="5">
        <v>97.44</v>
      </c>
      <c r="M131" s="5">
        <v>1125887.82</v>
      </c>
      <c r="N131" s="5">
        <v>719009.76</v>
      </c>
      <c r="O131" s="5">
        <v>406878.06</v>
      </c>
      <c r="P131" s="5">
        <v>2014</v>
      </c>
      <c r="Q131" s="5">
        <v>8</v>
      </c>
    </row>
    <row r="132" spans="1:17" ht="14.25" customHeight="1" x14ac:dyDescent="0.25">
      <c r="A132" s="5" t="s">
        <v>43</v>
      </c>
      <c r="B132" s="5" t="s">
        <v>150</v>
      </c>
      <c r="C132" s="5" t="s">
        <v>70</v>
      </c>
      <c r="D132" s="5" t="s">
        <v>266</v>
      </c>
      <c r="E132" s="5" t="s">
        <v>30</v>
      </c>
      <c r="F132" s="5" t="s">
        <v>67</v>
      </c>
      <c r="G132" s="6">
        <v>42235</v>
      </c>
      <c r="H132" s="5">
        <v>956433522</v>
      </c>
      <c r="I132" s="6">
        <v>42259</v>
      </c>
      <c r="J132" s="5">
        <v>8788</v>
      </c>
      <c r="K132" s="5">
        <v>651.21</v>
      </c>
      <c r="L132" s="5">
        <v>524.96</v>
      </c>
      <c r="M132" s="5">
        <v>5722833.4800000004</v>
      </c>
      <c r="N132" s="5">
        <v>4613348.4800000004</v>
      </c>
      <c r="O132" s="5">
        <v>1109485</v>
      </c>
      <c r="P132" s="5">
        <v>2015</v>
      </c>
      <c r="Q132" s="5">
        <v>8</v>
      </c>
    </row>
    <row r="133" spans="1:17" ht="14.25" customHeight="1" x14ac:dyDescent="0.25">
      <c r="A133" s="5" t="s">
        <v>43</v>
      </c>
      <c r="B133" s="5" t="s">
        <v>267</v>
      </c>
      <c r="C133" s="5" t="s">
        <v>73</v>
      </c>
      <c r="D133" s="5" t="s">
        <v>268</v>
      </c>
      <c r="E133" s="5" t="s">
        <v>30</v>
      </c>
      <c r="F133" s="5" t="s">
        <v>33</v>
      </c>
      <c r="G133" s="6">
        <v>40622</v>
      </c>
      <c r="H133" s="5">
        <v>107005393</v>
      </c>
      <c r="I133" s="6">
        <v>40667</v>
      </c>
      <c r="J133" s="5">
        <v>4129</v>
      </c>
      <c r="K133" s="5">
        <v>47.45</v>
      </c>
      <c r="L133" s="5">
        <v>31.79</v>
      </c>
      <c r="M133" s="5">
        <v>195921.05</v>
      </c>
      <c r="N133" s="5">
        <v>131260.91</v>
      </c>
      <c r="O133" s="5">
        <v>64660.14</v>
      </c>
      <c r="P133" s="5">
        <v>2011</v>
      </c>
      <c r="Q133" s="5">
        <v>3</v>
      </c>
    </row>
    <row r="134" spans="1:17" ht="14.25" customHeight="1" x14ac:dyDescent="0.25">
      <c r="A134" s="5" t="s">
        <v>34</v>
      </c>
      <c r="B134" s="5" t="s">
        <v>231</v>
      </c>
      <c r="C134" s="5" t="s">
        <v>73</v>
      </c>
      <c r="D134" s="5" t="s">
        <v>269</v>
      </c>
      <c r="E134" s="5" t="s">
        <v>24</v>
      </c>
      <c r="F134" s="5" t="s">
        <v>33</v>
      </c>
      <c r="G134" s="6">
        <v>41380</v>
      </c>
      <c r="H134" s="5">
        <v>332877862</v>
      </c>
      <c r="I134" s="6">
        <v>41401</v>
      </c>
      <c r="J134" s="5">
        <v>4811</v>
      </c>
      <c r="K134" s="5">
        <v>47.45</v>
      </c>
      <c r="L134" s="5">
        <v>31.79</v>
      </c>
      <c r="M134" s="5">
        <v>228281.95</v>
      </c>
      <c r="N134" s="5">
        <v>152941.69</v>
      </c>
      <c r="O134" s="5">
        <v>75340.259999999995</v>
      </c>
      <c r="P134" s="5">
        <v>2013</v>
      </c>
      <c r="Q134" s="5">
        <v>4</v>
      </c>
    </row>
    <row r="135" spans="1:17" ht="14.25" customHeight="1" x14ac:dyDescent="0.25">
      <c r="A135" s="5" t="s">
        <v>43</v>
      </c>
      <c r="B135" s="5" t="s">
        <v>270</v>
      </c>
      <c r="C135" s="5" t="s">
        <v>31</v>
      </c>
      <c r="D135" s="5" t="s">
        <v>271</v>
      </c>
      <c r="E135" s="5" t="s">
        <v>30</v>
      </c>
      <c r="F135" s="5" t="s">
        <v>67</v>
      </c>
      <c r="G135" s="6">
        <v>42321</v>
      </c>
      <c r="H135" s="5">
        <v>618474757</v>
      </c>
      <c r="I135" s="6">
        <v>42369</v>
      </c>
      <c r="J135" s="5">
        <v>9279</v>
      </c>
      <c r="K135" s="5">
        <v>255.28</v>
      </c>
      <c r="L135" s="5">
        <v>159.41999999999999</v>
      </c>
      <c r="M135" s="5">
        <v>2368743.12</v>
      </c>
      <c r="N135" s="5">
        <v>1479258.18</v>
      </c>
      <c r="O135" s="5">
        <v>889484.94</v>
      </c>
      <c r="P135" s="5">
        <v>2015</v>
      </c>
      <c r="Q135" s="5">
        <v>11</v>
      </c>
    </row>
    <row r="136" spans="1:17" ht="14.25" customHeight="1" x14ac:dyDescent="0.25">
      <c r="A136" s="5" t="s">
        <v>43</v>
      </c>
      <c r="B136" s="5" t="s">
        <v>249</v>
      </c>
      <c r="C136" s="5" t="s">
        <v>0</v>
      </c>
      <c r="D136" s="5" t="s">
        <v>272</v>
      </c>
      <c r="E136" s="5" t="s">
        <v>30</v>
      </c>
      <c r="F136" s="5" t="s">
        <v>25</v>
      </c>
      <c r="G136" s="6">
        <v>41649</v>
      </c>
      <c r="H136" s="5">
        <v>468532407</v>
      </c>
      <c r="I136" s="6">
        <v>41681</v>
      </c>
      <c r="J136" s="5">
        <v>8006</v>
      </c>
      <c r="K136" s="5">
        <v>668.27</v>
      </c>
      <c r="L136" s="5">
        <v>502.54</v>
      </c>
      <c r="M136" s="5">
        <v>5350169.62</v>
      </c>
      <c r="N136" s="5">
        <v>4023335.24</v>
      </c>
      <c r="O136" s="5">
        <v>1326834.3799999999</v>
      </c>
      <c r="P136" s="5">
        <v>2014</v>
      </c>
      <c r="Q136" s="5">
        <v>1</v>
      </c>
    </row>
    <row r="137" spans="1:17" ht="14.25" customHeight="1" x14ac:dyDescent="0.25">
      <c r="A137" s="5" t="s">
        <v>43</v>
      </c>
      <c r="B137" s="5" t="s">
        <v>273</v>
      </c>
      <c r="C137" s="5" t="s">
        <v>70</v>
      </c>
      <c r="D137" s="5" t="s">
        <v>274</v>
      </c>
      <c r="E137" s="5" t="s">
        <v>24</v>
      </c>
      <c r="F137" s="5" t="s">
        <v>25</v>
      </c>
      <c r="G137" s="6">
        <v>42103</v>
      </c>
      <c r="H137" s="5">
        <v>358099639</v>
      </c>
      <c r="I137" s="6">
        <v>42123</v>
      </c>
      <c r="J137" s="5">
        <v>8496</v>
      </c>
      <c r="K137" s="5">
        <v>651.21</v>
      </c>
      <c r="L137" s="5">
        <v>524.96</v>
      </c>
      <c r="M137" s="5">
        <v>5532680.1600000001</v>
      </c>
      <c r="N137" s="5">
        <v>4460060.16</v>
      </c>
      <c r="O137" s="5">
        <v>1072620</v>
      </c>
      <c r="P137" s="5">
        <v>2015</v>
      </c>
      <c r="Q137" s="5">
        <v>4</v>
      </c>
    </row>
    <row r="138" spans="1:17" ht="14.25" customHeight="1" x14ac:dyDescent="0.25">
      <c r="A138" s="5" t="s">
        <v>38</v>
      </c>
      <c r="B138" s="5" t="s">
        <v>275</v>
      </c>
      <c r="C138" s="5" t="s">
        <v>0</v>
      </c>
      <c r="D138" s="5" t="s">
        <v>276</v>
      </c>
      <c r="E138" s="5" t="s">
        <v>30</v>
      </c>
      <c r="F138" s="5" t="s">
        <v>42</v>
      </c>
      <c r="G138" s="6">
        <v>41281</v>
      </c>
      <c r="H138" s="5">
        <v>382537782</v>
      </c>
      <c r="I138" s="6">
        <v>41301</v>
      </c>
      <c r="J138" s="5">
        <v>285</v>
      </c>
      <c r="K138" s="5">
        <v>668.27</v>
      </c>
      <c r="L138" s="5">
        <v>502.54</v>
      </c>
      <c r="M138" s="5">
        <v>190456.95</v>
      </c>
      <c r="N138" s="5">
        <v>143223.9</v>
      </c>
      <c r="O138" s="5">
        <v>47233.05</v>
      </c>
      <c r="P138" s="5">
        <v>2013</v>
      </c>
      <c r="Q138" s="5">
        <v>1</v>
      </c>
    </row>
    <row r="139" spans="1:17" ht="14.25" customHeight="1" x14ac:dyDescent="0.25">
      <c r="A139" s="5" t="s">
        <v>34</v>
      </c>
      <c r="B139" s="5" t="s">
        <v>143</v>
      </c>
      <c r="C139" s="5" t="s">
        <v>84</v>
      </c>
      <c r="D139" s="5" t="s">
        <v>277</v>
      </c>
      <c r="E139" s="5" t="s">
        <v>24</v>
      </c>
      <c r="F139" s="5" t="s">
        <v>42</v>
      </c>
      <c r="G139" s="6">
        <v>41317</v>
      </c>
      <c r="H139" s="5">
        <v>707520663</v>
      </c>
      <c r="I139" s="6">
        <v>41348</v>
      </c>
      <c r="J139" s="5">
        <v>9942</v>
      </c>
      <c r="K139" s="5">
        <v>81.73</v>
      </c>
      <c r="L139" s="5">
        <v>56.67</v>
      </c>
      <c r="M139" s="5">
        <v>812559.66</v>
      </c>
      <c r="N139" s="5">
        <v>563413.14</v>
      </c>
      <c r="O139" s="5">
        <v>249146.52</v>
      </c>
      <c r="P139" s="5">
        <v>2013</v>
      </c>
      <c r="Q139" s="5">
        <v>2</v>
      </c>
    </row>
    <row r="140" spans="1:17" ht="14.25" customHeight="1" x14ac:dyDescent="0.25">
      <c r="A140" s="5" t="s">
        <v>38</v>
      </c>
      <c r="B140" s="5" t="s">
        <v>278</v>
      </c>
      <c r="C140" s="5" t="s">
        <v>93</v>
      </c>
      <c r="D140" s="5" t="s">
        <v>279</v>
      </c>
      <c r="E140" s="5" t="s">
        <v>30</v>
      </c>
      <c r="F140" s="5" t="s">
        <v>25</v>
      </c>
      <c r="G140" s="6">
        <v>41971</v>
      </c>
      <c r="H140" s="5">
        <v>219034612</v>
      </c>
      <c r="I140" s="6">
        <v>41983</v>
      </c>
      <c r="J140" s="5">
        <v>6064</v>
      </c>
      <c r="K140" s="5">
        <v>421.89</v>
      </c>
      <c r="L140" s="5">
        <v>364.69</v>
      </c>
      <c r="M140" s="5">
        <v>2558340.96</v>
      </c>
      <c r="N140" s="5">
        <v>2211480.16</v>
      </c>
      <c r="O140" s="5">
        <v>346860.79999999999</v>
      </c>
      <c r="P140" s="5">
        <v>2014</v>
      </c>
      <c r="Q140" s="5">
        <v>11</v>
      </c>
    </row>
    <row r="141" spans="1:17" ht="14.25" customHeight="1" x14ac:dyDescent="0.25">
      <c r="A141" s="5" t="s">
        <v>34</v>
      </c>
      <c r="B141" s="5" t="s">
        <v>86</v>
      </c>
      <c r="C141" s="5" t="s">
        <v>93</v>
      </c>
      <c r="D141" s="5" t="s">
        <v>280</v>
      </c>
      <c r="E141" s="5" t="s">
        <v>24</v>
      </c>
      <c r="F141" s="5" t="s">
        <v>25</v>
      </c>
      <c r="G141" s="6">
        <v>42007</v>
      </c>
      <c r="H141" s="5">
        <v>573378455</v>
      </c>
      <c r="I141" s="6">
        <v>42021</v>
      </c>
      <c r="J141" s="5">
        <v>4281</v>
      </c>
      <c r="K141" s="5">
        <v>421.89</v>
      </c>
      <c r="L141" s="5">
        <v>364.69</v>
      </c>
      <c r="M141" s="5">
        <v>1806111.09</v>
      </c>
      <c r="N141" s="5">
        <v>1561237.89</v>
      </c>
      <c r="O141" s="5">
        <v>244873.2</v>
      </c>
      <c r="P141" s="5">
        <v>2015</v>
      </c>
      <c r="Q141" s="5">
        <v>1</v>
      </c>
    </row>
    <row r="142" spans="1:17" ht="14.25" customHeight="1" x14ac:dyDescent="0.25">
      <c r="A142" s="5" t="s">
        <v>43</v>
      </c>
      <c r="B142" s="5" t="s">
        <v>281</v>
      </c>
      <c r="C142" s="5" t="s">
        <v>84</v>
      </c>
      <c r="D142" s="5" t="s">
        <v>282</v>
      </c>
      <c r="E142" s="5" t="s">
        <v>30</v>
      </c>
      <c r="F142" s="5" t="s">
        <v>42</v>
      </c>
      <c r="G142" s="6">
        <v>40577</v>
      </c>
      <c r="H142" s="5">
        <v>347163522</v>
      </c>
      <c r="I142" s="6">
        <v>40624</v>
      </c>
      <c r="J142" s="5">
        <v>2256</v>
      </c>
      <c r="K142" s="5">
        <v>81.73</v>
      </c>
      <c r="L142" s="5">
        <v>56.67</v>
      </c>
      <c r="M142" s="5">
        <v>184382.88</v>
      </c>
      <c r="N142" s="5">
        <v>127847.52</v>
      </c>
      <c r="O142" s="5">
        <v>56535.360000000001</v>
      </c>
      <c r="P142" s="5">
        <v>2011</v>
      </c>
      <c r="Q142" s="5">
        <v>2</v>
      </c>
    </row>
    <row r="143" spans="1:17" ht="14.25" customHeight="1" x14ac:dyDescent="0.25">
      <c r="A143" s="5" t="s">
        <v>20</v>
      </c>
      <c r="B143" s="5" t="s">
        <v>283</v>
      </c>
      <c r="C143" s="5" t="s">
        <v>59</v>
      </c>
      <c r="D143" s="5" t="s">
        <v>284</v>
      </c>
      <c r="E143" s="5" t="s">
        <v>24</v>
      </c>
      <c r="F143" s="5" t="s">
        <v>25</v>
      </c>
      <c r="G143" s="6">
        <v>41373</v>
      </c>
      <c r="H143" s="5">
        <v>887313640</v>
      </c>
      <c r="I143" s="6">
        <v>41385</v>
      </c>
      <c r="J143" s="5">
        <v>4679</v>
      </c>
      <c r="K143" s="5">
        <v>152.58000000000001</v>
      </c>
      <c r="L143" s="5">
        <v>97.44</v>
      </c>
      <c r="M143" s="5">
        <v>713921.82</v>
      </c>
      <c r="N143" s="5">
        <v>455921.76</v>
      </c>
      <c r="O143" s="5">
        <v>258000.06</v>
      </c>
      <c r="P143" s="5">
        <v>2013</v>
      </c>
      <c r="Q143" s="5">
        <v>4</v>
      </c>
    </row>
    <row r="144" spans="1:17" ht="14.25" customHeight="1" x14ac:dyDescent="0.25">
      <c r="A144" s="5" t="s">
        <v>43</v>
      </c>
      <c r="B144" s="5" t="s">
        <v>285</v>
      </c>
      <c r="C144" s="5" t="s">
        <v>22</v>
      </c>
      <c r="D144" s="5" t="s">
        <v>286</v>
      </c>
      <c r="E144" s="5" t="s">
        <v>30</v>
      </c>
      <c r="F144" s="5" t="s">
        <v>42</v>
      </c>
      <c r="G144" s="6">
        <v>42942</v>
      </c>
      <c r="H144" s="5">
        <v>461065137</v>
      </c>
      <c r="I144" s="6">
        <v>42966</v>
      </c>
      <c r="J144" s="5">
        <v>8275</v>
      </c>
      <c r="K144" s="5">
        <v>437.2</v>
      </c>
      <c r="L144" s="5">
        <v>263.33</v>
      </c>
      <c r="M144" s="5">
        <v>3617830</v>
      </c>
      <c r="N144" s="5">
        <v>2179055.75</v>
      </c>
      <c r="O144" s="5">
        <v>1438774.25</v>
      </c>
      <c r="P144" s="5">
        <v>2017</v>
      </c>
      <c r="Q144" s="5">
        <v>7</v>
      </c>
    </row>
    <row r="145" spans="1:17" ht="14.25" customHeight="1" x14ac:dyDescent="0.25">
      <c r="A145" s="5" t="s">
        <v>38</v>
      </c>
      <c r="B145" s="5" t="s">
        <v>208</v>
      </c>
      <c r="C145" s="5" t="s">
        <v>40</v>
      </c>
      <c r="D145" s="5" t="s">
        <v>287</v>
      </c>
      <c r="E145" s="5" t="s">
        <v>24</v>
      </c>
      <c r="F145" s="5" t="s">
        <v>42</v>
      </c>
      <c r="G145" s="6">
        <v>42840</v>
      </c>
      <c r="H145" s="5">
        <v>105966842</v>
      </c>
      <c r="I145" s="6">
        <v>42874</v>
      </c>
      <c r="J145" s="5">
        <v>6798</v>
      </c>
      <c r="K145" s="5">
        <v>9.33</v>
      </c>
      <c r="L145" s="5">
        <v>6.92</v>
      </c>
      <c r="M145" s="5">
        <v>63425.34</v>
      </c>
      <c r="N145" s="5">
        <v>47042.16</v>
      </c>
      <c r="O145" s="5">
        <v>16383.18</v>
      </c>
      <c r="P145" s="5">
        <v>2017</v>
      </c>
      <c r="Q145" s="5">
        <v>4</v>
      </c>
    </row>
    <row r="146" spans="1:17" ht="14.25" customHeight="1" x14ac:dyDescent="0.25">
      <c r="A146" s="5" t="s">
        <v>43</v>
      </c>
      <c r="B146" s="5" t="s">
        <v>81</v>
      </c>
      <c r="C146" s="5" t="s">
        <v>31</v>
      </c>
      <c r="D146" s="5" t="s">
        <v>288</v>
      </c>
      <c r="E146" s="5" t="s">
        <v>30</v>
      </c>
      <c r="F146" s="5" t="s">
        <v>25</v>
      </c>
      <c r="G146" s="6">
        <v>41775</v>
      </c>
      <c r="H146" s="5">
        <v>479880082</v>
      </c>
      <c r="I146" s="6">
        <v>41782</v>
      </c>
      <c r="J146" s="5">
        <v>6035</v>
      </c>
      <c r="K146" s="5">
        <v>255.28</v>
      </c>
      <c r="L146" s="5">
        <v>159.41999999999999</v>
      </c>
      <c r="M146" s="5">
        <v>1540614.8</v>
      </c>
      <c r="N146" s="5">
        <v>962099.7</v>
      </c>
      <c r="O146" s="5">
        <v>578515.1</v>
      </c>
      <c r="P146" s="5">
        <v>2014</v>
      </c>
      <c r="Q146" s="5">
        <v>5</v>
      </c>
    </row>
    <row r="147" spans="1:17" ht="14.25" customHeight="1" x14ac:dyDescent="0.25">
      <c r="A147" s="5" t="s">
        <v>34</v>
      </c>
      <c r="B147" s="5" t="s">
        <v>289</v>
      </c>
      <c r="C147" s="5" t="s">
        <v>31</v>
      </c>
      <c r="D147" s="5" t="s">
        <v>290</v>
      </c>
      <c r="E147" s="5" t="s">
        <v>30</v>
      </c>
      <c r="F147" s="5" t="s">
        <v>42</v>
      </c>
      <c r="G147" s="6">
        <v>42228</v>
      </c>
      <c r="H147" s="5">
        <v>510978686</v>
      </c>
      <c r="I147" s="6">
        <v>42277</v>
      </c>
      <c r="J147" s="5">
        <v>8803</v>
      </c>
      <c r="K147" s="5">
        <v>255.28</v>
      </c>
      <c r="L147" s="5">
        <v>159.41999999999999</v>
      </c>
      <c r="M147" s="5">
        <v>2247229.84</v>
      </c>
      <c r="N147" s="5">
        <v>1403374.26</v>
      </c>
      <c r="O147" s="5">
        <v>843855.58</v>
      </c>
      <c r="P147" s="5">
        <v>2015</v>
      </c>
      <c r="Q147" s="5">
        <v>8</v>
      </c>
    </row>
    <row r="148" spans="1:17" ht="14.25" customHeight="1" x14ac:dyDescent="0.25">
      <c r="A148" s="5" t="s">
        <v>43</v>
      </c>
      <c r="B148" s="5" t="s">
        <v>285</v>
      </c>
      <c r="C148" s="5" t="s">
        <v>59</v>
      </c>
      <c r="D148" s="5" t="s">
        <v>291</v>
      </c>
      <c r="E148" s="5" t="s">
        <v>24</v>
      </c>
      <c r="F148" s="5" t="s">
        <v>33</v>
      </c>
      <c r="G148" s="6">
        <v>41537</v>
      </c>
      <c r="H148" s="5">
        <v>547748982</v>
      </c>
      <c r="I148" s="6">
        <v>41561</v>
      </c>
      <c r="J148" s="5">
        <v>9951</v>
      </c>
      <c r="K148" s="5">
        <v>152.58000000000001</v>
      </c>
      <c r="L148" s="5">
        <v>97.44</v>
      </c>
      <c r="M148" s="5">
        <v>1518323.58</v>
      </c>
      <c r="N148" s="5">
        <v>969625.44</v>
      </c>
      <c r="O148" s="5">
        <v>548698.14</v>
      </c>
      <c r="P148" s="5">
        <v>2013</v>
      </c>
      <c r="Q148" s="5">
        <v>9</v>
      </c>
    </row>
    <row r="149" spans="1:17" ht="14.25" customHeight="1" x14ac:dyDescent="0.25">
      <c r="A149" s="5" t="s">
        <v>38</v>
      </c>
      <c r="B149" s="5" t="s">
        <v>260</v>
      </c>
      <c r="C149" s="5" t="s">
        <v>36</v>
      </c>
      <c r="D149" s="5" t="s">
        <v>292</v>
      </c>
      <c r="E149" s="5" t="s">
        <v>24</v>
      </c>
      <c r="F149" s="5" t="s">
        <v>25</v>
      </c>
      <c r="G149" s="6">
        <v>41578</v>
      </c>
      <c r="H149" s="5">
        <v>108989799</v>
      </c>
      <c r="I149" s="6">
        <v>41617</v>
      </c>
      <c r="J149" s="5">
        <v>1358</v>
      </c>
      <c r="K149" s="5">
        <v>205.7</v>
      </c>
      <c r="L149" s="5">
        <v>117.11</v>
      </c>
      <c r="M149" s="5">
        <v>279340.59999999998</v>
      </c>
      <c r="N149" s="5">
        <v>159035.38</v>
      </c>
      <c r="O149" s="5">
        <v>120305.22</v>
      </c>
      <c r="P149" s="5">
        <v>2013</v>
      </c>
      <c r="Q149" s="5">
        <v>10</v>
      </c>
    </row>
    <row r="150" spans="1:17" ht="14.25" customHeight="1" x14ac:dyDescent="0.25">
      <c r="A150" s="5" t="s">
        <v>38</v>
      </c>
      <c r="B150" s="5" t="s">
        <v>225</v>
      </c>
      <c r="C150" s="5" t="s">
        <v>36</v>
      </c>
      <c r="D150" s="5" t="s">
        <v>293</v>
      </c>
      <c r="E150" s="5" t="s">
        <v>24</v>
      </c>
      <c r="F150" s="5" t="s">
        <v>25</v>
      </c>
      <c r="G150" s="6">
        <v>41850</v>
      </c>
      <c r="H150" s="5">
        <v>133812463</v>
      </c>
      <c r="I150" s="6">
        <v>41860</v>
      </c>
      <c r="J150" s="5">
        <v>6936</v>
      </c>
      <c r="K150" s="5">
        <v>205.7</v>
      </c>
      <c r="L150" s="5">
        <v>117.11</v>
      </c>
      <c r="M150" s="5">
        <v>1426735.2</v>
      </c>
      <c r="N150" s="5">
        <v>812274.96</v>
      </c>
      <c r="O150" s="5">
        <v>614460.24</v>
      </c>
      <c r="P150" s="5">
        <v>2014</v>
      </c>
      <c r="Q150" s="5">
        <v>7</v>
      </c>
    </row>
    <row r="151" spans="1:17" ht="14.25" customHeight="1" x14ac:dyDescent="0.25">
      <c r="A151" s="5" t="s">
        <v>38</v>
      </c>
      <c r="B151" s="5" t="s">
        <v>278</v>
      </c>
      <c r="C151" s="5" t="s">
        <v>40</v>
      </c>
      <c r="D151" s="5" t="s">
        <v>294</v>
      </c>
      <c r="E151" s="5" t="s">
        <v>24</v>
      </c>
      <c r="F151" s="5" t="s">
        <v>67</v>
      </c>
      <c r="G151" s="6">
        <v>40859</v>
      </c>
      <c r="H151" s="5">
        <v>731640803</v>
      </c>
      <c r="I151" s="6">
        <v>40907</v>
      </c>
      <c r="J151" s="5">
        <v>7627</v>
      </c>
      <c r="K151" s="5">
        <v>9.33</v>
      </c>
      <c r="L151" s="5">
        <v>6.92</v>
      </c>
      <c r="M151" s="5">
        <v>71159.91</v>
      </c>
      <c r="N151" s="5">
        <v>52778.84</v>
      </c>
      <c r="O151" s="5">
        <v>18381.07</v>
      </c>
      <c r="P151" s="5">
        <v>2011</v>
      </c>
      <c r="Q151" s="5">
        <v>11</v>
      </c>
    </row>
    <row r="152" spans="1:17" ht="14.25" customHeight="1" x14ac:dyDescent="0.25">
      <c r="A152" s="5" t="s">
        <v>43</v>
      </c>
      <c r="B152" s="5" t="s">
        <v>223</v>
      </c>
      <c r="C152" s="5" t="s">
        <v>59</v>
      </c>
      <c r="D152" s="5" t="s">
        <v>295</v>
      </c>
      <c r="E152" s="5" t="s">
        <v>24</v>
      </c>
      <c r="F152" s="5" t="s">
        <v>33</v>
      </c>
      <c r="G152" s="6">
        <v>40262</v>
      </c>
      <c r="H152" s="5">
        <v>732211148</v>
      </c>
      <c r="I152" s="6">
        <v>40282</v>
      </c>
      <c r="J152" s="5">
        <v>6405</v>
      </c>
      <c r="K152" s="5">
        <v>152.58000000000001</v>
      </c>
      <c r="L152" s="5">
        <v>97.44</v>
      </c>
      <c r="M152" s="5">
        <v>977274.9</v>
      </c>
      <c r="N152" s="5">
        <v>624103.19999999995</v>
      </c>
      <c r="O152" s="5">
        <v>353171.7</v>
      </c>
      <c r="P152" s="5">
        <v>2010</v>
      </c>
      <c r="Q152" s="5">
        <v>3</v>
      </c>
    </row>
    <row r="153" spans="1:17" ht="14.25" customHeight="1" x14ac:dyDescent="0.25">
      <c r="A153" s="5" t="s">
        <v>51</v>
      </c>
      <c r="B153" s="5" t="s">
        <v>296</v>
      </c>
      <c r="C153" s="5" t="s">
        <v>36</v>
      </c>
      <c r="D153" s="5" t="s">
        <v>297</v>
      </c>
      <c r="E153" s="5" t="s">
        <v>30</v>
      </c>
      <c r="F153" s="5" t="s">
        <v>25</v>
      </c>
      <c r="G153" s="6">
        <v>40728</v>
      </c>
      <c r="H153" s="5">
        <v>835572326</v>
      </c>
      <c r="I153" s="6">
        <v>40763</v>
      </c>
      <c r="J153" s="5">
        <v>3274</v>
      </c>
      <c r="K153" s="5">
        <v>205.7</v>
      </c>
      <c r="L153" s="5">
        <v>117.11</v>
      </c>
      <c r="M153" s="5">
        <v>673461.8</v>
      </c>
      <c r="N153" s="5">
        <v>383418.14</v>
      </c>
      <c r="O153" s="5">
        <v>290043.65999999997</v>
      </c>
      <c r="P153" s="5">
        <v>2011</v>
      </c>
      <c r="Q153" s="5">
        <v>7</v>
      </c>
    </row>
    <row r="154" spans="1:17" ht="14.25" customHeight="1" x14ac:dyDescent="0.25">
      <c r="A154" s="5" t="s">
        <v>43</v>
      </c>
      <c r="B154" s="5" t="s">
        <v>69</v>
      </c>
      <c r="C154" s="5" t="s">
        <v>31</v>
      </c>
      <c r="D154" s="5" t="s">
        <v>298</v>
      </c>
      <c r="E154" s="5" t="s">
        <v>24</v>
      </c>
      <c r="F154" s="5" t="s">
        <v>33</v>
      </c>
      <c r="G154" s="6">
        <v>40544</v>
      </c>
      <c r="H154" s="5">
        <v>462085664</v>
      </c>
      <c r="I154" s="6">
        <v>40558</v>
      </c>
      <c r="J154" s="5">
        <v>271</v>
      </c>
      <c r="K154" s="5">
        <v>255.28</v>
      </c>
      <c r="L154" s="5">
        <v>159.41999999999999</v>
      </c>
      <c r="M154" s="5">
        <v>69180.88</v>
      </c>
      <c r="N154" s="5">
        <v>43202.82</v>
      </c>
      <c r="O154" s="5">
        <v>25978.06</v>
      </c>
      <c r="P154" s="5">
        <v>2011</v>
      </c>
      <c r="Q154" s="5">
        <v>1</v>
      </c>
    </row>
    <row r="155" spans="1:17" ht="14.25" customHeight="1" x14ac:dyDescent="0.25">
      <c r="A155" s="5" t="s">
        <v>43</v>
      </c>
      <c r="B155" s="5" t="s">
        <v>69</v>
      </c>
      <c r="C155" s="5" t="s">
        <v>49</v>
      </c>
      <c r="D155" s="5" t="s">
        <v>299</v>
      </c>
      <c r="E155" s="5" t="s">
        <v>30</v>
      </c>
      <c r="F155" s="5" t="s">
        <v>33</v>
      </c>
      <c r="G155" s="6">
        <v>42537</v>
      </c>
      <c r="H155" s="5">
        <v>902424991</v>
      </c>
      <c r="I155" s="6">
        <v>42555</v>
      </c>
      <c r="J155" s="5">
        <v>6463</v>
      </c>
      <c r="K155" s="5">
        <v>109.28</v>
      </c>
      <c r="L155" s="5">
        <v>35.840000000000003</v>
      </c>
      <c r="M155" s="5">
        <v>706276.64</v>
      </c>
      <c r="N155" s="5">
        <v>231633.92000000001</v>
      </c>
      <c r="O155" s="5">
        <v>474642.72</v>
      </c>
      <c r="P155" s="5">
        <v>2016</v>
      </c>
      <c r="Q155" s="5">
        <v>6</v>
      </c>
    </row>
    <row r="156" spans="1:17" ht="14.25" customHeight="1" x14ac:dyDescent="0.25">
      <c r="A156" s="5" t="s">
        <v>43</v>
      </c>
      <c r="B156" s="5" t="s">
        <v>300</v>
      </c>
      <c r="C156" s="5" t="s">
        <v>40</v>
      </c>
      <c r="D156" s="5" t="s">
        <v>301</v>
      </c>
      <c r="E156" s="5" t="s">
        <v>24</v>
      </c>
      <c r="F156" s="5" t="s">
        <v>42</v>
      </c>
      <c r="G156" s="6">
        <v>41625</v>
      </c>
      <c r="H156" s="5">
        <v>367576634</v>
      </c>
      <c r="I156" s="6">
        <v>41644</v>
      </c>
      <c r="J156" s="5">
        <v>2949</v>
      </c>
      <c r="K156" s="5">
        <v>9.33</v>
      </c>
      <c r="L156" s="5">
        <v>6.92</v>
      </c>
      <c r="M156" s="5">
        <v>27514.17</v>
      </c>
      <c r="N156" s="5">
        <v>20407.080000000002</v>
      </c>
      <c r="O156" s="5">
        <v>7107.09</v>
      </c>
      <c r="P156" s="5">
        <v>2013</v>
      </c>
      <c r="Q156" s="5">
        <v>12</v>
      </c>
    </row>
    <row r="157" spans="1:17" ht="14.25" customHeight="1" x14ac:dyDescent="0.25">
      <c r="A157" s="5" t="s">
        <v>38</v>
      </c>
      <c r="B157" s="5" t="s">
        <v>302</v>
      </c>
      <c r="C157" s="5" t="s">
        <v>93</v>
      </c>
      <c r="D157" s="5" t="s">
        <v>303</v>
      </c>
      <c r="E157" s="5" t="s">
        <v>24</v>
      </c>
      <c r="F157" s="5" t="s">
        <v>42</v>
      </c>
      <c r="G157" s="6">
        <v>42795</v>
      </c>
      <c r="H157" s="5">
        <v>738839423</v>
      </c>
      <c r="I157" s="6">
        <v>42825</v>
      </c>
      <c r="J157" s="5">
        <v>7859</v>
      </c>
      <c r="K157" s="5">
        <v>421.89</v>
      </c>
      <c r="L157" s="5">
        <v>364.69</v>
      </c>
      <c r="M157" s="5">
        <v>3315633.51</v>
      </c>
      <c r="N157" s="5">
        <v>2866098.71</v>
      </c>
      <c r="O157" s="5">
        <v>449534.8</v>
      </c>
      <c r="P157" s="5">
        <v>2017</v>
      </c>
      <c r="Q157" s="5">
        <v>3</v>
      </c>
    </row>
    <row r="158" spans="1:17" ht="14.25" customHeight="1" x14ac:dyDescent="0.25">
      <c r="A158" s="5" t="s">
        <v>43</v>
      </c>
      <c r="B158" s="5" t="s">
        <v>198</v>
      </c>
      <c r="C158" s="5" t="s">
        <v>31</v>
      </c>
      <c r="D158" s="5" t="s">
        <v>304</v>
      </c>
      <c r="E158" s="5" t="s">
        <v>30</v>
      </c>
      <c r="F158" s="5" t="s">
        <v>33</v>
      </c>
      <c r="G158" s="6">
        <v>40361</v>
      </c>
      <c r="H158" s="5">
        <v>817824685</v>
      </c>
      <c r="I158" s="6">
        <v>40386</v>
      </c>
      <c r="J158" s="5">
        <v>1353</v>
      </c>
      <c r="K158" s="5">
        <v>255.28</v>
      </c>
      <c r="L158" s="5">
        <v>159.41999999999999</v>
      </c>
      <c r="M158" s="5">
        <v>345393.84</v>
      </c>
      <c r="N158" s="5">
        <v>215695.26</v>
      </c>
      <c r="O158" s="5">
        <v>129698.58</v>
      </c>
      <c r="P158" s="5">
        <v>2010</v>
      </c>
      <c r="Q158" s="5">
        <v>7</v>
      </c>
    </row>
    <row r="159" spans="1:17" ht="14.25" customHeight="1" x14ac:dyDescent="0.25">
      <c r="A159" s="5" t="s">
        <v>38</v>
      </c>
      <c r="B159" s="5" t="s">
        <v>305</v>
      </c>
      <c r="C159" s="5" t="s">
        <v>59</v>
      </c>
      <c r="D159" s="5" t="s">
        <v>306</v>
      </c>
      <c r="E159" s="5" t="s">
        <v>30</v>
      </c>
      <c r="F159" s="5" t="s">
        <v>33</v>
      </c>
      <c r="G159" s="6">
        <v>41471</v>
      </c>
      <c r="H159" s="5">
        <v>376456248</v>
      </c>
      <c r="I159" s="6">
        <v>41487</v>
      </c>
      <c r="J159" s="5">
        <v>624</v>
      </c>
      <c r="K159" s="5">
        <v>152.58000000000001</v>
      </c>
      <c r="L159" s="5">
        <v>97.44</v>
      </c>
      <c r="M159" s="5">
        <v>95209.919999999998</v>
      </c>
      <c r="N159" s="5">
        <v>60802.559999999998</v>
      </c>
      <c r="O159" s="5">
        <v>34407.360000000001</v>
      </c>
      <c r="P159" s="5">
        <v>2013</v>
      </c>
      <c r="Q159" s="5">
        <v>7</v>
      </c>
    </row>
    <row r="160" spans="1:17" ht="14.25" customHeight="1" x14ac:dyDescent="0.25">
      <c r="A160" s="5" t="s">
        <v>34</v>
      </c>
      <c r="B160" s="5" t="s">
        <v>243</v>
      </c>
      <c r="C160" s="5" t="s">
        <v>70</v>
      </c>
      <c r="D160" s="5" t="s">
        <v>307</v>
      </c>
      <c r="E160" s="5" t="s">
        <v>30</v>
      </c>
      <c r="F160" s="5" t="s">
        <v>42</v>
      </c>
      <c r="G160" s="6">
        <v>42598</v>
      </c>
      <c r="H160" s="5">
        <v>606970441</v>
      </c>
      <c r="I160" s="6">
        <v>42629</v>
      </c>
      <c r="J160" s="5">
        <v>4897</v>
      </c>
      <c r="K160" s="5">
        <v>651.21</v>
      </c>
      <c r="L160" s="5">
        <v>524.96</v>
      </c>
      <c r="M160" s="5">
        <v>3188975.37</v>
      </c>
      <c r="N160" s="5">
        <v>2570729.12</v>
      </c>
      <c r="O160" s="5">
        <v>618246.25</v>
      </c>
      <c r="P160" s="5">
        <v>2016</v>
      </c>
      <c r="Q160" s="5">
        <v>8</v>
      </c>
    </row>
    <row r="161" spans="1:17" ht="14.25" customHeight="1" x14ac:dyDescent="0.25">
      <c r="A161" s="5" t="s">
        <v>43</v>
      </c>
      <c r="B161" s="5" t="s">
        <v>308</v>
      </c>
      <c r="C161" s="5" t="s">
        <v>93</v>
      </c>
      <c r="D161" s="5" t="s">
        <v>309</v>
      </c>
      <c r="E161" s="5" t="s">
        <v>24</v>
      </c>
      <c r="F161" s="5" t="s">
        <v>67</v>
      </c>
      <c r="G161" s="6">
        <v>41989</v>
      </c>
      <c r="H161" s="5">
        <v>971916091</v>
      </c>
      <c r="I161" s="6">
        <v>42023</v>
      </c>
      <c r="J161" s="5">
        <v>424</v>
      </c>
      <c r="K161" s="5">
        <v>421.89</v>
      </c>
      <c r="L161" s="5">
        <v>364.69</v>
      </c>
      <c r="M161" s="5">
        <v>178881.36</v>
      </c>
      <c r="N161" s="5">
        <v>154628.56</v>
      </c>
      <c r="O161" s="5">
        <v>24252.799999999999</v>
      </c>
      <c r="P161" s="5">
        <v>2014</v>
      </c>
      <c r="Q161" s="5">
        <v>12</v>
      </c>
    </row>
    <row r="162" spans="1:17" ht="14.25" customHeight="1" x14ac:dyDescent="0.25">
      <c r="A162" s="5" t="s">
        <v>20</v>
      </c>
      <c r="B162" s="5" t="s">
        <v>310</v>
      </c>
      <c r="C162" s="5" t="s">
        <v>70</v>
      </c>
      <c r="D162" s="5" t="s">
        <v>311</v>
      </c>
      <c r="E162" s="5" t="s">
        <v>24</v>
      </c>
      <c r="F162" s="5" t="s">
        <v>67</v>
      </c>
      <c r="G162" s="6">
        <v>41043</v>
      </c>
      <c r="H162" s="5">
        <v>554154527</v>
      </c>
      <c r="I162" s="6">
        <v>41044</v>
      </c>
      <c r="J162" s="5">
        <v>5494</v>
      </c>
      <c r="K162" s="5">
        <v>651.21</v>
      </c>
      <c r="L162" s="5">
        <v>524.96</v>
      </c>
      <c r="M162" s="5">
        <v>3577747.74</v>
      </c>
      <c r="N162" s="5">
        <v>2884130.24</v>
      </c>
      <c r="O162" s="5">
        <v>693617.5</v>
      </c>
      <c r="P162" s="5">
        <v>2012</v>
      </c>
      <c r="Q162" s="5">
        <v>5</v>
      </c>
    </row>
    <row r="163" spans="1:17" ht="14.25" customHeight="1" x14ac:dyDescent="0.25">
      <c r="A163" s="5" t="s">
        <v>43</v>
      </c>
      <c r="B163" s="5" t="s">
        <v>312</v>
      </c>
      <c r="C163" s="5" t="s">
        <v>0</v>
      </c>
      <c r="D163" s="5" t="s">
        <v>313</v>
      </c>
      <c r="E163" s="5" t="s">
        <v>30</v>
      </c>
      <c r="F163" s="5" t="s">
        <v>67</v>
      </c>
      <c r="G163" s="6">
        <v>42934</v>
      </c>
      <c r="H163" s="5">
        <v>306859576</v>
      </c>
      <c r="I163" s="6">
        <v>42935</v>
      </c>
      <c r="J163" s="5">
        <v>5423</v>
      </c>
      <c r="K163" s="5">
        <v>668.27</v>
      </c>
      <c r="L163" s="5">
        <v>502.54</v>
      </c>
      <c r="M163" s="5">
        <v>3624028.21</v>
      </c>
      <c r="N163" s="5">
        <v>2725274.42</v>
      </c>
      <c r="O163" s="5">
        <v>898753.79</v>
      </c>
      <c r="P163" s="5">
        <v>2017</v>
      </c>
      <c r="Q163" s="5">
        <v>7</v>
      </c>
    </row>
    <row r="164" spans="1:17" ht="14.25" customHeight="1" x14ac:dyDescent="0.25">
      <c r="A164" s="5" t="s">
        <v>54</v>
      </c>
      <c r="B164" s="5" t="s">
        <v>245</v>
      </c>
      <c r="C164" s="5" t="s">
        <v>84</v>
      </c>
      <c r="D164" s="5" t="s">
        <v>314</v>
      </c>
      <c r="E164" s="5" t="s">
        <v>24</v>
      </c>
      <c r="F164" s="5" t="s">
        <v>67</v>
      </c>
      <c r="G164" s="6">
        <v>42925</v>
      </c>
      <c r="H164" s="5">
        <v>803517568</v>
      </c>
      <c r="I164" s="6">
        <v>42937</v>
      </c>
      <c r="J164" s="5">
        <v>7559</v>
      </c>
      <c r="K164" s="5">
        <v>81.73</v>
      </c>
      <c r="L164" s="5">
        <v>56.67</v>
      </c>
      <c r="M164" s="5">
        <v>617797.06999999995</v>
      </c>
      <c r="N164" s="5">
        <v>428368.53</v>
      </c>
      <c r="O164" s="5">
        <v>189428.54</v>
      </c>
      <c r="P164" s="5">
        <v>2017</v>
      </c>
      <c r="Q164" s="5">
        <v>7</v>
      </c>
    </row>
    <row r="165" spans="1:17" ht="14.25" customHeight="1" x14ac:dyDescent="0.25">
      <c r="A165" s="5" t="s">
        <v>20</v>
      </c>
      <c r="B165" s="5" t="s">
        <v>315</v>
      </c>
      <c r="C165" s="5" t="s">
        <v>70</v>
      </c>
      <c r="D165" s="5" t="s">
        <v>316</v>
      </c>
      <c r="E165" s="5" t="s">
        <v>30</v>
      </c>
      <c r="F165" s="5" t="s">
        <v>33</v>
      </c>
      <c r="G165" s="6">
        <v>40816</v>
      </c>
      <c r="H165" s="5">
        <v>887927329</v>
      </c>
      <c r="I165" s="6">
        <v>40818</v>
      </c>
      <c r="J165" s="5">
        <v>6283</v>
      </c>
      <c r="K165" s="5">
        <v>651.21</v>
      </c>
      <c r="L165" s="5">
        <v>524.96</v>
      </c>
      <c r="M165" s="5">
        <v>4091552.43</v>
      </c>
      <c r="N165" s="5">
        <v>3298323.68</v>
      </c>
      <c r="O165" s="5">
        <v>793228.75</v>
      </c>
      <c r="P165" s="5">
        <v>2011</v>
      </c>
      <c r="Q165" s="5">
        <v>9</v>
      </c>
    </row>
    <row r="166" spans="1:17" ht="14.25" customHeight="1" x14ac:dyDescent="0.25">
      <c r="A166" s="5" t="s">
        <v>43</v>
      </c>
      <c r="B166" s="5" t="s">
        <v>257</v>
      </c>
      <c r="C166" s="5" t="s">
        <v>28</v>
      </c>
      <c r="D166" s="5" t="s">
        <v>317</v>
      </c>
      <c r="E166" s="5" t="s">
        <v>30</v>
      </c>
      <c r="F166" s="5" t="s">
        <v>42</v>
      </c>
      <c r="G166" s="6">
        <v>42332</v>
      </c>
      <c r="H166" s="5">
        <v>824200189</v>
      </c>
      <c r="I166" s="6">
        <v>42334</v>
      </c>
      <c r="J166" s="5">
        <v>8006</v>
      </c>
      <c r="K166" s="5">
        <v>154.06</v>
      </c>
      <c r="L166" s="5">
        <v>90.93</v>
      </c>
      <c r="M166" s="5">
        <v>1233404.3600000001</v>
      </c>
      <c r="N166" s="5">
        <v>727985.58</v>
      </c>
      <c r="O166" s="5">
        <v>505418.78</v>
      </c>
      <c r="P166" s="5">
        <v>2015</v>
      </c>
      <c r="Q166" s="5">
        <v>11</v>
      </c>
    </row>
    <row r="167" spans="1:17" ht="14.25" customHeight="1" x14ac:dyDescent="0.25">
      <c r="A167" s="5" t="s">
        <v>38</v>
      </c>
      <c r="B167" s="5" t="s">
        <v>318</v>
      </c>
      <c r="C167" s="5" t="s">
        <v>70</v>
      </c>
      <c r="D167" s="5" t="s">
        <v>319</v>
      </c>
      <c r="E167" s="5" t="s">
        <v>30</v>
      </c>
      <c r="F167" s="5" t="s">
        <v>42</v>
      </c>
      <c r="G167" s="6">
        <v>41135</v>
      </c>
      <c r="H167" s="5">
        <v>946759974</v>
      </c>
      <c r="I167" s="6">
        <v>41166</v>
      </c>
      <c r="J167" s="5">
        <v>6170</v>
      </c>
      <c r="K167" s="5">
        <v>651.21</v>
      </c>
      <c r="L167" s="5">
        <v>524.96</v>
      </c>
      <c r="M167" s="5">
        <v>4017965.7</v>
      </c>
      <c r="N167" s="5">
        <v>3239003.2</v>
      </c>
      <c r="O167" s="5">
        <v>778962.5</v>
      </c>
      <c r="P167" s="5">
        <v>2012</v>
      </c>
      <c r="Q167" s="5">
        <v>8</v>
      </c>
    </row>
    <row r="168" spans="1:17" ht="14.25" customHeight="1" x14ac:dyDescent="0.25">
      <c r="A168" s="5" t="s">
        <v>20</v>
      </c>
      <c r="B168" s="5" t="s">
        <v>320</v>
      </c>
      <c r="C168" s="5" t="s">
        <v>49</v>
      </c>
      <c r="D168" s="5" t="s">
        <v>321</v>
      </c>
      <c r="E168" s="5" t="s">
        <v>24</v>
      </c>
      <c r="F168" s="5" t="s">
        <v>42</v>
      </c>
      <c r="G168" s="6">
        <v>42344</v>
      </c>
      <c r="H168" s="5">
        <v>310343015</v>
      </c>
      <c r="I168" s="6">
        <v>42366</v>
      </c>
      <c r="J168" s="5">
        <v>6249</v>
      </c>
      <c r="K168" s="5">
        <v>109.28</v>
      </c>
      <c r="L168" s="5">
        <v>35.840000000000003</v>
      </c>
      <c r="M168" s="5">
        <v>682890.72</v>
      </c>
      <c r="N168" s="5">
        <v>223964.16</v>
      </c>
      <c r="O168" s="5">
        <v>458926.56</v>
      </c>
      <c r="P168" s="5">
        <v>2015</v>
      </c>
      <c r="Q168" s="5">
        <v>12</v>
      </c>
    </row>
    <row r="169" spans="1:17" ht="14.25" customHeight="1" x14ac:dyDescent="0.25">
      <c r="A169" s="5" t="s">
        <v>43</v>
      </c>
      <c r="B169" s="5" t="s">
        <v>312</v>
      </c>
      <c r="C169" s="5" t="s">
        <v>28</v>
      </c>
      <c r="D169" s="5" t="s">
        <v>322</v>
      </c>
      <c r="E169" s="5" t="s">
        <v>30</v>
      </c>
      <c r="F169" s="5" t="s">
        <v>33</v>
      </c>
      <c r="G169" s="6">
        <v>41784</v>
      </c>
      <c r="H169" s="5">
        <v>739998137</v>
      </c>
      <c r="I169" s="6">
        <v>41829</v>
      </c>
      <c r="J169" s="5">
        <v>748</v>
      </c>
      <c r="K169" s="5">
        <v>154.06</v>
      </c>
      <c r="L169" s="5">
        <v>90.93</v>
      </c>
      <c r="M169" s="5">
        <v>115236.88</v>
      </c>
      <c r="N169" s="5">
        <v>68015.64</v>
      </c>
      <c r="O169" s="5">
        <v>47221.24</v>
      </c>
      <c r="P169" s="5">
        <v>2014</v>
      </c>
      <c r="Q169" s="5">
        <v>5</v>
      </c>
    </row>
    <row r="170" spans="1:17" ht="14.25" customHeight="1" x14ac:dyDescent="0.25">
      <c r="A170" s="5" t="s">
        <v>34</v>
      </c>
      <c r="B170" s="5" t="s">
        <v>35</v>
      </c>
      <c r="C170" s="5" t="s">
        <v>73</v>
      </c>
      <c r="D170" s="5" t="s">
        <v>323</v>
      </c>
      <c r="E170" s="5" t="s">
        <v>30</v>
      </c>
      <c r="F170" s="5" t="s">
        <v>42</v>
      </c>
      <c r="G170" s="6">
        <v>41200</v>
      </c>
      <c r="H170" s="5">
        <v>981086671</v>
      </c>
      <c r="I170" s="6">
        <v>41234</v>
      </c>
      <c r="J170" s="5">
        <v>4203</v>
      </c>
      <c r="K170" s="5">
        <v>47.45</v>
      </c>
      <c r="L170" s="5">
        <v>31.79</v>
      </c>
      <c r="M170" s="5">
        <v>199432.35</v>
      </c>
      <c r="N170" s="5">
        <v>133613.37</v>
      </c>
      <c r="O170" s="5">
        <v>65818.98</v>
      </c>
      <c r="P170" s="5">
        <v>2012</v>
      </c>
      <c r="Q170" s="5">
        <v>10</v>
      </c>
    </row>
    <row r="171" spans="1:17" ht="14.25" customHeight="1" x14ac:dyDescent="0.25">
      <c r="A171" s="5" t="s">
        <v>43</v>
      </c>
      <c r="B171" s="5" t="s">
        <v>324</v>
      </c>
      <c r="C171" s="5" t="s">
        <v>70</v>
      </c>
      <c r="D171" s="5" t="s">
        <v>325</v>
      </c>
      <c r="E171" s="5" t="s">
        <v>24</v>
      </c>
      <c r="F171" s="5" t="s">
        <v>67</v>
      </c>
      <c r="G171" s="6">
        <v>41346</v>
      </c>
      <c r="H171" s="5">
        <v>749282443</v>
      </c>
      <c r="I171" s="6">
        <v>41358</v>
      </c>
      <c r="J171" s="5">
        <v>8180</v>
      </c>
      <c r="K171" s="5">
        <v>651.21</v>
      </c>
      <c r="L171" s="5">
        <v>524.96</v>
      </c>
      <c r="M171" s="5">
        <v>5326897.8</v>
      </c>
      <c r="N171" s="5">
        <v>4294172.8</v>
      </c>
      <c r="O171" s="5">
        <v>1032725</v>
      </c>
      <c r="P171" s="5">
        <v>2013</v>
      </c>
      <c r="Q171" s="5">
        <v>3</v>
      </c>
    </row>
    <row r="172" spans="1:17" ht="14.25" customHeight="1" x14ac:dyDescent="0.25">
      <c r="A172" s="5" t="s">
        <v>43</v>
      </c>
      <c r="B172" s="5" t="s">
        <v>69</v>
      </c>
      <c r="C172" s="5" t="s">
        <v>70</v>
      </c>
      <c r="D172" s="5" t="s">
        <v>326</v>
      </c>
      <c r="E172" s="5" t="s">
        <v>30</v>
      </c>
      <c r="F172" s="5" t="s">
        <v>33</v>
      </c>
      <c r="G172" s="6">
        <v>40597</v>
      </c>
      <c r="H172" s="5">
        <v>280571782</v>
      </c>
      <c r="I172" s="6">
        <v>40613</v>
      </c>
      <c r="J172" s="5">
        <v>6280</v>
      </c>
      <c r="K172" s="5">
        <v>651.21</v>
      </c>
      <c r="L172" s="5">
        <v>524.96</v>
      </c>
      <c r="M172" s="5">
        <v>4089598.8</v>
      </c>
      <c r="N172" s="5">
        <v>3296748.8</v>
      </c>
      <c r="O172" s="5">
        <v>792850</v>
      </c>
      <c r="P172" s="5">
        <v>2011</v>
      </c>
      <c r="Q172" s="5">
        <v>2</v>
      </c>
    </row>
    <row r="173" spans="1:17" ht="14.25" customHeight="1" x14ac:dyDescent="0.25">
      <c r="A173" s="5" t="s">
        <v>43</v>
      </c>
      <c r="B173" s="5" t="s">
        <v>170</v>
      </c>
      <c r="C173" s="5" t="s">
        <v>0</v>
      </c>
      <c r="D173" s="5" t="s">
        <v>327</v>
      </c>
      <c r="E173" s="5" t="s">
        <v>30</v>
      </c>
      <c r="F173" s="5" t="s">
        <v>33</v>
      </c>
      <c r="G173" s="6">
        <v>41866</v>
      </c>
      <c r="H173" s="5">
        <v>781253516</v>
      </c>
      <c r="I173" s="6">
        <v>41883</v>
      </c>
      <c r="J173" s="5">
        <v>9131</v>
      </c>
      <c r="K173" s="5">
        <v>668.27</v>
      </c>
      <c r="L173" s="5">
        <v>502.54</v>
      </c>
      <c r="M173" s="5">
        <v>6101973.3700000001</v>
      </c>
      <c r="N173" s="5">
        <v>4588692.74</v>
      </c>
      <c r="O173" s="5">
        <v>1513280.63</v>
      </c>
      <c r="P173" s="5">
        <v>2014</v>
      </c>
      <c r="Q173" s="5">
        <v>8</v>
      </c>
    </row>
    <row r="174" spans="1:17" ht="14.25" customHeight="1" x14ac:dyDescent="0.25">
      <c r="A174" s="5" t="s">
        <v>38</v>
      </c>
      <c r="B174" s="5" t="s">
        <v>107</v>
      </c>
      <c r="C174" s="5" t="s">
        <v>84</v>
      </c>
      <c r="D174" s="5" t="s">
        <v>328</v>
      </c>
      <c r="E174" s="5" t="s">
        <v>30</v>
      </c>
      <c r="F174" s="5" t="s">
        <v>42</v>
      </c>
      <c r="G174" s="6">
        <v>42922</v>
      </c>
      <c r="H174" s="5">
        <v>377938973</v>
      </c>
      <c r="I174" s="6">
        <v>42927</v>
      </c>
      <c r="J174" s="5">
        <v>9396</v>
      </c>
      <c r="K174" s="5">
        <v>81.73</v>
      </c>
      <c r="L174" s="5">
        <v>56.67</v>
      </c>
      <c r="M174" s="5">
        <v>767935.08</v>
      </c>
      <c r="N174" s="5">
        <v>532471.31999999995</v>
      </c>
      <c r="O174" s="5">
        <v>235463.76</v>
      </c>
      <c r="P174" s="5">
        <v>2017</v>
      </c>
      <c r="Q174" s="5">
        <v>7</v>
      </c>
    </row>
    <row r="175" spans="1:17" ht="14.25" customHeight="1" x14ac:dyDescent="0.25">
      <c r="A175" s="5" t="s">
        <v>43</v>
      </c>
      <c r="B175" s="5" t="s">
        <v>159</v>
      </c>
      <c r="C175" s="5" t="s">
        <v>49</v>
      </c>
      <c r="D175" s="5" t="s">
        <v>329</v>
      </c>
      <c r="E175" s="5" t="s">
        <v>24</v>
      </c>
      <c r="F175" s="5" t="s">
        <v>33</v>
      </c>
      <c r="G175" s="6">
        <v>40543</v>
      </c>
      <c r="H175" s="5">
        <v>867551982</v>
      </c>
      <c r="I175" s="6">
        <v>40546</v>
      </c>
      <c r="J175" s="5">
        <v>6765</v>
      </c>
      <c r="K175" s="5">
        <v>109.28</v>
      </c>
      <c r="L175" s="5">
        <v>35.840000000000003</v>
      </c>
      <c r="M175" s="5">
        <v>739279.2</v>
      </c>
      <c r="N175" s="5">
        <v>242457.60000000001</v>
      </c>
      <c r="O175" s="5">
        <v>496821.6</v>
      </c>
      <c r="P175" s="5">
        <v>2010</v>
      </c>
      <c r="Q175" s="5">
        <v>12</v>
      </c>
    </row>
    <row r="176" spans="1:17" ht="14.25" customHeight="1" x14ac:dyDescent="0.25">
      <c r="A176" s="5" t="s">
        <v>38</v>
      </c>
      <c r="B176" s="5" t="s">
        <v>330</v>
      </c>
      <c r="C176" s="5" t="s">
        <v>84</v>
      </c>
      <c r="D176" s="5" t="s">
        <v>331</v>
      </c>
      <c r="E176" s="5" t="s">
        <v>24</v>
      </c>
      <c r="F176" s="5" t="s">
        <v>33</v>
      </c>
      <c r="G176" s="6">
        <v>40191</v>
      </c>
      <c r="H176" s="5">
        <v>967328870</v>
      </c>
      <c r="I176" s="6">
        <v>40193</v>
      </c>
      <c r="J176" s="5">
        <v>2964</v>
      </c>
      <c r="K176" s="5">
        <v>81.73</v>
      </c>
      <c r="L176" s="5">
        <v>56.67</v>
      </c>
      <c r="M176" s="5">
        <v>242247.72</v>
      </c>
      <c r="N176" s="5">
        <v>167969.88</v>
      </c>
      <c r="O176" s="5">
        <v>74277.84</v>
      </c>
      <c r="P176" s="5">
        <v>2010</v>
      </c>
      <c r="Q176" s="5">
        <v>1</v>
      </c>
    </row>
    <row r="177" spans="1:17" ht="14.25" customHeight="1" x14ac:dyDescent="0.25">
      <c r="A177" s="5" t="s">
        <v>38</v>
      </c>
      <c r="B177" s="5" t="s">
        <v>39</v>
      </c>
      <c r="C177" s="5" t="s">
        <v>70</v>
      </c>
      <c r="D177" s="5" t="s">
        <v>332</v>
      </c>
      <c r="E177" s="5" t="s">
        <v>24</v>
      </c>
      <c r="F177" s="5" t="s">
        <v>33</v>
      </c>
      <c r="G177" s="6">
        <v>40803</v>
      </c>
      <c r="H177" s="5">
        <v>364818465</v>
      </c>
      <c r="I177" s="6">
        <v>40832</v>
      </c>
      <c r="J177" s="5">
        <v>6746</v>
      </c>
      <c r="K177" s="5">
        <v>651.21</v>
      </c>
      <c r="L177" s="5">
        <v>524.96</v>
      </c>
      <c r="M177" s="5">
        <v>4393062.66</v>
      </c>
      <c r="N177" s="5">
        <v>3541380.16</v>
      </c>
      <c r="O177" s="5">
        <v>851682.5</v>
      </c>
      <c r="P177" s="5">
        <v>2011</v>
      </c>
      <c r="Q177" s="5">
        <v>9</v>
      </c>
    </row>
    <row r="178" spans="1:17" ht="14.25" customHeight="1" x14ac:dyDescent="0.25">
      <c r="A178" s="5" t="s">
        <v>20</v>
      </c>
      <c r="B178" s="5" t="s">
        <v>97</v>
      </c>
      <c r="C178" s="5" t="s">
        <v>70</v>
      </c>
      <c r="D178" s="5" t="s">
        <v>333</v>
      </c>
      <c r="E178" s="5" t="s">
        <v>30</v>
      </c>
      <c r="F178" s="5" t="s">
        <v>33</v>
      </c>
      <c r="G178" s="6">
        <v>41706</v>
      </c>
      <c r="H178" s="5">
        <v>167882096</v>
      </c>
      <c r="I178" s="6">
        <v>41729</v>
      </c>
      <c r="J178" s="5">
        <v>8898</v>
      </c>
      <c r="K178" s="5">
        <v>651.21</v>
      </c>
      <c r="L178" s="5">
        <v>524.96</v>
      </c>
      <c r="M178" s="5">
        <v>5794466.5800000001</v>
      </c>
      <c r="N178" s="5">
        <v>4671094.08</v>
      </c>
      <c r="O178" s="5">
        <v>1123372.5</v>
      </c>
      <c r="P178" s="5">
        <v>2014</v>
      </c>
      <c r="Q178" s="5">
        <v>3</v>
      </c>
    </row>
    <row r="179" spans="1:17" ht="14.25" customHeight="1" x14ac:dyDescent="0.25">
      <c r="A179" s="5" t="s">
        <v>26</v>
      </c>
      <c r="B179" s="5" t="s">
        <v>334</v>
      </c>
      <c r="C179" s="5" t="s">
        <v>49</v>
      </c>
      <c r="D179" s="5" t="s">
        <v>335</v>
      </c>
      <c r="E179" s="5" t="s">
        <v>30</v>
      </c>
      <c r="F179" s="5" t="s">
        <v>42</v>
      </c>
      <c r="G179" s="6">
        <v>41231</v>
      </c>
      <c r="H179" s="5">
        <v>654693591</v>
      </c>
      <c r="I179" s="6">
        <v>41244</v>
      </c>
      <c r="J179" s="5">
        <v>7237</v>
      </c>
      <c r="K179" s="5">
        <v>109.28</v>
      </c>
      <c r="L179" s="5">
        <v>35.840000000000003</v>
      </c>
      <c r="M179" s="5">
        <v>790859.36</v>
      </c>
      <c r="N179" s="5">
        <v>259374.07999999999</v>
      </c>
      <c r="O179" s="5">
        <v>531485.28</v>
      </c>
      <c r="P179" s="5">
        <v>2012</v>
      </c>
      <c r="Q179" s="5">
        <v>11</v>
      </c>
    </row>
    <row r="180" spans="1:17" ht="14.25" customHeight="1" x14ac:dyDescent="0.25">
      <c r="A180" s="5" t="s">
        <v>38</v>
      </c>
      <c r="B180" s="5" t="s">
        <v>336</v>
      </c>
      <c r="C180" s="5" t="s">
        <v>84</v>
      </c>
      <c r="D180" s="5" t="s">
        <v>337</v>
      </c>
      <c r="E180" s="5" t="s">
        <v>24</v>
      </c>
      <c r="F180" s="5" t="s">
        <v>42</v>
      </c>
      <c r="G180" s="6">
        <v>40865</v>
      </c>
      <c r="H180" s="5">
        <v>823739278</v>
      </c>
      <c r="I180" s="6">
        <v>40906</v>
      </c>
      <c r="J180" s="5">
        <v>1612</v>
      </c>
      <c r="K180" s="5">
        <v>81.73</v>
      </c>
      <c r="L180" s="5">
        <v>56.67</v>
      </c>
      <c r="M180" s="5">
        <v>131748.76</v>
      </c>
      <c r="N180" s="5">
        <v>91352.04</v>
      </c>
      <c r="O180" s="5">
        <v>40396.720000000001</v>
      </c>
      <c r="P180" s="5">
        <v>2011</v>
      </c>
      <c r="Q180" s="5">
        <v>11</v>
      </c>
    </row>
    <row r="181" spans="1:17" ht="14.25" customHeight="1" x14ac:dyDescent="0.25">
      <c r="A181" s="5" t="s">
        <v>51</v>
      </c>
      <c r="B181" s="5" t="s">
        <v>109</v>
      </c>
      <c r="C181" s="5" t="s">
        <v>73</v>
      </c>
      <c r="D181" s="5" t="s">
        <v>338</v>
      </c>
      <c r="E181" s="5" t="s">
        <v>24</v>
      </c>
      <c r="F181" s="5" t="s">
        <v>67</v>
      </c>
      <c r="G181" s="6">
        <v>41102</v>
      </c>
      <c r="H181" s="5">
        <v>643817985</v>
      </c>
      <c r="I181" s="6">
        <v>41140</v>
      </c>
      <c r="J181" s="5">
        <v>8904</v>
      </c>
      <c r="K181" s="5">
        <v>47.45</v>
      </c>
      <c r="L181" s="5">
        <v>31.79</v>
      </c>
      <c r="M181" s="5">
        <v>422494.8</v>
      </c>
      <c r="N181" s="5">
        <v>283058.15999999997</v>
      </c>
      <c r="O181" s="5">
        <v>139436.64000000001</v>
      </c>
      <c r="P181" s="5">
        <v>2012</v>
      </c>
      <c r="Q181" s="5">
        <v>7</v>
      </c>
    </row>
    <row r="182" spans="1:17" ht="14.25" customHeight="1" x14ac:dyDescent="0.25">
      <c r="A182" s="5" t="s">
        <v>43</v>
      </c>
      <c r="B182" s="5" t="s">
        <v>308</v>
      </c>
      <c r="C182" s="5" t="s">
        <v>84</v>
      </c>
      <c r="D182" s="5" t="s">
        <v>339</v>
      </c>
      <c r="E182" s="5" t="s">
        <v>24</v>
      </c>
      <c r="F182" s="5" t="s">
        <v>42</v>
      </c>
      <c r="G182" s="6">
        <v>42824</v>
      </c>
      <c r="H182" s="5">
        <v>604041039</v>
      </c>
      <c r="I182" s="6">
        <v>42870</v>
      </c>
      <c r="J182" s="5">
        <v>8022</v>
      </c>
      <c r="K182" s="5">
        <v>81.73</v>
      </c>
      <c r="L182" s="5">
        <v>56.67</v>
      </c>
      <c r="M182" s="5">
        <v>655638.06000000006</v>
      </c>
      <c r="N182" s="5">
        <v>454606.74</v>
      </c>
      <c r="O182" s="5">
        <v>201031.32</v>
      </c>
      <c r="P182" s="5">
        <v>2017</v>
      </c>
      <c r="Q182" s="5">
        <v>3</v>
      </c>
    </row>
    <row r="183" spans="1:17" ht="14.25" customHeight="1" x14ac:dyDescent="0.25">
      <c r="A183" s="5" t="s">
        <v>54</v>
      </c>
      <c r="B183" s="5" t="s">
        <v>340</v>
      </c>
      <c r="C183" s="5" t="s">
        <v>84</v>
      </c>
      <c r="D183" s="5" t="s">
        <v>341</v>
      </c>
      <c r="E183" s="5" t="s">
        <v>30</v>
      </c>
      <c r="F183" s="5" t="s">
        <v>42</v>
      </c>
      <c r="G183" s="6">
        <v>40385</v>
      </c>
      <c r="H183" s="5">
        <v>363832271</v>
      </c>
      <c r="I183" s="6">
        <v>40433</v>
      </c>
      <c r="J183" s="5">
        <v>4909</v>
      </c>
      <c r="K183" s="5">
        <v>81.73</v>
      </c>
      <c r="L183" s="5">
        <v>56.67</v>
      </c>
      <c r="M183" s="5">
        <v>401212.57</v>
      </c>
      <c r="N183" s="5">
        <v>278193.03000000003</v>
      </c>
      <c r="O183" s="5">
        <v>123019.54</v>
      </c>
      <c r="P183" s="5">
        <v>2010</v>
      </c>
      <c r="Q183" s="5">
        <v>7</v>
      </c>
    </row>
    <row r="184" spans="1:17" ht="14.25" customHeight="1" x14ac:dyDescent="0.25">
      <c r="A184" s="5" t="s">
        <v>34</v>
      </c>
      <c r="B184" s="5" t="s">
        <v>168</v>
      </c>
      <c r="C184" s="5" t="s">
        <v>84</v>
      </c>
      <c r="D184" s="5" t="s">
        <v>342</v>
      </c>
      <c r="E184" s="5" t="s">
        <v>30</v>
      </c>
      <c r="F184" s="5" t="s">
        <v>67</v>
      </c>
      <c r="G184" s="6">
        <v>42362</v>
      </c>
      <c r="H184" s="5">
        <v>102928006</v>
      </c>
      <c r="I184" s="6">
        <v>42400</v>
      </c>
      <c r="J184" s="5">
        <v>7539</v>
      </c>
      <c r="K184" s="5">
        <v>81.73</v>
      </c>
      <c r="L184" s="5">
        <v>56.67</v>
      </c>
      <c r="M184" s="5">
        <v>616162.47</v>
      </c>
      <c r="N184" s="5">
        <v>427235.13</v>
      </c>
      <c r="O184" s="5">
        <v>188927.34</v>
      </c>
      <c r="P184" s="5">
        <v>2015</v>
      </c>
      <c r="Q184" s="5">
        <v>12</v>
      </c>
    </row>
    <row r="185" spans="1:17" ht="14.25" customHeight="1" x14ac:dyDescent="0.25">
      <c r="A185" s="5" t="s">
        <v>38</v>
      </c>
      <c r="B185" s="5" t="s">
        <v>343</v>
      </c>
      <c r="C185" s="5" t="s">
        <v>70</v>
      </c>
      <c r="D185" s="5" t="s">
        <v>344</v>
      </c>
      <c r="E185" s="5" t="s">
        <v>24</v>
      </c>
      <c r="F185" s="5" t="s">
        <v>25</v>
      </c>
      <c r="G185" s="6">
        <v>42505</v>
      </c>
      <c r="H185" s="5">
        <v>971377074</v>
      </c>
      <c r="I185" s="6">
        <v>42505</v>
      </c>
      <c r="J185" s="5">
        <v>917</v>
      </c>
      <c r="K185" s="5">
        <v>651.21</v>
      </c>
      <c r="L185" s="5">
        <v>524.96</v>
      </c>
      <c r="M185" s="5">
        <v>597159.56999999995</v>
      </c>
      <c r="N185" s="5">
        <v>481388.32</v>
      </c>
      <c r="O185" s="5">
        <v>115771.25</v>
      </c>
      <c r="P185" s="5">
        <v>2016</v>
      </c>
      <c r="Q185" s="5">
        <v>5</v>
      </c>
    </row>
    <row r="186" spans="1:17" ht="14.25" customHeight="1" x14ac:dyDescent="0.25">
      <c r="A186" s="5" t="s">
        <v>54</v>
      </c>
      <c r="B186" s="5" t="s">
        <v>345</v>
      </c>
      <c r="C186" s="5" t="s">
        <v>93</v>
      </c>
      <c r="D186" s="5" t="s">
        <v>346</v>
      </c>
      <c r="E186" s="5" t="s">
        <v>30</v>
      </c>
      <c r="F186" s="5" t="s">
        <v>67</v>
      </c>
      <c r="G186" s="6">
        <v>40485</v>
      </c>
      <c r="H186" s="5">
        <v>139540803</v>
      </c>
      <c r="I186" s="6">
        <v>40516</v>
      </c>
      <c r="J186" s="5">
        <v>2079</v>
      </c>
      <c r="K186" s="5">
        <v>421.89</v>
      </c>
      <c r="L186" s="5">
        <v>364.69</v>
      </c>
      <c r="M186" s="5">
        <v>877109.31</v>
      </c>
      <c r="N186" s="5">
        <v>758190.51</v>
      </c>
      <c r="O186" s="5">
        <v>118918.8</v>
      </c>
      <c r="P186" s="5">
        <v>2010</v>
      </c>
      <c r="Q186" s="5">
        <v>11</v>
      </c>
    </row>
    <row r="187" spans="1:17" ht="14.25" customHeight="1" x14ac:dyDescent="0.25">
      <c r="A187" s="5" t="s">
        <v>20</v>
      </c>
      <c r="B187" s="5" t="s">
        <v>127</v>
      </c>
      <c r="C187" s="5" t="s">
        <v>93</v>
      </c>
      <c r="D187" s="5" t="s">
        <v>347</v>
      </c>
      <c r="E187" s="5" t="s">
        <v>24</v>
      </c>
      <c r="F187" s="5" t="s">
        <v>25</v>
      </c>
      <c r="G187" s="6">
        <v>40513</v>
      </c>
      <c r="H187" s="5">
        <v>248093020</v>
      </c>
      <c r="I187" s="6">
        <v>40528</v>
      </c>
      <c r="J187" s="5">
        <v>5093</v>
      </c>
      <c r="K187" s="5">
        <v>421.89</v>
      </c>
      <c r="L187" s="5">
        <v>364.69</v>
      </c>
      <c r="M187" s="5">
        <v>2148685.77</v>
      </c>
      <c r="N187" s="5">
        <v>1857366.17</v>
      </c>
      <c r="O187" s="5">
        <v>291319.59999999998</v>
      </c>
      <c r="P187" s="5">
        <v>2010</v>
      </c>
      <c r="Q187" s="5">
        <v>12</v>
      </c>
    </row>
    <row r="188" spans="1:17" ht="14.25" customHeight="1" x14ac:dyDescent="0.25">
      <c r="A188" s="5" t="s">
        <v>38</v>
      </c>
      <c r="B188" s="5" t="s">
        <v>348</v>
      </c>
      <c r="C188" s="5" t="s">
        <v>59</v>
      </c>
      <c r="D188" s="5" t="s">
        <v>349</v>
      </c>
      <c r="E188" s="5" t="s">
        <v>24</v>
      </c>
      <c r="F188" s="5" t="s">
        <v>67</v>
      </c>
      <c r="G188" s="6">
        <v>41655</v>
      </c>
      <c r="H188" s="5">
        <v>858020055</v>
      </c>
      <c r="I188" s="6">
        <v>41656</v>
      </c>
      <c r="J188" s="5">
        <v>6056</v>
      </c>
      <c r="K188" s="5">
        <v>152.58000000000001</v>
      </c>
      <c r="L188" s="5">
        <v>97.44</v>
      </c>
      <c r="M188" s="5">
        <v>924024.48</v>
      </c>
      <c r="N188" s="5">
        <v>590096.64000000001</v>
      </c>
      <c r="O188" s="5">
        <v>333927.84000000003</v>
      </c>
      <c r="P188" s="5">
        <v>2014</v>
      </c>
      <c r="Q188" s="5">
        <v>1</v>
      </c>
    </row>
    <row r="189" spans="1:17" ht="14.25" customHeight="1" x14ac:dyDescent="0.25">
      <c r="A189" s="5" t="s">
        <v>20</v>
      </c>
      <c r="B189" s="5" t="s">
        <v>350</v>
      </c>
      <c r="C189" s="5" t="s">
        <v>31</v>
      </c>
      <c r="D189" s="5" t="s">
        <v>351</v>
      </c>
      <c r="E189" s="5" t="s">
        <v>24</v>
      </c>
      <c r="F189" s="5" t="s">
        <v>42</v>
      </c>
      <c r="G189" s="6">
        <v>41984</v>
      </c>
      <c r="H189" s="5">
        <v>700620734</v>
      </c>
      <c r="I189" s="6">
        <v>42009</v>
      </c>
      <c r="J189" s="5">
        <v>8099</v>
      </c>
      <c r="K189" s="5">
        <v>255.28</v>
      </c>
      <c r="L189" s="5">
        <v>159.41999999999999</v>
      </c>
      <c r="M189" s="5">
        <v>2067512.72</v>
      </c>
      <c r="N189" s="5">
        <v>1291142.58</v>
      </c>
      <c r="O189" s="5">
        <v>776370.14</v>
      </c>
      <c r="P189" s="5">
        <v>2014</v>
      </c>
      <c r="Q189" s="5">
        <v>12</v>
      </c>
    </row>
    <row r="190" spans="1:17" ht="14.25" customHeight="1" x14ac:dyDescent="0.25">
      <c r="A190" s="5" t="s">
        <v>34</v>
      </c>
      <c r="B190" s="5" t="s">
        <v>243</v>
      </c>
      <c r="C190" s="5" t="s">
        <v>22</v>
      </c>
      <c r="D190" s="5" t="s">
        <v>352</v>
      </c>
      <c r="E190" s="5" t="s">
        <v>24</v>
      </c>
      <c r="F190" s="5" t="s">
        <v>67</v>
      </c>
      <c r="G190" s="6">
        <v>42728</v>
      </c>
      <c r="H190" s="5">
        <v>827506387</v>
      </c>
      <c r="I190" s="6">
        <v>42765</v>
      </c>
      <c r="J190" s="5">
        <v>6384</v>
      </c>
      <c r="K190" s="5">
        <v>437.2</v>
      </c>
      <c r="L190" s="5">
        <v>263.33</v>
      </c>
      <c r="M190" s="5">
        <v>2791084.8</v>
      </c>
      <c r="N190" s="5">
        <v>1681098.72</v>
      </c>
      <c r="O190" s="5">
        <v>1109986.08</v>
      </c>
      <c r="P190" s="5">
        <v>2016</v>
      </c>
      <c r="Q190" s="5">
        <v>12</v>
      </c>
    </row>
    <row r="191" spans="1:17" ht="14.25" customHeight="1" x14ac:dyDescent="0.25">
      <c r="A191" s="5" t="s">
        <v>51</v>
      </c>
      <c r="B191" s="5" t="s">
        <v>353</v>
      </c>
      <c r="C191" s="5" t="s">
        <v>0</v>
      </c>
      <c r="D191" s="5" t="s">
        <v>354</v>
      </c>
      <c r="E191" s="5" t="s">
        <v>30</v>
      </c>
      <c r="F191" s="5" t="s">
        <v>25</v>
      </c>
      <c r="G191" s="6">
        <v>41354</v>
      </c>
      <c r="H191" s="5">
        <v>560600841</v>
      </c>
      <c r="I191" s="6">
        <v>41378</v>
      </c>
      <c r="J191" s="5">
        <v>3101</v>
      </c>
      <c r="K191" s="5">
        <v>668.27</v>
      </c>
      <c r="L191" s="5">
        <v>502.54</v>
      </c>
      <c r="M191" s="5">
        <v>2072305.27</v>
      </c>
      <c r="N191" s="5">
        <v>1558376.54</v>
      </c>
      <c r="O191" s="5">
        <v>513928.73</v>
      </c>
      <c r="P191" s="5">
        <v>2013</v>
      </c>
      <c r="Q191" s="5">
        <v>3</v>
      </c>
    </row>
    <row r="192" spans="1:17" ht="14.25" customHeight="1" x14ac:dyDescent="0.25">
      <c r="A192" s="5" t="s">
        <v>43</v>
      </c>
      <c r="B192" s="5" t="s">
        <v>113</v>
      </c>
      <c r="C192" s="5" t="s">
        <v>84</v>
      </c>
      <c r="D192" s="5" t="s">
        <v>355</v>
      </c>
      <c r="E192" s="5" t="s">
        <v>24</v>
      </c>
      <c r="F192" s="5" t="s">
        <v>42</v>
      </c>
      <c r="G192" s="6">
        <v>41251</v>
      </c>
      <c r="H192" s="5">
        <v>642140424</v>
      </c>
      <c r="I192" s="6">
        <v>41290</v>
      </c>
      <c r="J192" s="5">
        <v>2476</v>
      </c>
      <c r="K192" s="5">
        <v>81.73</v>
      </c>
      <c r="L192" s="5">
        <v>56.67</v>
      </c>
      <c r="M192" s="5">
        <v>202363.48</v>
      </c>
      <c r="N192" s="5">
        <v>140314.92000000001</v>
      </c>
      <c r="O192" s="5">
        <v>62048.56</v>
      </c>
      <c r="P192" s="5">
        <v>2012</v>
      </c>
      <c r="Q192" s="5">
        <v>12</v>
      </c>
    </row>
    <row r="193" spans="1:17" ht="14.25" customHeight="1" x14ac:dyDescent="0.25">
      <c r="A193" s="5" t="s">
        <v>26</v>
      </c>
      <c r="B193" s="5" t="s">
        <v>184</v>
      </c>
      <c r="C193" s="5" t="s">
        <v>31</v>
      </c>
      <c r="D193" s="5" t="s">
        <v>356</v>
      </c>
      <c r="E193" s="5" t="s">
        <v>24</v>
      </c>
      <c r="F193" s="5" t="s">
        <v>33</v>
      </c>
      <c r="G193" s="6">
        <v>42048</v>
      </c>
      <c r="H193" s="5">
        <v>984673964</v>
      </c>
      <c r="I193" s="6">
        <v>42068</v>
      </c>
      <c r="J193" s="5">
        <v>5763</v>
      </c>
      <c r="K193" s="5">
        <v>255.28</v>
      </c>
      <c r="L193" s="5">
        <v>159.41999999999999</v>
      </c>
      <c r="M193" s="5">
        <v>1471178.64</v>
      </c>
      <c r="N193" s="5">
        <v>918737.46</v>
      </c>
      <c r="O193" s="5">
        <v>552441.18000000005</v>
      </c>
      <c r="P193" s="5">
        <v>2015</v>
      </c>
      <c r="Q193" s="5">
        <v>2</v>
      </c>
    </row>
    <row r="194" spans="1:17" ht="14.25" customHeight="1" x14ac:dyDescent="0.25">
      <c r="A194" s="5" t="s">
        <v>43</v>
      </c>
      <c r="B194" s="5" t="s">
        <v>273</v>
      </c>
      <c r="C194" s="5" t="s">
        <v>73</v>
      </c>
      <c r="D194" s="5" t="s">
        <v>357</v>
      </c>
      <c r="E194" s="5" t="s">
        <v>30</v>
      </c>
      <c r="F194" s="5" t="s">
        <v>67</v>
      </c>
      <c r="G194" s="6">
        <v>40996</v>
      </c>
      <c r="H194" s="5">
        <v>221062791</v>
      </c>
      <c r="I194" s="6">
        <v>41017</v>
      </c>
      <c r="J194" s="5">
        <v>6247</v>
      </c>
      <c r="K194" s="5">
        <v>47.45</v>
      </c>
      <c r="L194" s="5">
        <v>31.79</v>
      </c>
      <c r="M194" s="5">
        <v>296420.15000000002</v>
      </c>
      <c r="N194" s="5">
        <v>198592.13</v>
      </c>
      <c r="O194" s="5">
        <v>97828.02</v>
      </c>
      <c r="P194" s="5">
        <v>2012</v>
      </c>
      <c r="Q194" s="5">
        <v>3</v>
      </c>
    </row>
    <row r="195" spans="1:17" ht="14.25" customHeight="1" x14ac:dyDescent="0.25">
      <c r="A195" s="5" t="s">
        <v>26</v>
      </c>
      <c r="B195" s="5" t="s">
        <v>27</v>
      </c>
      <c r="C195" s="5" t="s">
        <v>28</v>
      </c>
      <c r="D195" s="5" t="s">
        <v>358</v>
      </c>
      <c r="E195" s="5" t="s">
        <v>24</v>
      </c>
      <c r="F195" s="5" t="s">
        <v>67</v>
      </c>
      <c r="G195" s="6">
        <v>42650</v>
      </c>
      <c r="H195" s="5">
        <v>654480731</v>
      </c>
      <c r="I195" s="6">
        <v>42682</v>
      </c>
      <c r="J195" s="5">
        <v>4247</v>
      </c>
      <c r="K195" s="5">
        <v>154.06</v>
      </c>
      <c r="L195" s="5">
        <v>90.93</v>
      </c>
      <c r="M195" s="5">
        <v>654292.81999999995</v>
      </c>
      <c r="N195" s="5">
        <v>386179.71</v>
      </c>
      <c r="O195" s="5">
        <v>268113.11</v>
      </c>
      <c r="P195" s="5">
        <v>2016</v>
      </c>
      <c r="Q195" s="5">
        <v>10</v>
      </c>
    </row>
    <row r="196" spans="1:17" ht="14.25" customHeight="1" x14ac:dyDescent="0.25">
      <c r="A196" s="5" t="s">
        <v>20</v>
      </c>
      <c r="B196" s="5" t="s">
        <v>127</v>
      </c>
      <c r="C196" s="5" t="s">
        <v>73</v>
      </c>
      <c r="D196" s="5" t="s">
        <v>359</v>
      </c>
      <c r="E196" s="5" t="s">
        <v>24</v>
      </c>
      <c r="F196" s="5" t="s">
        <v>33</v>
      </c>
      <c r="G196" s="6">
        <v>40892</v>
      </c>
      <c r="H196" s="5">
        <v>608414113</v>
      </c>
      <c r="I196" s="6">
        <v>40900</v>
      </c>
      <c r="J196" s="5">
        <v>2111</v>
      </c>
      <c r="K196" s="5">
        <v>47.45</v>
      </c>
      <c r="L196" s="5">
        <v>31.79</v>
      </c>
      <c r="M196" s="5">
        <v>100166.95</v>
      </c>
      <c r="N196" s="5">
        <v>67108.69</v>
      </c>
      <c r="O196" s="5">
        <v>33058.26</v>
      </c>
      <c r="P196" s="5">
        <v>2011</v>
      </c>
      <c r="Q196" s="5">
        <v>12</v>
      </c>
    </row>
    <row r="197" spans="1:17" ht="14.25" customHeight="1" x14ac:dyDescent="0.25">
      <c r="A197" s="5" t="s">
        <v>20</v>
      </c>
      <c r="B197" s="5" t="s">
        <v>320</v>
      </c>
      <c r="C197" s="5" t="s">
        <v>0</v>
      </c>
      <c r="D197" s="5" t="s">
        <v>360</v>
      </c>
      <c r="E197" s="5" t="s">
        <v>30</v>
      </c>
      <c r="F197" s="5" t="s">
        <v>67</v>
      </c>
      <c r="G197" s="6">
        <v>42437</v>
      </c>
      <c r="H197" s="5">
        <v>276661765</v>
      </c>
      <c r="I197" s="6">
        <v>42480</v>
      </c>
      <c r="J197" s="5">
        <v>9219</v>
      </c>
      <c r="K197" s="5">
        <v>668.27</v>
      </c>
      <c r="L197" s="5">
        <v>502.54</v>
      </c>
      <c r="M197" s="5">
        <v>6160781.1299999999</v>
      </c>
      <c r="N197" s="5">
        <v>4632916.26</v>
      </c>
      <c r="O197" s="5">
        <v>1527864.87</v>
      </c>
      <c r="P197" s="5">
        <v>2016</v>
      </c>
      <c r="Q197" s="5">
        <v>3</v>
      </c>
    </row>
    <row r="198" spans="1:17" ht="14.25" customHeight="1" x14ac:dyDescent="0.25">
      <c r="A198" s="5" t="s">
        <v>43</v>
      </c>
      <c r="B198" s="5" t="s">
        <v>361</v>
      </c>
      <c r="C198" s="5" t="s">
        <v>31</v>
      </c>
      <c r="D198" s="5" t="s">
        <v>362</v>
      </c>
      <c r="E198" s="5" t="s">
        <v>30</v>
      </c>
      <c r="F198" s="5" t="s">
        <v>67</v>
      </c>
      <c r="G198" s="6">
        <v>40561</v>
      </c>
      <c r="H198" s="5">
        <v>373335015</v>
      </c>
      <c r="I198" s="6">
        <v>40602</v>
      </c>
      <c r="J198" s="5">
        <v>6982</v>
      </c>
      <c r="K198" s="5">
        <v>255.28</v>
      </c>
      <c r="L198" s="5">
        <v>159.41999999999999</v>
      </c>
      <c r="M198" s="5">
        <v>1782364.96</v>
      </c>
      <c r="N198" s="5">
        <v>1113070.44</v>
      </c>
      <c r="O198" s="5">
        <v>669294.52</v>
      </c>
      <c r="P198" s="5">
        <v>2011</v>
      </c>
      <c r="Q198" s="5">
        <v>1</v>
      </c>
    </row>
    <row r="199" spans="1:17" ht="14.25" customHeight="1" x14ac:dyDescent="0.25">
      <c r="A199" s="5" t="s">
        <v>43</v>
      </c>
      <c r="B199" s="5" t="s">
        <v>363</v>
      </c>
      <c r="C199" s="5" t="s">
        <v>49</v>
      </c>
      <c r="D199" s="5" t="s">
        <v>364</v>
      </c>
      <c r="E199" s="5" t="s">
        <v>30</v>
      </c>
      <c r="F199" s="5" t="s">
        <v>67</v>
      </c>
      <c r="G199" s="6">
        <v>41375</v>
      </c>
      <c r="H199" s="5">
        <v>782857692</v>
      </c>
      <c r="I199" s="6">
        <v>41422</v>
      </c>
      <c r="J199" s="5">
        <v>3843</v>
      </c>
      <c r="K199" s="5">
        <v>109.28</v>
      </c>
      <c r="L199" s="5">
        <v>35.840000000000003</v>
      </c>
      <c r="M199" s="5">
        <v>419963.04</v>
      </c>
      <c r="N199" s="5">
        <v>137733.12</v>
      </c>
      <c r="O199" s="5">
        <v>282229.92</v>
      </c>
      <c r="P199" s="5">
        <v>2013</v>
      </c>
      <c r="Q199" s="5">
        <v>4</v>
      </c>
    </row>
    <row r="200" spans="1:17" ht="14.25" customHeight="1" x14ac:dyDescent="0.25">
      <c r="A200" s="5" t="s">
        <v>38</v>
      </c>
      <c r="B200" s="5" t="s">
        <v>186</v>
      </c>
      <c r="C200" s="5" t="s">
        <v>40</v>
      </c>
      <c r="D200" s="5" t="s">
        <v>365</v>
      </c>
      <c r="E200" s="5" t="s">
        <v>30</v>
      </c>
      <c r="F200" s="5" t="s">
        <v>42</v>
      </c>
      <c r="G200" s="6">
        <v>40316</v>
      </c>
      <c r="H200" s="5">
        <v>109966123</v>
      </c>
      <c r="I200" s="6">
        <v>40334</v>
      </c>
      <c r="J200" s="5">
        <v>274</v>
      </c>
      <c r="K200" s="5">
        <v>9.33</v>
      </c>
      <c r="L200" s="5">
        <v>6.92</v>
      </c>
      <c r="M200" s="5">
        <v>2556.42</v>
      </c>
      <c r="N200" s="5">
        <v>1896.08</v>
      </c>
      <c r="O200" s="5">
        <v>660.34</v>
      </c>
      <c r="P200" s="5">
        <v>2010</v>
      </c>
      <c r="Q200" s="5">
        <v>5</v>
      </c>
    </row>
    <row r="201" spans="1:17" ht="14.25" customHeight="1" x14ac:dyDescent="0.25">
      <c r="A201" s="5" t="s">
        <v>51</v>
      </c>
      <c r="B201" s="5" t="s">
        <v>366</v>
      </c>
      <c r="C201" s="5" t="s">
        <v>36</v>
      </c>
      <c r="D201" s="5" t="s">
        <v>367</v>
      </c>
      <c r="E201" s="5" t="s">
        <v>24</v>
      </c>
      <c r="F201" s="5" t="s">
        <v>25</v>
      </c>
      <c r="G201" s="6">
        <v>42891</v>
      </c>
      <c r="H201" s="5">
        <v>629709136</v>
      </c>
      <c r="I201" s="6">
        <v>42892</v>
      </c>
      <c r="J201" s="5">
        <v>3782</v>
      </c>
      <c r="K201" s="5">
        <v>205.7</v>
      </c>
      <c r="L201" s="5">
        <v>117.11</v>
      </c>
      <c r="M201" s="5">
        <v>777957.4</v>
      </c>
      <c r="N201" s="5">
        <v>442910.02</v>
      </c>
      <c r="O201" s="5">
        <v>335047.38</v>
      </c>
      <c r="P201" s="5">
        <v>2017</v>
      </c>
      <c r="Q201" s="5">
        <v>6</v>
      </c>
    </row>
    <row r="202" spans="1:17" ht="14.25" customHeight="1" x14ac:dyDescent="0.25">
      <c r="A202" s="5" t="s">
        <v>34</v>
      </c>
      <c r="B202" s="5" t="s">
        <v>231</v>
      </c>
      <c r="C202" s="5" t="s">
        <v>84</v>
      </c>
      <c r="D202" s="5" t="s">
        <v>368</v>
      </c>
      <c r="E202" s="5" t="s">
        <v>30</v>
      </c>
      <c r="F202" s="5" t="s">
        <v>67</v>
      </c>
      <c r="G202" s="6">
        <v>41163</v>
      </c>
      <c r="H202" s="5">
        <v>637448060</v>
      </c>
      <c r="I202" s="6">
        <v>41167</v>
      </c>
      <c r="J202" s="5">
        <v>3901</v>
      </c>
      <c r="K202" s="5">
        <v>81.73</v>
      </c>
      <c r="L202" s="5">
        <v>56.67</v>
      </c>
      <c r="M202" s="5">
        <v>318828.73</v>
      </c>
      <c r="N202" s="5">
        <v>221069.67</v>
      </c>
      <c r="O202" s="5">
        <v>97759.06</v>
      </c>
      <c r="P202" s="5">
        <v>2012</v>
      </c>
      <c r="Q202" s="5">
        <v>9</v>
      </c>
    </row>
    <row r="203" spans="1:17" ht="14.25" customHeight="1" x14ac:dyDescent="0.25">
      <c r="A203" s="5" t="s">
        <v>38</v>
      </c>
      <c r="B203" s="5" t="s">
        <v>164</v>
      </c>
      <c r="C203" s="5" t="s">
        <v>31</v>
      </c>
      <c r="D203" s="5" t="s">
        <v>369</v>
      </c>
      <c r="E203" s="5" t="s">
        <v>30</v>
      </c>
      <c r="F203" s="5" t="s">
        <v>42</v>
      </c>
      <c r="G203" s="6">
        <v>42802</v>
      </c>
      <c r="H203" s="5">
        <v>298856723</v>
      </c>
      <c r="I203" s="6">
        <v>42828</v>
      </c>
      <c r="J203" s="5">
        <v>7200</v>
      </c>
      <c r="K203" s="5">
        <v>255.28</v>
      </c>
      <c r="L203" s="5">
        <v>159.41999999999999</v>
      </c>
      <c r="M203" s="5">
        <v>1838016</v>
      </c>
      <c r="N203" s="5">
        <v>1147824</v>
      </c>
      <c r="O203" s="5">
        <v>690192</v>
      </c>
      <c r="P203" s="5">
        <v>2017</v>
      </c>
      <c r="Q203" s="5">
        <v>3</v>
      </c>
    </row>
    <row r="204" spans="1:17" ht="14.25" customHeight="1" x14ac:dyDescent="0.25">
      <c r="A204" s="5" t="s">
        <v>43</v>
      </c>
      <c r="B204" s="5" t="s">
        <v>180</v>
      </c>
      <c r="C204" s="5" t="s">
        <v>0</v>
      </c>
      <c r="D204" s="5" t="s">
        <v>370</v>
      </c>
      <c r="E204" s="5" t="s">
        <v>24</v>
      </c>
      <c r="F204" s="5" t="s">
        <v>67</v>
      </c>
      <c r="G204" s="6">
        <v>42032</v>
      </c>
      <c r="H204" s="5">
        <v>299921452</v>
      </c>
      <c r="I204" s="6">
        <v>42058</v>
      </c>
      <c r="J204" s="5">
        <v>2278</v>
      </c>
      <c r="K204" s="5">
        <v>668.27</v>
      </c>
      <c r="L204" s="5">
        <v>502.54</v>
      </c>
      <c r="M204" s="5">
        <v>1522319.06</v>
      </c>
      <c r="N204" s="5">
        <v>1144786.1200000001</v>
      </c>
      <c r="O204" s="5">
        <v>377532.94</v>
      </c>
      <c r="P204" s="5">
        <v>2015</v>
      </c>
      <c r="Q204" s="5">
        <v>1</v>
      </c>
    </row>
    <row r="205" spans="1:17" ht="14.25" customHeight="1" x14ac:dyDescent="0.25">
      <c r="A205" s="5" t="s">
        <v>34</v>
      </c>
      <c r="B205" s="5" t="s">
        <v>237</v>
      </c>
      <c r="C205" s="5" t="s">
        <v>84</v>
      </c>
      <c r="D205" s="5" t="s">
        <v>371</v>
      </c>
      <c r="E205" s="5" t="s">
        <v>24</v>
      </c>
      <c r="F205" s="5" t="s">
        <v>25</v>
      </c>
      <c r="G205" s="6">
        <v>40385</v>
      </c>
      <c r="H205" s="5">
        <v>496941077</v>
      </c>
      <c r="I205" s="6">
        <v>40388</v>
      </c>
      <c r="J205" s="5">
        <v>4763</v>
      </c>
      <c r="K205" s="5">
        <v>81.73</v>
      </c>
      <c r="L205" s="5">
        <v>56.67</v>
      </c>
      <c r="M205" s="5">
        <v>389279.99</v>
      </c>
      <c r="N205" s="5">
        <v>269919.21000000002</v>
      </c>
      <c r="O205" s="5">
        <v>119360.78</v>
      </c>
      <c r="P205" s="5">
        <v>2010</v>
      </c>
      <c r="Q205" s="5">
        <v>7</v>
      </c>
    </row>
    <row r="206" spans="1:17" ht="14.25" customHeight="1" x14ac:dyDescent="0.25">
      <c r="A206" s="5" t="s">
        <v>34</v>
      </c>
      <c r="B206" s="5" t="s">
        <v>372</v>
      </c>
      <c r="C206" s="5" t="s">
        <v>59</v>
      </c>
      <c r="D206" s="5" t="s">
        <v>373</v>
      </c>
      <c r="E206" s="5" t="s">
        <v>30</v>
      </c>
      <c r="F206" s="5" t="s">
        <v>67</v>
      </c>
      <c r="G206" s="6">
        <v>42545</v>
      </c>
      <c r="H206" s="5">
        <v>366526925</v>
      </c>
      <c r="I206" s="6">
        <v>42565</v>
      </c>
      <c r="J206" s="5">
        <v>2317</v>
      </c>
      <c r="K206" s="5">
        <v>152.58000000000001</v>
      </c>
      <c r="L206" s="5">
        <v>97.44</v>
      </c>
      <c r="M206" s="5">
        <v>353527.86</v>
      </c>
      <c r="N206" s="5">
        <v>225768.48</v>
      </c>
      <c r="O206" s="5">
        <v>127759.38</v>
      </c>
      <c r="P206" s="5">
        <v>2016</v>
      </c>
      <c r="Q206" s="5">
        <v>6</v>
      </c>
    </row>
    <row r="207" spans="1:17" ht="14.25" customHeight="1" x14ac:dyDescent="0.25">
      <c r="A207" s="5" t="s">
        <v>54</v>
      </c>
      <c r="B207" s="5" t="s">
        <v>206</v>
      </c>
      <c r="C207" s="5" t="s">
        <v>93</v>
      </c>
      <c r="D207" s="5" t="s">
        <v>374</v>
      </c>
      <c r="E207" s="5" t="s">
        <v>24</v>
      </c>
      <c r="F207" s="5" t="s">
        <v>25</v>
      </c>
      <c r="G207" s="6">
        <v>41139</v>
      </c>
      <c r="H207" s="5">
        <v>355602824</v>
      </c>
      <c r="I207" s="6">
        <v>41167</v>
      </c>
      <c r="J207" s="5">
        <v>9633</v>
      </c>
      <c r="K207" s="5">
        <v>421.89</v>
      </c>
      <c r="L207" s="5">
        <v>364.69</v>
      </c>
      <c r="M207" s="5">
        <v>4064066.37</v>
      </c>
      <c r="N207" s="5">
        <v>3513058.77</v>
      </c>
      <c r="O207" s="5">
        <v>551007.6</v>
      </c>
      <c r="P207" s="5">
        <v>2012</v>
      </c>
      <c r="Q207" s="5">
        <v>8</v>
      </c>
    </row>
    <row r="208" spans="1:17" ht="14.25" customHeight="1" x14ac:dyDescent="0.25">
      <c r="A208" s="5" t="s">
        <v>38</v>
      </c>
      <c r="B208" s="5" t="s">
        <v>115</v>
      </c>
      <c r="C208" s="5" t="s">
        <v>28</v>
      </c>
      <c r="D208" s="5" t="s">
        <v>375</v>
      </c>
      <c r="E208" s="5" t="s">
        <v>30</v>
      </c>
      <c r="F208" s="5" t="s">
        <v>33</v>
      </c>
      <c r="G208" s="6">
        <v>40248</v>
      </c>
      <c r="H208" s="5">
        <v>531405103</v>
      </c>
      <c r="I208" s="6">
        <v>40287</v>
      </c>
      <c r="J208" s="5">
        <v>3434</v>
      </c>
      <c r="K208" s="5">
        <v>154.06</v>
      </c>
      <c r="L208" s="5">
        <v>90.93</v>
      </c>
      <c r="M208" s="5">
        <v>529042.04</v>
      </c>
      <c r="N208" s="5">
        <v>312253.62</v>
      </c>
      <c r="O208" s="5">
        <v>216788.42</v>
      </c>
      <c r="P208" s="5">
        <v>2010</v>
      </c>
      <c r="Q208" s="5">
        <v>3</v>
      </c>
    </row>
    <row r="209" spans="1:17" ht="14.25" customHeight="1" x14ac:dyDescent="0.25">
      <c r="A209" s="5" t="s">
        <v>54</v>
      </c>
      <c r="B209" s="5" t="s">
        <v>376</v>
      </c>
      <c r="C209" s="5" t="s">
        <v>28</v>
      </c>
      <c r="D209" s="5" t="s">
        <v>377</v>
      </c>
      <c r="E209" s="5" t="s">
        <v>24</v>
      </c>
      <c r="F209" s="5" t="s">
        <v>25</v>
      </c>
      <c r="G209" s="6">
        <v>40192</v>
      </c>
      <c r="H209" s="5">
        <v>131482589</v>
      </c>
      <c r="I209" s="6">
        <v>40198</v>
      </c>
      <c r="J209" s="5">
        <v>7475</v>
      </c>
      <c r="K209" s="5">
        <v>154.06</v>
      </c>
      <c r="L209" s="5">
        <v>90.93</v>
      </c>
      <c r="M209" s="5">
        <v>1151598.5</v>
      </c>
      <c r="N209" s="5">
        <v>679701.75</v>
      </c>
      <c r="O209" s="5">
        <v>471896.75</v>
      </c>
      <c r="P209" s="5">
        <v>2010</v>
      </c>
      <c r="Q209" s="5">
        <v>1</v>
      </c>
    </row>
    <row r="210" spans="1:17" ht="14.25" customHeight="1" x14ac:dyDescent="0.25">
      <c r="A210" s="5" t="s">
        <v>38</v>
      </c>
      <c r="B210" s="5" t="s">
        <v>107</v>
      </c>
      <c r="C210" s="5" t="s">
        <v>36</v>
      </c>
      <c r="D210" s="5" t="s">
        <v>378</v>
      </c>
      <c r="E210" s="5" t="s">
        <v>30</v>
      </c>
      <c r="F210" s="5" t="s">
        <v>67</v>
      </c>
      <c r="G210" s="6">
        <v>41680</v>
      </c>
      <c r="H210" s="5">
        <v>713696610</v>
      </c>
      <c r="I210" s="6">
        <v>41726</v>
      </c>
      <c r="J210" s="5">
        <v>7542</v>
      </c>
      <c r="K210" s="5">
        <v>205.7</v>
      </c>
      <c r="L210" s="5">
        <v>117.11</v>
      </c>
      <c r="M210" s="5">
        <v>1551389.4</v>
      </c>
      <c r="N210" s="5">
        <v>883243.62</v>
      </c>
      <c r="O210" s="5">
        <v>668145.78</v>
      </c>
      <c r="P210" s="5">
        <v>2014</v>
      </c>
      <c r="Q210" s="5">
        <v>2</v>
      </c>
    </row>
    <row r="211" spans="1:17" ht="14.25" customHeight="1" x14ac:dyDescent="0.25">
      <c r="A211" s="5" t="s">
        <v>43</v>
      </c>
      <c r="B211" s="5" t="s">
        <v>379</v>
      </c>
      <c r="C211" s="5" t="s">
        <v>28</v>
      </c>
      <c r="D211" s="5" t="s">
        <v>380</v>
      </c>
      <c r="E211" s="5" t="s">
        <v>30</v>
      </c>
      <c r="F211" s="5" t="s">
        <v>33</v>
      </c>
      <c r="G211" s="6">
        <v>41660</v>
      </c>
      <c r="H211" s="5">
        <v>306220996</v>
      </c>
      <c r="I211" s="6">
        <v>41669</v>
      </c>
      <c r="J211" s="5">
        <v>6452</v>
      </c>
      <c r="K211" s="5">
        <v>154.06</v>
      </c>
      <c r="L211" s="5">
        <v>90.93</v>
      </c>
      <c r="M211" s="5">
        <v>993995.12</v>
      </c>
      <c r="N211" s="5">
        <v>586680.36</v>
      </c>
      <c r="O211" s="5">
        <v>407314.76</v>
      </c>
      <c r="P211" s="5">
        <v>2014</v>
      </c>
      <c r="Q211" s="5">
        <v>1</v>
      </c>
    </row>
    <row r="212" spans="1:17" ht="14.25" customHeight="1" x14ac:dyDescent="0.25">
      <c r="A212" s="5" t="s">
        <v>54</v>
      </c>
      <c r="B212" s="5" t="s">
        <v>381</v>
      </c>
      <c r="C212" s="5" t="s">
        <v>0</v>
      </c>
      <c r="D212" s="5" t="s">
        <v>382</v>
      </c>
      <c r="E212" s="5" t="s">
        <v>24</v>
      </c>
      <c r="F212" s="5" t="s">
        <v>67</v>
      </c>
      <c r="G212" s="6">
        <v>40237</v>
      </c>
      <c r="H212" s="5">
        <v>157542073</v>
      </c>
      <c r="I212" s="6">
        <v>40252</v>
      </c>
      <c r="J212" s="5">
        <v>9055</v>
      </c>
      <c r="K212" s="5">
        <v>668.27</v>
      </c>
      <c r="L212" s="5">
        <v>502.54</v>
      </c>
      <c r="M212" s="5">
        <v>6051184.8499999996</v>
      </c>
      <c r="N212" s="5">
        <v>4550499.7</v>
      </c>
      <c r="O212" s="5">
        <v>1500685.15</v>
      </c>
      <c r="P212" s="5">
        <v>2010</v>
      </c>
      <c r="Q212" s="5">
        <v>2</v>
      </c>
    </row>
    <row r="213" spans="1:17" ht="14.25" customHeight="1" x14ac:dyDescent="0.25">
      <c r="A213" s="5" t="s">
        <v>38</v>
      </c>
      <c r="B213" s="5" t="s">
        <v>95</v>
      </c>
      <c r="C213" s="5" t="s">
        <v>84</v>
      </c>
      <c r="D213" s="5" t="s">
        <v>383</v>
      </c>
      <c r="E213" s="5" t="s">
        <v>30</v>
      </c>
      <c r="F213" s="5" t="s">
        <v>67</v>
      </c>
      <c r="G213" s="6">
        <v>42053</v>
      </c>
      <c r="H213" s="5">
        <v>686458671</v>
      </c>
      <c r="I213" s="6">
        <v>42071</v>
      </c>
      <c r="J213" s="5">
        <v>7230</v>
      </c>
      <c r="K213" s="5">
        <v>81.73</v>
      </c>
      <c r="L213" s="5">
        <v>56.67</v>
      </c>
      <c r="M213" s="5">
        <v>590907.9</v>
      </c>
      <c r="N213" s="5">
        <v>409724.1</v>
      </c>
      <c r="O213" s="5">
        <v>181183.8</v>
      </c>
      <c r="P213" s="5">
        <v>2015</v>
      </c>
      <c r="Q213" s="5">
        <v>2</v>
      </c>
    </row>
    <row r="214" spans="1:17" ht="14.25" customHeight="1" x14ac:dyDescent="0.25">
      <c r="A214" s="5" t="s">
        <v>38</v>
      </c>
      <c r="B214" s="5" t="s">
        <v>384</v>
      </c>
      <c r="C214" s="5" t="s">
        <v>70</v>
      </c>
      <c r="D214" s="5" t="s">
        <v>385</v>
      </c>
      <c r="E214" s="5" t="s">
        <v>30</v>
      </c>
      <c r="F214" s="5" t="s">
        <v>25</v>
      </c>
      <c r="G214" s="6">
        <v>41074</v>
      </c>
      <c r="H214" s="5">
        <v>132082116</v>
      </c>
      <c r="I214" s="6">
        <v>41112</v>
      </c>
      <c r="J214" s="5">
        <v>4888</v>
      </c>
      <c r="K214" s="5">
        <v>651.21</v>
      </c>
      <c r="L214" s="5">
        <v>524.96</v>
      </c>
      <c r="M214" s="5">
        <v>3183114.48</v>
      </c>
      <c r="N214" s="5">
        <v>2566004.48</v>
      </c>
      <c r="O214" s="5">
        <v>617110</v>
      </c>
      <c r="P214" s="5">
        <v>2012</v>
      </c>
      <c r="Q214" s="5">
        <v>6</v>
      </c>
    </row>
    <row r="215" spans="1:17" ht="14.25" customHeight="1" x14ac:dyDescent="0.25">
      <c r="A215" s="5" t="s">
        <v>43</v>
      </c>
      <c r="B215" s="5" t="s">
        <v>81</v>
      </c>
      <c r="C215" s="5" t="s">
        <v>49</v>
      </c>
      <c r="D215" s="5" t="s">
        <v>386</v>
      </c>
      <c r="E215" s="5" t="s">
        <v>30</v>
      </c>
      <c r="F215" s="5" t="s">
        <v>67</v>
      </c>
      <c r="G215" s="6">
        <v>41338</v>
      </c>
      <c r="H215" s="5">
        <v>403836238</v>
      </c>
      <c r="I215" s="6">
        <v>41367</v>
      </c>
      <c r="J215" s="5">
        <v>2972</v>
      </c>
      <c r="K215" s="5">
        <v>109.28</v>
      </c>
      <c r="L215" s="5">
        <v>35.840000000000003</v>
      </c>
      <c r="M215" s="5">
        <v>324780.15999999997</v>
      </c>
      <c r="N215" s="5">
        <v>106516.48</v>
      </c>
      <c r="O215" s="5">
        <v>218263.67999999999</v>
      </c>
      <c r="P215" s="5">
        <v>2013</v>
      </c>
      <c r="Q215" s="5">
        <v>3</v>
      </c>
    </row>
    <row r="216" spans="1:17" ht="14.25" customHeight="1" x14ac:dyDescent="0.25">
      <c r="A216" s="5" t="s">
        <v>43</v>
      </c>
      <c r="B216" s="5" t="s">
        <v>387</v>
      </c>
      <c r="C216" s="5" t="s">
        <v>0</v>
      </c>
      <c r="D216" s="5" t="s">
        <v>388</v>
      </c>
      <c r="E216" s="5" t="s">
        <v>30</v>
      </c>
      <c r="F216" s="5" t="s">
        <v>33</v>
      </c>
      <c r="G216" s="6">
        <v>41739</v>
      </c>
      <c r="H216" s="5">
        <v>331457364</v>
      </c>
      <c r="I216" s="6">
        <v>41752</v>
      </c>
      <c r="J216" s="5">
        <v>4455</v>
      </c>
      <c r="K216" s="5">
        <v>668.27</v>
      </c>
      <c r="L216" s="5">
        <v>502.54</v>
      </c>
      <c r="M216" s="5">
        <v>2977142.85</v>
      </c>
      <c r="N216" s="5">
        <v>2238815.7000000002</v>
      </c>
      <c r="O216" s="5">
        <v>738327.15</v>
      </c>
      <c r="P216" s="5">
        <v>2014</v>
      </c>
      <c r="Q216" s="5">
        <v>4</v>
      </c>
    </row>
    <row r="217" spans="1:17" ht="14.25" customHeight="1" x14ac:dyDescent="0.25">
      <c r="A217" s="5" t="s">
        <v>54</v>
      </c>
      <c r="B217" s="5" t="s">
        <v>131</v>
      </c>
      <c r="C217" s="5" t="s">
        <v>93</v>
      </c>
      <c r="D217" s="5" t="s">
        <v>389</v>
      </c>
      <c r="E217" s="5" t="s">
        <v>30</v>
      </c>
      <c r="F217" s="5" t="s">
        <v>42</v>
      </c>
      <c r="G217" s="6">
        <v>42942</v>
      </c>
      <c r="H217" s="5">
        <v>614994323</v>
      </c>
      <c r="I217" s="6">
        <v>42990</v>
      </c>
      <c r="J217" s="5">
        <v>9341</v>
      </c>
      <c r="K217" s="5">
        <v>421.89</v>
      </c>
      <c r="L217" s="5">
        <v>364.69</v>
      </c>
      <c r="M217" s="5">
        <v>3940874.49</v>
      </c>
      <c r="N217" s="5">
        <v>3406569.29</v>
      </c>
      <c r="O217" s="5">
        <v>534305.19999999995</v>
      </c>
      <c r="P217" s="5">
        <v>2017</v>
      </c>
      <c r="Q217" s="5">
        <v>7</v>
      </c>
    </row>
    <row r="218" spans="1:17" ht="14.25" customHeight="1" x14ac:dyDescent="0.25">
      <c r="A218" s="5" t="s">
        <v>43</v>
      </c>
      <c r="B218" s="5" t="s">
        <v>390</v>
      </c>
      <c r="C218" s="5" t="s">
        <v>40</v>
      </c>
      <c r="D218" s="5" t="s">
        <v>391</v>
      </c>
      <c r="E218" s="5" t="s">
        <v>24</v>
      </c>
      <c r="F218" s="5" t="s">
        <v>67</v>
      </c>
      <c r="G218" s="6">
        <v>40470</v>
      </c>
      <c r="H218" s="5">
        <v>674808442</v>
      </c>
      <c r="I218" s="6">
        <v>40475</v>
      </c>
      <c r="J218" s="5">
        <v>9669</v>
      </c>
      <c r="K218" s="5">
        <v>9.33</v>
      </c>
      <c r="L218" s="5">
        <v>6.92</v>
      </c>
      <c r="M218" s="5">
        <v>90211.77</v>
      </c>
      <c r="N218" s="5">
        <v>66909.48</v>
      </c>
      <c r="O218" s="5">
        <v>23302.29</v>
      </c>
      <c r="P218" s="5">
        <v>2010</v>
      </c>
      <c r="Q218" s="5">
        <v>10</v>
      </c>
    </row>
    <row r="219" spans="1:17" ht="14.25" customHeight="1" x14ac:dyDescent="0.25">
      <c r="A219" s="5" t="s">
        <v>43</v>
      </c>
      <c r="B219" s="5" t="s">
        <v>390</v>
      </c>
      <c r="C219" s="5" t="s">
        <v>31</v>
      </c>
      <c r="D219" s="5" t="s">
        <v>392</v>
      </c>
      <c r="E219" s="5" t="s">
        <v>24</v>
      </c>
      <c r="F219" s="5" t="s">
        <v>67</v>
      </c>
      <c r="G219" s="6">
        <v>42682</v>
      </c>
      <c r="H219" s="5">
        <v>901573550</v>
      </c>
      <c r="I219" s="6">
        <v>42727</v>
      </c>
      <c r="J219" s="5">
        <v>4503</v>
      </c>
      <c r="K219" s="5">
        <v>255.28</v>
      </c>
      <c r="L219" s="5">
        <v>159.41999999999999</v>
      </c>
      <c r="M219" s="5">
        <v>1149525.8400000001</v>
      </c>
      <c r="N219" s="5">
        <v>717868.26</v>
      </c>
      <c r="O219" s="5">
        <v>431657.58</v>
      </c>
      <c r="P219" s="5">
        <v>2016</v>
      </c>
      <c r="Q219" s="5">
        <v>11</v>
      </c>
    </row>
    <row r="220" spans="1:17" ht="14.25" customHeight="1" x14ac:dyDescent="0.25">
      <c r="A220" s="5" t="s">
        <v>38</v>
      </c>
      <c r="B220" s="5" t="s">
        <v>115</v>
      </c>
      <c r="C220" s="5" t="s">
        <v>49</v>
      </c>
      <c r="D220" s="5" t="s">
        <v>393</v>
      </c>
      <c r="E220" s="5" t="s">
        <v>30</v>
      </c>
      <c r="F220" s="5" t="s">
        <v>67</v>
      </c>
      <c r="G220" s="6">
        <v>41729</v>
      </c>
      <c r="H220" s="5">
        <v>406275975</v>
      </c>
      <c r="I220" s="6">
        <v>41769</v>
      </c>
      <c r="J220" s="5">
        <v>4944</v>
      </c>
      <c r="K220" s="5">
        <v>109.28</v>
      </c>
      <c r="L220" s="5">
        <v>35.840000000000003</v>
      </c>
      <c r="M220" s="5">
        <v>540280.31999999995</v>
      </c>
      <c r="N220" s="5">
        <v>177192.95999999999</v>
      </c>
      <c r="O220" s="5">
        <v>363087.35999999999</v>
      </c>
      <c r="P220" s="5">
        <v>2014</v>
      </c>
      <c r="Q220" s="5">
        <v>3</v>
      </c>
    </row>
    <row r="221" spans="1:17" ht="14.25" customHeight="1" x14ac:dyDescent="0.25">
      <c r="A221" s="5" t="s">
        <v>38</v>
      </c>
      <c r="B221" s="5" t="s">
        <v>57</v>
      </c>
      <c r="C221" s="5" t="s">
        <v>28</v>
      </c>
      <c r="D221" s="5" t="s">
        <v>394</v>
      </c>
      <c r="E221" s="5" t="s">
        <v>30</v>
      </c>
      <c r="F221" s="5" t="s">
        <v>33</v>
      </c>
      <c r="G221" s="6">
        <v>42600</v>
      </c>
      <c r="H221" s="5">
        <v>170214545</v>
      </c>
      <c r="I221" s="6">
        <v>42601</v>
      </c>
      <c r="J221" s="5">
        <v>9121</v>
      </c>
      <c r="K221" s="5">
        <v>154.06</v>
      </c>
      <c r="L221" s="5">
        <v>90.93</v>
      </c>
      <c r="M221" s="5">
        <v>1405181.26</v>
      </c>
      <c r="N221" s="5">
        <v>829372.53</v>
      </c>
      <c r="O221" s="5">
        <v>575808.73</v>
      </c>
      <c r="P221" s="5">
        <v>2016</v>
      </c>
      <c r="Q221" s="5">
        <v>8</v>
      </c>
    </row>
    <row r="222" spans="1:17" ht="14.25" customHeight="1" x14ac:dyDescent="0.25">
      <c r="A222" s="5" t="s">
        <v>38</v>
      </c>
      <c r="B222" s="5" t="s">
        <v>395</v>
      </c>
      <c r="C222" s="5" t="s">
        <v>84</v>
      </c>
      <c r="D222" s="5" t="s">
        <v>396</v>
      </c>
      <c r="E222" s="5" t="s">
        <v>24</v>
      </c>
      <c r="F222" s="5" t="s">
        <v>33</v>
      </c>
      <c r="G222" s="6">
        <v>42372</v>
      </c>
      <c r="H222" s="5">
        <v>795000588</v>
      </c>
      <c r="I222" s="6">
        <v>42377</v>
      </c>
      <c r="J222" s="5">
        <v>7196</v>
      </c>
      <c r="K222" s="5">
        <v>81.73</v>
      </c>
      <c r="L222" s="5">
        <v>56.67</v>
      </c>
      <c r="M222" s="5">
        <v>588129.07999999996</v>
      </c>
      <c r="N222" s="5">
        <v>407797.32</v>
      </c>
      <c r="O222" s="5">
        <v>180331.76</v>
      </c>
      <c r="P222" s="5">
        <v>2016</v>
      </c>
      <c r="Q222" s="5">
        <v>1</v>
      </c>
    </row>
    <row r="223" spans="1:17" ht="14.25" customHeight="1" x14ac:dyDescent="0.25">
      <c r="A223" s="5" t="s">
        <v>38</v>
      </c>
      <c r="B223" s="5" t="s">
        <v>302</v>
      </c>
      <c r="C223" s="5" t="s">
        <v>40</v>
      </c>
      <c r="D223" s="5" t="s">
        <v>397</v>
      </c>
      <c r="E223" s="5" t="s">
        <v>24</v>
      </c>
      <c r="F223" s="5" t="s">
        <v>33</v>
      </c>
      <c r="G223" s="6">
        <v>42664</v>
      </c>
      <c r="H223" s="5">
        <v>252557933</v>
      </c>
      <c r="I223" s="6">
        <v>42678</v>
      </c>
      <c r="J223" s="5">
        <v>6360</v>
      </c>
      <c r="K223" s="5">
        <v>9.33</v>
      </c>
      <c r="L223" s="5">
        <v>6.92</v>
      </c>
      <c r="M223" s="5">
        <v>59338.8</v>
      </c>
      <c r="N223" s="5">
        <v>44011.199999999997</v>
      </c>
      <c r="O223" s="5">
        <v>15327.6</v>
      </c>
      <c r="P223" s="5">
        <v>2016</v>
      </c>
      <c r="Q223" s="5">
        <v>10</v>
      </c>
    </row>
    <row r="224" spans="1:17" ht="14.25" customHeight="1" x14ac:dyDescent="0.25">
      <c r="A224" s="5" t="s">
        <v>20</v>
      </c>
      <c r="B224" s="5" t="s">
        <v>21</v>
      </c>
      <c r="C224" s="5" t="s">
        <v>31</v>
      </c>
      <c r="D224" s="5" t="s">
        <v>398</v>
      </c>
      <c r="E224" s="5" t="s">
        <v>24</v>
      </c>
      <c r="F224" s="5" t="s">
        <v>25</v>
      </c>
      <c r="G224" s="6">
        <v>42714</v>
      </c>
      <c r="H224" s="5">
        <v>635122907</v>
      </c>
      <c r="I224" s="6">
        <v>42717</v>
      </c>
      <c r="J224" s="5">
        <v>5837</v>
      </c>
      <c r="K224" s="5">
        <v>255.28</v>
      </c>
      <c r="L224" s="5">
        <v>159.41999999999999</v>
      </c>
      <c r="M224" s="5">
        <v>1490069.36</v>
      </c>
      <c r="N224" s="5">
        <v>930534.54</v>
      </c>
      <c r="O224" s="5">
        <v>559534.81999999995</v>
      </c>
      <c r="P224" s="5">
        <v>2016</v>
      </c>
      <c r="Q224" s="5">
        <v>12</v>
      </c>
    </row>
    <row r="225" spans="1:17" ht="14.25" customHeight="1" x14ac:dyDescent="0.25">
      <c r="A225" s="5" t="s">
        <v>54</v>
      </c>
      <c r="B225" s="5" t="s">
        <v>218</v>
      </c>
      <c r="C225" s="5" t="s">
        <v>28</v>
      </c>
      <c r="D225" s="5" t="s">
        <v>399</v>
      </c>
      <c r="E225" s="5" t="s">
        <v>30</v>
      </c>
      <c r="F225" s="5" t="s">
        <v>33</v>
      </c>
      <c r="G225" s="6">
        <v>40767</v>
      </c>
      <c r="H225" s="5">
        <v>505244338</v>
      </c>
      <c r="I225" s="6">
        <v>40805</v>
      </c>
      <c r="J225" s="5">
        <v>1882</v>
      </c>
      <c r="K225" s="5">
        <v>154.06</v>
      </c>
      <c r="L225" s="5">
        <v>90.93</v>
      </c>
      <c r="M225" s="5">
        <v>289940.92</v>
      </c>
      <c r="N225" s="5">
        <v>171130.26</v>
      </c>
      <c r="O225" s="5">
        <v>118810.66</v>
      </c>
      <c r="P225" s="5">
        <v>2011</v>
      </c>
      <c r="Q225" s="5">
        <v>8</v>
      </c>
    </row>
    <row r="226" spans="1:17" ht="14.25" customHeight="1" x14ac:dyDescent="0.25">
      <c r="A226" s="5" t="s">
        <v>43</v>
      </c>
      <c r="B226" s="5" t="s">
        <v>400</v>
      </c>
      <c r="C226" s="5" t="s">
        <v>49</v>
      </c>
      <c r="D226" s="5" t="s">
        <v>401</v>
      </c>
      <c r="E226" s="5" t="s">
        <v>24</v>
      </c>
      <c r="F226" s="5" t="s">
        <v>42</v>
      </c>
      <c r="G226" s="6">
        <v>40991</v>
      </c>
      <c r="H226" s="5">
        <v>745783555</v>
      </c>
      <c r="I226" s="6">
        <v>41038</v>
      </c>
      <c r="J226" s="5">
        <v>2782</v>
      </c>
      <c r="K226" s="5">
        <v>109.28</v>
      </c>
      <c r="L226" s="5">
        <v>35.840000000000003</v>
      </c>
      <c r="M226" s="5">
        <v>304016.96000000002</v>
      </c>
      <c r="N226" s="5">
        <v>99706.880000000005</v>
      </c>
      <c r="O226" s="5">
        <v>204310.08</v>
      </c>
      <c r="P226" s="5">
        <v>2012</v>
      </c>
      <c r="Q226" s="5">
        <v>3</v>
      </c>
    </row>
    <row r="227" spans="1:17" ht="14.25" customHeight="1" x14ac:dyDescent="0.25">
      <c r="A227" s="5" t="s">
        <v>54</v>
      </c>
      <c r="B227" s="5" t="s">
        <v>402</v>
      </c>
      <c r="C227" s="5" t="s">
        <v>59</v>
      </c>
      <c r="D227" s="5" t="s">
        <v>403</v>
      </c>
      <c r="E227" s="5" t="s">
        <v>24</v>
      </c>
      <c r="F227" s="5" t="s">
        <v>25</v>
      </c>
      <c r="G227" s="6">
        <v>41026</v>
      </c>
      <c r="H227" s="5">
        <v>509914386</v>
      </c>
      <c r="I227" s="6">
        <v>41071</v>
      </c>
      <c r="J227" s="5">
        <v>3853</v>
      </c>
      <c r="K227" s="5">
        <v>152.58000000000001</v>
      </c>
      <c r="L227" s="5">
        <v>97.44</v>
      </c>
      <c r="M227" s="5">
        <v>587890.74</v>
      </c>
      <c r="N227" s="5">
        <v>375436.32</v>
      </c>
      <c r="O227" s="5">
        <v>212454.42</v>
      </c>
      <c r="P227" s="5">
        <v>2012</v>
      </c>
      <c r="Q227" s="5">
        <v>4</v>
      </c>
    </row>
    <row r="228" spans="1:17" ht="14.25" customHeight="1" x14ac:dyDescent="0.25">
      <c r="A228" s="5" t="s">
        <v>20</v>
      </c>
      <c r="B228" s="5" t="s">
        <v>221</v>
      </c>
      <c r="C228" s="5" t="s">
        <v>0</v>
      </c>
      <c r="D228" s="5" t="s">
        <v>404</v>
      </c>
      <c r="E228" s="5" t="s">
        <v>30</v>
      </c>
      <c r="F228" s="5" t="s">
        <v>25</v>
      </c>
      <c r="G228" s="6">
        <v>41668</v>
      </c>
      <c r="H228" s="5">
        <v>371123158</v>
      </c>
      <c r="I228" s="6">
        <v>41679</v>
      </c>
      <c r="J228" s="5">
        <v>2445</v>
      </c>
      <c r="K228" s="5">
        <v>668.27</v>
      </c>
      <c r="L228" s="5">
        <v>502.54</v>
      </c>
      <c r="M228" s="5">
        <v>1633920.15</v>
      </c>
      <c r="N228" s="5">
        <v>1228710.3</v>
      </c>
      <c r="O228" s="5">
        <v>405209.85</v>
      </c>
      <c r="P228" s="5">
        <v>2014</v>
      </c>
      <c r="Q228" s="5">
        <v>1</v>
      </c>
    </row>
    <row r="229" spans="1:17" ht="14.25" customHeight="1" x14ac:dyDescent="0.25">
      <c r="A229" s="5" t="s">
        <v>43</v>
      </c>
      <c r="B229" s="5" t="s">
        <v>405</v>
      </c>
      <c r="C229" s="5" t="s">
        <v>0</v>
      </c>
      <c r="D229" s="5" t="s">
        <v>406</v>
      </c>
      <c r="E229" s="5" t="s">
        <v>30</v>
      </c>
      <c r="F229" s="5" t="s">
        <v>42</v>
      </c>
      <c r="G229" s="6">
        <v>42717</v>
      </c>
      <c r="H229" s="5">
        <v>973208701</v>
      </c>
      <c r="I229" s="6">
        <v>42732</v>
      </c>
      <c r="J229" s="5">
        <v>2936</v>
      </c>
      <c r="K229" s="5">
        <v>668.27</v>
      </c>
      <c r="L229" s="5">
        <v>502.54</v>
      </c>
      <c r="M229" s="5">
        <v>1962040.72</v>
      </c>
      <c r="N229" s="5">
        <v>1475457.44</v>
      </c>
      <c r="O229" s="5">
        <v>486583.28</v>
      </c>
      <c r="P229" s="5">
        <v>2016</v>
      </c>
      <c r="Q229" s="5">
        <v>12</v>
      </c>
    </row>
    <row r="230" spans="1:17" ht="14.25" customHeight="1" x14ac:dyDescent="0.25">
      <c r="A230" s="5" t="s">
        <v>34</v>
      </c>
      <c r="B230" s="5" t="s">
        <v>189</v>
      </c>
      <c r="C230" s="5" t="s">
        <v>31</v>
      </c>
      <c r="D230" s="5" t="s">
        <v>407</v>
      </c>
      <c r="E230" s="5" t="s">
        <v>30</v>
      </c>
      <c r="F230" s="5" t="s">
        <v>67</v>
      </c>
      <c r="G230" s="6">
        <v>41599</v>
      </c>
      <c r="H230" s="5">
        <v>780282342</v>
      </c>
      <c r="I230" s="6">
        <v>41635</v>
      </c>
      <c r="J230" s="5">
        <v>1739</v>
      </c>
      <c r="K230" s="5">
        <v>255.28</v>
      </c>
      <c r="L230" s="5">
        <v>159.41999999999999</v>
      </c>
      <c r="M230" s="5">
        <v>443931.92</v>
      </c>
      <c r="N230" s="5">
        <v>277231.38</v>
      </c>
      <c r="O230" s="5">
        <v>166700.54</v>
      </c>
      <c r="P230" s="5">
        <v>2013</v>
      </c>
      <c r="Q230" s="5">
        <v>11</v>
      </c>
    </row>
    <row r="231" spans="1:17" ht="14.25" customHeight="1" x14ac:dyDescent="0.25">
      <c r="A231" s="5" t="s">
        <v>43</v>
      </c>
      <c r="B231" s="5" t="s">
        <v>281</v>
      </c>
      <c r="C231" s="5" t="s">
        <v>49</v>
      </c>
      <c r="D231" s="5" t="s">
        <v>408</v>
      </c>
      <c r="E231" s="5" t="s">
        <v>30</v>
      </c>
      <c r="F231" s="5" t="s">
        <v>42</v>
      </c>
      <c r="G231" s="6">
        <v>40275</v>
      </c>
      <c r="H231" s="5">
        <v>126767909</v>
      </c>
      <c r="I231" s="6">
        <v>40320</v>
      </c>
      <c r="J231" s="5">
        <v>2296</v>
      </c>
      <c r="K231" s="5">
        <v>109.28</v>
      </c>
      <c r="L231" s="5">
        <v>35.840000000000003</v>
      </c>
      <c r="M231" s="5">
        <v>250906.88</v>
      </c>
      <c r="N231" s="5">
        <v>82288.639999999999</v>
      </c>
      <c r="O231" s="5">
        <v>168618.23999999999</v>
      </c>
      <c r="P231" s="5">
        <v>2010</v>
      </c>
      <c r="Q231" s="5">
        <v>4</v>
      </c>
    </row>
    <row r="232" spans="1:17" ht="14.25" customHeight="1" x14ac:dyDescent="0.25">
      <c r="A232" s="5" t="s">
        <v>20</v>
      </c>
      <c r="B232" s="5" t="s">
        <v>210</v>
      </c>
      <c r="C232" s="5" t="s">
        <v>31</v>
      </c>
      <c r="D232" s="5" t="s">
        <v>409</v>
      </c>
      <c r="E232" s="5" t="s">
        <v>30</v>
      </c>
      <c r="F232" s="5" t="s">
        <v>25</v>
      </c>
      <c r="G232" s="6">
        <v>41098</v>
      </c>
      <c r="H232" s="5">
        <v>767401731</v>
      </c>
      <c r="I232" s="6">
        <v>41120</v>
      </c>
      <c r="J232" s="5">
        <v>80</v>
      </c>
      <c r="K232" s="5">
        <v>255.28</v>
      </c>
      <c r="L232" s="5">
        <v>159.41999999999999</v>
      </c>
      <c r="M232" s="5">
        <v>20422.400000000001</v>
      </c>
      <c r="N232" s="5">
        <v>12753.6</v>
      </c>
      <c r="O232" s="5">
        <v>7668.8</v>
      </c>
      <c r="P232" s="5">
        <v>2012</v>
      </c>
      <c r="Q232" s="5">
        <v>7</v>
      </c>
    </row>
    <row r="233" spans="1:17" ht="14.25" customHeight="1" x14ac:dyDescent="0.25">
      <c r="A233" s="5" t="s">
        <v>34</v>
      </c>
      <c r="B233" s="5" t="s">
        <v>237</v>
      </c>
      <c r="C233" s="5" t="s">
        <v>84</v>
      </c>
      <c r="D233" s="5" t="s">
        <v>410</v>
      </c>
      <c r="E233" s="5" t="s">
        <v>30</v>
      </c>
      <c r="F233" s="5" t="s">
        <v>67</v>
      </c>
      <c r="G233" s="6">
        <v>42658</v>
      </c>
      <c r="H233" s="5">
        <v>927232635</v>
      </c>
      <c r="I233" s="6">
        <v>42698</v>
      </c>
      <c r="J233" s="5">
        <v>7597</v>
      </c>
      <c r="K233" s="5">
        <v>81.73</v>
      </c>
      <c r="L233" s="5">
        <v>56.67</v>
      </c>
      <c r="M233" s="5">
        <v>620902.81000000006</v>
      </c>
      <c r="N233" s="5">
        <v>430521.99</v>
      </c>
      <c r="O233" s="5">
        <v>190380.82</v>
      </c>
      <c r="P233" s="5">
        <v>2016</v>
      </c>
      <c r="Q233" s="5">
        <v>10</v>
      </c>
    </row>
    <row r="234" spans="1:17" ht="14.25" customHeight="1" x14ac:dyDescent="0.25">
      <c r="A234" s="5" t="s">
        <v>38</v>
      </c>
      <c r="B234" s="5" t="s">
        <v>411</v>
      </c>
      <c r="C234" s="5" t="s">
        <v>93</v>
      </c>
      <c r="D234" s="5" t="s">
        <v>412</v>
      </c>
      <c r="E234" s="5" t="s">
        <v>24</v>
      </c>
      <c r="F234" s="5" t="s">
        <v>25</v>
      </c>
      <c r="G234" s="6">
        <v>41170</v>
      </c>
      <c r="H234" s="5">
        <v>251621949</v>
      </c>
      <c r="I234" s="6">
        <v>41202</v>
      </c>
      <c r="J234" s="5">
        <v>9381</v>
      </c>
      <c r="K234" s="5">
        <v>421.89</v>
      </c>
      <c r="L234" s="5">
        <v>364.69</v>
      </c>
      <c r="M234" s="5">
        <v>3957750.09</v>
      </c>
      <c r="N234" s="5">
        <v>3421156.89</v>
      </c>
      <c r="O234" s="5">
        <v>536593.19999999995</v>
      </c>
      <c r="P234" s="5">
        <v>2012</v>
      </c>
      <c r="Q234" s="5">
        <v>9</v>
      </c>
    </row>
    <row r="235" spans="1:17" ht="14.25" customHeight="1" x14ac:dyDescent="0.25">
      <c r="A235" s="5" t="s">
        <v>51</v>
      </c>
      <c r="B235" s="5" t="s">
        <v>195</v>
      </c>
      <c r="C235" s="5" t="s">
        <v>70</v>
      </c>
      <c r="D235" s="5" t="s">
        <v>413</v>
      </c>
      <c r="E235" s="5" t="s">
        <v>24</v>
      </c>
      <c r="F235" s="5" t="s">
        <v>42</v>
      </c>
      <c r="G235" s="6">
        <v>42918</v>
      </c>
      <c r="H235" s="5">
        <v>256243503</v>
      </c>
      <c r="I235" s="6">
        <v>42939</v>
      </c>
      <c r="J235" s="5">
        <v>7002</v>
      </c>
      <c r="K235" s="5">
        <v>651.21</v>
      </c>
      <c r="L235" s="5">
        <v>524.96</v>
      </c>
      <c r="M235" s="5">
        <v>4559772.42</v>
      </c>
      <c r="N235" s="5">
        <v>3675769.92</v>
      </c>
      <c r="O235" s="5">
        <v>884002.5</v>
      </c>
      <c r="P235" s="5">
        <v>2017</v>
      </c>
      <c r="Q235" s="5">
        <v>7</v>
      </c>
    </row>
    <row r="236" spans="1:17" ht="14.25" customHeight="1" x14ac:dyDescent="0.25">
      <c r="A236" s="5" t="s">
        <v>43</v>
      </c>
      <c r="B236" s="5" t="s">
        <v>414</v>
      </c>
      <c r="C236" s="5" t="s">
        <v>22</v>
      </c>
      <c r="D236" s="5" t="s">
        <v>415</v>
      </c>
      <c r="E236" s="5" t="s">
        <v>24</v>
      </c>
      <c r="F236" s="5" t="s">
        <v>33</v>
      </c>
      <c r="G236" s="6">
        <v>40745</v>
      </c>
      <c r="H236" s="5">
        <v>277083623</v>
      </c>
      <c r="I236" s="6">
        <v>40788</v>
      </c>
      <c r="J236" s="5">
        <v>4056</v>
      </c>
      <c r="K236" s="5">
        <v>437.2</v>
      </c>
      <c r="L236" s="5">
        <v>263.33</v>
      </c>
      <c r="M236" s="5">
        <v>1773283.2</v>
      </c>
      <c r="N236" s="5">
        <v>1068066.48</v>
      </c>
      <c r="O236" s="5">
        <v>705216.72</v>
      </c>
      <c r="P236" s="5">
        <v>2011</v>
      </c>
      <c r="Q236" s="5">
        <v>7</v>
      </c>
    </row>
    <row r="237" spans="1:17" ht="14.25" customHeight="1" x14ac:dyDescent="0.25">
      <c r="A237" s="5" t="s">
        <v>38</v>
      </c>
      <c r="B237" s="5" t="s">
        <v>416</v>
      </c>
      <c r="C237" s="5" t="s">
        <v>28</v>
      </c>
      <c r="D237" s="5" t="s">
        <v>417</v>
      </c>
      <c r="E237" s="5" t="s">
        <v>24</v>
      </c>
      <c r="F237" s="5" t="s">
        <v>67</v>
      </c>
      <c r="G237" s="6">
        <v>40330</v>
      </c>
      <c r="H237" s="5">
        <v>620441138</v>
      </c>
      <c r="I237" s="6">
        <v>40351</v>
      </c>
      <c r="J237" s="5">
        <v>1175</v>
      </c>
      <c r="K237" s="5">
        <v>154.06</v>
      </c>
      <c r="L237" s="5">
        <v>90.93</v>
      </c>
      <c r="M237" s="5">
        <v>181020.5</v>
      </c>
      <c r="N237" s="5">
        <v>106842.75</v>
      </c>
      <c r="O237" s="5">
        <v>74177.75</v>
      </c>
      <c r="P237" s="5">
        <v>2010</v>
      </c>
      <c r="Q237" s="5">
        <v>6</v>
      </c>
    </row>
    <row r="238" spans="1:17" ht="14.25" customHeight="1" x14ac:dyDescent="0.25">
      <c r="A238" s="5" t="s">
        <v>34</v>
      </c>
      <c r="B238" s="5" t="s">
        <v>189</v>
      </c>
      <c r="C238" s="5" t="s">
        <v>70</v>
      </c>
      <c r="D238" s="5" t="s">
        <v>418</v>
      </c>
      <c r="E238" s="5" t="s">
        <v>24</v>
      </c>
      <c r="F238" s="5" t="s">
        <v>25</v>
      </c>
      <c r="G238" s="6">
        <v>42211</v>
      </c>
      <c r="H238" s="5">
        <v>312927377</v>
      </c>
      <c r="I238" s="6">
        <v>42254</v>
      </c>
      <c r="J238" s="5">
        <v>1020</v>
      </c>
      <c r="K238" s="5">
        <v>651.21</v>
      </c>
      <c r="L238" s="5">
        <v>524.96</v>
      </c>
      <c r="M238" s="5">
        <v>664234.19999999995</v>
      </c>
      <c r="N238" s="5">
        <v>535459.19999999995</v>
      </c>
      <c r="O238" s="5">
        <v>128775</v>
      </c>
      <c r="P238" s="5">
        <v>2015</v>
      </c>
      <c r="Q238" s="5">
        <v>7</v>
      </c>
    </row>
    <row r="239" spans="1:17" ht="14.25" customHeight="1" x14ac:dyDescent="0.25">
      <c r="A239" s="5" t="s">
        <v>38</v>
      </c>
      <c r="B239" s="5" t="s">
        <v>260</v>
      </c>
      <c r="C239" s="5" t="s">
        <v>31</v>
      </c>
      <c r="D239" s="5" t="s">
        <v>419</v>
      </c>
      <c r="E239" s="5" t="s">
        <v>24</v>
      </c>
      <c r="F239" s="5" t="s">
        <v>67</v>
      </c>
      <c r="G239" s="6">
        <v>40396</v>
      </c>
      <c r="H239" s="5">
        <v>251466166</v>
      </c>
      <c r="I239" s="6">
        <v>40429</v>
      </c>
      <c r="J239" s="5">
        <v>3282</v>
      </c>
      <c r="K239" s="5">
        <v>255.28</v>
      </c>
      <c r="L239" s="5">
        <v>159.41999999999999</v>
      </c>
      <c r="M239" s="5">
        <v>837828.96</v>
      </c>
      <c r="N239" s="5">
        <v>523216.44</v>
      </c>
      <c r="O239" s="5">
        <v>314612.52</v>
      </c>
      <c r="P239" s="5">
        <v>2010</v>
      </c>
      <c r="Q239" s="5">
        <v>8</v>
      </c>
    </row>
    <row r="240" spans="1:17" ht="14.25" customHeight="1" x14ac:dyDescent="0.25">
      <c r="A240" s="5" t="s">
        <v>51</v>
      </c>
      <c r="B240" s="5" t="s">
        <v>420</v>
      </c>
      <c r="C240" s="5" t="s">
        <v>70</v>
      </c>
      <c r="D240" s="5" t="s">
        <v>421</v>
      </c>
      <c r="E240" s="5" t="s">
        <v>30</v>
      </c>
      <c r="F240" s="5" t="s">
        <v>42</v>
      </c>
      <c r="G240" s="6">
        <v>40349</v>
      </c>
      <c r="H240" s="5">
        <v>953293836</v>
      </c>
      <c r="I240" s="6">
        <v>40381</v>
      </c>
      <c r="J240" s="5">
        <v>9685</v>
      </c>
      <c r="K240" s="5">
        <v>651.21</v>
      </c>
      <c r="L240" s="5">
        <v>524.96</v>
      </c>
      <c r="M240" s="5">
        <v>6306968.8499999996</v>
      </c>
      <c r="N240" s="5">
        <v>5084237.5999999996</v>
      </c>
      <c r="O240" s="5">
        <v>1222731.25</v>
      </c>
      <c r="P240" s="5">
        <v>2010</v>
      </c>
      <c r="Q240" s="5">
        <v>6</v>
      </c>
    </row>
    <row r="241" spans="1:17" ht="14.25" customHeight="1" x14ac:dyDescent="0.25">
      <c r="A241" s="5" t="s">
        <v>43</v>
      </c>
      <c r="B241" s="5" t="s">
        <v>159</v>
      </c>
      <c r="C241" s="5" t="s">
        <v>36</v>
      </c>
      <c r="D241" s="5" t="s">
        <v>422</v>
      </c>
      <c r="E241" s="5" t="s">
        <v>30</v>
      </c>
      <c r="F241" s="5" t="s">
        <v>33</v>
      </c>
      <c r="G241" s="6">
        <v>41007</v>
      </c>
      <c r="H241" s="5">
        <v>305959212</v>
      </c>
      <c r="I241" s="6">
        <v>41022</v>
      </c>
      <c r="J241" s="5">
        <v>8985</v>
      </c>
      <c r="K241" s="5">
        <v>205.7</v>
      </c>
      <c r="L241" s="5">
        <v>117.11</v>
      </c>
      <c r="M241" s="5">
        <v>1848214.5</v>
      </c>
      <c r="N241" s="5">
        <v>1052233.3500000001</v>
      </c>
      <c r="O241" s="5">
        <v>795981.15</v>
      </c>
      <c r="P241" s="5">
        <v>2012</v>
      </c>
      <c r="Q241" s="5">
        <v>4</v>
      </c>
    </row>
    <row r="242" spans="1:17" ht="14.25" customHeight="1" x14ac:dyDescent="0.25">
      <c r="A242" s="5" t="s">
        <v>43</v>
      </c>
      <c r="B242" s="5" t="s">
        <v>198</v>
      </c>
      <c r="C242" s="5" t="s">
        <v>36</v>
      </c>
      <c r="D242" s="5" t="s">
        <v>423</v>
      </c>
      <c r="E242" s="5" t="s">
        <v>30</v>
      </c>
      <c r="F242" s="5" t="s">
        <v>67</v>
      </c>
      <c r="G242" s="6">
        <v>41697</v>
      </c>
      <c r="H242" s="5">
        <v>317323625</v>
      </c>
      <c r="I242" s="6">
        <v>41722</v>
      </c>
      <c r="J242" s="5">
        <v>1967</v>
      </c>
      <c r="K242" s="5">
        <v>205.7</v>
      </c>
      <c r="L242" s="5">
        <v>117.11</v>
      </c>
      <c r="M242" s="5">
        <v>404611.9</v>
      </c>
      <c r="N242" s="5">
        <v>230355.37</v>
      </c>
      <c r="O242" s="5">
        <v>174256.53</v>
      </c>
      <c r="P242" s="5">
        <v>2014</v>
      </c>
      <c r="Q242" s="5">
        <v>2</v>
      </c>
    </row>
    <row r="243" spans="1:17" ht="14.25" customHeight="1" x14ac:dyDescent="0.25">
      <c r="A243" s="5" t="s">
        <v>43</v>
      </c>
      <c r="B243" s="5" t="s">
        <v>424</v>
      </c>
      <c r="C243" s="5" t="s">
        <v>0</v>
      </c>
      <c r="D243" s="5" t="s">
        <v>425</v>
      </c>
      <c r="E243" s="5" t="s">
        <v>24</v>
      </c>
      <c r="F243" s="5" t="s">
        <v>67</v>
      </c>
      <c r="G243" s="6">
        <v>40749</v>
      </c>
      <c r="H243" s="5">
        <v>365560901</v>
      </c>
      <c r="I243" s="6">
        <v>40787</v>
      </c>
      <c r="J243" s="5">
        <v>6449</v>
      </c>
      <c r="K243" s="5">
        <v>668.27</v>
      </c>
      <c r="L243" s="5">
        <v>502.54</v>
      </c>
      <c r="M243" s="5">
        <v>4309673.2300000004</v>
      </c>
      <c r="N243" s="5">
        <v>3240880.46</v>
      </c>
      <c r="O243" s="5">
        <v>1068792.77</v>
      </c>
      <c r="P243" s="5">
        <v>2011</v>
      </c>
      <c r="Q243" s="5">
        <v>7</v>
      </c>
    </row>
    <row r="244" spans="1:17" ht="14.25" customHeight="1" x14ac:dyDescent="0.25">
      <c r="A244" s="5" t="s">
        <v>38</v>
      </c>
      <c r="B244" s="5" t="s">
        <v>416</v>
      </c>
      <c r="C244" s="5" t="s">
        <v>31</v>
      </c>
      <c r="D244" s="5" t="s">
        <v>426</v>
      </c>
      <c r="E244" s="5" t="s">
        <v>30</v>
      </c>
      <c r="F244" s="5" t="s">
        <v>25</v>
      </c>
      <c r="G244" s="6">
        <v>42418</v>
      </c>
      <c r="H244" s="5">
        <v>349157369</v>
      </c>
      <c r="I244" s="6">
        <v>42465</v>
      </c>
      <c r="J244" s="5">
        <v>2279</v>
      </c>
      <c r="K244" s="5">
        <v>255.28</v>
      </c>
      <c r="L244" s="5">
        <v>159.41999999999999</v>
      </c>
      <c r="M244" s="5">
        <v>581783.12</v>
      </c>
      <c r="N244" s="5">
        <v>363318.18</v>
      </c>
      <c r="O244" s="5">
        <v>218464.94</v>
      </c>
      <c r="P244" s="5">
        <v>2016</v>
      </c>
      <c r="Q244" s="5">
        <v>2</v>
      </c>
    </row>
    <row r="245" spans="1:17" ht="14.25" customHeight="1" x14ac:dyDescent="0.25">
      <c r="A245" s="5" t="s">
        <v>20</v>
      </c>
      <c r="B245" s="5" t="s">
        <v>234</v>
      </c>
      <c r="C245" s="5" t="s">
        <v>31</v>
      </c>
      <c r="D245" s="5" t="s">
        <v>427</v>
      </c>
      <c r="E245" s="5" t="s">
        <v>30</v>
      </c>
      <c r="F245" s="5" t="s">
        <v>67</v>
      </c>
      <c r="G245" s="6">
        <v>41663</v>
      </c>
      <c r="H245" s="5">
        <v>236911857</v>
      </c>
      <c r="I245" s="6">
        <v>41695</v>
      </c>
      <c r="J245" s="5">
        <v>6338</v>
      </c>
      <c r="K245" s="5">
        <v>255.28</v>
      </c>
      <c r="L245" s="5">
        <v>159.41999999999999</v>
      </c>
      <c r="M245" s="5">
        <v>1617964.64</v>
      </c>
      <c r="N245" s="5">
        <v>1010403.96</v>
      </c>
      <c r="O245" s="5">
        <v>607560.68000000005</v>
      </c>
      <c r="P245" s="5">
        <v>2014</v>
      </c>
      <c r="Q245" s="5">
        <v>1</v>
      </c>
    </row>
    <row r="246" spans="1:17" ht="14.25" customHeight="1" x14ac:dyDescent="0.25">
      <c r="A246" s="5" t="s">
        <v>54</v>
      </c>
      <c r="B246" s="5" t="s">
        <v>340</v>
      </c>
      <c r="C246" s="5" t="s">
        <v>84</v>
      </c>
      <c r="D246" s="5" t="s">
        <v>428</v>
      </c>
      <c r="E246" s="5" t="s">
        <v>24</v>
      </c>
      <c r="F246" s="5" t="s">
        <v>42</v>
      </c>
      <c r="G246" s="6">
        <v>42134</v>
      </c>
      <c r="H246" s="5">
        <v>517935693</v>
      </c>
      <c r="I246" s="6">
        <v>42171</v>
      </c>
      <c r="J246" s="5">
        <v>7536</v>
      </c>
      <c r="K246" s="5">
        <v>81.73</v>
      </c>
      <c r="L246" s="5">
        <v>56.67</v>
      </c>
      <c r="M246" s="5">
        <v>615917.28</v>
      </c>
      <c r="N246" s="5">
        <v>427065.12</v>
      </c>
      <c r="O246" s="5">
        <v>188852.16</v>
      </c>
      <c r="P246" s="5">
        <v>2015</v>
      </c>
      <c r="Q246" s="5">
        <v>5</v>
      </c>
    </row>
    <row r="247" spans="1:17" ht="14.25" customHeight="1" x14ac:dyDescent="0.25">
      <c r="A247" s="5" t="s">
        <v>38</v>
      </c>
      <c r="B247" s="5" t="s">
        <v>429</v>
      </c>
      <c r="C247" s="5" t="s">
        <v>49</v>
      </c>
      <c r="D247" s="5" t="s">
        <v>430</v>
      </c>
      <c r="E247" s="5" t="s">
        <v>24</v>
      </c>
      <c r="F247" s="5" t="s">
        <v>33</v>
      </c>
      <c r="G247" s="6">
        <v>40952</v>
      </c>
      <c r="H247" s="5">
        <v>851652705</v>
      </c>
      <c r="I247" s="6">
        <v>40995</v>
      </c>
      <c r="J247" s="5">
        <v>1816</v>
      </c>
      <c r="K247" s="5">
        <v>109.28</v>
      </c>
      <c r="L247" s="5">
        <v>35.840000000000003</v>
      </c>
      <c r="M247" s="5">
        <v>198452.48000000001</v>
      </c>
      <c r="N247" s="5">
        <v>65085.440000000002</v>
      </c>
      <c r="O247" s="5">
        <v>133367.04000000001</v>
      </c>
      <c r="P247" s="5">
        <v>2012</v>
      </c>
      <c r="Q247" s="5">
        <v>2</v>
      </c>
    </row>
    <row r="248" spans="1:17" ht="14.25" customHeight="1" x14ac:dyDescent="0.25">
      <c r="A248" s="5" t="s">
        <v>38</v>
      </c>
      <c r="B248" s="5" t="s">
        <v>105</v>
      </c>
      <c r="C248" s="5" t="s">
        <v>36</v>
      </c>
      <c r="D248" s="5" t="s">
        <v>431</v>
      </c>
      <c r="E248" s="5" t="s">
        <v>24</v>
      </c>
      <c r="F248" s="5" t="s">
        <v>25</v>
      </c>
      <c r="G248" s="6">
        <v>41159</v>
      </c>
      <c r="H248" s="5">
        <v>517799222</v>
      </c>
      <c r="I248" s="6">
        <v>41205</v>
      </c>
      <c r="J248" s="5">
        <v>7151</v>
      </c>
      <c r="K248" s="5">
        <v>205.7</v>
      </c>
      <c r="L248" s="5">
        <v>117.11</v>
      </c>
      <c r="M248" s="5">
        <v>1470960.7</v>
      </c>
      <c r="N248" s="5">
        <v>837453.61</v>
      </c>
      <c r="O248" s="5">
        <v>633507.09</v>
      </c>
      <c r="P248" s="5">
        <v>2012</v>
      </c>
      <c r="Q248" s="5">
        <v>9</v>
      </c>
    </row>
    <row r="249" spans="1:17" ht="14.25" customHeight="1" x14ac:dyDescent="0.25">
      <c r="A249" s="5" t="s">
        <v>51</v>
      </c>
      <c r="B249" s="5" t="s">
        <v>420</v>
      </c>
      <c r="C249" s="5" t="s">
        <v>70</v>
      </c>
      <c r="D249" s="5" t="s">
        <v>432</v>
      </c>
      <c r="E249" s="5" t="s">
        <v>24</v>
      </c>
      <c r="F249" s="5" t="s">
        <v>33</v>
      </c>
      <c r="G249" s="6">
        <v>42039</v>
      </c>
      <c r="H249" s="5">
        <v>666424071</v>
      </c>
      <c r="I249" s="6">
        <v>42067</v>
      </c>
      <c r="J249" s="5">
        <v>8547</v>
      </c>
      <c r="K249" s="5">
        <v>651.21</v>
      </c>
      <c r="L249" s="5">
        <v>524.96</v>
      </c>
      <c r="M249" s="5">
        <v>5565891.8700000001</v>
      </c>
      <c r="N249" s="5">
        <v>4486833.12</v>
      </c>
      <c r="O249" s="5">
        <v>1079058.75</v>
      </c>
      <c r="P249" s="5">
        <v>2015</v>
      </c>
      <c r="Q249" s="5">
        <v>2</v>
      </c>
    </row>
    <row r="250" spans="1:17" ht="14.25" customHeight="1" x14ac:dyDescent="0.25">
      <c r="A250" s="5" t="s">
        <v>43</v>
      </c>
      <c r="B250" s="5" t="s">
        <v>308</v>
      </c>
      <c r="C250" s="5" t="s">
        <v>40</v>
      </c>
      <c r="D250" s="5" t="s">
        <v>433</v>
      </c>
      <c r="E250" s="5" t="s">
        <v>24</v>
      </c>
      <c r="F250" s="5" t="s">
        <v>33</v>
      </c>
      <c r="G250" s="6">
        <v>40498</v>
      </c>
      <c r="H250" s="5">
        <v>267888581</v>
      </c>
      <c r="I250" s="6">
        <v>40534</v>
      </c>
      <c r="J250" s="5">
        <v>3039</v>
      </c>
      <c r="K250" s="5">
        <v>9.33</v>
      </c>
      <c r="L250" s="5">
        <v>6.92</v>
      </c>
      <c r="M250" s="5">
        <v>28353.87</v>
      </c>
      <c r="N250" s="5">
        <v>21029.88</v>
      </c>
      <c r="O250" s="5">
        <v>7323.99</v>
      </c>
      <c r="P250" s="5">
        <v>2010</v>
      </c>
      <c r="Q250" s="5">
        <v>11</v>
      </c>
    </row>
    <row r="251" spans="1:17" ht="14.25" customHeight="1" x14ac:dyDescent="0.25">
      <c r="A251" s="5" t="s">
        <v>38</v>
      </c>
      <c r="B251" s="5" t="s">
        <v>343</v>
      </c>
      <c r="C251" s="5" t="s">
        <v>28</v>
      </c>
      <c r="D251" s="5" t="s">
        <v>434</v>
      </c>
      <c r="E251" s="5" t="s">
        <v>30</v>
      </c>
      <c r="F251" s="5" t="s">
        <v>67</v>
      </c>
      <c r="G251" s="6">
        <v>40744</v>
      </c>
      <c r="H251" s="5">
        <v>162866580</v>
      </c>
      <c r="I251" s="6">
        <v>40750</v>
      </c>
      <c r="J251" s="5">
        <v>4695</v>
      </c>
      <c r="K251" s="5">
        <v>154.06</v>
      </c>
      <c r="L251" s="5">
        <v>90.93</v>
      </c>
      <c r="M251" s="5">
        <v>723311.7</v>
      </c>
      <c r="N251" s="5">
        <v>426916.35</v>
      </c>
      <c r="O251" s="5">
        <v>296395.34999999998</v>
      </c>
      <c r="P251" s="5">
        <v>2011</v>
      </c>
      <c r="Q251" s="5">
        <v>7</v>
      </c>
    </row>
    <row r="252" spans="1:17" ht="14.25" customHeight="1" x14ac:dyDescent="0.25">
      <c r="A252" s="5" t="s">
        <v>51</v>
      </c>
      <c r="B252" s="5" t="s">
        <v>435</v>
      </c>
      <c r="C252" s="5" t="s">
        <v>73</v>
      </c>
      <c r="D252" s="5" t="s">
        <v>436</v>
      </c>
      <c r="E252" s="5" t="s">
        <v>24</v>
      </c>
      <c r="F252" s="5" t="s">
        <v>42</v>
      </c>
      <c r="G252" s="6">
        <v>41846</v>
      </c>
      <c r="H252" s="5">
        <v>812344396</v>
      </c>
      <c r="I252" s="6">
        <v>41881</v>
      </c>
      <c r="J252" s="5">
        <v>9614</v>
      </c>
      <c r="K252" s="5">
        <v>47.45</v>
      </c>
      <c r="L252" s="5">
        <v>31.79</v>
      </c>
      <c r="M252" s="5">
        <v>456184.3</v>
      </c>
      <c r="N252" s="5">
        <v>305629.06</v>
      </c>
      <c r="O252" s="5">
        <v>150555.24</v>
      </c>
      <c r="P252" s="5">
        <v>2014</v>
      </c>
      <c r="Q252" s="5">
        <v>7</v>
      </c>
    </row>
    <row r="253" spans="1:17" ht="14.25" customHeight="1" x14ac:dyDescent="0.25">
      <c r="A253" s="5" t="s">
        <v>38</v>
      </c>
      <c r="B253" s="5" t="s">
        <v>107</v>
      </c>
      <c r="C253" s="5" t="s">
        <v>93</v>
      </c>
      <c r="D253" s="5" t="s">
        <v>437</v>
      </c>
      <c r="E253" s="5" t="s">
        <v>30</v>
      </c>
      <c r="F253" s="5" t="s">
        <v>25</v>
      </c>
      <c r="G253" s="6">
        <v>41875</v>
      </c>
      <c r="H253" s="5">
        <v>947620856</v>
      </c>
      <c r="I253" s="6">
        <v>41885</v>
      </c>
      <c r="J253" s="5">
        <v>924</v>
      </c>
      <c r="K253" s="5">
        <v>421.89</v>
      </c>
      <c r="L253" s="5">
        <v>364.69</v>
      </c>
      <c r="M253" s="5">
        <v>389826.36</v>
      </c>
      <c r="N253" s="5">
        <v>336973.56</v>
      </c>
      <c r="O253" s="5">
        <v>52852.800000000003</v>
      </c>
      <c r="P253" s="5">
        <v>2014</v>
      </c>
      <c r="Q253" s="5">
        <v>8</v>
      </c>
    </row>
    <row r="254" spans="1:17" ht="14.25" customHeight="1" x14ac:dyDescent="0.25">
      <c r="A254" s="5" t="s">
        <v>34</v>
      </c>
      <c r="B254" s="5" t="s">
        <v>65</v>
      </c>
      <c r="C254" s="5" t="s">
        <v>28</v>
      </c>
      <c r="D254" s="5" t="s">
        <v>438</v>
      </c>
      <c r="E254" s="5" t="s">
        <v>30</v>
      </c>
      <c r="F254" s="5" t="s">
        <v>42</v>
      </c>
      <c r="G254" s="6">
        <v>42060</v>
      </c>
      <c r="H254" s="5">
        <v>720307290</v>
      </c>
      <c r="I254" s="6">
        <v>42091</v>
      </c>
      <c r="J254" s="5">
        <v>3789</v>
      </c>
      <c r="K254" s="5">
        <v>154.06</v>
      </c>
      <c r="L254" s="5">
        <v>90.93</v>
      </c>
      <c r="M254" s="5">
        <v>583733.34</v>
      </c>
      <c r="N254" s="5">
        <v>344533.77</v>
      </c>
      <c r="O254" s="5">
        <v>239199.57</v>
      </c>
      <c r="P254" s="5">
        <v>2015</v>
      </c>
      <c r="Q254" s="5">
        <v>2</v>
      </c>
    </row>
    <row r="255" spans="1:17" ht="14.25" customHeight="1" x14ac:dyDescent="0.25">
      <c r="A255" s="5" t="s">
        <v>34</v>
      </c>
      <c r="B255" s="5" t="s">
        <v>439</v>
      </c>
      <c r="C255" s="5" t="s">
        <v>0</v>
      </c>
      <c r="D255" s="5" t="s">
        <v>440</v>
      </c>
      <c r="E255" s="5" t="s">
        <v>30</v>
      </c>
      <c r="F255" s="5" t="s">
        <v>42</v>
      </c>
      <c r="G255" s="6">
        <v>42634</v>
      </c>
      <c r="H255" s="5">
        <v>352327525</v>
      </c>
      <c r="I255" s="6">
        <v>42670</v>
      </c>
      <c r="J255" s="5">
        <v>399</v>
      </c>
      <c r="K255" s="5">
        <v>668.27</v>
      </c>
      <c r="L255" s="5">
        <v>502.54</v>
      </c>
      <c r="M255" s="5">
        <v>266639.73</v>
      </c>
      <c r="N255" s="5">
        <v>200513.46</v>
      </c>
      <c r="O255" s="5">
        <v>66126.27</v>
      </c>
      <c r="P255" s="5">
        <v>2016</v>
      </c>
      <c r="Q255" s="5">
        <v>9</v>
      </c>
    </row>
    <row r="256" spans="1:17" ht="14.25" customHeight="1" x14ac:dyDescent="0.25">
      <c r="A256" s="5" t="s">
        <v>38</v>
      </c>
      <c r="B256" s="5" t="s">
        <v>63</v>
      </c>
      <c r="C256" s="5" t="s">
        <v>0</v>
      </c>
      <c r="D256" s="5" t="s">
        <v>441</v>
      </c>
      <c r="E256" s="5" t="s">
        <v>30</v>
      </c>
      <c r="F256" s="5" t="s">
        <v>33</v>
      </c>
      <c r="G256" s="6">
        <v>41453</v>
      </c>
      <c r="H256" s="5">
        <v>585917890</v>
      </c>
      <c r="I256" s="6">
        <v>41478</v>
      </c>
      <c r="J256" s="5">
        <v>4979</v>
      </c>
      <c r="K256" s="5">
        <v>668.27</v>
      </c>
      <c r="L256" s="5">
        <v>502.54</v>
      </c>
      <c r="M256" s="5">
        <v>3327316.33</v>
      </c>
      <c r="N256" s="5">
        <v>2502146.66</v>
      </c>
      <c r="O256" s="5">
        <v>825169.67</v>
      </c>
      <c r="P256" s="5">
        <v>2013</v>
      </c>
      <c r="Q256" s="5">
        <v>6</v>
      </c>
    </row>
    <row r="257" spans="1:17" ht="14.25" customHeight="1" x14ac:dyDescent="0.25">
      <c r="A257" s="5" t="s">
        <v>51</v>
      </c>
      <c r="B257" s="5" t="s">
        <v>420</v>
      </c>
      <c r="C257" s="5" t="s">
        <v>93</v>
      </c>
      <c r="D257" s="5" t="s">
        <v>442</v>
      </c>
      <c r="E257" s="5" t="s">
        <v>24</v>
      </c>
      <c r="F257" s="5" t="s">
        <v>67</v>
      </c>
      <c r="G257" s="6">
        <v>40913</v>
      </c>
      <c r="H257" s="5">
        <v>433627212</v>
      </c>
      <c r="I257" s="6">
        <v>40952</v>
      </c>
      <c r="J257" s="5">
        <v>8783</v>
      </c>
      <c r="K257" s="5">
        <v>421.89</v>
      </c>
      <c r="L257" s="5">
        <v>364.69</v>
      </c>
      <c r="M257" s="5">
        <v>3705459.87</v>
      </c>
      <c r="N257" s="5">
        <v>3203072.27</v>
      </c>
      <c r="O257" s="5">
        <v>502387.6</v>
      </c>
      <c r="P257" s="5">
        <v>2012</v>
      </c>
      <c r="Q257" s="5">
        <v>1</v>
      </c>
    </row>
    <row r="258" spans="1:17" ht="14.25" customHeight="1" x14ac:dyDescent="0.25">
      <c r="A258" s="5" t="s">
        <v>43</v>
      </c>
      <c r="B258" s="5" t="s">
        <v>443</v>
      </c>
      <c r="C258" s="5" t="s">
        <v>73</v>
      </c>
      <c r="D258" s="5" t="s">
        <v>444</v>
      </c>
      <c r="E258" s="5" t="s">
        <v>30</v>
      </c>
      <c r="F258" s="5" t="s">
        <v>33</v>
      </c>
      <c r="G258" s="6">
        <v>41030</v>
      </c>
      <c r="H258" s="5">
        <v>328316819</v>
      </c>
      <c r="I258" s="6">
        <v>41059</v>
      </c>
      <c r="J258" s="5">
        <v>5098</v>
      </c>
      <c r="K258" s="5">
        <v>47.45</v>
      </c>
      <c r="L258" s="5">
        <v>31.79</v>
      </c>
      <c r="M258" s="5">
        <v>241900.1</v>
      </c>
      <c r="N258" s="5">
        <v>162065.42000000001</v>
      </c>
      <c r="O258" s="5">
        <v>79834.679999999993</v>
      </c>
      <c r="P258" s="5">
        <v>2012</v>
      </c>
      <c r="Q258" s="5">
        <v>5</v>
      </c>
    </row>
    <row r="259" spans="1:17" ht="14.25" customHeight="1" x14ac:dyDescent="0.25">
      <c r="A259" s="5" t="s">
        <v>38</v>
      </c>
      <c r="B259" s="5" t="s">
        <v>445</v>
      </c>
      <c r="C259" s="5" t="s">
        <v>36</v>
      </c>
      <c r="D259" s="5" t="s">
        <v>446</v>
      </c>
      <c r="E259" s="5" t="s">
        <v>24</v>
      </c>
      <c r="F259" s="5" t="s">
        <v>33</v>
      </c>
      <c r="G259" s="6">
        <v>40829</v>
      </c>
      <c r="H259" s="5">
        <v>773160541</v>
      </c>
      <c r="I259" s="6">
        <v>40868</v>
      </c>
      <c r="J259" s="5">
        <v>4240</v>
      </c>
      <c r="K259" s="5">
        <v>205.7</v>
      </c>
      <c r="L259" s="5">
        <v>117.11</v>
      </c>
      <c r="M259" s="5">
        <v>872168</v>
      </c>
      <c r="N259" s="5">
        <v>496546.4</v>
      </c>
      <c r="O259" s="5">
        <v>375621.6</v>
      </c>
      <c r="P259" s="5">
        <v>2011</v>
      </c>
      <c r="Q259" s="5">
        <v>10</v>
      </c>
    </row>
    <row r="260" spans="1:17" ht="14.25" customHeight="1" x14ac:dyDescent="0.25">
      <c r="A260" s="5" t="s">
        <v>54</v>
      </c>
      <c r="B260" s="5" t="s">
        <v>381</v>
      </c>
      <c r="C260" s="5" t="s">
        <v>0</v>
      </c>
      <c r="D260" s="5" t="s">
        <v>447</v>
      </c>
      <c r="E260" s="5" t="s">
        <v>30</v>
      </c>
      <c r="F260" s="5" t="s">
        <v>25</v>
      </c>
      <c r="G260" s="6">
        <v>42487</v>
      </c>
      <c r="H260" s="5">
        <v>991644704</v>
      </c>
      <c r="I260" s="6">
        <v>42508</v>
      </c>
      <c r="J260" s="5">
        <v>8559</v>
      </c>
      <c r="K260" s="5">
        <v>668.27</v>
      </c>
      <c r="L260" s="5">
        <v>502.54</v>
      </c>
      <c r="M260" s="5">
        <v>5719722.9299999997</v>
      </c>
      <c r="N260" s="5">
        <v>4301239.8600000003</v>
      </c>
      <c r="O260" s="5">
        <v>1418483.07</v>
      </c>
      <c r="P260" s="5">
        <v>2016</v>
      </c>
      <c r="Q260" s="5">
        <v>4</v>
      </c>
    </row>
    <row r="261" spans="1:17" ht="14.25" customHeight="1" x14ac:dyDescent="0.25">
      <c r="A261" s="5" t="s">
        <v>34</v>
      </c>
      <c r="B261" s="5" t="s">
        <v>448</v>
      </c>
      <c r="C261" s="5" t="s">
        <v>93</v>
      </c>
      <c r="D261" s="5" t="s">
        <v>449</v>
      </c>
      <c r="E261" s="5" t="s">
        <v>30</v>
      </c>
      <c r="F261" s="5" t="s">
        <v>25</v>
      </c>
      <c r="G261" s="6">
        <v>41658</v>
      </c>
      <c r="H261" s="5">
        <v>277568137</v>
      </c>
      <c r="I261" s="6">
        <v>41677</v>
      </c>
      <c r="J261" s="5">
        <v>7435</v>
      </c>
      <c r="K261" s="5">
        <v>421.89</v>
      </c>
      <c r="L261" s="5">
        <v>364.69</v>
      </c>
      <c r="M261" s="5">
        <v>3136752.15</v>
      </c>
      <c r="N261" s="5">
        <v>2711470.15</v>
      </c>
      <c r="O261" s="5">
        <v>425282</v>
      </c>
      <c r="P261" s="5">
        <v>2014</v>
      </c>
      <c r="Q261" s="5">
        <v>1</v>
      </c>
    </row>
    <row r="262" spans="1:17" ht="14.25" customHeight="1" x14ac:dyDescent="0.25">
      <c r="A262" s="5" t="s">
        <v>51</v>
      </c>
      <c r="B262" s="5" t="s">
        <v>204</v>
      </c>
      <c r="C262" s="5" t="s">
        <v>40</v>
      </c>
      <c r="D262" s="5" t="s">
        <v>450</v>
      </c>
      <c r="E262" s="5" t="s">
        <v>30</v>
      </c>
      <c r="F262" s="5" t="s">
        <v>33</v>
      </c>
      <c r="G262" s="6">
        <v>42680</v>
      </c>
      <c r="H262" s="5">
        <v>245042169</v>
      </c>
      <c r="I262" s="6">
        <v>42719</v>
      </c>
      <c r="J262" s="5">
        <v>2278</v>
      </c>
      <c r="K262" s="5">
        <v>9.33</v>
      </c>
      <c r="L262" s="5">
        <v>6.92</v>
      </c>
      <c r="M262" s="5">
        <v>21253.74</v>
      </c>
      <c r="N262" s="5">
        <v>15763.76</v>
      </c>
      <c r="O262" s="5">
        <v>5489.98</v>
      </c>
      <c r="P262" s="5">
        <v>2016</v>
      </c>
      <c r="Q262" s="5">
        <v>11</v>
      </c>
    </row>
    <row r="263" spans="1:17" ht="14.25" customHeight="1" x14ac:dyDescent="0.25">
      <c r="A263" s="5" t="s">
        <v>38</v>
      </c>
      <c r="B263" s="5" t="s">
        <v>343</v>
      </c>
      <c r="C263" s="5" t="s">
        <v>0</v>
      </c>
      <c r="D263" s="5" t="s">
        <v>451</v>
      </c>
      <c r="E263" s="5" t="s">
        <v>30</v>
      </c>
      <c r="F263" s="5" t="s">
        <v>25</v>
      </c>
      <c r="G263" s="6">
        <v>40602</v>
      </c>
      <c r="H263" s="5">
        <v>778490626</v>
      </c>
      <c r="I263" s="6">
        <v>40626</v>
      </c>
      <c r="J263" s="5">
        <v>1531</v>
      </c>
      <c r="K263" s="5">
        <v>668.27</v>
      </c>
      <c r="L263" s="5">
        <v>502.54</v>
      </c>
      <c r="M263" s="5">
        <v>1023121.37</v>
      </c>
      <c r="N263" s="5">
        <v>769388.74</v>
      </c>
      <c r="O263" s="5">
        <v>253732.63</v>
      </c>
      <c r="P263" s="5">
        <v>2011</v>
      </c>
      <c r="Q263" s="5">
        <v>2</v>
      </c>
    </row>
    <row r="264" spans="1:17" ht="14.25" customHeight="1" x14ac:dyDescent="0.25">
      <c r="A264" s="5" t="s">
        <v>20</v>
      </c>
      <c r="B264" s="5" t="s">
        <v>452</v>
      </c>
      <c r="C264" s="5" t="s">
        <v>31</v>
      </c>
      <c r="D264" s="5" t="s">
        <v>453</v>
      </c>
      <c r="E264" s="5" t="s">
        <v>30</v>
      </c>
      <c r="F264" s="5" t="s">
        <v>33</v>
      </c>
      <c r="G264" s="6">
        <v>41923</v>
      </c>
      <c r="H264" s="5">
        <v>482649838</v>
      </c>
      <c r="I264" s="6">
        <v>41956</v>
      </c>
      <c r="J264" s="5">
        <v>5668</v>
      </c>
      <c r="K264" s="5">
        <v>255.28</v>
      </c>
      <c r="L264" s="5">
        <v>159.41999999999999</v>
      </c>
      <c r="M264" s="5">
        <v>1446927.04</v>
      </c>
      <c r="N264" s="5">
        <v>903592.56</v>
      </c>
      <c r="O264" s="5">
        <v>543334.48</v>
      </c>
      <c r="P264" s="5">
        <v>2014</v>
      </c>
      <c r="Q264" s="5">
        <v>10</v>
      </c>
    </row>
    <row r="265" spans="1:17" ht="14.25" customHeight="1" x14ac:dyDescent="0.25">
      <c r="A265" s="5" t="s">
        <v>38</v>
      </c>
      <c r="B265" s="5" t="s">
        <v>302</v>
      </c>
      <c r="C265" s="5" t="s">
        <v>73</v>
      </c>
      <c r="D265" s="5" t="s">
        <v>454</v>
      </c>
      <c r="E265" s="5" t="s">
        <v>30</v>
      </c>
      <c r="F265" s="5" t="s">
        <v>67</v>
      </c>
      <c r="G265" s="6">
        <v>41085</v>
      </c>
      <c r="H265" s="5">
        <v>732568633</v>
      </c>
      <c r="I265" s="6">
        <v>41095</v>
      </c>
      <c r="J265" s="5">
        <v>2193</v>
      </c>
      <c r="K265" s="5">
        <v>47.45</v>
      </c>
      <c r="L265" s="5">
        <v>31.79</v>
      </c>
      <c r="M265" s="5">
        <v>104057.85</v>
      </c>
      <c r="N265" s="5">
        <v>69715.47</v>
      </c>
      <c r="O265" s="5">
        <v>34342.379999999997</v>
      </c>
      <c r="P265" s="5">
        <v>2012</v>
      </c>
      <c r="Q265" s="5">
        <v>6</v>
      </c>
    </row>
    <row r="266" spans="1:17" ht="14.25" customHeight="1" x14ac:dyDescent="0.25">
      <c r="A266" s="5" t="s">
        <v>43</v>
      </c>
      <c r="B266" s="5" t="s">
        <v>361</v>
      </c>
      <c r="C266" s="5" t="s">
        <v>0</v>
      </c>
      <c r="D266" s="5" t="s">
        <v>455</v>
      </c>
      <c r="E266" s="5" t="s">
        <v>30</v>
      </c>
      <c r="F266" s="5" t="s">
        <v>25</v>
      </c>
      <c r="G266" s="6">
        <v>41219</v>
      </c>
      <c r="H266" s="5">
        <v>723608338</v>
      </c>
      <c r="I266" s="6">
        <v>41236</v>
      </c>
      <c r="J266" s="5">
        <v>642</v>
      </c>
      <c r="K266" s="5">
        <v>668.27</v>
      </c>
      <c r="L266" s="5">
        <v>502.54</v>
      </c>
      <c r="M266" s="5">
        <v>429029.34</v>
      </c>
      <c r="N266" s="5">
        <v>322630.68</v>
      </c>
      <c r="O266" s="5">
        <v>106398.66</v>
      </c>
      <c r="P266" s="5">
        <v>2012</v>
      </c>
      <c r="Q266" s="5">
        <v>11</v>
      </c>
    </row>
    <row r="267" spans="1:17" ht="14.25" customHeight="1" x14ac:dyDescent="0.25">
      <c r="A267" s="5" t="s">
        <v>51</v>
      </c>
      <c r="B267" s="5" t="s">
        <v>456</v>
      </c>
      <c r="C267" s="5" t="s">
        <v>0</v>
      </c>
      <c r="D267" s="5" t="s">
        <v>457</v>
      </c>
      <c r="E267" s="5" t="s">
        <v>24</v>
      </c>
      <c r="F267" s="5" t="s">
        <v>42</v>
      </c>
      <c r="G267" s="6">
        <v>41694</v>
      </c>
      <c r="H267" s="5">
        <v>621442782</v>
      </c>
      <c r="I267" s="6">
        <v>41743</v>
      </c>
      <c r="J267" s="5">
        <v>7584</v>
      </c>
      <c r="K267" s="5">
        <v>668.27</v>
      </c>
      <c r="L267" s="5">
        <v>502.54</v>
      </c>
      <c r="M267" s="5">
        <v>5068159.68</v>
      </c>
      <c r="N267" s="5">
        <v>3811263.36</v>
      </c>
      <c r="O267" s="5">
        <v>1256896.32</v>
      </c>
      <c r="P267" s="5">
        <v>2014</v>
      </c>
      <c r="Q267" s="5">
        <v>2</v>
      </c>
    </row>
    <row r="268" spans="1:17" ht="14.25" customHeight="1" x14ac:dyDescent="0.25">
      <c r="A268" s="5" t="s">
        <v>20</v>
      </c>
      <c r="B268" s="5" t="s">
        <v>127</v>
      </c>
      <c r="C268" s="5" t="s">
        <v>31</v>
      </c>
      <c r="D268" s="5" t="s">
        <v>458</v>
      </c>
      <c r="E268" s="5" t="s">
        <v>24</v>
      </c>
      <c r="F268" s="5" t="s">
        <v>25</v>
      </c>
      <c r="G268" s="6">
        <v>42266</v>
      </c>
      <c r="H268" s="5">
        <v>212058293</v>
      </c>
      <c r="I268" s="6">
        <v>42283</v>
      </c>
      <c r="J268" s="5">
        <v>1616</v>
      </c>
      <c r="K268" s="5">
        <v>255.28</v>
      </c>
      <c r="L268" s="5">
        <v>159.41999999999999</v>
      </c>
      <c r="M268" s="5">
        <v>412532.47999999998</v>
      </c>
      <c r="N268" s="5">
        <v>257622.72</v>
      </c>
      <c r="O268" s="5">
        <v>154909.76000000001</v>
      </c>
      <c r="P268" s="5">
        <v>2015</v>
      </c>
      <c r="Q268" s="5">
        <v>9</v>
      </c>
    </row>
    <row r="269" spans="1:17" ht="14.25" customHeight="1" x14ac:dyDescent="0.25">
      <c r="A269" s="5" t="s">
        <v>54</v>
      </c>
      <c r="B269" s="5" t="s">
        <v>340</v>
      </c>
      <c r="C269" s="5" t="s">
        <v>59</v>
      </c>
      <c r="D269" s="5" t="s">
        <v>459</v>
      </c>
      <c r="E269" s="5" t="s">
        <v>24</v>
      </c>
      <c r="F269" s="5" t="s">
        <v>67</v>
      </c>
      <c r="G269" s="6">
        <v>41702</v>
      </c>
      <c r="H269" s="5">
        <v>251753699</v>
      </c>
      <c r="I269" s="6">
        <v>41722</v>
      </c>
      <c r="J269" s="5">
        <v>8369</v>
      </c>
      <c r="K269" s="5">
        <v>152.58000000000001</v>
      </c>
      <c r="L269" s="5">
        <v>97.44</v>
      </c>
      <c r="M269" s="5">
        <v>1276942.02</v>
      </c>
      <c r="N269" s="5">
        <v>815475.36</v>
      </c>
      <c r="O269" s="5">
        <v>461466.66</v>
      </c>
      <c r="P269" s="5">
        <v>2014</v>
      </c>
      <c r="Q269" s="5">
        <v>3</v>
      </c>
    </row>
    <row r="270" spans="1:17" ht="14.25" customHeight="1" x14ac:dyDescent="0.25">
      <c r="A270" s="5" t="s">
        <v>38</v>
      </c>
      <c r="B270" s="5" t="s">
        <v>186</v>
      </c>
      <c r="C270" s="5" t="s">
        <v>40</v>
      </c>
      <c r="D270" s="5" t="s">
        <v>460</v>
      </c>
      <c r="E270" s="5" t="s">
        <v>30</v>
      </c>
      <c r="F270" s="5" t="s">
        <v>25</v>
      </c>
      <c r="G270" s="6">
        <v>41920</v>
      </c>
      <c r="H270" s="5">
        <v>217140328</v>
      </c>
      <c r="I270" s="6">
        <v>41942</v>
      </c>
      <c r="J270" s="5">
        <v>5503</v>
      </c>
      <c r="K270" s="5">
        <v>9.33</v>
      </c>
      <c r="L270" s="5">
        <v>6.92</v>
      </c>
      <c r="M270" s="5">
        <v>51342.99</v>
      </c>
      <c r="N270" s="5">
        <v>38080.76</v>
      </c>
      <c r="O270" s="5">
        <v>13262.23</v>
      </c>
      <c r="P270" s="5">
        <v>2014</v>
      </c>
      <c r="Q270" s="5">
        <v>10</v>
      </c>
    </row>
    <row r="271" spans="1:17" ht="14.25" customHeight="1" x14ac:dyDescent="0.25">
      <c r="A271" s="5" t="s">
        <v>38</v>
      </c>
      <c r="B271" s="5" t="s">
        <v>161</v>
      </c>
      <c r="C271" s="5" t="s">
        <v>28</v>
      </c>
      <c r="D271" s="5" t="s">
        <v>461</v>
      </c>
      <c r="E271" s="5" t="s">
        <v>30</v>
      </c>
      <c r="F271" s="5" t="s">
        <v>33</v>
      </c>
      <c r="G271" s="6">
        <v>41079</v>
      </c>
      <c r="H271" s="5">
        <v>555142009</v>
      </c>
      <c r="I271" s="6">
        <v>41100</v>
      </c>
      <c r="J271" s="5">
        <v>7712</v>
      </c>
      <c r="K271" s="5">
        <v>154.06</v>
      </c>
      <c r="L271" s="5">
        <v>90.93</v>
      </c>
      <c r="M271" s="5">
        <v>1188110.72</v>
      </c>
      <c r="N271" s="5">
        <v>701252.16</v>
      </c>
      <c r="O271" s="5">
        <v>486858.56</v>
      </c>
      <c r="P271" s="5">
        <v>2012</v>
      </c>
      <c r="Q271" s="5">
        <v>6</v>
      </c>
    </row>
    <row r="272" spans="1:17" ht="14.25" customHeight="1" x14ac:dyDescent="0.25">
      <c r="A272" s="5" t="s">
        <v>34</v>
      </c>
      <c r="B272" s="5" t="s">
        <v>143</v>
      </c>
      <c r="C272" s="5" t="s">
        <v>49</v>
      </c>
      <c r="D272" s="5" t="s">
        <v>462</v>
      </c>
      <c r="E272" s="5" t="s">
        <v>30</v>
      </c>
      <c r="F272" s="5" t="s">
        <v>33</v>
      </c>
      <c r="G272" s="6">
        <v>40493</v>
      </c>
      <c r="H272" s="5">
        <v>432995069</v>
      </c>
      <c r="I272" s="6">
        <v>40525</v>
      </c>
      <c r="J272" s="5">
        <v>1718</v>
      </c>
      <c r="K272" s="5">
        <v>109.28</v>
      </c>
      <c r="L272" s="5">
        <v>35.840000000000003</v>
      </c>
      <c r="M272" s="5">
        <v>187743.04</v>
      </c>
      <c r="N272" s="5">
        <v>61573.120000000003</v>
      </c>
      <c r="O272" s="5">
        <v>126169.92</v>
      </c>
      <c r="P272" s="5">
        <v>2010</v>
      </c>
      <c r="Q272" s="5">
        <v>11</v>
      </c>
    </row>
    <row r="273" spans="1:17" ht="14.25" customHeight="1" x14ac:dyDescent="0.25">
      <c r="A273" s="5" t="s">
        <v>20</v>
      </c>
      <c r="B273" s="5" t="s">
        <v>182</v>
      </c>
      <c r="C273" s="5" t="s">
        <v>84</v>
      </c>
      <c r="D273" s="5" t="s">
        <v>463</v>
      </c>
      <c r="E273" s="5" t="s">
        <v>24</v>
      </c>
      <c r="F273" s="5" t="s">
        <v>42</v>
      </c>
      <c r="G273" s="6">
        <v>40483</v>
      </c>
      <c r="H273" s="5">
        <v>888248336</v>
      </c>
      <c r="I273" s="6">
        <v>40489</v>
      </c>
      <c r="J273" s="5">
        <v>1276</v>
      </c>
      <c r="K273" s="5">
        <v>81.73</v>
      </c>
      <c r="L273" s="5">
        <v>56.67</v>
      </c>
      <c r="M273" s="5">
        <v>104287.48</v>
      </c>
      <c r="N273" s="5">
        <v>72310.92</v>
      </c>
      <c r="O273" s="5">
        <v>31976.560000000001</v>
      </c>
      <c r="P273" s="5">
        <v>2010</v>
      </c>
      <c r="Q273" s="5">
        <v>11</v>
      </c>
    </row>
    <row r="274" spans="1:17" ht="14.25" customHeight="1" x14ac:dyDescent="0.25">
      <c r="A274" s="5" t="s">
        <v>43</v>
      </c>
      <c r="B274" s="5" t="s">
        <v>464</v>
      </c>
      <c r="C274" s="5" t="s">
        <v>28</v>
      </c>
      <c r="D274" s="5" t="s">
        <v>465</v>
      </c>
      <c r="E274" s="5" t="s">
        <v>30</v>
      </c>
      <c r="F274" s="5" t="s">
        <v>33</v>
      </c>
      <c r="G274" s="6">
        <v>41757</v>
      </c>
      <c r="H274" s="5">
        <v>778763139</v>
      </c>
      <c r="I274" s="6">
        <v>41768</v>
      </c>
      <c r="J274" s="5">
        <v>2173</v>
      </c>
      <c r="K274" s="5">
        <v>154.06</v>
      </c>
      <c r="L274" s="5">
        <v>90.93</v>
      </c>
      <c r="M274" s="5">
        <v>334772.38</v>
      </c>
      <c r="N274" s="5">
        <v>197590.89</v>
      </c>
      <c r="O274" s="5">
        <v>137181.49</v>
      </c>
      <c r="P274" s="5">
        <v>2014</v>
      </c>
      <c r="Q274" s="5">
        <v>4</v>
      </c>
    </row>
    <row r="275" spans="1:17" ht="14.25" customHeight="1" x14ac:dyDescent="0.25">
      <c r="A275" s="5" t="s">
        <v>38</v>
      </c>
      <c r="B275" s="5" t="s">
        <v>466</v>
      </c>
      <c r="C275" s="5" t="s">
        <v>59</v>
      </c>
      <c r="D275" s="5" t="s">
        <v>467</v>
      </c>
      <c r="E275" s="5" t="s">
        <v>24</v>
      </c>
      <c r="F275" s="5" t="s">
        <v>42</v>
      </c>
      <c r="G275" s="6">
        <v>41265</v>
      </c>
      <c r="H275" s="5">
        <v>832713305</v>
      </c>
      <c r="I275" s="6">
        <v>41314</v>
      </c>
      <c r="J275" s="5">
        <v>7227</v>
      </c>
      <c r="K275" s="5">
        <v>152.58000000000001</v>
      </c>
      <c r="L275" s="5">
        <v>97.44</v>
      </c>
      <c r="M275" s="5">
        <v>1102695.6599999999</v>
      </c>
      <c r="N275" s="5">
        <v>704198.88</v>
      </c>
      <c r="O275" s="5">
        <v>398496.78</v>
      </c>
      <c r="P275" s="5">
        <v>2012</v>
      </c>
      <c r="Q275" s="5">
        <v>12</v>
      </c>
    </row>
    <row r="276" spans="1:17" ht="14.25" customHeight="1" x14ac:dyDescent="0.25">
      <c r="A276" s="5" t="s">
        <v>43</v>
      </c>
      <c r="B276" s="5" t="s">
        <v>135</v>
      </c>
      <c r="C276" s="5" t="s">
        <v>0</v>
      </c>
      <c r="D276" s="5" t="s">
        <v>468</v>
      </c>
      <c r="E276" s="5" t="s">
        <v>24</v>
      </c>
      <c r="F276" s="5" t="s">
        <v>25</v>
      </c>
      <c r="G276" s="6">
        <v>41876</v>
      </c>
      <c r="H276" s="5">
        <v>498585164</v>
      </c>
      <c r="I276" s="6">
        <v>41911</v>
      </c>
      <c r="J276" s="5">
        <v>1285</v>
      </c>
      <c r="K276" s="5">
        <v>668.27</v>
      </c>
      <c r="L276" s="5">
        <v>502.54</v>
      </c>
      <c r="M276" s="5">
        <v>858726.95</v>
      </c>
      <c r="N276" s="5">
        <v>645763.9</v>
      </c>
      <c r="O276" s="5">
        <v>212963.05</v>
      </c>
      <c r="P276" s="5">
        <v>2014</v>
      </c>
      <c r="Q276" s="5">
        <v>8</v>
      </c>
    </row>
    <row r="277" spans="1:17" ht="14.25" customHeight="1" x14ac:dyDescent="0.25">
      <c r="A277" s="5" t="s">
        <v>54</v>
      </c>
      <c r="B277" s="5" t="s">
        <v>218</v>
      </c>
      <c r="C277" s="5" t="s">
        <v>40</v>
      </c>
      <c r="D277" s="5" t="s">
        <v>469</v>
      </c>
      <c r="E277" s="5" t="s">
        <v>24</v>
      </c>
      <c r="F277" s="5" t="s">
        <v>25</v>
      </c>
      <c r="G277" s="6">
        <v>42700</v>
      </c>
      <c r="H277" s="5">
        <v>195177543</v>
      </c>
      <c r="I277" s="6">
        <v>42727</v>
      </c>
      <c r="J277" s="5">
        <v>6227</v>
      </c>
      <c r="K277" s="5">
        <v>9.33</v>
      </c>
      <c r="L277" s="5">
        <v>6.92</v>
      </c>
      <c r="M277" s="5">
        <v>58097.91</v>
      </c>
      <c r="N277" s="5">
        <v>43090.84</v>
      </c>
      <c r="O277" s="5">
        <v>15007.07</v>
      </c>
      <c r="P277" s="5">
        <v>2016</v>
      </c>
      <c r="Q277" s="5">
        <v>11</v>
      </c>
    </row>
    <row r="278" spans="1:17" ht="14.25" customHeight="1" x14ac:dyDescent="0.25">
      <c r="A278" s="5" t="s">
        <v>38</v>
      </c>
      <c r="B278" s="5" t="s">
        <v>429</v>
      </c>
      <c r="C278" s="5" t="s">
        <v>36</v>
      </c>
      <c r="D278" s="5" t="s">
        <v>470</v>
      </c>
      <c r="E278" s="5" t="s">
        <v>30</v>
      </c>
      <c r="F278" s="5" t="s">
        <v>33</v>
      </c>
      <c r="G278" s="6">
        <v>40471</v>
      </c>
      <c r="H278" s="5">
        <v>861601769</v>
      </c>
      <c r="I278" s="6">
        <v>40514</v>
      </c>
      <c r="J278" s="5">
        <v>5965</v>
      </c>
      <c r="K278" s="5">
        <v>205.7</v>
      </c>
      <c r="L278" s="5">
        <v>117.11</v>
      </c>
      <c r="M278" s="5">
        <v>1227000.5</v>
      </c>
      <c r="N278" s="5">
        <v>698561.15</v>
      </c>
      <c r="O278" s="5">
        <v>528439.35</v>
      </c>
      <c r="P278" s="5">
        <v>2010</v>
      </c>
      <c r="Q278" s="5">
        <v>10</v>
      </c>
    </row>
    <row r="279" spans="1:17" ht="14.25" customHeight="1" x14ac:dyDescent="0.25">
      <c r="A279" s="5" t="s">
        <v>38</v>
      </c>
      <c r="B279" s="5" t="s">
        <v>411</v>
      </c>
      <c r="C279" s="5" t="s">
        <v>93</v>
      </c>
      <c r="D279" s="5" t="s">
        <v>471</v>
      </c>
      <c r="E279" s="5" t="s">
        <v>30</v>
      </c>
      <c r="F279" s="5" t="s">
        <v>42</v>
      </c>
      <c r="G279" s="6">
        <v>41991</v>
      </c>
      <c r="H279" s="5">
        <v>807281672</v>
      </c>
      <c r="I279" s="6">
        <v>42030</v>
      </c>
      <c r="J279" s="5">
        <v>1441</v>
      </c>
      <c r="K279" s="5">
        <v>421.89</v>
      </c>
      <c r="L279" s="5">
        <v>364.69</v>
      </c>
      <c r="M279" s="5">
        <v>607943.49</v>
      </c>
      <c r="N279" s="5">
        <v>525518.29</v>
      </c>
      <c r="O279" s="5">
        <v>82425.2</v>
      </c>
      <c r="P279" s="5">
        <v>2014</v>
      </c>
      <c r="Q279" s="5">
        <v>12</v>
      </c>
    </row>
    <row r="280" spans="1:17" ht="14.25" customHeight="1" x14ac:dyDescent="0.25">
      <c r="A280" s="5" t="s">
        <v>38</v>
      </c>
      <c r="B280" s="5" t="s">
        <v>105</v>
      </c>
      <c r="C280" s="5" t="s">
        <v>49</v>
      </c>
      <c r="D280" s="5" t="s">
        <v>472</v>
      </c>
      <c r="E280" s="5" t="s">
        <v>24</v>
      </c>
      <c r="F280" s="5" t="s">
        <v>42</v>
      </c>
      <c r="G280" s="6">
        <v>40622</v>
      </c>
      <c r="H280" s="5">
        <v>661953580</v>
      </c>
      <c r="I280" s="6">
        <v>40657</v>
      </c>
      <c r="J280" s="5">
        <v>5629</v>
      </c>
      <c r="K280" s="5">
        <v>109.28</v>
      </c>
      <c r="L280" s="5">
        <v>35.840000000000003</v>
      </c>
      <c r="M280" s="5">
        <v>615137.12</v>
      </c>
      <c r="N280" s="5">
        <v>201743.35999999999</v>
      </c>
      <c r="O280" s="5">
        <v>413393.76</v>
      </c>
      <c r="P280" s="5">
        <v>2011</v>
      </c>
      <c r="Q280" s="5">
        <v>3</v>
      </c>
    </row>
    <row r="281" spans="1:17" ht="14.25" customHeight="1" x14ac:dyDescent="0.25">
      <c r="A281" s="5" t="s">
        <v>43</v>
      </c>
      <c r="B281" s="5" t="s">
        <v>473</v>
      </c>
      <c r="C281" s="5" t="s">
        <v>22</v>
      </c>
      <c r="D281" s="5" t="s">
        <v>474</v>
      </c>
      <c r="E281" s="5" t="s">
        <v>30</v>
      </c>
      <c r="F281" s="5" t="s">
        <v>25</v>
      </c>
      <c r="G281" s="6">
        <v>42563</v>
      </c>
      <c r="H281" s="5">
        <v>225666320</v>
      </c>
      <c r="I281" s="6">
        <v>42603</v>
      </c>
      <c r="J281" s="5">
        <v>8534</v>
      </c>
      <c r="K281" s="5">
        <v>437.2</v>
      </c>
      <c r="L281" s="5">
        <v>263.33</v>
      </c>
      <c r="M281" s="5">
        <v>3731064.8</v>
      </c>
      <c r="N281" s="5">
        <v>2247258.2200000002</v>
      </c>
      <c r="O281" s="5">
        <v>1483806.58</v>
      </c>
      <c r="P281" s="5">
        <v>2016</v>
      </c>
      <c r="Q281" s="5">
        <v>7</v>
      </c>
    </row>
    <row r="282" spans="1:17" ht="14.25" customHeight="1" x14ac:dyDescent="0.25">
      <c r="A282" s="5" t="s">
        <v>43</v>
      </c>
      <c r="B282" s="5" t="s">
        <v>223</v>
      </c>
      <c r="C282" s="5" t="s">
        <v>0</v>
      </c>
      <c r="D282" s="5" t="s">
        <v>475</v>
      </c>
      <c r="E282" s="5" t="s">
        <v>24</v>
      </c>
      <c r="F282" s="5" t="s">
        <v>67</v>
      </c>
      <c r="G282" s="6">
        <v>40569</v>
      </c>
      <c r="H282" s="5">
        <v>718781220</v>
      </c>
      <c r="I282" s="6">
        <v>40593</v>
      </c>
      <c r="J282" s="5">
        <v>2191</v>
      </c>
      <c r="K282" s="5">
        <v>668.27</v>
      </c>
      <c r="L282" s="5">
        <v>502.54</v>
      </c>
      <c r="M282" s="5">
        <v>1464179.57</v>
      </c>
      <c r="N282" s="5">
        <v>1101065.1399999999</v>
      </c>
      <c r="O282" s="5">
        <v>363114.43</v>
      </c>
      <c r="P282" s="5">
        <v>2011</v>
      </c>
      <c r="Q282" s="5">
        <v>1</v>
      </c>
    </row>
    <row r="283" spans="1:17" ht="14.25" customHeight="1" x14ac:dyDescent="0.25">
      <c r="A283" s="5" t="s">
        <v>43</v>
      </c>
      <c r="B283" s="5" t="s">
        <v>198</v>
      </c>
      <c r="C283" s="5" t="s">
        <v>70</v>
      </c>
      <c r="D283" s="5" t="s">
        <v>476</v>
      </c>
      <c r="E283" s="5" t="s">
        <v>30</v>
      </c>
      <c r="F283" s="5" t="s">
        <v>67</v>
      </c>
      <c r="G283" s="6">
        <v>40233</v>
      </c>
      <c r="H283" s="5">
        <v>731972110</v>
      </c>
      <c r="I283" s="6">
        <v>40283</v>
      </c>
      <c r="J283" s="5">
        <v>5668</v>
      </c>
      <c r="K283" s="5">
        <v>651.21</v>
      </c>
      <c r="L283" s="5">
        <v>524.96</v>
      </c>
      <c r="M283" s="5">
        <v>3691058.28</v>
      </c>
      <c r="N283" s="5">
        <v>2975473.28</v>
      </c>
      <c r="O283" s="5">
        <v>715585</v>
      </c>
      <c r="P283" s="5">
        <v>2010</v>
      </c>
      <c r="Q283" s="5">
        <v>2</v>
      </c>
    </row>
    <row r="284" spans="1:17" ht="14.25" customHeight="1" x14ac:dyDescent="0.25">
      <c r="A284" s="5" t="s">
        <v>20</v>
      </c>
      <c r="B284" s="5" t="s">
        <v>21</v>
      </c>
      <c r="C284" s="5" t="s">
        <v>28</v>
      </c>
      <c r="D284" s="5" t="s">
        <v>477</v>
      </c>
      <c r="E284" s="5" t="s">
        <v>30</v>
      </c>
      <c r="F284" s="5" t="s">
        <v>33</v>
      </c>
      <c r="G284" s="6">
        <v>42006</v>
      </c>
      <c r="H284" s="5">
        <v>276225316</v>
      </c>
      <c r="I284" s="6">
        <v>42044</v>
      </c>
      <c r="J284" s="5">
        <v>64</v>
      </c>
      <c r="K284" s="5">
        <v>154.06</v>
      </c>
      <c r="L284" s="5">
        <v>90.93</v>
      </c>
      <c r="M284" s="5">
        <v>9859.84</v>
      </c>
      <c r="N284" s="5">
        <v>5819.52</v>
      </c>
      <c r="O284" s="5">
        <v>4040.32</v>
      </c>
      <c r="P284" s="5">
        <v>2015</v>
      </c>
      <c r="Q284" s="5">
        <v>1</v>
      </c>
    </row>
    <row r="285" spans="1:17" ht="14.25" customHeight="1" x14ac:dyDescent="0.25">
      <c r="A285" s="5" t="s">
        <v>34</v>
      </c>
      <c r="B285" s="5" t="s">
        <v>243</v>
      </c>
      <c r="C285" s="5" t="s">
        <v>70</v>
      </c>
      <c r="D285" s="5" t="s">
        <v>478</v>
      </c>
      <c r="E285" s="5" t="s">
        <v>24</v>
      </c>
      <c r="F285" s="5" t="s">
        <v>33</v>
      </c>
      <c r="G285" s="6">
        <v>42577</v>
      </c>
      <c r="H285" s="5">
        <v>332839667</v>
      </c>
      <c r="I285" s="6">
        <v>42578</v>
      </c>
      <c r="J285" s="5">
        <v>3509</v>
      </c>
      <c r="K285" s="5">
        <v>651.21</v>
      </c>
      <c r="L285" s="5">
        <v>524.96</v>
      </c>
      <c r="M285" s="5">
        <v>2285095.89</v>
      </c>
      <c r="N285" s="5">
        <v>1842084.64</v>
      </c>
      <c r="O285" s="5">
        <v>443011.25</v>
      </c>
      <c r="P285" s="5">
        <v>2016</v>
      </c>
      <c r="Q285" s="5">
        <v>7</v>
      </c>
    </row>
    <row r="286" spans="1:17" ht="14.25" customHeight="1" x14ac:dyDescent="0.25">
      <c r="A286" s="5" t="s">
        <v>20</v>
      </c>
      <c r="B286" s="5" t="s">
        <v>221</v>
      </c>
      <c r="C286" s="5" t="s">
        <v>28</v>
      </c>
      <c r="D286" s="5" t="s">
        <v>479</v>
      </c>
      <c r="E286" s="5" t="s">
        <v>30</v>
      </c>
      <c r="F286" s="5" t="s">
        <v>33</v>
      </c>
      <c r="G286" s="6">
        <v>41791</v>
      </c>
      <c r="H286" s="5">
        <v>603426492</v>
      </c>
      <c r="I286" s="6">
        <v>41805</v>
      </c>
      <c r="J286" s="5">
        <v>6163</v>
      </c>
      <c r="K286" s="5">
        <v>154.06</v>
      </c>
      <c r="L286" s="5">
        <v>90.93</v>
      </c>
      <c r="M286" s="5">
        <v>949471.78</v>
      </c>
      <c r="N286" s="5">
        <v>560401.59</v>
      </c>
      <c r="O286" s="5">
        <v>389070.19</v>
      </c>
      <c r="P286" s="5">
        <v>2014</v>
      </c>
      <c r="Q286" s="5">
        <v>6</v>
      </c>
    </row>
    <row r="287" spans="1:17" ht="14.25" customHeight="1" x14ac:dyDescent="0.25">
      <c r="A287" s="5" t="s">
        <v>38</v>
      </c>
      <c r="B287" s="5" t="s">
        <v>161</v>
      </c>
      <c r="C287" s="5" t="s">
        <v>73</v>
      </c>
      <c r="D287" s="5" t="s">
        <v>480</v>
      </c>
      <c r="E287" s="5" t="s">
        <v>24</v>
      </c>
      <c r="F287" s="5" t="s">
        <v>42</v>
      </c>
      <c r="G287" s="6">
        <v>41264</v>
      </c>
      <c r="H287" s="5">
        <v>859909617</v>
      </c>
      <c r="I287" s="6">
        <v>41303</v>
      </c>
      <c r="J287" s="5">
        <v>5220</v>
      </c>
      <c r="K287" s="5">
        <v>47.45</v>
      </c>
      <c r="L287" s="5">
        <v>31.79</v>
      </c>
      <c r="M287" s="5">
        <v>247689</v>
      </c>
      <c r="N287" s="5">
        <v>165943.79999999999</v>
      </c>
      <c r="O287" s="5">
        <v>81745.2</v>
      </c>
      <c r="P287" s="5">
        <v>2012</v>
      </c>
      <c r="Q287" s="5">
        <v>12</v>
      </c>
    </row>
    <row r="288" spans="1:17" ht="14.25" customHeight="1" x14ac:dyDescent="0.25">
      <c r="A288" s="5" t="s">
        <v>43</v>
      </c>
      <c r="B288" s="5" t="s">
        <v>198</v>
      </c>
      <c r="C288" s="5" t="s">
        <v>0</v>
      </c>
      <c r="D288" s="5" t="s">
        <v>481</v>
      </c>
      <c r="E288" s="5" t="s">
        <v>30</v>
      </c>
      <c r="F288" s="5" t="s">
        <v>67</v>
      </c>
      <c r="G288" s="6">
        <v>40236</v>
      </c>
      <c r="H288" s="5">
        <v>494525372</v>
      </c>
      <c r="I288" s="6">
        <v>40239</v>
      </c>
      <c r="J288" s="5">
        <v>9902</v>
      </c>
      <c r="K288" s="5">
        <v>668.27</v>
      </c>
      <c r="L288" s="5">
        <v>502.54</v>
      </c>
      <c r="M288" s="5">
        <v>6617209.54</v>
      </c>
      <c r="N288" s="5">
        <v>4976151.08</v>
      </c>
      <c r="O288" s="5">
        <v>1641058.46</v>
      </c>
      <c r="P288" s="5">
        <v>2010</v>
      </c>
      <c r="Q288" s="5">
        <v>2</v>
      </c>
    </row>
    <row r="289" spans="1:17" ht="14.25" customHeight="1" x14ac:dyDescent="0.25">
      <c r="A289" s="5" t="s">
        <v>43</v>
      </c>
      <c r="B289" s="5" t="s">
        <v>363</v>
      </c>
      <c r="C289" s="5" t="s">
        <v>28</v>
      </c>
      <c r="D289" s="5" t="s">
        <v>482</v>
      </c>
      <c r="E289" s="5" t="s">
        <v>30</v>
      </c>
      <c r="F289" s="5" t="s">
        <v>25</v>
      </c>
      <c r="G289" s="6">
        <v>42484</v>
      </c>
      <c r="H289" s="5">
        <v>769822585</v>
      </c>
      <c r="I289" s="6">
        <v>42505</v>
      </c>
      <c r="J289" s="5">
        <v>6465</v>
      </c>
      <c r="K289" s="5">
        <v>154.06</v>
      </c>
      <c r="L289" s="5">
        <v>90.93</v>
      </c>
      <c r="M289" s="5">
        <v>995997.9</v>
      </c>
      <c r="N289" s="5">
        <v>587862.44999999995</v>
      </c>
      <c r="O289" s="5">
        <v>408135.45</v>
      </c>
      <c r="P289" s="5">
        <v>2016</v>
      </c>
      <c r="Q289" s="5">
        <v>4</v>
      </c>
    </row>
    <row r="290" spans="1:17" ht="14.25" customHeight="1" x14ac:dyDescent="0.25">
      <c r="A290" s="5" t="s">
        <v>38</v>
      </c>
      <c r="B290" s="5" t="s">
        <v>278</v>
      </c>
      <c r="C290" s="5" t="s">
        <v>28</v>
      </c>
      <c r="D290" s="5" t="s">
        <v>483</v>
      </c>
      <c r="E290" s="5" t="s">
        <v>24</v>
      </c>
      <c r="F290" s="5" t="s">
        <v>33</v>
      </c>
      <c r="G290" s="6">
        <v>41112</v>
      </c>
      <c r="H290" s="5">
        <v>768662583</v>
      </c>
      <c r="I290" s="6">
        <v>41131</v>
      </c>
      <c r="J290" s="5">
        <v>3195</v>
      </c>
      <c r="K290" s="5">
        <v>154.06</v>
      </c>
      <c r="L290" s="5">
        <v>90.93</v>
      </c>
      <c r="M290" s="5">
        <v>492221.7</v>
      </c>
      <c r="N290" s="5">
        <v>290521.34999999998</v>
      </c>
      <c r="O290" s="5">
        <v>201700.35</v>
      </c>
      <c r="P290" s="5">
        <v>2012</v>
      </c>
      <c r="Q290" s="5">
        <v>7</v>
      </c>
    </row>
    <row r="291" spans="1:17" ht="14.25" customHeight="1" x14ac:dyDescent="0.25">
      <c r="A291" s="5" t="s">
        <v>51</v>
      </c>
      <c r="B291" s="5" t="s">
        <v>99</v>
      </c>
      <c r="C291" s="5" t="s">
        <v>36</v>
      </c>
      <c r="D291" s="5" t="s">
        <v>484</v>
      </c>
      <c r="E291" s="5" t="s">
        <v>30</v>
      </c>
      <c r="F291" s="5" t="s">
        <v>25</v>
      </c>
      <c r="G291" s="6">
        <v>42057</v>
      </c>
      <c r="H291" s="5">
        <v>544219195</v>
      </c>
      <c r="I291" s="6">
        <v>42072</v>
      </c>
      <c r="J291" s="5">
        <v>5409</v>
      </c>
      <c r="K291" s="5">
        <v>205.7</v>
      </c>
      <c r="L291" s="5">
        <v>117.11</v>
      </c>
      <c r="M291" s="5">
        <v>1112631.3</v>
      </c>
      <c r="N291" s="5">
        <v>633447.99</v>
      </c>
      <c r="O291" s="5">
        <v>479183.31</v>
      </c>
      <c r="P291" s="5">
        <v>2015</v>
      </c>
      <c r="Q291" s="5">
        <v>2</v>
      </c>
    </row>
    <row r="292" spans="1:17" ht="14.25" customHeight="1" x14ac:dyDescent="0.25">
      <c r="A292" s="5" t="s">
        <v>43</v>
      </c>
      <c r="B292" s="5" t="s">
        <v>400</v>
      </c>
      <c r="C292" s="5" t="s">
        <v>73</v>
      </c>
      <c r="D292" s="5" t="s">
        <v>485</v>
      </c>
      <c r="E292" s="5" t="s">
        <v>24</v>
      </c>
      <c r="F292" s="5" t="s">
        <v>67</v>
      </c>
      <c r="G292" s="6">
        <v>40584</v>
      </c>
      <c r="H292" s="5">
        <v>669978749</v>
      </c>
      <c r="I292" s="6">
        <v>40622</v>
      </c>
      <c r="J292" s="5">
        <v>455</v>
      </c>
      <c r="K292" s="5">
        <v>47.45</v>
      </c>
      <c r="L292" s="5">
        <v>31.79</v>
      </c>
      <c r="M292" s="5">
        <v>21589.75</v>
      </c>
      <c r="N292" s="5">
        <v>14464.45</v>
      </c>
      <c r="O292" s="5">
        <v>7125.3</v>
      </c>
      <c r="P292" s="5">
        <v>2011</v>
      </c>
      <c r="Q292" s="5">
        <v>2</v>
      </c>
    </row>
    <row r="293" spans="1:17" ht="14.25" customHeight="1" x14ac:dyDescent="0.25">
      <c r="A293" s="5" t="s">
        <v>38</v>
      </c>
      <c r="B293" s="5" t="s">
        <v>254</v>
      </c>
      <c r="C293" s="5" t="s">
        <v>22</v>
      </c>
      <c r="D293" s="5" t="s">
        <v>486</v>
      </c>
      <c r="E293" s="5" t="s">
        <v>24</v>
      </c>
      <c r="F293" s="5" t="s">
        <v>67</v>
      </c>
      <c r="G293" s="6">
        <v>42025</v>
      </c>
      <c r="H293" s="5">
        <v>889740073</v>
      </c>
      <c r="I293" s="6">
        <v>42030</v>
      </c>
      <c r="J293" s="5">
        <v>2715</v>
      </c>
      <c r="K293" s="5">
        <v>437.2</v>
      </c>
      <c r="L293" s="5">
        <v>263.33</v>
      </c>
      <c r="M293" s="5">
        <v>1186998</v>
      </c>
      <c r="N293" s="5">
        <v>714940.95</v>
      </c>
      <c r="O293" s="5">
        <v>472057.05</v>
      </c>
      <c r="P293" s="5">
        <v>2015</v>
      </c>
      <c r="Q293" s="5">
        <v>1</v>
      </c>
    </row>
    <row r="294" spans="1:17" ht="14.25" customHeight="1" x14ac:dyDescent="0.25">
      <c r="A294" s="5" t="s">
        <v>38</v>
      </c>
      <c r="B294" s="5" t="s">
        <v>429</v>
      </c>
      <c r="C294" s="5" t="s">
        <v>73</v>
      </c>
      <c r="D294" s="5" t="s">
        <v>487</v>
      </c>
      <c r="E294" s="5" t="s">
        <v>30</v>
      </c>
      <c r="F294" s="5" t="s">
        <v>25</v>
      </c>
      <c r="G294" s="6">
        <v>41039</v>
      </c>
      <c r="H294" s="5">
        <v>567614495</v>
      </c>
      <c r="I294" s="6">
        <v>41088</v>
      </c>
      <c r="J294" s="5">
        <v>8598</v>
      </c>
      <c r="K294" s="5">
        <v>47.45</v>
      </c>
      <c r="L294" s="5">
        <v>31.79</v>
      </c>
      <c r="M294" s="5">
        <v>407975.1</v>
      </c>
      <c r="N294" s="5">
        <v>273330.42</v>
      </c>
      <c r="O294" s="5">
        <v>134644.68</v>
      </c>
      <c r="P294" s="5">
        <v>2012</v>
      </c>
      <c r="Q294" s="5">
        <v>5</v>
      </c>
    </row>
    <row r="295" spans="1:17" ht="14.25" customHeight="1" x14ac:dyDescent="0.25">
      <c r="A295" s="5" t="s">
        <v>20</v>
      </c>
      <c r="B295" s="5" t="s">
        <v>350</v>
      </c>
      <c r="C295" s="5" t="s">
        <v>28</v>
      </c>
      <c r="D295" s="5" t="s">
        <v>488</v>
      </c>
      <c r="E295" s="5" t="s">
        <v>24</v>
      </c>
      <c r="F295" s="5" t="s">
        <v>25</v>
      </c>
      <c r="G295" s="6">
        <v>42354</v>
      </c>
      <c r="H295" s="5">
        <v>938025844</v>
      </c>
      <c r="I295" s="6">
        <v>42390</v>
      </c>
      <c r="J295" s="5">
        <v>1547</v>
      </c>
      <c r="K295" s="5">
        <v>154.06</v>
      </c>
      <c r="L295" s="5">
        <v>90.93</v>
      </c>
      <c r="M295" s="5">
        <v>238330.82</v>
      </c>
      <c r="N295" s="5">
        <v>140668.71</v>
      </c>
      <c r="O295" s="5">
        <v>97662.11</v>
      </c>
      <c r="P295" s="5">
        <v>2015</v>
      </c>
      <c r="Q295" s="5">
        <v>12</v>
      </c>
    </row>
    <row r="296" spans="1:17" ht="14.25" customHeight="1" x14ac:dyDescent="0.25">
      <c r="A296" s="5" t="s">
        <v>20</v>
      </c>
      <c r="B296" s="5" t="s">
        <v>83</v>
      </c>
      <c r="C296" s="5" t="s">
        <v>28</v>
      </c>
      <c r="D296" s="5" t="s">
        <v>489</v>
      </c>
      <c r="E296" s="5" t="s">
        <v>30</v>
      </c>
      <c r="F296" s="5" t="s">
        <v>33</v>
      </c>
      <c r="G296" s="6">
        <v>42791</v>
      </c>
      <c r="H296" s="5">
        <v>155710446</v>
      </c>
      <c r="I296" s="6">
        <v>42791</v>
      </c>
      <c r="J296" s="5">
        <v>7036</v>
      </c>
      <c r="K296" s="5">
        <v>154.06</v>
      </c>
      <c r="L296" s="5">
        <v>90.93</v>
      </c>
      <c r="M296" s="5">
        <v>1083966.1599999999</v>
      </c>
      <c r="N296" s="5">
        <v>639783.48</v>
      </c>
      <c r="O296" s="5">
        <v>444182.68</v>
      </c>
      <c r="P296" s="5">
        <v>2017</v>
      </c>
      <c r="Q296" s="5">
        <v>2</v>
      </c>
    </row>
    <row r="297" spans="1:17" ht="14.25" customHeight="1" x14ac:dyDescent="0.25">
      <c r="A297" s="5" t="s">
        <v>38</v>
      </c>
      <c r="B297" s="5" t="s">
        <v>120</v>
      </c>
      <c r="C297" s="5" t="s">
        <v>31</v>
      </c>
      <c r="D297" s="5" t="s">
        <v>490</v>
      </c>
      <c r="E297" s="5" t="s">
        <v>30</v>
      </c>
      <c r="F297" s="5" t="s">
        <v>67</v>
      </c>
      <c r="G297" s="6">
        <v>40939</v>
      </c>
      <c r="H297" s="5">
        <v>945717132</v>
      </c>
      <c r="I297" s="6">
        <v>40952</v>
      </c>
      <c r="J297" s="5">
        <v>7570</v>
      </c>
      <c r="K297" s="5">
        <v>255.28</v>
      </c>
      <c r="L297" s="5">
        <v>159.41999999999999</v>
      </c>
      <c r="M297" s="5">
        <v>1932469.6</v>
      </c>
      <c r="N297" s="5">
        <v>1206809.3999999999</v>
      </c>
      <c r="O297" s="5">
        <v>725660.2</v>
      </c>
      <c r="P297" s="5">
        <v>2012</v>
      </c>
      <c r="Q297" s="5">
        <v>1</v>
      </c>
    </row>
    <row r="298" spans="1:17" ht="14.25" customHeight="1" x14ac:dyDescent="0.25">
      <c r="A298" s="5" t="s">
        <v>51</v>
      </c>
      <c r="B298" s="5" t="s">
        <v>491</v>
      </c>
      <c r="C298" s="5" t="s">
        <v>22</v>
      </c>
      <c r="D298" s="5" t="s">
        <v>492</v>
      </c>
      <c r="E298" s="5" t="s">
        <v>24</v>
      </c>
      <c r="F298" s="5" t="s">
        <v>33</v>
      </c>
      <c r="G298" s="6">
        <v>41312</v>
      </c>
      <c r="H298" s="5">
        <v>253407227</v>
      </c>
      <c r="I298" s="6">
        <v>41320</v>
      </c>
      <c r="J298" s="5">
        <v>7685</v>
      </c>
      <c r="K298" s="5">
        <v>437.2</v>
      </c>
      <c r="L298" s="5">
        <v>263.33</v>
      </c>
      <c r="M298" s="5">
        <v>3359882</v>
      </c>
      <c r="N298" s="5">
        <v>2023691.05</v>
      </c>
      <c r="O298" s="5">
        <v>1336190.95</v>
      </c>
      <c r="P298" s="5">
        <v>2013</v>
      </c>
      <c r="Q298" s="5">
        <v>2</v>
      </c>
    </row>
    <row r="299" spans="1:17" ht="14.25" customHeight="1" x14ac:dyDescent="0.25">
      <c r="A299" s="5" t="s">
        <v>38</v>
      </c>
      <c r="B299" s="5" t="s">
        <v>254</v>
      </c>
      <c r="C299" s="5" t="s">
        <v>0</v>
      </c>
      <c r="D299" s="5" t="s">
        <v>493</v>
      </c>
      <c r="E299" s="5" t="s">
        <v>24</v>
      </c>
      <c r="F299" s="5" t="s">
        <v>42</v>
      </c>
      <c r="G299" s="6">
        <v>41896</v>
      </c>
      <c r="H299" s="5">
        <v>494454562</v>
      </c>
      <c r="I299" s="6">
        <v>41904</v>
      </c>
      <c r="J299" s="5">
        <v>8948</v>
      </c>
      <c r="K299" s="5">
        <v>668.27</v>
      </c>
      <c r="L299" s="5">
        <v>502.54</v>
      </c>
      <c r="M299" s="5">
        <v>5979679.96</v>
      </c>
      <c r="N299" s="5">
        <v>4496727.92</v>
      </c>
      <c r="O299" s="5">
        <v>1482952.04</v>
      </c>
      <c r="P299" s="5">
        <v>2014</v>
      </c>
      <c r="Q299" s="5">
        <v>9</v>
      </c>
    </row>
    <row r="300" spans="1:17" ht="14.25" customHeight="1" x14ac:dyDescent="0.25">
      <c r="A300" s="5" t="s">
        <v>38</v>
      </c>
      <c r="B300" s="5" t="s">
        <v>101</v>
      </c>
      <c r="C300" s="5" t="s">
        <v>36</v>
      </c>
      <c r="D300" s="5" t="s">
        <v>494</v>
      </c>
      <c r="E300" s="5" t="s">
        <v>30</v>
      </c>
      <c r="F300" s="5" t="s">
        <v>25</v>
      </c>
      <c r="G300" s="6">
        <v>41065</v>
      </c>
      <c r="H300" s="5">
        <v>104845464</v>
      </c>
      <c r="I300" s="6">
        <v>41114</v>
      </c>
      <c r="J300" s="5">
        <v>4957</v>
      </c>
      <c r="K300" s="5">
        <v>205.7</v>
      </c>
      <c r="L300" s="5">
        <v>117.11</v>
      </c>
      <c r="M300" s="5">
        <v>1019654.9</v>
      </c>
      <c r="N300" s="5">
        <v>580514.27</v>
      </c>
      <c r="O300" s="5">
        <v>439140.63</v>
      </c>
      <c r="P300" s="5">
        <v>2012</v>
      </c>
      <c r="Q300" s="5">
        <v>6</v>
      </c>
    </row>
    <row r="301" spans="1:17" ht="14.25" customHeight="1" x14ac:dyDescent="0.25">
      <c r="A301" s="5" t="s">
        <v>43</v>
      </c>
      <c r="B301" s="5" t="s">
        <v>312</v>
      </c>
      <c r="C301" s="5" t="s">
        <v>22</v>
      </c>
      <c r="D301" s="5" t="s">
        <v>495</v>
      </c>
      <c r="E301" s="5" t="s">
        <v>30</v>
      </c>
      <c r="F301" s="5" t="s">
        <v>25</v>
      </c>
      <c r="G301" s="6">
        <v>41734</v>
      </c>
      <c r="H301" s="5">
        <v>290878760</v>
      </c>
      <c r="I301" s="6">
        <v>41736</v>
      </c>
      <c r="J301" s="5">
        <v>6344</v>
      </c>
      <c r="K301" s="5">
        <v>437.2</v>
      </c>
      <c r="L301" s="5">
        <v>263.33</v>
      </c>
      <c r="M301" s="5">
        <v>2773596.8</v>
      </c>
      <c r="N301" s="5">
        <v>1670565.52</v>
      </c>
      <c r="O301" s="5">
        <v>1103031.28</v>
      </c>
      <c r="P301" s="5">
        <v>2014</v>
      </c>
      <c r="Q301" s="5">
        <v>4</v>
      </c>
    </row>
    <row r="302" spans="1:17" ht="14.25" customHeight="1" x14ac:dyDescent="0.25">
      <c r="A302" s="5" t="s">
        <v>43</v>
      </c>
      <c r="B302" s="5" t="s">
        <v>166</v>
      </c>
      <c r="C302" s="5" t="s">
        <v>70</v>
      </c>
      <c r="D302" s="5" t="s">
        <v>496</v>
      </c>
      <c r="E302" s="5" t="s">
        <v>24</v>
      </c>
      <c r="F302" s="5" t="s">
        <v>33</v>
      </c>
      <c r="G302" s="6">
        <v>41672</v>
      </c>
      <c r="H302" s="5">
        <v>979165780</v>
      </c>
      <c r="I302" s="6">
        <v>41680</v>
      </c>
      <c r="J302" s="5">
        <v>5768</v>
      </c>
      <c r="K302" s="5">
        <v>651.21</v>
      </c>
      <c r="L302" s="5">
        <v>524.96</v>
      </c>
      <c r="M302" s="5">
        <v>3756179.28</v>
      </c>
      <c r="N302" s="5">
        <v>3027969.28</v>
      </c>
      <c r="O302" s="5">
        <v>728210</v>
      </c>
      <c r="P302" s="5">
        <v>2014</v>
      </c>
      <c r="Q302" s="5">
        <v>2</v>
      </c>
    </row>
    <row r="303" spans="1:17" ht="14.25" customHeight="1" x14ac:dyDescent="0.25">
      <c r="A303" s="5" t="s">
        <v>34</v>
      </c>
      <c r="B303" s="5" t="s">
        <v>497</v>
      </c>
      <c r="C303" s="5" t="s">
        <v>70</v>
      </c>
      <c r="D303" s="5" t="s">
        <v>498</v>
      </c>
      <c r="E303" s="5" t="s">
        <v>24</v>
      </c>
      <c r="F303" s="5" t="s">
        <v>33</v>
      </c>
      <c r="G303" s="6">
        <v>40422</v>
      </c>
      <c r="H303" s="5">
        <v>366630351</v>
      </c>
      <c r="I303" s="6">
        <v>40463</v>
      </c>
      <c r="J303" s="5">
        <v>2923</v>
      </c>
      <c r="K303" s="5">
        <v>651.21</v>
      </c>
      <c r="L303" s="5">
        <v>524.96</v>
      </c>
      <c r="M303" s="5">
        <v>1903486.83</v>
      </c>
      <c r="N303" s="5">
        <v>1534458.08</v>
      </c>
      <c r="O303" s="5">
        <v>369028.75</v>
      </c>
      <c r="P303" s="5">
        <v>2010</v>
      </c>
      <c r="Q303" s="5">
        <v>9</v>
      </c>
    </row>
    <row r="304" spans="1:17" ht="14.25" customHeight="1" x14ac:dyDescent="0.25">
      <c r="A304" s="5" t="s">
        <v>43</v>
      </c>
      <c r="B304" s="5" t="s">
        <v>150</v>
      </c>
      <c r="C304" s="5" t="s">
        <v>70</v>
      </c>
      <c r="D304" s="5" t="s">
        <v>499</v>
      </c>
      <c r="E304" s="5" t="s">
        <v>30</v>
      </c>
      <c r="F304" s="5" t="s">
        <v>33</v>
      </c>
      <c r="G304" s="6">
        <v>40680</v>
      </c>
      <c r="H304" s="5">
        <v>770508801</v>
      </c>
      <c r="I304" s="6">
        <v>40719</v>
      </c>
      <c r="J304" s="5">
        <v>9532</v>
      </c>
      <c r="K304" s="5">
        <v>651.21</v>
      </c>
      <c r="L304" s="5">
        <v>524.96</v>
      </c>
      <c r="M304" s="5">
        <v>6207333.7199999997</v>
      </c>
      <c r="N304" s="5">
        <v>5003918.72</v>
      </c>
      <c r="O304" s="5">
        <v>1203415</v>
      </c>
      <c r="P304" s="5">
        <v>2011</v>
      </c>
      <c r="Q304" s="5">
        <v>5</v>
      </c>
    </row>
    <row r="305" spans="1:17" ht="14.25" customHeight="1" x14ac:dyDescent="0.25">
      <c r="A305" s="5" t="s">
        <v>43</v>
      </c>
      <c r="B305" s="5" t="s">
        <v>390</v>
      </c>
      <c r="C305" s="5" t="s">
        <v>73</v>
      </c>
      <c r="D305" s="5" t="s">
        <v>500</v>
      </c>
      <c r="E305" s="5" t="s">
        <v>24</v>
      </c>
      <c r="F305" s="5" t="s">
        <v>25</v>
      </c>
      <c r="G305" s="6">
        <v>41385</v>
      </c>
      <c r="H305" s="5">
        <v>978349959</v>
      </c>
      <c r="I305" s="6">
        <v>41415</v>
      </c>
      <c r="J305" s="5">
        <v>4349</v>
      </c>
      <c r="K305" s="5">
        <v>47.45</v>
      </c>
      <c r="L305" s="5">
        <v>31.79</v>
      </c>
      <c r="M305" s="5">
        <v>206360.05</v>
      </c>
      <c r="N305" s="5">
        <v>138254.71</v>
      </c>
      <c r="O305" s="5">
        <v>68105.34</v>
      </c>
      <c r="P305" s="5">
        <v>2013</v>
      </c>
      <c r="Q305" s="5">
        <v>4</v>
      </c>
    </row>
    <row r="306" spans="1:17" ht="14.25" customHeight="1" x14ac:dyDescent="0.25">
      <c r="A306" s="5" t="s">
        <v>43</v>
      </c>
      <c r="B306" s="5" t="s">
        <v>405</v>
      </c>
      <c r="C306" s="5" t="s">
        <v>73</v>
      </c>
      <c r="D306" s="5" t="s">
        <v>501</v>
      </c>
      <c r="E306" s="5" t="s">
        <v>24</v>
      </c>
      <c r="F306" s="5" t="s">
        <v>67</v>
      </c>
      <c r="G306" s="6">
        <v>41861</v>
      </c>
      <c r="H306" s="5">
        <v>298015153</v>
      </c>
      <c r="I306" s="6">
        <v>41865</v>
      </c>
      <c r="J306" s="5">
        <v>8161</v>
      </c>
      <c r="K306" s="5">
        <v>47.45</v>
      </c>
      <c r="L306" s="5">
        <v>31.79</v>
      </c>
      <c r="M306" s="5">
        <v>387239.45</v>
      </c>
      <c r="N306" s="5">
        <v>259438.19</v>
      </c>
      <c r="O306" s="5">
        <v>127801.26</v>
      </c>
      <c r="P306" s="5">
        <v>2014</v>
      </c>
      <c r="Q306" s="5">
        <v>8</v>
      </c>
    </row>
    <row r="307" spans="1:17" ht="14.25" customHeight="1" x14ac:dyDescent="0.25">
      <c r="A307" s="5" t="s">
        <v>43</v>
      </c>
      <c r="B307" s="5" t="s">
        <v>198</v>
      </c>
      <c r="C307" s="5" t="s">
        <v>59</v>
      </c>
      <c r="D307" s="5" t="s">
        <v>502</v>
      </c>
      <c r="E307" s="5" t="s">
        <v>30</v>
      </c>
      <c r="F307" s="5" t="s">
        <v>25</v>
      </c>
      <c r="G307" s="6">
        <v>40440</v>
      </c>
      <c r="H307" s="5">
        <v>807678210</v>
      </c>
      <c r="I307" s="6">
        <v>40481</v>
      </c>
      <c r="J307" s="5">
        <v>8786</v>
      </c>
      <c r="K307" s="5">
        <v>152.58000000000001</v>
      </c>
      <c r="L307" s="5">
        <v>97.44</v>
      </c>
      <c r="M307" s="5">
        <v>1340567.8799999999</v>
      </c>
      <c r="N307" s="5">
        <v>856107.84</v>
      </c>
      <c r="O307" s="5">
        <v>484460.04</v>
      </c>
      <c r="P307" s="5">
        <v>2010</v>
      </c>
      <c r="Q307" s="5">
        <v>9</v>
      </c>
    </row>
    <row r="308" spans="1:17" ht="14.25" customHeight="1" x14ac:dyDescent="0.25">
      <c r="A308" s="5" t="s">
        <v>54</v>
      </c>
      <c r="B308" s="5" t="s">
        <v>245</v>
      </c>
      <c r="C308" s="5" t="s">
        <v>84</v>
      </c>
      <c r="D308" s="5" t="s">
        <v>503</v>
      </c>
      <c r="E308" s="5" t="s">
        <v>24</v>
      </c>
      <c r="F308" s="5" t="s">
        <v>33</v>
      </c>
      <c r="G308" s="6">
        <v>41377</v>
      </c>
      <c r="H308" s="5">
        <v>605825459</v>
      </c>
      <c r="I308" s="6">
        <v>41408</v>
      </c>
      <c r="J308" s="5">
        <v>6071</v>
      </c>
      <c r="K308" s="5">
        <v>81.73</v>
      </c>
      <c r="L308" s="5">
        <v>56.67</v>
      </c>
      <c r="M308" s="5">
        <v>496182.83</v>
      </c>
      <c r="N308" s="5">
        <v>344043.57</v>
      </c>
      <c r="O308" s="5">
        <v>152139.26</v>
      </c>
      <c r="P308" s="5">
        <v>2013</v>
      </c>
      <c r="Q308" s="5">
        <v>4</v>
      </c>
    </row>
    <row r="309" spans="1:17" ht="14.25" customHeight="1" x14ac:dyDescent="0.25">
      <c r="A309" s="5" t="s">
        <v>38</v>
      </c>
      <c r="B309" s="5" t="s">
        <v>63</v>
      </c>
      <c r="C309" s="5" t="s">
        <v>40</v>
      </c>
      <c r="D309" s="5" t="s">
        <v>504</v>
      </c>
      <c r="E309" s="5" t="s">
        <v>30</v>
      </c>
      <c r="F309" s="5" t="s">
        <v>33</v>
      </c>
      <c r="G309" s="6">
        <v>42397</v>
      </c>
      <c r="H309" s="5">
        <v>561255729</v>
      </c>
      <c r="I309" s="6">
        <v>42401</v>
      </c>
      <c r="J309" s="5">
        <v>6897</v>
      </c>
      <c r="K309" s="5">
        <v>9.33</v>
      </c>
      <c r="L309" s="5">
        <v>6.92</v>
      </c>
      <c r="M309" s="5">
        <v>64349.01</v>
      </c>
      <c r="N309" s="5">
        <v>47727.24</v>
      </c>
      <c r="O309" s="5">
        <v>16621.77</v>
      </c>
      <c r="P309" s="5">
        <v>2016</v>
      </c>
      <c r="Q309" s="5">
        <v>1</v>
      </c>
    </row>
    <row r="310" spans="1:17" ht="14.25" customHeight="1" x14ac:dyDescent="0.25">
      <c r="A310" s="5" t="s">
        <v>51</v>
      </c>
      <c r="B310" s="5" t="s">
        <v>456</v>
      </c>
      <c r="C310" s="5" t="s">
        <v>49</v>
      </c>
      <c r="D310" s="5" t="s">
        <v>505</v>
      </c>
      <c r="E310" s="5" t="s">
        <v>30</v>
      </c>
      <c r="F310" s="5" t="s">
        <v>42</v>
      </c>
      <c r="G310" s="6">
        <v>41617</v>
      </c>
      <c r="H310" s="5">
        <v>263080346</v>
      </c>
      <c r="I310" s="6">
        <v>41622</v>
      </c>
      <c r="J310" s="5">
        <v>175</v>
      </c>
      <c r="K310" s="5">
        <v>109.28</v>
      </c>
      <c r="L310" s="5">
        <v>35.840000000000003</v>
      </c>
      <c r="M310" s="5">
        <v>19124</v>
      </c>
      <c r="N310" s="5">
        <v>6272</v>
      </c>
      <c r="O310" s="5">
        <v>12852</v>
      </c>
      <c r="P310" s="5">
        <v>2013</v>
      </c>
      <c r="Q310" s="5">
        <v>12</v>
      </c>
    </row>
    <row r="311" spans="1:17" ht="14.25" customHeight="1" x14ac:dyDescent="0.25">
      <c r="A311" s="5" t="s">
        <v>38</v>
      </c>
      <c r="B311" s="5" t="s">
        <v>157</v>
      </c>
      <c r="C311" s="5" t="s">
        <v>36</v>
      </c>
      <c r="D311" s="5" t="s">
        <v>506</v>
      </c>
      <c r="E311" s="5" t="s">
        <v>24</v>
      </c>
      <c r="F311" s="5" t="s">
        <v>33</v>
      </c>
      <c r="G311" s="6">
        <v>41691</v>
      </c>
      <c r="H311" s="5">
        <v>270723140</v>
      </c>
      <c r="I311" s="6">
        <v>41707</v>
      </c>
      <c r="J311" s="5">
        <v>1848</v>
      </c>
      <c r="K311" s="5">
        <v>205.7</v>
      </c>
      <c r="L311" s="5">
        <v>117.11</v>
      </c>
      <c r="M311" s="5">
        <v>380133.6</v>
      </c>
      <c r="N311" s="5">
        <v>216419.28</v>
      </c>
      <c r="O311" s="5">
        <v>163714.32</v>
      </c>
      <c r="P311" s="5">
        <v>2014</v>
      </c>
      <c r="Q311" s="5">
        <v>2</v>
      </c>
    </row>
    <row r="312" spans="1:17" ht="14.25" customHeight="1" x14ac:dyDescent="0.25">
      <c r="A312" s="5" t="s">
        <v>43</v>
      </c>
      <c r="B312" s="5" t="s">
        <v>400</v>
      </c>
      <c r="C312" s="5" t="s">
        <v>49</v>
      </c>
      <c r="D312" s="5" t="s">
        <v>507</v>
      </c>
      <c r="E312" s="5" t="s">
        <v>24</v>
      </c>
      <c r="F312" s="5" t="s">
        <v>42</v>
      </c>
      <c r="G312" s="6">
        <v>42895</v>
      </c>
      <c r="H312" s="5">
        <v>763920438</v>
      </c>
      <c r="I312" s="6">
        <v>42926</v>
      </c>
      <c r="J312" s="5">
        <v>9888</v>
      </c>
      <c r="K312" s="5">
        <v>109.28</v>
      </c>
      <c r="L312" s="5">
        <v>35.840000000000003</v>
      </c>
      <c r="M312" s="5">
        <v>1080560.6399999999</v>
      </c>
      <c r="N312" s="5">
        <v>354385.91999999998</v>
      </c>
      <c r="O312" s="5">
        <v>726174.71999999997</v>
      </c>
      <c r="P312" s="5">
        <v>2017</v>
      </c>
      <c r="Q312" s="5">
        <v>6</v>
      </c>
    </row>
    <row r="313" spans="1:17" ht="14.25" customHeight="1" x14ac:dyDescent="0.25">
      <c r="A313" s="5" t="s">
        <v>26</v>
      </c>
      <c r="B313" s="5" t="s">
        <v>72</v>
      </c>
      <c r="C313" s="5" t="s">
        <v>0</v>
      </c>
      <c r="D313" s="5" t="s">
        <v>508</v>
      </c>
      <c r="E313" s="5" t="s">
        <v>30</v>
      </c>
      <c r="F313" s="5" t="s">
        <v>67</v>
      </c>
      <c r="G313" s="6">
        <v>41746</v>
      </c>
      <c r="H313" s="5">
        <v>192721068</v>
      </c>
      <c r="I313" s="6">
        <v>41779</v>
      </c>
      <c r="J313" s="5">
        <v>9302</v>
      </c>
      <c r="K313" s="5">
        <v>668.27</v>
      </c>
      <c r="L313" s="5">
        <v>502.54</v>
      </c>
      <c r="M313" s="5">
        <v>6216247.54</v>
      </c>
      <c r="N313" s="5">
        <v>4674627.08</v>
      </c>
      <c r="O313" s="5">
        <v>1541620.46</v>
      </c>
      <c r="P313" s="5">
        <v>2014</v>
      </c>
      <c r="Q313" s="5">
        <v>4</v>
      </c>
    </row>
    <row r="314" spans="1:17" ht="14.25" customHeight="1" x14ac:dyDescent="0.25">
      <c r="A314" s="5" t="s">
        <v>54</v>
      </c>
      <c r="B314" s="5" t="s">
        <v>206</v>
      </c>
      <c r="C314" s="5" t="s">
        <v>40</v>
      </c>
      <c r="D314" s="5" t="s">
        <v>509</v>
      </c>
      <c r="E314" s="5" t="s">
        <v>24</v>
      </c>
      <c r="F314" s="5" t="s">
        <v>67</v>
      </c>
      <c r="G314" s="6">
        <v>40683</v>
      </c>
      <c r="H314" s="5">
        <v>227486360</v>
      </c>
      <c r="I314" s="6">
        <v>40702</v>
      </c>
      <c r="J314" s="5">
        <v>7124</v>
      </c>
      <c r="K314" s="5">
        <v>9.33</v>
      </c>
      <c r="L314" s="5">
        <v>6.92</v>
      </c>
      <c r="M314" s="5">
        <v>66466.92</v>
      </c>
      <c r="N314" s="5">
        <v>49298.080000000002</v>
      </c>
      <c r="O314" s="5">
        <v>17168.84</v>
      </c>
      <c r="P314" s="5">
        <v>2011</v>
      </c>
      <c r="Q314" s="5">
        <v>5</v>
      </c>
    </row>
    <row r="315" spans="1:17" ht="14.25" customHeight="1" x14ac:dyDescent="0.25">
      <c r="A315" s="5" t="s">
        <v>20</v>
      </c>
      <c r="B315" s="5" t="s">
        <v>510</v>
      </c>
      <c r="C315" s="5" t="s">
        <v>28</v>
      </c>
      <c r="D315" s="5" t="s">
        <v>511</v>
      </c>
      <c r="E315" s="5" t="s">
        <v>30</v>
      </c>
      <c r="F315" s="5" t="s">
        <v>25</v>
      </c>
      <c r="G315" s="6">
        <v>41149</v>
      </c>
      <c r="H315" s="5">
        <v>808890140</v>
      </c>
      <c r="I315" s="6">
        <v>41174</v>
      </c>
      <c r="J315" s="5">
        <v>7422</v>
      </c>
      <c r="K315" s="5">
        <v>154.06</v>
      </c>
      <c r="L315" s="5">
        <v>90.93</v>
      </c>
      <c r="M315" s="5">
        <v>1143433.32</v>
      </c>
      <c r="N315" s="5">
        <v>674882.46</v>
      </c>
      <c r="O315" s="5">
        <v>468550.86</v>
      </c>
      <c r="P315" s="5">
        <v>2012</v>
      </c>
      <c r="Q315" s="5">
        <v>8</v>
      </c>
    </row>
    <row r="316" spans="1:17" ht="14.25" customHeight="1" x14ac:dyDescent="0.25">
      <c r="A316" s="5" t="s">
        <v>51</v>
      </c>
      <c r="B316" s="5" t="s">
        <v>353</v>
      </c>
      <c r="C316" s="5" t="s">
        <v>22</v>
      </c>
      <c r="D316" s="5" t="s">
        <v>512</v>
      </c>
      <c r="E316" s="5" t="s">
        <v>24</v>
      </c>
      <c r="F316" s="5" t="s">
        <v>33</v>
      </c>
      <c r="G316" s="6">
        <v>42210</v>
      </c>
      <c r="H316" s="5">
        <v>597918736</v>
      </c>
      <c r="I316" s="6">
        <v>42258</v>
      </c>
      <c r="J316" s="5">
        <v>6296</v>
      </c>
      <c r="K316" s="5">
        <v>437.2</v>
      </c>
      <c r="L316" s="5">
        <v>263.33</v>
      </c>
      <c r="M316" s="5">
        <v>2752611.2</v>
      </c>
      <c r="N316" s="5">
        <v>1657925.68</v>
      </c>
      <c r="O316" s="5">
        <v>1094685.52</v>
      </c>
      <c r="P316" s="5">
        <v>2015</v>
      </c>
      <c r="Q316" s="5">
        <v>7</v>
      </c>
    </row>
    <row r="317" spans="1:17" ht="14.25" customHeight="1" x14ac:dyDescent="0.25">
      <c r="A317" s="5" t="s">
        <v>38</v>
      </c>
      <c r="B317" s="5" t="s">
        <v>445</v>
      </c>
      <c r="C317" s="5" t="s">
        <v>22</v>
      </c>
      <c r="D317" s="5" t="s">
        <v>513</v>
      </c>
      <c r="E317" s="5" t="s">
        <v>30</v>
      </c>
      <c r="F317" s="5" t="s">
        <v>42</v>
      </c>
      <c r="G317" s="6">
        <v>41939</v>
      </c>
      <c r="H317" s="5">
        <v>125870978</v>
      </c>
      <c r="I317" s="6">
        <v>41963</v>
      </c>
      <c r="J317" s="5">
        <v>6874</v>
      </c>
      <c r="K317" s="5">
        <v>437.2</v>
      </c>
      <c r="L317" s="5">
        <v>263.33</v>
      </c>
      <c r="M317" s="5">
        <v>3005312.8</v>
      </c>
      <c r="N317" s="5">
        <v>1810130.42</v>
      </c>
      <c r="O317" s="5">
        <v>1195182.3799999999</v>
      </c>
      <c r="P317" s="5">
        <v>2014</v>
      </c>
      <c r="Q317" s="5">
        <v>10</v>
      </c>
    </row>
    <row r="318" spans="1:17" ht="14.25" customHeight="1" x14ac:dyDescent="0.25">
      <c r="A318" s="5" t="s">
        <v>34</v>
      </c>
      <c r="B318" s="5" t="s">
        <v>141</v>
      </c>
      <c r="C318" s="5" t="s">
        <v>0</v>
      </c>
      <c r="D318" s="5" t="s">
        <v>514</v>
      </c>
      <c r="E318" s="5" t="s">
        <v>30</v>
      </c>
      <c r="F318" s="5" t="s">
        <v>42</v>
      </c>
      <c r="G318" s="6">
        <v>41565</v>
      </c>
      <c r="H318" s="5">
        <v>444358193</v>
      </c>
      <c r="I318" s="6">
        <v>41568</v>
      </c>
      <c r="J318" s="5">
        <v>4319</v>
      </c>
      <c r="K318" s="5">
        <v>668.27</v>
      </c>
      <c r="L318" s="5">
        <v>502.54</v>
      </c>
      <c r="M318" s="5">
        <v>2886258.13</v>
      </c>
      <c r="N318" s="5">
        <v>2170470.2599999998</v>
      </c>
      <c r="O318" s="5">
        <v>715787.87</v>
      </c>
      <c r="P318" s="5">
        <v>2013</v>
      </c>
      <c r="Q318" s="5">
        <v>10</v>
      </c>
    </row>
    <row r="319" spans="1:17" ht="14.25" customHeight="1" x14ac:dyDescent="0.25">
      <c r="A319" s="5" t="s">
        <v>38</v>
      </c>
      <c r="B319" s="5" t="s">
        <v>330</v>
      </c>
      <c r="C319" s="5" t="s">
        <v>73</v>
      </c>
      <c r="D319" s="5" t="s">
        <v>515</v>
      </c>
      <c r="E319" s="5" t="s">
        <v>30</v>
      </c>
      <c r="F319" s="5" t="s">
        <v>33</v>
      </c>
      <c r="G319" s="6">
        <v>41320</v>
      </c>
      <c r="H319" s="5">
        <v>875304210</v>
      </c>
      <c r="I319" s="6">
        <v>41345</v>
      </c>
      <c r="J319" s="5">
        <v>822</v>
      </c>
      <c r="K319" s="5">
        <v>47.45</v>
      </c>
      <c r="L319" s="5">
        <v>31.79</v>
      </c>
      <c r="M319" s="5">
        <v>39003.9</v>
      </c>
      <c r="N319" s="5">
        <v>26131.38</v>
      </c>
      <c r="O319" s="5">
        <v>12872.52</v>
      </c>
      <c r="P319" s="5">
        <v>2013</v>
      </c>
      <c r="Q319" s="5">
        <v>2</v>
      </c>
    </row>
    <row r="320" spans="1:17" ht="14.25" customHeight="1" x14ac:dyDescent="0.25">
      <c r="A320" s="5" t="s">
        <v>26</v>
      </c>
      <c r="B320" s="5" t="s">
        <v>72</v>
      </c>
      <c r="C320" s="5" t="s">
        <v>31</v>
      </c>
      <c r="D320" s="5" t="s">
        <v>516</v>
      </c>
      <c r="E320" s="5" t="s">
        <v>24</v>
      </c>
      <c r="F320" s="5" t="s">
        <v>33</v>
      </c>
      <c r="G320" s="6">
        <v>41828</v>
      </c>
      <c r="H320" s="5">
        <v>360945355</v>
      </c>
      <c r="I320" s="6">
        <v>41867</v>
      </c>
      <c r="J320" s="5">
        <v>607</v>
      </c>
      <c r="K320" s="5">
        <v>255.28</v>
      </c>
      <c r="L320" s="5">
        <v>159.41999999999999</v>
      </c>
      <c r="M320" s="5">
        <v>154954.96</v>
      </c>
      <c r="N320" s="5">
        <v>96767.94</v>
      </c>
      <c r="O320" s="5">
        <v>58187.02</v>
      </c>
      <c r="P320" s="5">
        <v>2014</v>
      </c>
      <c r="Q320" s="5">
        <v>7</v>
      </c>
    </row>
    <row r="321" spans="1:17" ht="14.25" customHeight="1" x14ac:dyDescent="0.25">
      <c r="A321" s="5" t="s">
        <v>38</v>
      </c>
      <c r="B321" s="5" t="s">
        <v>101</v>
      </c>
      <c r="C321" s="5" t="s">
        <v>36</v>
      </c>
      <c r="D321" s="5" t="s">
        <v>517</v>
      </c>
      <c r="E321" s="5" t="s">
        <v>24</v>
      </c>
      <c r="F321" s="5" t="s">
        <v>33</v>
      </c>
      <c r="G321" s="6">
        <v>42716</v>
      </c>
      <c r="H321" s="5">
        <v>613830459</v>
      </c>
      <c r="I321" s="6">
        <v>42751</v>
      </c>
      <c r="J321" s="5">
        <v>4928</v>
      </c>
      <c r="K321" s="5">
        <v>205.7</v>
      </c>
      <c r="L321" s="5">
        <v>117.11</v>
      </c>
      <c r="M321" s="5">
        <v>1013689.6</v>
      </c>
      <c r="N321" s="5">
        <v>577118.07999999996</v>
      </c>
      <c r="O321" s="5">
        <v>436571.52</v>
      </c>
      <c r="P321" s="5">
        <v>2016</v>
      </c>
      <c r="Q321" s="5">
        <v>12</v>
      </c>
    </row>
    <row r="322" spans="1:17" ht="14.25" customHeight="1" x14ac:dyDescent="0.25">
      <c r="A322" s="5" t="s">
        <v>20</v>
      </c>
      <c r="B322" s="5" t="s">
        <v>452</v>
      </c>
      <c r="C322" s="5" t="s">
        <v>36</v>
      </c>
      <c r="D322" s="5" t="s">
        <v>518</v>
      </c>
      <c r="E322" s="5" t="s">
        <v>24</v>
      </c>
      <c r="F322" s="5" t="s">
        <v>42</v>
      </c>
      <c r="G322" s="6">
        <v>41237</v>
      </c>
      <c r="H322" s="5">
        <v>266820847</v>
      </c>
      <c r="I322" s="6">
        <v>41253</v>
      </c>
      <c r="J322" s="5">
        <v>7073</v>
      </c>
      <c r="K322" s="5">
        <v>205.7</v>
      </c>
      <c r="L322" s="5">
        <v>117.11</v>
      </c>
      <c r="M322" s="5">
        <v>1454916.1</v>
      </c>
      <c r="N322" s="5">
        <v>828319.03</v>
      </c>
      <c r="O322" s="5">
        <v>626597.06999999995</v>
      </c>
      <c r="P322" s="5">
        <v>2012</v>
      </c>
      <c r="Q322" s="5">
        <v>11</v>
      </c>
    </row>
    <row r="323" spans="1:17" ht="14.25" customHeight="1" x14ac:dyDescent="0.25">
      <c r="A323" s="5" t="s">
        <v>38</v>
      </c>
      <c r="B323" s="5" t="s">
        <v>193</v>
      </c>
      <c r="C323" s="5" t="s">
        <v>31</v>
      </c>
      <c r="D323" s="5" t="s">
        <v>519</v>
      </c>
      <c r="E323" s="5" t="s">
        <v>24</v>
      </c>
      <c r="F323" s="5" t="s">
        <v>25</v>
      </c>
      <c r="G323" s="6">
        <v>41946</v>
      </c>
      <c r="H323" s="5">
        <v>723090350</v>
      </c>
      <c r="I323" s="6">
        <v>41970</v>
      </c>
      <c r="J323" s="5">
        <v>7358</v>
      </c>
      <c r="K323" s="5">
        <v>255.28</v>
      </c>
      <c r="L323" s="5">
        <v>159.41999999999999</v>
      </c>
      <c r="M323" s="5">
        <v>1878350.24</v>
      </c>
      <c r="N323" s="5">
        <v>1173012.3600000001</v>
      </c>
      <c r="O323" s="5">
        <v>705337.88</v>
      </c>
      <c r="P323" s="5">
        <v>2014</v>
      </c>
      <c r="Q323" s="5">
        <v>11</v>
      </c>
    </row>
    <row r="324" spans="1:17" ht="14.25" customHeight="1" x14ac:dyDescent="0.25">
      <c r="A324" s="5" t="s">
        <v>38</v>
      </c>
      <c r="B324" s="5" t="s">
        <v>520</v>
      </c>
      <c r="C324" s="5" t="s">
        <v>93</v>
      </c>
      <c r="D324" s="5" t="s">
        <v>521</v>
      </c>
      <c r="E324" s="5" t="s">
        <v>24</v>
      </c>
      <c r="F324" s="5" t="s">
        <v>25</v>
      </c>
      <c r="G324" s="6">
        <v>41489</v>
      </c>
      <c r="H324" s="5">
        <v>306125295</v>
      </c>
      <c r="I324" s="6">
        <v>41501</v>
      </c>
      <c r="J324" s="5">
        <v>8132</v>
      </c>
      <c r="K324" s="5">
        <v>421.89</v>
      </c>
      <c r="L324" s="5">
        <v>364.69</v>
      </c>
      <c r="M324" s="5">
        <v>3430809.48</v>
      </c>
      <c r="N324" s="5">
        <v>2965659.08</v>
      </c>
      <c r="O324" s="5">
        <v>465150.4</v>
      </c>
      <c r="P324" s="5">
        <v>2013</v>
      </c>
      <c r="Q324" s="5">
        <v>8</v>
      </c>
    </row>
    <row r="325" spans="1:17" ht="14.25" customHeight="1" x14ac:dyDescent="0.25">
      <c r="A325" s="5" t="s">
        <v>54</v>
      </c>
      <c r="B325" s="5" t="s">
        <v>522</v>
      </c>
      <c r="C325" s="5" t="s">
        <v>84</v>
      </c>
      <c r="D325" s="5" t="s">
        <v>523</v>
      </c>
      <c r="E325" s="5" t="s">
        <v>30</v>
      </c>
      <c r="F325" s="5" t="s">
        <v>67</v>
      </c>
      <c r="G325" s="6">
        <v>41052</v>
      </c>
      <c r="H325" s="5">
        <v>109724509</v>
      </c>
      <c r="I325" s="6">
        <v>41076</v>
      </c>
      <c r="J325" s="5">
        <v>8775</v>
      </c>
      <c r="K325" s="5">
        <v>81.73</v>
      </c>
      <c r="L325" s="5">
        <v>56.67</v>
      </c>
      <c r="M325" s="5">
        <v>717180.75</v>
      </c>
      <c r="N325" s="5">
        <v>497279.25</v>
      </c>
      <c r="O325" s="5">
        <v>219901.5</v>
      </c>
      <c r="P325" s="5">
        <v>2012</v>
      </c>
      <c r="Q325" s="5">
        <v>5</v>
      </c>
    </row>
    <row r="326" spans="1:17" ht="14.25" customHeight="1" x14ac:dyDescent="0.25">
      <c r="A326" s="5" t="s">
        <v>54</v>
      </c>
      <c r="B326" s="5" t="s">
        <v>524</v>
      </c>
      <c r="C326" s="5" t="s">
        <v>49</v>
      </c>
      <c r="D326" s="5" t="s">
        <v>525</v>
      </c>
      <c r="E326" s="5" t="s">
        <v>24</v>
      </c>
      <c r="F326" s="5" t="s">
        <v>25</v>
      </c>
      <c r="G326" s="6">
        <v>42207</v>
      </c>
      <c r="H326" s="5">
        <v>847999322</v>
      </c>
      <c r="I326" s="6">
        <v>42222</v>
      </c>
      <c r="J326" s="5">
        <v>699</v>
      </c>
      <c r="K326" s="5">
        <v>109.28</v>
      </c>
      <c r="L326" s="5">
        <v>35.840000000000003</v>
      </c>
      <c r="M326" s="5">
        <v>76386.720000000001</v>
      </c>
      <c r="N326" s="5">
        <v>25052.16</v>
      </c>
      <c r="O326" s="5">
        <v>51334.559999999998</v>
      </c>
      <c r="P326" s="5">
        <v>2015</v>
      </c>
      <c r="Q326" s="5">
        <v>7</v>
      </c>
    </row>
    <row r="327" spans="1:17" ht="14.25" customHeight="1" x14ac:dyDescent="0.25">
      <c r="A327" s="5" t="s">
        <v>54</v>
      </c>
      <c r="B327" s="5" t="s">
        <v>55</v>
      </c>
      <c r="C327" s="5" t="s">
        <v>49</v>
      </c>
      <c r="D327" s="5" t="s">
        <v>526</v>
      </c>
      <c r="E327" s="5" t="s">
        <v>30</v>
      </c>
      <c r="F327" s="5" t="s">
        <v>42</v>
      </c>
      <c r="G327" s="6">
        <v>42767</v>
      </c>
      <c r="H327" s="5">
        <v>605373561</v>
      </c>
      <c r="I327" s="6">
        <v>42796</v>
      </c>
      <c r="J327" s="5">
        <v>2344</v>
      </c>
      <c r="K327" s="5">
        <v>109.28</v>
      </c>
      <c r="L327" s="5">
        <v>35.840000000000003</v>
      </c>
      <c r="M327" s="5">
        <v>256152.32000000001</v>
      </c>
      <c r="N327" s="5">
        <v>84008.960000000006</v>
      </c>
      <c r="O327" s="5">
        <v>172143.35999999999</v>
      </c>
      <c r="P327" s="5">
        <v>2017</v>
      </c>
      <c r="Q327" s="5">
        <v>2</v>
      </c>
    </row>
    <row r="328" spans="1:17" ht="14.25" customHeight="1" x14ac:dyDescent="0.25">
      <c r="A328" s="5" t="s">
        <v>38</v>
      </c>
      <c r="B328" s="5" t="s">
        <v>225</v>
      </c>
      <c r="C328" s="5" t="s">
        <v>73</v>
      </c>
      <c r="D328" s="5" t="s">
        <v>527</v>
      </c>
      <c r="E328" s="5" t="s">
        <v>30</v>
      </c>
      <c r="F328" s="5" t="s">
        <v>42</v>
      </c>
      <c r="G328" s="6">
        <v>40936</v>
      </c>
      <c r="H328" s="5">
        <v>686583554</v>
      </c>
      <c r="I328" s="6">
        <v>40961</v>
      </c>
      <c r="J328" s="5">
        <v>4186</v>
      </c>
      <c r="K328" s="5">
        <v>47.45</v>
      </c>
      <c r="L328" s="5">
        <v>31.79</v>
      </c>
      <c r="M328" s="5">
        <v>198625.7</v>
      </c>
      <c r="N328" s="5">
        <v>133072.94</v>
      </c>
      <c r="O328" s="5">
        <v>65552.759999999995</v>
      </c>
      <c r="P328" s="5">
        <v>2012</v>
      </c>
      <c r="Q328" s="5">
        <v>1</v>
      </c>
    </row>
    <row r="329" spans="1:17" ht="14.25" customHeight="1" x14ac:dyDescent="0.25">
      <c r="A329" s="5" t="s">
        <v>54</v>
      </c>
      <c r="B329" s="5" t="s">
        <v>245</v>
      </c>
      <c r="C329" s="5" t="s">
        <v>73</v>
      </c>
      <c r="D329" s="5" t="s">
        <v>528</v>
      </c>
      <c r="E329" s="5" t="s">
        <v>24</v>
      </c>
      <c r="F329" s="5" t="s">
        <v>25</v>
      </c>
      <c r="G329" s="6">
        <v>42219</v>
      </c>
      <c r="H329" s="5">
        <v>666678130</v>
      </c>
      <c r="I329" s="6">
        <v>42268</v>
      </c>
      <c r="J329" s="5">
        <v>3729</v>
      </c>
      <c r="K329" s="5">
        <v>47.45</v>
      </c>
      <c r="L329" s="5">
        <v>31.79</v>
      </c>
      <c r="M329" s="5">
        <v>176941.05</v>
      </c>
      <c r="N329" s="5">
        <v>118544.91</v>
      </c>
      <c r="O329" s="5">
        <v>58396.14</v>
      </c>
      <c r="P329" s="5">
        <v>2015</v>
      </c>
      <c r="Q329" s="5">
        <v>8</v>
      </c>
    </row>
    <row r="330" spans="1:17" ht="14.25" customHeight="1" x14ac:dyDescent="0.25">
      <c r="A330" s="5" t="s">
        <v>51</v>
      </c>
      <c r="B330" s="5" t="s">
        <v>88</v>
      </c>
      <c r="C330" s="5" t="s">
        <v>31</v>
      </c>
      <c r="D330" s="5" t="s">
        <v>529</v>
      </c>
      <c r="E330" s="5" t="s">
        <v>30</v>
      </c>
      <c r="F330" s="5" t="s">
        <v>25</v>
      </c>
      <c r="G330" s="6">
        <v>41448</v>
      </c>
      <c r="H330" s="5">
        <v>641018617</v>
      </c>
      <c r="I330" s="6">
        <v>41455</v>
      </c>
      <c r="J330" s="5">
        <v>508</v>
      </c>
      <c r="K330" s="5">
        <v>255.28</v>
      </c>
      <c r="L330" s="5">
        <v>159.41999999999999</v>
      </c>
      <c r="M330" s="5">
        <v>129682.24000000001</v>
      </c>
      <c r="N330" s="5">
        <v>80985.36</v>
      </c>
      <c r="O330" s="5">
        <v>48696.88</v>
      </c>
      <c r="P330" s="5">
        <v>2013</v>
      </c>
      <c r="Q330" s="5">
        <v>6</v>
      </c>
    </row>
    <row r="331" spans="1:17" ht="14.25" customHeight="1" x14ac:dyDescent="0.25">
      <c r="A331" s="5" t="s">
        <v>43</v>
      </c>
      <c r="B331" s="5" t="s">
        <v>170</v>
      </c>
      <c r="C331" s="5" t="s">
        <v>93</v>
      </c>
      <c r="D331" s="5" t="s">
        <v>530</v>
      </c>
      <c r="E331" s="5" t="s">
        <v>30</v>
      </c>
      <c r="F331" s="5" t="s">
        <v>33</v>
      </c>
      <c r="G331" s="6">
        <v>40758</v>
      </c>
      <c r="H331" s="5">
        <v>775278842</v>
      </c>
      <c r="I331" s="6">
        <v>40808</v>
      </c>
      <c r="J331" s="5">
        <v>1093</v>
      </c>
      <c r="K331" s="5">
        <v>421.89</v>
      </c>
      <c r="L331" s="5">
        <v>364.69</v>
      </c>
      <c r="M331" s="5">
        <v>461125.77</v>
      </c>
      <c r="N331" s="5">
        <v>398606.17</v>
      </c>
      <c r="O331" s="5">
        <v>62519.6</v>
      </c>
      <c r="P331" s="5">
        <v>2011</v>
      </c>
      <c r="Q331" s="5">
        <v>8</v>
      </c>
    </row>
    <row r="332" spans="1:17" ht="14.25" customHeight="1" x14ac:dyDescent="0.25">
      <c r="A332" s="5" t="s">
        <v>38</v>
      </c>
      <c r="B332" s="5" t="s">
        <v>278</v>
      </c>
      <c r="C332" s="5" t="s">
        <v>93</v>
      </c>
      <c r="D332" s="5" t="s">
        <v>531</v>
      </c>
      <c r="E332" s="5" t="s">
        <v>24</v>
      </c>
      <c r="F332" s="5" t="s">
        <v>25</v>
      </c>
      <c r="G332" s="6">
        <v>42673</v>
      </c>
      <c r="H332" s="5">
        <v>855445134</v>
      </c>
      <c r="I332" s="6">
        <v>42710</v>
      </c>
      <c r="J332" s="5">
        <v>4080</v>
      </c>
      <c r="K332" s="5">
        <v>421.89</v>
      </c>
      <c r="L332" s="5">
        <v>364.69</v>
      </c>
      <c r="M332" s="5">
        <v>1721311.2</v>
      </c>
      <c r="N332" s="5">
        <v>1487935.2</v>
      </c>
      <c r="O332" s="5">
        <v>233376</v>
      </c>
      <c r="P332" s="5">
        <v>2016</v>
      </c>
      <c r="Q332" s="5">
        <v>10</v>
      </c>
    </row>
    <row r="333" spans="1:17" ht="14.25" customHeight="1" x14ac:dyDescent="0.25">
      <c r="A333" s="5" t="s">
        <v>34</v>
      </c>
      <c r="B333" s="5" t="s">
        <v>231</v>
      </c>
      <c r="C333" s="5" t="s">
        <v>28</v>
      </c>
      <c r="D333" s="5" t="s">
        <v>532</v>
      </c>
      <c r="E333" s="5" t="s">
        <v>30</v>
      </c>
      <c r="F333" s="5" t="s">
        <v>42</v>
      </c>
      <c r="G333" s="6">
        <v>40426</v>
      </c>
      <c r="H333" s="5">
        <v>737816321</v>
      </c>
      <c r="I333" s="6">
        <v>40442</v>
      </c>
      <c r="J333" s="5">
        <v>5100</v>
      </c>
      <c r="K333" s="5">
        <v>154.06</v>
      </c>
      <c r="L333" s="5">
        <v>90.93</v>
      </c>
      <c r="M333" s="5">
        <v>785706</v>
      </c>
      <c r="N333" s="5">
        <v>463743</v>
      </c>
      <c r="O333" s="5">
        <v>321963</v>
      </c>
      <c r="P333" s="5">
        <v>2010</v>
      </c>
      <c r="Q333" s="5">
        <v>9</v>
      </c>
    </row>
    <row r="334" spans="1:17" ht="14.25" customHeight="1" x14ac:dyDescent="0.25">
      <c r="A334" s="5" t="s">
        <v>26</v>
      </c>
      <c r="B334" s="5" t="s">
        <v>184</v>
      </c>
      <c r="C334" s="5" t="s">
        <v>73</v>
      </c>
      <c r="D334" s="5" t="s">
        <v>533</v>
      </c>
      <c r="E334" s="5" t="s">
        <v>30</v>
      </c>
      <c r="F334" s="5" t="s">
        <v>67</v>
      </c>
      <c r="G334" s="6">
        <v>41468</v>
      </c>
      <c r="H334" s="5">
        <v>799003732</v>
      </c>
      <c r="I334" s="6">
        <v>41469</v>
      </c>
      <c r="J334" s="5">
        <v>1815</v>
      </c>
      <c r="K334" s="5">
        <v>47.45</v>
      </c>
      <c r="L334" s="5">
        <v>31.79</v>
      </c>
      <c r="M334" s="5">
        <v>86121.75</v>
      </c>
      <c r="N334" s="5">
        <v>57698.85</v>
      </c>
      <c r="O334" s="5">
        <v>28422.9</v>
      </c>
      <c r="P334" s="5">
        <v>2013</v>
      </c>
      <c r="Q334" s="5">
        <v>7</v>
      </c>
    </row>
    <row r="335" spans="1:17" ht="14.25" customHeight="1" x14ac:dyDescent="0.25">
      <c r="A335" s="5" t="s">
        <v>38</v>
      </c>
      <c r="B335" s="5" t="s">
        <v>120</v>
      </c>
      <c r="C335" s="5" t="s">
        <v>28</v>
      </c>
      <c r="D335" s="5" t="s">
        <v>534</v>
      </c>
      <c r="E335" s="5" t="s">
        <v>30</v>
      </c>
      <c r="F335" s="5" t="s">
        <v>67</v>
      </c>
      <c r="G335" s="6">
        <v>41191</v>
      </c>
      <c r="H335" s="5">
        <v>585931193</v>
      </c>
      <c r="I335" s="6">
        <v>41234</v>
      </c>
      <c r="J335" s="5">
        <v>8916</v>
      </c>
      <c r="K335" s="5">
        <v>154.06</v>
      </c>
      <c r="L335" s="5">
        <v>90.93</v>
      </c>
      <c r="M335" s="5">
        <v>1373598.96</v>
      </c>
      <c r="N335" s="5">
        <v>810731.88</v>
      </c>
      <c r="O335" s="5">
        <v>562867.07999999996</v>
      </c>
      <c r="P335" s="5">
        <v>2012</v>
      </c>
      <c r="Q335" s="5">
        <v>10</v>
      </c>
    </row>
    <row r="336" spans="1:17" ht="14.25" customHeight="1" x14ac:dyDescent="0.25">
      <c r="A336" s="5" t="s">
        <v>51</v>
      </c>
      <c r="B336" s="5" t="s">
        <v>366</v>
      </c>
      <c r="C336" s="5" t="s">
        <v>28</v>
      </c>
      <c r="D336" s="5" t="s">
        <v>535</v>
      </c>
      <c r="E336" s="5" t="s">
        <v>30</v>
      </c>
      <c r="F336" s="5" t="s">
        <v>25</v>
      </c>
      <c r="G336" s="6">
        <v>40911</v>
      </c>
      <c r="H336" s="5">
        <v>165835034</v>
      </c>
      <c r="I336" s="6">
        <v>40913</v>
      </c>
      <c r="J336" s="5">
        <v>3127</v>
      </c>
      <c r="K336" s="5">
        <v>154.06</v>
      </c>
      <c r="L336" s="5">
        <v>90.93</v>
      </c>
      <c r="M336" s="5">
        <v>481745.62</v>
      </c>
      <c r="N336" s="5">
        <v>284338.11</v>
      </c>
      <c r="O336" s="5">
        <v>197407.51</v>
      </c>
      <c r="P336" s="5">
        <v>2012</v>
      </c>
      <c r="Q336" s="5">
        <v>1</v>
      </c>
    </row>
    <row r="337" spans="1:17" ht="14.25" customHeight="1" x14ac:dyDescent="0.25">
      <c r="A337" s="5" t="s">
        <v>51</v>
      </c>
      <c r="B337" s="5" t="s">
        <v>435</v>
      </c>
      <c r="C337" s="5" t="s">
        <v>31</v>
      </c>
      <c r="D337" s="5" t="s">
        <v>536</v>
      </c>
      <c r="E337" s="5" t="s">
        <v>24</v>
      </c>
      <c r="F337" s="5" t="s">
        <v>42</v>
      </c>
      <c r="G337" s="6">
        <v>40947</v>
      </c>
      <c r="H337" s="5">
        <v>576264083</v>
      </c>
      <c r="I337" s="6">
        <v>40982</v>
      </c>
      <c r="J337" s="5">
        <v>8203</v>
      </c>
      <c r="K337" s="5">
        <v>255.28</v>
      </c>
      <c r="L337" s="5">
        <v>159.41999999999999</v>
      </c>
      <c r="M337" s="5">
        <v>2094061.84</v>
      </c>
      <c r="N337" s="5">
        <v>1307722.26</v>
      </c>
      <c r="O337" s="5">
        <v>786339.58</v>
      </c>
      <c r="P337" s="5">
        <v>2012</v>
      </c>
      <c r="Q337" s="5">
        <v>2</v>
      </c>
    </row>
    <row r="338" spans="1:17" ht="14.25" customHeight="1" x14ac:dyDescent="0.25">
      <c r="A338" s="5" t="s">
        <v>20</v>
      </c>
      <c r="B338" s="5" t="s">
        <v>176</v>
      </c>
      <c r="C338" s="5" t="s">
        <v>49</v>
      </c>
      <c r="D338" s="5" t="s">
        <v>537</v>
      </c>
      <c r="E338" s="5" t="s">
        <v>24</v>
      </c>
      <c r="F338" s="5" t="s">
        <v>67</v>
      </c>
      <c r="G338" s="6">
        <v>42007</v>
      </c>
      <c r="H338" s="5">
        <v>675079667</v>
      </c>
      <c r="I338" s="6">
        <v>42011</v>
      </c>
      <c r="J338" s="5">
        <v>9930</v>
      </c>
      <c r="K338" s="5">
        <v>109.28</v>
      </c>
      <c r="L338" s="5">
        <v>35.840000000000003</v>
      </c>
      <c r="M338" s="5">
        <v>1085150.3999999999</v>
      </c>
      <c r="N338" s="5">
        <v>355891.20000000001</v>
      </c>
      <c r="O338" s="5">
        <v>729259.2</v>
      </c>
      <c r="P338" s="5">
        <v>2015</v>
      </c>
      <c r="Q338" s="5">
        <v>1</v>
      </c>
    </row>
    <row r="339" spans="1:17" ht="14.25" customHeight="1" x14ac:dyDescent="0.25">
      <c r="A339" s="5" t="s">
        <v>20</v>
      </c>
      <c r="B339" s="5" t="s">
        <v>127</v>
      </c>
      <c r="C339" s="5" t="s">
        <v>84</v>
      </c>
      <c r="D339" s="5" t="s">
        <v>538</v>
      </c>
      <c r="E339" s="5" t="s">
        <v>30</v>
      </c>
      <c r="F339" s="5" t="s">
        <v>67</v>
      </c>
      <c r="G339" s="6">
        <v>41042</v>
      </c>
      <c r="H339" s="5">
        <v>290455615</v>
      </c>
      <c r="I339" s="6">
        <v>41057</v>
      </c>
      <c r="J339" s="5">
        <v>1126</v>
      </c>
      <c r="K339" s="5">
        <v>81.73</v>
      </c>
      <c r="L339" s="5">
        <v>56.67</v>
      </c>
      <c r="M339" s="5">
        <v>92027.98</v>
      </c>
      <c r="N339" s="5">
        <v>63810.42</v>
      </c>
      <c r="O339" s="5">
        <v>28217.56</v>
      </c>
      <c r="P339" s="5">
        <v>2012</v>
      </c>
      <c r="Q339" s="5">
        <v>5</v>
      </c>
    </row>
    <row r="340" spans="1:17" ht="14.25" customHeight="1" x14ac:dyDescent="0.25">
      <c r="A340" s="5" t="s">
        <v>34</v>
      </c>
      <c r="B340" s="5" t="s">
        <v>439</v>
      </c>
      <c r="C340" s="5" t="s">
        <v>59</v>
      </c>
      <c r="D340" s="5" t="s">
        <v>539</v>
      </c>
      <c r="E340" s="5" t="s">
        <v>24</v>
      </c>
      <c r="F340" s="5" t="s">
        <v>67</v>
      </c>
      <c r="G340" s="6">
        <v>40921</v>
      </c>
      <c r="H340" s="5">
        <v>670878255</v>
      </c>
      <c r="I340" s="6">
        <v>40954</v>
      </c>
      <c r="J340" s="5">
        <v>6639</v>
      </c>
      <c r="K340" s="5">
        <v>152.58000000000001</v>
      </c>
      <c r="L340" s="5">
        <v>97.44</v>
      </c>
      <c r="M340" s="5">
        <v>1012978.62</v>
      </c>
      <c r="N340" s="5">
        <v>646904.16</v>
      </c>
      <c r="O340" s="5">
        <v>366074.46</v>
      </c>
      <c r="P340" s="5">
        <v>2012</v>
      </c>
      <c r="Q340" s="5">
        <v>1</v>
      </c>
    </row>
    <row r="341" spans="1:17" ht="14.25" customHeight="1" x14ac:dyDescent="0.25">
      <c r="A341" s="5" t="s">
        <v>34</v>
      </c>
      <c r="B341" s="5" t="s">
        <v>540</v>
      </c>
      <c r="C341" s="5" t="s">
        <v>36</v>
      </c>
      <c r="D341" s="5" t="s">
        <v>541</v>
      </c>
      <c r="E341" s="5" t="s">
        <v>30</v>
      </c>
      <c r="F341" s="5" t="s">
        <v>25</v>
      </c>
      <c r="G341" s="6">
        <v>40754</v>
      </c>
      <c r="H341" s="5">
        <v>435146415</v>
      </c>
      <c r="I341" s="6">
        <v>40767</v>
      </c>
      <c r="J341" s="5">
        <v>8349</v>
      </c>
      <c r="K341" s="5">
        <v>205.7</v>
      </c>
      <c r="L341" s="5">
        <v>117.11</v>
      </c>
      <c r="M341" s="5">
        <v>1717389.3</v>
      </c>
      <c r="N341" s="5">
        <v>977751.39</v>
      </c>
      <c r="O341" s="5">
        <v>739637.91</v>
      </c>
      <c r="P341" s="5">
        <v>2011</v>
      </c>
      <c r="Q341" s="5">
        <v>7</v>
      </c>
    </row>
    <row r="342" spans="1:17" ht="14.25" customHeight="1" x14ac:dyDescent="0.25">
      <c r="A342" s="5" t="s">
        <v>34</v>
      </c>
      <c r="B342" s="5" t="s">
        <v>448</v>
      </c>
      <c r="C342" s="5" t="s">
        <v>59</v>
      </c>
      <c r="D342" s="5" t="s">
        <v>542</v>
      </c>
      <c r="E342" s="5" t="s">
        <v>30</v>
      </c>
      <c r="F342" s="5" t="s">
        <v>33</v>
      </c>
      <c r="G342" s="6">
        <v>42807</v>
      </c>
      <c r="H342" s="5">
        <v>522371423</v>
      </c>
      <c r="I342" s="6">
        <v>42833</v>
      </c>
      <c r="J342" s="5">
        <v>167</v>
      </c>
      <c r="K342" s="5">
        <v>152.58000000000001</v>
      </c>
      <c r="L342" s="5">
        <v>97.44</v>
      </c>
      <c r="M342" s="5">
        <v>25480.86</v>
      </c>
      <c r="N342" s="5">
        <v>16272.48</v>
      </c>
      <c r="O342" s="5">
        <v>9208.3799999999992</v>
      </c>
      <c r="P342" s="5">
        <v>2017</v>
      </c>
      <c r="Q342" s="5">
        <v>3</v>
      </c>
    </row>
    <row r="343" spans="1:17" ht="14.25" customHeight="1" x14ac:dyDescent="0.25">
      <c r="A343" s="5" t="s">
        <v>43</v>
      </c>
      <c r="B343" s="5" t="s">
        <v>166</v>
      </c>
      <c r="C343" s="5" t="s">
        <v>70</v>
      </c>
      <c r="D343" s="5" t="s">
        <v>543</v>
      </c>
      <c r="E343" s="5" t="s">
        <v>30</v>
      </c>
      <c r="F343" s="5" t="s">
        <v>67</v>
      </c>
      <c r="G343" s="6">
        <v>42817</v>
      </c>
      <c r="H343" s="5">
        <v>141977107</v>
      </c>
      <c r="I343" s="6">
        <v>42843</v>
      </c>
      <c r="J343" s="5">
        <v>3036</v>
      </c>
      <c r="K343" s="5">
        <v>651.21</v>
      </c>
      <c r="L343" s="5">
        <v>524.96</v>
      </c>
      <c r="M343" s="5">
        <v>1977073.56</v>
      </c>
      <c r="N343" s="5">
        <v>1593778.56</v>
      </c>
      <c r="O343" s="5">
        <v>383295</v>
      </c>
      <c r="P343" s="5">
        <v>2017</v>
      </c>
      <c r="Q343" s="5">
        <v>3</v>
      </c>
    </row>
    <row r="344" spans="1:17" ht="14.25" customHeight="1" x14ac:dyDescent="0.25">
      <c r="A344" s="5" t="s">
        <v>34</v>
      </c>
      <c r="B344" s="5" t="s">
        <v>35</v>
      </c>
      <c r="C344" s="5" t="s">
        <v>31</v>
      </c>
      <c r="D344" s="5" t="s">
        <v>544</v>
      </c>
      <c r="E344" s="5" t="s">
        <v>24</v>
      </c>
      <c r="F344" s="5" t="s">
        <v>67</v>
      </c>
      <c r="G344" s="6">
        <v>42445</v>
      </c>
      <c r="H344" s="5">
        <v>823699796</v>
      </c>
      <c r="I344" s="6">
        <v>42479</v>
      </c>
      <c r="J344" s="5">
        <v>9929</v>
      </c>
      <c r="K344" s="5">
        <v>255.28</v>
      </c>
      <c r="L344" s="5">
        <v>159.41999999999999</v>
      </c>
      <c r="M344" s="5">
        <v>2534675.12</v>
      </c>
      <c r="N344" s="5">
        <v>1582881.18</v>
      </c>
      <c r="O344" s="5">
        <v>951793.94</v>
      </c>
      <c r="P344" s="5">
        <v>2016</v>
      </c>
      <c r="Q344" s="5">
        <v>3</v>
      </c>
    </row>
    <row r="345" spans="1:17" ht="14.25" customHeight="1" x14ac:dyDescent="0.25">
      <c r="A345" s="5" t="s">
        <v>38</v>
      </c>
      <c r="B345" s="5" t="s">
        <v>278</v>
      </c>
      <c r="C345" s="5" t="s">
        <v>73</v>
      </c>
      <c r="D345" s="5" t="s">
        <v>545</v>
      </c>
      <c r="E345" s="5" t="s">
        <v>24</v>
      </c>
      <c r="F345" s="5" t="s">
        <v>67</v>
      </c>
      <c r="G345" s="6">
        <v>42356</v>
      </c>
      <c r="H345" s="5">
        <v>567588317</v>
      </c>
      <c r="I345" s="6">
        <v>42364</v>
      </c>
      <c r="J345" s="5">
        <v>851</v>
      </c>
      <c r="K345" s="5">
        <v>47.45</v>
      </c>
      <c r="L345" s="5">
        <v>31.79</v>
      </c>
      <c r="M345" s="5">
        <v>40379.949999999997</v>
      </c>
      <c r="N345" s="5">
        <v>27053.29</v>
      </c>
      <c r="O345" s="5">
        <v>13326.66</v>
      </c>
      <c r="P345" s="5">
        <v>2015</v>
      </c>
      <c r="Q345" s="5">
        <v>12</v>
      </c>
    </row>
    <row r="346" spans="1:17" ht="14.25" customHeight="1" x14ac:dyDescent="0.25">
      <c r="A346" s="5" t="s">
        <v>43</v>
      </c>
      <c r="B346" s="5" t="s">
        <v>300</v>
      </c>
      <c r="C346" s="5" t="s">
        <v>40</v>
      </c>
      <c r="D346" s="5" t="s">
        <v>546</v>
      </c>
      <c r="E346" s="5" t="s">
        <v>24</v>
      </c>
      <c r="F346" s="5" t="s">
        <v>42</v>
      </c>
      <c r="G346" s="6">
        <v>40841</v>
      </c>
      <c r="H346" s="5">
        <v>594003999</v>
      </c>
      <c r="I346" s="6">
        <v>40863</v>
      </c>
      <c r="J346" s="5">
        <v>7838</v>
      </c>
      <c r="K346" s="5">
        <v>9.33</v>
      </c>
      <c r="L346" s="5">
        <v>6.92</v>
      </c>
      <c r="M346" s="5">
        <v>73128.539999999994</v>
      </c>
      <c r="N346" s="5">
        <v>54238.96</v>
      </c>
      <c r="O346" s="5">
        <v>18889.580000000002</v>
      </c>
      <c r="P346" s="5">
        <v>2011</v>
      </c>
      <c r="Q346" s="5">
        <v>10</v>
      </c>
    </row>
    <row r="347" spans="1:17" ht="14.25" customHeight="1" x14ac:dyDescent="0.25">
      <c r="A347" s="5" t="s">
        <v>43</v>
      </c>
      <c r="B347" s="5" t="s">
        <v>170</v>
      </c>
      <c r="C347" s="5" t="s">
        <v>31</v>
      </c>
      <c r="D347" s="5" t="s">
        <v>547</v>
      </c>
      <c r="E347" s="5" t="s">
        <v>24</v>
      </c>
      <c r="F347" s="5" t="s">
        <v>42</v>
      </c>
      <c r="G347" s="6">
        <v>40724</v>
      </c>
      <c r="H347" s="5">
        <v>393620669</v>
      </c>
      <c r="I347" s="6">
        <v>40757</v>
      </c>
      <c r="J347" s="5">
        <v>9958</v>
      </c>
      <c r="K347" s="5">
        <v>255.28</v>
      </c>
      <c r="L347" s="5">
        <v>159.41999999999999</v>
      </c>
      <c r="M347" s="5">
        <v>2542078.2400000002</v>
      </c>
      <c r="N347" s="5">
        <v>1587504.36</v>
      </c>
      <c r="O347" s="5">
        <v>954573.88</v>
      </c>
      <c r="P347" s="5">
        <v>2011</v>
      </c>
      <c r="Q347" s="5">
        <v>6</v>
      </c>
    </row>
    <row r="348" spans="1:17" ht="14.25" customHeight="1" x14ac:dyDescent="0.25">
      <c r="A348" s="5" t="s">
        <v>38</v>
      </c>
      <c r="B348" s="5" t="s">
        <v>120</v>
      </c>
      <c r="C348" s="5" t="s">
        <v>22</v>
      </c>
      <c r="D348" s="5" t="s">
        <v>548</v>
      </c>
      <c r="E348" s="5" t="s">
        <v>24</v>
      </c>
      <c r="F348" s="5" t="s">
        <v>42</v>
      </c>
      <c r="G348" s="6">
        <v>42456</v>
      </c>
      <c r="H348" s="5">
        <v>877424657</v>
      </c>
      <c r="I348" s="6">
        <v>42470</v>
      </c>
      <c r="J348" s="5">
        <v>8309</v>
      </c>
      <c r="K348" s="5">
        <v>437.2</v>
      </c>
      <c r="L348" s="5">
        <v>263.33</v>
      </c>
      <c r="M348" s="5">
        <v>3632694.8</v>
      </c>
      <c r="N348" s="5">
        <v>2188008.9700000002</v>
      </c>
      <c r="O348" s="5">
        <v>1444685.83</v>
      </c>
      <c r="P348" s="5">
        <v>2016</v>
      </c>
      <c r="Q348" s="5">
        <v>3</v>
      </c>
    </row>
    <row r="349" spans="1:17" ht="14.25" customHeight="1" x14ac:dyDescent="0.25">
      <c r="A349" s="5" t="s">
        <v>43</v>
      </c>
      <c r="B349" s="5" t="s">
        <v>281</v>
      </c>
      <c r="C349" s="5" t="s">
        <v>0</v>
      </c>
      <c r="D349" s="5" t="s">
        <v>549</v>
      </c>
      <c r="E349" s="5" t="s">
        <v>24</v>
      </c>
      <c r="F349" s="5" t="s">
        <v>25</v>
      </c>
      <c r="G349" s="6">
        <v>42727</v>
      </c>
      <c r="H349" s="5">
        <v>326714789</v>
      </c>
      <c r="I349" s="6">
        <v>42756</v>
      </c>
      <c r="J349" s="5">
        <v>1021</v>
      </c>
      <c r="K349" s="5">
        <v>668.27</v>
      </c>
      <c r="L349" s="5">
        <v>502.54</v>
      </c>
      <c r="M349" s="5">
        <v>682303.67</v>
      </c>
      <c r="N349" s="5">
        <v>513093.34</v>
      </c>
      <c r="O349" s="5">
        <v>169210.33</v>
      </c>
      <c r="P349" s="5">
        <v>2016</v>
      </c>
      <c r="Q349" s="5">
        <v>12</v>
      </c>
    </row>
    <row r="350" spans="1:17" ht="14.25" customHeight="1" x14ac:dyDescent="0.25">
      <c r="A350" s="5" t="s">
        <v>38</v>
      </c>
      <c r="B350" s="5" t="s">
        <v>208</v>
      </c>
      <c r="C350" s="5" t="s">
        <v>40</v>
      </c>
      <c r="D350" s="5" t="s">
        <v>550</v>
      </c>
      <c r="E350" s="5" t="s">
        <v>24</v>
      </c>
      <c r="F350" s="5" t="s">
        <v>25</v>
      </c>
      <c r="G350" s="6">
        <v>41382</v>
      </c>
      <c r="H350" s="5">
        <v>243102395</v>
      </c>
      <c r="I350" s="6">
        <v>41382</v>
      </c>
      <c r="J350" s="5">
        <v>8256</v>
      </c>
      <c r="K350" s="5">
        <v>9.33</v>
      </c>
      <c r="L350" s="5">
        <v>6.92</v>
      </c>
      <c r="M350" s="5">
        <v>77028.479999999996</v>
      </c>
      <c r="N350" s="5">
        <v>57131.519999999997</v>
      </c>
      <c r="O350" s="5">
        <v>19896.96</v>
      </c>
      <c r="P350" s="5">
        <v>2013</v>
      </c>
      <c r="Q350" s="5">
        <v>4</v>
      </c>
    </row>
    <row r="351" spans="1:17" ht="14.25" customHeight="1" x14ac:dyDescent="0.25">
      <c r="A351" s="5" t="s">
        <v>54</v>
      </c>
      <c r="B351" s="5" t="s">
        <v>522</v>
      </c>
      <c r="C351" s="5" t="s">
        <v>0</v>
      </c>
      <c r="D351" s="5" t="s">
        <v>551</v>
      </c>
      <c r="E351" s="5" t="s">
        <v>24</v>
      </c>
      <c r="F351" s="5" t="s">
        <v>67</v>
      </c>
      <c r="G351" s="6">
        <v>42802</v>
      </c>
      <c r="H351" s="5">
        <v>398511302</v>
      </c>
      <c r="I351" s="6">
        <v>42845</v>
      </c>
      <c r="J351" s="5">
        <v>7205</v>
      </c>
      <c r="K351" s="5">
        <v>668.27</v>
      </c>
      <c r="L351" s="5">
        <v>502.54</v>
      </c>
      <c r="M351" s="5">
        <v>4814885.3499999996</v>
      </c>
      <c r="N351" s="5">
        <v>3620800.7</v>
      </c>
      <c r="O351" s="5">
        <v>1194084.6499999999</v>
      </c>
      <c r="P351" s="5">
        <v>2017</v>
      </c>
      <c r="Q351" s="5">
        <v>3</v>
      </c>
    </row>
    <row r="352" spans="1:17" ht="14.25" customHeight="1" x14ac:dyDescent="0.25">
      <c r="A352" s="5" t="s">
        <v>43</v>
      </c>
      <c r="B352" s="5" t="s">
        <v>135</v>
      </c>
      <c r="C352" s="5" t="s">
        <v>84</v>
      </c>
      <c r="D352" s="5" t="s">
        <v>552</v>
      </c>
      <c r="E352" s="5" t="s">
        <v>24</v>
      </c>
      <c r="F352" s="5" t="s">
        <v>25</v>
      </c>
      <c r="G352" s="6">
        <v>40697</v>
      </c>
      <c r="H352" s="5">
        <v>185177838</v>
      </c>
      <c r="I352" s="6">
        <v>40728</v>
      </c>
      <c r="J352" s="5">
        <v>7092</v>
      </c>
      <c r="K352" s="5">
        <v>81.73</v>
      </c>
      <c r="L352" s="5">
        <v>56.67</v>
      </c>
      <c r="M352" s="5">
        <v>579629.16</v>
      </c>
      <c r="N352" s="5">
        <v>401903.64</v>
      </c>
      <c r="O352" s="5">
        <v>177725.52</v>
      </c>
      <c r="P352" s="5">
        <v>2011</v>
      </c>
      <c r="Q352" s="5">
        <v>6</v>
      </c>
    </row>
    <row r="353" spans="1:17" ht="14.25" customHeight="1" x14ac:dyDescent="0.25">
      <c r="A353" s="5" t="s">
        <v>34</v>
      </c>
      <c r="B353" s="5" t="s">
        <v>247</v>
      </c>
      <c r="C353" s="5" t="s">
        <v>84</v>
      </c>
      <c r="D353" s="5" t="s">
        <v>553</v>
      </c>
      <c r="E353" s="5" t="s">
        <v>24</v>
      </c>
      <c r="F353" s="5" t="s">
        <v>42</v>
      </c>
      <c r="G353" s="6">
        <v>41608</v>
      </c>
      <c r="H353" s="5">
        <v>865650832</v>
      </c>
      <c r="I353" s="6">
        <v>41639</v>
      </c>
      <c r="J353" s="5">
        <v>4173</v>
      </c>
      <c r="K353" s="5">
        <v>81.73</v>
      </c>
      <c r="L353" s="5">
        <v>56.67</v>
      </c>
      <c r="M353" s="5">
        <v>341059.29</v>
      </c>
      <c r="N353" s="5">
        <v>236483.91</v>
      </c>
      <c r="O353" s="5">
        <v>104575.38</v>
      </c>
      <c r="P353" s="5">
        <v>2013</v>
      </c>
      <c r="Q353" s="5">
        <v>11</v>
      </c>
    </row>
    <row r="354" spans="1:17" ht="14.25" customHeight="1" x14ac:dyDescent="0.25">
      <c r="A354" s="5" t="s">
        <v>43</v>
      </c>
      <c r="B354" s="5" t="s">
        <v>145</v>
      </c>
      <c r="C354" s="5" t="s">
        <v>36</v>
      </c>
      <c r="D354" s="5" t="s">
        <v>554</v>
      </c>
      <c r="E354" s="5" t="s">
        <v>24</v>
      </c>
      <c r="F354" s="5" t="s">
        <v>33</v>
      </c>
      <c r="G354" s="6">
        <v>41405</v>
      </c>
      <c r="H354" s="5">
        <v>622791612</v>
      </c>
      <c r="I354" s="6">
        <v>41425</v>
      </c>
      <c r="J354" s="5">
        <v>6733</v>
      </c>
      <c r="K354" s="5">
        <v>205.7</v>
      </c>
      <c r="L354" s="5">
        <v>117.11</v>
      </c>
      <c r="M354" s="5">
        <v>1384978.1</v>
      </c>
      <c r="N354" s="5">
        <v>788501.63</v>
      </c>
      <c r="O354" s="5">
        <v>596476.47</v>
      </c>
      <c r="P354" s="5">
        <v>2013</v>
      </c>
      <c r="Q354" s="5">
        <v>5</v>
      </c>
    </row>
    <row r="355" spans="1:17" ht="14.25" customHeight="1" x14ac:dyDescent="0.25">
      <c r="A355" s="5" t="s">
        <v>43</v>
      </c>
      <c r="B355" s="5" t="s">
        <v>379</v>
      </c>
      <c r="C355" s="5" t="s">
        <v>84</v>
      </c>
      <c r="D355" s="5" t="s">
        <v>555</v>
      </c>
      <c r="E355" s="5" t="s">
        <v>30</v>
      </c>
      <c r="F355" s="5" t="s">
        <v>67</v>
      </c>
      <c r="G355" s="6">
        <v>40495</v>
      </c>
      <c r="H355" s="5">
        <v>409774005</v>
      </c>
      <c r="I355" s="6">
        <v>40509</v>
      </c>
      <c r="J355" s="5">
        <v>89</v>
      </c>
      <c r="K355" s="5">
        <v>81.73</v>
      </c>
      <c r="L355" s="5">
        <v>56.67</v>
      </c>
      <c r="M355" s="5">
        <v>7273.97</v>
      </c>
      <c r="N355" s="5">
        <v>5043.63</v>
      </c>
      <c r="O355" s="5">
        <v>2230.34</v>
      </c>
      <c r="P355" s="5">
        <v>2010</v>
      </c>
      <c r="Q355" s="5">
        <v>11</v>
      </c>
    </row>
    <row r="356" spans="1:17" ht="14.25" customHeight="1" x14ac:dyDescent="0.25">
      <c r="A356" s="5" t="s">
        <v>38</v>
      </c>
      <c r="B356" s="5" t="s">
        <v>63</v>
      </c>
      <c r="C356" s="5" t="s">
        <v>70</v>
      </c>
      <c r="D356" s="5" t="s">
        <v>556</v>
      </c>
      <c r="E356" s="5" t="s">
        <v>30</v>
      </c>
      <c r="F356" s="5" t="s">
        <v>42</v>
      </c>
      <c r="G356" s="6">
        <v>42438</v>
      </c>
      <c r="H356" s="5">
        <v>800084340</v>
      </c>
      <c r="I356" s="6">
        <v>42481</v>
      </c>
      <c r="J356" s="5">
        <v>1591</v>
      </c>
      <c r="K356" s="5">
        <v>651.21</v>
      </c>
      <c r="L356" s="5">
        <v>524.96</v>
      </c>
      <c r="M356" s="5">
        <v>1036075.11</v>
      </c>
      <c r="N356" s="5">
        <v>835211.36</v>
      </c>
      <c r="O356" s="5">
        <v>200863.75</v>
      </c>
      <c r="P356" s="5">
        <v>2016</v>
      </c>
      <c r="Q356" s="5">
        <v>3</v>
      </c>
    </row>
    <row r="357" spans="1:17" ht="14.25" customHeight="1" x14ac:dyDescent="0.25">
      <c r="A357" s="5" t="s">
        <v>43</v>
      </c>
      <c r="B357" s="5" t="s">
        <v>137</v>
      </c>
      <c r="C357" s="5" t="s">
        <v>59</v>
      </c>
      <c r="D357" s="5" t="s">
        <v>557</v>
      </c>
      <c r="E357" s="5" t="s">
        <v>24</v>
      </c>
      <c r="F357" s="5" t="s">
        <v>25</v>
      </c>
      <c r="G357" s="6">
        <v>41505</v>
      </c>
      <c r="H357" s="5">
        <v>637521445</v>
      </c>
      <c r="I357" s="6">
        <v>41529</v>
      </c>
      <c r="J357" s="5">
        <v>5618</v>
      </c>
      <c r="K357" s="5">
        <v>152.58000000000001</v>
      </c>
      <c r="L357" s="5">
        <v>97.44</v>
      </c>
      <c r="M357" s="5">
        <v>857194.44</v>
      </c>
      <c r="N357" s="5">
        <v>547417.92000000004</v>
      </c>
      <c r="O357" s="5">
        <v>309776.52</v>
      </c>
      <c r="P357" s="5">
        <v>2013</v>
      </c>
      <c r="Q357" s="5">
        <v>8</v>
      </c>
    </row>
    <row r="358" spans="1:17" ht="14.25" customHeight="1" x14ac:dyDescent="0.25">
      <c r="A358" s="5" t="s">
        <v>38</v>
      </c>
      <c r="B358" s="5" t="s">
        <v>520</v>
      </c>
      <c r="C358" s="5" t="s">
        <v>73</v>
      </c>
      <c r="D358" s="5" t="s">
        <v>558</v>
      </c>
      <c r="E358" s="5" t="s">
        <v>30</v>
      </c>
      <c r="F358" s="5" t="s">
        <v>67</v>
      </c>
      <c r="G358" s="6">
        <v>40652</v>
      </c>
      <c r="H358" s="5">
        <v>186196649</v>
      </c>
      <c r="I358" s="6">
        <v>40691</v>
      </c>
      <c r="J358" s="5">
        <v>8581</v>
      </c>
      <c r="K358" s="5">
        <v>47.45</v>
      </c>
      <c r="L358" s="5">
        <v>31.79</v>
      </c>
      <c r="M358" s="5">
        <v>407168.45</v>
      </c>
      <c r="N358" s="5">
        <v>272789.99</v>
      </c>
      <c r="O358" s="5">
        <v>134378.46</v>
      </c>
      <c r="P358" s="5">
        <v>2011</v>
      </c>
      <c r="Q358" s="5">
        <v>4</v>
      </c>
    </row>
    <row r="359" spans="1:17" ht="14.25" customHeight="1" x14ac:dyDescent="0.25">
      <c r="A359" s="5" t="s">
        <v>54</v>
      </c>
      <c r="B359" s="5" t="s">
        <v>522</v>
      </c>
      <c r="C359" s="5" t="s">
        <v>31</v>
      </c>
      <c r="D359" s="5" t="s">
        <v>559</v>
      </c>
      <c r="E359" s="5" t="s">
        <v>24</v>
      </c>
      <c r="F359" s="5" t="s">
        <v>67</v>
      </c>
      <c r="G359" s="6">
        <v>41840</v>
      </c>
      <c r="H359" s="5">
        <v>680533778</v>
      </c>
      <c r="I359" s="6">
        <v>41845</v>
      </c>
      <c r="J359" s="5">
        <v>3923</v>
      </c>
      <c r="K359" s="5">
        <v>255.28</v>
      </c>
      <c r="L359" s="5">
        <v>159.41999999999999</v>
      </c>
      <c r="M359" s="5">
        <v>1001463.44</v>
      </c>
      <c r="N359" s="5">
        <v>625404.66</v>
      </c>
      <c r="O359" s="5">
        <v>376058.78</v>
      </c>
      <c r="P359" s="5">
        <v>2014</v>
      </c>
      <c r="Q359" s="5">
        <v>7</v>
      </c>
    </row>
    <row r="360" spans="1:17" ht="14.25" customHeight="1" x14ac:dyDescent="0.25">
      <c r="A360" s="5" t="s">
        <v>20</v>
      </c>
      <c r="B360" s="5" t="s">
        <v>560</v>
      </c>
      <c r="C360" s="5" t="s">
        <v>73</v>
      </c>
      <c r="D360" s="5" t="s">
        <v>561</v>
      </c>
      <c r="E360" s="5" t="s">
        <v>30</v>
      </c>
      <c r="F360" s="5" t="s">
        <v>67</v>
      </c>
      <c r="G360" s="6">
        <v>41890</v>
      </c>
      <c r="H360" s="5">
        <v>275269162</v>
      </c>
      <c r="I360" s="6">
        <v>41897</v>
      </c>
      <c r="J360" s="5">
        <v>7117</v>
      </c>
      <c r="K360" s="5">
        <v>47.45</v>
      </c>
      <c r="L360" s="5">
        <v>31.79</v>
      </c>
      <c r="M360" s="5">
        <v>337701.65</v>
      </c>
      <c r="N360" s="5">
        <v>226249.43</v>
      </c>
      <c r="O360" s="5">
        <v>111452.22</v>
      </c>
      <c r="P360" s="5">
        <v>2014</v>
      </c>
      <c r="Q360" s="5">
        <v>9</v>
      </c>
    </row>
    <row r="361" spans="1:17" ht="14.25" customHeight="1" x14ac:dyDescent="0.25">
      <c r="A361" s="5" t="s">
        <v>43</v>
      </c>
      <c r="B361" s="5" t="s">
        <v>273</v>
      </c>
      <c r="C361" s="5" t="s">
        <v>0</v>
      </c>
      <c r="D361" s="5" t="s">
        <v>562</v>
      </c>
      <c r="E361" s="5" t="s">
        <v>30</v>
      </c>
      <c r="F361" s="5" t="s">
        <v>33</v>
      </c>
      <c r="G361" s="6">
        <v>42159</v>
      </c>
      <c r="H361" s="5">
        <v>795451629</v>
      </c>
      <c r="I361" s="6">
        <v>42174</v>
      </c>
      <c r="J361" s="5">
        <v>668</v>
      </c>
      <c r="K361" s="5">
        <v>668.27</v>
      </c>
      <c r="L361" s="5">
        <v>502.54</v>
      </c>
      <c r="M361" s="5">
        <v>446404.36</v>
      </c>
      <c r="N361" s="5">
        <v>335696.72</v>
      </c>
      <c r="O361" s="5">
        <v>110707.64</v>
      </c>
      <c r="P361" s="5">
        <v>2015</v>
      </c>
      <c r="Q361" s="5">
        <v>6</v>
      </c>
    </row>
    <row r="362" spans="1:17" ht="14.25" customHeight="1" x14ac:dyDescent="0.25">
      <c r="A362" s="5" t="s">
        <v>43</v>
      </c>
      <c r="B362" s="5" t="s">
        <v>300</v>
      </c>
      <c r="C362" s="5" t="s">
        <v>36</v>
      </c>
      <c r="D362" s="5" t="s">
        <v>563</v>
      </c>
      <c r="E362" s="5" t="s">
        <v>24</v>
      </c>
      <c r="F362" s="5" t="s">
        <v>25</v>
      </c>
      <c r="G362" s="6">
        <v>41627</v>
      </c>
      <c r="H362" s="5">
        <v>986442506</v>
      </c>
      <c r="I362" s="6">
        <v>41640</v>
      </c>
      <c r="J362" s="5">
        <v>9113</v>
      </c>
      <c r="K362" s="5">
        <v>205.7</v>
      </c>
      <c r="L362" s="5">
        <v>117.11</v>
      </c>
      <c r="M362" s="5">
        <v>1874544.1</v>
      </c>
      <c r="N362" s="5">
        <v>1067223.43</v>
      </c>
      <c r="O362" s="5">
        <v>807320.67</v>
      </c>
      <c r="P362" s="5">
        <v>2013</v>
      </c>
      <c r="Q362" s="5">
        <v>12</v>
      </c>
    </row>
    <row r="363" spans="1:17" ht="14.25" customHeight="1" x14ac:dyDescent="0.25">
      <c r="A363" s="5" t="s">
        <v>20</v>
      </c>
      <c r="B363" s="5" t="s">
        <v>560</v>
      </c>
      <c r="C363" s="5" t="s">
        <v>36</v>
      </c>
      <c r="D363" s="5" t="s">
        <v>564</v>
      </c>
      <c r="E363" s="5" t="s">
        <v>24</v>
      </c>
      <c r="F363" s="5" t="s">
        <v>25</v>
      </c>
      <c r="G363" s="6">
        <v>41047</v>
      </c>
      <c r="H363" s="5">
        <v>563915622</v>
      </c>
      <c r="I363" s="6">
        <v>41070</v>
      </c>
      <c r="J363" s="5">
        <v>4019</v>
      </c>
      <c r="K363" s="5">
        <v>205.7</v>
      </c>
      <c r="L363" s="5">
        <v>117.11</v>
      </c>
      <c r="M363" s="5">
        <v>826708.3</v>
      </c>
      <c r="N363" s="5">
        <v>470665.09</v>
      </c>
      <c r="O363" s="5">
        <v>356043.21</v>
      </c>
      <c r="P363" s="5">
        <v>2012</v>
      </c>
      <c r="Q363" s="5">
        <v>5</v>
      </c>
    </row>
    <row r="364" spans="1:17" ht="14.25" customHeight="1" x14ac:dyDescent="0.25">
      <c r="A364" s="5" t="s">
        <v>54</v>
      </c>
      <c r="B364" s="5" t="s">
        <v>218</v>
      </c>
      <c r="C364" s="5" t="s">
        <v>22</v>
      </c>
      <c r="D364" s="5" t="s">
        <v>565</v>
      </c>
      <c r="E364" s="5" t="s">
        <v>24</v>
      </c>
      <c r="F364" s="5" t="s">
        <v>33</v>
      </c>
      <c r="G364" s="6">
        <v>41559</v>
      </c>
      <c r="H364" s="5">
        <v>663857305</v>
      </c>
      <c r="I364" s="6">
        <v>41591</v>
      </c>
      <c r="J364" s="5">
        <v>8984</v>
      </c>
      <c r="K364" s="5">
        <v>437.2</v>
      </c>
      <c r="L364" s="5">
        <v>263.33</v>
      </c>
      <c r="M364" s="5">
        <v>3927804.8</v>
      </c>
      <c r="N364" s="5">
        <v>2365756.7200000002</v>
      </c>
      <c r="O364" s="5">
        <v>1562048.08</v>
      </c>
      <c r="P364" s="5">
        <v>2013</v>
      </c>
      <c r="Q364" s="5">
        <v>10</v>
      </c>
    </row>
    <row r="365" spans="1:17" ht="14.25" customHeight="1" x14ac:dyDescent="0.25">
      <c r="A365" s="5" t="s">
        <v>54</v>
      </c>
      <c r="B365" s="5" t="s">
        <v>245</v>
      </c>
      <c r="C365" s="5" t="s">
        <v>40</v>
      </c>
      <c r="D365" s="5" t="s">
        <v>566</v>
      </c>
      <c r="E365" s="5" t="s">
        <v>30</v>
      </c>
      <c r="F365" s="5" t="s">
        <v>67</v>
      </c>
      <c r="G365" s="6">
        <v>40545</v>
      </c>
      <c r="H365" s="5">
        <v>692566382</v>
      </c>
      <c r="I365" s="6">
        <v>40557</v>
      </c>
      <c r="J365" s="5">
        <v>4638</v>
      </c>
      <c r="K365" s="5">
        <v>9.33</v>
      </c>
      <c r="L365" s="5">
        <v>6.92</v>
      </c>
      <c r="M365" s="5">
        <v>43272.54</v>
      </c>
      <c r="N365" s="5">
        <v>32094.959999999999</v>
      </c>
      <c r="O365" s="5">
        <v>11177.58</v>
      </c>
      <c r="P365" s="5">
        <v>2011</v>
      </c>
      <c r="Q365" s="5">
        <v>1</v>
      </c>
    </row>
    <row r="366" spans="1:17" ht="14.25" customHeight="1" x14ac:dyDescent="0.25">
      <c r="A366" s="5" t="s">
        <v>51</v>
      </c>
      <c r="B366" s="5" t="s">
        <v>195</v>
      </c>
      <c r="C366" s="5" t="s">
        <v>0</v>
      </c>
      <c r="D366" s="5" t="s">
        <v>567</v>
      </c>
      <c r="E366" s="5" t="s">
        <v>24</v>
      </c>
      <c r="F366" s="5" t="s">
        <v>67</v>
      </c>
      <c r="G366" s="6">
        <v>41307</v>
      </c>
      <c r="H366" s="5">
        <v>576654183</v>
      </c>
      <c r="I366" s="6">
        <v>41308</v>
      </c>
      <c r="J366" s="5">
        <v>3642</v>
      </c>
      <c r="K366" s="5">
        <v>668.27</v>
      </c>
      <c r="L366" s="5">
        <v>502.54</v>
      </c>
      <c r="M366" s="5">
        <v>2433839.34</v>
      </c>
      <c r="N366" s="5">
        <v>1830250.68</v>
      </c>
      <c r="O366" s="5">
        <v>603588.66</v>
      </c>
      <c r="P366" s="5">
        <v>2013</v>
      </c>
      <c r="Q366" s="5">
        <v>2</v>
      </c>
    </row>
    <row r="367" spans="1:17" ht="14.25" customHeight="1" x14ac:dyDescent="0.25">
      <c r="A367" s="5" t="s">
        <v>26</v>
      </c>
      <c r="B367" s="5" t="s">
        <v>72</v>
      </c>
      <c r="C367" s="5" t="s">
        <v>31</v>
      </c>
      <c r="D367" s="5" t="s">
        <v>568</v>
      </c>
      <c r="E367" s="5" t="s">
        <v>24</v>
      </c>
      <c r="F367" s="5" t="s">
        <v>42</v>
      </c>
      <c r="G367" s="6">
        <v>40621</v>
      </c>
      <c r="H367" s="5">
        <v>313044536</v>
      </c>
      <c r="I367" s="6">
        <v>40647</v>
      </c>
      <c r="J367" s="5">
        <v>5689</v>
      </c>
      <c r="K367" s="5">
        <v>255.28</v>
      </c>
      <c r="L367" s="5">
        <v>159.41999999999999</v>
      </c>
      <c r="M367" s="5">
        <v>1452287.92</v>
      </c>
      <c r="N367" s="5">
        <v>906940.38</v>
      </c>
      <c r="O367" s="5">
        <v>545347.54</v>
      </c>
      <c r="P367" s="5">
        <v>2011</v>
      </c>
      <c r="Q367" s="5">
        <v>3</v>
      </c>
    </row>
    <row r="368" spans="1:17" ht="14.25" customHeight="1" x14ac:dyDescent="0.25">
      <c r="A368" s="5" t="s">
        <v>43</v>
      </c>
      <c r="B368" s="5" t="s">
        <v>170</v>
      </c>
      <c r="C368" s="5" t="s">
        <v>84</v>
      </c>
      <c r="D368" s="5" t="s">
        <v>569</v>
      </c>
      <c r="E368" s="5" t="s">
        <v>24</v>
      </c>
      <c r="F368" s="5" t="s">
        <v>33</v>
      </c>
      <c r="G368" s="6">
        <v>41185</v>
      </c>
      <c r="H368" s="5">
        <v>418973767</v>
      </c>
      <c r="I368" s="6">
        <v>41209</v>
      </c>
      <c r="J368" s="5">
        <v>2503</v>
      </c>
      <c r="K368" s="5">
        <v>81.73</v>
      </c>
      <c r="L368" s="5">
        <v>56.67</v>
      </c>
      <c r="M368" s="5">
        <v>204570.19</v>
      </c>
      <c r="N368" s="5">
        <v>141845.01</v>
      </c>
      <c r="O368" s="5">
        <v>62725.18</v>
      </c>
      <c r="P368" s="5">
        <v>2012</v>
      </c>
      <c r="Q368" s="5">
        <v>10</v>
      </c>
    </row>
    <row r="369" spans="1:17" ht="14.25" customHeight="1" x14ac:dyDescent="0.25">
      <c r="A369" s="5" t="s">
        <v>20</v>
      </c>
      <c r="B369" s="5" t="s">
        <v>127</v>
      </c>
      <c r="C369" s="5" t="s">
        <v>73</v>
      </c>
      <c r="D369" s="5" t="s">
        <v>570</v>
      </c>
      <c r="E369" s="5" t="s">
        <v>30</v>
      </c>
      <c r="F369" s="5" t="s">
        <v>33</v>
      </c>
      <c r="G369" s="6">
        <v>41935</v>
      </c>
      <c r="H369" s="5">
        <v>581990706</v>
      </c>
      <c r="I369" s="6">
        <v>41958</v>
      </c>
      <c r="J369" s="5">
        <v>2838</v>
      </c>
      <c r="K369" s="5">
        <v>47.45</v>
      </c>
      <c r="L369" s="5">
        <v>31.79</v>
      </c>
      <c r="M369" s="5">
        <v>134663.1</v>
      </c>
      <c r="N369" s="5">
        <v>90220.02</v>
      </c>
      <c r="O369" s="5">
        <v>44443.08</v>
      </c>
      <c r="P369" s="5">
        <v>2014</v>
      </c>
      <c r="Q369" s="5">
        <v>10</v>
      </c>
    </row>
    <row r="370" spans="1:17" ht="14.25" customHeight="1" x14ac:dyDescent="0.25">
      <c r="A370" s="5" t="s">
        <v>38</v>
      </c>
      <c r="B370" s="5" t="s">
        <v>466</v>
      </c>
      <c r="C370" s="5" t="s">
        <v>31</v>
      </c>
      <c r="D370" s="5" t="s">
        <v>571</v>
      </c>
      <c r="E370" s="5" t="s">
        <v>30</v>
      </c>
      <c r="F370" s="5" t="s">
        <v>42</v>
      </c>
      <c r="G370" s="6">
        <v>42197</v>
      </c>
      <c r="H370" s="5">
        <v>109956681</v>
      </c>
      <c r="I370" s="6">
        <v>42209</v>
      </c>
      <c r="J370" s="5">
        <v>7480</v>
      </c>
      <c r="K370" s="5">
        <v>255.28</v>
      </c>
      <c r="L370" s="5">
        <v>159.41999999999999</v>
      </c>
      <c r="M370" s="5">
        <v>1909494.4</v>
      </c>
      <c r="N370" s="5">
        <v>1192461.6000000001</v>
      </c>
      <c r="O370" s="5">
        <v>717032.8</v>
      </c>
      <c r="P370" s="5">
        <v>2015</v>
      </c>
      <c r="Q370" s="5">
        <v>7</v>
      </c>
    </row>
    <row r="371" spans="1:17" ht="14.25" customHeight="1" x14ac:dyDescent="0.25">
      <c r="A371" s="5" t="s">
        <v>43</v>
      </c>
      <c r="B371" s="5" t="s">
        <v>81</v>
      </c>
      <c r="C371" s="5" t="s">
        <v>36</v>
      </c>
      <c r="D371" s="5" t="s">
        <v>572</v>
      </c>
      <c r="E371" s="5" t="s">
        <v>30</v>
      </c>
      <c r="F371" s="5" t="s">
        <v>67</v>
      </c>
      <c r="G371" s="6">
        <v>40304</v>
      </c>
      <c r="H371" s="5">
        <v>181045520</v>
      </c>
      <c r="I371" s="6">
        <v>40325</v>
      </c>
      <c r="J371" s="5">
        <v>4247</v>
      </c>
      <c r="K371" s="5">
        <v>205.7</v>
      </c>
      <c r="L371" s="5">
        <v>117.11</v>
      </c>
      <c r="M371" s="5">
        <v>873607.9</v>
      </c>
      <c r="N371" s="5">
        <v>497366.17</v>
      </c>
      <c r="O371" s="5">
        <v>376241.73</v>
      </c>
      <c r="P371" s="5">
        <v>2010</v>
      </c>
      <c r="Q371" s="5">
        <v>5</v>
      </c>
    </row>
    <row r="372" spans="1:17" ht="14.25" customHeight="1" x14ac:dyDescent="0.25">
      <c r="A372" s="5" t="s">
        <v>34</v>
      </c>
      <c r="B372" s="5" t="s">
        <v>86</v>
      </c>
      <c r="C372" s="5" t="s">
        <v>28</v>
      </c>
      <c r="D372" s="5" t="s">
        <v>573</v>
      </c>
      <c r="E372" s="5" t="s">
        <v>30</v>
      </c>
      <c r="F372" s="5" t="s">
        <v>33</v>
      </c>
      <c r="G372" s="6">
        <v>40509</v>
      </c>
      <c r="H372" s="5">
        <v>693743550</v>
      </c>
      <c r="I372" s="6">
        <v>40552</v>
      </c>
      <c r="J372" s="5">
        <v>2988</v>
      </c>
      <c r="K372" s="5">
        <v>154.06</v>
      </c>
      <c r="L372" s="5">
        <v>90.93</v>
      </c>
      <c r="M372" s="5">
        <v>460331.28</v>
      </c>
      <c r="N372" s="5">
        <v>271698.84000000003</v>
      </c>
      <c r="O372" s="5">
        <v>188632.44</v>
      </c>
      <c r="P372" s="5">
        <v>2010</v>
      </c>
      <c r="Q372" s="5">
        <v>11</v>
      </c>
    </row>
    <row r="373" spans="1:17" ht="14.25" customHeight="1" x14ac:dyDescent="0.25">
      <c r="A373" s="5" t="s">
        <v>51</v>
      </c>
      <c r="B373" s="5" t="s">
        <v>456</v>
      </c>
      <c r="C373" s="5" t="s">
        <v>49</v>
      </c>
      <c r="D373" s="5" t="s">
        <v>574</v>
      </c>
      <c r="E373" s="5" t="s">
        <v>24</v>
      </c>
      <c r="F373" s="5" t="s">
        <v>67</v>
      </c>
      <c r="G373" s="6">
        <v>40538</v>
      </c>
      <c r="H373" s="5">
        <v>716849601</v>
      </c>
      <c r="I373" s="6">
        <v>40543</v>
      </c>
      <c r="J373" s="5">
        <v>582</v>
      </c>
      <c r="K373" s="5">
        <v>109.28</v>
      </c>
      <c r="L373" s="5">
        <v>35.840000000000003</v>
      </c>
      <c r="M373" s="5">
        <v>63600.959999999999</v>
      </c>
      <c r="N373" s="5">
        <v>20858.88</v>
      </c>
      <c r="O373" s="5">
        <v>42742.080000000002</v>
      </c>
      <c r="P373" s="5">
        <v>2010</v>
      </c>
      <c r="Q373" s="5">
        <v>12</v>
      </c>
    </row>
    <row r="374" spans="1:17" ht="14.25" customHeight="1" x14ac:dyDescent="0.25">
      <c r="A374" s="5" t="s">
        <v>20</v>
      </c>
      <c r="B374" s="5" t="s">
        <v>452</v>
      </c>
      <c r="C374" s="5" t="s">
        <v>22</v>
      </c>
      <c r="D374" s="5" t="s">
        <v>575</v>
      </c>
      <c r="E374" s="5" t="s">
        <v>30</v>
      </c>
      <c r="F374" s="5" t="s">
        <v>67</v>
      </c>
      <c r="G374" s="6">
        <v>41273</v>
      </c>
      <c r="H374" s="5">
        <v>739474999</v>
      </c>
      <c r="I374" s="6">
        <v>41275</v>
      </c>
      <c r="J374" s="5">
        <v>5940</v>
      </c>
      <c r="K374" s="5">
        <v>437.2</v>
      </c>
      <c r="L374" s="5">
        <v>263.33</v>
      </c>
      <c r="M374" s="5">
        <v>2596968</v>
      </c>
      <c r="N374" s="5">
        <v>1564180.2</v>
      </c>
      <c r="O374" s="5">
        <v>1032787.8</v>
      </c>
      <c r="P374" s="5">
        <v>2012</v>
      </c>
      <c r="Q374" s="5">
        <v>12</v>
      </c>
    </row>
    <row r="375" spans="1:17" ht="14.25" customHeight="1" x14ac:dyDescent="0.25">
      <c r="A375" s="5" t="s">
        <v>54</v>
      </c>
      <c r="B375" s="5" t="s">
        <v>79</v>
      </c>
      <c r="C375" s="5" t="s">
        <v>84</v>
      </c>
      <c r="D375" s="5" t="s">
        <v>576</v>
      </c>
      <c r="E375" s="5" t="s">
        <v>30</v>
      </c>
      <c r="F375" s="5" t="s">
        <v>25</v>
      </c>
      <c r="G375" s="6">
        <v>42603</v>
      </c>
      <c r="H375" s="5">
        <v>421043574</v>
      </c>
      <c r="I375" s="6">
        <v>42620</v>
      </c>
      <c r="J375" s="5">
        <v>5005</v>
      </c>
      <c r="K375" s="5">
        <v>81.73</v>
      </c>
      <c r="L375" s="5">
        <v>56.67</v>
      </c>
      <c r="M375" s="5">
        <v>409058.65</v>
      </c>
      <c r="N375" s="5">
        <v>283633.34999999998</v>
      </c>
      <c r="O375" s="5">
        <v>125425.3</v>
      </c>
      <c r="P375" s="5">
        <v>2016</v>
      </c>
      <c r="Q375" s="5">
        <v>8</v>
      </c>
    </row>
    <row r="376" spans="1:17" ht="14.25" customHeight="1" x14ac:dyDescent="0.25">
      <c r="A376" s="5" t="s">
        <v>43</v>
      </c>
      <c r="B376" s="5" t="s">
        <v>379</v>
      </c>
      <c r="C376" s="5" t="s">
        <v>84</v>
      </c>
      <c r="D376" s="5" t="s">
        <v>577</v>
      </c>
      <c r="E376" s="5" t="s">
        <v>30</v>
      </c>
      <c r="F376" s="5" t="s">
        <v>25</v>
      </c>
      <c r="G376" s="6">
        <v>42038</v>
      </c>
      <c r="H376" s="5">
        <v>841291654</v>
      </c>
      <c r="I376" s="6">
        <v>42083</v>
      </c>
      <c r="J376" s="5">
        <v>5751</v>
      </c>
      <c r="K376" s="5">
        <v>81.73</v>
      </c>
      <c r="L376" s="5">
        <v>56.67</v>
      </c>
      <c r="M376" s="5">
        <v>470029.23</v>
      </c>
      <c r="N376" s="5">
        <v>325909.17</v>
      </c>
      <c r="O376" s="5">
        <v>144120.06</v>
      </c>
      <c r="P376" s="5">
        <v>2015</v>
      </c>
      <c r="Q376" s="5">
        <v>2</v>
      </c>
    </row>
    <row r="377" spans="1:17" ht="14.25" customHeight="1" x14ac:dyDescent="0.25">
      <c r="A377" s="5" t="s">
        <v>51</v>
      </c>
      <c r="B377" s="5" t="s">
        <v>491</v>
      </c>
      <c r="C377" s="5" t="s">
        <v>36</v>
      </c>
      <c r="D377" s="5" t="s">
        <v>578</v>
      </c>
      <c r="E377" s="5" t="s">
        <v>24</v>
      </c>
      <c r="F377" s="5" t="s">
        <v>67</v>
      </c>
      <c r="G377" s="6">
        <v>41627</v>
      </c>
      <c r="H377" s="5">
        <v>450268065</v>
      </c>
      <c r="I377" s="6">
        <v>41643</v>
      </c>
      <c r="J377" s="5">
        <v>3181</v>
      </c>
      <c r="K377" s="5">
        <v>205.7</v>
      </c>
      <c r="L377" s="5">
        <v>117.11</v>
      </c>
      <c r="M377" s="5">
        <v>654331.69999999995</v>
      </c>
      <c r="N377" s="5">
        <v>372526.91</v>
      </c>
      <c r="O377" s="5">
        <v>281804.78999999998</v>
      </c>
      <c r="P377" s="5">
        <v>2013</v>
      </c>
      <c r="Q377" s="5">
        <v>12</v>
      </c>
    </row>
    <row r="378" spans="1:17" ht="14.25" customHeight="1" x14ac:dyDescent="0.25">
      <c r="A378" s="5" t="s">
        <v>51</v>
      </c>
      <c r="B378" s="5" t="s">
        <v>88</v>
      </c>
      <c r="C378" s="5" t="s">
        <v>93</v>
      </c>
      <c r="D378" s="5" t="s">
        <v>579</v>
      </c>
      <c r="E378" s="5" t="s">
        <v>30</v>
      </c>
      <c r="F378" s="5" t="s">
        <v>67</v>
      </c>
      <c r="G378" s="6">
        <v>41041</v>
      </c>
      <c r="H378" s="5">
        <v>918334138</v>
      </c>
      <c r="I378" s="6">
        <v>41072</v>
      </c>
      <c r="J378" s="5">
        <v>4334</v>
      </c>
      <c r="K378" s="5">
        <v>421.89</v>
      </c>
      <c r="L378" s="5">
        <v>364.69</v>
      </c>
      <c r="M378" s="5">
        <v>1828471.26</v>
      </c>
      <c r="N378" s="5">
        <v>1580566.46</v>
      </c>
      <c r="O378" s="5">
        <v>247904.8</v>
      </c>
      <c r="P378" s="5">
        <v>2012</v>
      </c>
      <c r="Q378" s="5">
        <v>5</v>
      </c>
    </row>
    <row r="379" spans="1:17" ht="14.25" customHeight="1" x14ac:dyDescent="0.25">
      <c r="A379" s="5" t="s">
        <v>38</v>
      </c>
      <c r="B379" s="5" t="s">
        <v>580</v>
      </c>
      <c r="C379" s="5" t="s">
        <v>93</v>
      </c>
      <c r="D379" s="5" t="s">
        <v>581</v>
      </c>
      <c r="E379" s="5" t="s">
        <v>24</v>
      </c>
      <c r="F379" s="5" t="s">
        <v>25</v>
      </c>
      <c r="G379" s="6">
        <v>41726</v>
      </c>
      <c r="H379" s="5">
        <v>386163699</v>
      </c>
      <c r="I379" s="6">
        <v>41748</v>
      </c>
      <c r="J379" s="5">
        <v>3275</v>
      </c>
      <c r="K379" s="5">
        <v>421.89</v>
      </c>
      <c r="L379" s="5">
        <v>364.69</v>
      </c>
      <c r="M379" s="5">
        <v>1381689.75</v>
      </c>
      <c r="N379" s="5">
        <v>1194359.75</v>
      </c>
      <c r="O379" s="5">
        <v>187330</v>
      </c>
      <c r="P379" s="5">
        <v>2014</v>
      </c>
      <c r="Q379" s="5">
        <v>3</v>
      </c>
    </row>
    <row r="380" spans="1:17" ht="14.25" customHeight="1" x14ac:dyDescent="0.25">
      <c r="A380" s="5" t="s">
        <v>51</v>
      </c>
      <c r="B380" s="5" t="s">
        <v>204</v>
      </c>
      <c r="C380" s="5" t="s">
        <v>84</v>
      </c>
      <c r="D380" s="5" t="s">
        <v>582</v>
      </c>
      <c r="E380" s="5" t="s">
        <v>24</v>
      </c>
      <c r="F380" s="5" t="s">
        <v>33</v>
      </c>
      <c r="G380" s="6">
        <v>42746</v>
      </c>
      <c r="H380" s="5">
        <v>214743077</v>
      </c>
      <c r="I380" s="6">
        <v>42784</v>
      </c>
      <c r="J380" s="5">
        <v>6103</v>
      </c>
      <c r="K380" s="5">
        <v>81.73</v>
      </c>
      <c r="L380" s="5">
        <v>56.67</v>
      </c>
      <c r="M380" s="5">
        <v>498798.19</v>
      </c>
      <c r="N380" s="5">
        <v>345857.01</v>
      </c>
      <c r="O380" s="5">
        <v>152941.18</v>
      </c>
      <c r="P380" s="5">
        <v>2017</v>
      </c>
      <c r="Q380" s="5">
        <v>1</v>
      </c>
    </row>
    <row r="381" spans="1:17" ht="14.25" customHeight="1" x14ac:dyDescent="0.25">
      <c r="A381" s="5" t="s">
        <v>43</v>
      </c>
      <c r="B381" s="5" t="s">
        <v>111</v>
      </c>
      <c r="C381" s="5" t="s">
        <v>31</v>
      </c>
      <c r="D381" s="5" t="s">
        <v>583</v>
      </c>
      <c r="E381" s="5" t="s">
        <v>30</v>
      </c>
      <c r="F381" s="5" t="s">
        <v>25</v>
      </c>
      <c r="G381" s="6">
        <v>42176</v>
      </c>
      <c r="H381" s="5">
        <v>935371100</v>
      </c>
      <c r="I381" s="6">
        <v>42191</v>
      </c>
      <c r="J381" s="5">
        <v>5949</v>
      </c>
      <c r="K381" s="5">
        <v>255.28</v>
      </c>
      <c r="L381" s="5">
        <v>159.41999999999999</v>
      </c>
      <c r="M381" s="5">
        <v>1518660.72</v>
      </c>
      <c r="N381" s="5">
        <v>948389.58</v>
      </c>
      <c r="O381" s="5">
        <v>570271.14</v>
      </c>
      <c r="P381" s="5">
        <v>2015</v>
      </c>
      <c r="Q381" s="5">
        <v>6</v>
      </c>
    </row>
    <row r="382" spans="1:17" ht="14.25" customHeight="1" x14ac:dyDescent="0.25">
      <c r="A382" s="5" t="s">
        <v>34</v>
      </c>
      <c r="B382" s="5" t="s">
        <v>584</v>
      </c>
      <c r="C382" s="5" t="s">
        <v>22</v>
      </c>
      <c r="D382" s="5" t="s">
        <v>585</v>
      </c>
      <c r="E382" s="5" t="s">
        <v>24</v>
      </c>
      <c r="F382" s="5" t="s">
        <v>42</v>
      </c>
      <c r="G382" s="6">
        <v>41242</v>
      </c>
      <c r="H382" s="5">
        <v>899659097</v>
      </c>
      <c r="I382" s="6">
        <v>41246</v>
      </c>
      <c r="J382" s="5">
        <v>7974</v>
      </c>
      <c r="K382" s="5">
        <v>437.2</v>
      </c>
      <c r="L382" s="5">
        <v>263.33</v>
      </c>
      <c r="M382" s="5">
        <v>3486232.8</v>
      </c>
      <c r="N382" s="5">
        <v>2099793.42</v>
      </c>
      <c r="O382" s="5">
        <v>1386439.38</v>
      </c>
      <c r="P382" s="5">
        <v>2012</v>
      </c>
      <c r="Q382" s="5">
        <v>11</v>
      </c>
    </row>
    <row r="383" spans="1:17" ht="14.25" customHeight="1" x14ac:dyDescent="0.25">
      <c r="A383" s="5" t="s">
        <v>43</v>
      </c>
      <c r="B383" s="5" t="s">
        <v>586</v>
      </c>
      <c r="C383" s="5" t="s">
        <v>28</v>
      </c>
      <c r="D383" s="5" t="s">
        <v>587</v>
      </c>
      <c r="E383" s="5" t="s">
        <v>30</v>
      </c>
      <c r="F383" s="5" t="s">
        <v>42</v>
      </c>
      <c r="G383" s="6">
        <v>40179</v>
      </c>
      <c r="H383" s="5">
        <v>329530894</v>
      </c>
      <c r="I383" s="6">
        <v>40222</v>
      </c>
      <c r="J383" s="5">
        <v>4369</v>
      </c>
      <c r="K383" s="5">
        <v>154.06</v>
      </c>
      <c r="L383" s="5">
        <v>90.93</v>
      </c>
      <c r="M383" s="5">
        <v>673088.14</v>
      </c>
      <c r="N383" s="5">
        <v>397273.17</v>
      </c>
      <c r="O383" s="5">
        <v>275814.96999999997</v>
      </c>
      <c r="P383" s="5">
        <v>2010</v>
      </c>
      <c r="Q383" s="5">
        <v>1</v>
      </c>
    </row>
    <row r="384" spans="1:17" ht="14.25" customHeight="1" x14ac:dyDescent="0.25">
      <c r="A384" s="5" t="s">
        <v>20</v>
      </c>
      <c r="B384" s="5" t="s">
        <v>118</v>
      </c>
      <c r="C384" s="5" t="s">
        <v>93</v>
      </c>
      <c r="D384" s="5" t="s">
        <v>588</v>
      </c>
      <c r="E384" s="5" t="s">
        <v>30</v>
      </c>
      <c r="F384" s="5" t="s">
        <v>42</v>
      </c>
      <c r="G384" s="6">
        <v>42375</v>
      </c>
      <c r="H384" s="5">
        <v>867222821</v>
      </c>
      <c r="I384" s="6">
        <v>42406</v>
      </c>
      <c r="J384" s="5">
        <v>9359</v>
      </c>
      <c r="K384" s="5">
        <v>421.89</v>
      </c>
      <c r="L384" s="5">
        <v>364.69</v>
      </c>
      <c r="M384" s="5">
        <v>3948468.51</v>
      </c>
      <c r="N384" s="5">
        <v>3413133.71</v>
      </c>
      <c r="O384" s="5">
        <v>535334.80000000005</v>
      </c>
      <c r="P384" s="5">
        <v>2016</v>
      </c>
      <c r="Q384" s="5">
        <v>1</v>
      </c>
    </row>
    <row r="385" spans="1:17" ht="14.25" customHeight="1" x14ac:dyDescent="0.25">
      <c r="A385" s="5" t="s">
        <v>38</v>
      </c>
      <c r="B385" s="5" t="s">
        <v>384</v>
      </c>
      <c r="C385" s="5" t="s">
        <v>73</v>
      </c>
      <c r="D385" s="5" t="s">
        <v>589</v>
      </c>
      <c r="E385" s="5" t="s">
        <v>30</v>
      </c>
      <c r="F385" s="5" t="s">
        <v>25</v>
      </c>
      <c r="G385" s="6">
        <v>41926</v>
      </c>
      <c r="H385" s="5">
        <v>625283706</v>
      </c>
      <c r="I385" s="6">
        <v>41935</v>
      </c>
      <c r="J385" s="5">
        <v>4199</v>
      </c>
      <c r="K385" s="5">
        <v>47.45</v>
      </c>
      <c r="L385" s="5">
        <v>31.79</v>
      </c>
      <c r="M385" s="5">
        <v>199242.55</v>
      </c>
      <c r="N385" s="5">
        <v>133486.21</v>
      </c>
      <c r="O385" s="5">
        <v>65756.34</v>
      </c>
      <c r="P385" s="5">
        <v>2014</v>
      </c>
      <c r="Q385" s="5">
        <v>10</v>
      </c>
    </row>
    <row r="386" spans="1:17" ht="14.25" customHeight="1" x14ac:dyDescent="0.25">
      <c r="A386" s="5" t="s">
        <v>20</v>
      </c>
      <c r="B386" s="5" t="s">
        <v>452</v>
      </c>
      <c r="C386" s="5" t="s">
        <v>70</v>
      </c>
      <c r="D386" s="5" t="s">
        <v>590</v>
      </c>
      <c r="E386" s="5" t="s">
        <v>24</v>
      </c>
      <c r="F386" s="5" t="s">
        <v>33</v>
      </c>
      <c r="G386" s="6">
        <v>41617</v>
      </c>
      <c r="H386" s="5">
        <v>936574876</v>
      </c>
      <c r="I386" s="6">
        <v>41648</v>
      </c>
      <c r="J386" s="5">
        <v>2173</v>
      </c>
      <c r="K386" s="5">
        <v>651.21</v>
      </c>
      <c r="L386" s="5">
        <v>524.96</v>
      </c>
      <c r="M386" s="5">
        <v>1415079.33</v>
      </c>
      <c r="N386" s="5">
        <v>1140738.08</v>
      </c>
      <c r="O386" s="5">
        <v>274341.25</v>
      </c>
      <c r="P386" s="5">
        <v>2013</v>
      </c>
      <c r="Q386" s="5">
        <v>12</v>
      </c>
    </row>
    <row r="387" spans="1:17" ht="14.25" customHeight="1" x14ac:dyDescent="0.25">
      <c r="A387" s="5" t="s">
        <v>34</v>
      </c>
      <c r="B387" s="5" t="s">
        <v>202</v>
      </c>
      <c r="C387" s="5" t="s">
        <v>36</v>
      </c>
      <c r="D387" s="5" t="s">
        <v>591</v>
      </c>
      <c r="E387" s="5" t="s">
        <v>24</v>
      </c>
      <c r="F387" s="5" t="s">
        <v>25</v>
      </c>
      <c r="G387" s="6">
        <v>40470</v>
      </c>
      <c r="H387" s="5">
        <v>504270160</v>
      </c>
      <c r="I387" s="6">
        <v>40507</v>
      </c>
      <c r="J387" s="5">
        <v>3601</v>
      </c>
      <c r="K387" s="5">
        <v>205.7</v>
      </c>
      <c r="L387" s="5">
        <v>117.11</v>
      </c>
      <c r="M387" s="5">
        <v>740725.7</v>
      </c>
      <c r="N387" s="5">
        <v>421713.11</v>
      </c>
      <c r="O387" s="5">
        <v>319012.59000000003</v>
      </c>
      <c r="P387" s="5">
        <v>2010</v>
      </c>
      <c r="Q387" s="5">
        <v>10</v>
      </c>
    </row>
    <row r="388" spans="1:17" ht="14.25" customHeight="1" x14ac:dyDescent="0.25">
      <c r="A388" s="5" t="s">
        <v>38</v>
      </c>
      <c r="B388" s="5" t="s">
        <v>208</v>
      </c>
      <c r="C388" s="5" t="s">
        <v>84</v>
      </c>
      <c r="D388" s="5" t="s">
        <v>592</v>
      </c>
      <c r="E388" s="5" t="s">
        <v>24</v>
      </c>
      <c r="F388" s="5" t="s">
        <v>25</v>
      </c>
      <c r="G388" s="6">
        <v>40665</v>
      </c>
      <c r="H388" s="5">
        <v>351855885</v>
      </c>
      <c r="I388" s="6">
        <v>40696</v>
      </c>
      <c r="J388" s="5">
        <v>830</v>
      </c>
      <c r="K388" s="5">
        <v>81.73</v>
      </c>
      <c r="L388" s="5">
        <v>56.67</v>
      </c>
      <c r="M388" s="5">
        <v>67835.899999999994</v>
      </c>
      <c r="N388" s="5">
        <v>47036.1</v>
      </c>
      <c r="O388" s="5">
        <v>20799.8</v>
      </c>
      <c r="P388" s="5">
        <v>2011</v>
      </c>
      <c r="Q388" s="5">
        <v>5</v>
      </c>
    </row>
    <row r="389" spans="1:17" ht="14.25" customHeight="1" x14ac:dyDescent="0.25">
      <c r="A389" s="5" t="s">
        <v>54</v>
      </c>
      <c r="B389" s="5" t="s">
        <v>55</v>
      </c>
      <c r="C389" s="5" t="s">
        <v>59</v>
      </c>
      <c r="D389" s="5" t="s">
        <v>593</v>
      </c>
      <c r="E389" s="5" t="s">
        <v>30</v>
      </c>
      <c r="F389" s="5" t="s">
        <v>42</v>
      </c>
      <c r="G389" s="6">
        <v>40619</v>
      </c>
      <c r="H389" s="5">
        <v>673130881</v>
      </c>
      <c r="I389" s="6">
        <v>40625</v>
      </c>
      <c r="J389" s="5">
        <v>3241</v>
      </c>
      <c r="K389" s="5">
        <v>152.58000000000001</v>
      </c>
      <c r="L389" s="5">
        <v>97.44</v>
      </c>
      <c r="M389" s="5">
        <v>494511.78</v>
      </c>
      <c r="N389" s="5">
        <v>315803.03999999998</v>
      </c>
      <c r="O389" s="5">
        <v>178708.74</v>
      </c>
      <c r="P389" s="5">
        <v>2011</v>
      </c>
      <c r="Q389" s="5">
        <v>3</v>
      </c>
    </row>
    <row r="390" spans="1:17" ht="14.25" customHeight="1" x14ac:dyDescent="0.25">
      <c r="A390" s="5" t="s">
        <v>43</v>
      </c>
      <c r="B390" s="5" t="s">
        <v>267</v>
      </c>
      <c r="C390" s="5" t="s">
        <v>70</v>
      </c>
      <c r="D390" s="5" t="s">
        <v>594</v>
      </c>
      <c r="E390" s="5" t="s">
        <v>24</v>
      </c>
      <c r="F390" s="5" t="s">
        <v>42</v>
      </c>
      <c r="G390" s="6">
        <v>41906</v>
      </c>
      <c r="H390" s="5">
        <v>382206475</v>
      </c>
      <c r="I390" s="6">
        <v>41925</v>
      </c>
      <c r="J390" s="5">
        <v>2244</v>
      </c>
      <c r="K390" s="5">
        <v>651.21</v>
      </c>
      <c r="L390" s="5">
        <v>524.96</v>
      </c>
      <c r="M390" s="5">
        <v>1461315.24</v>
      </c>
      <c r="N390" s="5">
        <v>1178010.24</v>
      </c>
      <c r="O390" s="5">
        <v>283305</v>
      </c>
      <c r="P390" s="5">
        <v>2014</v>
      </c>
      <c r="Q390" s="5">
        <v>9</v>
      </c>
    </row>
    <row r="391" spans="1:17" ht="14.25" customHeight="1" x14ac:dyDescent="0.25">
      <c r="A391" s="5" t="s">
        <v>20</v>
      </c>
      <c r="B391" s="5" t="s">
        <v>182</v>
      </c>
      <c r="C391" s="5" t="s">
        <v>36</v>
      </c>
      <c r="D391" s="5" t="s">
        <v>595</v>
      </c>
      <c r="E391" s="5" t="s">
        <v>30</v>
      </c>
      <c r="F391" s="5" t="s">
        <v>42</v>
      </c>
      <c r="G391" s="6">
        <v>42339</v>
      </c>
      <c r="H391" s="5">
        <v>263506495</v>
      </c>
      <c r="I391" s="6">
        <v>42352</v>
      </c>
      <c r="J391" s="5">
        <v>6283</v>
      </c>
      <c r="K391" s="5">
        <v>205.7</v>
      </c>
      <c r="L391" s="5">
        <v>117.11</v>
      </c>
      <c r="M391" s="5">
        <v>1292413.1000000001</v>
      </c>
      <c r="N391" s="5">
        <v>735802.13</v>
      </c>
      <c r="O391" s="5">
        <v>556610.97</v>
      </c>
      <c r="P391" s="5">
        <v>2015</v>
      </c>
      <c r="Q391" s="5">
        <v>12</v>
      </c>
    </row>
    <row r="392" spans="1:17" ht="14.25" customHeight="1" x14ac:dyDescent="0.25">
      <c r="A392" s="5" t="s">
        <v>43</v>
      </c>
      <c r="B392" s="5" t="s">
        <v>424</v>
      </c>
      <c r="C392" s="5" t="s">
        <v>36</v>
      </c>
      <c r="D392" s="5" t="s">
        <v>596</v>
      </c>
      <c r="E392" s="5" t="s">
        <v>24</v>
      </c>
      <c r="F392" s="5" t="s">
        <v>67</v>
      </c>
      <c r="G392" s="6">
        <v>42888</v>
      </c>
      <c r="H392" s="5">
        <v>721767270</v>
      </c>
      <c r="I392" s="6">
        <v>42934</v>
      </c>
      <c r="J392" s="5">
        <v>5829</v>
      </c>
      <c r="K392" s="5">
        <v>205.7</v>
      </c>
      <c r="L392" s="5">
        <v>117.11</v>
      </c>
      <c r="M392" s="5">
        <v>1199025.3</v>
      </c>
      <c r="N392" s="5">
        <v>682634.19</v>
      </c>
      <c r="O392" s="5">
        <v>516391.11</v>
      </c>
      <c r="P392" s="5">
        <v>2017</v>
      </c>
      <c r="Q392" s="5">
        <v>6</v>
      </c>
    </row>
    <row r="393" spans="1:17" ht="14.25" customHeight="1" x14ac:dyDescent="0.25">
      <c r="A393" s="5" t="s">
        <v>20</v>
      </c>
      <c r="B393" s="5" t="s">
        <v>176</v>
      </c>
      <c r="C393" s="5" t="s">
        <v>22</v>
      </c>
      <c r="D393" s="5" t="s">
        <v>597</v>
      </c>
      <c r="E393" s="5" t="s">
        <v>30</v>
      </c>
      <c r="F393" s="5" t="s">
        <v>25</v>
      </c>
      <c r="G393" s="6">
        <v>40759</v>
      </c>
      <c r="H393" s="5">
        <v>432037627</v>
      </c>
      <c r="I393" s="6">
        <v>40773</v>
      </c>
      <c r="J393" s="5">
        <v>8390</v>
      </c>
      <c r="K393" s="5">
        <v>437.2</v>
      </c>
      <c r="L393" s="5">
        <v>263.33</v>
      </c>
      <c r="M393" s="5">
        <v>3668108</v>
      </c>
      <c r="N393" s="5">
        <v>2209338.7000000002</v>
      </c>
      <c r="O393" s="5">
        <v>1458769.3</v>
      </c>
      <c r="P393" s="5">
        <v>2011</v>
      </c>
      <c r="Q393" s="5">
        <v>8</v>
      </c>
    </row>
    <row r="394" spans="1:17" ht="14.25" customHeight="1" x14ac:dyDescent="0.25">
      <c r="A394" s="5" t="s">
        <v>54</v>
      </c>
      <c r="B394" s="5" t="s">
        <v>206</v>
      </c>
      <c r="C394" s="5" t="s">
        <v>93</v>
      </c>
      <c r="D394" s="5" t="s">
        <v>598</v>
      </c>
      <c r="E394" s="5" t="s">
        <v>24</v>
      </c>
      <c r="F394" s="5" t="s">
        <v>33</v>
      </c>
      <c r="G394" s="6">
        <v>41849</v>
      </c>
      <c r="H394" s="5">
        <v>389678895</v>
      </c>
      <c r="I394" s="6">
        <v>41875</v>
      </c>
      <c r="J394" s="5">
        <v>3499</v>
      </c>
      <c r="K394" s="5">
        <v>421.89</v>
      </c>
      <c r="L394" s="5">
        <v>364.69</v>
      </c>
      <c r="M394" s="5">
        <v>1476193.11</v>
      </c>
      <c r="N394" s="5">
        <v>1276050.31</v>
      </c>
      <c r="O394" s="5">
        <v>200142.8</v>
      </c>
      <c r="P394" s="5">
        <v>2014</v>
      </c>
      <c r="Q394" s="5">
        <v>7</v>
      </c>
    </row>
    <row r="395" spans="1:17" ht="14.25" customHeight="1" x14ac:dyDescent="0.25">
      <c r="A395" s="5" t="s">
        <v>43</v>
      </c>
      <c r="B395" s="5" t="s">
        <v>390</v>
      </c>
      <c r="C395" s="5" t="s">
        <v>93</v>
      </c>
      <c r="D395" s="5" t="s">
        <v>599</v>
      </c>
      <c r="E395" s="5" t="s">
        <v>30</v>
      </c>
      <c r="F395" s="5" t="s">
        <v>67</v>
      </c>
      <c r="G395" s="6">
        <v>42761</v>
      </c>
      <c r="H395" s="5">
        <v>760364902</v>
      </c>
      <c r="I395" s="6">
        <v>42790</v>
      </c>
      <c r="J395" s="5">
        <v>7726</v>
      </c>
      <c r="K395" s="5">
        <v>421.89</v>
      </c>
      <c r="L395" s="5">
        <v>364.69</v>
      </c>
      <c r="M395" s="5">
        <v>3259522.14</v>
      </c>
      <c r="N395" s="5">
        <v>2817594.94</v>
      </c>
      <c r="O395" s="5">
        <v>441927.2</v>
      </c>
      <c r="P395" s="5">
        <v>2017</v>
      </c>
      <c r="Q395" s="5">
        <v>1</v>
      </c>
    </row>
    <row r="396" spans="1:17" ht="14.25" customHeight="1" x14ac:dyDescent="0.25">
      <c r="A396" s="5" t="s">
        <v>38</v>
      </c>
      <c r="B396" s="5" t="s">
        <v>39</v>
      </c>
      <c r="C396" s="5" t="s">
        <v>40</v>
      </c>
      <c r="D396" s="5" t="s">
        <v>600</v>
      </c>
      <c r="E396" s="5" t="s">
        <v>24</v>
      </c>
      <c r="F396" s="5" t="s">
        <v>33</v>
      </c>
      <c r="G396" s="6">
        <v>40487</v>
      </c>
      <c r="H396" s="5">
        <v>430081975</v>
      </c>
      <c r="I396" s="6">
        <v>40521</v>
      </c>
      <c r="J396" s="5">
        <v>9669</v>
      </c>
      <c r="K396" s="5">
        <v>9.33</v>
      </c>
      <c r="L396" s="5">
        <v>6.92</v>
      </c>
      <c r="M396" s="5">
        <v>90211.77</v>
      </c>
      <c r="N396" s="5">
        <v>66909.48</v>
      </c>
      <c r="O396" s="5">
        <v>23302.29</v>
      </c>
      <c r="P396" s="5">
        <v>2010</v>
      </c>
      <c r="Q396" s="5">
        <v>11</v>
      </c>
    </row>
    <row r="397" spans="1:17" ht="14.25" customHeight="1" x14ac:dyDescent="0.25">
      <c r="A397" s="5" t="s">
        <v>34</v>
      </c>
      <c r="B397" s="5" t="s">
        <v>439</v>
      </c>
      <c r="C397" s="5" t="s">
        <v>31</v>
      </c>
      <c r="D397" s="5" t="s">
        <v>601</v>
      </c>
      <c r="E397" s="5" t="s">
        <v>30</v>
      </c>
      <c r="F397" s="5" t="s">
        <v>42</v>
      </c>
      <c r="G397" s="6">
        <v>42089</v>
      </c>
      <c r="H397" s="5">
        <v>155128943</v>
      </c>
      <c r="I397" s="6">
        <v>42129</v>
      </c>
      <c r="J397" s="5">
        <v>4957</v>
      </c>
      <c r="K397" s="5">
        <v>255.28</v>
      </c>
      <c r="L397" s="5">
        <v>159.41999999999999</v>
      </c>
      <c r="M397" s="5">
        <v>1265422.96</v>
      </c>
      <c r="N397" s="5">
        <v>790244.94</v>
      </c>
      <c r="O397" s="5">
        <v>475178.02</v>
      </c>
      <c r="P397" s="5">
        <v>2015</v>
      </c>
      <c r="Q397" s="5">
        <v>3</v>
      </c>
    </row>
    <row r="398" spans="1:17" ht="14.25" customHeight="1" x14ac:dyDescent="0.25">
      <c r="A398" s="5" t="s">
        <v>43</v>
      </c>
      <c r="B398" s="5" t="s">
        <v>174</v>
      </c>
      <c r="C398" s="5" t="s">
        <v>49</v>
      </c>
      <c r="D398" s="5" t="s">
        <v>602</v>
      </c>
      <c r="E398" s="5" t="s">
        <v>24</v>
      </c>
      <c r="F398" s="5" t="s">
        <v>42</v>
      </c>
      <c r="G398" s="6">
        <v>41189</v>
      </c>
      <c r="H398" s="5">
        <v>312117135</v>
      </c>
      <c r="I398" s="6">
        <v>41198</v>
      </c>
      <c r="J398" s="5">
        <v>1251</v>
      </c>
      <c r="K398" s="5">
        <v>109.28</v>
      </c>
      <c r="L398" s="5">
        <v>35.840000000000003</v>
      </c>
      <c r="M398" s="5">
        <v>136709.28</v>
      </c>
      <c r="N398" s="5">
        <v>44835.839999999997</v>
      </c>
      <c r="O398" s="5">
        <v>91873.44</v>
      </c>
      <c r="P398" s="5">
        <v>2012</v>
      </c>
      <c r="Q398" s="5">
        <v>10</v>
      </c>
    </row>
    <row r="399" spans="1:17" ht="14.25" customHeight="1" x14ac:dyDescent="0.25">
      <c r="A399" s="5" t="s">
        <v>51</v>
      </c>
      <c r="B399" s="5" t="s">
        <v>263</v>
      </c>
      <c r="C399" s="5" t="s">
        <v>93</v>
      </c>
      <c r="D399" s="5" t="s">
        <v>603</v>
      </c>
      <c r="E399" s="5" t="s">
        <v>24</v>
      </c>
      <c r="F399" s="5" t="s">
        <v>67</v>
      </c>
      <c r="G399" s="6">
        <v>41477</v>
      </c>
      <c r="H399" s="5">
        <v>447970378</v>
      </c>
      <c r="I399" s="6">
        <v>41519</v>
      </c>
      <c r="J399" s="5">
        <v>3245</v>
      </c>
      <c r="K399" s="5">
        <v>421.89</v>
      </c>
      <c r="L399" s="5">
        <v>364.69</v>
      </c>
      <c r="M399" s="5">
        <v>1369033.05</v>
      </c>
      <c r="N399" s="5">
        <v>1183419.05</v>
      </c>
      <c r="O399" s="5">
        <v>185614</v>
      </c>
      <c r="P399" s="5">
        <v>2013</v>
      </c>
      <c r="Q399" s="5">
        <v>7</v>
      </c>
    </row>
    <row r="400" spans="1:17" ht="14.25" customHeight="1" x14ac:dyDescent="0.25">
      <c r="A400" s="5" t="s">
        <v>34</v>
      </c>
      <c r="B400" s="5" t="s">
        <v>35</v>
      </c>
      <c r="C400" s="5" t="s">
        <v>22</v>
      </c>
      <c r="D400" s="5" t="s">
        <v>604</v>
      </c>
      <c r="E400" s="5" t="s">
        <v>24</v>
      </c>
      <c r="F400" s="5" t="s">
        <v>33</v>
      </c>
      <c r="G400" s="6">
        <v>41502</v>
      </c>
      <c r="H400" s="5">
        <v>629925000</v>
      </c>
      <c r="I400" s="6">
        <v>41504</v>
      </c>
      <c r="J400" s="5">
        <v>7661</v>
      </c>
      <c r="K400" s="5">
        <v>437.2</v>
      </c>
      <c r="L400" s="5">
        <v>263.33</v>
      </c>
      <c r="M400" s="5">
        <v>3349389.2</v>
      </c>
      <c r="N400" s="5">
        <v>2017371.13</v>
      </c>
      <c r="O400" s="5">
        <v>1332018.07</v>
      </c>
      <c r="P400" s="5">
        <v>2013</v>
      </c>
      <c r="Q400" s="5">
        <v>8</v>
      </c>
    </row>
    <row r="401" spans="1:17" ht="14.25" customHeight="1" x14ac:dyDescent="0.25">
      <c r="A401" s="5" t="s">
        <v>34</v>
      </c>
      <c r="B401" s="5" t="s">
        <v>168</v>
      </c>
      <c r="C401" s="5" t="s">
        <v>84</v>
      </c>
      <c r="D401" s="5" t="s">
        <v>605</v>
      </c>
      <c r="E401" s="5" t="s">
        <v>24</v>
      </c>
      <c r="F401" s="5" t="s">
        <v>67</v>
      </c>
      <c r="G401" s="6">
        <v>41583</v>
      </c>
      <c r="H401" s="5">
        <v>995529830</v>
      </c>
      <c r="I401" s="6">
        <v>41625</v>
      </c>
      <c r="J401" s="5">
        <v>8254</v>
      </c>
      <c r="K401" s="5">
        <v>81.73</v>
      </c>
      <c r="L401" s="5">
        <v>56.67</v>
      </c>
      <c r="M401" s="5">
        <v>674599.42</v>
      </c>
      <c r="N401" s="5">
        <v>467754.18</v>
      </c>
      <c r="O401" s="5">
        <v>206845.24</v>
      </c>
      <c r="P401" s="5">
        <v>2013</v>
      </c>
      <c r="Q401" s="5">
        <v>11</v>
      </c>
    </row>
    <row r="402" spans="1:17" ht="14.25" customHeight="1" x14ac:dyDescent="0.25">
      <c r="A402" s="5" t="s">
        <v>54</v>
      </c>
      <c r="B402" s="5" t="s">
        <v>131</v>
      </c>
      <c r="C402" s="5" t="s">
        <v>70</v>
      </c>
      <c r="D402" s="5" t="s">
        <v>606</v>
      </c>
      <c r="E402" s="5" t="s">
        <v>30</v>
      </c>
      <c r="F402" s="5" t="s">
        <v>67</v>
      </c>
      <c r="G402" s="6">
        <v>42430</v>
      </c>
      <c r="H402" s="5">
        <v>402646195</v>
      </c>
      <c r="I402" s="6">
        <v>42457</v>
      </c>
      <c r="J402" s="5">
        <v>812</v>
      </c>
      <c r="K402" s="5">
        <v>651.21</v>
      </c>
      <c r="L402" s="5">
        <v>524.96</v>
      </c>
      <c r="M402" s="5">
        <v>528782.52</v>
      </c>
      <c r="N402" s="5">
        <v>426267.52</v>
      </c>
      <c r="O402" s="5">
        <v>102515</v>
      </c>
      <c r="P402" s="5">
        <v>2016</v>
      </c>
      <c r="Q402" s="5">
        <v>3</v>
      </c>
    </row>
    <row r="403" spans="1:17" ht="14.25" customHeight="1" x14ac:dyDescent="0.25">
      <c r="A403" s="5" t="s">
        <v>38</v>
      </c>
      <c r="B403" s="5" t="s">
        <v>39</v>
      </c>
      <c r="C403" s="5" t="s">
        <v>93</v>
      </c>
      <c r="D403" s="5" t="s">
        <v>607</v>
      </c>
      <c r="E403" s="5" t="s">
        <v>24</v>
      </c>
      <c r="F403" s="5" t="s">
        <v>25</v>
      </c>
      <c r="G403" s="6">
        <v>40993</v>
      </c>
      <c r="H403" s="5">
        <v>479447925</v>
      </c>
      <c r="I403" s="6">
        <v>41003</v>
      </c>
      <c r="J403" s="5">
        <v>8150</v>
      </c>
      <c r="K403" s="5">
        <v>421.89</v>
      </c>
      <c r="L403" s="5">
        <v>364.69</v>
      </c>
      <c r="M403" s="5">
        <v>3438403.5</v>
      </c>
      <c r="N403" s="5">
        <v>2972223.5</v>
      </c>
      <c r="O403" s="5">
        <v>466180</v>
      </c>
      <c r="P403" s="5">
        <v>2012</v>
      </c>
      <c r="Q403" s="5">
        <v>3</v>
      </c>
    </row>
    <row r="404" spans="1:17" ht="14.25" customHeight="1" x14ac:dyDescent="0.25">
      <c r="A404" s="5" t="s">
        <v>38</v>
      </c>
      <c r="B404" s="5" t="s">
        <v>225</v>
      </c>
      <c r="C404" s="5" t="s">
        <v>22</v>
      </c>
      <c r="D404" s="5" t="s">
        <v>608</v>
      </c>
      <c r="E404" s="5" t="s">
        <v>24</v>
      </c>
      <c r="F404" s="5" t="s">
        <v>42</v>
      </c>
      <c r="G404" s="6">
        <v>42906</v>
      </c>
      <c r="H404" s="5">
        <v>674421346</v>
      </c>
      <c r="I404" s="6">
        <v>42915</v>
      </c>
      <c r="J404" s="5">
        <v>5118</v>
      </c>
      <c r="K404" s="5">
        <v>437.2</v>
      </c>
      <c r="L404" s="5">
        <v>263.33</v>
      </c>
      <c r="M404" s="5">
        <v>2237589.6</v>
      </c>
      <c r="N404" s="5">
        <v>1347722.94</v>
      </c>
      <c r="O404" s="5">
        <v>889866.66</v>
      </c>
      <c r="P404" s="5">
        <v>2017</v>
      </c>
      <c r="Q404" s="5">
        <v>6</v>
      </c>
    </row>
    <row r="405" spans="1:17" ht="14.25" customHeight="1" x14ac:dyDescent="0.25">
      <c r="A405" s="5" t="s">
        <v>43</v>
      </c>
      <c r="B405" s="5" t="s">
        <v>379</v>
      </c>
      <c r="C405" s="5" t="s">
        <v>22</v>
      </c>
      <c r="D405" s="5" t="s">
        <v>609</v>
      </c>
      <c r="E405" s="5" t="s">
        <v>30</v>
      </c>
      <c r="F405" s="5" t="s">
        <v>67</v>
      </c>
      <c r="G405" s="6">
        <v>41747</v>
      </c>
      <c r="H405" s="5">
        <v>506365287</v>
      </c>
      <c r="I405" s="6">
        <v>41775</v>
      </c>
      <c r="J405" s="5">
        <v>3596</v>
      </c>
      <c r="K405" s="5">
        <v>437.2</v>
      </c>
      <c r="L405" s="5">
        <v>263.33</v>
      </c>
      <c r="M405" s="5">
        <v>1572171.2</v>
      </c>
      <c r="N405" s="5">
        <v>946934.68</v>
      </c>
      <c r="O405" s="5">
        <v>625236.52</v>
      </c>
      <c r="P405" s="5">
        <v>2014</v>
      </c>
      <c r="Q405" s="5">
        <v>4</v>
      </c>
    </row>
    <row r="406" spans="1:17" ht="14.25" customHeight="1" x14ac:dyDescent="0.25">
      <c r="A406" s="5" t="s">
        <v>20</v>
      </c>
      <c r="B406" s="5" t="s">
        <v>118</v>
      </c>
      <c r="C406" s="5" t="s">
        <v>49</v>
      </c>
      <c r="D406" s="5" t="s">
        <v>610</v>
      </c>
      <c r="E406" s="5" t="s">
        <v>30</v>
      </c>
      <c r="F406" s="5" t="s">
        <v>33</v>
      </c>
      <c r="G406" s="6">
        <v>42549</v>
      </c>
      <c r="H406" s="5">
        <v>914391076</v>
      </c>
      <c r="I406" s="6">
        <v>42586</v>
      </c>
      <c r="J406" s="5">
        <v>7494</v>
      </c>
      <c r="K406" s="5">
        <v>109.28</v>
      </c>
      <c r="L406" s="5">
        <v>35.840000000000003</v>
      </c>
      <c r="M406" s="5">
        <v>818944.32</v>
      </c>
      <c r="N406" s="5">
        <v>268584.96000000002</v>
      </c>
      <c r="O406" s="5">
        <v>550359.36</v>
      </c>
      <c r="P406" s="5">
        <v>2016</v>
      </c>
      <c r="Q406" s="5">
        <v>6</v>
      </c>
    </row>
    <row r="407" spans="1:17" ht="14.25" customHeight="1" x14ac:dyDescent="0.25">
      <c r="A407" s="5" t="s">
        <v>38</v>
      </c>
      <c r="B407" s="5" t="s">
        <v>254</v>
      </c>
      <c r="C407" s="5" t="s">
        <v>93</v>
      </c>
      <c r="D407" s="5" t="s">
        <v>611</v>
      </c>
      <c r="E407" s="5" t="s">
        <v>30</v>
      </c>
      <c r="F407" s="5" t="s">
        <v>67</v>
      </c>
      <c r="G407" s="6">
        <v>41049</v>
      </c>
      <c r="H407" s="5">
        <v>207922542</v>
      </c>
      <c r="I407" s="6">
        <v>41091</v>
      </c>
      <c r="J407" s="5">
        <v>7755</v>
      </c>
      <c r="K407" s="5">
        <v>421.89</v>
      </c>
      <c r="L407" s="5">
        <v>364.69</v>
      </c>
      <c r="M407" s="5">
        <v>3271756.95</v>
      </c>
      <c r="N407" s="5">
        <v>2828170.95</v>
      </c>
      <c r="O407" s="5">
        <v>443586</v>
      </c>
      <c r="P407" s="5">
        <v>2012</v>
      </c>
      <c r="Q407" s="5">
        <v>5</v>
      </c>
    </row>
    <row r="408" spans="1:17" ht="14.25" customHeight="1" x14ac:dyDescent="0.25">
      <c r="A408" s="5" t="s">
        <v>43</v>
      </c>
      <c r="B408" s="5" t="s">
        <v>300</v>
      </c>
      <c r="C408" s="5" t="s">
        <v>70</v>
      </c>
      <c r="D408" s="5" t="s">
        <v>612</v>
      </c>
      <c r="E408" s="5" t="s">
        <v>24</v>
      </c>
      <c r="F408" s="5" t="s">
        <v>25</v>
      </c>
      <c r="G408" s="6">
        <v>41674</v>
      </c>
      <c r="H408" s="5">
        <v>816696012</v>
      </c>
      <c r="I408" s="6">
        <v>41686</v>
      </c>
      <c r="J408" s="5">
        <v>7353</v>
      </c>
      <c r="K408" s="5">
        <v>651.21</v>
      </c>
      <c r="L408" s="5">
        <v>524.96</v>
      </c>
      <c r="M408" s="5">
        <v>4788347.13</v>
      </c>
      <c r="N408" s="5">
        <v>3860030.88</v>
      </c>
      <c r="O408" s="5">
        <v>928316.25</v>
      </c>
      <c r="P408" s="5">
        <v>2014</v>
      </c>
      <c r="Q408" s="5">
        <v>2</v>
      </c>
    </row>
    <row r="409" spans="1:17" ht="14.25" customHeight="1" x14ac:dyDescent="0.25">
      <c r="A409" s="5" t="s">
        <v>43</v>
      </c>
      <c r="B409" s="5" t="s">
        <v>414</v>
      </c>
      <c r="C409" s="5" t="s">
        <v>73</v>
      </c>
      <c r="D409" s="5" t="s">
        <v>613</v>
      </c>
      <c r="E409" s="5" t="s">
        <v>24</v>
      </c>
      <c r="F409" s="5" t="s">
        <v>67</v>
      </c>
      <c r="G409" s="6">
        <v>42323</v>
      </c>
      <c r="H409" s="5">
        <v>740760314</v>
      </c>
      <c r="I409" s="6">
        <v>42329</v>
      </c>
      <c r="J409" s="5">
        <v>6293</v>
      </c>
      <c r="K409" s="5">
        <v>47.45</v>
      </c>
      <c r="L409" s="5">
        <v>31.79</v>
      </c>
      <c r="M409" s="5">
        <v>298602.84999999998</v>
      </c>
      <c r="N409" s="5">
        <v>200054.47</v>
      </c>
      <c r="O409" s="5">
        <v>98548.38</v>
      </c>
      <c r="P409" s="5">
        <v>2015</v>
      </c>
      <c r="Q409" s="5">
        <v>11</v>
      </c>
    </row>
    <row r="410" spans="1:17" ht="14.25" customHeight="1" x14ac:dyDescent="0.25">
      <c r="A410" s="5" t="s">
        <v>51</v>
      </c>
      <c r="B410" s="5" t="s">
        <v>491</v>
      </c>
      <c r="C410" s="5" t="s">
        <v>31</v>
      </c>
      <c r="D410" s="5" t="s">
        <v>614</v>
      </c>
      <c r="E410" s="5" t="s">
        <v>30</v>
      </c>
      <c r="F410" s="5" t="s">
        <v>33</v>
      </c>
      <c r="G410" s="6">
        <v>41285</v>
      </c>
      <c r="H410" s="5">
        <v>300476777</v>
      </c>
      <c r="I410" s="6">
        <v>41333</v>
      </c>
      <c r="J410" s="5">
        <v>6610</v>
      </c>
      <c r="K410" s="5">
        <v>255.28</v>
      </c>
      <c r="L410" s="5">
        <v>159.41999999999999</v>
      </c>
      <c r="M410" s="5">
        <v>1687400.8</v>
      </c>
      <c r="N410" s="5">
        <v>1053766.2</v>
      </c>
      <c r="O410" s="5">
        <v>633634.6</v>
      </c>
      <c r="P410" s="5">
        <v>2013</v>
      </c>
      <c r="Q410" s="5">
        <v>1</v>
      </c>
    </row>
    <row r="411" spans="1:17" ht="14.25" customHeight="1" x14ac:dyDescent="0.25">
      <c r="A411" s="5" t="s">
        <v>51</v>
      </c>
      <c r="B411" s="5" t="s">
        <v>491</v>
      </c>
      <c r="C411" s="5" t="s">
        <v>59</v>
      </c>
      <c r="D411" s="5" t="s">
        <v>615</v>
      </c>
      <c r="E411" s="5" t="s">
        <v>30</v>
      </c>
      <c r="F411" s="5" t="s">
        <v>67</v>
      </c>
      <c r="G411" s="6">
        <v>41388</v>
      </c>
      <c r="H411" s="5">
        <v>786519229</v>
      </c>
      <c r="I411" s="6">
        <v>41432</v>
      </c>
      <c r="J411" s="5">
        <v>7373</v>
      </c>
      <c r="K411" s="5">
        <v>152.58000000000001</v>
      </c>
      <c r="L411" s="5">
        <v>97.44</v>
      </c>
      <c r="M411" s="5">
        <v>1124972.3400000001</v>
      </c>
      <c r="N411" s="5">
        <v>718425.12</v>
      </c>
      <c r="O411" s="5">
        <v>406547.22</v>
      </c>
      <c r="P411" s="5">
        <v>2013</v>
      </c>
      <c r="Q411" s="5">
        <v>4</v>
      </c>
    </row>
    <row r="412" spans="1:17" ht="14.25" customHeight="1" x14ac:dyDescent="0.25">
      <c r="A412" s="5" t="s">
        <v>20</v>
      </c>
      <c r="B412" s="5" t="s">
        <v>118</v>
      </c>
      <c r="C412" s="5" t="s">
        <v>22</v>
      </c>
      <c r="D412" s="5" t="s">
        <v>616</v>
      </c>
      <c r="E412" s="5" t="s">
        <v>24</v>
      </c>
      <c r="F412" s="5" t="s">
        <v>33</v>
      </c>
      <c r="G412" s="6">
        <v>40313</v>
      </c>
      <c r="H412" s="5">
        <v>409873998</v>
      </c>
      <c r="I412" s="6">
        <v>40332</v>
      </c>
      <c r="J412" s="5">
        <v>9679</v>
      </c>
      <c r="K412" s="5">
        <v>437.2</v>
      </c>
      <c r="L412" s="5">
        <v>263.33</v>
      </c>
      <c r="M412" s="5">
        <v>4231658.8</v>
      </c>
      <c r="N412" s="5">
        <v>2548771.0699999998</v>
      </c>
      <c r="O412" s="5">
        <v>1682887.73</v>
      </c>
      <c r="P412" s="5">
        <v>2010</v>
      </c>
      <c r="Q412" s="5">
        <v>5</v>
      </c>
    </row>
    <row r="413" spans="1:17" ht="14.25" customHeight="1" x14ac:dyDescent="0.25">
      <c r="A413" s="5" t="s">
        <v>38</v>
      </c>
      <c r="B413" s="5" t="s">
        <v>95</v>
      </c>
      <c r="C413" s="5" t="s">
        <v>22</v>
      </c>
      <c r="D413" s="5" t="s">
        <v>617</v>
      </c>
      <c r="E413" s="5" t="s">
        <v>24</v>
      </c>
      <c r="F413" s="5" t="s">
        <v>42</v>
      </c>
      <c r="G413" s="6">
        <v>40285</v>
      </c>
      <c r="H413" s="5">
        <v>151839911</v>
      </c>
      <c r="I413" s="6">
        <v>40320</v>
      </c>
      <c r="J413" s="5">
        <v>1659</v>
      </c>
      <c r="K413" s="5">
        <v>437.2</v>
      </c>
      <c r="L413" s="5">
        <v>263.33</v>
      </c>
      <c r="M413" s="5">
        <v>725314.8</v>
      </c>
      <c r="N413" s="5">
        <v>436864.47</v>
      </c>
      <c r="O413" s="5">
        <v>288450.33</v>
      </c>
      <c r="P413" s="5">
        <v>2010</v>
      </c>
      <c r="Q413" s="5">
        <v>4</v>
      </c>
    </row>
    <row r="414" spans="1:17" ht="14.25" customHeight="1" x14ac:dyDescent="0.25">
      <c r="A414" s="5" t="s">
        <v>43</v>
      </c>
      <c r="B414" s="5" t="s">
        <v>81</v>
      </c>
      <c r="C414" s="5" t="s">
        <v>28</v>
      </c>
      <c r="D414" s="5" t="s">
        <v>618</v>
      </c>
      <c r="E414" s="5" t="s">
        <v>30</v>
      </c>
      <c r="F414" s="5" t="s">
        <v>42</v>
      </c>
      <c r="G414" s="6">
        <v>41146</v>
      </c>
      <c r="H414" s="5">
        <v>614028298</v>
      </c>
      <c r="I414" s="6">
        <v>41161</v>
      </c>
      <c r="J414" s="5">
        <v>3473</v>
      </c>
      <c r="K414" s="5">
        <v>154.06</v>
      </c>
      <c r="L414" s="5">
        <v>90.93</v>
      </c>
      <c r="M414" s="5">
        <v>535050.38</v>
      </c>
      <c r="N414" s="5">
        <v>315799.89</v>
      </c>
      <c r="O414" s="5">
        <v>219250.49</v>
      </c>
      <c r="P414" s="5">
        <v>2012</v>
      </c>
      <c r="Q414" s="5">
        <v>8</v>
      </c>
    </row>
    <row r="415" spans="1:17" ht="14.25" customHeight="1" x14ac:dyDescent="0.25">
      <c r="A415" s="5" t="s">
        <v>20</v>
      </c>
      <c r="B415" s="5" t="s">
        <v>350</v>
      </c>
      <c r="C415" s="5" t="s">
        <v>0</v>
      </c>
      <c r="D415" s="5" t="s">
        <v>619</v>
      </c>
      <c r="E415" s="5" t="s">
        <v>24</v>
      </c>
      <c r="F415" s="5" t="s">
        <v>67</v>
      </c>
      <c r="G415" s="6">
        <v>41748</v>
      </c>
      <c r="H415" s="5">
        <v>668362987</v>
      </c>
      <c r="I415" s="6">
        <v>41772</v>
      </c>
      <c r="J415" s="5">
        <v>2315</v>
      </c>
      <c r="K415" s="5">
        <v>668.27</v>
      </c>
      <c r="L415" s="5">
        <v>502.54</v>
      </c>
      <c r="M415" s="5">
        <v>1547045.05</v>
      </c>
      <c r="N415" s="5">
        <v>1163380.1000000001</v>
      </c>
      <c r="O415" s="5">
        <v>383664.95</v>
      </c>
      <c r="P415" s="5">
        <v>2014</v>
      </c>
      <c r="Q415" s="5">
        <v>4</v>
      </c>
    </row>
    <row r="416" spans="1:17" ht="14.25" customHeight="1" x14ac:dyDescent="0.25">
      <c r="A416" s="5" t="s">
        <v>38</v>
      </c>
      <c r="B416" s="5" t="s">
        <v>260</v>
      </c>
      <c r="C416" s="5" t="s">
        <v>0</v>
      </c>
      <c r="D416" s="5" t="s">
        <v>620</v>
      </c>
      <c r="E416" s="5" t="s">
        <v>30</v>
      </c>
      <c r="F416" s="5" t="s">
        <v>25</v>
      </c>
      <c r="G416" s="6">
        <v>41331</v>
      </c>
      <c r="H416" s="5">
        <v>607080304</v>
      </c>
      <c r="I416" s="6">
        <v>41369</v>
      </c>
      <c r="J416" s="5">
        <v>7408</v>
      </c>
      <c r="K416" s="5">
        <v>668.27</v>
      </c>
      <c r="L416" s="5">
        <v>502.54</v>
      </c>
      <c r="M416" s="5">
        <v>4950544.16</v>
      </c>
      <c r="N416" s="5">
        <v>3722816.32</v>
      </c>
      <c r="O416" s="5">
        <v>1227727.8400000001</v>
      </c>
      <c r="P416" s="5">
        <v>2013</v>
      </c>
      <c r="Q416" s="5">
        <v>2</v>
      </c>
    </row>
    <row r="417" spans="1:17" ht="14.25" customHeight="1" x14ac:dyDescent="0.25">
      <c r="A417" s="5" t="s">
        <v>38</v>
      </c>
      <c r="B417" s="5" t="s">
        <v>225</v>
      </c>
      <c r="C417" s="5" t="s">
        <v>31</v>
      </c>
      <c r="D417" s="5" t="s">
        <v>621</v>
      </c>
      <c r="E417" s="5" t="s">
        <v>30</v>
      </c>
      <c r="F417" s="5" t="s">
        <v>25</v>
      </c>
      <c r="G417" s="6">
        <v>40905</v>
      </c>
      <c r="H417" s="5">
        <v>792729079</v>
      </c>
      <c r="I417" s="6">
        <v>40925</v>
      </c>
      <c r="J417" s="5">
        <v>5006</v>
      </c>
      <c r="K417" s="5">
        <v>255.28</v>
      </c>
      <c r="L417" s="5">
        <v>159.41999999999999</v>
      </c>
      <c r="M417" s="5">
        <v>1277931.68</v>
      </c>
      <c r="N417" s="5">
        <v>798056.52</v>
      </c>
      <c r="O417" s="5">
        <v>479875.16</v>
      </c>
      <c r="P417" s="5">
        <v>2011</v>
      </c>
      <c r="Q417" s="5">
        <v>12</v>
      </c>
    </row>
    <row r="418" spans="1:17" ht="14.25" customHeight="1" x14ac:dyDescent="0.25">
      <c r="A418" s="5" t="s">
        <v>38</v>
      </c>
      <c r="B418" s="5" t="s">
        <v>278</v>
      </c>
      <c r="C418" s="5" t="s">
        <v>31</v>
      </c>
      <c r="D418" s="5" t="s">
        <v>622</v>
      </c>
      <c r="E418" s="5" t="s">
        <v>24</v>
      </c>
      <c r="F418" s="5" t="s">
        <v>25</v>
      </c>
      <c r="G418" s="6">
        <v>41872</v>
      </c>
      <c r="H418" s="5">
        <v>308170640</v>
      </c>
      <c r="I418" s="6">
        <v>41922</v>
      </c>
      <c r="J418" s="5">
        <v>3395</v>
      </c>
      <c r="K418" s="5">
        <v>255.28</v>
      </c>
      <c r="L418" s="5">
        <v>159.41999999999999</v>
      </c>
      <c r="M418" s="5">
        <v>866675.6</v>
      </c>
      <c r="N418" s="5">
        <v>541230.9</v>
      </c>
      <c r="O418" s="5">
        <v>325444.7</v>
      </c>
      <c r="P418" s="5">
        <v>2014</v>
      </c>
      <c r="Q418" s="5">
        <v>8</v>
      </c>
    </row>
    <row r="419" spans="1:17" ht="14.25" customHeight="1" x14ac:dyDescent="0.25">
      <c r="A419" s="5" t="s">
        <v>34</v>
      </c>
      <c r="B419" s="5" t="s">
        <v>497</v>
      </c>
      <c r="C419" s="5" t="s">
        <v>28</v>
      </c>
      <c r="D419" s="5" t="s">
        <v>623</v>
      </c>
      <c r="E419" s="5" t="s">
        <v>30</v>
      </c>
      <c r="F419" s="5" t="s">
        <v>42</v>
      </c>
      <c r="G419" s="6">
        <v>41872</v>
      </c>
      <c r="H419" s="5">
        <v>106578814</v>
      </c>
      <c r="I419" s="6">
        <v>41914</v>
      </c>
      <c r="J419" s="5">
        <v>7894</v>
      </c>
      <c r="K419" s="5">
        <v>154.06</v>
      </c>
      <c r="L419" s="5">
        <v>90.93</v>
      </c>
      <c r="M419" s="5">
        <v>1216149.6399999999</v>
      </c>
      <c r="N419" s="5">
        <v>717801.42</v>
      </c>
      <c r="O419" s="5">
        <v>498348.22</v>
      </c>
      <c r="P419" s="5">
        <v>2014</v>
      </c>
      <c r="Q419" s="5">
        <v>8</v>
      </c>
    </row>
    <row r="420" spans="1:17" ht="14.25" customHeight="1" x14ac:dyDescent="0.25">
      <c r="A420" s="5" t="s">
        <v>43</v>
      </c>
      <c r="B420" s="5" t="s">
        <v>198</v>
      </c>
      <c r="C420" s="5" t="s">
        <v>36</v>
      </c>
      <c r="D420" s="5" t="s">
        <v>624</v>
      </c>
      <c r="E420" s="5" t="s">
        <v>30</v>
      </c>
      <c r="F420" s="5" t="s">
        <v>42</v>
      </c>
      <c r="G420" s="6">
        <v>41700</v>
      </c>
      <c r="H420" s="5">
        <v>761439931</v>
      </c>
      <c r="I420" s="6">
        <v>41726</v>
      </c>
      <c r="J420" s="5">
        <v>5851</v>
      </c>
      <c r="K420" s="5">
        <v>205.7</v>
      </c>
      <c r="L420" s="5">
        <v>117.11</v>
      </c>
      <c r="M420" s="5">
        <v>1203550.7</v>
      </c>
      <c r="N420" s="5">
        <v>685210.61</v>
      </c>
      <c r="O420" s="5">
        <v>518340.09</v>
      </c>
      <c r="P420" s="5">
        <v>2014</v>
      </c>
      <c r="Q420" s="5">
        <v>3</v>
      </c>
    </row>
    <row r="421" spans="1:17" ht="14.25" customHeight="1" x14ac:dyDescent="0.25">
      <c r="A421" s="5" t="s">
        <v>38</v>
      </c>
      <c r="B421" s="5" t="s">
        <v>95</v>
      </c>
      <c r="C421" s="5" t="s">
        <v>0</v>
      </c>
      <c r="D421" s="5" t="s">
        <v>625</v>
      </c>
      <c r="E421" s="5" t="s">
        <v>30</v>
      </c>
      <c r="F421" s="5" t="s">
        <v>67</v>
      </c>
      <c r="G421" s="6">
        <v>41158</v>
      </c>
      <c r="H421" s="5">
        <v>216552817</v>
      </c>
      <c r="I421" s="6">
        <v>41179</v>
      </c>
      <c r="J421" s="5">
        <v>1646</v>
      </c>
      <c r="K421" s="5">
        <v>668.27</v>
      </c>
      <c r="L421" s="5">
        <v>502.54</v>
      </c>
      <c r="M421" s="5">
        <v>1099972.42</v>
      </c>
      <c r="N421" s="5">
        <v>827180.84</v>
      </c>
      <c r="O421" s="5">
        <v>272791.58</v>
      </c>
      <c r="P421" s="5">
        <v>2012</v>
      </c>
      <c r="Q421" s="5">
        <v>9</v>
      </c>
    </row>
    <row r="422" spans="1:17" ht="14.25" customHeight="1" x14ac:dyDescent="0.25">
      <c r="A422" s="5" t="s">
        <v>38</v>
      </c>
      <c r="B422" s="5" t="s">
        <v>318</v>
      </c>
      <c r="C422" s="5" t="s">
        <v>40</v>
      </c>
      <c r="D422" s="5" t="s">
        <v>626</v>
      </c>
      <c r="E422" s="5" t="s">
        <v>30</v>
      </c>
      <c r="F422" s="5" t="s">
        <v>42</v>
      </c>
      <c r="G422" s="6">
        <v>40437</v>
      </c>
      <c r="H422" s="5">
        <v>536028802</v>
      </c>
      <c r="I422" s="6">
        <v>40443</v>
      </c>
      <c r="J422" s="5">
        <v>1689</v>
      </c>
      <c r="K422" s="5">
        <v>9.33</v>
      </c>
      <c r="L422" s="5">
        <v>6.92</v>
      </c>
      <c r="M422" s="5">
        <v>15758.37</v>
      </c>
      <c r="N422" s="5">
        <v>11687.88</v>
      </c>
      <c r="O422" s="5">
        <v>4070.49</v>
      </c>
      <c r="P422" s="5">
        <v>2010</v>
      </c>
      <c r="Q422" s="5">
        <v>9</v>
      </c>
    </row>
    <row r="423" spans="1:17" ht="14.25" customHeight="1" x14ac:dyDescent="0.25">
      <c r="A423" s="5" t="s">
        <v>38</v>
      </c>
      <c r="B423" s="5" t="s">
        <v>161</v>
      </c>
      <c r="C423" s="5" t="s">
        <v>73</v>
      </c>
      <c r="D423" s="5" t="s">
        <v>627</v>
      </c>
      <c r="E423" s="5" t="s">
        <v>30</v>
      </c>
      <c r="F423" s="5" t="s">
        <v>67</v>
      </c>
      <c r="G423" s="6">
        <v>41499</v>
      </c>
      <c r="H423" s="5">
        <v>254291713</v>
      </c>
      <c r="I423" s="6">
        <v>41501</v>
      </c>
      <c r="J423" s="5">
        <v>9424</v>
      </c>
      <c r="K423" s="5">
        <v>47.45</v>
      </c>
      <c r="L423" s="5">
        <v>31.79</v>
      </c>
      <c r="M423" s="5">
        <v>447168.8</v>
      </c>
      <c r="N423" s="5">
        <v>299588.96000000002</v>
      </c>
      <c r="O423" s="5">
        <v>147579.84</v>
      </c>
      <c r="P423" s="5">
        <v>2013</v>
      </c>
      <c r="Q423" s="5">
        <v>8</v>
      </c>
    </row>
    <row r="424" spans="1:17" ht="14.25" customHeight="1" x14ac:dyDescent="0.25">
      <c r="A424" s="5" t="s">
        <v>43</v>
      </c>
      <c r="B424" s="5" t="s">
        <v>324</v>
      </c>
      <c r="C424" s="5" t="s">
        <v>84</v>
      </c>
      <c r="D424" s="5" t="s">
        <v>628</v>
      </c>
      <c r="E424" s="5" t="s">
        <v>30</v>
      </c>
      <c r="F424" s="5" t="s">
        <v>33</v>
      </c>
      <c r="G424" s="6">
        <v>41163</v>
      </c>
      <c r="H424" s="5">
        <v>226077878</v>
      </c>
      <c r="I424" s="6">
        <v>41205</v>
      </c>
      <c r="J424" s="5">
        <v>323</v>
      </c>
      <c r="K424" s="5">
        <v>81.73</v>
      </c>
      <c r="L424" s="5">
        <v>56.67</v>
      </c>
      <c r="M424" s="5">
        <v>26398.79</v>
      </c>
      <c r="N424" s="5">
        <v>18304.41</v>
      </c>
      <c r="O424" s="5">
        <v>8094.38</v>
      </c>
      <c r="P424" s="5">
        <v>2012</v>
      </c>
      <c r="Q424" s="5">
        <v>9</v>
      </c>
    </row>
    <row r="425" spans="1:17" ht="14.25" customHeight="1" x14ac:dyDescent="0.25">
      <c r="A425" s="5" t="s">
        <v>43</v>
      </c>
      <c r="B425" s="5" t="s">
        <v>257</v>
      </c>
      <c r="C425" s="5" t="s">
        <v>70</v>
      </c>
      <c r="D425" s="5" t="s">
        <v>629</v>
      </c>
      <c r="E425" s="5" t="s">
        <v>24</v>
      </c>
      <c r="F425" s="5" t="s">
        <v>25</v>
      </c>
      <c r="G425" s="6">
        <v>40786</v>
      </c>
      <c r="H425" s="5">
        <v>476436126</v>
      </c>
      <c r="I425" s="6">
        <v>40831</v>
      </c>
      <c r="J425" s="5">
        <v>6892</v>
      </c>
      <c r="K425" s="5">
        <v>651.21</v>
      </c>
      <c r="L425" s="5">
        <v>524.96</v>
      </c>
      <c r="M425" s="5">
        <v>4488139.32</v>
      </c>
      <c r="N425" s="5">
        <v>3618024.32</v>
      </c>
      <c r="O425" s="5">
        <v>870115</v>
      </c>
      <c r="P425" s="5">
        <v>2011</v>
      </c>
      <c r="Q425" s="5">
        <v>8</v>
      </c>
    </row>
    <row r="426" spans="1:17" ht="14.25" customHeight="1" x14ac:dyDescent="0.25">
      <c r="A426" s="5" t="s">
        <v>43</v>
      </c>
      <c r="B426" s="5" t="s">
        <v>223</v>
      </c>
      <c r="C426" s="5" t="s">
        <v>22</v>
      </c>
      <c r="D426" s="5" t="s">
        <v>630</v>
      </c>
      <c r="E426" s="5" t="s">
        <v>24</v>
      </c>
      <c r="F426" s="5" t="s">
        <v>67</v>
      </c>
      <c r="G426" s="6">
        <v>42115</v>
      </c>
      <c r="H426" s="5">
        <v>650727784</v>
      </c>
      <c r="I426" s="6">
        <v>42161</v>
      </c>
      <c r="J426" s="5">
        <v>3667</v>
      </c>
      <c r="K426" s="5">
        <v>437.2</v>
      </c>
      <c r="L426" s="5">
        <v>263.33</v>
      </c>
      <c r="M426" s="5">
        <v>1603212.4</v>
      </c>
      <c r="N426" s="5">
        <v>965631.11</v>
      </c>
      <c r="O426" s="5">
        <v>637581.29</v>
      </c>
      <c r="P426" s="5">
        <v>2015</v>
      </c>
      <c r="Q426" s="5">
        <v>4</v>
      </c>
    </row>
    <row r="427" spans="1:17" ht="14.25" customHeight="1" x14ac:dyDescent="0.25">
      <c r="A427" s="5" t="s">
        <v>51</v>
      </c>
      <c r="B427" s="5" t="s">
        <v>631</v>
      </c>
      <c r="C427" s="5" t="s">
        <v>0</v>
      </c>
      <c r="D427" s="5" t="s">
        <v>632</v>
      </c>
      <c r="E427" s="5" t="s">
        <v>24</v>
      </c>
      <c r="F427" s="5" t="s">
        <v>33</v>
      </c>
      <c r="G427" s="6">
        <v>40370</v>
      </c>
      <c r="H427" s="5">
        <v>464626681</v>
      </c>
      <c r="I427" s="6">
        <v>40386</v>
      </c>
      <c r="J427" s="5">
        <v>2215</v>
      </c>
      <c r="K427" s="5">
        <v>668.27</v>
      </c>
      <c r="L427" s="5">
        <v>502.54</v>
      </c>
      <c r="M427" s="5">
        <v>1480218.05</v>
      </c>
      <c r="N427" s="5">
        <v>1113126.1000000001</v>
      </c>
      <c r="O427" s="5">
        <v>367091.95</v>
      </c>
      <c r="P427" s="5">
        <v>2010</v>
      </c>
      <c r="Q427" s="5">
        <v>7</v>
      </c>
    </row>
    <row r="428" spans="1:17" ht="14.25" customHeight="1" x14ac:dyDescent="0.25">
      <c r="A428" s="5" t="s">
        <v>20</v>
      </c>
      <c r="B428" s="5" t="s">
        <v>182</v>
      </c>
      <c r="C428" s="5" t="s">
        <v>93</v>
      </c>
      <c r="D428" s="5" t="s">
        <v>633</v>
      </c>
      <c r="E428" s="5" t="s">
        <v>24</v>
      </c>
      <c r="F428" s="5" t="s">
        <v>33</v>
      </c>
      <c r="G428" s="6">
        <v>42225</v>
      </c>
      <c r="H428" s="5">
        <v>154119145</v>
      </c>
      <c r="I428" s="6">
        <v>42268</v>
      </c>
      <c r="J428" s="5">
        <v>6135</v>
      </c>
      <c r="K428" s="5">
        <v>421.89</v>
      </c>
      <c r="L428" s="5">
        <v>364.69</v>
      </c>
      <c r="M428" s="5">
        <v>2588295.15</v>
      </c>
      <c r="N428" s="5">
        <v>2237373.15</v>
      </c>
      <c r="O428" s="5">
        <v>350922</v>
      </c>
      <c r="P428" s="5">
        <v>2015</v>
      </c>
      <c r="Q428" s="5">
        <v>8</v>
      </c>
    </row>
    <row r="429" spans="1:17" ht="14.25" customHeight="1" x14ac:dyDescent="0.25">
      <c r="A429" s="5" t="s">
        <v>51</v>
      </c>
      <c r="B429" s="5" t="s">
        <v>195</v>
      </c>
      <c r="C429" s="5" t="s">
        <v>93</v>
      </c>
      <c r="D429" s="5" t="s">
        <v>634</v>
      </c>
      <c r="E429" s="5" t="s">
        <v>30</v>
      </c>
      <c r="F429" s="5" t="s">
        <v>25</v>
      </c>
      <c r="G429" s="6">
        <v>42294</v>
      </c>
      <c r="H429" s="5">
        <v>925504004</v>
      </c>
      <c r="I429" s="6">
        <v>42344</v>
      </c>
      <c r="J429" s="5">
        <v>6057</v>
      </c>
      <c r="K429" s="5">
        <v>421.89</v>
      </c>
      <c r="L429" s="5">
        <v>364.69</v>
      </c>
      <c r="M429" s="5">
        <v>2555387.73</v>
      </c>
      <c r="N429" s="5">
        <v>2208927.33</v>
      </c>
      <c r="O429" s="5">
        <v>346460.4</v>
      </c>
      <c r="P429" s="5">
        <v>2015</v>
      </c>
      <c r="Q429" s="5">
        <v>10</v>
      </c>
    </row>
    <row r="430" spans="1:17" ht="14.25" customHeight="1" x14ac:dyDescent="0.25">
      <c r="A430" s="5" t="s">
        <v>54</v>
      </c>
      <c r="B430" s="5" t="s">
        <v>345</v>
      </c>
      <c r="C430" s="5" t="s">
        <v>36</v>
      </c>
      <c r="D430" s="5" t="s">
        <v>635</v>
      </c>
      <c r="E430" s="5" t="s">
        <v>24</v>
      </c>
      <c r="F430" s="5" t="s">
        <v>67</v>
      </c>
      <c r="G430" s="6">
        <v>41114</v>
      </c>
      <c r="H430" s="5">
        <v>905392587</v>
      </c>
      <c r="I430" s="6">
        <v>41137</v>
      </c>
      <c r="J430" s="5">
        <v>4641</v>
      </c>
      <c r="K430" s="5">
        <v>205.7</v>
      </c>
      <c r="L430" s="5">
        <v>117.11</v>
      </c>
      <c r="M430" s="5">
        <v>954653.7</v>
      </c>
      <c r="N430" s="5">
        <v>543507.51</v>
      </c>
      <c r="O430" s="5">
        <v>411146.19</v>
      </c>
      <c r="P430" s="5">
        <v>2012</v>
      </c>
      <c r="Q430" s="5">
        <v>7</v>
      </c>
    </row>
    <row r="431" spans="1:17" ht="14.25" customHeight="1" x14ac:dyDescent="0.25">
      <c r="A431" s="5" t="s">
        <v>34</v>
      </c>
      <c r="B431" s="5" t="s">
        <v>636</v>
      </c>
      <c r="C431" s="5" t="s">
        <v>59</v>
      </c>
      <c r="D431" s="5" t="s">
        <v>637</v>
      </c>
      <c r="E431" s="5" t="s">
        <v>30</v>
      </c>
      <c r="F431" s="5" t="s">
        <v>33</v>
      </c>
      <c r="G431" s="6">
        <v>40993</v>
      </c>
      <c r="H431" s="5">
        <v>990708720</v>
      </c>
      <c r="I431" s="6">
        <v>41033</v>
      </c>
      <c r="J431" s="5">
        <v>1581</v>
      </c>
      <c r="K431" s="5">
        <v>152.58000000000001</v>
      </c>
      <c r="L431" s="5">
        <v>97.44</v>
      </c>
      <c r="M431" s="5">
        <v>241228.98</v>
      </c>
      <c r="N431" s="5">
        <v>154052.64000000001</v>
      </c>
      <c r="O431" s="5">
        <v>87176.34</v>
      </c>
      <c r="P431" s="5">
        <v>2012</v>
      </c>
      <c r="Q431" s="5">
        <v>3</v>
      </c>
    </row>
    <row r="432" spans="1:17" ht="14.25" customHeight="1" x14ac:dyDescent="0.25">
      <c r="A432" s="5" t="s">
        <v>43</v>
      </c>
      <c r="B432" s="5" t="s">
        <v>308</v>
      </c>
      <c r="C432" s="5" t="s">
        <v>31</v>
      </c>
      <c r="D432" s="5" t="s">
        <v>638</v>
      </c>
      <c r="E432" s="5" t="s">
        <v>30</v>
      </c>
      <c r="F432" s="5" t="s">
        <v>25</v>
      </c>
      <c r="G432" s="6">
        <v>41862</v>
      </c>
      <c r="H432" s="5">
        <v>798688733</v>
      </c>
      <c r="I432" s="6">
        <v>41900</v>
      </c>
      <c r="J432" s="5">
        <v>8600</v>
      </c>
      <c r="K432" s="5">
        <v>255.28</v>
      </c>
      <c r="L432" s="5">
        <v>159.41999999999999</v>
      </c>
      <c r="M432" s="5">
        <v>2195408</v>
      </c>
      <c r="N432" s="5">
        <v>1371012</v>
      </c>
      <c r="O432" s="5">
        <v>824396</v>
      </c>
      <c r="P432" s="5">
        <v>2014</v>
      </c>
      <c r="Q432" s="5">
        <v>8</v>
      </c>
    </row>
    <row r="433" spans="1:17" ht="14.25" customHeight="1" x14ac:dyDescent="0.25">
      <c r="A433" s="5" t="s">
        <v>34</v>
      </c>
      <c r="B433" s="5" t="s">
        <v>143</v>
      </c>
      <c r="C433" s="5" t="s">
        <v>36</v>
      </c>
      <c r="D433" s="5" t="s">
        <v>639</v>
      </c>
      <c r="E433" s="5" t="s">
        <v>24</v>
      </c>
      <c r="F433" s="5" t="s">
        <v>33</v>
      </c>
      <c r="G433" s="6">
        <v>42658</v>
      </c>
      <c r="H433" s="5">
        <v>916881453</v>
      </c>
      <c r="I433" s="6">
        <v>42702</v>
      </c>
      <c r="J433" s="5">
        <v>4452</v>
      </c>
      <c r="K433" s="5">
        <v>205.7</v>
      </c>
      <c r="L433" s="5">
        <v>117.11</v>
      </c>
      <c r="M433" s="5">
        <v>915776.4</v>
      </c>
      <c r="N433" s="5">
        <v>521373.72</v>
      </c>
      <c r="O433" s="5">
        <v>394402.68</v>
      </c>
      <c r="P433" s="5">
        <v>2016</v>
      </c>
      <c r="Q433" s="5">
        <v>10</v>
      </c>
    </row>
    <row r="434" spans="1:17" ht="14.25" customHeight="1" x14ac:dyDescent="0.25">
      <c r="A434" s="5" t="s">
        <v>34</v>
      </c>
      <c r="B434" s="5" t="s">
        <v>168</v>
      </c>
      <c r="C434" s="5" t="s">
        <v>22</v>
      </c>
      <c r="D434" s="5" t="s">
        <v>640</v>
      </c>
      <c r="E434" s="5" t="s">
        <v>24</v>
      </c>
      <c r="F434" s="5" t="s">
        <v>67</v>
      </c>
      <c r="G434" s="6">
        <v>42707</v>
      </c>
      <c r="H434" s="5">
        <v>653148210</v>
      </c>
      <c r="I434" s="6">
        <v>42756</v>
      </c>
      <c r="J434" s="5">
        <v>9924</v>
      </c>
      <c r="K434" s="5">
        <v>437.2</v>
      </c>
      <c r="L434" s="5">
        <v>263.33</v>
      </c>
      <c r="M434" s="5">
        <v>4338772.8</v>
      </c>
      <c r="N434" s="5">
        <v>2613286.92</v>
      </c>
      <c r="O434" s="5">
        <v>1725485.88</v>
      </c>
      <c r="P434" s="5">
        <v>2016</v>
      </c>
      <c r="Q434" s="5">
        <v>12</v>
      </c>
    </row>
    <row r="435" spans="1:17" ht="14.25" customHeight="1" x14ac:dyDescent="0.25">
      <c r="A435" s="5" t="s">
        <v>43</v>
      </c>
      <c r="B435" s="5" t="s">
        <v>270</v>
      </c>
      <c r="C435" s="5" t="s">
        <v>84</v>
      </c>
      <c r="D435" s="5" t="s">
        <v>641</v>
      </c>
      <c r="E435" s="5" t="s">
        <v>24</v>
      </c>
      <c r="F435" s="5" t="s">
        <v>33</v>
      </c>
      <c r="G435" s="6">
        <v>40341</v>
      </c>
      <c r="H435" s="5">
        <v>285662829</v>
      </c>
      <c r="I435" s="6">
        <v>40372</v>
      </c>
      <c r="J435" s="5">
        <v>2834</v>
      </c>
      <c r="K435" s="5">
        <v>81.73</v>
      </c>
      <c r="L435" s="5">
        <v>56.67</v>
      </c>
      <c r="M435" s="5">
        <v>231622.82</v>
      </c>
      <c r="N435" s="5">
        <v>160602.78</v>
      </c>
      <c r="O435" s="5">
        <v>71020.039999999994</v>
      </c>
      <c r="P435" s="5">
        <v>2010</v>
      </c>
      <c r="Q435" s="5">
        <v>6</v>
      </c>
    </row>
    <row r="436" spans="1:17" ht="14.25" customHeight="1" x14ac:dyDescent="0.25">
      <c r="A436" s="5" t="s">
        <v>43</v>
      </c>
      <c r="B436" s="5" t="s">
        <v>166</v>
      </c>
      <c r="C436" s="5" t="s">
        <v>28</v>
      </c>
      <c r="D436" s="5" t="s">
        <v>642</v>
      </c>
      <c r="E436" s="5" t="s">
        <v>30</v>
      </c>
      <c r="F436" s="5" t="s">
        <v>33</v>
      </c>
      <c r="G436" s="6">
        <v>42580</v>
      </c>
      <c r="H436" s="5">
        <v>612911641</v>
      </c>
      <c r="I436" s="6">
        <v>42613</v>
      </c>
      <c r="J436" s="5">
        <v>3030</v>
      </c>
      <c r="K436" s="5">
        <v>154.06</v>
      </c>
      <c r="L436" s="5">
        <v>90.93</v>
      </c>
      <c r="M436" s="5">
        <v>466801.8</v>
      </c>
      <c r="N436" s="5">
        <v>275517.90000000002</v>
      </c>
      <c r="O436" s="5">
        <v>191283.9</v>
      </c>
      <c r="P436" s="5">
        <v>2016</v>
      </c>
      <c r="Q436" s="5">
        <v>7</v>
      </c>
    </row>
    <row r="437" spans="1:17" ht="14.25" customHeight="1" x14ac:dyDescent="0.25">
      <c r="A437" s="5" t="s">
        <v>43</v>
      </c>
      <c r="B437" s="5" t="s">
        <v>270</v>
      </c>
      <c r="C437" s="5" t="s">
        <v>70</v>
      </c>
      <c r="D437" s="5" t="s">
        <v>643</v>
      </c>
      <c r="E437" s="5" t="s">
        <v>24</v>
      </c>
      <c r="F437" s="5" t="s">
        <v>67</v>
      </c>
      <c r="G437" s="6">
        <v>41617</v>
      </c>
      <c r="H437" s="5">
        <v>703693473</v>
      </c>
      <c r="I437" s="6">
        <v>41651</v>
      </c>
      <c r="J437" s="5">
        <v>7391</v>
      </c>
      <c r="K437" s="5">
        <v>651.21</v>
      </c>
      <c r="L437" s="5">
        <v>524.96</v>
      </c>
      <c r="M437" s="5">
        <v>4813093.1100000003</v>
      </c>
      <c r="N437" s="5">
        <v>3879979.36</v>
      </c>
      <c r="O437" s="5">
        <v>933113.75</v>
      </c>
      <c r="P437" s="5">
        <v>2013</v>
      </c>
      <c r="Q437" s="5">
        <v>12</v>
      </c>
    </row>
    <row r="438" spans="1:17" ht="14.25" customHeight="1" x14ac:dyDescent="0.25">
      <c r="A438" s="5" t="s">
        <v>34</v>
      </c>
      <c r="B438" s="5" t="s">
        <v>129</v>
      </c>
      <c r="C438" s="5" t="s">
        <v>49</v>
      </c>
      <c r="D438" s="5" t="s">
        <v>644</v>
      </c>
      <c r="E438" s="5" t="s">
        <v>30</v>
      </c>
      <c r="F438" s="5" t="s">
        <v>25</v>
      </c>
      <c r="G438" s="6">
        <v>41102</v>
      </c>
      <c r="H438" s="5">
        <v>147119653</v>
      </c>
      <c r="I438" s="6">
        <v>41130</v>
      </c>
      <c r="J438" s="5">
        <v>4829</v>
      </c>
      <c r="K438" s="5">
        <v>109.28</v>
      </c>
      <c r="L438" s="5">
        <v>35.840000000000003</v>
      </c>
      <c r="M438" s="5">
        <v>527713.12</v>
      </c>
      <c r="N438" s="5">
        <v>173071.35999999999</v>
      </c>
      <c r="O438" s="5">
        <v>354641.76</v>
      </c>
      <c r="P438" s="5">
        <v>2012</v>
      </c>
      <c r="Q438" s="5">
        <v>7</v>
      </c>
    </row>
    <row r="439" spans="1:17" ht="14.25" customHeight="1" x14ac:dyDescent="0.25">
      <c r="A439" s="5" t="s">
        <v>34</v>
      </c>
      <c r="B439" s="5" t="s">
        <v>645</v>
      </c>
      <c r="C439" s="5" t="s">
        <v>40</v>
      </c>
      <c r="D439" s="5" t="s">
        <v>646</v>
      </c>
      <c r="E439" s="5" t="s">
        <v>30</v>
      </c>
      <c r="F439" s="5" t="s">
        <v>33</v>
      </c>
      <c r="G439" s="6">
        <v>40922</v>
      </c>
      <c r="H439" s="5">
        <v>402614009</v>
      </c>
      <c r="I439" s="6">
        <v>40970</v>
      </c>
      <c r="J439" s="5">
        <v>1287</v>
      </c>
      <c r="K439" s="5">
        <v>9.33</v>
      </c>
      <c r="L439" s="5">
        <v>6.92</v>
      </c>
      <c r="M439" s="5">
        <v>12007.71</v>
      </c>
      <c r="N439" s="5">
        <v>8906.0400000000009</v>
      </c>
      <c r="O439" s="5">
        <v>3101.67</v>
      </c>
      <c r="P439" s="5">
        <v>2012</v>
      </c>
      <c r="Q439" s="5">
        <v>1</v>
      </c>
    </row>
    <row r="440" spans="1:17" ht="14.25" customHeight="1" x14ac:dyDescent="0.25">
      <c r="A440" s="5" t="s">
        <v>20</v>
      </c>
      <c r="B440" s="5" t="s">
        <v>234</v>
      </c>
      <c r="C440" s="5" t="s">
        <v>84</v>
      </c>
      <c r="D440" s="5" t="s">
        <v>647</v>
      </c>
      <c r="E440" s="5" t="s">
        <v>30</v>
      </c>
      <c r="F440" s="5" t="s">
        <v>33</v>
      </c>
      <c r="G440" s="6">
        <v>41353</v>
      </c>
      <c r="H440" s="5">
        <v>749912869</v>
      </c>
      <c r="I440" s="6">
        <v>41389</v>
      </c>
      <c r="J440" s="5">
        <v>4738</v>
      </c>
      <c r="K440" s="5">
        <v>81.73</v>
      </c>
      <c r="L440" s="5">
        <v>56.67</v>
      </c>
      <c r="M440" s="5">
        <v>387236.74</v>
      </c>
      <c r="N440" s="5">
        <v>268502.46000000002</v>
      </c>
      <c r="O440" s="5">
        <v>118734.28</v>
      </c>
      <c r="P440" s="5">
        <v>2013</v>
      </c>
      <c r="Q440" s="5">
        <v>3</v>
      </c>
    </row>
    <row r="441" spans="1:17" ht="14.25" customHeight="1" x14ac:dyDescent="0.25">
      <c r="A441" s="5" t="s">
        <v>51</v>
      </c>
      <c r="B441" s="5" t="s">
        <v>263</v>
      </c>
      <c r="C441" s="5" t="s">
        <v>0</v>
      </c>
      <c r="D441" s="5" t="s">
        <v>648</v>
      </c>
      <c r="E441" s="5" t="s">
        <v>30</v>
      </c>
      <c r="F441" s="5" t="s">
        <v>42</v>
      </c>
      <c r="G441" s="6">
        <v>41680</v>
      </c>
      <c r="H441" s="5">
        <v>539065062</v>
      </c>
      <c r="I441" s="6">
        <v>41708</v>
      </c>
      <c r="J441" s="5">
        <v>186</v>
      </c>
      <c r="K441" s="5">
        <v>668.27</v>
      </c>
      <c r="L441" s="5">
        <v>502.54</v>
      </c>
      <c r="M441" s="5">
        <v>124298.22</v>
      </c>
      <c r="N441" s="5">
        <v>93472.44</v>
      </c>
      <c r="O441" s="5">
        <v>30825.78</v>
      </c>
      <c r="P441" s="5">
        <v>2014</v>
      </c>
      <c r="Q441" s="5">
        <v>2</v>
      </c>
    </row>
    <row r="442" spans="1:17" ht="14.25" customHeight="1" x14ac:dyDescent="0.25">
      <c r="A442" s="5" t="s">
        <v>43</v>
      </c>
      <c r="B442" s="5" t="s">
        <v>44</v>
      </c>
      <c r="C442" s="5" t="s">
        <v>59</v>
      </c>
      <c r="D442" s="5" t="s">
        <v>649</v>
      </c>
      <c r="E442" s="5" t="s">
        <v>24</v>
      </c>
      <c r="F442" s="5" t="s">
        <v>42</v>
      </c>
      <c r="G442" s="6">
        <v>41573</v>
      </c>
      <c r="H442" s="5">
        <v>540431916</v>
      </c>
      <c r="I442" s="6">
        <v>41593</v>
      </c>
      <c r="J442" s="5">
        <v>4668</v>
      </c>
      <c r="K442" s="5">
        <v>152.58000000000001</v>
      </c>
      <c r="L442" s="5">
        <v>97.44</v>
      </c>
      <c r="M442" s="5">
        <v>712243.44</v>
      </c>
      <c r="N442" s="5">
        <v>454849.92</v>
      </c>
      <c r="O442" s="5">
        <v>257393.52</v>
      </c>
      <c r="P442" s="5">
        <v>2013</v>
      </c>
      <c r="Q442" s="5">
        <v>10</v>
      </c>
    </row>
    <row r="443" spans="1:17" ht="14.25" customHeight="1" x14ac:dyDescent="0.25">
      <c r="A443" s="5" t="s">
        <v>26</v>
      </c>
      <c r="B443" s="5" t="s">
        <v>27</v>
      </c>
      <c r="C443" s="5" t="s">
        <v>73</v>
      </c>
      <c r="D443" s="5" t="s">
        <v>650</v>
      </c>
      <c r="E443" s="5" t="s">
        <v>30</v>
      </c>
      <c r="F443" s="5" t="s">
        <v>33</v>
      </c>
      <c r="G443" s="6">
        <v>42476</v>
      </c>
      <c r="H443" s="5">
        <v>694687259</v>
      </c>
      <c r="I443" s="6">
        <v>42523</v>
      </c>
      <c r="J443" s="5">
        <v>2252</v>
      </c>
      <c r="K443" s="5">
        <v>47.45</v>
      </c>
      <c r="L443" s="5">
        <v>31.79</v>
      </c>
      <c r="M443" s="5">
        <v>106857.4</v>
      </c>
      <c r="N443" s="5">
        <v>71591.08</v>
      </c>
      <c r="O443" s="5">
        <v>35266.32</v>
      </c>
      <c r="P443" s="5">
        <v>2016</v>
      </c>
      <c r="Q443" s="5">
        <v>4</v>
      </c>
    </row>
    <row r="444" spans="1:17" ht="14.25" customHeight="1" x14ac:dyDescent="0.25">
      <c r="A444" s="5" t="s">
        <v>38</v>
      </c>
      <c r="B444" s="5" t="s">
        <v>133</v>
      </c>
      <c r="C444" s="5" t="s">
        <v>22</v>
      </c>
      <c r="D444" s="5" t="s">
        <v>651</v>
      </c>
      <c r="E444" s="5" t="s">
        <v>24</v>
      </c>
      <c r="F444" s="5" t="s">
        <v>42</v>
      </c>
      <c r="G444" s="6">
        <v>40690</v>
      </c>
      <c r="H444" s="5">
        <v>562817418</v>
      </c>
      <c r="I444" s="6">
        <v>40696</v>
      </c>
      <c r="J444" s="5">
        <v>9036</v>
      </c>
      <c r="K444" s="5">
        <v>437.2</v>
      </c>
      <c r="L444" s="5">
        <v>263.33</v>
      </c>
      <c r="M444" s="5">
        <v>3950539.2</v>
      </c>
      <c r="N444" s="5">
        <v>2379449.88</v>
      </c>
      <c r="O444" s="5">
        <v>1571089.32</v>
      </c>
      <c r="P444" s="5">
        <v>2011</v>
      </c>
      <c r="Q444" s="5">
        <v>5</v>
      </c>
    </row>
    <row r="445" spans="1:17" ht="14.25" customHeight="1" x14ac:dyDescent="0.25">
      <c r="A445" s="5" t="s">
        <v>43</v>
      </c>
      <c r="B445" s="5" t="s">
        <v>424</v>
      </c>
      <c r="C445" s="5" t="s">
        <v>36</v>
      </c>
      <c r="D445" s="5" t="s">
        <v>652</v>
      </c>
      <c r="E445" s="5" t="s">
        <v>30</v>
      </c>
      <c r="F445" s="5" t="s">
        <v>67</v>
      </c>
      <c r="G445" s="6">
        <v>42586</v>
      </c>
      <c r="H445" s="5">
        <v>676121222</v>
      </c>
      <c r="I445" s="6">
        <v>42622</v>
      </c>
      <c r="J445" s="5">
        <v>8149</v>
      </c>
      <c r="K445" s="5">
        <v>205.7</v>
      </c>
      <c r="L445" s="5">
        <v>117.11</v>
      </c>
      <c r="M445" s="5">
        <v>1676249.3</v>
      </c>
      <c r="N445" s="5">
        <v>954329.39</v>
      </c>
      <c r="O445" s="5">
        <v>721919.91</v>
      </c>
      <c r="P445" s="5">
        <v>2016</v>
      </c>
      <c r="Q445" s="5">
        <v>8</v>
      </c>
    </row>
    <row r="446" spans="1:17" ht="14.25" customHeight="1" x14ac:dyDescent="0.25">
      <c r="A446" s="5" t="s">
        <v>20</v>
      </c>
      <c r="B446" s="5" t="s">
        <v>182</v>
      </c>
      <c r="C446" s="5" t="s">
        <v>59</v>
      </c>
      <c r="D446" s="5" t="s">
        <v>653</v>
      </c>
      <c r="E446" s="5" t="s">
        <v>24</v>
      </c>
      <c r="F446" s="5" t="s">
        <v>67</v>
      </c>
      <c r="G446" s="6">
        <v>41093</v>
      </c>
      <c r="H446" s="5">
        <v>286210000</v>
      </c>
      <c r="I446" s="6">
        <v>41126</v>
      </c>
      <c r="J446" s="5">
        <v>4754</v>
      </c>
      <c r="K446" s="5">
        <v>152.58000000000001</v>
      </c>
      <c r="L446" s="5">
        <v>97.44</v>
      </c>
      <c r="M446" s="5">
        <v>725365.32</v>
      </c>
      <c r="N446" s="5">
        <v>463229.76</v>
      </c>
      <c r="O446" s="5">
        <v>262135.56</v>
      </c>
      <c r="P446" s="5">
        <v>2012</v>
      </c>
      <c r="Q446" s="5">
        <v>7</v>
      </c>
    </row>
    <row r="447" spans="1:17" ht="14.25" customHeight="1" x14ac:dyDescent="0.25">
      <c r="A447" s="5" t="s">
        <v>20</v>
      </c>
      <c r="B447" s="5" t="s">
        <v>315</v>
      </c>
      <c r="C447" s="5" t="s">
        <v>73</v>
      </c>
      <c r="D447" s="5" t="s">
        <v>654</v>
      </c>
      <c r="E447" s="5" t="s">
        <v>30</v>
      </c>
      <c r="F447" s="5" t="s">
        <v>67</v>
      </c>
      <c r="G447" s="6">
        <v>41977</v>
      </c>
      <c r="H447" s="5">
        <v>515007579</v>
      </c>
      <c r="I447" s="6">
        <v>42015</v>
      </c>
      <c r="J447" s="5">
        <v>1042</v>
      </c>
      <c r="K447" s="5">
        <v>47.45</v>
      </c>
      <c r="L447" s="5">
        <v>31.79</v>
      </c>
      <c r="M447" s="5">
        <v>49442.9</v>
      </c>
      <c r="N447" s="5">
        <v>33125.18</v>
      </c>
      <c r="O447" s="5">
        <v>16317.72</v>
      </c>
      <c r="P447" s="5">
        <v>2014</v>
      </c>
      <c r="Q447" s="5">
        <v>12</v>
      </c>
    </row>
    <row r="448" spans="1:17" ht="14.25" customHeight="1" x14ac:dyDescent="0.25">
      <c r="A448" s="5" t="s">
        <v>34</v>
      </c>
      <c r="B448" s="5" t="s">
        <v>655</v>
      </c>
      <c r="C448" s="5" t="s">
        <v>22</v>
      </c>
      <c r="D448" s="5" t="s">
        <v>656</v>
      </c>
      <c r="E448" s="5" t="s">
        <v>24</v>
      </c>
      <c r="F448" s="5" t="s">
        <v>33</v>
      </c>
      <c r="G448" s="6">
        <v>40329</v>
      </c>
      <c r="H448" s="5">
        <v>304750287</v>
      </c>
      <c r="I448" s="6">
        <v>40330</v>
      </c>
      <c r="J448" s="5">
        <v>1237</v>
      </c>
      <c r="K448" s="5">
        <v>437.2</v>
      </c>
      <c r="L448" s="5">
        <v>263.33</v>
      </c>
      <c r="M448" s="5">
        <v>540816.4</v>
      </c>
      <c r="N448" s="5">
        <v>325739.21000000002</v>
      </c>
      <c r="O448" s="5">
        <v>215077.19</v>
      </c>
      <c r="P448" s="5">
        <v>2010</v>
      </c>
      <c r="Q448" s="5">
        <v>5</v>
      </c>
    </row>
    <row r="449" spans="1:17" ht="14.25" customHeight="1" x14ac:dyDescent="0.25">
      <c r="A449" s="5" t="s">
        <v>34</v>
      </c>
      <c r="B449" s="5" t="s">
        <v>657</v>
      </c>
      <c r="C449" s="5" t="s">
        <v>73</v>
      </c>
      <c r="D449" s="5" t="s">
        <v>658</v>
      </c>
      <c r="E449" s="5" t="s">
        <v>30</v>
      </c>
      <c r="F449" s="5" t="s">
        <v>42</v>
      </c>
      <c r="G449" s="6">
        <v>41310</v>
      </c>
      <c r="H449" s="5">
        <v>467986953</v>
      </c>
      <c r="I449" s="6">
        <v>41322</v>
      </c>
      <c r="J449" s="5">
        <v>6594</v>
      </c>
      <c r="K449" s="5">
        <v>47.45</v>
      </c>
      <c r="L449" s="5">
        <v>31.79</v>
      </c>
      <c r="M449" s="5">
        <v>312885.3</v>
      </c>
      <c r="N449" s="5">
        <v>209623.26</v>
      </c>
      <c r="O449" s="5">
        <v>103262.04</v>
      </c>
      <c r="P449" s="5">
        <v>2013</v>
      </c>
      <c r="Q449" s="5">
        <v>2</v>
      </c>
    </row>
    <row r="450" spans="1:17" ht="14.25" customHeight="1" x14ac:dyDescent="0.25">
      <c r="A450" s="5" t="s">
        <v>43</v>
      </c>
      <c r="B450" s="5" t="s">
        <v>443</v>
      </c>
      <c r="C450" s="5" t="s">
        <v>73</v>
      </c>
      <c r="D450" s="5" t="s">
        <v>659</v>
      </c>
      <c r="E450" s="5" t="s">
        <v>24</v>
      </c>
      <c r="F450" s="5" t="s">
        <v>33</v>
      </c>
      <c r="G450" s="6">
        <v>42170</v>
      </c>
      <c r="H450" s="5">
        <v>537578904</v>
      </c>
      <c r="I450" s="6">
        <v>42194</v>
      </c>
      <c r="J450" s="5">
        <v>399</v>
      </c>
      <c r="K450" s="5">
        <v>47.45</v>
      </c>
      <c r="L450" s="5">
        <v>31.79</v>
      </c>
      <c r="M450" s="5">
        <v>18932.55</v>
      </c>
      <c r="N450" s="5">
        <v>12684.21</v>
      </c>
      <c r="O450" s="5">
        <v>6248.34</v>
      </c>
      <c r="P450" s="5">
        <v>2015</v>
      </c>
      <c r="Q450" s="5">
        <v>6</v>
      </c>
    </row>
    <row r="451" spans="1:17" ht="14.25" customHeight="1" x14ac:dyDescent="0.25">
      <c r="A451" s="5" t="s">
        <v>43</v>
      </c>
      <c r="B451" s="5" t="s">
        <v>170</v>
      </c>
      <c r="C451" s="5" t="s">
        <v>28</v>
      </c>
      <c r="D451" s="5" t="s">
        <v>660</v>
      </c>
      <c r="E451" s="5" t="s">
        <v>24</v>
      </c>
      <c r="F451" s="5" t="s">
        <v>67</v>
      </c>
      <c r="G451" s="6">
        <v>41933</v>
      </c>
      <c r="H451" s="5">
        <v>116699969</v>
      </c>
      <c r="I451" s="6">
        <v>41961</v>
      </c>
      <c r="J451" s="5">
        <v>2969</v>
      </c>
      <c r="K451" s="5">
        <v>154.06</v>
      </c>
      <c r="L451" s="5">
        <v>90.93</v>
      </c>
      <c r="M451" s="5">
        <v>457404.14</v>
      </c>
      <c r="N451" s="5">
        <v>269971.17</v>
      </c>
      <c r="O451" s="5">
        <v>187432.97</v>
      </c>
      <c r="P451" s="5">
        <v>2014</v>
      </c>
      <c r="Q451" s="5">
        <v>10</v>
      </c>
    </row>
    <row r="452" spans="1:17" ht="14.25" customHeight="1" x14ac:dyDescent="0.25">
      <c r="A452" s="5" t="s">
        <v>38</v>
      </c>
      <c r="B452" s="5" t="s">
        <v>75</v>
      </c>
      <c r="C452" s="5" t="s">
        <v>59</v>
      </c>
      <c r="D452" s="5" t="s">
        <v>661</v>
      </c>
      <c r="E452" s="5" t="s">
        <v>24</v>
      </c>
      <c r="F452" s="5" t="s">
        <v>33</v>
      </c>
      <c r="G452" s="6">
        <v>42779</v>
      </c>
      <c r="H452" s="5">
        <v>228836476</v>
      </c>
      <c r="I452" s="6">
        <v>42807</v>
      </c>
      <c r="J452" s="5">
        <v>6653</v>
      </c>
      <c r="K452" s="5">
        <v>152.58000000000001</v>
      </c>
      <c r="L452" s="5">
        <v>97.44</v>
      </c>
      <c r="M452" s="5">
        <v>1015114.74</v>
      </c>
      <c r="N452" s="5">
        <v>648268.31999999995</v>
      </c>
      <c r="O452" s="5">
        <v>366846.42</v>
      </c>
      <c r="P452" s="5">
        <v>2017</v>
      </c>
      <c r="Q452" s="5">
        <v>2</v>
      </c>
    </row>
    <row r="453" spans="1:17" ht="14.25" customHeight="1" x14ac:dyDescent="0.25">
      <c r="A453" s="5" t="s">
        <v>54</v>
      </c>
      <c r="B453" s="5" t="s">
        <v>402</v>
      </c>
      <c r="C453" s="5" t="s">
        <v>28</v>
      </c>
      <c r="D453" s="5" t="s">
        <v>662</v>
      </c>
      <c r="E453" s="5" t="s">
        <v>24</v>
      </c>
      <c r="F453" s="5" t="s">
        <v>33</v>
      </c>
      <c r="G453" s="6">
        <v>40358</v>
      </c>
      <c r="H453" s="5">
        <v>167787253</v>
      </c>
      <c r="I453" s="6">
        <v>40375</v>
      </c>
      <c r="J453" s="5">
        <v>832</v>
      </c>
      <c r="K453" s="5">
        <v>154.06</v>
      </c>
      <c r="L453" s="5">
        <v>90.93</v>
      </c>
      <c r="M453" s="5">
        <v>128177.92</v>
      </c>
      <c r="N453" s="5">
        <v>75653.759999999995</v>
      </c>
      <c r="O453" s="5">
        <v>52524.160000000003</v>
      </c>
      <c r="P453" s="5">
        <v>2010</v>
      </c>
      <c r="Q453" s="5">
        <v>6</v>
      </c>
    </row>
    <row r="454" spans="1:17" ht="14.25" customHeight="1" x14ac:dyDescent="0.25">
      <c r="A454" s="5" t="s">
        <v>54</v>
      </c>
      <c r="B454" s="5" t="s">
        <v>663</v>
      </c>
      <c r="C454" s="5" t="s">
        <v>28</v>
      </c>
      <c r="D454" s="5" t="s">
        <v>664</v>
      </c>
      <c r="E454" s="5" t="s">
        <v>30</v>
      </c>
      <c r="F454" s="5" t="s">
        <v>25</v>
      </c>
      <c r="G454" s="6">
        <v>41778</v>
      </c>
      <c r="H454" s="5">
        <v>647663629</v>
      </c>
      <c r="I454" s="6">
        <v>41779</v>
      </c>
      <c r="J454" s="5">
        <v>6915</v>
      </c>
      <c r="K454" s="5">
        <v>154.06</v>
      </c>
      <c r="L454" s="5">
        <v>90.93</v>
      </c>
      <c r="M454" s="5">
        <v>1065324.8999999999</v>
      </c>
      <c r="N454" s="5">
        <v>628780.94999999995</v>
      </c>
      <c r="O454" s="5">
        <v>436543.95</v>
      </c>
      <c r="P454" s="5">
        <v>2014</v>
      </c>
      <c r="Q454" s="5">
        <v>5</v>
      </c>
    </row>
    <row r="455" spans="1:17" ht="14.25" customHeight="1" x14ac:dyDescent="0.25">
      <c r="A455" s="5" t="s">
        <v>51</v>
      </c>
      <c r="B455" s="5" t="s">
        <v>296</v>
      </c>
      <c r="C455" s="5" t="s">
        <v>93</v>
      </c>
      <c r="D455" s="5" t="s">
        <v>665</v>
      </c>
      <c r="E455" s="5" t="s">
        <v>24</v>
      </c>
      <c r="F455" s="5" t="s">
        <v>67</v>
      </c>
      <c r="G455" s="6">
        <v>42084</v>
      </c>
      <c r="H455" s="5">
        <v>652889430</v>
      </c>
      <c r="I455" s="6">
        <v>42109</v>
      </c>
      <c r="J455" s="5">
        <v>3346</v>
      </c>
      <c r="K455" s="5">
        <v>421.89</v>
      </c>
      <c r="L455" s="5">
        <v>364.69</v>
      </c>
      <c r="M455" s="5">
        <v>1411643.94</v>
      </c>
      <c r="N455" s="5">
        <v>1220252.74</v>
      </c>
      <c r="O455" s="5">
        <v>191391.2</v>
      </c>
      <c r="P455" s="5">
        <v>2015</v>
      </c>
      <c r="Q455" s="5">
        <v>3</v>
      </c>
    </row>
    <row r="456" spans="1:17" ht="14.25" customHeight="1" x14ac:dyDescent="0.25">
      <c r="A456" s="5" t="s">
        <v>34</v>
      </c>
      <c r="B456" s="5" t="s">
        <v>123</v>
      </c>
      <c r="C456" s="5" t="s">
        <v>70</v>
      </c>
      <c r="D456" s="5" t="s">
        <v>666</v>
      </c>
      <c r="E456" s="5" t="s">
        <v>24</v>
      </c>
      <c r="F456" s="5" t="s">
        <v>25</v>
      </c>
      <c r="G456" s="6">
        <v>42247</v>
      </c>
      <c r="H456" s="5">
        <v>588200986</v>
      </c>
      <c r="I456" s="6">
        <v>42292</v>
      </c>
      <c r="J456" s="5">
        <v>598</v>
      </c>
      <c r="K456" s="5">
        <v>651.21</v>
      </c>
      <c r="L456" s="5">
        <v>524.96</v>
      </c>
      <c r="M456" s="5">
        <v>389423.58</v>
      </c>
      <c r="N456" s="5">
        <v>313926.08</v>
      </c>
      <c r="O456" s="5">
        <v>75497.5</v>
      </c>
      <c r="P456" s="5">
        <v>2015</v>
      </c>
      <c r="Q456" s="5">
        <v>8</v>
      </c>
    </row>
    <row r="457" spans="1:17" ht="14.25" customHeight="1" x14ac:dyDescent="0.25">
      <c r="A457" s="5" t="s">
        <v>51</v>
      </c>
      <c r="B457" s="5" t="s">
        <v>195</v>
      </c>
      <c r="C457" s="5" t="s">
        <v>84</v>
      </c>
      <c r="D457" s="5" t="s">
        <v>667</v>
      </c>
      <c r="E457" s="5" t="s">
        <v>30</v>
      </c>
      <c r="F457" s="5" t="s">
        <v>67</v>
      </c>
      <c r="G457" s="6">
        <v>42239</v>
      </c>
      <c r="H457" s="5">
        <v>928647124</v>
      </c>
      <c r="I457" s="6">
        <v>42246</v>
      </c>
      <c r="J457" s="5">
        <v>6176</v>
      </c>
      <c r="K457" s="5">
        <v>81.73</v>
      </c>
      <c r="L457" s="5">
        <v>56.67</v>
      </c>
      <c r="M457" s="5">
        <v>504764.48</v>
      </c>
      <c r="N457" s="5">
        <v>349993.92</v>
      </c>
      <c r="O457" s="5">
        <v>154770.56</v>
      </c>
      <c r="P457" s="5">
        <v>2015</v>
      </c>
      <c r="Q457" s="5">
        <v>8</v>
      </c>
    </row>
    <row r="458" spans="1:17" ht="14.25" customHeight="1" x14ac:dyDescent="0.25">
      <c r="A458" s="5" t="s">
        <v>43</v>
      </c>
      <c r="B458" s="5" t="s">
        <v>308</v>
      </c>
      <c r="C458" s="5" t="s">
        <v>22</v>
      </c>
      <c r="D458" s="5" t="s">
        <v>668</v>
      </c>
      <c r="E458" s="5" t="s">
        <v>24</v>
      </c>
      <c r="F458" s="5" t="s">
        <v>67</v>
      </c>
      <c r="G458" s="6">
        <v>42424</v>
      </c>
      <c r="H458" s="5">
        <v>869589173</v>
      </c>
      <c r="I458" s="6">
        <v>42446</v>
      </c>
      <c r="J458" s="5">
        <v>9615</v>
      </c>
      <c r="K458" s="5">
        <v>437.2</v>
      </c>
      <c r="L458" s="5">
        <v>263.33</v>
      </c>
      <c r="M458" s="5">
        <v>4203678</v>
      </c>
      <c r="N458" s="5">
        <v>2531917.9500000002</v>
      </c>
      <c r="O458" s="5">
        <v>1671760.05</v>
      </c>
      <c r="P458" s="5">
        <v>2016</v>
      </c>
      <c r="Q458" s="5">
        <v>2</v>
      </c>
    </row>
    <row r="459" spans="1:17" ht="14.25" customHeight="1" x14ac:dyDescent="0.25">
      <c r="A459" s="5" t="s">
        <v>20</v>
      </c>
      <c r="B459" s="5" t="s">
        <v>669</v>
      </c>
      <c r="C459" s="5" t="s">
        <v>0</v>
      </c>
      <c r="D459" s="5" t="s">
        <v>670</v>
      </c>
      <c r="E459" s="5" t="s">
        <v>30</v>
      </c>
      <c r="F459" s="5" t="s">
        <v>33</v>
      </c>
      <c r="G459" s="6">
        <v>42172</v>
      </c>
      <c r="H459" s="5">
        <v>576700961</v>
      </c>
      <c r="I459" s="6">
        <v>42208</v>
      </c>
      <c r="J459" s="5">
        <v>7485</v>
      </c>
      <c r="K459" s="5">
        <v>668.27</v>
      </c>
      <c r="L459" s="5">
        <v>502.54</v>
      </c>
      <c r="M459" s="5">
        <v>5002000.95</v>
      </c>
      <c r="N459" s="5">
        <v>3761511.9</v>
      </c>
      <c r="O459" s="5">
        <v>1240489.05</v>
      </c>
      <c r="P459" s="5">
        <v>2015</v>
      </c>
      <c r="Q459" s="5">
        <v>6</v>
      </c>
    </row>
    <row r="460" spans="1:17" ht="14.25" customHeight="1" x14ac:dyDescent="0.25">
      <c r="A460" s="5" t="s">
        <v>51</v>
      </c>
      <c r="B460" s="5" t="s">
        <v>491</v>
      </c>
      <c r="C460" s="5" t="s">
        <v>36</v>
      </c>
      <c r="D460" s="5" t="s">
        <v>671</v>
      </c>
      <c r="E460" s="5" t="s">
        <v>24</v>
      </c>
      <c r="F460" s="5" t="s">
        <v>25</v>
      </c>
      <c r="G460" s="6">
        <v>41240</v>
      </c>
      <c r="H460" s="5">
        <v>735968816</v>
      </c>
      <c r="I460" s="6">
        <v>41249</v>
      </c>
      <c r="J460" s="5">
        <v>8382</v>
      </c>
      <c r="K460" s="5">
        <v>205.7</v>
      </c>
      <c r="L460" s="5">
        <v>117.11</v>
      </c>
      <c r="M460" s="5">
        <v>1724177.4</v>
      </c>
      <c r="N460" s="5">
        <v>981616.02</v>
      </c>
      <c r="O460" s="5">
        <v>742561.38</v>
      </c>
      <c r="P460" s="5">
        <v>2012</v>
      </c>
      <c r="Q460" s="5">
        <v>11</v>
      </c>
    </row>
    <row r="461" spans="1:17" ht="14.25" customHeight="1" x14ac:dyDescent="0.25">
      <c r="A461" s="5" t="s">
        <v>43</v>
      </c>
      <c r="B461" s="5" t="s">
        <v>113</v>
      </c>
      <c r="C461" s="5" t="s">
        <v>59</v>
      </c>
      <c r="D461" s="5" t="s">
        <v>672</v>
      </c>
      <c r="E461" s="5" t="s">
        <v>24</v>
      </c>
      <c r="F461" s="5" t="s">
        <v>25</v>
      </c>
      <c r="G461" s="6">
        <v>41159</v>
      </c>
      <c r="H461" s="5">
        <v>303691565</v>
      </c>
      <c r="I461" s="6">
        <v>41201</v>
      </c>
      <c r="J461" s="5">
        <v>7938</v>
      </c>
      <c r="K461" s="5">
        <v>152.58000000000001</v>
      </c>
      <c r="L461" s="5">
        <v>97.44</v>
      </c>
      <c r="M461" s="5">
        <v>1211180.04</v>
      </c>
      <c r="N461" s="5">
        <v>773478.72</v>
      </c>
      <c r="O461" s="5">
        <v>437701.32</v>
      </c>
      <c r="P461" s="5">
        <v>2012</v>
      </c>
      <c r="Q461" s="5">
        <v>9</v>
      </c>
    </row>
    <row r="462" spans="1:17" ht="14.25" customHeight="1" x14ac:dyDescent="0.25">
      <c r="A462" s="5" t="s">
        <v>20</v>
      </c>
      <c r="B462" s="5" t="s">
        <v>229</v>
      </c>
      <c r="C462" s="5" t="s">
        <v>49</v>
      </c>
      <c r="D462" s="5" t="s">
        <v>673</v>
      </c>
      <c r="E462" s="5" t="s">
        <v>24</v>
      </c>
      <c r="F462" s="5" t="s">
        <v>33</v>
      </c>
      <c r="G462" s="6">
        <v>41083</v>
      </c>
      <c r="H462" s="5">
        <v>556480538</v>
      </c>
      <c r="I462" s="6">
        <v>41128</v>
      </c>
      <c r="J462" s="5">
        <v>3812</v>
      </c>
      <c r="K462" s="5">
        <v>109.28</v>
      </c>
      <c r="L462" s="5">
        <v>35.840000000000003</v>
      </c>
      <c r="M462" s="5">
        <v>416575.36</v>
      </c>
      <c r="N462" s="5">
        <v>136622.07999999999</v>
      </c>
      <c r="O462" s="5">
        <v>279953.28000000003</v>
      </c>
      <c r="P462" s="5">
        <v>2012</v>
      </c>
      <c r="Q462" s="5">
        <v>6</v>
      </c>
    </row>
    <row r="463" spans="1:17" ht="14.25" customHeight="1" x14ac:dyDescent="0.25">
      <c r="A463" s="5" t="s">
        <v>38</v>
      </c>
      <c r="B463" s="5" t="s">
        <v>445</v>
      </c>
      <c r="C463" s="5" t="s">
        <v>73</v>
      </c>
      <c r="D463" s="5" t="s">
        <v>674</v>
      </c>
      <c r="E463" s="5" t="s">
        <v>24</v>
      </c>
      <c r="F463" s="5" t="s">
        <v>42</v>
      </c>
      <c r="G463" s="6">
        <v>41935</v>
      </c>
      <c r="H463" s="5">
        <v>141259562</v>
      </c>
      <c r="I463" s="6">
        <v>41954</v>
      </c>
      <c r="J463" s="5">
        <v>698</v>
      </c>
      <c r="K463" s="5">
        <v>47.45</v>
      </c>
      <c r="L463" s="5">
        <v>31.79</v>
      </c>
      <c r="M463" s="5">
        <v>33120.1</v>
      </c>
      <c r="N463" s="5">
        <v>22189.42</v>
      </c>
      <c r="O463" s="5">
        <v>10930.68</v>
      </c>
      <c r="P463" s="5">
        <v>2014</v>
      </c>
      <c r="Q463" s="5">
        <v>10</v>
      </c>
    </row>
    <row r="464" spans="1:17" ht="14.25" customHeight="1" x14ac:dyDescent="0.25">
      <c r="A464" s="5" t="s">
        <v>51</v>
      </c>
      <c r="B464" s="5" t="s">
        <v>195</v>
      </c>
      <c r="C464" s="5" t="s">
        <v>22</v>
      </c>
      <c r="D464" s="5" t="s">
        <v>675</v>
      </c>
      <c r="E464" s="5" t="s">
        <v>24</v>
      </c>
      <c r="F464" s="5" t="s">
        <v>33</v>
      </c>
      <c r="G464" s="6">
        <v>42265</v>
      </c>
      <c r="H464" s="5">
        <v>925264966</v>
      </c>
      <c r="I464" s="6">
        <v>42295</v>
      </c>
      <c r="J464" s="5">
        <v>5320</v>
      </c>
      <c r="K464" s="5">
        <v>437.2</v>
      </c>
      <c r="L464" s="5">
        <v>263.33</v>
      </c>
      <c r="M464" s="5">
        <v>2325904</v>
      </c>
      <c r="N464" s="5">
        <v>1400915.6</v>
      </c>
      <c r="O464" s="5">
        <v>924988.4</v>
      </c>
      <c r="P464" s="5">
        <v>2015</v>
      </c>
      <c r="Q464" s="5">
        <v>9</v>
      </c>
    </row>
    <row r="465" spans="1:17" ht="14.25" customHeight="1" x14ac:dyDescent="0.25">
      <c r="A465" s="5" t="s">
        <v>43</v>
      </c>
      <c r="B465" s="5" t="s">
        <v>135</v>
      </c>
      <c r="C465" s="5" t="s">
        <v>70</v>
      </c>
      <c r="D465" s="5" t="s">
        <v>676</v>
      </c>
      <c r="E465" s="5" t="s">
        <v>30</v>
      </c>
      <c r="F465" s="5" t="s">
        <v>42</v>
      </c>
      <c r="G465" s="6">
        <v>42393</v>
      </c>
      <c r="H465" s="5">
        <v>346045577</v>
      </c>
      <c r="I465" s="6">
        <v>42420</v>
      </c>
      <c r="J465" s="5">
        <v>1431</v>
      </c>
      <c r="K465" s="5">
        <v>651.21</v>
      </c>
      <c r="L465" s="5">
        <v>524.96</v>
      </c>
      <c r="M465" s="5">
        <v>931881.51</v>
      </c>
      <c r="N465" s="5">
        <v>751217.76</v>
      </c>
      <c r="O465" s="5">
        <v>180663.75</v>
      </c>
      <c r="P465" s="5">
        <v>2016</v>
      </c>
      <c r="Q465" s="5">
        <v>1</v>
      </c>
    </row>
    <row r="466" spans="1:17" ht="14.25" customHeight="1" x14ac:dyDescent="0.25">
      <c r="A466" s="5" t="s">
        <v>38</v>
      </c>
      <c r="B466" s="5" t="s">
        <v>384</v>
      </c>
      <c r="C466" s="5" t="s">
        <v>40</v>
      </c>
      <c r="D466" s="5" t="s">
        <v>677</v>
      </c>
      <c r="E466" s="5" t="s">
        <v>24</v>
      </c>
      <c r="F466" s="5" t="s">
        <v>42</v>
      </c>
      <c r="G466" s="6">
        <v>40260</v>
      </c>
      <c r="H466" s="5">
        <v>861462724</v>
      </c>
      <c r="I466" s="6">
        <v>40287</v>
      </c>
      <c r="J466" s="5">
        <v>4818</v>
      </c>
      <c r="K466" s="5">
        <v>9.33</v>
      </c>
      <c r="L466" s="5">
        <v>6.92</v>
      </c>
      <c r="M466" s="5">
        <v>44951.94</v>
      </c>
      <c r="N466" s="5">
        <v>33340.559999999998</v>
      </c>
      <c r="O466" s="5">
        <v>11611.38</v>
      </c>
      <c r="P466" s="5">
        <v>2010</v>
      </c>
      <c r="Q466" s="5">
        <v>3</v>
      </c>
    </row>
    <row r="467" spans="1:17" ht="14.25" customHeight="1" x14ac:dyDescent="0.25">
      <c r="A467" s="5" t="s">
        <v>43</v>
      </c>
      <c r="B467" s="5" t="s">
        <v>44</v>
      </c>
      <c r="C467" s="5" t="s">
        <v>84</v>
      </c>
      <c r="D467" s="5" t="s">
        <v>678</v>
      </c>
      <c r="E467" s="5" t="s">
        <v>30</v>
      </c>
      <c r="F467" s="5" t="s">
        <v>25</v>
      </c>
      <c r="G467" s="6">
        <v>41116</v>
      </c>
      <c r="H467" s="5">
        <v>499690234</v>
      </c>
      <c r="I467" s="6">
        <v>41149</v>
      </c>
      <c r="J467" s="5">
        <v>8299</v>
      </c>
      <c r="K467" s="5">
        <v>81.73</v>
      </c>
      <c r="L467" s="5">
        <v>56.67</v>
      </c>
      <c r="M467" s="5">
        <v>678277.27</v>
      </c>
      <c r="N467" s="5">
        <v>470304.33</v>
      </c>
      <c r="O467" s="5">
        <v>207972.94</v>
      </c>
      <c r="P467" s="5">
        <v>2012</v>
      </c>
      <c r="Q467" s="5">
        <v>7</v>
      </c>
    </row>
    <row r="468" spans="1:17" ht="14.25" customHeight="1" x14ac:dyDescent="0.25">
      <c r="A468" s="5" t="s">
        <v>26</v>
      </c>
      <c r="B468" s="5" t="s">
        <v>72</v>
      </c>
      <c r="C468" s="5" t="s">
        <v>49</v>
      </c>
      <c r="D468" s="5" t="s">
        <v>679</v>
      </c>
      <c r="E468" s="5" t="s">
        <v>30</v>
      </c>
      <c r="F468" s="5" t="s">
        <v>42</v>
      </c>
      <c r="G468" s="6">
        <v>42297</v>
      </c>
      <c r="H468" s="5">
        <v>509214437</v>
      </c>
      <c r="I468" s="6">
        <v>42310</v>
      </c>
      <c r="J468" s="5">
        <v>6722</v>
      </c>
      <c r="K468" s="5">
        <v>109.28</v>
      </c>
      <c r="L468" s="5">
        <v>35.840000000000003</v>
      </c>
      <c r="M468" s="5">
        <v>734580.16</v>
      </c>
      <c r="N468" s="5">
        <v>240916.48000000001</v>
      </c>
      <c r="O468" s="5">
        <v>493663.68</v>
      </c>
      <c r="P468" s="5">
        <v>2015</v>
      </c>
      <c r="Q468" s="5">
        <v>10</v>
      </c>
    </row>
    <row r="469" spans="1:17" ht="14.25" customHeight="1" x14ac:dyDescent="0.25">
      <c r="A469" s="5" t="s">
        <v>51</v>
      </c>
      <c r="B469" s="5" t="s">
        <v>631</v>
      </c>
      <c r="C469" s="5" t="s">
        <v>70</v>
      </c>
      <c r="D469" s="5" t="s">
        <v>680</v>
      </c>
      <c r="E469" s="5" t="s">
        <v>30</v>
      </c>
      <c r="F469" s="5" t="s">
        <v>25</v>
      </c>
      <c r="G469" s="6">
        <v>42913</v>
      </c>
      <c r="H469" s="5">
        <v>408834159</v>
      </c>
      <c r="I469" s="6">
        <v>42934</v>
      </c>
      <c r="J469" s="5">
        <v>1968</v>
      </c>
      <c r="K469" s="5">
        <v>651.21</v>
      </c>
      <c r="L469" s="5">
        <v>524.96</v>
      </c>
      <c r="M469" s="5">
        <v>1281581.28</v>
      </c>
      <c r="N469" s="5">
        <v>1033121.28</v>
      </c>
      <c r="O469" s="5">
        <v>248460</v>
      </c>
      <c r="P469" s="5">
        <v>2017</v>
      </c>
      <c r="Q469" s="5">
        <v>6</v>
      </c>
    </row>
    <row r="470" spans="1:17" ht="14.25" customHeight="1" x14ac:dyDescent="0.25">
      <c r="A470" s="5" t="s">
        <v>43</v>
      </c>
      <c r="B470" s="5" t="s">
        <v>464</v>
      </c>
      <c r="C470" s="5" t="s">
        <v>73</v>
      </c>
      <c r="D470" s="5" t="s">
        <v>681</v>
      </c>
      <c r="E470" s="5" t="s">
        <v>24</v>
      </c>
      <c r="F470" s="5" t="s">
        <v>25</v>
      </c>
      <c r="G470" s="6">
        <v>42464</v>
      </c>
      <c r="H470" s="5">
        <v>237660729</v>
      </c>
      <c r="I470" s="6">
        <v>42490</v>
      </c>
      <c r="J470" s="5">
        <v>7946</v>
      </c>
      <c r="K470" s="5">
        <v>47.45</v>
      </c>
      <c r="L470" s="5">
        <v>31.79</v>
      </c>
      <c r="M470" s="5">
        <v>377037.7</v>
      </c>
      <c r="N470" s="5">
        <v>252603.34</v>
      </c>
      <c r="O470" s="5">
        <v>124434.36</v>
      </c>
      <c r="P470" s="5">
        <v>2016</v>
      </c>
      <c r="Q470" s="5">
        <v>4</v>
      </c>
    </row>
    <row r="471" spans="1:17" ht="14.25" customHeight="1" x14ac:dyDescent="0.25">
      <c r="A471" s="5" t="s">
        <v>43</v>
      </c>
      <c r="B471" s="5" t="s">
        <v>135</v>
      </c>
      <c r="C471" s="5" t="s">
        <v>49</v>
      </c>
      <c r="D471" s="5" t="s">
        <v>682</v>
      </c>
      <c r="E471" s="5" t="s">
        <v>30</v>
      </c>
      <c r="F471" s="5" t="s">
        <v>33</v>
      </c>
      <c r="G471" s="6">
        <v>42221</v>
      </c>
      <c r="H471" s="5">
        <v>105117976</v>
      </c>
      <c r="I471" s="6">
        <v>42256</v>
      </c>
      <c r="J471" s="5">
        <v>5600</v>
      </c>
      <c r="K471" s="5">
        <v>109.28</v>
      </c>
      <c r="L471" s="5">
        <v>35.840000000000003</v>
      </c>
      <c r="M471" s="5">
        <v>611968</v>
      </c>
      <c r="N471" s="5">
        <v>200704</v>
      </c>
      <c r="O471" s="5">
        <v>411264</v>
      </c>
      <c r="P471" s="5">
        <v>2015</v>
      </c>
      <c r="Q471" s="5">
        <v>8</v>
      </c>
    </row>
    <row r="472" spans="1:17" ht="14.25" customHeight="1" x14ac:dyDescent="0.25">
      <c r="A472" s="5" t="s">
        <v>38</v>
      </c>
      <c r="B472" s="5" t="s">
        <v>164</v>
      </c>
      <c r="C472" s="5" t="s">
        <v>36</v>
      </c>
      <c r="D472" s="5" t="s">
        <v>683</v>
      </c>
      <c r="E472" s="5" t="s">
        <v>24</v>
      </c>
      <c r="F472" s="5" t="s">
        <v>67</v>
      </c>
      <c r="G472" s="6">
        <v>41076</v>
      </c>
      <c r="H472" s="5">
        <v>640942227</v>
      </c>
      <c r="I472" s="6">
        <v>41094</v>
      </c>
      <c r="J472" s="5">
        <v>7903</v>
      </c>
      <c r="K472" s="5">
        <v>205.7</v>
      </c>
      <c r="L472" s="5">
        <v>117.11</v>
      </c>
      <c r="M472" s="5">
        <v>1625647.1</v>
      </c>
      <c r="N472" s="5">
        <v>925520.33</v>
      </c>
      <c r="O472" s="5">
        <v>700126.77</v>
      </c>
      <c r="P472" s="5">
        <v>2012</v>
      </c>
      <c r="Q472" s="5">
        <v>6</v>
      </c>
    </row>
    <row r="473" spans="1:17" ht="14.25" customHeight="1" x14ac:dyDescent="0.25">
      <c r="A473" s="5" t="s">
        <v>34</v>
      </c>
      <c r="B473" s="5" t="s">
        <v>372</v>
      </c>
      <c r="C473" s="5" t="s">
        <v>22</v>
      </c>
      <c r="D473" s="5" t="s">
        <v>684</v>
      </c>
      <c r="E473" s="5" t="s">
        <v>30</v>
      </c>
      <c r="F473" s="5" t="s">
        <v>67</v>
      </c>
      <c r="G473" s="6">
        <v>42463</v>
      </c>
      <c r="H473" s="5">
        <v>745182311</v>
      </c>
      <c r="I473" s="6">
        <v>42495</v>
      </c>
      <c r="J473" s="5">
        <v>4860</v>
      </c>
      <c r="K473" s="5">
        <v>437.2</v>
      </c>
      <c r="L473" s="5">
        <v>263.33</v>
      </c>
      <c r="M473" s="5">
        <v>2124792</v>
      </c>
      <c r="N473" s="5">
        <v>1279783.8</v>
      </c>
      <c r="O473" s="5">
        <v>845008.2</v>
      </c>
      <c r="P473" s="5">
        <v>2016</v>
      </c>
      <c r="Q473" s="5">
        <v>4</v>
      </c>
    </row>
    <row r="474" spans="1:17" ht="14.25" customHeight="1" x14ac:dyDescent="0.25">
      <c r="A474" s="5" t="s">
        <v>38</v>
      </c>
      <c r="B474" s="5" t="s">
        <v>411</v>
      </c>
      <c r="C474" s="5" t="s">
        <v>31</v>
      </c>
      <c r="D474" s="5" t="s">
        <v>685</v>
      </c>
      <c r="E474" s="5" t="s">
        <v>24</v>
      </c>
      <c r="F474" s="5" t="s">
        <v>33</v>
      </c>
      <c r="G474" s="6">
        <v>41903</v>
      </c>
      <c r="H474" s="5">
        <v>738199555</v>
      </c>
      <c r="I474" s="6">
        <v>41903</v>
      </c>
      <c r="J474" s="5">
        <v>8508</v>
      </c>
      <c r="K474" s="5">
        <v>255.28</v>
      </c>
      <c r="L474" s="5">
        <v>159.41999999999999</v>
      </c>
      <c r="M474" s="5">
        <v>2171922.2400000002</v>
      </c>
      <c r="N474" s="5">
        <v>1356345.36</v>
      </c>
      <c r="O474" s="5">
        <v>815576.88</v>
      </c>
      <c r="P474" s="5">
        <v>2014</v>
      </c>
      <c r="Q474" s="5">
        <v>9</v>
      </c>
    </row>
    <row r="475" spans="1:17" ht="14.25" customHeight="1" x14ac:dyDescent="0.25">
      <c r="A475" s="5" t="s">
        <v>38</v>
      </c>
      <c r="B475" s="5" t="s">
        <v>115</v>
      </c>
      <c r="C475" s="5" t="s">
        <v>59</v>
      </c>
      <c r="D475" s="5" t="s">
        <v>686</v>
      </c>
      <c r="E475" s="5" t="s">
        <v>30</v>
      </c>
      <c r="F475" s="5" t="s">
        <v>67</v>
      </c>
      <c r="G475" s="6">
        <v>42224</v>
      </c>
      <c r="H475" s="5">
        <v>110667788</v>
      </c>
      <c r="I475" s="6">
        <v>42257</v>
      </c>
      <c r="J475" s="5">
        <v>7913</v>
      </c>
      <c r="K475" s="5">
        <v>152.58000000000001</v>
      </c>
      <c r="L475" s="5">
        <v>97.44</v>
      </c>
      <c r="M475" s="5">
        <v>1207365.54</v>
      </c>
      <c r="N475" s="5">
        <v>771042.72</v>
      </c>
      <c r="O475" s="5">
        <v>436322.82</v>
      </c>
      <c r="P475" s="5">
        <v>2015</v>
      </c>
      <c r="Q475" s="5">
        <v>8</v>
      </c>
    </row>
    <row r="476" spans="1:17" ht="14.25" customHeight="1" x14ac:dyDescent="0.25">
      <c r="A476" s="5" t="s">
        <v>38</v>
      </c>
      <c r="B476" s="5" t="s">
        <v>178</v>
      </c>
      <c r="C476" s="5" t="s">
        <v>70</v>
      </c>
      <c r="D476" s="5" t="s">
        <v>687</v>
      </c>
      <c r="E476" s="5" t="s">
        <v>30</v>
      </c>
      <c r="F476" s="5" t="s">
        <v>33</v>
      </c>
      <c r="G476" s="6">
        <v>41109</v>
      </c>
      <c r="H476" s="5">
        <v>673573338</v>
      </c>
      <c r="I476" s="6">
        <v>41110</v>
      </c>
      <c r="J476" s="5">
        <v>4174</v>
      </c>
      <c r="K476" s="5">
        <v>651.21</v>
      </c>
      <c r="L476" s="5">
        <v>524.96</v>
      </c>
      <c r="M476" s="5">
        <v>2718150.54</v>
      </c>
      <c r="N476" s="5">
        <v>2191183.04</v>
      </c>
      <c r="O476" s="5">
        <v>526967.5</v>
      </c>
      <c r="P476" s="5">
        <v>2012</v>
      </c>
      <c r="Q476" s="5">
        <v>7</v>
      </c>
    </row>
    <row r="477" spans="1:17" ht="14.25" customHeight="1" x14ac:dyDescent="0.25">
      <c r="A477" s="5" t="s">
        <v>20</v>
      </c>
      <c r="B477" s="5" t="s">
        <v>118</v>
      </c>
      <c r="C477" s="5" t="s">
        <v>59</v>
      </c>
      <c r="D477" s="5" t="s">
        <v>688</v>
      </c>
      <c r="E477" s="5" t="s">
        <v>24</v>
      </c>
      <c r="F477" s="5" t="s">
        <v>42</v>
      </c>
      <c r="G477" s="6">
        <v>40781</v>
      </c>
      <c r="H477" s="5">
        <v>708215034</v>
      </c>
      <c r="I477" s="6">
        <v>40799</v>
      </c>
      <c r="J477" s="5">
        <v>5421</v>
      </c>
      <c r="K477" s="5">
        <v>152.58000000000001</v>
      </c>
      <c r="L477" s="5">
        <v>97.44</v>
      </c>
      <c r="M477" s="5">
        <v>827136.18</v>
      </c>
      <c r="N477" s="5">
        <v>528222.24</v>
      </c>
      <c r="O477" s="5">
        <v>298913.94</v>
      </c>
      <c r="P477" s="5">
        <v>2011</v>
      </c>
      <c r="Q477" s="5">
        <v>8</v>
      </c>
    </row>
    <row r="478" spans="1:17" ht="14.25" customHeight="1" x14ac:dyDescent="0.25">
      <c r="A478" s="5" t="s">
        <v>54</v>
      </c>
      <c r="B478" s="5" t="s">
        <v>402</v>
      </c>
      <c r="C478" s="5" t="s">
        <v>0</v>
      </c>
      <c r="D478" s="5" t="s">
        <v>689</v>
      </c>
      <c r="E478" s="5" t="s">
        <v>30</v>
      </c>
      <c r="F478" s="5" t="s">
        <v>25</v>
      </c>
      <c r="G478" s="6">
        <v>41083</v>
      </c>
      <c r="H478" s="5">
        <v>816204202</v>
      </c>
      <c r="I478" s="6">
        <v>41091</v>
      </c>
      <c r="J478" s="5">
        <v>1816</v>
      </c>
      <c r="K478" s="5">
        <v>668.27</v>
      </c>
      <c r="L478" s="5">
        <v>502.54</v>
      </c>
      <c r="M478" s="5">
        <v>1213578.32</v>
      </c>
      <c r="N478" s="5">
        <v>912612.64</v>
      </c>
      <c r="O478" s="5">
        <v>300965.68</v>
      </c>
      <c r="P478" s="5">
        <v>2012</v>
      </c>
      <c r="Q478" s="5">
        <v>6</v>
      </c>
    </row>
    <row r="479" spans="1:17" ht="14.25" customHeight="1" x14ac:dyDescent="0.25">
      <c r="A479" s="5" t="s">
        <v>43</v>
      </c>
      <c r="B479" s="5" t="s">
        <v>273</v>
      </c>
      <c r="C479" s="5" t="s">
        <v>73</v>
      </c>
      <c r="D479" s="5" t="s">
        <v>690</v>
      </c>
      <c r="E479" s="5" t="s">
        <v>24</v>
      </c>
      <c r="F479" s="5" t="s">
        <v>67</v>
      </c>
      <c r="G479" s="6">
        <v>40867</v>
      </c>
      <c r="H479" s="5">
        <v>769464671</v>
      </c>
      <c r="I479" s="6">
        <v>40901</v>
      </c>
      <c r="J479" s="5">
        <v>550</v>
      </c>
      <c r="K479" s="5">
        <v>47.45</v>
      </c>
      <c r="L479" s="5">
        <v>31.79</v>
      </c>
      <c r="M479" s="5">
        <v>26097.5</v>
      </c>
      <c r="N479" s="5">
        <v>17484.5</v>
      </c>
      <c r="O479" s="5">
        <v>8613</v>
      </c>
      <c r="P479" s="5">
        <v>2011</v>
      </c>
      <c r="Q479" s="5">
        <v>11</v>
      </c>
    </row>
    <row r="480" spans="1:17" ht="14.25" customHeight="1" x14ac:dyDescent="0.25">
      <c r="A480" s="5" t="s">
        <v>34</v>
      </c>
      <c r="B480" s="5" t="s">
        <v>141</v>
      </c>
      <c r="C480" s="5" t="s">
        <v>73</v>
      </c>
      <c r="D480" s="5" t="s">
        <v>691</v>
      </c>
      <c r="E480" s="5" t="s">
        <v>24</v>
      </c>
      <c r="F480" s="5" t="s">
        <v>67</v>
      </c>
      <c r="G480" s="6">
        <v>42137</v>
      </c>
      <c r="H480" s="5">
        <v>860232770</v>
      </c>
      <c r="I480" s="6">
        <v>42159</v>
      </c>
      <c r="J480" s="5">
        <v>848</v>
      </c>
      <c r="K480" s="5">
        <v>47.45</v>
      </c>
      <c r="L480" s="5">
        <v>31.79</v>
      </c>
      <c r="M480" s="5">
        <v>40237.599999999999</v>
      </c>
      <c r="N480" s="5">
        <v>26957.919999999998</v>
      </c>
      <c r="O480" s="5">
        <v>13279.68</v>
      </c>
      <c r="P480" s="5">
        <v>2015</v>
      </c>
      <c r="Q480" s="5">
        <v>5</v>
      </c>
    </row>
    <row r="481" spans="1:17" ht="14.25" customHeight="1" x14ac:dyDescent="0.25">
      <c r="A481" s="5" t="s">
        <v>26</v>
      </c>
      <c r="B481" s="5" t="s">
        <v>184</v>
      </c>
      <c r="C481" s="5" t="s">
        <v>84</v>
      </c>
      <c r="D481" s="5" t="s">
        <v>692</v>
      </c>
      <c r="E481" s="5" t="s">
        <v>24</v>
      </c>
      <c r="F481" s="5" t="s">
        <v>33</v>
      </c>
      <c r="G481" s="6">
        <v>40375</v>
      </c>
      <c r="H481" s="5">
        <v>551057326</v>
      </c>
      <c r="I481" s="6">
        <v>40412</v>
      </c>
      <c r="J481" s="5">
        <v>8963</v>
      </c>
      <c r="K481" s="5">
        <v>81.73</v>
      </c>
      <c r="L481" s="5">
        <v>56.67</v>
      </c>
      <c r="M481" s="5">
        <v>732545.99</v>
      </c>
      <c r="N481" s="5">
        <v>507933.21</v>
      </c>
      <c r="O481" s="5">
        <v>224612.78</v>
      </c>
      <c r="P481" s="5">
        <v>2010</v>
      </c>
      <c r="Q481" s="5">
        <v>7</v>
      </c>
    </row>
    <row r="482" spans="1:17" ht="14.25" customHeight="1" x14ac:dyDescent="0.25">
      <c r="A482" s="5" t="s">
        <v>43</v>
      </c>
      <c r="B482" s="5" t="s">
        <v>400</v>
      </c>
      <c r="C482" s="5" t="s">
        <v>22</v>
      </c>
      <c r="D482" s="5" t="s">
        <v>693</v>
      </c>
      <c r="E482" s="5" t="s">
        <v>30</v>
      </c>
      <c r="F482" s="5" t="s">
        <v>33</v>
      </c>
      <c r="G482" s="6">
        <v>42511</v>
      </c>
      <c r="H482" s="5">
        <v>724799668</v>
      </c>
      <c r="I482" s="6">
        <v>42517</v>
      </c>
      <c r="J482" s="5">
        <v>3183</v>
      </c>
      <c r="K482" s="5">
        <v>437.2</v>
      </c>
      <c r="L482" s="5">
        <v>263.33</v>
      </c>
      <c r="M482" s="5">
        <v>1391607.6</v>
      </c>
      <c r="N482" s="5">
        <v>838179.39</v>
      </c>
      <c r="O482" s="5">
        <v>553428.21</v>
      </c>
      <c r="P482" s="5">
        <v>2016</v>
      </c>
      <c r="Q482" s="5">
        <v>5</v>
      </c>
    </row>
    <row r="483" spans="1:17" ht="14.25" customHeight="1" x14ac:dyDescent="0.25">
      <c r="A483" s="5" t="s">
        <v>54</v>
      </c>
      <c r="B483" s="5" t="s">
        <v>381</v>
      </c>
      <c r="C483" s="5" t="s">
        <v>22</v>
      </c>
      <c r="D483" s="5" t="s">
        <v>694</v>
      </c>
      <c r="E483" s="5" t="s">
        <v>24</v>
      </c>
      <c r="F483" s="5" t="s">
        <v>42</v>
      </c>
      <c r="G483" s="6">
        <v>40655</v>
      </c>
      <c r="H483" s="5">
        <v>534633624</v>
      </c>
      <c r="I483" s="6">
        <v>40702</v>
      </c>
      <c r="J483" s="5">
        <v>8825</v>
      </c>
      <c r="K483" s="5">
        <v>437.2</v>
      </c>
      <c r="L483" s="5">
        <v>263.33</v>
      </c>
      <c r="M483" s="5">
        <v>3858290</v>
      </c>
      <c r="N483" s="5">
        <v>2323887.25</v>
      </c>
      <c r="O483" s="5">
        <v>1534402.75</v>
      </c>
      <c r="P483" s="5">
        <v>2011</v>
      </c>
      <c r="Q483" s="5">
        <v>4</v>
      </c>
    </row>
    <row r="484" spans="1:17" ht="14.25" customHeight="1" x14ac:dyDescent="0.25">
      <c r="A484" s="5" t="s">
        <v>38</v>
      </c>
      <c r="B484" s="5" t="s">
        <v>275</v>
      </c>
      <c r="C484" s="5" t="s">
        <v>73</v>
      </c>
      <c r="D484" s="5" t="s">
        <v>695</v>
      </c>
      <c r="E484" s="5" t="s">
        <v>24</v>
      </c>
      <c r="F484" s="5" t="s">
        <v>42</v>
      </c>
      <c r="G484" s="6">
        <v>41135</v>
      </c>
      <c r="H484" s="5">
        <v>554045522</v>
      </c>
      <c r="I484" s="6">
        <v>41172</v>
      </c>
      <c r="J484" s="5">
        <v>3237</v>
      </c>
      <c r="K484" s="5">
        <v>47.45</v>
      </c>
      <c r="L484" s="5">
        <v>31.79</v>
      </c>
      <c r="M484" s="5">
        <v>153595.65</v>
      </c>
      <c r="N484" s="5">
        <v>102904.23</v>
      </c>
      <c r="O484" s="5">
        <v>50691.42</v>
      </c>
      <c r="P484" s="5">
        <v>2012</v>
      </c>
      <c r="Q484" s="5">
        <v>8</v>
      </c>
    </row>
    <row r="485" spans="1:17" ht="14.25" customHeight="1" x14ac:dyDescent="0.25">
      <c r="A485" s="5" t="s">
        <v>43</v>
      </c>
      <c r="B485" s="5" t="s">
        <v>249</v>
      </c>
      <c r="C485" s="5" t="s">
        <v>49</v>
      </c>
      <c r="D485" s="5" t="s">
        <v>696</v>
      </c>
      <c r="E485" s="5" t="s">
        <v>30</v>
      </c>
      <c r="F485" s="5" t="s">
        <v>33</v>
      </c>
      <c r="G485" s="6">
        <v>40985</v>
      </c>
      <c r="H485" s="5">
        <v>526834189</v>
      </c>
      <c r="I485" s="6">
        <v>41031</v>
      </c>
      <c r="J485" s="5">
        <v>799</v>
      </c>
      <c r="K485" s="5">
        <v>109.28</v>
      </c>
      <c r="L485" s="5">
        <v>35.840000000000003</v>
      </c>
      <c r="M485" s="5">
        <v>87314.72</v>
      </c>
      <c r="N485" s="5">
        <v>28636.16</v>
      </c>
      <c r="O485" s="5">
        <v>58678.559999999998</v>
      </c>
      <c r="P485" s="5">
        <v>2012</v>
      </c>
      <c r="Q485" s="5">
        <v>3</v>
      </c>
    </row>
    <row r="486" spans="1:17" ht="14.25" customHeight="1" x14ac:dyDescent="0.25">
      <c r="A486" s="5" t="s">
        <v>38</v>
      </c>
      <c r="B486" s="5" t="s">
        <v>384</v>
      </c>
      <c r="C486" s="5" t="s">
        <v>0</v>
      </c>
      <c r="D486" s="5" t="s">
        <v>697</v>
      </c>
      <c r="E486" s="5" t="s">
        <v>30</v>
      </c>
      <c r="F486" s="5" t="s">
        <v>33</v>
      </c>
      <c r="G486" s="6">
        <v>40396</v>
      </c>
      <c r="H486" s="5">
        <v>717110955</v>
      </c>
      <c r="I486" s="6">
        <v>40399</v>
      </c>
      <c r="J486" s="5">
        <v>7922</v>
      </c>
      <c r="K486" s="5">
        <v>668.27</v>
      </c>
      <c r="L486" s="5">
        <v>502.54</v>
      </c>
      <c r="M486" s="5">
        <v>5294034.9400000004</v>
      </c>
      <c r="N486" s="5">
        <v>3981121.88</v>
      </c>
      <c r="O486" s="5">
        <v>1312913.06</v>
      </c>
      <c r="P486" s="5">
        <v>2010</v>
      </c>
      <c r="Q486" s="5">
        <v>8</v>
      </c>
    </row>
    <row r="487" spans="1:17" ht="14.25" customHeight="1" x14ac:dyDescent="0.25">
      <c r="A487" s="5" t="s">
        <v>38</v>
      </c>
      <c r="B487" s="5" t="s">
        <v>208</v>
      </c>
      <c r="C487" s="5" t="s">
        <v>31</v>
      </c>
      <c r="D487" s="5" t="s">
        <v>698</v>
      </c>
      <c r="E487" s="5" t="s">
        <v>24</v>
      </c>
      <c r="F487" s="5" t="s">
        <v>67</v>
      </c>
      <c r="G487" s="6">
        <v>41330</v>
      </c>
      <c r="H487" s="5">
        <v>559299647</v>
      </c>
      <c r="I487" s="6">
        <v>41359</v>
      </c>
      <c r="J487" s="5">
        <v>8049</v>
      </c>
      <c r="K487" s="5">
        <v>255.28</v>
      </c>
      <c r="L487" s="5">
        <v>159.41999999999999</v>
      </c>
      <c r="M487" s="5">
        <v>2054748.72</v>
      </c>
      <c r="N487" s="5">
        <v>1283171.58</v>
      </c>
      <c r="O487" s="5">
        <v>771577.14</v>
      </c>
      <c r="P487" s="5">
        <v>2013</v>
      </c>
      <c r="Q487" s="5">
        <v>2</v>
      </c>
    </row>
    <row r="488" spans="1:17" ht="14.25" customHeight="1" x14ac:dyDescent="0.25">
      <c r="A488" s="5" t="s">
        <v>26</v>
      </c>
      <c r="B488" s="5" t="s">
        <v>184</v>
      </c>
      <c r="C488" s="5" t="s">
        <v>93</v>
      </c>
      <c r="D488" s="5" t="s">
        <v>699</v>
      </c>
      <c r="E488" s="5" t="s">
        <v>30</v>
      </c>
      <c r="F488" s="5" t="s">
        <v>25</v>
      </c>
      <c r="G488" s="6">
        <v>40608</v>
      </c>
      <c r="H488" s="5">
        <v>908136594</v>
      </c>
      <c r="I488" s="6">
        <v>40612</v>
      </c>
      <c r="J488" s="5">
        <v>6654</v>
      </c>
      <c r="K488" s="5">
        <v>421.89</v>
      </c>
      <c r="L488" s="5">
        <v>364.69</v>
      </c>
      <c r="M488" s="5">
        <v>2807256.06</v>
      </c>
      <c r="N488" s="5">
        <v>2426647.2599999998</v>
      </c>
      <c r="O488" s="5">
        <v>380608.8</v>
      </c>
      <c r="P488" s="5">
        <v>2011</v>
      </c>
      <c r="Q488" s="5">
        <v>3</v>
      </c>
    </row>
    <row r="489" spans="1:17" ht="14.25" customHeight="1" x14ac:dyDescent="0.25">
      <c r="A489" s="5" t="s">
        <v>20</v>
      </c>
      <c r="B489" s="5" t="s">
        <v>700</v>
      </c>
      <c r="C489" s="5" t="s">
        <v>70</v>
      </c>
      <c r="D489" s="5" t="s">
        <v>701</v>
      </c>
      <c r="E489" s="5" t="s">
        <v>24</v>
      </c>
      <c r="F489" s="5" t="s">
        <v>25</v>
      </c>
      <c r="G489" s="6">
        <v>42352</v>
      </c>
      <c r="H489" s="5">
        <v>888670623</v>
      </c>
      <c r="I489" s="6">
        <v>42354</v>
      </c>
      <c r="J489" s="5">
        <v>6240</v>
      </c>
      <c r="K489" s="5">
        <v>651.21</v>
      </c>
      <c r="L489" s="5">
        <v>524.96</v>
      </c>
      <c r="M489" s="5">
        <v>4063550.4</v>
      </c>
      <c r="N489" s="5">
        <v>3275750.4</v>
      </c>
      <c r="O489" s="5">
        <v>787800</v>
      </c>
      <c r="P489" s="5">
        <v>2015</v>
      </c>
      <c r="Q489" s="5">
        <v>12</v>
      </c>
    </row>
    <row r="490" spans="1:17" ht="14.25" customHeight="1" x14ac:dyDescent="0.25">
      <c r="A490" s="5" t="s">
        <v>43</v>
      </c>
      <c r="B490" s="5" t="s">
        <v>390</v>
      </c>
      <c r="C490" s="5" t="s">
        <v>70</v>
      </c>
      <c r="D490" s="5" t="s">
        <v>702</v>
      </c>
      <c r="E490" s="5" t="s">
        <v>24</v>
      </c>
      <c r="F490" s="5" t="s">
        <v>33</v>
      </c>
      <c r="G490" s="6">
        <v>42776</v>
      </c>
      <c r="H490" s="5">
        <v>146263062</v>
      </c>
      <c r="I490" s="6">
        <v>42782</v>
      </c>
      <c r="J490" s="5">
        <v>1345</v>
      </c>
      <c r="K490" s="5">
        <v>651.21</v>
      </c>
      <c r="L490" s="5">
        <v>524.96</v>
      </c>
      <c r="M490" s="5">
        <v>875877.45</v>
      </c>
      <c r="N490" s="5">
        <v>706071.2</v>
      </c>
      <c r="O490" s="5">
        <v>169806.25</v>
      </c>
      <c r="P490" s="5">
        <v>2017</v>
      </c>
      <c r="Q490" s="5">
        <v>2</v>
      </c>
    </row>
    <row r="491" spans="1:17" ht="14.25" customHeight="1" x14ac:dyDescent="0.25">
      <c r="A491" s="5" t="s">
        <v>34</v>
      </c>
      <c r="B491" s="5" t="s">
        <v>247</v>
      </c>
      <c r="C491" s="5" t="s">
        <v>70</v>
      </c>
      <c r="D491" s="5" t="s">
        <v>703</v>
      </c>
      <c r="E491" s="5" t="s">
        <v>24</v>
      </c>
      <c r="F491" s="5" t="s">
        <v>67</v>
      </c>
      <c r="G491" s="6">
        <v>42633</v>
      </c>
      <c r="H491" s="5">
        <v>196587741</v>
      </c>
      <c r="I491" s="6">
        <v>42671</v>
      </c>
      <c r="J491" s="5">
        <v>3536</v>
      </c>
      <c r="K491" s="5">
        <v>651.21</v>
      </c>
      <c r="L491" s="5">
        <v>524.96</v>
      </c>
      <c r="M491" s="5">
        <v>2302678.56</v>
      </c>
      <c r="N491" s="5">
        <v>1856258.56</v>
      </c>
      <c r="O491" s="5">
        <v>446420</v>
      </c>
      <c r="P491" s="5">
        <v>2016</v>
      </c>
      <c r="Q491" s="5">
        <v>9</v>
      </c>
    </row>
    <row r="492" spans="1:17" ht="14.25" customHeight="1" x14ac:dyDescent="0.25">
      <c r="A492" s="5" t="s">
        <v>51</v>
      </c>
      <c r="B492" s="5" t="s">
        <v>152</v>
      </c>
      <c r="C492" s="5" t="s">
        <v>31</v>
      </c>
      <c r="D492" s="5" t="s">
        <v>704</v>
      </c>
      <c r="E492" s="5" t="s">
        <v>30</v>
      </c>
      <c r="F492" s="5" t="s">
        <v>25</v>
      </c>
      <c r="G492" s="6">
        <v>40298</v>
      </c>
      <c r="H492" s="5">
        <v>375630986</v>
      </c>
      <c r="I492" s="6">
        <v>40331</v>
      </c>
      <c r="J492" s="5">
        <v>6411</v>
      </c>
      <c r="K492" s="5">
        <v>255.28</v>
      </c>
      <c r="L492" s="5">
        <v>159.41999999999999</v>
      </c>
      <c r="M492" s="5">
        <v>1636600.08</v>
      </c>
      <c r="N492" s="5">
        <v>1022041.62</v>
      </c>
      <c r="O492" s="5">
        <v>614558.46</v>
      </c>
      <c r="P492" s="5">
        <v>2010</v>
      </c>
      <c r="Q492" s="5">
        <v>4</v>
      </c>
    </row>
    <row r="493" spans="1:17" ht="14.25" customHeight="1" x14ac:dyDescent="0.25">
      <c r="A493" s="5" t="s">
        <v>43</v>
      </c>
      <c r="B493" s="5" t="s">
        <v>361</v>
      </c>
      <c r="C493" s="5" t="s">
        <v>73</v>
      </c>
      <c r="D493" s="5" t="s">
        <v>705</v>
      </c>
      <c r="E493" s="5" t="s">
        <v>24</v>
      </c>
      <c r="F493" s="5" t="s">
        <v>42</v>
      </c>
      <c r="G493" s="6">
        <v>41450</v>
      </c>
      <c r="H493" s="5">
        <v>989691627</v>
      </c>
      <c r="I493" s="6">
        <v>41465</v>
      </c>
      <c r="J493" s="5">
        <v>600</v>
      </c>
      <c r="K493" s="5">
        <v>47.45</v>
      </c>
      <c r="L493" s="5">
        <v>31.79</v>
      </c>
      <c r="M493" s="5">
        <v>28470</v>
      </c>
      <c r="N493" s="5">
        <v>19074</v>
      </c>
      <c r="O493" s="5">
        <v>9396</v>
      </c>
      <c r="P493" s="5">
        <v>2013</v>
      </c>
      <c r="Q493" s="5">
        <v>6</v>
      </c>
    </row>
    <row r="494" spans="1:17" ht="14.25" customHeight="1" x14ac:dyDescent="0.25">
      <c r="A494" s="5" t="s">
        <v>43</v>
      </c>
      <c r="B494" s="5" t="s">
        <v>324</v>
      </c>
      <c r="C494" s="5" t="s">
        <v>0</v>
      </c>
      <c r="D494" s="5" t="s">
        <v>706</v>
      </c>
      <c r="E494" s="5" t="s">
        <v>24</v>
      </c>
      <c r="F494" s="5" t="s">
        <v>42</v>
      </c>
      <c r="G494" s="6">
        <v>41094</v>
      </c>
      <c r="H494" s="5">
        <v>165380990</v>
      </c>
      <c r="I494" s="6">
        <v>41117</v>
      </c>
      <c r="J494" s="5">
        <v>8765</v>
      </c>
      <c r="K494" s="5">
        <v>668.27</v>
      </c>
      <c r="L494" s="5">
        <v>502.54</v>
      </c>
      <c r="M494" s="5">
        <v>5857386.5499999998</v>
      </c>
      <c r="N494" s="5">
        <v>4404763.0999999996</v>
      </c>
      <c r="O494" s="5">
        <v>1452623.45</v>
      </c>
      <c r="P494" s="5">
        <v>2012</v>
      </c>
      <c r="Q494" s="5">
        <v>7</v>
      </c>
    </row>
    <row r="495" spans="1:17" ht="14.25" customHeight="1" x14ac:dyDescent="0.25">
      <c r="A495" s="5" t="s">
        <v>51</v>
      </c>
      <c r="B495" s="5" t="s">
        <v>707</v>
      </c>
      <c r="C495" s="5" t="s">
        <v>59</v>
      </c>
      <c r="D495" s="5" t="s">
        <v>708</v>
      </c>
      <c r="E495" s="5" t="s">
        <v>30</v>
      </c>
      <c r="F495" s="5" t="s">
        <v>33</v>
      </c>
      <c r="G495" s="6">
        <v>41538</v>
      </c>
      <c r="H495" s="5">
        <v>599622905</v>
      </c>
      <c r="I495" s="6">
        <v>41569</v>
      </c>
      <c r="J495" s="5">
        <v>597</v>
      </c>
      <c r="K495" s="5">
        <v>152.58000000000001</v>
      </c>
      <c r="L495" s="5">
        <v>97.44</v>
      </c>
      <c r="M495" s="5">
        <v>91090.26</v>
      </c>
      <c r="N495" s="5">
        <v>58171.68</v>
      </c>
      <c r="O495" s="5">
        <v>32918.58</v>
      </c>
      <c r="P495" s="5">
        <v>2013</v>
      </c>
      <c r="Q495" s="5">
        <v>9</v>
      </c>
    </row>
    <row r="496" spans="1:17" ht="14.25" customHeight="1" x14ac:dyDescent="0.25">
      <c r="A496" s="5" t="s">
        <v>43</v>
      </c>
      <c r="B496" s="5" t="s">
        <v>111</v>
      </c>
      <c r="C496" s="5" t="s">
        <v>84</v>
      </c>
      <c r="D496" s="5" t="s">
        <v>709</v>
      </c>
      <c r="E496" s="5" t="s">
        <v>24</v>
      </c>
      <c r="F496" s="5" t="s">
        <v>33</v>
      </c>
      <c r="G496" s="6">
        <v>42712</v>
      </c>
      <c r="H496" s="5">
        <v>109653699</v>
      </c>
      <c r="I496" s="6">
        <v>42741</v>
      </c>
      <c r="J496" s="5">
        <v>7821</v>
      </c>
      <c r="K496" s="5">
        <v>81.73</v>
      </c>
      <c r="L496" s="5">
        <v>56.67</v>
      </c>
      <c r="M496" s="5">
        <v>639210.32999999996</v>
      </c>
      <c r="N496" s="5">
        <v>443216.07</v>
      </c>
      <c r="O496" s="5">
        <v>195994.26</v>
      </c>
      <c r="P496" s="5">
        <v>2016</v>
      </c>
      <c r="Q496" s="5">
        <v>12</v>
      </c>
    </row>
    <row r="497" spans="1:17" ht="14.25" customHeight="1" x14ac:dyDescent="0.25">
      <c r="A497" s="5" t="s">
        <v>20</v>
      </c>
      <c r="B497" s="5" t="s">
        <v>83</v>
      </c>
      <c r="C497" s="5" t="s">
        <v>93</v>
      </c>
      <c r="D497" s="5" t="s">
        <v>710</v>
      </c>
      <c r="E497" s="5" t="s">
        <v>24</v>
      </c>
      <c r="F497" s="5" t="s">
        <v>25</v>
      </c>
      <c r="G497" s="6">
        <v>40788</v>
      </c>
      <c r="H497" s="5">
        <v>183022201</v>
      </c>
      <c r="I497" s="6">
        <v>40831</v>
      </c>
      <c r="J497" s="5">
        <v>9191</v>
      </c>
      <c r="K497" s="5">
        <v>421.89</v>
      </c>
      <c r="L497" s="5">
        <v>364.69</v>
      </c>
      <c r="M497" s="5">
        <v>3877590.99</v>
      </c>
      <c r="N497" s="5">
        <v>3351865.79</v>
      </c>
      <c r="O497" s="5">
        <v>525725.19999999995</v>
      </c>
      <c r="P497" s="5">
        <v>2011</v>
      </c>
      <c r="Q497" s="5">
        <v>9</v>
      </c>
    </row>
    <row r="498" spans="1:17" ht="14.25" customHeight="1" x14ac:dyDescent="0.25">
      <c r="A498" s="5" t="s">
        <v>43</v>
      </c>
      <c r="B498" s="5" t="s">
        <v>145</v>
      </c>
      <c r="C498" s="5" t="s">
        <v>84</v>
      </c>
      <c r="D498" s="5" t="s">
        <v>711</v>
      </c>
      <c r="E498" s="5" t="s">
        <v>30</v>
      </c>
      <c r="F498" s="5" t="s">
        <v>67</v>
      </c>
      <c r="G498" s="6">
        <v>40623</v>
      </c>
      <c r="H498" s="5">
        <v>127589738</v>
      </c>
      <c r="I498" s="6">
        <v>40635</v>
      </c>
      <c r="J498" s="5">
        <v>5494</v>
      </c>
      <c r="K498" s="5">
        <v>81.73</v>
      </c>
      <c r="L498" s="5">
        <v>56.67</v>
      </c>
      <c r="M498" s="5">
        <v>449024.62</v>
      </c>
      <c r="N498" s="5">
        <v>311344.98</v>
      </c>
      <c r="O498" s="5">
        <v>137679.64000000001</v>
      </c>
      <c r="P498" s="5">
        <v>2011</v>
      </c>
      <c r="Q498" s="5">
        <v>3</v>
      </c>
    </row>
    <row r="499" spans="1:17" ht="14.25" customHeight="1" x14ac:dyDescent="0.25">
      <c r="A499" s="5" t="s">
        <v>43</v>
      </c>
      <c r="B499" s="5" t="s">
        <v>414</v>
      </c>
      <c r="C499" s="5" t="s">
        <v>40</v>
      </c>
      <c r="D499" s="5" t="s">
        <v>712</v>
      </c>
      <c r="E499" s="5" t="s">
        <v>24</v>
      </c>
      <c r="F499" s="5" t="s">
        <v>67</v>
      </c>
      <c r="G499" s="6">
        <v>40551</v>
      </c>
      <c r="H499" s="5">
        <v>221530139</v>
      </c>
      <c r="I499" s="6">
        <v>40569</v>
      </c>
      <c r="J499" s="5">
        <v>4546</v>
      </c>
      <c r="K499" s="5">
        <v>9.33</v>
      </c>
      <c r="L499" s="5">
        <v>6.92</v>
      </c>
      <c r="M499" s="5">
        <v>42414.18</v>
      </c>
      <c r="N499" s="5">
        <v>31458.32</v>
      </c>
      <c r="O499" s="5">
        <v>10955.86</v>
      </c>
      <c r="P499" s="5">
        <v>2011</v>
      </c>
      <c r="Q499" s="5">
        <v>1</v>
      </c>
    </row>
    <row r="500" spans="1:17" ht="14.25" customHeight="1" x14ac:dyDescent="0.25">
      <c r="A500" s="5" t="s">
        <v>51</v>
      </c>
      <c r="B500" s="5" t="s">
        <v>366</v>
      </c>
      <c r="C500" s="5" t="s">
        <v>70</v>
      </c>
      <c r="D500" s="5" t="s">
        <v>713</v>
      </c>
      <c r="E500" s="5" t="s">
        <v>24</v>
      </c>
      <c r="F500" s="5" t="s">
        <v>25</v>
      </c>
      <c r="G500" s="6">
        <v>42057</v>
      </c>
      <c r="H500" s="5">
        <v>363329732</v>
      </c>
      <c r="I500" s="6">
        <v>42057</v>
      </c>
      <c r="J500" s="5">
        <v>6197</v>
      </c>
      <c r="K500" s="5">
        <v>651.21</v>
      </c>
      <c r="L500" s="5">
        <v>524.96</v>
      </c>
      <c r="M500" s="5">
        <v>4035548.37</v>
      </c>
      <c r="N500" s="5">
        <v>3253177.12</v>
      </c>
      <c r="O500" s="5">
        <v>782371.25</v>
      </c>
      <c r="P500" s="5">
        <v>2015</v>
      </c>
      <c r="Q500" s="5">
        <v>2</v>
      </c>
    </row>
    <row r="501" spans="1:17" ht="14.25" customHeight="1" x14ac:dyDescent="0.25">
      <c r="A501" s="5" t="s">
        <v>20</v>
      </c>
      <c r="B501" s="5" t="s">
        <v>221</v>
      </c>
      <c r="C501" s="5" t="s">
        <v>40</v>
      </c>
      <c r="D501" s="5" t="s">
        <v>714</v>
      </c>
      <c r="E501" s="5" t="s">
        <v>30</v>
      </c>
      <c r="F501" s="5" t="s">
        <v>33</v>
      </c>
      <c r="G501" s="6">
        <v>42870</v>
      </c>
      <c r="H501" s="5">
        <v>521787345</v>
      </c>
      <c r="I501" s="6">
        <v>42911</v>
      </c>
      <c r="J501" s="5">
        <v>7325</v>
      </c>
      <c r="K501" s="5">
        <v>9.33</v>
      </c>
      <c r="L501" s="5">
        <v>6.92</v>
      </c>
      <c r="M501" s="5">
        <v>68342.25</v>
      </c>
      <c r="N501" s="5">
        <v>50689</v>
      </c>
      <c r="O501" s="5">
        <v>17653.25</v>
      </c>
      <c r="P501" s="5">
        <v>2017</v>
      </c>
      <c r="Q501" s="5">
        <v>5</v>
      </c>
    </row>
    <row r="502" spans="1:17" ht="14.25" customHeight="1" x14ac:dyDescent="0.25">
      <c r="A502" s="5" t="s">
        <v>38</v>
      </c>
      <c r="B502" s="5" t="s">
        <v>161</v>
      </c>
      <c r="C502" s="5" t="s">
        <v>93</v>
      </c>
      <c r="D502" s="5" t="s">
        <v>715</v>
      </c>
      <c r="E502" s="5" t="s">
        <v>30</v>
      </c>
      <c r="F502" s="5" t="s">
        <v>67</v>
      </c>
      <c r="G502" s="6">
        <v>41104</v>
      </c>
      <c r="H502" s="5">
        <v>286014306</v>
      </c>
      <c r="I502" s="6">
        <v>41136</v>
      </c>
      <c r="J502" s="5">
        <v>6844</v>
      </c>
      <c r="K502" s="5">
        <v>421.89</v>
      </c>
      <c r="L502" s="5">
        <v>364.69</v>
      </c>
      <c r="M502" s="5">
        <v>2887415.16</v>
      </c>
      <c r="N502" s="5">
        <v>2495938.36</v>
      </c>
      <c r="O502" s="5">
        <v>391476.8</v>
      </c>
      <c r="P502" s="5">
        <v>2012</v>
      </c>
      <c r="Q502" s="5">
        <v>7</v>
      </c>
    </row>
    <row r="503" spans="1:17" ht="14.25" customHeight="1" x14ac:dyDescent="0.25">
      <c r="A503" s="5" t="s">
        <v>20</v>
      </c>
      <c r="B503" s="5" t="s">
        <v>234</v>
      </c>
      <c r="C503" s="5" t="s">
        <v>36</v>
      </c>
      <c r="D503" s="5" t="s">
        <v>716</v>
      </c>
      <c r="E503" s="5" t="s">
        <v>24</v>
      </c>
      <c r="F503" s="5" t="s">
        <v>33</v>
      </c>
      <c r="G503" s="6">
        <v>42180</v>
      </c>
      <c r="H503" s="5">
        <v>215434443</v>
      </c>
      <c r="I503" s="6">
        <v>42185</v>
      </c>
      <c r="J503" s="5">
        <v>694</v>
      </c>
      <c r="K503" s="5">
        <v>205.7</v>
      </c>
      <c r="L503" s="5">
        <v>117.11</v>
      </c>
      <c r="M503" s="5">
        <v>142755.79999999999</v>
      </c>
      <c r="N503" s="5">
        <v>81274.34</v>
      </c>
      <c r="O503" s="5">
        <v>61481.46</v>
      </c>
      <c r="P503" s="5">
        <v>2015</v>
      </c>
      <c r="Q503" s="5">
        <v>6</v>
      </c>
    </row>
    <row r="504" spans="1:17" ht="14.25" customHeight="1" x14ac:dyDescent="0.25">
      <c r="A504" s="5" t="s">
        <v>20</v>
      </c>
      <c r="B504" s="5" t="s">
        <v>717</v>
      </c>
      <c r="C504" s="5" t="s">
        <v>59</v>
      </c>
      <c r="D504" s="5" t="s">
        <v>718</v>
      </c>
      <c r="E504" s="5" t="s">
        <v>30</v>
      </c>
      <c r="F504" s="5" t="s">
        <v>67</v>
      </c>
      <c r="G504" s="6">
        <v>40842</v>
      </c>
      <c r="H504" s="5">
        <v>489784085</v>
      </c>
      <c r="I504" s="6">
        <v>40848</v>
      </c>
      <c r="J504" s="5">
        <v>6850</v>
      </c>
      <c r="K504" s="5">
        <v>152.58000000000001</v>
      </c>
      <c r="L504" s="5">
        <v>97.44</v>
      </c>
      <c r="M504" s="5">
        <v>1045173</v>
      </c>
      <c r="N504" s="5">
        <v>667464</v>
      </c>
      <c r="O504" s="5">
        <v>377709</v>
      </c>
      <c r="P504" s="5">
        <v>2011</v>
      </c>
      <c r="Q504" s="5">
        <v>10</v>
      </c>
    </row>
    <row r="505" spans="1:17" ht="14.25" customHeight="1" x14ac:dyDescent="0.25">
      <c r="A505" s="5" t="s">
        <v>38</v>
      </c>
      <c r="B505" s="5" t="s">
        <v>186</v>
      </c>
      <c r="C505" s="5" t="s">
        <v>70</v>
      </c>
      <c r="D505" s="5" t="s">
        <v>719</v>
      </c>
      <c r="E505" s="5" t="s">
        <v>24</v>
      </c>
      <c r="F505" s="5" t="s">
        <v>33</v>
      </c>
      <c r="G505" s="6">
        <v>41906</v>
      </c>
      <c r="H505" s="5">
        <v>459112060</v>
      </c>
      <c r="I505" s="6">
        <v>41924</v>
      </c>
      <c r="J505" s="5">
        <v>316</v>
      </c>
      <c r="K505" s="5">
        <v>651.21</v>
      </c>
      <c r="L505" s="5">
        <v>524.96</v>
      </c>
      <c r="M505" s="5">
        <v>205782.36</v>
      </c>
      <c r="N505" s="5">
        <v>165887.35999999999</v>
      </c>
      <c r="O505" s="5">
        <v>39895</v>
      </c>
      <c r="P505" s="5">
        <v>2014</v>
      </c>
      <c r="Q505" s="5">
        <v>9</v>
      </c>
    </row>
    <row r="506" spans="1:17" ht="14.25" customHeight="1" x14ac:dyDescent="0.25">
      <c r="A506" s="5" t="s">
        <v>34</v>
      </c>
      <c r="B506" s="5" t="s">
        <v>231</v>
      </c>
      <c r="C506" s="5" t="s">
        <v>70</v>
      </c>
      <c r="D506" s="5" t="s">
        <v>720</v>
      </c>
      <c r="E506" s="5" t="s">
        <v>30</v>
      </c>
      <c r="F506" s="5" t="s">
        <v>33</v>
      </c>
      <c r="G506" s="6">
        <v>42277</v>
      </c>
      <c r="H506" s="5">
        <v>893779695</v>
      </c>
      <c r="I506" s="6">
        <v>42315</v>
      </c>
      <c r="J506" s="5">
        <v>8128</v>
      </c>
      <c r="K506" s="5">
        <v>651.21</v>
      </c>
      <c r="L506" s="5">
        <v>524.96</v>
      </c>
      <c r="M506" s="5">
        <v>5293034.88</v>
      </c>
      <c r="N506" s="5">
        <v>4266874.8799999999</v>
      </c>
      <c r="O506" s="5">
        <v>1026160</v>
      </c>
      <c r="P506" s="5">
        <v>2015</v>
      </c>
      <c r="Q506" s="5">
        <v>9</v>
      </c>
    </row>
    <row r="507" spans="1:17" ht="14.25" customHeight="1" x14ac:dyDescent="0.25">
      <c r="A507" s="5" t="s">
        <v>43</v>
      </c>
      <c r="B507" s="5" t="s">
        <v>361</v>
      </c>
      <c r="C507" s="5" t="s">
        <v>93</v>
      </c>
      <c r="D507" s="5" t="s">
        <v>721</v>
      </c>
      <c r="E507" s="5" t="s">
        <v>24</v>
      </c>
      <c r="F507" s="5" t="s">
        <v>25</v>
      </c>
      <c r="G507" s="6">
        <v>40633</v>
      </c>
      <c r="H507" s="5">
        <v>834460818</v>
      </c>
      <c r="I507" s="6">
        <v>40633</v>
      </c>
      <c r="J507" s="5">
        <v>4355</v>
      </c>
      <c r="K507" s="5">
        <v>421.89</v>
      </c>
      <c r="L507" s="5">
        <v>364.69</v>
      </c>
      <c r="M507" s="5">
        <v>1837330.95</v>
      </c>
      <c r="N507" s="5">
        <v>1588224.95</v>
      </c>
      <c r="O507" s="5">
        <v>249106</v>
      </c>
      <c r="P507" s="5">
        <v>2011</v>
      </c>
      <c r="Q507" s="5">
        <v>3</v>
      </c>
    </row>
    <row r="508" spans="1:17" ht="14.25" customHeight="1" x14ac:dyDescent="0.25">
      <c r="A508" s="5" t="s">
        <v>38</v>
      </c>
      <c r="B508" s="5" t="s">
        <v>164</v>
      </c>
      <c r="C508" s="5" t="s">
        <v>73</v>
      </c>
      <c r="D508" s="5" t="s">
        <v>722</v>
      </c>
      <c r="E508" s="5" t="s">
        <v>30</v>
      </c>
      <c r="F508" s="5" t="s">
        <v>33</v>
      </c>
      <c r="G508" s="6">
        <v>41572</v>
      </c>
      <c r="H508" s="5">
        <v>742141759</v>
      </c>
      <c r="I508" s="6">
        <v>41575</v>
      </c>
      <c r="J508" s="5">
        <v>5093</v>
      </c>
      <c r="K508" s="5">
        <v>47.45</v>
      </c>
      <c r="L508" s="5">
        <v>31.79</v>
      </c>
      <c r="M508" s="5">
        <v>241662.85</v>
      </c>
      <c r="N508" s="5">
        <v>161906.47</v>
      </c>
      <c r="O508" s="5">
        <v>79756.38</v>
      </c>
      <c r="P508" s="5">
        <v>2013</v>
      </c>
      <c r="Q508" s="5">
        <v>10</v>
      </c>
    </row>
    <row r="509" spans="1:17" ht="14.25" customHeight="1" x14ac:dyDescent="0.25">
      <c r="A509" s="5" t="s">
        <v>43</v>
      </c>
      <c r="B509" s="5" t="s">
        <v>312</v>
      </c>
      <c r="C509" s="5" t="s">
        <v>28</v>
      </c>
      <c r="D509" s="5" t="s">
        <v>723</v>
      </c>
      <c r="E509" s="5" t="s">
        <v>24</v>
      </c>
      <c r="F509" s="5" t="s">
        <v>25</v>
      </c>
      <c r="G509" s="6">
        <v>40402</v>
      </c>
      <c r="H509" s="5">
        <v>248121345</v>
      </c>
      <c r="I509" s="6">
        <v>40435</v>
      </c>
      <c r="J509" s="5">
        <v>3475</v>
      </c>
      <c r="K509" s="5">
        <v>154.06</v>
      </c>
      <c r="L509" s="5">
        <v>90.93</v>
      </c>
      <c r="M509" s="5">
        <v>535358.5</v>
      </c>
      <c r="N509" s="5">
        <v>315981.75</v>
      </c>
      <c r="O509" s="5">
        <v>219376.75</v>
      </c>
      <c r="P509" s="5">
        <v>2010</v>
      </c>
      <c r="Q509" s="5">
        <v>8</v>
      </c>
    </row>
    <row r="510" spans="1:17" ht="14.25" customHeight="1" x14ac:dyDescent="0.25">
      <c r="A510" s="5" t="s">
        <v>43</v>
      </c>
      <c r="B510" s="5" t="s">
        <v>586</v>
      </c>
      <c r="C510" s="5" t="s">
        <v>49</v>
      </c>
      <c r="D510" s="5" t="s">
        <v>724</v>
      </c>
      <c r="E510" s="5" t="s">
        <v>24</v>
      </c>
      <c r="F510" s="5" t="s">
        <v>25</v>
      </c>
      <c r="G510" s="6">
        <v>41116</v>
      </c>
      <c r="H510" s="5">
        <v>404010903</v>
      </c>
      <c r="I510" s="6">
        <v>41156</v>
      </c>
      <c r="J510" s="5">
        <v>4659</v>
      </c>
      <c r="K510" s="5">
        <v>109.28</v>
      </c>
      <c r="L510" s="5">
        <v>35.840000000000003</v>
      </c>
      <c r="M510" s="5">
        <v>509135.52</v>
      </c>
      <c r="N510" s="5">
        <v>166978.56</v>
      </c>
      <c r="O510" s="5">
        <v>342156.96</v>
      </c>
      <c r="P510" s="5">
        <v>2012</v>
      </c>
      <c r="Q510" s="5">
        <v>7</v>
      </c>
    </row>
    <row r="511" spans="1:17" ht="14.25" customHeight="1" x14ac:dyDescent="0.25">
      <c r="A511" s="5" t="s">
        <v>54</v>
      </c>
      <c r="B511" s="5" t="s">
        <v>212</v>
      </c>
      <c r="C511" s="5" t="s">
        <v>0</v>
      </c>
      <c r="D511" s="5" t="s">
        <v>725</v>
      </c>
      <c r="E511" s="5" t="s">
        <v>30</v>
      </c>
      <c r="F511" s="5" t="s">
        <v>67</v>
      </c>
      <c r="G511" s="6">
        <v>41182</v>
      </c>
      <c r="H511" s="5">
        <v>531734263</v>
      </c>
      <c r="I511" s="6">
        <v>41194</v>
      </c>
      <c r="J511" s="5">
        <v>840</v>
      </c>
      <c r="K511" s="5">
        <v>668.27</v>
      </c>
      <c r="L511" s="5">
        <v>502.54</v>
      </c>
      <c r="M511" s="5">
        <v>561346.80000000005</v>
      </c>
      <c r="N511" s="5">
        <v>422133.6</v>
      </c>
      <c r="O511" s="5">
        <v>139213.20000000001</v>
      </c>
      <c r="P511" s="5">
        <v>2012</v>
      </c>
      <c r="Q511" s="5">
        <v>9</v>
      </c>
    </row>
    <row r="512" spans="1:17" ht="14.25" customHeight="1" x14ac:dyDescent="0.25">
      <c r="A512" s="5" t="s">
        <v>38</v>
      </c>
      <c r="B512" s="5" t="s">
        <v>178</v>
      </c>
      <c r="C512" s="5" t="s">
        <v>31</v>
      </c>
      <c r="D512" s="5" t="s">
        <v>726</v>
      </c>
      <c r="E512" s="5" t="s">
        <v>30</v>
      </c>
      <c r="F512" s="5" t="s">
        <v>33</v>
      </c>
      <c r="G512" s="6">
        <v>41222</v>
      </c>
      <c r="H512" s="5">
        <v>473527753</v>
      </c>
      <c r="I512" s="6">
        <v>41272</v>
      </c>
      <c r="J512" s="5">
        <v>6240</v>
      </c>
      <c r="K512" s="5">
        <v>255.28</v>
      </c>
      <c r="L512" s="5">
        <v>159.41999999999999</v>
      </c>
      <c r="M512" s="5">
        <v>1592947.2</v>
      </c>
      <c r="N512" s="5">
        <v>994780.8</v>
      </c>
      <c r="O512" s="5">
        <v>598166.4</v>
      </c>
      <c r="P512" s="5">
        <v>2012</v>
      </c>
      <c r="Q512" s="5">
        <v>11</v>
      </c>
    </row>
    <row r="513" spans="1:17" ht="14.25" customHeight="1" x14ac:dyDescent="0.25">
      <c r="A513" s="5" t="s">
        <v>43</v>
      </c>
      <c r="B513" s="5" t="s">
        <v>223</v>
      </c>
      <c r="C513" s="5" t="s">
        <v>36</v>
      </c>
      <c r="D513" s="5" t="s">
        <v>727</v>
      </c>
      <c r="E513" s="5" t="s">
        <v>24</v>
      </c>
      <c r="F513" s="5" t="s">
        <v>25</v>
      </c>
      <c r="G513" s="6">
        <v>40866</v>
      </c>
      <c r="H513" s="5">
        <v>141940200</v>
      </c>
      <c r="I513" s="6">
        <v>40910</v>
      </c>
      <c r="J513" s="5">
        <v>2114</v>
      </c>
      <c r="K513" s="5">
        <v>205.7</v>
      </c>
      <c r="L513" s="5">
        <v>117.11</v>
      </c>
      <c r="M513" s="5">
        <v>434849.8</v>
      </c>
      <c r="N513" s="5">
        <v>247570.54</v>
      </c>
      <c r="O513" s="5">
        <v>187279.26</v>
      </c>
      <c r="P513" s="5">
        <v>2011</v>
      </c>
      <c r="Q513" s="5">
        <v>11</v>
      </c>
    </row>
    <row r="514" spans="1:17" ht="14.25" customHeight="1" x14ac:dyDescent="0.25">
      <c r="A514" s="5" t="s">
        <v>43</v>
      </c>
      <c r="B514" s="5" t="s">
        <v>273</v>
      </c>
      <c r="C514" s="5" t="s">
        <v>0</v>
      </c>
      <c r="D514" s="5" t="s">
        <v>728</v>
      </c>
      <c r="E514" s="5" t="s">
        <v>24</v>
      </c>
      <c r="F514" s="5" t="s">
        <v>25</v>
      </c>
      <c r="G514" s="6">
        <v>42895</v>
      </c>
      <c r="H514" s="5">
        <v>869832932</v>
      </c>
      <c r="I514" s="6">
        <v>42941</v>
      </c>
      <c r="J514" s="5">
        <v>1749</v>
      </c>
      <c r="K514" s="5">
        <v>668.27</v>
      </c>
      <c r="L514" s="5">
        <v>502.54</v>
      </c>
      <c r="M514" s="5">
        <v>1168804.23</v>
      </c>
      <c r="N514" s="5">
        <v>878942.46</v>
      </c>
      <c r="O514" s="5">
        <v>289861.77</v>
      </c>
      <c r="P514" s="5">
        <v>2017</v>
      </c>
      <c r="Q514" s="5">
        <v>6</v>
      </c>
    </row>
    <row r="515" spans="1:17" ht="14.25" customHeight="1" x14ac:dyDescent="0.25">
      <c r="A515" s="5" t="s">
        <v>38</v>
      </c>
      <c r="B515" s="5" t="s">
        <v>186</v>
      </c>
      <c r="C515" s="5" t="s">
        <v>59</v>
      </c>
      <c r="D515" s="5" t="s">
        <v>729</v>
      </c>
      <c r="E515" s="5" t="s">
        <v>30</v>
      </c>
      <c r="F515" s="5" t="s">
        <v>42</v>
      </c>
      <c r="G515" s="6">
        <v>40803</v>
      </c>
      <c r="H515" s="5">
        <v>460379779</v>
      </c>
      <c r="I515" s="6">
        <v>40851</v>
      </c>
      <c r="J515" s="5">
        <v>5462</v>
      </c>
      <c r="K515" s="5">
        <v>152.58000000000001</v>
      </c>
      <c r="L515" s="5">
        <v>97.44</v>
      </c>
      <c r="M515" s="5">
        <v>833391.96</v>
      </c>
      <c r="N515" s="5">
        <v>532217.28</v>
      </c>
      <c r="O515" s="5">
        <v>301174.68</v>
      </c>
      <c r="P515" s="5">
        <v>2011</v>
      </c>
      <c r="Q515" s="5">
        <v>9</v>
      </c>
    </row>
    <row r="516" spans="1:17" ht="14.25" customHeight="1" x14ac:dyDescent="0.25">
      <c r="A516" s="5" t="s">
        <v>38</v>
      </c>
      <c r="B516" s="5" t="s">
        <v>395</v>
      </c>
      <c r="C516" s="5" t="s">
        <v>28</v>
      </c>
      <c r="D516" s="5" t="s">
        <v>730</v>
      </c>
      <c r="E516" s="5" t="s">
        <v>30</v>
      </c>
      <c r="F516" s="5" t="s">
        <v>33</v>
      </c>
      <c r="G516" s="6">
        <v>42300</v>
      </c>
      <c r="H516" s="5">
        <v>837067067</v>
      </c>
      <c r="I516" s="6">
        <v>42303</v>
      </c>
      <c r="J516" s="5">
        <v>5602</v>
      </c>
      <c r="K516" s="5">
        <v>154.06</v>
      </c>
      <c r="L516" s="5">
        <v>90.93</v>
      </c>
      <c r="M516" s="5">
        <v>863044.12</v>
      </c>
      <c r="N516" s="5">
        <v>509389.86</v>
      </c>
      <c r="O516" s="5">
        <v>353654.26</v>
      </c>
      <c r="P516" s="5">
        <v>2015</v>
      </c>
      <c r="Q516" s="5">
        <v>10</v>
      </c>
    </row>
    <row r="517" spans="1:17" ht="14.25" customHeight="1" x14ac:dyDescent="0.25">
      <c r="A517" s="5" t="s">
        <v>34</v>
      </c>
      <c r="B517" s="5" t="s">
        <v>645</v>
      </c>
      <c r="C517" s="5" t="s">
        <v>73</v>
      </c>
      <c r="D517" s="5" t="s">
        <v>731</v>
      </c>
      <c r="E517" s="5" t="s">
        <v>30</v>
      </c>
      <c r="F517" s="5" t="s">
        <v>33</v>
      </c>
      <c r="G517" s="6">
        <v>40271</v>
      </c>
      <c r="H517" s="5">
        <v>393693625</v>
      </c>
      <c r="I517" s="6">
        <v>40277</v>
      </c>
      <c r="J517" s="5">
        <v>1547</v>
      </c>
      <c r="K517" s="5">
        <v>47.45</v>
      </c>
      <c r="L517" s="5">
        <v>31.79</v>
      </c>
      <c r="M517" s="5">
        <v>73405.149999999994</v>
      </c>
      <c r="N517" s="5">
        <v>49179.13</v>
      </c>
      <c r="O517" s="5">
        <v>24226.02</v>
      </c>
      <c r="P517" s="5">
        <v>2010</v>
      </c>
      <c r="Q517" s="5">
        <v>4</v>
      </c>
    </row>
    <row r="518" spans="1:17" ht="14.25" customHeight="1" x14ac:dyDescent="0.25">
      <c r="A518" s="5" t="s">
        <v>43</v>
      </c>
      <c r="B518" s="5" t="s">
        <v>363</v>
      </c>
      <c r="C518" s="5" t="s">
        <v>28</v>
      </c>
      <c r="D518" s="5" t="s">
        <v>732</v>
      </c>
      <c r="E518" s="5" t="s">
        <v>24</v>
      </c>
      <c r="F518" s="5" t="s">
        <v>67</v>
      </c>
      <c r="G518" s="6">
        <v>41823</v>
      </c>
      <c r="H518" s="5">
        <v>744370782</v>
      </c>
      <c r="I518" s="6">
        <v>41834</v>
      </c>
      <c r="J518" s="5">
        <v>4711</v>
      </c>
      <c r="K518" s="5">
        <v>154.06</v>
      </c>
      <c r="L518" s="5">
        <v>90.93</v>
      </c>
      <c r="M518" s="5">
        <v>725776.66</v>
      </c>
      <c r="N518" s="5">
        <v>428371.23</v>
      </c>
      <c r="O518" s="5">
        <v>297405.43</v>
      </c>
      <c r="P518" s="5">
        <v>2014</v>
      </c>
      <c r="Q518" s="5">
        <v>7</v>
      </c>
    </row>
    <row r="519" spans="1:17" ht="14.25" customHeight="1" x14ac:dyDescent="0.25">
      <c r="A519" s="5" t="s">
        <v>34</v>
      </c>
      <c r="B519" s="5" t="s">
        <v>141</v>
      </c>
      <c r="C519" s="5" t="s">
        <v>22</v>
      </c>
      <c r="D519" s="5" t="s">
        <v>733</v>
      </c>
      <c r="E519" s="5" t="s">
        <v>24</v>
      </c>
      <c r="F519" s="5" t="s">
        <v>25</v>
      </c>
      <c r="G519" s="6">
        <v>42003</v>
      </c>
      <c r="H519" s="5">
        <v>873522365</v>
      </c>
      <c r="I519" s="6">
        <v>42017</v>
      </c>
      <c r="J519" s="5">
        <v>3534</v>
      </c>
      <c r="K519" s="5">
        <v>437.2</v>
      </c>
      <c r="L519" s="5">
        <v>263.33</v>
      </c>
      <c r="M519" s="5">
        <v>1545064.8</v>
      </c>
      <c r="N519" s="5">
        <v>930608.22</v>
      </c>
      <c r="O519" s="5">
        <v>614456.57999999996</v>
      </c>
      <c r="P519" s="5">
        <v>2014</v>
      </c>
      <c r="Q519" s="5">
        <v>12</v>
      </c>
    </row>
    <row r="520" spans="1:17" ht="14.25" customHeight="1" x14ac:dyDescent="0.25">
      <c r="A520" s="5" t="s">
        <v>38</v>
      </c>
      <c r="B520" s="5" t="s">
        <v>186</v>
      </c>
      <c r="C520" s="5" t="s">
        <v>73</v>
      </c>
      <c r="D520" s="5" t="s">
        <v>734</v>
      </c>
      <c r="E520" s="5" t="s">
        <v>30</v>
      </c>
      <c r="F520" s="5" t="s">
        <v>67</v>
      </c>
      <c r="G520" s="6">
        <v>41778</v>
      </c>
      <c r="H520" s="5">
        <v>285884702</v>
      </c>
      <c r="I520" s="6">
        <v>41800</v>
      </c>
      <c r="J520" s="5">
        <v>8491</v>
      </c>
      <c r="K520" s="5">
        <v>47.45</v>
      </c>
      <c r="L520" s="5">
        <v>31.79</v>
      </c>
      <c r="M520" s="5">
        <v>402897.95</v>
      </c>
      <c r="N520" s="5">
        <v>269928.89</v>
      </c>
      <c r="O520" s="5">
        <v>132969.06</v>
      </c>
      <c r="P520" s="5">
        <v>2014</v>
      </c>
      <c r="Q520" s="5">
        <v>5</v>
      </c>
    </row>
    <row r="521" spans="1:17" ht="14.25" customHeight="1" x14ac:dyDescent="0.25">
      <c r="A521" s="5" t="s">
        <v>54</v>
      </c>
      <c r="B521" s="5" t="s">
        <v>131</v>
      </c>
      <c r="C521" s="5" t="s">
        <v>22</v>
      </c>
      <c r="D521" s="5" t="s">
        <v>735</v>
      </c>
      <c r="E521" s="5" t="s">
        <v>30</v>
      </c>
      <c r="F521" s="5" t="s">
        <v>42</v>
      </c>
      <c r="G521" s="6">
        <v>41125</v>
      </c>
      <c r="H521" s="5">
        <v>356506621</v>
      </c>
      <c r="I521" s="6">
        <v>41155</v>
      </c>
      <c r="J521" s="5">
        <v>7086</v>
      </c>
      <c r="K521" s="5">
        <v>437.2</v>
      </c>
      <c r="L521" s="5">
        <v>263.33</v>
      </c>
      <c r="M521" s="5">
        <v>3097999.2</v>
      </c>
      <c r="N521" s="5">
        <v>1865956.38</v>
      </c>
      <c r="O521" s="5">
        <v>1232042.82</v>
      </c>
      <c r="P521" s="5">
        <v>2012</v>
      </c>
      <c r="Q521" s="5">
        <v>8</v>
      </c>
    </row>
    <row r="522" spans="1:17" ht="14.25" customHeight="1" x14ac:dyDescent="0.25">
      <c r="A522" s="5" t="s">
        <v>54</v>
      </c>
      <c r="B522" s="5" t="s">
        <v>345</v>
      </c>
      <c r="C522" s="5" t="s">
        <v>31</v>
      </c>
      <c r="D522" s="5" t="s">
        <v>736</v>
      </c>
      <c r="E522" s="5" t="s">
        <v>24</v>
      </c>
      <c r="F522" s="5" t="s">
        <v>67</v>
      </c>
      <c r="G522" s="6">
        <v>40405</v>
      </c>
      <c r="H522" s="5">
        <v>280749452</v>
      </c>
      <c r="I522" s="6">
        <v>40452</v>
      </c>
      <c r="J522" s="5">
        <v>8856</v>
      </c>
      <c r="K522" s="5">
        <v>255.28</v>
      </c>
      <c r="L522" s="5">
        <v>159.41999999999999</v>
      </c>
      <c r="M522" s="5">
        <v>2260759.6800000002</v>
      </c>
      <c r="N522" s="5">
        <v>1411823.52</v>
      </c>
      <c r="O522" s="5">
        <v>848936.16</v>
      </c>
      <c r="P522" s="5">
        <v>2010</v>
      </c>
      <c r="Q522" s="5">
        <v>8</v>
      </c>
    </row>
    <row r="523" spans="1:17" ht="14.25" customHeight="1" x14ac:dyDescent="0.25">
      <c r="A523" s="5" t="s">
        <v>20</v>
      </c>
      <c r="B523" s="5" t="s">
        <v>118</v>
      </c>
      <c r="C523" s="5" t="s">
        <v>31</v>
      </c>
      <c r="D523" s="5" t="s">
        <v>737</v>
      </c>
      <c r="E523" s="5" t="s">
        <v>30</v>
      </c>
      <c r="F523" s="5" t="s">
        <v>25</v>
      </c>
      <c r="G523" s="6">
        <v>41755</v>
      </c>
      <c r="H523" s="5">
        <v>224287021</v>
      </c>
      <c r="I523" s="6">
        <v>41776</v>
      </c>
      <c r="J523" s="5">
        <v>368</v>
      </c>
      <c r="K523" s="5">
        <v>255.28</v>
      </c>
      <c r="L523" s="5">
        <v>159.41999999999999</v>
      </c>
      <c r="M523" s="5">
        <v>93943.039999999994</v>
      </c>
      <c r="N523" s="5">
        <v>58666.559999999998</v>
      </c>
      <c r="O523" s="5">
        <v>35276.480000000003</v>
      </c>
      <c r="P523" s="5">
        <v>2014</v>
      </c>
      <c r="Q523" s="5">
        <v>4</v>
      </c>
    </row>
    <row r="524" spans="1:17" ht="14.25" customHeight="1" x14ac:dyDescent="0.25">
      <c r="A524" s="5" t="s">
        <v>43</v>
      </c>
      <c r="B524" s="5" t="s">
        <v>738</v>
      </c>
      <c r="C524" s="5" t="s">
        <v>40</v>
      </c>
      <c r="D524" s="5" t="s">
        <v>739</v>
      </c>
      <c r="E524" s="5" t="s">
        <v>24</v>
      </c>
      <c r="F524" s="5" t="s">
        <v>25</v>
      </c>
      <c r="G524" s="6">
        <v>42165</v>
      </c>
      <c r="H524" s="5">
        <v>873105657</v>
      </c>
      <c r="I524" s="6">
        <v>42178</v>
      </c>
      <c r="J524" s="5">
        <v>221</v>
      </c>
      <c r="K524" s="5">
        <v>9.33</v>
      </c>
      <c r="L524" s="5">
        <v>6.92</v>
      </c>
      <c r="M524" s="5">
        <v>2061.9299999999998</v>
      </c>
      <c r="N524" s="5">
        <v>1529.32</v>
      </c>
      <c r="O524" s="5">
        <v>532.61</v>
      </c>
      <c r="P524" s="5">
        <v>2015</v>
      </c>
      <c r="Q524" s="5">
        <v>6</v>
      </c>
    </row>
    <row r="525" spans="1:17" ht="14.25" customHeight="1" x14ac:dyDescent="0.25">
      <c r="A525" s="5" t="s">
        <v>43</v>
      </c>
      <c r="B525" s="5" t="s">
        <v>464</v>
      </c>
      <c r="C525" s="5" t="s">
        <v>59</v>
      </c>
      <c r="D525" s="5" t="s">
        <v>740</v>
      </c>
      <c r="E525" s="5" t="s">
        <v>24</v>
      </c>
      <c r="F525" s="5" t="s">
        <v>33</v>
      </c>
      <c r="G525" s="6">
        <v>40402</v>
      </c>
      <c r="H525" s="5">
        <v>283504188</v>
      </c>
      <c r="I525" s="6">
        <v>40423</v>
      </c>
      <c r="J525" s="5">
        <v>4044</v>
      </c>
      <c r="K525" s="5">
        <v>152.58000000000001</v>
      </c>
      <c r="L525" s="5">
        <v>97.44</v>
      </c>
      <c r="M525" s="5">
        <v>617033.52</v>
      </c>
      <c r="N525" s="5">
        <v>394047.36</v>
      </c>
      <c r="O525" s="5">
        <v>222986.16</v>
      </c>
      <c r="P525" s="5">
        <v>2010</v>
      </c>
      <c r="Q525" s="5">
        <v>8</v>
      </c>
    </row>
    <row r="526" spans="1:17" ht="14.25" customHeight="1" x14ac:dyDescent="0.25">
      <c r="A526" s="5" t="s">
        <v>20</v>
      </c>
      <c r="B526" s="5" t="s">
        <v>97</v>
      </c>
      <c r="C526" s="5" t="s">
        <v>73</v>
      </c>
      <c r="D526" s="5" t="s">
        <v>741</v>
      </c>
      <c r="E526" s="5" t="s">
        <v>24</v>
      </c>
      <c r="F526" s="5" t="s">
        <v>33</v>
      </c>
      <c r="G526" s="6">
        <v>41149</v>
      </c>
      <c r="H526" s="5">
        <v>632093942</v>
      </c>
      <c r="I526" s="6">
        <v>41157</v>
      </c>
      <c r="J526" s="5">
        <v>9499</v>
      </c>
      <c r="K526" s="5">
        <v>47.45</v>
      </c>
      <c r="L526" s="5">
        <v>31.79</v>
      </c>
      <c r="M526" s="5">
        <v>450727.55</v>
      </c>
      <c r="N526" s="5">
        <v>301973.21000000002</v>
      </c>
      <c r="O526" s="5">
        <v>148754.34</v>
      </c>
      <c r="P526" s="5">
        <v>2012</v>
      </c>
      <c r="Q526" s="5">
        <v>8</v>
      </c>
    </row>
    <row r="527" spans="1:17" ht="14.25" customHeight="1" x14ac:dyDescent="0.25">
      <c r="A527" s="5" t="s">
        <v>38</v>
      </c>
      <c r="B527" s="5" t="s">
        <v>105</v>
      </c>
      <c r="C527" s="5" t="s">
        <v>93</v>
      </c>
      <c r="D527" s="5" t="s">
        <v>742</v>
      </c>
      <c r="E527" s="5" t="s">
        <v>24</v>
      </c>
      <c r="F527" s="5" t="s">
        <v>67</v>
      </c>
      <c r="G527" s="6">
        <v>42566</v>
      </c>
      <c r="H527" s="5">
        <v>565798747</v>
      </c>
      <c r="I527" s="6">
        <v>42591</v>
      </c>
      <c r="J527" s="5">
        <v>1277</v>
      </c>
      <c r="K527" s="5">
        <v>421.89</v>
      </c>
      <c r="L527" s="5">
        <v>364.69</v>
      </c>
      <c r="M527" s="5">
        <v>538753.53</v>
      </c>
      <c r="N527" s="5">
        <v>465709.13</v>
      </c>
      <c r="O527" s="5">
        <v>73044.399999999994</v>
      </c>
      <c r="P527" s="5">
        <v>2016</v>
      </c>
      <c r="Q527" s="5">
        <v>7</v>
      </c>
    </row>
    <row r="528" spans="1:17" ht="14.25" customHeight="1" x14ac:dyDescent="0.25">
      <c r="A528" s="5" t="s">
        <v>20</v>
      </c>
      <c r="B528" s="5" t="s">
        <v>221</v>
      </c>
      <c r="C528" s="5" t="s">
        <v>28</v>
      </c>
      <c r="D528" s="5" t="s">
        <v>743</v>
      </c>
      <c r="E528" s="5" t="s">
        <v>30</v>
      </c>
      <c r="F528" s="5" t="s">
        <v>25</v>
      </c>
      <c r="G528" s="6">
        <v>40435</v>
      </c>
      <c r="H528" s="5">
        <v>151854932</v>
      </c>
      <c r="I528" s="6">
        <v>40470</v>
      </c>
      <c r="J528" s="5">
        <v>6104</v>
      </c>
      <c r="K528" s="5">
        <v>154.06</v>
      </c>
      <c r="L528" s="5">
        <v>90.93</v>
      </c>
      <c r="M528" s="5">
        <v>940382.24</v>
      </c>
      <c r="N528" s="5">
        <v>555036.72</v>
      </c>
      <c r="O528" s="5">
        <v>385345.52</v>
      </c>
      <c r="P528" s="5">
        <v>2010</v>
      </c>
      <c r="Q528" s="5">
        <v>9</v>
      </c>
    </row>
    <row r="529" spans="1:17" ht="14.25" customHeight="1" x14ac:dyDescent="0.25">
      <c r="A529" s="5" t="s">
        <v>34</v>
      </c>
      <c r="B529" s="5" t="s">
        <v>645</v>
      </c>
      <c r="C529" s="5" t="s">
        <v>28</v>
      </c>
      <c r="D529" s="5" t="s">
        <v>744</v>
      </c>
      <c r="E529" s="5" t="s">
        <v>30</v>
      </c>
      <c r="F529" s="5" t="s">
        <v>42</v>
      </c>
      <c r="G529" s="6">
        <v>40609</v>
      </c>
      <c r="H529" s="5">
        <v>427811324</v>
      </c>
      <c r="I529" s="6">
        <v>40649</v>
      </c>
      <c r="J529" s="5">
        <v>7733</v>
      </c>
      <c r="K529" s="5">
        <v>154.06</v>
      </c>
      <c r="L529" s="5">
        <v>90.93</v>
      </c>
      <c r="M529" s="5">
        <v>1191345.98</v>
      </c>
      <c r="N529" s="5">
        <v>703161.69</v>
      </c>
      <c r="O529" s="5">
        <v>488184.29</v>
      </c>
      <c r="P529" s="5">
        <v>2011</v>
      </c>
      <c r="Q529" s="5">
        <v>3</v>
      </c>
    </row>
    <row r="530" spans="1:17" ht="14.25" customHeight="1" x14ac:dyDescent="0.25">
      <c r="A530" s="5" t="s">
        <v>38</v>
      </c>
      <c r="B530" s="5" t="s">
        <v>302</v>
      </c>
      <c r="C530" s="5" t="s">
        <v>40</v>
      </c>
      <c r="D530" s="5" t="s">
        <v>745</v>
      </c>
      <c r="E530" s="5" t="s">
        <v>30</v>
      </c>
      <c r="F530" s="5" t="s">
        <v>67</v>
      </c>
      <c r="G530" s="6">
        <v>41029</v>
      </c>
      <c r="H530" s="5">
        <v>251529252</v>
      </c>
      <c r="I530" s="6">
        <v>41034</v>
      </c>
      <c r="J530" s="5">
        <v>1950</v>
      </c>
      <c r="K530" s="5">
        <v>9.33</v>
      </c>
      <c r="L530" s="5">
        <v>6.92</v>
      </c>
      <c r="M530" s="5">
        <v>18193.5</v>
      </c>
      <c r="N530" s="5">
        <v>13494</v>
      </c>
      <c r="O530" s="5">
        <v>4699.5</v>
      </c>
      <c r="P530" s="5">
        <v>2012</v>
      </c>
      <c r="Q530" s="5">
        <v>4</v>
      </c>
    </row>
    <row r="531" spans="1:17" ht="14.25" customHeight="1" x14ac:dyDescent="0.25">
      <c r="A531" s="5" t="s">
        <v>54</v>
      </c>
      <c r="B531" s="5" t="s">
        <v>218</v>
      </c>
      <c r="C531" s="5" t="s">
        <v>59</v>
      </c>
      <c r="D531" s="5" t="s">
        <v>746</v>
      </c>
      <c r="E531" s="5" t="s">
        <v>24</v>
      </c>
      <c r="F531" s="5" t="s">
        <v>33</v>
      </c>
      <c r="G531" s="6">
        <v>41412</v>
      </c>
      <c r="H531" s="5">
        <v>351182544</v>
      </c>
      <c r="I531" s="6">
        <v>41447</v>
      </c>
      <c r="J531" s="5">
        <v>1574</v>
      </c>
      <c r="K531" s="5">
        <v>152.58000000000001</v>
      </c>
      <c r="L531" s="5">
        <v>97.44</v>
      </c>
      <c r="M531" s="5">
        <v>240160.92</v>
      </c>
      <c r="N531" s="5">
        <v>153370.56</v>
      </c>
      <c r="O531" s="5">
        <v>86790.36</v>
      </c>
      <c r="P531" s="5">
        <v>2013</v>
      </c>
      <c r="Q531" s="5">
        <v>5</v>
      </c>
    </row>
    <row r="532" spans="1:17" ht="14.25" customHeight="1" x14ac:dyDescent="0.25">
      <c r="A532" s="5" t="s">
        <v>43</v>
      </c>
      <c r="B532" s="5" t="s">
        <v>69</v>
      </c>
      <c r="C532" s="5" t="s">
        <v>93</v>
      </c>
      <c r="D532" s="5" t="s">
        <v>747</v>
      </c>
      <c r="E532" s="5" t="s">
        <v>24</v>
      </c>
      <c r="F532" s="5" t="s">
        <v>42</v>
      </c>
      <c r="G532" s="6">
        <v>41861</v>
      </c>
      <c r="H532" s="5">
        <v>175257527</v>
      </c>
      <c r="I532" s="6">
        <v>41907</v>
      </c>
      <c r="J532" s="5">
        <v>1452</v>
      </c>
      <c r="K532" s="5">
        <v>421.89</v>
      </c>
      <c r="L532" s="5">
        <v>364.69</v>
      </c>
      <c r="M532" s="5">
        <v>612584.28</v>
      </c>
      <c r="N532" s="5">
        <v>529529.88</v>
      </c>
      <c r="O532" s="5">
        <v>83054.399999999994</v>
      </c>
      <c r="P532" s="5">
        <v>2014</v>
      </c>
      <c r="Q532" s="5">
        <v>8</v>
      </c>
    </row>
    <row r="533" spans="1:17" ht="14.25" customHeight="1" x14ac:dyDescent="0.25">
      <c r="A533" s="5" t="s">
        <v>34</v>
      </c>
      <c r="B533" s="5" t="s">
        <v>237</v>
      </c>
      <c r="C533" s="5" t="s">
        <v>59</v>
      </c>
      <c r="D533" s="5" t="s">
        <v>748</v>
      </c>
      <c r="E533" s="5" t="s">
        <v>30</v>
      </c>
      <c r="F533" s="5" t="s">
        <v>42</v>
      </c>
      <c r="G533" s="6">
        <v>41486</v>
      </c>
      <c r="H533" s="5">
        <v>142553031</v>
      </c>
      <c r="I533" s="6">
        <v>41528</v>
      </c>
      <c r="J533" s="5">
        <v>3465</v>
      </c>
      <c r="K533" s="5">
        <v>152.58000000000001</v>
      </c>
      <c r="L533" s="5">
        <v>97.44</v>
      </c>
      <c r="M533" s="5">
        <v>528689.69999999995</v>
      </c>
      <c r="N533" s="5">
        <v>337629.6</v>
      </c>
      <c r="O533" s="5">
        <v>191060.1</v>
      </c>
      <c r="P533" s="5">
        <v>2013</v>
      </c>
      <c r="Q533" s="5">
        <v>7</v>
      </c>
    </row>
    <row r="534" spans="1:17" ht="14.25" customHeight="1" x14ac:dyDescent="0.25">
      <c r="A534" s="5" t="s">
        <v>38</v>
      </c>
      <c r="B534" s="5" t="s">
        <v>77</v>
      </c>
      <c r="C534" s="5" t="s">
        <v>40</v>
      </c>
      <c r="D534" s="5" t="s">
        <v>749</v>
      </c>
      <c r="E534" s="5" t="s">
        <v>24</v>
      </c>
      <c r="F534" s="5" t="s">
        <v>42</v>
      </c>
      <c r="G534" s="6">
        <v>42553</v>
      </c>
      <c r="H534" s="5">
        <v>292180383</v>
      </c>
      <c r="I534" s="6">
        <v>42597</v>
      </c>
      <c r="J534" s="5">
        <v>1523</v>
      </c>
      <c r="K534" s="5">
        <v>9.33</v>
      </c>
      <c r="L534" s="5">
        <v>6.92</v>
      </c>
      <c r="M534" s="5">
        <v>14209.59</v>
      </c>
      <c r="N534" s="5">
        <v>10539.16</v>
      </c>
      <c r="O534" s="5">
        <v>3670.43</v>
      </c>
      <c r="P534" s="5">
        <v>2016</v>
      </c>
      <c r="Q534" s="5">
        <v>7</v>
      </c>
    </row>
    <row r="535" spans="1:17" ht="14.25" customHeight="1" x14ac:dyDescent="0.25">
      <c r="A535" s="5" t="s">
        <v>20</v>
      </c>
      <c r="B535" s="5" t="s">
        <v>560</v>
      </c>
      <c r="C535" s="5" t="s">
        <v>40</v>
      </c>
      <c r="D535" s="5" t="s">
        <v>750</v>
      </c>
      <c r="E535" s="5" t="s">
        <v>24</v>
      </c>
      <c r="F535" s="5" t="s">
        <v>67</v>
      </c>
      <c r="G535" s="6">
        <v>40799</v>
      </c>
      <c r="H535" s="5">
        <v>733563411</v>
      </c>
      <c r="I535" s="6">
        <v>40806</v>
      </c>
      <c r="J535" s="5">
        <v>6569</v>
      </c>
      <c r="K535" s="5">
        <v>9.33</v>
      </c>
      <c r="L535" s="5">
        <v>6.92</v>
      </c>
      <c r="M535" s="5">
        <v>61288.77</v>
      </c>
      <c r="N535" s="5">
        <v>45457.48</v>
      </c>
      <c r="O535" s="5">
        <v>15831.29</v>
      </c>
      <c r="P535" s="5">
        <v>2011</v>
      </c>
      <c r="Q535" s="5">
        <v>9</v>
      </c>
    </row>
    <row r="536" spans="1:17" ht="14.25" customHeight="1" x14ac:dyDescent="0.25">
      <c r="A536" s="5" t="s">
        <v>43</v>
      </c>
      <c r="B536" s="5" t="s">
        <v>198</v>
      </c>
      <c r="C536" s="5" t="s">
        <v>73</v>
      </c>
      <c r="D536" s="5" t="s">
        <v>751</v>
      </c>
      <c r="E536" s="5" t="s">
        <v>30</v>
      </c>
      <c r="F536" s="5" t="s">
        <v>42</v>
      </c>
      <c r="G536" s="6">
        <v>40651</v>
      </c>
      <c r="H536" s="5">
        <v>296438443</v>
      </c>
      <c r="I536" s="6">
        <v>40652</v>
      </c>
      <c r="J536" s="5">
        <v>1578</v>
      </c>
      <c r="K536" s="5">
        <v>47.45</v>
      </c>
      <c r="L536" s="5">
        <v>31.79</v>
      </c>
      <c r="M536" s="5">
        <v>74876.100000000006</v>
      </c>
      <c r="N536" s="5">
        <v>50164.62</v>
      </c>
      <c r="O536" s="5">
        <v>24711.48</v>
      </c>
      <c r="P536" s="5">
        <v>2011</v>
      </c>
      <c r="Q536" s="5">
        <v>4</v>
      </c>
    </row>
    <row r="537" spans="1:17" ht="14.25" customHeight="1" x14ac:dyDescent="0.25">
      <c r="A537" s="5" t="s">
        <v>38</v>
      </c>
      <c r="B537" s="5" t="s">
        <v>260</v>
      </c>
      <c r="C537" s="5" t="s">
        <v>93</v>
      </c>
      <c r="D537" s="5" t="s">
        <v>752</v>
      </c>
      <c r="E537" s="5" t="s">
        <v>24</v>
      </c>
      <c r="F537" s="5" t="s">
        <v>33</v>
      </c>
      <c r="G537" s="6">
        <v>42775</v>
      </c>
      <c r="H537" s="5">
        <v>580854308</v>
      </c>
      <c r="I537" s="6">
        <v>42812</v>
      </c>
      <c r="J537" s="5">
        <v>6552</v>
      </c>
      <c r="K537" s="5">
        <v>421.89</v>
      </c>
      <c r="L537" s="5">
        <v>364.69</v>
      </c>
      <c r="M537" s="5">
        <v>2764223.28</v>
      </c>
      <c r="N537" s="5">
        <v>2389448.88</v>
      </c>
      <c r="O537" s="5">
        <v>374774.4</v>
      </c>
      <c r="P537" s="5">
        <v>2017</v>
      </c>
      <c r="Q537" s="5">
        <v>2</v>
      </c>
    </row>
    <row r="538" spans="1:17" ht="14.25" customHeight="1" x14ac:dyDescent="0.25">
      <c r="A538" s="5" t="s">
        <v>34</v>
      </c>
      <c r="B538" s="5" t="s">
        <v>35</v>
      </c>
      <c r="C538" s="5" t="s">
        <v>22</v>
      </c>
      <c r="D538" s="5" t="s">
        <v>753</v>
      </c>
      <c r="E538" s="5" t="s">
        <v>24</v>
      </c>
      <c r="F538" s="5" t="s">
        <v>42</v>
      </c>
      <c r="G538" s="6">
        <v>42694</v>
      </c>
      <c r="H538" s="5">
        <v>107172334</v>
      </c>
      <c r="I538" s="6">
        <v>42727</v>
      </c>
      <c r="J538" s="5">
        <v>3530</v>
      </c>
      <c r="K538" s="5">
        <v>437.2</v>
      </c>
      <c r="L538" s="5">
        <v>263.33</v>
      </c>
      <c r="M538" s="5">
        <v>1543316</v>
      </c>
      <c r="N538" s="5">
        <v>929554.9</v>
      </c>
      <c r="O538" s="5">
        <v>613761.1</v>
      </c>
      <c r="P538" s="5">
        <v>2016</v>
      </c>
      <c r="Q538" s="5">
        <v>11</v>
      </c>
    </row>
    <row r="539" spans="1:17" ht="14.25" customHeight="1" x14ac:dyDescent="0.25">
      <c r="A539" s="5" t="s">
        <v>34</v>
      </c>
      <c r="B539" s="5" t="s">
        <v>657</v>
      </c>
      <c r="C539" s="5" t="s">
        <v>31</v>
      </c>
      <c r="D539" s="5" t="s">
        <v>754</v>
      </c>
      <c r="E539" s="5" t="s">
        <v>24</v>
      </c>
      <c r="F539" s="5" t="s">
        <v>42</v>
      </c>
      <c r="G539" s="6">
        <v>40467</v>
      </c>
      <c r="H539" s="5">
        <v>166066348</v>
      </c>
      <c r="I539" s="6">
        <v>40517</v>
      </c>
      <c r="J539" s="5">
        <v>1578</v>
      </c>
      <c r="K539" s="5">
        <v>255.28</v>
      </c>
      <c r="L539" s="5">
        <v>159.41999999999999</v>
      </c>
      <c r="M539" s="5">
        <v>402831.84</v>
      </c>
      <c r="N539" s="5">
        <v>251564.76</v>
      </c>
      <c r="O539" s="5">
        <v>151267.07999999999</v>
      </c>
      <c r="P539" s="5">
        <v>2010</v>
      </c>
      <c r="Q539" s="5">
        <v>10</v>
      </c>
    </row>
    <row r="540" spans="1:17" ht="14.25" customHeight="1" x14ac:dyDescent="0.25">
      <c r="A540" s="5" t="s">
        <v>51</v>
      </c>
      <c r="B540" s="5" t="s">
        <v>491</v>
      </c>
      <c r="C540" s="5" t="s">
        <v>59</v>
      </c>
      <c r="D540" s="5" t="s">
        <v>755</v>
      </c>
      <c r="E540" s="5" t="s">
        <v>24</v>
      </c>
      <c r="F540" s="5" t="s">
        <v>42</v>
      </c>
      <c r="G540" s="6">
        <v>42078</v>
      </c>
      <c r="H540" s="5">
        <v>768522679</v>
      </c>
      <c r="I540" s="6">
        <v>42090</v>
      </c>
      <c r="J540" s="5">
        <v>1794</v>
      </c>
      <c r="K540" s="5">
        <v>152.58000000000001</v>
      </c>
      <c r="L540" s="5">
        <v>97.44</v>
      </c>
      <c r="M540" s="5">
        <v>273728.52</v>
      </c>
      <c r="N540" s="5">
        <v>174807.36</v>
      </c>
      <c r="O540" s="5">
        <v>98921.16</v>
      </c>
      <c r="P540" s="5">
        <v>2015</v>
      </c>
      <c r="Q540" s="5">
        <v>3</v>
      </c>
    </row>
    <row r="541" spans="1:17" ht="14.25" customHeight="1" x14ac:dyDescent="0.25">
      <c r="A541" s="5" t="s">
        <v>38</v>
      </c>
      <c r="B541" s="5" t="s">
        <v>330</v>
      </c>
      <c r="C541" s="5" t="s">
        <v>0</v>
      </c>
      <c r="D541" s="5" t="s">
        <v>756</v>
      </c>
      <c r="E541" s="5" t="s">
        <v>30</v>
      </c>
      <c r="F541" s="5" t="s">
        <v>25</v>
      </c>
      <c r="G541" s="6">
        <v>41450</v>
      </c>
      <c r="H541" s="5">
        <v>195840156</v>
      </c>
      <c r="I541" s="6">
        <v>41480</v>
      </c>
      <c r="J541" s="5">
        <v>2309</v>
      </c>
      <c r="K541" s="5">
        <v>668.27</v>
      </c>
      <c r="L541" s="5">
        <v>502.54</v>
      </c>
      <c r="M541" s="5">
        <v>1543035.43</v>
      </c>
      <c r="N541" s="5">
        <v>1160364.8600000001</v>
      </c>
      <c r="O541" s="5">
        <v>382670.57</v>
      </c>
      <c r="P541" s="5">
        <v>2013</v>
      </c>
      <c r="Q541" s="5">
        <v>6</v>
      </c>
    </row>
    <row r="542" spans="1:17" ht="14.25" customHeight="1" x14ac:dyDescent="0.25">
      <c r="A542" s="5" t="s">
        <v>38</v>
      </c>
      <c r="B542" s="5" t="s">
        <v>343</v>
      </c>
      <c r="C542" s="5" t="s">
        <v>22</v>
      </c>
      <c r="D542" s="5" t="s">
        <v>757</v>
      </c>
      <c r="E542" s="5" t="s">
        <v>24</v>
      </c>
      <c r="F542" s="5" t="s">
        <v>67</v>
      </c>
      <c r="G542" s="6">
        <v>41193</v>
      </c>
      <c r="H542" s="5">
        <v>849630105</v>
      </c>
      <c r="I542" s="6">
        <v>41222</v>
      </c>
      <c r="J542" s="5">
        <v>3284</v>
      </c>
      <c r="K542" s="5">
        <v>437.2</v>
      </c>
      <c r="L542" s="5">
        <v>263.33</v>
      </c>
      <c r="M542" s="5">
        <v>1435764.8</v>
      </c>
      <c r="N542" s="5">
        <v>864775.72</v>
      </c>
      <c r="O542" s="5">
        <v>570989.07999999996</v>
      </c>
      <c r="P542" s="5">
        <v>2012</v>
      </c>
      <c r="Q542" s="5">
        <v>10</v>
      </c>
    </row>
    <row r="543" spans="1:17" ht="14.25" customHeight="1" x14ac:dyDescent="0.25">
      <c r="A543" s="5" t="s">
        <v>38</v>
      </c>
      <c r="B543" s="5" t="s">
        <v>139</v>
      </c>
      <c r="C543" s="5" t="s">
        <v>40</v>
      </c>
      <c r="D543" s="5" t="s">
        <v>758</v>
      </c>
      <c r="E543" s="5" t="s">
        <v>24</v>
      </c>
      <c r="F543" s="5" t="s">
        <v>25</v>
      </c>
      <c r="G543" s="6">
        <v>42924</v>
      </c>
      <c r="H543" s="5">
        <v>701816356</v>
      </c>
      <c r="I543" s="6">
        <v>42946</v>
      </c>
      <c r="J543" s="5">
        <v>1910</v>
      </c>
      <c r="K543" s="5">
        <v>9.33</v>
      </c>
      <c r="L543" s="5">
        <v>6.92</v>
      </c>
      <c r="M543" s="5">
        <v>17820.3</v>
      </c>
      <c r="N543" s="5">
        <v>13217.2</v>
      </c>
      <c r="O543" s="5">
        <v>4603.1000000000004</v>
      </c>
      <c r="P543" s="5">
        <v>2017</v>
      </c>
      <c r="Q543" s="5">
        <v>7</v>
      </c>
    </row>
    <row r="544" spans="1:17" ht="14.25" customHeight="1" x14ac:dyDescent="0.25">
      <c r="A544" s="5" t="s">
        <v>43</v>
      </c>
      <c r="B544" s="5" t="s">
        <v>759</v>
      </c>
      <c r="C544" s="5" t="s">
        <v>70</v>
      </c>
      <c r="D544" s="5" t="s">
        <v>760</v>
      </c>
      <c r="E544" s="5" t="s">
        <v>30</v>
      </c>
      <c r="F544" s="5" t="s">
        <v>25</v>
      </c>
      <c r="G544" s="6">
        <v>40351</v>
      </c>
      <c r="H544" s="5">
        <v>944635236</v>
      </c>
      <c r="I544" s="6">
        <v>40386</v>
      </c>
      <c r="J544" s="5">
        <v>7413</v>
      </c>
      <c r="K544" s="5">
        <v>651.21</v>
      </c>
      <c r="L544" s="5">
        <v>524.96</v>
      </c>
      <c r="M544" s="5">
        <v>4827419.7300000004</v>
      </c>
      <c r="N544" s="5">
        <v>3891528.48</v>
      </c>
      <c r="O544" s="5">
        <v>935891.25</v>
      </c>
      <c r="P544" s="5">
        <v>2010</v>
      </c>
      <c r="Q544" s="5">
        <v>6</v>
      </c>
    </row>
    <row r="545" spans="1:17" ht="14.25" customHeight="1" x14ac:dyDescent="0.25">
      <c r="A545" s="5" t="s">
        <v>43</v>
      </c>
      <c r="B545" s="5" t="s">
        <v>61</v>
      </c>
      <c r="C545" s="5" t="s">
        <v>28</v>
      </c>
      <c r="D545" s="5" t="s">
        <v>761</v>
      </c>
      <c r="E545" s="5" t="s">
        <v>30</v>
      </c>
      <c r="F545" s="5" t="s">
        <v>67</v>
      </c>
      <c r="G545" s="6">
        <v>42783</v>
      </c>
      <c r="H545" s="5">
        <v>140635573</v>
      </c>
      <c r="I545" s="6">
        <v>42815</v>
      </c>
      <c r="J545" s="5">
        <v>6046</v>
      </c>
      <c r="K545" s="5">
        <v>154.06</v>
      </c>
      <c r="L545" s="5">
        <v>90.93</v>
      </c>
      <c r="M545" s="5">
        <v>931446.76</v>
      </c>
      <c r="N545" s="5">
        <v>549762.78</v>
      </c>
      <c r="O545" s="5">
        <v>381683.98</v>
      </c>
      <c r="P545" s="5">
        <v>2017</v>
      </c>
      <c r="Q545" s="5">
        <v>2</v>
      </c>
    </row>
    <row r="546" spans="1:17" ht="14.25" customHeight="1" x14ac:dyDescent="0.25">
      <c r="A546" s="5" t="s">
        <v>20</v>
      </c>
      <c r="B546" s="5" t="s">
        <v>239</v>
      </c>
      <c r="C546" s="5" t="s">
        <v>93</v>
      </c>
      <c r="D546" s="5" t="s">
        <v>762</v>
      </c>
      <c r="E546" s="5" t="s">
        <v>30</v>
      </c>
      <c r="F546" s="5" t="s">
        <v>33</v>
      </c>
      <c r="G546" s="6">
        <v>40557</v>
      </c>
      <c r="H546" s="5">
        <v>972678697</v>
      </c>
      <c r="I546" s="6">
        <v>40599</v>
      </c>
      <c r="J546" s="5">
        <v>6096</v>
      </c>
      <c r="K546" s="5">
        <v>421.89</v>
      </c>
      <c r="L546" s="5">
        <v>364.69</v>
      </c>
      <c r="M546" s="5">
        <v>2571841.44</v>
      </c>
      <c r="N546" s="5">
        <v>2223150.2400000002</v>
      </c>
      <c r="O546" s="5">
        <v>348691.20000000001</v>
      </c>
      <c r="P546" s="5">
        <v>2011</v>
      </c>
      <c r="Q546" s="5">
        <v>1</v>
      </c>
    </row>
    <row r="547" spans="1:17" ht="14.25" customHeight="1" x14ac:dyDescent="0.25">
      <c r="A547" s="5" t="s">
        <v>38</v>
      </c>
      <c r="B547" s="5" t="s">
        <v>178</v>
      </c>
      <c r="C547" s="5" t="s">
        <v>40</v>
      </c>
      <c r="D547" s="5" t="s">
        <v>763</v>
      </c>
      <c r="E547" s="5" t="s">
        <v>30</v>
      </c>
      <c r="F547" s="5" t="s">
        <v>25</v>
      </c>
      <c r="G547" s="6">
        <v>42378</v>
      </c>
      <c r="H547" s="5">
        <v>793938434</v>
      </c>
      <c r="I547" s="6">
        <v>42408</v>
      </c>
      <c r="J547" s="5">
        <v>2880</v>
      </c>
      <c r="K547" s="5">
        <v>9.33</v>
      </c>
      <c r="L547" s="5">
        <v>6.92</v>
      </c>
      <c r="M547" s="5">
        <v>26870.400000000001</v>
      </c>
      <c r="N547" s="5">
        <v>19929.599999999999</v>
      </c>
      <c r="O547" s="5">
        <v>6940.8</v>
      </c>
      <c r="P547" s="5">
        <v>2016</v>
      </c>
      <c r="Q547" s="5">
        <v>1</v>
      </c>
    </row>
    <row r="548" spans="1:17" ht="14.25" customHeight="1" x14ac:dyDescent="0.25">
      <c r="A548" s="5" t="s">
        <v>43</v>
      </c>
      <c r="B548" s="5" t="s">
        <v>764</v>
      </c>
      <c r="C548" s="5" t="s">
        <v>31</v>
      </c>
      <c r="D548" s="5" t="s">
        <v>765</v>
      </c>
      <c r="E548" s="5" t="s">
        <v>30</v>
      </c>
      <c r="F548" s="5" t="s">
        <v>67</v>
      </c>
      <c r="G548" s="6">
        <v>40742</v>
      </c>
      <c r="H548" s="5">
        <v>177901113</v>
      </c>
      <c r="I548" s="6">
        <v>40768</v>
      </c>
      <c r="J548" s="5">
        <v>3747</v>
      </c>
      <c r="K548" s="5">
        <v>255.28</v>
      </c>
      <c r="L548" s="5">
        <v>159.41999999999999</v>
      </c>
      <c r="M548" s="5">
        <v>956534.16</v>
      </c>
      <c r="N548" s="5">
        <v>597346.74</v>
      </c>
      <c r="O548" s="5">
        <v>359187.42</v>
      </c>
      <c r="P548" s="5">
        <v>2011</v>
      </c>
      <c r="Q548" s="5">
        <v>7</v>
      </c>
    </row>
    <row r="549" spans="1:17" ht="14.25" customHeight="1" x14ac:dyDescent="0.25">
      <c r="A549" s="5" t="s">
        <v>34</v>
      </c>
      <c r="B549" s="5" t="s">
        <v>289</v>
      </c>
      <c r="C549" s="5" t="s">
        <v>73</v>
      </c>
      <c r="D549" s="5" t="s">
        <v>766</v>
      </c>
      <c r="E549" s="5" t="s">
        <v>30</v>
      </c>
      <c r="F549" s="5" t="s">
        <v>67</v>
      </c>
      <c r="G549" s="6">
        <v>40984</v>
      </c>
      <c r="H549" s="5">
        <v>668365561</v>
      </c>
      <c r="I549" s="6">
        <v>41033</v>
      </c>
      <c r="J549" s="5">
        <v>3077</v>
      </c>
      <c r="K549" s="5">
        <v>47.45</v>
      </c>
      <c r="L549" s="5">
        <v>31.79</v>
      </c>
      <c r="M549" s="5">
        <v>146003.65</v>
      </c>
      <c r="N549" s="5">
        <v>97817.83</v>
      </c>
      <c r="O549" s="5">
        <v>48185.82</v>
      </c>
      <c r="P549" s="5">
        <v>2012</v>
      </c>
      <c r="Q549" s="5">
        <v>3</v>
      </c>
    </row>
    <row r="550" spans="1:17" ht="14.25" customHeight="1" x14ac:dyDescent="0.25">
      <c r="A550" s="5" t="s">
        <v>54</v>
      </c>
      <c r="B550" s="5" t="s">
        <v>663</v>
      </c>
      <c r="C550" s="5" t="s">
        <v>28</v>
      </c>
      <c r="D550" s="5" t="s">
        <v>767</v>
      </c>
      <c r="E550" s="5" t="s">
        <v>30</v>
      </c>
      <c r="F550" s="5" t="s">
        <v>33</v>
      </c>
      <c r="G550" s="6">
        <v>40527</v>
      </c>
      <c r="H550" s="5">
        <v>729443109</v>
      </c>
      <c r="I550" s="6">
        <v>40555</v>
      </c>
      <c r="J550" s="5">
        <v>7281</v>
      </c>
      <c r="K550" s="5">
        <v>154.06</v>
      </c>
      <c r="L550" s="5">
        <v>90.93</v>
      </c>
      <c r="M550" s="5">
        <v>1121710.8600000001</v>
      </c>
      <c r="N550" s="5">
        <v>662061.32999999996</v>
      </c>
      <c r="O550" s="5">
        <v>459649.53</v>
      </c>
      <c r="P550" s="5">
        <v>2010</v>
      </c>
      <c r="Q550" s="5">
        <v>12</v>
      </c>
    </row>
    <row r="551" spans="1:17" ht="14.25" customHeight="1" x14ac:dyDescent="0.25">
      <c r="A551" s="5" t="s">
        <v>38</v>
      </c>
      <c r="B551" s="5" t="s">
        <v>75</v>
      </c>
      <c r="C551" s="5" t="s">
        <v>40</v>
      </c>
      <c r="D551" s="5" t="s">
        <v>768</v>
      </c>
      <c r="E551" s="5" t="s">
        <v>24</v>
      </c>
      <c r="F551" s="5" t="s">
        <v>42</v>
      </c>
      <c r="G551" s="6">
        <v>41335</v>
      </c>
      <c r="H551" s="5">
        <v>695557582</v>
      </c>
      <c r="I551" s="6">
        <v>41367</v>
      </c>
      <c r="J551" s="5">
        <v>9800</v>
      </c>
      <c r="K551" s="5">
        <v>9.33</v>
      </c>
      <c r="L551" s="5">
        <v>6.92</v>
      </c>
      <c r="M551" s="5">
        <v>91434</v>
      </c>
      <c r="N551" s="5">
        <v>67816</v>
      </c>
      <c r="O551" s="5">
        <v>23618</v>
      </c>
      <c r="P551" s="5">
        <v>2013</v>
      </c>
      <c r="Q551" s="5">
        <v>3</v>
      </c>
    </row>
    <row r="552" spans="1:17" ht="14.25" customHeight="1" x14ac:dyDescent="0.25">
      <c r="A552" s="5" t="s">
        <v>38</v>
      </c>
      <c r="B552" s="5" t="s">
        <v>225</v>
      </c>
      <c r="C552" s="5" t="s">
        <v>0</v>
      </c>
      <c r="D552" s="5" t="s">
        <v>769</v>
      </c>
      <c r="E552" s="5" t="s">
        <v>24</v>
      </c>
      <c r="F552" s="5" t="s">
        <v>42</v>
      </c>
      <c r="G552" s="6">
        <v>40226</v>
      </c>
      <c r="H552" s="5">
        <v>521445310</v>
      </c>
      <c r="I552" s="6">
        <v>40272</v>
      </c>
      <c r="J552" s="5">
        <v>6110</v>
      </c>
      <c r="K552" s="5">
        <v>668.27</v>
      </c>
      <c r="L552" s="5">
        <v>502.54</v>
      </c>
      <c r="M552" s="5">
        <v>4083129.7</v>
      </c>
      <c r="N552" s="5">
        <v>3070519.4</v>
      </c>
      <c r="O552" s="5">
        <v>1012610.3</v>
      </c>
      <c r="P552" s="5">
        <v>2010</v>
      </c>
      <c r="Q552" s="5">
        <v>2</v>
      </c>
    </row>
    <row r="553" spans="1:17" ht="14.25" customHeight="1" x14ac:dyDescent="0.25">
      <c r="A553" s="5" t="s">
        <v>34</v>
      </c>
      <c r="B553" s="5" t="s">
        <v>202</v>
      </c>
      <c r="C553" s="5" t="s">
        <v>84</v>
      </c>
      <c r="D553" s="5" t="s">
        <v>770</v>
      </c>
      <c r="E553" s="5" t="s">
        <v>30</v>
      </c>
      <c r="F553" s="5" t="s">
        <v>67</v>
      </c>
      <c r="G553" s="6">
        <v>41324</v>
      </c>
      <c r="H553" s="5">
        <v>232155120</v>
      </c>
      <c r="I553" s="6">
        <v>41363</v>
      </c>
      <c r="J553" s="5">
        <v>8714</v>
      </c>
      <c r="K553" s="5">
        <v>81.73</v>
      </c>
      <c r="L553" s="5">
        <v>56.67</v>
      </c>
      <c r="M553" s="5">
        <v>712195.22</v>
      </c>
      <c r="N553" s="5">
        <v>493822.38</v>
      </c>
      <c r="O553" s="5">
        <v>218372.84</v>
      </c>
      <c r="P553" s="5">
        <v>2013</v>
      </c>
      <c r="Q553" s="5">
        <v>2</v>
      </c>
    </row>
    <row r="554" spans="1:17" ht="14.25" customHeight="1" x14ac:dyDescent="0.25">
      <c r="A554" s="5" t="s">
        <v>43</v>
      </c>
      <c r="B554" s="5" t="s">
        <v>69</v>
      </c>
      <c r="C554" s="5" t="s">
        <v>73</v>
      </c>
      <c r="D554" s="5" t="s">
        <v>771</v>
      </c>
      <c r="E554" s="5" t="s">
        <v>30</v>
      </c>
      <c r="F554" s="5" t="s">
        <v>67</v>
      </c>
      <c r="G554" s="6">
        <v>40844</v>
      </c>
      <c r="H554" s="5">
        <v>373048341</v>
      </c>
      <c r="I554" s="6">
        <v>40889</v>
      </c>
      <c r="J554" s="5">
        <v>2149</v>
      </c>
      <c r="K554" s="5">
        <v>47.45</v>
      </c>
      <c r="L554" s="5">
        <v>31.79</v>
      </c>
      <c r="M554" s="5">
        <v>101970.05</v>
      </c>
      <c r="N554" s="5">
        <v>68316.710000000006</v>
      </c>
      <c r="O554" s="5">
        <v>33653.339999999997</v>
      </c>
      <c r="P554" s="5">
        <v>2011</v>
      </c>
      <c r="Q554" s="5">
        <v>10</v>
      </c>
    </row>
    <row r="555" spans="1:17" ht="14.25" customHeight="1" x14ac:dyDescent="0.25">
      <c r="A555" s="5" t="s">
        <v>51</v>
      </c>
      <c r="B555" s="5" t="s">
        <v>109</v>
      </c>
      <c r="C555" s="5" t="s">
        <v>70</v>
      </c>
      <c r="D555" s="5" t="s">
        <v>772</v>
      </c>
      <c r="E555" s="5" t="s">
        <v>24</v>
      </c>
      <c r="F555" s="5" t="s">
        <v>67</v>
      </c>
      <c r="G555" s="6">
        <v>42303</v>
      </c>
      <c r="H555" s="5">
        <v>659798800</v>
      </c>
      <c r="I555" s="6">
        <v>42340</v>
      </c>
      <c r="J555" s="5">
        <v>7982</v>
      </c>
      <c r="K555" s="5">
        <v>651.21</v>
      </c>
      <c r="L555" s="5">
        <v>524.96</v>
      </c>
      <c r="M555" s="5">
        <v>5197958.22</v>
      </c>
      <c r="N555" s="5">
        <v>4190230.72</v>
      </c>
      <c r="O555" s="5">
        <v>1007727.5</v>
      </c>
      <c r="P555" s="5">
        <v>2015</v>
      </c>
      <c r="Q555" s="5">
        <v>10</v>
      </c>
    </row>
    <row r="556" spans="1:17" ht="14.25" customHeight="1" x14ac:dyDescent="0.25">
      <c r="A556" s="5" t="s">
        <v>34</v>
      </c>
      <c r="B556" s="5" t="s">
        <v>86</v>
      </c>
      <c r="C556" s="5" t="s">
        <v>0</v>
      </c>
      <c r="D556" s="5" t="s">
        <v>773</v>
      </c>
      <c r="E556" s="5" t="s">
        <v>30</v>
      </c>
      <c r="F556" s="5" t="s">
        <v>33</v>
      </c>
      <c r="G556" s="6">
        <v>41310</v>
      </c>
      <c r="H556" s="5">
        <v>428392827</v>
      </c>
      <c r="I556" s="6">
        <v>41310</v>
      </c>
      <c r="J556" s="5">
        <v>9812</v>
      </c>
      <c r="K556" s="5">
        <v>668.27</v>
      </c>
      <c r="L556" s="5">
        <v>502.54</v>
      </c>
      <c r="M556" s="5">
        <v>6557065.2400000002</v>
      </c>
      <c r="N556" s="5">
        <v>4930922.4800000004</v>
      </c>
      <c r="O556" s="5">
        <v>1626142.76</v>
      </c>
      <c r="P556" s="5">
        <v>2013</v>
      </c>
      <c r="Q556" s="5">
        <v>2</v>
      </c>
    </row>
    <row r="557" spans="1:17" ht="14.25" customHeight="1" x14ac:dyDescent="0.25">
      <c r="A557" s="5" t="s">
        <v>34</v>
      </c>
      <c r="B557" s="5" t="s">
        <v>35</v>
      </c>
      <c r="C557" s="5" t="s">
        <v>84</v>
      </c>
      <c r="D557" s="5" t="s">
        <v>774</v>
      </c>
      <c r="E557" s="5" t="s">
        <v>24</v>
      </c>
      <c r="F557" s="5" t="s">
        <v>25</v>
      </c>
      <c r="G557" s="6">
        <v>40780</v>
      </c>
      <c r="H557" s="5">
        <v>885129249</v>
      </c>
      <c r="I557" s="6">
        <v>40789</v>
      </c>
      <c r="J557" s="5">
        <v>8269</v>
      </c>
      <c r="K557" s="5">
        <v>81.73</v>
      </c>
      <c r="L557" s="5">
        <v>56.67</v>
      </c>
      <c r="M557" s="5">
        <v>675825.37</v>
      </c>
      <c r="N557" s="5">
        <v>468604.23</v>
      </c>
      <c r="O557" s="5">
        <v>207221.14</v>
      </c>
      <c r="P557" s="5">
        <v>2011</v>
      </c>
      <c r="Q557" s="5">
        <v>8</v>
      </c>
    </row>
    <row r="558" spans="1:17" ht="14.25" customHeight="1" x14ac:dyDescent="0.25">
      <c r="A558" s="5" t="s">
        <v>38</v>
      </c>
      <c r="B558" s="5" t="s">
        <v>164</v>
      </c>
      <c r="C558" s="5" t="s">
        <v>93</v>
      </c>
      <c r="D558" s="5" t="s">
        <v>775</v>
      </c>
      <c r="E558" s="5" t="s">
        <v>30</v>
      </c>
      <c r="F558" s="5" t="s">
        <v>33</v>
      </c>
      <c r="G558" s="6">
        <v>41247</v>
      </c>
      <c r="H558" s="5">
        <v>156619393</v>
      </c>
      <c r="I558" s="6">
        <v>41248</v>
      </c>
      <c r="J558" s="5">
        <v>6014</v>
      </c>
      <c r="K558" s="5">
        <v>421.89</v>
      </c>
      <c r="L558" s="5">
        <v>364.69</v>
      </c>
      <c r="M558" s="5">
        <v>2537246.46</v>
      </c>
      <c r="N558" s="5">
        <v>2193245.66</v>
      </c>
      <c r="O558" s="5">
        <v>344000.8</v>
      </c>
      <c r="P558" s="5">
        <v>2012</v>
      </c>
      <c r="Q558" s="5">
        <v>12</v>
      </c>
    </row>
    <row r="559" spans="1:17" ht="14.25" customHeight="1" x14ac:dyDescent="0.25">
      <c r="A559" s="5" t="s">
        <v>20</v>
      </c>
      <c r="B559" s="5" t="s">
        <v>239</v>
      </c>
      <c r="C559" s="5" t="s">
        <v>31</v>
      </c>
      <c r="D559" s="5" t="s">
        <v>776</v>
      </c>
      <c r="E559" s="5" t="s">
        <v>24</v>
      </c>
      <c r="F559" s="5" t="s">
        <v>25</v>
      </c>
      <c r="G559" s="6">
        <v>42255</v>
      </c>
      <c r="H559" s="5">
        <v>939787089</v>
      </c>
      <c r="I559" s="6">
        <v>42256</v>
      </c>
      <c r="J559" s="5">
        <v>2739</v>
      </c>
      <c r="K559" s="5">
        <v>255.28</v>
      </c>
      <c r="L559" s="5">
        <v>159.41999999999999</v>
      </c>
      <c r="M559" s="5">
        <v>699211.92</v>
      </c>
      <c r="N559" s="5">
        <v>436651.38</v>
      </c>
      <c r="O559" s="5">
        <v>262560.53999999998</v>
      </c>
      <c r="P559" s="5">
        <v>2015</v>
      </c>
      <c r="Q559" s="5">
        <v>9</v>
      </c>
    </row>
    <row r="560" spans="1:17" ht="14.25" customHeight="1" x14ac:dyDescent="0.25">
      <c r="A560" s="5" t="s">
        <v>51</v>
      </c>
      <c r="B560" s="5" t="s">
        <v>263</v>
      </c>
      <c r="C560" s="5" t="s">
        <v>28</v>
      </c>
      <c r="D560" s="5" t="s">
        <v>777</v>
      </c>
      <c r="E560" s="5" t="s">
        <v>30</v>
      </c>
      <c r="F560" s="5" t="s">
        <v>33</v>
      </c>
      <c r="G560" s="6">
        <v>40969</v>
      </c>
      <c r="H560" s="5">
        <v>151868665</v>
      </c>
      <c r="I560" s="6">
        <v>41018</v>
      </c>
      <c r="J560" s="5">
        <v>168</v>
      </c>
      <c r="K560" s="5">
        <v>154.06</v>
      </c>
      <c r="L560" s="5">
        <v>90.93</v>
      </c>
      <c r="M560" s="5">
        <v>25882.080000000002</v>
      </c>
      <c r="N560" s="5">
        <v>15276.24</v>
      </c>
      <c r="O560" s="5">
        <v>10605.84</v>
      </c>
      <c r="P560" s="5">
        <v>2012</v>
      </c>
      <c r="Q560" s="5">
        <v>3</v>
      </c>
    </row>
    <row r="561" spans="1:17" ht="14.25" customHeight="1" x14ac:dyDescent="0.25">
      <c r="A561" s="5" t="s">
        <v>20</v>
      </c>
      <c r="B561" s="5" t="s">
        <v>176</v>
      </c>
      <c r="C561" s="5" t="s">
        <v>36</v>
      </c>
      <c r="D561" s="5" t="s">
        <v>778</v>
      </c>
      <c r="E561" s="5" t="s">
        <v>24</v>
      </c>
      <c r="F561" s="5" t="s">
        <v>33</v>
      </c>
      <c r="G561" s="6">
        <v>41856</v>
      </c>
      <c r="H561" s="5">
        <v>180412948</v>
      </c>
      <c r="I561" s="6">
        <v>41875</v>
      </c>
      <c r="J561" s="5">
        <v>7055</v>
      </c>
      <c r="K561" s="5">
        <v>205.7</v>
      </c>
      <c r="L561" s="5">
        <v>117.11</v>
      </c>
      <c r="M561" s="5">
        <v>1451213.5</v>
      </c>
      <c r="N561" s="5">
        <v>826211.05</v>
      </c>
      <c r="O561" s="5">
        <v>625002.44999999995</v>
      </c>
      <c r="P561" s="5">
        <v>2014</v>
      </c>
      <c r="Q561" s="5">
        <v>8</v>
      </c>
    </row>
    <row r="562" spans="1:17" ht="14.25" customHeight="1" x14ac:dyDescent="0.25">
      <c r="A562" s="5" t="s">
        <v>38</v>
      </c>
      <c r="B562" s="5" t="s">
        <v>161</v>
      </c>
      <c r="C562" s="5" t="s">
        <v>40</v>
      </c>
      <c r="D562" s="5" t="s">
        <v>779</v>
      </c>
      <c r="E562" s="5" t="s">
        <v>24</v>
      </c>
      <c r="F562" s="5" t="s">
        <v>42</v>
      </c>
      <c r="G562" s="6">
        <v>41479</v>
      </c>
      <c r="H562" s="5">
        <v>333281266</v>
      </c>
      <c r="I562" s="6">
        <v>41483</v>
      </c>
      <c r="J562" s="5">
        <v>4188</v>
      </c>
      <c r="K562" s="5">
        <v>9.33</v>
      </c>
      <c r="L562" s="5">
        <v>6.92</v>
      </c>
      <c r="M562" s="5">
        <v>39074.04</v>
      </c>
      <c r="N562" s="5">
        <v>28980.959999999999</v>
      </c>
      <c r="O562" s="5">
        <v>10093.08</v>
      </c>
      <c r="P562" s="5">
        <v>2013</v>
      </c>
      <c r="Q562" s="5">
        <v>7</v>
      </c>
    </row>
    <row r="563" spans="1:17" ht="14.25" customHeight="1" x14ac:dyDescent="0.25">
      <c r="A563" s="5" t="s">
        <v>51</v>
      </c>
      <c r="B563" s="5" t="s">
        <v>263</v>
      </c>
      <c r="C563" s="5" t="s">
        <v>22</v>
      </c>
      <c r="D563" s="5" t="s">
        <v>780</v>
      </c>
      <c r="E563" s="5" t="s">
        <v>30</v>
      </c>
      <c r="F563" s="5" t="s">
        <v>67</v>
      </c>
      <c r="G563" s="6">
        <v>40934</v>
      </c>
      <c r="H563" s="5">
        <v>888647449</v>
      </c>
      <c r="I563" s="6">
        <v>40967</v>
      </c>
      <c r="J563" s="5">
        <v>9383</v>
      </c>
      <c r="K563" s="5">
        <v>437.2</v>
      </c>
      <c r="L563" s="5">
        <v>263.33</v>
      </c>
      <c r="M563" s="5">
        <v>4102247.6</v>
      </c>
      <c r="N563" s="5">
        <v>2470825.39</v>
      </c>
      <c r="O563" s="5">
        <v>1631422.21</v>
      </c>
      <c r="P563" s="5">
        <v>2012</v>
      </c>
      <c r="Q563" s="5">
        <v>1</v>
      </c>
    </row>
    <row r="564" spans="1:17" ht="14.25" customHeight="1" x14ac:dyDescent="0.25">
      <c r="A564" s="5" t="s">
        <v>38</v>
      </c>
      <c r="B564" s="5" t="s">
        <v>107</v>
      </c>
      <c r="C564" s="5" t="s">
        <v>49</v>
      </c>
      <c r="D564" s="5" t="s">
        <v>781</v>
      </c>
      <c r="E564" s="5" t="s">
        <v>24</v>
      </c>
      <c r="F564" s="5" t="s">
        <v>25</v>
      </c>
      <c r="G564" s="6">
        <v>41708</v>
      </c>
      <c r="H564" s="5">
        <v>844997823</v>
      </c>
      <c r="I564" s="6">
        <v>41755</v>
      </c>
      <c r="J564" s="5">
        <v>2488</v>
      </c>
      <c r="K564" s="5">
        <v>109.28</v>
      </c>
      <c r="L564" s="5">
        <v>35.840000000000003</v>
      </c>
      <c r="M564" s="5">
        <v>271888.64000000001</v>
      </c>
      <c r="N564" s="5">
        <v>89169.919999999998</v>
      </c>
      <c r="O564" s="5">
        <v>182718.72</v>
      </c>
      <c r="P564" s="5">
        <v>2014</v>
      </c>
      <c r="Q564" s="5">
        <v>3</v>
      </c>
    </row>
    <row r="565" spans="1:17" ht="14.25" customHeight="1" x14ac:dyDescent="0.25">
      <c r="A565" s="5" t="s">
        <v>34</v>
      </c>
      <c r="B565" s="5" t="s">
        <v>86</v>
      </c>
      <c r="C565" s="5" t="s">
        <v>40</v>
      </c>
      <c r="D565" s="5" t="s">
        <v>782</v>
      </c>
      <c r="E565" s="5" t="s">
        <v>30</v>
      </c>
      <c r="F565" s="5" t="s">
        <v>25</v>
      </c>
      <c r="G565" s="6">
        <v>41529</v>
      </c>
      <c r="H565" s="5">
        <v>171131217</v>
      </c>
      <c r="I565" s="6">
        <v>41555</v>
      </c>
      <c r="J565" s="5">
        <v>385</v>
      </c>
      <c r="K565" s="5">
        <v>9.33</v>
      </c>
      <c r="L565" s="5">
        <v>6.92</v>
      </c>
      <c r="M565" s="5">
        <v>3592.05</v>
      </c>
      <c r="N565" s="5">
        <v>2664.2</v>
      </c>
      <c r="O565" s="5">
        <v>927.85</v>
      </c>
      <c r="P565" s="5">
        <v>2013</v>
      </c>
      <c r="Q565" s="5">
        <v>9</v>
      </c>
    </row>
    <row r="566" spans="1:17" ht="14.25" customHeight="1" x14ac:dyDescent="0.25">
      <c r="A566" s="5" t="s">
        <v>38</v>
      </c>
      <c r="B566" s="5" t="s">
        <v>155</v>
      </c>
      <c r="C566" s="5" t="s">
        <v>70</v>
      </c>
      <c r="D566" s="5" t="s">
        <v>783</v>
      </c>
      <c r="E566" s="5" t="s">
        <v>30</v>
      </c>
      <c r="F566" s="5" t="s">
        <v>33</v>
      </c>
      <c r="G566" s="6">
        <v>41279</v>
      </c>
      <c r="H566" s="5">
        <v>256158959</v>
      </c>
      <c r="I566" s="6">
        <v>41292</v>
      </c>
      <c r="J566" s="5">
        <v>1983</v>
      </c>
      <c r="K566" s="5">
        <v>651.21</v>
      </c>
      <c r="L566" s="5">
        <v>524.96</v>
      </c>
      <c r="M566" s="5">
        <v>1291349.43</v>
      </c>
      <c r="N566" s="5">
        <v>1040995.68</v>
      </c>
      <c r="O566" s="5">
        <v>250353.75</v>
      </c>
      <c r="P566" s="5">
        <v>2013</v>
      </c>
      <c r="Q566" s="5">
        <v>1</v>
      </c>
    </row>
    <row r="567" spans="1:17" ht="14.25" customHeight="1" x14ac:dyDescent="0.25">
      <c r="A567" s="5" t="s">
        <v>43</v>
      </c>
      <c r="B567" s="5" t="s">
        <v>738</v>
      </c>
      <c r="C567" s="5" t="s">
        <v>22</v>
      </c>
      <c r="D567" s="5" t="s">
        <v>784</v>
      </c>
      <c r="E567" s="5" t="s">
        <v>30</v>
      </c>
      <c r="F567" s="5" t="s">
        <v>42</v>
      </c>
      <c r="G567" s="6">
        <v>40844</v>
      </c>
      <c r="H567" s="5">
        <v>759504878</v>
      </c>
      <c r="I567" s="6">
        <v>40885</v>
      </c>
      <c r="J567" s="5">
        <v>3226</v>
      </c>
      <c r="K567" s="5">
        <v>437.2</v>
      </c>
      <c r="L567" s="5">
        <v>263.33</v>
      </c>
      <c r="M567" s="5">
        <v>1410407.2</v>
      </c>
      <c r="N567" s="5">
        <v>849502.58</v>
      </c>
      <c r="O567" s="5">
        <v>560904.62</v>
      </c>
      <c r="P567" s="5">
        <v>2011</v>
      </c>
      <c r="Q567" s="5">
        <v>10</v>
      </c>
    </row>
    <row r="568" spans="1:17" ht="14.25" customHeight="1" x14ac:dyDescent="0.25">
      <c r="A568" s="5" t="s">
        <v>20</v>
      </c>
      <c r="B568" s="5" t="s">
        <v>283</v>
      </c>
      <c r="C568" s="5" t="s">
        <v>40</v>
      </c>
      <c r="D568" s="5" t="s">
        <v>785</v>
      </c>
      <c r="E568" s="5" t="s">
        <v>30</v>
      </c>
      <c r="F568" s="5" t="s">
        <v>33</v>
      </c>
      <c r="G568" s="6">
        <v>40503</v>
      </c>
      <c r="H568" s="5">
        <v>960905301</v>
      </c>
      <c r="I568" s="6">
        <v>40507</v>
      </c>
      <c r="J568" s="5">
        <v>2087</v>
      </c>
      <c r="K568" s="5">
        <v>9.33</v>
      </c>
      <c r="L568" s="5">
        <v>6.92</v>
      </c>
      <c r="M568" s="5">
        <v>19471.71</v>
      </c>
      <c r="N568" s="5">
        <v>14442.04</v>
      </c>
      <c r="O568" s="5">
        <v>5029.67</v>
      </c>
      <c r="P568" s="5">
        <v>2010</v>
      </c>
      <c r="Q568" s="5">
        <v>11</v>
      </c>
    </row>
    <row r="569" spans="1:17" ht="14.25" customHeight="1" x14ac:dyDescent="0.25">
      <c r="A569" s="5" t="s">
        <v>34</v>
      </c>
      <c r="B569" s="5" t="s">
        <v>237</v>
      </c>
      <c r="C569" s="5" t="s">
        <v>70</v>
      </c>
      <c r="D569" s="5" t="s">
        <v>786</v>
      </c>
      <c r="E569" s="5" t="s">
        <v>24</v>
      </c>
      <c r="F569" s="5" t="s">
        <v>33</v>
      </c>
      <c r="G569" s="6">
        <v>42305</v>
      </c>
      <c r="H569" s="5">
        <v>210409057</v>
      </c>
      <c r="I569" s="6">
        <v>42342</v>
      </c>
      <c r="J569" s="5">
        <v>3570</v>
      </c>
      <c r="K569" s="5">
        <v>651.21</v>
      </c>
      <c r="L569" s="5">
        <v>524.96</v>
      </c>
      <c r="M569" s="5">
        <v>2324819.7000000002</v>
      </c>
      <c r="N569" s="5">
        <v>1874107.2</v>
      </c>
      <c r="O569" s="5">
        <v>450712.5</v>
      </c>
      <c r="P569" s="5">
        <v>2015</v>
      </c>
      <c r="Q569" s="5">
        <v>10</v>
      </c>
    </row>
    <row r="570" spans="1:17" ht="14.25" customHeight="1" x14ac:dyDescent="0.25">
      <c r="A570" s="5" t="s">
        <v>38</v>
      </c>
      <c r="B570" s="5" t="s">
        <v>275</v>
      </c>
      <c r="C570" s="5" t="s">
        <v>22</v>
      </c>
      <c r="D570" s="5" t="s">
        <v>787</v>
      </c>
      <c r="E570" s="5" t="s">
        <v>24</v>
      </c>
      <c r="F570" s="5" t="s">
        <v>33</v>
      </c>
      <c r="G570" s="6">
        <v>40388</v>
      </c>
      <c r="H570" s="5">
        <v>178377473</v>
      </c>
      <c r="I570" s="6">
        <v>40422</v>
      </c>
      <c r="J570" s="5">
        <v>4713</v>
      </c>
      <c r="K570" s="5">
        <v>437.2</v>
      </c>
      <c r="L570" s="5">
        <v>263.33</v>
      </c>
      <c r="M570" s="5">
        <v>2060523.6</v>
      </c>
      <c r="N570" s="5">
        <v>1241074.29</v>
      </c>
      <c r="O570" s="5">
        <v>819449.31</v>
      </c>
      <c r="P570" s="5">
        <v>2010</v>
      </c>
      <c r="Q570" s="5">
        <v>7</v>
      </c>
    </row>
    <row r="571" spans="1:17" ht="14.25" customHeight="1" x14ac:dyDescent="0.25">
      <c r="A571" s="5" t="s">
        <v>34</v>
      </c>
      <c r="B571" s="5" t="s">
        <v>86</v>
      </c>
      <c r="C571" s="5" t="s">
        <v>40</v>
      </c>
      <c r="D571" s="5" t="s">
        <v>788</v>
      </c>
      <c r="E571" s="5" t="s">
        <v>30</v>
      </c>
      <c r="F571" s="5" t="s">
        <v>25</v>
      </c>
      <c r="G571" s="6">
        <v>41728</v>
      </c>
      <c r="H571" s="5">
        <v>805484378</v>
      </c>
      <c r="I571" s="6">
        <v>41760</v>
      </c>
      <c r="J571" s="5">
        <v>9582</v>
      </c>
      <c r="K571" s="5">
        <v>9.33</v>
      </c>
      <c r="L571" s="5">
        <v>6.92</v>
      </c>
      <c r="M571" s="5">
        <v>89400.06</v>
      </c>
      <c r="N571" s="5">
        <v>66307.44</v>
      </c>
      <c r="O571" s="5">
        <v>23092.62</v>
      </c>
      <c r="P571" s="5">
        <v>2014</v>
      </c>
      <c r="Q571" s="5">
        <v>3</v>
      </c>
    </row>
    <row r="572" spans="1:17" ht="14.25" customHeight="1" x14ac:dyDescent="0.25">
      <c r="A572" s="5" t="s">
        <v>34</v>
      </c>
      <c r="B572" s="5" t="s">
        <v>448</v>
      </c>
      <c r="C572" s="5" t="s">
        <v>73</v>
      </c>
      <c r="D572" s="5" t="s">
        <v>789</v>
      </c>
      <c r="E572" s="5" t="s">
        <v>30</v>
      </c>
      <c r="F572" s="5" t="s">
        <v>33</v>
      </c>
      <c r="G572" s="6">
        <v>42627</v>
      </c>
      <c r="H572" s="5">
        <v>752716100</v>
      </c>
      <c r="I572" s="6">
        <v>42655</v>
      </c>
      <c r="J572" s="5">
        <v>4276</v>
      </c>
      <c r="K572" s="5">
        <v>47.45</v>
      </c>
      <c r="L572" s="5">
        <v>31.79</v>
      </c>
      <c r="M572" s="5">
        <v>202896.2</v>
      </c>
      <c r="N572" s="5">
        <v>135934.04</v>
      </c>
      <c r="O572" s="5">
        <v>66962.16</v>
      </c>
      <c r="P572" s="5">
        <v>2016</v>
      </c>
      <c r="Q572" s="5">
        <v>9</v>
      </c>
    </row>
    <row r="573" spans="1:17" ht="14.25" customHeight="1" x14ac:dyDescent="0.25">
      <c r="A573" s="5" t="s">
        <v>43</v>
      </c>
      <c r="B573" s="5" t="s">
        <v>790</v>
      </c>
      <c r="C573" s="5" t="s">
        <v>49</v>
      </c>
      <c r="D573" s="5" t="s">
        <v>791</v>
      </c>
      <c r="E573" s="5" t="s">
        <v>30</v>
      </c>
      <c r="F573" s="5" t="s">
        <v>25</v>
      </c>
      <c r="G573" s="6">
        <v>41158</v>
      </c>
      <c r="H573" s="5">
        <v>551371467</v>
      </c>
      <c r="I573" s="6">
        <v>41167</v>
      </c>
      <c r="J573" s="5">
        <v>1925</v>
      </c>
      <c r="K573" s="5">
        <v>109.28</v>
      </c>
      <c r="L573" s="5">
        <v>35.840000000000003</v>
      </c>
      <c r="M573" s="5">
        <v>210364</v>
      </c>
      <c r="N573" s="5">
        <v>68992</v>
      </c>
      <c r="O573" s="5">
        <v>141372</v>
      </c>
      <c r="P573" s="5">
        <v>2012</v>
      </c>
      <c r="Q573" s="5">
        <v>9</v>
      </c>
    </row>
    <row r="574" spans="1:17" ht="14.25" customHeight="1" x14ac:dyDescent="0.25">
      <c r="A574" s="5" t="s">
        <v>38</v>
      </c>
      <c r="B574" s="5" t="s">
        <v>133</v>
      </c>
      <c r="C574" s="5" t="s">
        <v>59</v>
      </c>
      <c r="D574" s="5" t="s">
        <v>792</v>
      </c>
      <c r="E574" s="5" t="s">
        <v>24</v>
      </c>
      <c r="F574" s="5" t="s">
        <v>25</v>
      </c>
      <c r="G574" s="6">
        <v>41313</v>
      </c>
      <c r="H574" s="5">
        <v>353061807</v>
      </c>
      <c r="I574" s="6">
        <v>41338</v>
      </c>
      <c r="J574" s="5">
        <v>7689</v>
      </c>
      <c r="K574" s="5">
        <v>152.58000000000001</v>
      </c>
      <c r="L574" s="5">
        <v>97.44</v>
      </c>
      <c r="M574" s="5">
        <v>1173187.6200000001</v>
      </c>
      <c r="N574" s="5">
        <v>749216.16</v>
      </c>
      <c r="O574" s="5">
        <v>423971.46</v>
      </c>
      <c r="P574" s="5">
        <v>2013</v>
      </c>
      <c r="Q574" s="5">
        <v>2</v>
      </c>
    </row>
    <row r="575" spans="1:17" ht="14.25" customHeight="1" x14ac:dyDescent="0.25">
      <c r="A575" s="5" t="s">
        <v>38</v>
      </c>
      <c r="B575" s="5" t="s">
        <v>416</v>
      </c>
      <c r="C575" s="5" t="s">
        <v>84</v>
      </c>
      <c r="D575" s="5" t="s">
        <v>793</v>
      </c>
      <c r="E575" s="5" t="s">
        <v>30</v>
      </c>
      <c r="F575" s="5" t="s">
        <v>33</v>
      </c>
      <c r="G575" s="6">
        <v>40560</v>
      </c>
      <c r="H575" s="5">
        <v>379710948</v>
      </c>
      <c r="I575" s="6">
        <v>40573</v>
      </c>
      <c r="J575" s="5">
        <v>3762</v>
      </c>
      <c r="K575" s="5">
        <v>81.73</v>
      </c>
      <c r="L575" s="5">
        <v>56.67</v>
      </c>
      <c r="M575" s="5">
        <v>307468.26</v>
      </c>
      <c r="N575" s="5">
        <v>213192.54</v>
      </c>
      <c r="O575" s="5">
        <v>94275.72</v>
      </c>
      <c r="P575" s="5">
        <v>2011</v>
      </c>
      <c r="Q575" s="5">
        <v>1</v>
      </c>
    </row>
    <row r="576" spans="1:17" ht="14.25" customHeight="1" x14ac:dyDescent="0.25">
      <c r="A576" s="5" t="s">
        <v>38</v>
      </c>
      <c r="B576" s="5" t="s">
        <v>191</v>
      </c>
      <c r="C576" s="5" t="s">
        <v>36</v>
      </c>
      <c r="D576" s="5" t="s">
        <v>794</v>
      </c>
      <c r="E576" s="5" t="s">
        <v>30</v>
      </c>
      <c r="F576" s="5" t="s">
        <v>42</v>
      </c>
      <c r="G576" s="6">
        <v>42288</v>
      </c>
      <c r="H576" s="5">
        <v>473555219</v>
      </c>
      <c r="I576" s="6">
        <v>42314</v>
      </c>
      <c r="J576" s="5">
        <v>4368</v>
      </c>
      <c r="K576" s="5">
        <v>205.7</v>
      </c>
      <c r="L576" s="5">
        <v>117.11</v>
      </c>
      <c r="M576" s="5">
        <v>898497.6</v>
      </c>
      <c r="N576" s="5">
        <v>511536.48</v>
      </c>
      <c r="O576" s="5">
        <v>386961.12</v>
      </c>
      <c r="P576" s="5">
        <v>2015</v>
      </c>
      <c r="Q576" s="5">
        <v>10</v>
      </c>
    </row>
    <row r="577" spans="1:17" ht="14.25" customHeight="1" x14ac:dyDescent="0.25">
      <c r="A577" s="5" t="s">
        <v>38</v>
      </c>
      <c r="B577" s="5" t="s">
        <v>101</v>
      </c>
      <c r="C577" s="5" t="s">
        <v>70</v>
      </c>
      <c r="D577" s="5" t="s">
        <v>795</v>
      </c>
      <c r="E577" s="5" t="s">
        <v>30</v>
      </c>
      <c r="F577" s="5" t="s">
        <v>33</v>
      </c>
      <c r="G577" s="6">
        <v>40595</v>
      </c>
      <c r="H577" s="5">
        <v>547143447</v>
      </c>
      <c r="I577" s="6">
        <v>40597</v>
      </c>
      <c r="J577" s="5">
        <v>760</v>
      </c>
      <c r="K577" s="5">
        <v>651.21</v>
      </c>
      <c r="L577" s="5">
        <v>524.96</v>
      </c>
      <c r="M577" s="5">
        <v>494919.6</v>
      </c>
      <c r="N577" s="5">
        <v>398969.59999999998</v>
      </c>
      <c r="O577" s="5">
        <v>95950</v>
      </c>
      <c r="P577" s="5">
        <v>2011</v>
      </c>
      <c r="Q577" s="5">
        <v>2</v>
      </c>
    </row>
    <row r="578" spans="1:17" ht="14.25" customHeight="1" x14ac:dyDescent="0.25">
      <c r="A578" s="5" t="s">
        <v>51</v>
      </c>
      <c r="B578" s="5" t="s">
        <v>263</v>
      </c>
      <c r="C578" s="5" t="s">
        <v>84</v>
      </c>
      <c r="D578" s="5" t="s">
        <v>796</v>
      </c>
      <c r="E578" s="5" t="s">
        <v>30</v>
      </c>
      <c r="F578" s="5" t="s">
        <v>33</v>
      </c>
      <c r="G578" s="6">
        <v>41028</v>
      </c>
      <c r="H578" s="5">
        <v>133336961</v>
      </c>
      <c r="I578" s="6">
        <v>41073</v>
      </c>
      <c r="J578" s="5">
        <v>6225</v>
      </c>
      <c r="K578" s="5">
        <v>81.73</v>
      </c>
      <c r="L578" s="5">
        <v>56.67</v>
      </c>
      <c r="M578" s="5">
        <v>508769.25</v>
      </c>
      <c r="N578" s="5">
        <v>352770.75</v>
      </c>
      <c r="O578" s="5">
        <v>155998.5</v>
      </c>
      <c r="P578" s="5">
        <v>2012</v>
      </c>
      <c r="Q578" s="5">
        <v>4</v>
      </c>
    </row>
    <row r="579" spans="1:17" ht="14.25" customHeight="1" x14ac:dyDescent="0.25">
      <c r="A579" s="5" t="s">
        <v>20</v>
      </c>
      <c r="B579" s="5" t="s">
        <v>176</v>
      </c>
      <c r="C579" s="5" t="s">
        <v>93</v>
      </c>
      <c r="D579" s="5" t="s">
        <v>797</v>
      </c>
      <c r="E579" s="5" t="s">
        <v>30</v>
      </c>
      <c r="F579" s="5" t="s">
        <v>42</v>
      </c>
      <c r="G579" s="6">
        <v>42612</v>
      </c>
      <c r="H579" s="5">
        <v>635309588</v>
      </c>
      <c r="I579" s="6">
        <v>42657</v>
      </c>
      <c r="J579" s="5">
        <v>1080</v>
      </c>
      <c r="K579" s="5">
        <v>421.89</v>
      </c>
      <c r="L579" s="5">
        <v>364.69</v>
      </c>
      <c r="M579" s="5">
        <v>455641.2</v>
      </c>
      <c r="N579" s="5">
        <v>393865.2</v>
      </c>
      <c r="O579" s="5">
        <v>61776</v>
      </c>
      <c r="P579" s="5">
        <v>2016</v>
      </c>
      <c r="Q579" s="5">
        <v>8</v>
      </c>
    </row>
    <row r="580" spans="1:17" ht="14.25" customHeight="1" x14ac:dyDescent="0.25">
      <c r="A580" s="5" t="s">
        <v>38</v>
      </c>
      <c r="B580" s="5" t="s">
        <v>384</v>
      </c>
      <c r="C580" s="5" t="s">
        <v>73</v>
      </c>
      <c r="D580" s="5" t="s">
        <v>798</v>
      </c>
      <c r="E580" s="5" t="s">
        <v>30</v>
      </c>
      <c r="F580" s="5" t="s">
        <v>33</v>
      </c>
      <c r="G580" s="6">
        <v>41993</v>
      </c>
      <c r="H580" s="5">
        <v>376547658</v>
      </c>
      <c r="I580" s="6">
        <v>41999</v>
      </c>
      <c r="J580" s="5">
        <v>7675</v>
      </c>
      <c r="K580" s="5">
        <v>47.45</v>
      </c>
      <c r="L580" s="5">
        <v>31.79</v>
      </c>
      <c r="M580" s="5">
        <v>364178.75</v>
      </c>
      <c r="N580" s="5">
        <v>243988.25</v>
      </c>
      <c r="O580" s="5">
        <v>120190.5</v>
      </c>
      <c r="P580" s="5">
        <v>2014</v>
      </c>
      <c r="Q580" s="5">
        <v>12</v>
      </c>
    </row>
    <row r="581" spans="1:17" ht="14.25" customHeight="1" x14ac:dyDescent="0.25">
      <c r="A581" s="5" t="s">
        <v>20</v>
      </c>
      <c r="B581" s="5" t="s">
        <v>560</v>
      </c>
      <c r="C581" s="5" t="s">
        <v>49</v>
      </c>
      <c r="D581" s="5" t="s">
        <v>799</v>
      </c>
      <c r="E581" s="5" t="s">
        <v>24</v>
      </c>
      <c r="F581" s="5" t="s">
        <v>25</v>
      </c>
      <c r="G581" s="6">
        <v>40357</v>
      </c>
      <c r="H581" s="5">
        <v>450849997</v>
      </c>
      <c r="I581" s="6">
        <v>40380</v>
      </c>
      <c r="J581" s="5">
        <v>5388</v>
      </c>
      <c r="K581" s="5">
        <v>109.28</v>
      </c>
      <c r="L581" s="5">
        <v>35.840000000000003</v>
      </c>
      <c r="M581" s="5">
        <v>588800.64</v>
      </c>
      <c r="N581" s="5">
        <v>193105.92000000001</v>
      </c>
      <c r="O581" s="5">
        <v>395694.72</v>
      </c>
      <c r="P581" s="5">
        <v>2010</v>
      </c>
      <c r="Q581" s="5">
        <v>6</v>
      </c>
    </row>
    <row r="582" spans="1:17" ht="14.25" customHeight="1" x14ac:dyDescent="0.25">
      <c r="A582" s="5" t="s">
        <v>34</v>
      </c>
      <c r="B582" s="5" t="s">
        <v>247</v>
      </c>
      <c r="C582" s="5" t="s">
        <v>84</v>
      </c>
      <c r="D582" s="5" t="s">
        <v>800</v>
      </c>
      <c r="E582" s="5" t="s">
        <v>30</v>
      </c>
      <c r="F582" s="5" t="s">
        <v>25</v>
      </c>
      <c r="G582" s="6">
        <v>42041</v>
      </c>
      <c r="H582" s="5">
        <v>672327935</v>
      </c>
      <c r="I582" s="6">
        <v>42041</v>
      </c>
      <c r="J582" s="5">
        <v>5631</v>
      </c>
      <c r="K582" s="5">
        <v>81.73</v>
      </c>
      <c r="L582" s="5">
        <v>56.67</v>
      </c>
      <c r="M582" s="5">
        <v>460221.63</v>
      </c>
      <c r="N582" s="5">
        <v>319108.77</v>
      </c>
      <c r="O582" s="5">
        <v>141112.85999999999</v>
      </c>
      <c r="P582" s="5">
        <v>2015</v>
      </c>
      <c r="Q582" s="5">
        <v>2</v>
      </c>
    </row>
    <row r="583" spans="1:17" ht="14.25" customHeight="1" x14ac:dyDescent="0.25">
      <c r="A583" s="5" t="s">
        <v>51</v>
      </c>
      <c r="B583" s="5" t="s">
        <v>195</v>
      </c>
      <c r="C583" s="5" t="s">
        <v>36</v>
      </c>
      <c r="D583" s="5" t="s">
        <v>801</v>
      </c>
      <c r="E583" s="5" t="s">
        <v>24</v>
      </c>
      <c r="F583" s="5" t="s">
        <v>67</v>
      </c>
      <c r="G583" s="6">
        <v>42093</v>
      </c>
      <c r="H583" s="5">
        <v>925405299</v>
      </c>
      <c r="I583" s="6">
        <v>42125</v>
      </c>
      <c r="J583" s="5">
        <v>6847</v>
      </c>
      <c r="K583" s="5">
        <v>205.7</v>
      </c>
      <c r="L583" s="5">
        <v>117.11</v>
      </c>
      <c r="M583" s="5">
        <v>1408427.9</v>
      </c>
      <c r="N583" s="5">
        <v>801852.17</v>
      </c>
      <c r="O583" s="5">
        <v>606575.73</v>
      </c>
      <c r="P583" s="5">
        <v>2015</v>
      </c>
      <c r="Q583" s="5">
        <v>3</v>
      </c>
    </row>
    <row r="584" spans="1:17" ht="14.25" customHeight="1" x14ac:dyDescent="0.25">
      <c r="A584" s="5" t="s">
        <v>51</v>
      </c>
      <c r="B584" s="5" t="s">
        <v>195</v>
      </c>
      <c r="C584" s="5" t="s">
        <v>0</v>
      </c>
      <c r="D584" s="5" t="s">
        <v>802</v>
      </c>
      <c r="E584" s="5" t="s">
        <v>24</v>
      </c>
      <c r="F584" s="5" t="s">
        <v>42</v>
      </c>
      <c r="G584" s="6">
        <v>41483</v>
      </c>
      <c r="H584" s="5">
        <v>714818418</v>
      </c>
      <c r="I584" s="6">
        <v>41510</v>
      </c>
      <c r="J584" s="5">
        <v>9509</v>
      </c>
      <c r="K584" s="5">
        <v>668.27</v>
      </c>
      <c r="L584" s="5">
        <v>502.54</v>
      </c>
      <c r="M584" s="5">
        <v>6354579.4299999997</v>
      </c>
      <c r="N584" s="5">
        <v>4778652.8600000003</v>
      </c>
      <c r="O584" s="5">
        <v>1575926.57</v>
      </c>
      <c r="P584" s="5">
        <v>2013</v>
      </c>
      <c r="Q584" s="5">
        <v>7</v>
      </c>
    </row>
    <row r="585" spans="1:17" ht="14.25" customHeight="1" x14ac:dyDescent="0.25">
      <c r="A585" s="5" t="s">
        <v>43</v>
      </c>
      <c r="B585" s="5" t="s">
        <v>414</v>
      </c>
      <c r="C585" s="5" t="s">
        <v>73</v>
      </c>
      <c r="D585" s="5" t="s">
        <v>803</v>
      </c>
      <c r="E585" s="5" t="s">
        <v>24</v>
      </c>
      <c r="F585" s="5" t="s">
        <v>33</v>
      </c>
      <c r="G585" s="6">
        <v>40184</v>
      </c>
      <c r="H585" s="5">
        <v>515616118</v>
      </c>
      <c r="I585" s="6">
        <v>40214</v>
      </c>
      <c r="J585" s="5">
        <v>1122</v>
      </c>
      <c r="K585" s="5">
        <v>47.45</v>
      </c>
      <c r="L585" s="5">
        <v>31.79</v>
      </c>
      <c r="M585" s="5">
        <v>53238.9</v>
      </c>
      <c r="N585" s="5">
        <v>35668.379999999997</v>
      </c>
      <c r="O585" s="5">
        <v>17570.52</v>
      </c>
      <c r="P585" s="5">
        <v>2010</v>
      </c>
      <c r="Q585" s="5">
        <v>1</v>
      </c>
    </row>
    <row r="586" spans="1:17" ht="14.25" customHeight="1" x14ac:dyDescent="0.25">
      <c r="A586" s="5" t="s">
        <v>43</v>
      </c>
      <c r="B586" s="5" t="s">
        <v>400</v>
      </c>
      <c r="C586" s="5" t="s">
        <v>36</v>
      </c>
      <c r="D586" s="5" t="s">
        <v>804</v>
      </c>
      <c r="E586" s="5" t="s">
        <v>24</v>
      </c>
      <c r="F586" s="5" t="s">
        <v>33</v>
      </c>
      <c r="G586" s="6">
        <v>41325</v>
      </c>
      <c r="H586" s="5">
        <v>423159730</v>
      </c>
      <c r="I586" s="6">
        <v>41375</v>
      </c>
      <c r="J586" s="5">
        <v>1222</v>
      </c>
      <c r="K586" s="5">
        <v>205.7</v>
      </c>
      <c r="L586" s="5">
        <v>117.11</v>
      </c>
      <c r="M586" s="5">
        <v>251365.4</v>
      </c>
      <c r="N586" s="5">
        <v>143108.42000000001</v>
      </c>
      <c r="O586" s="5">
        <v>108256.98</v>
      </c>
      <c r="P586" s="5">
        <v>2013</v>
      </c>
      <c r="Q586" s="5">
        <v>2</v>
      </c>
    </row>
    <row r="587" spans="1:17" ht="14.25" customHeight="1" x14ac:dyDescent="0.25">
      <c r="A587" s="5" t="s">
        <v>43</v>
      </c>
      <c r="B587" s="5" t="s">
        <v>198</v>
      </c>
      <c r="C587" s="5" t="s">
        <v>84</v>
      </c>
      <c r="D587" s="5" t="s">
        <v>805</v>
      </c>
      <c r="E587" s="5" t="s">
        <v>24</v>
      </c>
      <c r="F587" s="5" t="s">
        <v>42</v>
      </c>
      <c r="G587" s="6">
        <v>41511</v>
      </c>
      <c r="H587" s="5">
        <v>603123080</v>
      </c>
      <c r="I587" s="6">
        <v>41546</v>
      </c>
      <c r="J587" s="5">
        <v>6377</v>
      </c>
      <c r="K587" s="5">
        <v>81.73</v>
      </c>
      <c r="L587" s="5">
        <v>56.67</v>
      </c>
      <c r="M587" s="5">
        <v>521192.21</v>
      </c>
      <c r="N587" s="5">
        <v>361384.59</v>
      </c>
      <c r="O587" s="5">
        <v>159807.62</v>
      </c>
      <c r="P587" s="5">
        <v>2013</v>
      </c>
      <c r="Q587" s="5">
        <v>8</v>
      </c>
    </row>
    <row r="588" spans="1:17" ht="14.25" customHeight="1" x14ac:dyDescent="0.25">
      <c r="A588" s="5" t="s">
        <v>43</v>
      </c>
      <c r="B588" s="5" t="s">
        <v>273</v>
      </c>
      <c r="C588" s="5" t="s">
        <v>93</v>
      </c>
      <c r="D588" s="5" t="s">
        <v>806</v>
      </c>
      <c r="E588" s="5" t="s">
        <v>24</v>
      </c>
      <c r="F588" s="5" t="s">
        <v>33</v>
      </c>
      <c r="G588" s="6">
        <v>40498</v>
      </c>
      <c r="H588" s="5">
        <v>841492497</v>
      </c>
      <c r="I588" s="6">
        <v>40543</v>
      </c>
      <c r="J588" s="5">
        <v>5185</v>
      </c>
      <c r="K588" s="5">
        <v>421.89</v>
      </c>
      <c r="L588" s="5">
        <v>364.69</v>
      </c>
      <c r="M588" s="5">
        <v>2187499.65</v>
      </c>
      <c r="N588" s="5">
        <v>1890917.65</v>
      </c>
      <c r="O588" s="5">
        <v>296582</v>
      </c>
      <c r="P588" s="5">
        <v>2010</v>
      </c>
      <c r="Q588" s="5">
        <v>11</v>
      </c>
    </row>
    <row r="589" spans="1:17" ht="14.25" customHeight="1" x14ac:dyDescent="0.25">
      <c r="A589" s="5" t="s">
        <v>38</v>
      </c>
      <c r="B589" s="5" t="s">
        <v>95</v>
      </c>
      <c r="C589" s="5" t="s">
        <v>36</v>
      </c>
      <c r="D589" s="5" t="s">
        <v>807</v>
      </c>
      <c r="E589" s="5" t="s">
        <v>24</v>
      </c>
      <c r="F589" s="5" t="s">
        <v>67</v>
      </c>
      <c r="G589" s="6">
        <v>42584</v>
      </c>
      <c r="H589" s="5">
        <v>994566810</v>
      </c>
      <c r="I589" s="6">
        <v>42614</v>
      </c>
      <c r="J589" s="5">
        <v>3275</v>
      </c>
      <c r="K589" s="5">
        <v>205.7</v>
      </c>
      <c r="L589" s="5">
        <v>117.11</v>
      </c>
      <c r="M589" s="5">
        <v>673667.5</v>
      </c>
      <c r="N589" s="5">
        <v>383535.25</v>
      </c>
      <c r="O589" s="5">
        <v>290132.25</v>
      </c>
      <c r="P589" s="5">
        <v>2016</v>
      </c>
      <c r="Q589" s="5">
        <v>8</v>
      </c>
    </row>
    <row r="590" spans="1:17" ht="14.25" customHeight="1" x14ac:dyDescent="0.25">
      <c r="A590" s="5" t="s">
        <v>20</v>
      </c>
      <c r="B590" s="5" t="s">
        <v>560</v>
      </c>
      <c r="C590" s="5" t="s">
        <v>28</v>
      </c>
      <c r="D590" s="5" t="s">
        <v>808</v>
      </c>
      <c r="E590" s="5" t="s">
        <v>24</v>
      </c>
      <c r="F590" s="5" t="s">
        <v>25</v>
      </c>
      <c r="G590" s="6">
        <v>41389</v>
      </c>
      <c r="H590" s="5">
        <v>538957345</v>
      </c>
      <c r="I590" s="6">
        <v>41389</v>
      </c>
      <c r="J590" s="5">
        <v>8310</v>
      </c>
      <c r="K590" s="5">
        <v>154.06</v>
      </c>
      <c r="L590" s="5">
        <v>90.93</v>
      </c>
      <c r="M590" s="5">
        <v>1280238.6000000001</v>
      </c>
      <c r="N590" s="5">
        <v>755628.3</v>
      </c>
      <c r="O590" s="5">
        <v>524610.30000000005</v>
      </c>
      <c r="P590" s="5">
        <v>2013</v>
      </c>
      <c r="Q590" s="5">
        <v>4</v>
      </c>
    </row>
    <row r="591" spans="1:17" ht="14.25" customHeight="1" x14ac:dyDescent="0.25">
      <c r="A591" s="5" t="s">
        <v>38</v>
      </c>
      <c r="B591" s="5" t="s">
        <v>254</v>
      </c>
      <c r="C591" s="5" t="s">
        <v>40</v>
      </c>
      <c r="D591" s="5" t="s">
        <v>809</v>
      </c>
      <c r="E591" s="5" t="s">
        <v>24</v>
      </c>
      <c r="F591" s="5" t="s">
        <v>67</v>
      </c>
      <c r="G591" s="6">
        <v>40604</v>
      </c>
      <c r="H591" s="5">
        <v>821587932</v>
      </c>
      <c r="I591" s="6">
        <v>40613</v>
      </c>
      <c r="J591" s="5">
        <v>4981</v>
      </c>
      <c r="K591" s="5">
        <v>9.33</v>
      </c>
      <c r="L591" s="5">
        <v>6.92</v>
      </c>
      <c r="M591" s="5">
        <v>46472.73</v>
      </c>
      <c r="N591" s="5">
        <v>34468.519999999997</v>
      </c>
      <c r="O591" s="5">
        <v>12004.21</v>
      </c>
      <c r="P591" s="5">
        <v>2011</v>
      </c>
      <c r="Q591" s="5">
        <v>3</v>
      </c>
    </row>
    <row r="592" spans="1:17" ht="14.25" customHeight="1" x14ac:dyDescent="0.25">
      <c r="A592" s="5" t="s">
        <v>38</v>
      </c>
      <c r="B592" s="5" t="s">
        <v>416</v>
      </c>
      <c r="C592" s="5" t="s">
        <v>0</v>
      </c>
      <c r="D592" s="5" t="s">
        <v>810</v>
      </c>
      <c r="E592" s="5" t="s">
        <v>30</v>
      </c>
      <c r="F592" s="5" t="s">
        <v>33</v>
      </c>
      <c r="G592" s="6">
        <v>41545</v>
      </c>
      <c r="H592" s="5">
        <v>109694898</v>
      </c>
      <c r="I592" s="6">
        <v>41563</v>
      </c>
      <c r="J592" s="5">
        <v>13</v>
      </c>
      <c r="K592" s="5">
        <v>668.27</v>
      </c>
      <c r="L592" s="5">
        <v>502.54</v>
      </c>
      <c r="M592" s="5">
        <v>8687.51</v>
      </c>
      <c r="N592" s="5">
        <v>6533.02</v>
      </c>
      <c r="O592" s="5">
        <v>2154.4899999999998</v>
      </c>
      <c r="P592" s="5">
        <v>2013</v>
      </c>
      <c r="Q592" s="5">
        <v>9</v>
      </c>
    </row>
    <row r="593" spans="1:17" ht="14.25" customHeight="1" x14ac:dyDescent="0.25">
      <c r="A593" s="5" t="s">
        <v>38</v>
      </c>
      <c r="B593" s="5" t="s">
        <v>101</v>
      </c>
      <c r="C593" s="5" t="s">
        <v>93</v>
      </c>
      <c r="D593" s="5" t="s">
        <v>811</v>
      </c>
      <c r="E593" s="5" t="s">
        <v>24</v>
      </c>
      <c r="F593" s="5" t="s">
        <v>25</v>
      </c>
      <c r="G593" s="6">
        <v>41764</v>
      </c>
      <c r="H593" s="5">
        <v>340827071</v>
      </c>
      <c r="I593" s="6">
        <v>41795</v>
      </c>
      <c r="J593" s="5">
        <v>7159</v>
      </c>
      <c r="K593" s="5">
        <v>421.89</v>
      </c>
      <c r="L593" s="5">
        <v>364.69</v>
      </c>
      <c r="M593" s="5">
        <v>3020310.51</v>
      </c>
      <c r="N593" s="5">
        <v>2610815.71</v>
      </c>
      <c r="O593" s="5">
        <v>409494.8</v>
      </c>
      <c r="P593" s="5">
        <v>2014</v>
      </c>
      <c r="Q593" s="5">
        <v>5</v>
      </c>
    </row>
    <row r="594" spans="1:17" ht="14.25" customHeight="1" x14ac:dyDescent="0.25">
      <c r="A594" s="5" t="s">
        <v>38</v>
      </c>
      <c r="B594" s="5" t="s">
        <v>101</v>
      </c>
      <c r="C594" s="5" t="s">
        <v>93</v>
      </c>
      <c r="D594" s="5" t="s">
        <v>812</v>
      </c>
      <c r="E594" s="5" t="s">
        <v>24</v>
      </c>
      <c r="F594" s="5" t="s">
        <v>67</v>
      </c>
      <c r="G594" s="6">
        <v>41971</v>
      </c>
      <c r="H594" s="5">
        <v>372845780</v>
      </c>
      <c r="I594" s="6">
        <v>41982</v>
      </c>
      <c r="J594" s="5">
        <v>2207</v>
      </c>
      <c r="K594" s="5">
        <v>421.89</v>
      </c>
      <c r="L594" s="5">
        <v>364.69</v>
      </c>
      <c r="M594" s="5">
        <v>931111.23</v>
      </c>
      <c r="N594" s="5">
        <v>804870.83</v>
      </c>
      <c r="O594" s="5">
        <v>126240.4</v>
      </c>
      <c r="P594" s="5">
        <v>2014</v>
      </c>
      <c r="Q594" s="5">
        <v>11</v>
      </c>
    </row>
    <row r="595" spans="1:17" ht="14.25" customHeight="1" x14ac:dyDescent="0.25">
      <c r="A595" s="5" t="s">
        <v>51</v>
      </c>
      <c r="B595" s="5" t="s">
        <v>296</v>
      </c>
      <c r="C595" s="5" t="s">
        <v>40</v>
      </c>
      <c r="D595" s="5" t="s">
        <v>813</v>
      </c>
      <c r="E595" s="5" t="s">
        <v>30</v>
      </c>
      <c r="F595" s="5" t="s">
        <v>25</v>
      </c>
      <c r="G595" s="6">
        <v>41881</v>
      </c>
      <c r="H595" s="5">
        <v>933924853</v>
      </c>
      <c r="I595" s="6">
        <v>41895</v>
      </c>
      <c r="J595" s="5">
        <v>7973</v>
      </c>
      <c r="K595" s="5">
        <v>9.33</v>
      </c>
      <c r="L595" s="5">
        <v>6.92</v>
      </c>
      <c r="M595" s="5">
        <v>74388.09</v>
      </c>
      <c r="N595" s="5">
        <v>55173.16</v>
      </c>
      <c r="O595" s="5">
        <v>19214.93</v>
      </c>
      <c r="P595" s="5">
        <v>2014</v>
      </c>
      <c r="Q595" s="5">
        <v>8</v>
      </c>
    </row>
    <row r="596" spans="1:17" ht="14.25" customHeight="1" x14ac:dyDescent="0.25">
      <c r="A596" s="5" t="s">
        <v>20</v>
      </c>
      <c r="B596" s="5" t="s">
        <v>320</v>
      </c>
      <c r="C596" s="5" t="s">
        <v>70</v>
      </c>
      <c r="D596" s="5" t="s">
        <v>814</v>
      </c>
      <c r="E596" s="5" t="s">
        <v>30</v>
      </c>
      <c r="F596" s="5" t="s">
        <v>67</v>
      </c>
      <c r="G596" s="6">
        <v>41598</v>
      </c>
      <c r="H596" s="5">
        <v>572550618</v>
      </c>
      <c r="I596" s="6">
        <v>41603</v>
      </c>
      <c r="J596" s="5">
        <v>9306</v>
      </c>
      <c r="K596" s="5">
        <v>651.21</v>
      </c>
      <c r="L596" s="5">
        <v>524.96</v>
      </c>
      <c r="M596" s="5">
        <v>6060160.2599999998</v>
      </c>
      <c r="N596" s="5">
        <v>4885277.76</v>
      </c>
      <c r="O596" s="5">
        <v>1174882.5</v>
      </c>
      <c r="P596" s="5">
        <v>2013</v>
      </c>
      <c r="Q596" s="5">
        <v>11</v>
      </c>
    </row>
    <row r="597" spans="1:17" ht="14.25" customHeight="1" x14ac:dyDescent="0.25">
      <c r="A597" s="5" t="s">
        <v>43</v>
      </c>
      <c r="B597" s="5" t="s">
        <v>308</v>
      </c>
      <c r="C597" s="5" t="s">
        <v>93</v>
      </c>
      <c r="D597" s="5" t="s">
        <v>815</v>
      </c>
      <c r="E597" s="5" t="s">
        <v>30</v>
      </c>
      <c r="F597" s="5" t="s">
        <v>25</v>
      </c>
      <c r="G597" s="6">
        <v>40232</v>
      </c>
      <c r="H597" s="5">
        <v>607521903</v>
      </c>
      <c r="I597" s="6">
        <v>40273</v>
      </c>
      <c r="J597" s="5">
        <v>8086</v>
      </c>
      <c r="K597" s="5">
        <v>421.89</v>
      </c>
      <c r="L597" s="5">
        <v>364.69</v>
      </c>
      <c r="M597" s="5">
        <v>3411402.54</v>
      </c>
      <c r="N597" s="5">
        <v>2948883.34</v>
      </c>
      <c r="O597" s="5">
        <v>462519.2</v>
      </c>
      <c r="P597" s="5">
        <v>2010</v>
      </c>
      <c r="Q597" s="5">
        <v>2</v>
      </c>
    </row>
    <row r="598" spans="1:17" ht="14.25" customHeight="1" x14ac:dyDescent="0.25">
      <c r="A598" s="5" t="s">
        <v>20</v>
      </c>
      <c r="B598" s="5" t="s">
        <v>182</v>
      </c>
      <c r="C598" s="5" t="s">
        <v>59</v>
      </c>
      <c r="D598" s="5" t="s">
        <v>816</v>
      </c>
      <c r="E598" s="5" t="s">
        <v>30</v>
      </c>
      <c r="F598" s="5" t="s">
        <v>42</v>
      </c>
      <c r="G598" s="6">
        <v>42814</v>
      </c>
      <c r="H598" s="5">
        <v>177950036</v>
      </c>
      <c r="I598" s="6">
        <v>42854</v>
      </c>
      <c r="J598" s="5">
        <v>8225</v>
      </c>
      <c r="K598" s="5">
        <v>152.58000000000001</v>
      </c>
      <c r="L598" s="5">
        <v>97.44</v>
      </c>
      <c r="M598" s="5">
        <v>1254970.5</v>
      </c>
      <c r="N598" s="5">
        <v>801444</v>
      </c>
      <c r="O598" s="5">
        <v>453526.5</v>
      </c>
      <c r="P598" s="5">
        <v>2017</v>
      </c>
      <c r="Q598" s="5">
        <v>3</v>
      </c>
    </row>
    <row r="599" spans="1:17" ht="14.25" customHeight="1" x14ac:dyDescent="0.25">
      <c r="A599" s="5" t="s">
        <v>54</v>
      </c>
      <c r="B599" s="5" t="s">
        <v>131</v>
      </c>
      <c r="C599" s="5" t="s">
        <v>73</v>
      </c>
      <c r="D599" s="5" t="s">
        <v>817</v>
      </c>
      <c r="E599" s="5" t="s">
        <v>24</v>
      </c>
      <c r="F599" s="5" t="s">
        <v>25</v>
      </c>
      <c r="G599" s="6">
        <v>42316</v>
      </c>
      <c r="H599" s="5">
        <v>293258845</v>
      </c>
      <c r="I599" s="6">
        <v>42322</v>
      </c>
      <c r="J599" s="5">
        <v>664</v>
      </c>
      <c r="K599" s="5">
        <v>47.45</v>
      </c>
      <c r="L599" s="5">
        <v>31.79</v>
      </c>
      <c r="M599" s="5">
        <v>31506.799999999999</v>
      </c>
      <c r="N599" s="5">
        <v>21108.560000000001</v>
      </c>
      <c r="O599" s="5">
        <v>10398.24</v>
      </c>
      <c r="P599" s="5">
        <v>2015</v>
      </c>
      <c r="Q599" s="5">
        <v>11</v>
      </c>
    </row>
    <row r="600" spans="1:17" ht="14.25" customHeight="1" x14ac:dyDescent="0.25">
      <c r="A600" s="5" t="s">
        <v>38</v>
      </c>
      <c r="B600" s="5" t="s">
        <v>178</v>
      </c>
      <c r="C600" s="5" t="s">
        <v>73</v>
      </c>
      <c r="D600" s="5" t="s">
        <v>818</v>
      </c>
      <c r="E600" s="5" t="s">
        <v>30</v>
      </c>
      <c r="F600" s="5" t="s">
        <v>33</v>
      </c>
      <c r="G600" s="6">
        <v>40399</v>
      </c>
      <c r="H600" s="5">
        <v>683184659</v>
      </c>
      <c r="I600" s="6">
        <v>40413</v>
      </c>
      <c r="J600" s="5">
        <v>8377</v>
      </c>
      <c r="K600" s="5">
        <v>47.45</v>
      </c>
      <c r="L600" s="5">
        <v>31.79</v>
      </c>
      <c r="M600" s="5">
        <v>397488.65</v>
      </c>
      <c r="N600" s="5">
        <v>266304.83</v>
      </c>
      <c r="O600" s="5">
        <v>131183.82</v>
      </c>
      <c r="P600" s="5">
        <v>2010</v>
      </c>
      <c r="Q600" s="5">
        <v>8</v>
      </c>
    </row>
    <row r="601" spans="1:17" ht="14.25" customHeight="1" x14ac:dyDescent="0.25">
      <c r="A601" s="5" t="s">
        <v>43</v>
      </c>
      <c r="B601" s="5" t="s">
        <v>111</v>
      </c>
      <c r="C601" s="5" t="s">
        <v>36</v>
      </c>
      <c r="D601" s="5" t="s">
        <v>819</v>
      </c>
      <c r="E601" s="5" t="s">
        <v>30</v>
      </c>
      <c r="F601" s="5" t="s">
        <v>67</v>
      </c>
      <c r="G601" s="6">
        <v>40494</v>
      </c>
      <c r="H601" s="5">
        <v>247776305</v>
      </c>
      <c r="I601" s="6">
        <v>40512</v>
      </c>
      <c r="J601" s="5">
        <v>1370</v>
      </c>
      <c r="K601" s="5">
        <v>205.7</v>
      </c>
      <c r="L601" s="5">
        <v>117.11</v>
      </c>
      <c r="M601" s="5">
        <v>281809</v>
      </c>
      <c r="N601" s="5">
        <v>160440.70000000001</v>
      </c>
      <c r="O601" s="5">
        <v>121368.3</v>
      </c>
      <c r="P601" s="5">
        <v>2010</v>
      </c>
      <c r="Q601" s="5">
        <v>11</v>
      </c>
    </row>
    <row r="602" spans="1:17" ht="14.25" customHeight="1" x14ac:dyDescent="0.25">
      <c r="A602" s="5" t="s">
        <v>43</v>
      </c>
      <c r="B602" s="5" t="s">
        <v>249</v>
      </c>
      <c r="C602" s="5" t="s">
        <v>93</v>
      </c>
      <c r="D602" s="5" t="s">
        <v>820</v>
      </c>
      <c r="E602" s="5" t="s">
        <v>24</v>
      </c>
      <c r="F602" s="5" t="s">
        <v>33</v>
      </c>
      <c r="G602" s="6">
        <v>40891</v>
      </c>
      <c r="H602" s="5">
        <v>207395112</v>
      </c>
      <c r="I602" s="6">
        <v>40934</v>
      </c>
      <c r="J602" s="5">
        <v>1677</v>
      </c>
      <c r="K602" s="5">
        <v>421.89</v>
      </c>
      <c r="L602" s="5">
        <v>364.69</v>
      </c>
      <c r="M602" s="5">
        <v>707509.53</v>
      </c>
      <c r="N602" s="5">
        <v>611585.13</v>
      </c>
      <c r="O602" s="5">
        <v>95924.4</v>
      </c>
      <c r="P602" s="5">
        <v>2011</v>
      </c>
      <c r="Q602" s="5">
        <v>12</v>
      </c>
    </row>
    <row r="603" spans="1:17" ht="14.25" customHeight="1" x14ac:dyDescent="0.25">
      <c r="A603" s="5" t="s">
        <v>43</v>
      </c>
      <c r="B603" s="5" t="s">
        <v>145</v>
      </c>
      <c r="C603" s="5" t="s">
        <v>28</v>
      </c>
      <c r="D603" s="5" t="s">
        <v>821</v>
      </c>
      <c r="E603" s="5" t="s">
        <v>24</v>
      </c>
      <c r="F603" s="5" t="s">
        <v>67</v>
      </c>
      <c r="G603" s="6">
        <v>41649</v>
      </c>
      <c r="H603" s="5">
        <v>952714908</v>
      </c>
      <c r="I603" s="6">
        <v>41695</v>
      </c>
      <c r="J603" s="5">
        <v>8367</v>
      </c>
      <c r="K603" s="5">
        <v>154.06</v>
      </c>
      <c r="L603" s="5">
        <v>90.93</v>
      </c>
      <c r="M603" s="5">
        <v>1289020.02</v>
      </c>
      <c r="N603" s="5">
        <v>760811.31</v>
      </c>
      <c r="O603" s="5">
        <v>528208.71</v>
      </c>
      <c r="P603" s="5">
        <v>2014</v>
      </c>
      <c r="Q603" s="5">
        <v>1</v>
      </c>
    </row>
    <row r="604" spans="1:17" ht="14.25" customHeight="1" x14ac:dyDescent="0.25">
      <c r="A604" s="5" t="s">
        <v>43</v>
      </c>
      <c r="B604" s="5" t="s">
        <v>822</v>
      </c>
      <c r="C604" s="5" t="s">
        <v>28</v>
      </c>
      <c r="D604" s="5" t="s">
        <v>823</v>
      </c>
      <c r="E604" s="5" t="s">
        <v>30</v>
      </c>
      <c r="F604" s="5" t="s">
        <v>33</v>
      </c>
      <c r="G604" s="6">
        <v>40454</v>
      </c>
      <c r="H604" s="5">
        <v>694722020</v>
      </c>
      <c r="I604" s="6">
        <v>40454</v>
      </c>
      <c r="J604" s="5">
        <v>2539</v>
      </c>
      <c r="K604" s="5">
        <v>154.06</v>
      </c>
      <c r="L604" s="5">
        <v>90.93</v>
      </c>
      <c r="M604" s="5">
        <v>391158.34</v>
      </c>
      <c r="N604" s="5">
        <v>230871.27</v>
      </c>
      <c r="O604" s="5">
        <v>160287.07</v>
      </c>
      <c r="P604" s="5">
        <v>2010</v>
      </c>
      <c r="Q604" s="5">
        <v>10</v>
      </c>
    </row>
    <row r="605" spans="1:17" ht="14.25" customHeight="1" x14ac:dyDescent="0.25">
      <c r="A605" s="5" t="s">
        <v>43</v>
      </c>
      <c r="B605" s="5" t="s">
        <v>822</v>
      </c>
      <c r="C605" s="5" t="s">
        <v>0</v>
      </c>
      <c r="D605" s="5" t="s">
        <v>824</v>
      </c>
      <c r="E605" s="5" t="s">
        <v>30</v>
      </c>
      <c r="F605" s="5" t="s">
        <v>42</v>
      </c>
      <c r="G605" s="6">
        <v>42292</v>
      </c>
      <c r="H605" s="5">
        <v>414715278</v>
      </c>
      <c r="I605" s="6">
        <v>42312</v>
      </c>
      <c r="J605" s="5">
        <v>2321</v>
      </c>
      <c r="K605" s="5">
        <v>668.27</v>
      </c>
      <c r="L605" s="5">
        <v>502.54</v>
      </c>
      <c r="M605" s="5">
        <v>1551054.67</v>
      </c>
      <c r="N605" s="5">
        <v>1166395.3400000001</v>
      </c>
      <c r="O605" s="5">
        <v>384659.33</v>
      </c>
      <c r="P605" s="5">
        <v>2015</v>
      </c>
      <c r="Q605" s="5">
        <v>10</v>
      </c>
    </row>
    <row r="606" spans="1:17" ht="14.25" customHeight="1" x14ac:dyDescent="0.25">
      <c r="A606" s="5" t="s">
        <v>43</v>
      </c>
      <c r="B606" s="5" t="s">
        <v>273</v>
      </c>
      <c r="C606" s="5" t="s">
        <v>59</v>
      </c>
      <c r="D606" s="5" t="s">
        <v>825</v>
      </c>
      <c r="E606" s="5" t="s">
        <v>24</v>
      </c>
      <c r="F606" s="5" t="s">
        <v>25</v>
      </c>
      <c r="G606" s="6">
        <v>41475</v>
      </c>
      <c r="H606" s="5">
        <v>714306008</v>
      </c>
      <c r="I606" s="6">
        <v>41503</v>
      </c>
      <c r="J606" s="5">
        <v>7876</v>
      </c>
      <c r="K606" s="5">
        <v>152.58000000000001</v>
      </c>
      <c r="L606" s="5">
        <v>97.44</v>
      </c>
      <c r="M606" s="5">
        <v>1201720.08</v>
      </c>
      <c r="N606" s="5">
        <v>767437.44</v>
      </c>
      <c r="O606" s="5">
        <v>434282.64</v>
      </c>
      <c r="P606" s="5">
        <v>2013</v>
      </c>
      <c r="Q606" s="5">
        <v>7</v>
      </c>
    </row>
    <row r="607" spans="1:17" ht="14.25" customHeight="1" x14ac:dyDescent="0.25">
      <c r="A607" s="5" t="s">
        <v>20</v>
      </c>
      <c r="B607" s="5" t="s">
        <v>717</v>
      </c>
      <c r="C607" s="5" t="s">
        <v>59</v>
      </c>
      <c r="D607" s="5" t="s">
        <v>826</v>
      </c>
      <c r="E607" s="5" t="s">
        <v>30</v>
      </c>
      <c r="F607" s="5" t="s">
        <v>42</v>
      </c>
      <c r="G607" s="6">
        <v>42388</v>
      </c>
      <c r="H607" s="5">
        <v>465418040</v>
      </c>
      <c r="I607" s="6">
        <v>42426</v>
      </c>
      <c r="J607" s="5">
        <v>6396</v>
      </c>
      <c r="K607" s="5">
        <v>152.58000000000001</v>
      </c>
      <c r="L607" s="5">
        <v>97.44</v>
      </c>
      <c r="M607" s="5">
        <v>975901.68</v>
      </c>
      <c r="N607" s="5">
        <v>623226.24</v>
      </c>
      <c r="O607" s="5">
        <v>352675.44</v>
      </c>
      <c r="P607" s="5">
        <v>2016</v>
      </c>
      <c r="Q607" s="5">
        <v>1</v>
      </c>
    </row>
    <row r="608" spans="1:17" ht="14.25" customHeight="1" x14ac:dyDescent="0.25">
      <c r="A608" s="5" t="s">
        <v>38</v>
      </c>
      <c r="B608" s="5" t="s">
        <v>63</v>
      </c>
      <c r="C608" s="5" t="s">
        <v>36</v>
      </c>
      <c r="D608" s="5" t="s">
        <v>827</v>
      </c>
      <c r="E608" s="5" t="s">
        <v>30</v>
      </c>
      <c r="F608" s="5" t="s">
        <v>25</v>
      </c>
      <c r="G608" s="6">
        <v>41503</v>
      </c>
      <c r="H608" s="5">
        <v>860287702</v>
      </c>
      <c r="I608" s="6">
        <v>41528</v>
      </c>
      <c r="J608" s="5">
        <v>7103</v>
      </c>
      <c r="K608" s="5">
        <v>205.7</v>
      </c>
      <c r="L608" s="5">
        <v>117.11</v>
      </c>
      <c r="M608" s="5">
        <v>1461087.1</v>
      </c>
      <c r="N608" s="5">
        <v>831832.33</v>
      </c>
      <c r="O608" s="5">
        <v>629254.77</v>
      </c>
      <c r="P608" s="5">
        <v>2013</v>
      </c>
      <c r="Q608" s="5">
        <v>8</v>
      </c>
    </row>
    <row r="609" spans="1:17" ht="14.25" customHeight="1" x14ac:dyDescent="0.25">
      <c r="A609" s="5" t="s">
        <v>20</v>
      </c>
      <c r="B609" s="5" t="s">
        <v>510</v>
      </c>
      <c r="C609" s="5" t="s">
        <v>28</v>
      </c>
      <c r="D609" s="5" t="s">
        <v>828</v>
      </c>
      <c r="E609" s="5" t="s">
        <v>30</v>
      </c>
      <c r="F609" s="5" t="s">
        <v>33</v>
      </c>
      <c r="G609" s="6">
        <v>42598</v>
      </c>
      <c r="H609" s="5">
        <v>461463820</v>
      </c>
      <c r="I609" s="6">
        <v>42602</v>
      </c>
      <c r="J609" s="5">
        <v>6254</v>
      </c>
      <c r="K609" s="5">
        <v>154.06</v>
      </c>
      <c r="L609" s="5">
        <v>90.93</v>
      </c>
      <c r="M609" s="5">
        <v>963491.24</v>
      </c>
      <c r="N609" s="5">
        <v>568676.22</v>
      </c>
      <c r="O609" s="5">
        <v>394815.02</v>
      </c>
      <c r="P609" s="5">
        <v>2016</v>
      </c>
      <c r="Q609" s="5">
        <v>8</v>
      </c>
    </row>
    <row r="610" spans="1:17" ht="14.25" customHeight="1" x14ac:dyDescent="0.25">
      <c r="A610" s="5" t="s">
        <v>38</v>
      </c>
      <c r="B610" s="5" t="s">
        <v>107</v>
      </c>
      <c r="C610" s="5" t="s">
        <v>31</v>
      </c>
      <c r="D610" s="5" t="s">
        <v>829</v>
      </c>
      <c r="E610" s="5" t="s">
        <v>24</v>
      </c>
      <c r="F610" s="5" t="s">
        <v>25</v>
      </c>
      <c r="G610" s="6">
        <v>41542</v>
      </c>
      <c r="H610" s="5">
        <v>151807725</v>
      </c>
      <c r="I610" s="6">
        <v>41546</v>
      </c>
      <c r="J610" s="5">
        <v>2134</v>
      </c>
      <c r="K610" s="5">
        <v>255.28</v>
      </c>
      <c r="L610" s="5">
        <v>159.41999999999999</v>
      </c>
      <c r="M610" s="5">
        <v>544767.52</v>
      </c>
      <c r="N610" s="5">
        <v>340202.28</v>
      </c>
      <c r="O610" s="5">
        <v>204565.24</v>
      </c>
      <c r="P610" s="5">
        <v>2013</v>
      </c>
      <c r="Q610" s="5">
        <v>9</v>
      </c>
    </row>
    <row r="611" spans="1:17" ht="14.25" customHeight="1" x14ac:dyDescent="0.25">
      <c r="A611" s="5" t="s">
        <v>38</v>
      </c>
      <c r="B611" s="5" t="s">
        <v>193</v>
      </c>
      <c r="C611" s="5" t="s">
        <v>93</v>
      </c>
      <c r="D611" s="5" t="s">
        <v>830</v>
      </c>
      <c r="E611" s="5" t="s">
        <v>24</v>
      </c>
      <c r="F611" s="5" t="s">
        <v>33</v>
      </c>
      <c r="G611" s="6">
        <v>41507</v>
      </c>
      <c r="H611" s="5">
        <v>884493243</v>
      </c>
      <c r="I611" s="6">
        <v>41549</v>
      </c>
      <c r="J611" s="5">
        <v>61</v>
      </c>
      <c r="K611" s="5">
        <v>421.89</v>
      </c>
      <c r="L611" s="5">
        <v>364.69</v>
      </c>
      <c r="M611" s="5">
        <v>25735.29</v>
      </c>
      <c r="N611" s="5">
        <v>22246.09</v>
      </c>
      <c r="O611" s="5">
        <v>3489.2</v>
      </c>
      <c r="P611" s="5">
        <v>2013</v>
      </c>
      <c r="Q611" s="5">
        <v>8</v>
      </c>
    </row>
    <row r="612" spans="1:17" ht="14.25" customHeight="1" x14ac:dyDescent="0.25">
      <c r="A612" s="5" t="s">
        <v>34</v>
      </c>
      <c r="B612" s="5" t="s">
        <v>636</v>
      </c>
      <c r="C612" s="5" t="s">
        <v>22</v>
      </c>
      <c r="D612" s="5" t="s">
        <v>831</v>
      </c>
      <c r="E612" s="5" t="s">
        <v>24</v>
      </c>
      <c r="F612" s="5" t="s">
        <v>25</v>
      </c>
      <c r="G612" s="6">
        <v>40522</v>
      </c>
      <c r="H612" s="5">
        <v>533006703</v>
      </c>
      <c r="I612" s="6">
        <v>40566</v>
      </c>
      <c r="J612" s="5">
        <v>7383</v>
      </c>
      <c r="K612" s="5">
        <v>437.2</v>
      </c>
      <c r="L612" s="5">
        <v>263.33</v>
      </c>
      <c r="M612" s="5">
        <v>3227847.6</v>
      </c>
      <c r="N612" s="5">
        <v>1944165.39</v>
      </c>
      <c r="O612" s="5">
        <v>1283682.21</v>
      </c>
      <c r="P612" s="5">
        <v>2010</v>
      </c>
      <c r="Q612" s="5">
        <v>12</v>
      </c>
    </row>
    <row r="613" spans="1:17" ht="14.25" customHeight="1" x14ac:dyDescent="0.25">
      <c r="A613" s="5" t="s">
        <v>38</v>
      </c>
      <c r="B613" s="5" t="s">
        <v>120</v>
      </c>
      <c r="C613" s="5" t="s">
        <v>28</v>
      </c>
      <c r="D613" s="5" t="s">
        <v>832</v>
      </c>
      <c r="E613" s="5" t="s">
        <v>30</v>
      </c>
      <c r="F613" s="5" t="s">
        <v>33</v>
      </c>
      <c r="G613" s="6">
        <v>41156</v>
      </c>
      <c r="H613" s="5">
        <v>641146934</v>
      </c>
      <c r="I613" s="6">
        <v>41186</v>
      </c>
      <c r="J613" s="5">
        <v>8480</v>
      </c>
      <c r="K613" s="5">
        <v>154.06</v>
      </c>
      <c r="L613" s="5">
        <v>90.93</v>
      </c>
      <c r="M613" s="5">
        <v>1306428.8</v>
      </c>
      <c r="N613" s="5">
        <v>771086.4</v>
      </c>
      <c r="O613" s="5">
        <v>535342.4</v>
      </c>
      <c r="P613" s="5">
        <v>2012</v>
      </c>
      <c r="Q613" s="5">
        <v>9</v>
      </c>
    </row>
    <row r="614" spans="1:17" ht="14.25" customHeight="1" x14ac:dyDescent="0.25">
      <c r="A614" s="5" t="s">
        <v>34</v>
      </c>
      <c r="B614" s="5" t="s">
        <v>65</v>
      </c>
      <c r="C614" s="5" t="s">
        <v>22</v>
      </c>
      <c r="D614" s="5" t="s">
        <v>833</v>
      </c>
      <c r="E614" s="5" t="s">
        <v>24</v>
      </c>
      <c r="F614" s="5" t="s">
        <v>25</v>
      </c>
      <c r="G614" s="6">
        <v>40831</v>
      </c>
      <c r="H614" s="5">
        <v>573025262</v>
      </c>
      <c r="I614" s="6">
        <v>40861</v>
      </c>
      <c r="J614" s="5">
        <v>9764</v>
      </c>
      <c r="K614" s="5">
        <v>437.2</v>
      </c>
      <c r="L614" s="5">
        <v>263.33</v>
      </c>
      <c r="M614" s="5">
        <v>4268820.8</v>
      </c>
      <c r="N614" s="5">
        <v>2571154.12</v>
      </c>
      <c r="O614" s="5">
        <v>1697666.68</v>
      </c>
      <c r="P614" s="5">
        <v>2011</v>
      </c>
      <c r="Q614" s="5">
        <v>10</v>
      </c>
    </row>
    <row r="615" spans="1:17" ht="14.25" customHeight="1" x14ac:dyDescent="0.25">
      <c r="A615" s="5" t="s">
        <v>38</v>
      </c>
      <c r="B615" s="5" t="s">
        <v>466</v>
      </c>
      <c r="C615" s="5" t="s">
        <v>0</v>
      </c>
      <c r="D615" s="5" t="s">
        <v>834</v>
      </c>
      <c r="E615" s="5" t="s">
        <v>24</v>
      </c>
      <c r="F615" s="5" t="s">
        <v>33</v>
      </c>
      <c r="G615" s="6">
        <v>41512</v>
      </c>
      <c r="H615" s="5">
        <v>663065516</v>
      </c>
      <c r="I615" s="6">
        <v>41526</v>
      </c>
      <c r="J615" s="5">
        <v>4676</v>
      </c>
      <c r="K615" s="5">
        <v>668.27</v>
      </c>
      <c r="L615" s="5">
        <v>502.54</v>
      </c>
      <c r="M615" s="5">
        <v>3124830.52</v>
      </c>
      <c r="N615" s="5">
        <v>2349877.04</v>
      </c>
      <c r="O615" s="5">
        <v>774953.48</v>
      </c>
      <c r="P615" s="5">
        <v>2013</v>
      </c>
      <c r="Q615" s="5">
        <v>8</v>
      </c>
    </row>
    <row r="616" spans="1:17" ht="14.25" customHeight="1" x14ac:dyDescent="0.25">
      <c r="A616" s="5" t="s">
        <v>34</v>
      </c>
      <c r="B616" s="5" t="s">
        <v>497</v>
      </c>
      <c r="C616" s="5" t="s">
        <v>73</v>
      </c>
      <c r="D616" s="5" t="s">
        <v>835</v>
      </c>
      <c r="E616" s="5" t="s">
        <v>30</v>
      </c>
      <c r="F616" s="5" t="s">
        <v>25</v>
      </c>
      <c r="G616" s="6">
        <v>42783</v>
      </c>
      <c r="H616" s="5">
        <v>866004025</v>
      </c>
      <c r="I616" s="6">
        <v>42798</v>
      </c>
      <c r="J616" s="5">
        <v>8691</v>
      </c>
      <c r="K616" s="5">
        <v>47.45</v>
      </c>
      <c r="L616" s="5">
        <v>31.79</v>
      </c>
      <c r="M616" s="5">
        <v>412387.95</v>
      </c>
      <c r="N616" s="5">
        <v>276286.89</v>
      </c>
      <c r="O616" s="5">
        <v>136101.06</v>
      </c>
      <c r="P616" s="5">
        <v>2017</v>
      </c>
      <c r="Q616" s="5">
        <v>2</v>
      </c>
    </row>
    <row r="617" spans="1:17" ht="14.25" customHeight="1" x14ac:dyDescent="0.25">
      <c r="A617" s="5" t="s">
        <v>34</v>
      </c>
      <c r="B617" s="5" t="s">
        <v>836</v>
      </c>
      <c r="C617" s="5" t="s">
        <v>31</v>
      </c>
      <c r="D617" s="5" t="s">
        <v>837</v>
      </c>
      <c r="E617" s="5" t="s">
        <v>30</v>
      </c>
      <c r="F617" s="5" t="s">
        <v>42</v>
      </c>
      <c r="G617" s="6">
        <v>40470</v>
      </c>
      <c r="H617" s="5">
        <v>306889617</v>
      </c>
      <c r="I617" s="6">
        <v>40472</v>
      </c>
      <c r="J617" s="5">
        <v>4312</v>
      </c>
      <c r="K617" s="5">
        <v>255.28</v>
      </c>
      <c r="L617" s="5">
        <v>159.41999999999999</v>
      </c>
      <c r="M617" s="5">
        <v>1100767.3600000001</v>
      </c>
      <c r="N617" s="5">
        <v>687419.04</v>
      </c>
      <c r="O617" s="5">
        <v>413348.32</v>
      </c>
      <c r="P617" s="5">
        <v>2010</v>
      </c>
      <c r="Q617" s="5">
        <v>10</v>
      </c>
    </row>
    <row r="618" spans="1:17" ht="14.25" customHeight="1" x14ac:dyDescent="0.25">
      <c r="A618" s="5" t="s">
        <v>43</v>
      </c>
      <c r="B618" s="5" t="s">
        <v>48</v>
      </c>
      <c r="C618" s="5" t="s">
        <v>84</v>
      </c>
      <c r="D618" s="5" t="s">
        <v>838</v>
      </c>
      <c r="E618" s="5" t="s">
        <v>30</v>
      </c>
      <c r="F618" s="5" t="s">
        <v>25</v>
      </c>
      <c r="G618" s="6">
        <v>41850</v>
      </c>
      <c r="H618" s="5">
        <v>431083619</v>
      </c>
      <c r="I618" s="6">
        <v>41861</v>
      </c>
      <c r="J618" s="5">
        <v>6077</v>
      </c>
      <c r="K618" s="5">
        <v>81.73</v>
      </c>
      <c r="L618" s="5">
        <v>56.67</v>
      </c>
      <c r="M618" s="5">
        <v>496673.21</v>
      </c>
      <c r="N618" s="5">
        <v>344383.59</v>
      </c>
      <c r="O618" s="5">
        <v>152289.62</v>
      </c>
      <c r="P618" s="5">
        <v>2014</v>
      </c>
      <c r="Q618" s="5">
        <v>7</v>
      </c>
    </row>
    <row r="619" spans="1:17" ht="14.25" customHeight="1" x14ac:dyDescent="0.25">
      <c r="A619" s="5" t="s">
        <v>20</v>
      </c>
      <c r="B619" s="5" t="s">
        <v>229</v>
      </c>
      <c r="C619" s="5" t="s">
        <v>84</v>
      </c>
      <c r="D619" s="5" t="s">
        <v>839</v>
      </c>
      <c r="E619" s="5" t="s">
        <v>30</v>
      </c>
      <c r="F619" s="5" t="s">
        <v>42</v>
      </c>
      <c r="G619" s="6">
        <v>42145</v>
      </c>
      <c r="H619" s="5">
        <v>954259860</v>
      </c>
      <c r="I619" s="6">
        <v>42159</v>
      </c>
      <c r="J619" s="5">
        <v>5553</v>
      </c>
      <c r="K619" s="5">
        <v>81.73</v>
      </c>
      <c r="L619" s="5">
        <v>56.67</v>
      </c>
      <c r="M619" s="5">
        <v>453846.69</v>
      </c>
      <c r="N619" s="5">
        <v>314688.51</v>
      </c>
      <c r="O619" s="5">
        <v>139158.18</v>
      </c>
      <c r="P619" s="5">
        <v>2015</v>
      </c>
      <c r="Q619" s="5">
        <v>5</v>
      </c>
    </row>
    <row r="620" spans="1:17" ht="14.25" customHeight="1" x14ac:dyDescent="0.25">
      <c r="A620" s="5" t="s">
        <v>51</v>
      </c>
      <c r="B620" s="5" t="s">
        <v>456</v>
      </c>
      <c r="C620" s="5" t="s">
        <v>84</v>
      </c>
      <c r="D620" s="5" t="s">
        <v>840</v>
      </c>
      <c r="E620" s="5" t="s">
        <v>24</v>
      </c>
      <c r="F620" s="5" t="s">
        <v>33</v>
      </c>
      <c r="G620" s="6">
        <v>42495</v>
      </c>
      <c r="H620" s="5">
        <v>312404668</v>
      </c>
      <c r="I620" s="6">
        <v>42542</v>
      </c>
      <c r="J620" s="5">
        <v>6338</v>
      </c>
      <c r="K620" s="5">
        <v>81.73</v>
      </c>
      <c r="L620" s="5">
        <v>56.67</v>
      </c>
      <c r="M620" s="5">
        <v>518004.74</v>
      </c>
      <c r="N620" s="5">
        <v>359174.46</v>
      </c>
      <c r="O620" s="5">
        <v>158830.28</v>
      </c>
      <c r="P620" s="5">
        <v>2016</v>
      </c>
      <c r="Q620" s="5">
        <v>5</v>
      </c>
    </row>
    <row r="621" spans="1:17" ht="14.25" customHeight="1" x14ac:dyDescent="0.25">
      <c r="A621" s="5" t="s">
        <v>38</v>
      </c>
      <c r="B621" s="5" t="s">
        <v>416</v>
      </c>
      <c r="C621" s="5" t="s">
        <v>70</v>
      </c>
      <c r="D621" s="5" t="s">
        <v>841</v>
      </c>
      <c r="E621" s="5" t="s">
        <v>24</v>
      </c>
      <c r="F621" s="5" t="s">
        <v>33</v>
      </c>
      <c r="G621" s="6">
        <v>40282</v>
      </c>
      <c r="H621" s="5">
        <v>611816871</v>
      </c>
      <c r="I621" s="6">
        <v>40314</v>
      </c>
      <c r="J621" s="5">
        <v>9063</v>
      </c>
      <c r="K621" s="5">
        <v>651.21</v>
      </c>
      <c r="L621" s="5">
        <v>524.96</v>
      </c>
      <c r="M621" s="5">
        <v>5901916.2300000004</v>
      </c>
      <c r="N621" s="5">
        <v>4757712.4800000004</v>
      </c>
      <c r="O621" s="5">
        <v>1144203.75</v>
      </c>
      <c r="P621" s="5">
        <v>2010</v>
      </c>
      <c r="Q621" s="5">
        <v>4</v>
      </c>
    </row>
    <row r="622" spans="1:17" ht="14.25" customHeight="1" x14ac:dyDescent="0.25">
      <c r="A622" s="5" t="s">
        <v>43</v>
      </c>
      <c r="B622" s="5" t="s">
        <v>174</v>
      </c>
      <c r="C622" s="5" t="s">
        <v>70</v>
      </c>
      <c r="D622" s="5" t="s">
        <v>842</v>
      </c>
      <c r="E622" s="5" t="s">
        <v>30</v>
      </c>
      <c r="F622" s="5" t="s">
        <v>33</v>
      </c>
      <c r="G622" s="6">
        <v>41573</v>
      </c>
      <c r="H622" s="5">
        <v>879107797</v>
      </c>
      <c r="I622" s="6">
        <v>41580</v>
      </c>
      <c r="J622" s="5">
        <v>6388</v>
      </c>
      <c r="K622" s="5">
        <v>651.21</v>
      </c>
      <c r="L622" s="5">
        <v>524.96</v>
      </c>
      <c r="M622" s="5">
        <v>4159929.48</v>
      </c>
      <c r="N622" s="5">
        <v>3353444.48</v>
      </c>
      <c r="O622" s="5">
        <v>806485</v>
      </c>
      <c r="P622" s="5">
        <v>2013</v>
      </c>
      <c r="Q622" s="5">
        <v>10</v>
      </c>
    </row>
    <row r="623" spans="1:17" ht="14.25" customHeight="1" x14ac:dyDescent="0.25">
      <c r="A623" s="5" t="s">
        <v>38</v>
      </c>
      <c r="B623" s="5" t="s">
        <v>336</v>
      </c>
      <c r="C623" s="5" t="s">
        <v>28</v>
      </c>
      <c r="D623" s="5" t="s">
        <v>843</v>
      </c>
      <c r="E623" s="5" t="s">
        <v>24</v>
      </c>
      <c r="F623" s="5" t="s">
        <v>33</v>
      </c>
      <c r="G623" s="6">
        <v>40380</v>
      </c>
      <c r="H623" s="5">
        <v>211201274</v>
      </c>
      <c r="I623" s="6">
        <v>40430</v>
      </c>
      <c r="J623" s="5">
        <v>8005</v>
      </c>
      <c r="K623" s="5">
        <v>154.06</v>
      </c>
      <c r="L623" s="5">
        <v>90.93</v>
      </c>
      <c r="M623" s="5">
        <v>1233250.3</v>
      </c>
      <c r="N623" s="5">
        <v>727894.65</v>
      </c>
      <c r="O623" s="5">
        <v>505355.65</v>
      </c>
      <c r="P623" s="5">
        <v>2010</v>
      </c>
      <c r="Q623" s="5">
        <v>7</v>
      </c>
    </row>
    <row r="624" spans="1:17" ht="14.25" customHeight="1" x14ac:dyDescent="0.25">
      <c r="A624" s="5" t="s">
        <v>38</v>
      </c>
      <c r="B624" s="5" t="s">
        <v>193</v>
      </c>
      <c r="C624" s="5" t="s">
        <v>40</v>
      </c>
      <c r="D624" s="5" t="s">
        <v>844</v>
      </c>
      <c r="E624" s="5" t="s">
        <v>30</v>
      </c>
      <c r="F624" s="5" t="s">
        <v>42</v>
      </c>
      <c r="G624" s="6">
        <v>42164</v>
      </c>
      <c r="H624" s="5">
        <v>925333631</v>
      </c>
      <c r="I624" s="6">
        <v>42210</v>
      </c>
      <c r="J624" s="5">
        <v>5639</v>
      </c>
      <c r="K624" s="5">
        <v>9.33</v>
      </c>
      <c r="L624" s="5">
        <v>6.92</v>
      </c>
      <c r="M624" s="5">
        <v>52611.87</v>
      </c>
      <c r="N624" s="5">
        <v>39021.879999999997</v>
      </c>
      <c r="O624" s="5">
        <v>13589.99</v>
      </c>
      <c r="P624" s="5">
        <v>2015</v>
      </c>
      <c r="Q624" s="5">
        <v>6</v>
      </c>
    </row>
    <row r="625" spans="1:17" ht="14.25" customHeight="1" x14ac:dyDescent="0.25">
      <c r="A625" s="5" t="s">
        <v>43</v>
      </c>
      <c r="B625" s="5" t="s">
        <v>312</v>
      </c>
      <c r="C625" s="5" t="s">
        <v>59</v>
      </c>
      <c r="D625" s="5" t="s">
        <v>845</v>
      </c>
      <c r="E625" s="5" t="s">
        <v>24</v>
      </c>
      <c r="F625" s="5" t="s">
        <v>33</v>
      </c>
      <c r="G625" s="6">
        <v>40332</v>
      </c>
      <c r="H625" s="5">
        <v>909053695</v>
      </c>
      <c r="I625" s="6">
        <v>40356</v>
      </c>
      <c r="J625" s="5">
        <v>8044</v>
      </c>
      <c r="K625" s="5">
        <v>152.58000000000001</v>
      </c>
      <c r="L625" s="5">
        <v>97.44</v>
      </c>
      <c r="M625" s="5">
        <v>1227353.52</v>
      </c>
      <c r="N625" s="5">
        <v>783807.36</v>
      </c>
      <c r="O625" s="5">
        <v>443546.16</v>
      </c>
      <c r="P625" s="5">
        <v>2010</v>
      </c>
      <c r="Q625" s="5">
        <v>6</v>
      </c>
    </row>
    <row r="626" spans="1:17" ht="14.25" customHeight="1" x14ac:dyDescent="0.25">
      <c r="A626" s="5" t="s">
        <v>43</v>
      </c>
      <c r="B626" s="5" t="s">
        <v>113</v>
      </c>
      <c r="C626" s="5" t="s">
        <v>31</v>
      </c>
      <c r="D626" s="5" t="s">
        <v>846</v>
      </c>
      <c r="E626" s="5" t="s">
        <v>30</v>
      </c>
      <c r="F626" s="5" t="s">
        <v>67</v>
      </c>
      <c r="G626" s="6">
        <v>42507</v>
      </c>
      <c r="H626" s="5">
        <v>370222795</v>
      </c>
      <c r="I626" s="6">
        <v>42532</v>
      </c>
      <c r="J626" s="5">
        <v>6007</v>
      </c>
      <c r="K626" s="5">
        <v>255.28</v>
      </c>
      <c r="L626" s="5">
        <v>159.41999999999999</v>
      </c>
      <c r="M626" s="5">
        <v>1533466.96</v>
      </c>
      <c r="N626" s="5">
        <v>957635.94</v>
      </c>
      <c r="O626" s="5">
        <v>575831.02</v>
      </c>
      <c r="P626" s="5">
        <v>2016</v>
      </c>
      <c r="Q626" s="5">
        <v>5</v>
      </c>
    </row>
    <row r="627" spans="1:17" ht="14.25" customHeight="1" x14ac:dyDescent="0.25">
      <c r="A627" s="5" t="s">
        <v>38</v>
      </c>
      <c r="B627" s="5" t="s">
        <v>178</v>
      </c>
      <c r="C627" s="5" t="s">
        <v>22</v>
      </c>
      <c r="D627" s="5" t="s">
        <v>847</v>
      </c>
      <c r="E627" s="5" t="s">
        <v>24</v>
      </c>
      <c r="F627" s="5" t="s">
        <v>42</v>
      </c>
      <c r="G627" s="6">
        <v>41489</v>
      </c>
      <c r="H627" s="5">
        <v>487014758</v>
      </c>
      <c r="I627" s="6">
        <v>41516</v>
      </c>
      <c r="J627" s="5">
        <v>7344</v>
      </c>
      <c r="K627" s="5">
        <v>437.2</v>
      </c>
      <c r="L627" s="5">
        <v>263.33</v>
      </c>
      <c r="M627" s="5">
        <v>3210796.8</v>
      </c>
      <c r="N627" s="5">
        <v>1933895.52</v>
      </c>
      <c r="O627" s="5">
        <v>1276901.28</v>
      </c>
      <c r="P627" s="5">
        <v>2013</v>
      </c>
      <c r="Q627" s="5">
        <v>8</v>
      </c>
    </row>
    <row r="628" spans="1:17" ht="14.25" customHeight="1" x14ac:dyDescent="0.25">
      <c r="A628" s="5" t="s">
        <v>43</v>
      </c>
      <c r="B628" s="5" t="s">
        <v>361</v>
      </c>
      <c r="C628" s="5" t="s">
        <v>28</v>
      </c>
      <c r="D628" s="5" t="s">
        <v>848</v>
      </c>
      <c r="E628" s="5" t="s">
        <v>30</v>
      </c>
      <c r="F628" s="5" t="s">
        <v>25</v>
      </c>
      <c r="G628" s="6">
        <v>41532</v>
      </c>
      <c r="H628" s="5">
        <v>257915914</v>
      </c>
      <c r="I628" s="6">
        <v>41553</v>
      </c>
      <c r="J628" s="5">
        <v>1905</v>
      </c>
      <c r="K628" s="5">
        <v>154.06</v>
      </c>
      <c r="L628" s="5">
        <v>90.93</v>
      </c>
      <c r="M628" s="5">
        <v>293484.3</v>
      </c>
      <c r="N628" s="5">
        <v>173221.65</v>
      </c>
      <c r="O628" s="5">
        <v>120262.65</v>
      </c>
      <c r="P628" s="5">
        <v>2013</v>
      </c>
      <c r="Q628" s="5">
        <v>9</v>
      </c>
    </row>
    <row r="629" spans="1:17" ht="14.25" customHeight="1" x14ac:dyDescent="0.25">
      <c r="A629" s="5" t="s">
        <v>34</v>
      </c>
      <c r="B629" s="5" t="s">
        <v>35</v>
      </c>
      <c r="C629" s="5" t="s">
        <v>93</v>
      </c>
      <c r="D629" s="5" t="s">
        <v>849</v>
      </c>
      <c r="E629" s="5" t="s">
        <v>24</v>
      </c>
      <c r="F629" s="5" t="s">
        <v>25</v>
      </c>
      <c r="G629" s="6">
        <v>40361</v>
      </c>
      <c r="H629" s="5">
        <v>551725089</v>
      </c>
      <c r="I629" s="6">
        <v>40400</v>
      </c>
      <c r="J629" s="5">
        <v>6569</v>
      </c>
      <c r="K629" s="5">
        <v>421.89</v>
      </c>
      <c r="L629" s="5">
        <v>364.69</v>
      </c>
      <c r="M629" s="5">
        <v>2771395.41</v>
      </c>
      <c r="N629" s="5">
        <v>2395648.61</v>
      </c>
      <c r="O629" s="5">
        <v>375746.8</v>
      </c>
      <c r="P629" s="5">
        <v>2010</v>
      </c>
      <c r="Q629" s="5">
        <v>7</v>
      </c>
    </row>
    <row r="630" spans="1:17" ht="14.25" customHeight="1" x14ac:dyDescent="0.25">
      <c r="A630" s="5" t="s">
        <v>51</v>
      </c>
      <c r="B630" s="5" t="s">
        <v>204</v>
      </c>
      <c r="C630" s="5" t="s">
        <v>93</v>
      </c>
      <c r="D630" s="5" t="s">
        <v>850</v>
      </c>
      <c r="E630" s="5" t="s">
        <v>24</v>
      </c>
      <c r="F630" s="5" t="s">
        <v>67</v>
      </c>
      <c r="G630" s="6">
        <v>41626</v>
      </c>
      <c r="H630" s="5">
        <v>957553613</v>
      </c>
      <c r="I630" s="6">
        <v>41649</v>
      </c>
      <c r="J630" s="5">
        <v>248</v>
      </c>
      <c r="K630" s="5">
        <v>421.89</v>
      </c>
      <c r="L630" s="5">
        <v>364.69</v>
      </c>
      <c r="M630" s="5">
        <v>104628.72</v>
      </c>
      <c r="N630" s="5">
        <v>90443.12</v>
      </c>
      <c r="O630" s="5">
        <v>14185.6</v>
      </c>
      <c r="P630" s="5">
        <v>2013</v>
      </c>
      <c r="Q630" s="5">
        <v>12</v>
      </c>
    </row>
    <row r="631" spans="1:17" ht="14.25" customHeight="1" x14ac:dyDescent="0.25">
      <c r="A631" s="5" t="s">
        <v>38</v>
      </c>
      <c r="B631" s="5" t="s">
        <v>191</v>
      </c>
      <c r="C631" s="5" t="s">
        <v>70</v>
      </c>
      <c r="D631" s="5" t="s">
        <v>851</v>
      </c>
      <c r="E631" s="5" t="s">
        <v>24</v>
      </c>
      <c r="F631" s="5" t="s">
        <v>67</v>
      </c>
      <c r="G631" s="6">
        <v>42448</v>
      </c>
      <c r="H631" s="5">
        <v>234825313</v>
      </c>
      <c r="I631" s="6">
        <v>42452</v>
      </c>
      <c r="J631" s="5">
        <v>8883</v>
      </c>
      <c r="K631" s="5">
        <v>651.21</v>
      </c>
      <c r="L631" s="5">
        <v>524.96</v>
      </c>
      <c r="M631" s="5">
        <v>5784698.4299999997</v>
      </c>
      <c r="N631" s="5">
        <v>4663219.68</v>
      </c>
      <c r="O631" s="5">
        <v>1121478.75</v>
      </c>
      <c r="P631" s="5">
        <v>2016</v>
      </c>
      <c r="Q631" s="5">
        <v>3</v>
      </c>
    </row>
    <row r="632" spans="1:17" ht="14.25" customHeight="1" x14ac:dyDescent="0.25">
      <c r="A632" s="5" t="s">
        <v>43</v>
      </c>
      <c r="B632" s="5" t="s">
        <v>822</v>
      </c>
      <c r="C632" s="5" t="s">
        <v>59</v>
      </c>
      <c r="D632" s="5" t="s">
        <v>852</v>
      </c>
      <c r="E632" s="5" t="s">
        <v>30</v>
      </c>
      <c r="F632" s="5" t="s">
        <v>25</v>
      </c>
      <c r="G632" s="6">
        <v>40338</v>
      </c>
      <c r="H632" s="5">
        <v>363276517</v>
      </c>
      <c r="I632" s="6">
        <v>40368</v>
      </c>
      <c r="J632" s="5">
        <v>449</v>
      </c>
      <c r="K632" s="5">
        <v>152.58000000000001</v>
      </c>
      <c r="L632" s="5">
        <v>97.44</v>
      </c>
      <c r="M632" s="5">
        <v>68508.42</v>
      </c>
      <c r="N632" s="5">
        <v>43750.559999999998</v>
      </c>
      <c r="O632" s="5">
        <v>24757.86</v>
      </c>
      <c r="P632" s="5">
        <v>2010</v>
      </c>
      <c r="Q632" s="5">
        <v>6</v>
      </c>
    </row>
    <row r="633" spans="1:17" ht="14.25" customHeight="1" x14ac:dyDescent="0.25">
      <c r="A633" s="5" t="s">
        <v>43</v>
      </c>
      <c r="B633" s="5" t="s">
        <v>361</v>
      </c>
      <c r="C633" s="5" t="s">
        <v>84</v>
      </c>
      <c r="D633" s="5" t="s">
        <v>853</v>
      </c>
      <c r="E633" s="5" t="s">
        <v>30</v>
      </c>
      <c r="F633" s="5" t="s">
        <v>25</v>
      </c>
      <c r="G633" s="6">
        <v>42876</v>
      </c>
      <c r="H633" s="5">
        <v>692956054</v>
      </c>
      <c r="I633" s="6">
        <v>42909</v>
      </c>
      <c r="J633" s="5">
        <v>9950</v>
      </c>
      <c r="K633" s="5">
        <v>81.73</v>
      </c>
      <c r="L633" s="5">
        <v>56.67</v>
      </c>
      <c r="M633" s="5">
        <v>813213.5</v>
      </c>
      <c r="N633" s="5">
        <v>563866.5</v>
      </c>
      <c r="O633" s="5">
        <v>249347</v>
      </c>
      <c r="P633" s="5">
        <v>2017</v>
      </c>
      <c r="Q633" s="5">
        <v>5</v>
      </c>
    </row>
    <row r="634" spans="1:17" ht="14.25" customHeight="1" x14ac:dyDescent="0.25">
      <c r="A634" s="5" t="s">
        <v>38</v>
      </c>
      <c r="B634" s="5" t="s">
        <v>75</v>
      </c>
      <c r="C634" s="5" t="s">
        <v>22</v>
      </c>
      <c r="D634" s="5" t="s">
        <v>854</v>
      </c>
      <c r="E634" s="5" t="s">
        <v>30</v>
      </c>
      <c r="F634" s="5" t="s">
        <v>42</v>
      </c>
      <c r="G634" s="6">
        <v>41437</v>
      </c>
      <c r="H634" s="5">
        <v>194225251</v>
      </c>
      <c r="I634" s="6">
        <v>41444</v>
      </c>
      <c r="J634" s="5">
        <v>4423</v>
      </c>
      <c r="K634" s="5">
        <v>437.2</v>
      </c>
      <c r="L634" s="5">
        <v>263.33</v>
      </c>
      <c r="M634" s="5">
        <v>1933735.6</v>
      </c>
      <c r="N634" s="5">
        <v>1164708.5900000001</v>
      </c>
      <c r="O634" s="5">
        <v>769027.01</v>
      </c>
      <c r="P634" s="5">
        <v>2013</v>
      </c>
      <c r="Q634" s="5">
        <v>6</v>
      </c>
    </row>
    <row r="635" spans="1:17" ht="14.25" customHeight="1" x14ac:dyDescent="0.25">
      <c r="A635" s="5" t="s">
        <v>54</v>
      </c>
      <c r="B635" s="5" t="s">
        <v>376</v>
      </c>
      <c r="C635" s="5" t="s">
        <v>40</v>
      </c>
      <c r="D635" s="5" t="s">
        <v>855</v>
      </c>
      <c r="E635" s="5" t="s">
        <v>30</v>
      </c>
      <c r="F635" s="5" t="s">
        <v>67</v>
      </c>
      <c r="G635" s="6">
        <v>40231</v>
      </c>
      <c r="H635" s="5">
        <v>607757937</v>
      </c>
      <c r="I635" s="6">
        <v>40273</v>
      </c>
      <c r="J635" s="5">
        <v>7934</v>
      </c>
      <c r="K635" s="5">
        <v>9.33</v>
      </c>
      <c r="L635" s="5">
        <v>6.92</v>
      </c>
      <c r="M635" s="5">
        <v>74024.22</v>
      </c>
      <c r="N635" s="5">
        <v>54903.28</v>
      </c>
      <c r="O635" s="5">
        <v>19120.939999999999</v>
      </c>
      <c r="P635" s="5">
        <v>2010</v>
      </c>
      <c r="Q635" s="5">
        <v>2</v>
      </c>
    </row>
    <row r="636" spans="1:17" ht="14.25" customHeight="1" x14ac:dyDescent="0.25">
      <c r="A636" s="5" t="s">
        <v>43</v>
      </c>
      <c r="B636" s="5" t="s">
        <v>198</v>
      </c>
      <c r="C636" s="5" t="s">
        <v>36</v>
      </c>
      <c r="D636" s="5" t="s">
        <v>856</v>
      </c>
      <c r="E636" s="5" t="s">
        <v>24</v>
      </c>
      <c r="F636" s="5" t="s">
        <v>42</v>
      </c>
      <c r="G636" s="6">
        <v>41089</v>
      </c>
      <c r="H636" s="5">
        <v>594540441</v>
      </c>
      <c r="I636" s="6">
        <v>41120</v>
      </c>
      <c r="J636" s="5">
        <v>6583</v>
      </c>
      <c r="K636" s="5">
        <v>205.7</v>
      </c>
      <c r="L636" s="5">
        <v>117.11</v>
      </c>
      <c r="M636" s="5">
        <v>1354123.1</v>
      </c>
      <c r="N636" s="5">
        <v>770935.13</v>
      </c>
      <c r="O636" s="5">
        <v>583187.97</v>
      </c>
      <c r="P636" s="5">
        <v>2012</v>
      </c>
      <c r="Q636" s="5">
        <v>6</v>
      </c>
    </row>
    <row r="637" spans="1:17" ht="14.25" customHeight="1" x14ac:dyDescent="0.25">
      <c r="A637" s="5" t="s">
        <v>43</v>
      </c>
      <c r="B637" s="5" t="s">
        <v>285</v>
      </c>
      <c r="C637" s="5" t="s">
        <v>28</v>
      </c>
      <c r="D637" s="5" t="s">
        <v>857</v>
      </c>
      <c r="E637" s="5" t="s">
        <v>30</v>
      </c>
      <c r="F637" s="5" t="s">
        <v>67</v>
      </c>
      <c r="G637" s="6">
        <v>42086</v>
      </c>
      <c r="H637" s="5">
        <v>685871589</v>
      </c>
      <c r="I637" s="6">
        <v>42099</v>
      </c>
      <c r="J637" s="5">
        <v>3500</v>
      </c>
      <c r="K637" s="5">
        <v>154.06</v>
      </c>
      <c r="L637" s="5">
        <v>90.93</v>
      </c>
      <c r="M637" s="5">
        <v>539210</v>
      </c>
      <c r="N637" s="5">
        <v>318255</v>
      </c>
      <c r="O637" s="5">
        <v>220955</v>
      </c>
      <c r="P637" s="5">
        <v>2015</v>
      </c>
      <c r="Q637" s="5">
        <v>3</v>
      </c>
    </row>
    <row r="638" spans="1:17" ht="14.25" customHeight="1" x14ac:dyDescent="0.25">
      <c r="A638" s="5" t="s">
        <v>54</v>
      </c>
      <c r="B638" s="5" t="s">
        <v>212</v>
      </c>
      <c r="C638" s="5" t="s">
        <v>36</v>
      </c>
      <c r="D638" s="5" t="s">
        <v>858</v>
      </c>
      <c r="E638" s="5" t="s">
        <v>24</v>
      </c>
      <c r="F638" s="5" t="s">
        <v>33</v>
      </c>
      <c r="G638" s="6">
        <v>41682</v>
      </c>
      <c r="H638" s="5">
        <v>133362710</v>
      </c>
      <c r="I638" s="6">
        <v>41721</v>
      </c>
      <c r="J638" s="5">
        <v>3844</v>
      </c>
      <c r="K638" s="5">
        <v>205.7</v>
      </c>
      <c r="L638" s="5">
        <v>117.11</v>
      </c>
      <c r="M638" s="5">
        <v>790710.8</v>
      </c>
      <c r="N638" s="5">
        <v>450170.84</v>
      </c>
      <c r="O638" s="5">
        <v>340539.96</v>
      </c>
      <c r="P638" s="5">
        <v>2014</v>
      </c>
      <c r="Q638" s="5">
        <v>2</v>
      </c>
    </row>
    <row r="639" spans="1:17" ht="14.25" customHeight="1" x14ac:dyDescent="0.25">
      <c r="A639" s="5" t="s">
        <v>38</v>
      </c>
      <c r="B639" s="5" t="s">
        <v>139</v>
      </c>
      <c r="C639" s="5" t="s">
        <v>49</v>
      </c>
      <c r="D639" s="5" t="s">
        <v>859</v>
      </c>
      <c r="E639" s="5" t="s">
        <v>24</v>
      </c>
      <c r="F639" s="5" t="s">
        <v>42</v>
      </c>
      <c r="G639" s="6">
        <v>42877</v>
      </c>
      <c r="H639" s="5">
        <v>958937633</v>
      </c>
      <c r="I639" s="6">
        <v>42921</v>
      </c>
      <c r="J639" s="5">
        <v>9810</v>
      </c>
      <c r="K639" s="5">
        <v>109.28</v>
      </c>
      <c r="L639" s="5">
        <v>35.840000000000003</v>
      </c>
      <c r="M639" s="5">
        <v>1072036.8</v>
      </c>
      <c r="N639" s="5">
        <v>351590.40000000002</v>
      </c>
      <c r="O639" s="5">
        <v>720446.4</v>
      </c>
      <c r="P639" s="5">
        <v>2017</v>
      </c>
      <c r="Q639" s="5">
        <v>5</v>
      </c>
    </row>
    <row r="640" spans="1:17" ht="14.25" customHeight="1" x14ac:dyDescent="0.25">
      <c r="A640" s="5" t="s">
        <v>38</v>
      </c>
      <c r="B640" s="5" t="s">
        <v>330</v>
      </c>
      <c r="C640" s="5" t="s">
        <v>28</v>
      </c>
      <c r="D640" s="5" t="s">
        <v>860</v>
      </c>
      <c r="E640" s="5" t="s">
        <v>30</v>
      </c>
      <c r="F640" s="5" t="s">
        <v>33</v>
      </c>
      <c r="G640" s="6">
        <v>40761</v>
      </c>
      <c r="H640" s="5">
        <v>304832684</v>
      </c>
      <c r="I640" s="6">
        <v>40792</v>
      </c>
      <c r="J640" s="5">
        <v>5620</v>
      </c>
      <c r="K640" s="5">
        <v>154.06</v>
      </c>
      <c r="L640" s="5">
        <v>90.93</v>
      </c>
      <c r="M640" s="5">
        <v>865817.2</v>
      </c>
      <c r="N640" s="5">
        <v>511026.6</v>
      </c>
      <c r="O640" s="5">
        <v>354790.6</v>
      </c>
      <c r="P640" s="5">
        <v>2011</v>
      </c>
      <c r="Q640" s="5">
        <v>8</v>
      </c>
    </row>
    <row r="641" spans="1:17" ht="14.25" customHeight="1" x14ac:dyDescent="0.25">
      <c r="A641" s="5" t="s">
        <v>34</v>
      </c>
      <c r="B641" s="5" t="s">
        <v>141</v>
      </c>
      <c r="C641" s="5" t="s">
        <v>31</v>
      </c>
      <c r="D641" s="5" t="s">
        <v>861</v>
      </c>
      <c r="E641" s="5" t="s">
        <v>24</v>
      </c>
      <c r="F641" s="5" t="s">
        <v>67</v>
      </c>
      <c r="G641" s="6">
        <v>40496</v>
      </c>
      <c r="H641" s="5">
        <v>783596694</v>
      </c>
      <c r="I641" s="6">
        <v>40536</v>
      </c>
      <c r="J641" s="5">
        <v>2530</v>
      </c>
      <c r="K641" s="5">
        <v>255.28</v>
      </c>
      <c r="L641" s="5">
        <v>159.41999999999999</v>
      </c>
      <c r="M641" s="5">
        <v>645858.4</v>
      </c>
      <c r="N641" s="5">
        <v>403332.6</v>
      </c>
      <c r="O641" s="5">
        <v>242525.8</v>
      </c>
      <c r="P641" s="5">
        <v>2010</v>
      </c>
      <c r="Q641" s="5">
        <v>11</v>
      </c>
    </row>
    <row r="642" spans="1:17" ht="14.25" customHeight="1" x14ac:dyDescent="0.25">
      <c r="A642" s="5" t="s">
        <v>38</v>
      </c>
      <c r="B642" s="5" t="s">
        <v>157</v>
      </c>
      <c r="C642" s="5" t="s">
        <v>0</v>
      </c>
      <c r="D642" s="5" t="s">
        <v>862</v>
      </c>
      <c r="E642" s="5" t="s">
        <v>24</v>
      </c>
      <c r="F642" s="5" t="s">
        <v>33</v>
      </c>
      <c r="G642" s="6">
        <v>42099</v>
      </c>
      <c r="H642" s="5">
        <v>128090989</v>
      </c>
      <c r="I642" s="6">
        <v>42121</v>
      </c>
      <c r="J642" s="5">
        <v>3825</v>
      </c>
      <c r="K642" s="5">
        <v>668.27</v>
      </c>
      <c r="L642" s="5">
        <v>502.54</v>
      </c>
      <c r="M642" s="5">
        <v>2556132.75</v>
      </c>
      <c r="N642" s="5">
        <v>1922215.5</v>
      </c>
      <c r="O642" s="5">
        <v>633917.25</v>
      </c>
      <c r="P642" s="5">
        <v>2015</v>
      </c>
      <c r="Q642" s="5">
        <v>4</v>
      </c>
    </row>
    <row r="643" spans="1:17" ht="14.25" customHeight="1" x14ac:dyDescent="0.25">
      <c r="A643" s="5" t="s">
        <v>38</v>
      </c>
      <c r="B643" s="5" t="s">
        <v>395</v>
      </c>
      <c r="C643" s="5" t="s">
        <v>28</v>
      </c>
      <c r="D643" s="5" t="s">
        <v>863</v>
      </c>
      <c r="E643" s="5" t="s">
        <v>24</v>
      </c>
      <c r="F643" s="5" t="s">
        <v>25</v>
      </c>
      <c r="G643" s="6">
        <v>41828</v>
      </c>
      <c r="H643" s="5">
        <v>641489398</v>
      </c>
      <c r="I643" s="6">
        <v>41848</v>
      </c>
      <c r="J643" s="5">
        <v>9823</v>
      </c>
      <c r="K643" s="5">
        <v>154.06</v>
      </c>
      <c r="L643" s="5">
        <v>90.93</v>
      </c>
      <c r="M643" s="5">
        <v>1513331.38</v>
      </c>
      <c r="N643" s="5">
        <v>893205.39</v>
      </c>
      <c r="O643" s="5">
        <v>620125.99</v>
      </c>
      <c r="P643" s="5">
        <v>2014</v>
      </c>
      <c r="Q643" s="5">
        <v>7</v>
      </c>
    </row>
    <row r="644" spans="1:17" ht="14.25" customHeight="1" x14ac:dyDescent="0.25">
      <c r="A644" s="5" t="s">
        <v>54</v>
      </c>
      <c r="B644" s="5" t="s">
        <v>340</v>
      </c>
      <c r="C644" s="5" t="s">
        <v>49</v>
      </c>
      <c r="D644" s="5" t="s">
        <v>864</v>
      </c>
      <c r="E644" s="5" t="s">
        <v>24</v>
      </c>
      <c r="F644" s="5" t="s">
        <v>25</v>
      </c>
      <c r="G644" s="6">
        <v>41860</v>
      </c>
      <c r="H644" s="5">
        <v>647278249</v>
      </c>
      <c r="I644" s="6">
        <v>41898</v>
      </c>
      <c r="J644" s="5">
        <v>2873</v>
      </c>
      <c r="K644" s="5">
        <v>109.28</v>
      </c>
      <c r="L644" s="5">
        <v>35.840000000000003</v>
      </c>
      <c r="M644" s="5">
        <v>313961.44</v>
      </c>
      <c r="N644" s="5">
        <v>102968.32000000001</v>
      </c>
      <c r="O644" s="5">
        <v>210993.12</v>
      </c>
      <c r="P644" s="5">
        <v>2014</v>
      </c>
      <c r="Q644" s="5">
        <v>8</v>
      </c>
    </row>
    <row r="645" spans="1:17" ht="14.25" customHeight="1" x14ac:dyDescent="0.25">
      <c r="A645" s="5" t="s">
        <v>43</v>
      </c>
      <c r="B645" s="5" t="s">
        <v>759</v>
      </c>
      <c r="C645" s="5" t="s">
        <v>49</v>
      </c>
      <c r="D645" s="5" t="s">
        <v>865</v>
      </c>
      <c r="E645" s="5" t="s">
        <v>30</v>
      </c>
      <c r="F645" s="5" t="s">
        <v>42</v>
      </c>
      <c r="G645" s="6">
        <v>40615</v>
      </c>
      <c r="H645" s="5">
        <v>339256370</v>
      </c>
      <c r="I645" s="6">
        <v>40633</v>
      </c>
      <c r="J645" s="5">
        <v>2354</v>
      </c>
      <c r="K645" s="5">
        <v>109.28</v>
      </c>
      <c r="L645" s="5">
        <v>35.840000000000003</v>
      </c>
      <c r="M645" s="5">
        <v>257245.12</v>
      </c>
      <c r="N645" s="5">
        <v>84367.360000000001</v>
      </c>
      <c r="O645" s="5">
        <v>172877.76</v>
      </c>
      <c r="P645" s="5">
        <v>2011</v>
      </c>
      <c r="Q645" s="5">
        <v>3</v>
      </c>
    </row>
    <row r="646" spans="1:17" ht="14.25" customHeight="1" x14ac:dyDescent="0.25">
      <c r="A646" s="5" t="s">
        <v>38</v>
      </c>
      <c r="B646" s="5" t="s">
        <v>161</v>
      </c>
      <c r="C646" s="5" t="s">
        <v>31</v>
      </c>
      <c r="D646" s="5" t="s">
        <v>866</v>
      </c>
      <c r="E646" s="5" t="s">
        <v>24</v>
      </c>
      <c r="F646" s="5" t="s">
        <v>25</v>
      </c>
      <c r="G646" s="6">
        <v>42431</v>
      </c>
      <c r="H646" s="5">
        <v>431535089</v>
      </c>
      <c r="I646" s="6">
        <v>42448</v>
      </c>
      <c r="J646" s="5">
        <v>9677</v>
      </c>
      <c r="K646" s="5">
        <v>255.28</v>
      </c>
      <c r="L646" s="5">
        <v>159.41999999999999</v>
      </c>
      <c r="M646" s="5">
        <v>2470344.56</v>
      </c>
      <c r="N646" s="5">
        <v>1542707.34</v>
      </c>
      <c r="O646" s="5">
        <v>927637.22</v>
      </c>
      <c r="P646" s="5">
        <v>2016</v>
      </c>
      <c r="Q646" s="5">
        <v>3</v>
      </c>
    </row>
    <row r="647" spans="1:17" ht="14.25" customHeight="1" x14ac:dyDescent="0.25">
      <c r="A647" s="5" t="s">
        <v>20</v>
      </c>
      <c r="B647" s="5" t="s">
        <v>210</v>
      </c>
      <c r="C647" s="5" t="s">
        <v>36</v>
      </c>
      <c r="D647" s="5" t="s">
        <v>867</v>
      </c>
      <c r="E647" s="5" t="s">
        <v>24</v>
      </c>
      <c r="F647" s="5" t="s">
        <v>33</v>
      </c>
      <c r="G647" s="6">
        <v>42357</v>
      </c>
      <c r="H647" s="5">
        <v>808538234</v>
      </c>
      <c r="I647" s="6">
        <v>42385</v>
      </c>
      <c r="J647" s="5">
        <v>3286</v>
      </c>
      <c r="K647" s="5">
        <v>205.7</v>
      </c>
      <c r="L647" s="5">
        <v>117.11</v>
      </c>
      <c r="M647" s="5">
        <v>675930.2</v>
      </c>
      <c r="N647" s="5">
        <v>384823.46</v>
      </c>
      <c r="O647" s="5">
        <v>291106.74</v>
      </c>
      <c r="P647" s="5">
        <v>2015</v>
      </c>
      <c r="Q647" s="5">
        <v>12</v>
      </c>
    </row>
    <row r="648" spans="1:17" ht="14.25" customHeight="1" x14ac:dyDescent="0.25">
      <c r="A648" s="5" t="s">
        <v>43</v>
      </c>
      <c r="B648" s="5" t="s">
        <v>308</v>
      </c>
      <c r="C648" s="5" t="s">
        <v>84</v>
      </c>
      <c r="D648" s="5" t="s">
        <v>868</v>
      </c>
      <c r="E648" s="5" t="s">
        <v>30</v>
      </c>
      <c r="F648" s="5" t="s">
        <v>33</v>
      </c>
      <c r="G648" s="6">
        <v>41361</v>
      </c>
      <c r="H648" s="5">
        <v>975002133</v>
      </c>
      <c r="I648" s="6">
        <v>41371</v>
      </c>
      <c r="J648" s="5">
        <v>3653</v>
      </c>
      <c r="K648" s="5">
        <v>81.73</v>
      </c>
      <c r="L648" s="5">
        <v>56.67</v>
      </c>
      <c r="M648" s="5">
        <v>298559.69</v>
      </c>
      <c r="N648" s="5">
        <v>207015.51</v>
      </c>
      <c r="O648" s="5">
        <v>91544.18</v>
      </c>
      <c r="P648" s="5">
        <v>2013</v>
      </c>
      <c r="Q648" s="5">
        <v>3</v>
      </c>
    </row>
    <row r="649" spans="1:17" ht="14.25" customHeight="1" x14ac:dyDescent="0.25">
      <c r="A649" s="5" t="s">
        <v>34</v>
      </c>
      <c r="B649" s="5" t="s">
        <v>129</v>
      </c>
      <c r="C649" s="5" t="s">
        <v>59</v>
      </c>
      <c r="D649" s="5" t="s">
        <v>869</v>
      </c>
      <c r="E649" s="5" t="s">
        <v>30</v>
      </c>
      <c r="F649" s="5" t="s">
        <v>42</v>
      </c>
      <c r="G649" s="6">
        <v>42182</v>
      </c>
      <c r="H649" s="5">
        <v>505975615</v>
      </c>
      <c r="I649" s="6">
        <v>42189</v>
      </c>
      <c r="J649" s="5">
        <v>8283</v>
      </c>
      <c r="K649" s="5">
        <v>152.58000000000001</v>
      </c>
      <c r="L649" s="5">
        <v>97.44</v>
      </c>
      <c r="M649" s="5">
        <v>1263820.1399999999</v>
      </c>
      <c r="N649" s="5">
        <v>807095.52</v>
      </c>
      <c r="O649" s="5">
        <v>456724.62</v>
      </c>
      <c r="P649" s="5">
        <v>2015</v>
      </c>
      <c r="Q649" s="5">
        <v>6</v>
      </c>
    </row>
    <row r="650" spans="1:17" ht="14.25" customHeight="1" x14ac:dyDescent="0.25">
      <c r="A650" s="5" t="s">
        <v>34</v>
      </c>
      <c r="B650" s="5" t="s">
        <v>243</v>
      </c>
      <c r="C650" s="5" t="s">
        <v>28</v>
      </c>
      <c r="D650" s="5" t="s">
        <v>870</v>
      </c>
      <c r="E650" s="5" t="s">
        <v>24</v>
      </c>
      <c r="F650" s="5" t="s">
        <v>25</v>
      </c>
      <c r="G650" s="6">
        <v>42418</v>
      </c>
      <c r="H650" s="5">
        <v>396820008</v>
      </c>
      <c r="I650" s="6">
        <v>42449</v>
      </c>
      <c r="J650" s="5">
        <v>6714</v>
      </c>
      <c r="K650" s="5">
        <v>154.06</v>
      </c>
      <c r="L650" s="5">
        <v>90.93</v>
      </c>
      <c r="M650" s="5">
        <v>1034358.84</v>
      </c>
      <c r="N650" s="5">
        <v>610504.02</v>
      </c>
      <c r="O650" s="5">
        <v>423854.82</v>
      </c>
      <c r="P650" s="5">
        <v>2016</v>
      </c>
      <c r="Q650" s="5">
        <v>2</v>
      </c>
    </row>
    <row r="651" spans="1:17" ht="14.25" customHeight="1" x14ac:dyDescent="0.25">
      <c r="A651" s="5" t="s">
        <v>43</v>
      </c>
      <c r="B651" s="5" t="s">
        <v>150</v>
      </c>
      <c r="C651" s="5" t="s">
        <v>28</v>
      </c>
      <c r="D651" s="5" t="s">
        <v>871</v>
      </c>
      <c r="E651" s="5" t="s">
        <v>30</v>
      </c>
      <c r="F651" s="5" t="s">
        <v>42</v>
      </c>
      <c r="G651" s="6">
        <v>41439</v>
      </c>
      <c r="H651" s="5">
        <v>813209140</v>
      </c>
      <c r="I651" s="6">
        <v>41465</v>
      </c>
      <c r="J651" s="5">
        <v>5511</v>
      </c>
      <c r="K651" s="5">
        <v>154.06</v>
      </c>
      <c r="L651" s="5">
        <v>90.93</v>
      </c>
      <c r="M651" s="5">
        <v>849024.66</v>
      </c>
      <c r="N651" s="5">
        <v>501115.23</v>
      </c>
      <c r="O651" s="5">
        <v>347909.43</v>
      </c>
      <c r="P651" s="5">
        <v>2013</v>
      </c>
      <c r="Q651" s="5">
        <v>6</v>
      </c>
    </row>
    <row r="652" spans="1:17" ht="14.25" customHeight="1" x14ac:dyDescent="0.25">
      <c r="A652" s="5" t="s">
        <v>43</v>
      </c>
      <c r="B652" s="5" t="s">
        <v>387</v>
      </c>
      <c r="C652" s="5" t="s">
        <v>31</v>
      </c>
      <c r="D652" s="5" t="s">
        <v>872</v>
      </c>
      <c r="E652" s="5" t="s">
        <v>30</v>
      </c>
      <c r="F652" s="5" t="s">
        <v>25</v>
      </c>
      <c r="G652" s="6">
        <v>41769</v>
      </c>
      <c r="H652" s="5">
        <v>641129338</v>
      </c>
      <c r="I652" s="6">
        <v>41773</v>
      </c>
      <c r="J652" s="5">
        <v>3273</v>
      </c>
      <c r="K652" s="5">
        <v>255.28</v>
      </c>
      <c r="L652" s="5">
        <v>159.41999999999999</v>
      </c>
      <c r="M652" s="5">
        <v>835531.44</v>
      </c>
      <c r="N652" s="5">
        <v>521781.66</v>
      </c>
      <c r="O652" s="5">
        <v>313749.78000000003</v>
      </c>
      <c r="P652" s="5">
        <v>2014</v>
      </c>
      <c r="Q652" s="5">
        <v>5</v>
      </c>
    </row>
    <row r="653" spans="1:17" ht="14.25" customHeight="1" x14ac:dyDescent="0.25">
      <c r="A653" s="5" t="s">
        <v>20</v>
      </c>
      <c r="B653" s="5" t="s">
        <v>239</v>
      </c>
      <c r="C653" s="5" t="s">
        <v>93</v>
      </c>
      <c r="D653" s="5" t="s">
        <v>873</v>
      </c>
      <c r="E653" s="5" t="s">
        <v>24</v>
      </c>
      <c r="F653" s="5" t="s">
        <v>33</v>
      </c>
      <c r="G653" s="6">
        <v>42172</v>
      </c>
      <c r="H653" s="5">
        <v>636879432</v>
      </c>
      <c r="I653" s="6">
        <v>42188</v>
      </c>
      <c r="J653" s="5">
        <v>5632</v>
      </c>
      <c r="K653" s="5">
        <v>421.89</v>
      </c>
      <c r="L653" s="5">
        <v>364.69</v>
      </c>
      <c r="M653" s="5">
        <v>2376084.48</v>
      </c>
      <c r="N653" s="5">
        <v>2053934.0800000001</v>
      </c>
      <c r="O653" s="5">
        <v>322150.40000000002</v>
      </c>
      <c r="P653" s="5">
        <v>2015</v>
      </c>
      <c r="Q653" s="5">
        <v>6</v>
      </c>
    </row>
    <row r="654" spans="1:17" ht="14.25" customHeight="1" x14ac:dyDescent="0.25">
      <c r="A654" s="5" t="s">
        <v>43</v>
      </c>
      <c r="B654" s="5" t="s">
        <v>390</v>
      </c>
      <c r="C654" s="5" t="s">
        <v>59</v>
      </c>
      <c r="D654" s="5" t="s">
        <v>874</v>
      </c>
      <c r="E654" s="5" t="s">
        <v>30</v>
      </c>
      <c r="F654" s="5" t="s">
        <v>33</v>
      </c>
      <c r="G654" s="6">
        <v>41801</v>
      </c>
      <c r="H654" s="5">
        <v>277070748</v>
      </c>
      <c r="I654" s="6">
        <v>41822</v>
      </c>
      <c r="J654" s="5">
        <v>246</v>
      </c>
      <c r="K654" s="5">
        <v>152.58000000000001</v>
      </c>
      <c r="L654" s="5">
        <v>97.44</v>
      </c>
      <c r="M654" s="5">
        <v>37534.68</v>
      </c>
      <c r="N654" s="5">
        <v>23970.240000000002</v>
      </c>
      <c r="O654" s="5">
        <v>13564.44</v>
      </c>
      <c r="P654" s="5">
        <v>2014</v>
      </c>
      <c r="Q654" s="5">
        <v>6</v>
      </c>
    </row>
    <row r="655" spans="1:17" ht="14.25" customHeight="1" x14ac:dyDescent="0.25">
      <c r="A655" s="5" t="s">
        <v>34</v>
      </c>
      <c r="B655" s="5" t="s">
        <v>141</v>
      </c>
      <c r="C655" s="5" t="s">
        <v>22</v>
      </c>
      <c r="D655" s="5" t="s">
        <v>875</v>
      </c>
      <c r="E655" s="5" t="s">
        <v>24</v>
      </c>
      <c r="F655" s="5" t="s">
        <v>42</v>
      </c>
      <c r="G655" s="6">
        <v>41581</v>
      </c>
      <c r="H655" s="5">
        <v>908627116</v>
      </c>
      <c r="I655" s="6">
        <v>41602</v>
      </c>
      <c r="J655" s="5">
        <v>1810</v>
      </c>
      <c r="K655" s="5">
        <v>437.2</v>
      </c>
      <c r="L655" s="5">
        <v>263.33</v>
      </c>
      <c r="M655" s="5">
        <v>791332</v>
      </c>
      <c r="N655" s="5">
        <v>476627.3</v>
      </c>
      <c r="O655" s="5">
        <v>314704.7</v>
      </c>
      <c r="P655" s="5">
        <v>2013</v>
      </c>
      <c r="Q655" s="5">
        <v>11</v>
      </c>
    </row>
    <row r="656" spans="1:17" ht="14.25" customHeight="1" x14ac:dyDescent="0.25">
      <c r="A656" s="5" t="s">
        <v>51</v>
      </c>
      <c r="B656" s="5" t="s">
        <v>456</v>
      </c>
      <c r="C656" s="5" t="s">
        <v>22</v>
      </c>
      <c r="D656" s="5" t="s">
        <v>876</v>
      </c>
      <c r="E656" s="5" t="s">
        <v>24</v>
      </c>
      <c r="F656" s="5" t="s">
        <v>33</v>
      </c>
      <c r="G656" s="6">
        <v>42827</v>
      </c>
      <c r="H656" s="5">
        <v>798784863</v>
      </c>
      <c r="I656" s="6">
        <v>42857</v>
      </c>
      <c r="J656" s="5">
        <v>7047</v>
      </c>
      <c r="K656" s="5">
        <v>437.2</v>
      </c>
      <c r="L656" s="5">
        <v>263.33</v>
      </c>
      <c r="M656" s="5">
        <v>3080948.4</v>
      </c>
      <c r="N656" s="5">
        <v>1855686.51</v>
      </c>
      <c r="O656" s="5">
        <v>1225261.8899999999</v>
      </c>
      <c r="P656" s="5">
        <v>2017</v>
      </c>
      <c r="Q656" s="5">
        <v>4</v>
      </c>
    </row>
    <row r="657" spans="1:17" ht="14.25" customHeight="1" x14ac:dyDescent="0.25">
      <c r="A657" s="5" t="s">
        <v>43</v>
      </c>
      <c r="B657" s="5" t="s">
        <v>69</v>
      </c>
      <c r="C657" s="5" t="s">
        <v>73</v>
      </c>
      <c r="D657" s="5" t="s">
        <v>877</v>
      </c>
      <c r="E657" s="5" t="s">
        <v>24</v>
      </c>
      <c r="F657" s="5" t="s">
        <v>42</v>
      </c>
      <c r="G657" s="6">
        <v>40326</v>
      </c>
      <c r="H657" s="5">
        <v>985092818</v>
      </c>
      <c r="I657" s="6">
        <v>40376</v>
      </c>
      <c r="J657" s="5">
        <v>9711</v>
      </c>
      <c r="K657" s="5">
        <v>47.45</v>
      </c>
      <c r="L657" s="5">
        <v>31.79</v>
      </c>
      <c r="M657" s="5">
        <v>460786.95</v>
      </c>
      <c r="N657" s="5">
        <v>308712.69</v>
      </c>
      <c r="O657" s="5">
        <v>152074.26</v>
      </c>
      <c r="P657" s="5">
        <v>2010</v>
      </c>
      <c r="Q657" s="5">
        <v>5</v>
      </c>
    </row>
    <row r="658" spans="1:17" ht="14.25" customHeight="1" x14ac:dyDescent="0.25">
      <c r="A658" s="5" t="s">
        <v>38</v>
      </c>
      <c r="B658" s="5" t="s">
        <v>133</v>
      </c>
      <c r="C658" s="5" t="s">
        <v>59</v>
      </c>
      <c r="D658" s="5" t="s">
        <v>878</v>
      </c>
      <c r="E658" s="5" t="s">
        <v>24</v>
      </c>
      <c r="F658" s="5" t="s">
        <v>33</v>
      </c>
      <c r="G658" s="6">
        <v>40320</v>
      </c>
      <c r="H658" s="5">
        <v>325412309</v>
      </c>
      <c r="I658" s="6">
        <v>40366</v>
      </c>
      <c r="J658" s="5">
        <v>5588</v>
      </c>
      <c r="K658" s="5">
        <v>152.58000000000001</v>
      </c>
      <c r="L658" s="5">
        <v>97.44</v>
      </c>
      <c r="M658" s="5">
        <v>852617.04</v>
      </c>
      <c r="N658" s="5">
        <v>544494.72</v>
      </c>
      <c r="O658" s="5">
        <v>308122.32</v>
      </c>
      <c r="P658" s="5">
        <v>2010</v>
      </c>
      <c r="Q658" s="5">
        <v>5</v>
      </c>
    </row>
    <row r="659" spans="1:17" ht="14.25" customHeight="1" x14ac:dyDescent="0.25">
      <c r="A659" s="5" t="s">
        <v>43</v>
      </c>
      <c r="B659" s="5" t="s">
        <v>790</v>
      </c>
      <c r="C659" s="5" t="s">
        <v>73</v>
      </c>
      <c r="D659" s="5" t="s">
        <v>879</v>
      </c>
      <c r="E659" s="5" t="s">
        <v>30</v>
      </c>
      <c r="F659" s="5" t="s">
        <v>25</v>
      </c>
      <c r="G659" s="6">
        <v>42523</v>
      </c>
      <c r="H659" s="5">
        <v>447917163</v>
      </c>
      <c r="I659" s="6">
        <v>42545</v>
      </c>
      <c r="J659" s="5">
        <v>7497</v>
      </c>
      <c r="K659" s="5">
        <v>47.45</v>
      </c>
      <c r="L659" s="5">
        <v>31.79</v>
      </c>
      <c r="M659" s="5">
        <v>355732.65</v>
      </c>
      <c r="N659" s="5">
        <v>238329.63</v>
      </c>
      <c r="O659" s="5">
        <v>117403.02</v>
      </c>
      <c r="P659" s="5">
        <v>2016</v>
      </c>
      <c r="Q659" s="5">
        <v>6</v>
      </c>
    </row>
    <row r="660" spans="1:17" ht="14.25" customHeight="1" x14ac:dyDescent="0.25">
      <c r="A660" s="5" t="s">
        <v>34</v>
      </c>
      <c r="B660" s="5" t="s">
        <v>497</v>
      </c>
      <c r="C660" s="5" t="s">
        <v>93</v>
      </c>
      <c r="D660" s="5" t="s">
        <v>880</v>
      </c>
      <c r="E660" s="5" t="s">
        <v>24</v>
      </c>
      <c r="F660" s="5" t="s">
        <v>25</v>
      </c>
      <c r="G660" s="6">
        <v>41508</v>
      </c>
      <c r="H660" s="5">
        <v>801093709</v>
      </c>
      <c r="I660" s="6">
        <v>41552</v>
      </c>
      <c r="J660" s="5">
        <v>285</v>
      </c>
      <c r="K660" s="5">
        <v>421.89</v>
      </c>
      <c r="L660" s="5">
        <v>364.69</v>
      </c>
      <c r="M660" s="5">
        <v>120238.65</v>
      </c>
      <c r="N660" s="5">
        <v>103936.65</v>
      </c>
      <c r="O660" s="5">
        <v>16302</v>
      </c>
      <c r="P660" s="5">
        <v>2013</v>
      </c>
      <c r="Q660" s="5">
        <v>8</v>
      </c>
    </row>
    <row r="661" spans="1:17" ht="14.25" customHeight="1" x14ac:dyDescent="0.25">
      <c r="A661" s="5" t="s">
        <v>38</v>
      </c>
      <c r="B661" s="5" t="s">
        <v>278</v>
      </c>
      <c r="C661" s="5" t="s">
        <v>40</v>
      </c>
      <c r="D661" s="5" t="s">
        <v>881</v>
      </c>
      <c r="E661" s="5" t="s">
        <v>24</v>
      </c>
      <c r="F661" s="5" t="s">
        <v>42</v>
      </c>
      <c r="G661" s="6">
        <v>41917</v>
      </c>
      <c r="H661" s="5">
        <v>903740775</v>
      </c>
      <c r="I661" s="6">
        <v>41935</v>
      </c>
      <c r="J661" s="5">
        <v>5833</v>
      </c>
      <c r="K661" s="5">
        <v>9.33</v>
      </c>
      <c r="L661" s="5">
        <v>6.92</v>
      </c>
      <c r="M661" s="5">
        <v>54421.89</v>
      </c>
      <c r="N661" s="5">
        <v>40364.36</v>
      </c>
      <c r="O661" s="5">
        <v>14057.53</v>
      </c>
      <c r="P661" s="5">
        <v>2014</v>
      </c>
      <c r="Q661" s="5">
        <v>10</v>
      </c>
    </row>
    <row r="662" spans="1:17" ht="14.25" customHeight="1" x14ac:dyDescent="0.25">
      <c r="A662" s="5" t="s">
        <v>38</v>
      </c>
      <c r="B662" s="5" t="s">
        <v>348</v>
      </c>
      <c r="C662" s="5" t="s">
        <v>93</v>
      </c>
      <c r="D662" s="5" t="s">
        <v>882</v>
      </c>
      <c r="E662" s="5" t="s">
        <v>24</v>
      </c>
      <c r="F662" s="5" t="s">
        <v>67</v>
      </c>
      <c r="G662" s="6">
        <v>40482</v>
      </c>
      <c r="H662" s="5">
        <v>794969689</v>
      </c>
      <c r="I662" s="6">
        <v>40495</v>
      </c>
      <c r="J662" s="5">
        <v>8052</v>
      </c>
      <c r="K662" s="5">
        <v>421.89</v>
      </c>
      <c r="L662" s="5">
        <v>364.69</v>
      </c>
      <c r="M662" s="5">
        <v>3397058.28</v>
      </c>
      <c r="N662" s="5">
        <v>2936483.88</v>
      </c>
      <c r="O662" s="5">
        <v>460574.4</v>
      </c>
      <c r="P662" s="5">
        <v>2010</v>
      </c>
      <c r="Q662" s="5">
        <v>10</v>
      </c>
    </row>
    <row r="663" spans="1:17" ht="14.25" customHeight="1" x14ac:dyDescent="0.25">
      <c r="A663" s="5" t="s">
        <v>38</v>
      </c>
      <c r="B663" s="5" t="s">
        <v>275</v>
      </c>
      <c r="C663" s="5" t="s">
        <v>49</v>
      </c>
      <c r="D663" s="5" t="s">
        <v>883</v>
      </c>
      <c r="E663" s="5" t="s">
        <v>30</v>
      </c>
      <c r="F663" s="5" t="s">
        <v>67</v>
      </c>
      <c r="G663" s="6">
        <v>41240</v>
      </c>
      <c r="H663" s="5">
        <v>584204280</v>
      </c>
      <c r="I663" s="6">
        <v>41275</v>
      </c>
      <c r="J663" s="5">
        <v>7884</v>
      </c>
      <c r="K663" s="5">
        <v>109.28</v>
      </c>
      <c r="L663" s="5">
        <v>35.840000000000003</v>
      </c>
      <c r="M663" s="5">
        <v>861563.52</v>
      </c>
      <c r="N663" s="5">
        <v>282562.56</v>
      </c>
      <c r="O663" s="5">
        <v>579000.96</v>
      </c>
      <c r="P663" s="5">
        <v>2012</v>
      </c>
      <c r="Q663" s="5">
        <v>11</v>
      </c>
    </row>
    <row r="664" spans="1:17" ht="14.25" customHeight="1" x14ac:dyDescent="0.25">
      <c r="A664" s="5" t="s">
        <v>43</v>
      </c>
      <c r="B664" s="5" t="s">
        <v>405</v>
      </c>
      <c r="C664" s="5" t="s">
        <v>36</v>
      </c>
      <c r="D664" s="5" t="s">
        <v>884</v>
      </c>
      <c r="E664" s="5" t="s">
        <v>24</v>
      </c>
      <c r="F664" s="5" t="s">
        <v>42</v>
      </c>
      <c r="G664" s="6">
        <v>40320</v>
      </c>
      <c r="H664" s="5">
        <v>901180875</v>
      </c>
      <c r="I664" s="6">
        <v>40324</v>
      </c>
      <c r="J664" s="5">
        <v>8302</v>
      </c>
      <c r="K664" s="5">
        <v>205.7</v>
      </c>
      <c r="L664" s="5">
        <v>117.11</v>
      </c>
      <c r="M664" s="5">
        <v>1707721.4</v>
      </c>
      <c r="N664" s="5">
        <v>972247.22</v>
      </c>
      <c r="O664" s="5">
        <v>735474.18</v>
      </c>
      <c r="P664" s="5">
        <v>2010</v>
      </c>
      <c r="Q664" s="5">
        <v>5</v>
      </c>
    </row>
    <row r="665" spans="1:17" ht="14.25" customHeight="1" x14ac:dyDescent="0.25">
      <c r="A665" s="5" t="s">
        <v>43</v>
      </c>
      <c r="B665" s="5" t="s">
        <v>81</v>
      </c>
      <c r="C665" s="5" t="s">
        <v>59</v>
      </c>
      <c r="D665" s="5" t="s">
        <v>885</v>
      </c>
      <c r="E665" s="5" t="s">
        <v>24</v>
      </c>
      <c r="F665" s="5" t="s">
        <v>67</v>
      </c>
      <c r="G665" s="6">
        <v>41152</v>
      </c>
      <c r="H665" s="5">
        <v>645948302</v>
      </c>
      <c r="I665" s="6">
        <v>41181</v>
      </c>
      <c r="J665" s="5">
        <v>9312</v>
      </c>
      <c r="K665" s="5">
        <v>152.58000000000001</v>
      </c>
      <c r="L665" s="5">
        <v>97.44</v>
      </c>
      <c r="M665" s="5">
        <v>1420824.96</v>
      </c>
      <c r="N665" s="5">
        <v>907361.28000000003</v>
      </c>
      <c r="O665" s="5">
        <v>513463.68</v>
      </c>
      <c r="P665" s="5">
        <v>2012</v>
      </c>
      <c r="Q665" s="5">
        <v>8</v>
      </c>
    </row>
    <row r="666" spans="1:17" ht="14.25" customHeight="1" x14ac:dyDescent="0.25">
      <c r="A666" s="5" t="s">
        <v>38</v>
      </c>
      <c r="B666" s="5" t="s">
        <v>115</v>
      </c>
      <c r="C666" s="5" t="s">
        <v>36</v>
      </c>
      <c r="D666" s="5" t="s">
        <v>886</v>
      </c>
      <c r="E666" s="5" t="s">
        <v>30</v>
      </c>
      <c r="F666" s="5" t="s">
        <v>67</v>
      </c>
      <c r="G666" s="6">
        <v>42027</v>
      </c>
      <c r="H666" s="5">
        <v>138867890</v>
      </c>
      <c r="I666" s="6">
        <v>42057</v>
      </c>
      <c r="J666" s="5">
        <v>2950</v>
      </c>
      <c r="K666" s="5">
        <v>205.7</v>
      </c>
      <c r="L666" s="5">
        <v>117.11</v>
      </c>
      <c r="M666" s="5">
        <v>606815</v>
      </c>
      <c r="N666" s="5">
        <v>345474.5</v>
      </c>
      <c r="O666" s="5">
        <v>261340.5</v>
      </c>
      <c r="P666" s="5">
        <v>2015</v>
      </c>
      <c r="Q666" s="5">
        <v>1</v>
      </c>
    </row>
    <row r="667" spans="1:17" ht="14.25" customHeight="1" x14ac:dyDescent="0.25">
      <c r="A667" s="5" t="s">
        <v>38</v>
      </c>
      <c r="B667" s="5" t="s">
        <v>318</v>
      </c>
      <c r="C667" s="5" t="s">
        <v>73</v>
      </c>
      <c r="D667" s="5" t="s">
        <v>887</v>
      </c>
      <c r="E667" s="5" t="s">
        <v>24</v>
      </c>
      <c r="F667" s="5" t="s">
        <v>67</v>
      </c>
      <c r="G667" s="6">
        <v>40239</v>
      </c>
      <c r="H667" s="5">
        <v>670613467</v>
      </c>
      <c r="I667" s="6">
        <v>40258</v>
      </c>
      <c r="J667" s="5">
        <v>8282</v>
      </c>
      <c r="K667" s="5">
        <v>47.45</v>
      </c>
      <c r="L667" s="5">
        <v>31.79</v>
      </c>
      <c r="M667" s="5">
        <v>392980.9</v>
      </c>
      <c r="N667" s="5">
        <v>263284.78000000003</v>
      </c>
      <c r="O667" s="5">
        <v>129696.12</v>
      </c>
      <c r="P667" s="5">
        <v>2010</v>
      </c>
      <c r="Q667" s="5">
        <v>3</v>
      </c>
    </row>
    <row r="668" spans="1:17" ht="14.25" customHeight="1" x14ac:dyDescent="0.25">
      <c r="A668" s="5" t="s">
        <v>34</v>
      </c>
      <c r="B668" s="5" t="s">
        <v>836</v>
      </c>
      <c r="C668" s="5" t="s">
        <v>22</v>
      </c>
      <c r="D668" s="5" t="s">
        <v>888</v>
      </c>
      <c r="E668" s="5" t="s">
        <v>24</v>
      </c>
      <c r="F668" s="5" t="s">
        <v>67</v>
      </c>
      <c r="G668" s="6">
        <v>41768</v>
      </c>
      <c r="H668" s="5">
        <v>452171361</v>
      </c>
      <c r="I668" s="6">
        <v>41786</v>
      </c>
      <c r="J668" s="5">
        <v>6409</v>
      </c>
      <c r="K668" s="5">
        <v>437.2</v>
      </c>
      <c r="L668" s="5">
        <v>263.33</v>
      </c>
      <c r="M668" s="5">
        <v>2802014.8</v>
      </c>
      <c r="N668" s="5">
        <v>1687681.97</v>
      </c>
      <c r="O668" s="5">
        <v>1114332.83</v>
      </c>
      <c r="P668" s="5">
        <v>2014</v>
      </c>
      <c r="Q668" s="5">
        <v>5</v>
      </c>
    </row>
    <row r="669" spans="1:17" ht="14.25" customHeight="1" x14ac:dyDescent="0.25">
      <c r="A669" s="5" t="s">
        <v>54</v>
      </c>
      <c r="B669" s="5" t="s">
        <v>218</v>
      </c>
      <c r="C669" s="5" t="s">
        <v>59</v>
      </c>
      <c r="D669" s="5" t="s">
        <v>889</v>
      </c>
      <c r="E669" s="5" t="s">
        <v>30</v>
      </c>
      <c r="F669" s="5" t="s">
        <v>42</v>
      </c>
      <c r="G669" s="6">
        <v>40540</v>
      </c>
      <c r="H669" s="5">
        <v>464840400</v>
      </c>
      <c r="I669" s="6">
        <v>40579</v>
      </c>
      <c r="J669" s="5">
        <v>5459</v>
      </c>
      <c r="K669" s="5">
        <v>152.58000000000001</v>
      </c>
      <c r="L669" s="5">
        <v>97.44</v>
      </c>
      <c r="M669" s="5">
        <v>832934.22</v>
      </c>
      <c r="N669" s="5">
        <v>531924.96</v>
      </c>
      <c r="O669" s="5">
        <v>301009.26</v>
      </c>
      <c r="P669" s="5">
        <v>2010</v>
      </c>
      <c r="Q669" s="5">
        <v>12</v>
      </c>
    </row>
    <row r="670" spans="1:17" ht="14.25" customHeight="1" x14ac:dyDescent="0.25">
      <c r="A670" s="5" t="s">
        <v>43</v>
      </c>
      <c r="B670" s="5" t="s">
        <v>113</v>
      </c>
      <c r="C670" s="5" t="s">
        <v>0</v>
      </c>
      <c r="D670" s="5" t="s">
        <v>890</v>
      </c>
      <c r="E670" s="5" t="s">
        <v>30</v>
      </c>
      <c r="F670" s="5" t="s">
        <v>25</v>
      </c>
      <c r="G670" s="6">
        <v>41931</v>
      </c>
      <c r="H670" s="5">
        <v>410231912</v>
      </c>
      <c r="I670" s="6">
        <v>41936</v>
      </c>
      <c r="J670" s="5">
        <v>5594</v>
      </c>
      <c r="K670" s="5">
        <v>668.27</v>
      </c>
      <c r="L670" s="5">
        <v>502.54</v>
      </c>
      <c r="M670" s="5">
        <v>3738302.38</v>
      </c>
      <c r="N670" s="5">
        <v>2811208.76</v>
      </c>
      <c r="O670" s="5">
        <v>927093.62</v>
      </c>
      <c r="P670" s="5">
        <v>2014</v>
      </c>
      <c r="Q670" s="5">
        <v>10</v>
      </c>
    </row>
    <row r="671" spans="1:17" ht="14.25" customHeight="1" x14ac:dyDescent="0.25">
      <c r="A671" s="5" t="s">
        <v>38</v>
      </c>
      <c r="B671" s="5" t="s">
        <v>101</v>
      </c>
      <c r="C671" s="5" t="s">
        <v>93</v>
      </c>
      <c r="D671" s="5" t="s">
        <v>891</v>
      </c>
      <c r="E671" s="5" t="s">
        <v>24</v>
      </c>
      <c r="F671" s="5" t="s">
        <v>42</v>
      </c>
      <c r="G671" s="6">
        <v>42025</v>
      </c>
      <c r="H671" s="5">
        <v>960269725</v>
      </c>
      <c r="I671" s="6">
        <v>42057</v>
      </c>
      <c r="J671" s="5">
        <v>4006</v>
      </c>
      <c r="K671" s="5">
        <v>421.89</v>
      </c>
      <c r="L671" s="5">
        <v>364.69</v>
      </c>
      <c r="M671" s="5">
        <v>1690091.34</v>
      </c>
      <c r="N671" s="5">
        <v>1460948.14</v>
      </c>
      <c r="O671" s="5">
        <v>229143.2</v>
      </c>
      <c r="P671" s="5">
        <v>2015</v>
      </c>
      <c r="Q671" s="5">
        <v>1</v>
      </c>
    </row>
    <row r="672" spans="1:17" ht="14.25" customHeight="1" x14ac:dyDescent="0.25">
      <c r="A672" s="5" t="s">
        <v>43</v>
      </c>
      <c r="B672" s="5" t="s">
        <v>249</v>
      </c>
      <c r="C672" s="5" t="s">
        <v>73</v>
      </c>
      <c r="D672" s="5" t="s">
        <v>892</v>
      </c>
      <c r="E672" s="5" t="s">
        <v>24</v>
      </c>
      <c r="F672" s="5" t="s">
        <v>67</v>
      </c>
      <c r="G672" s="6">
        <v>42829</v>
      </c>
      <c r="H672" s="5">
        <v>607190167</v>
      </c>
      <c r="I672" s="6">
        <v>42873</v>
      </c>
      <c r="J672" s="5">
        <v>9919</v>
      </c>
      <c r="K672" s="5">
        <v>47.45</v>
      </c>
      <c r="L672" s="5">
        <v>31.79</v>
      </c>
      <c r="M672" s="5">
        <v>470656.55</v>
      </c>
      <c r="N672" s="5">
        <v>315325.01</v>
      </c>
      <c r="O672" s="5">
        <v>155331.54</v>
      </c>
      <c r="P672" s="5">
        <v>2017</v>
      </c>
      <c r="Q672" s="5">
        <v>4</v>
      </c>
    </row>
    <row r="673" spans="1:17" ht="14.25" customHeight="1" x14ac:dyDescent="0.25">
      <c r="A673" s="5" t="s">
        <v>20</v>
      </c>
      <c r="B673" s="5" t="s">
        <v>350</v>
      </c>
      <c r="C673" s="5" t="s">
        <v>93</v>
      </c>
      <c r="D673" s="5" t="s">
        <v>893</v>
      </c>
      <c r="E673" s="5" t="s">
        <v>24</v>
      </c>
      <c r="F673" s="5" t="s">
        <v>42</v>
      </c>
      <c r="G673" s="6">
        <v>42587</v>
      </c>
      <c r="H673" s="5">
        <v>613542068</v>
      </c>
      <c r="I673" s="6">
        <v>42593</v>
      </c>
      <c r="J673" s="5">
        <v>9587</v>
      </c>
      <c r="K673" s="5">
        <v>421.89</v>
      </c>
      <c r="L673" s="5">
        <v>364.69</v>
      </c>
      <c r="M673" s="5">
        <v>4044659.43</v>
      </c>
      <c r="N673" s="5">
        <v>3496283.03</v>
      </c>
      <c r="O673" s="5">
        <v>548376.4</v>
      </c>
      <c r="P673" s="5">
        <v>2016</v>
      </c>
      <c r="Q673" s="5">
        <v>8</v>
      </c>
    </row>
    <row r="674" spans="1:17" ht="14.25" customHeight="1" x14ac:dyDescent="0.25">
      <c r="A674" s="5" t="s">
        <v>38</v>
      </c>
      <c r="B674" s="5" t="s">
        <v>101</v>
      </c>
      <c r="C674" s="5" t="s">
        <v>0</v>
      </c>
      <c r="D674" s="5" t="s">
        <v>894</v>
      </c>
      <c r="E674" s="5" t="s">
        <v>24</v>
      </c>
      <c r="F674" s="5" t="s">
        <v>33</v>
      </c>
      <c r="G674" s="6">
        <v>42700</v>
      </c>
      <c r="H674" s="5">
        <v>962186753</v>
      </c>
      <c r="I674" s="6">
        <v>42747</v>
      </c>
      <c r="J674" s="5">
        <v>1297</v>
      </c>
      <c r="K674" s="5">
        <v>668.27</v>
      </c>
      <c r="L674" s="5">
        <v>502.54</v>
      </c>
      <c r="M674" s="5">
        <v>866746.19</v>
      </c>
      <c r="N674" s="5">
        <v>651794.38</v>
      </c>
      <c r="O674" s="5">
        <v>214951.81</v>
      </c>
      <c r="P674" s="5">
        <v>2016</v>
      </c>
      <c r="Q674" s="5">
        <v>11</v>
      </c>
    </row>
    <row r="675" spans="1:17" ht="14.25" customHeight="1" x14ac:dyDescent="0.25">
      <c r="A675" s="5" t="s">
        <v>38</v>
      </c>
      <c r="B675" s="5" t="s">
        <v>178</v>
      </c>
      <c r="C675" s="5" t="s">
        <v>73</v>
      </c>
      <c r="D675" s="5" t="s">
        <v>895</v>
      </c>
      <c r="E675" s="5" t="s">
        <v>30</v>
      </c>
      <c r="F675" s="5" t="s">
        <v>67</v>
      </c>
      <c r="G675" s="6">
        <v>40809</v>
      </c>
      <c r="H675" s="5">
        <v>806298053</v>
      </c>
      <c r="I675" s="6">
        <v>40840</v>
      </c>
      <c r="J675" s="5">
        <v>366</v>
      </c>
      <c r="K675" s="5">
        <v>47.45</v>
      </c>
      <c r="L675" s="5">
        <v>31.79</v>
      </c>
      <c r="M675" s="5">
        <v>17366.7</v>
      </c>
      <c r="N675" s="5">
        <v>11635.14</v>
      </c>
      <c r="O675" s="5">
        <v>5731.56</v>
      </c>
      <c r="P675" s="5">
        <v>2011</v>
      </c>
      <c r="Q675" s="5">
        <v>9</v>
      </c>
    </row>
    <row r="676" spans="1:17" ht="14.25" customHeight="1" x14ac:dyDescent="0.25">
      <c r="A676" s="5" t="s">
        <v>38</v>
      </c>
      <c r="B676" s="5" t="s">
        <v>348</v>
      </c>
      <c r="C676" s="5" t="s">
        <v>84</v>
      </c>
      <c r="D676" s="5" t="s">
        <v>896</v>
      </c>
      <c r="E676" s="5" t="s">
        <v>30</v>
      </c>
      <c r="F676" s="5" t="s">
        <v>67</v>
      </c>
      <c r="G676" s="6">
        <v>40475</v>
      </c>
      <c r="H676" s="5">
        <v>719362294</v>
      </c>
      <c r="I676" s="6">
        <v>40515</v>
      </c>
      <c r="J676" s="5">
        <v>4144</v>
      </c>
      <c r="K676" s="5">
        <v>81.73</v>
      </c>
      <c r="L676" s="5">
        <v>56.67</v>
      </c>
      <c r="M676" s="5">
        <v>338689.12</v>
      </c>
      <c r="N676" s="5">
        <v>234840.48</v>
      </c>
      <c r="O676" s="5">
        <v>103848.64</v>
      </c>
      <c r="P676" s="5">
        <v>2010</v>
      </c>
      <c r="Q676" s="5">
        <v>10</v>
      </c>
    </row>
    <row r="677" spans="1:17" ht="14.25" customHeight="1" x14ac:dyDescent="0.25">
      <c r="A677" s="5" t="s">
        <v>43</v>
      </c>
      <c r="B677" s="5" t="s">
        <v>273</v>
      </c>
      <c r="C677" s="5" t="s">
        <v>31</v>
      </c>
      <c r="D677" s="5" t="s">
        <v>897</v>
      </c>
      <c r="E677" s="5" t="s">
        <v>30</v>
      </c>
      <c r="F677" s="5" t="s">
        <v>42</v>
      </c>
      <c r="G677" s="6">
        <v>41500</v>
      </c>
      <c r="H677" s="5">
        <v>445178306</v>
      </c>
      <c r="I677" s="6">
        <v>41539</v>
      </c>
      <c r="J677" s="5">
        <v>7008</v>
      </c>
      <c r="K677" s="5">
        <v>255.28</v>
      </c>
      <c r="L677" s="5">
        <v>159.41999999999999</v>
      </c>
      <c r="M677" s="5">
        <v>1789002.24</v>
      </c>
      <c r="N677" s="5">
        <v>1117215.3600000001</v>
      </c>
      <c r="O677" s="5">
        <v>671786.88</v>
      </c>
      <c r="P677" s="5">
        <v>2013</v>
      </c>
      <c r="Q677" s="5">
        <v>8</v>
      </c>
    </row>
    <row r="678" spans="1:17" ht="14.25" customHeight="1" x14ac:dyDescent="0.25">
      <c r="A678" s="5" t="s">
        <v>43</v>
      </c>
      <c r="B678" s="5" t="s">
        <v>822</v>
      </c>
      <c r="C678" s="5" t="s">
        <v>22</v>
      </c>
      <c r="D678" s="5" t="s">
        <v>898</v>
      </c>
      <c r="E678" s="5" t="s">
        <v>24</v>
      </c>
      <c r="F678" s="5" t="s">
        <v>33</v>
      </c>
      <c r="G678" s="6">
        <v>41309</v>
      </c>
      <c r="H678" s="5">
        <v>247857415</v>
      </c>
      <c r="I678" s="6">
        <v>41320</v>
      </c>
      <c r="J678" s="5">
        <v>5372</v>
      </c>
      <c r="K678" s="5">
        <v>437.2</v>
      </c>
      <c r="L678" s="5">
        <v>263.33</v>
      </c>
      <c r="M678" s="5">
        <v>2348638.4</v>
      </c>
      <c r="N678" s="5">
        <v>1414608.76</v>
      </c>
      <c r="O678" s="5">
        <v>934029.64</v>
      </c>
      <c r="P678" s="5">
        <v>2013</v>
      </c>
      <c r="Q678" s="5">
        <v>2</v>
      </c>
    </row>
    <row r="679" spans="1:17" ht="14.25" customHeight="1" x14ac:dyDescent="0.25">
      <c r="A679" s="5" t="s">
        <v>38</v>
      </c>
      <c r="B679" s="5" t="s">
        <v>275</v>
      </c>
      <c r="C679" s="5" t="s">
        <v>28</v>
      </c>
      <c r="D679" s="5" t="s">
        <v>899</v>
      </c>
      <c r="E679" s="5" t="s">
        <v>24</v>
      </c>
      <c r="F679" s="5" t="s">
        <v>33</v>
      </c>
      <c r="G679" s="6">
        <v>41862</v>
      </c>
      <c r="H679" s="5">
        <v>461823451</v>
      </c>
      <c r="I679" s="6">
        <v>41886</v>
      </c>
      <c r="J679" s="5">
        <v>2677</v>
      </c>
      <c r="K679" s="5">
        <v>154.06</v>
      </c>
      <c r="L679" s="5">
        <v>90.93</v>
      </c>
      <c r="M679" s="5">
        <v>412418.62</v>
      </c>
      <c r="N679" s="5">
        <v>243419.61</v>
      </c>
      <c r="O679" s="5">
        <v>168999.01</v>
      </c>
      <c r="P679" s="5">
        <v>2014</v>
      </c>
      <c r="Q679" s="5">
        <v>8</v>
      </c>
    </row>
    <row r="680" spans="1:17" ht="14.25" customHeight="1" x14ac:dyDescent="0.25">
      <c r="A680" s="5" t="s">
        <v>43</v>
      </c>
      <c r="B680" s="5" t="s">
        <v>387</v>
      </c>
      <c r="C680" s="5" t="s">
        <v>70</v>
      </c>
      <c r="D680" s="5" t="s">
        <v>900</v>
      </c>
      <c r="E680" s="5" t="s">
        <v>24</v>
      </c>
      <c r="F680" s="5" t="s">
        <v>33</v>
      </c>
      <c r="G680" s="6">
        <v>42747</v>
      </c>
      <c r="H680" s="5">
        <v>141812741</v>
      </c>
      <c r="I680" s="6">
        <v>42759</v>
      </c>
      <c r="J680" s="5">
        <v>4396</v>
      </c>
      <c r="K680" s="5">
        <v>651.21</v>
      </c>
      <c r="L680" s="5">
        <v>524.96</v>
      </c>
      <c r="M680" s="5">
        <v>2862719.16</v>
      </c>
      <c r="N680" s="5">
        <v>2307724.16</v>
      </c>
      <c r="O680" s="5">
        <v>554995</v>
      </c>
      <c r="P680" s="5">
        <v>2017</v>
      </c>
      <c r="Q680" s="5">
        <v>1</v>
      </c>
    </row>
    <row r="681" spans="1:17" ht="14.25" customHeight="1" x14ac:dyDescent="0.25">
      <c r="A681" s="5" t="s">
        <v>20</v>
      </c>
      <c r="B681" s="5" t="s">
        <v>350</v>
      </c>
      <c r="C681" s="5" t="s">
        <v>93</v>
      </c>
      <c r="D681" s="5" t="s">
        <v>901</v>
      </c>
      <c r="E681" s="5" t="s">
        <v>30</v>
      </c>
      <c r="F681" s="5" t="s">
        <v>33</v>
      </c>
      <c r="G681" s="6">
        <v>42554</v>
      </c>
      <c r="H681" s="5">
        <v>212874114</v>
      </c>
      <c r="I681" s="6">
        <v>42599</v>
      </c>
      <c r="J681" s="5">
        <v>3036</v>
      </c>
      <c r="K681" s="5">
        <v>421.89</v>
      </c>
      <c r="L681" s="5">
        <v>364.69</v>
      </c>
      <c r="M681" s="5">
        <v>1280858.04</v>
      </c>
      <c r="N681" s="5">
        <v>1107198.8400000001</v>
      </c>
      <c r="O681" s="5">
        <v>173659.2</v>
      </c>
      <c r="P681" s="5">
        <v>2016</v>
      </c>
      <c r="Q681" s="5">
        <v>7</v>
      </c>
    </row>
    <row r="682" spans="1:17" ht="14.25" customHeight="1" x14ac:dyDescent="0.25">
      <c r="A682" s="5" t="s">
        <v>51</v>
      </c>
      <c r="B682" s="5" t="s">
        <v>435</v>
      </c>
      <c r="C682" s="5" t="s">
        <v>70</v>
      </c>
      <c r="D682" s="5" t="s">
        <v>902</v>
      </c>
      <c r="E682" s="5" t="s">
        <v>24</v>
      </c>
      <c r="F682" s="5" t="s">
        <v>33</v>
      </c>
      <c r="G682" s="6">
        <v>40264</v>
      </c>
      <c r="H682" s="5">
        <v>320368897</v>
      </c>
      <c r="I682" s="6">
        <v>40270</v>
      </c>
      <c r="J682" s="5">
        <v>3131</v>
      </c>
      <c r="K682" s="5">
        <v>651.21</v>
      </c>
      <c r="L682" s="5">
        <v>524.96</v>
      </c>
      <c r="M682" s="5">
        <v>2038938.51</v>
      </c>
      <c r="N682" s="5">
        <v>1643649.76</v>
      </c>
      <c r="O682" s="5">
        <v>395288.75</v>
      </c>
      <c r="P682" s="5">
        <v>2010</v>
      </c>
      <c r="Q682" s="5">
        <v>3</v>
      </c>
    </row>
    <row r="683" spans="1:17" ht="14.25" customHeight="1" x14ac:dyDescent="0.25">
      <c r="A683" s="5" t="s">
        <v>54</v>
      </c>
      <c r="B683" s="5" t="s">
        <v>218</v>
      </c>
      <c r="C683" s="5" t="s">
        <v>73</v>
      </c>
      <c r="D683" s="5" t="s">
        <v>903</v>
      </c>
      <c r="E683" s="5" t="s">
        <v>30</v>
      </c>
      <c r="F683" s="5" t="s">
        <v>33</v>
      </c>
      <c r="G683" s="6">
        <v>42160</v>
      </c>
      <c r="H683" s="5">
        <v>179970920</v>
      </c>
      <c r="I683" s="6">
        <v>42180</v>
      </c>
      <c r="J683" s="5">
        <v>6249</v>
      </c>
      <c r="K683" s="5">
        <v>47.45</v>
      </c>
      <c r="L683" s="5">
        <v>31.79</v>
      </c>
      <c r="M683" s="5">
        <v>296515.05</v>
      </c>
      <c r="N683" s="5">
        <v>198655.71</v>
      </c>
      <c r="O683" s="5">
        <v>97859.34</v>
      </c>
      <c r="P683" s="5">
        <v>2015</v>
      </c>
      <c r="Q683" s="5">
        <v>6</v>
      </c>
    </row>
    <row r="684" spans="1:17" ht="14.25" customHeight="1" x14ac:dyDescent="0.25">
      <c r="A684" s="5" t="s">
        <v>20</v>
      </c>
      <c r="B684" s="5" t="s">
        <v>310</v>
      </c>
      <c r="C684" s="5" t="s">
        <v>0</v>
      </c>
      <c r="D684" s="5" t="s">
        <v>904</v>
      </c>
      <c r="E684" s="5" t="s">
        <v>30</v>
      </c>
      <c r="F684" s="5" t="s">
        <v>42</v>
      </c>
      <c r="G684" s="6">
        <v>41087</v>
      </c>
      <c r="H684" s="5">
        <v>927666509</v>
      </c>
      <c r="I684" s="6">
        <v>41107</v>
      </c>
      <c r="J684" s="5">
        <v>5990</v>
      </c>
      <c r="K684" s="5">
        <v>668.27</v>
      </c>
      <c r="L684" s="5">
        <v>502.54</v>
      </c>
      <c r="M684" s="5">
        <v>4002937.3</v>
      </c>
      <c r="N684" s="5">
        <v>3010214.6</v>
      </c>
      <c r="O684" s="5">
        <v>992722.7</v>
      </c>
      <c r="P684" s="5">
        <v>2012</v>
      </c>
      <c r="Q684" s="5">
        <v>6</v>
      </c>
    </row>
    <row r="685" spans="1:17" ht="14.25" customHeight="1" x14ac:dyDescent="0.25">
      <c r="A685" s="5" t="s">
        <v>38</v>
      </c>
      <c r="B685" s="5" t="s">
        <v>330</v>
      </c>
      <c r="C685" s="5" t="s">
        <v>70</v>
      </c>
      <c r="D685" s="5" t="s">
        <v>905</v>
      </c>
      <c r="E685" s="5" t="s">
        <v>30</v>
      </c>
      <c r="F685" s="5" t="s">
        <v>67</v>
      </c>
      <c r="G685" s="6">
        <v>42723</v>
      </c>
      <c r="H685" s="5">
        <v>169754493</v>
      </c>
      <c r="I685" s="6">
        <v>42755</v>
      </c>
      <c r="J685" s="5">
        <v>2982</v>
      </c>
      <c r="K685" s="5">
        <v>651.21</v>
      </c>
      <c r="L685" s="5">
        <v>524.96</v>
      </c>
      <c r="M685" s="5">
        <v>1941908.22</v>
      </c>
      <c r="N685" s="5">
        <v>1565430.72</v>
      </c>
      <c r="O685" s="5">
        <v>376477.5</v>
      </c>
      <c r="P685" s="5">
        <v>2016</v>
      </c>
      <c r="Q685" s="5">
        <v>12</v>
      </c>
    </row>
    <row r="686" spans="1:17" ht="14.25" customHeight="1" x14ac:dyDescent="0.25">
      <c r="A686" s="5" t="s">
        <v>54</v>
      </c>
      <c r="B686" s="5" t="s">
        <v>340</v>
      </c>
      <c r="C686" s="5" t="s">
        <v>84</v>
      </c>
      <c r="D686" s="5" t="s">
        <v>906</v>
      </c>
      <c r="E686" s="5" t="s">
        <v>24</v>
      </c>
      <c r="F686" s="5" t="s">
        <v>25</v>
      </c>
      <c r="G686" s="6">
        <v>42072</v>
      </c>
      <c r="H686" s="5">
        <v>532846200</v>
      </c>
      <c r="I686" s="6">
        <v>42114</v>
      </c>
      <c r="J686" s="5">
        <v>9886</v>
      </c>
      <c r="K686" s="5">
        <v>81.73</v>
      </c>
      <c r="L686" s="5">
        <v>56.67</v>
      </c>
      <c r="M686" s="5">
        <v>807982.78</v>
      </c>
      <c r="N686" s="5">
        <v>560239.62</v>
      </c>
      <c r="O686" s="5">
        <v>247743.16</v>
      </c>
      <c r="P686" s="5">
        <v>2015</v>
      </c>
      <c r="Q686" s="5">
        <v>3</v>
      </c>
    </row>
    <row r="687" spans="1:17" ht="14.25" customHeight="1" x14ac:dyDescent="0.25">
      <c r="A687" s="5" t="s">
        <v>51</v>
      </c>
      <c r="B687" s="5" t="s">
        <v>353</v>
      </c>
      <c r="C687" s="5" t="s">
        <v>59</v>
      </c>
      <c r="D687" s="5" t="s">
        <v>907</v>
      </c>
      <c r="E687" s="5" t="s">
        <v>30</v>
      </c>
      <c r="F687" s="5" t="s">
        <v>33</v>
      </c>
      <c r="G687" s="6">
        <v>41443</v>
      </c>
      <c r="H687" s="5">
        <v>213865458</v>
      </c>
      <c r="I687" s="6">
        <v>41468</v>
      </c>
      <c r="J687" s="5">
        <v>6397</v>
      </c>
      <c r="K687" s="5">
        <v>152.58000000000001</v>
      </c>
      <c r="L687" s="5">
        <v>97.44</v>
      </c>
      <c r="M687" s="5">
        <v>976054.26</v>
      </c>
      <c r="N687" s="5">
        <v>623323.68000000005</v>
      </c>
      <c r="O687" s="5">
        <v>352730.58</v>
      </c>
      <c r="P687" s="5">
        <v>2013</v>
      </c>
      <c r="Q687" s="5">
        <v>6</v>
      </c>
    </row>
    <row r="688" spans="1:17" ht="14.25" customHeight="1" x14ac:dyDescent="0.25">
      <c r="A688" s="5" t="s">
        <v>34</v>
      </c>
      <c r="B688" s="5" t="s">
        <v>836</v>
      </c>
      <c r="C688" s="5" t="s">
        <v>70</v>
      </c>
      <c r="D688" s="5" t="s">
        <v>908</v>
      </c>
      <c r="E688" s="5" t="s">
        <v>30</v>
      </c>
      <c r="F688" s="5" t="s">
        <v>33</v>
      </c>
      <c r="G688" s="6">
        <v>40767</v>
      </c>
      <c r="H688" s="5">
        <v>630048596</v>
      </c>
      <c r="I688" s="6">
        <v>40789</v>
      </c>
      <c r="J688" s="5">
        <v>4236</v>
      </c>
      <c r="K688" s="5">
        <v>651.21</v>
      </c>
      <c r="L688" s="5">
        <v>524.96</v>
      </c>
      <c r="M688" s="5">
        <v>2758525.56</v>
      </c>
      <c r="N688" s="5">
        <v>2223730.56</v>
      </c>
      <c r="O688" s="5">
        <v>534795</v>
      </c>
      <c r="P688" s="5">
        <v>2011</v>
      </c>
      <c r="Q688" s="5">
        <v>8</v>
      </c>
    </row>
    <row r="689" spans="1:17" ht="14.25" customHeight="1" x14ac:dyDescent="0.25">
      <c r="A689" s="5" t="s">
        <v>51</v>
      </c>
      <c r="B689" s="5" t="s">
        <v>420</v>
      </c>
      <c r="C689" s="5" t="s">
        <v>49</v>
      </c>
      <c r="D689" s="5" t="s">
        <v>909</v>
      </c>
      <c r="E689" s="5" t="s">
        <v>24</v>
      </c>
      <c r="F689" s="5" t="s">
        <v>42</v>
      </c>
      <c r="G689" s="6">
        <v>41746</v>
      </c>
      <c r="H689" s="5">
        <v>568944442</v>
      </c>
      <c r="I689" s="6">
        <v>41753</v>
      </c>
      <c r="J689" s="5">
        <v>2158</v>
      </c>
      <c r="K689" s="5">
        <v>109.28</v>
      </c>
      <c r="L689" s="5">
        <v>35.840000000000003</v>
      </c>
      <c r="M689" s="5">
        <v>235826.24</v>
      </c>
      <c r="N689" s="5">
        <v>77342.720000000001</v>
      </c>
      <c r="O689" s="5">
        <v>158483.51999999999</v>
      </c>
      <c r="P689" s="5">
        <v>2014</v>
      </c>
      <c r="Q689" s="5">
        <v>4</v>
      </c>
    </row>
    <row r="690" spans="1:17" ht="14.25" customHeight="1" x14ac:dyDescent="0.25">
      <c r="A690" s="5" t="s">
        <v>38</v>
      </c>
      <c r="B690" s="5" t="s">
        <v>336</v>
      </c>
      <c r="C690" s="5" t="s">
        <v>31</v>
      </c>
      <c r="D690" s="5" t="s">
        <v>910</v>
      </c>
      <c r="E690" s="5" t="s">
        <v>30</v>
      </c>
      <c r="F690" s="5" t="s">
        <v>67</v>
      </c>
      <c r="G690" s="6">
        <v>40942</v>
      </c>
      <c r="H690" s="5">
        <v>238414323</v>
      </c>
      <c r="I690" s="6">
        <v>40966</v>
      </c>
      <c r="J690" s="5">
        <v>951</v>
      </c>
      <c r="K690" s="5">
        <v>255.28</v>
      </c>
      <c r="L690" s="5">
        <v>159.41999999999999</v>
      </c>
      <c r="M690" s="5">
        <v>242771.28</v>
      </c>
      <c r="N690" s="5">
        <v>151608.42000000001</v>
      </c>
      <c r="O690" s="5">
        <v>91162.86</v>
      </c>
      <c r="P690" s="5">
        <v>2012</v>
      </c>
      <c r="Q690" s="5">
        <v>2</v>
      </c>
    </row>
    <row r="691" spans="1:17" ht="14.25" customHeight="1" x14ac:dyDescent="0.25">
      <c r="A691" s="5" t="s">
        <v>20</v>
      </c>
      <c r="B691" s="5" t="s">
        <v>350</v>
      </c>
      <c r="C691" s="5" t="s">
        <v>70</v>
      </c>
      <c r="D691" s="5" t="s">
        <v>911</v>
      </c>
      <c r="E691" s="5" t="s">
        <v>30</v>
      </c>
      <c r="F691" s="5" t="s">
        <v>67</v>
      </c>
      <c r="G691" s="6">
        <v>42217</v>
      </c>
      <c r="H691" s="5">
        <v>816632068</v>
      </c>
      <c r="I691" s="6">
        <v>42266</v>
      </c>
      <c r="J691" s="5">
        <v>8431</v>
      </c>
      <c r="K691" s="5">
        <v>651.21</v>
      </c>
      <c r="L691" s="5">
        <v>524.96</v>
      </c>
      <c r="M691" s="5">
        <v>5490351.5099999998</v>
      </c>
      <c r="N691" s="5">
        <v>4425937.76</v>
      </c>
      <c r="O691" s="5">
        <v>1064413.75</v>
      </c>
      <c r="P691" s="5">
        <v>2015</v>
      </c>
      <c r="Q691" s="5">
        <v>8</v>
      </c>
    </row>
    <row r="692" spans="1:17" ht="14.25" customHeight="1" x14ac:dyDescent="0.25">
      <c r="A692" s="5" t="s">
        <v>38</v>
      </c>
      <c r="B692" s="5" t="s">
        <v>466</v>
      </c>
      <c r="C692" s="5" t="s">
        <v>31</v>
      </c>
      <c r="D692" s="5" t="s">
        <v>912</v>
      </c>
      <c r="E692" s="5" t="s">
        <v>30</v>
      </c>
      <c r="F692" s="5" t="s">
        <v>33</v>
      </c>
      <c r="G692" s="6">
        <v>41528</v>
      </c>
      <c r="H692" s="5">
        <v>402084004</v>
      </c>
      <c r="I692" s="6">
        <v>41552</v>
      </c>
      <c r="J692" s="5">
        <v>4447</v>
      </c>
      <c r="K692" s="5">
        <v>255.28</v>
      </c>
      <c r="L692" s="5">
        <v>159.41999999999999</v>
      </c>
      <c r="M692" s="5">
        <v>1135230.1599999999</v>
      </c>
      <c r="N692" s="5">
        <v>708940.74</v>
      </c>
      <c r="O692" s="5">
        <v>426289.42</v>
      </c>
      <c r="P692" s="5">
        <v>2013</v>
      </c>
      <c r="Q692" s="5">
        <v>9</v>
      </c>
    </row>
    <row r="693" spans="1:17" ht="14.25" customHeight="1" x14ac:dyDescent="0.25">
      <c r="A693" s="5" t="s">
        <v>34</v>
      </c>
      <c r="B693" s="5" t="s">
        <v>189</v>
      </c>
      <c r="C693" s="5" t="s">
        <v>59</v>
      </c>
      <c r="D693" s="5" t="s">
        <v>913</v>
      </c>
      <c r="E693" s="5" t="s">
        <v>30</v>
      </c>
      <c r="F693" s="5" t="s">
        <v>67</v>
      </c>
      <c r="G693" s="6">
        <v>42132</v>
      </c>
      <c r="H693" s="5">
        <v>763568961</v>
      </c>
      <c r="I693" s="6">
        <v>42162</v>
      </c>
      <c r="J693" s="5">
        <v>5879</v>
      </c>
      <c r="K693" s="5">
        <v>152.58000000000001</v>
      </c>
      <c r="L693" s="5">
        <v>97.44</v>
      </c>
      <c r="M693" s="5">
        <v>897017.82</v>
      </c>
      <c r="N693" s="5">
        <v>572849.76</v>
      </c>
      <c r="O693" s="5">
        <v>324168.06</v>
      </c>
      <c r="P693" s="5">
        <v>2015</v>
      </c>
      <c r="Q693" s="5">
        <v>5</v>
      </c>
    </row>
    <row r="694" spans="1:17" ht="14.25" customHeight="1" x14ac:dyDescent="0.25">
      <c r="A694" s="5" t="s">
        <v>51</v>
      </c>
      <c r="B694" s="5" t="s">
        <v>914</v>
      </c>
      <c r="C694" s="5" t="s">
        <v>59</v>
      </c>
      <c r="D694" s="5" t="s">
        <v>915</v>
      </c>
      <c r="E694" s="5" t="s">
        <v>24</v>
      </c>
      <c r="F694" s="5" t="s">
        <v>67</v>
      </c>
      <c r="G694" s="6">
        <v>42146</v>
      </c>
      <c r="H694" s="5">
        <v>590198266</v>
      </c>
      <c r="I694" s="6">
        <v>42156</v>
      </c>
      <c r="J694" s="5">
        <v>1637</v>
      </c>
      <c r="K694" s="5">
        <v>152.58000000000001</v>
      </c>
      <c r="L694" s="5">
        <v>97.44</v>
      </c>
      <c r="M694" s="5">
        <v>249773.46</v>
      </c>
      <c r="N694" s="5">
        <v>159509.28</v>
      </c>
      <c r="O694" s="5">
        <v>90264.18</v>
      </c>
      <c r="P694" s="5">
        <v>2015</v>
      </c>
      <c r="Q694" s="5">
        <v>5</v>
      </c>
    </row>
    <row r="695" spans="1:17" ht="14.25" customHeight="1" x14ac:dyDescent="0.25">
      <c r="A695" s="5" t="s">
        <v>34</v>
      </c>
      <c r="B695" s="5" t="s">
        <v>243</v>
      </c>
      <c r="C695" s="5" t="s">
        <v>59</v>
      </c>
      <c r="D695" s="5" t="s">
        <v>916</v>
      </c>
      <c r="E695" s="5" t="s">
        <v>30</v>
      </c>
      <c r="F695" s="5" t="s">
        <v>67</v>
      </c>
      <c r="G695" s="6">
        <v>41458</v>
      </c>
      <c r="H695" s="5">
        <v>441395747</v>
      </c>
      <c r="I695" s="6">
        <v>41505</v>
      </c>
      <c r="J695" s="5">
        <v>7665</v>
      </c>
      <c r="K695" s="5">
        <v>152.58000000000001</v>
      </c>
      <c r="L695" s="5">
        <v>97.44</v>
      </c>
      <c r="M695" s="5">
        <v>1169525.7</v>
      </c>
      <c r="N695" s="5">
        <v>746877.6</v>
      </c>
      <c r="O695" s="5">
        <v>422648.1</v>
      </c>
      <c r="P695" s="5">
        <v>2013</v>
      </c>
      <c r="Q695" s="5">
        <v>7</v>
      </c>
    </row>
    <row r="696" spans="1:17" ht="14.25" customHeight="1" x14ac:dyDescent="0.25">
      <c r="A696" s="5" t="s">
        <v>43</v>
      </c>
      <c r="B696" s="5" t="s">
        <v>281</v>
      </c>
      <c r="C696" s="5" t="s">
        <v>84</v>
      </c>
      <c r="D696" s="5" t="s">
        <v>917</v>
      </c>
      <c r="E696" s="5" t="s">
        <v>24</v>
      </c>
      <c r="F696" s="5" t="s">
        <v>42</v>
      </c>
      <c r="G696" s="6">
        <v>40345</v>
      </c>
      <c r="H696" s="5">
        <v>496897733</v>
      </c>
      <c r="I696" s="6">
        <v>40380</v>
      </c>
      <c r="J696" s="5">
        <v>1936</v>
      </c>
      <c r="K696" s="5">
        <v>81.73</v>
      </c>
      <c r="L696" s="5">
        <v>56.67</v>
      </c>
      <c r="M696" s="5">
        <v>158229.28</v>
      </c>
      <c r="N696" s="5">
        <v>109713.12</v>
      </c>
      <c r="O696" s="5">
        <v>48516.160000000003</v>
      </c>
      <c r="P696" s="5">
        <v>2010</v>
      </c>
      <c r="Q696" s="5">
        <v>6</v>
      </c>
    </row>
    <row r="697" spans="1:17" ht="14.25" customHeight="1" x14ac:dyDescent="0.25">
      <c r="A697" s="5" t="s">
        <v>51</v>
      </c>
      <c r="B697" s="5" t="s">
        <v>918</v>
      </c>
      <c r="C697" s="5" t="s">
        <v>73</v>
      </c>
      <c r="D697" s="5" t="s">
        <v>919</v>
      </c>
      <c r="E697" s="5" t="s">
        <v>30</v>
      </c>
      <c r="F697" s="5" t="s">
        <v>33</v>
      </c>
      <c r="G697" s="6">
        <v>40855</v>
      </c>
      <c r="H697" s="5">
        <v>106753051</v>
      </c>
      <c r="I697" s="6">
        <v>40861</v>
      </c>
      <c r="J697" s="5">
        <v>9455</v>
      </c>
      <c r="K697" s="5">
        <v>47.45</v>
      </c>
      <c r="L697" s="5">
        <v>31.79</v>
      </c>
      <c r="M697" s="5">
        <v>448639.75</v>
      </c>
      <c r="N697" s="5">
        <v>300574.45</v>
      </c>
      <c r="O697" s="5">
        <v>148065.29999999999</v>
      </c>
      <c r="P697" s="5">
        <v>2011</v>
      </c>
      <c r="Q697" s="5">
        <v>11</v>
      </c>
    </row>
    <row r="698" spans="1:17" ht="14.25" customHeight="1" x14ac:dyDescent="0.25">
      <c r="A698" s="5" t="s">
        <v>51</v>
      </c>
      <c r="B698" s="5" t="s">
        <v>52</v>
      </c>
      <c r="C698" s="5" t="s">
        <v>40</v>
      </c>
      <c r="D698" s="5" t="s">
        <v>920</v>
      </c>
      <c r="E698" s="5" t="s">
        <v>24</v>
      </c>
      <c r="F698" s="5" t="s">
        <v>67</v>
      </c>
      <c r="G698" s="6">
        <v>42660</v>
      </c>
      <c r="H698" s="5">
        <v>941323029</v>
      </c>
      <c r="I698" s="6">
        <v>42670</v>
      </c>
      <c r="J698" s="5">
        <v>7258</v>
      </c>
      <c r="K698" s="5">
        <v>9.33</v>
      </c>
      <c r="L698" s="5">
        <v>6.92</v>
      </c>
      <c r="M698" s="5">
        <v>67717.14</v>
      </c>
      <c r="N698" s="5">
        <v>50225.36</v>
      </c>
      <c r="O698" s="5">
        <v>17491.78</v>
      </c>
      <c r="P698" s="5">
        <v>2016</v>
      </c>
      <c r="Q698" s="5">
        <v>10</v>
      </c>
    </row>
    <row r="699" spans="1:17" ht="14.25" customHeight="1" x14ac:dyDescent="0.25">
      <c r="A699" s="5" t="s">
        <v>38</v>
      </c>
      <c r="B699" s="5" t="s">
        <v>63</v>
      </c>
      <c r="C699" s="5" t="s">
        <v>28</v>
      </c>
      <c r="D699" s="5" t="s">
        <v>921</v>
      </c>
      <c r="E699" s="5" t="s">
        <v>24</v>
      </c>
      <c r="F699" s="5" t="s">
        <v>25</v>
      </c>
      <c r="G699" s="6">
        <v>41672</v>
      </c>
      <c r="H699" s="5">
        <v>241281497</v>
      </c>
      <c r="I699" s="6">
        <v>41701</v>
      </c>
      <c r="J699" s="5">
        <v>9412</v>
      </c>
      <c r="K699" s="5">
        <v>154.06</v>
      </c>
      <c r="L699" s="5">
        <v>90.93</v>
      </c>
      <c r="M699" s="5">
        <v>1450012.72</v>
      </c>
      <c r="N699" s="5">
        <v>855833.16</v>
      </c>
      <c r="O699" s="5">
        <v>594179.56000000006</v>
      </c>
      <c r="P699" s="5">
        <v>2014</v>
      </c>
      <c r="Q699" s="5">
        <v>2</v>
      </c>
    </row>
    <row r="700" spans="1:17" ht="14.25" customHeight="1" x14ac:dyDescent="0.25">
      <c r="A700" s="5" t="s">
        <v>38</v>
      </c>
      <c r="B700" s="5" t="s">
        <v>445</v>
      </c>
      <c r="C700" s="5" t="s">
        <v>93</v>
      </c>
      <c r="D700" s="5" t="s">
        <v>922</v>
      </c>
      <c r="E700" s="5" t="s">
        <v>24</v>
      </c>
      <c r="F700" s="5" t="s">
        <v>67</v>
      </c>
      <c r="G700" s="6">
        <v>42490</v>
      </c>
      <c r="H700" s="5">
        <v>267614781</v>
      </c>
      <c r="I700" s="6">
        <v>42502</v>
      </c>
      <c r="J700" s="5">
        <v>2016</v>
      </c>
      <c r="K700" s="5">
        <v>421.89</v>
      </c>
      <c r="L700" s="5">
        <v>364.69</v>
      </c>
      <c r="M700" s="5">
        <v>850530.24</v>
      </c>
      <c r="N700" s="5">
        <v>735215.04</v>
      </c>
      <c r="O700" s="5">
        <v>115315.2</v>
      </c>
      <c r="P700" s="5">
        <v>2016</v>
      </c>
      <c r="Q700" s="5">
        <v>4</v>
      </c>
    </row>
    <row r="701" spans="1:17" ht="14.25" customHeight="1" x14ac:dyDescent="0.25">
      <c r="A701" s="5" t="s">
        <v>51</v>
      </c>
      <c r="B701" s="5" t="s">
        <v>152</v>
      </c>
      <c r="C701" s="5" t="s">
        <v>22</v>
      </c>
      <c r="D701" s="5" t="s">
        <v>923</v>
      </c>
      <c r="E701" s="5" t="s">
        <v>24</v>
      </c>
      <c r="F701" s="5" t="s">
        <v>25</v>
      </c>
      <c r="G701" s="6">
        <v>40421</v>
      </c>
      <c r="H701" s="5">
        <v>651621711</v>
      </c>
      <c r="I701" s="6">
        <v>40467</v>
      </c>
      <c r="J701" s="5">
        <v>8200</v>
      </c>
      <c r="K701" s="5">
        <v>437.2</v>
      </c>
      <c r="L701" s="5">
        <v>263.33</v>
      </c>
      <c r="M701" s="5">
        <v>3585040</v>
      </c>
      <c r="N701" s="5">
        <v>2159306</v>
      </c>
      <c r="O701" s="5">
        <v>1425734</v>
      </c>
      <c r="P701" s="5">
        <v>2010</v>
      </c>
      <c r="Q701" s="5">
        <v>8</v>
      </c>
    </row>
    <row r="702" spans="1:17" ht="14.25" customHeight="1" x14ac:dyDescent="0.25">
      <c r="A702" s="5" t="s">
        <v>43</v>
      </c>
      <c r="B702" s="5" t="s">
        <v>61</v>
      </c>
      <c r="C702" s="5" t="s">
        <v>84</v>
      </c>
      <c r="D702" s="5" t="s">
        <v>924</v>
      </c>
      <c r="E702" s="5" t="s">
        <v>30</v>
      </c>
      <c r="F702" s="5" t="s">
        <v>25</v>
      </c>
      <c r="G702" s="6">
        <v>42224</v>
      </c>
      <c r="H702" s="5">
        <v>644913613</v>
      </c>
      <c r="I702" s="6">
        <v>42254</v>
      </c>
      <c r="J702" s="5">
        <v>3124</v>
      </c>
      <c r="K702" s="5">
        <v>81.73</v>
      </c>
      <c r="L702" s="5">
        <v>56.67</v>
      </c>
      <c r="M702" s="5">
        <v>255324.52</v>
      </c>
      <c r="N702" s="5">
        <v>177037.08</v>
      </c>
      <c r="O702" s="5">
        <v>78287.44</v>
      </c>
      <c r="P702" s="5">
        <v>2015</v>
      </c>
      <c r="Q702" s="5">
        <v>8</v>
      </c>
    </row>
    <row r="703" spans="1:17" ht="14.25" customHeight="1" x14ac:dyDescent="0.25">
      <c r="A703" s="5" t="s">
        <v>38</v>
      </c>
      <c r="B703" s="5" t="s">
        <v>139</v>
      </c>
      <c r="C703" s="5" t="s">
        <v>36</v>
      </c>
      <c r="D703" s="5" t="s">
        <v>925</v>
      </c>
      <c r="E703" s="5" t="s">
        <v>24</v>
      </c>
      <c r="F703" s="5" t="s">
        <v>42</v>
      </c>
      <c r="G703" s="6">
        <v>42600</v>
      </c>
      <c r="H703" s="5">
        <v>469414317</v>
      </c>
      <c r="I703" s="6">
        <v>42601</v>
      </c>
      <c r="J703" s="5">
        <v>8983</v>
      </c>
      <c r="K703" s="5">
        <v>205.7</v>
      </c>
      <c r="L703" s="5">
        <v>117.11</v>
      </c>
      <c r="M703" s="5">
        <v>1847803.1</v>
      </c>
      <c r="N703" s="5">
        <v>1051999.1299999999</v>
      </c>
      <c r="O703" s="5">
        <v>795803.97</v>
      </c>
      <c r="P703" s="5">
        <v>2016</v>
      </c>
      <c r="Q703" s="5">
        <v>8</v>
      </c>
    </row>
    <row r="704" spans="1:17" ht="14.25" customHeight="1" x14ac:dyDescent="0.25">
      <c r="A704" s="5" t="s">
        <v>38</v>
      </c>
      <c r="B704" s="5" t="s">
        <v>115</v>
      </c>
      <c r="C704" s="5" t="s">
        <v>49</v>
      </c>
      <c r="D704" s="5" t="s">
        <v>926</v>
      </c>
      <c r="E704" s="5" t="s">
        <v>30</v>
      </c>
      <c r="F704" s="5" t="s">
        <v>67</v>
      </c>
      <c r="G704" s="6">
        <v>42173</v>
      </c>
      <c r="H704" s="5">
        <v>867360150</v>
      </c>
      <c r="I704" s="6">
        <v>42186</v>
      </c>
      <c r="J704" s="5">
        <v>9998</v>
      </c>
      <c r="K704" s="5">
        <v>109.28</v>
      </c>
      <c r="L704" s="5">
        <v>35.840000000000003</v>
      </c>
      <c r="M704" s="5">
        <v>1092581.44</v>
      </c>
      <c r="N704" s="5">
        <v>358328.32000000001</v>
      </c>
      <c r="O704" s="5">
        <v>734253.12</v>
      </c>
      <c r="P704" s="5">
        <v>2015</v>
      </c>
      <c r="Q704" s="5">
        <v>6</v>
      </c>
    </row>
    <row r="705" spans="1:17" ht="14.25" customHeight="1" x14ac:dyDescent="0.25">
      <c r="A705" s="5" t="s">
        <v>26</v>
      </c>
      <c r="B705" s="5" t="s">
        <v>72</v>
      </c>
      <c r="C705" s="5" t="s">
        <v>49</v>
      </c>
      <c r="D705" s="5" t="s">
        <v>927</v>
      </c>
      <c r="E705" s="5" t="s">
        <v>30</v>
      </c>
      <c r="F705" s="5" t="s">
        <v>67</v>
      </c>
      <c r="G705" s="6">
        <v>40571</v>
      </c>
      <c r="H705" s="5">
        <v>851299941</v>
      </c>
      <c r="I705" s="6">
        <v>40575</v>
      </c>
      <c r="J705" s="5">
        <v>7425</v>
      </c>
      <c r="K705" s="5">
        <v>109.28</v>
      </c>
      <c r="L705" s="5">
        <v>35.840000000000003</v>
      </c>
      <c r="M705" s="5">
        <v>811404</v>
      </c>
      <c r="N705" s="5">
        <v>266112</v>
      </c>
      <c r="O705" s="5">
        <v>545292</v>
      </c>
      <c r="P705" s="5">
        <v>2011</v>
      </c>
      <c r="Q705" s="5">
        <v>1</v>
      </c>
    </row>
    <row r="706" spans="1:17" ht="14.25" customHeight="1" x14ac:dyDescent="0.25">
      <c r="A706" s="5" t="s">
        <v>20</v>
      </c>
      <c r="B706" s="5" t="s">
        <v>21</v>
      </c>
      <c r="C706" s="5" t="s">
        <v>73</v>
      </c>
      <c r="D706" s="5" t="s">
        <v>928</v>
      </c>
      <c r="E706" s="5" t="s">
        <v>24</v>
      </c>
      <c r="F706" s="5" t="s">
        <v>42</v>
      </c>
      <c r="G706" s="6">
        <v>40578</v>
      </c>
      <c r="H706" s="5">
        <v>854095017</v>
      </c>
      <c r="I706" s="6">
        <v>40606</v>
      </c>
      <c r="J706" s="5">
        <v>4550</v>
      </c>
      <c r="K706" s="5">
        <v>47.45</v>
      </c>
      <c r="L706" s="5">
        <v>31.79</v>
      </c>
      <c r="M706" s="5">
        <v>215897.5</v>
      </c>
      <c r="N706" s="5">
        <v>144644.5</v>
      </c>
      <c r="O706" s="5">
        <v>71253</v>
      </c>
      <c r="P706" s="5">
        <v>2011</v>
      </c>
      <c r="Q706" s="5">
        <v>2</v>
      </c>
    </row>
    <row r="707" spans="1:17" ht="14.25" customHeight="1" x14ac:dyDescent="0.25">
      <c r="A707" s="5" t="s">
        <v>43</v>
      </c>
      <c r="B707" s="5" t="s">
        <v>113</v>
      </c>
      <c r="C707" s="5" t="s">
        <v>28</v>
      </c>
      <c r="D707" s="5" t="s">
        <v>929</v>
      </c>
      <c r="E707" s="5" t="s">
        <v>24</v>
      </c>
      <c r="F707" s="5" t="s">
        <v>33</v>
      </c>
      <c r="G707" s="6">
        <v>41216</v>
      </c>
      <c r="H707" s="5">
        <v>478919208</v>
      </c>
      <c r="I707" s="6">
        <v>41240</v>
      </c>
      <c r="J707" s="5">
        <v>1691</v>
      </c>
      <c r="K707" s="5">
        <v>154.06</v>
      </c>
      <c r="L707" s="5">
        <v>90.93</v>
      </c>
      <c r="M707" s="5">
        <v>260515.46</v>
      </c>
      <c r="N707" s="5">
        <v>153762.63</v>
      </c>
      <c r="O707" s="5">
        <v>106752.83</v>
      </c>
      <c r="P707" s="5">
        <v>2012</v>
      </c>
      <c r="Q707" s="5">
        <v>11</v>
      </c>
    </row>
    <row r="708" spans="1:17" ht="14.25" customHeight="1" x14ac:dyDescent="0.25">
      <c r="A708" s="5" t="s">
        <v>20</v>
      </c>
      <c r="B708" s="5" t="s">
        <v>320</v>
      </c>
      <c r="C708" s="5" t="s">
        <v>49</v>
      </c>
      <c r="D708" s="5" t="s">
        <v>930</v>
      </c>
      <c r="E708" s="5" t="s">
        <v>24</v>
      </c>
      <c r="F708" s="5" t="s">
        <v>42</v>
      </c>
      <c r="G708" s="6">
        <v>41900</v>
      </c>
      <c r="H708" s="5">
        <v>749258840</v>
      </c>
      <c r="I708" s="6">
        <v>41948</v>
      </c>
      <c r="J708" s="5">
        <v>1196</v>
      </c>
      <c r="K708" s="5">
        <v>109.28</v>
      </c>
      <c r="L708" s="5">
        <v>35.840000000000003</v>
      </c>
      <c r="M708" s="5">
        <v>130698.88</v>
      </c>
      <c r="N708" s="5">
        <v>42864.639999999999</v>
      </c>
      <c r="O708" s="5">
        <v>87834.240000000005</v>
      </c>
      <c r="P708" s="5">
        <v>2014</v>
      </c>
      <c r="Q708" s="5">
        <v>9</v>
      </c>
    </row>
    <row r="709" spans="1:17" ht="14.25" customHeight="1" x14ac:dyDescent="0.25">
      <c r="A709" s="5" t="s">
        <v>38</v>
      </c>
      <c r="B709" s="5" t="s">
        <v>466</v>
      </c>
      <c r="C709" s="5" t="s">
        <v>31</v>
      </c>
      <c r="D709" s="5" t="s">
        <v>931</v>
      </c>
      <c r="E709" s="5" t="s">
        <v>24</v>
      </c>
      <c r="F709" s="5" t="s">
        <v>42</v>
      </c>
      <c r="G709" s="6">
        <v>41046</v>
      </c>
      <c r="H709" s="5">
        <v>958912742</v>
      </c>
      <c r="I709" s="6">
        <v>41088</v>
      </c>
      <c r="J709" s="5">
        <v>2444</v>
      </c>
      <c r="K709" s="5">
        <v>255.28</v>
      </c>
      <c r="L709" s="5">
        <v>159.41999999999999</v>
      </c>
      <c r="M709" s="5">
        <v>623904.31999999995</v>
      </c>
      <c r="N709" s="5">
        <v>389622.48</v>
      </c>
      <c r="O709" s="5">
        <v>234281.84</v>
      </c>
      <c r="P709" s="5">
        <v>2012</v>
      </c>
      <c r="Q709" s="5">
        <v>5</v>
      </c>
    </row>
    <row r="710" spans="1:17" ht="14.25" customHeight="1" x14ac:dyDescent="0.25">
      <c r="A710" s="5" t="s">
        <v>51</v>
      </c>
      <c r="B710" s="5" t="s">
        <v>707</v>
      </c>
      <c r="C710" s="5" t="s">
        <v>84</v>
      </c>
      <c r="D710" s="5" t="s">
        <v>932</v>
      </c>
      <c r="E710" s="5" t="s">
        <v>30</v>
      </c>
      <c r="F710" s="5" t="s">
        <v>33</v>
      </c>
      <c r="G710" s="6">
        <v>40229</v>
      </c>
      <c r="H710" s="5">
        <v>921992242</v>
      </c>
      <c r="I710" s="6">
        <v>40241</v>
      </c>
      <c r="J710" s="5">
        <v>6848</v>
      </c>
      <c r="K710" s="5">
        <v>81.73</v>
      </c>
      <c r="L710" s="5">
        <v>56.67</v>
      </c>
      <c r="M710" s="5">
        <v>559687.04</v>
      </c>
      <c r="N710" s="5">
        <v>388076.16</v>
      </c>
      <c r="O710" s="5">
        <v>171610.88</v>
      </c>
      <c r="P710" s="5">
        <v>2010</v>
      </c>
      <c r="Q710" s="5">
        <v>2</v>
      </c>
    </row>
    <row r="711" spans="1:17" ht="14.25" customHeight="1" x14ac:dyDescent="0.25">
      <c r="A711" s="5" t="s">
        <v>38</v>
      </c>
      <c r="B711" s="5" t="s">
        <v>115</v>
      </c>
      <c r="C711" s="5" t="s">
        <v>28</v>
      </c>
      <c r="D711" s="5" t="s">
        <v>933</v>
      </c>
      <c r="E711" s="5" t="s">
        <v>30</v>
      </c>
      <c r="F711" s="5" t="s">
        <v>67</v>
      </c>
      <c r="G711" s="6">
        <v>42794</v>
      </c>
      <c r="H711" s="5">
        <v>522921168</v>
      </c>
      <c r="I711" s="6">
        <v>42796</v>
      </c>
      <c r="J711" s="5">
        <v>2849</v>
      </c>
      <c r="K711" s="5">
        <v>154.06</v>
      </c>
      <c r="L711" s="5">
        <v>90.93</v>
      </c>
      <c r="M711" s="5">
        <v>438916.94</v>
      </c>
      <c r="N711" s="5">
        <v>259059.57</v>
      </c>
      <c r="O711" s="5">
        <v>179857.37</v>
      </c>
      <c r="P711" s="5">
        <v>2017</v>
      </c>
      <c r="Q711" s="5">
        <v>2</v>
      </c>
    </row>
    <row r="712" spans="1:17" ht="14.25" customHeight="1" x14ac:dyDescent="0.25">
      <c r="A712" s="5" t="s">
        <v>43</v>
      </c>
      <c r="B712" s="5" t="s">
        <v>379</v>
      </c>
      <c r="C712" s="5" t="s">
        <v>84</v>
      </c>
      <c r="D712" s="5" t="s">
        <v>934</v>
      </c>
      <c r="E712" s="5" t="s">
        <v>24</v>
      </c>
      <c r="F712" s="5" t="s">
        <v>33</v>
      </c>
      <c r="G712" s="6">
        <v>41411</v>
      </c>
      <c r="H712" s="5">
        <v>166435849</v>
      </c>
      <c r="I712" s="6">
        <v>41432</v>
      </c>
      <c r="J712" s="5">
        <v>921</v>
      </c>
      <c r="K712" s="5">
        <v>81.73</v>
      </c>
      <c r="L712" s="5">
        <v>56.67</v>
      </c>
      <c r="M712" s="5">
        <v>75273.33</v>
      </c>
      <c r="N712" s="5">
        <v>52193.07</v>
      </c>
      <c r="O712" s="5">
        <v>23080.26</v>
      </c>
      <c r="P712" s="5">
        <v>2013</v>
      </c>
      <c r="Q712" s="5">
        <v>5</v>
      </c>
    </row>
    <row r="713" spans="1:17" ht="14.25" customHeight="1" x14ac:dyDescent="0.25">
      <c r="A713" s="5" t="s">
        <v>51</v>
      </c>
      <c r="B713" s="5" t="s">
        <v>918</v>
      </c>
      <c r="C713" s="5" t="s">
        <v>31</v>
      </c>
      <c r="D713" s="5" t="s">
        <v>935</v>
      </c>
      <c r="E713" s="5" t="s">
        <v>24</v>
      </c>
      <c r="F713" s="5" t="s">
        <v>67</v>
      </c>
      <c r="G713" s="6">
        <v>41587</v>
      </c>
      <c r="H713" s="5">
        <v>327585113</v>
      </c>
      <c r="I713" s="6">
        <v>41601</v>
      </c>
      <c r="J713" s="5">
        <v>8569</v>
      </c>
      <c r="K713" s="5">
        <v>255.28</v>
      </c>
      <c r="L713" s="5">
        <v>159.41999999999999</v>
      </c>
      <c r="M713" s="5">
        <v>2187494.3199999998</v>
      </c>
      <c r="N713" s="5">
        <v>1366069.98</v>
      </c>
      <c r="O713" s="5">
        <v>821424.34</v>
      </c>
      <c r="P713" s="5">
        <v>2013</v>
      </c>
      <c r="Q713" s="5">
        <v>11</v>
      </c>
    </row>
    <row r="714" spans="1:17" ht="14.25" customHeight="1" x14ac:dyDescent="0.25">
      <c r="A714" s="5" t="s">
        <v>38</v>
      </c>
      <c r="B714" s="5" t="s">
        <v>164</v>
      </c>
      <c r="C714" s="5" t="s">
        <v>49</v>
      </c>
      <c r="D714" s="5" t="s">
        <v>936</v>
      </c>
      <c r="E714" s="5" t="s">
        <v>24</v>
      </c>
      <c r="F714" s="5" t="s">
        <v>25</v>
      </c>
      <c r="G714" s="6">
        <v>40918</v>
      </c>
      <c r="H714" s="5">
        <v>201730287</v>
      </c>
      <c r="I714" s="6">
        <v>40958</v>
      </c>
      <c r="J714" s="5">
        <v>5330</v>
      </c>
      <c r="K714" s="5">
        <v>109.28</v>
      </c>
      <c r="L714" s="5">
        <v>35.840000000000003</v>
      </c>
      <c r="M714" s="5">
        <v>582462.4</v>
      </c>
      <c r="N714" s="5">
        <v>191027.20000000001</v>
      </c>
      <c r="O714" s="5">
        <v>391435.2</v>
      </c>
      <c r="P714" s="5">
        <v>2012</v>
      </c>
      <c r="Q714" s="5">
        <v>1</v>
      </c>
    </row>
    <row r="715" spans="1:17" ht="14.25" customHeight="1" x14ac:dyDescent="0.25">
      <c r="A715" s="5" t="s">
        <v>51</v>
      </c>
      <c r="B715" s="5" t="s">
        <v>109</v>
      </c>
      <c r="C715" s="5" t="s">
        <v>40</v>
      </c>
      <c r="D715" s="5" t="s">
        <v>937</v>
      </c>
      <c r="E715" s="5" t="s">
        <v>24</v>
      </c>
      <c r="F715" s="5" t="s">
        <v>67</v>
      </c>
      <c r="G715" s="6">
        <v>41541</v>
      </c>
      <c r="H715" s="5">
        <v>854545199</v>
      </c>
      <c r="I715" s="6">
        <v>41587</v>
      </c>
      <c r="J715" s="5">
        <v>7769</v>
      </c>
      <c r="K715" s="5">
        <v>9.33</v>
      </c>
      <c r="L715" s="5">
        <v>6.92</v>
      </c>
      <c r="M715" s="5">
        <v>72484.77</v>
      </c>
      <c r="N715" s="5">
        <v>53761.48</v>
      </c>
      <c r="O715" s="5">
        <v>18723.29</v>
      </c>
      <c r="P715" s="5">
        <v>2013</v>
      </c>
      <c r="Q715" s="5">
        <v>9</v>
      </c>
    </row>
    <row r="716" spans="1:17" ht="14.25" customHeight="1" x14ac:dyDescent="0.25">
      <c r="A716" s="5" t="s">
        <v>51</v>
      </c>
      <c r="B716" s="5" t="s">
        <v>88</v>
      </c>
      <c r="C716" s="5" t="s">
        <v>84</v>
      </c>
      <c r="D716" s="5" t="s">
        <v>938</v>
      </c>
      <c r="E716" s="5" t="s">
        <v>30</v>
      </c>
      <c r="F716" s="5" t="s">
        <v>25</v>
      </c>
      <c r="G716" s="6">
        <v>40447</v>
      </c>
      <c r="H716" s="5">
        <v>272016179</v>
      </c>
      <c r="I716" s="6">
        <v>40490</v>
      </c>
      <c r="J716" s="5">
        <v>4487</v>
      </c>
      <c r="K716" s="5">
        <v>81.73</v>
      </c>
      <c r="L716" s="5">
        <v>56.67</v>
      </c>
      <c r="M716" s="5">
        <v>366722.51</v>
      </c>
      <c r="N716" s="5">
        <v>254278.29</v>
      </c>
      <c r="O716" s="5">
        <v>112444.22</v>
      </c>
      <c r="P716" s="5">
        <v>2010</v>
      </c>
      <c r="Q716" s="5">
        <v>9</v>
      </c>
    </row>
    <row r="717" spans="1:17" ht="14.25" customHeight="1" x14ac:dyDescent="0.25">
      <c r="A717" s="5" t="s">
        <v>51</v>
      </c>
      <c r="B717" s="5" t="s">
        <v>456</v>
      </c>
      <c r="C717" s="5" t="s">
        <v>36</v>
      </c>
      <c r="D717" s="5" t="s">
        <v>939</v>
      </c>
      <c r="E717" s="5" t="s">
        <v>24</v>
      </c>
      <c r="F717" s="5" t="s">
        <v>42</v>
      </c>
      <c r="G717" s="6">
        <v>41933</v>
      </c>
      <c r="H717" s="5">
        <v>110442054</v>
      </c>
      <c r="I717" s="6">
        <v>41963</v>
      </c>
      <c r="J717" s="5">
        <v>1113</v>
      </c>
      <c r="K717" s="5">
        <v>205.7</v>
      </c>
      <c r="L717" s="5">
        <v>117.11</v>
      </c>
      <c r="M717" s="5">
        <v>228944.1</v>
      </c>
      <c r="N717" s="5">
        <v>130343.43</v>
      </c>
      <c r="O717" s="5">
        <v>98600.67</v>
      </c>
      <c r="P717" s="5">
        <v>2014</v>
      </c>
      <c r="Q717" s="5">
        <v>10</v>
      </c>
    </row>
    <row r="718" spans="1:17" ht="14.25" customHeight="1" x14ac:dyDescent="0.25">
      <c r="A718" s="5" t="s">
        <v>43</v>
      </c>
      <c r="B718" s="5" t="s">
        <v>586</v>
      </c>
      <c r="C718" s="5" t="s">
        <v>0</v>
      </c>
      <c r="D718" s="5" t="s">
        <v>940</v>
      </c>
      <c r="E718" s="5" t="s">
        <v>24</v>
      </c>
      <c r="F718" s="5" t="s">
        <v>33</v>
      </c>
      <c r="G718" s="6">
        <v>42386</v>
      </c>
      <c r="H718" s="5">
        <v>746434152</v>
      </c>
      <c r="I718" s="6">
        <v>42405</v>
      </c>
      <c r="J718" s="5">
        <v>5308</v>
      </c>
      <c r="K718" s="5">
        <v>668.27</v>
      </c>
      <c r="L718" s="5">
        <v>502.54</v>
      </c>
      <c r="M718" s="5">
        <v>3547177.16</v>
      </c>
      <c r="N718" s="5">
        <v>2667482.3199999998</v>
      </c>
      <c r="O718" s="5">
        <v>879694.84</v>
      </c>
      <c r="P718" s="5">
        <v>2016</v>
      </c>
      <c r="Q718" s="5">
        <v>1</v>
      </c>
    </row>
    <row r="719" spans="1:17" ht="14.25" customHeight="1" x14ac:dyDescent="0.25">
      <c r="A719" s="5" t="s">
        <v>43</v>
      </c>
      <c r="B719" s="5" t="s">
        <v>69</v>
      </c>
      <c r="C719" s="5" t="s">
        <v>28</v>
      </c>
      <c r="D719" s="5" t="s">
        <v>941</v>
      </c>
      <c r="E719" s="5" t="s">
        <v>30</v>
      </c>
      <c r="F719" s="5" t="s">
        <v>67</v>
      </c>
      <c r="G719" s="6">
        <v>42731</v>
      </c>
      <c r="H719" s="5">
        <v>826916301</v>
      </c>
      <c r="I719" s="6">
        <v>42742</v>
      </c>
      <c r="J719" s="5">
        <v>1764</v>
      </c>
      <c r="K719" s="5">
        <v>154.06</v>
      </c>
      <c r="L719" s="5">
        <v>90.93</v>
      </c>
      <c r="M719" s="5">
        <v>271761.84000000003</v>
      </c>
      <c r="N719" s="5">
        <v>160400.51999999999</v>
      </c>
      <c r="O719" s="5">
        <v>111361.32</v>
      </c>
      <c r="P719" s="5">
        <v>2016</v>
      </c>
      <c r="Q719" s="5">
        <v>12</v>
      </c>
    </row>
    <row r="720" spans="1:17" ht="14.25" customHeight="1" x14ac:dyDescent="0.25">
      <c r="A720" s="5" t="s">
        <v>43</v>
      </c>
      <c r="B720" s="5" t="s">
        <v>145</v>
      </c>
      <c r="C720" s="5" t="s">
        <v>73</v>
      </c>
      <c r="D720" s="5" t="s">
        <v>942</v>
      </c>
      <c r="E720" s="5" t="s">
        <v>24</v>
      </c>
      <c r="F720" s="5" t="s">
        <v>42</v>
      </c>
      <c r="G720" s="6">
        <v>41516</v>
      </c>
      <c r="H720" s="5">
        <v>419124829</v>
      </c>
      <c r="I720" s="6">
        <v>41536</v>
      </c>
      <c r="J720" s="5">
        <v>7206</v>
      </c>
      <c r="K720" s="5">
        <v>47.45</v>
      </c>
      <c r="L720" s="5">
        <v>31.79</v>
      </c>
      <c r="M720" s="5">
        <v>341924.7</v>
      </c>
      <c r="N720" s="5">
        <v>229078.74</v>
      </c>
      <c r="O720" s="5">
        <v>112845.96</v>
      </c>
      <c r="P720" s="5">
        <v>2013</v>
      </c>
      <c r="Q720" s="5">
        <v>8</v>
      </c>
    </row>
    <row r="721" spans="1:17" ht="14.25" customHeight="1" x14ac:dyDescent="0.25">
      <c r="A721" s="5" t="s">
        <v>34</v>
      </c>
      <c r="B721" s="5" t="s">
        <v>141</v>
      </c>
      <c r="C721" s="5" t="s">
        <v>70</v>
      </c>
      <c r="D721" s="5" t="s">
        <v>943</v>
      </c>
      <c r="E721" s="5" t="s">
        <v>30</v>
      </c>
      <c r="F721" s="5" t="s">
        <v>33</v>
      </c>
      <c r="G721" s="6">
        <v>41827</v>
      </c>
      <c r="H721" s="5">
        <v>560608565</v>
      </c>
      <c r="I721" s="6">
        <v>41875</v>
      </c>
      <c r="J721" s="5">
        <v>5387</v>
      </c>
      <c r="K721" s="5">
        <v>651.21</v>
      </c>
      <c r="L721" s="5">
        <v>524.96</v>
      </c>
      <c r="M721" s="5">
        <v>3508068.27</v>
      </c>
      <c r="N721" s="5">
        <v>2827959.52</v>
      </c>
      <c r="O721" s="5">
        <v>680108.75</v>
      </c>
      <c r="P721" s="5">
        <v>2014</v>
      </c>
      <c r="Q721" s="5">
        <v>7</v>
      </c>
    </row>
    <row r="722" spans="1:17" ht="14.25" customHeight="1" x14ac:dyDescent="0.25">
      <c r="A722" s="5" t="s">
        <v>38</v>
      </c>
      <c r="B722" s="5" t="s">
        <v>260</v>
      </c>
      <c r="C722" s="5" t="s">
        <v>70</v>
      </c>
      <c r="D722" s="5" t="s">
        <v>944</v>
      </c>
      <c r="E722" s="5" t="s">
        <v>24</v>
      </c>
      <c r="F722" s="5" t="s">
        <v>67</v>
      </c>
      <c r="G722" s="6">
        <v>41607</v>
      </c>
      <c r="H722" s="5">
        <v>109228837</v>
      </c>
      <c r="I722" s="6">
        <v>41615</v>
      </c>
      <c r="J722" s="5">
        <v>2095</v>
      </c>
      <c r="K722" s="5">
        <v>651.21</v>
      </c>
      <c r="L722" s="5">
        <v>524.96</v>
      </c>
      <c r="M722" s="5">
        <v>1364284.95</v>
      </c>
      <c r="N722" s="5">
        <v>1099791.2</v>
      </c>
      <c r="O722" s="5">
        <v>264493.75</v>
      </c>
      <c r="P722" s="5">
        <v>2013</v>
      </c>
      <c r="Q722" s="5">
        <v>11</v>
      </c>
    </row>
    <row r="723" spans="1:17" ht="14.25" customHeight="1" x14ac:dyDescent="0.25">
      <c r="A723" s="5" t="s">
        <v>20</v>
      </c>
      <c r="B723" s="5" t="s">
        <v>560</v>
      </c>
      <c r="C723" s="5" t="s">
        <v>49</v>
      </c>
      <c r="D723" s="5" t="s">
        <v>945</v>
      </c>
      <c r="E723" s="5" t="s">
        <v>24</v>
      </c>
      <c r="F723" s="5" t="s">
        <v>33</v>
      </c>
      <c r="G723" s="6">
        <v>40572</v>
      </c>
      <c r="H723" s="5">
        <v>693159472</v>
      </c>
      <c r="I723" s="6">
        <v>40579</v>
      </c>
      <c r="J723" s="5">
        <v>146</v>
      </c>
      <c r="K723" s="5">
        <v>109.28</v>
      </c>
      <c r="L723" s="5">
        <v>35.840000000000003</v>
      </c>
      <c r="M723" s="5">
        <v>15954.88</v>
      </c>
      <c r="N723" s="5">
        <v>5232.6400000000003</v>
      </c>
      <c r="O723" s="5">
        <v>10722.24</v>
      </c>
      <c r="P723" s="5">
        <v>2011</v>
      </c>
      <c r="Q723" s="5">
        <v>1</v>
      </c>
    </row>
    <row r="724" spans="1:17" ht="14.25" customHeight="1" x14ac:dyDescent="0.25">
      <c r="A724" s="5" t="s">
        <v>34</v>
      </c>
      <c r="B724" s="5" t="s">
        <v>836</v>
      </c>
      <c r="C724" s="5" t="s">
        <v>59</v>
      </c>
      <c r="D724" s="5" t="s">
        <v>946</v>
      </c>
      <c r="E724" s="5" t="s">
        <v>24</v>
      </c>
      <c r="F724" s="5" t="s">
        <v>67</v>
      </c>
      <c r="G724" s="6">
        <v>41591</v>
      </c>
      <c r="H724" s="5">
        <v>860886800</v>
      </c>
      <c r="I724" s="6">
        <v>41601</v>
      </c>
      <c r="J724" s="5">
        <v>4390</v>
      </c>
      <c r="K724" s="5">
        <v>152.58000000000001</v>
      </c>
      <c r="L724" s="5">
        <v>97.44</v>
      </c>
      <c r="M724" s="5">
        <v>669826.19999999995</v>
      </c>
      <c r="N724" s="5">
        <v>427761.6</v>
      </c>
      <c r="O724" s="5">
        <v>242064.6</v>
      </c>
      <c r="P724" s="5">
        <v>2013</v>
      </c>
      <c r="Q724" s="5">
        <v>11</v>
      </c>
    </row>
    <row r="725" spans="1:17" ht="14.25" customHeight="1" x14ac:dyDescent="0.25">
      <c r="A725" s="5" t="s">
        <v>43</v>
      </c>
      <c r="B725" s="5" t="s">
        <v>159</v>
      </c>
      <c r="C725" s="5" t="s">
        <v>40</v>
      </c>
      <c r="D725" s="5" t="s">
        <v>947</v>
      </c>
      <c r="E725" s="5" t="s">
        <v>24</v>
      </c>
      <c r="F725" s="5" t="s">
        <v>33</v>
      </c>
      <c r="G725" s="6">
        <v>41008</v>
      </c>
      <c r="H725" s="5">
        <v>131209647</v>
      </c>
      <c r="I725" s="6">
        <v>41032</v>
      </c>
      <c r="J725" s="5">
        <v>6705</v>
      </c>
      <c r="K725" s="5">
        <v>9.33</v>
      </c>
      <c r="L725" s="5">
        <v>6.92</v>
      </c>
      <c r="M725" s="5">
        <v>62557.65</v>
      </c>
      <c r="N725" s="5">
        <v>46398.6</v>
      </c>
      <c r="O725" s="5">
        <v>16159.05</v>
      </c>
      <c r="P725" s="5">
        <v>2012</v>
      </c>
      <c r="Q725" s="5">
        <v>4</v>
      </c>
    </row>
    <row r="726" spans="1:17" ht="14.25" customHeight="1" x14ac:dyDescent="0.25">
      <c r="A726" s="5" t="s">
        <v>20</v>
      </c>
      <c r="B726" s="5" t="s">
        <v>176</v>
      </c>
      <c r="C726" s="5" t="s">
        <v>70</v>
      </c>
      <c r="D726" s="5" t="s">
        <v>948</v>
      </c>
      <c r="E726" s="5" t="s">
        <v>30</v>
      </c>
      <c r="F726" s="5" t="s">
        <v>42</v>
      </c>
      <c r="G726" s="6">
        <v>41088</v>
      </c>
      <c r="H726" s="5">
        <v>343239343</v>
      </c>
      <c r="I726" s="6">
        <v>41103</v>
      </c>
      <c r="J726" s="5">
        <v>1004</v>
      </c>
      <c r="K726" s="5">
        <v>651.21</v>
      </c>
      <c r="L726" s="5">
        <v>524.96</v>
      </c>
      <c r="M726" s="5">
        <v>653814.84</v>
      </c>
      <c r="N726" s="5">
        <v>527059.84</v>
      </c>
      <c r="O726" s="5">
        <v>126755</v>
      </c>
      <c r="P726" s="5">
        <v>2012</v>
      </c>
      <c r="Q726" s="5">
        <v>6</v>
      </c>
    </row>
    <row r="727" spans="1:17" ht="14.25" customHeight="1" x14ac:dyDescent="0.25">
      <c r="A727" s="5" t="s">
        <v>38</v>
      </c>
      <c r="B727" s="5" t="s">
        <v>395</v>
      </c>
      <c r="C727" s="5" t="s">
        <v>49</v>
      </c>
      <c r="D727" s="5" t="s">
        <v>949</v>
      </c>
      <c r="E727" s="5" t="s">
        <v>30</v>
      </c>
      <c r="F727" s="5" t="s">
        <v>42</v>
      </c>
      <c r="G727" s="6">
        <v>40337</v>
      </c>
      <c r="H727" s="5">
        <v>706399714</v>
      </c>
      <c r="I727" s="6">
        <v>40378</v>
      </c>
      <c r="J727" s="5">
        <v>8228</v>
      </c>
      <c r="K727" s="5">
        <v>109.28</v>
      </c>
      <c r="L727" s="5">
        <v>35.840000000000003</v>
      </c>
      <c r="M727" s="5">
        <v>899155.84</v>
      </c>
      <c r="N727" s="5">
        <v>294891.52000000002</v>
      </c>
      <c r="O727" s="5">
        <v>604264.31999999995</v>
      </c>
      <c r="P727" s="5">
        <v>2010</v>
      </c>
      <c r="Q727" s="5">
        <v>6</v>
      </c>
    </row>
    <row r="728" spans="1:17" ht="14.25" customHeight="1" x14ac:dyDescent="0.25">
      <c r="A728" s="5" t="s">
        <v>20</v>
      </c>
      <c r="B728" s="5" t="s">
        <v>239</v>
      </c>
      <c r="C728" s="5" t="s">
        <v>70</v>
      </c>
      <c r="D728" s="5" t="s">
        <v>950</v>
      </c>
      <c r="E728" s="5" t="s">
        <v>30</v>
      </c>
      <c r="F728" s="5" t="s">
        <v>25</v>
      </c>
      <c r="G728" s="6">
        <v>40413</v>
      </c>
      <c r="H728" s="5">
        <v>950427091</v>
      </c>
      <c r="I728" s="6">
        <v>40435</v>
      </c>
      <c r="J728" s="5">
        <v>1352</v>
      </c>
      <c r="K728" s="5">
        <v>651.21</v>
      </c>
      <c r="L728" s="5">
        <v>524.96</v>
      </c>
      <c r="M728" s="5">
        <v>880435.92</v>
      </c>
      <c r="N728" s="5">
        <v>709745.92</v>
      </c>
      <c r="O728" s="5">
        <v>170690</v>
      </c>
      <c r="P728" s="5">
        <v>2010</v>
      </c>
      <c r="Q728" s="5">
        <v>8</v>
      </c>
    </row>
    <row r="729" spans="1:17" ht="14.25" customHeight="1" x14ac:dyDescent="0.25">
      <c r="A729" s="5" t="s">
        <v>20</v>
      </c>
      <c r="B729" s="5" t="s">
        <v>350</v>
      </c>
      <c r="C729" s="5" t="s">
        <v>59</v>
      </c>
      <c r="D729" s="5" t="s">
        <v>951</v>
      </c>
      <c r="E729" s="5" t="s">
        <v>24</v>
      </c>
      <c r="F729" s="5" t="s">
        <v>42</v>
      </c>
      <c r="G729" s="6">
        <v>41984</v>
      </c>
      <c r="H729" s="5">
        <v>875370299</v>
      </c>
      <c r="I729" s="6">
        <v>42001</v>
      </c>
      <c r="J729" s="5">
        <v>379</v>
      </c>
      <c r="K729" s="5">
        <v>152.58000000000001</v>
      </c>
      <c r="L729" s="5">
        <v>97.44</v>
      </c>
      <c r="M729" s="5">
        <v>57827.82</v>
      </c>
      <c r="N729" s="5">
        <v>36929.760000000002</v>
      </c>
      <c r="O729" s="5">
        <v>20898.060000000001</v>
      </c>
      <c r="P729" s="5">
        <v>2014</v>
      </c>
      <c r="Q729" s="5">
        <v>12</v>
      </c>
    </row>
    <row r="730" spans="1:17" ht="14.25" customHeight="1" x14ac:dyDescent="0.25">
      <c r="A730" s="5" t="s">
        <v>20</v>
      </c>
      <c r="B730" s="5" t="s">
        <v>234</v>
      </c>
      <c r="C730" s="5" t="s">
        <v>49</v>
      </c>
      <c r="D730" s="5" t="s">
        <v>952</v>
      </c>
      <c r="E730" s="5" t="s">
        <v>30</v>
      </c>
      <c r="F730" s="5" t="s">
        <v>33</v>
      </c>
      <c r="G730" s="6">
        <v>40570</v>
      </c>
      <c r="H730" s="5">
        <v>801590669</v>
      </c>
      <c r="I730" s="6">
        <v>40617</v>
      </c>
      <c r="J730" s="5">
        <v>7347</v>
      </c>
      <c r="K730" s="5">
        <v>109.28</v>
      </c>
      <c r="L730" s="5">
        <v>35.840000000000003</v>
      </c>
      <c r="M730" s="5">
        <v>802880.16</v>
      </c>
      <c r="N730" s="5">
        <v>263316.47999999998</v>
      </c>
      <c r="O730" s="5">
        <v>539563.68000000005</v>
      </c>
      <c r="P730" s="5">
        <v>2011</v>
      </c>
      <c r="Q730" s="5">
        <v>1</v>
      </c>
    </row>
    <row r="731" spans="1:17" ht="14.25" customHeight="1" x14ac:dyDescent="0.25">
      <c r="A731" s="5" t="s">
        <v>20</v>
      </c>
      <c r="B731" s="5" t="s">
        <v>669</v>
      </c>
      <c r="C731" s="5" t="s">
        <v>84</v>
      </c>
      <c r="D731" s="5" t="s">
        <v>953</v>
      </c>
      <c r="E731" s="5" t="s">
        <v>24</v>
      </c>
      <c r="F731" s="5" t="s">
        <v>33</v>
      </c>
      <c r="G731" s="6">
        <v>41766</v>
      </c>
      <c r="H731" s="5">
        <v>219762027</v>
      </c>
      <c r="I731" s="6">
        <v>41787</v>
      </c>
      <c r="J731" s="5">
        <v>1322</v>
      </c>
      <c r="K731" s="5">
        <v>81.73</v>
      </c>
      <c r="L731" s="5">
        <v>56.67</v>
      </c>
      <c r="M731" s="5">
        <v>108047.06</v>
      </c>
      <c r="N731" s="5">
        <v>74917.740000000005</v>
      </c>
      <c r="O731" s="5">
        <v>33129.32</v>
      </c>
      <c r="P731" s="5">
        <v>2014</v>
      </c>
      <c r="Q731" s="5">
        <v>5</v>
      </c>
    </row>
    <row r="732" spans="1:17" ht="14.25" customHeight="1" x14ac:dyDescent="0.25">
      <c r="A732" s="5" t="s">
        <v>54</v>
      </c>
      <c r="B732" s="5" t="s">
        <v>340</v>
      </c>
      <c r="C732" s="5" t="s">
        <v>36</v>
      </c>
      <c r="D732" s="5" t="s">
        <v>954</v>
      </c>
      <c r="E732" s="5" t="s">
        <v>24</v>
      </c>
      <c r="F732" s="5" t="s">
        <v>33</v>
      </c>
      <c r="G732" s="6">
        <v>40490</v>
      </c>
      <c r="H732" s="5">
        <v>940870702</v>
      </c>
      <c r="I732" s="6">
        <v>40503</v>
      </c>
      <c r="J732" s="5">
        <v>3404</v>
      </c>
      <c r="K732" s="5">
        <v>205.7</v>
      </c>
      <c r="L732" s="5">
        <v>117.11</v>
      </c>
      <c r="M732" s="5">
        <v>700202.8</v>
      </c>
      <c r="N732" s="5">
        <v>398642.44</v>
      </c>
      <c r="O732" s="5">
        <v>301560.36</v>
      </c>
      <c r="P732" s="5">
        <v>2010</v>
      </c>
      <c r="Q732" s="5">
        <v>11</v>
      </c>
    </row>
    <row r="733" spans="1:17" ht="14.25" customHeight="1" x14ac:dyDescent="0.25">
      <c r="A733" s="5" t="s">
        <v>51</v>
      </c>
      <c r="B733" s="5" t="s">
        <v>435</v>
      </c>
      <c r="C733" s="5" t="s">
        <v>40</v>
      </c>
      <c r="D733" s="5" t="s">
        <v>955</v>
      </c>
      <c r="E733" s="5" t="s">
        <v>30</v>
      </c>
      <c r="F733" s="5" t="s">
        <v>25</v>
      </c>
      <c r="G733" s="6">
        <v>41728</v>
      </c>
      <c r="H733" s="5">
        <v>346215522</v>
      </c>
      <c r="I733" s="6">
        <v>41763</v>
      </c>
      <c r="J733" s="5">
        <v>1721</v>
      </c>
      <c r="K733" s="5">
        <v>9.33</v>
      </c>
      <c r="L733" s="5">
        <v>6.92</v>
      </c>
      <c r="M733" s="5">
        <v>16056.93</v>
      </c>
      <c r="N733" s="5">
        <v>11909.32</v>
      </c>
      <c r="O733" s="5">
        <v>4147.6099999999997</v>
      </c>
      <c r="P733" s="5">
        <v>2014</v>
      </c>
      <c r="Q733" s="5">
        <v>3</v>
      </c>
    </row>
    <row r="734" spans="1:17" ht="14.25" customHeight="1" x14ac:dyDescent="0.25">
      <c r="A734" s="5" t="s">
        <v>20</v>
      </c>
      <c r="B734" s="5" t="s">
        <v>717</v>
      </c>
      <c r="C734" s="5" t="s">
        <v>49</v>
      </c>
      <c r="D734" s="5" t="s">
        <v>956</v>
      </c>
      <c r="E734" s="5" t="s">
        <v>24</v>
      </c>
      <c r="F734" s="5" t="s">
        <v>33</v>
      </c>
      <c r="G734" s="6">
        <v>42560</v>
      </c>
      <c r="H734" s="5">
        <v>837407815</v>
      </c>
      <c r="I734" s="6">
        <v>42571</v>
      </c>
      <c r="J734" s="5">
        <v>6436</v>
      </c>
      <c r="K734" s="5">
        <v>109.28</v>
      </c>
      <c r="L734" s="5">
        <v>35.840000000000003</v>
      </c>
      <c r="M734" s="5">
        <v>703326.08</v>
      </c>
      <c r="N734" s="5">
        <v>230666.23999999999</v>
      </c>
      <c r="O734" s="5">
        <v>472659.84</v>
      </c>
      <c r="P734" s="5">
        <v>2016</v>
      </c>
      <c r="Q734" s="5">
        <v>7</v>
      </c>
    </row>
    <row r="735" spans="1:17" ht="14.25" customHeight="1" x14ac:dyDescent="0.25">
      <c r="A735" s="5" t="s">
        <v>20</v>
      </c>
      <c r="B735" s="5" t="s">
        <v>221</v>
      </c>
      <c r="C735" s="5" t="s">
        <v>93</v>
      </c>
      <c r="D735" s="5" t="s">
        <v>957</v>
      </c>
      <c r="E735" s="5" t="s">
        <v>30</v>
      </c>
      <c r="F735" s="5" t="s">
        <v>67</v>
      </c>
      <c r="G735" s="6">
        <v>41835</v>
      </c>
      <c r="H735" s="5">
        <v>386371409</v>
      </c>
      <c r="I735" s="6">
        <v>41839</v>
      </c>
      <c r="J735" s="5">
        <v>4741</v>
      </c>
      <c r="K735" s="5">
        <v>421.89</v>
      </c>
      <c r="L735" s="5">
        <v>364.69</v>
      </c>
      <c r="M735" s="5">
        <v>2000180.49</v>
      </c>
      <c r="N735" s="5">
        <v>1728995.29</v>
      </c>
      <c r="O735" s="5">
        <v>271185.2</v>
      </c>
      <c r="P735" s="5">
        <v>2014</v>
      </c>
      <c r="Q735" s="5">
        <v>7</v>
      </c>
    </row>
    <row r="736" spans="1:17" ht="14.25" customHeight="1" x14ac:dyDescent="0.25">
      <c r="A736" s="5" t="s">
        <v>54</v>
      </c>
      <c r="B736" s="5" t="s">
        <v>245</v>
      </c>
      <c r="C736" s="5" t="s">
        <v>73</v>
      </c>
      <c r="D736" s="5" t="s">
        <v>958</v>
      </c>
      <c r="E736" s="5" t="s">
        <v>24</v>
      </c>
      <c r="F736" s="5" t="s">
        <v>42</v>
      </c>
      <c r="G736" s="6">
        <v>41561</v>
      </c>
      <c r="H736" s="5">
        <v>185342633</v>
      </c>
      <c r="I736" s="6">
        <v>41602</v>
      </c>
      <c r="J736" s="5">
        <v>5859</v>
      </c>
      <c r="K736" s="5">
        <v>47.45</v>
      </c>
      <c r="L736" s="5">
        <v>31.79</v>
      </c>
      <c r="M736" s="5">
        <v>278009.55</v>
      </c>
      <c r="N736" s="5">
        <v>186257.61</v>
      </c>
      <c r="O736" s="5">
        <v>91751.94</v>
      </c>
      <c r="P736" s="5">
        <v>2013</v>
      </c>
      <c r="Q736" s="5">
        <v>10</v>
      </c>
    </row>
    <row r="737" spans="1:17" ht="14.25" customHeight="1" x14ac:dyDescent="0.25">
      <c r="A737" s="5" t="s">
        <v>20</v>
      </c>
      <c r="B737" s="5" t="s">
        <v>239</v>
      </c>
      <c r="C737" s="5" t="s">
        <v>59</v>
      </c>
      <c r="D737" s="5" t="s">
        <v>959</v>
      </c>
      <c r="E737" s="5" t="s">
        <v>24</v>
      </c>
      <c r="F737" s="5" t="s">
        <v>33</v>
      </c>
      <c r="G737" s="6">
        <v>42748</v>
      </c>
      <c r="H737" s="5">
        <v>596870315</v>
      </c>
      <c r="I737" s="6">
        <v>42784</v>
      </c>
      <c r="J737" s="5">
        <v>6045</v>
      </c>
      <c r="K737" s="5">
        <v>152.58000000000001</v>
      </c>
      <c r="L737" s="5">
        <v>97.44</v>
      </c>
      <c r="M737" s="5">
        <v>922346.1</v>
      </c>
      <c r="N737" s="5">
        <v>589024.80000000005</v>
      </c>
      <c r="O737" s="5">
        <v>333321.3</v>
      </c>
      <c r="P737" s="5">
        <v>2017</v>
      </c>
      <c r="Q737" s="5">
        <v>1</v>
      </c>
    </row>
    <row r="738" spans="1:17" ht="14.25" customHeight="1" x14ac:dyDescent="0.25">
      <c r="A738" s="5" t="s">
        <v>43</v>
      </c>
      <c r="B738" s="5" t="s">
        <v>400</v>
      </c>
      <c r="C738" s="5" t="s">
        <v>93</v>
      </c>
      <c r="D738" s="5" t="s">
        <v>960</v>
      </c>
      <c r="E738" s="5" t="s">
        <v>30</v>
      </c>
      <c r="F738" s="5" t="s">
        <v>33</v>
      </c>
      <c r="G738" s="6">
        <v>41265</v>
      </c>
      <c r="H738" s="5">
        <v>703815782</v>
      </c>
      <c r="I738" s="6">
        <v>41281</v>
      </c>
      <c r="J738" s="5">
        <v>3585</v>
      </c>
      <c r="K738" s="5">
        <v>421.89</v>
      </c>
      <c r="L738" s="5">
        <v>364.69</v>
      </c>
      <c r="M738" s="5">
        <v>1512475.65</v>
      </c>
      <c r="N738" s="5">
        <v>1307413.6499999999</v>
      </c>
      <c r="O738" s="5">
        <v>205062</v>
      </c>
      <c r="P738" s="5">
        <v>2012</v>
      </c>
      <c r="Q738" s="5">
        <v>12</v>
      </c>
    </row>
    <row r="739" spans="1:17" ht="14.25" customHeight="1" x14ac:dyDescent="0.25">
      <c r="A739" s="5" t="s">
        <v>54</v>
      </c>
      <c r="B739" s="5" t="s">
        <v>524</v>
      </c>
      <c r="C739" s="5" t="s">
        <v>84</v>
      </c>
      <c r="D739" s="5" t="s">
        <v>961</v>
      </c>
      <c r="E739" s="5" t="s">
        <v>30</v>
      </c>
      <c r="F739" s="5" t="s">
        <v>33</v>
      </c>
      <c r="G739" s="6">
        <v>40284</v>
      </c>
      <c r="H739" s="5">
        <v>559352862</v>
      </c>
      <c r="I739" s="6">
        <v>40333</v>
      </c>
      <c r="J739" s="5">
        <v>3797</v>
      </c>
      <c r="K739" s="5">
        <v>81.73</v>
      </c>
      <c r="L739" s="5">
        <v>56.67</v>
      </c>
      <c r="M739" s="5">
        <v>310328.81</v>
      </c>
      <c r="N739" s="5">
        <v>215175.99</v>
      </c>
      <c r="O739" s="5">
        <v>95152.82</v>
      </c>
      <c r="P739" s="5">
        <v>2010</v>
      </c>
      <c r="Q739" s="5">
        <v>4</v>
      </c>
    </row>
    <row r="740" spans="1:17" ht="14.25" customHeight="1" x14ac:dyDescent="0.25">
      <c r="A740" s="5" t="s">
        <v>43</v>
      </c>
      <c r="B740" s="5" t="s">
        <v>150</v>
      </c>
      <c r="C740" s="5" t="s">
        <v>22</v>
      </c>
      <c r="D740" s="5" t="s">
        <v>962</v>
      </c>
      <c r="E740" s="5" t="s">
        <v>24</v>
      </c>
      <c r="F740" s="5" t="s">
        <v>33</v>
      </c>
      <c r="G740" s="6">
        <v>40601</v>
      </c>
      <c r="H740" s="5">
        <v>736967885</v>
      </c>
      <c r="I740" s="6">
        <v>40614</v>
      </c>
      <c r="J740" s="5">
        <v>4029</v>
      </c>
      <c r="K740" s="5">
        <v>437.2</v>
      </c>
      <c r="L740" s="5">
        <v>263.33</v>
      </c>
      <c r="M740" s="5">
        <v>1761478.8</v>
      </c>
      <c r="N740" s="5">
        <v>1060956.57</v>
      </c>
      <c r="O740" s="5">
        <v>700522.23</v>
      </c>
      <c r="P740" s="5">
        <v>2011</v>
      </c>
      <c r="Q740" s="5">
        <v>2</v>
      </c>
    </row>
    <row r="741" spans="1:17" ht="14.25" customHeight="1" x14ac:dyDescent="0.25">
      <c r="A741" s="5" t="s">
        <v>43</v>
      </c>
      <c r="B741" s="5" t="s">
        <v>257</v>
      </c>
      <c r="C741" s="5" t="s">
        <v>49</v>
      </c>
      <c r="D741" s="5" t="s">
        <v>963</v>
      </c>
      <c r="E741" s="5" t="s">
        <v>24</v>
      </c>
      <c r="F741" s="5" t="s">
        <v>33</v>
      </c>
      <c r="G741" s="6">
        <v>42018</v>
      </c>
      <c r="H741" s="5">
        <v>980459678</v>
      </c>
      <c r="I741" s="6">
        <v>42044</v>
      </c>
      <c r="J741" s="5">
        <v>8661</v>
      </c>
      <c r="K741" s="5">
        <v>109.28</v>
      </c>
      <c r="L741" s="5">
        <v>35.840000000000003</v>
      </c>
      <c r="M741" s="5">
        <v>946474.08</v>
      </c>
      <c r="N741" s="5">
        <v>310410.23999999999</v>
      </c>
      <c r="O741" s="5">
        <v>636063.84</v>
      </c>
      <c r="P741" s="5">
        <v>2015</v>
      </c>
      <c r="Q741" s="5">
        <v>1</v>
      </c>
    </row>
    <row r="742" spans="1:17" ht="14.25" customHeight="1" x14ac:dyDescent="0.25">
      <c r="A742" s="5" t="s">
        <v>51</v>
      </c>
      <c r="B742" s="5" t="s">
        <v>914</v>
      </c>
      <c r="C742" s="5" t="s">
        <v>28</v>
      </c>
      <c r="D742" s="5" t="s">
        <v>964</v>
      </c>
      <c r="E742" s="5" t="s">
        <v>24</v>
      </c>
      <c r="F742" s="5" t="s">
        <v>33</v>
      </c>
      <c r="G742" s="6">
        <v>41959</v>
      </c>
      <c r="H742" s="5">
        <v>653939568</v>
      </c>
      <c r="I742" s="6">
        <v>41979</v>
      </c>
      <c r="J742" s="5">
        <v>4105</v>
      </c>
      <c r="K742" s="5">
        <v>154.06</v>
      </c>
      <c r="L742" s="5">
        <v>90.93</v>
      </c>
      <c r="M742" s="5">
        <v>632416.30000000005</v>
      </c>
      <c r="N742" s="5">
        <v>373267.65</v>
      </c>
      <c r="O742" s="5">
        <v>259148.65</v>
      </c>
      <c r="P742" s="5">
        <v>2014</v>
      </c>
      <c r="Q742" s="5">
        <v>11</v>
      </c>
    </row>
    <row r="743" spans="1:17" ht="14.25" customHeight="1" x14ac:dyDescent="0.25">
      <c r="A743" s="5" t="s">
        <v>54</v>
      </c>
      <c r="B743" s="5" t="s">
        <v>212</v>
      </c>
      <c r="C743" s="5" t="s">
        <v>22</v>
      </c>
      <c r="D743" s="5" t="s">
        <v>965</v>
      </c>
      <c r="E743" s="5" t="s">
        <v>30</v>
      </c>
      <c r="F743" s="5" t="s">
        <v>42</v>
      </c>
      <c r="G743" s="6">
        <v>42386</v>
      </c>
      <c r="H743" s="5">
        <v>991831386</v>
      </c>
      <c r="I743" s="6">
        <v>42398</v>
      </c>
      <c r="J743" s="5">
        <v>3803</v>
      </c>
      <c r="K743" s="5">
        <v>437.2</v>
      </c>
      <c r="L743" s="5">
        <v>263.33</v>
      </c>
      <c r="M743" s="5">
        <v>1662671.6</v>
      </c>
      <c r="N743" s="5">
        <v>1001443.99</v>
      </c>
      <c r="O743" s="5">
        <v>661227.61</v>
      </c>
      <c r="P743" s="5">
        <v>2016</v>
      </c>
      <c r="Q743" s="5">
        <v>1</v>
      </c>
    </row>
    <row r="744" spans="1:17" ht="14.25" customHeight="1" x14ac:dyDescent="0.25">
      <c r="A744" s="5" t="s">
        <v>54</v>
      </c>
      <c r="B744" s="5" t="s">
        <v>245</v>
      </c>
      <c r="C744" s="5" t="s">
        <v>36</v>
      </c>
      <c r="D744" s="5" t="s">
        <v>966</v>
      </c>
      <c r="E744" s="5" t="s">
        <v>30</v>
      </c>
      <c r="F744" s="5" t="s">
        <v>67</v>
      </c>
      <c r="G744" s="6">
        <v>42884</v>
      </c>
      <c r="H744" s="5">
        <v>148871457</v>
      </c>
      <c r="I744" s="6">
        <v>42922</v>
      </c>
      <c r="J744" s="5">
        <v>3227</v>
      </c>
      <c r="K744" s="5">
        <v>205.7</v>
      </c>
      <c r="L744" s="5">
        <v>117.11</v>
      </c>
      <c r="M744" s="5">
        <v>663793.9</v>
      </c>
      <c r="N744" s="5">
        <v>377913.97</v>
      </c>
      <c r="O744" s="5">
        <v>285879.93</v>
      </c>
      <c r="P744" s="5">
        <v>2017</v>
      </c>
      <c r="Q744" s="5">
        <v>5</v>
      </c>
    </row>
    <row r="745" spans="1:17" ht="14.25" customHeight="1" x14ac:dyDescent="0.25">
      <c r="A745" s="5" t="s">
        <v>43</v>
      </c>
      <c r="B745" s="5" t="s">
        <v>81</v>
      </c>
      <c r="C745" s="5" t="s">
        <v>40</v>
      </c>
      <c r="D745" s="5" t="s">
        <v>967</v>
      </c>
      <c r="E745" s="5" t="s">
        <v>30</v>
      </c>
      <c r="F745" s="5" t="s">
        <v>42</v>
      </c>
      <c r="G745" s="6">
        <v>42045</v>
      </c>
      <c r="H745" s="5">
        <v>850108611</v>
      </c>
      <c r="I745" s="6">
        <v>42060</v>
      </c>
      <c r="J745" s="5">
        <v>4884</v>
      </c>
      <c r="K745" s="5">
        <v>9.33</v>
      </c>
      <c r="L745" s="5">
        <v>6.92</v>
      </c>
      <c r="M745" s="5">
        <v>45567.72</v>
      </c>
      <c r="N745" s="5">
        <v>33797.279999999999</v>
      </c>
      <c r="O745" s="5">
        <v>11770.44</v>
      </c>
      <c r="P745" s="5">
        <v>2015</v>
      </c>
      <c r="Q745" s="5">
        <v>2</v>
      </c>
    </row>
    <row r="746" spans="1:17" ht="14.25" customHeight="1" x14ac:dyDescent="0.25">
      <c r="A746" s="5" t="s">
        <v>38</v>
      </c>
      <c r="B746" s="5" t="s">
        <v>164</v>
      </c>
      <c r="C746" s="5" t="s">
        <v>70</v>
      </c>
      <c r="D746" s="5" t="s">
        <v>968</v>
      </c>
      <c r="E746" s="5" t="s">
        <v>24</v>
      </c>
      <c r="F746" s="5" t="s">
        <v>25</v>
      </c>
      <c r="G746" s="6">
        <v>41616</v>
      </c>
      <c r="H746" s="5">
        <v>940904176</v>
      </c>
      <c r="I746" s="6">
        <v>41646</v>
      </c>
      <c r="J746" s="5">
        <v>3309</v>
      </c>
      <c r="K746" s="5">
        <v>651.21</v>
      </c>
      <c r="L746" s="5">
        <v>524.96</v>
      </c>
      <c r="M746" s="5">
        <v>2154853.89</v>
      </c>
      <c r="N746" s="5">
        <v>1737092.64</v>
      </c>
      <c r="O746" s="5">
        <v>417761.25</v>
      </c>
      <c r="P746" s="5">
        <v>2013</v>
      </c>
      <c r="Q746" s="5">
        <v>12</v>
      </c>
    </row>
    <row r="747" spans="1:17" ht="14.25" customHeight="1" x14ac:dyDescent="0.25">
      <c r="A747" s="5" t="s">
        <v>51</v>
      </c>
      <c r="B747" s="5" t="s">
        <v>969</v>
      </c>
      <c r="C747" s="5" t="s">
        <v>70</v>
      </c>
      <c r="D747" s="5" t="s">
        <v>970</v>
      </c>
      <c r="E747" s="5" t="s">
        <v>24</v>
      </c>
      <c r="F747" s="5" t="s">
        <v>42</v>
      </c>
      <c r="G747" s="6">
        <v>42348</v>
      </c>
      <c r="H747" s="5">
        <v>136931979</v>
      </c>
      <c r="I747" s="6">
        <v>42351</v>
      </c>
      <c r="J747" s="5">
        <v>70</v>
      </c>
      <c r="K747" s="5">
        <v>651.21</v>
      </c>
      <c r="L747" s="5">
        <v>524.96</v>
      </c>
      <c r="M747" s="5">
        <v>45584.7</v>
      </c>
      <c r="N747" s="5">
        <v>36747.199999999997</v>
      </c>
      <c r="O747" s="5">
        <v>8837.5</v>
      </c>
      <c r="P747" s="5">
        <v>2015</v>
      </c>
      <c r="Q747" s="5">
        <v>12</v>
      </c>
    </row>
    <row r="748" spans="1:17" ht="14.25" customHeight="1" x14ac:dyDescent="0.25">
      <c r="A748" s="5" t="s">
        <v>38</v>
      </c>
      <c r="B748" s="5" t="s">
        <v>225</v>
      </c>
      <c r="C748" s="5" t="s">
        <v>73</v>
      </c>
      <c r="D748" s="5" t="s">
        <v>971</v>
      </c>
      <c r="E748" s="5" t="s">
        <v>24</v>
      </c>
      <c r="F748" s="5" t="s">
        <v>67</v>
      </c>
      <c r="G748" s="6">
        <v>42617</v>
      </c>
      <c r="H748" s="5">
        <v>474178349</v>
      </c>
      <c r="I748" s="6">
        <v>42639</v>
      </c>
      <c r="J748" s="5">
        <v>8766</v>
      </c>
      <c r="K748" s="5">
        <v>47.45</v>
      </c>
      <c r="L748" s="5">
        <v>31.79</v>
      </c>
      <c r="M748" s="5">
        <v>415946.7</v>
      </c>
      <c r="N748" s="5">
        <v>278671.14</v>
      </c>
      <c r="O748" s="5">
        <v>137275.56</v>
      </c>
      <c r="P748" s="5">
        <v>2016</v>
      </c>
      <c r="Q748" s="5">
        <v>9</v>
      </c>
    </row>
    <row r="749" spans="1:17" ht="14.25" customHeight="1" x14ac:dyDescent="0.25">
      <c r="A749" s="5" t="s">
        <v>38</v>
      </c>
      <c r="B749" s="5" t="s">
        <v>75</v>
      </c>
      <c r="C749" s="5" t="s">
        <v>84</v>
      </c>
      <c r="D749" s="5" t="s">
        <v>972</v>
      </c>
      <c r="E749" s="5" t="s">
        <v>24</v>
      </c>
      <c r="F749" s="5" t="s">
        <v>67</v>
      </c>
      <c r="G749" s="6">
        <v>42570</v>
      </c>
      <c r="H749" s="5">
        <v>458942115</v>
      </c>
      <c r="I749" s="6">
        <v>42580</v>
      </c>
      <c r="J749" s="5">
        <v>25</v>
      </c>
      <c r="K749" s="5">
        <v>81.73</v>
      </c>
      <c r="L749" s="5">
        <v>56.67</v>
      </c>
      <c r="M749" s="5">
        <v>2043.25</v>
      </c>
      <c r="N749" s="5">
        <v>1416.75</v>
      </c>
      <c r="O749" s="5">
        <v>626.5</v>
      </c>
      <c r="P749" s="5">
        <v>2016</v>
      </c>
      <c r="Q749" s="5">
        <v>7</v>
      </c>
    </row>
    <row r="750" spans="1:17" ht="14.25" customHeight="1" x14ac:dyDescent="0.25">
      <c r="A750" s="5" t="s">
        <v>51</v>
      </c>
      <c r="B750" s="5" t="s">
        <v>969</v>
      </c>
      <c r="C750" s="5" t="s">
        <v>73</v>
      </c>
      <c r="D750" s="5" t="s">
        <v>973</v>
      </c>
      <c r="E750" s="5" t="s">
        <v>24</v>
      </c>
      <c r="F750" s="5" t="s">
        <v>33</v>
      </c>
      <c r="G750" s="6">
        <v>42744</v>
      </c>
      <c r="H750" s="5">
        <v>917834603</v>
      </c>
      <c r="I750" s="6">
        <v>42748</v>
      </c>
      <c r="J750" s="5">
        <v>6510</v>
      </c>
      <c r="K750" s="5">
        <v>47.45</v>
      </c>
      <c r="L750" s="5">
        <v>31.79</v>
      </c>
      <c r="M750" s="5">
        <v>308899.5</v>
      </c>
      <c r="N750" s="5">
        <v>206952.9</v>
      </c>
      <c r="O750" s="5">
        <v>101946.6</v>
      </c>
      <c r="P750" s="5">
        <v>2017</v>
      </c>
      <c r="Q750" s="5">
        <v>1</v>
      </c>
    </row>
    <row r="751" spans="1:17" ht="14.25" customHeight="1" x14ac:dyDescent="0.25">
      <c r="A751" s="5" t="s">
        <v>43</v>
      </c>
      <c r="B751" s="5" t="s">
        <v>61</v>
      </c>
      <c r="C751" s="5" t="s">
        <v>84</v>
      </c>
      <c r="D751" s="5" t="s">
        <v>974</v>
      </c>
      <c r="E751" s="5" t="s">
        <v>24</v>
      </c>
      <c r="F751" s="5" t="s">
        <v>42</v>
      </c>
      <c r="G751" s="6">
        <v>42679</v>
      </c>
      <c r="H751" s="5">
        <v>947779643</v>
      </c>
      <c r="I751" s="6">
        <v>42709</v>
      </c>
      <c r="J751" s="5">
        <v>7913</v>
      </c>
      <c r="K751" s="5">
        <v>81.73</v>
      </c>
      <c r="L751" s="5">
        <v>56.67</v>
      </c>
      <c r="M751" s="5">
        <v>646729.49</v>
      </c>
      <c r="N751" s="5">
        <v>448429.71</v>
      </c>
      <c r="O751" s="5">
        <v>198299.78</v>
      </c>
      <c r="P751" s="5">
        <v>2016</v>
      </c>
      <c r="Q751" s="5">
        <v>11</v>
      </c>
    </row>
    <row r="752" spans="1:17" ht="14.25" customHeight="1" x14ac:dyDescent="0.25">
      <c r="A752" s="5" t="s">
        <v>43</v>
      </c>
      <c r="B752" s="5" t="s">
        <v>586</v>
      </c>
      <c r="C752" s="5" t="s">
        <v>49</v>
      </c>
      <c r="D752" s="5" t="s">
        <v>975</v>
      </c>
      <c r="E752" s="5" t="s">
        <v>30</v>
      </c>
      <c r="F752" s="5" t="s">
        <v>67</v>
      </c>
      <c r="G752" s="6">
        <v>42308</v>
      </c>
      <c r="H752" s="5">
        <v>166013562</v>
      </c>
      <c r="I752" s="6">
        <v>42334</v>
      </c>
      <c r="J752" s="5">
        <v>5957</v>
      </c>
      <c r="K752" s="5">
        <v>109.28</v>
      </c>
      <c r="L752" s="5">
        <v>35.840000000000003</v>
      </c>
      <c r="M752" s="5">
        <v>650980.96</v>
      </c>
      <c r="N752" s="5">
        <v>213498.88</v>
      </c>
      <c r="O752" s="5">
        <v>437482.08</v>
      </c>
      <c r="P752" s="5">
        <v>2015</v>
      </c>
      <c r="Q752" s="5">
        <v>10</v>
      </c>
    </row>
    <row r="753" spans="1:17" ht="14.25" customHeight="1" x14ac:dyDescent="0.25">
      <c r="A753" s="5" t="s">
        <v>38</v>
      </c>
      <c r="B753" s="5" t="s">
        <v>336</v>
      </c>
      <c r="C753" s="5" t="s">
        <v>73</v>
      </c>
      <c r="D753" s="5" t="s">
        <v>976</v>
      </c>
      <c r="E753" s="5" t="s">
        <v>30</v>
      </c>
      <c r="F753" s="5" t="s">
        <v>67</v>
      </c>
      <c r="G753" s="6">
        <v>40568</v>
      </c>
      <c r="H753" s="5">
        <v>960085189</v>
      </c>
      <c r="I753" s="6">
        <v>40587</v>
      </c>
      <c r="J753" s="5">
        <v>9397</v>
      </c>
      <c r="K753" s="5">
        <v>47.45</v>
      </c>
      <c r="L753" s="5">
        <v>31.79</v>
      </c>
      <c r="M753" s="5">
        <v>445887.65</v>
      </c>
      <c r="N753" s="5">
        <v>298730.63</v>
      </c>
      <c r="O753" s="5">
        <v>147157.01999999999</v>
      </c>
      <c r="P753" s="5">
        <v>2011</v>
      </c>
      <c r="Q753" s="5">
        <v>1</v>
      </c>
    </row>
    <row r="754" spans="1:17" ht="14.25" customHeight="1" x14ac:dyDescent="0.25">
      <c r="A754" s="5" t="s">
        <v>43</v>
      </c>
      <c r="B754" s="5" t="s">
        <v>281</v>
      </c>
      <c r="C754" s="5" t="s">
        <v>22</v>
      </c>
      <c r="D754" s="5" t="s">
        <v>977</v>
      </c>
      <c r="E754" s="5" t="s">
        <v>24</v>
      </c>
      <c r="F754" s="5" t="s">
        <v>33</v>
      </c>
      <c r="G754" s="6">
        <v>42316</v>
      </c>
      <c r="H754" s="5">
        <v>837855851</v>
      </c>
      <c r="I754" s="6">
        <v>42316</v>
      </c>
      <c r="J754" s="5">
        <v>9020</v>
      </c>
      <c r="K754" s="5">
        <v>437.2</v>
      </c>
      <c r="L754" s="5">
        <v>263.33</v>
      </c>
      <c r="M754" s="5">
        <v>3943544</v>
      </c>
      <c r="N754" s="5">
        <v>2375236.6</v>
      </c>
      <c r="O754" s="5">
        <v>1568307.4</v>
      </c>
      <c r="P754" s="5">
        <v>2015</v>
      </c>
      <c r="Q754" s="5">
        <v>11</v>
      </c>
    </row>
    <row r="755" spans="1:17" ht="14.25" customHeight="1" x14ac:dyDescent="0.25">
      <c r="A755" s="5" t="s">
        <v>26</v>
      </c>
      <c r="B755" s="5" t="s">
        <v>72</v>
      </c>
      <c r="C755" s="5" t="s">
        <v>59</v>
      </c>
      <c r="D755" s="5" t="s">
        <v>978</v>
      </c>
      <c r="E755" s="5" t="s">
        <v>24</v>
      </c>
      <c r="F755" s="5" t="s">
        <v>67</v>
      </c>
      <c r="G755" s="6">
        <v>40353</v>
      </c>
      <c r="H755" s="5">
        <v>977499377</v>
      </c>
      <c r="I755" s="6">
        <v>40402</v>
      </c>
      <c r="J755" s="5">
        <v>2643</v>
      </c>
      <c r="K755" s="5">
        <v>152.58000000000001</v>
      </c>
      <c r="L755" s="5">
        <v>97.44</v>
      </c>
      <c r="M755" s="5">
        <v>403268.94</v>
      </c>
      <c r="N755" s="5">
        <v>257533.92</v>
      </c>
      <c r="O755" s="5">
        <v>145735.01999999999</v>
      </c>
      <c r="P755" s="5">
        <v>2010</v>
      </c>
      <c r="Q755" s="5">
        <v>6</v>
      </c>
    </row>
    <row r="756" spans="1:17" ht="14.25" customHeight="1" x14ac:dyDescent="0.25">
      <c r="A756" s="5" t="s">
        <v>20</v>
      </c>
      <c r="B756" s="5" t="s">
        <v>182</v>
      </c>
      <c r="C756" s="5" t="s">
        <v>73</v>
      </c>
      <c r="D756" s="5" t="s">
        <v>979</v>
      </c>
      <c r="E756" s="5" t="s">
        <v>30</v>
      </c>
      <c r="F756" s="5" t="s">
        <v>67</v>
      </c>
      <c r="G756" s="6">
        <v>41697</v>
      </c>
      <c r="H756" s="5">
        <v>377502095</v>
      </c>
      <c r="I756" s="6">
        <v>41701</v>
      </c>
      <c r="J756" s="5">
        <v>114</v>
      </c>
      <c r="K756" s="5">
        <v>47.45</v>
      </c>
      <c r="L756" s="5">
        <v>31.79</v>
      </c>
      <c r="M756" s="5">
        <v>5409.3</v>
      </c>
      <c r="N756" s="5">
        <v>3624.06</v>
      </c>
      <c r="O756" s="5">
        <v>1785.24</v>
      </c>
      <c r="P756" s="5">
        <v>2014</v>
      </c>
      <c r="Q756" s="5">
        <v>2</v>
      </c>
    </row>
    <row r="757" spans="1:17" ht="14.25" customHeight="1" x14ac:dyDescent="0.25">
      <c r="A757" s="5" t="s">
        <v>34</v>
      </c>
      <c r="B757" s="5" t="s">
        <v>143</v>
      </c>
      <c r="C757" s="5" t="s">
        <v>93</v>
      </c>
      <c r="D757" s="5" t="s">
        <v>980</v>
      </c>
      <c r="E757" s="5" t="s">
        <v>24</v>
      </c>
      <c r="F757" s="5" t="s">
        <v>42</v>
      </c>
      <c r="G757" s="6">
        <v>41310</v>
      </c>
      <c r="H757" s="5">
        <v>806662833</v>
      </c>
      <c r="I757" s="6">
        <v>41360</v>
      </c>
      <c r="J757" s="5">
        <v>8313</v>
      </c>
      <c r="K757" s="5">
        <v>421.89</v>
      </c>
      <c r="L757" s="5">
        <v>364.69</v>
      </c>
      <c r="M757" s="5">
        <v>3507171.57</v>
      </c>
      <c r="N757" s="5">
        <v>3031667.97</v>
      </c>
      <c r="O757" s="5">
        <v>475503.6</v>
      </c>
      <c r="P757" s="5">
        <v>2013</v>
      </c>
      <c r="Q757" s="5">
        <v>2</v>
      </c>
    </row>
    <row r="758" spans="1:17" ht="14.25" customHeight="1" x14ac:dyDescent="0.25">
      <c r="A758" s="5" t="s">
        <v>51</v>
      </c>
      <c r="B758" s="5" t="s">
        <v>631</v>
      </c>
      <c r="C758" s="5" t="s">
        <v>28</v>
      </c>
      <c r="D758" s="5" t="s">
        <v>981</v>
      </c>
      <c r="E758" s="5" t="s">
        <v>30</v>
      </c>
      <c r="F758" s="5" t="s">
        <v>42</v>
      </c>
      <c r="G758" s="6">
        <v>42840</v>
      </c>
      <c r="H758" s="5">
        <v>954092919</v>
      </c>
      <c r="I758" s="6">
        <v>42866</v>
      </c>
      <c r="J758" s="5">
        <v>6152</v>
      </c>
      <c r="K758" s="5">
        <v>154.06</v>
      </c>
      <c r="L758" s="5">
        <v>90.93</v>
      </c>
      <c r="M758" s="5">
        <v>947777.12</v>
      </c>
      <c r="N758" s="5">
        <v>559401.36</v>
      </c>
      <c r="O758" s="5">
        <v>388375.76</v>
      </c>
      <c r="P758" s="5">
        <v>2017</v>
      </c>
      <c r="Q758" s="5">
        <v>4</v>
      </c>
    </row>
    <row r="759" spans="1:17" ht="14.25" customHeight="1" x14ac:dyDescent="0.25">
      <c r="A759" s="5" t="s">
        <v>51</v>
      </c>
      <c r="B759" s="5" t="s">
        <v>353</v>
      </c>
      <c r="C759" s="5" t="s">
        <v>93</v>
      </c>
      <c r="D759" s="5" t="s">
        <v>982</v>
      </c>
      <c r="E759" s="5" t="s">
        <v>30</v>
      </c>
      <c r="F759" s="5" t="s">
        <v>67</v>
      </c>
      <c r="G759" s="6">
        <v>40642</v>
      </c>
      <c r="H759" s="5">
        <v>479216182</v>
      </c>
      <c r="I759" s="6">
        <v>40659</v>
      </c>
      <c r="J759" s="5">
        <v>9572</v>
      </c>
      <c r="K759" s="5">
        <v>421.89</v>
      </c>
      <c r="L759" s="5">
        <v>364.69</v>
      </c>
      <c r="M759" s="5">
        <v>4038331.08</v>
      </c>
      <c r="N759" s="5">
        <v>3490812.68</v>
      </c>
      <c r="O759" s="5">
        <v>547518.4</v>
      </c>
      <c r="P759" s="5">
        <v>2011</v>
      </c>
      <c r="Q759" s="5">
        <v>4</v>
      </c>
    </row>
    <row r="760" spans="1:17" ht="14.25" customHeight="1" x14ac:dyDescent="0.25">
      <c r="A760" s="5" t="s">
        <v>38</v>
      </c>
      <c r="B760" s="5" t="s">
        <v>445</v>
      </c>
      <c r="C760" s="5" t="s">
        <v>84</v>
      </c>
      <c r="D760" s="5" t="s">
        <v>983</v>
      </c>
      <c r="E760" s="5" t="s">
        <v>30</v>
      </c>
      <c r="F760" s="5" t="s">
        <v>42</v>
      </c>
      <c r="G760" s="6">
        <v>40525</v>
      </c>
      <c r="H760" s="5">
        <v>461768949</v>
      </c>
      <c r="I760" s="6">
        <v>40542</v>
      </c>
      <c r="J760" s="5">
        <v>6548</v>
      </c>
      <c r="K760" s="5">
        <v>81.73</v>
      </c>
      <c r="L760" s="5">
        <v>56.67</v>
      </c>
      <c r="M760" s="5">
        <v>535168.04</v>
      </c>
      <c r="N760" s="5">
        <v>371075.16</v>
      </c>
      <c r="O760" s="5">
        <v>164092.88</v>
      </c>
      <c r="P760" s="5">
        <v>2010</v>
      </c>
      <c r="Q760" s="5">
        <v>12</v>
      </c>
    </row>
    <row r="761" spans="1:17" ht="14.25" customHeight="1" x14ac:dyDescent="0.25">
      <c r="A761" s="5" t="s">
        <v>34</v>
      </c>
      <c r="B761" s="5" t="s">
        <v>129</v>
      </c>
      <c r="C761" s="5" t="s">
        <v>93</v>
      </c>
      <c r="D761" s="5" t="s">
        <v>984</v>
      </c>
      <c r="E761" s="5" t="s">
        <v>30</v>
      </c>
      <c r="F761" s="5" t="s">
        <v>33</v>
      </c>
      <c r="G761" s="6">
        <v>41772</v>
      </c>
      <c r="H761" s="5">
        <v>251800048</v>
      </c>
      <c r="I761" s="6">
        <v>41781</v>
      </c>
      <c r="J761" s="5">
        <v>2085</v>
      </c>
      <c r="K761" s="5">
        <v>421.89</v>
      </c>
      <c r="L761" s="5">
        <v>364.69</v>
      </c>
      <c r="M761" s="5">
        <v>879640.65</v>
      </c>
      <c r="N761" s="5">
        <v>760378.65</v>
      </c>
      <c r="O761" s="5">
        <v>119262</v>
      </c>
      <c r="P761" s="5">
        <v>2014</v>
      </c>
      <c r="Q761" s="5">
        <v>5</v>
      </c>
    </row>
    <row r="762" spans="1:17" ht="14.25" customHeight="1" x14ac:dyDescent="0.25">
      <c r="A762" s="5" t="s">
        <v>51</v>
      </c>
      <c r="B762" s="5" t="s">
        <v>99</v>
      </c>
      <c r="C762" s="5" t="s">
        <v>84</v>
      </c>
      <c r="D762" s="5" t="s">
        <v>985</v>
      </c>
      <c r="E762" s="5" t="s">
        <v>24</v>
      </c>
      <c r="F762" s="5" t="s">
        <v>67</v>
      </c>
      <c r="G762" s="6">
        <v>41290</v>
      </c>
      <c r="H762" s="5">
        <v>619670808</v>
      </c>
      <c r="I762" s="6">
        <v>41330</v>
      </c>
      <c r="J762" s="5">
        <v>3217</v>
      </c>
      <c r="K762" s="5">
        <v>81.73</v>
      </c>
      <c r="L762" s="5">
        <v>56.67</v>
      </c>
      <c r="M762" s="5">
        <v>262925.40999999997</v>
      </c>
      <c r="N762" s="5">
        <v>182307.39</v>
      </c>
      <c r="O762" s="5">
        <v>80618.02</v>
      </c>
      <c r="P762" s="5">
        <v>2013</v>
      </c>
      <c r="Q762" s="5">
        <v>1</v>
      </c>
    </row>
    <row r="763" spans="1:17" ht="14.25" customHeight="1" x14ac:dyDescent="0.25">
      <c r="A763" s="5" t="s">
        <v>38</v>
      </c>
      <c r="B763" s="5" t="s">
        <v>178</v>
      </c>
      <c r="C763" s="5" t="s">
        <v>0</v>
      </c>
      <c r="D763" s="5" t="s">
        <v>986</v>
      </c>
      <c r="E763" s="5" t="s">
        <v>24</v>
      </c>
      <c r="F763" s="5" t="s">
        <v>42</v>
      </c>
      <c r="G763" s="6">
        <v>40521</v>
      </c>
      <c r="H763" s="5">
        <v>606055057</v>
      </c>
      <c r="I763" s="6">
        <v>40566</v>
      </c>
      <c r="J763" s="5">
        <v>4014</v>
      </c>
      <c r="K763" s="5">
        <v>668.27</v>
      </c>
      <c r="L763" s="5">
        <v>502.54</v>
      </c>
      <c r="M763" s="5">
        <v>2682435.7799999998</v>
      </c>
      <c r="N763" s="5">
        <v>2017195.56</v>
      </c>
      <c r="O763" s="5">
        <v>665240.22</v>
      </c>
      <c r="P763" s="5">
        <v>2010</v>
      </c>
      <c r="Q763" s="5">
        <v>12</v>
      </c>
    </row>
    <row r="764" spans="1:17" ht="14.25" customHeight="1" x14ac:dyDescent="0.25">
      <c r="A764" s="5" t="s">
        <v>34</v>
      </c>
      <c r="B764" s="5" t="s">
        <v>645</v>
      </c>
      <c r="C764" s="5" t="s">
        <v>31</v>
      </c>
      <c r="D764" s="5" t="s">
        <v>987</v>
      </c>
      <c r="E764" s="5" t="s">
        <v>30</v>
      </c>
      <c r="F764" s="5" t="s">
        <v>67</v>
      </c>
      <c r="G764" s="6">
        <v>41298</v>
      </c>
      <c r="H764" s="5">
        <v>671939122</v>
      </c>
      <c r="I764" s="6">
        <v>41319</v>
      </c>
      <c r="J764" s="5">
        <v>573</v>
      </c>
      <c r="K764" s="5">
        <v>255.28</v>
      </c>
      <c r="L764" s="5">
        <v>159.41999999999999</v>
      </c>
      <c r="M764" s="5">
        <v>146275.44</v>
      </c>
      <c r="N764" s="5">
        <v>91347.66</v>
      </c>
      <c r="O764" s="5">
        <v>54927.78</v>
      </c>
      <c r="P764" s="5">
        <v>2013</v>
      </c>
      <c r="Q764" s="5">
        <v>1</v>
      </c>
    </row>
    <row r="765" spans="1:17" ht="14.25" customHeight="1" x14ac:dyDescent="0.25">
      <c r="A765" s="5" t="s">
        <v>38</v>
      </c>
      <c r="B765" s="5" t="s">
        <v>580</v>
      </c>
      <c r="C765" s="5" t="s">
        <v>22</v>
      </c>
      <c r="D765" s="5" t="s">
        <v>988</v>
      </c>
      <c r="E765" s="5" t="s">
        <v>24</v>
      </c>
      <c r="F765" s="5" t="s">
        <v>25</v>
      </c>
      <c r="G765" s="6">
        <v>41695</v>
      </c>
      <c r="H765" s="5">
        <v>448621833</v>
      </c>
      <c r="I765" s="6">
        <v>41701</v>
      </c>
      <c r="J765" s="5">
        <v>6025</v>
      </c>
      <c r="K765" s="5">
        <v>437.2</v>
      </c>
      <c r="L765" s="5">
        <v>263.33</v>
      </c>
      <c r="M765" s="5">
        <v>2634130</v>
      </c>
      <c r="N765" s="5">
        <v>1586563.25</v>
      </c>
      <c r="O765" s="5">
        <v>1047566.75</v>
      </c>
      <c r="P765" s="5">
        <v>2014</v>
      </c>
      <c r="Q765" s="5">
        <v>2</v>
      </c>
    </row>
    <row r="766" spans="1:17" ht="14.25" customHeight="1" x14ac:dyDescent="0.25">
      <c r="A766" s="5" t="s">
        <v>38</v>
      </c>
      <c r="B766" s="5" t="s">
        <v>139</v>
      </c>
      <c r="C766" s="5" t="s">
        <v>40</v>
      </c>
      <c r="D766" s="5" t="s">
        <v>989</v>
      </c>
      <c r="E766" s="5" t="s">
        <v>30</v>
      </c>
      <c r="F766" s="5" t="s">
        <v>25</v>
      </c>
      <c r="G766" s="6">
        <v>42939</v>
      </c>
      <c r="H766" s="5">
        <v>987714517</v>
      </c>
      <c r="I766" s="6">
        <v>42989</v>
      </c>
      <c r="J766" s="5">
        <v>5530</v>
      </c>
      <c r="K766" s="5">
        <v>9.33</v>
      </c>
      <c r="L766" s="5">
        <v>6.92</v>
      </c>
      <c r="M766" s="5">
        <v>51594.9</v>
      </c>
      <c r="N766" s="5">
        <v>38267.599999999999</v>
      </c>
      <c r="O766" s="5">
        <v>13327.3</v>
      </c>
      <c r="P766" s="5">
        <v>2017</v>
      </c>
      <c r="Q766" s="5">
        <v>7</v>
      </c>
    </row>
    <row r="767" spans="1:17" ht="14.25" customHeight="1" x14ac:dyDescent="0.25">
      <c r="A767" s="5" t="s">
        <v>38</v>
      </c>
      <c r="B767" s="5" t="s">
        <v>77</v>
      </c>
      <c r="C767" s="5" t="s">
        <v>0</v>
      </c>
      <c r="D767" s="5" t="s">
        <v>990</v>
      </c>
      <c r="E767" s="5" t="s">
        <v>30</v>
      </c>
      <c r="F767" s="5" t="s">
        <v>42</v>
      </c>
      <c r="G767" s="6">
        <v>42497</v>
      </c>
      <c r="H767" s="5">
        <v>711141002</v>
      </c>
      <c r="I767" s="6">
        <v>42535</v>
      </c>
      <c r="J767" s="5">
        <v>1280</v>
      </c>
      <c r="K767" s="5">
        <v>668.27</v>
      </c>
      <c r="L767" s="5">
        <v>502.54</v>
      </c>
      <c r="M767" s="5">
        <v>855385.59999999998</v>
      </c>
      <c r="N767" s="5">
        <v>643251.19999999995</v>
      </c>
      <c r="O767" s="5">
        <v>212134.39999999999</v>
      </c>
      <c r="P767" s="5">
        <v>2016</v>
      </c>
      <c r="Q767" s="5">
        <v>5</v>
      </c>
    </row>
    <row r="768" spans="1:17" ht="14.25" customHeight="1" x14ac:dyDescent="0.25">
      <c r="A768" s="5" t="s">
        <v>38</v>
      </c>
      <c r="B768" s="5" t="s">
        <v>991</v>
      </c>
      <c r="C768" s="5" t="s">
        <v>70</v>
      </c>
      <c r="D768" s="5" t="s">
        <v>992</v>
      </c>
      <c r="E768" s="5" t="s">
        <v>30</v>
      </c>
      <c r="F768" s="5" t="s">
        <v>33</v>
      </c>
      <c r="G768" s="6">
        <v>40992</v>
      </c>
      <c r="H768" s="5">
        <v>361137616</v>
      </c>
      <c r="I768" s="6">
        <v>41017</v>
      </c>
      <c r="J768" s="5">
        <v>7501</v>
      </c>
      <c r="K768" s="5">
        <v>651.21</v>
      </c>
      <c r="L768" s="5">
        <v>524.96</v>
      </c>
      <c r="M768" s="5">
        <v>4884726.21</v>
      </c>
      <c r="N768" s="5">
        <v>3937724.96</v>
      </c>
      <c r="O768" s="5">
        <v>947001.25</v>
      </c>
      <c r="P768" s="5">
        <v>2012</v>
      </c>
      <c r="Q768" s="5">
        <v>3</v>
      </c>
    </row>
    <row r="769" spans="1:17" ht="14.25" customHeight="1" x14ac:dyDescent="0.25">
      <c r="A769" s="5" t="s">
        <v>34</v>
      </c>
      <c r="B769" s="5" t="s">
        <v>141</v>
      </c>
      <c r="C769" s="5" t="s">
        <v>0</v>
      </c>
      <c r="D769" s="5" t="s">
        <v>993</v>
      </c>
      <c r="E769" s="5" t="s">
        <v>24</v>
      </c>
      <c r="F769" s="5" t="s">
        <v>42</v>
      </c>
      <c r="G769" s="6">
        <v>40819</v>
      </c>
      <c r="H769" s="5">
        <v>750253188</v>
      </c>
      <c r="I769" s="6">
        <v>40868</v>
      </c>
      <c r="J769" s="5">
        <v>5446</v>
      </c>
      <c r="K769" s="5">
        <v>668.27</v>
      </c>
      <c r="L769" s="5">
        <v>502.54</v>
      </c>
      <c r="M769" s="5">
        <v>3639398.42</v>
      </c>
      <c r="N769" s="5">
        <v>2736832.84</v>
      </c>
      <c r="O769" s="5">
        <v>902565.58</v>
      </c>
      <c r="P769" s="5">
        <v>2011</v>
      </c>
      <c r="Q769" s="5">
        <v>10</v>
      </c>
    </row>
    <row r="770" spans="1:17" ht="14.25" customHeight="1" x14ac:dyDescent="0.25">
      <c r="A770" s="5" t="s">
        <v>51</v>
      </c>
      <c r="B770" s="5" t="s">
        <v>195</v>
      </c>
      <c r="C770" s="5" t="s">
        <v>70</v>
      </c>
      <c r="D770" s="5" t="s">
        <v>994</v>
      </c>
      <c r="E770" s="5" t="s">
        <v>30</v>
      </c>
      <c r="F770" s="5" t="s">
        <v>33</v>
      </c>
      <c r="G770" s="6">
        <v>41995</v>
      </c>
      <c r="H770" s="5">
        <v>511349046</v>
      </c>
      <c r="I770" s="6">
        <v>42006</v>
      </c>
      <c r="J770" s="5">
        <v>8401</v>
      </c>
      <c r="K770" s="5">
        <v>651.21</v>
      </c>
      <c r="L770" s="5">
        <v>524.96</v>
      </c>
      <c r="M770" s="5">
        <v>5470815.21</v>
      </c>
      <c r="N770" s="5">
        <v>4410188.96</v>
      </c>
      <c r="O770" s="5">
        <v>1060626.25</v>
      </c>
      <c r="P770" s="5">
        <v>2014</v>
      </c>
      <c r="Q770" s="5">
        <v>12</v>
      </c>
    </row>
    <row r="771" spans="1:17" ht="14.25" customHeight="1" x14ac:dyDescent="0.25">
      <c r="A771" s="5" t="s">
        <v>38</v>
      </c>
      <c r="B771" s="5" t="s">
        <v>278</v>
      </c>
      <c r="C771" s="5" t="s">
        <v>84</v>
      </c>
      <c r="D771" s="5" t="s">
        <v>995</v>
      </c>
      <c r="E771" s="5" t="s">
        <v>24</v>
      </c>
      <c r="F771" s="5" t="s">
        <v>67</v>
      </c>
      <c r="G771" s="6">
        <v>40778</v>
      </c>
      <c r="H771" s="5">
        <v>147599017</v>
      </c>
      <c r="I771" s="6">
        <v>40783</v>
      </c>
      <c r="J771" s="5">
        <v>6684</v>
      </c>
      <c r="K771" s="5">
        <v>81.73</v>
      </c>
      <c r="L771" s="5">
        <v>56.67</v>
      </c>
      <c r="M771" s="5">
        <v>546283.31999999995</v>
      </c>
      <c r="N771" s="5">
        <v>378782.28</v>
      </c>
      <c r="O771" s="5">
        <v>167501.04</v>
      </c>
      <c r="P771" s="5">
        <v>2011</v>
      </c>
      <c r="Q771" s="5">
        <v>8</v>
      </c>
    </row>
    <row r="772" spans="1:17" ht="14.25" customHeight="1" x14ac:dyDescent="0.25">
      <c r="A772" s="5" t="s">
        <v>43</v>
      </c>
      <c r="B772" s="5" t="s">
        <v>285</v>
      </c>
      <c r="C772" s="5" t="s">
        <v>73</v>
      </c>
      <c r="D772" s="5" t="s">
        <v>996</v>
      </c>
      <c r="E772" s="5" t="s">
        <v>30</v>
      </c>
      <c r="F772" s="5" t="s">
        <v>42</v>
      </c>
      <c r="G772" s="6">
        <v>42112</v>
      </c>
      <c r="H772" s="5">
        <v>682489430</v>
      </c>
      <c r="I772" s="6">
        <v>42147</v>
      </c>
      <c r="J772" s="5">
        <v>2644</v>
      </c>
      <c r="K772" s="5">
        <v>47.45</v>
      </c>
      <c r="L772" s="5">
        <v>31.79</v>
      </c>
      <c r="M772" s="5">
        <v>125457.8</v>
      </c>
      <c r="N772" s="5">
        <v>84052.76</v>
      </c>
      <c r="O772" s="5">
        <v>41405.040000000001</v>
      </c>
      <c r="P772" s="5">
        <v>2015</v>
      </c>
      <c r="Q772" s="5">
        <v>4</v>
      </c>
    </row>
    <row r="773" spans="1:17" ht="14.25" customHeight="1" x14ac:dyDescent="0.25">
      <c r="A773" s="5" t="s">
        <v>34</v>
      </c>
      <c r="B773" s="5" t="s">
        <v>65</v>
      </c>
      <c r="C773" s="5" t="s">
        <v>28</v>
      </c>
      <c r="D773" s="5" t="s">
        <v>997</v>
      </c>
      <c r="E773" s="5" t="s">
        <v>24</v>
      </c>
      <c r="F773" s="5" t="s">
        <v>25</v>
      </c>
      <c r="G773" s="6">
        <v>41650</v>
      </c>
      <c r="H773" s="5">
        <v>509819114</v>
      </c>
      <c r="I773" s="6">
        <v>41693</v>
      </c>
      <c r="J773" s="5">
        <v>5660</v>
      </c>
      <c r="K773" s="5">
        <v>154.06</v>
      </c>
      <c r="L773" s="5">
        <v>90.93</v>
      </c>
      <c r="M773" s="5">
        <v>871979.6</v>
      </c>
      <c r="N773" s="5">
        <v>514663.8</v>
      </c>
      <c r="O773" s="5">
        <v>357315.8</v>
      </c>
      <c r="P773" s="5">
        <v>2014</v>
      </c>
      <c r="Q773" s="5">
        <v>1</v>
      </c>
    </row>
    <row r="774" spans="1:17" ht="14.25" customHeight="1" x14ac:dyDescent="0.25">
      <c r="A774" s="5" t="s">
        <v>43</v>
      </c>
      <c r="B774" s="5" t="s">
        <v>249</v>
      </c>
      <c r="C774" s="5" t="s">
        <v>70</v>
      </c>
      <c r="D774" s="5" t="s">
        <v>998</v>
      </c>
      <c r="E774" s="5" t="s">
        <v>24</v>
      </c>
      <c r="F774" s="5" t="s">
        <v>25</v>
      </c>
      <c r="G774" s="6">
        <v>40966</v>
      </c>
      <c r="H774" s="5">
        <v>343699395</v>
      </c>
      <c r="I774" s="6">
        <v>41001</v>
      </c>
      <c r="J774" s="5">
        <v>7144</v>
      </c>
      <c r="K774" s="5">
        <v>651.21</v>
      </c>
      <c r="L774" s="5">
        <v>524.96</v>
      </c>
      <c r="M774" s="5">
        <v>4652244.24</v>
      </c>
      <c r="N774" s="5">
        <v>3750314.24</v>
      </c>
      <c r="O774" s="5">
        <v>901930</v>
      </c>
      <c r="P774" s="5">
        <v>2012</v>
      </c>
      <c r="Q774" s="5">
        <v>2</v>
      </c>
    </row>
    <row r="775" spans="1:17" ht="14.25" customHeight="1" x14ac:dyDescent="0.25">
      <c r="A775" s="5" t="s">
        <v>43</v>
      </c>
      <c r="B775" s="5" t="s">
        <v>159</v>
      </c>
      <c r="C775" s="5" t="s">
        <v>49</v>
      </c>
      <c r="D775" s="5" t="s">
        <v>999</v>
      </c>
      <c r="E775" s="5" t="s">
        <v>24</v>
      </c>
      <c r="F775" s="5" t="s">
        <v>67</v>
      </c>
      <c r="G775" s="6">
        <v>40637</v>
      </c>
      <c r="H775" s="5">
        <v>968554103</v>
      </c>
      <c r="I775" s="6">
        <v>40641</v>
      </c>
      <c r="J775" s="5">
        <v>5537</v>
      </c>
      <c r="K775" s="5">
        <v>109.28</v>
      </c>
      <c r="L775" s="5">
        <v>35.840000000000003</v>
      </c>
      <c r="M775" s="5">
        <v>605083.36</v>
      </c>
      <c r="N775" s="5">
        <v>198446.07999999999</v>
      </c>
      <c r="O775" s="5">
        <v>406637.28</v>
      </c>
      <c r="P775" s="5">
        <v>2011</v>
      </c>
      <c r="Q775" s="5">
        <v>4</v>
      </c>
    </row>
    <row r="776" spans="1:17" ht="14.25" customHeight="1" x14ac:dyDescent="0.25">
      <c r="A776" s="5" t="s">
        <v>43</v>
      </c>
      <c r="B776" s="5" t="s">
        <v>137</v>
      </c>
      <c r="C776" s="5" t="s">
        <v>73</v>
      </c>
      <c r="D776" s="5" t="s">
        <v>1000</v>
      </c>
      <c r="E776" s="5" t="s">
        <v>30</v>
      </c>
      <c r="F776" s="5" t="s">
        <v>25</v>
      </c>
      <c r="G776" s="6">
        <v>41634</v>
      </c>
      <c r="H776" s="5">
        <v>989119565</v>
      </c>
      <c r="I776" s="6">
        <v>41645</v>
      </c>
      <c r="J776" s="5">
        <v>1315</v>
      </c>
      <c r="K776" s="5">
        <v>47.45</v>
      </c>
      <c r="L776" s="5">
        <v>31.79</v>
      </c>
      <c r="M776" s="5">
        <v>62396.75</v>
      </c>
      <c r="N776" s="5">
        <v>41803.85</v>
      </c>
      <c r="O776" s="5">
        <v>20592.900000000001</v>
      </c>
      <c r="P776" s="5">
        <v>2013</v>
      </c>
      <c r="Q776" s="5">
        <v>12</v>
      </c>
    </row>
    <row r="777" spans="1:17" ht="14.25" customHeight="1" x14ac:dyDescent="0.25">
      <c r="A777" s="5" t="s">
        <v>43</v>
      </c>
      <c r="B777" s="5" t="s">
        <v>257</v>
      </c>
      <c r="C777" s="5" t="s">
        <v>28</v>
      </c>
      <c r="D777" s="5" t="s">
        <v>1001</v>
      </c>
      <c r="E777" s="5" t="s">
        <v>24</v>
      </c>
      <c r="F777" s="5" t="s">
        <v>25</v>
      </c>
      <c r="G777" s="6">
        <v>41164</v>
      </c>
      <c r="H777" s="5">
        <v>880444610</v>
      </c>
      <c r="I777" s="6">
        <v>41213</v>
      </c>
      <c r="J777" s="5">
        <v>1980</v>
      </c>
      <c r="K777" s="5">
        <v>154.06</v>
      </c>
      <c r="L777" s="5">
        <v>90.93</v>
      </c>
      <c r="M777" s="5">
        <v>305038.8</v>
      </c>
      <c r="N777" s="5">
        <v>180041.4</v>
      </c>
      <c r="O777" s="5">
        <v>124997.4</v>
      </c>
      <c r="P777" s="5">
        <v>2012</v>
      </c>
      <c r="Q777" s="5">
        <v>9</v>
      </c>
    </row>
    <row r="778" spans="1:17" ht="14.25" customHeight="1" x14ac:dyDescent="0.25">
      <c r="A778" s="5" t="s">
        <v>51</v>
      </c>
      <c r="B778" s="5" t="s">
        <v>456</v>
      </c>
      <c r="C778" s="5" t="s">
        <v>28</v>
      </c>
      <c r="D778" s="5" t="s">
        <v>1002</v>
      </c>
      <c r="E778" s="5" t="s">
        <v>24</v>
      </c>
      <c r="F778" s="5" t="s">
        <v>67</v>
      </c>
      <c r="G778" s="6">
        <v>42357</v>
      </c>
      <c r="H778" s="5">
        <v>737890565</v>
      </c>
      <c r="I778" s="6">
        <v>42384</v>
      </c>
      <c r="J778" s="5">
        <v>7071</v>
      </c>
      <c r="K778" s="5">
        <v>154.06</v>
      </c>
      <c r="L778" s="5">
        <v>90.93</v>
      </c>
      <c r="M778" s="5">
        <v>1089358.26</v>
      </c>
      <c r="N778" s="5">
        <v>642966.03</v>
      </c>
      <c r="O778" s="5">
        <v>446392.23</v>
      </c>
      <c r="P778" s="5">
        <v>2015</v>
      </c>
      <c r="Q778" s="5">
        <v>12</v>
      </c>
    </row>
    <row r="779" spans="1:17" ht="14.25" customHeight="1" x14ac:dyDescent="0.25">
      <c r="A779" s="5" t="s">
        <v>38</v>
      </c>
      <c r="B779" s="5" t="s">
        <v>278</v>
      </c>
      <c r="C779" s="5" t="s">
        <v>28</v>
      </c>
      <c r="D779" s="5" t="s">
        <v>1003</v>
      </c>
      <c r="E779" s="5" t="s">
        <v>30</v>
      </c>
      <c r="F779" s="5" t="s">
        <v>25</v>
      </c>
      <c r="G779" s="6">
        <v>41816</v>
      </c>
      <c r="H779" s="5">
        <v>727131259</v>
      </c>
      <c r="I779" s="6">
        <v>41860</v>
      </c>
      <c r="J779" s="5">
        <v>3153</v>
      </c>
      <c r="K779" s="5">
        <v>154.06</v>
      </c>
      <c r="L779" s="5">
        <v>90.93</v>
      </c>
      <c r="M779" s="5">
        <v>485751.18</v>
      </c>
      <c r="N779" s="5">
        <v>286702.28999999998</v>
      </c>
      <c r="O779" s="5">
        <v>199048.89</v>
      </c>
      <c r="P779" s="5">
        <v>2014</v>
      </c>
      <c r="Q779" s="5">
        <v>6</v>
      </c>
    </row>
    <row r="780" spans="1:17" ht="14.25" customHeight="1" x14ac:dyDescent="0.25">
      <c r="A780" s="5" t="s">
        <v>38</v>
      </c>
      <c r="B780" s="5" t="s">
        <v>260</v>
      </c>
      <c r="C780" s="5" t="s">
        <v>70</v>
      </c>
      <c r="D780" s="5" t="s">
        <v>1004</v>
      </c>
      <c r="E780" s="5" t="s">
        <v>24</v>
      </c>
      <c r="F780" s="5" t="s">
        <v>67</v>
      </c>
      <c r="G780" s="6">
        <v>42065</v>
      </c>
      <c r="H780" s="5">
        <v>634153020</v>
      </c>
      <c r="I780" s="6">
        <v>42074</v>
      </c>
      <c r="J780" s="5">
        <v>8826</v>
      </c>
      <c r="K780" s="5">
        <v>651.21</v>
      </c>
      <c r="L780" s="5">
        <v>524.96</v>
      </c>
      <c r="M780" s="5">
        <v>5747579.46</v>
      </c>
      <c r="N780" s="5">
        <v>4633296.96</v>
      </c>
      <c r="O780" s="5">
        <v>1114282.5</v>
      </c>
      <c r="P780" s="5">
        <v>2015</v>
      </c>
      <c r="Q780" s="5">
        <v>3</v>
      </c>
    </row>
    <row r="781" spans="1:17" ht="14.25" customHeight="1" x14ac:dyDescent="0.25">
      <c r="A781" s="5" t="s">
        <v>34</v>
      </c>
      <c r="B781" s="5" t="s">
        <v>123</v>
      </c>
      <c r="C781" s="5" t="s">
        <v>73</v>
      </c>
      <c r="D781" s="5" t="s">
        <v>1005</v>
      </c>
      <c r="E781" s="5" t="s">
        <v>30</v>
      </c>
      <c r="F781" s="5" t="s">
        <v>42</v>
      </c>
      <c r="G781" s="6">
        <v>41868</v>
      </c>
      <c r="H781" s="5">
        <v>315254676</v>
      </c>
      <c r="I781" s="6">
        <v>41890</v>
      </c>
      <c r="J781" s="5">
        <v>9719</v>
      </c>
      <c r="K781" s="5">
        <v>47.45</v>
      </c>
      <c r="L781" s="5">
        <v>31.79</v>
      </c>
      <c r="M781" s="5">
        <v>461166.55</v>
      </c>
      <c r="N781" s="5">
        <v>308967.01</v>
      </c>
      <c r="O781" s="5">
        <v>152199.54</v>
      </c>
      <c r="P781" s="5">
        <v>2014</v>
      </c>
      <c r="Q781" s="5">
        <v>8</v>
      </c>
    </row>
    <row r="782" spans="1:17" ht="14.25" customHeight="1" x14ac:dyDescent="0.25">
      <c r="A782" s="5" t="s">
        <v>51</v>
      </c>
      <c r="B782" s="5" t="s">
        <v>152</v>
      </c>
      <c r="C782" s="5" t="s">
        <v>84</v>
      </c>
      <c r="D782" s="5" t="s">
        <v>1006</v>
      </c>
      <c r="E782" s="5" t="s">
        <v>24</v>
      </c>
      <c r="F782" s="5" t="s">
        <v>25</v>
      </c>
      <c r="G782" s="6">
        <v>40378</v>
      </c>
      <c r="H782" s="5">
        <v>147047555</v>
      </c>
      <c r="I782" s="6">
        <v>40424</v>
      </c>
      <c r="J782" s="5">
        <v>3494</v>
      </c>
      <c r="K782" s="5">
        <v>81.73</v>
      </c>
      <c r="L782" s="5">
        <v>56.67</v>
      </c>
      <c r="M782" s="5">
        <v>285564.62</v>
      </c>
      <c r="N782" s="5">
        <v>198004.98</v>
      </c>
      <c r="O782" s="5">
        <v>87559.64</v>
      </c>
      <c r="P782" s="5">
        <v>2010</v>
      </c>
      <c r="Q782" s="5">
        <v>7</v>
      </c>
    </row>
    <row r="783" spans="1:17" ht="14.25" customHeight="1" x14ac:dyDescent="0.25">
      <c r="A783" s="5" t="s">
        <v>38</v>
      </c>
      <c r="B783" s="5" t="s">
        <v>445</v>
      </c>
      <c r="C783" s="5" t="s">
        <v>0</v>
      </c>
      <c r="D783" s="5" t="s">
        <v>1007</v>
      </c>
      <c r="E783" s="5" t="s">
        <v>30</v>
      </c>
      <c r="F783" s="5" t="s">
        <v>67</v>
      </c>
      <c r="G783" s="6">
        <v>41288</v>
      </c>
      <c r="H783" s="5">
        <v>576455485</v>
      </c>
      <c r="I783" s="6">
        <v>41318</v>
      </c>
      <c r="J783" s="5">
        <v>4843</v>
      </c>
      <c r="K783" s="5">
        <v>668.27</v>
      </c>
      <c r="L783" s="5">
        <v>502.54</v>
      </c>
      <c r="M783" s="5">
        <v>3236431.61</v>
      </c>
      <c r="N783" s="5">
        <v>2433801.2200000002</v>
      </c>
      <c r="O783" s="5">
        <v>802630.39</v>
      </c>
      <c r="P783" s="5">
        <v>2013</v>
      </c>
      <c r="Q783" s="5">
        <v>1</v>
      </c>
    </row>
    <row r="784" spans="1:17" ht="14.25" customHeight="1" x14ac:dyDescent="0.25">
      <c r="A784" s="5" t="s">
        <v>20</v>
      </c>
      <c r="B784" s="5" t="s">
        <v>669</v>
      </c>
      <c r="C784" s="5" t="s">
        <v>59</v>
      </c>
      <c r="D784" s="5" t="s">
        <v>1008</v>
      </c>
      <c r="E784" s="5" t="s">
        <v>24</v>
      </c>
      <c r="F784" s="5" t="s">
        <v>67</v>
      </c>
      <c r="G784" s="6">
        <v>40378</v>
      </c>
      <c r="H784" s="5">
        <v>770714795</v>
      </c>
      <c r="I784" s="6">
        <v>40416</v>
      </c>
      <c r="J784" s="5">
        <v>490</v>
      </c>
      <c r="K784" s="5">
        <v>152.58000000000001</v>
      </c>
      <c r="L784" s="5">
        <v>97.44</v>
      </c>
      <c r="M784" s="5">
        <v>74764.2</v>
      </c>
      <c r="N784" s="5">
        <v>47745.599999999999</v>
      </c>
      <c r="O784" s="5">
        <v>27018.6</v>
      </c>
      <c r="P784" s="5">
        <v>2010</v>
      </c>
      <c r="Q784" s="5">
        <v>7</v>
      </c>
    </row>
    <row r="785" spans="1:17" ht="14.25" customHeight="1" x14ac:dyDescent="0.25">
      <c r="A785" s="5" t="s">
        <v>38</v>
      </c>
      <c r="B785" s="5" t="s">
        <v>991</v>
      </c>
      <c r="C785" s="5" t="s">
        <v>22</v>
      </c>
      <c r="D785" s="5" t="s">
        <v>1009</v>
      </c>
      <c r="E785" s="5" t="s">
        <v>24</v>
      </c>
      <c r="F785" s="5" t="s">
        <v>42</v>
      </c>
      <c r="G785" s="6">
        <v>40735</v>
      </c>
      <c r="H785" s="5">
        <v>867374312</v>
      </c>
      <c r="I785" s="6">
        <v>40758</v>
      </c>
      <c r="J785" s="5">
        <v>4189</v>
      </c>
      <c r="K785" s="5">
        <v>437.2</v>
      </c>
      <c r="L785" s="5">
        <v>263.33</v>
      </c>
      <c r="M785" s="5">
        <v>1831430.8</v>
      </c>
      <c r="N785" s="5">
        <v>1103089.3700000001</v>
      </c>
      <c r="O785" s="5">
        <v>728341.43</v>
      </c>
      <c r="P785" s="5">
        <v>2011</v>
      </c>
      <c r="Q785" s="5">
        <v>7</v>
      </c>
    </row>
    <row r="786" spans="1:17" ht="14.25" customHeight="1" x14ac:dyDescent="0.25">
      <c r="A786" s="5" t="s">
        <v>38</v>
      </c>
      <c r="B786" s="5" t="s">
        <v>429</v>
      </c>
      <c r="C786" s="5" t="s">
        <v>40</v>
      </c>
      <c r="D786" s="5" t="s">
        <v>1010</v>
      </c>
      <c r="E786" s="5" t="s">
        <v>30</v>
      </c>
      <c r="F786" s="5" t="s">
        <v>67</v>
      </c>
      <c r="G786" s="6">
        <v>40302</v>
      </c>
      <c r="H786" s="5">
        <v>624295365</v>
      </c>
      <c r="I786" s="6">
        <v>40352</v>
      </c>
      <c r="J786" s="5">
        <v>1727</v>
      </c>
      <c r="K786" s="5">
        <v>9.33</v>
      </c>
      <c r="L786" s="5">
        <v>6.92</v>
      </c>
      <c r="M786" s="5">
        <v>16112.91</v>
      </c>
      <c r="N786" s="5">
        <v>11950.84</v>
      </c>
      <c r="O786" s="5">
        <v>4162.07</v>
      </c>
      <c r="P786" s="5">
        <v>2010</v>
      </c>
      <c r="Q786" s="5">
        <v>5</v>
      </c>
    </row>
    <row r="787" spans="1:17" ht="14.25" customHeight="1" x14ac:dyDescent="0.25">
      <c r="A787" s="5" t="s">
        <v>34</v>
      </c>
      <c r="B787" s="5" t="s">
        <v>247</v>
      </c>
      <c r="C787" s="5" t="s">
        <v>49</v>
      </c>
      <c r="D787" s="5" t="s">
        <v>1011</v>
      </c>
      <c r="E787" s="5" t="s">
        <v>24</v>
      </c>
      <c r="F787" s="5" t="s">
        <v>25</v>
      </c>
      <c r="G787" s="6">
        <v>41560</v>
      </c>
      <c r="H787" s="5">
        <v>769651782</v>
      </c>
      <c r="I787" s="6">
        <v>41581</v>
      </c>
      <c r="J787" s="5">
        <v>5921</v>
      </c>
      <c r="K787" s="5">
        <v>109.28</v>
      </c>
      <c r="L787" s="5">
        <v>35.840000000000003</v>
      </c>
      <c r="M787" s="5">
        <v>647046.88</v>
      </c>
      <c r="N787" s="5">
        <v>212208.64000000001</v>
      </c>
      <c r="O787" s="5">
        <v>434838.24</v>
      </c>
      <c r="P787" s="5">
        <v>2013</v>
      </c>
      <c r="Q787" s="5">
        <v>10</v>
      </c>
    </row>
    <row r="788" spans="1:17" ht="14.25" customHeight="1" x14ac:dyDescent="0.25">
      <c r="A788" s="5" t="s">
        <v>20</v>
      </c>
      <c r="B788" s="5" t="s">
        <v>700</v>
      </c>
      <c r="C788" s="5" t="s">
        <v>28</v>
      </c>
      <c r="D788" s="5" t="s">
        <v>1012</v>
      </c>
      <c r="E788" s="5" t="s">
        <v>30</v>
      </c>
      <c r="F788" s="5" t="s">
        <v>33</v>
      </c>
      <c r="G788" s="6">
        <v>41847</v>
      </c>
      <c r="H788" s="5">
        <v>751929891</v>
      </c>
      <c r="I788" s="6">
        <v>41852</v>
      </c>
      <c r="J788" s="5">
        <v>1619</v>
      </c>
      <c r="K788" s="5">
        <v>154.06</v>
      </c>
      <c r="L788" s="5">
        <v>90.93</v>
      </c>
      <c r="M788" s="5">
        <v>249423.14</v>
      </c>
      <c r="N788" s="5">
        <v>147215.67000000001</v>
      </c>
      <c r="O788" s="5">
        <v>102207.47</v>
      </c>
      <c r="P788" s="5">
        <v>2014</v>
      </c>
      <c r="Q788" s="5">
        <v>7</v>
      </c>
    </row>
    <row r="789" spans="1:17" ht="14.25" customHeight="1" x14ac:dyDescent="0.25">
      <c r="A789" s="5" t="s">
        <v>34</v>
      </c>
      <c r="B789" s="5" t="s">
        <v>65</v>
      </c>
      <c r="C789" s="5" t="s">
        <v>70</v>
      </c>
      <c r="D789" s="5" t="s">
        <v>1013</v>
      </c>
      <c r="E789" s="5" t="s">
        <v>30</v>
      </c>
      <c r="F789" s="5" t="s">
        <v>42</v>
      </c>
      <c r="G789" s="6">
        <v>40272</v>
      </c>
      <c r="H789" s="5">
        <v>989928519</v>
      </c>
      <c r="I789" s="6">
        <v>40279</v>
      </c>
      <c r="J789" s="5">
        <v>702</v>
      </c>
      <c r="K789" s="5">
        <v>651.21</v>
      </c>
      <c r="L789" s="5">
        <v>524.96</v>
      </c>
      <c r="M789" s="5">
        <v>457149.42</v>
      </c>
      <c r="N789" s="5">
        <v>368521.92</v>
      </c>
      <c r="O789" s="5">
        <v>88627.5</v>
      </c>
      <c r="P789" s="5">
        <v>2010</v>
      </c>
      <c r="Q789" s="5">
        <v>4</v>
      </c>
    </row>
    <row r="790" spans="1:17" ht="14.25" customHeight="1" x14ac:dyDescent="0.25">
      <c r="A790" s="5" t="s">
        <v>38</v>
      </c>
      <c r="B790" s="5" t="s">
        <v>520</v>
      </c>
      <c r="C790" s="5" t="s">
        <v>93</v>
      </c>
      <c r="D790" s="5" t="s">
        <v>1014</v>
      </c>
      <c r="E790" s="5" t="s">
        <v>24</v>
      </c>
      <c r="F790" s="5" t="s">
        <v>42</v>
      </c>
      <c r="G790" s="6">
        <v>41868</v>
      </c>
      <c r="H790" s="5">
        <v>622758996</v>
      </c>
      <c r="I790" s="6">
        <v>41913</v>
      </c>
      <c r="J790" s="5">
        <v>7081</v>
      </c>
      <c r="K790" s="5">
        <v>421.89</v>
      </c>
      <c r="L790" s="5">
        <v>364.69</v>
      </c>
      <c r="M790" s="5">
        <v>2987403.09</v>
      </c>
      <c r="N790" s="5">
        <v>2582369.89</v>
      </c>
      <c r="O790" s="5">
        <v>405033.2</v>
      </c>
      <c r="P790" s="5">
        <v>2014</v>
      </c>
      <c r="Q790" s="5">
        <v>8</v>
      </c>
    </row>
    <row r="791" spans="1:17" ht="14.25" customHeight="1" x14ac:dyDescent="0.25">
      <c r="A791" s="5" t="s">
        <v>38</v>
      </c>
      <c r="B791" s="5" t="s">
        <v>133</v>
      </c>
      <c r="C791" s="5" t="s">
        <v>31</v>
      </c>
      <c r="D791" s="5" t="s">
        <v>1015</v>
      </c>
      <c r="E791" s="5" t="s">
        <v>30</v>
      </c>
      <c r="F791" s="5" t="s">
        <v>42</v>
      </c>
      <c r="G791" s="6">
        <v>42373</v>
      </c>
      <c r="H791" s="5">
        <v>659845149</v>
      </c>
      <c r="I791" s="6">
        <v>42398</v>
      </c>
      <c r="J791" s="5">
        <v>1698</v>
      </c>
      <c r="K791" s="5">
        <v>255.28</v>
      </c>
      <c r="L791" s="5">
        <v>159.41999999999999</v>
      </c>
      <c r="M791" s="5">
        <v>433465.44</v>
      </c>
      <c r="N791" s="5">
        <v>270695.15999999997</v>
      </c>
      <c r="O791" s="5">
        <v>162770.28</v>
      </c>
      <c r="P791" s="5">
        <v>2016</v>
      </c>
      <c r="Q791" s="5">
        <v>1</v>
      </c>
    </row>
    <row r="792" spans="1:17" ht="14.25" customHeight="1" x14ac:dyDescent="0.25">
      <c r="A792" s="5" t="s">
        <v>38</v>
      </c>
      <c r="B792" s="5" t="s">
        <v>1016</v>
      </c>
      <c r="C792" s="5" t="s">
        <v>31</v>
      </c>
      <c r="D792" s="5" t="s">
        <v>1017</v>
      </c>
      <c r="E792" s="5" t="s">
        <v>24</v>
      </c>
      <c r="F792" s="5" t="s">
        <v>42</v>
      </c>
      <c r="G792" s="6">
        <v>40680</v>
      </c>
      <c r="H792" s="5">
        <v>830923306</v>
      </c>
      <c r="I792" s="6">
        <v>40699</v>
      </c>
      <c r="J792" s="5">
        <v>7526</v>
      </c>
      <c r="K792" s="5">
        <v>255.28</v>
      </c>
      <c r="L792" s="5">
        <v>159.41999999999999</v>
      </c>
      <c r="M792" s="5">
        <v>1921237.28</v>
      </c>
      <c r="N792" s="5">
        <v>1199794.92</v>
      </c>
      <c r="O792" s="5">
        <v>721442.36</v>
      </c>
      <c r="P792" s="5">
        <v>2011</v>
      </c>
      <c r="Q792" s="5">
        <v>5</v>
      </c>
    </row>
    <row r="793" spans="1:17" ht="14.25" customHeight="1" x14ac:dyDescent="0.25">
      <c r="A793" s="5" t="s">
        <v>34</v>
      </c>
      <c r="B793" s="5" t="s">
        <v>540</v>
      </c>
      <c r="C793" s="5" t="s">
        <v>73</v>
      </c>
      <c r="D793" s="5" t="s">
        <v>1018</v>
      </c>
      <c r="E793" s="5" t="s">
        <v>24</v>
      </c>
      <c r="F793" s="5" t="s">
        <v>67</v>
      </c>
      <c r="G793" s="6">
        <v>40221</v>
      </c>
      <c r="H793" s="5">
        <v>936042296</v>
      </c>
      <c r="I793" s="6">
        <v>40254</v>
      </c>
      <c r="J793" s="5">
        <v>4571</v>
      </c>
      <c r="K793" s="5">
        <v>47.45</v>
      </c>
      <c r="L793" s="5">
        <v>31.79</v>
      </c>
      <c r="M793" s="5">
        <v>216893.95</v>
      </c>
      <c r="N793" s="5">
        <v>145312.09</v>
      </c>
      <c r="O793" s="5">
        <v>71581.86</v>
      </c>
      <c r="P793" s="5">
        <v>2010</v>
      </c>
      <c r="Q793" s="5">
        <v>2</v>
      </c>
    </row>
    <row r="794" spans="1:17" ht="14.25" customHeight="1" x14ac:dyDescent="0.25">
      <c r="A794" s="5" t="s">
        <v>38</v>
      </c>
      <c r="B794" s="5" t="s">
        <v>260</v>
      </c>
      <c r="C794" s="5" t="s">
        <v>0</v>
      </c>
      <c r="D794" s="5" t="s">
        <v>1019</v>
      </c>
      <c r="E794" s="5" t="s">
        <v>30</v>
      </c>
      <c r="F794" s="5" t="s">
        <v>67</v>
      </c>
      <c r="G794" s="6">
        <v>42052</v>
      </c>
      <c r="H794" s="5">
        <v>395563447</v>
      </c>
      <c r="I794" s="6">
        <v>42093</v>
      </c>
      <c r="J794" s="5">
        <v>4869</v>
      </c>
      <c r="K794" s="5">
        <v>668.27</v>
      </c>
      <c r="L794" s="5">
        <v>502.54</v>
      </c>
      <c r="M794" s="5">
        <v>3253806.63</v>
      </c>
      <c r="N794" s="5">
        <v>2446867.2599999998</v>
      </c>
      <c r="O794" s="5">
        <v>806939.37</v>
      </c>
      <c r="P794" s="5">
        <v>2015</v>
      </c>
      <c r="Q794" s="5">
        <v>2</v>
      </c>
    </row>
    <row r="795" spans="1:17" ht="14.25" customHeight="1" x14ac:dyDescent="0.25">
      <c r="A795" s="5" t="s">
        <v>38</v>
      </c>
      <c r="B795" s="5" t="s">
        <v>411</v>
      </c>
      <c r="C795" s="5" t="s">
        <v>93</v>
      </c>
      <c r="D795" s="5" t="s">
        <v>1020</v>
      </c>
      <c r="E795" s="5" t="s">
        <v>24</v>
      </c>
      <c r="F795" s="5" t="s">
        <v>25</v>
      </c>
      <c r="G795" s="6">
        <v>40701</v>
      </c>
      <c r="H795" s="5">
        <v>500160586</v>
      </c>
      <c r="I795" s="6">
        <v>40701</v>
      </c>
      <c r="J795" s="5">
        <v>7487</v>
      </c>
      <c r="K795" s="5">
        <v>421.89</v>
      </c>
      <c r="L795" s="5">
        <v>364.69</v>
      </c>
      <c r="M795" s="5">
        <v>3158690.43</v>
      </c>
      <c r="N795" s="5">
        <v>2730434.03</v>
      </c>
      <c r="O795" s="5">
        <v>428256.4</v>
      </c>
      <c r="P795" s="5">
        <v>2011</v>
      </c>
      <c r="Q795" s="5">
        <v>6</v>
      </c>
    </row>
    <row r="796" spans="1:17" ht="14.25" customHeight="1" x14ac:dyDescent="0.25">
      <c r="A796" s="5" t="s">
        <v>38</v>
      </c>
      <c r="B796" s="5" t="s">
        <v>1016</v>
      </c>
      <c r="C796" s="5" t="s">
        <v>40</v>
      </c>
      <c r="D796" s="5" t="s">
        <v>1021</v>
      </c>
      <c r="E796" s="5" t="s">
        <v>30</v>
      </c>
      <c r="F796" s="5" t="s">
        <v>67</v>
      </c>
      <c r="G796" s="6">
        <v>42150</v>
      </c>
      <c r="H796" s="5">
        <v>360820043</v>
      </c>
      <c r="I796" s="6">
        <v>42187</v>
      </c>
      <c r="J796" s="5">
        <v>3524</v>
      </c>
      <c r="K796" s="5">
        <v>9.33</v>
      </c>
      <c r="L796" s="5">
        <v>6.92</v>
      </c>
      <c r="M796" s="5">
        <v>32878.92</v>
      </c>
      <c r="N796" s="5">
        <v>24386.080000000002</v>
      </c>
      <c r="O796" s="5">
        <v>8492.84</v>
      </c>
      <c r="P796" s="5">
        <v>2015</v>
      </c>
      <c r="Q796" s="5">
        <v>5</v>
      </c>
    </row>
    <row r="797" spans="1:17" ht="14.25" customHeight="1" x14ac:dyDescent="0.25">
      <c r="A797" s="5" t="s">
        <v>43</v>
      </c>
      <c r="B797" s="5" t="s">
        <v>324</v>
      </c>
      <c r="C797" s="5" t="s">
        <v>59</v>
      </c>
      <c r="D797" s="5" t="s">
        <v>1022</v>
      </c>
      <c r="E797" s="5" t="s">
        <v>30</v>
      </c>
      <c r="F797" s="5" t="s">
        <v>33</v>
      </c>
      <c r="G797" s="6">
        <v>40322</v>
      </c>
      <c r="H797" s="5">
        <v>958840644</v>
      </c>
      <c r="I797" s="6">
        <v>40331</v>
      </c>
      <c r="J797" s="5">
        <v>1109</v>
      </c>
      <c r="K797" s="5">
        <v>152.58000000000001</v>
      </c>
      <c r="L797" s="5">
        <v>97.44</v>
      </c>
      <c r="M797" s="5">
        <v>169211.22</v>
      </c>
      <c r="N797" s="5">
        <v>108060.96</v>
      </c>
      <c r="O797" s="5">
        <v>61150.26</v>
      </c>
      <c r="P797" s="5">
        <v>2010</v>
      </c>
      <c r="Q797" s="5">
        <v>5</v>
      </c>
    </row>
    <row r="798" spans="1:17" ht="14.25" customHeight="1" x14ac:dyDescent="0.25">
      <c r="A798" s="5" t="s">
        <v>20</v>
      </c>
      <c r="B798" s="5" t="s">
        <v>310</v>
      </c>
      <c r="C798" s="5" t="s">
        <v>31</v>
      </c>
      <c r="D798" s="5" t="s">
        <v>1023</v>
      </c>
      <c r="E798" s="5" t="s">
        <v>30</v>
      </c>
      <c r="F798" s="5" t="s">
        <v>25</v>
      </c>
      <c r="G798" s="6">
        <v>40595</v>
      </c>
      <c r="H798" s="5">
        <v>195833718</v>
      </c>
      <c r="I798" s="6">
        <v>40640</v>
      </c>
      <c r="J798" s="5">
        <v>404</v>
      </c>
      <c r="K798" s="5">
        <v>255.28</v>
      </c>
      <c r="L798" s="5">
        <v>159.41999999999999</v>
      </c>
      <c r="M798" s="5">
        <v>103133.12</v>
      </c>
      <c r="N798" s="5">
        <v>64405.68</v>
      </c>
      <c r="O798" s="5">
        <v>38727.440000000002</v>
      </c>
      <c r="P798" s="5">
        <v>2011</v>
      </c>
      <c r="Q798" s="5">
        <v>2</v>
      </c>
    </row>
    <row r="799" spans="1:17" ht="14.25" customHeight="1" x14ac:dyDescent="0.25">
      <c r="A799" s="5" t="s">
        <v>38</v>
      </c>
      <c r="B799" s="5" t="s">
        <v>318</v>
      </c>
      <c r="C799" s="5" t="s">
        <v>84</v>
      </c>
      <c r="D799" s="5" t="s">
        <v>1024</v>
      </c>
      <c r="E799" s="5" t="s">
        <v>24</v>
      </c>
      <c r="F799" s="5" t="s">
        <v>25</v>
      </c>
      <c r="G799" s="6">
        <v>41818</v>
      </c>
      <c r="H799" s="5">
        <v>543723094</v>
      </c>
      <c r="I799" s="6">
        <v>41822</v>
      </c>
      <c r="J799" s="5">
        <v>8601</v>
      </c>
      <c r="K799" s="5">
        <v>81.73</v>
      </c>
      <c r="L799" s="5">
        <v>56.67</v>
      </c>
      <c r="M799" s="5">
        <v>702959.73</v>
      </c>
      <c r="N799" s="5">
        <v>487418.67</v>
      </c>
      <c r="O799" s="5">
        <v>215541.06</v>
      </c>
      <c r="P799" s="5">
        <v>2014</v>
      </c>
      <c r="Q799" s="5">
        <v>6</v>
      </c>
    </row>
    <row r="800" spans="1:17" ht="14.25" customHeight="1" x14ac:dyDescent="0.25">
      <c r="A800" s="5" t="s">
        <v>51</v>
      </c>
      <c r="B800" s="5" t="s">
        <v>707</v>
      </c>
      <c r="C800" s="5" t="s">
        <v>22</v>
      </c>
      <c r="D800" s="5" t="s">
        <v>1025</v>
      </c>
      <c r="E800" s="5" t="s">
        <v>24</v>
      </c>
      <c r="F800" s="5" t="s">
        <v>42</v>
      </c>
      <c r="G800" s="6">
        <v>40466</v>
      </c>
      <c r="H800" s="5">
        <v>494745099</v>
      </c>
      <c r="I800" s="6">
        <v>40481</v>
      </c>
      <c r="J800" s="5">
        <v>4924</v>
      </c>
      <c r="K800" s="5">
        <v>437.2</v>
      </c>
      <c r="L800" s="5">
        <v>263.33</v>
      </c>
      <c r="M800" s="5">
        <v>2152772.7999999998</v>
      </c>
      <c r="N800" s="5">
        <v>1296636.92</v>
      </c>
      <c r="O800" s="5">
        <v>856135.88</v>
      </c>
      <c r="P800" s="5">
        <v>2010</v>
      </c>
      <c r="Q800" s="5">
        <v>10</v>
      </c>
    </row>
    <row r="801" spans="1:17" ht="14.25" customHeight="1" x14ac:dyDescent="0.25">
      <c r="A801" s="5" t="s">
        <v>20</v>
      </c>
      <c r="B801" s="5" t="s">
        <v>510</v>
      </c>
      <c r="C801" s="5" t="s">
        <v>28</v>
      </c>
      <c r="D801" s="5" t="s">
        <v>1026</v>
      </c>
      <c r="E801" s="5" t="s">
        <v>30</v>
      </c>
      <c r="F801" s="5" t="s">
        <v>42</v>
      </c>
      <c r="G801" s="6">
        <v>40316</v>
      </c>
      <c r="H801" s="5">
        <v>411448562</v>
      </c>
      <c r="I801" s="6">
        <v>40359</v>
      </c>
      <c r="J801" s="5">
        <v>5628</v>
      </c>
      <c r="K801" s="5">
        <v>154.06</v>
      </c>
      <c r="L801" s="5">
        <v>90.93</v>
      </c>
      <c r="M801" s="5">
        <v>867049.68</v>
      </c>
      <c r="N801" s="5">
        <v>511754.04</v>
      </c>
      <c r="O801" s="5">
        <v>355295.64</v>
      </c>
      <c r="P801" s="5">
        <v>2010</v>
      </c>
      <c r="Q801" s="5">
        <v>5</v>
      </c>
    </row>
    <row r="802" spans="1:17" ht="14.25" customHeight="1" x14ac:dyDescent="0.25">
      <c r="A802" s="5" t="s">
        <v>43</v>
      </c>
      <c r="B802" s="5" t="s">
        <v>267</v>
      </c>
      <c r="C802" s="5" t="s">
        <v>84</v>
      </c>
      <c r="D802" s="5" t="s">
        <v>1027</v>
      </c>
      <c r="E802" s="5" t="s">
        <v>24</v>
      </c>
      <c r="F802" s="5" t="s">
        <v>42</v>
      </c>
      <c r="G802" s="6">
        <v>42768</v>
      </c>
      <c r="H802" s="5">
        <v>276694810</v>
      </c>
      <c r="I802" s="6">
        <v>42782</v>
      </c>
      <c r="J802" s="5">
        <v>8998</v>
      </c>
      <c r="K802" s="5">
        <v>81.73</v>
      </c>
      <c r="L802" s="5">
        <v>56.67</v>
      </c>
      <c r="M802" s="5">
        <v>735406.54</v>
      </c>
      <c r="N802" s="5">
        <v>509916.66</v>
      </c>
      <c r="O802" s="5">
        <v>225489.88</v>
      </c>
      <c r="P802" s="5">
        <v>2017</v>
      </c>
      <c r="Q802" s="5">
        <v>2</v>
      </c>
    </row>
    <row r="803" spans="1:17" ht="14.25" customHeight="1" x14ac:dyDescent="0.25">
      <c r="A803" s="5" t="s">
        <v>34</v>
      </c>
      <c r="B803" s="5" t="s">
        <v>584</v>
      </c>
      <c r="C803" s="5" t="s">
        <v>70</v>
      </c>
      <c r="D803" s="5" t="s">
        <v>1028</v>
      </c>
      <c r="E803" s="5" t="s">
        <v>24</v>
      </c>
      <c r="F803" s="5" t="s">
        <v>25</v>
      </c>
      <c r="G803" s="6">
        <v>42698</v>
      </c>
      <c r="H803" s="5">
        <v>143657672</v>
      </c>
      <c r="I803" s="6">
        <v>42743</v>
      </c>
      <c r="J803" s="5">
        <v>352</v>
      </c>
      <c r="K803" s="5">
        <v>651.21</v>
      </c>
      <c r="L803" s="5">
        <v>524.96</v>
      </c>
      <c r="M803" s="5">
        <v>229225.92</v>
      </c>
      <c r="N803" s="5">
        <v>184785.92000000001</v>
      </c>
      <c r="O803" s="5">
        <v>44440</v>
      </c>
      <c r="P803" s="5">
        <v>2016</v>
      </c>
      <c r="Q803" s="5">
        <v>11</v>
      </c>
    </row>
    <row r="804" spans="1:17" ht="14.25" customHeight="1" x14ac:dyDescent="0.25">
      <c r="A804" s="5" t="s">
        <v>43</v>
      </c>
      <c r="B804" s="5" t="s">
        <v>257</v>
      </c>
      <c r="C804" s="5" t="s">
        <v>31</v>
      </c>
      <c r="D804" s="5" t="s">
        <v>1029</v>
      </c>
      <c r="E804" s="5" t="s">
        <v>30</v>
      </c>
      <c r="F804" s="5" t="s">
        <v>67</v>
      </c>
      <c r="G804" s="6">
        <v>40900</v>
      </c>
      <c r="H804" s="5">
        <v>585823476</v>
      </c>
      <c r="I804" s="6">
        <v>40914</v>
      </c>
      <c r="J804" s="5">
        <v>7040</v>
      </c>
      <c r="K804" s="5">
        <v>255.28</v>
      </c>
      <c r="L804" s="5">
        <v>159.41999999999999</v>
      </c>
      <c r="M804" s="5">
        <v>1797171.2</v>
      </c>
      <c r="N804" s="5">
        <v>1122316.8</v>
      </c>
      <c r="O804" s="5">
        <v>674854.40000000002</v>
      </c>
      <c r="P804" s="5">
        <v>2011</v>
      </c>
      <c r="Q804" s="5">
        <v>12</v>
      </c>
    </row>
    <row r="805" spans="1:17" ht="14.25" customHeight="1" x14ac:dyDescent="0.25">
      <c r="A805" s="5" t="s">
        <v>20</v>
      </c>
      <c r="B805" s="5" t="s">
        <v>210</v>
      </c>
      <c r="C805" s="5" t="s">
        <v>49</v>
      </c>
      <c r="D805" s="5" t="s">
        <v>1030</v>
      </c>
      <c r="E805" s="5" t="s">
        <v>30</v>
      </c>
      <c r="F805" s="5" t="s">
        <v>33</v>
      </c>
      <c r="G805" s="6">
        <v>42709</v>
      </c>
      <c r="H805" s="5">
        <v>446991050</v>
      </c>
      <c r="I805" s="6">
        <v>42751</v>
      </c>
      <c r="J805" s="5">
        <v>3440</v>
      </c>
      <c r="K805" s="5">
        <v>109.28</v>
      </c>
      <c r="L805" s="5">
        <v>35.840000000000003</v>
      </c>
      <c r="M805" s="5">
        <v>375923.20000000001</v>
      </c>
      <c r="N805" s="5">
        <v>123289.60000000001</v>
      </c>
      <c r="O805" s="5">
        <v>252633.60000000001</v>
      </c>
      <c r="P805" s="5">
        <v>2016</v>
      </c>
      <c r="Q805" s="5">
        <v>12</v>
      </c>
    </row>
    <row r="806" spans="1:17" ht="14.25" customHeight="1" x14ac:dyDescent="0.25">
      <c r="A806" s="5" t="s">
        <v>54</v>
      </c>
      <c r="B806" s="5" t="s">
        <v>345</v>
      </c>
      <c r="C806" s="5" t="s">
        <v>49</v>
      </c>
      <c r="D806" s="5" t="s">
        <v>1031</v>
      </c>
      <c r="E806" s="5" t="s">
        <v>24</v>
      </c>
      <c r="F806" s="5" t="s">
        <v>25</v>
      </c>
      <c r="G806" s="6">
        <v>42782</v>
      </c>
      <c r="H806" s="5">
        <v>891271722</v>
      </c>
      <c r="I806" s="6">
        <v>42788</v>
      </c>
      <c r="J806" s="5">
        <v>5963</v>
      </c>
      <c r="K806" s="5">
        <v>109.28</v>
      </c>
      <c r="L806" s="5">
        <v>35.840000000000003</v>
      </c>
      <c r="M806" s="5">
        <v>651636.64</v>
      </c>
      <c r="N806" s="5">
        <v>213713.92000000001</v>
      </c>
      <c r="O806" s="5">
        <v>437922.72</v>
      </c>
      <c r="P806" s="5">
        <v>2017</v>
      </c>
      <c r="Q806" s="5">
        <v>2</v>
      </c>
    </row>
    <row r="807" spans="1:17" ht="14.25" customHeight="1" x14ac:dyDescent="0.25">
      <c r="A807" s="5" t="s">
        <v>20</v>
      </c>
      <c r="B807" s="5" t="s">
        <v>97</v>
      </c>
      <c r="C807" s="5" t="s">
        <v>22</v>
      </c>
      <c r="D807" s="5" t="s">
        <v>1032</v>
      </c>
      <c r="E807" s="5" t="s">
        <v>30</v>
      </c>
      <c r="F807" s="5" t="s">
        <v>33</v>
      </c>
      <c r="G807" s="6">
        <v>40316</v>
      </c>
      <c r="H807" s="5">
        <v>453089320</v>
      </c>
      <c r="I807" s="6">
        <v>40345</v>
      </c>
      <c r="J807" s="5">
        <v>8053</v>
      </c>
      <c r="K807" s="5">
        <v>437.2</v>
      </c>
      <c r="L807" s="5">
        <v>263.33</v>
      </c>
      <c r="M807" s="5">
        <v>3520771.6</v>
      </c>
      <c r="N807" s="5">
        <v>2120596.4900000002</v>
      </c>
      <c r="O807" s="5">
        <v>1400175.11</v>
      </c>
      <c r="P807" s="5">
        <v>2010</v>
      </c>
      <c r="Q807" s="5">
        <v>5</v>
      </c>
    </row>
    <row r="808" spans="1:17" ht="14.25" customHeight="1" x14ac:dyDescent="0.25">
      <c r="A808" s="5" t="s">
        <v>43</v>
      </c>
      <c r="B808" s="5" t="s">
        <v>281</v>
      </c>
      <c r="C808" s="5" t="s">
        <v>31</v>
      </c>
      <c r="D808" s="5" t="s">
        <v>1033</v>
      </c>
      <c r="E808" s="5" t="s">
        <v>24</v>
      </c>
      <c r="F808" s="5" t="s">
        <v>67</v>
      </c>
      <c r="G808" s="6">
        <v>40428</v>
      </c>
      <c r="H808" s="5">
        <v>887180173</v>
      </c>
      <c r="I808" s="6">
        <v>40469</v>
      </c>
      <c r="J808" s="5">
        <v>5183</v>
      </c>
      <c r="K808" s="5">
        <v>255.28</v>
      </c>
      <c r="L808" s="5">
        <v>159.41999999999999</v>
      </c>
      <c r="M808" s="5">
        <v>1323116.24</v>
      </c>
      <c r="N808" s="5">
        <v>826273.86</v>
      </c>
      <c r="O808" s="5">
        <v>496842.38</v>
      </c>
      <c r="P808" s="5">
        <v>2010</v>
      </c>
      <c r="Q808" s="5">
        <v>9</v>
      </c>
    </row>
    <row r="809" spans="1:17" ht="14.25" customHeight="1" x14ac:dyDescent="0.25">
      <c r="A809" s="5" t="s">
        <v>43</v>
      </c>
      <c r="B809" s="5" t="s">
        <v>111</v>
      </c>
      <c r="C809" s="5" t="s">
        <v>22</v>
      </c>
      <c r="D809" s="5" t="s">
        <v>1034</v>
      </c>
      <c r="E809" s="5" t="s">
        <v>30</v>
      </c>
      <c r="F809" s="5" t="s">
        <v>67</v>
      </c>
      <c r="G809" s="6">
        <v>41710</v>
      </c>
      <c r="H809" s="5">
        <v>418593108</v>
      </c>
      <c r="I809" s="6">
        <v>41723</v>
      </c>
      <c r="J809" s="5">
        <v>9858</v>
      </c>
      <c r="K809" s="5">
        <v>437.2</v>
      </c>
      <c r="L809" s="5">
        <v>263.33</v>
      </c>
      <c r="M809" s="5">
        <v>4309917.5999999996</v>
      </c>
      <c r="N809" s="5">
        <v>2595907.14</v>
      </c>
      <c r="O809" s="5">
        <v>1714010.46</v>
      </c>
      <c r="P809" s="5">
        <v>2014</v>
      </c>
      <c r="Q809" s="5">
        <v>3</v>
      </c>
    </row>
    <row r="810" spans="1:17" ht="14.25" customHeight="1" x14ac:dyDescent="0.25">
      <c r="A810" s="5" t="s">
        <v>34</v>
      </c>
      <c r="B810" s="5" t="s">
        <v>497</v>
      </c>
      <c r="C810" s="5" t="s">
        <v>84</v>
      </c>
      <c r="D810" s="5" t="s">
        <v>1035</v>
      </c>
      <c r="E810" s="5" t="s">
        <v>30</v>
      </c>
      <c r="F810" s="5" t="s">
        <v>25</v>
      </c>
      <c r="G810" s="6">
        <v>40375</v>
      </c>
      <c r="H810" s="5">
        <v>492689454</v>
      </c>
      <c r="I810" s="6">
        <v>40406</v>
      </c>
      <c r="J810" s="5">
        <v>6613</v>
      </c>
      <c r="K810" s="5">
        <v>81.73</v>
      </c>
      <c r="L810" s="5">
        <v>56.67</v>
      </c>
      <c r="M810" s="5">
        <v>540480.49</v>
      </c>
      <c r="N810" s="5">
        <v>374758.71</v>
      </c>
      <c r="O810" s="5">
        <v>165721.78</v>
      </c>
      <c r="P810" s="5">
        <v>2010</v>
      </c>
      <c r="Q810" s="5">
        <v>7</v>
      </c>
    </row>
    <row r="811" spans="1:17" ht="14.25" customHeight="1" x14ac:dyDescent="0.25">
      <c r="A811" s="5" t="s">
        <v>43</v>
      </c>
      <c r="B811" s="5" t="s">
        <v>759</v>
      </c>
      <c r="C811" s="5" t="s">
        <v>22</v>
      </c>
      <c r="D811" s="5" t="s">
        <v>1036</v>
      </c>
      <c r="E811" s="5" t="s">
        <v>30</v>
      </c>
      <c r="F811" s="5" t="s">
        <v>25</v>
      </c>
      <c r="G811" s="6">
        <v>42709</v>
      </c>
      <c r="H811" s="5">
        <v>825143039</v>
      </c>
      <c r="I811" s="6">
        <v>42724</v>
      </c>
      <c r="J811" s="5">
        <v>7017</v>
      </c>
      <c r="K811" s="5">
        <v>437.2</v>
      </c>
      <c r="L811" s="5">
        <v>263.33</v>
      </c>
      <c r="M811" s="5">
        <v>3067832.4</v>
      </c>
      <c r="N811" s="5">
        <v>1847786.61</v>
      </c>
      <c r="O811" s="5">
        <v>1220045.79</v>
      </c>
      <c r="P811" s="5">
        <v>2016</v>
      </c>
      <c r="Q811" s="5">
        <v>12</v>
      </c>
    </row>
    <row r="812" spans="1:17" ht="14.25" customHeight="1" x14ac:dyDescent="0.25">
      <c r="A812" s="5" t="s">
        <v>43</v>
      </c>
      <c r="B812" s="5" t="s">
        <v>387</v>
      </c>
      <c r="C812" s="5" t="s">
        <v>28</v>
      </c>
      <c r="D812" s="5" t="s">
        <v>1037</v>
      </c>
      <c r="E812" s="5" t="s">
        <v>30</v>
      </c>
      <c r="F812" s="5" t="s">
        <v>67</v>
      </c>
      <c r="G812" s="6">
        <v>41555</v>
      </c>
      <c r="H812" s="5">
        <v>751940190</v>
      </c>
      <c r="I812" s="6">
        <v>41557</v>
      </c>
      <c r="J812" s="5">
        <v>4667</v>
      </c>
      <c r="K812" s="5">
        <v>154.06</v>
      </c>
      <c r="L812" s="5">
        <v>90.93</v>
      </c>
      <c r="M812" s="5">
        <v>718998.02</v>
      </c>
      <c r="N812" s="5">
        <v>424370.31</v>
      </c>
      <c r="O812" s="5">
        <v>294627.71000000002</v>
      </c>
      <c r="P812" s="5">
        <v>2013</v>
      </c>
      <c r="Q812" s="5">
        <v>10</v>
      </c>
    </row>
    <row r="813" spans="1:17" ht="14.25" customHeight="1" x14ac:dyDescent="0.25">
      <c r="A813" s="5" t="s">
        <v>38</v>
      </c>
      <c r="B813" s="5" t="s">
        <v>39</v>
      </c>
      <c r="C813" s="5" t="s">
        <v>31</v>
      </c>
      <c r="D813" s="5" t="s">
        <v>1038</v>
      </c>
      <c r="E813" s="5" t="s">
        <v>24</v>
      </c>
      <c r="F813" s="5" t="s">
        <v>42</v>
      </c>
      <c r="G813" s="6">
        <v>42591</v>
      </c>
      <c r="H813" s="5">
        <v>579379737</v>
      </c>
      <c r="I813" s="6">
        <v>42608</v>
      </c>
      <c r="J813" s="5">
        <v>194</v>
      </c>
      <c r="K813" s="5">
        <v>255.28</v>
      </c>
      <c r="L813" s="5">
        <v>159.41999999999999</v>
      </c>
      <c r="M813" s="5">
        <v>49524.32</v>
      </c>
      <c r="N813" s="5">
        <v>30927.48</v>
      </c>
      <c r="O813" s="5">
        <v>18596.84</v>
      </c>
      <c r="P813" s="5">
        <v>2016</v>
      </c>
      <c r="Q813" s="5">
        <v>8</v>
      </c>
    </row>
    <row r="814" spans="1:17" ht="14.25" customHeight="1" x14ac:dyDescent="0.25">
      <c r="A814" s="5" t="s">
        <v>43</v>
      </c>
      <c r="B814" s="5" t="s">
        <v>249</v>
      </c>
      <c r="C814" s="5" t="s">
        <v>93</v>
      </c>
      <c r="D814" s="5" t="s">
        <v>1039</v>
      </c>
      <c r="E814" s="5" t="s">
        <v>30</v>
      </c>
      <c r="F814" s="5" t="s">
        <v>33</v>
      </c>
      <c r="G814" s="6">
        <v>40822</v>
      </c>
      <c r="H814" s="5">
        <v>234073007</v>
      </c>
      <c r="I814" s="6">
        <v>40867</v>
      </c>
      <c r="J814" s="5">
        <v>6259</v>
      </c>
      <c r="K814" s="5">
        <v>421.89</v>
      </c>
      <c r="L814" s="5">
        <v>364.69</v>
      </c>
      <c r="M814" s="5">
        <v>2640609.5099999998</v>
      </c>
      <c r="N814" s="5">
        <v>2282594.71</v>
      </c>
      <c r="O814" s="5">
        <v>358014.8</v>
      </c>
      <c r="P814" s="5">
        <v>2011</v>
      </c>
      <c r="Q814" s="5">
        <v>10</v>
      </c>
    </row>
    <row r="815" spans="1:17" ht="14.25" customHeight="1" x14ac:dyDescent="0.25">
      <c r="A815" s="5" t="s">
        <v>20</v>
      </c>
      <c r="B815" s="5" t="s">
        <v>560</v>
      </c>
      <c r="C815" s="5" t="s">
        <v>93</v>
      </c>
      <c r="D815" s="5" t="s">
        <v>1040</v>
      </c>
      <c r="E815" s="5" t="s">
        <v>30</v>
      </c>
      <c r="F815" s="5" t="s">
        <v>33</v>
      </c>
      <c r="G815" s="6">
        <v>41322</v>
      </c>
      <c r="H815" s="5">
        <v>612943828</v>
      </c>
      <c r="I815" s="6">
        <v>41334</v>
      </c>
      <c r="J815" s="5">
        <v>2554</v>
      </c>
      <c r="K815" s="5">
        <v>421.89</v>
      </c>
      <c r="L815" s="5">
        <v>364.69</v>
      </c>
      <c r="M815" s="5">
        <v>1077507.06</v>
      </c>
      <c r="N815" s="5">
        <v>931418.26</v>
      </c>
      <c r="O815" s="5">
        <v>146088.79999999999</v>
      </c>
      <c r="P815" s="5">
        <v>2013</v>
      </c>
      <c r="Q815" s="5">
        <v>2</v>
      </c>
    </row>
    <row r="816" spans="1:17" ht="14.25" customHeight="1" x14ac:dyDescent="0.25">
      <c r="A816" s="5" t="s">
        <v>38</v>
      </c>
      <c r="B816" s="5" t="s">
        <v>384</v>
      </c>
      <c r="C816" s="5" t="s">
        <v>40</v>
      </c>
      <c r="D816" s="5" t="s">
        <v>1041</v>
      </c>
      <c r="E816" s="5" t="s">
        <v>30</v>
      </c>
      <c r="F816" s="5" t="s">
        <v>33</v>
      </c>
      <c r="G816" s="6">
        <v>41257</v>
      </c>
      <c r="H816" s="5">
        <v>433228528</v>
      </c>
      <c r="I816" s="6">
        <v>41264</v>
      </c>
      <c r="J816" s="5">
        <v>804</v>
      </c>
      <c r="K816" s="5">
        <v>9.33</v>
      </c>
      <c r="L816" s="5">
        <v>6.92</v>
      </c>
      <c r="M816" s="5">
        <v>7501.32</v>
      </c>
      <c r="N816" s="5">
        <v>5563.68</v>
      </c>
      <c r="O816" s="5">
        <v>1937.64</v>
      </c>
      <c r="P816" s="5">
        <v>2012</v>
      </c>
      <c r="Q816" s="5">
        <v>12</v>
      </c>
    </row>
    <row r="817" spans="1:17" ht="14.25" customHeight="1" x14ac:dyDescent="0.25">
      <c r="A817" s="5" t="s">
        <v>20</v>
      </c>
      <c r="B817" s="5" t="s">
        <v>310</v>
      </c>
      <c r="C817" s="5" t="s">
        <v>40</v>
      </c>
      <c r="D817" s="5" t="s">
        <v>1042</v>
      </c>
      <c r="E817" s="5" t="s">
        <v>30</v>
      </c>
      <c r="F817" s="5" t="s">
        <v>67</v>
      </c>
      <c r="G817" s="6">
        <v>42328</v>
      </c>
      <c r="H817" s="5">
        <v>282475936</v>
      </c>
      <c r="I817" s="6">
        <v>42336</v>
      </c>
      <c r="J817" s="5">
        <v>9762</v>
      </c>
      <c r="K817" s="5">
        <v>9.33</v>
      </c>
      <c r="L817" s="5">
        <v>6.92</v>
      </c>
      <c r="M817" s="5">
        <v>91079.46</v>
      </c>
      <c r="N817" s="5">
        <v>67553.039999999994</v>
      </c>
      <c r="O817" s="5">
        <v>23526.42</v>
      </c>
      <c r="P817" s="5">
        <v>2015</v>
      </c>
      <c r="Q817" s="5">
        <v>11</v>
      </c>
    </row>
    <row r="818" spans="1:17" ht="14.25" customHeight="1" x14ac:dyDescent="0.25">
      <c r="A818" s="5" t="s">
        <v>34</v>
      </c>
      <c r="B818" s="5" t="s">
        <v>497</v>
      </c>
      <c r="C818" s="5" t="s">
        <v>93</v>
      </c>
      <c r="D818" s="5" t="s">
        <v>1043</v>
      </c>
      <c r="E818" s="5" t="s">
        <v>30</v>
      </c>
      <c r="F818" s="5" t="s">
        <v>25</v>
      </c>
      <c r="G818" s="6">
        <v>41097</v>
      </c>
      <c r="H818" s="5">
        <v>368547379</v>
      </c>
      <c r="I818" s="6">
        <v>41102</v>
      </c>
      <c r="J818" s="5">
        <v>214</v>
      </c>
      <c r="K818" s="5">
        <v>421.89</v>
      </c>
      <c r="L818" s="5">
        <v>364.69</v>
      </c>
      <c r="M818" s="5">
        <v>90284.46</v>
      </c>
      <c r="N818" s="5">
        <v>78043.66</v>
      </c>
      <c r="O818" s="5">
        <v>12240.8</v>
      </c>
      <c r="P818" s="5">
        <v>2012</v>
      </c>
      <c r="Q818" s="5">
        <v>7</v>
      </c>
    </row>
    <row r="819" spans="1:17" ht="14.25" customHeight="1" x14ac:dyDescent="0.25">
      <c r="A819" s="5" t="s">
        <v>54</v>
      </c>
      <c r="B819" s="5" t="s">
        <v>522</v>
      </c>
      <c r="C819" s="5" t="s">
        <v>93</v>
      </c>
      <c r="D819" s="5" t="s">
        <v>1044</v>
      </c>
      <c r="E819" s="5" t="s">
        <v>24</v>
      </c>
      <c r="F819" s="5" t="s">
        <v>42</v>
      </c>
      <c r="G819" s="6">
        <v>41427</v>
      </c>
      <c r="H819" s="5">
        <v>969616687</v>
      </c>
      <c r="I819" s="6">
        <v>41453</v>
      </c>
      <c r="J819" s="5">
        <v>9980</v>
      </c>
      <c r="K819" s="5">
        <v>421.89</v>
      </c>
      <c r="L819" s="5">
        <v>364.69</v>
      </c>
      <c r="M819" s="5">
        <v>4210462.2</v>
      </c>
      <c r="N819" s="5">
        <v>3639606.2</v>
      </c>
      <c r="O819" s="5">
        <v>570856</v>
      </c>
      <c r="P819" s="5">
        <v>2013</v>
      </c>
      <c r="Q819" s="5">
        <v>6</v>
      </c>
    </row>
    <row r="820" spans="1:17" ht="14.25" customHeight="1" x14ac:dyDescent="0.25">
      <c r="A820" s="5" t="s">
        <v>38</v>
      </c>
      <c r="B820" s="5" t="s">
        <v>164</v>
      </c>
      <c r="C820" s="5" t="s">
        <v>31</v>
      </c>
      <c r="D820" s="5" t="s">
        <v>1045</v>
      </c>
      <c r="E820" s="5" t="s">
        <v>30</v>
      </c>
      <c r="F820" s="5" t="s">
        <v>67</v>
      </c>
      <c r="G820" s="6">
        <v>42039</v>
      </c>
      <c r="H820" s="5">
        <v>184170186</v>
      </c>
      <c r="I820" s="6">
        <v>42052</v>
      </c>
      <c r="J820" s="5">
        <v>8906</v>
      </c>
      <c r="K820" s="5">
        <v>255.28</v>
      </c>
      <c r="L820" s="5">
        <v>159.41999999999999</v>
      </c>
      <c r="M820" s="5">
        <v>2273523.6800000002</v>
      </c>
      <c r="N820" s="5">
        <v>1419794.52</v>
      </c>
      <c r="O820" s="5">
        <v>853729.16</v>
      </c>
      <c r="P820" s="5">
        <v>2015</v>
      </c>
      <c r="Q820" s="5">
        <v>2</v>
      </c>
    </row>
    <row r="821" spans="1:17" ht="14.25" customHeight="1" x14ac:dyDescent="0.25">
      <c r="A821" s="5" t="s">
        <v>43</v>
      </c>
      <c r="B821" s="5" t="s">
        <v>44</v>
      </c>
      <c r="C821" s="5" t="s">
        <v>40</v>
      </c>
      <c r="D821" s="5" t="s">
        <v>1046</v>
      </c>
      <c r="E821" s="5" t="s">
        <v>30</v>
      </c>
      <c r="F821" s="5" t="s">
        <v>33</v>
      </c>
      <c r="G821" s="6">
        <v>40661</v>
      </c>
      <c r="H821" s="5">
        <v>681006705</v>
      </c>
      <c r="I821" s="6">
        <v>40708</v>
      </c>
      <c r="J821" s="5">
        <v>3872</v>
      </c>
      <c r="K821" s="5">
        <v>9.33</v>
      </c>
      <c r="L821" s="5">
        <v>6.92</v>
      </c>
      <c r="M821" s="5">
        <v>36125.760000000002</v>
      </c>
      <c r="N821" s="5">
        <v>26794.240000000002</v>
      </c>
      <c r="O821" s="5">
        <v>9331.52</v>
      </c>
      <c r="P821" s="5">
        <v>2011</v>
      </c>
      <c r="Q821" s="5">
        <v>4</v>
      </c>
    </row>
    <row r="822" spans="1:17" ht="14.25" customHeight="1" x14ac:dyDescent="0.25">
      <c r="A822" s="5" t="s">
        <v>38</v>
      </c>
      <c r="B822" s="5" t="s">
        <v>216</v>
      </c>
      <c r="C822" s="5" t="s">
        <v>31</v>
      </c>
      <c r="D822" s="5" t="s">
        <v>1047</v>
      </c>
      <c r="E822" s="5" t="s">
        <v>30</v>
      </c>
      <c r="F822" s="5" t="s">
        <v>67</v>
      </c>
      <c r="G822" s="6">
        <v>40940</v>
      </c>
      <c r="H822" s="5">
        <v>249237573</v>
      </c>
      <c r="I822" s="6">
        <v>40960</v>
      </c>
      <c r="J822" s="5">
        <v>3791</v>
      </c>
      <c r="K822" s="5">
        <v>255.28</v>
      </c>
      <c r="L822" s="5">
        <v>159.41999999999999</v>
      </c>
      <c r="M822" s="5">
        <v>967766.48</v>
      </c>
      <c r="N822" s="5">
        <v>604361.22</v>
      </c>
      <c r="O822" s="5">
        <v>363405.26</v>
      </c>
      <c r="P822" s="5">
        <v>2012</v>
      </c>
      <c r="Q822" s="5">
        <v>2</v>
      </c>
    </row>
    <row r="823" spans="1:17" ht="14.25" customHeight="1" x14ac:dyDescent="0.25">
      <c r="A823" s="5" t="s">
        <v>34</v>
      </c>
      <c r="B823" s="5" t="s">
        <v>645</v>
      </c>
      <c r="C823" s="5" t="s">
        <v>28</v>
      </c>
      <c r="D823" s="5" t="s">
        <v>1048</v>
      </c>
      <c r="E823" s="5" t="s">
        <v>24</v>
      </c>
      <c r="F823" s="5" t="s">
        <v>42</v>
      </c>
      <c r="G823" s="6">
        <v>42764</v>
      </c>
      <c r="H823" s="5">
        <v>348286616</v>
      </c>
      <c r="I823" s="6">
        <v>42779</v>
      </c>
      <c r="J823" s="5">
        <v>4604</v>
      </c>
      <c r="K823" s="5">
        <v>154.06</v>
      </c>
      <c r="L823" s="5">
        <v>90.93</v>
      </c>
      <c r="M823" s="5">
        <v>709292.24</v>
      </c>
      <c r="N823" s="5">
        <v>418641.72</v>
      </c>
      <c r="O823" s="5">
        <v>290650.52</v>
      </c>
      <c r="P823" s="5">
        <v>2017</v>
      </c>
      <c r="Q823" s="5">
        <v>1</v>
      </c>
    </row>
    <row r="824" spans="1:17" ht="14.25" customHeight="1" x14ac:dyDescent="0.25">
      <c r="A824" s="5" t="s">
        <v>54</v>
      </c>
      <c r="B824" s="5" t="s">
        <v>55</v>
      </c>
      <c r="C824" s="5" t="s">
        <v>49</v>
      </c>
      <c r="D824" s="5" t="s">
        <v>1049</v>
      </c>
      <c r="E824" s="5" t="s">
        <v>24</v>
      </c>
      <c r="F824" s="5" t="s">
        <v>67</v>
      </c>
      <c r="G824" s="6">
        <v>40878</v>
      </c>
      <c r="H824" s="5">
        <v>257890164</v>
      </c>
      <c r="I824" s="6">
        <v>40906</v>
      </c>
      <c r="J824" s="5">
        <v>4285</v>
      </c>
      <c r="K824" s="5">
        <v>109.28</v>
      </c>
      <c r="L824" s="5">
        <v>35.840000000000003</v>
      </c>
      <c r="M824" s="5">
        <v>468264.8</v>
      </c>
      <c r="N824" s="5">
        <v>153574.39999999999</v>
      </c>
      <c r="O824" s="5">
        <v>314690.40000000002</v>
      </c>
      <c r="P824" s="5">
        <v>2011</v>
      </c>
      <c r="Q824" s="5">
        <v>12</v>
      </c>
    </row>
    <row r="825" spans="1:17" ht="14.25" customHeight="1" x14ac:dyDescent="0.25">
      <c r="A825" s="5" t="s">
        <v>43</v>
      </c>
      <c r="B825" s="5" t="s">
        <v>159</v>
      </c>
      <c r="C825" s="5" t="s">
        <v>22</v>
      </c>
      <c r="D825" s="5" t="s">
        <v>1050</v>
      </c>
      <c r="E825" s="5" t="s">
        <v>30</v>
      </c>
      <c r="F825" s="5" t="s">
        <v>42</v>
      </c>
      <c r="G825" s="6">
        <v>42863</v>
      </c>
      <c r="H825" s="5">
        <v>228097045</v>
      </c>
      <c r="I825" s="6">
        <v>42903</v>
      </c>
      <c r="J825" s="5">
        <v>7839</v>
      </c>
      <c r="K825" s="5">
        <v>437.2</v>
      </c>
      <c r="L825" s="5">
        <v>263.33</v>
      </c>
      <c r="M825" s="5">
        <v>3427210.8</v>
      </c>
      <c r="N825" s="5">
        <v>2064243.87</v>
      </c>
      <c r="O825" s="5">
        <v>1362966.93</v>
      </c>
      <c r="P825" s="5">
        <v>2017</v>
      </c>
      <c r="Q825" s="5">
        <v>5</v>
      </c>
    </row>
    <row r="826" spans="1:17" ht="14.25" customHeight="1" x14ac:dyDescent="0.25">
      <c r="A826" s="5" t="s">
        <v>38</v>
      </c>
      <c r="B826" s="5" t="s">
        <v>155</v>
      </c>
      <c r="C826" s="5" t="s">
        <v>36</v>
      </c>
      <c r="D826" s="5" t="s">
        <v>1051</v>
      </c>
      <c r="E826" s="5" t="s">
        <v>30</v>
      </c>
      <c r="F826" s="5" t="s">
        <v>33</v>
      </c>
      <c r="G826" s="6">
        <v>42858</v>
      </c>
      <c r="H826" s="5">
        <v>129268586</v>
      </c>
      <c r="I826" s="6">
        <v>42907</v>
      </c>
      <c r="J826" s="5">
        <v>2302</v>
      </c>
      <c r="K826" s="5">
        <v>205.7</v>
      </c>
      <c r="L826" s="5">
        <v>117.11</v>
      </c>
      <c r="M826" s="5">
        <v>473521.4</v>
      </c>
      <c r="N826" s="5">
        <v>269587.21999999997</v>
      </c>
      <c r="O826" s="5">
        <v>203934.18</v>
      </c>
      <c r="P826" s="5">
        <v>2017</v>
      </c>
      <c r="Q826" s="5">
        <v>5</v>
      </c>
    </row>
    <row r="827" spans="1:17" ht="14.25" customHeight="1" x14ac:dyDescent="0.25">
      <c r="A827" s="5" t="s">
        <v>54</v>
      </c>
      <c r="B827" s="5" t="s">
        <v>55</v>
      </c>
      <c r="C827" s="5" t="s">
        <v>22</v>
      </c>
      <c r="D827" s="5" t="s">
        <v>1052</v>
      </c>
      <c r="E827" s="5" t="s">
        <v>30</v>
      </c>
      <c r="F827" s="5" t="s">
        <v>25</v>
      </c>
      <c r="G827" s="6">
        <v>42308</v>
      </c>
      <c r="H827" s="5">
        <v>802078616</v>
      </c>
      <c r="I827" s="6">
        <v>42347</v>
      </c>
      <c r="J827" s="5">
        <v>1741</v>
      </c>
      <c r="K827" s="5">
        <v>437.2</v>
      </c>
      <c r="L827" s="5">
        <v>263.33</v>
      </c>
      <c r="M827" s="5">
        <v>761165.2</v>
      </c>
      <c r="N827" s="5">
        <v>458457.53</v>
      </c>
      <c r="O827" s="5">
        <v>302707.67</v>
      </c>
      <c r="P827" s="5">
        <v>2015</v>
      </c>
      <c r="Q827" s="5">
        <v>10</v>
      </c>
    </row>
    <row r="828" spans="1:17" ht="14.25" customHeight="1" x14ac:dyDescent="0.25">
      <c r="A828" s="5" t="s">
        <v>43</v>
      </c>
      <c r="B828" s="5" t="s">
        <v>464</v>
      </c>
      <c r="C828" s="5" t="s">
        <v>49</v>
      </c>
      <c r="D828" s="5" t="s">
        <v>1053</v>
      </c>
      <c r="E828" s="5" t="s">
        <v>24</v>
      </c>
      <c r="F828" s="5" t="s">
        <v>33</v>
      </c>
      <c r="G828" s="6">
        <v>40279</v>
      </c>
      <c r="H828" s="5">
        <v>907513463</v>
      </c>
      <c r="I828" s="6">
        <v>40287</v>
      </c>
      <c r="J828" s="5">
        <v>2256</v>
      </c>
      <c r="K828" s="5">
        <v>109.28</v>
      </c>
      <c r="L828" s="5">
        <v>35.840000000000003</v>
      </c>
      <c r="M828" s="5">
        <v>246535.67999999999</v>
      </c>
      <c r="N828" s="5">
        <v>80855.039999999994</v>
      </c>
      <c r="O828" s="5">
        <v>165680.64000000001</v>
      </c>
      <c r="P828" s="5">
        <v>2010</v>
      </c>
      <c r="Q828" s="5">
        <v>4</v>
      </c>
    </row>
    <row r="829" spans="1:17" ht="14.25" customHeight="1" x14ac:dyDescent="0.25">
      <c r="A829" s="5" t="s">
        <v>34</v>
      </c>
      <c r="B829" s="5" t="s">
        <v>439</v>
      </c>
      <c r="C829" s="5" t="s">
        <v>28</v>
      </c>
      <c r="D829" s="5" t="s">
        <v>1054</v>
      </c>
      <c r="E829" s="5" t="s">
        <v>30</v>
      </c>
      <c r="F829" s="5" t="s">
        <v>67</v>
      </c>
      <c r="G829" s="6">
        <v>40376</v>
      </c>
      <c r="H829" s="5">
        <v>976871955</v>
      </c>
      <c r="I829" s="6">
        <v>40421</v>
      </c>
      <c r="J829" s="5">
        <v>6975</v>
      </c>
      <c r="K829" s="5">
        <v>154.06</v>
      </c>
      <c r="L829" s="5">
        <v>90.93</v>
      </c>
      <c r="M829" s="5">
        <v>1074568.5</v>
      </c>
      <c r="N829" s="5">
        <v>634236.75</v>
      </c>
      <c r="O829" s="5">
        <v>440331.75</v>
      </c>
      <c r="P829" s="5">
        <v>2010</v>
      </c>
      <c r="Q829" s="5">
        <v>7</v>
      </c>
    </row>
    <row r="830" spans="1:17" ht="14.25" customHeight="1" x14ac:dyDescent="0.25">
      <c r="A830" s="5" t="s">
        <v>43</v>
      </c>
      <c r="B830" s="5" t="s">
        <v>113</v>
      </c>
      <c r="C830" s="5" t="s">
        <v>36</v>
      </c>
      <c r="D830" s="5" t="s">
        <v>1055</v>
      </c>
      <c r="E830" s="5" t="s">
        <v>24</v>
      </c>
      <c r="F830" s="5" t="s">
        <v>33</v>
      </c>
      <c r="G830" s="6">
        <v>41060</v>
      </c>
      <c r="H830" s="5">
        <v>261765420</v>
      </c>
      <c r="I830" s="6">
        <v>41107</v>
      </c>
      <c r="J830" s="5">
        <v>1060</v>
      </c>
      <c r="K830" s="5">
        <v>205.7</v>
      </c>
      <c r="L830" s="5">
        <v>117.11</v>
      </c>
      <c r="M830" s="5">
        <v>218042</v>
      </c>
      <c r="N830" s="5">
        <v>124136.6</v>
      </c>
      <c r="O830" s="5">
        <v>93905.4</v>
      </c>
      <c r="P830" s="5">
        <v>2012</v>
      </c>
      <c r="Q830" s="5">
        <v>5</v>
      </c>
    </row>
    <row r="831" spans="1:17" ht="14.25" customHeight="1" x14ac:dyDescent="0.25">
      <c r="A831" s="5" t="s">
        <v>54</v>
      </c>
      <c r="B831" s="5" t="s">
        <v>340</v>
      </c>
      <c r="C831" s="5" t="s">
        <v>28</v>
      </c>
      <c r="D831" s="5" t="s">
        <v>1056</v>
      </c>
      <c r="E831" s="5" t="s">
        <v>24</v>
      </c>
      <c r="F831" s="5" t="s">
        <v>67</v>
      </c>
      <c r="G831" s="6">
        <v>42566</v>
      </c>
      <c r="H831" s="5">
        <v>784117686</v>
      </c>
      <c r="I831" s="6">
        <v>42568</v>
      </c>
      <c r="J831" s="5">
        <v>6703</v>
      </c>
      <c r="K831" s="5">
        <v>154.06</v>
      </c>
      <c r="L831" s="5">
        <v>90.93</v>
      </c>
      <c r="M831" s="5">
        <v>1032664.18</v>
      </c>
      <c r="N831" s="5">
        <v>609503.79</v>
      </c>
      <c r="O831" s="5">
        <v>423160.39</v>
      </c>
      <c r="P831" s="5">
        <v>2016</v>
      </c>
      <c r="Q831" s="5">
        <v>7</v>
      </c>
    </row>
    <row r="832" spans="1:17" ht="14.25" customHeight="1" x14ac:dyDescent="0.25">
      <c r="A832" s="5" t="s">
        <v>34</v>
      </c>
      <c r="B832" s="5" t="s">
        <v>231</v>
      </c>
      <c r="C832" s="5" t="s">
        <v>22</v>
      </c>
      <c r="D832" s="5" t="s">
        <v>1057</v>
      </c>
      <c r="E832" s="5" t="s">
        <v>24</v>
      </c>
      <c r="F832" s="5" t="s">
        <v>25</v>
      </c>
      <c r="G832" s="6">
        <v>42749</v>
      </c>
      <c r="H832" s="5">
        <v>586165082</v>
      </c>
      <c r="I832" s="6">
        <v>42762</v>
      </c>
      <c r="J832" s="5">
        <v>8128</v>
      </c>
      <c r="K832" s="5">
        <v>437.2</v>
      </c>
      <c r="L832" s="5">
        <v>263.33</v>
      </c>
      <c r="M832" s="5">
        <v>3553561.6</v>
      </c>
      <c r="N832" s="5">
        <v>2140346.2400000002</v>
      </c>
      <c r="O832" s="5">
        <v>1413215.36</v>
      </c>
      <c r="P832" s="5">
        <v>2017</v>
      </c>
      <c r="Q832" s="5">
        <v>1</v>
      </c>
    </row>
    <row r="833" spans="1:17" ht="14.25" customHeight="1" x14ac:dyDescent="0.25">
      <c r="A833" s="5" t="s">
        <v>38</v>
      </c>
      <c r="B833" s="5" t="s">
        <v>445</v>
      </c>
      <c r="C833" s="5" t="s">
        <v>59</v>
      </c>
      <c r="D833" s="5" t="s">
        <v>1058</v>
      </c>
      <c r="E833" s="5" t="s">
        <v>30</v>
      </c>
      <c r="F833" s="5" t="s">
        <v>33</v>
      </c>
      <c r="G833" s="6">
        <v>41239</v>
      </c>
      <c r="H833" s="5">
        <v>480456435</v>
      </c>
      <c r="I833" s="6">
        <v>41259</v>
      </c>
      <c r="J833" s="5">
        <v>6591</v>
      </c>
      <c r="K833" s="5">
        <v>152.58000000000001</v>
      </c>
      <c r="L833" s="5">
        <v>97.44</v>
      </c>
      <c r="M833" s="5">
        <v>1005654.78</v>
      </c>
      <c r="N833" s="5">
        <v>642227.04</v>
      </c>
      <c r="O833" s="5">
        <v>363427.74</v>
      </c>
      <c r="P833" s="5">
        <v>2012</v>
      </c>
      <c r="Q833" s="5">
        <v>11</v>
      </c>
    </row>
    <row r="834" spans="1:17" ht="14.25" customHeight="1" x14ac:dyDescent="0.25">
      <c r="A834" s="5" t="s">
        <v>34</v>
      </c>
      <c r="B834" s="5" t="s">
        <v>636</v>
      </c>
      <c r="C834" s="5" t="s">
        <v>36</v>
      </c>
      <c r="D834" s="5" t="s">
        <v>1059</v>
      </c>
      <c r="E834" s="5" t="s">
        <v>30</v>
      </c>
      <c r="F834" s="5" t="s">
        <v>67</v>
      </c>
      <c r="G834" s="6">
        <v>40819</v>
      </c>
      <c r="H834" s="5">
        <v>899853074</v>
      </c>
      <c r="I834" s="6">
        <v>40842</v>
      </c>
      <c r="J834" s="5">
        <v>5376</v>
      </c>
      <c r="K834" s="5">
        <v>205.7</v>
      </c>
      <c r="L834" s="5">
        <v>117.11</v>
      </c>
      <c r="M834" s="5">
        <v>1105843.2</v>
      </c>
      <c r="N834" s="5">
        <v>629583.35999999999</v>
      </c>
      <c r="O834" s="5">
        <v>476259.84000000003</v>
      </c>
      <c r="P834" s="5">
        <v>2011</v>
      </c>
      <c r="Q834" s="5">
        <v>10</v>
      </c>
    </row>
    <row r="835" spans="1:17" ht="14.25" customHeight="1" x14ac:dyDescent="0.25">
      <c r="A835" s="5" t="s">
        <v>51</v>
      </c>
      <c r="B835" s="5" t="s">
        <v>435</v>
      </c>
      <c r="C835" s="5" t="s">
        <v>31</v>
      </c>
      <c r="D835" s="5" t="s">
        <v>1060</v>
      </c>
      <c r="E835" s="5" t="s">
        <v>24</v>
      </c>
      <c r="F835" s="5" t="s">
        <v>67</v>
      </c>
      <c r="G835" s="6">
        <v>40512</v>
      </c>
      <c r="H835" s="5">
        <v>547528827</v>
      </c>
      <c r="I835" s="6">
        <v>40527</v>
      </c>
      <c r="J835" s="5">
        <v>4802</v>
      </c>
      <c r="K835" s="5">
        <v>255.28</v>
      </c>
      <c r="L835" s="5">
        <v>159.41999999999999</v>
      </c>
      <c r="M835" s="5">
        <v>1225854.56</v>
      </c>
      <c r="N835" s="5">
        <v>765534.84</v>
      </c>
      <c r="O835" s="5">
        <v>460319.72</v>
      </c>
      <c r="P835" s="5">
        <v>2010</v>
      </c>
      <c r="Q835" s="5">
        <v>11</v>
      </c>
    </row>
    <row r="836" spans="1:17" ht="14.25" customHeight="1" x14ac:dyDescent="0.25">
      <c r="A836" s="5" t="s">
        <v>38</v>
      </c>
      <c r="B836" s="5" t="s">
        <v>275</v>
      </c>
      <c r="C836" s="5" t="s">
        <v>28</v>
      </c>
      <c r="D836" s="5" t="s">
        <v>1061</v>
      </c>
      <c r="E836" s="5" t="s">
        <v>30</v>
      </c>
      <c r="F836" s="5" t="s">
        <v>67</v>
      </c>
      <c r="G836" s="6">
        <v>42498</v>
      </c>
      <c r="H836" s="5">
        <v>446970021</v>
      </c>
      <c r="I836" s="6">
        <v>42499</v>
      </c>
      <c r="J836" s="5">
        <v>7217</v>
      </c>
      <c r="K836" s="5">
        <v>154.06</v>
      </c>
      <c r="L836" s="5">
        <v>90.93</v>
      </c>
      <c r="M836" s="5">
        <v>1111851.02</v>
      </c>
      <c r="N836" s="5">
        <v>656241.81000000006</v>
      </c>
      <c r="O836" s="5">
        <v>455609.21</v>
      </c>
      <c r="P836" s="5">
        <v>2016</v>
      </c>
      <c r="Q836" s="5">
        <v>5</v>
      </c>
    </row>
    <row r="837" spans="1:17" ht="14.25" customHeight="1" x14ac:dyDescent="0.25">
      <c r="A837" s="5" t="s">
        <v>43</v>
      </c>
      <c r="B837" s="5" t="s">
        <v>285</v>
      </c>
      <c r="C837" s="5" t="s">
        <v>73</v>
      </c>
      <c r="D837" s="5" t="s">
        <v>1062</v>
      </c>
      <c r="E837" s="5" t="s">
        <v>24</v>
      </c>
      <c r="F837" s="5" t="s">
        <v>42</v>
      </c>
      <c r="G837" s="6">
        <v>42427</v>
      </c>
      <c r="H837" s="5">
        <v>791975486</v>
      </c>
      <c r="I837" s="6">
        <v>42449</v>
      </c>
      <c r="J837" s="5">
        <v>2001</v>
      </c>
      <c r="K837" s="5">
        <v>47.45</v>
      </c>
      <c r="L837" s="5">
        <v>31.79</v>
      </c>
      <c r="M837" s="5">
        <v>94947.45</v>
      </c>
      <c r="N837" s="5">
        <v>63611.79</v>
      </c>
      <c r="O837" s="5">
        <v>31335.66</v>
      </c>
      <c r="P837" s="5">
        <v>2016</v>
      </c>
      <c r="Q837" s="5">
        <v>2</v>
      </c>
    </row>
    <row r="838" spans="1:17" ht="14.25" customHeight="1" x14ac:dyDescent="0.25">
      <c r="A838" s="5" t="s">
        <v>20</v>
      </c>
      <c r="B838" s="5" t="s">
        <v>118</v>
      </c>
      <c r="C838" s="5" t="s">
        <v>28</v>
      </c>
      <c r="D838" s="5" t="s">
        <v>1063</v>
      </c>
      <c r="E838" s="5" t="s">
        <v>24</v>
      </c>
      <c r="F838" s="5" t="s">
        <v>25</v>
      </c>
      <c r="G838" s="6">
        <v>41875</v>
      </c>
      <c r="H838" s="5">
        <v>496656548</v>
      </c>
      <c r="I838" s="6">
        <v>41911</v>
      </c>
      <c r="J838" s="5">
        <v>564</v>
      </c>
      <c r="K838" s="5">
        <v>154.06</v>
      </c>
      <c r="L838" s="5">
        <v>90.93</v>
      </c>
      <c r="M838" s="5">
        <v>86889.84</v>
      </c>
      <c r="N838" s="5">
        <v>51284.52</v>
      </c>
      <c r="O838" s="5">
        <v>35605.32</v>
      </c>
      <c r="P838" s="5">
        <v>2014</v>
      </c>
      <c r="Q838" s="5">
        <v>8</v>
      </c>
    </row>
    <row r="839" spans="1:17" ht="14.25" customHeight="1" x14ac:dyDescent="0.25">
      <c r="A839" s="5" t="s">
        <v>20</v>
      </c>
      <c r="B839" s="5" t="s">
        <v>560</v>
      </c>
      <c r="C839" s="5" t="s">
        <v>28</v>
      </c>
      <c r="D839" s="5" t="s">
        <v>1064</v>
      </c>
      <c r="E839" s="5" t="s">
        <v>24</v>
      </c>
      <c r="F839" s="5" t="s">
        <v>33</v>
      </c>
      <c r="G839" s="6">
        <v>41420</v>
      </c>
      <c r="H839" s="5">
        <v>345437037</v>
      </c>
      <c r="I839" s="6">
        <v>41455</v>
      </c>
      <c r="J839" s="5">
        <v>1351</v>
      </c>
      <c r="K839" s="5">
        <v>154.06</v>
      </c>
      <c r="L839" s="5">
        <v>90.93</v>
      </c>
      <c r="M839" s="5">
        <v>208135.06</v>
      </c>
      <c r="N839" s="5">
        <v>122846.43</v>
      </c>
      <c r="O839" s="5">
        <v>85288.63</v>
      </c>
      <c r="P839" s="5">
        <v>2013</v>
      </c>
      <c r="Q839" s="5">
        <v>5</v>
      </c>
    </row>
    <row r="840" spans="1:17" ht="14.25" customHeight="1" x14ac:dyDescent="0.25">
      <c r="A840" s="5" t="s">
        <v>43</v>
      </c>
      <c r="B840" s="5" t="s">
        <v>324</v>
      </c>
      <c r="C840" s="5" t="s">
        <v>28</v>
      </c>
      <c r="D840" s="5" t="s">
        <v>1065</v>
      </c>
      <c r="E840" s="5" t="s">
        <v>24</v>
      </c>
      <c r="F840" s="5" t="s">
        <v>42</v>
      </c>
      <c r="G840" s="6">
        <v>42030</v>
      </c>
      <c r="H840" s="5">
        <v>743053281</v>
      </c>
      <c r="I840" s="6">
        <v>42058</v>
      </c>
      <c r="J840" s="5">
        <v>4833</v>
      </c>
      <c r="K840" s="5">
        <v>154.06</v>
      </c>
      <c r="L840" s="5">
        <v>90.93</v>
      </c>
      <c r="M840" s="5">
        <v>744571.98</v>
      </c>
      <c r="N840" s="5">
        <v>439464.69</v>
      </c>
      <c r="O840" s="5">
        <v>305107.28999999998</v>
      </c>
      <c r="P840" s="5">
        <v>2015</v>
      </c>
      <c r="Q840" s="5">
        <v>1</v>
      </c>
    </row>
    <row r="841" spans="1:17" ht="14.25" customHeight="1" x14ac:dyDescent="0.25">
      <c r="A841" s="5" t="s">
        <v>54</v>
      </c>
      <c r="B841" s="5" t="s">
        <v>131</v>
      </c>
      <c r="C841" s="5" t="s">
        <v>59</v>
      </c>
      <c r="D841" s="5" t="s">
        <v>1066</v>
      </c>
      <c r="E841" s="5" t="s">
        <v>24</v>
      </c>
      <c r="F841" s="5" t="s">
        <v>67</v>
      </c>
      <c r="G841" s="6">
        <v>40915</v>
      </c>
      <c r="H841" s="5">
        <v>364554107</v>
      </c>
      <c r="I841" s="6">
        <v>40926</v>
      </c>
      <c r="J841" s="5">
        <v>8516</v>
      </c>
      <c r="K841" s="5">
        <v>152.58000000000001</v>
      </c>
      <c r="L841" s="5">
        <v>97.44</v>
      </c>
      <c r="M841" s="5">
        <v>1299371.28</v>
      </c>
      <c r="N841" s="5">
        <v>829799.04</v>
      </c>
      <c r="O841" s="5">
        <v>469572.24</v>
      </c>
      <c r="P841" s="5">
        <v>2012</v>
      </c>
      <c r="Q841" s="5">
        <v>1</v>
      </c>
    </row>
    <row r="842" spans="1:17" ht="14.25" customHeight="1" x14ac:dyDescent="0.25">
      <c r="A842" s="5" t="s">
        <v>43</v>
      </c>
      <c r="B842" s="5" t="s">
        <v>170</v>
      </c>
      <c r="C842" s="5" t="s">
        <v>22</v>
      </c>
      <c r="D842" s="5" t="s">
        <v>1067</v>
      </c>
      <c r="E842" s="5" t="s">
        <v>30</v>
      </c>
      <c r="F842" s="5" t="s">
        <v>42</v>
      </c>
      <c r="G842" s="6">
        <v>41203</v>
      </c>
      <c r="H842" s="5">
        <v>205300843</v>
      </c>
      <c r="I842" s="6">
        <v>41246</v>
      </c>
      <c r="J842" s="5">
        <v>1937</v>
      </c>
      <c r="K842" s="5">
        <v>437.2</v>
      </c>
      <c r="L842" s="5">
        <v>263.33</v>
      </c>
      <c r="M842" s="5">
        <v>846856.4</v>
      </c>
      <c r="N842" s="5">
        <v>510070.21</v>
      </c>
      <c r="O842" s="5">
        <v>336786.19</v>
      </c>
      <c r="P842" s="5">
        <v>2012</v>
      </c>
      <c r="Q842" s="5">
        <v>10</v>
      </c>
    </row>
    <row r="843" spans="1:17" ht="14.25" customHeight="1" x14ac:dyDescent="0.25">
      <c r="A843" s="5" t="s">
        <v>20</v>
      </c>
      <c r="B843" s="5" t="s">
        <v>510</v>
      </c>
      <c r="C843" s="5" t="s">
        <v>0</v>
      </c>
      <c r="D843" s="5" t="s">
        <v>1068</v>
      </c>
      <c r="E843" s="5" t="s">
        <v>30</v>
      </c>
      <c r="F843" s="5" t="s">
        <v>25</v>
      </c>
      <c r="G843" s="6">
        <v>42263</v>
      </c>
      <c r="H843" s="5">
        <v>430967319</v>
      </c>
      <c r="I843" s="6">
        <v>42282</v>
      </c>
      <c r="J843" s="5">
        <v>1661</v>
      </c>
      <c r="K843" s="5">
        <v>668.27</v>
      </c>
      <c r="L843" s="5">
        <v>502.54</v>
      </c>
      <c r="M843" s="5">
        <v>1109996.47</v>
      </c>
      <c r="N843" s="5">
        <v>834718.94</v>
      </c>
      <c r="O843" s="5">
        <v>275277.53000000003</v>
      </c>
      <c r="P843" s="5">
        <v>2015</v>
      </c>
      <c r="Q843" s="5">
        <v>9</v>
      </c>
    </row>
    <row r="844" spans="1:17" ht="14.25" customHeight="1" x14ac:dyDescent="0.25">
      <c r="A844" s="5" t="s">
        <v>54</v>
      </c>
      <c r="B844" s="5" t="s">
        <v>131</v>
      </c>
      <c r="C844" s="5" t="s">
        <v>93</v>
      </c>
      <c r="D844" s="5" t="s">
        <v>1069</v>
      </c>
      <c r="E844" s="5" t="s">
        <v>24</v>
      </c>
      <c r="F844" s="5" t="s">
        <v>42</v>
      </c>
      <c r="G844" s="6">
        <v>41088</v>
      </c>
      <c r="H844" s="5">
        <v>827539861</v>
      </c>
      <c r="I844" s="6">
        <v>41091</v>
      </c>
      <c r="J844" s="5">
        <v>6289</v>
      </c>
      <c r="K844" s="5">
        <v>421.89</v>
      </c>
      <c r="L844" s="5">
        <v>364.69</v>
      </c>
      <c r="M844" s="5">
        <v>2653266.21</v>
      </c>
      <c r="N844" s="5">
        <v>2293535.41</v>
      </c>
      <c r="O844" s="5">
        <v>359730.8</v>
      </c>
      <c r="P844" s="5">
        <v>2012</v>
      </c>
      <c r="Q844" s="5">
        <v>6</v>
      </c>
    </row>
    <row r="845" spans="1:17" ht="14.25" customHeight="1" x14ac:dyDescent="0.25">
      <c r="A845" s="5" t="s">
        <v>51</v>
      </c>
      <c r="B845" s="5" t="s">
        <v>918</v>
      </c>
      <c r="C845" s="5" t="s">
        <v>59</v>
      </c>
      <c r="D845" s="5" t="s">
        <v>1070</v>
      </c>
      <c r="E845" s="5" t="s">
        <v>24</v>
      </c>
      <c r="F845" s="5" t="s">
        <v>42</v>
      </c>
      <c r="G845" s="6">
        <v>41975</v>
      </c>
      <c r="H845" s="5">
        <v>351317298</v>
      </c>
      <c r="I845" s="6">
        <v>42018</v>
      </c>
      <c r="J845" s="5">
        <v>1450</v>
      </c>
      <c r="K845" s="5">
        <v>152.58000000000001</v>
      </c>
      <c r="L845" s="5">
        <v>97.44</v>
      </c>
      <c r="M845" s="5">
        <v>221241</v>
      </c>
      <c r="N845" s="5">
        <v>141288</v>
      </c>
      <c r="O845" s="5">
        <v>79953</v>
      </c>
      <c r="P845" s="5">
        <v>2014</v>
      </c>
      <c r="Q845" s="5">
        <v>12</v>
      </c>
    </row>
    <row r="846" spans="1:17" ht="14.25" customHeight="1" x14ac:dyDescent="0.25">
      <c r="A846" s="5" t="s">
        <v>38</v>
      </c>
      <c r="B846" s="5" t="s">
        <v>157</v>
      </c>
      <c r="C846" s="5" t="s">
        <v>0</v>
      </c>
      <c r="D846" s="5" t="s">
        <v>1071</v>
      </c>
      <c r="E846" s="5" t="s">
        <v>24</v>
      </c>
      <c r="F846" s="5" t="s">
        <v>33</v>
      </c>
      <c r="G846" s="6">
        <v>41309</v>
      </c>
      <c r="H846" s="5">
        <v>278910958</v>
      </c>
      <c r="I846" s="6">
        <v>41309</v>
      </c>
      <c r="J846" s="5">
        <v>4805</v>
      </c>
      <c r="K846" s="5">
        <v>668.27</v>
      </c>
      <c r="L846" s="5">
        <v>502.54</v>
      </c>
      <c r="M846" s="5">
        <v>3211037.35</v>
      </c>
      <c r="N846" s="5">
        <v>2414704.7000000002</v>
      </c>
      <c r="O846" s="5">
        <v>796332.65</v>
      </c>
      <c r="P846" s="5">
        <v>2013</v>
      </c>
      <c r="Q846" s="5">
        <v>2</v>
      </c>
    </row>
    <row r="847" spans="1:17" ht="14.25" customHeight="1" x14ac:dyDescent="0.25">
      <c r="A847" s="5" t="s">
        <v>34</v>
      </c>
      <c r="B847" s="5" t="s">
        <v>448</v>
      </c>
      <c r="C847" s="5" t="s">
        <v>22</v>
      </c>
      <c r="D847" s="5" t="s">
        <v>1072</v>
      </c>
      <c r="E847" s="5" t="s">
        <v>24</v>
      </c>
      <c r="F847" s="5" t="s">
        <v>33</v>
      </c>
      <c r="G847" s="6">
        <v>42783</v>
      </c>
      <c r="H847" s="5">
        <v>157244670</v>
      </c>
      <c r="I847" s="6">
        <v>42809</v>
      </c>
      <c r="J847" s="5">
        <v>1047</v>
      </c>
      <c r="K847" s="5">
        <v>437.2</v>
      </c>
      <c r="L847" s="5">
        <v>263.33</v>
      </c>
      <c r="M847" s="5">
        <v>457748.4</v>
      </c>
      <c r="N847" s="5">
        <v>275706.51</v>
      </c>
      <c r="O847" s="5">
        <v>182041.89</v>
      </c>
      <c r="P847" s="5">
        <v>2017</v>
      </c>
      <c r="Q847" s="5">
        <v>2</v>
      </c>
    </row>
    <row r="848" spans="1:17" ht="14.25" customHeight="1" x14ac:dyDescent="0.25">
      <c r="A848" s="5" t="s">
        <v>20</v>
      </c>
      <c r="B848" s="5" t="s">
        <v>310</v>
      </c>
      <c r="C848" s="5" t="s">
        <v>73</v>
      </c>
      <c r="D848" s="5" t="s">
        <v>1073</v>
      </c>
      <c r="E848" s="5" t="s">
        <v>30</v>
      </c>
      <c r="F848" s="5" t="s">
        <v>67</v>
      </c>
      <c r="G848" s="6">
        <v>42179</v>
      </c>
      <c r="H848" s="5">
        <v>953554761</v>
      </c>
      <c r="I848" s="6">
        <v>42213</v>
      </c>
      <c r="J848" s="5">
        <v>6899</v>
      </c>
      <c r="K848" s="5">
        <v>47.45</v>
      </c>
      <c r="L848" s="5">
        <v>31.79</v>
      </c>
      <c r="M848" s="5">
        <v>327357.55</v>
      </c>
      <c r="N848" s="5">
        <v>219319.21</v>
      </c>
      <c r="O848" s="5">
        <v>108038.34</v>
      </c>
      <c r="P848" s="5">
        <v>2015</v>
      </c>
      <c r="Q848" s="5">
        <v>6</v>
      </c>
    </row>
    <row r="849" spans="1:17" ht="14.25" customHeight="1" x14ac:dyDescent="0.25">
      <c r="A849" s="5" t="s">
        <v>38</v>
      </c>
      <c r="B849" s="5" t="s">
        <v>395</v>
      </c>
      <c r="C849" s="5" t="s">
        <v>36</v>
      </c>
      <c r="D849" s="5" t="s">
        <v>1074</v>
      </c>
      <c r="E849" s="5" t="s">
        <v>30</v>
      </c>
      <c r="F849" s="5" t="s">
        <v>67</v>
      </c>
      <c r="G849" s="6">
        <v>42581</v>
      </c>
      <c r="H849" s="5">
        <v>105390059</v>
      </c>
      <c r="I849" s="6">
        <v>42607</v>
      </c>
      <c r="J849" s="5">
        <v>6115</v>
      </c>
      <c r="K849" s="5">
        <v>205.7</v>
      </c>
      <c r="L849" s="5">
        <v>117.11</v>
      </c>
      <c r="M849" s="5">
        <v>1257855.5</v>
      </c>
      <c r="N849" s="5">
        <v>716127.65</v>
      </c>
      <c r="O849" s="5">
        <v>541727.85</v>
      </c>
      <c r="P849" s="5">
        <v>2016</v>
      </c>
      <c r="Q849" s="5">
        <v>7</v>
      </c>
    </row>
    <row r="850" spans="1:17" ht="14.25" customHeight="1" x14ac:dyDescent="0.25">
      <c r="A850" s="5" t="s">
        <v>34</v>
      </c>
      <c r="B850" s="5" t="s">
        <v>540</v>
      </c>
      <c r="C850" s="5" t="s">
        <v>22</v>
      </c>
      <c r="D850" s="5" t="s">
        <v>1075</v>
      </c>
      <c r="E850" s="5" t="s">
        <v>24</v>
      </c>
      <c r="F850" s="5" t="s">
        <v>67</v>
      </c>
      <c r="G850" s="6">
        <v>41935</v>
      </c>
      <c r="H850" s="5">
        <v>970611894</v>
      </c>
      <c r="I850" s="6">
        <v>41953</v>
      </c>
      <c r="J850" s="5">
        <v>4483</v>
      </c>
      <c r="K850" s="5">
        <v>437.2</v>
      </c>
      <c r="L850" s="5">
        <v>263.33</v>
      </c>
      <c r="M850" s="5">
        <v>1959967.6</v>
      </c>
      <c r="N850" s="5">
        <v>1180508.3899999999</v>
      </c>
      <c r="O850" s="5">
        <v>779459.21</v>
      </c>
      <c r="P850" s="5">
        <v>2014</v>
      </c>
      <c r="Q850" s="5">
        <v>10</v>
      </c>
    </row>
    <row r="851" spans="1:17" ht="14.25" customHeight="1" x14ac:dyDescent="0.25">
      <c r="A851" s="5" t="s">
        <v>34</v>
      </c>
      <c r="B851" s="5" t="s">
        <v>141</v>
      </c>
      <c r="C851" s="5" t="s">
        <v>31</v>
      </c>
      <c r="D851" s="5" t="s">
        <v>1076</v>
      </c>
      <c r="E851" s="5" t="s">
        <v>24</v>
      </c>
      <c r="F851" s="5" t="s">
        <v>25</v>
      </c>
      <c r="G851" s="6">
        <v>42720</v>
      </c>
      <c r="H851" s="5">
        <v>677394092</v>
      </c>
      <c r="I851" s="6">
        <v>42733</v>
      </c>
      <c r="J851" s="5">
        <v>4820</v>
      </c>
      <c r="K851" s="5">
        <v>255.28</v>
      </c>
      <c r="L851" s="5">
        <v>159.41999999999999</v>
      </c>
      <c r="M851" s="5">
        <v>1230449.6000000001</v>
      </c>
      <c r="N851" s="5">
        <v>768404.4</v>
      </c>
      <c r="O851" s="5">
        <v>462045.2</v>
      </c>
      <c r="P851" s="5">
        <v>2016</v>
      </c>
      <c r="Q851" s="5">
        <v>12</v>
      </c>
    </row>
    <row r="852" spans="1:17" ht="14.25" customHeight="1" x14ac:dyDescent="0.25">
      <c r="A852" s="5" t="s">
        <v>43</v>
      </c>
      <c r="B852" s="5" t="s">
        <v>257</v>
      </c>
      <c r="C852" s="5" t="s">
        <v>31</v>
      </c>
      <c r="D852" s="5" t="s">
        <v>1077</v>
      </c>
      <c r="E852" s="5" t="s">
        <v>30</v>
      </c>
      <c r="F852" s="5" t="s">
        <v>67</v>
      </c>
      <c r="G852" s="6">
        <v>42275</v>
      </c>
      <c r="H852" s="5">
        <v>474222981</v>
      </c>
      <c r="I852" s="6">
        <v>42303</v>
      </c>
      <c r="J852" s="5">
        <v>1973</v>
      </c>
      <c r="K852" s="5">
        <v>255.28</v>
      </c>
      <c r="L852" s="5">
        <v>159.41999999999999</v>
      </c>
      <c r="M852" s="5">
        <v>503667.44</v>
      </c>
      <c r="N852" s="5">
        <v>314535.65999999997</v>
      </c>
      <c r="O852" s="5">
        <v>189131.78</v>
      </c>
      <c r="P852" s="5">
        <v>2015</v>
      </c>
      <c r="Q852" s="5">
        <v>9</v>
      </c>
    </row>
    <row r="853" spans="1:17" ht="14.25" customHeight="1" x14ac:dyDescent="0.25">
      <c r="A853" s="5" t="s">
        <v>38</v>
      </c>
      <c r="B853" s="5" t="s">
        <v>216</v>
      </c>
      <c r="C853" s="5" t="s">
        <v>59</v>
      </c>
      <c r="D853" s="5" t="s">
        <v>1078</v>
      </c>
      <c r="E853" s="5" t="s">
        <v>30</v>
      </c>
      <c r="F853" s="5" t="s">
        <v>67</v>
      </c>
      <c r="G853" s="6">
        <v>42476</v>
      </c>
      <c r="H853" s="5">
        <v>779897391</v>
      </c>
      <c r="I853" s="6">
        <v>42495</v>
      </c>
      <c r="J853" s="5">
        <v>7824</v>
      </c>
      <c r="K853" s="5">
        <v>152.58000000000001</v>
      </c>
      <c r="L853" s="5">
        <v>97.44</v>
      </c>
      <c r="M853" s="5">
        <v>1193785.92</v>
      </c>
      <c r="N853" s="5">
        <v>762370.56000000006</v>
      </c>
      <c r="O853" s="5">
        <v>431415.36</v>
      </c>
      <c r="P853" s="5">
        <v>2016</v>
      </c>
      <c r="Q853" s="5">
        <v>4</v>
      </c>
    </row>
    <row r="854" spans="1:17" ht="14.25" customHeight="1" x14ac:dyDescent="0.25">
      <c r="A854" s="5" t="s">
        <v>43</v>
      </c>
      <c r="B854" s="5" t="s">
        <v>273</v>
      </c>
      <c r="C854" s="5" t="s">
        <v>59</v>
      </c>
      <c r="D854" s="5" t="s">
        <v>1079</v>
      </c>
      <c r="E854" s="5" t="s">
        <v>24</v>
      </c>
      <c r="F854" s="5" t="s">
        <v>67</v>
      </c>
      <c r="G854" s="6">
        <v>42821</v>
      </c>
      <c r="H854" s="5">
        <v>733528649</v>
      </c>
      <c r="I854" s="6">
        <v>42824</v>
      </c>
      <c r="J854" s="5">
        <v>6283</v>
      </c>
      <c r="K854" s="5">
        <v>152.58000000000001</v>
      </c>
      <c r="L854" s="5">
        <v>97.44</v>
      </c>
      <c r="M854" s="5">
        <v>958660.14</v>
      </c>
      <c r="N854" s="5">
        <v>612215.52</v>
      </c>
      <c r="O854" s="5">
        <v>346444.62</v>
      </c>
      <c r="P854" s="5">
        <v>2017</v>
      </c>
      <c r="Q854" s="5">
        <v>3</v>
      </c>
    </row>
    <row r="855" spans="1:17" ht="14.25" customHeight="1" x14ac:dyDescent="0.25">
      <c r="A855" s="5" t="s">
        <v>38</v>
      </c>
      <c r="B855" s="5" t="s">
        <v>39</v>
      </c>
      <c r="C855" s="5" t="s">
        <v>70</v>
      </c>
      <c r="D855" s="5" t="s">
        <v>1080</v>
      </c>
      <c r="E855" s="5" t="s">
        <v>30</v>
      </c>
      <c r="F855" s="5" t="s">
        <v>42</v>
      </c>
      <c r="G855" s="6">
        <v>41815</v>
      </c>
      <c r="H855" s="5">
        <v>444540584</v>
      </c>
      <c r="I855" s="6">
        <v>41853</v>
      </c>
      <c r="J855" s="5">
        <v>8292</v>
      </c>
      <c r="K855" s="5">
        <v>651.21</v>
      </c>
      <c r="L855" s="5">
        <v>524.96</v>
      </c>
      <c r="M855" s="5">
        <v>5399833.3200000003</v>
      </c>
      <c r="N855" s="5">
        <v>4352968.32</v>
      </c>
      <c r="O855" s="5">
        <v>1046865</v>
      </c>
      <c r="P855" s="5">
        <v>2014</v>
      </c>
      <c r="Q855" s="5">
        <v>6</v>
      </c>
    </row>
    <row r="856" spans="1:17" ht="14.25" customHeight="1" x14ac:dyDescent="0.25">
      <c r="A856" s="5" t="s">
        <v>38</v>
      </c>
      <c r="B856" s="5" t="s">
        <v>302</v>
      </c>
      <c r="C856" s="5" t="s">
        <v>49</v>
      </c>
      <c r="D856" s="5" t="s">
        <v>1081</v>
      </c>
      <c r="E856" s="5" t="s">
        <v>30</v>
      </c>
      <c r="F856" s="5" t="s">
        <v>42</v>
      </c>
      <c r="G856" s="6">
        <v>41119</v>
      </c>
      <c r="H856" s="5">
        <v>542669522</v>
      </c>
      <c r="I856" s="6">
        <v>41163</v>
      </c>
      <c r="J856" s="5">
        <v>6826</v>
      </c>
      <c r="K856" s="5">
        <v>109.28</v>
      </c>
      <c r="L856" s="5">
        <v>35.840000000000003</v>
      </c>
      <c r="M856" s="5">
        <v>745945.28</v>
      </c>
      <c r="N856" s="5">
        <v>244643.84</v>
      </c>
      <c r="O856" s="5">
        <v>501301.44</v>
      </c>
      <c r="P856" s="5">
        <v>2012</v>
      </c>
      <c r="Q856" s="5">
        <v>7</v>
      </c>
    </row>
    <row r="857" spans="1:17" ht="14.25" customHeight="1" x14ac:dyDescent="0.25">
      <c r="A857" s="5" t="s">
        <v>34</v>
      </c>
      <c r="B857" s="5" t="s">
        <v>202</v>
      </c>
      <c r="C857" s="5" t="s">
        <v>40</v>
      </c>
      <c r="D857" s="5" t="s">
        <v>1082</v>
      </c>
      <c r="E857" s="5" t="s">
        <v>24</v>
      </c>
      <c r="F857" s="5" t="s">
        <v>67</v>
      </c>
      <c r="G857" s="6">
        <v>41398</v>
      </c>
      <c r="H857" s="5">
        <v>827964293</v>
      </c>
      <c r="I857" s="6">
        <v>41426</v>
      </c>
      <c r="J857" s="5">
        <v>1888</v>
      </c>
      <c r="K857" s="5">
        <v>9.33</v>
      </c>
      <c r="L857" s="5">
        <v>6.92</v>
      </c>
      <c r="M857" s="5">
        <v>17615.04</v>
      </c>
      <c r="N857" s="5">
        <v>13064.96</v>
      </c>
      <c r="O857" s="5">
        <v>4550.08</v>
      </c>
      <c r="P857" s="5">
        <v>2013</v>
      </c>
      <c r="Q857" s="5">
        <v>5</v>
      </c>
    </row>
    <row r="858" spans="1:17" ht="14.25" customHeight="1" x14ac:dyDescent="0.25">
      <c r="A858" s="5" t="s">
        <v>43</v>
      </c>
      <c r="B858" s="5" t="s">
        <v>1083</v>
      </c>
      <c r="C858" s="5" t="s">
        <v>59</v>
      </c>
      <c r="D858" s="5" t="s">
        <v>1084</v>
      </c>
      <c r="E858" s="5" t="s">
        <v>24</v>
      </c>
      <c r="F858" s="5" t="s">
        <v>25</v>
      </c>
      <c r="G858" s="6">
        <v>40941</v>
      </c>
      <c r="H858" s="5">
        <v>720786225</v>
      </c>
      <c r="I858" s="6">
        <v>40954</v>
      </c>
      <c r="J858" s="5">
        <v>5516</v>
      </c>
      <c r="K858" s="5">
        <v>152.58000000000001</v>
      </c>
      <c r="L858" s="5">
        <v>97.44</v>
      </c>
      <c r="M858" s="5">
        <v>841631.28</v>
      </c>
      <c r="N858" s="5">
        <v>537479.04</v>
      </c>
      <c r="O858" s="5">
        <v>304152.24</v>
      </c>
      <c r="P858" s="5">
        <v>2012</v>
      </c>
      <c r="Q858" s="5">
        <v>2</v>
      </c>
    </row>
    <row r="859" spans="1:17" ht="14.25" customHeight="1" x14ac:dyDescent="0.25">
      <c r="A859" s="5" t="s">
        <v>43</v>
      </c>
      <c r="B859" s="5" t="s">
        <v>270</v>
      </c>
      <c r="C859" s="5" t="s">
        <v>0</v>
      </c>
      <c r="D859" s="5" t="s">
        <v>1085</v>
      </c>
      <c r="E859" s="5" t="s">
        <v>24</v>
      </c>
      <c r="F859" s="5" t="s">
        <v>42</v>
      </c>
      <c r="G859" s="6">
        <v>42575</v>
      </c>
      <c r="H859" s="5">
        <v>611809146</v>
      </c>
      <c r="I859" s="6">
        <v>42583</v>
      </c>
      <c r="J859" s="5">
        <v>6777</v>
      </c>
      <c r="K859" s="5">
        <v>668.27</v>
      </c>
      <c r="L859" s="5">
        <v>502.54</v>
      </c>
      <c r="M859" s="5">
        <v>4528865.79</v>
      </c>
      <c r="N859" s="5">
        <v>3405713.58</v>
      </c>
      <c r="O859" s="5">
        <v>1123152.21</v>
      </c>
      <c r="P859" s="5">
        <v>2016</v>
      </c>
      <c r="Q859" s="5">
        <v>7</v>
      </c>
    </row>
    <row r="860" spans="1:17" ht="14.25" customHeight="1" x14ac:dyDescent="0.25">
      <c r="A860" s="5" t="s">
        <v>38</v>
      </c>
      <c r="B860" s="5" t="s">
        <v>429</v>
      </c>
      <c r="C860" s="5" t="s">
        <v>84</v>
      </c>
      <c r="D860" s="5" t="s">
        <v>1086</v>
      </c>
      <c r="E860" s="5" t="s">
        <v>30</v>
      </c>
      <c r="F860" s="5" t="s">
        <v>25</v>
      </c>
      <c r="G860" s="6">
        <v>41217</v>
      </c>
      <c r="H860" s="5">
        <v>512019383</v>
      </c>
      <c r="I860" s="6">
        <v>41255</v>
      </c>
      <c r="J860" s="5">
        <v>6769</v>
      </c>
      <c r="K860" s="5">
        <v>81.73</v>
      </c>
      <c r="L860" s="5">
        <v>56.67</v>
      </c>
      <c r="M860" s="5">
        <v>553230.37</v>
      </c>
      <c r="N860" s="5">
        <v>383599.23</v>
      </c>
      <c r="O860" s="5">
        <v>169631.14</v>
      </c>
      <c r="P860" s="5">
        <v>2012</v>
      </c>
      <c r="Q860" s="5">
        <v>11</v>
      </c>
    </row>
    <row r="861" spans="1:17" ht="14.25" customHeight="1" x14ac:dyDescent="0.25">
      <c r="A861" s="5" t="s">
        <v>20</v>
      </c>
      <c r="B861" s="5" t="s">
        <v>310</v>
      </c>
      <c r="C861" s="5" t="s">
        <v>84</v>
      </c>
      <c r="D861" s="5" t="s">
        <v>1087</v>
      </c>
      <c r="E861" s="5" t="s">
        <v>30</v>
      </c>
      <c r="F861" s="5" t="s">
        <v>33</v>
      </c>
      <c r="G861" s="6">
        <v>41856</v>
      </c>
      <c r="H861" s="5">
        <v>502715766</v>
      </c>
      <c r="I861" s="6">
        <v>41868</v>
      </c>
      <c r="J861" s="5">
        <v>3621</v>
      </c>
      <c r="K861" s="5">
        <v>81.73</v>
      </c>
      <c r="L861" s="5">
        <v>56.67</v>
      </c>
      <c r="M861" s="5">
        <v>295944.33</v>
      </c>
      <c r="N861" s="5">
        <v>205202.07</v>
      </c>
      <c r="O861" s="5">
        <v>90742.26</v>
      </c>
      <c r="P861" s="5">
        <v>2014</v>
      </c>
      <c r="Q861" s="5">
        <v>8</v>
      </c>
    </row>
    <row r="862" spans="1:17" ht="14.25" customHeight="1" x14ac:dyDescent="0.25">
      <c r="A862" s="5" t="s">
        <v>20</v>
      </c>
      <c r="B862" s="5" t="s">
        <v>221</v>
      </c>
      <c r="C862" s="5" t="s">
        <v>70</v>
      </c>
      <c r="D862" s="5" t="s">
        <v>1088</v>
      </c>
      <c r="E862" s="5" t="s">
        <v>24</v>
      </c>
      <c r="F862" s="5" t="s">
        <v>25</v>
      </c>
      <c r="G862" s="6">
        <v>41569</v>
      </c>
      <c r="H862" s="5">
        <v>285509622</v>
      </c>
      <c r="I862" s="6">
        <v>41575</v>
      </c>
      <c r="J862" s="5">
        <v>7497</v>
      </c>
      <c r="K862" s="5">
        <v>651.21</v>
      </c>
      <c r="L862" s="5">
        <v>524.96</v>
      </c>
      <c r="M862" s="5">
        <v>4882121.37</v>
      </c>
      <c r="N862" s="5">
        <v>3935625.12</v>
      </c>
      <c r="O862" s="5">
        <v>946496.25</v>
      </c>
      <c r="P862" s="5">
        <v>2013</v>
      </c>
      <c r="Q862" s="5">
        <v>10</v>
      </c>
    </row>
    <row r="863" spans="1:17" ht="14.25" customHeight="1" x14ac:dyDescent="0.25">
      <c r="A863" s="5" t="s">
        <v>43</v>
      </c>
      <c r="B863" s="5" t="s">
        <v>48</v>
      </c>
      <c r="C863" s="5" t="s">
        <v>73</v>
      </c>
      <c r="D863" s="5" t="s">
        <v>1089</v>
      </c>
      <c r="E863" s="5" t="s">
        <v>24</v>
      </c>
      <c r="F863" s="5" t="s">
        <v>67</v>
      </c>
      <c r="G863" s="6">
        <v>41974</v>
      </c>
      <c r="H863" s="5">
        <v>532324779</v>
      </c>
      <c r="I863" s="6">
        <v>42007</v>
      </c>
      <c r="J863" s="5">
        <v>5586</v>
      </c>
      <c r="K863" s="5">
        <v>47.45</v>
      </c>
      <c r="L863" s="5">
        <v>31.79</v>
      </c>
      <c r="M863" s="5">
        <v>265055.7</v>
      </c>
      <c r="N863" s="5">
        <v>177578.94</v>
      </c>
      <c r="O863" s="5">
        <v>87476.76</v>
      </c>
      <c r="P863" s="5">
        <v>2014</v>
      </c>
      <c r="Q863" s="5">
        <v>12</v>
      </c>
    </row>
    <row r="864" spans="1:17" ht="14.25" customHeight="1" x14ac:dyDescent="0.25">
      <c r="A864" s="5" t="s">
        <v>20</v>
      </c>
      <c r="B864" s="5" t="s">
        <v>182</v>
      </c>
      <c r="C864" s="5" t="s">
        <v>84</v>
      </c>
      <c r="D864" s="5" t="s">
        <v>1090</v>
      </c>
      <c r="E864" s="5" t="s">
        <v>24</v>
      </c>
      <c r="F864" s="5" t="s">
        <v>42</v>
      </c>
      <c r="G864" s="6">
        <v>42310</v>
      </c>
      <c r="H864" s="5">
        <v>635397565</v>
      </c>
      <c r="I864" s="6">
        <v>42329</v>
      </c>
      <c r="J864" s="5">
        <v>7114</v>
      </c>
      <c r="K864" s="5">
        <v>81.73</v>
      </c>
      <c r="L864" s="5">
        <v>56.67</v>
      </c>
      <c r="M864" s="5">
        <v>581427.22</v>
      </c>
      <c r="N864" s="5">
        <v>403150.38</v>
      </c>
      <c r="O864" s="5">
        <v>178276.84</v>
      </c>
      <c r="P864" s="5">
        <v>2015</v>
      </c>
      <c r="Q864" s="5">
        <v>11</v>
      </c>
    </row>
    <row r="865" spans="1:17" ht="14.25" customHeight="1" x14ac:dyDescent="0.25">
      <c r="A865" s="5" t="s">
        <v>43</v>
      </c>
      <c r="B865" s="5" t="s">
        <v>270</v>
      </c>
      <c r="C865" s="5" t="s">
        <v>36</v>
      </c>
      <c r="D865" s="5" t="s">
        <v>1091</v>
      </c>
      <c r="E865" s="5" t="s">
        <v>24</v>
      </c>
      <c r="F865" s="5" t="s">
        <v>25</v>
      </c>
      <c r="G865" s="6">
        <v>40823</v>
      </c>
      <c r="H865" s="5">
        <v>957276809</v>
      </c>
      <c r="I865" s="6">
        <v>40851</v>
      </c>
      <c r="J865" s="5">
        <v>8335</v>
      </c>
      <c r="K865" s="5">
        <v>205.7</v>
      </c>
      <c r="L865" s="5">
        <v>117.11</v>
      </c>
      <c r="M865" s="5">
        <v>1714509.5</v>
      </c>
      <c r="N865" s="5">
        <v>976111.85</v>
      </c>
      <c r="O865" s="5">
        <v>738397.65</v>
      </c>
      <c r="P865" s="5">
        <v>2011</v>
      </c>
      <c r="Q865" s="5">
        <v>10</v>
      </c>
    </row>
    <row r="866" spans="1:17" ht="14.25" customHeight="1" x14ac:dyDescent="0.25">
      <c r="A866" s="5" t="s">
        <v>43</v>
      </c>
      <c r="B866" s="5" t="s">
        <v>145</v>
      </c>
      <c r="C866" s="5" t="s">
        <v>59</v>
      </c>
      <c r="D866" s="5" t="s">
        <v>1092</v>
      </c>
      <c r="E866" s="5" t="s">
        <v>30</v>
      </c>
      <c r="F866" s="5" t="s">
        <v>67</v>
      </c>
      <c r="G866" s="6">
        <v>41679</v>
      </c>
      <c r="H866" s="5">
        <v>580823838</v>
      </c>
      <c r="I866" s="6">
        <v>41719</v>
      </c>
      <c r="J866" s="5">
        <v>7536</v>
      </c>
      <c r="K866" s="5">
        <v>152.58000000000001</v>
      </c>
      <c r="L866" s="5">
        <v>97.44</v>
      </c>
      <c r="M866" s="5">
        <v>1149842.8799999999</v>
      </c>
      <c r="N866" s="5">
        <v>734307.83999999997</v>
      </c>
      <c r="O866" s="5">
        <v>415535.04</v>
      </c>
      <c r="P866" s="5">
        <v>2014</v>
      </c>
      <c r="Q866" s="5">
        <v>2</v>
      </c>
    </row>
    <row r="867" spans="1:17" ht="14.25" customHeight="1" x14ac:dyDescent="0.25">
      <c r="A867" s="5" t="s">
        <v>43</v>
      </c>
      <c r="B867" s="5" t="s">
        <v>1083</v>
      </c>
      <c r="C867" s="5" t="s">
        <v>70</v>
      </c>
      <c r="D867" s="5" t="s">
        <v>1093</v>
      </c>
      <c r="E867" s="5" t="s">
        <v>24</v>
      </c>
      <c r="F867" s="5" t="s">
        <v>42</v>
      </c>
      <c r="G867" s="6">
        <v>42519</v>
      </c>
      <c r="H867" s="5">
        <v>459212481</v>
      </c>
      <c r="I867" s="6">
        <v>42537</v>
      </c>
      <c r="J867" s="5">
        <v>33</v>
      </c>
      <c r="K867" s="5">
        <v>651.21</v>
      </c>
      <c r="L867" s="5">
        <v>524.96</v>
      </c>
      <c r="M867" s="5">
        <v>21489.93</v>
      </c>
      <c r="N867" s="5">
        <v>17323.68</v>
      </c>
      <c r="O867" s="5">
        <v>4166.25</v>
      </c>
      <c r="P867" s="5">
        <v>2016</v>
      </c>
      <c r="Q867" s="5">
        <v>5</v>
      </c>
    </row>
    <row r="868" spans="1:17" ht="14.25" customHeight="1" x14ac:dyDescent="0.25">
      <c r="A868" s="5" t="s">
        <v>20</v>
      </c>
      <c r="B868" s="5" t="s">
        <v>83</v>
      </c>
      <c r="C868" s="5" t="s">
        <v>31</v>
      </c>
      <c r="D868" s="5" t="s">
        <v>1094</v>
      </c>
      <c r="E868" s="5" t="s">
        <v>30</v>
      </c>
      <c r="F868" s="5" t="s">
        <v>67</v>
      </c>
      <c r="G868" s="6">
        <v>41372</v>
      </c>
      <c r="H868" s="5">
        <v>265929067</v>
      </c>
      <c r="I868" s="6">
        <v>41417</v>
      </c>
      <c r="J868" s="5">
        <v>3175</v>
      </c>
      <c r="K868" s="5">
        <v>255.28</v>
      </c>
      <c r="L868" s="5">
        <v>159.41999999999999</v>
      </c>
      <c r="M868" s="5">
        <v>810514</v>
      </c>
      <c r="N868" s="5">
        <v>506158.5</v>
      </c>
      <c r="O868" s="5">
        <v>304355.5</v>
      </c>
      <c r="P868" s="5">
        <v>2013</v>
      </c>
      <c r="Q868" s="5">
        <v>4</v>
      </c>
    </row>
    <row r="869" spans="1:17" ht="14.25" customHeight="1" x14ac:dyDescent="0.25">
      <c r="A869" s="5" t="s">
        <v>34</v>
      </c>
      <c r="B869" s="5" t="s">
        <v>372</v>
      </c>
      <c r="C869" s="5" t="s">
        <v>73</v>
      </c>
      <c r="D869" s="5" t="s">
        <v>1095</v>
      </c>
      <c r="E869" s="5" t="s">
        <v>30</v>
      </c>
      <c r="F869" s="5" t="s">
        <v>42</v>
      </c>
      <c r="G869" s="6">
        <v>40806</v>
      </c>
      <c r="H869" s="5">
        <v>644772422</v>
      </c>
      <c r="I869" s="6">
        <v>40842</v>
      </c>
      <c r="J869" s="5">
        <v>1343</v>
      </c>
      <c r="K869" s="5">
        <v>47.45</v>
      </c>
      <c r="L869" s="5">
        <v>31.79</v>
      </c>
      <c r="M869" s="5">
        <v>63725.35</v>
      </c>
      <c r="N869" s="5">
        <v>42693.97</v>
      </c>
      <c r="O869" s="5">
        <v>21031.38</v>
      </c>
      <c r="P869" s="5">
        <v>2011</v>
      </c>
      <c r="Q869" s="5">
        <v>9</v>
      </c>
    </row>
    <row r="870" spans="1:17" ht="14.25" customHeight="1" x14ac:dyDescent="0.25">
      <c r="A870" s="5" t="s">
        <v>43</v>
      </c>
      <c r="B870" s="5" t="s">
        <v>1083</v>
      </c>
      <c r="C870" s="5" t="s">
        <v>28</v>
      </c>
      <c r="D870" s="5" t="s">
        <v>1096</v>
      </c>
      <c r="E870" s="5" t="s">
        <v>24</v>
      </c>
      <c r="F870" s="5" t="s">
        <v>33</v>
      </c>
      <c r="G870" s="6">
        <v>41011</v>
      </c>
      <c r="H870" s="5">
        <v>959853875</v>
      </c>
      <c r="I870" s="6">
        <v>41033</v>
      </c>
      <c r="J870" s="5">
        <v>947</v>
      </c>
      <c r="K870" s="5">
        <v>154.06</v>
      </c>
      <c r="L870" s="5">
        <v>90.93</v>
      </c>
      <c r="M870" s="5">
        <v>145894.82</v>
      </c>
      <c r="N870" s="5">
        <v>86110.71</v>
      </c>
      <c r="O870" s="5">
        <v>59784.11</v>
      </c>
      <c r="P870" s="5">
        <v>2012</v>
      </c>
      <c r="Q870" s="5">
        <v>4</v>
      </c>
    </row>
    <row r="871" spans="1:17" ht="14.25" customHeight="1" x14ac:dyDescent="0.25">
      <c r="A871" s="5" t="s">
        <v>43</v>
      </c>
      <c r="B871" s="5" t="s">
        <v>387</v>
      </c>
      <c r="C871" s="5" t="s">
        <v>28</v>
      </c>
      <c r="D871" s="5" t="s">
        <v>1097</v>
      </c>
      <c r="E871" s="5" t="s">
        <v>30</v>
      </c>
      <c r="F871" s="5" t="s">
        <v>33</v>
      </c>
      <c r="G871" s="6">
        <v>41184</v>
      </c>
      <c r="H871" s="5">
        <v>645597255</v>
      </c>
      <c r="I871" s="6">
        <v>41207</v>
      </c>
      <c r="J871" s="5">
        <v>5429</v>
      </c>
      <c r="K871" s="5">
        <v>154.06</v>
      </c>
      <c r="L871" s="5">
        <v>90.93</v>
      </c>
      <c r="M871" s="5">
        <v>836391.74</v>
      </c>
      <c r="N871" s="5">
        <v>493658.97</v>
      </c>
      <c r="O871" s="5">
        <v>342732.77</v>
      </c>
      <c r="P871" s="5">
        <v>2012</v>
      </c>
      <c r="Q871" s="5">
        <v>10</v>
      </c>
    </row>
    <row r="872" spans="1:17" ht="14.25" customHeight="1" x14ac:dyDescent="0.25">
      <c r="A872" s="5" t="s">
        <v>34</v>
      </c>
      <c r="B872" s="5" t="s">
        <v>636</v>
      </c>
      <c r="C872" s="5" t="s">
        <v>31</v>
      </c>
      <c r="D872" s="5" t="s">
        <v>1098</v>
      </c>
      <c r="E872" s="5" t="s">
        <v>24</v>
      </c>
      <c r="F872" s="5" t="s">
        <v>33</v>
      </c>
      <c r="G872" s="6">
        <v>40910</v>
      </c>
      <c r="H872" s="5">
        <v>556738889</v>
      </c>
      <c r="I872" s="6">
        <v>40933</v>
      </c>
      <c r="J872" s="5">
        <v>264</v>
      </c>
      <c r="K872" s="5">
        <v>255.28</v>
      </c>
      <c r="L872" s="5">
        <v>159.41999999999999</v>
      </c>
      <c r="M872" s="5">
        <v>67393.919999999998</v>
      </c>
      <c r="N872" s="5">
        <v>42086.879999999997</v>
      </c>
      <c r="O872" s="5">
        <v>25307.040000000001</v>
      </c>
      <c r="P872" s="5">
        <v>2012</v>
      </c>
      <c r="Q872" s="5">
        <v>1</v>
      </c>
    </row>
    <row r="873" spans="1:17" ht="14.25" customHeight="1" x14ac:dyDescent="0.25">
      <c r="A873" s="5" t="s">
        <v>38</v>
      </c>
      <c r="B873" s="5" t="s">
        <v>1099</v>
      </c>
      <c r="C873" s="5" t="s">
        <v>28</v>
      </c>
      <c r="D873" s="5" t="s">
        <v>1100</v>
      </c>
      <c r="E873" s="5" t="s">
        <v>30</v>
      </c>
      <c r="F873" s="5" t="s">
        <v>25</v>
      </c>
      <c r="G873" s="6">
        <v>41547</v>
      </c>
      <c r="H873" s="5">
        <v>718327605</v>
      </c>
      <c r="I873" s="6">
        <v>41588</v>
      </c>
      <c r="J873" s="5">
        <v>7956</v>
      </c>
      <c r="K873" s="5">
        <v>154.06</v>
      </c>
      <c r="L873" s="5">
        <v>90.93</v>
      </c>
      <c r="M873" s="5">
        <v>1225701.3600000001</v>
      </c>
      <c r="N873" s="5">
        <v>723439.08</v>
      </c>
      <c r="O873" s="5">
        <v>502262.28</v>
      </c>
      <c r="P873" s="5">
        <v>2013</v>
      </c>
      <c r="Q873" s="5">
        <v>9</v>
      </c>
    </row>
    <row r="874" spans="1:17" ht="14.25" customHeight="1" x14ac:dyDescent="0.25">
      <c r="A874" s="5" t="s">
        <v>43</v>
      </c>
      <c r="B874" s="5" t="s">
        <v>414</v>
      </c>
      <c r="C874" s="5" t="s">
        <v>31</v>
      </c>
      <c r="D874" s="5" t="s">
        <v>1101</v>
      </c>
      <c r="E874" s="5" t="s">
        <v>24</v>
      </c>
      <c r="F874" s="5" t="s">
        <v>67</v>
      </c>
      <c r="G874" s="6">
        <v>42073</v>
      </c>
      <c r="H874" s="5">
        <v>775724732</v>
      </c>
      <c r="I874" s="6">
        <v>42083</v>
      </c>
      <c r="J874" s="5">
        <v>3041</v>
      </c>
      <c r="K874" s="5">
        <v>255.28</v>
      </c>
      <c r="L874" s="5">
        <v>159.41999999999999</v>
      </c>
      <c r="M874" s="5">
        <v>776306.48</v>
      </c>
      <c r="N874" s="5">
        <v>484796.22</v>
      </c>
      <c r="O874" s="5">
        <v>291510.26</v>
      </c>
      <c r="P874" s="5">
        <v>2015</v>
      </c>
      <c r="Q874" s="5">
        <v>3</v>
      </c>
    </row>
    <row r="875" spans="1:17" ht="14.25" customHeight="1" x14ac:dyDescent="0.25">
      <c r="A875" s="5" t="s">
        <v>43</v>
      </c>
      <c r="B875" s="5" t="s">
        <v>113</v>
      </c>
      <c r="C875" s="5" t="s">
        <v>31</v>
      </c>
      <c r="D875" s="5" t="s">
        <v>1102</v>
      </c>
      <c r="E875" s="5" t="s">
        <v>24</v>
      </c>
      <c r="F875" s="5" t="s">
        <v>42</v>
      </c>
      <c r="G875" s="6">
        <v>40477</v>
      </c>
      <c r="H875" s="5">
        <v>444604098</v>
      </c>
      <c r="I875" s="6">
        <v>40482</v>
      </c>
      <c r="J875" s="5">
        <v>7088</v>
      </c>
      <c r="K875" s="5">
        <v>255.28</v>
      </c>
      <c r="L875" s="5">
        <v>159.41999999999999</v>
      </c>
      <c r="M875" s="5">
        <v>1809424.64</v>
      </c>
      <c r="N875" s="5">
        <v>1129968.96</v>
      </c>
      <c r="O875" s="5">
        <v>679455.68</v>
      </c>
      <c r="P875" s="5">
        <v>2010</v>
      </c>
      <c r="Q875" s="5">
        <v>10</v>
      </c>
    </row>
    <row r="876" spans="1:17" ht="14.25" customHeight="1" x14ac:dyDescent="0.25">
      <c r="A876" s="5" t="s">
        <v>20</v>
      </c>
      <c r="B876" s="5" t="s">
        <v>118</v>
      </c>
      <c r="C876" s="5" t="s">
        <v>73</v>
      </c>
      <c r="D876" s="5" t="s">
        <v>1103</v>
      </c>
      <c r="E876" s="5" t="s">
        <v>30</v>
      </c>
      <c r="F876" s="5" t="s">
        <v>33</v>
      </c>
      <c r="G876" s="6">
        <v>40665</v>
      </c>
      <c r="H876" s="5">
        <v>860952031</v>
      </c>
      <c r="I876" s="6">
        <v>40676</v>
      </c>
      <c r="J876" s="5">
        <v>3693</v>
      </c>
      <c r="K876" s="5">
        <v>47.45</v>
      </c>
      <c r="L876" s="5">
        <v>31.79</v>
      </c>
      <c r="M876" s="5">
        <v>175232.85</v>
      </c>
      <c r="N876" s="5">
        <v>117400.47</v>
      </c>
      <c r="O876" s="5">
        <v>57832.38</v>
      </c>
      <c r="P876" s="5">
        <v>2011</v>
      </c>
      <c r="Q876" s="5">
        <v>5</v>
      </c>
    </row>
    <row r="877" spans="1:17" ht="14.25" customHeight="1" x14ac:dyDescent="0.25">
      <c r="A877" s="5" t="s">
        <v>38</v>
      </c>
      <c r="B877" s="5" t="s">
        <v>191</v>
      </c>
      <c r="C877" s="5" t="s">
        <v>93</v>
      </c>
      <c r="D877" s="5" t="s">
        <v>1104</v>
      </c>
      <c r="E877" s="5" t="s">
        <v>24</v>
      </c>
      <c r="F877" s="5" t="s">
        <v>33</v>
      </c>
      <c r="G877" s="6">
        <v>42785</v>
      </c>
      <c r="H877" s="5">
        <v>531067359</v>
      </c>
      <c r="I877" s="6">
        <v>42786</v>
      </c>
      <c r="J877" s="5">
        <v>3488</v>
      </c>
      <c r="K877" s="5">
        <v>421.89</v>
      </c>
      <c r="L877" s="5">
        <v>364.69</v>
      </c>
      <c r="M877" s="5">
        <v>1471552.32</v>
      </c>
      <c r="N877" s="5">
        <v>1272038.72</v>
      </c>
      <c r="O877" s="5">
        <v>199513.60000000001</v>
      </c>
      <c r="P877" s="5">
        <v>2017</v>
      </c>
      <c r="Q877" s="5">
        <v>2</v>
      </c>
    </row>
    <row r="878" spans="1:17" ht="14.25" customHeight="1" x14ac:dyDescent="0.25">
      <c r="A878" s="5" t="s">
        <v>20</v>
      </c>
      <c r="B878" s="5" t="s">
        <v>350</v>
      </c>
      <c r="C878" s="5" t="s">
        <v>22</v>
      </c>
      <c r="D878" s="5" t="s">
        <v>1105</v>
      </c>
      <c r="E878" s="5" t="s">
        <v>24</v>
      </c>
      <c r="F878" s="5" t="s">
        <v>25</v>
      </c>
      <c r="G878" s="6">
        <v>41840</v>
      </c>
      <c r="H878" s="5">
        <v>281561410</v>
      </c>
      <c r="I878" s="6">
        <v>41853</v>
      </c>
      <c r="J878" s="5">
        <v>9133</v>
      </c>
      <c r="K878" s="5">
        <v>437.2</v>
      </c>
      <c r="L878" s="5">
        <v>263.33</v>
      </c>
      <c r="M878" s="5">
        <v>3992947.6</v>
      </c>
      <c r="N878" s="5">
        <v>2404992.89</v>
      </c>
      <c r="O878" s="5">
        <v>1587954.71</v>
      </c>
      <c r="P878" s="5">
        <v>2014</v>
      </c>
      <c r="Q878" s="5">
        <v>7</v>
      </c>
    </row>
    <row r="879" spans="1:17" ht="14.25" customHeight="1" x14ac:dyDescent="0.25">
      <c r="A879" s="5" t="s">
        <v>34</v>
      </c>
      <c r="B879" s="5" t="s">
        <v>243</v>
      </c>
      <c r="C879" s="5" t="s">
        <v>84</v>
      </c>
      <c r="D879" s="5" t="s">
        <v>1106</v>
      </c>
      <c r="E879" s="5" t="s">
        <v>24</v>
      </c>
      <c r="F879" s="5" t="s">
        <v>67</v>
      </c>
      <c r="G879" s="6">
        <v>42904</v>
      </c>
      <c r="H879" s="5">
        <v>109358012</v>
      </c>
      <c r="I879" s="6">
        <v>42926</v>
      </c>
      <c r="J879" s="5">
        <v>321</v>
      </c>
      <c r="K879" s="5">
        <v>81.73</v>
      </c>
      <c r="L879" s="5">
        <v>56.67</v>
      </c>
      <c r="M879" s="5">
        <v>26235.33</v>
      </c>
      <c r="N879" s="5">
        <v>18191.07</v>
      </c>
      <c r="O879" s="5">
        <v>8044.26</v>
      </c>
      <c r="P879" s="5">
        <v>2017</v>
      </c>
      <c r="Q879" s="5">
        <v>6</v>
      </c>
    </row>
    <row r="880" spans="1:17" ht="14.25" customHeight="1" x14ac:dyDescent="0.25">
      <c r="A880" s="5" t="s">
        <v>43</v>
      </c>
      <c r="B880" s="5" t="s">
        <v>257</v>
      </c>
      <c r="C880" s="5" t="s">
        <v>73</v>
      </c>
      <c r="D880" s="5" t="s">
        <v>1107</v>
      </c>
      <c r="E880" s="5" t="s">
        <v>30</v>
      </c>
      <c r="F880" s="5" t="s">
        <v>67</v>
      </c>
      <c r="G880" s="6">
        <v>40378</v>
      </c>
      <c r="H880" s="5">
        <v>531693494</v>
      </c>
      <c r="I880" s="6">
        <v>40396</v>
      </c>
      <c r="J880" s="5">
        <v>8775</v>
      </c>
      <c r="K880" s="5">
        <v>47.45</v>
      </c>
      <c r="L880" s="5">
        <v>31.79</v>
      </c>
      <c r="M880" s="5">
        <v>416373.75</v>
      </c>
      <c r="N880" s="5">
        <v>278957.25</v>
      </c>
      <c r="O880" s="5">
        <v>137416.5</v>
      </c>
      <c r="P880" s="5">
        <v>2010</v>
      </c>
      <c r="Q880" s="5">
        <v>7</v>
      </c>
    </row>
    <row r="881" spans="1:17" ht="14.25" customHeight="1" x14ac:dyDescent="0.25">
      <c r="A881" s="5" t="s">
        <v>51</v>
      </c>
      <c r="B881" s="5" t="s">
        <v>366</v>
      </c>
      <c r="C881" s="5" t="s">
        <v>49</v>
      </c>
      <c r="D881" s="5" t="s">
        <v>1108</v>
      </c>
      <c r="E881" s="5" t="s">
        <v>24</v>
      </c>
      <c r="F881" s="5" t="s">
        <v>33</v>
      </c>
      <c r="G881" s="6">
        <v>41495</v>
      </c>
      <c r="H881" s="5">
        <v>336116683</v>
      </c>
      <c r="I881" s="6">
        <v>41521</v>
      </c>
      <c r="J881" s="5">
        <v>3251</v>
      </c>
      <c r="K881" s="5">
        <v>109.28</v>
      </c>
      <c r="L881" s="5">
        <v>35.840000000000003</v>
      </c>
      <c r="M881" s="5">
        <v>355269.28</v>
      </c>
      <c r="N881" s="5">
        <v>116515.84</v>
      </c>
      <c r="O881" s="5">
        <v>238753.44</v>
      </c>
      <c r="P881" s="5">
        <v>2013</v>
      </c>
      <c r="Q881" s="5">
        <v>8</v>
      </c>
    </row>
    <row r="882" spans="1:17" ht="14.25" customHeight="1" x14ac:dyDescent="0.25">
      <c r="A882" s="5" t="s">
        <v>38</v>
      </c>
      <c r="B882" s="5" t="s">
        <v>77</v>
      </c>
      <c r="C882" s="5" t="s">
        <v>36</v>
      </c>
      <c r="D882" s="5" t="s">
        <v>1109</v>
      </c>
      <c r="E882" s="5" t="s">
        <v>24</v>
      </c>
      <c r="F882" s="5" t="s">
        <v>25</v>
      </c>
      <c r="G882" s="6">
        <v>42817</v>
      </c>
      <c r="H882" s="5">
        <v>630488908</v>
      </c>
      <c r="I882" s="6">
        <v>42855</v>
      </c>
      <c r="J882" s="5">
        <v>4534</v>
      </c>
      <c r="K882" s="5">
        <v>205.7</v>
      </c>
      <c r="L882" s="5">
        <v>117.11</v>
      </c>
      <c r="M882" s="5">
        <v>932643.8</v>
      </c>
      <c r="N882" s="5">
        <v>530976.74</v>
      </c>
      <c r="O882" s="5">
        <v>401667.06</v>
      </c>
      <c r="P882" s="5">
        <v>2017</v>
      </c>
      <c r="Q882" s="5">
        <v>3</v>
      </c>
    </row>
    <row r="883" spans="1:17" ht="14.25" customHeight="1" x14ac:dyDescent="0.25">
      <c r="A883" s="5" t="s">
        <v>43</v>
      </c>
      <c r="B883" s="5" t="s">
        <v>759</v>
      </c>
      <c r="C883" s="5" t="s">
        <v>40</v>
      </c>
      <c r="D883" s="5" t="s">
        <v>1110</v>
      </c>
      <c r="E883" s="5" t="s">
        <v>30</v>
      </c>
      <c r="F883" s="5" t="s">
        <v>67</v>
      </c>
      <c r="G883" s="6">
        <v>42674</v>
      </c>
      <c r="H883" s="5">
        <v>792983996</v>
      </c>
      <c r="I883" s="6">
        <v>42706</v>
      </c>
      <c r="J883" s="5">
        <v>441</v>
      </c>
      <c r="K883" s="5">
        <v>9.33</v>
      </c>
      <c r="L883" s="5">
        <v>6.92</v>
      </c>
      <c r="M883" s="5">
        <v>4114.53</v>
      </c>
      <c r="N883" s="5">
        <v>3051.72</v>
      </c>
      <c r="O883" s="5">
        <v>1062.81</v>
      </c>
      <c r="P883" s="5">
        <v>2016</v>
      </c>
      <c r="Q883" s="5">
        <v>10</v>
      </c>
    </row>
    <row r="884" spans="1:17" ht="14.25" customHeight="1" x14ac:dyDescent="0.25">
      <c r="A884" s="5" t="s">
        <v>43</v>
      </c>
      <c r="B884" s="5" t="s">
        <v>414</v>
      </c>
      <c r="C884" s="5" t="s">
        <v>40</v>
      </c>
      <c r="D884" s="5" t="s">
        <v>1111</v>
      </c>
      <c r="E884" s="5" t="s">
        <v>30</v>
      </c>
      <c r="F884" s="5" t="s">
        <v>33</v>
      </c>
      <c r="G884" s="6">
        <v>42554</v>
      </c>
      <c r="H884" s="5">
        <v>722088277</v>
      </c>
      <c r="I884" s="6">
        <v>42554</v>
      </c>
      <c r="J884" s="5">
        <v>822</v>
      </c>
      <c r="K884" s="5">
        <v>9.33</v>
      </c>
      <c r="L884" s="5">
        <v>6.92</v>
      </c>
      <c r="M884" s="5">
        <v>7669.26</v>
      </c>
      <c r="N884" s="5">
        <v>5688.24</v>
      </c>
      <c r="O884" s="5">
        <v>1981.02</v>
      </c>
      <c r="P884" s="5">
        <v>2016</v>
      </c>
      <c r="Q884" s="5">
        <v>7</v>
      </c>
    </row>
    <row r="885" spans="1:17" ht="14.25" customHeight="1" x14ac:dyDescent="0.25">
      <c r="A885" s="5" t="s">
        <v>43</v>
      </c>
      <c r="B885" s="5" t="s">
        <v>363</v>
      </c>
      <c r="C885" s="5" t="s">
        <v>22</v>
      </c>
      <c r="D885" s="5" t="s">
        <v>1112</v>
      </c>
      <c r="E885" s="5" t="s">
        <v>30</v>
      </c>
      <c r="F885" s="5" t="s">
        <v>42</v>
      </c>
      <c r="G885" s="6">
        <v>40185</v>
      </c>
      <c r="H885" s="5">
        <v>386600577</v>
      </c>
      <c r="I885" s="6">
        <v>40207</v>
      </c>
      <c r="J885" s="5">
        <v>2557</v>
      </c>
      <c r="K885" s="5">
        <v>437.2</v>
      </c>
      <c r="L885" s="5">
        <v>263.33</v>
      </c>
      <c r="M885" s="5">
        <v>1117920.3999999999</v>
      </c>
      <c r="N885" s="5">
        <v>673334.81</v>
      </c>
      <c r="O885" s="5">
        <v>444585.59</v>
      </c>
      <c r="P885" s="5">
        <v>2010</v>
      </c>
      <c r="Q885" s="5">
        <v>1</v>
      </c>
    </row>
    <row r="886" spans="1:17" ht="14.25" customHeight="1" x14ac:dyDescent="0.25">
      <c r="A886" s="5" t="s">
        <v>54</v>
      </c>
      <c r="B886" s="5" t="s">
        <v>218</v>
      </c>
      <c r="C886" s="5" t="s">
        <v>73</v>
      </c>
      <c r="D886" s="5" t="s">
        <v>1113</v>
      </c>
      <c r="E886" s="5" t="s">
        <v>24</v>
      </c>
      <c r="F886" s="5" t="s">
        <v>67</v>
      </c>
      <c r="G886" s="6">
        <v>41979</v>
      </c>
      <c r="H886" s="5">
        <v>275632226</v>
      </c>
      <c r="I886" s="6">
        <v>42022</v>
      </c>
      <c r="J886" s="5">
        <v>4556</v>
      </c>
      <c r="K886" s="5">
        <v>47.45</v>
      </c>
      <c r="L886" s="5">
        <v>31.79</v>
      </c>
      <c r="M886" s="5">
        <v>216182.2</v>
      </c>
      <c r="N886" s="5">
        <v>144835.24</v>
      </c>
      <c r="O886" s="5">
        <v>71346.960000000006</v>
      </c>
      <c r="P886" s="5">
        <v>2014</v>
      </c>
      <c r="Q886" s="5">
        <v>12</v>
      </c>
    </row>
    <row r="887" spans="1:17" ht="14.25" customHeight="1" x14ac:dyDescent="0.25">
      <c r="A887" s="5" t="s">
        <v>51</v>
      </c>
      <c r="B887" s="5" t="s">
        <v>918</v>
      </c>
      <c r="C887" s="5" t="s">
        <v>28</v>
      </c>
      <c r="D887" s="5" t="s">
        <v>1114</v>
      </c>
      <c r="E887" s="5" t="s">
        <v>24</v>
      </c>
      <c r="F887" s="5" t="s">
        <v>42</v>
      </c>
      <c r="G887" s="6">
        <v>42293</v>
      </c>
      <c r="H887" s="5">
        <v>948607051</v>
      </c>
      <c r="I887" s="6">
        <v>42335</v>
      </c>
      <c r="J887" s="5">
        <v>2761</v>
      </c>
      <c r="K887" s="5">
        <v>154.06</v>
      </c>
      <c r="L887" s="5">
        <v>90.93</v>
      </c>
      <c r="M887" s="5">
        <v>425359.66</v>
      </c>
      <c r="N887" s="5">
        <v>251057.73</v>
      </c>
      <c r="O887" s="5">
        <v>174301.93</v>
      </c>
      <c r="P887" s="5">
        <v>2015</v>
      </c>
      <c r="Q887" s="5">
        <v>10</v>
      </c>
    </row>
    <row r="888" spans="1:17" ht="14.25" customHeight="1" x14ac:dyDescent="0.25">
      <c r="A888" s="5" t="s">
        <v>20</v>
      </c>
      <c r="B888" s="5" t="s">
        <v>452</v>
      </c>
      <c r="C888" s="5" t="s">
        <v>36</v>
      </c>
      <c r="D888" s="5" t="s">
        <v>1115</v>
      </c>
      <c r="E888" s="5" t="s">
        <v>30</v>
      </c>
      <c r="F888" s="5" t="s">
        <v>42</v>
      </c>
      <c r="G888" s="6">
        <v>41404</v>
      </c>
      <c r="H888" s="5">
        <v>785261380</v>
      </c>
      <c r="I888" s="6">
        <v>41420</v>
      </c>
      <c r="J888" s="5">
        <v>5147</v>
      </c>
      <c r="K888" s="5">
        <v>205.7</v>
      </c>
      <c r="L888" s="5">
        <v>117.11</v>
      </c>
      <c r="M888" s="5">
        <v>1058737.8999999999</v>
      </c>
      <c r="N888" s="5">
        <v>602765.17000000004</v>
      </c>
      <c r="O888" s="5">
        <v>455972.73</v>
      </c>
      <c r="P888" s="5">
        <v>2013</v>
      </c>
      <c r="Q888" s="5">
        <v>5</v>
      </c>
    </row>
    <row r="889" spans="1:17" ht="14.25" customHeight="1" x14ac:dyDescent="0.25">
      <c r="A889" s="5" t="s">
        <v>54</v>
      </c>
      <c r="B889" s="5" t="s">
        <v>212</v>
      </c>
      <c r="C889" s="5" t="s">
        <v>36</v>
      </c>
      <c r="D889" s="5" t="s">
        <v>1116</v>
      </c>
      <c r="E889" s="5" t="s">
        <v>30</v>
      </c>
      <c r="F889" s="5" t="s">
        <v>33</v>
      </c>
      <c r="G889" s="6">
        <v>41360</v>
      </c>
      <c r="H889" s="5">
        <v>935644042</v>
      </c>
      <c r="I889" s="6">
        <v>41409</v>
      </c>
      <c r="J889" s="5">
        <v>6719</v>
      </c>
      <c r="K889" s="5">
        <v>205.7</v>
      </c>
      <c r="L889" s="5">
        <v>117.11</v>
      </c>
      <c r="M889" s="5">
        <v>1382098.3</v>
      </c>
      <c r="N889" s="5">
        <v>786862.09</v>
      </c>
      <c r="O889" s="5">
        <v>595236.21</v>
      </c>
      <c r="P889" s="5">
        <v>2013</v>
      </c>
      <c r="Q889" s="5">
        <v>3</v>
      </c>
    </row>
    <row r="890" spans="1:17" ht="14.25" customHeight="1" x14ac:dyDescent="0.25">
      <c r="A890" s="5" t="s">
        <v>38</v>
      </c>
      <c r="B890" s="5" t="s">
        <v>186</v>
      </c>
      <c r="C890" s="5" t="s">
        <v>59</v>
      </c>
      <c r="D890" s="5" t="s">
        <v>1117</v>
      </c>
      <c r="E890" s="5" t="s">
        <v>24</v>
      </c>
      <c r="F890" s="5" t="s">
        <v>25</v>
      </c>
      <c r="G890" s="6">
        <v>41833</v>
      </c>
      <c r="H890" s="5">
        <v>370116364</v>
      </c>
      <c r="I890" s="6">
        <v>41868</v>
      </c>
      <c r="J890" s="5">
        <v>4512</v>
      </c>
      <c r="K890" s="5">
        <v>152.58000000000001</v>
      </c>
      <c r="L890" s="5">
        <v>97.44</v>
      </c>
      <c r="M890" s="5">
        <v>688440.96</v>
      </c>
      <c r="N890" s="5">
        <v>439649.28000000003</v>
      </c>
      <c r="O890" s="5">
        <v>248791.67999999999</v>
      </c>
      <c r="P890" s="5">
        <v>2014</v>
      </c>
      <c r="Q890" s="5">
        <v>7</v>
      </c>
    </row>
    <row r="891" spans="1:17" ht="14.25" customHeight="1" x14ac:dyDescent="0.25">
      <c r="A891" s="5" t="s">
        <v>34</v>
      </c>
      <c r="B891" s="5" t="s">
        <v>448</v>
      </c>
      <c r="C891" s="5" t="s">
        <v>73</v>
      </c>
      <c r="D891" s="5" t="s">
        <v>1118</v>
      </c>
      <c r="E891" s="5" t="s">
        <v>30</v>
      </c>
      <c r="F891" s="5" t="s">
        <v>33</v>
      </c>
      <c r="G891" s="6">
        <v>41502</v>
      </c>
      <c r="H891" s="5">
        <v>829352176</v>
      </c>
      <c r="I891" s="6">
        <v>41512</v>
      </c>
      <c r="J891" s="5">
        <v>2594</v>
      </c>
      <c r="K891" s="5">
        <v>47.45</v>
      </c>
      <c r="L891" s="5">
        <v>31.79</v>
      </c>
      <c r="M891" s="5">
        <v>123085.3</v>
      </c>
      <c r="N891" s="5">
        <v>82463.259999999995</v>
      </c>
      <c r="O891" s="5">
        <v>40622.04</v>
      </c>
      <c r="P891" s="5">
        <v>2013</v>
      </c>
      <c r="Q891" s="5">
        <v>8</v>
      </c>
    </row>
    <row r="892" spans="1:17" ht="14.25" customHeight="1" x14ac:dyDescent="0.25">
      <c r="A892" s="5" t="s">
        <v>34</v>
      </c>
      <c r="B892" s="5" t="s">
        <v>448</v>
      </c>
      <c r="C892" s="5" t="s">
        <v>0</v>
      </c>
      <c r="D892" s="5" t="s">
        <v>1119</v>
      </c>
      <c r="E892" s="5" t="s">
        <v>30</v>
      </c>
      <c r="F892" s="5" t="s">
        <v>25</v>
      </c>
      <c r="G892" s="6">
        <v>42199</v>
      </c>
      <c r="H892" s="5">
        <v>974337804</v>
      </c>
      <c r="I892" s="6">
        <v>42223</v>
      </c>
      <c r="J892" s="5">
        <v>7063</v>
      </c>
      <c r="K892" s="5">
        <v>668.27</v>
      </c>
      <c r="L892" s="5">
        <v>502.54</v>
      </c>
      <c r="M892" s="5">
        <v>4719991.01</v>
      </c>
      <c r="N892" s="5">
        <v>3549440.02</v>
      </c>
      <c r="O892" s="5">
        <v>1170550.99</v>
      </c>
      <c r="P892" s="5">
        <v>2015</v>
      </c>
      <c r="Q892" s="5">
        <v>7</v>
      </c>
    </row>
    <row r="893" spans="1:17" ht="14.25" customHeight="1" x14ac:dyDescent="0.25">
      <c r="A893" s="5" t="s">
        <v>43</v>
      </c>
      <c r="B893" s="5" t="s">
        <v>159</v>
      </c>
      <c r="C893" s="5" t="s">
        <v>0</v>
      </c>
      <c r="D893" s="5" t="s">
        <v>1120</v>
      </c>
      <c r="E893" s="5" t="s">
        <v>30</v>
      </c>
      <c r="F893" s="5" t="s">
        <v>42</v>
      </c>
      <c r="G893" s="6">
        <v>41996</v>
      </c>
      <c r="H893" s="5">
        <v>436372077</v>
      </c>
      <c r="I893" s="6">
        <v>42007</v>
      </c>
      <c r="J893" s="5">
        <v>1050</v>
      </c>
      <c r="K893" s="5">
        <v>668.27</v>
      </c>
      <c r="L893" s="5">
        <v>502.54</v>
      </c>
      <c r="M893" s="5">
        <v>701683.5</v>
      </c>
      <c r="N893" s="5">
        <v>527667</v>
      </c>
      <c r="O893" s="5">
        <v>174016.5</v>
      </c>
      <c r="P893" s="5">
        <v>2014</v>
      </c>
      <c r="Q893" s="5">
        <v>12</v>
      </c>
    </row>
    <row r="894" spans="1:17" ht="14.25" customHeight="1" x14ac:dyDescent="0.25">
      <c r="A894" s="5" t="s">
        <v>38</v>
      </c>
      <c r="B894" s="5" t="s">
        <v>580</v>
      </c>
      <c r="C894" s="5" t="s">
        <v>36</v>
      </c>
      <c r="D894" s="5" t="s">
        <v>1121</v>
      </c>
      <c r="E894" s="5" t="s">
        <v>24</v>
      </c>
      <c r="F894" s="5" t="s">
        <v>25</v>
      </c>
      <c r="G894" s="6">
        <v>42121</v>
      </c>
      <c r="H894" s="5">
        <v>267066323</v>
      </c>
      <c r="I894" s="6">
        <v>42143</v>
      </c>
      <c r="J894" s="5">
        <v>9715</v>
      </c>
      <c r="K894" s="5">
        <v>205.7</v>
      </c>
      <c r="L894" s="5">
        <v>117.11</v>
      </c>
      <c r="M894" s="5">
        <v>1998375.5</v>
      </c>
      <c r="N894" s="5">
        <v>1137723.6499999999</v>
      </c>
      <c r="O894" s="5">
        <v>860651.85</v>
      </c>
      <c r="P894" s="5">
        <v>2015</v>
      </c>
      <c r="Q894" s="5">
        <v>4</v>
      </c>
    </row>
    <row r="895" spans="1:17" ht="14.25" customHeight="1" x14ac:dyDescent="0.25">
      <c r="A895" s="5" t="s">
        <v>20</v>
      </c>
      <c r="B895" s="5" t="s">
        <v>310</v>
      </c>
      <c r="C895" s="5" t="s">
        <v>40</v>
      </c>
      <c r="D895" s="5" t="s">
        <v>1122</v>
      </c>
      <c r="E895" s="5" t="s">
        <v>30</v>
      </c>
      <c r="F895" s="5" t="s">
        <v>25</v>
      </c>
      <c r="G895" s="6">
        <v>42808</v>
      </c>
      <c r="H895" s="5">
        <v>688344371</v>
      </c>
      <c r="I895" s="6">
        <v>42853</v>
      </c>
      <c r="J895" s="5">
        <v>5251</v>
      </c>
      <c r="K895" s="5">
        <v>9.33</v>
      </c>
      <c r="L895" s="5">
        <v>6.92</v>
      </c>
      <c r="M895" s="5">
        <v>48991.83</v>
      </c>
      <c r="N895" s="5">
        <v>36336.92</v>
      </c>
      <c r="O895" s="5">
        <v>12654.91</v>
      </c>
      <c r="P895" s="5">
        <v>2017</v>
      </c>
      <c r="Q895" s="5">
        <v>3</v>
      </c>
    </row>
    <row r="896" spans="1:17" ht="14.25" customHeight="1" x14ac:dyDescent="0.25">
      <c r="A896" s="5" t="s">
        <v>20</v>
      </c>
      <c r="B896" s="5" t="s">
        <v>234</v>
      </c>
      <c r="C896" s="5" t="s">
        <v>22</v>
      </c>
      <c r="D896" s="5" t="s">
        <v>1123</v>
      </c>
      <c r="E896" s="5" t="s">
        <v>24</v>
      </c>
      <c r="F896" s="5" t="s">
        <v>25</v>
      </c>
      <c r="G896" s="6">
        <v>41914</v>
      </c>
      <c r="H896" s="5">
        <v>642442548</v>
      </c>
      <c r="I896" s="6">
        <v>41945</v>
      </c>
      <c r="J896" s="5">
        <v>1881</v>
      </c>
      <c r="K896" s="5">
        <v>437.2</v>
      </c>
      <c r="L896" s="5">
        <v>263.33</v>
      </c>
      <c r="M896" s="5">
        <v>822373.2</v>
      </c>
      <c r="N896" s="5">
        <v>495323.73</v>
      </c>
      <c r="O896" s="5">
        <v>327049.46999999997</v>
      </c>
      <c r="P896" s="5">
        <v>2014</v>
      </c>
      <c r="Q896" s="5">
        <v>10</v>
      </c>
    </row>
    <row r="897" spans="1:17" ht="14.25" customHeight="1" x14ac:dyDescent="0.25">
      <c r="A897" s="5" t="s">
        <v>43</v>
      </c>
      <c r="B897" s="5" t="s">
        <v>223</v>
      </c>
      <c r="C897" s="5" t="s">
        <v>36</v>
      </c>
      <c r="D897" s="5" t="s">
        <v>1124</v>
      </c>
      <c r="E897" s="5" t="s">
        <v>30</v>
      </c>
      <c r="F897" s="5" t="s">
        <v>33</v>
      </c>
      <c r="G897" s="6">
        <v>41833</v>
      </c>
      <c r="H897" s="5">
        <v>941909682</v>
      </c>
      <c r="I897" s="6">
        <v>41852</v>
      </c>
      <c r="J897" s="5">
        <v>861</v>
      </c>
      <c r="K897" s="5">
        <v>205.7</v>
      </c>
      <c r="L897" s="5">
        <v>117.11</v>
      </c>
      <c r="M897" s="5">
        <v>177107.7</v>
      </c>
      <c r="N897" s="5">
        <v>100831.71</v>
      </c>
      <c r="O897" s="5">
        <v>76275.990000000005</v>
      </c>
      <c r="P897" s="5">
        <v>2014</v>
      </c>
      <c r="Q897" s="5">
        <v>7</v>
      </c>
    </row>
    <row r="898" spans="1:17" ht="14.25" customHeight="1" x14ac:dyDescent="0.25">
      <c r="A898" s="5" t="s">
        <v>43</v>
      </c>
      <c r="B898" s="5" t="s">
        <v>180</v>
      </c>
      <c r="C898" s="5" t="s">
        <v>73</v>
      </c>
      <c r="D898" s="5" t="s">
        <v>1125</v>
      </c>
      <c r="E898" s="5" t="s">
        <v>24</v>
      </c>
      <c r="F898" s="5" t="s">
        <v>33</v>
      </c>
      <c r="G898" s="6">
        <v>42582</v>
      </c>
      <c r="H898" s="5">
        <v>219607102</v>
      </c>
      <c r="I898" s="6">
        <v>42595</v>
      </c>
      <c r="J898" s="5">
        <v>5477</v>
      </c>
      <c r="K898" s="5">
        <v>47.45</v>
      </c>
      <c r="L898" s="5">
        <v>31.79</v>
      </c>
      <c r="M898" s="5">
        <v>259883.65</v>
      </c>
      <c r="N898" s="5">
        <v>174113.83</v>
      </c>
      <c r="O898" s="5">
        <v>85769.82</v>
      </c>
      <c r="P898" s="5">
        <v>2016</v>
      </c>
      <c r="Q898" s="5">
        <v>7</v>
      </c>
    </row>
    <row r="899" spans="1:17" ht="14.25" customHeight="1" x14ac:dyDescent="0.25">
      <c r="A899" s="5" t="s">
        <v>43</v>
      </c>
      <c r="B899" s="5" t="s">
        <v>270</v>
      </c>
      <c r="C899" s="5" t="s">
        <v>84</v>
      </c>
      <c r="D899" s="5" t="s">
        <v>1126</v>
      </c>
      <c r="E899" s="5" t="s">
        <v>24</v>
      </c>
      <c r="F899" s="5" t="s">
        <v>42</v>
      </c>
      <c r="G899" s="6">
        <v>40420</v>
      </c>
      <c r="H899" s="5">
        <v>778708636</v>
      </c>
      <c r="I899" s="6">
        <v>40423</v>
      </c>
      <c r="J899" s="5">
        <v>6045</v>
      </c>
      <c r="K899" s="5">
        <v>81.73</v>
      </c>
      <c r="L899" s="5">
        <v>56.67</v>
      </c>
      <c r="M899" s="5">
        <v>494057.85</v>
      </c>
      <c r="N899" s="5">
        <v>342570.15</v>
      </c>
      <c r="O899" s="5">
        <v>151487.70000000001</v>
      </c>
      <c r="P899" s="5">
        <v>2010</v>
      </c>
      <c r="Q899" s="5">
        <v>8</v>
      </c>
    </row>
    <row r="900" spans="1:17" ht="14.25" customHeight="1" x14ac:dyDescent="0.25">
      <c r="A900" s="5" t="s">
        <v>20</v>
      </c>
      <c r="B900" s="5" t="s">
        <v>234</v>
      </c>
      <c r="C900" s="5" t="s">
        <v>73</v>
      </c>
      <c r="D900" s="5" t="s">
        <v>1127</v>
      </c>
      <c r="E900" s="5" t="s">
        <v>30</v>
      </c>
      <c r="F900" s="5" t="s">
        <v>25</v>
      </c>
      <c r="G900" s="6">
        <v>40290</v>
      </c>
      <c r="H900" s="5">
        <v>942700612</v>
      </c>
      <c r="I900" s="6">
        <v>40335</v>
      </c>
      <c r="J900" s="5">
        <v>4915</v>
      </c>
      <c r="K900" s="5">
        <v>47.45</v>
      </c>
      <c r="L900" s="5">
        <v>31.79</v>
      </c>
      <c r="M900" s="5">
        <v>233216.75</v>
      </c>
      <c r="N900" s="5">
        <v>156247.85</v>
      </c>
      <c r="O900" s="5">
        <v>76968.899999999994</v>
      </c>
      <c r="P900" s="5">
        <v>2010</v>
      </c>
      <c r="Q900" s="5">
        <v>4</v>
      </c>
    </row>
    <row r="901" spans="1:17" ht="14.25" customHeight="1" x14ac:dyDescent="0.25">
      <c r="A901" s="5" t="s">
        <v>54</v>
      </c>
      <c r="B901" s="5" t="s">
        <v>522</v>
      </c>
      <c r="C901" s="5" t="s">
        <v>0</v>
      </c>
      <c r="D901" s="5" t="s">
        <v>1128</v>
      </c>
      <c r="E901" s="5" t="s">
        <v>24</v>
      </c>
      <c r="F901" s="5" t="s">
        <v>42</v>
      </c>
      <c r="G901" s="6">
        <v>40611</v>
      </c>
      <c r="H901" s="5">
        <v>905381858</v>
      </c>
      <c r="I901" s="6">
        <v>40641</v>
      </c>
      <c r="J901" s="5">
        <v>1466</v>
      </c>
      <c r="K901" s="5">
        <v>668.27</v>
      </c>
      <c r="L901" s="5">
        <v>502.54</v>
      </c>
      <c r="M901" s="5">
        <v>979683.82</v>
      </c>
      <c r="N901" s="5">
        <v>736723.64</v>
      </c>
      <c r="O901" s="5">
        <v>242960.18</v>
      </c>
      <c r="P901" s="5">
        <v>2011</v>
      </c>
      <c r="Q901" s="5">
        <v>3</v>
      </c>
    </row>
    <row r="902" spans="1:17" ht="14.25" customHeight="1" x14ac:dyDescent="0.25">
      <c r="A902" s="5" t="s">
        <v>20</v>
      </c>
      <c r="B902" s="5" t="s">
        <v>717</v>
      </c>
      <c r="C902" s="5" t="s">
        <v>93</v>
      </c>
      <c r="D902" s="5" t="s">
        <v>1129</v>
      </c>
      <c r="E902" s="5" t="s">
        <v>30</v>
      </c>
      <c r="F902" s="5" t="s">
        <v>33</v>
      </c>
      <c r="G902" s="6">
        <v>40191</v>
      </c>
      <c r="H902" s="5">
        <v>480863702</v>
      </c>
      <c r="I902" s="6">
        <v>40206</v>
      </c>
      <c r="J902" s="5">
        <v>7110</v>
      </c>
      <c r="K902" s="5">
        <v>421.89</v>
      </c>
      <c r="L902" s="5">
        <v>364.69</v>
      </c>
      <c r="M902" s="5">
        <v>2999637.9</v>
      </c>
      <c r="N902" s="5">
        <v>2592945.9</v>
      </c>
      <c r="O902" s="5">
        <v>406692</v>
      </c>
      <c r="P902" s="5">
        <v>2010</v>
      </c>
      <c r="Q902" s="5">
        <v>1</v>
      </c>
    </row>
    <row r="903" spans="1:17" ht="14.25" customHeight="1" x14ac:dyDescent="0.25">
      <c r="A903" s="5" t="s">
        <v>34</v>
      </c>
      <c r="B903" s="5" t="s">
        <v>35</v>
      </c>
      <c r="C903" s="5" t="s">
        <v>22</v>
      </c>
      <c r="D903" s="5" t="s">
        <v>1130</v>
      </c>
      <c r="E903" s="5" t="s">
        <v>30</v>
      </c>
      <c r="F903" s="5" t="s">
        <v>67</v>
      </c>
      <c r="G903" s="6">
        <v>42375</v>
      </c>
      <c r="H903" s="5">
        <v>453569972</v>
      </c>
      <c r="I903" s="6">
        <v>42419</v>
      </c>
      <c r="J903" s="5">
        <v>289</v>
      </c>
      <c r="K903" s="5">
        <v>437.2</v>
      </c>
      <c r="L903" s="5">
        <v>263.33</v>
      </c>
      <c r="M903" s="5">
        <v>126350.8</v>
      </c>
      <c r="N903" s="5">
        <v>76102.37</v>
      </c>
      <c r="O903" s="5">
        <v>50248.43</v>
      </c>
      <c r="P903" s="5">
        <v>2016</v>
      </c>
      <c r="Q903" s="5">
        <v>1</v>
      </c>
    </row>
    <row r="904" spans="1:17" ht="14.25" customHeight="1" x14ac:dyDescent="0.25">
      <c r="A904" s="5" t="s">
        <v>43</v>
      </c>
      <c r="B904" s="5" t="s">
        <v>281</v>
      </c>
      <c r="C904" s="5" t="s">
        <v>31</v>
      </c>
      <c r="D904" s="5" t="s">
        <v>1131</v>
      </c>
      <c r="E904" s="5" t="s">
        <v>24</v>
      </c>
      <c r="F904" s="5" t="s">
        <v>42</v>
      </c>
      <c r="G904" s="6">
        <v>42599</v>
      </c>
      <c r="H904" s="5">
        <v>328236997</v>
      </c>
      <c r="I904" s="6">
        <v>42623</v>
      </c>
      <c r="J904" s="5">
        <v>1476</v>
      </c>
      <c r="K904" s="5">
        <v>255.28</v>
      </c>
      <c r="L904" s="5">
        <v>159.41999999999999</v>
      </c>
      <c r="M904" s="5">
        <v>376793.28</v>
      </c>
      <c r="N904" s="5">
        <v>235303.92</v>
      </c>
      <c r="O904" s="5">
        <v>141489.35999999999</v>
      </c>
      <c r="P904" s="5">
        <v>2016</v>
      </c>
      <c r="Q904" s="5">
        <v>8</v>
      </c>
    </row>
    <row r="905" spans="1:17" ht="14.25" customHeight="1" x14ac:dyDescent="0.25">
      <c r="A905" s="5" t="s">
        <v>38</v>
      </c>
      <c r="B905" s="5" t="s">
        <v>318</v>
      </c>
      <c r="C905" s="5" t="s">
        <v>84</v>
      </c>
      <c r="D905" s="5" t="s">
        <v>1132</v>
      </c>
      <c r="E905" s="5" t="s">
        <v>24</v>
      </c>
      <c r="F905" s="5" t="s">
        <v>33</v>
      </c>
      <c r="G905" s="6">
        <v>40838</v>
      </c>
      <c r="H905" s="5">
        <v>579913604</v>
      </c>
      <c r="I905" s="6">
        <v>40839</v>
      </c>
      <c r="J905" s="5">
        <v>8177</v>
      </c>
      <c r="K905" s="5">
        <v>81.73</v>
      </c>
      <c r="L905" s="5">
        <v>56.67</v>
      </c>
      <c r="M905" s="5">
        <v>668306.21</v>
      </c>
      <c r="N905" s="5">
        <v>463390.59</v>
      </c>
      <c r="O905" s="5">
        <v>204915.62</v>
      </c>
      <c r="P905" s="5">
        <v>2011</v>
      </c>
      <c r="Q905" s="5">
        <v>10</v>
      </c>
    </row>
    <row r="906" spans="1:17" ht="14.25" customHeight="1" x14ac:dyDescent="0.25">
      <c r="A906" s="5" t="s">
        <v>43</v>
      </c>
      <c r="B906" s="5" t="s">
        <v>390</v>
      </c>
      <c r="C906" s="5" t="s">
        <v>22</v>
      </c>
      <c r="D906" s="5" t="s">
        <v>1133</v>
      </c>
      <c r="E906" s="5" t="s">
        <v>30</v>
      </c>
      <c r="F906" s="5" t="s">
        <v>42</v>
      </c>
      <c r="G906" s="6">
        <v>40221</v>
      </c>
      <c r="H906" s="5">
        <v>403961122</v>
      </c>
      <c r="I906" s="6">
        <v>40257</v>
      </c>
      <c r="J906" s="5">
        <v>9928</v>
      </c>
      <c r="K906" s="5">
        <v>437.2</v>
      </c>
      <c r="L906" s="5">
        <v>263.33</v>
      </c>
      <c r="M906" s="5">
        <v>4340521.5999999996</v>
      </c>
      <c r="N906" s="5">
        <v>2614340.2400000002</v>
      </c>
      <c r="O906" s="5">
        <v>1726181.36</v>
      </c>
      <c r="P906" s="5">
        <v>2010</v>
      </c>
      <c r="Q906" s="5">
        <v>2</v>
      </c>
    </row>
    <row r="907" spans="1:17" ht="14.25" customHeight="1" x14ac:dyDescent="0.25">
      <c r="A907" s="5" t="s">
        <v>51</v>
      </c>
      <c r="B907" s="5" t="s">
        <v>99</v>
      </c>
      <c r="C907" s="5" t="s">
        <v>22</v>
      </c>
      <c r="D907" s="5" t="s">
        <v>1134</v>
      </c>
      <c r="E907" s="5" t="s">
        <v>24</v>
      </c>
      <c r="F907" s="5" t="s">
        <v>67</v>
      </c>
      <c r="G907" s="6">
        <v>42884</v>
      </c>
      <c r="H907" s="5">
        <v>866053378</v>
      </c>
      <c r="I907" s="6">
        <v>42908</v>
      </c>
      <c r="J907" s="5">
        <v>3295</v>
      </c>
      <c r="K907" s="5">
        <v>437.2</v>
      </c>
      <c r="L907" s="5">
        <v>263.33</v>
      </c>
      <c r="M907" s="5">
        <v>1440574</v>
      </c>
      <c r="N907" s="5">
        <v>867672.35</v>
      </c>
      <c r="O907" s="5">
        <v>572901.65</v>
      </c>
      <c r="P907" s="5">
        <v>2017</v>
      </c>
      <c r="Q907" s="5">
        <v>5</v>
      </c>
    </row>
    <row r="908" spans="1:17" ht="14.25" customHeight="1" x14ac:dyDescent="0.25">
      <c r="A908" s="5" t="s">
        <v>43</v>
      </c>
      <c r="B908" s="5" t="s">
        <v>166</v>
      </c>
      <c r="C908" s="5" t="s">
        <v>0</v>
      </c>
      <c r="D908" s="5" t="s">
        <v>1135</v>
      </c>
      <c r="E908" s="5" t="s">
        <v>24</v>
      </c>
      <c r="F908" s="5" t="s">
        <v>33</v>
      </c>
      <c r="G908" s="6">
        <v>40285</v>
      </c>
      <c r="H908" s="5">
        <v>852176702</v>
      </c>
      <c r="I908" s="6">
        <v>40311</v>
      </c>
      <c r="J908" s="5">
        <v>6878</v>
      </c>
      <c r="K908" s="5">
        <v>668.27</v>
      </c>
      <c r="L908" s="5">
        <v>502.54</v>
      </c>
      <c r="M908" s="5">
        <v>4596361.0599999996</v>
      </c>
      <c r="N908" s="5">
        <v>3456470.12</v>
      </c>
      <c r="O908" s="5">
        <v>1139890.94</v>
      </c>
      <c r="P908" s="5">
        <v>2010</v>
      </c>
      <c r="Q908" s="5">
        <v>4</v>
      </c>
    </row>
    <row r="909" spans="1:17" ht="14.25" customHeight="1" x14ac:dyDescent="0.25">
      <c r="A909" s="5" t="s">
        <v>20</v>
      </c>
      <c r="B909" s="5" t="s">
        <v>283</v>
      </c>
      <c r="C909" s="5" t="s">
        <v>31</v>
      </c>
      <c r="D909" s="5" t="s">
        <v>1136</v>
      </c>
      <c r="E909" s="5" t="s">
        <v>30</v>
      </c>
      <c r="F909" s="5" t="s">
        <v>25</v>
      </c>
      <c r="G909" s="6">
        <v>42255</v>
      </c>
      <c r="H909" s="5">
        <v>218629920</v>
      </c>
      <c r="I909" s="6">
        <v>42297</v>
      </c>
      <c r="J909" s="5">
        <v>6307</v>
      </c>
      <c r="K909" s="5">
        <v>255.28</v>
      </c>
      <c r="L909" s="5">
        <v>159.41999999999999</v>
      </c>
      <c r="M909" s="5">
        <v>1610050.96</v>
      </c>
      <c r="N909" s="5">
        <v>1005461.94</v>
      </c>
      <c r="O909" s="5">
        <v>604589.02</v>
      </c>
      <c r="P909" s="5">
        <v>2015</v>
      </c>
      <c r="Q909" s="5">
        <v>9</v>
      </c>
    </row>
    <row r="910" spans="1:17" ht="14.25" customHeight="1" x14ac:dyDescent="0.25">
      <c r="A910" s="5" t="s">
        <v>20</v>
      </c>
      <c r="B910" s="5" t="s">
        <v>283</v>
      </c>
      <c r="C910" s="5" t="s">
        <v>31</v>
      </c>
      <c r="D910" s="5" t="s">
        <v>1137</v>
      </c>
      <c r="E910" s="5" t="s">
        <v>24</v>
      </c>
      <c r="F910" s="5" t="s">
        <v>33</v>
      </c>
      <c r="G910" s="6">
        <v>42413</v>
      </c>
      <c r="H910" s="5">
        <v>242024362</v>
      </c>
      <c r="I910" s="6">
        <v>42446</v>
      </c>
      <c r="J910" s="5">
        <v>9242</v>
      </c>
      <c r="K910" s="5">
        <v>255.28</v>
      </c>
      <c r="L910" s="5">
        <v>159.41999999999999</v>
      </c>
      <c r="M910" s="5">
        <v>2359297.7599999998</v>
      </c>
      <c r="N910" s="5">
        <v>1473359.64</v>
      </c>
      <c r="O910" s="5">
        <v>885938.12</v>
      </c>
      <c r="P910" s="5">
        <v>2016</v>
      </c>
      <c r="Q910" s="5">
        <v>2</v>
      </c>
    </row>
    <row r="911" spans="1:17" ht="14.25" customHeight="1" x14ac:dyDescent="0.25">
      <c r="A911" s="5" t="s">
        <v>43</v>
      </c>
      <c r="B911" s="5" t="s">
        <v>387</v>
      </c>
      <c r="C911" s="5" t="s">
        <v>59</v>
      </c>
      <c r="D911" s="5" t="s">
        <v>1138</v>
      </c>
      <c r="E911" s="5" t="s">
        <v>24</v>
      </c>
      <c r="F911" s="5" t="s">
        <v>25</v>
      </c>
      <c r="G911" s="6">
        <v>41686</v>
      </c>
      <c r="H911" s="5">
        <v>469283854</v>
      </c>
      <c r="I911" s="6">
        <v>41686</v>
      </c>
      <c r="J911" s="5">
        <v>376</v>
      </c>
      <c r="K911" s="5">
        <v>152.58000000000001</v>
      </c>
      <c r="L911" s="5">
        <v>97.44</v>
      </c>
      <c r="M911" s="5">
        <v>57370.080000000002</v>
      </c>
      <c r="N911" s="5">
        <v>36637.440000000002</v>
      </c>
      <c r="O911" s="5">
        <v>20732.64</v>
      </c>
      <c r="P911" s="5">
        <v>2014</v>
      </c>
      <c r="Q911" s="5">
        <v>2</v>
      </c>
    </row>
    <row r="912" spans="1:17" ht="14.25" customHeight="1" x14ac:dyDescent="0.25">
      <c r="A912" s="5" t="s">
        <v>20</v>
      </c>
      <c r="B912" s="5" t="s">
        <v>210</v>
      </c>
      <c r="C912" s="5" t="s">
        <v>40</v>
      </c>
      <c r="D912" s="5" t="s">
        <v>1139</v>
      </c>
      <c r="E912" s="5" t="s">
        <v>30</v>
      </c>
      <c r="F912" s="5" t="s">
        <v>33</v>
      </c>
      <c r="G912" s="6">
        <v>41386</v>
      </c>
      <c r="H912" s="5">
        <v>967644727</v>
      </c>
      <c r="I912" s="6">
        <v>41394</v>
      </c>
      <c r="J912" s="5">
        <v>6433</v>
      </c>
      <c r="K912" s="5">
        <v>9.33</v>
      </c>
      <c r="L912" s="5">
        <v>6.92</v>
      </c>
      <c r="M912" s="5">
        <v>60019.89</v>
      </c>
      <c r="N912" s="5">
        <v>44516.36</v>
      </c>
      <c r="O912" s="5">
        <v>15503.53</v>
      </c>
      <c r="P912" s="5">
        <v>2013</v>
      </c>
      <c r="Q912" s="5">
        <v>4</v>
      </c>
    </row>
    <row r="913" spans="1:17" ht="14.25" customHeight="1" x14ac:dyDescent="0.25">
      <c r="A913" s="5" t="s">
        <v>51</v>
      </c>
      <c r="B913" s="5" t="s">
        <v>969</v>
      </c>
      <c r="C913" s="5" t="s">
        <v>22</v>
      </c>
      <c r="D913" s="5" t="s">
        <v>1140</v>
      </c>
      <c r="E913" s="5" t="s">
        <v>24</v>
      </c>
      <c r="F913" s="5" t="s">
        <v>67</v>
      </c>
      <c r="G913" s="6">
        <v>41835</v>
      </c>
      <c r="H913" s="5">
        <v>974655807</v>
      </c>
      <c r="I913" s="6">
        <v>41843</v>
      </c>
      <c r="J913" s="5">
        <v>1167</v>
      </c>
      <c r="K913" s="5">
        <v>437.2</v>
      </c>
      <c r="L913" s="5">
        <v>263.33</v>
      </c>
      <c r="M913" s="5">
        <v>510212.4</v>
      </c>
      <c r="N913" s="5">
        <v>307306.11</v>
      </c>
      <c r="O913" s="5">
        <v>202906.29</v>
      </c>
      <c r="P913" s="5">
        <v>2014</v>
      </c>
      <c r="Q913" s="5">
        <v>7</v>
      </c>
    </row>
    <row r="914" spans="1:17" ht="14.25" customHeight="1" x14ac:dyDescent="0.25">
      <c r="A914" s="5" t="s">
        <v>43</v>
      </c>
      <c r="B914" s="5" t="s">
        <v>174</v>
      </c>
      <c r="C914" s="5" t="s">
        <v>28</v>
      </c>
      <c r="D914" s="5" t="s">
        <v>1141</v>
      </c>
      <c r="E914" s="5" t="s">
        <v>30</v>
      </c>
      <c r="F914" s="5" t="s">
        <v>25</v>
      </c>
      <c r="G914" s="6">
        <v>40975</v>
      </c>
      <c r="H914" s="5">
        <v>248178422</v>
      </c>
      <c r="I914" s="6">
        <v>40990</v>
      </c>
      <c r="J914" s="5">
        <v>365</v>
      </c>
      <c r="K914" s="5">
        <v>154.06</v>
      </c>
      <c r="L914" s="5">
        <v>90.93</v>
      </c>
      <c r="M914" s="5">
        <v>56231.9</v>
      </c>
      <c r="N914" s="5">
        <v>33189.449999999997</v>
      </c>
      <c r="O914" s="5">
        <v>23042.45</v>
      </c>
      <c r="P914" s="5">
        <v>2012</v>
      </c>
      <c r="Q914" s="5">
        <v>3</v>
      </c>
    </row>
    <row r="915" spans="1:17" ht="14.25" customHeight="1" x14ac:dyDescent="0.25">
      <c r="A915" s="5" t="s">
        <v>34</v>
      </c>
      <c r="B915" s="5" t="s">
        <v>372</v>
      </c>
      <c r="C915" s="5" t="s">
        <v>28</v>
      </c>
      <c r="D915" s="5" t="s">
        <v>1142</v>
      </c>
      <c r="E915" s="5" t="s">
        <v>24</v>
      </c>
      <c r="F915" s="5" t="s">
        <v>67</v>
      </c>
      <c r="G915" s="6">
        <v>41288</v>
      </c>
      <c r="H915" s="5">
        <v>416386401</v>
      </c>
      <c r="I915" s="6">
        <v>41321</v>
      </c>
      <c r="J915" s="5">
        <v>6844</v>
      </c>
      <c r="K915" s="5">
        <v>154.06</v>
      </c>
      <c r="L915" s="5">
        <v>90.93</v>
      </c>
      <c r="M915" s="5">
        <v>1054386.6399999999</v>
      </c>
      <c r="N915" s="5">
        <v>622324.92000000004</v>
      </c>
      <c r="O915" s="5">
        <v>432061.72</v>
      </c>
      <c r="P915" s="5">
        <v>2013</v>
      </c>
      <c r="Q915" s="5">
        <v>1</v>
      </c>
    </row>
    <row r="916" spans="1:17" ht="14.25" customHeight="1" x14ac:dyDescent="0.25">
      <c r="A916" s="5" t="s">
        <v>43</v>
      </c>
      <c r="B916" s="5" t="s">
        <v>759</v>
      </c>
      <c r="C916" s="5" t="s">
        <v>59</v>
      </c>
      <c r="D916" s="5" t="s">
        <v>1143</v>
      </c>
      <c r="E916" s="5" t="s">
        <v>24</v>
      </c>
      <c r="F916" s="5" t="s">
        <v>67</v>
      </c>
      <c r="G916" s="6">
        <v>42877</v>
      </c>
      <c r="H916" s="5">
        <v>927766072</v>
      </c>
      <c r="I916" s="6">
        <v>42906</v>
      </c>
      <c r="J916" s="5">
        <v>5453</v>
      </c>
      <c r="K916" s="5">
        <v>152.58000000000001</v>
      </c>
      <c r="L916" s="5">
        <v>97.44</v>
      </c>
      <c r="M916" s="5">
        <v>832018.74</v>
      </c>
      <c r="N916" s="5">
        <v>531340.31999999995</v>
      </c>
      <c r="O916" s="5">
        <v>300678.42</v>
      </c>
      <c r="P916" s="5">
        <v>2017</v>
      </c>
      <c r="Q916" s="5">
        <v>5</v>
      </c>
    </row>
    <row r="917" spans="1:17" ht="14.25" customHeight="1" x14ac:dyDescent="0.25">
      <c r="A917" s="5" t="s">
        <v>43</v>
      </c>
      <c r="B917" s="5" t="s">
        <v>363</v>
      </c>
      <c r="C917" s="5" t="s">
        <v>28</v>
      </c>
      <c r="D917" s="5" t="s">
        <v>1144</v>
      </c>
      <c r="E917" s="5" t="s">
        <v>30</v>
      </c>
      <c r="F917" s="5" t="s">
        <v>25</v>
      </c>
      <c r="G917" s="6">
        <v>42086</v>
      </c>
      <c r="H917" s="5">
        <v>401116263</v>
      </c>
      <c r="I917" s="6">
        <v>42094</v>
      </c>
      <c r="J917" s="5">
        <v>8071</v>
      </c>
      <c r="K917" s="5">
        <v>154.06</v>
      </c>
      <c r="L917" s="5">
        <v>90.93</v>
      </c>
      <c r="M917" s="5">
        <v>1243418.26</v>
      </c>
      <c r="N917" s="5">
        <v>733896.03</v>
      </c>
      <c r="O917" s="5">
        <v>509522.23</v>
      </c>
      <c r="P917" s="5">
        <v>2015</v>
      </c>
      <c r="Q917" s="5">
        <v>3</v>
      </c>
    </row>
    <row r="918" spans="1:17" ht="14.25" customHeight="1" x14ac:dyDescent="0.25">
      <c r="A918" s="5" t="s">
        <v>20</v>
      </c>
      <c r="B918" s="5" t="s">
        <v>310</v>
      </c>
      <c r="C918" s="5" t="s">
        <v>40</v>
      </c>
      <c r="D918" s="5" t="s">
        <v>1145</v>
      </c>
      <c r="E918" s="5" t="s">
        <v>24</v>
      </c>
      <c r="F918" s="5" t="s">
        <v>42</v>
      </c>
      <c r="G918" s="6">
        <v>41180</v>
      </c>
      <c r="H918" s="5">
        <v>675548303</v>
      </c>
      <c r="I918" s="6">
        <v>41219</v>
      </c>
      <c r="J918" s="5">
        <v>8610</v>
      </c>
      <c r="K918" s="5">
        <v>9.33</v>
      </c>
      <c r="L918" s="5">
        <v>6.92</v>
      </c>
      <c r="M918" s="5">
        <v>80331.3</v>
      </c>
      <c r="N918" s="5">
        <v>59581.2</v>
      </c>
      <c r="O918" s="5">
        <v>20750.099999999999</v>
      </c>
      <c r="P918" s="5">
        <v>2012</v>
      </c>
      <c r="Q918" s="5">
        <v>9</v>
      </c>
    </row>
    <row r="919" spans="1:17" ht="14.25" customHeight="1" x14ac:dyDescent="0.25">
      <c r="A919" s="5" t="s">
        <v>38</v>
      </c>
      <c r="B919" s="5" t="s">
        <v>318</v>
      </c>
      <c r="C919" s="5" t="s">
        <v>31</v>
      </c>
      <c r="D919" s="5" t="s">
        <v>1146</v>
      </c>
      <c r="E919" s="5" t="s">
        <v>30</v>
      </c>
      <c r="F919" s="5" t="s">
        <v>67</v>
      </c>
      <c r="G919" s="6">
        <v>41431</v>
      </c>
      <c r="H919" s="5">
        <v>960486018</v>
      </c>
      <c r="I919" s="6">
        <v>41459</v>
      </c>
      <c r="J919" s="5">
        <v>8012</v>
      </c>
      <c r="K919" s="5">
        <v>255.28</v>
      </c>
      <c r="L919" s="5">
        <v>159.41999999999999</v>
      </c>
      <c r="M919" s="5">
        <v>2045303.36</v>
      </c>
      <c r="N919" s="5">
        <v>1277273.04</v>
      </c>
      <c r="O919" s="5">
        <v>768030.32</v>
      </c>
      <c r="P919" s="5">
        <v>2013</v>
      </c>
      <c r="Q919" s="5">
        <v>6</v>
      </c>
    </row>
    <row r="920" spans="1:17" ht="14.25" customHeight="1" x14ac:dyDescent="0.25">
      <c r="A920" s="5" t="s">
        <v>51</v>
      </c>
      <c r="B920" s="5" t="s">
        <v>195</v>
      </c>
      <c r="C920" s="5" t="s">
        <v>49</v>
      </c>
      <c r="D920" s="5" t="s">
        <v>1147</v>
      </c>
      <c r="E920" s="5" t="s">
        <v>24</v>
      </c>
      <c r="F920" s="5" t="s">
        <v>67</v>
      </c>
      <c r="G920" s="6">
        <v>41731</v>
      </c>
      <c r="H920" s="5">
        <v>985665738</v>
      </c>
      <c r="I920" s="6">
        <v>41778</v>
      </c>
      <c r="J920" s="5">
        <v>9250</v>
      </c>
      <c r="K920" s="5">
        <v>109.28</v>
      </c>
      <c r="L920" s="5">
        <v>35.840000000000003</v>
      </c>
      <c r="M920" s="5">
        <v>1010840</v>
      </c>
      <c r="N920" s="5">
        <v>331520</v>
      </c>
      <c r="O920" s="5">
        <v>679320</v>
      </c>
      <c r="P920" s="5">
        <v>2014</v>
      </c>
      <c r="Q920" s="5">
        <v>4</v>
      </c>
    </row>
    <row r="921" spans="1:17" ht="14.25" customHeight="1" x14ac:dyDescent="0.25">
      <c r="A921" s="5" t="s">
        <v>20</v>
      </c>
      <c r="B921" s="5" t="s">
        <v>210</v>
      </c>
      <c r="C921" s="5" t="s">
        <v>49</v>
      </c>
      <c r="D921" s="5" t="s">
        <v>1148</v>
      </c>
      <c r="E921" s="5" t="s">
        <v>24</v>
      </c>
      <c r="F921" s="5" t="s">
        <v>33</v>
      </c>
      <c r="G921" s="6">
        <v>42748</v>
      </c>
      <c r="H921" s="5">
        <v>551136291</v>
      </c>
      <c r="I921" s="6">
        <v>42748</v>
      </c>
      <c r="J921" s="5">
        <v>2331</v>
      </c>
      <c r="K921" s="5">
        <v>109.28</v>
      </c>
      <c r="L921" s="5">
        <v>35.840000000000003</v>
      </c>
      <c r="M921" s="5">
        <v>254731.68</v>
      </c>
      <c r="N921" s="5">
        <v>83543.039999999994</v>
      </c>
      <c r="O921" s="5">
        <v>171188.64</v>
      </c>
      <c r="P921" s="5">
        <v>2017</v>
      </c>
      <c r="Q921" s="5">
        <v>1</v>
      </c>
    </row>
    <row r="922" spans="1:17" ht="14.25" customHeight="1" x14ac:dyDescent="0.25">
      <c r="A922" s="5" t="s">
        <v>54</v>
      </c>
      <c r="B922" s="5" t="s">
        <v>131</v>
      </c>
      <c r="C922" s="5" t="s">
        <v>36</v>
      </c>
      <c r="D922" s="5" t="s">
        <v>1149</v>
      </c>
      <c r="E922" s="5" t="s">
        <v>30</v>
      </c>
      <c r="F922" s="5" t="s">
        <v>67</v>
      </c>
      <c r="G922" s="6">
        <v>42769</v>
      </c>
      <c r="H922" s="5">
        <v>877259004</v>
      </c>
      <c r="I922" s="6">
        <v>42782</v>
      </c>
      <c r="J922" s="5">
        <v>9289</v>
      </c>
      <c r="K922" s="5">
        <v>205.7</v>
      </c>
      <c r="L922" s="5">
        <v>117.11</v>
      </c>
      <c r="M922" s="5">
        <v>1910747.3</v>
      </c>
      <c r="N922" s="5">
        <v>1087834.79</v>
      </c>
      <c r="O922" s="5">
        <v>822912.51</v>
      </c>
      <c r="P922" s="5">
        <v>2017</v>
      </c>
      <c r="Q922" s="5">
        <v>2</v>
      </c>
    </row>
    <row r="923" spans="1:17" ht="14.25" customHeight="1" x14ac:dyDescent="0.25">
      <c r="A923" s="5" t="s">
        <v>34</v>
      </c>
      <c r="B923" s="5" t="s">
        <v>129</v>
      </c>
      <c r="C923" s="5" t="s">
        <v>73</v>
      </c>
      <c r="D923" s="5" t="s">
        <v>1150</v>
      </c>
      <c r="E923" s="5" t="s">
        <v>24</v>
      </c>
      <c r="F923" s="5" t="s">
        <v>25</v>
      </c>
      <c r="G923" s="6">
        <v>41856</v>
      </c>
      <c r="H923" s="5">
        <v>554707705</v>
      </c>
      <c r="I923" s="6">
        <v>41901</v>
      </c>
      <c r="J923" s="5">
        <v>9192</v>
      </c>
      <c r="K923" s="5">
        <v>47.45</v>
      </c>
      <c r="L923" s="5">
        <v>31.79</v>
      </c>
      <c r="M923" s="5">
        <v>436160.4</v>
      </c>
      <c r="N923" s="5">
        <v>292213.68</v>
      </c>
      <c r="O923" s="5">
        <v>143946.72</v>
      </c>
      <c r="P923" s="5">
        <v>2014</v>
      </c>
      <c r="Q923" s="5">
        <v>8</v>
      </c>
    </row>
    <row r="924" spans="1:17" ht="14.25" customHeight="1" x14ac:dyDescent="0.25">
      <c r="A924" s="5" t="s">
        <v>54</v>
      </c>
      <c r="B924" s="5" t="s">
        <v>402</v>
      </c>
      <c r="C924" s="5" t="s">
        <v>36</v>
      </c>
      <c r="D924" s="5" t="s">
        <v>1151</v>
      </c>
      <c r="E924" s="5" t="s">
        <v>24</v>
      </c>
      <c r="F924" s="5" t="s">
        <v>67</v>
      </c>
      <c r="G924" s="6">
        <v>40457</v>
      </c>
      <c r="H924" s="5">
        <v>494468724</v>
      </c>
      <c r="I924" s="6">
        <v>40474</v>
      </c>
      <c r="J924" s="5">
        <v>3139</v>
      </c>
      <c r="K924" s="5">
        <v>205.7</v>
      </c>
      <c r="L924" s="5">
        <v>117.11</v>
      </c>
      <c r="M924" s="5">
        <v>645692.30000000005</v>
      </c>
      <c r="N924" s="5">
        <v>367608.29</v>
      </c>
      <c r="O924" s="5">
        <v>278084.01</v>
      </c>
      <c r="P924" s="5">
        <v>2010</v>
      </c>
      <c r="Q924" s="5">
        <v>10</v>
      </c>
    </row>
    <row r="925" spans="1:17" ht="14.25" customHeight="1" x14ac:dyDescent="0.25">
      <c r="A925" s="5" t="s">
        <v>34</v>
      </c>
      <c r="B925" s="5" t="s">
        <v>655</v>
      </c>
      <c r="C925" s="5" t="s">
        <v>84</v>
      </c>
      <c r="D925" s="5" t="s">
        <v>1152</v>
      </c>
      <c r="E925" s="5" t="s">
        <v>30</v>
      </c>
      <c r="F925" s="5" t="s">
        <v>42</v>
      </c>
      <c r="G925" s="6">
        <v>40796</v>
      </c>
      <c r="H925" s="5">
        <v>777840888</v>
      </c>
      <c r="I925" s="6">
        <v>40839</v>
      </c>
      <c r="J925" s="5">
        <v>9259</v>
      </c>
      <c r="K925" s="5">
        <v>81.73</v>
      </c>
      <c r="L925" s="5">
        <v>56.67</v>
      </c>
      <c r="M925" s="5">
        <v>756738.07</v>
      </c>
      <c r="N925" s="5">
        <v>524707.53</v>
      </c>
      <c r="O925" s="5">
        <v>232030.54</v>
      </c>
      <c r="P925" s="5">
        <v>2011</v>
      </c>
      <c r="Q925" s="5">
        <v>9</v>
      </c>
    </row>
    <row r="926" spans="1:17" ht="14.25" customHeight="1" x14ac:dyDescent="0.25">
      <c r="A926" s="5" t="s">
        <v>43</v>
      </c>
      <c r="B926" s="5" t="s">
        <v>361</v>
      </c>
      <c r="C926" s="5" t="s">
        <v>31</v>
      </c>
      <c r="D926" s="5" t="s">
        <v>1153</v>
      </c>
      <c r="E926" s="5" t="s">
        <v>24</v>
      </c>
      <c r="F926" s="5" t="s">
        <v>33</v>
      </c>
      <c r="G926" s="6">
        <v>42716</v>
      </c>
      <c r="H926" s="5">
        <v>206435525</v>
      </c>
      <c r="I926" s="6">
        <v>42762</v>
      </c>
      <c r="J926" s="5">
        <v>7714</v>
      </c>
      <c r="K926" s="5">
        <v>255.28</v>
      </c>
      <c r="L926" s="5">
        <v>159.41999999999999</v>
      </c>
      <c r="M926" s="5">
        <v>1969229.92</v>
      </c>
      <c r="N926" s="5">
        <v>1229765.8799999999</v>
      </c>
      <c r="O926" s="5">
        <v>739464.04</v>
      </c>
      <c r="P926" s="5">
        <v>2016</v>
      </c>
      <c r="Q926" s="5">
        <v>12</v>
      </c>
    </row>
    <row r="927" spans="1:17" ht="14.25" customHeight="1" x14ac:dyDescent="0.25">
      <c r="A927" s="5" t="s">
        <v>20</v>
      </c>
      <c r="B927" s="5" t="s">
        <v>83</v>
      </c>
      <c r="C927" s="5" t="s">
        <v>70</v>
      </c>
      <c r="D927" s="5" t="s">
        <v>1154</v>
      </c>
      <c r="E927" s="5" t="s">
        <v>30</v>
      </c>
      <c r="F927" s="5" t="s">
        <v>33</v>
      </c>
      <c r="G927" s="6">
        <v>42303</v>
      </c>
      <c r="H927" s="5">
        <v>352176463</v>
      </c>
      <c r="I927" s="6">
        <v>42343</v>
      </c>
      <c r="J927" s="5">
        <v>5696</v>
      </c>
      <c r="K927" s="5">
        <v>651.21</v>
      </c>
      <c r="L927" s="5">
        <v>524.96</v>
      </c>
      <c r="M927" s="5">
        <v>3709292.16</v>
      </c>
      <c r="N927" s="5">
        <v>2990172.1600000001</v>
      </c>
      <c r="O927" s="5">
        <v>719120</v>
      </c>
      <c r="P927" s="5">
        <v>2015</v>
      </c>
      <c r="Q927" s="5">
        <v>10</v>
      </c>
    </row>
    <row r="928" spans="1:17" ht="14.25" customHeight="1" x14ac:dyDescent="0.25">
      <c r="A928" s="5" t="s">
        <v>54</v>
      </c>
      <c r="B928" s="5" t="s">
        <v>131</v>
      </c>
      <c r="C928" s="5" t="s">
        <v>22</v>
      </c>
      <c r="D928" s="5" t="s">
        <v>1155</v>
      </c>
      <c r="E928" s="5" t="s">
        <v>24</v>
      </c>
      <c r="F928" s="5" t="s">
        <v>33</v>
      </c>
      <c r="G928" s="6">
        <v>41561</v>
      </c>
      <c r="H928" s="5">
        <v>607300031</v>
      </c>
      <c r="I928" s="6">
        <v>41561</v>
      </c>
      <c r="J928" s="5">
        <v>2429</v>
      </c>
      <c r="K928" s="5">
        <v>437.2</v>
      </c>
      <c r="L928" s="5">
        <v>263.33</v>
      </c>
      <c r="M928" s="5">
        <v>1061958.8</v>
      </c>
      <c r="N928" s="5">
        <v>639628.56999999995</v>
      </c>
      <c r="O928" s="5">
        <v>422330.23</v>
      </c>
      <c r="P928" s="5">
        <v>2013</v>
      </c>
      <c r="Q928" s="5">
        <v>10</v>
      </c>
    </row>
    <row r="929" spans="1:17" ht="14.25" customHeight="1" x14ac:dyDescent="0.25">
      <c r="A929" s="5" t="s">
        <v>26</v>
      </c>
      <c r="B929" s="5" t="s">
        <v>334</v>
      </c>
      <c r="C929" s="5" t="s">
        <v>31</v>
      </c>
      <c r="D929" s="5" t="s">
        <v>1156</v>
      </c>
      <c r="E929" s="5" t="s">
        <v>30</v>
      </c>
      <c r="F929" s="5" t="s">
        <v>42</v>
      </c>
      <c r="G929" s="6">
        <v>41503</v>
      </c>
      <c r="H929" s="5">
        <v>434355056</v>
      </c>
      <c r="I929" s="6">
        <v>41545</v>
      </c>
      <c r="J929" s="5">
        <v>4168</v>
      </c>
      <c r="K929" s="5">
        <v>255.28</v>
      </c>
      <c r="L929" s="5">
        <v>159.41999999999999</v>
      </c>
      <c r="M929" s="5">
        <v>1064007.04</v>
      </c>
      <c r="N929" s="5">
        <v>664462.56000000006</v>
      </c>
      <c r="O929" s="5">
        <v>399544.48</v>
      </c>
      <c r="P929" s="5">
        <v>2013</v>
      </c>
      <c r="Q929" s="5">
        <v>8</v>
      </c>
    </row>
    <row r="930" spans="1:17" ht="14.25" customHeight="1" x14ac:dyDescent="0.25">
      <c r="A930" s="5" t="s">
        <v>43</v>
      </c>
      <c r="B930" s="5" t="s">
        <v>267</v>
      </c>
      <c r="C930" s="5" t="s">
        <v>40</v>
      </c>
      <c r="D930" s="5" t="s">
        <v>1157</v>
      </c>
      <c r="E930" s="5" t="s">
        <v>24</v>
      </c>
      <c r="F930" s="5" t="s">
        <v>25</v>
      </c>
      <c r="G930" s="6">
        <v>40762</v>
      </c>
      <c r="H930" s="5">
        <v>716202867</v>
      </c>
      <c r="I930" s="6">
        <v>40806</v>
      </c>
      <c r="J930" s="5">
        <v>9199</v>
      </c>
      <c r="K930" s="5">
        <v>9.33</v>
      </c>
      <c r="L930" s="5">
        <v>6.92</v>
      </c>
      <c r="M930" s="5">
        <v>85826.67</v>
      </c>
      <c r="N930" s="5">
        <v>63657.08</v>
      </c>
      <c r="O930" s="5">
        <v>22169.59</v>
      </c>
      <c r="P930" s="5">
        <v>2011</v>
      </c>
      <c r="Q930" s="5">
        <v>8</v>
      </c>
    </row>
    <row r="931" spans="1:17" ht="14.25" customHeight="1" x14ac:dyDescent="0.25">
      <c r="A931" s="5" t="s">
        <v>51</v>
      </c>
      <c r="B931" s="5" t="s">
        <v>152</v>
      </c>
      <c r="C931" s="5" t="s">
        <v>84</v>
      </c>
      <c r="D931" s="5" t="s">
        <v>1158</v>
      </c>
      <c r="E931" s="5" t="s">
        <v>30</v>
      </c>
      <c r="F931" s="5" t="s">
        <v>42</v>
      </c>
      <c r="G931" s="6">
        <v>42512</v>
      </c>
      <c r="H931" s="5">
        <v>606017291</v>
      </c>
      <c r="I931" s="6">
        <v>42533</v>
      </c>
      <c r="J931" s="5">
        <v>2838</v>
      </c>
      <c r="K931" s="5">
        <v>81.73</v>
      </c>
      <c r="L931" s="5">
        <v>56.67</v>
      </c>
      <c r="M931" s="5">
        <v>231949.74</v>
      </c>
      <c r="N931" s="5">
        <v>160829.46</v>
      </c>
      <c r="O931" s="5">
        <v>71120.28</v>
      </c>
      <c r="P931" s="5">
        <v>2016</v>
      </c>
      <c r="Q931" s="5">
        <v>5</v>
      </c>
    </row>
    <row r="932" spans="1:17" ht="14.25" customHeight="1" x14ac:dyDescent="0.25">
      <c r="A932" s="5" t="s">
        <v>34</v>
      </c>
      <c r="B932" s="5" t="s">
        <v>147</v>
      </c>
      <c r="C932" s="5" t="s">
        <v>36</v>
      </c>
      <c r="D932" s="5" t="s">
        <v>1159</v>
      </c>
      <c r="E932" s="5" t="s">
        <v>24</v>
      </c>
      <c r="F932" s="5" t="s">
        <v>42</v>
      </c>
      <c r="G932" s="6">
        <v>42017</v>
      </c>
      <c r="H932" s="5">
        <v>677284657</v>
      </c>
      <c r="I932" s="6">
        <v>42019</v>
      </c>
      <c r="J932" s="5">
        <v>2436</v>
      </c>
      <c r="K932" s="5">
        <v>205.7</v>
      </c>
      <c r="L932" s="5">
        <v>117.11</v>
      </c>
      <c r="M932" s="5">
        <v>501085.2</v>
      </c>
      <c r="N932" s="5">
        <v>285279.96000000002</v>
      </c>
      <c r="O932" s="5">
        <v>215805.24</v>
      </c>
      <c r="P932" s="5">
        <v>2015</v>
      </c>
      <c r="Q932" s="5">
        <v>1</v>
      </c>
    </row>
    <row r="933" spans="1:17" ht="14.25" customHeight="1" x14ac:dyDescent="0.25">
      <c r="A933" s="5" t="s">
        <v>34</v>
      </c>
      <c r="B933" s="5" t="s">
        <v>147</v>
      </c>
      <c r="C933" s="5" t="s">
        <v>40</v>
      </c>
      <c r="D933" s="5" t="s">
        <v>1160</v>
      </c>
      <c r="E933" s="5" t="s">
        <v>30</v>
      </c>
      <c r="F933" s="5" t="s">
        <v>33</v>
      </c>
      <c r="G933" s="6">
        <v>41842</v>
      </c>
      <c r="H933" s="5">
        <v>673803794</v>
      </c>
      <c r="I933" s="6">
        <v>41849</v>
      </c>
      <c r="J933" s="5">
        <v>2371</v>
      </c>
      <c r="K933" s="5">
        <v>9.33</v>
      </c>
      <c r="L933" s="5">
        <v>6.92</v>
      </c>
      <c r="M933" s="5">
        <v>22121.43</v>
      </c>
      <c r="N933" s="5">
        <v>16407.32</v>
      </c>
      <c r="O933" s="5">
        <v>5714.11</v>
      </c>
      <c r="P933" s="5">
        <v>2014</v>
      </c>
      <c r="Q933" s="5">
        <v>7</v>
      </c>
    </row>
    <row r="934" spans="1:17" ht="14.25" customHeight="1" x14ac:dyDescent="0.25">
      <c r="A934" s="5" t="s">
        <v>38</v>
      </c>
      <c r="B934" s="5" t="s">
        <v>95</v>
      </c>
      <c r="C934" s="5" t="s">
        <v>36</v>
      </c>
      <c r="D934" s="5" t="s">
        <v>1161</v>
      </c>
      <c r="E934" s="5" t="s">
        <v>24</v>
      </c>
      <c r="F934" s="5" t="s">
        <v>33</v>
      </c>
      <c r="G934" s="6">
        <v>42180</v>
      </c>
      <c r="H934" s="5">
        <v>859686028</v>
      </c>
      <c r="I934" s="6">
        <v>42195</v>
      </c>
      <c r="J934" s="5">
        <v>9055</v>
      </c>
      <c r="K934" s="5">
        <v>205.7</v>
      </c>
      <c r="L934" s="5">
        <v>117.11</v>
      </c>
      <c r="M934" s="5">
        <v>1862613.5</v>
      </c>
      <c r="N934" s="5">
        <v>1060431.05</v>
      </c>
      <c r="O934" s="5">
        <v>802182.45</v>
      </c>
      <c r="P934" s="5">
        <v>2015</v>
      </c>
      <c r="Q934" s="5">
        <v>6</v>
      </c>
    </row>
    <row r="935" spans="1:17" ht="14.25" customHeight="1" x14ac:dyDescent="0.25">
      <c r="A935" s="5" t="s">
        <v>38</v>
      </c>
      <c r="B935" s="5" t="s">
        <v>580</v>
      </c>
      <c r="C935" s="5" t="s">
        <v>49</v>
      </c>
      <c r="D935" s="5" t="s">
        <v>1162</v>
      </c>
      <c r="E935" s="5" t="s">
        <v>30</v>
      </c>
      <c r="F935" s="5" t="s">
        <v>42</v>
      </c>
      <c r="G935" s="6">
        <v>42226</v>
      </c>
      <c r="H935" s="5">
        <v>669355189</v>
      </c>
      <c r="I935" s="6">
        <v>42273</v>
      </c>
      <c r="J935" s="5">
        <v>5930</v>
      </c>
      <c r="K935" s="5">
        <v>109.28</v>
      </c>
      <c r="L935" s="5">
        <v>35.840000000000003</v>
      </c>
      <c r="M935" s="5">
        <v>648030.4</v>
      </c>
      <c r="N935" s="5">
        <v>212531.20000000001</v>
      </c>
      <c r="O935" s="5">
        <v>435499.2</v>
      </c>
      <c r="P935" s="5">
        <v>2015</v>
      </c>
      <c r="Q935" s="5">
        <v>8</v>
      </c>
    </row>
    <row r="936" spans="1:17" ht="14.25" customHeight="1" x14ac:dyDescent="0.25">
      <c r="A936" s="5" t="s">
        <v>51</v>
      </c>
      <c r="B936" s="5" t="s">
        <v>969</v>
      </c>
      <c r="C936" s="5" t="s">
        <v>40</v>
      </c>
      <c r="D936" s="5" t="s">
        <v>1163</v>
      </c>
      <c r="E936" s="5" t="s">
        <v>24</v>
      </c>
      <c r="F936" s="5" t="s">
        <v>67</v>
      </c>
      <c r="G936" s="6">
        <v>41566</v>
      </c>
      <c r="H936" s="5">
        <v>957547605</v>
      </c>
      <c r="I936" s="6">
        <v>41599</v>
      </c>
      <c r="J936" s="5">
        <v>8470</v>
      </c>
      <c r="K936" s="5">
        <v>9.33</v>
      </c>
      <c r="L936" s="5">
        <v>6.92</v>
      </c>
      <c r="M936" s="5">
        <v>79025.100000000006</v>
      </c>
      <c r="N936" s="5">
        <v>58612.4</v>
      </c>
      <c r="O936" s="5">
        <v>20412.7</v>
      </c>
      <c r="P936" s="5">
        <v>2013</v>
      </c>
      <c r="Q936" s="5">
        <v>10</v>
      </c>
    </row>
    <row r="937" spans="1:17" ht="14.25" customHeight="1" x14ac:dyDescent="0.25">
      <c r="A937" s="5" t="s">
        <v>34</v>
      </c>
      <c r="B937" s="5" t="s">
        <v>65</v>
      </c>
      <c r="C937" s="5" t="s">
        <v>84</v>
      </c>
      <c r="D937" s="5" t="s">
        <v>1164</v>
      </c>
      <c r="E937" s="5" t="s">
        <v>30</v>
      </c>
      <c r="F937" s="5" t="s">
        <v>25</v>
      </c>
      <c r="G937" s="6">
        <v>41556</v>
      </c>
      <c r="H937" s="5">
        <v>849312102</v>
      </c>
      <c r="I937" s="6">
        <v>41601</v>
      </c>
      <c r="J937" s="5">
        <v>9180</v>
      </c>
      <c r="K937" s="5">
        <v>81.73</v>
      </c>
      <c r="L937" s="5">
        <v>56.67</v>
      </c>
      <c r="M937" s="5">
        <v>750281.4</v>
      </c>
      <c r="N937" s="5">
        <v>520230.6</v>
      </c>
      <c r="O937" s="5">
        <v>230050.8</v>
      </c>
      <c r="P937" s="5">
        <v>2013</v>
      </c>
      <c r="Q937" s="5">
        <v>10</v>
      </c>
    </row>
    <row r="938" spans="1:17" ht="14.25" customHeight="1" x14ac:dyDescent="0.25">
      <c r="A938" s="5" t="s">
        <v>38</v>
      </c>
      <c r="B938" s="5" t="s">
        <v>107</v>
      </c>
      <c r="C938" s="5" t="s">
        <v>84</v>
      </c>
      <c r="D938" s="5" t="s">
        <v>1165</v>
      </c>
      <c r="E938" s="5" t="s">
        <v>24</v>
      </c>
      <c r="F938" s="5" t="s">
        <v>42</v>
      </c>
      <c r="G938" s="6">
        <v>41178</v>
      </c>
      <c r="H938" s="5">
        <v>890010011</v>
      </c>
      <c r="I938" s="6">
        <v>41196</v>
      </c>
      <c r="J938" s="5">
        <v>2595</v>
      </c>
      <c r="K938" s="5">
        <v>81.73</v>
      </c>
      <c r="L938" s="5">
        <v>56.67</v>
      </c>
      <c r="M938" s="5">
        <v>212089.35</v>
      </c>
      <c r="N938" s="5">
        <v>147058.65</v>
      </c>
      <c r="O938" s="5">
        <v>65030.7</v>
      </c>
      <c r="P938" s="5">
        <v>2012</v>
      </c>
      <c r="Q938" s="5">
        <v>9</v>
      </c>
    </row>
    <row r="939" spans="1:17" ht="14.25" customHeight="1" x14ac:dyDescent="0.25">
      <c r="A939" s="5" t="s">
        <v>20</v>
      </c>
      <c r="B939" s="5" t="s">
        <v>97</v>
      </c>
      <c r="C939" s="5" t="s">
        <v>36</v>
      </c>
      <c r="D939" s="5" t="s">
        <v>1166</v>
      </c>
      <c r="E939" s="5" t="s">
        <v>30</v>
      </c>
      <c r="F939" s="5" t="s">
        <v>42</v>
      </c>
      <c r="G939" s="6">
        <v>41184</v>
      </c>
      <c r="H939" s="5">
        <v>795315158</v>
      </c>
      <c r="I939" s="6">
        <v>41208</v>
      </c>
      <c r="J939" s="5">
        <v>284</v>
      </c>
      <c r="K939" s="5">
        <v>205.7</v>
      </c>
      <c r="L939" s="5">
        <v>117.11</v>
      </c>
      <c r="M939" s="5">
        <v>58418.8</v>
      </c>
      <c r="N939" s="5">
        <v>33259.24</v>
      </c>
      <c r="O939" s="5">
        <v>25159.56</v>
      </c>
      <c r="P939" s="5">
        <v>2012</v>
      </c>
      <c r="Q939" s="5">
        <v>10</v>
      </c>
    </row>
    <row r="940" spans="1:17" ht="14.25" customHeight="1" x14ac:dyDescent="0.25">
      <c r="A940" s="5" t="s">
        <v>34</v>
      </c>
      <c r="B940" s="5" t="s">
        <v>65</v>
      </c>
      <c r="C940" s="5" t="s">
        <v>49</v>
      </c>
      <c r="D940" s="5" t="s">
        <v>1167</v>
      </c>
      <c r="E940" s="5" t="s">
        <v>24</v>
      </c>
      <c r="F940" s="5" t="s">
        <v>25</v>
      </c>
      <c r="G940" s="6">
        <v>42715</v>
      </c>
      <c r="H940" s="5">
        <v>801213872</v>
      </c>
      <c r="I940" s="6">
        <v>42763</v>
      </c>
      <c r="J940" s="5">
        <v>5844</v>
      </c>
      <c r="K940" s="5">
        <v>109.28</v>
      </c>
      <c r="L940" s="5">
        <v>35.840000000000003</v>
      </c>
      <c r="M940" s="5">
        <v>638632.31999999995</v>
      </c>
      <c r="N940" s="5">
        <v>209448.95999999999</v>
      </c>
      <c r="O940" s="5">
        <v>429183.36</v>
      </c>
      <c r="P940" s="5">
        <v>2016</v>
      </c>
      <c r="Q940" s="5">
        <v>12</v>
      </c>
    </row>
    <row r="941" spans="1:17" ht="14.25" customHeight="1" x14ac:dyDescent="0.25">
      <c r="A941" s="5" t="s">
        <v>38</v>
      </c>
      <c r="B941" s="5" t="s">
        <v>278</v>
      </c>
      <c r="C941" s="5" t="s">
        <v>40</v>
      </c>
      <c r="D941" s="5" t="s">
        <v>1168</v>
      </c>
      <c r="E941" s="5" t="s">
        <v>24</v>
      </c>
      <c r="F941" s="5" t="s">
        <v>33</v>
      </c>
      <c r="G941" s="6">
        <v>40385</v>
      </c>
      <c r="H941" s="5">
        <v>314004981</v>
      </c>
      <c r="I941" s="6">
        <v>40399</v>
      </c>
      <c r="J941" s="5">
        <v>9907</v>
      </c>
      <c r="K941" s="5">
        <v>9.33</v>
      </c>
      <c r="L941" s="5">
        <v>6.92</v>
      </c>
      <c r="M941" s="5">
        <v>92432.31</v>
      </c>
      <c r="N941" s="5">
        <v>68556.44</v>
      </c>
      <c r="O941" s="5">
        <v>23875.87</v>
      </c>
      <c r="P941" s="5">
        <v>2010</v>
      </c>
      <c r="Q941" s="5">
        <v>7</v>
      </c>
    </row>
    <row r="942" spans="1:17" ht="14.25" customHeight="1" x14ac:dyDescent="0.25">
      <c r="A942" s="5" t="s">
        <v>34</v>
      </c>
      <c r="B942" s="5" t="s">
        <v>168</v>
      </c>
      <c r="C942" s="5" t="s">
        <v>36</v>
      </c>
      <c r="D942" s="5" t="s">
        <v>1169</v>
      </c>
      <c r="E942" s="5" t="s">
        <v>30</v>
      </c>
      <c r="F942" s="5" t="s">
        <v>33</v>
      </c>
      <c r="G942" s="6">
        <v>40264</v>
      </c>
      <c r="H942" s="5">
        <v>160299813</v>
      </c>
      <c r="I942" s="6">
        <v>40274</v>
      </c>
      <c r="J942" s="5">
        <v>5132</v>
      </c>
      <c r="K942" s="5">
        <v>205.7</v>
      </c>
      <c r="L942" s="5">
        <v>117.11</v>
      </c>
      <c r="M942" s="5">
        <v>1055652.3999999999</v>
      </c>
      <c r="N942" s="5">
        <v>601008.52</v>
      </c>
      <c r="O942" s="5">
        <v>454643.88</v>
      </c>
      <c r="P942" s="5">
        <v>2010</v>
      </c>
      <c r="Q942" s="5">
        <v>3</v>
      </c>
    </row>
    <row r="943" spans="1:17" ht="14.25" customHeight="1" x14ac:dyDescent="0.25">
      <c r="A943" s="5" t="s">
        <v>34</v>
      </c>
      <c r="B943" s="5" t="s">
        <v>497</v>
      </c>
      <c r="C943" s="5" t="s">
        <v>73</v>
      </c>
      <c r="D943" s="5" t="s">
        <v>1170</v>
      </c>
      <c r="E943" s="5" t="s">
        <v>24</v>
      </c>
      <c r="F943" s="5" t="s">
        <v>33</v>
      </c>
      <c r="G943" s="6">
        <v>41893</v>
      </c>
      <c r="H943" s="5">
        <v>337022197</v>
      </c>
      <c r="I943" s="6">
        <v>41904</v>
      </c>
      <c r="J943" s="5">
        <v>1212</v>
      </c>
      <c r="K943" s="5">
        <v>47.45</v>
      </c>
      <c r="L943" s="5">
        <v>31.79</v>
      </c>
      <c r="M943" s="5">
        <v>57509.4</v>
      </c>
      <c r="N943" s="5">
        <v>38529.480000000003</v>
      </c>
      <c r="O943" s="5">
        <v>18979.919999999998</v>
      </c>
      <c r="P943" s="5">
        <v>2014</v>
      </c>
      <c r="Q943" s="5">
        <v>9</v>
      </c>
    </row>
    <row r="944" spans="1:17" ht="14.25" customHeight="1" x14ac:dyDescent="0.25">
      <c r="A944" s="5" t="s">
        <v>38</v>
      </c>
      <c r="B944" s="5" t="s">
        <v>318</v>
      </c>
      <c r="C944" s="5" t="s">
        <v>59</v>
      </c>
      <c r="D944" s="5" t="s">
        <v>1171</v>
      </c>
      <c r="E944" s="5" t="s">
        <v>24</v>
      </c>
      <c r="F944" s="5" t="s">
        <v>25</v>
      </c>
      <c r="G944" s="6">
        <v>42438</v>
      </c>
      <c r="H944" s="5">
        <v>461408460</v>
      </c>
      <c r="I944" s="6">
        <v>42444</v>
      </c>
      <c r="J944" s="5">
        <v>9872</v>
      </c>
      <c r="K944" s="5">
        <v>152.58000000000001</v>
      </c>
      <c r="L944" s="5">
        <v>97.44</v>
      </c>
      <c r="M944" s="5">
        <v>1506269.76</v>
      </c>
      <c r="N944" s="5">
        <v>961927.68000000005</v>
      </c>
      <c r="O944" s="5">
        <v>544342.07999999996</v>
      </c>
      <c r="P944" s="5">
        <v>2016</v>
      </c>
      <c r="Q944" s="5">
        <v>3</v>
      </c>
    </row>
    <row r="945" spans="1:17" ht="14.25" customHeight="1" x14ac:dyDescent="0.25">
      <c r="A945" s="5" t="s">
        <v>34</v>
      </c>
      <c r="B945" s="5" t="s">
        <v>129</v>
      </c>
      <c r="C945" s="5" t="s">
        <v>70</v>
      </c>
      <c r="D945" s="5" t="s">
        <v>1172</v>
      </c>
      <c r="E945" s="5" t="s">
        <v>24</v>
      </c>
      <c r="F945" s="5" t="s">
        <v>25</v>
      </c>
      <c r="G945" s="6">
        <v>40835</v>
      </c>
      <c r="H945" s="5">
        <v>221007430</v>
      </c>
      <c r="I945" s="6">
        <v>40857</v>
      </c>
      <c r="J945" s="5">
        <v>9865</v>
      </c>
      <c r="K945" s="5">
        <v>651.21</v>
      </c>
      <c r="L945" s="5">
        <v>524.96</v>
      </c>
      <c r="M945" s="5">
        <v>6424186.6500000004</v>
      </c>
      <c r="N945" s="5">
        <v>5178730.4000000004</v>
      </c>
      <c r="O945" s="5">
        <v>1245456.25</v>
      </c>
      <c r="P945" s="5">
        <v>2011</v>
      </c>
      <c r="Q945" s="5">
        <v>10</v>
      </c>
    </row>
    <row r="946" spans="1:17" ht="14.25" customHeight="1" x14ac:dyDescent="0.25">
      <c r="A946" s="5" t="s">
        <v>51</v>
      </c>
      <c r="B946" s="5" t="s">
        <v>109</v>
      </c>
      <c r="C946" s="5" t="s">
        <v>59</v>
      </c>
      <c r="D946" s="5" t="s">
        <v>1173</v>
      </c>
      <c r="E946" s="5" t="s">
        <v>24</v>
      </c>
      <c r="F946" s="5" t="s">
        <v>67</v>
      </c>
      <c r="G946" s="6">
        <v>41943</v>
      </c>
      <c r="H946" s="5">
        <v>723680436</v>
      </c>
      <c r="I946" s="6">
        <v>41993</v>
      </c>
      <c r="J946" s="5">
        <v>1978</v>
      </c>
      <c r="K946" s="5">
        <v>152.58000000000001</v>
      </c>
      <c r="L946" s="5">
        <v>97.44</v>
      </c>
      <c r="M946" s="5">
        <v>301803.24</v>
      </c>
      <c r="N946" s="5">
        <v>192736.32</v>
      </c>
      <c r="O946" s="5">
        <v>109066.92</v>
      </c>
      <c r="P946" s="5">
        <v>2014</v>
      </c>
      <c r="Q946" s="5">
        <v>10</v>
      </c>
    </row>
    <row r="947" spans="1:17" ht="14.25" customHeight="1" x14ac:dyDescent="0.25">
      <c r="A947" s="5" t="s">
        <v>54</v>
      </c>
      <c r="B947" s="5" t="s">
        <v>212</v>
      </c>
      <c r="C947" s="5" t="s">
        <v>40</v>
      </c>
      <c r="D947" s="5" t="s">
        <v>1174</v>
      </c>
      <c r="E947" s="5" t="s">
        <v>24</v>
      </c>
      <c r="F947" s="5" t="s">
        <v>67</v>
      </c>
      <c r="G947" s="6">
        <v>41328</v>
      </c>
      <c r="H947" s="5">
        <v>447601306</v>
      </c>
      <c r="I947" s="6">
        <v>41344</v>
      </c>
      <c r="J947" s="5">
        <v>4028</v>
      </c>
      <c r="K947" s="5">
        <v>9.33</v>
      </c>
      <c r="L947" s="5">
        <v>6.92</v>
      </c>
      <c r="M947" s="5">
        <v>37581.24</v>
      </c>
      <c r="N947" s="5">
        <v>27873.759999999998</v>
      </c>
      <c r="O947" s="5">
        <v>9707.48</v>
      </c>
      <c r="P947" s="5">
        <v>2013</v>
      </c>
      <c r="Q947" s="5">
        <v>2</v>
      </c>
    </row>
    <row r="948" spans="1:17" ht="14.25" customHeight="1" x14ac:dyDescent="0.25">
      <c r="A948" s="5" t="s">
        <v>20</v>
      </c>
      <c r="B948" s="5" t="s">
        <v>315</v>
      </c>
      <c r="C948" s="5" t="s">
        <v>49</v>
      </c>
      <c r="D948" s="5" t="s">
        <v>1175</v>
      </c>
      <c r="E948" s="5" t="s">
        <v>24</v>
      </c>
      <c r="F948" s="5" t="s">
        <v>67</v>
      </c>
      <c r="G948" s="6">
        <v>40476</v>
      </c>
      <c r="H948" s="5">
        <v>191256368</v>
      </c>
      <c r="I948" s="6">
        <v>40491</v>
      </c>
      <c r="J948" s="5">
        <v>5864</v>
      </c>
      <c r="K948" s="5">
        <v>109.28</v>
      </c>
      <c r="L948" s="5">
        <v>35.840000000000003</v>
      </c>
      <c r="M948" s="5">
        <v>640817.92000000004</v>
      </c>
      <c r="N948" s="5">
        <v>210165.76000000001</v>
      </c>
      <c r="O948" s="5">
        <v>430652.15999999997</v>
      </c>
      <c r="P948" s="5">
        <v>2010</v>
      </c>
      <c r="Q948" s="5">
        <v>10</v>
      </c>
    </row>
    <row r="949" spans="1:17" ht="14.25" customHeight="1" x14ac:dyDescent="0.25">
      <c r="A949" s="5" t="s">
        <v>38</v>
      </c>
      <c r="B949" s="5" t="s">
        <v>1099</v>
      </c>
      <c r="C949" s="5" t="s">
        <v>28</v>
      </c>
      <c r="D949" s="5" t="s">
        <v>1176</v>
      </c>
      <c r="E949" s="5" t="s">
        <v>24</v>
      </c>
      <c r="F949" s="5" t="s">
        <v>67</v>
      </c>
      <c r="G949" s="6">
        <v>42647</v>
      </c>
      <c r="H949" s="5">
        <v>823444449</v>
      </c>
      <c r="I949" s="6">
        <v>42673</v>
      </c>
      <c r="J949" s="5">
        <v>4366</v>
      </c>
      <c r="K949" s="5">
        <v>154.06</v>
      </c>
      <c r="L949" s="5">
        <v>90.93</v>
      </c>
      <c r="M949" s="5">
        <v>672625.96</v>
      </c>
      <c r="N949" s="5">
        <v>397000.38</v>
      </c>
      <c r="O949" s="5">
        <v>275625.58</v>
      </c>
      <c r="P949" s="5">
        <v>2016</v>
      </c>
      <c r="Q949" s="5">
        <v>10</v>
      </c>
    </row>
    <row r="950" spans="1:17" ht="14.25" customHeight="1" x14ac:dyDescent="0.25">
      <c r="A950" s="5" t="s">
        <v>20</v>
      </c>
      <c r="B950" s="5" t="s">
        <v>310</v>
      </c>
      <c r="C950" s="5" t="s">
        <v>73</v>
      </c>
      <c r="D950" s="5" t="s">
        <v>1177</v>
      </c>
      <c r="E950" s="5" t="s">
        <v>30</v>
      </c>
      <c r="F950" s="5" t="s">
        <v>33</v>
      </c>
      <c r="G950" s="6">
        <v>40425</v>
      </c>
      <c r="H950" s="5">
        <v>133276879</v>
      </c>
      <c r="I950" s="6">
        <v>40468</v>
      </c>
      <c r="J950" s="5">
        <v>8445</v>
      </c>
      <c r="K950" s="5">
        <v>47.45</v>
      </c>
      <c r="L950" s="5">
        <v>31.79</v>
      </c>
      <c r="M950" s="5">
        <v>400715.25</v>
      </c>
      <c r="N950" s="5">
        <v>268466.55</v>
      </c>
      <c r="O950" s="5">
        <v>132248.70000000001</v>
      </c>
      <c r="P950" s="5">
        <v>2010</v>
      </c>
      <c r="Q950" s="5">
        <v>9</v>
      </c>
    </row>
    <row r="951" spans="1:17" ht="14.25" customHeight="1" x14ac:dyDescent="0.25">
      <c r="A951" s="5" t="s">
        <v>20</v>
      </c>
      <c r="B951" s="5" t="s">
        <v>176</v>
      </c>
      <c r="C951" s="5" t="s">
        <v>93</v>
      </c>
      <c r="D951" s="5" t="s">
        <v>1178</v>
      </c>
      <c r="E951" s="5" t="s">
        <v>30</v>
      </c>
      <c r="F951" s="5" t="s">
        <v>42</v>
      </c>
      <c r="G951" s="6">
        <v>41995</v>
      </c>
      <c r="H951" s="5">
        <v>480177485</v>
      </c>
      <c r="I951" s="6">
        <v>42042</v>
      </c>
      <c r="J951" s="5">
        <v>4043</v>
      </c>
      <c r="K951" s="5">
        <v>421.89</v>
      </c>
      <c r="L951" s="5">
        <v>364.69</v>
      </c>
      <c r="M951" s="5">
        <v>1705701.27</v>
      </c>
      <c r="N951" s="5">
        <v>1474441.67</v>
      </c>
      <c r="O951" s="5">
        <v>231259.6</v>
      </c>
      <c r="P951" s="5">
        <v>2014</v>
      </c>
      <c r="Q951" s="5">
        <v>12</v>
      </c>
    </row>
    <row r="952" spans="1:17" ht="14.25" customHeight="1" x14ac:dyDescent="0.25">
      <c r="A952" s="5" t="s">
        <v>38</v>
      </c>
      <c r="B952" s="5" t="s">
        <v>445</v>
      </c>
      <c r="C952" s="5" t="s">
        <v>0</v>
      </c>
      <c r="D952" s="5" t="s">
        <v>1179</v>
      </c>
      <c r="E952" s="5" t="s">
        <v>24</v>
      </c>
      <c r="F952" s="5" t="s">
        <v>42</v>
      </c>
      <c r="G952" s="6">
        <v>42102</v>
      </c>
      <c r="H952" s="5">
        <v>243882596</v>
      </c>
      <c r="I952" s="6">
        <v>42135</v>
      </c>
      <c r="J952" s="5">
        <v>9135</v>
      </c>
      <c r="K952" s="5">
        <v>668.27</v>
      </c>
      <c r="L952" s="5">
        <v>502.54</v>
      </c>
      <c r="M952" s="5">
        <v>6104646.4500000002</v>
      </c>
      <c r="N952" s="5">
        <v>4590702.9000000004</v>
      </c>
      <c r="O952" s="5">
        <v>1513943.55</v>
      </c>
      <c r="P952" s="5">
        <v>2015</v>
      </c>
      <c r="Q952" s="5">
        <v>4</v>
      </c>
    </row>
    <row r="953" spans="1:17" ht="14.25" customHeight="1" x14ac:dyDescent="0.25">
      <c r="A953" s="5" t="s">
        <v>51</v>
      </c>
      <c r="B953" s="5" t="s">
        <v>420</v>
      </c>
      <c r="C953" s="5" t="s">
        <v>22</v>
      </c>
      <c r="D953" s="5" t="s">
        <v>1180</v>
      </c>
      <c r="E953" s="5" t="s">
        <v>30</v>
      </c>
      <c r="F953" s="5" t="s">
        <v>67</v>
      </c>
      <c r="G953" s="6">
        <v>42796</v>
      </c>
      <c r="H953" s="5">
        <v>574441039</v>
      </c>
      <c r="I953" s="6">
        <v>42831</v>
      </c>
      <c r="J953" s="5">
        <v>8724</v>
      </c>
      <c r="K953" s="5">
        <v>437.2</v>
      </c>
      <c r="L953" s="5">
        <v>263.33</v>
      </c>
      <c r="M953" s="5">
        <v>3814132.8</v>
      </c>
      <c r="N953" s="5">
        <v>2297290.92</v>
      </c>
      <c r="O953" s="5">
        <v>1516841.88</v>
      </c>
      <c r="P953" s="5">
        <v>2017</v>
      </c>
      <c r="Q953" s="5">
        <v>3</v>
      </c>
    </row>
    <row r="954" spans="1:17" ht="14.25" customHeight="1" x14ac:dyDescent="0.25">
      <c r="A954" s="5" t="s">
        <v>54</v>
      </c>
      <c r="B954" s="5" t="s">
        <v>381</v>
      </c>
      <c r="C954" s="5" t="s">
        <v>0</v>
      </c>
      <c r="D954" s="5" t="s">
        <v>1181</v>
      </c>
      <c r="E954" s="5" t="s">
        <v>30</v>
      </c>
      <c r="F954" s="5" t="s">
        <v>25</v>
      </c>
      <c r="G954" s="6">
        <v>40982</v>
      </c>
      <c r="H954" s="5">
        <v>442214143</v>
      </c>
      <c r="I954" s="6">
        <v>41032</v>
      </c>
      <c r="J954" s="5">
        <v>9847</v>
      </c>
      <c r="K954" s="5">
        <v>668.27</v>
      </c>
      <c r="L954" s="5">
        <v>502.54</v>
      </c>
      <c r="M954" s="5">
        <v>6580454.6900000004</v>
      </c>
      <c r="N954" s="5">
        <v>4948511.38</v>
      </c>
      <c r="O954" s="5">
        <v>1631943.31</v>
      </c>
      <c r="P954" s="5">
        <v>2012</v>
      </c>
      <c r="Q954" s="5">
        <v>3</v>
      </c>
    </row>
    <row r="955" spans="1:17" ht="14.25" customHeight="1" x14ac:dyDescent="0.25">
      <c r="A955" s="5" t="s">
        <v>20</v>
      </c>
      <c r="B955" s="5" t="s">
        <v>176</v>
      </c>
      <c r="C955" s="5" t="s">
        <v>49</v>
      </c>
      <c r="D955" s="5" t="s">
        <v>1182</v>
      </c>
      <c r="E955" s="5" t="s">
        <v>24</v>
      </c>
      <c r="F955" s="5" t="s">
        <v>33</v>
      </c>
      <c r="G955" s="6">
        <v>40869</v>
      </c>
      <c r="H955" s="5">
        <v>687875735</v>
      </c>
      <c r="I955" s="6">
        <v>40879</v>
      </c>
      <c r="J955" s="5">
        <v>6571</v>
      </c>
      <c r="K955" s="5">
        <v>109.28</v>
      </c>
      <c r="L955" s="5">
        <v>35.840000000000003</v>
      </c>
      <c r="M955" s="5">
        <v>718078.88</v>
      </c>
      <c r="N955" s="5">
        <v>235504.64000000001</v>
      </c>
      <c r="O955" s="5">
        <v>482574.24</v>
      </c>
      <c r="P955" s="5">
        <v>2011</v>
      </c>
      <c r="Q955" s="5">
        <v>11</v>
      </c>
    </row>
    <row r="956" spans="1:17" ht="14.25" customHeight="1" x14ac:dyDescent="0.25">
      <c r="A956" s="5" t="s">
        <v>51</v>
      </c>
      <c r="B956" s="5" t="s">
        <v>631</v>
      </c>
      <c r="C956" s="5" t="s">
        <v>49</v>
      </c>
      <c r="D956" s="5" t="s">
        <v>1183</v>
      </c>
      <c r="E956" s="5" t="s">
        <v>24</v>
      </c>
      <c r="F956" s="5" t="s">
        <v>42</v>
      </c>
      <c r="G956" s="6">
        <v>41525</v>
      </c>
      <c r="H956" s="5">
        <v>872412145</v>
      </c>
      <c r="I956" s="6">
        <v>41542</v>
      </c>
      <c r="J956" s="5">
        <v>4995</v>
      </c>
      <c r="K956" s="5">
        <v>109.28</v>
      </c>
      <c r="L956" s="5">
        <v>35.840000000000003</v>
      </c>
      <c r="M956" s="5">
        <v>545853.6</v>
      </c>
      <c r="N956" s="5">
        <v>179020.79999999999</v>
      </c>
      <c r="O956" s="5">
        <v>366832.8</v>
      </c>
      <c r="P956" s="5">
        <v>2013</v>
      </c>
      <c r="Q956" s="5">
        <v>9</v>
      </c>
    </row>
    <row r="957" spans="1:17" ht="14.25" customHeight="1" x14ac:dyDescent="0.25">
      <c r="A957" s="5" t="s">
        <v>38</v>
      </c>
      <c r="B957" s="5" t="s">
        <v>991</v>
      </c>
      <c r="C957" s="5" t="s">
        <v>40</v>
      </c>
      <c r="D957" s="5" t="s">
        <v>1184</v>
      </c>
      <c r="E957" s="5" t="s">
        <v>24</v>
      </c>
      <c r="F957" s="5" t="s">
        <v>33</v>
      </c>
      <c r="G957" s="6">
        <v>41022</v>
      </c>
      <c r="H957" s="5">
        <v>627122199</v>
      </c>
      <c r="I957" s="6">
        <v>41028</v>
      </c>
      <c r="J957" s="5">
        <v>8250</v>
      </c>
      <c r="K957" s="5">
        <v>9.33</v>
      </c>
      <c r="L957" s="5">
        <v>6.92</v>
      </c>
      <c r="M957" s="5">
        <v>76972.5</v>
      </c>
      <c r="N957" s="5">
        <v>57090</v>
      </c>
      <c r="O957" s="5">
        <v>19882.5</v>
      </c>
      <c r="P957" s="5">
        <v>2012</v>
      </c>
      <c r="Q957" s="5">
        <v>4</v>
      </c>
    </row>
    <row r="958" spans="1:17" ht="14.25" customHeight="1" x14ac:dyDescent="0.25">
      <c r="A958" s="5" t="s">
        <v>43</v>
      </c>
      <c r="B958" s="5" t="s">
        <v>414</v>
      </c>
      <c r="C958" s="5" t="s">
        <v>40</v>
      </c>
      <c r="D958" s="5" t="s">
        <v>1185</v>
      </c>
      <c r="E958" s="5" t="s">
        <v>30</v>
      </c>
      <c r="F958" s="5" t="s">
        <v>25</v>
      </c>
      <c r="G958" s="6">
        <v>40588</v>
      </c>
      <c r="H958" s="5">
        <v>103617227</v>
      </c>
      <c r="I958" s="6">
        <v>40614</v>
      </c>
      <c r="J958" s="5">
        <v>1495</v>
      </c>
      <c r="K958" s="5">
        <v>9.33</v>
      </c>
      <c r="L958" s="5">
        <v>6.92</v>
      </c>
      <c r="M958" s="5">
        <v>13948.35</v>
      </c>
      <c r="N958" s="5">
        <v>10345.4</v>
      </c>
      <c r="O958" s="5">
        <v>3602.95</v>
      </c>
      <c r="P958" s="5">
        <v>2011</v>
      </c>
      <c r="Q958" s="5">
        <v>2</v>
      </c>
    </row>
    <row r="959" spans="1:17" ht="14.25" customHeight="1" x14ac:dyDescent="0.25">
      <c r="A959" s="5" t="s">
        <v>43</v>
      </c>
      <c r="B959" s="5" t="s">
        <v>300</v>
      </c>
      <c r="C959" s="5" t="s">
        <v>28</v>
      </c>
      <c r="D959" s="5" t="s">
        <v>1186</v>
      </c>
      <c r="E959" s="5" t="s">
        <v>24</v>
      </c>
      <c r="F959" s="5" t="s">
        <v>25</v>
      </c>
      <c r="G959" s="6">
        <v>40457</v>
      </c>
      <c r="H959" s="5">
        <v>423821055</v>
      </c>
      <c r="I959" s="6">
        <v>40473</v>
      </c>
      <c r="J959" s="5">
        <v>6923</v>
      </c>
      <c r="K959" s="5">
        <v>154.06</v>
      </c>
      <c r="L959" s="5">
        <v>90.93</v>
      </c>
      <c r="M959" s="5">
        <v>1066557.3799999999</v>
      </c>
      <c r="N959" s="5">
        <v>629508.39</v>
      </c>
      <c r="O959" s="5">
        <v>437048.99</v>
      </c>
      <c r="P959" s="5">
        <v>2010</v>
      </c>
      <c r="Q959" s="5">
        <v>10</v>
      </c>
    </row>
    <row r="960" spans="1:17" ht="14.25" customHeight="1" x14ac:dyDescent="0.25">
      <c r="A960" s="5" t="s">
        <v>43</v>
      </c>
      <c r="B960" s="5" t="s">
        <v>180</v>
      </c>
      <c r="C960" s="5" t="s">
        <v>28</v>
      </c>
      <c r="D960" s="5" t="s">
        <v>1187</v>
      </c>
      <c r="E960" s="5" t="s">
        <v>30</v>
      </c>
      <c r="F960" s="5" t="s">
        <v>67</v>
      </c>
      <c r="G960" s="6">
        <v>41251</v>
      </c>
      <c r="H960" s="5">
        <v>529970014</v>
      </c>
      <c r="I960" s="6">
        <v>41277</v>
      </c>
      <c r="J960" s="5">
        <v>8759</v>
      </c>
      <c r="K960" s="5">
        <v>154.06</v>
      </c>
      <c r="L960" s="5">
        <v>90.93</v>
      </c>
      <c r="M960" s="5">
        <v>1349411.54</v>
      </c>
      <c r="N960" s="5">
        <v>796455.87</v>
      </c>
      <c r="O960" s="5">
        <v>552955.67000000004</v>
      </c>
      <c r="P960" s="5">
        <v>2012</v>
      </c>
      <c r="Q960" s="5">
        <v>12</v>
      </c>
    </row>
    <row r="961" spans="1:17" ht="14.25" customHeight="1" x14ac:dyDescent="0.25">
      <c r="A961" s="5" t="s">
        <v>34</v>
      </c>
      <c r="B961" s="5" t="s">
        <v>655</v>
      </c>
      <c r="C961" s="5" t="s">
        <v>84</v>
      </c>
      <c r="D961" s="5" t="s">
        <v>1188</v>
      </c>
      <c r="E961" s="5" t="s">
        <v>24</v>
      </c>
      <c r="F961" s="5" t="s">
        <v>42</v>
      </c>
      <c r="G961" s="6">
        <v>42599</v>
      </c>
      <c r="H961" s="5">
        <v>334612929</v>
      </c>
      <c r="I961" s="6">
        <v>42646</v>
      </c>
      <c r="J961" s="5">
        <v>8256</v>
      </c>
      <c r="K961" s="5">
        <v>81.73</v>
      </c>
      <c r="L961" s="5">
        <v>56.67</v>
      </c>
      <c r="M961" s="5">
        <v>674762.88</v>
      </c>
      <c r="N961" s="5">
        <v>467867.52</v>
      </c>
      <c r="O961" s="5">
        <v>206895.35999999999</v>
      </c>
      <c r="P961" s="5">
        <v>2016</v>
      </c>
      <c r="Q961" s="5">
        <v>8</v>
      </c>
    </row>
    <row r="962" spans="1:17" ht="14.25" customHeight="1" x14ac:dyDescent="0.25">
      <c r="A962" s="5" t="s">
        <v>34</v>
      </c>
      <c r="B962" s="5" t="s">
        <v>86</v>
      </c>
      <c r="C962" s="5" t="s">
        <v>73</v>
      </c>
      <c r="D962" s="5" t="s">
        <v>1189</v>
      </c>
      <c r="E962" s="5" t="s">
        <v>24</v>
      </c>
      <c r="F962" s="5" t="s">
        <v>25</v>
      </c>
      <c r="G962" s="6">
        <v>41752</v>
      </c>
      <c r="H962" s="5">
        <v>270611131</v>
      </c>
      <c r="I962" s="6">
        <v>41783</v>
      </c>
      <c r="J962" s="5">
        <v>8702</v>
      </c>
      <c r="K962" s="5">
        <v>47.45</v>
      </c>
      <c r="L962" s="5">
        <v>31.79</v>
      </c>
      <c r="M962" s="5">
        <v>412909.9</v>
      </c>
      <c r="N962" s="5">
        <v>276636.58</v>
      </c>
      <c r="O962" s="5">
        <v>136273.32</v>
      </c>
      <c r="P962" s="5">
        <v>2014</v>
      </c>
      <c r="Q962" s="5">
        <v>4</v>
      </c>
    </row>
    <row r="963" spans="1:17" ht="14.25" customHeight="1" x14ac:dyDescent="0.25">
      <c r="A963" s="5" t="s">
        <v>20</v>
      </c>
      <c r="B963" s="5" t="s">
        <v>239</v>
      </c>
      <c r="C963" s="5" t="s">
        <v>70</v>
      </c>
      <c r="D963" s="5" t="s">
        <v>1190</v>
      </c>
      <c r="E963" s="5" t="s">
        <v>30</v>
      </c>
      <c r="F963" s="5" t="s">
        <v>33</v>
      </c>
      <c r="G963" s="6">
        <v>40500</v>
      </c>
      <c r="H963" s="5">
        <v>841138446</v>
      </c>
      <c r="I963" s="6">
        <v>40520</v>
      </c>
      <c r="J963" s="5">
        <v>413</v>
      </c>
      <c r="K963" s="5">
        <v>651.21</v>
      </c>
      <c r="L963" s="5">
        <v>524.96</v>
      </c>
      <c r="M963" s="5">
        <v>268949.73</v>
      </c>
      <c r="N963" s="5">
        <v>216808.48</v>
      </c>
      <c r="O963" s="5">
        <v>52141.25</v>
      </c>
      <c r="P963" s="5">
        <v>2010</v>
      </c>
      <c r="Q963" s="5">
        <v>11</v>
      </c>
    </row>
    <row r="964" spans="1:17" ht="14.25" customHeight="1" x14ac:dyDescent="0.25">
      <c r="A964" s="5" t="s">
        <v>38</v>
      </c>
      <c r="B964" s="5" t="s">
        <v>348</v>
      </c>
      <c r="C964" s="5" t="s">
        <v>0</v>
      </c>
      <c r="D964" s="5" t="s">
        <v>1191</v>
      </c>
      <c r="E964" s="5" t="s">
        <v>30</v>
      </c>
      <c r="F964" s="5" t="s">
        <v>25</v>
      </c>
      <c r="G964" s="6">
        <v>41021</v>
      </c>
      <c r="H964" s="5">
        <v>369681203</v>
      </c>
      <c r="I964" s="6">
        <v>41038</v>
      </c>
      <c r="J964" s="5">
        <v>5738</v>
      </c>
      <c r="K964" s="5">
        <v>668.27</v>
      </c>
      <c r="L964" s="5">
        <v>502.54</v>
      </c>
      <c r="M964" s="5">
        <v>3834533.26</v>
      </c>
      <c r="N964" s="5">
        <v>2883574.52</v>
      </c>
      <c r="O964" s="5">
        <v>950958.74</v>
      </c>
      <c r="P964" s="5">
        <v>2012</v>
      </c>
      <c r="Q964" s="5">
        <v>4</v>
      </c>
    </row>
    <row r="965" spans="1:17" ht="14.25" customHeight="1" x14ac:dyDescent="0.25">
      <c r="A965" s="5" t="s">
        <v>43</v>
      </c>
      <c r="B965" s="5" t="s">
        <v>405</v>
      </c>
      <c r="C965" s="5" t="s">
        <v>0</v>
      </c>
      <c r="D965" s="5" t="s">
        <v>1192</v>
      </c>
      <c r="E965" s="5" t="s">
        <v>24</v>
      </c>
      <c r="F965" s="5" t="s">
        <v>25</v>
      </c>
      <c r="G965" s="6">
        <v>41734</v>
      </c>
      <c r="H965" s="5">
        <v>850038230</v>
      </c>
      <c r="I965" s="6">
        <v>41750</v>
      </c>
      <c r="J965" s="5">
        <v>4057</v>
      </c>
      <c r="K965" s="5">
        <v>668.27</v>
      </c>
      <c r="L965" s="5">
        <v>502.54</v>
      </c>
      <c r="M965" s="5">
        <v>2711171.39</v>
      </c>
      <c r="N965" s="5">
        <v>2038804.78</v>
      </c>
      <c r="O965" s="5">
        <v>672366.61</v>
      </c>
      <c r="P965" s="5">
        <v>2014</v>
      </c>
      <c r="Q965" s="5">
        <v>4</v>
      </c>
    </row>
    <row r="966" spans="1:17" ht="14.25" customHeight="1" x14ac:dyDescent="0.25">
      <c r="A966" s="5" t="s">
        <v>20</v>
      </c>
      <c r="B966" s="5" t="s">
        <v>320</v>
      </c>
      <c r="C966" s="5" t="s">
        <v>73</v>
      </c>
      <c r="D966" s="5" t="s">
        <v>1193</v>
      </c>
      <c r="E966" s="5" t="s">
        <v>30</v>
      </c>
      <c r="F966" s="5" t="s">
        <v>25</v>
      </c>
      <c r="G966" s="6">
        <v>41446</v>
      </c>
      <c r="H966" s="5">
        <v>296320855</v>
      </c>
      <c r="I966" s="6">
        <v>41468</v>
      </c>
      <c r="J966" s="5">
        <v>6781</v>
      </c>
      <c r="K966" s="5">
        <v>47.45</v>
      </c>
      <c r="L966" s="5">
        <v>31.79</v>
      </c>
      <c r="M966" s="5">
        <v>321758.45</v>
      </c>
      <c r="N966" s="5">
        <v>215567.99</v>
      </c>
      <c r="O966" s="5">
        <v>106190.46</v>
      </c>
      <c r="P966" s="5">
        <v>2013</v>
      </c>
      <c r="Q966" s="5">
        <v>6</v>
      </c>
    </row>
    <row r="967" spans="1:17" ht="14.25" customHeight="1" x14ac:dyDescent="0.25">
      <c r="A967" s="5" t="s">
        <v>54</v>
      </c>
      <c r="B967" s="5" t="s">
        <v>663</v>
      </c>
      <c r="C967" s="5" t="s">
        <v>22</v>
      </c>
      <c r="D967" s="5" t="s">
        <v>1194</v>
      </c>
      <c r="E967" s="5" t="s">
        <v>24</v>
      </c>
      <c r="F967" s="5" t="s">
        <v>67</v>
      </c>
      <c r="G967" s="6">
        <v>40737</v>
      </c>
      <c r="H967" s="5">
        <v>392952907</v>
      </c>
      <c r="I967" s="6">
        <v>40768</v>
      </c>
      <c r="J967" s="5">
        <v>2352</v>
      </c>
      <c r="K967" s="5">
        <v>437.2</v>
      </c>
      <c r="L967" s="5">
        <v>263.33</v>
      </c>
      <c r="M967" s="5">
        <v>1028294.4</v>
      </c>
      <c r="N967" s="5">
        <v>619352.16</v>
      </c>
      <c r="O967" s="5">
        <v>408942.24</v>
      </c>
      <c r="P967" s="5">
        <v>2011</v>
      </c>
      <c r="Q967" s="5">
        <v>7</v>
      </c>
    </row>
    <row r="968" spans="1:17" ht="14.25" customHeight="1" x14ac:dyDescent="0.25">
      <c r="A968" s="5" t="s">
        <v>51</v>
      </c>
      <c r="B968" s="5" t="s">
        <v>918</v>
      </c>
      <c r="C968" s="5" t="s">
        <v>59</v>
      </c>
      <c r="D968" s="5" t="s">
        <v>1195</v>
      </c>
      <c r="E968" s="5" t="s">
        <v>30</v>
      </c>
      <c r="F968" s="5" t="s">
        <v>25</v>
      </c>
      <c r="G968" s="6">
        <v>40575</v>
      </c>
      <c r="H968" s="5">
        <v>644670712</v>
      </c>
      <c r="I968" s="6">
        <v>40623</v>
      </c>
      <c r="J968" s="5">
        <v>1245</v>
      </c>
      <c r="K968" s="5">
        <v>152.58000000000001</v>
      </c>
      <c r="L968" s="5">
        <v>97.44</v>
      </c>
      <c r="M968" s="5">
        <v>189962.1</v>
      </c>
      <c r="N968" s="5">
        <v>121312.8</v>
      </c>
      <c r="O968" s="5">
        <v>68649.3</v>
      </c>
      <c r="P968" s="5">
        <v>2011</v>
      </c>
      <c r="Q968" s="5">
        <v>2</v>
      </c>
    </row>
    <row r="969" spans="1:17" ht="14.25" customHeight="1" x14ac:dyDescent="0.25">
      <c r="A969" s="5" t="s">
        <v>51</v>
      </c>
      <c r="B969" s="5" t="s">
        <v>631</v>
      </c>
      <c r="C969" s="5" t="s">
        <v>93</v>
      </c>
      <c r="D969" s="5" t="s">
        <v>1196</v>
      </c>
      <c r="E969" s="5" t="s">
        <v>30</v>
      </c>
      <c r="F969" s="5" t="s">
        <v>67</v>
      </c>
      <c r="G969" s="6">
        <v>40935</v>
      </c>
      <c r="H969" s="5">
        <v>626523101</v>
      </c>
      <c r="I969" s="6">
        <v>40955</v>
      </c>
      <c r="J969" s="5">
        <v>963</v>
      </c>
      <c r="K969" s="5">
        <v>421.89</v>
      </c>
      <c r="L969" s="5">
        <v>364.69</v>
      </c>
      <c r="M969" s="5">
        <v>406280.07</v>
      </c>
      <c r="N969" s="5">
        <v>351196.47</v>
      </c>
      <c r="O969" s="5">
        <v>55083.6</v>
      </c>
      <c r="P969" s="5">
        <v>2012</v>
      </c>
      <c r="Q969" s="5">
        <v>1</v>
      </c>
    </row>
    <row r="970" spans="1:17" ht="14.25" customHeight="1" x14ac:dyDescent="0.25">
      <c r="A970" s="5" t="s">
        <v>20</v>
      </c>
      <c r="B970" s="5" t="s">
        <v>669</v>
      </c>
      <c r="C970" s="5" t="s">
        <v>28</v>
      </c>
      <c r="D970" s="5" t="s">
        <v>1197</v>
      </c>
      <c r="E970" s="5" t="s">
        <v>24</v>
      </c>
      <c r="F970" s="5" t="s">
        <v>25</v>
      </c>
      <c r="G970" s="6">
        <v>42179</v>
      </c>
      <c r="H970" s="5">
        <v>433871400</v>
      </c>
      <c r="I970" s="6">
        <v>42186</v>
      </c>
      <c r="J970" s="5">
        <v>1044</v>
      </c>
      <c r="K970" s="5">
        <v>154.06</v>
      </c>
      <c r="L970" s="5">
        <v>90.93</v>
      </c>
      <c r="M970" s="5">
        <v>160838.64000000001</v>
      </c>
      <c r="N970" s="5">
        <v>94930.92</v>
      </c>
      <c r="O970" s="5">
        <v>65907.72</v>
      </c>
      <c r="P970" s="5">
        <v>2015</v>
      </c>
      <c r="Q970" s="5">
        <v>6</v>
      </c>
    </row>
    <row r="971" spans="1:17" ht="14.25" customHeight="1" x14ac:dyDescent="0.25">
      <c r="A971" s="5" t="s">
        <v>34</v>
      </c>
      <c r="B971" s="5" t="s">
        <v>123</v>
      </c>
      <c r="C971" s="5" t="s">
        <v>59</v>
      </c>
      <c r="D971" s="5" t="s">
        <v>1198</v>
      </c>
      <c r="E971" s="5" t="s">
        <v>24</v>
      </c>
      <c r="F971" s="5" t="s">
        <v>25</v>
      </c>
      <c r="G971" s="6">
        <v>40911</v>
      </c>
      <c r="H971" s="5">
        <v>232389438</v>
      </c>
      <c r="I971" s="6">
        <v>40916</v>
      </c>
      <c r="J971" s="5">
        <v>8054</v>
      </c>
      <c r="K971" s="5">
        <v>152.58000000000001</v>
      </c>
      <c r="L971" s="5">
        <v>97.44</v>
      </c>
      <c r="M971" s="5">
        <v>1228879.32</v>
      </c>
      <c r="N971" s="5">
        <v>784781.76</v>
      </c>
      <c r="O971" s="5">
        <v>444097.56</v>
      </c>
      <c r="P971" s="5">
        <v>2012</v>
      </c>
      <c r="Q971" s="5">
        <v>1</v>
      </c>
    </row>
    <row r="972" spans="1:17" ht="14.25" customHeight="1" x14ac:dyDescent="0.25">
      <c r="A972" s="5" t="s">
        <v>51</v>
      </c>
      <c r="B972" s="5" t="s">
        <v>631</v>
      </c>
      <c r="C972" s="5" t="s">
        <v>36</v>
      </c>
      <c r="D972" s="5" t="s">
        <v>1199</v>
      </c>
      <c r="E972" s="5" t="s">
        <v>24</v>
      </c>
      <c r="F972" s="5" t="s">
        <v>42</v>
      </c>
      <c r="G972" s="6">
        <v>42421</v>
      </c>
      <c r="H972" s="5">
        <v>708063542</v>
      </c>
      <c r="I972" s="6">
        <v>42448</v>
      </c>
      <c r="J972" s="5">
        <v>592</v>
      </c>
      <c r="K972" s="5">
        <v>205.7</v>
      </c>
      <c r="L972" s="5">
        <v>117.11</v>
      </c>
      <c r="M972" s="5">
        <v>121774.39999999999</v>
      </c>
      <c r="N972" s="5">
        <v>69329.119999999995</v>
      </c>
      <c r="O972" s="5">
        <v>52445.279999999999</v>
      </c>
      <c r="P972" s="5">
        <v>2016</v>
      </c>
      <c r="Q972" s="5">
        <v>2</v>
      </c>
    </row>
    <row r="973" spans="1:17" ht="14.25" customHeight="1" x14ac:dyDescent="0.25">
      <c r="A973" s="5" t="s">
        <v>38</v>
      </c>
      <c r="B973" s="5" t="s">
        <v>63</v>
      </c>
      <c r="C973" s="5" t="s">
        <v>28</v>
      </c>
      <c r="D973" s="5" t="s">
        <v>1200</v>
      </c>
      <c r="E973" s="5" t="s">
        <v>24</v>
      </c>
      <c r="F973" s="5" t="s">
        <v>42</v>
      </c>
      <c r="G973" s="6">
        <v>42708</v>
      </c>
      <c r="H973" s="5">
        <v>817192542</v>
      </c>
      <c r="I973" s="6">
        <v>42726</v>
      </c>
      <c r="J973" s="5">
        <v>4288</v>
      </c>
      <c r="K973" s="5">
        <v>154.06</v>
      </c>
      <c r="L973" s="5">
        <v>90.93</v>
      </c>
      <c r="M973" s="5">
        <v>660609.28000000003</v>
      </c>
      <c r="N973" s="5">
        <v>389907.84</v>
      </c>
      <c r="O973" s="5">
        <v>270701.44</v>
      </c>
      <c r="P973" s="5">
        <v>2016</v>
      </c>
      <c r="Q973" s="5">
        <v>12</v>
      </c>
    </row>
    <row r="974" spans="1:17" ht="14.25" customHeight="1" x14ac:dyDescent="0.25">
      <c r="A974" s="5" t="s">
        <v>51</v>
      </c>
      <c r="B974" s="5" t="s">
        <v>435</v>
      </c>
      <c r="C974" s="5" t="s">
        <v>93</v>
      </c>
      <c r="D974" s="5" t="s">
        <v>1201</v>
      </c>
      <c r="E974" s="5" t="s">
        <v>24</v>
      </c>
      <c r="F974" s="5" t="s">
        <v>42</v>
      </c>
      <c r="G974" s="6">
        <v>40924</v>
      </c>
      <c r="H974" s="5">
        <v>936387765</v>
      </c>
      <c r="I974" s="6">
        <v>40968</v>
      </c>
      <c r="J974" s="5">
        <v>6803</v>
      </c>
      <c r="K974" s="5">
        <v>421.89</v>
      </c>
      <c r="L974" s="5">
        <v>364.69</v>
      </c>
      <c r="M974" s="5">
        <v>2870117.67</v>
      </c>
      <c r="N974" s="5">
        <v>2480986.0699999998</v>
      </c>
      <c r="O974" s="5">
        <v>389131.6</v>
      </c>
      <c r="P974" s="5">
        <v>2012</v>
      </c>
      <c r="Q974" s="5">
        <v>1</v>
      </c>
    </row>
    <row r="975" spans="1:17" ht="14.25" customHeight="1" x14ac:dyDescent="0.25">
      <c r="A975" s="5" t="s">
        <v>34</v>
      </c>
      <c r="B975" s="5" t="s">
        <v>289</v>
      </c>
      <c r="C975" s="5" t="s">
        <v>49</v>
      </c>
      <c r="D975" s="5" t="s">
        <v>1202</v>
      </c>
      <c r="E975" s="5" t="s">
        <v>24</v>
      </c>
      <c r="F975" s="5" t="s">
        <v>42</v>
      </c>
      <c r="G975" s="6">
        <v>40761</v>
      </c>
      <c r="H975" s="5">
        <v>612573039</v>
      </c>
      <c r="I975" s="6">
        <v>40764</v>
      </c>
      <c r="J975" s="5">
        <v>2830</v>
      </c>
      <c r="K975" s="5">
        <v>109.28</v>
      </c>
      <c r="L975" s="5">
        <v>35.840000000000003</v>
      </c>
      <c r="M975" s="5">
        <v>309262.40000000002</v>
      </c>
      <c r="N975" s="5">
        <v>101427.2</v>
      </c>
      <c r="O975" s="5">
        <v>207835.2</v>
      </c>
      <c r="P975" s="5">
        <v>2011</v>
      </c>
      <c r="Q975" s="5">
        <v>8</v>
      </c>
    </row>
    <row r="976" spans="1:17" ht="14.25" customHeight="1" x14ac:dyDescent="0.25">
      <c r="A976" s="5" t="s">
        <v>20</v>
      </c>
      <c r="B976" s="5" t="s">
        <v>221</v>
      </c>
      <c r="C976" s="5" t="s">
        <v>49</v>
      </c>
      <c r="D976" s="5" t="s">
        <v>1203</v>
      </c>
      <c r="E976" s="5" t="s">
        <v>30</v>
      </c>
      <c r="F976" s="5" t="s">
        <v>25</v>
      </c>
      <c r="G976" s="6">
        <v>40767</v>
      </c>
      <c r="H976" s="5">
        <v>812984693</v>
      </c>
      <c r="I976" s="6">
        <v>40777</v>
      </c>
      <c r="J976" s="5">
        <v>9092</v>
      </c>
      <c r="K976" s="5">
        <v>109.28</v>
      </c>
      <c r="L976" s="5">
        <v>35.840000000000003</v>
      </c>
      <c r="M976" s="5">
        <v>993573.76</v>
      </c>
      <c r="N976" s="5">
        <v>325857.28000000003</v>
      </c>
      <c r="O976" s="5">
        <v>667716.48</v>
      </c>
      <c r="P976" s="5">
        <v>2011</v>
      </c>
      <c r="Q976" s="5">
        <v>8</v>
      </c>
    </row>
    <row r="977" spans="1:17" ht="14.25" customHeight="1" x14ac:dyDescent="0.25">
      <c r="A977" s="5" t="s">
        <v>51</v>
      </c>
      <c r="B977" s="5" t="s">
        <v>152</v>
      </c>
      <c r="C977" s="5" t="s">
        <v>93</v>
      </c>
      <c r="D977" s="5" t="s">
        <v>1204</v>
      </c>
      <c r="E977" s="5" t="s">
        <v>24</v>
      </c>
      <c r="F977" s="5" t="s">
        <v>33</v>
      </c>
      <c r="G977" s="6">
        <v>41261</v>
      </c>
      <c r="H977" s="5">
        <v>775171554</v>
      </c>
      <c r="I977" s="6">
        <v>41279</v>
      </c>
      <c r="J977" s="5">
        <v>9344</v>
      </c>
      <c r="K977" s="5">
        <v>421.89</v>
      </c>
      <c r="L977" s="5">
        <v>364.69</v>
      </c>
      <c r="M977" s="5">
        <v>3942140.16</v>
      </c>
      <c r="N977" s="5">
        <v>3407663.36</v>
      </c>
      <c r="O977" s="5">
        <v>534476.80000000005</v>
      </c>
      <c r="P977" s="5">
        <v>2012</v>
      </c>
      <c r="Q977" s="5">
        <v>12</v>
      </c>
    </row>
    <row r="978" spans="1:17" ht="14.25" customHeight="1" x14ac:dyDescent="0.25">
      <c r="A978" s="5" t="s">
        <v>38</v>
      </c>
      <c r="B978" s="5" t="s">
        <v>120</v>
      </c>
      <c r="C978" s="5" t="s">
        <v>0</v>
      </c>
      <c r="D978" s="5" t="s">
        <v>1205</v>
      </c>
      <c r="E978" s="5" t="s">
        <v>30</v>
      </c>
      <c r="F978" s="5" t="s">
        <v>42</v>
      </c>
      <c r="G978" s="6">
        <v>40188</v>
      </c>
      <c r="H978" s="5">
        <v>256994950</v>
      </c>
      <c r="I978" s="6">
        <v>40228</v>
      </c>
      <c r="J978" s="5">
        <v>9372</v>
      </c>
      <c r="K978" s="5">
        <v>668.27</v>
      </c>
      <c r="L978" s="5">
        <v>502.54</v>
      </c>
      <c r="M978" s="5">
        <v>6263026.4400000004</v>
      </c>
      <c r="N978" s="5">
        <v>4709804.88</v>
      </c>
      <c r="O978" s="5">
        <v>1553221.56</v>
      </c>
      <c r="P978" s="5">
        <v>2010</v>
      </c>
      <c r="Q978" s="5">
        <v>1</v>
      </c>
    </row>
    <row r="979" spans="1:17" ht="14.25" customHeight="1" x14ac:dyDescent="0.25">
      <c r="A979" s="5" t="s">
        <v>20</v>
      </c>
      <c r="B979" s="5" t="s">
        <v>310</v>
      </c>
      <c r="C979" s="5" t="s">
        <v>73</v>
      </c>
      <c r="D979" s="5" t="s">
        <v>1206</v>
      </c>
      <c r="E979" s="5" t="s">
        <v>24</v>
      </c>
      <c r="F979" s="5" t="s">
        <v>25</v>
      </c>
      <c r="G979" s="6">
        <v>42794</v>
      </c>
      <c r="H979" s="5">
        <v>886628711</v>
      </c>
      <c r="I979" s="6">
        <v>42825</v>
      </c>
      <c r="J979" s="5">
        <v>1993</v>
      </c>
      <c r="K979" s="5">
        <v>47.45</v>
      </c>
      <c r="L979" s="5">
        <v>31.79</v>
      </c>
      <c r="M979" s="5">
        <v>94567.85</v>
      </c>
      <c r="N979" s="5">
        <v>63357.47</v>
      </c>
      <c r="O979" s="5">
        <v>31210.38</v>
      </c>
      <c r="P979" s="5">
        <v>2017</v>
      </c>
      <c r="Q979" s="5">
        <v>2</v>
      </c>
    </row>
    <row r="980" spans="1:17" ht="14.25" customHeight="1" x14ac:dyDescent="0.25">
      <c r="A980" s="5" t="s">
        <v>38</v>
      </c>
      <c r="B980" s="5" t="s">
        <v>133</v>
      </c>
      <c r="C980" s="5" t="s">
        <v>73</v>
      </c>
      <c r="D980" s="5" t="s">
        <v>1207</v>
      </c>
      <c r="E980" s="5" t="s">
        <v>30</v>
      </c>
      <c r="F980" s="5" t="s">
        <v>33</v>
      </c>
      <c r="G980" s="6">
        <v>40885</v>
      </c>
      <c r="H980" s="5">
        <v>312559163</v>
      </c>
      <c r="I980" s="6">
        <v>40893</v>
      </c>
      <c r="J980" s="5">
        <v>2057</v>
      </c>
      <c r="K980" s="5">
        <v>47.45</v>
      </c>
      <c r="L980" s="5">
        <v>31.79</v>
      </c>
      <c r="M980" s="5">
        <v>97604.65</v>
      </c>
      <c r="N980" s="5">
        <v>65392.03</v>
      </c>
      <c r="O980" s="5">
        <v>32212.62</v>
      </c>
      <c r="P980" s="5">
        <v>2011</v>
      </c>
      <c r="Q980" s="5">
        <v>12</v>
      </c>
    </row>
    <row r="981" spans="1:17" ht="14.25" customHeight="1" x14ac:dyDescent="0.25">
      <c r="A981" s="5" t="s">
        <v>43</v>
      </c>
      <c r="B981" s="5" t="s">
        <v>166</v>
      </c>
      <c r="C981" s="5" t="s">
        <v>36</v>
      </c>
      <c r="D981" s="5" t="s">
        <v>1208</v>
      </c>
      <c r="E981" s="5" t="s">
        <v>30</v>
      </c>
      <c r="F981" s="5" t="s">
        <v>67</v>
      </c>
      <c r="G981" s="6">
        <v>41869</v>
      </c>
      <c r="H981" s="5">
        <v>753585135</v>
      </c>
      <c r="I981" s="6">
        <v>41895</v>
      </c>
      <c r="J981" s="5">
        <v>1443</v>
      </c>
      <c r="K981" s="5">
        <v>205.7</v>
      </c>
      <c r="L981" s="5">
        <v>117.11</v>
      </c>
      <c r="M981" s="5">
        <v>296825.09999999998</v>
      </c>
      <c r="N981" s="5">
        <v>168989.73</v>
      </c>
      <c r="O981" s="5">
        <v>127835.37</v>
      </c>
      <c r="P981" s="5">
        <v>2014</v>
      </c>
      <c r="Q981" s="5">
        <v>8</v>
      </c>
    </row>
    <row r="982" spans="1:17" ht="14.25" customHeight="1" x14ac:dyDescent="0.25">
      <c r="A982" s="5" t="s">
        <v>54</v>
      </c>
      <c r="B982" s="5" t="s">
        <v>55</v>
      </c>
      <c r="C982" s="5" t="s">
        <v>73</v>
      </c>
      <c r="D982" s="5" t="s">
        <v>1209</v>
      </c>
      <c r="E982" s="5" t="s">
        <v>24</v>
      </c>
      <c r="F982" s="5" t="s">
        <v>42</v>
      </c>
      <c r="G982" s="6">
        <v>42479</v>
      </c>
      <c r="H982" s="5">
        <v>448817956</v>
      </c>
      <c r="I982" s="6">
        <v>42482</v>
      </c>
      <c r="J982" s="5">
        <v>4062</v>
      </c>
      <c r="K982" s="5">
        <v>47.45</v>
      </c>
      <c r="L982" s="5">
        <v>31.79</v>
      </c>
      <c r="M982" s="5">
        <v>192741.9</v>
      </c>
      <c r="N982" s="5">
        <v>129130.98</v>
      </c>
      <c r="O982" s="5">
        <v>63610.92</v>
      </c>
      <c r="P982" s="5">
        <v>2016</v>
      </c>
      <c r="Q982" s="5">
        <v>4</v>
      </c>
    </row>
    <row r="983" spans="1:17" ht="14.25" customHeight="1" x14ac:dyDescent="0.25">
      <c r="A983" s="5" t="s">
        <v>54</v>
      </c>
      <c r="B983" s="5" t="s">
        <v>55</v>
      </c>
      <c r="C983" s="5" t="s">
        <v>49</v>
      </c>
      <c r="D983" s="5" t="s">
        <v>1210</v>
      </c>
      <c r="E983" s="5" t="s">
        <v>24</v>
      </c>
      <c r="F983" s="5" t="s">
        <v>25</v>
      </c>
      <c r="G983" s="6">
        <v>41219</v>
      </c>
      <c r="H983" s="5">
        <v>407681453</v>
      </c>
      <c r="I983" s="6">
        <v>41267</v>
      </c>
      <c r="J983" s="5">
        <v>856</v>
      </c>
      <c r="K983" s="5">
        <v>109.28</v>
      </c>
      <c r="L983" s="5">
        <v>35.840000000000003</v>
      </c>
      <c r="M983" s="5">
        <v>93543.679999999993</v>
      </c>
      <c r="N983" s="5">
        <v>30679.040000000001</v>
      </c>
      <c r="O983" s="5">
        <v>62864.639999999999</v>
      </c>
      <c r="P983" s="5">
        <v>2012</v>
      </c>
      <c r="Q983" s="5">
        <v>11</v>
      </c>
    </row>
    <row r="984" spans="1:17" ht="14.25" customHeight="1" x14ac:dyDescent="0.25">
      <c r="A984" s="5" t="s">
        <v>43</v>
      </c>
      <c r="B984" s="5" t="s">
        <v>400</v>
      </c>
      <c r="C984" s="5" t="s">
        <v>59</v>
      </c>
      <c r="D984" s="5" t="s">
        <v>1211</v>
      </c>
      <c r="E984" s="5" t="s">
        <v>30</v>
      </c>
      <c r="F984" s="5" t="s">
        <v>42</v>
      </c>
      <c r="G984" s="6">
        <v>42517</v>
      </c>
      <c r="H984" s="5">
        <v>359911954</v>
      </c>
      <c r="I984" s="6">
        <v>42544</v>
      </c>
      <c r="J984" s="5">
        <v>4800</v>
      </c>
      <c r="K984" s="5">
        <v>152.58000000000001</v>
      </c>
      <c r="L984" s="5">
        <v>97.44</v>
      </c>
      <c r="M984" s="5">
        <v>732384</v>
      </c>
      <c r="N984" s="5">
        <v>467712</v>
      </c>
      <c r="O984" s="5">
        <v>264672</v>
      </c>
      <c r="P984" s="5">
        <v>2016</v>
      </c>
      <c r="Q984" s="5">
        <v>5</v>
      </c>
    </row>
    <row r="985" spans="1:17" ht="14.25" customHeight="1" x14ac:dyDescent="0.25">
      <c r="A985" s="5" t="s">
        <v>20</v>
      </c>
      <c r="B985" s="5" t="s">
        <v>452</v>
      </c>
      <c r="C985" s="5" t="s">
        <v>70</v>
      </c>
      <c r="D985" s="5" t="s">
        <v>1212</v>
      </c>
      <c r="E985" s="5" t="s">
        <v>24</v>
      </c>
      <c r="F985" s="5" t="s">
        <v>25</v>
      </c>
      <c r="G985" s="6">
        <v>41504</v>
      </c>
      <c r="H985" s="5">
        <v>105558288</v>
      </c>
      <c r="I985" s="6">
        <v>41505</v>
      </c>
      <c r="J985" s="5">
        <v>5898</v>
      </c>
      <c r="K985" s="5">
        <v>651.21</v>
      </c>
      <c r="L985" s="5">
        <v>524.96</v>
      </c>
      <c r="M985" s="5">
        <v>3840836.58</v>
      </c>
      <c r="N985" s="5">
        <v>3096214.08</v>
      </c>
      <c r="O985" s="5">
        <v>744622.5</v>
      </c>
      <c r="P985" s="5">
        <v>2013</v>
      </c>
      <c r="Q985" s="5">
        <v>8</v>
      </c>
    </row>
    <row r="986" spans="1:17" ht="14.25" customHeight="1" x14ac:dyDescent="0.25">
      <c r="A986" s="5" t="s">
        <v>38</v>
      </c>
      <c r="B986" s="5" t="s">
        <v>348</v>
      </c>
      <c r="C986" s="5" t="s">
        <v>84</v>
      </c>
      <c r="D986" s="5" t="s">
        <v>1213</v>
      </c>
      <c r="E986" s="5" t="s">
        <v>24</v>
      </c>
      <c r="F986" s="5" t="s">
        <v>42</v>
      </c>
      <c r="G986" s="6">
        <v>42004</v>
      </c>
      <c r="H986" s="5">
        <v>864981782</v>
      </c>
      <c r="I986" s="6">
        <v>42046</v>
      </c>
      <c r="J986" s="5">
        <v>6186</v>
      </c>
      <c r="K986" s="5">
        <v>81.73</v>
      </c>
      <c r="L986" s="5">
        <v>56.67</v>
      </c>
      <c r="M986" s="5">
        <v>505581.78</v>
      </c>
      <c r="N986" s="5">
        <v>350560.62</v>
      </c>
      <c r="O986" s="5">
        <v>155021.16</v>
      </c>
      <c r="P986" s="5">
        <v>2014</v>
      </c>
      <c r="Q986" s="5">
        <v>12</v>
      </c>
    </row>
    <row r="987" spans="1:17" ht="14.25" customHeight="1" x14ac:dyDescent="0.25">
      <c r="A987" s="5" t="s">
        <v>38</v>
      </c>
      <c r="B987" s="5" t="s">
        <v>208</v>
      </c>
      <c r="C987" s="5" t="s">
        <v>70</v>
      </c>
      <c r="D987" s="5" t="s">
        <v>1214</v>
      </c>
      <c r="E987" s="5" t="s">
        <v>30</v>
      </c>
      <c r="F987" s="5" t="s">
        <v>33</v>
      </c>
      <c r="G987" s="6">
        <v>41309</v>
      </c>
      <c r="H987" s="5">
        <v>328856265</v>
      </c>
      <c r="I987" s="6">
        <v>41317</v>
      </c>
      <c r="J987" s="5">
        <v>4732</v>
      </c>
      <c r="K987" s="5">
        <v>651.21</v>
      </c>
      <c r="L987" s="5">
        <v>524.96</v>
      </c>
      <c r="M987" s="5">
        <v>3081525.72</v>
      </c>
      <c r="N987" s="5">
        <v>2484110.7200000002</v>
      </c>
      <c r="O987" s="5">
        <v>597415</v>
      </c>
      <c r="P987" s="5">
        <v>2013</v>
      </c>
      <c r="Q987" s="5">
        <v>2</v>
      </c>
    </row>
    <row r="988" spans="1:17" ht="14.25" customHeight="1" x14ac:dyDescent="0.25">
      <c r="A988" s="5" t="s">
        <v>34</v>
      </c>
      <c r="B988" s="5" t="s">
        <v>86</v>
      </c>
      <c r="C988" s="5" t="s">
        <v>49</v>
      </c>
      <c r="D988" s="5" t="s">
        <v>1215</v>
      </c>
      <c r="E988" s="5" t="s">
        <v>24</v>
      </c>
      <c r="F988" s="5" t="s">
        <v>42</v>
      </c>
      <c r="G988" s="6">
        <v>42636</v>
      </c>
      <c r="H988" s="5">
        <v>308168065</v>
      </c>
      <c r="I988" s="6">
        <v>42661</v>
      </c>
      <c r="J988" s="5">
        <v>2633</v>
      </c>
      <c r="K988" s="5">
        <v>109.28</v>
      </c>
      <c r="L988" s="5">
        <v>35.840000000000003</v>
      </c>
      <c r="M988" s="5">
        <v>287734.24</v>
      </c>
      <c r="N988" s="5">
        <v>94366.720000000001</v>
      </c>
      <c r="O988" s="5">
        <v>193367.52</v>
      </c>
      <c r="P988" s="5">
        <v>2016</v>
      </c>
      <c r="Q988" s="5">
        <v>9</v>
      </c>
    </row>
    <row r="989" spans="1:17" ht="14.25" customHeight="1" x14ac:dyDescent="0.25">
      <c r="A989" s="5" t="s">
        <v>54</v>
      </c>
      <c r="B989" s="5" t="s">
        <v>402</v>
      </c>
      <c r="C989" s="5" t="s">
        <v>0</v>
      </c>
      <c r="D989" s="5" t="s">
        <v>1216</v>
      </c>
      <c r="E989" s="5" t="s">
        <v>24</v>
      </c>
      <c r="F989" s="5" t="s">
        <v>67</v>
      </c>
      <c r="G989" s="6">
        <v>42675</v>
      </c>
      <c r="H989" s="5">
        <v>884216010</v>
      </c>
      <c r="I989" s="6">
        <v>42676</v>
      </c>
      <c r="J989" s="5">
        <v>8021</v>
      </c>
      <c r="K989" s="5">
        <v>668.27</v>
      </c>
      <c r="L989" s="5">
        <v>502.54</v>
      </c>
      <c r="M989" s="5">
        <v>5360193.67</v>
      </c>
      <c r="N989" s="5">
        <v>4030873.34</v>
      </c>
      <c r="O989" s="5">
        <v>1329320.33</v>
      </c>
      <c r="P989" s="5">
        <v>2016</v>
      </c>
      <c r="Q989" s="5">
        <v>11</v>
      </c>
    </row>
    <row r="990" spans="1:17" ht="14.25" customHeight="1" x14ac:dyDescent="0.25">
      <c r="A990" s="5" t="s">
        <v>43</v>
      </c>
      <c r="B990" s="5" t="s">
        <v>586</v>
      </c>
      <c r="C990" s="5" t="s">
        <v>59</v>
      </c>
      <c r="D990" s="5" t="s">
        <v>1217</v>
      </c>
      <c r="E990" s="5" t="s">
        <v>24</v>
      </c>
      <c r="F990" s="5" t="s">
        <v>25</v>
      </c>
      <c r="G990" s="6">
        <v>41270</v>
      </c>
      <c r="H990" s="5">
        <v>858611428</v>
      </c>
      <c r="I990" s="6">
        <v>41283</v>
      </c>
      <c r="J990" s="5">
        <v>1057</v>
      </c>
      <c r="K990" s="5">
        <v>152.58000000000001</v>
      </c>
      <c r="L990" s="5">
        <v>97.44</v>
      </c>
      <c r="M990" s="5">
        <v>161277.06</v>
      </c>
      <c r="N990" s="5">
        <v>102994.08</v>
      </c>
      <c r="O990" s="5">
        <v>58282.98</v>
      </c>
      <c r="P990" s="5">
        <v>2012</v>
      </c>
      <c r="Q990" s="5">
        <v>12</v>
      </c>
    </row>
    <row r="991" spans="1:17" ht="14.25" customHeight="1" x14ac:dyDescent="0.25">
      <c r="A991" s="5" t="s">
        <v>54</v>
      </c>
      <c r="B991" s="5" t="s">
        <v>55</v>
      </c>
      <c r="C991" s="5" t="s">
        <v>36</v>
      </c>
      <c r="D991" s="5" t="s">
        <v>1218</v>
      </c>
      <c r="E991" s="5" t="s">
        <v>30</v>
      </c>
      <c r="F991" s="5" t="s">
        <v>67</v>
      </c>
      <c r="G991" s="6">
        <v>42804</v>
      </c>
      <c r="H991" s="5">
        <v>903278148</v>
      </c>
      <c r="I991" s="6">
        <v>42828</v>
      </c>
      <c r="J991" s="5">
        <v>8932</v>
      </c>
      <c r="K991" s="5">
        <v>205.7</v>
      </c>
      <c r="L991" s="5">
        <v>117.11</v>
      </c>
      <c r="M991" s="5">
        <v>1837312.4</v>
      </c>
      <c r="N991" s="5">
        <v>1046026.52</v>
      </c>
      <c r="O991" s="5">
        <v>791285.88</v>
      </c>
      <c r="P991" s="5">
        <v>2017</v>
      </c>
      <c r="Q991" s="5">
        <v>3</v>
      </c>
    </row>
    <row r="992" spans="1:17" ht="14.25" customHeight="1" x14ac:dyDescent="0.25">
      <c r="A992" s="5" t="s">
        <v>38</v>
      </c>
      <c r="B992" s="5" t="s">
        <v>161</v>
      </c>
      <c r="C992" s="5" t="s">
        <v>73</v>
      </c>
      <c r="D992" s="5" t="s">
        <v>1219</v>
      </c>
      <c r="E992" s="5" t="s">
        <v>30</v>
      </c>
      <c r="F992" s="5" t="s">
        <v>67</v>
      </c>
      <c r="G992" s="6">
        <v>40985</v>
      </c>
      <c r="H992" s="5">
        <v>410452497</v>
      </c>
      <c r="I992" s="6">
        <v>40994</v>
      </c>
      <c r="J992" s="5">
        <v>870</v>
      </c>
      <c r="K992" s="5">
        <v>47.45</v>
      </c>
      <c r="L992" s="5">
        <v>31.79</v>
      </c>
      <c r="M992" s="5">
        <v>41281.5</v>
      </c>
      <c r="N992" s="5">
        <v>27657.3</v>
      </c>
      <c r="O992" s="5">
        <v>13624.2</v>
      </c>
      <c r="P992" s="5">
        <v>2012</v>
      </c>
      <c r="Q992" s="5">
        <v>3</v>
      </c>
    </row>
    <row r="993" spans="1:17" ht="14.25" customHeight="1" x14ac:dyDescent="0.25">
      <c r="A993" s="5" t="s">
        <v>38</v>
      </c>
      <c r="B993" s="5" t="s">
        <v>186</v>
      </c>
      <c r="C993" s="5" t="s">
        <v>36</v>
      </c>
      <c r="D993" s="5" t="s">
        <v>1220</v>
      </c>
      <c r="E993" s="5" t="s">
        <v>24</v>
      </c>
      <c r="F993" s="5" t="s">
        <v>42</v>
      </c>
      <c r="G993" s="6">
        <v>42355</v>
      </c>
      <c r="H993" s="5">
        <v>642683303</v>
      </c>
      <c r="I993" s="6">
        <v>42389</v>
      </c>
      <c r="J993" s="5">
        <v>3126</v>
      </c>
      <c r="K993" s="5">
        <v>205.7</v>
      </c>
      <c r="L993" s="5">
        <v>117.11</v>
      </c>
      <c r="M993" s="5">
        <v>643018.19999999995</v>
      </c>
      <c r="N993" s="5">
        <v>366085.86</v>
      </c>
      <c r="O993" s="5">
        <v>276932.34000000003</v>
      </c>
      <c r="P993" s="5">
        <v>2015</v>
      </c>
      <c r="Q993" s="5">
        <v>12</v>
      </c>
    </row>
    <row r="994" spans="1:17" ht="14.25" customHeight="1" x14ac:dyDescent="0.25">
      <c r="A994" s="5" t="s">
        <v>43</v>
      </c>
      <c r="B994" s="5" t="s">
        <v>400</v>
      </c>
      <c r="C994" s="5" t="s">
        <v>73</v>
      </c>
      <c r="D994" s="5" t="s">
        <v>1221</v>
      </c>
      <c r="E994" s="5" t="s">
        <v>24</v>
      </c>
      <c r="F994" s="5" t="s">
        <v>67</v>
      </c>
      <c r="G994" s="6">
        <v>42784</v>
      </c>
      <c r="H994" s="5">
        <v>682831895</v>
      </c>
      <c r="I994" s="6">
        <v>42810</v>
      </c>
      <c r="J994" s="5">
        <v>3987</v>
      </c>
      <c r="K994" s="5">
        <v>47.45</v>
      </c>
      <c r="L994" s="5">
        <v>31.79</v>
      </c>
      <c r="M994" s="5">
        <v>189183.15</v>
      </c>
      <c r="N994" s="5">
        <v>126746.73</v>
      </c>
      <c r="O994" s="5">
        <v>62436.42</v>
      </c>
      <c r="P994" s="5">
        <v>2017</v>
      </c>
      <c r="Q994" s="5">
        <v>2</v>
      </c>
    </row>
    <row r="995" spans="1:17" ht="14.25" customHeight="1" x14ac:dyDescent="0.25">
      <c r="A995" s="5" t="s">
        <v>54</v>
      </c>
      <c r="B995" s="5" t="s">
        <v>524</v>
      </c>
      <c r="C995" s="5" t="s">
        <v>31</v>
      </c>
      <c r="D995" s="5" t="s">
        <v>1222</v>
      </c>
      <c r="E995" s="5" t="s">
        <v>30</v>
      </c>
      <c r="F995" s="5" t="s">
        <v>67</v>
      </c>
      <c r="G995" s="6">
        <v>42679</v>
      </c>
      <c r="H995" s="5">
        <v>584072101</v>
      </c>
      <c r="I995" s="6">
        <v>42679</v>
      </c>
      <c r="J995" s="5">
        <v>8769</v>
      </c>
      <c r="K995" s="5">
        <v>255.28</v>
      </c>
      <c r="L995" s="5">
        <v>159.41999999999999</v>
      </c>
      <c r="M995" s="5">
        <v>2238550.3199999998</v>
      </c>
      <c r="N995" s="5">
        <v>1397953.98</v>
      </c>
      <c r="O995" s="5">
        <v>840596.34</v>
      </c>
      <c r="P995" s="5">
        <v>2016</v>
      </c>
      <c r="Q995" s="5">
        <v>11</v>
      </c>
    </row>
    <row r="996" spans="1:17" ht="14.25" customHeight="1" x14ac:dyDescent="0.25">
      <c r="A996" s="5" t="s">
        <v>34</v>
      </c>
      <c r="B996" s="5" t="s">
        <v>147</v>
      </c>
      <c r="C996" s="5" t="s">
        <v>93</v>
      </c>
      <c r="D996" s="5" t="s">
        <v>1223</v>
      </c>
      <c r="E996" s="5" t="s">
        <v>24</v>
      </c>
      <c r="F996" s="5" t="s">
        <v>33</v>
      </c>
      <c r="G996" s="6">
        <v>42834</v>
      </c>
      <c r="H996" s="5">
        <v>919890248</v>
      </c>
      <c r="I996" s="6">
        <v>42873</v>
      </c>
      <c r="J996" s="5">
        <v>4821</v>
      </c>
      <c r="K996" s="5">
        <v>421.89</v>
      </c>
      <c r="L996" s="5">
        <v>364.69</v>
      </c>
      <c r="M996" s="5">
        <v>2033931.69</v>
      </c>
      <c r="N996" s="5">
        <v>1758170.49</v>
      </c>
      <c r="O996" s="5">
        <v>275761.2</v>
      </c>
      <c r="P996" s="5">
        <v>2017</v>
      </c>
      <c r="Q996" s="5">
        <v>4</v>
      </c>
    </row>
    <row r="997" spans="1:17" ht="14.25" customHeight="1" x14ac:dyDescent="0.25">
      <c r="A997" s="5" t="s">
        <v>20</v>
      </c>
      <c r="B997" s="5" t="s">
        <v>700</v>
      </c>
      <c r="C997" s="5" t="s">
        <v>59</v>
      </c>
      <c r="D997" s="5" t="s">
        <v>1224</v>
      </c>
      <c r="E997" s="5" t="s">
        <v>24</v>
      </c>
      <c r="F997" s="5" t="s">
        <v>33</v>
      </c>
      <c r="G997" s="6">
        <v>40286</v>
      </c>
      <c r="H997" s="5">
        <v>534085166</v>
      </c>
      <c r="I997" s="6">
        <v>40293</v>
      </c>
      <c r="J997" s="5">
        <v>6524</v>
      </c>
      <c r="K997" s="5">
        <v>152.58000000000001</v>
      </c>
      <c r="L997" s="5">
        <v>97.44</v>
      </c>
      <c r="M997" s="5">
        <v>995431.92</v>
      </c>
      <c r="N997" s="5">
        <v>635698.56000000006</v>
      </c>
      <c r="O997" s="5">
        <v>359733.36</v>
      </c>
      <c r="P997" s="5">
        <v>2010</v>
      </c>
      <c r="Q997" s="5">
        <v>4</v>
      </c>
    </row>
    <row r="998" spans="1:17" ht="14.25" customHeight="1" x14ac:dyDescent="0.25">
      <c r="A998" s="5" t="s">
        <v>43</v>
      </c>
      <c r="B998" s="5" t="s">
        <v>324</v>
      </c>
      <c r="C998" s="5" t="s">
        <v>31</v>
      </c>
      <c r="D998" s="5" t="s">
        <v>1225</v>
      </c>
      <c r="E998" s="5" t="s">
        <v>24</v>
      </c>
      <c r="F998" s="5" t="s">
        <v>42</v>
      </c>
      <c r="G998" s="6">
        <v>40756</v>
      </c>
      <c r="H998" s="5">
        <v>590768182</v>
      </c>
      <c r="I998" s="6">
        <v>40793</v>
      </c>
      <c r="J998" s="5">
        <v>288</v>
      </c>
      <c r="K998" s="5">
        <v>255.28</v>
      </c>
      <c r="L998" s="5">
        <v>159.41999999999999</v>
      </c>
      <c r="M998" s="5">
        <v>73520.639999999999</v>
      </c>
      <c r="N998" s="5">
        <v>45912.959999999999</v>
      </c>
      <c r="O998" s="5">
        <v>27607.68</v>
      </c>
      <c r="P998" s="5">
        <v>2011</v>
      </c>
      <c r="Q998" s="5">
        <v>8</v>
      </c>
    </row>
    <row r="999" spans="1:17" ht="14.25" customHeight="1" x14ac:dyDescent="0.25">
      <c r="A999" s="5" t="s">
        <v>20</v>
      </c>
      <c r="B999" s="5" t="s">
        <v>229</v>
      </c>
      <c r="C999" s="5" t="s">
        <v>28</v>
      </c>
      <c r="D999" s="5" t="s">
        <v>1226</v>
      </c>
      <c r="E999" s="5" t="s">
        <v>30</v>
      </c>
      <c r="F999" s="5" t="s">
        <v>33</v>
      </c>
      <c r="G999" s="6">
        <v>40675</v>
      </c>
      <c r="H999" s="5">
        <v>524363124</v>
      </c>
      <c r="I999" s="6">
        <v>40722</v>
      </c>
      <c r="J999" s="5">
        <v>9556</v>
      </c>
      <c r="K999" s="5">
        <v>154.06</v>
      </c>
      <c r="L999" s="5">
        <v>90.93</v>
      </c>
      <c r="M999" s="5">
        <v>1472197.36</v>
      </c>
      <c r="N999" s="5">
        <v>868927.08</v>
      </c>
      <c r="O999" s="5">
        <v>603270.28</v>
      </c>
      <c r="P999" s="5">
        <v>2011</v>
      </c>
      <c r="Q999" s="5">
        <v>5</v>
      </c>
    </row>
    <row r="1000" spans="1:17" ht="14.25" customHeight="1" x14ac:dyDescent="0.25">
      <c r="A1000" s="5" t="s">
        <v>43</v>
      </c>
      <c r="B1000" s="5" t="s">
        <v>379</v>
      </c>
      <c r="C1000" s="5" t="s">
        <v>0</v>
      </c>
      <c r="D1000" s="5" t="s">
        <v>1227</v>
      </c>
      <c r="E1000" s="5" t="s">
        <v>24</v>
      </c>
      <c r="F1000" s="5" t="s">
        <v>67</v>
      </c>
      <c r="G1000" s="6">
        <v>42394</v>
      </c>
      <c r="H1000" s="5">
        <v>289606320</v>
      </c>
      <c r="I1000" s="6">
        <v>42414</v>
      </c>
      <c r="J1000" s="5">
        <v>9801</v>
      </c>
      <c r="K1000" s="5">
        <v>668.27</v>
      </c>
      <c r="L1000" s="5">
        <v>502.54</v>
      </c>
      <c r="M1000" s="5">
        <v>6549714.2699999996</v>
      </c>
      <c r="N1000" s="5">
        <v>4925394.54</v>
      </c>
      <c r="O1000" s="5">
        <v>1624319.73</v>
      </c>
      <c r="P1000" s="5">
        <v>2016</v>
      </c>
      <c r="Q1000" s="5">
        <v>1</v>
      </c>
    </row>
    <row r="1001" spans="1:17" ht="14.25" customHeight="1" x14ac:dyDescent="0.25">
      <c r="A1001" s="5" t="s">
        <v>43</v>
      </c>
      <c r="B1001" s="5" t="s">
        <v>150</v>
      </c>
      <c r="C1001" s="5" t="s">
        <v>36</v>
      </c>
      <c r="D1001" s="5" t="s">
        <v>1228</v>
      </c>
      <c r="E1001" s="5" t="s">
        <v>24</v>
      </c>
      <c r="F1001" s="5" t="s">
        <v>33</v>
      </c>
      <c r="G1001" s="6">
        <v>41739</v>
      </c>
      <c r="H1001" s="5">
        <v>811546599</v>
      </c>
      <c r="I1001" s="6">
        <v>41767</v>
      </c>
      <c r="J1001" s="5">
        <v>3528</v>
      </c>
      <c r="K1001" s="5">
        <v>205.7</v>
      </c>
      <c r="L1001" s="5">
        <v>117.11</v>
      </c>
      <c r="M1001" s="5">
        <v>725709.6</v>
      </c>
      <c r="N1001" s="5">
        <v>413164.08</v>
      </c>
      <c r="O1001" s="5">
        <v>312545.52</v>
      </c>
      <c r="P1001" s="5">
        <v>2014</v>
      </c>
      <c r="Q1001" s="5">
        <v>4</v>
      </c>
    </row>
    <row r="1002" spans="1:17" ht="15" customHeight="1" x14ac:dyDescent="0.25"/>
    <row r="1003" spans="1:17" ht="15" customHeight="1" x14ac:dyDescent="0.25"/>
    <row r="1004" spans="1:17" ht="15" customHeight="1" x14ac:dyDescent="0.25"/>
    <row r="1005" spans="1:17" ht="15" customHeight="1" x14ac:dyDescent="0.25"/>
    <row r="1006" spans="1:17" ht="15" customHeight="1" x14ac:dyDescent="0.25"/>
    <row r="1007" spans="1:17" ht="15" customHeight="1" x14ac:dyDescent="0.25"/>
    <row r="1008" spans="1:17" ht="15" customHeight="1" x14ac:dyDescent="0.25"/>
    <row r="1009" customFormat="1" ht="15" customHeight="1" x14ac:dyDescent="0.25"/>
    <row r="1010" customFormat="1" ht="15" customHeight="1" x14ac:dyDescent="0.25"/>
    <row r="1011" customFormat="1" ht="15" customHeight="1" x14ac:dyDescent="0.25"/>
    <row r="1012" customFormat="1" ht="15" customHeight="1" x14ac:dyDescent="0.25"/>
    <row r="1013" customFormat="1" ht="15" customHeight="1" x14ac:dyDescent="0.25"/>
    <row r="1014" customFormat="1" ht="15" customHeight="1" x14ac:dyDescent="0.25"/>
    <row r="1015" customFormat="1" ht="15" customHeight="1" x14ac:dyDescent="0.25"/>
    <row r="1016" customFormat="1" ht="15" customHeight="1" x14ac:dyDescent="0.25"/>
    <row r="1017" customFormat="1" ht="15" customHeight="1" x14ac:dyDescent="0.25"/>
    <row r="1018" customFormat="1" ht="15" customHeight="1" x14ac:dyDescent="0.25"/>
    <row r="1019" customFormat="1" ht="15" customHeight="1" x14ac:dyDescent="0.25"/>
    <row r="1020" customFormat="1" ht="15" customHeight="1" x14ac:dyDescent="0.25"/>
    <row r="1021" customFormat="1" ht="15" customHeight="1" x14ac:dyDescent="0.25"/>
    <row r="1022" customFormat="1" ht="15" customHeight="1" x14ac:dyDescent="0.25"/>
    <row r="1023" customFormat="1" ht="15" customHeight="1" x14ac:dyDescent="0.25"/>
    <row r="1024" customFormat="1" ht="15" customHeight="1" x14ac:dyDescent="0.25"/>
    <row r="1025" customFormat="1" ht="15" customHeight="1" x14ac:dyDescent="0.25"/>
    <row r="1026" customFormat="1" ht="15" customHeight="1" x14ac:dyDescent="0.25"/>
    <row r="1027" customFormat="1" ht="15" customHeight="1" x14ac:dyDescent="0.25"/>
    <row r="1028" customFormat="1" ht="15" customHeight="1" x14ac:dyDescent="0.25"/>
    <row r="1029" customFormat="1" ht="15" customHeight="1" x14ac:dyDescent="0.25"/>
    <row r="1030" customFormat="1" ht="15" customHeight="1" x14ac:dyDescent="0.25"/>
    <row r="1031" customFormat="1" ht="15" customHeight="1" x14ac:dyDescent="0.25"/>
    <row r="1032" customFormat="1" ht="15" customHeight="1" x14ac:dyDescent="0.25"/>
    <row r="1033" customFormat="1" ht="15" customHeight="1" x14ac:dyDescent="0.25"/>
    <row r="1034" customFormat="1" ht="15" customHeight="1" x14ac:dyDescent="0.25"/>
    <row r="1035" customFormat="1" ht="15" customHeight="1" x14ac:dyDescent="0.25"/>
    <row r="1036" customFormat="1" ht="15" customHeight="1" x14ac:dyDescent="0.25"/>
    <row r="1037" customFormat="1" ht="15" customHeight="1" x14ac:dyDescent="0.25"/>
    <row r="1038" customFormat="1" ht="15" customHeight="1" x14ac:dyDescent="0.25"/>
    <row r="1039" customFormat="1" ht="15" customHeight="1" x14ac:dyDescent="0.25"/>
    <row r="1040" customFormat="1" ht="15" customHeight="1" x14ac:dyDescent="0.25"/>
    <row r="1041" customFormat="1" ht="15" customHeight="1" x14ac:dyDescent="0.25"/>
    <row r="1042" customFormat="1" ht="15" customHeight="1" x14ac:dyDescent="0.25"/>
    <row r="1043" customFormat="1" ht="15" customHeight="1" x14ac:dyDescent="0.25"/>
    <row r="1044" customFormat="1" ht="15" customHeight="1" x14ac:dyDescent="0.25"/>
    <row r="1045" customFormat="1" ht="15" customHeight="1" x14ac:dyDescent="0.25"/>
    <row r="1046" customFormat="1" ht="15" customHeight="1" x14ac:dyDescent="0.25"/>
    <row r="1047" customFormat="1" ht="15" customHeight="1" x14ac:dyDescent="0.25"/>
    <row r="1048" customFormat="1" ht="15" customHeight="1" x14ac:dyDescent="0.25"/>
    <row r="1049" customFormat="1" ht="15" customHeight="1" x14ac:dyDescent="0.25"/>
    <row r="1050" customFormat="1" ht="15" customHeight="1" x14ac:dyDescent="0.25"/>
    <row r="1051" customFormat="1" ht="15" customHeight="1" x14ac:dyDescent="0.25"/>
    <row r="1052" customFormat="1" ht="15" customHeight="1" x14ac:dyDescent="0.25"/>
    <row r="1053" customFormat="1" ht="15" customHeight="1" x14ac:dyDescent="0.25"/>
    <row r="1054" customFormat="1" ht="15" customHeight="1" x14ac:dyDescent="0.25"/>
    <row r="1055" customFormat="1" ht="15" customHeight="1" x14ac:dyDescent="0.25"/>
    <row r="1056" customFormat="1" ht="15" customHeight="1" x14ac:dyDescent="0.25"/>
    <row r="1057" customFormat="1" ht="15" customHeight="1" x14ac:dyDescent="0.25"/>
    <row r="1058" customFormat="1" ht="15" customHeight="1" x14ac:dyDescent="0.25"/>
    <row r="1059" customFormat="1" ht="15" customHeight="1" x14ac:dyDescent="0.25"/>
    <row r="1060" customFormat="1" ht="15" customHeight="1" x14ac:dyDescent="0.25"/>
    <row r="1061" customFormat="1" ht="15" customHeight="1" x14ac:dyDescent="0.25"/>
    <row r="1062" customFormat="1" ht="15" customHeight="1" x14ac:dyDescent="0.25"/>
    <row r="1063" customFormat="1" ht="15" customHeight="1" x14ac:dyDescent="0.25"/>
    <row r="1064" customFormat="1" ht="15" customHeight="1" x14ac:dyDescent="0.25"/>
    <row r="1065" customFormat="1" ht="15" customHeight="1" x14ac:dyDescent="0.25"/>
    <row r="1066" customFormat="1" ht="15" customHeight="1" x14ac:dyDescent="0.25"/>
    <row r="1067" customFormat="1" ht="15" customHeight="1" x14ac:dyDescent="0.25"/>
    <row r="1068" customFormat="1" ht="15" customHeight="1" x14ac:dyDescent="0.25"/>
    <row r="1069" customFormat="1" ht="15" customHeight="1" x14ac:dyDescent="0.25"/>
    <row r="1070" customFormat="1" ht="15" customHeight="1" x14ac:dyDescent="0.25"/>
    <row r="1071" customFormat="1" ht="15" customHeight="1" x14ac:dyDescent="0.25"/>
    <row r="1072" customFormat="1" ht="15" customHeight="1" x14ac:dyDescent="0.25"/>
    <row r="1073" customFormat="1" ht="15" customHeight="1" x14ac:dyDescent="0.25"/>
    <row r="1074" customFormat="1" ht="15" customHeight="1" x14ac:dyDescent="0.25"/>
    <row r="1075" customFormat="1" ht="15" customHeight="1" x14ac:dyDescent="0.25"/>
    <row r="1076" customFormat="1" ht="15" customHeight="1" x14ac:dyDescent="0.25"/>
    <row r="1077" customFormat="1" ht="15" customHeight="1" x14ac:dyDescent="0.25"/>
    <row r="1078" customFormat="1" ht="15" customHeight="1" x14ac:dyDescent="0.25"/>
    <row r="1079" customFormat="1" ht="15" customHeight="1" x14ac:dyDescent="0.25"/>
    <row r="1080" customFormat="1" ht="15" customHeight="1" x14ac:dyDescent="0.25"/>
    <row r="1081" customFormat="1" ht="15" customHeight="1" x14ac:dyDescent="0.25"/>
    <row r="1082" customFormat="1" ht="15" customHeight="1" x14ac:dyDescent="0.25"/>
    <row r="1083" customFormat="1" ht="15" customHeight="1" x14ac:dyDescent="0.25"/>
    <row r="1084" customFormat="1" ht="15" customHeight="1" x14ac:dyDescent="0.25"/>
    <row r="1085" customFormat="1" ht="15" customHeight="1" x14ac:dyDescent="0.25"/>
    <row r="1086" customFormat="1" ht="15" customHeight="1" x14ac:dyDescent="0.25"/>
    <row r="1087" customFormat="1" ht="15" customHeight="1" x14ac:dyDescent="0.25"/>
    <row r="1088" customFormat="1" ht="15" customHeight="1" x14ac:dyDescent="0.25"/>
    <row r="1089" customFormat="1" ht="15" customHeight="1" x14ac:dyDescent="0.25"/>
    <row r="1090" customFormat="1" ht="15" customHeight="1" x14ac:dyDescent="0.25"/>
    <row r="1091" customFormat="1" ht="15" customHeight="1" x14ac:dyDescent="0.25"/>
    <row r="1092" customFormat="1" ht="15" customHeight="1" x14ac:dyDescent="0.25"/>
    <row r="1093" customFormat="1" ht="15" customHeight="1" x14ac:dyDescent="0.25"/>
    <row r="1094" customFormat="1" ht="15" customHeight="1" x14ac:dyDescent="0.25"/>
    <row r="1095" customFormat="1" ht="15" customHeight="1" x14ac:dyDescent="0.25"/>
    <row r="1096" customFormat="1" ht="15" customHeight="1" x14ac:dyDescent="0.25"/>
    <row r="1097" customFormat="1" ht="15" customHeight="1" x14ac:dyDescent="0.25"/>
    <row r="1098" customFormat="1" ht="15" customHeight="1" x14ac:dyDescent="0.25"/>
    <row r="1099" customFormat="1" ht="15" customHeight="1" x14ac:dyDescent="0.25"/>
    <row r="1100" customFormat="1" ht="15" customHeight="1" x14ac:dyDescent="0.25"/>
    <row r="1101" customFormat="1" ht="15" customHeight="1" x14ac:dyDescent="0.25"/>
    <row r="1102" customFormat="1" ht="15" customHeight="1" x14ac:dyDescent="0.25"/>
    <row r="1103" customFormat="1" ht="15" customHeight="1" x14ac:dyDescent="0.25"/>
    <row r="1104" customFormat="1" ht="15" customHeight="1" x14ac:dyDescent="0.25"/>
    <row r="1105" customFormat="1" ht="15" customHeight="1" x14ac:dyDescent="0.25"/>
    <row r="1106" customFormat="1" ht="15" customHeight="1" x14ac:dyDescent="0.25"/>
    <row r="1107" customFormat="1" ht="15" customHeight="1" x14ac:dyDescent="0.25"/>
    <row r="1108" customFormat="1" ht="15" customHeight="1" x14ac:dyDescent="0.25"/>
    <row r="1109" customFormat="1" ht="15" customHeight="1" x14ac:dyDescent="0.25"/>
    <row r="1110" customFormat="1" ht="15" customHeight="1" x14ac:dyDescent="0.25"/>
    <row r="1111" customFormat="1" ht="15" customHeight="1" x14ac:dyDescent="0.25"/>
    <row r="1112" customFormat="1" ht="15" customHeight="1" x14ac:dyDescent="0.25"/>
    <row r="1113" customFormat="1" ht="15" customHeight="1" x14ac:dyDescent="0.25"/>
    <row r="1114" customFormat="1" ht="15" customHeight="1" x14ac:dyDescent="0.25"/>
    <row r="1115" customFormat="1" ht="15" customHeight="1" x14ac:dyDescent="0.25"/>
    <row r="1116" customFormat="1" ht="15" customHeight="1" x14ac:dyDescent="0.25"/>
    <row r="1117" customFormat="1" ht="15" customHeight="1" x14ac:dyDescent="0.25"/>
    <row r="1118" customFormat="1" ht="15" customHeight="1" x14ac:dyDescent="0.25"/>
    <row r="1119" customFormat="1" ht="15" customHeight="1" x14ac:dyDescent="0.25"/>
    <row r="1120" customFormat="1" ht="15" customHeight="1" x14ac:dyDescent="0.25"/>
    <row r="1121" customFormat="1" ht="15" customHeight="1" x14ac:dyDescent="0.25"/>
    <row r="1122" customFormat="1" ht="15" customHeight="1" x14ac:dyDescent="0.25"/>
    <row r="1123" customFormat="1" ht="15" customHeight="1" x14ac:dyDescent="0.25"/>
    <row r="1124" customFormat="1" ht="15" customHeight="1" x14ac:dyDescent="0.25"/>
    <row r="1125" customFormat="1" ht="15" customHeight="1" x14ac:dyDescent="0.25"/>
    <row r="1126" customFormat="1" ht="15" customHeight="1" x14ac:dyDescent="0.25"/>
    <row r="1127" customFormat="1" ht="15" customHeight="1" x14ac:dyDescent="0.25"/>
    <row r="1128" customFormat="1" ht="15" customHeight="1" x14ac:dyDescent="0.25"/>
    <row r="1129" customFormat="1" ht="15" customHeight="1" x14ac:dyDescent="0.25"/>
    <row r="1130" customFormat="1" ht="15" customHeight="1" x14ac:dyDescent="0.25"/>
    <row r="1131" customFormat="1" ht="15" customHeight="1" x14ac:dyDescent="0.25"/>
    <row r="1132" customFormat="1" ht="15" customHeight="1" x14ac:dyDescent="0.25"/>
    <row r="1133" customFormat="1" ht="15" customHeight="1" x14ac:dyDescent="0.25"/>
    <row r="1134" customFormat="1" ht="15" customHeight="1" x14ac:dyDescent="0.25"/>
    <row r="1135" customFormat="1" ht="15" customHeight="1" x14ac:dyDescent="0.25"/>
    <row r="1136" customFormat="1" ht="15" customHeight="1" x14ac:dyDescent="0.25"/>
    <row r="1137" customFormat="1" ht="15" customHeight="1" x14ac:dyDescent="0.25"/>
    <row r="1138" customFormat="1" ht="15" customHeight="1" x14ac:dyDescent="0.25"/>
    <row r="1139" customFormat="1" ht="15" customHeight="1" x14ac:dyDescent="0.25"/>
    <row r="1140" customFormat="1" ht="15" customHeight="1" x14ac:dyDescent="0.25"/>
    <row r="1141" customFormat="1" ht="15" customHeight="1" x14ac:dyDescent="0.25"/>
    <row r="1142" customFormat="1" ht="15" customHeight="1" x14ac:dyDescent="0.25"/>
    <row r="1143" customFormat="1" ht="15" customHeight="1" x14ac:dyDescent="0.25"/>
    <row r="1144" customFormat="1" ht="15" customHeight="1" x14ac:dyDescent="0.25"/>
    <row r="1145" customFormat="1" ht="15" customHeight="1" x14ac:dyDescent="0.25"/>
    <row r="1146" customFormat="1" ht="15" customHeight="1" x14ac:dyDescent="0.25"/>
    <row r="1147" customFormat="1" ht="15" customHeight="1" x14ac:dyDescent="0.25"/>
    <row r="1148" customFormat="1" ht="15" customHeight="1" x14ac:dyDescent="0.25"/>
    <row r="1149" customFormat="1" ht="15" customHeight="1" x14ac:dyDescent="0.25"/>
    <row r="1150" customFormat="1" ht="15" customHeight="1" x14ac:dyDescent="0.25"/>
    <row r="1151" customFormat="1" ht="15" customHeight="1" x14ac:dyDescent="0.25"/>
    <row r="1152" customFormat="1" ht="15" customHeight="1" x14ac:dyDescent="0.25"/>
    <row r="1153" customFormat="1" ht="15" customHeight="1" x14ac:dyDescent="0.25"/>
    <row r="1154" customFormat="1" ht="15" customHeight="1" x14ac:dyDescent="0.25"/>
    <row r="1155" customFormat="1" ht="15" customHeight="1" x14ac:dyDescent="0.25"/>
    <row r="1156" customFormat="1" ht="15" customHeight="1" x14ac:dyDescent="0.25"/>
    <row r="1157" customFormat="1" ht="15" customHeight="1" x14ac:dyDescent="0.25"/>
    <row r="1158" customFormat="1" ht="15" customHeight="1" x14ac:dyDescent="0.25"/>
    <row r="1159" customFormat="1" ht="15" customHeight="1" x14ac:dyDescent="0.25"/>
    <row r="1160" customFormat="1" ht="15" customHeight="1" x14ac:dyDescent="0.25"/>
    <row r="1161" customFormat="1" ht="15" customHeight="1" x14ac:dyDescent="0.25"/>
    <row r="1162" customFormat="1" ht="15" customHeight="1" x14ac:dyDescent="0.25"/>
    <row r="1163" customFormat="1" ht="15" customHeight="1" x14ac:dyDescent="0.25"/>
    <row r="1164" customFormat="1" ht="15" customHeight="1" x14ac:dyDescent="0.25"/>
    <row r="1165" customFormat="1" ht="15" customHeight="1" x14ac:dyDescent="0.25"/>
    <row r="1166" customFormat="1" ht="15" customHeight="1" x14ac:dyDescent="0.25"/>
    <row r="1167" customFormat="1" ht="15" customHeight="1" x14ac:dyDescent="0.25"/>
    <row r="1168" customFormat="1" ht="15" customHeight="1" x14ac:dyDescent="0.25"/>
    <row r="1169" customFormat="1" ht="15" customHeight="1" x14ac:dyDescent="0.25"/>
    <row r="1170" customFormat="1" ht="15" customHeight="1" x14ac:dyDescent="0.25"/>
    <row r="1171" customFormat="1" ht="15" customHeight="1" x14ac:dyDescent="0.25"/>
    <row r="1172" customFormat="1" ht="15" customHeight="1" x14ac:dyDescent="0.25"/>
    <row r="1173" customFormat="1" ht="15" customHeight="1" x14ac:dyDescent="0.25"/>
    <row r="1174" customFormat="1" ht="15" customHeight="1" x14ac:dyDescent="0.25"/>
    <row r="1175" customFormat="1" ht="15" customHeight="1" x14ac:dyDescent="0.25"/>
    <row r="1176" customFormat="1" ht="15" customHeight="1" x14ac:dyDescent="0.25"/>
    <row r="1177" customFormat="1" ht="15" customHeight="1" x14ac:dyDescent="0.25"/>
    <row r="1178" customFormat="1" ht="15" customHeight="1" x14ac:dyDescent="0.25"/>
    <row r="1179" customFormat="1" ht="15" customHeight="1" x14ac:dyDescent="0.25"/>
    <row r="1180" customFormat="1" ht="15" customHeight="1" x14ac:dyDescent="0.25"/>
    <row r="1181" customFormat="1" ht="15" customHeight="1" x14ac:dyDescent="0.25"/>
    <row r="1182" customFormat="1" ht="15" customHeight="1" x14ac:dyDescent="0.25"/>
    <row r="1183" customFormat="1" ht="15" customHeight="1" x14ac:dyDescent="0.25"/>
    <row r="1184" customFormat="1" ht="15" customHeight="1" x14ac:dyDescent="0.25"/>
    <row r="1185" customFormat="1" ht="15" customHeight="1" x14ac:dyDescent="0.25"/>
    <row r="1186" customFormat="1" ht="15" customHeight="1" x14ac:dyDescent="0.25"/>
    <row r="1187" customFormat="1" ht="15" customHeight="1" x14ac:dyDescent="0.25"/>
    <row r="1188" customFormat="1" ht="15" customHeight="1" x14ac:dyDescent="0.25"/>
    <row r="1189" customFormat="1" ht="15" customHeight="1" x14ac:dyDescent="0.25"/>
    <row r="1190" customFormat="1" ht="15" customHeight="1" x14ac:dyDescent="0.25"/>
    <row r="1191" customFormat="1" ht="15" customHeight="1" x14ac:dyDescent="0.25"/>
    <row r="1192" customFormat="1" ht="15" customHeight="1" x14ac:dyDescent="0.25"/>
    <row r="1193" customFormat="1" ht="15" customHeight="1" x14ac:dyDescent="0.25"/>
    <row r="1194" customFormat="1" ht="15" customHeight="1" x14ac:dyDescent="0.25"/>
    <row r="1195" customFormat="1" ht="15" customHeight="1" x14ac:dyDescent="0.25"/>
    <row r="1196" customFormat="1" ht="15" customHeight="1" x14ac:dyDescent="0.25"/>
    <row r="1197" customFormat="1" ht="15" customHeight="1" x14ac:dyDescent="0.25"/>
    <row r="1198" customFormat="1" ht="15" customHeight="1" x14ac:dyDescent="0.25"/>
    <row r="1199" customFormat="1" ht="15" customHeight="1" x14ac:dyDescent="0.25"/>
    <row r="1200" customFormat="1" ht="15" customHeight="1" x14ac:dyDescent="0.25"/>
    <row r="1201" customFormat="1" ht="15" customHeight="1" x14ac:dyDescent="0.25"/>
    <row r="1202" customFormat="1" ht="15" customHeight="1" x14ac:dyDescent="0.25"/>
    <row r="1203" customFormat="1" ht="15" customHeight="1" x14ac:dyDescent="0.25"/>
    <row r="1204" customFormat="1" ht="15" customHeight="1" x14ac:dyDescent="0.25"/>
    <row r="1205" customFormat="1" ht="15" customHeight="1" x14ac:dyDescent="0.25"/>
    <row r="1206" customFormat="1" ht="15" customHeight="1" x14ac:dyDescent="0.25"/>
    <row r="1207" customFormat="1" ht="15" customHeight="1" x14ac:dyDescent="0.25"/>
    <row r="1208" customFormat="1" ht="15" customHeight="1" x14ac:dyDescent="0.25"/>
    <row r="1209" customFormat="1" ht="15" customHeight="1" x14ac:dyDescent="0.25"/>
    <row r="1210" customFormat="1" ht="15" customHeight="1" x14ac:dyDescent="0.25"/>
    <row r="1211" customFormat="1" ht="15" customHeight="1" x14ac:dyDescent="0.25"/>
    <row r="1212" customFormat="1" ht="15" customHeight="1" x14ac:dyDescent="0.25"/>
    <row r="1213" customFormat="1" ht="15" customHeight="1" x14ac:dyDescent="0.25"/>
    <row r="1214" customFormat="1" ht="15" customHeight="1" x14ac:dyDescent="0.25"/>
    <row r="1215" customFormat="1" ht="15" customHeight="1" x14ac:dyDescent="0.25"/>
    <row r="1216" customFormat="1" ht="15" customHeight="1" x14ac:dyDescent="0.25"/>
    <row r="1217" customFormat="1" ht="15" customHeight="1" x14ac:dyDescent="0.25"/>
    <row r="1218" customFormat="1" ht="15" customHeight="1" x14ac:dyDescent="0.25"/>
    <row r="1219" customFormat="1" ht="15" customHeight="1" x14ac:dyDescent="0.25"/>
    <row r="1220" customFormat="1" ht="15" customHeight="1" x14ac:dyDescent="0.25"/>
    <row r="1221" customFormat="1" ht="15" customHeight="1" x14ac:dyDescent="0.25"/>
    <row r="1222" customFormat="1" ht="15" customHeight="1" x14ac:dyDescent="0.25"/>
    <row r="1223" customFormat="1" ht="15" customHeight="1" x14ac:dyDescent="0.25"/>
    <row r="1224" customFormat="1" ht="15" customHeight="1" x14ac:dyDescent="0.25"/>
    <row r="1225" customFormat="1" ht="15" customHeight="1" x14ac:dyDescent="0.25"/>
    <row r="1226" customFormat="1" ht="15" customHeight="1" x14ac:dyDescent="0.25"/>
    <row r="1227" customFormat="1" ht="15" customHeight="1" x14ac:dyDescent="0.25"/>
    <row r="1228" customFormat="1" ht="15" customHeight="1" x14ac:dyDescent="0.25"/>
    <row r="1229" customFormat="1" ht="15" customHeight="1" x14ac:dyDescent="0.25"/>
    <row r="1230" customFormat="1" ht="15" customHeight="1" x14ac:dyDescent="0.25"/>
    <row r="1231" customFormat="1" ht="15" customHeight="1" x14ac:dyDescent="0.25"/>
    <row r="1232" customFormat="1" ht="15" customHeight="1" x14ac:dyDescent="0.25"/>
    <row r="1233" customFormat="1" ht="15" customHeight="1" x14ac:dyDescent="0.25"/>
    <row r="1234" customFormat="1" ht="15" customHeight="1" x14ac:dyDescent="0.25"/>
    <row r="1235" customFormat="1" ht="15" customHeight="1" x14ac:dyDescent="0.25"/>
    <row r="1236" customFormat="1" ht="15" customHeight="1" x14ac:dyDescent="0.25"/>
    <row r="1237" customFormat="1" ht="15" customHeight="1" x14ac:dyDescent="0.25"/>
    <row r="1238" customFormat="1" ht="15" customHeight="1" x14ac:dyDescent="0.25"/>
    <row r="1239" customFormat="1" ht="15" customHeight="1" x14ac:dyDescent="0.25"/>
    <row r="1240" customFormat="1" ht="15" customHeight="1" x14ac:dyDescent="0.25"/>
    <row r="1241" customFormat="1" ht="15" customHeight="1" x14ac:dyDescent="0.25"/>
    <row r="1242" customFormat="1" ht="15" customHeight="1" x14ac:dyDescent="0.25"/>
    <row r="1243" customFormat="1" ht="15" customHeight="1" x14ac:dyDescent="0.25"/>
    <row r="1244" customFormat="1" ht="15" customHeight="1" x14ac:dyDescent="0.25"/>
    <row r="1245" customFormat="1" ht="15" customHeight="1" x14ac:dyDescent="0.25"/>
    <row r="1246" customFormat="1" ht="15" customHeight="1" x14ac:dyDescent="0.25"/>
    <row r="1247" customFormat="1" ht="15" customHeight="1" x14ac:dyDescent="0.25"/>
    <row r="1248" customFormat="1" ht="15" customHeight="1" x14ac:dyDescent="0.25"/>
    <row r="1249" customFormat="1" ht="15" customHeight="1" x14ac:dyDescent="0.25"/>
    <row r="1250" customFormat="1" ht="15" customHeight="1" x14ac:dyDescent="0.25"/>
    <row r="1251" customFormat="1" ht="15" customHeight="1" x14ac:dyDescent="0.25"/>
    <row r="1252" customFormat="1" ht="15" customHeight="1" x14ac:dyDescent="0.25"/>
    <row r="1253" customFormat="1" ht="15" customHeight="1" x14ac:dyDescent="0.25"/>
    <row r="1254" customFormat="1" ht="15" customHeight="1" x14ac:dyDescent="0.25"/>
    <row r="1255" customFormat="1" ht="15" customHeight="1" x14ac:dyDescent="0.25"/>
    <row r="1256" customFormat="1" ht="15" customHeight="1" x14ac:dyDescent="0.25"/>
    <row r="1257" customFormat="1" ht="15" customHeight="1" x14ac:dyDescent="0.25"/>
    <row r="1258" customFormat="1" ht="15" customHeight="1" x14ac:dyDescent="0.25"/>
    <row r="1259" customFormat="1" ht="15" customHeight="1" x14ac:dyDescent="0.25"/>
    <row r="1260" customFormat="1" ht="15" customHeight="1" x14ac:dyDescent="0.25"/>
    <row r="1261" customFormat="1" ht="15" customHeight="1" x14ac:dyDescent="0.25"/>
    <row r="1262" customFormat="1" ht="15" customHeight="1" x14ac:dyDescent="0.25"/>
    <row r="1263" customFormat="1" ht="15" customHeight="1" x14ac:dyDescent="0.25"/>
    <row r="1264" customFormat="1" ht="15" customHeight="1" x14ac:dyDescent="0.25"/>
    <row r="1265" customFormat="1" ht="15" customHeight="1" x14ac:dyDescent="0.25"/>
    <row r="1266" customFormat="1" ht="15" customHeight="1" x14ac:dyDescent="0.25"/>
    <row r="1267" customFormat="1" ht="15" customHeight="1" x14ac:dyDescent="0.25"/>
    <row r="1268" customFormat="1" ht="15" customHeight="1" x14ac:dyDescent="0.25"/>
    <row r="1269" customFormat="1" ht="15" customHeight="1" x14ac:dyDescent="0.25"/>
    <row r="1270" customFormat="1" ht="15" customHeight="1" x14ac:dyDescent="0.25"/>
    <row r="1271" customFormat="1" ht="15" customHeight="1" x14ac:dyDescent="0.25"/>
    <row r="1272" customFormat="1" ht="15" customHeight="1" x14ac:dyDescent="0.25"/>
    <row r="1273" customFormat="1" ht="15" customHeight="1" x14ac:dyDescent="0.25"/>
    <row r="1274" customFormat="1" ht="15" customHeight="1" x14ac:dyDescent="0.25"/>
    <row r="1275" customFormat="1" ht="15" customHeight="1" x14ac:dyDescent="0.25"/>
    <row r="1276" customFormat="1" ht="15" customHeight="1" x14ac:dyDescent="0.25"/>
    <row r="1277" customFormat="1" ht="15" customHeight="1" x14ac:dyDescent="0.25"/>
    <row r="1278" customFormat="1" ht="15" customHeight="1" x14ac:dyDescent="0.25"/>
    <row r="1279" customFormat="1" ht="15" customHeight="1" x14ac:dyDescent="0.25"/>
    <row r="1280" customFormat="1" ht="15" customHeight="1" x14ac:dyDescent="0.25"/>
    <row r="1281" customFormat="1" ht="15" customHeight="1" x14ac:dyDescent="0.25"/>
    <row r="1282" customFormat="1" ht="15" customHeight="1" x14ac:dyDescent="0.25"/>
    <row r="1283" customFormat="1" ht="15" customHeight="1" x14ac:dyDescent="0.25"/>
    <row r="1284" customFormat="1" ht="15" customHeight="1" x14ac:dyDescent="0.25"/>
    <row r="1285" customFormat="1" ht="15" customHeight="1" x14ac:dyDescent="0.25"/>
    <row r="1286" customFormat="1" ht="15" customHeight="1" x14ac:dyDescent="0.25"/>
    <row r="1287" customFormat="1" ht="15" customHeight="1" x14ac:dyDescent="0.25"/>
    <row r="1288" customFormat="1" ht="15" customHeight="1" x14ac:dyDescent="0.25"/>
    <row r="1289" customFormat="1" ht="15" customHeight="1" x14ac:dyDescent="0.25"/>
    <row r="1290" customFormat="1" ht="15" customHeight="1" x14ac:dyDescent="0.25"/>
    <row r="1291" customFormat="1" ht="15" customHeight="1" x14ac:dyDescent="0.25"/>
    <row r="1292" customFormat="1" ht="15" customHeight="1" x14ac:dyDescent="0.25"/>
    <row r="1293" customFormat="1" ht="15" customHeight="1" x14ac:dyDescent="0.25"/>
    <row r="1294" customFormat="1" ht="15" customHeight="1" x14ac:dyDescent="0.25"/>
    <row r="1295" customFormat="1" ht="15" customHeight="1" x14ac:dyDescent="0.25"/>
    <row r="1296" customFormat="1" ht="15" customHeight="1" x14ac:dyDescent="0.25"/>
    <row r="1297" customFormat="1" ht="15" customHeight="1" x14ac:dyDescent="0.25"/>
    <row r="1298" customFormat="1" ht="15" customHeight="1" x14ac:dyDescent="0.25"/>
    <row r="1299" customFormat="1" ht="15" customHeight="1" x14ac:dyDescent="0.25"/>
    <row r="1300" customFormat="1" ht="15" customHeight="1" x14ac:dyDescent="0.25"/>
    <row r="1301" customFormat="1" ht="15" customHeight="1" x14ac:dyDescent="0.25"/>
    <row r="1302" customFormat="1" ht="15" customHeight="1" x14ac:dyDescent="0.25"/>
    <row r="1303" customFormat="1" ht="15" customHeight="1" x14ac:dyDescent="0.25"/>
    <row r="1304" customFormat="1" ht="15" customHeight="1" x14ac:dyDescent="0.25"/>
    <row r="1305" customFormat="1" ht="15" customHeight="1" x14ac:dyDescent="0.25"/>
    <row r="1306" customFormat="1" ht="15" customHeight="1" x14ac:dyDescent="0.25"/>
    <row r="1307" customFormat="1" ht="15" customHeight="1" x14ac:dyDescent="0.25"/>
    <row r="1308" customFormat="1" ht="15" customHeight="1" x14ac:dyDescent="0.25"/>
    <row r="1309" customFormat="1" ht="15" customHeight="1" x14ac:dyDescent="0.25"/>
    <row r="1310" customFormat="1" ht="15" customHeight="1" x14ac:dyDescent="0.25"/>
    <row r="1311" customFormat="1" ht="15" customHeight="1" x14ac:dyDescent="0.25"/>
    <row r="1312" customFormat="1" ht="15" customHeight="1" x14ac:dyDescent="0.25"/>
    <row r="1313" customFormat="1" ht="15" customHeight="1" x14ac:dyDescent="0.25"/>
    <row r="1314" customFormat="1" ht="15" customHeight="1" x14ac:dyDescent="0.25"/>
    <row r="1315" customFormat="1" ht="15" customHeight="1" x14ac:dyDescent="0.25"/>
    <row r="1316" customFormat="1" ht="15" customHeight="1" x14ac:dyDescent="0.25"/>
    <row r="1317" customFormat="1" ht="15" customHeight="1" x14ac:dyDescent="0.25"/>
    <row r="1318" customFormat="1" ht="15" customHeight="1" x14ac:dyDescent="0.25"/>
    <row r="1319" customFormat="1" ht="15" customHeight="1" x14ac:dyDescent="0.25"/>
    <row r="1320" customFormat="1" ht="15" customHeight="1" x14ac:dyDescent="0.25"/>
    <row r="1321" customFormat="1" ht="15" customHeight="1" x14ac:dyDescent="0.25"/>
    <row r="1322" customFormat="1" ht="15" customHeight="1" x14ac:dyDescent="0.25"/>
    <row r="1323" customFormat="1" ht="15" customHeight="1" x14ac:dyDescent="0.25"/>
    <row r="1324" customFormat="1" ht="15" customHeight="1" x14ac:dyDescent="0.25"/>
    <row r="1325" customFormat="1" ht="15" customHeight="1" x14ac:dyDescent="0.25"/>
    <row r="1326" customFormat="1" ht="15" customHeight="1" x14ac:dyDescent="0.25"/>
    <row r="1327" customFormat="1" ht="15" customHeight="1" x14ac:dyDescent="0.25"/>
    <row r="1328" customFormat="1" ht="15" customHeight="1" x14ac:dyDescent="0.25"/>
    <row r="1329" customFormat="1" ht="15" customHeight="1" x14ac:dyDescent="0.25"/>
    <row r="1330" customFormat="1" ht="15" customHeight="1" x14ac:dyDescent="0.25"/>
    <row r="1331" customFormat="1" ht="15" customHeight="1" x14ac:dyDescent="0.25"/>
    <row r="1332" customFormat="1" ht="15" customHeight="1" x14ac:dyDescent="0.25"/>
    <row r="1333" customFormat="1" ht="15" customHeight="1" x14ac:dyDescent="0.25"/>
    <row r="1334" customFormat="1" ht="15" customHeight="1" x14ac:dyDescent="0.25"/>
    <row r="1335" customFormat="1" ht="15" customHeight="1" x14ac:dyDescent="0.25"/>
    <row r="1336" customFormat="1" ht="15" customHeight="1" x14ac:dyDescent="0.25"/>
    <row r="1337" customFormat="1" ht="15" customHeight="1" x14ac:dyDescent="0.25"/>
    <row r="1338" customFormat="1" ht="15" customHeight="1" x14ac:dyDescent="0.25"/>
    <row r="1339" customFormat="1" ht="15" customHeight="1" x14ac:dyDescent="0.25"/>
    <row r="1340" customFormat="1" ht="15" customHeight="1" x14ac:dyDescent="0.25"/>
    <row r="1341" customFormat="1" ht="15" customHeight="1" x14ac:dyDescent="0.25"/>
    <row r="1342" customFormat="1" ht="15" customHeight="1" x14ac:dyDescent="0.25"/>
    <row r="1343" customFormat="1" ht="15" customHeight="1" x14ac:dyDescent="0.25"/>
    <row r="1344" customFormat="1" ht="15" customHeight="1" x14ac:dyDescent="0.25"/>
    <row r="1345" customFormat="1" ht="15" customHeight="1" x14ac:dyDescent="0.25"/>
    <row r="1346" customFormat="1" ht="15" customHeight="1" x14ac:dyDescent="0.25"/>
    <row r="1347" customFormat="1" ht="15" customHeight="1" x14ac:dyDescent="0.25"/>
    <row r="1348" customFormat="1" ht="15" customHeight="1" x14ac:dyDescent="0.25"/>
    <row r="1349" customFormat="1" ht="15" customHeight="1" x14ac:dyDescent="0.25"/>
    <row r="1350" customFormat="1" ht="15" customHeight="1" x14ac:dyDescent="0.25"/>
    <row r="1351" customFormat="1" ht="15" customHeight="1" x14ac:dyDescent="0.25"/>
    <row r="1352" customFormat="1" ht="15" customHeight="1" x14ac:dyDescent="0.25"/>
    <row r="1353" customFormat="1" ht="15" customHeight="1" x14ac:dyDescent="0.25"/>
    <row r="1354" customFormat="1" ht="15" customHeight="1" x14ac:dyDescent="0.25"/>
    <row r="1355" customFormat="1" ht="15" customHeight="1" x14ac:dyDescent="0.25"/>
    <row r="1356" customFormat="1" ht="15" customHeight="1" x14ac:dyDescent="0.25"/>
    <row r="1357" customFormat="1" ht="15" customHeight="1" x14ac:dyDescent="0.25"/>
    <row r="1358" customFormat="1" ht="15" customHeight="1" x14ac:dyDescent="0.25"/>
    <row r="1359" customFormat="1" ht="15" customHeight="1" x14ac:dyDescent="0.25"/>
    <row r="1360" customFormat="1" ht="15" customHeight="1" x14ac:dyDescent="0.25"/>
    <row r="1361" customFormat="1" ht="15" customHeight="1" x14ac:dyDescent="0.25"/>
    <row r="1362" customFormat="1" ht="15" customHeight="1" x14ac:dyDescent="0.25"/>
    <row r="1363" customFormat="1" ht="15" customHeight="1" x14ac:dyDescent="0.25"/>
    <row r="1364" customFormat="1" ht="15" customHeight="1" x14ac:dyDescent="0.25"/>
    <row r="1365" customFormat="1" ht="15" customHeight="1" x14ac:dyDescent="0.25"/>
    <row r="1366" customFormat="1" ht="15" customHeight="1" x14ac:dyDescent="0.25"/>
    <row r="1367" customFormat="1" ht="15" customHeight="1" x14ac:dyDescent="0.25"/>
    <row r="1368" customFormat="1" ht="15" customHeight="1" x14ac:dyDescent="0.25"/>
    <row r="1369" customFormat="1" ht="15" customHeight="1" x14ac:dyDescent="0.25"/>
    <row r="1370" customFormat="1" ht="15" customHeight="1" x14ac:dyDescent="0.25"/>
    <row r="1371" customFormat="1" ht="15" customHeight="1" x14ac:dyDescent="0.25"/>
    <row r="1372" customFormat="1" ht="15" customHeight="1" x14ac:dyDescent="0.25"/>
    <row r="1373" customFormat="1" ht="15" customHeight="1" x14ac:dyDescent="0.25"/>
    <row r="1374" customFormat="1" ht="15" customHeight="1" x14ac:dyDescent="0.25"/>
    <row r="1375" customFormat="1" ht="15" customHeight="1" x14ac:dyDescent="0.25"/>
    <row r="1376" customFormat="1" ht="15" customHeight="1" x14ac:dyDescent="0.25"/>
    <row r="1377" customFormat="1" ht="15" customHeight="1" x14ac:dyDescent="0.25"/>
    <row r="1378" customFormat="1" ht="15" customHeight="1" x14ac:dyDescent="0.25"/>
    <row r="1379" customFormat="1" ht="15" customHeight="1" x14ac:dyDescent="0.25"/>
    <row r="1380" customFormat="1" ht="15" customHeight="1" x14ac:dyDescent="0.25"/>
    <row r="1381" customFormat="1" ht="15" customHeight="1" x14ac:dyDescent="0.25"/>
    <row r="1382" customFormat="1" ht="15" customHeight="1" x14ac:dyDescent="0.25"/>
    <row r="1383" customFormat="1" ht="15" customHeight="1" x14ac:dyDescent="0.25"/>
    <row r="1384" customFormat="1" ht="15" customHeight="1" x14ac:dyDescent="0.25"/>
    <row r="1385" customFormat="1" ht="15" customHeight="1" x14ac:dyDescent="0.25"/>
    <row r="1386" customFormat="1" ht="15" customHeight="1" x14ac:dyDescent="0.25"/>
    <row r="1387" customFormat="1" ht="15" customHeight="1" x14ac:dyDescent="0.25"/>
    <row r="1388" customFormat="1" ht="15" customHeight="1" x14ac:dyDescent="0.25"/>
    <row r="1389" customFormat="1" ht="15" customHeight="1" x14ac:dyDescent="0.25"/>
    <row r="1390" customFormat="1" ht="15" customHeight="1" x14ac:dyDescent="0.25"/>
    <row r="1391" customFormat="1" ht="15" customHeight="1" x14ac:dyDescent="0.25"/>
    <row r="1392" customFormat="1" ht="15" customHeight="1" x14ac:dyDescent="0.25"/>
    <row r="1393" customFormat="1" ht="15" customHeight="1" x14ac:dyDescent="0.25"/>
    <row r="1394" customFormat="1" ht="15" customHeight="1" x14ac:dyDescent="0.25"/>
    <row r="1395" customFormat="1" ht="15" customHeight="1" x14ac:dyDescent="0.25"/>
    <row r="1396" customFormat="1" ht="15" customHeight="1" x14ac:dyDescent="0.25"/>
    <row r="1397" customFormat="1" ht="15" customHeight="1" x14ac:dyDescent="0.25"/>
    <row r="1398" customFormat="1" ht="15" customHeight="1" x14ac:dyDescent="0.25"/>
    <row r="1399" customFormat="1" ht="15" customHeight="1" x14ac:dyDescent="0.25"/>
    <row r="1400" customFormat="1" ht="15" customHeight="1" x14ac:dyDescent="0.25"/>
    <row r="1401" customFormat="1" ht="15" customHeight="1" x14ac:dyDescent="0.25"/>
    <row r="1402" customFormat="1" ht="15" customHeight="1" x14ac:dyDescent="0.25"/>
    <row r="1403" customFormat="1" ht="15" customHeight="1" x14ac:dyDescent="0.25"/>
    <row r="1404" customFormat="1" ht="15" customHeight="1" x14ac:dyDescent="0.25"/>
    <row r="1405" customFormat="1" ht="15" customHeight="1" x14ac:dyDescent="0.25"/>
    <row r="1406" customFormat="1" ht="15" customHeight="1" x14ac:dyDescent="0.25"/>
    <row r="1407" customFormat="1" ht="15" customHeight="1" x14ac:dyDescent="0.25"/>
    <row r="1408" customFormat="1" ht="15" customHeight="1" x14ac:dyDescent="0.25"/>
    <row r="1409" customFormat="1" ht="15" customHeight="1" x14ac:dyDescent="0.25"/>
    <row r="1410" customFormat="1" ht="15" customHeight="1" x14ac:dyDescent="0.25"/>
    <row r="1411" customFormat="1" ht="15" customHeight="1" x14ac:dyDescent="0.25"/>
    <row r="1412" customFormat="1" ht="15" customHeight="1" x14ac:dyDescent="0.25"/>
    <row r="1413" customFormat="1" ht="15" customHeight="1" x14ac:dyDescent="0.25"/>
    <row r="1414" customFormat="1" ht="15" customHeight="1" x14ac:dyDescent="0.25"/>
    <row r="1415" customFormat="1" ht="15" customHeight="1" x14ac:dyDescent="0.25"/>
    <row r="1416" customFormat="1" ht="15" customHeight="1" x14ac:dyDescent="0.25"/>
    <row r="1417" customFormat="1" ht="15" customHeight="1" x14ac:dyDescent="0.25"/>
    <row r="1418" customFormat="1" ht="15" customHeight="1" x14ac:dyDescent="0.25"/>
    <row r="1419" customFormat="1" ht="15" customHeight="1" x14ac:dyDescent="0.25"/>
    <row r="1420" customFormat="1" ht="15" customHeight="1" x14ac:dyDescent="0.25"/>
    <row r="1421" customFormat="1" ht="15" customHeight="1" x14ac:dyDescent="0.25"/>
    <row r="1422" customFormat="1" ht="15" customHeight="1" x14ac:dyDescent="0.25"/>
    <row r="1423" customFormat="1" ht="15" customHeight="1" x14ac:dyDescent="0.25"/>
    <row r="1424" customFormat="1" ht="15" customHeight="1" x14ac:dyDescent="0.25"/>
    <row r="1425" customFormat="1" ht="15" customHeight="1" x14ac:dyDescent="0.25"/>
    <row r="1426" customFormat="1" ht="15" customHeight="1" x14ac:dyDescent="0.25"/>
    <row r="1427" customFormat="1" ht="15" customHeight="1" x14ac:dyDescent="0.25"/>
    <row r="1428" customFormat="1" ht="15" customHeight="1" x14ac:dyDescent="0.25"/>
    <row r="1429" customFormat="1" ht="15" customHeight="1" x14ac:dyDescent="0.25"/>
    <row r="1430" customFormat="1" ht="15" customHeight="1" x14ac:dyDescent="0.25"/>
    <row r="1431" customFormat="1" ht="15" customHeight="1" x14ac:dyDescent="0.25"/>
    <row r="1432" customFormat="1" ht="15" customHeight="1" x14ac:dyDescent="0.25"/>
    <row r="1433" customFormat="1" ht="15" customHeight="1" x14ac:dyDescent="0.25"/>
    <row r="1434" customFormat="1" ht="15" customHeight="1" x14ac:dyDescent="0.25"/>
    <row r="1435" customFormat="1" ht="15" customHeight="1" x14ac:dyDescent="0.25"/>
    <row r="1436" customFormat="1" ht="15" customHeight="1" x14ac:dyDescent="0.25"/>
    <row r="1437" customFormat="1" ht="15" customHeight="1" x14ac:dyDescent="0.25"/>
    <row r="1438" customFormat="1" ht="15" customHeight="1" x14ac:dyDescent="0.25"/>
    <row r="1439" customFormat="1" ht="15" customHeight="1" x14ac:dyDescent="0.25"/>
    <row r="1440" customFormat="1" ht="15" customHeight="1" x14ac:dyDescent="0.25"/>
    <row r="1441" customFormat="1" ht="15" customHeight="1" x14ac:dyDescent="0.25"/>
    <row r="1442" customFormat="1" ht="15" customHeight="1" x14ac:dyDescent="0.25"/>
    <row r="1443" customFormat="1" ht="15" customHeight="1" x14ac:dyDescent="0.25"/>
    <row r="1444" customFormat="1" ht="15" customHeight="1" x14ac:dyDescent="0.25"/>
    <row r="1445" customFormat="1" ht="15" customHeight="1" x14ac:dyDescent="0.25"/>
    <row r="1446" customFormat="1" ht="15" customHeight="1" x14ac:dyDescent="0.25"/>
    <row r="1447" customFormat="1" ht="15" customHeight="1" x14ac:dyDescent="0.25"/>
    <row r="1448" customFormat="1" ht="15" customHeight="1" x14ac:dyDescent="0.25"/>
    <row r="1449" customFormat="1" ht="15" customHeight="1" x14ac:dyDescent="0.25"/>
    <row r="1450" customFormat="1" ht="15" customHeight="1" x14ac:dyDescent="0.25"/>
    <row r="1451" customFormat="1" ht="15" customHeight="1" x14ac:dyDescent="0.25"/>
    <row r="1452" customFormat="1" ht="15" customHeight="1" x14ac:dyDescent="0.25"/>
    <row r="1453" customFormat="1" ht="15" customHeight="1" x14ac:dyDescent="0.25"/>
    <row r="1454" customFormat="1" ht="15" customHeight="1" x14ac:dyDescent="0.25"/>
    <row r="1455" customFormat="1" ht="15" customHeight="1" x14ac:dyDescent="0.25"/>
    <row r="1456" customFormat="1" ht="15" customHeight="1" x14ac:dyDescent="0.25"/>
    <row r="1457" customFormat="1" ht="15" customHeight="1" x14ac:dyDescent="0.25"/>
    <row r="1458" customFormat="1" ht="15" customHeight="1" x14ac:dyDescent="0.25"/>
    <row r="1459" customFormat="1" ht="15" customHeight="1" x14ac:dyDescent="0.25"/>
    <row r="1460" customFormat="1" ht="15" customHeight="1" x14ac:dyDescent="0.25"/>
    <row r="1461" customFormat="1" ht="15" customHeight="1" x14ac:dyDescent="0.25"/>
    <row r="1462" customFormat="1" ht="15" customHeight="1" x14ac:dyDescent="0.25"/>
    <row r="1463" customFormat="1" ht="15" customHeight="1" x14ac:dyDescent="0.25"/>
    <row r="1464" customFormat="1" ht="15" customHeight="1" x14ac:dyDescent="0.25"/>
    <row r="1465" customFormat="1" ht="15" customHeight="1" x14ac:dyDescent="0.25"/>
    <row r="1466" customFormat="1" ht="15" customHeight="1" x14ac:dyDescent="0.25"/>
    <row r="1467" customFormat="1" ht="15" customHeight="1" x14ac:dyDescent="0.25"/>
    <row r="1468" customFormat="1" ht="15" customHeight="1" x14ac:dyDescent="0.25"/>
    <row r="1469" customFormat="1" ht="15" customHeight="1" x14ac:dyDescent="0.25"/>
    <row r="1470" customFormat="1" ht="15" customHeight="1" x14ac:dyDescent="0.25"/>
    <row r="1471" customFormat="1" ht="15" customHeight="1" x14ac:dyDescent="0.25"/>
    <row r="1472" customFormat="1" ht="15" customHeight="1" x14ac:dyDescent="0.25"/>
    <row r="1473" customFormat="1" ht="15" customHeight="1" x14ac:dyDescent="0.25"/>
    <row r="1474" customFormat="1" ht="15" customHeight="1" x14ac:dyDescent="0.25"/>
    <row r="1475" customFormat="1" ht="15" customHeight="1" x14ac:dyDescent="0.25"/>
    <row r="1476" customFormat="1" ht="15" customHeight="1" x14ac:dyDescent="0.25"/>
    <row r="1477" customFormat="1" ht="15" customHeight="1" x14ac:dyDescent="0.25"/>
    <row r="1478" customFormat="1" ht="15" customHeight="1" x14ac:dyDescent="0.25"/>
    <row r="1479" customFormat="1" ht="15" customHeight="1" x14ac:dyDescent="0.25"/>
    <row r="1480" customFormat="1" ht="15" customHeight="1" x14ac:dyDescent="0.25"/>
    <row r="1481" customFormat="1" ht="15" customHeight="1" x14ac:dyDescent="0.25"/>
    <row r="1482" customFormat="1" ht="15" customHeight="1" x14ac:dyDescent="0.25"/>
    <row r="1483" customFormat="1" ht="15" customHeight="1" x14ac:dyDescent="0.25"/>
    <row r="1484" customFormat="1" ht="15" customHeight="1" x14ac:dyDescent="0.25"/>
    <row r="1485" customFormat="1" ht="15" customHeight="1" x14ac:dyDescent="0.25"/>
    <row r="1486" customFormat="1" ht="15" customHeight="1" x14ac:dyDescent="0.25"/>
    <row r="1487" customFormat="1" ht="15" customHeight="1" x14ac:dyDescent="0.25"/>
    <row r="1488" customFormat="1" ht="15" customHeight="1" x14ac:dyDescent="0.25"/>
    <row r="1489" customFormat="1" ht="15" customHeight="1" x14ac:dyDescent="0.25"/>
    <row r="1490" customFormat="1" ht="15" customHeight="1" x14ac:dyDescent="0.25"/>
    <row r="1491" customFormat="1" ht="15" customHeight="1" x14ac:dyDescent="0.25"/>
    <row r="1492" customFormat="1" ht="15" customHeight="1" x14ac:dyDescent="0.25"/>
    <row r="1493" customFormat="1" ht="15" customHeight="1" x14ac:dyDescent="0.25"/>
    <row r="1494" customFormat="1" ht="15" customHeight="1" x14ac:dyDescent="0.25"/>
    <row r="1495" customFormat="1" ht="15" customHeight="1" x14ac:dyDescent="0.25"/>
    <row r="1496" customFormat="1" ht="15" customHeight="1" x14ac:dyDescent="0.25"/>
    <row r="1497" customFormat="1" ht="15" customHeight="1" x14ac:dyDescent="0.25"/>
    <row r="1498" customFormat="1" ht="15" customHeight="1" x14ac:dyDescent="0.25"/>
    <row r="1499" customFormat="1" ht="15" customHeight="1" x14ac:dyDescent="0.25"/>
    <row r="1500" customFormat="1" ht="15" customHeight="1" x14ac:dyDescent="0.25"/>
    <row r="1501" customFormat="1" ht="15" customHeight="1" x14ac:dyDescent="0.25"/>
    <row r="1502" customFormat="1" ht="15" customHeight="1" x14ac:dyDescent="0.25"/>
    <row r="1503" customFormat="1" ht="15" customHeight="1" x14ac:dyDescent="0.25"/>
    <row r="1504" customFormat="1" ht="15" customHeight="1" x14ac:dyDescent="0.25"/>
    <row r="1505" customFormat="1" ht="15" customHeight="1" x14ac:dyDescent="0.25"/>
    <row r="1506" customFormat="1" ht="15" customHeight="1" x14ac:dyDescent="0.25"/>
    <row r="1507" customFormat="1" ht="15" customHeight="1" x14ac:dyDescent="0.25"/>
    <row r="1508" customFormat="1" ht="15" customHeight="1" x14ac:dyDescent="0.25"/>
    <row r="1509" customFormat="1" ht="15" customHeight="1" x14ac:dyDescent="0.25"/>
    <row r="1510" customFormat="1" ht="15" customHeight="1" x14ac:dyDescent="0.25"/>
    <row r="1511" customFormat="1" ht="15" customHeight="1" x14ac:dyDescent="0.25"/>
    <row r="1512" customFormat="1" ht="15" customHeight="1" x14ac:dyDescent="0.25"/>
    <row r="1513" customFormat="1" ht="15" customHeight="1" x14ac:dyDescent="0.25"/>
    <row r="1514" customFormat="1" ht="15" customHeight="1" x14ac:dyDescent="0.25"/>
    <row r="1515" customFormat="1" ht="15" customHeight="1" x14ac:dyDescent="0.25"/>
    <row r="1516" customFormat="1" ht="15" customHeight="1" x14ac:dyDescent="0.25"/>
    <row r="1517" customFormat="1" ht="15" customHeight="1" x14ac:dyDescent="0.25"/>
    <row r="1518" customFormat="1" ht="15" customHeight="1" x14ac:dyDescent="0.25"/>
    <row r="1519" customFormat="1" ht="15" customHeight="1" x14ac:dyDescent="0.25"/>
    <row r="1520" customFormat="1" ht="15" customHeight="1" x14ac:dyDescent="0.25"/>
    <row r="1521" customFormat="1" ht="15" customHeight="1" x14ac:dyDescent="0.25"/>
    <row r="1522" customFormat="1" ht="15" customHeight="1" x14ac:dyDescent="0.25"/>
    <row r="1523" customFormat="1" ht="15" customHeight="1" x14ac:dyDescent="0.25"/>
    <row r="1524" customFormat="1" ht="15" customHeight="1" x14ac:dyDescent="0.25"/>
    <row r="1525" customFormat="1" ht="15" customHeight="1" x14ac:dyDescent="0.25"/>
    <row r="1526" customFormat="1" ht="15" customHeight="1" x14ac:dyDescent="0.25"/>
    <row r="1527" customFormat="1" ht="15" customHeight="1" x14ac:dyDescent="0.25"/>
    <row r="1528" customFormat="1" ht="15" customHeight="1" x14ac:dyDescent="0.25"/>
    <row r="1529" customFormat="1" ht="15" customHeight="1" x14ac:dyDescent="0.25"/>
    <row r="1530" customFormat="1" ht="15" customHeight="1" x14ac:dyDescent="0.25"/>
    <row r="1531" customFormat="1" ht="15" customHeight="1" x14ac:dyDescent="0.25"/>
    <row r="1532" customFormat="1" ht="15" customHeight="1" x14ac:dyDescent="0.25"/>
    <row r="1533" customFormat="1" ht="15" customHeight="1" x14ac:dyDescent="0.25"/>
    <row r="1534" customFormat="1" ht="15" customHeight="1" x14ac:dyDescent="0.25"/>
    <row r="1535" customFormat="1" ht="15" customHeight="1" x14ac:dyDescent="0.25"/>
    <row r="1536" customFormat="1" ht="15" customHeight="1" x14ac:dyDescent="0.25"/>
    <row r="1537" customFormat="1" ht="15" customHeight="1" x14ac:dyDescent="0.25"/>
    <row r="1538" customFormat="1" ht="15" customHeight="1" x14ac:dyDescent="0.25"/>
    <row r="1539" customFormat="1" ht="15" customHeight="1" x14ac:dyDescent="0.25"/>
    <row r="1540" customFormat="1" ht="15" customHeight="1" x14ac:dyDescent="0.25"/>
    <row r="1541" customFormat="1" ht="15" customHeight="1" x14ac:dyDescent="0.25"/>
    <row r="1542" customFormat="1" ht="15" customHeight="1" x14ac:dyDescent="0.25"/>
    <row r="1543" customFormat="1" ht="15" customHeight="1" x14ac:dyDescent="0.25"/>
    <row r="1544" customFormat="1" ht="15" customHeight="1" x14ac:dyDescent="0.25"/>
    <row r="1545" customFormat="1" ht="15" customHeight="1" x14ac:dyDescent="0.25"/>
    <row r="1546" customFormat="1" ht="15" customHeight="1" x14ac:dyDescent="0.25"/>
    <row r="1547" customFormat="1" ht="15" customHeight="1" x14ac:dyDescent="0.25"/>
    <row r="1548" customFormat="1" ht="15" customHeight="1" x14ac:dyDescent="0.25"/>
    <row r="1549" customFormat="1" ht="15" customHeight="1" x14ac:dyDescent="0.25"/>
    <row r="1550" customFormat="1" ht="15" customHeight="1" x14ac:dyDescent="0.25"/>
    <row r="1551" customFormat="1" ht="15" customHeight="1" x14ac:dyDescent="0.25"/>
    <row r="1552" customFormat="1" ht="15" customHeight="1" x14ac:dyDescent="0.25"/>
    <row r="1553" customFormat="1" ht="15" customHeight="1" x14ac:dyDescent="0.25"/>
    <row r="1554" customFormat="1" ht="15" customHeight="1" x14ac:dyDescent="0.25"/>
    <row r="1555" customFormat="1" ht="15" customHeight="1" x14ac:dyDescent="0.25"/>
    <row r="1556" customFormat="1" ht="15" customHeight="1" x14ac:dyDescent="0.25"/>
    <row r="1557" customFormat="1" ht="15" customHeight="1" x14ac:dyDescent="0.25"/>
    <row r="1558" customFormat="1" ht="15" customHeight="1" x14ac:dyDescent="0.25"/>
    <row r="1559" customFormat="1" ht="15" customHeight="1" x14ac:dyDescent="0.25"/>
    <row r="1560" customFormat="1" ht="15" customHeight="1" x14ac:dyDescent="0.25"/>
    <row r="1561" customFormat="1" ht="15" customHeight="1" x14ac:dyDescent="0.25"/>
    <row r="1562" customFormat="1" ht="15" customHeight="1" x14ac:dyDescent="0.25"/>
    <row r="1563" customFormat="1" ht="15" customHeight="1" x14ac:dyDescent="0.25"/>
    <row r="1564" customFormat="1" ht="15" customHeight="1" x14ac:dyDescent="0.25"/>
    <row r="1565" customFormat="1" ht="15" customHeight="1" x14ac:dyDescent="0.25"/>
    <row r="1566" customFormat="1" ht="15" customHeight="1" x14ac:dyDescent="0.25"/>
    <row r="1567" customFormat="1" ht="15" customHeight="1" x14ac:dyDescent="0.25"/>
    <row r="1568" customFormat="1" ht="15" customHeight="1" x14ac:dyDescent="0.25"/>
    <row r="1569" customFormat="1" ht="15" customHeight="1" x14ac:dyDescent="0.25"/>
    <row r="1570" customFormat="1" ht="15" customHeight="1" x14ac:dyDescent="0.25"/>
    <row r="1571" customFormat="1" ht="15" customHeight="1" x14ac:dyDescent="0.25"/>
    <row r="1572" customFormat="1" ht="15" customHeight="1" x14ac:dyDescent="0.25"/>
    <row r="1573" customFormat="1" ht="15" customHeight="1" x14ac:dyDescent="0.25"/>
    <row r="1574" customFormat="1" ht="15" customHeight="1" x14ac:dyDescent="0.25"/>
    <row r="1575" customFormat="1" ht="15" customHeight="1" x14ac:dyDescent="0.25"/>
    <row r="1576" customFormat="1" ht="15" customHeight="1" x14ac:dyDescent="0.25"/>
    <row r="1577" customFormat="1" ht="15" customHeight="1" x14ac:dyDescent="0.25"/>
    <row r="1578" customFormat="1" ht="15" customHeight="1" x14ac:dyDescent="0.25"/>
    <row r="1579" customFormat="1" ht="15" customHeight="1" x14ac:dyDescent="0.25"/>
    <row r="1580" customFormat="1" ht="15" customHeight="1" x14ac:dyDescent="0.25"/>
    <row r="1581" customFormat="1" ht="15" customHeight="1" x14ac:dyDescent="0.25"/>
    <row r="1582" customFormat="1" ht="15" customHeight="1" x14ac:dyDescent="0.25"/>
    <row r="1583" customFormat="1" ht="15" customHeight="1" x14ac:dyDescent="0.25"/>
    <row r="1584" customFormat="1" ht="15" customHeight="1" x14ac:dyDescent="0.25"/>
    <row r="1585" customFormat="1" ht="15" customHeight="1" x14ac:dyDescent="0.25"/>
    <row r="1586" customFormat="1" ht="15" customHeight="1" x14ac:dyDescent="0.25"/>
    <row r="1587" customFormat="1" ht="15" customHeight="1" x14ac:dyDescent="0.25"/>
    <row r="1588" customFormat="1" ht="15" customHeight="1" x14ac:dyDescent="0.25"/>
    <row r="1589" customFormat="1" ht="15" customHeight="1" x14ac:dyDescent="0.25"/>
    <row r="1590" customFormat="1" ht="15" customHeight="1" x14ac:dyDescent="0.25"/>
    <row r="1591" customFormat="1" ht="15" customHeight="1" x14ac:dyDescent="0.25"/>
    <row r="1592" customFormat="1" ht="15" customHeight="1" x14ac:dyDescent="0.25"/>
    <row r="1593" customFormat="1" ht="15" customHeight="1" x14ac:dyDescent="0.25"/>
    <row r="1594" customFormat="1" ht="15" customHeight="1" x14ac:dyDescent="0.25"/>
    <row r="1595" customFormat="1" ht="15" customHeight="1" x14ac:dyDescent="0.25"/>
    <row r="1596" customFormat="1" ht="15" customHeight="1" x14ac:dyDescent="0.25"/>
    <row r="1597" customFormat="1" ht="15" customHeight="1" x14ac:dyDescent="0.25"/>
    <row r="1598" customFormat="1" ht="15" customHeight="1" x14ac:dyDescent="0.25"/>
    <row r="1599" customFormat="1" ht="15" customHeight="1" x14ac:dyDescent="0.25"/>
    <row r="1600" customFormat="1" ht="15" customHeight="1" x14ac:dyDescent="0.25"/>
    <row r="1601" customFormat="1" ht="15" customHeight="1" x14ac:dyDescent="0.25"/>
    <row r="1602" customFormat="1" ht="15" customHeight="1" x14ac:dyDescent="0.25"/>
    <row r="1603" customFormat="1" ht="15" customHeight="1" x14ac:dyDescent="0.25"/>
    <row r="1604" customFormat="1" ht="15" customHeight="1" x14ac:dyDescent="0.25"/>
    <row r="1605" customFormat="1" ht="15" customHeight="1" x14ac:dyDescent="0.25"/>
    <row r="1606" customFormat="1" ht="15" customHeight="1" x14ac:dyDescent="0.25"/>
    <row r="1607" customFormat="1" ht="15" customHeight="1" x14ac:dyDescent="0.25"/>
    <row r="1608" customFormat="1" ht="15" customHeight="1" x14ac:dyDescent="0.25"/>
    <row r="1609" customFormat="1" ht="15" customHeight="1" x14ac:dyDescent="0.25"/>
    <row r="1610" customFormat="1" ht="15" customHeight="1" x14ac:dyDescent="0.25"/>
    <row r="1611" customFormat="1" ht="15" customHeight="1" x14ac:dyDescent="0.25"/>
    <row r="1612" customFormat="1" ht="15" customHeight="1" x14ac:dyDescent="0.25"/>
    <row r="1613" customFormat="1" ht="15" customHeight="1" x14ac:dyDescent="0.25"/>
    <row r="1614" customFormat="1" ht="15" customHeight="1" x14ac:dyDescent="0.25"/>
    <row r="1615" customFormat="1" ht="15" customHeight="1" x14ac:dyDescent="0.25"/>
    <row r="1616" customFormat="1" ht="15" customHeight="1" x14ac:dyDescent="0.25"/>
    <row r="1617" customFormat="1" ht="15" customHeight="1" x14ac:dyDescent="0.25"/>
    <row r="1618" customFormat="1" ht="15" customHeight="1" x14ac:dyDescent="0.25"/>
    <row r="1619" customFormat="1" ht="15" customHeight="1" x14ac:dyDescent="0.25"/>
    <row r="1620" customFormat="1" ht="15" customHeight="1" x14ac:dyDescent="0.25"/>
    <row r="1621" customFormat="1" ht="15" customHeight="1" x14ac:dyDescent="0.25"/>
    <row r="1622" customFormat="1" ht="15" customHeight="1" x14ac:dyDescent="0.25"/>
    <row r="1623" customFormat="1" ht="15" customHeight="1" x14ac:dyDescent="0.25"/>
    <row r="1624" customFormat="1" ht="15" customHeight="1" x14ac:dyDescent="0.25"/>
    <row r="1625" customFormat="1" ht="15" customHeight="1" x14ac:dyDescent="0.25"/>
    <row r="1626" customFormat="1" ht="15" customHeight="1" x14ac:dyDescent="0.25"/>
    <row r="1627" customFormat="1" ht="15" customHeight="1" x14ac:dyDescent="0.25"/>
    <row r="1628" customFormat="1" ht="15" customHeight="1" x14ac:dyDescent="0.25"/>
    <row r="1629" customFormat="1" ht="15" customHeight="1" x14ac:dyDescent="0.25"/>
    <row r="1630" customFormat="1" ht="15" customHeight="1" x14ac:dyDescent="0.25"/>
    <row r="1631" customFormat="1" ht="15" customHeight="1" x14ac:dyDescent="0.25"/>
    <row r="1632" customFormat="1" ht="15" customHeight="1" x14ac:dyDescent="0.25"/>
    <row r="1633" customFormat="1" ht="15" customHeight="1" x14ac:dyDescent="0.25"/>
    <row r="1634" customFormat="1" ht="15" customHeight="1" x14ac:dyDescent="0.25"/>
    <row r="1635" customFormat="1" ht="15" customHeight="1" x14ac:dyDescent="0.25"/>
    <row r="1636" customFormat="1" ht="15" customHeight="1" x14ac:dyDescent="0.25"/>
    <row r="1637" customFormat="1" ht="15" customHeight="1" x14ac:dyDescent="0.25"/>
    <row r="1638" customFormat="1" ht="15" customHeight="1" x14ac:dyDescent="0.25"/>
    <row r="1639" customFormat="1" ht="15" customHeight="1" x14ac:dyDescent="0.25"/>
    <row r="1640" customFormat="1" ht="15" customHeight="1" x14ac:dyDescent="0.25"/>
    <row r="1641" customFormat="1" ht="15" customHeight="1" x14ac:dyDescent="0.25"/>
    <row r="1642" customFormat="1" ht="15" customHeight="1" x14ac:dyDescent="0.25"/>
    <row r="1643" customFormat="1" ht="15" customHeight="1" x14ac:dyDescent="0.25"/>
    <row r="1644" customFormat="1" ht="15" customHeight="1" x14ac:dyDescent="0.25"/>
    <row r="1645" customFormat="1" ht="15" customHeight="1" x14ac:dyDescent="0.25"/>
    <row r="1646" customFormat="1" ht="15" customHeight="1" x14ac:dyDescent="0.25"/>
    <row r="1647" customFormat="1" ht="15" customHeight="1" x14ac:dyDescent="0.25"/>
    <row r="1648" customFormat="1" ht="15" customHeight="1" x14ac:dyDescent="0.25"/>
    <row r="1649" customFormat="1" ht="15" customHeight="1" x14ac:dyDescent="0.25"/>
    <row r="1650" customFormat="1" ht="15" customHeight="1" x14ac:dyDescent="0.25"/>
    <row r="1651" customFormat="1" ht="15" customHeight="1" x14ac:dyDescent="0.25"/>
    <row r="1652" customFormat="1" ht="15" customHeight="1" x14ac:dyDescent="0.25"/>
    <row r="1653" customFormat="1" ht="15" customHeight="1" x14ac:dyDescent="0.25"/>
    <row r="1654" customFormat="1" ht="15" customHeight="1" x14ac:dyDescent="0.25"/>
    <row r="1655" customFormat="1" ht="15" customHeight="1" x14ac:dyDescent="0.25"/>
    <row r="1656" customFormat="1" ht="15" customHeight="1" x14ac:dyDescent="0.25"/>
    <row r="1657" customFormat="1" ht="15" customHeight="1" x14ac:dyDescent="0.25"/>
    <row r="1658" customFormat="1" ht="15" customHeight="1" x14ac:dyDescent="0.25"/>
    <row r="1659" customFormat="1" ht="15" customHeight="1" x14ac:dyDescent="0.25"/>
    <row r="1660" customFormat="1" ht="15" customHeight="1" x14ac:dyDescent="0.25"/>
    <row r="1661" customFormat="1" ht="15" customHeight="1" x14ac:dyDescent="0.25"/>
    <row r="1662" customFormat="1" ht="15" customHeight="1" x14ac:dyDescent="0.25"/>
    <row r="1663" customFormat="1" ht="15" customHeight="1" x14ac:dyDescent="0.25"/>
    <row r="1664" customFormat="1" ht="15" customHeight="1" x14ac:dyDescent="0.25"/>
    <row r="1665" customFormat="1" ht="15" customHeight="1" x14ac:dyDescent="0.25"/>
    <row r="1666" customFormat="1" ht="15" customHeight="1" x14ac:dyDescent="0.25"/>
    <row r="1667" customFormat="1" ht="15" customHeight="1" x14ac:dyDescent="0.25"/>
    <row r="1668" customFormat="1" ht="15" customHeight="1" x14ac:dyDescent="0.25"/>
    <row r="1669" customFormat="1" ht="15" customHeight="1" x14ac:dyDescent="0.25"/>
    <row r="1670" customFormat="1" ht="15" customHeight="1" x14ac:dyDescent="0.25"/>
    <row r="1671" customFormat="1" ht="15" customHeight="1" x14ac:dyDescent="0.25"/>
    <row r="1672" customFormat="1" ht="15" customHeight="1" x14ac:dyDescent="0.25"/>
    <row r="1673" customFormat="1" ht="15" customHeight="1" x14ac:dyDescent="0.25"/>
    <row r="1674" customFormat="1" ht="15" customHeight="1" x14ac:dyDescent="0.25"/>
    <row r="1675" customFormat="1" ht="15" customHeight="1" x14ac:dyDescent="0.25"/>
    <row r="1676" customFormat="1" ht="15" customHeight="1" x14ac:dyDescent="0.25"/>
    <row r="1677" customFormat="1" ht="15" customHeight="1" x14ac:dyDescent="0.25"/>
    <row r="1678" customFormat="1" ht="15" customHeight="1" x14ac:dyDescent="0.25"/>
    <row r="1679" customFormat="1" ht="15" customHeight="1" x14ac:dyDescent="0.25"/>
    <row r="1680" customFormat="1" ht="15" customHeight="1" x14ac:dyDescent="0.25"/>
    <row r="1681" customFormat="1" ht="15" customHeight="1" x14ac:dyDescent="0.25"/>
    <row r="1682" customFormat="1" ht="15" customHeight="1" x14ac:dyDescent="0.25"/>
    <row r="1683" customFormat="1" ht="15" customHeight="1" x14ac:dyDescent="0.25"/>
    <row r="1684" customFormat="1" ht="15" customHeight="1" x14ac:dyDescent="0.25"/>
    <row r="1685" customFormat="1" ht="15" customHeight="1" x14ac:dyDescent="0.25"/>
    <row r="1686" customFormat="1" ht="15" customHeight="1" x14ac:dyDescent="0.25"/>
    <row r="1687" customFormat="1" ht="15" customHeight="1" x14ac:dyDescent="0.25"/>
    <row r="1688" customFormat="1" ht="15" customHeight="1" x14ac:dyDescent="0.25"/>
    <row r="1689" customFormat="1" ht="15" customHeight="1" x14ac:dyDescent="0.25"/>
    <row r="1690" customFormat="1" ht="15" customHeight="1" x14ac:dyDescent="0.25"/>
    <row r="1691" customFormat="1" ht="15" customHeight="1" x14ac:dyDescent="0.25"/>
    <row r="1692" customFormat="1" ht="15" customHeight="1" x14ac:dyDescent="0.25"/>
    <row r="1693" customFormat="1" ht="15" customHeight="1" x14ac:dyDescent="0.25"/>
    <row r="1694" customFormat="1" ht="15" customHeight="1" x14ac:dyDescent="0.25"/>
    <row r="1695" customFormat="1" ht="15" customHeight="1" x14ac:dyDescent="0.25"/>
    <row r="1696" customFormat="1" ht="15" customHeight="1" x14ac:dyDescent="0.25"/>
    <row r="1697" customFormat="1" ht="15" customHeight="1" x14ac:dyDescent="0.25"/>
    <row r="1698" customFormat="1" ht="15" customHeight="1" x14ac:dyDescent="0.25"/>
    <row r="1699" customFormat="1" ht="15" customHeight="1" x14ac:dyDescent="0.25"/>
    <row r="1700" customFormat="1" ht="15" customHeight="1" x14ac:dyDescent="0.25"/>
    <row r="1701" customFormat="1" ht="15" customHeight="1" x14ac:dyDescent="0.25"/>
    <row r="1702" customFormat="1" ht="15" customHeight="1" x14ac:dyDescent="0.25"/>
    <row r="1703" customFormat="1" ht="15" customHeight="1" x14ac:dyDescent="0.25"/>
    <row r="1704" customFormat="1" ht="15" customHeight="1" x14ac:dyDescent="0.25"/>
    <row r="1705" customFormat="1" ht="15" customHeight="1" x14ac:dyDescent="0.25"/>
    <row r="1706" customFormat="1" ht="15" customHeight="1" x14ac:dyDescent="0.25"/>
    <row r="1707" customFormat="1" ht="15" customHeight="1" x14ac:dyDescent="0.25"/>
    <row r="1708" customFormat="1" ht="15" customHeight="1" x14ac:dyDescent="0.25"/>
    <row r="1709" customFormat="1" ht="15" customHeight="1" x14ac:dyDescent="0.25"/>
    <row r="1710" customFormat="1" ht="15" customHeight="1" x14ac:dyDescent="0.25"/>
    <row r="1711" customFormat="1" ht="15" customHeight="1" x14ac:dyDescent="0.25"/>
    <row r="1712" customFormat="1" ht="15" customHeight="1" x14ac:dyDescent="0.25"/>
    <row r="1713" customFormat="1" ht="15" customHeight="1" x14ac:dyDescent="0.25"/>
    <row r="1714" customFormat="1" ht="15" customHeight="1" x14ac:dyDescent="0.25"/>
    <row r="1715" customFormat="1" ht="15" customHeight="1" x14ac:dyDescent="0.25"/>
    <row r="1716" customFormat="1" ht="15" customHeight="1" x14ac:dyDescent="0.25"/>
    <row r="1717" customFormat="1" ht="15" customHeight="1" x14ac:dyDescent="0.25"/>
    <row r="1718" customFormat="1" ht="15" customHeight="1" x14ac:dyDescent="0.25"/>
    <row r="1719" customFormat="1" ht="15" customHeight="1" x14ac:dyDescent="0.25"/>
    <row r="1720" customFormat="1" ht="15" customHeight="1" x14ac:dyDescent="0.25"/>
    <row r="1721" customFormat="1" ht="15" customHeight="1" x14ac:dyDescent="0.25"/>
    <row r="1722" customFormat="1" ht="15" customHeight="1" x14ac:dyDescent="0.25"/>
    <row r="1723" customFormat="1" ht="15" customHeight="1" x14ac:dyDescent="0.25"/>
    <row r="1724" customFormat="1" ht="15" customHeight="1" x14ac:dyDescent="0.25"/>
    <row r="1725" customFormat="1" ht="15" customHeight="1" x14ac:dyDescent="0.25"/>
    <row r="1726" customFormat="1" ht="15" customHeight="1" x14ac:dyDescent="0.25"/>
    <row r="1727" customFormat="1" ht="15" customHeight="1" x14ac:dyDescent="0.25"/>
    <row r="1728" customFormat="1" ht="15" customHeight="1" x14ac:dyDescent="0.25"/>
    <row r="1729" customFormat="1" ht="15" customHeight="1" x14ac:dyDescent="0.25"/>
    <row r="1730" customFormat="1" ht="15" customHeight="1" x14ac:dyDescent="0.25"/>
    <row r="1731" customFormat="1" ht="15" customHeight="1" x14ac:dyDescent="0.25"/>
    <row r="1732" customFormat="1" ht="15" customHeight="1" x14ac:dyDescent="0.25"/>
    <row r="1733" customFormat="1" ht="15" customHeight="1" x14ac:dyDescent="0.25"/>
    <row r="1734" customFormat="1" ht="15" customHeight="1" x14ac:dyDescent="0.25"/>
    <row r="1735" customFormat="1" ht="15" customHeight="1" x14ac:dyDescent="0.25"/>
    <row r="1736" customFormat="1" ht="15" customHeight="1" x14ac:dyDescent="0.25"/>
    <row r="1737" customFormat="1" ht="15" customHeight="1" x14ac:dyDescent="0.25"/>
    <row r="1738" customFormat="1" ht="15" customHeight="1" x14ac:dyDescent="0.25"/>
    <row r="1739" customFormat="1" ht="15" customHeight="1" x14ac:dyDescent="0.25"/>
    <row r="1740" customFormat="1" ht="15" customHeight="1" x14ac:dyDescent="0.25"/>
    <row r="1741" customFormat="1" ht="15" customHeight="1" x14ac:dyDescent="0.25"/>
    <row r="1742" customFormat="1" ht="15" customHeight="1" x14ac:dyDescent="0.25"/>
    <row r="1743" customFormat="1" ht="15" customHeight="1" x14ac:dyDescent="0.25"/>
    <row r="1744" customFormat="1" ht="15" customHeight="1" x14ac:dyDescent="0.25"/>
    <row r="1745" customFormat="1" ht="15" customHeight="1" x14ac:dyDescent="0.25"/>
    <row r="1746" customFormat="1" ht="15" customHeight="1" x14ac:dyDescent="0.25"/>
    <row r="1747" customFormat="1" ht="15" customHeight="1" x14ac:dyDescent="0.25"/>
    <row r="1748" customFormat="1" ht="15" customHeight="1" x14ac:dyDescent="0.25"/>
    <row r="1749" customFormat="1" ht="15" customHeight="1" x14ac:dyDescent="0.25"/>
    <row r="1750" customFormat="1" ht="15" customHeight="1" x14ac:dyDescent="0.25"/>
    <row r="1751" customFormat="1" ht="15" customHeight="1" x14ac:dyDescent="0.25"/>
    <row r="1752" customFormat="1" ht="15" customHeight="1" x14ac:dyDescent="0.25"/>
    <row r="1753" customFormat="1" ht="15" customHeight="1" x14ac:dyDescent="0.25"/>
    <row r="1754" customFormat="1" ht="15" customHeight="1" x14ac:dyDescent="0.25"/>
    <row r="1755" customFormat="1" ht="15" customHeight="1" x14ac:dyDescent="0.25"/>
    <row r="1756" customFormat="1" ht="15" customHeight="1" x14ac:dyDescent="0.25"/>
    <row r="1757" customFormat="1" ht="15" customHeight="1" x14ac:dyDescent="0.25"/>
    <row r="1758" customFormat="1" ht="15" customHeight="1" x14ac:dyDescent="0.25"/>
    <row r="1759" customFormat="1" ht="15" customHeight="1" x14ac:dyDescent="0.25"/>
    <row r="1760" customFormat="1" ht="15" customHeight="1" x14ac:dyDescent="0.25"/>
    <row r="1761" customFormat="1" ht="15" customHeight="1" x14ac:dyDescent="0.25"/>
    <row r="1762" customFormat="1" ht="15" customHeight="1" x14ac:dyDescent="0.25"/>
    <row r="1763" customFormat="1" ht="15" customHeight="1" x14ac:dyDescent="0.25"/>
    <row r="1764" customFormat="1" ht="15" customHeight="1" x14ac:dyDescent="0.25"/>
    <row r="1765" customFormat="1" ht="15" customHeight="1" x14ac:dyDescent="0.25"/>
    <row r="1766" customFormat="1" ht="15" customHeight="1" x14ac:dyDescent="0.25"/>
    <row r="1767" customFormat="1" ht="15" customHeight="1" x14ac:dyDescent="0.25"/>
    <row r="1768" customFormat="1" ht="15" customHeight="1" x14ac:dyDescent="0.25"/>
    <row r="1769" customFormat="1" ht="15" customHeight="1" x14ac:dyDescent="0.25"/>
    <row r="1770" customFormat="1" ht="15" customHeight="1" x14ac:dyDescent="0.25"/>
    <row r="1771" customFormat="1" ht="15" customHeight="1" x14ac:dyDescent="0.25"/>
    <row r="1772" customFormat="1" ht="15" customHeight="1" x14ac:dyDescent="0.25"/>
    <row r="1773" customFormat="1" ht="15" customHeight="1" x14ac:dyDescent="0.25"/>
    <row r="1774" customFormat="1" ht="15" customHeight="1" x14ac:dyDescent="0.25"/>
    <row r="1775" customFormat="1" ht="15" customHeight="1" x14ac:dyDescent="0.25"/>
    <row r="1776" customFormat="1" ht="15" customHeight="1" x14ac:dyDescent="0.25"/>
    <row r="1777" customFormat="1" ht="15" customHeight="1" x14ac:dyDescent="0.25"/>
    <row r="1778" customFormat="1" ht="15" customHeight="1" x14ac:dyDescent="0.25"/>
    <row r="1779" customFormat="1" ht="15" customHeight="1" x14ac:dyDescent="0.25"/>
    <row r="1780" customFormat="1" ht="15" customHeight="1" x14ac:dyDescent="0.25"/>
    <row r="1781" customFormat="1" ht="15" customHeight="1" x14ac:dyDescent="0.25"/>
    <row r="1782" customFormat="1" ht="15" customHeight="1" x14ac:dyDescent="0.25"/>
    <row r="1783" customFormat="1" ht="15" customHeight="1" x14ac:dyDescent="0.25"/>
    <row r="1784" customFormat="1" ht="15" customHeight="1" x14ac:dyDescent="0.25"/>
    <row r="1785" customFormat="1" ht="15" customHeight="1" x14ac:dyDescent="0.25"/>
    <row r="1786" customFormat="1" ht="15" customHeight="1" x14ac:dyDescent="0.25"/>
    <row r="1787" customFormat="1" ht="15" customHeight="1" x14ac:dyDescent="0.25"/>
    <row r="1788" customFormat="1" ht="15" customHeight="1" x14ac:dyDescent="0.25"/>
    <row r="1789" customFormat="1" ht="15" customHeight="1" x14ac:dyDescent="0.25"/>
    <row r="1790" customFormat="1" ht="15" customHeight="1" x14ac:dyDescent="0.25"/>
    <row r="1791" customFormat="1" ht="15" customHeight="1" x14ac:dyDescent="0.25"/>
    <row r="1792" customFormat="1" ht="15" customHeight="1" x14ac:dyDescent="0.25"/>
    <row r="1793" customFormat="1" ht="15" customHeight="1" x14ac:dyDescent="0.25"/>
    <row r="1794" customFormat="1" ht="15" customHeight="1" x14ac:dyDescent="0.25"/>
    <row r="1795" customFormat="1" ht="15" customHeight="1" x14ac:dyDescent="0.25"/>
    <row r="1796" customFormat="1" ht="15" customHeight="1" x14ac:dyDescent="0.25"/>
    <row r="1797" customFormat="1" ht="15" customHeight="1" x14ac:dyDescent="0.25"/>
    <row r="1798" customFormat="1" ht="15" customHeight="1" x14ac:dyDescent="0.25"/>
    <row r="1799" customFormat="1" ht="15" customHeight="1" x14ac:dyDescent="0.25"/>
    <row r="1800" customFormat="1" ht="15" customHeight="1" x14ac:dyDescent="0.25"/>
    <row r="1801" customFormat="1" ht="15" customHeight="1" x14ac:dyDescent="0.25"/>
    <row r="1802" customFormat="1" ht="15" customHeight="1" x14ac:dyDescent="0.25"/>
    <row r="1803" customFormat="1" ht="15" customHeight="1" x14ac:dyDescent="0.25"/>
    <row r="1804" customFormat="1" ht="15" customHeight="1" x14ac:dyDescent="0.25"/>
    <row r="1805" customFormat="1" ht="15" customHeight="1" x14ac:dyDescent="0.25"/>
    <row r="1806" customFormat="1" ht="15" customHeight="1" x14ac:dyDescent="0.25"/>
    <row r="1807" customFormat="1" ht="15" customHeight="1" x14ac:dyDescent="0.25"/>
    <row r="1808" customFormat="1" ht="15" customHeight="1" x14ac:dyDescent="0.25"/>
    <row r="1809" customFormat="1" ht="15" customHeight="1" x14ac:dyDescent="0.25"/>
    <row r="1810" customFormat="1" ht="15" customHeight="1" x14ac:dyDescent="0.25"/>
    <row r="1811" customFormat="1" ht="15" customHeight="1" x14ac:dyDescent="0.25"/>
    <row r="1812" customFormat="1" ht="15" customHeight="1" x14ac:dyDescent="0.25"/>
    <row r="1813" customFormat="1" ht="15" customHeight="1" x14ac:dyDescent="0.25"/>
    <row r="1814" customFormat="1" ht="15" customHeight="1" x14ac:dyDescent="0.25"/>
    <row r="1815" customFormat="1" ht="15" customHeight="1" x14ac:dyDescent="0.25"/>
    <row r="1816" customFormat="1" ht="15" customHeight="1" x14ac:dyDescent="0.25"/>
    <row r="1817" customFormat="1" ht="15" customHeight="1" x14ac:dyDescent="0.25"/>
    <row r="1818" customFormat="1" ht="15" customHeight="1" x14ac:dyDescent="0.25"/>
    <row r="1819" customFormat="1" ht="15" customHeight="1" x14ac:dyDescent="0.25"/>
    <row r="1820" customFormat="1" ht="15" customHeight="1" x14ac:dyDescent="0.25"/>
    <row r="1821" customFormat="1" ht="15" customHeight="1" x14ac:dyDescent="0.25"/>
    <row r="1822" customFormat="1" ht="15" customHeight="1" x14ac:dyDescent="0.25"/>
    <row r="1823" customFormat="1" ht="15" customHeight="1" x14ac:dyDescent="0.25"/>
    <row r="1824" customFormat="1" ht="15" customHeight="1" x14ac:dyDescent="0.25"/>
    <row r="1825" customFormat="1" ht="15" customHeight="1" x14ac:dyDescent="0.25"/>
    <row r="1826" customFormat="1" ht="15" customHeight="1" x14ac:dyDescent="0.25"/>
    <row r="1827" customFormat="1" ht="15" customHeight="1" x14ac:dyDescent="0.25"/>
    <row r="1828" customFormat="1" ht="15" customHeight="1" x14ac:dyDescent="0.25"/>
    <row r="1829" customFormat="1" ht="15" customHeight="1" x14ac:dyDescent="0.25"/>
    <row r="1830" customFormat="1" ht="15" customHeight="1" x14ac:dyDescent="0.25"/>
    <row r="1831" customFormat="1" ht="15" customHeight="1" x14ac:dyDescent="0.25"/>
    <row r="1832" customFormat="1" ht="15" customHeight="1" x14ac:dyDescent="0.25"/>
    <row r="1833" customFormat="1" ht="15" customHeight="1" x14ac:dyDescent="0.25"/>
    <row r="1834" customFormat="1" ht="15" customHeight="1" x14ac:dyDescent="0.25"/>
    <row r="1835" customFormat="1" ht="15" customHeight="1" x14ac:dyDescent="0.25"/>
    <row r="1836" customFormat="1" ht="15" customHeight="1" x14ac:dyDescent="0.25"/>
    <row r="1837" customFormat="1" ht="15" customHeight="1" x14ac:dyDescent="0.25"/>
    <row r="1838" customFormat="1" ht="15" customHeight="1" x14ac:dyDescent="0.25"/>
    <row r="1839" customFormat="1" ht="15" customHeight="1" x14ac:dyDescent="0.25"/>
    <row r="1840" customFormat="1" ht="15" customHeight="1" x14ac:dyDescent="0.25"/>
    <row r="1841" customFormat="1" ht="15" customHeight="1" x14ac:dyDescent="0.25"/>
    <row r="1842" customFormat="1" ht="15" customHeight="1" x14ac:dyDescent="0.25"/>
    <row r="1843" customFormat="1" ht="15" customHeight="1" x14ac:dyDescent="0.25"/>
    <row r="1844" customFormat="1" ht="15" customHeight="1" x14ac:dyDescent="0.25"/>
    <row r="1845" customFormat="1" ht="15" customHeight="1" x14ac:dyDescent="0.25"/>
    <row r="1846" customFormat="1" ht="15" customHeight="1" x14ac:dyDescent="0.25"/>
    <row r="1847" customFormat="1" ht="15" customHeight="1" x14ac:dyDescent="0.25"/>
    <row r="1848" customFormat="1" ht="15" customHeight="1" x14ac:dyDescent="0.25"/>
    <row r="1849" customFormat="1" ht="15" customHeight="1" x14ac:dyDescent="0.25"/>
    <row r="1850" customFormat="1" ht="15" customHeight="1" x14ac:dyDescent="0.25"/>
    <row r="1851" customFormat="1" ht="15" customHeight="1" x14ac:dyDescent="0.25"/>
    <row r="1852" customFormat="1" ht="15" customHeight="1" x14ac:dyDescent="0.25"/>
    <row r="1853" customFormat="1" ht="15" customHeight="1" x14ac:dyDescent="0.25"/>
    <row r="1854" customFormat="1" ht="15" customHeight="1" x14ac:dyDescent="0.25"/>
    <row r="1855" customFormat="1" ht="15" customHeight="1" x14ac:dyDescent="0.25"/>
    <row r="1856" customFormat="1" ht="15" customHeight="1" x14ac:dyDescent="0.25"/>
    <row r="1857" customFormat="1" ht="15" customHeight="1" x14ac:dyDescent="0.25"/>
    <row r="1858" customFormat="1" ht="15" customHeight="1" x14ac:dyDescent="0.25"/>
    <row r="1859" customFormat="1" ht="15" customHeight="1" x14ac:dyDescent="0.25"/>
    <row r="1860" customFormat="1" ht="15" customHeight="1" x14ac:dyDescent="0.25"/>
    <row r="1861" customFormat="1" ht="15" customHeight="1" x14ac:dyDescent="0.25"/>
    <row r="1862" customFormat="1" ht="15" customHeight="1" x14ac:dyDescent="0.25"/>
    <row r="1863" customFormat="1" ht="15" customHeight="1" x14ac:dyDescent="0.25"/>
    <row r="1864" customFormat="1" ht="15" customHeight="1" x14ac:dyDescent="0.25"/>
    <row r="1865" customFormat="1" ht="15" customHeight="1" x14ac:dyDescent="0.25"/>
    <row r="1866" customFormat="1" ht="15" customHeight="1" x14ac:dyDescent="0.25"/>
    <row r="1867" customFormat="1" ht="15" customHeight="1" x14ac:dyDescent="0.25"/>
    <row r="1868" customFormat="1" ht="15" customHeight="1" x14ac:dyDescent="0.25"/>
    <row r="1869" customFormat="1" ht="15" customHeight="1" x14ac:dyDescent="0.25"/>
    <row r="1870" customFormat="1" ht="15" customHeight="1" x14ac:dyDescent="0.25"/>
    <row r="1871" customFormat="1" ht="15" customHeight="1" x14ac:dyDescent="0.25"/>
    <row r="1872" customFormat="1" ht="15" customHeight="1" x14ac:dyDescent="0.25"/>
    <row r="1873" customFormat="1" ht="15" customHeight="1" x14ac:dyDescent="0.25"/>
    <row r="1874" customFormat="1" ht="15" customHeight="1" x14ac:dyDescent="0.25"/>
    <row r="1875" customFormat="1" ht="15" customHeight="1" x14ac:dyDescent="0.25"/>
    <row r="1876" customFormat="1" ht="15" customHeight="1" x14ac:dyDescent="0.25"/>
    <row r="1877" customFormat="1" ht="15" customHeight="1" x14ac:dyDescent="0.25"/>
    <row r="1878" customFormat="1" ht="15" customHeight="1" x14ac:dyDescent="0.25"/>
    <row r="1879" customFormat="1" ht="15" customHeight="1" x14ac:dyDescent="0.25"/>
    <row r="1880" customFormat="1" ht="15" customHeight="1" x14ac:dyDescent="0.25"/>
    <row r="1881" customFormat="1" ht="15" customHeight="1" x14ac:dyDescent="0.25"/>
    <row r="1882" customFormat="1" ht="15" customHeight="1" x14ac:dyDescent="0.25"/>
    <row r="1883" customFormat="1" ht="15" customHeight="1" x14ac:dyDescent="0.25"/>
    <row r="1884" customFormat="1" ht="15" customHeight="1" x14ac:dyDescent="0.25"/>
    <row r="1885" customFormat="1" ht="15" customHeight="1" x14ac:dyDescent="0.25"/>
    <row r="1886" customFormat="1" ht="15" customHeight="1" x14ac:dyDescent="0.25"/>
    <row r="1887" customFormat="1" ht="15" customHeight="1" x14ac:dyDescent="0.25"/>
    <row r="1888" customFormat="1" ht="15" customHeight="1" x14ac:dyDescent="0.25"/>
    <row r="1889" customFormat="1" ht="15" customHeight="1" x14ac:dyDescent="0.25"/>
    <row r="1890" customFormat="1" ht="15" customHeight="1" x14ac:dyDescent="0.25"/>
    <row r="1891" customFormat="1" ht="15" customHeight="1" x14ac:dyDescent="0.25"/>
    <row r="1892" customFormat="1" ht="15" customHeight="1" x14ac:dyDescent="0.25"/>
    <row r="1893" customFormat="1" ht="15" customHeight="1" x14ac:dyDescent="0.25"/>
    <row r="1894" customFormat="1" ht="15" customHeight="1" x14ac:dyDescent="0.25"/>
    <row r="1895" customFormat="1" ht="15" customHeight="1" x14ac:dyDescent="0.25"/>
    <row r="1896" customFormat="1" ht="15" customHeight="1" x14ac:dyDescent="0.25"/>
    <row r="1897" customFormat="1" ht="15" customHeight="1" x14ac:dyDescent="0.25"/>
    <row r="1898" customFormat="1" ht="15" customHeight="1" x14ac:dyDescent="0.25"/>
    <row r="1899" customFormat="1" ht="15" customHeight="1" x14ac:dyDescent="0.25"/>
    <row r="1900" customFormat="1" ht="15" customHeight="1" x14ac:dyDescent="0.25"/>
    <row r="1901" customFormat="1" ht="15" customHeight="1" x14ac:dyDescent="0.25"/>
    <row r="1902" customFormat="1" ht="15" customHeight="1" x14ac:dyDescent="0.25"/>
    <row r="1903" customFormat="1" ht="15" customHeight="1" x14ac:dyDescent="0.25"/>
    <row r="1904" customFormat="1" ht="15" customHeight="1" x14ac:dyDescent="0.25"/>
    <row r="1905" customFormat="1" ht="15" customHeight="1" x14ac:dyDescent="0.25"/>
    <row r="1906" customFormat="1" ht="15" customHeight="1" x14ac:dyDescent="0.25"/>
    <row r="1907" customFormat="1" ht="15" customHeight="1" x14ac:dyDescent="0.25"/>
    <row r="1908" customFormat="1" ht="15" customHeight="1" x14ac:dyDescent="0.25"/>
    <row r="1909" customFormat="1" ht="15" customHeight="1" x14ac:dyDescent="0.25"/>
    <row r="1910" customFormat="1" ht="15" customHeight="1" x14ac:dyDescent="0.25"/>
    <row r="1911" customFormat="1" ht="15" customHeight="1" x14ac:dyDescent="0.25"/>
    <row r="1912" customFormat="1" ht="15" customHeight="1" x14ac:dyDescent="0.25"/>
    <row r="1913" customFormat="1" ht="15" customHeight="1" x14ac:dyDescent="0.25"/>
    <row r="1914" customFormat="1" ht="15" customHeight="1" x14ac:dyDescent="0.25"/>
    <row r="1915" customFormat="1" ht="15" customHeight="1" x14ac:dyDescent="0.25"/>
    <row r="1916" customFormat="1" ht="15" customHeight="1" x14ac:dyDescent="0.25"/>
    <row r="1917" customFormat="1" ht="15" customHeight="1" x14ac:dyDescent="0.25"/>
    <row r="1918" customFormat="1" ht="15" customHeight="1" x14ac:dyDescent="0.25"/>
    <row r="1919" customFormat="1" ht="15" customHeight="1" x14ac:dyDescent="0.25"/>
    <row r="1920" customFormat="1" ht="15" customHeight="1" x14ac:dyDescent="0.25"/>
    <row r="1921" customFormat="1" ht="15" customHeight="1" x14ac:dyDescent="0.25"/>
    <row r="1922" customFormat="1" ht="15" customHeight="1" x14ac:dyDescent="0.25"/>
    <row r="1923" customFormat="1" ht="15" customHeight="1" x14ac:dyDescent="0.25"/>
    <row r="1924" customFormat="1" ht="15" customHeight="1" x14ac:dyDescent="0.25"/>
    <row r="1925" customFormat="1" ht="15" customHeight="1" x14ac:dyDescent="0.25"/>
    <row r="1926" customFormat="1" ht="15" customHeight="1" x14ac:dyDescent="0.25"/>
    <row r="1927" customFormat="1" ht="15" customHeight="1" x14ac:dyDescent="0.25"/>
    <row r="1928" customFormat="1" ht="15" customHeight="1" x14ac:dyDescent="0.25"/>
    <row r="1929" customFormat="1" ht="15" customHeight="1" x14ac:dyDescent="0.25"/>
    <row r="1930" customFormat="1" ht="15" customHeight="1" x14ac:dyDescent="0.25"/>
    <row r="1931" customFormat="1" ht="15" customHeight="1" x14ac:dyDescent="0.25"/>
    <row r="1932" customFormat="1" ht="15" customHeight="1" x14ac:dyDescent="0.25"/>
    <row r="1933" customFormat="1" ht="15" customHeight="1" x14ac:dyDescent="0.25"/>
    <row r="1934" customFormat="1" ht="15" customHeight="1" x14ac:dyDescent="0.25"/>
    <row r="1935" customFormat="1" ht="15" customHeight="1" x14ac:dyDescent="0.25"/>
    <row r="1936" customFormat="1" ht="15" customHeight="1" x14ac:dyDescent="0.25"/>
    <row r="1937" customFormat="1" ht="15" customHeight="1" x14ac:dyDescent="0.25"/>
    <row r="1938" customFormat="1" ht="15" customHeight="1" x14ac:dyDescent="0.25"/>
    <row r="1939" customFormat="1" ht="15" customHeight="1" x14ac:dyDescent="0.25"/>
    <row r="1940" customFormat="1" ht="15" customHeight="1" x14ac:dyDescent="0.25"/>
    <row r="1941" customFormat="1" ht="15" customHeight="1" x14ac:dyDescent="0.25"/>
    <row r="1942" customFormat="1" ht="15" customHeight="1" x14ac:dyDescent="0.25"/>
    <row r="1943" customFormat="1" ht="15" customHeight="1" x14ac:dyDescent="0.25"/>
    <row r="1944" customFormat="1" ht="15" customHeight="1" x14ac:dyDescent="0.25"/>
    <row r="1945" customFormat="1" ht="15" customHeight="1" x14ac:dyDescent="0.25"/>
    <row r="1946" customFormat="1" ht="15" customHeight="1" x14ac:dyDescent="0.25"/>
    <row r="1947" customFormat="1" ht="15" customHeight="1" x14ac:dyDescent="0.25"/>
    <row r="1948" customFormat="1" ht="15" customHeight="1" x14ac:dyDescent="0.25"/>
    <row r="1949" customFormat="1" ht="15" customHeight="1" x14ac:dyDescent="0.25"/>
    <row r="1950" customFormat="1" ht="15" customHeight="1" x14ac:dyDescent="0.25"/>
    <row r="1951" customFormat="1" ht="15" customHeight="1" x14ac:dyDescent="0.25"/>
    <row r="1952" customFormat="1" ht="15" customHeight="1" x14ac:dyDescent="0.25"/>
    <row r="1953" customFormat="1" ht="15" customHeight="1" x14ac:dyDescent="0.25"/>
    <row r="1954" customFormat="1" ht="15" customHeight="1" x14ac:dyDescent="0.25"/>
    <row r="1955" customFormat="1" ht="15" customHeight="1" x14ac:dyDescent="0.25"/>
    <row r="1956" customFormat="1" ht="15" customHeight="1" x14ac:dyDescent="0.25"/>
    <row r="1957" customFormat="1" ht="15" customHeight="1" x14ac:dyDescent="0.25"/>
    <row r="1958" customFormat="1" ht="15" customHeight="1" x14ac:dyDescent="0.25"/>
    <row r="1959" customFormat="1" ht="15" customHeight="1" x14ac:dyDescent="0.25"/>
    <row r="1960" customFormat="1" ht="15" customHeight="1" x14ac:dyDescent="0.25"/>
    <row r="1961" customFormat="1" ht="15" customHeight="1" x14ac:dyDescent="0.25"/>
    <row r="1962" customFormat="1" ht="15" customHeight="1" x14ac:dyDescent="0.25"/>
    <row r="1963" customFormat="1" ht="15" customHeight="1" x14ac:dyDescent="0.25"/>
    <row r="1964" customFormat="1" ht="15" customHeight="1" x14ac:dyDescent="0.25"/>
    <row r="1965" customFormat="1" ht="15" customHeight="1" x14ac:dyDescent="0.25"/>
    <row r="1966" customFormat="1" ht="15" customHeight="1" x14ac:dyDescent="0.25"/>
    <row r="1967" customFormat="1" ht="15" customHeight="1" x14ac:dyDescent="0.25"/>
    <row r="1968" customFormat="1" ht="15" customHeight="1" x14ac:dyDescent="0.25"/>
    <row r="1969" customFormat="1" ht="15" customHeight="1" x14ac:dyDescent="0.25"/>
    <row r="1970" customFormat="1" ht="15" customHeight="1" x14ac:dyDescent="0.25"/>
    <row r="1971" customFormat="1" ht="15" customHeight="1" x14ac:dyDescent="0.25"/>
    <row r="1972" customFormat="1" ht="15" customHeight="1" x14ac:dyDescent="0.25"/>
    <row r="1973" customFormat="1" ht="15" customHeight="1" x14ac:dyDescent="0.25"/>
    <row r="1974" customFormat="1" ht="15" customHeight="1" x14ac:dyDescent="0.25"/>
    <row r="1975" customFormat="1" ht="15" customHeight="1" x14ac:dyDescent="0.25"/>
    <row r="1976" customFormat="1" ht="15" customHeight="1" x14ac:dyDescent="0.25"/>
    <row r="1977" customFormat="1" ht="15" customHeight="1" x14ac:dyDescent="0.25"/>
    <row r="1978" customFormat="1" ht="15" customHeight="1" x14ac:dyDescent="0.25"/>
    <row r="1979" customFormat="1" ht="15" customHeight="1" x14ac:dyDescent="0.25"/>
    <row r="1980" customFormat="1" ht="15" customHeight="1" x14ac:dyDescent="0.25"/>
    <row r="1981" customFormat="1" ht="15" customHeight="1" x14ac:dyDescent="0.25"/>
    <row r="1982" customFormat="1" ht="15" customHeight="1" x14ac:dyDescent="0.25"/>
    <row r="1983" customFormat="1" ht="15" customHeight="1" x14ac:dyDescent="0.25"/>
    <row r="1984" customFormat="1" ht="15" customHeight="1" x14ac:dyDescent="0.25"/>
    <row r="1985" customFormat="1" ht="15" customHeight="1" x14ac:dyDescent="0.25"/>
    <row r="1986" customFormat="1" ht="15" customHeight="1" x14ac:dyDescent="0.25"/>
    <row r="1987" customFormat="1" ht="15" customHeight="1" x14ac:dyDescent="0.25"/>
    <row r="1988" customFormat="1" ht="15" customHeight="1" x14ac:dyDescent="0.25"/>
    <row r="1989" customFormat="1" ht="15" customHeight="1" x14ac:dyDescent="0.25"/>
    <row r="1990" customFormat="1" ht="15" customHeight="1" x14ac:dyDescent="0.25"/>
    <row r="1991" customFormat="1" ht="15" customHeight="1" x14ac:dyDescent="0.25"/>
    <row r="1992" customFormat="1" ht="15" customHeight="1" x14ac:dyDescent="0.25"/>
    <row r="1993" customFormat="1" ht="15" customHeight="1" x14ac:dyDescent="0.25"/>
    <row r="1994" customFormat="1" ht="15" customHeight="1" x14ac:dyDescent="0.25"/>
    <row r="1995" customFormat="1" ht="15" customHeight="1" x14ac:dyDescent="0.25"/>
    <row r="1996" customFormat="1" ht="15" customHeight="1" x14ac:dyDescent="0.25"/>
    <row r="1997" customFormat="1" ht="15" customHeight="1" x14ac:dyDescent="0.25"/>
    <row r="1998" customFormat="1" ht="15" customHeight="1" x14ac:dyDescent="0.25"/>
    <row r="1999" customFormat="1" ht="15" customHeight="1" x14ac:dyDescent="0.25"/>
    <row r="2000" customFormat="1" ht="15" customHeight="1" x14ac:dyDescent="0.25"/>
    <row r="2001" customFormat="1" ht="15" customHeight="1" x14ac:dyDescent="0.25"/>
    <row r="2002" customFormat="1" ht="15" customHeight="1" x14ac:dyDescent="0.25"/>
    <row r="2003" customFormat="1" ht="15" customHeight="1" x14ac:dyDescent="0.25"/>
    <row r="2004" customFormat="1" ht="15" customHeight="1" x14ac:dyDescent="0.25"/>
    <row r="2005" customFormat="1" ht="15" customHeight="1" x14ac:dyDescent="0.25"/>
    <row r="2006" customFormat="1" ht="15" customHeight="1" x14ac:dyDescent="0.25"/>
    <row r="2007" customFormat="1" ht="15" customHeight="1" x14ac:dyDescent="0.25"/>
    <row r="2008" customFormat="1" ht="15" customHeight="1" x14ac:dyDescent="0.25"/>
    <row r="2009" customFormat="1" ht="15" customHeight="1" x14ac:dyDescent="0.25"/>
    <row r="2010" customFormat="1" ht="15" customHeight="1" x14ac:dyDescent="0.25"/>
    <row r="2011" customFormat="1" ht="15" customHeight="1" x14ac:dyDescent="0.25"/>
    <row r="2012" customFormat="1" ht="15" customHeight="1" x14ac:dyDescent="0.25"/>
    <row r="2013" customFormat="1" ht="15" customHeight="1" x14ac:dyDescent="0.25"/>
    <row r="2014" customFormat="1" ht="15" customHeight="1" x14ac:dyDescent="0.25"/>
    <row r="2015" customFormat="1" ht="15" customHeight="1" x14ac:dyDescent="0.25"/>
    <row r="2016" customFormat="1" ht="15" customHeight="1" x14ac:dyDescent="0.25"/>
    <row r="2017" customFormat="1" ht="15" customHeight="1" x14ac:dyDescent="0.25"/>
    <row r="2018" customFormat="1" ht="15" customHeight="1" x14ac:dyDescent="0.25"/>
    <row r="2019" customFormat="1" ht="15" customHeight="1" x14ac:dyDescent="0.25"/>
    <row r="2020" customFormat="1" ht="15" customHeight="1" x14ac:dyDescent="0.25"/>
    <row r="2021" customFormat="1" ht="15" customHeight="1" x14ac:dyDescent="0.25"/>
    <row r="2022" customFormat="1" ht="15" customHeight="1" x14ac:dyDescent="0.25"/>
    <row r="2023" customFormat="1" ht="15" customHeight="1" x14ac:dyDescent="0.25"/>
    <row r="2024" customFormat="1" ht="15" customHeight="1" x14ac:dyDescent="0.25"/>
    <row r="2025" customFormat="1" ht="15" customHeight="1" x14ac:dyDescent="0.25"/>
    <row r="2026" customFormat="1" ht="15" customHeight="1" x14ac:dyDescent="0.25"/>
    <row r="2027" customFormat="1" ht="15" customHeight="1" x14ac:dyDescent="0.25"/>
    <row r="2028" customFormat="1" ht="15" customHeight="1" x14ac:dyDescent="0.25"/>
    <row r="2029" customFormat="1" ht="15" customHeight="1" x14ac:dyDescent="0.25"/>
    <row r="2030" customFormat="1" ht="15" customHeight="1" x14ac:dyDescent="0.25"/>
    <row r="2031" customFormat="1" ht="15" customHeight="1" x14ac:dyDescent="0.25"/>
    <row r="2032" customFormat="1" ht="15" customHeight="1" x14ac:dyDescent="0.25"/>
    <row r="2033" customFormat="1" ht="15" customHeight="1" x14ac:dyDescent="0.25"/>
    <row r="2034" customFormat="1" ht="15" customHeight="1" x14ac:dyDescent="0.25"/>
    <row r="2035" customFormat="1" ht="15" customHeight="1" x14ac:dyDescent="0.25"/>
    <row r="2036" customFormat="1" ht="15" customHeight="1" x14ac:dyDescent="0.25"/>
    <row r="2037" customFormat="1" ht="15" customHeight="1" x14ac:dyDescent="0.25"/>
    <row r="2038" customFormat="1" ht="15" customHeight="1" x14ac:dyDescent="0.25"/>
    <row r="2039" customFormat="1" ht="15" customHeight="1" x14ac:dyDescent="0.25"/>
    <row r="2040" customFormat="1" ht="15" customHeight="1" x14ac:dyDescent="0.25"/>
    <row r="2041" customFormat="1" ht="15" customHeight="1" x14ac:dyDescent="0.25"/>
    <row r="2042" customFormat="1" ht="15" customHeight="1" x14ac:dyDescent="0.25"/>
    <row r="2043" customFormat="1" ht="15" customHeight="1" x14ac:dyDescent="0.25"/>
    <row r="2044" customFormat="1" ht="15" customHeight="1" x14ac:dyDescent="0.25"/>
    <row r="2045" customFormat="1" ht="15" customHeight="1" x14ac:dyDescent="0.25"/>
    <row r="2046" customFormat="1" ht="15" customHeight="1" x14ac:dyDescent="0.25"/>
    <row r="2047" customFormat="1" ht="15" customHeight="1" x14ac:dyDescent="0.25"/>
    <row r="2048" customFormat="1" ht="15" customHeight="1" x14ac:dyDescent="0.25"/>
    <row r="2049" customFormat="1" ht="15" customHeight="1" x14ac:dyDescent="0.25"/>
    <row r="2050" customFormat="1" ht="15" customHeight="1" x14ac:dyDescent="0.25"/>
    <row r="2051" customFormat="1" ht="15" customHeight="1" x14ac:dyDescent="0.25"/>
    <row r="2052" customFormat="1" ht="15" customHeight="1" x14ac:dyDescent="0.25"/>
    <row r="2053" customFormat="1" ht="15" customHeight="1" x14ac:dyDescent="0.25"/>
    <row r="2054" customFormat="1" ht="15" customHeight="1" x14ac:dyDescent="0.25"/>
    <row r="2055" customFormat="1" ht="15" customHeight="1" x14ac:dyDescent="0.25"/>
    <row r="2056" customFormat="1" ht="15" customHeight="1" x14ac:dyDescent="0.25"/>
    <row r="2057" customFormat="1" ht="15" customHeight="1" x14ac:dyDescent="0.25"/>
    <row r="2058" customFormat="1" ht="15" customHeight="1" x14ac:dyDescent="0.25"/>
    <row r="2059" customFormat="1" ht="15" customHeight="1" x14ac:dyDescent="0.25"/>
    <row r="2060" customFormat="1" ht="15" customHeight="1" x14ac:dyDescent="0.25"/>
    <row r="2061" customFormat="1" ht="15" customHeight="1" x14ac:dyDescent="0.25"/>
    <row r="2062" customFormat="1" ht="15" customHeight="1" x14ac:dyDescent="0.25"/>
    <row r="2063" customFormat="1" ht="15" customHeight="1" x14ac:dyDescent="0.25"/>
    <row r="2064" customFormat="1" ht="15" customHeight="1" x14ac:dyDescent="0.25"/>
    <row r="2065" customFormat="1" ht="15" customHeight="1" x14ac:dyDescent="0.25"/>
    <row r="2066" customFormat="1" ht="15" customHeight="1" x14ac:dyDescent="0.25"/>
    <row r="2067" customFormat="1" ht="15" customHeight="1" x14ac:dyDescent="0.25"/>
    <row r="2068" customFormat="1" ht="15" customHeight="1" x14ac:dyDescent="0.25"/>
    <row r="2069" customFormat="1" ht="15" customHeight="1" x14ac:dyDescent="0.25"/>
    <row r="2070" customFormat="1" ht="15" customHeight="1" x14ac:dyDescent="0.25"/>
    <row r="2071" customFormat="1" ht="15" customHeight="1" x14ac:dyDescent="0.25"/>
    <row r="2072" customFormat="1" ht="15" customHeight="1" x14ac:dyDescent="0.25"/>
    <row r="2073" customFormat="1" ht="15" customHeight="1" x14ac:dyDescent="0.25"/>
    <row r="2074" customFormat="1" ht="15" customHeight="1" x14ac:dyDescent="0.25"/>
    <row r="2075" customFormat="1" ht="15" customHeight="1" x14ac:dyDescent="0.25"/>
    <row r="2076" customFormat="1" ht="15" customHeight="1" x14ac:dyDescent="0.25"/>
    <row r="2077" customFormat="1" ht="15" customHeight="1" x14ac:dyDescent="0.25"/>
    <row r="2078" customFormat="1" ht="15" customHeight="1" x14ac:dyDescent="0.25"/>
    <row r="2079" customFormat="1" ht="15" customHeight="1" x14ac:dyDescent="0.25"/>
    <row r="2080" customFormat="1" ht="15" customHeight="1" x14ac:dyDescent="0.25"/>
    <row r="2081" customFormat="1" ht="15" customHeight="1" x14ac:dyDescent="0.25"/>
    <row r="2082" customFormat="1" ht="15" customHeight="1" x14ac:dyDescent="0.25"/>
    <row r="2083" customFormat="1" ht="15" customHeight="1" x14ac:dyDescent="0.25"/>
    <row r="2084" customFormat="1" ht="15" customHeight="1" x14ac:dyDescent="0.25"/>
    <row r="2085" customFormat="1" ht="15" customHeight="1" x14ac:dyDescent="0.25"/>
    <row r="2086" customFormat="1" ht="15" customHeight="1" x14ac:dyDescent="0.25"/>
    <row r="2087" customFormat="1" ht="15" customHeight="1" x14ac:dyDescent="0.25"/>
    <row r="2088" customFormat="1" ht="15" customHeight="1" x14ac:dyDescent="0.25"/>
    <row r="2089" customFormat="1" ht="15" customHeight="1" x14ac:dyDescent="0.25"/>
    <row r="2090" customFormat="1" ht="15" customHeight="1" x14ac:dyDescent="0.25"/>
    <row r="2091" customFormat="1" ht="15" customHeight="1" x14ac:dyDescent="0.25"/>
    <row r="2092" customFormat="1" ht="15" customHeight="1" x14ac:dyDescent="0.25"/>
    <row r="2093" customFormat="1" ht="15" customHeight="1" x14ac:dyDescent="0.25"/>
    <row r="2094" customFormat="1" ht="15" customHeight="1" x14ac:dyDescent="0.25"/>
    <row r="2095" customFormat="1" ht="15" customHeight="1" x14ac:dyDescent="0.25"/>
    <row r="2096" customFormat="1" ht="15" customHeight="1" x14ac:dyDescent="0.25"/>
    <row r="2097" customFormat="1" ht="15" customHeight="1" x14ac:dyDescent="0.25"/>
    <row r="2098" customFormat="1" ht="15" customHeight="1" x14ac:dyDescent="0.25"/>
    <row r="2099" customFormat="1" ht="15" customHeight="1" x14ac:dyDescent="0.25"/>
    <row r="2100" customFormat="1" ht="15" customHeight="1" x14ac:dyDescent="0.25"/>
    <row r="2101" customFormat="1" ht="15" customHeight="1" x14ac:dyDescent="0.25"/>
    <row r="2102" customFormat="1" ht="15" customHeight="1" x14ac:dyDescent="0.25"/>
    <row r="2103" customFormat="1" ht="15" customHeight="1" x14ac:dyDescent="0.25"/>
    <row r="2104" customFormat="1" ht="15" customHeight="1" x14ac:dyDescent="0.25"/>
    <row r="2105" customFormat="1" ht="15" customHeight="1" x14ac:dyDescent="0.25"/>
    <row r="2106" customFormat="1" ht="15" customHeight="1" x14ac:dyDescent="0.25"/>
    <row r="2107" customFormat="1" ht="15" customHeight="1" x14ac:dyDescent="0.25"/>
    <row r="2108" customFormat="1" ht="15" customHeight="1" x14ac:dyDescent="0.25"/>
    <row r="2109" customFormat="1" ht="15" customHeight="1" x14ac:dyDescent="0.25"/>
    <row r="2110" customFormat="1" ht="15" customHeight="1" x14ac:dyDescent="0.25"/>
    <row r="2111" customFormat="1" ht="15" customHeight="1" x14ac:dyDescent="0.25"/>
    <row r="2112" customFormat="1" ht="15" customHeight="1" x14ac:dyDescent="0.25"/>
    <row r="2113" customFormat="1" ht="15" customHeight="1" x14ac:dyDescent="0.25"/>
    <row r="2114" customFormat="1" ht="15" customHeight="1" x14ac:dyDescent="0.25"/>
    <row r="2115" customFormat="1" ht="15" customHeight="1" x14ac:dyDescent="0.25"/>
    <row r="2116" customFormat="1" ht="15" customHeight="1" x14ac:dyDescent="0.25"/>
    <row r="2117" customFormat="1" ht="15" customHeight="1" x14ac:dyDescent="0.25"/>
    <row r="2118" customFormat="1" ht="15" customHeight="1" x14ac:dyDescent="0.25"/>
    <row r="2119" customFormat="1" ht="15" customHeight="1" x14ac:dyDescent="0.25"/>
    <row r="2120" customFormat="1" ht="15" customHeight="1" x14ac:dyDescent="0.25"/>
    <row r="2121" customFormat="1" ht="15" customHeight="1" x14ac:dyDescent="0.25"/>
    <row r="2122" customFormat="1" ht="15" customHeight="1" x14ac:dyDescent="0.25"/>
    <row r="2123" customFormat="1" ht="15" customHeight="1" x14ac:dyDescent="0.25"/>
    <row r="2124" customFormat="1" ht="15" customHeight="1" x14ac:dyDescent="0.25"/>
    <row r="2125" customFormat="1" ht="15" customHeight="1" x14ac:dyDescent="0.25"/>
    <row r="2126" customFormat="1" ht="15" customHeight="1" x14ac:dyDescent="0.25"/>
    <row r="2127" customFormat="1" ht="15" customHeight="1" x14ac:dyDescent="0.25"/>
    <row r="2128" customFormat="1" ht="15" customHeight="1" x14ac:dyDescent="0.25"/>
    <row r="2129" customFormat="1" ht="15" customHeight="1" x14ac:dyDescent="0.25"/>
    <row r="2130" customFormat="1" ht="15" customHeight="1" x14ac:dyDescent="0.25"/>
    <row r="2131" customFormat="1" ht="15" customHeight="1" x14ac:dyDescent="0.25"/>
    <row r="2132" customFormat="1" ht="15" customHeight="1" x14ac:dyDescent="0.25"/>
    <row r="2133" customFormat="1" ht="15" customHeight="1" x14ac:dyDescent="0.25"/>
    <row r="2134" customFormat="1" ht="15" customHeight="1" x14ac:dyDescent="0.25"/>
    <row r="2135" customFormat="1" ht="15" customHeight="1" x14ac:dyDescent="0.25"/>
    <row r="2136" customFormat="1" ht="15" customHeight="1" x14ac:dyDescent="0.25"/>
    <row r="2137" customFormat="1" ht="15" customHeight="1" x14ac:dyDescent="0.25"/>
    <row r="2138" customFormat="1" ht="15" customHeight="1" x14ac:dyDescent="0.25"/>
    <row r="2139" customFormat="1" ht="15" customHeight="1" x14ac:dyDescent="0.25"/>
    <row r="2140" customFormat="1" ht="15" customHeight="1" x14ac:dyDescent="0.25"/>
    <row r="2141" customFormat="1" ht="15" customHeight="1" x14ac:dyDescent="0.25"/>
    <row r="2142" customFormat="1" ht="15" customHeight="1" x14ac:dyDescent="0.25"/>
    <row r="2143" customFormat="1" ht="15" customHeight="1" x14ac:dyDescent="0.25"/>
    <row r="2144" customFormat="1" ht="15" customHeight="1" x14ac:dyDescent="0.25"/>
    <row r="2145" customFormat="1" ht="15" customHeight="1" x14ac:dyDescent="0.25"/>
    <row r="2146" customFormat="1" ht="15" customHeight="1" x14ac:dyDescent="0.25"/>
    <row r="2147" customFormat="1" ht="15" customHeight="1" x14ac:dyDescent="0.25"/>
    <row r="2148" customFormat="1" ht="15" customHeight="1" x14ac:dyDescent="0.25"/>
    <row r="2149" customFormat="1" ht="15" customHeight="1" x14ac:dyDescent="0.25"/>
    <row r="2150" customFormat="1" ht="15" customHeight="1" x14ac:dyDescent="0.25"/>
    <row r="2151" customFormat="1" ht="15" customHeight="1" x14ac:dyDescent="0.25"/>
    <row r="2152" customFormat="1" ht="15" customHeight="1" x14ac:dyDescent="0.25"/>
    <row r="2153" customFormat="1" ht="15" customHeight="1" x14ac:dyDescent="0.25"/>
    <row r="2154" customFormat="1" ht="15" customHeight="1" x14ac:dyDescent="0.25"/>
    <row r="2155" customFormat="1" ht="15" customHeight="1" x14ac:dyDescent="0.25"/>
    <row r="2156" customFormat="1" ht="15" customHeight="1" x14ac:dyDescent="0.25"/>
    <row r="2157" customFormat="1" ht="15" customHeight="1" x14ac:dyDescent="0.25"/>
    <row r="2158" customFormat="1" ht="15" customHeight="1" x14ac:dyDescent="0.25"/>
    <row r="2159" customFormat="1" ht="15" customHeight="1" x14ac:dyDescent="0.25"/>
    <row r="2160" customFormat="1" ht="15" customHeight="1" x14ac:dyDescent="0.25"/>
    <row r="2161" customFormat="1" ht="15" customHeight="1" x14ac:dyDescent="0.25"/>
    <row r="2162" customFormat="1" ht="15" customHeight="1" x14ac:dyDescent="0.25"/>
    <row r="2163" customFormat="1" ht="15" customHeight="1" x14ac:dyDescent="0.25"/>
    <row r="2164" customFormat="1" ht="15" customHeight="1" x14ac:dyDescent="0.25"/>
    <row r="2165" customFormat="1" ht="15" customHeight="1" x14ac:dyDescent="0.25"/>
    <row r="2166" customFormat="1" ht="15" customHeight="1" x14ac:dyDescent="0.25"/>
    <row r="2167" customFormat="1" ht="15" customHeight="1" x14ac:dyDescent="0.25"/>
    <row r="2168" customFormat="1" ht="15" customHeight="1" x14ac:dyDescent="0.25"/>
    <row r="2169" customFormat="1" ht="15" customHeight="1" x14ac:dyDescent="0.25"/>
    <row r="2170" customFormat="1" ht="15" customHeight="1" x14ac:dyDescent="0.25"/>
    <row r="2171" customFormat="1" ht="15" customHeight="1" x14ac:dyDescent="0.25"/>
    <row r="2172" customFormat="1" ht="15" customHeight="1" x14ac:dyDescent="0.25"/>
    <row r="2173" customFormat="1" ht="15" customHeight="1" x14ac:dyDescent="0.25"/>
    <row r="2174" customFormat="1" ht="15" customHeight="1" x14ac:dyDescent="0.25"/>
    <row r="2175" customFormat="1" ht="15" customHeight="1" x14ac:dyDescent="0.25"/>
    <row r="2176" customFormat="1" ht="15" customHeight="1" x14ac:dyDescent="0.25"/>
    <row r="2177" customFormat="1" ht="15" customHeight="1" x14ac:dyDescent="0.25"/>
    <row r="2178" customFormat="1" ht="15" customHeight="1" x14ac:dyDescent="0.25"/>
    <row r="2179" customFormat="1" ht="15" customHeight="1" x14ac:dyDescent="0.25"/>
    <row r="2180" customFormat="1" ht="15" customHeight="1" x14ac:dyDescent="0.25"/>
    <row r="2181" customFormat="1" ht="15" customHeight="1" x14ac:dyDescent="0.25"/>
    <row r="2182" customFormat="1" ht="15" customHeight="1" x14ac:dyDescent="0.25"/>
    <row r="2183" customFormat="1" ht="15" customHeight="1" x14ac:dyDescent="0.25"/>
    <row r="2184" customFormat="1" ht="15" customHeight="1" x14ac:dyDescent="0.25"/>
    <row r="2185" customFormat="1" ht="15" customHeight="1" x14ac:dyDescent="0.25"/>
    <row r="2186" customFormat="1" ht="15" customHeight="1" x14ac:dyDescent="0.25"/>
    <row r="2187" customFormat="1" ht="15" customHeight="1" x14ac:dyDescent="0.25"/>
    <row r="2188" customFormat="1" ht="15" customHeight="1" x14ac:dyDescent="0.25"/>
    <row r="2189" customFormat="1" ht="15" customHeight="1" x14ac:dyDescent="0.25"/>
    <row r="2190" customFormat="1" ht="15" customHeight="1" x14ac:dyDescent="0.25"/>
    <row r="2191" customFormat="1" ht="15" customHeight="1" x14ac:dyDescent="0.25"/>
    <row r="2192" customFormat="1" ht="15" customHeight="1" x14ac:dyDescent="0.25"/>
    <row r="2193" customFormat="1" ht="15" customHeight="1" x14ac:dyDescent="0.25"/>
    <row r="2194" customFormat="1" ht="15" customHeight="1" x14ac:dyDescent="0.25"/>
    <row r="2195" customFormat="1" ht="15" customHeight="1" x14ac:dyDescent="0.25"/>
    <row r="2196" customFormat="1" ht="15" customHeight="1" x14ac:dyDescent="0.25"/>
    <row r="2197" customFormat="1" ht="15" customHeight="1" x14ac:dyDescent="0.25"/>
    <row r="2198" customFormat="1" ht="15" customHeight="1" x14ac:dyDescent="0.25"/>
    <row r="2199" customFormat="1" ht="15" customHeight="1" x14ac:dyDescent="0.25"/>
    <row r="2200" customFormat="1" ht="15" customHeight="1" x14ac:dyDescent="0.25"/>
    <row r="2201" customFormat="1" ht="15" customHeight="1" x14ac:dyDescent="0.25"/>
    <row r="2202" customFormat="1" ht="15" customHeight="1" x14ac:dyDescent="0.25"/>
    <row r="2203" customFormat="1" ht="15" customHeight="1" x14ac:dyDescent="0.25"/>
    <row r="2204" customFormat="1" ht="15" customHeight="1" x14ac:dyDescent="0.25"/>
    <row r="2205" customFormat="1" ht="15" customHeight="1" x14ac:dyDescent="0.25"/>
    <row r="2206" customFormat="1" ht="15" customHeight="1" x14ac:dyDescent="0.25"/>
    <row r="2207" customFormat="1" ht="15" customHeight="1" x14ac:dyDescent="0.25"/>
    <row r="2208" customFormat="1" ht="15" customHeight="1" x14ac:dyDescent="0.25"/>
    <row r="2209" customFormat="1" ht="15" customHeight="1" x14ac:dyDescent="0.25"/>
    <row r="2210" customFormat="1" ht="15" customHeight="1" x14ac:dyDescent="0.25"/>
    <row r="2211" customFormat="1" ht="15" customHeight="1" x14ac:dyDescent="0.25"/>
    <row r="2212" customFormat="1" ht="15" customHeight="1" x14ac:dyDescent="0.25"/>
    <row r="2213" customFormat="1" ht="15" customHeight="1" x14ac:dyDescent="0.25"/>
    <row r="2214" customFormat="1" ht="15" customHeight="1" x14ac:dyDescent="0.25"/>
    <row r="2215" customFormat="1" ht="15" customHeight="1" x14ac:dyDescent="0.25"/>
    <row r="2216" customFormat="1" ht="15" customHeight="1" x14ac:dyDescent="0.25"/>
    <row r="2217" customFormat="1" ht="15" customHeight="1" x14ac:dyDescent="0.25"/>
    <row r="2218" customFormat="1" ht="15" customHeight="1" x14ac:dyDescent="0.25"/>
    <row r="2219" customFormat="1" ht="15" customHeight="1" x14ac:dyDescent="0.25"/>
    <row r="2220" customFormat="1" ht="15" customHeight="1" x14ac:dyDescent="0.25"/>
    <row r="2221" customFormat="1" ht="15" customHeight="1" x14ac:dyDescent="0.25"/>
    <row r="2222" customFormat="1" ht="15" customHeight="1" x14ac:dyDescent="0.25"/>
    <row r="2223" customFormat="1" ht="15" customHeight="1" x14ac:dyDescent="0.25"/>
    <row r="2224" customFormat="1" ht="15" customHeight="1" x14ac:dyDescent="0.25"/>
    <row r="2225" customFormat="1" ht="15" customHeight="1" x14ac:dyDescent="0.25"/>
    <row r="2226" customFormat="1" ht="15" customHeight="1" x14ac:dyDescent="0.25"/>
    <row r="2227" customFormat="1" ht="15" customHeight="1" x14ac:dyDescent="0.25"/>
    <row r="2228" customFormat="1" ht="15" customHeight="1" x14ac:dyDescent="0.25"/>
    <row r="2229" customFormat="1" ht="15" customHeight="1" x14ac:dyDescent="0.25"/>
    <row r="2230" customFormat="1" ht="15" customHeight="1" x14ac:dyDescent="0.25"/>
    <row r="2231" customFormat="1" ht="15" customHeight="1" x14ac:dyDescent="0.25"/>
    <row r="2232" customFormat="1" ht="15" customHeight="1" x14ac:dyDescent="0.25"/>
    <row r="2233" customFormat="1" ht="15" customHeight="1" x14ac:dyDescent="0.25"/>
    <row r="2234" customFormat="1" ht="15" customHeight="1" x14ac:dyDescent="0.25"/>
    <row r="2235" customFormat="1" ht="15" customHeight="1" x14ac:dyDescent="0.25"/>
    <row r="2236" customFormat="1" ht="15" customHeight="1" x14ac:dyDescent="0.25"/>
    <row r="2237" customFormat="1" ht="15" customHeight="1" x14ac:dyDescent="0.25"/>
    <row r="2238" customFormat="1" ht="15" customHeight="1" x14ac:dyDescent="0.25"/>
    <row r="2239" customFormat="1" ht="15" customHeight="1" x14ac:dyDescent="0.25"/>
    <row r="2240" customFormat="1" ht="15" customHeight="1" x14ac:dyDescent="0.25"/>
    <row r="2241" customFormat="1" ht="15" customHeight="1" x14ac:dyDescent="0.25"/>
    <row r="2242" customFormat="1" ht="15" customHeight="1" x14ac:dyDescent="0.25"/>
    <row r="2243" customFormat="1" ht="15" customHeight="1" x14ac:dyDescent="0.25"/>
    <row r="2244" customFormat="1" ht="15" customHeight="1" x14ac:dyDescent="0.25"/>
    <row r="2245" customFormat="1" ht="15" customHeight="1" x14ac:dyDescent="0.25"/>
    <row r="2246" customFormat="1" ht="15" customHeight="1" x14ac:dyDescent="0.25"/>
    <row r="2247" customFormat="1" ht="15" customHeight="1" x14ac:dyDescent="0.25"/>
    <row r="2248" customFormat="1" ht="15" customHeight="1" x14ac:dyDescent="0.25"/>
    <row r="2249" customFormat="1" ht="15" customHeight="1" x14ac:dyDescent="0.25"/>
    <row r="2250" customFormat="1" ht="15" customHeight="1" x14ac:dyDescent="0.25"/>
    <row r="2251" customFormat="1" ht="15" customHeight="1" x14ac:dyDescent="0.25"/>
    <row r="2252" customFormat="1" ht="15" customHeight="1" x14ac:dyDescent="0.25"/>
    <row r="2253" customFormat="1" ht="15" customHeight="1" x14ac:dyDescent="0.25"/>
    <row r="2254" customFormat="1" ht="15" customHeight="1" x14ac:dyDescent="0.25"/>
    <row r="2255" customFormat="1" ht="15" customHeight="1" x14ac:dyDescent="0.25"/>
    <row r="2256" customFormat="1" ht="15" customHeight="1" x14ac:dyDescent="0.25"/>
    <row r="2257" customFormat="1" ht="15" customHeight="1" x14ac:dyDescent="0.25"/>
    <row r="2258" customFormat="1" ht="15" customHeight="1" x14ac:dyDescent="0.25"/>
    <row r="2259" customFormat="1" ht="15" customHeight="1" x14ac:dyDescent="0.25"/>
    <row r="2260" customFormat="1" ht="15" customHeight="1" x14ac:dyDescent="0.25"/>
    <row r="2261" customFormat="1" ht="15" customHeight="1" x14ac:dyDescent="0.25"/>
    <row r="2262" customFormat="1" ht="15" customHeight="1" x14ac:dyDescent="0.25"/>
    <row r="2263" customFormat="1" ht="15" customHeight="1" x14ac:dyDescent="0.25"/>
    <row r="2264" customFormat="1" ht="15" customHeight="1" x14ac:dyDescent="0.25"/>
    <row r="2265" customFormat="1" ht="15" customHeight="1" x14ac:dyDescent="0.25"/>
    <row r="2266" customFormat="1" ht="15" customHeight="1" x14ac:dyDescent="0.25"/>
    <row r="2267" customFormat="1" ht="15" customHeight="1" x14ac:dyDescent="0.25"/>
    <row r="2268" customFormat="1" ht="15" customHeight="1" x14ac:dyDescent="0.25"/>
    <row r="2269" customFormat="1" ht="15" customHeight="1" x14ac:dyDescent="0.25"/>
    <row r="2270" customFormat="1" ht="15" customHeight="1" x14ac:dyDescent="0.25"/>
    <row r="2271" customFormat="1" ht="15" customHeight="1" x14ac:dyDescent="0.25"/>
    <row r="2272" customFormat="1" ht="15" customHeight="1" x14ac:dyDescent="0.25"/>
    <row r="2273" customFormat="1" ht="15" customHeight="1" x14ac:dyDescent="0.25"/>
    <row r="2274" customFormat="1" ht="15" customHeight="1" x14ac:dyDescent="0.25"/>
    <row r="2275" customFormat="1" ht="15" customHeight="1" x14ac:dyDescent="0.25"/>
    <row r="2276" customFormat="1" ht="15" customHeight="1" x14ac:dyDescent="0.25"/>
    <row r="2277" customFormat="1" ht="15" customHeight="1" x14ac:dyDescent="0.25"/>
    <row r="2278" customFormat="1" ht="15" customHeight="1" x14ac:dyDescent="0.25"/>
    <row r="2279" customFormat="1" ht="15" customHeight="1" x14ac:dyDescent="0.25"/>
    <row r="2280" customFormat="1" ht="15" customHeight="1" x14ac:dyDescent="0.25"/>
    <row r="2281" customFormat="1" ht="15" customHeight="1" x14ac:dyDescent="0.25"/>
    <row r="2282" customFormat="1" ht="15" customHeight="1" x14ac:dyDescent="0.25"/>
    <row r="2283" customFormat="1" ht="15" customHeight="1" x14ac:dyDescent="0.25"/>
    <row r="2284" customFormat="1" ht="15" customHeight="1" x14ac:dyDescent="0.25"/>
    <row r="2285" customFormat="1" ht="15" customHeight="1" x14ac:dyDescent="0.25"/>
    <row r="2286" customFormat="1" ht="15" customHeight="1" x14ac:dyDescent="0.25"/>
    <row r="2287" customFormat="1" ht="15" customHeight="1" x14ac:dyDescent="0.25"/>
    <row r="2288" customFormat="1" ht="15" customHeight="1" x14ac:dyDescent="0.25"/>
    <row r="2289" customFormat="1" ht="15" customHeight="1" x14ac:dyDescent="0.25"/>
    <row r="2290" customFormat="1" ht="15" customHeight="1" x14ac:dyDescent="0.25"/>
    <row r="2291" customFormat="1" ht="15" customHeight="1" x14ac:dyDescent="0.25"/>
    <row r="2292" customFormat="1" ht="15" customHeight="1" x14ac:dyDescent="0.25"/>
    <row r="2293" customFormat="1" ht="15" customHeight="1" x14ac:dyDescent="0.25"/>
    <row r="2294" customFormat="1" ht="15" customHeight="1" x14ac:dyDescent="0.25"/>
    <row r="2295" customFormat="1" ht="15" customHeight="1" x14ac:dyDescent="0.25"/>
    <row r="2296" customFormat="1" ht="15" customHeight="1" x14ac:dyDescent="0.25"/>
    <row r="2297" customFormat="1" ht="15" customHeight="1" x14ac:dyDescent="0.25"/>
    <row r="2298" customFormat="1" ht="15" customHeight="1" x14ac:dyDescent="0.25"/>
    <row r="2299" customFormat="1" ht="15" customHeight="1" x14ac:dyDescent="0.25"/>
    <row r="2300" customFormat="1" ht="15" customHeight="1" x14ac:dyDescent="0.25"/>
    <row r="2301" customFormat="1" ht="15" customHeight="1" x14ac:dyDescent="0.25"/>
    <row r="2302" customFormat="1" ht="15" customHeight="1" x14ac:dyDescent="0.25"/>
    <row r="2303" customFormat="1" ht="15" customHeight="1" x14ac:dyDescent="0.25"/>
    <row r="2304" customFormat="1" ht="15" customHeight="1" x14ac:dyDescent="0.25"/>
    <row r="2305" customFormat="1" ht="15" customHeight="1" x14ac:dyDescent="0.25"/>
    <row r="2306" customFormat="1" ht="15" customHeight="1" x14ac:dyDescent="0.25"/>
    <row r="2307" customFormat="1" ht="15" customHeight="1" x14ac:dyDescent="0.25"/>
    <row r="2308" customFormat="1" ht="15" customHeight="1" x14ac:dyDescent="0.25"/>
    <row r="2309" customFormat="1" ht="15" customHeight="1" x14ac:dyDescent="0.25"/>
    <row r="2310" customFormat="1" ht="15" customHeight="1" x14ac:dyDescent="0.25"/>
    <row r="2311" customFormat="1" ht="15" customHeight="1" x14ac:dyDescent="0.25"/>
    <row r="2312" customFormat="1" ht="15" customHeight="1" x14ac:dyDescent="0.25"/>
    <row r="2313" customFormat="1" ht="15" customHeight="1" x14ac:dyDescent="0.25"/>
    <row r="2314" customFormat="1" ht="15" customHeight="1" x14ac:dyDescent="0.25"/>
    <row r="2315" customFormat="1" ht="15" customHeight="1" x14ac:dyDescent="0.25"/>
    <row r="2316" customFormat="1" ht="15" customHeight="1" x14ac:dyDescent="0.25"/>
    <row r="2317" customFormat="1" ht="15" customHeight="1" x14ac:dyDescent="0.25"/>
    <row r="2318" customFormat="1" ht="15" customHeight="1" x14ac:dyDescent="0.25"/>
    <row r="2319" customFormat="1" ht="15" customHeight="1" x14ac:dyDescent="0.25"/>
    <row r="2320" customFormat="1" ht="15" customHeight="1" x14ac:dyDescent="0.25"/>
    <row r="2321" customFormat="1" ht="15" customHeight="1" x14ac:dyDescent="0.25"/>
    <row r="2322" customFormat="1" ht="15" customHeight="1" x14ac:dyDescent="0.25"/>
    <row r="2323" customFormat="1" ht="15" customHeight="1" x14ac:dyDescent="0.25"/>
    <row r="2324" customFormat="1" ht="15" customHeight="1" x14ac:dyDescent="0.25"/>
    <row r="2325" customFormat="1" ht="15" customHeight="1" x14ac:dyDescent="0.25"/>
    <row r="2326" customFormat="1" ht="15" customHeight="1" x14ac:dyDescent="0.25"/>
    <row r="2327" customFormat="1" ht="15" customHeight="1" x14ac:dyDescent="0.25"/>
    <row r="2328" customFormat="1" ht="15" customHeight="1" x14ac:dyDescent="0.25"/>
    <row r="2329" customFormat="1" ht="15" customHeight="1" x14ac:dyDescent="0.25"/>
    <row r="2330" customFormat="1" ht="15" customHeight="1" x14ac:dyDescent="0.25"/>
    <row r="2331" customFormat="1" ht="15" customHeight="1" x14ac:dyDescent="0.25"/>
    <row r="2332" customFormat="1" ht="15" customHeight="1" x14ac:dyDescent="0.25"/>
    <row r="2333" customFormat="1" ht="15" customHeight="1" x14ac:dyDescent="0.25"/>
    <row r="2334" customFormat="1" ht="15" customHeight="1" x14ac:dyDescent="0.25"/>
    <row r="2335" customFormat="1" ht="15" customHeight="1" x14ac:dyDescent="0.25"/>
    <row r="2336" customFormat="1" ht="15" customHeight="1" x14ac:dyDescent="0.25"/>
    <row r="2337" customFormat="1" ht="15" customHeight="1" x14ac:dyDescent="0.25"/>
    <row r="2338" customFormat="1" ht="15" customHeight="1" x14ac:dyDescent="0.25"/>
    <row r="2339" customFormat="1" ht="15" customHeight="1" x14ac:dyDescent="0.25"/>
    <row r="2340" customFormat="1" ht="15" customHeight="1" x14ac:dyDescent="0.25"/>
    <row r="2341" customFormat="1" ht="15" customHeight="1" x14ac:dyDescent="0.25"/>
    <row r="2342" customFormat="1" ht="15" customHeight="1" x14ac:dyDescent="0.25"/>
    <row r="2343" customFormat="1" ht="15" customHeight="1" x14ac:dyDescent="0.25"/>
    <row r="2344" customFormat="1" ht="15" customHeight="1" x14ac:dyDescent="0.25"/>
    <row r="2345" customFormat="1" ht="15" customHeight="1" x14ac:dyDescent="0.25"/>
    <row r="2346" customFormat="1" ht="15" customHeight="1" x14ac:dyDescent="0.25"/>
    <row r="2347" customFormat="1" ht="15" customHeight="1" x14ac:dyDescent="0.25"/>
    <row r="2348" customFormat="1" ht="15" customHeight="1" x14ac:dyDescent="0.25"/>
    <row r="2349" customFormat="1" ht="15" customHeight="1" x14ac:dyDescent="0.25"/>
    <row r="2350" customFormat="1" ht="15" customHeight="1" x14ac:dyDescent="0.25"/>
    <row r="2351" customFormat="1" ht="15" customHeight="1" x14ac:dyDescent="0.25"/>
    <row r="2352" customFormat="1" ht="15" customHeight="1" x14ac:dyDescent="0.25"/>
    <row r="2353" customFormat="1" ht="15" customHeight="1" x14ac:dyDescent="0.25"/>
    <row r="2354" customFormat="1" ht="15" customHeight="1" x14ac:dyDescent="0.25"/>
    <row r="2355" customFormat="1" ht="15" customHeight="1" x14ac:dyDescent="0.25"/>
    <row r="2356" customFormat="1" ht="15" customHeight="1" x14ac:dyDescent="0.25"/>
    <row r="2357" customFormat="1" ht="15" customHeight="1" x14ac:dyDescent="0.25"/>
    <row r="2358" customFormat="1" ht="15" customHeight="1" x14ac:dyDescent="0.25"/>
    <row r="2359" customFormat="1" ht="15" customHeight="1" x14ac:dyDescent="0.25"/>
    <row r="2360" customFormat="1" ht="15" customHeight="1" x14ac:dyDescent="0.25"/>
    <row r="2361" customFormat="1" ht="15" customHeight="1" x14ac:dyDescent="0.25"/>
    <row r="2362" customFormat="1" ht="15" customHeight="1" x14ac:dyDescent="0.25"/>
    <row r="2363" customFormat="1" ht="15" customHeight="1" x14ac:dyDescent="0.25"/>
    <row r="2364" customFormat="1" ht="15" customHeight="1" x14ac:dyDescent="0.25"/>
    <row r="2365" customFormat="1" ht="15" customHeight="1" x14ac:dyDescent="0.25"/>
    <row r="2366" customFormat="1" ht="15" customHeight="1" x14ac:dyDescent="0.25"/>
    <row r="2367" customFormat="1" ht="15" customHeight="1" x14ac:dyDescent="0.25"/>
    <row r="2368" customFormat="1" ht="15" customHeight="1" x14ac:dyDescent="0.25"/>
    <row r="2369" customFormat="1" ht="15" customHeight="1" x14ac:dyDescent="0.25"/>
    <row r="2370" customFormat="1" ht="15" customHeight="1" x14ac:dyDescent="0.25"/>
    <row r="2371" customFormat="1" ht="15" customHeight="1" x14ac:dyDescent="0.25"/>
    <row r="2372" customFormat="1" ht="15" customHeight="1" x14ac:dyDescent="0.25"/>
    <row r="2373" customFormat="1" ht="15" customHeight="1" x14ac:dyDescent="0.25"/>
    <row r="2374" customFormat="1" ht="15" customHeight="1" x14ac:dyDescent="0.25"/>
    <row r="2375" customFormat="1" ht="15" customHeight="1" x14ac:dyDescent="0.25"/>
    <row r="2376" customFormat="1" ht="15" customHeight="1" x14ac:dyDescent="0.25"/>
    <row r="2377" customFormat="1" ht="15" customHeight="1" x14ac:dyDescent="0.25"/>
    <row r="2378" customFormat="1" ht="15" customHeight="1" x14ac:dyDescent="0.25"/>
    <row r="2379" customFormat="1" ht="15" customHeight="1" x14ac:dyDescent="0.25"/>
    <row r="2380" customFormat="1" ht="15" customHeight="1" x14ac:dyDescent="0.25"/>
    <row r="2381" customFormat="1" ht="15" customHeight="1" x14ac:dyDescent="0.25"/>
    <row r="2382" customFormat="1" ht="15" customHeight="1" x14ac:dyDescent="0.25"/>
    <row r="2383" customFormat="1" ht="15" customHeight="1" x14ac:dyDescent="0.25"/>
    <row r="2384" customFormat="1" ht="15" customHeight="1" x14ac:dyDescent="0.25"/>
    <row r="2385" customFormat="1" ht="15" customHeight="1" x14ac:dyDescent="0.25"/>
    <row r="2386" customFormat="1" ht="15" customHeight="1" x14ac:dyDescent="0.25"/>
    <row r="2387" customFormat="1" ht="15" customHeight="1" x14ac:dyDescent="0.25"/>
    <row r="2388" customFormat="1" ht="15" customHeight="1" x14ac:dyDescent="0.25"/>
    <row r="2389" customFormat="1" ht="15" customHeight="1" x14ac:dyDescent="0.25"/>
    <row r="2390" customFormat="1" ht="15" customHeight="1" x14ac:dyDescent="0.25"/>
    <row r="2391" customFormat="1" ht="15" customHeight="1" x14ac:dyDescent="0.25"/>
    <row r="2392" customFormat="1" ht="15" customHeight="1" x14ac:dyDescent="0.25"/>
    <row r="2393" customFormat="1" ht="15" customHeight="1" x14ac:dyDescent="0.25"/>
    <row r="2394" customFormat="1" ht="15" customHeight="1" x14ac:dyDescent="0.25"/>
    <row r="2395" customFormat="1" ht="15" customHeight="1" x14ac:dyDescent="0.25"/>
    <row r="2396" customFormat="1" ht="15" customHeight="1" x14ac:dyDescent="0.25"/>
    <row r="2397" customFormat="1" ht="15" customHeight="1" x14ac:dyDescent="0.25"/>
    <row r="2398" customFormat="1" ht="15" customHeight="1" x14ac:dyDescent="0.25"/>
    <row r="2399" customFormat="1" ht="15" customHeight="1" x14ac:dyDescent="0.25"/>
    <row r="2400" customFormat="1" ht="15" customHeight="1" x14ac:dyDescent="0.25"/>
    <row r="2401" customFormat="1" ht="15" customHeight="1" x14ac:dyDescent="0.25"/>
    <row r="2402" customFormat="1" ht="15" customHeight="1" x14ac:dyDescent="0.25"/>
    <row r="2403" customFormat="1" ht="15" customHeight="1" x14ac:dyDescent="0.25"/>
    <row r="2404" customFormat="1" ht="15" customHeight="1" x14ac:dyDescent="0.25"/>
    <row r="2405" customFormat="1" ht="15" customHeight="1" x14ac:dyDescent="0.25"/>
    <row r="2406" customFormat="1" ht="15" customHeight="1" x14ac:dyDescent="0.25"/>
    <row r="2407" customFormat="1" ht="15" customHeight="1" x14ac:dyDescent="0.25"/>
    <row r="2408" customFormat="1" ht="15" customHeight="1" x14ac:dyDescent="0.25"/>
    <row r="2409" customFormat="1" ht="15" customHeight="1" x14ac:dyDescent="0.25"/>
    <row r="2410" customFormat="1" ht="15" customHeight="1" x14ac:dyDescent="0.25"/>
    <row r="2411" customFormat="1" ht="15" customHeight="1" x14ac:dyDescent="0.25"/>
    <row r="2412" customFormat="1" ht="15" customHeight="1" x14ac:dyDescent="0.25"/>
    <row r="2413" customFormat="1" ht="15" customHeight="1" x14ac:dyDescent="0.25"/>
    <row r="2414" customFormat="1" ht="15" customHeight="1" x14ac:dyDescent="0.25"/>
    <row r="2415" customFormat="1" ht="15" customHeight="1" x14ac:dyDescent="0.25"/>
    <row r="2416" customFormat="1" ht="15" customHeight="1" x14ac:dyDescent="0.25"/>
    <row r="2417" customFormat="1" ht="15" customHeight="1" x14ac:dyDescent="0.25"/>
    <row r="2418" customFormat="1" ht="15" customHeight="1" x14ac:dyDescent="0.25"/>
    <row r="2419" customFormat="1" ht="15" customHeight="1" x14ac:dyDescent="0.25"/>
    <row r="2420" customFormat="1" ht="15" customHeight="1" x14ac:dyDescent="0.25"/>
    <row r="2421" customFormat="1" ht="15" customHeight="1" x14ac:dyDescent="0.25"/>
    <row r="2422" customFormat="1" ht="15" customHeight="1" x14ac:dyDescent="0.25"/>
    <row r="2423" customFormat="1" ht="15" customHeight="1" x14ac:dyDescent="0.25"/>
    <row r="2424" customFormat="1" ht="15" customHeight="1" x14ac:dyDescent="0.25"/>
    <row r="2425" customFormat="1" ht="15" customHeight="1" x14ac:dyDescent="0.25"/>
    <row r="2426" customFormat="1" ht="15" customHeight="1" x14ac:dyDescent="0.25"/>
    <row r="2427" customFormat="1" ht="15" customHeight="1" x14ac:dyDescent="0.25"/>
    <row r="2428" customFormat="1" ht="15" customHeight="1" x14ac:dyDescent="0.25"/>
    <row r="2429" customFormat="1" ht="15" customHeight="1" x14ac:dyDescent="0.25"/>
    <row r="2430" customFormat="1" ht="15" customHeight="1" x14ac:dyDescent="0.25"/>
    <row r="2431" customFormat="1" ht="15" customHeight="1" x14ac:dyDescent="0.25"/>
    <row r="2432" customFormat="1" ht="15" customHeight="1" x14ac:dyDescent="0.25"/>
    <row r="2433" customFormat="1" ht="15" customHeight="1" x14ac:dyDescent="0.25"/>
    <row r="2434" customFormat="1" ht="15" customHeight="1" x14ac:dyDescent="0.25"/>
    <row r="2435" customFormat="1" ht="15" customHeight="1" x14ac:dyDescent="0.25"/>
    <row r="2436" customFormat="1" ht="15" customHeight="1" x14ac:dyDescent="0.25"/>
    <row r="2437" customFormat="1" ht="15" customHeight="1" x14ac:dyDescent="0.25"/>
    <row r="2438" customFormat="1" ht="15" customHeight="1" x14ac:dyDescent="0.25"/>
    <row r="2439" customFormat="1" ht="15" customHeight="1" x14ac:dyDescent="0.25"/>
    <row r="2440" customFormat="1" ht="15" customHeight="1" x14ac:dyDescent="0.25"/>
    <row r="2441" customFormat="1" ht="15" customHeight="1" x14ac:dyDescent="0.25"/>
    <row r="2442" customFormat="1" ht="15" customHeight="1" x14ac:dyDescent="0.25"/>
    <row r="2443" customFormat="1" ht="15" customHeight="1" x14ac:dyDescent="0.25"/>
    <row r="2444" customFormat="1" ht="15" customHeight="1" x14ac:dyDescent="0.25"/>
    <row r="2445" customFormat="1" ht="15" customHeight="1" x14ac:dyDescent="0.25"/>
    <row r="2446" customFormat="1" ht="15" customHeight="1" x14ac:dyDescent="0.25"/>
    <row r="2447" customFormat="1" ht="15" customHeight="1" x14ac:dyDescent="0.25"/>
    <row r="2448" customFormat="1" ht="15" customHeight="1" x14ac:dyDescent="0.25"/>
    <row r="2449" customFormat="1" ht="15" customHeight="1" x14ac:dyDescent="0.25"/>
    <row r="2450" customFormat="1" ht="15" customHeight="1" x14ac:dyDescent="0.25"/>
    <row r="2451" customFormat="1" ht="15" customHeight="1" x14ac:dyDescent="0.25"/>
    <row r="2452" customFormat="1" ht="15" customHeight="1" x14ac:dyDescent="0.25"/>
    <row r="2453" customFormat="1" ht="15" customHeight="1" x14ac:dyDescent="0.25"/>
    <row r="2454" customFormat="1" ht="15" customHeight="1" x14ac:dyDescent="0.25"/>
    <row r="2455" customFormat="1" ht="15" customHeight="1" x14ac:dyDescent="0.25"/>
    <row r="2456" customFormat="1" ht="15" customHeight="1" x14ac:dyDescent="0.25"/>
    <row r="2457" customFormat="1" ht="15" customHeight="1" x14ac:dyDescent="0.25"/>
    <row r="2458" customFormat="1" ht="15" customHeight="1" x14ac:dyDescent="0.25"/>
    <row r="2459" customFormat="1" ht="15" customHeight="1" x14ac:dyDescent="0.25"/>
    <row r="2460" customFormat="1" ht="15" customHeight="1" x14ac:dyDescent="0.25"/>
    <row r="2461" customFormat="1" ht="15" customHeight="1" x14ac:dyDescent="0.25"/>
    <row r="2462" customFormat="1" ht="15" customHeight="1" x14ac:dyDescent="0.25"/>
    <row r="2463" customFormat="1" ht="15" customHeight="1" x14ac:dyDescent="0.25"/>
    <row r="2464" customFormat="1" ht="15" customHeight="1" x14ac:dyDescent="0.25"/>
    <row r="2465" customFormat="1" ht="15" customHeight="1" x14ac:dyDescent="0.25"/>
    <row r="2466" customFormat="1" ht="15" customHeight="1" x14ac:dyDescent="0.25"/>
    <row r="2467" customFormat="1" ht="15" customHeight="1" x14ac:dyDescent="0.25"/>
    <row r="2468" customFormat="1" ht="15" customHeight="1" x14ac:dyDescent="0.25"/>
    <row r="2469" customFormat="1" ht="15" customHeight="1" x14ac:dyDescent="0.25"/>
    <row r="2470" customFormat="1" ht="15" customHeight="1" x14ac:dyDescent="0.25"/>
    <row r="2471" customFormat="1" ht="15" customHeight="1" x14ac:dyDescent="0.25"/>
    <row r="2472" customFormat="1" ht="15" customHeight="1" x14ac:dyDescent="0.25"/>
    <row r="2473" customFormat="1" ht="15" customHeight="1" x14ac:dyDescent="0.25"/>
    <row r="2474" customFormat="1" ht="15" customHeight="1" x14ac:dyDescent="0.25"/>
    <row r="2475" customFormat="1" ht="15" customHeight="1" x14ac:dyDescent="0.25"/>
    <row r="2476" customFormat="1" ht="15" customHeight="1" x14ac:dyDescent="0.25"/>
    <row r="2477" customFormat="1" ht="15" customHeight="1" x14ac:dyDescent="0.25"/>
    <row r="2478" customFormat="1" ht="15" customHeight="1" x14ac:dyDescent="0.25"/>
    <row r="2479" customFormat="1" ht="15" customHeight="1" x14ac:dyDescent="0.25"/>
    <row r="2480" customFormat="1" ht="15" customHeight="1" x14ac:dyDescent="0.25"/>
    <row r="2481" customFormat="1" ht="15" customHeight="1" x14ac:dyDescent="0.25"/>
    <row r="2482" customFormat="1" ht="15" customHeight="1" x14ac:dyDescent="0.25"/>
    <row r="2483" customFormat="1" ht="15" customHeight="1" x14ac:dyDescent="0.25"/>
    <row r="2484" customFormat="1" ht="15" customHeight="1" x14ac:dyDescent="0.25"/>
    <row r="2485" customFormat="1" ht="15" customHeight="1" x14ac:dyDescent="0.25"/>
    <row r="2486" customFormat="1" ht="15" customHeight="1" x14ac:dyDescent="0.25"/>
    <row r="2487" customFormat="1" ht="15" customHeight="1" x14ac:dyDescent="0.25"/>
    <row r="2488" customFormat="1" ht="15" customHeight="1" x14ac:dyDescent="0.25"/>
    <row r="2489" customFormat="1" ht="15" customHeight="1" x14ac:dyDescent="0.25"/>
    <row r="2490" customFormat="1" ht="15" customHeight="1" x14ac:dyDescent="0.25"/>
    <row r="2491" customFormat="1" ht="15" customHeight="1" x14ac:dyDescent="0.25"/>
    <row r="2492" customFormat="1" ht="15" customHeight="1" x14ac:dyDescent="0.25"/>
    <row r="2493" customFormat="1" ht="15" customHeight="1" x14ac:dyDescent="0.25"/>
    <row r="2494" customFormat="1" ht="15" customHeight="1" x14ac:dyDescent="0.25"/>
    <row r="2495" customFormat="1" ht="15" customHeight="1" x14ac:dyDescent="0.25"/>
    <row r="2496" customFormat="1" ht="15" customHeight="1" x14ac:dyDescent="0.25"/>
    <row r="2497" customFormat="1" ht="15" customHeight="1" x14ac:dyDescent="0.25"/>
    <row r="2498" customFormat="1" ht="15" customHeight="1" x14ac:dyDescent="0.25"/>
    <row r="2499" customFormat="1" ht="15" customHeight="1" x14ac:dyDescent="0.25"/>
    <row r="2500" customFormat="1" ht="15" customHeight="1" x14ac:dyDescent="0.25"/>
    <row r="2501" customFormat="1" ht="15" customHeight="1" x14ac:dyDescent="0.25"/>
    <row r="2502" customFormat="1" ht="15" customHeight="1" x14ac:dyDescent="0.25"/>
    <row r="2503" customFormat="1" ht="15" customHeight="1" x14ac:dyDescent="0.25"/>
    <row r="2504" customFormat="1" ht="15" customHeight="1" x14ac:dyDescent="0.25"/>
    <row r="2505" customFormat="1" ht="15" customHeight="1" x14ac:dyDescent="0.25"/>
    <row r="2506" customFormat="1" ht="15" customHeight="1" x14ac:dyDescent="0.25"/>
    <row r="2507" customFormat="1" ht="15" customHeight="1" x14ac:dyDescent="0.25"/>
    <row r="2508" customFormat="1" ht="15" customHeight="1" x14ac:dyDescent="0.25"/>
    <row r="2509" customFormat="1" ht="15" customHeight="1" x14ac:dyDescent="0.25"/>
    <row r="2510" customFormat="1" ht="15" customHeight="1" x14ac:dyDescent="0.25"/>
    <row r="2511" customFormat="1" ht="15" customHeight="1" x14ac:dyDescent="0.25"/>
    <row r="2512" customFormat="1" ht="15" customHeight="1" x14ac:dyDescent="0.25"/>
    <row r="2513" customFormat="1" ht="15" customHeight="1" x14ac:dyDescent="0.25"/>
    <row r="2514" customFormat="1" ht="15" customHeight="1" x14ac:dyDescent="0.25"/>
    <row r="2515" customFormat="1" ht="15" customHeight="1" x14ac:dyDescent="0.25"/>
    <row r="2516" customFormat="1" ht="15" customHeight="1" x14ac:dyDescent="0.25"/>
    <row r="2517" customFormat="1" ht="15" customHeight="1" x14ac:dyDescent="0.25"/>
    <row r="2518" customFormat="1" ht="15" customHeight="1" x14ac:dyDescent="0.25"/>
    <row r="2519" customFormat="1" ht="15" customHeight="1" x14ac:dyDescent="0.25"/>
    <row r="2520" customFormat="1" ht="15" customHeight="1" x14ac:dyDescent="0.25"/>
    <row r="2521" customFormat="1" ht="15" customHeight="1" x14ac:dyDescent="0.25"/>
    <row r="2522" customFormat="1" ht="15" customHeight="1" x14ac:dyDescent="0.25"/>
    <row r="2523" customFormat="1" ht="15" customHeight="1" x14ac:dyDescent="0.25"/>
    <row r="2524" customFormat="1" ht="15" customHeight="1" x14ac:dyDescent="0.25"/>
    <row r="2525" customFormat="1" ht="15" customHeight="1" x14ac:dyDescent="0.25"/>
    <row r="2526" customFormat="1" ht="15" customHeight="1" x14ac:dyDescent="0.25"/>
    <row r="2527" customFormat="1" ht="15" customHeight="1" x14ac:dyDescent="0.25"/>
    <row r="2528" customFormat="1" ht="15" customHeight="1" x14ac:dyDescent="0.25"/>
    <row r="2529" customFormat="1" ht="15" customHeight="1" x14ac:dyDescent="0.25"/>
    <row r="2530" customFormat="1" ht="15" customHeight="1" x14ac:dyDescent="0.25"/>
    <row r="2531" customFormat="1" ht="15" customHeight="1" x14ac:dyDescent="0.25"/>
    <row r="2532" customFormat="1" ht="15" customHeight="1" x14ac:dyDescent="0.25"/>
    <row r="2533" customFormat="1" ht="15" customHeight="1" x14ac:dyDescent="0.25"/>
    <row r="2534" customFormat="1" ht="15" customHeight="1" x14ac:dyDescent="0.25"/>
    <row r="2535" customFormat="1" ht="15" customHeight="1" x14ac:dyDescent="0.25"/>
    <row r="2536" customFormat="1" ht="15" customHeight="1" x14ac:dyDescent="0.25"/>
    <row r="2537" customFormat="1" ht="15" customHeight="1" x14ac:dyDescent="0.25"/>
    <row r="2538" customFormat="1" ht="15" customHeight="1" x14ac:dyDescent="0.25"/>
    <row r="2539" customFormat="1" ht="15" customHeight="1" x14ac:dyDescent="0.25"/>
    <row r="2540" customFormat="1" ht="15" customHeight="1" x14ac:dyDescent="0.25"/>
    <row r="2541" customFormat="1" ht="15" customHeight="1" x14ac:dyDescent="0.25"/>
    <row r="2542" customFormat="1" ht="15" customHeight="1" x14ac:dyDescent="0.25"/>
    <row r="2543" customFormat="1" ht="15" customHeight="1" x14ac:dyDescent="0.25"/>
    <row r="2544" customFormat="1" ht="15" customHeight="1" x14ac:dyDescent="0.25"/>
    <row r="2545" customFormat="1" ht="15" customHeight="1" x14ac:dyDescent="0.25"/>
    <row r="2546" customFormat="1" ht="15" customHeight="1" x14ac:dyDescent="0.25"/>
    <row r="2547" customFormat="1" ht="15" customHeight="1" x14ac:dyDescent="0.25"/>
    <row r="2548" customFormat="1" ht="15" customHeight="1" x14ac:dyDescent="0.25"/>
    <row r="2549" customFormat="1" ht="15" customHeight="1" x14ac:dyDescent="0.25"/>
    <row r="2550" customFormat="1" ht="15" customHeight="1" x14ac:dyDescent="0.25"/>
    <row r="2551" customFormat="1" ht="15" customHeight="1" x14ac:dyDescent="0.25"/>
    <row r="2552" customFormat="1" ht="15" customHeight="1" x14ac:dyDescent="0.25"/>
    <row r="2553" customFormat="1" ht="15" customHeight="1" x14ac:dyDescent="0.25"/>
    <row r="2554" customFormat="1" ht="15" customHeight="1" x14ac:dyDescent="0.25"/>
    <row r="2555" customFormat="1" ht="15" customHeight="1" x14ac:dyDescent="0.25"/>
    <row r="2556" customFormat="1" ht="15" customHeight="1" x14ac:dyDescent="0.25"/>
    <row r="2557" customFormat="1" ht="15" customHeight="1" x14ac:dyDescent="0.25"/>
    <row r="2558" customFormat="1" ht="15" customHeight="1" x14ac:dyDescent="0.25"/>
    <row r="2559" customFormat="1" ht="15" customHeight="1" x14ac:dyDescent="0.25"/>
    <row r="2560" customFormat="1" ht="15" customHeight="1" x14ac:dyDescent="0.25"/>
    <row r="2561" customFormat="1" ht="15" customHeight="1" x14ac:dyDescent="0.25"/>
    <row r="2562" customFormat="1" ht="15" customHeight="1" x14ac:dyDescent="0.25"/>
    <row r="2563" customFormat="1" ht="15" customHeight="1" x14ac:dyDescent="0.25"/>
    <row r="2564" customFormat="1" ht="15" customHeight="1" x14ac:dyDescent="0.25"/>
    <row r="2565" customFormat="1" ht="15" customHeight="1" x14ac:dyDescent="0.25"/>
    <row r="2566" customFormat="1" ht="15" customHeight="1" x14ac:dyDescent="0.25"/>
    <row r="2567" customFormat="1" ht="15" customHeight="1" x14ac:dyDescent="0.25"/>
    <row r="2568" customFormat="1" ht="15" customHeight="1" x14ac:dyDescent="0.25"/>
    <row r="2569" customFormat="1" ht="15" customHeight="1" x14ac:dyDescent="0.25"/>
    <row r="2570" customFormat="1" ht="15" customHeight="1" x14ac:dyDescent="0.25"/>
    <row r="2571" customFormat="1" ht="15" customHeight="1" x14ac:dyDescent="0.25"/>
    <row r="2572" customFormat="1" ht="15" customHeight="1" x14ac:dyDescent="0.25"/>
    <row r="2573" customFormat="1" ht="15" customHeight="1" x14ac:dyDescent="0.25"/>
    <row r="2574" customFormat="1" ht="15" customHeight="1" x14ac:dyDescent="0.25"/>
    <row r="2575" customFormat="1" ht="15" customHeight="1" x14ac:dyDescent="0.25"/>
    <row r="2576" customFormat="1" ht="15" customHeight="1" x14ac:dyDescent="0.25"/>
    <row r="2577" customFormat="1" ht="15" customHeight="1" x14ac:dyDescent="0.25"/>
    <row r="2578" customFormat="1" ht="15" customHeight="1" x14ac:dyDescent="0.25"/>
    <row r="2579" customFormat="1" ht="15" customHeight="1" x14ac:dyDescent="0.25"/>
    <row r="2580" customFormat="1" ht="15" customHeight="1" x14ac:dyDescent="0.25"/>
    <row r="2581" customFormat="1" ht="15" customHeight="1" x14ac:dyDescent="0.25"/>
    <row r="2582" customFormat="1" ht="15" customHeight="1" x14ac:dyDescent="0.25"/>
    <row r="2583" customFormat="1" ht="15" customHeight="1" x14ac:dyDescent="0.25"/>
    <row r="2584" customFormat="1" ht="15" customHeight="1" x14ac:dyDescent="0.25"/>
    <row r="2585" customFormat="1" ht="15" customHeight="1" x14ac:dyDescent="0.25"/>
    <row r="2586" customFormat="1" ht="15" customHeight="1" x14ac:dyDescent="0.25"/>
    <row r="2587" customFormat="1" ht="15" customHeight="1" x14ac:dyDescent="0.25"/>
    <row r="2588" customFormat="1" ht="15" customHeight="1" x14ac:dyDescent="0.25"/>
    <row r="2589" customFormat="1" ht="15" customHeight="1" x14ac:dyDescent="0.25"/>
    <row r="2590" customFormat="1" ht="15" customHeight="1" x14ac:dyDescent="0.25"/>
    <row r="2591" customFormat="1" ht="15" customHeight="1" x14ac:dyDescent="0.25"/>
    <row r="2592" customFormat="1" ht="15" customHeight="1" x14ac:dyDescent="0.25"/>
    <row r="2593" customFormat="1" ht="15" customHeight="1" x14ac:dyDescent="0.25"/>
    <row r="2594" customFormat="1" ht="15" customHeight="1" x14ac:dyDescent="0.25"/>
    <row r="2595" customFormat="1" ht="15" customHeight="1" x14ac:dyDescent="0.25"/>
    <row r="2596" customFormat="1" ht="15" customHeight="1" x14ac:dyDescent="0.25"/>
    <row r="2597" customFormat="1" ht="15" customHeight="1" x14ac:dyDescent="0.25"/>
    <row r="2598" customFormat="1" ht="15" customHeight="1" x14ac:dyDescent="0.25"/>
    <row r="2599" customFormat="1" ht="15" customHeight="1" x14ac:dyDescent="0.25"/>
    <row r="2600" customFormat="1" ht="15" customHeight="1" x14ac:dyDescent="0.25"/>
    <row r="2601" customFormat="1" ht="15" customHeight="1" x14ac:dyDescent="0.25"/>
    <row r="2602" customFormat="1" ht="15" customHeight="1" x14ac:dyDescent="0.25"/>
    <row r="2603" customFormat="1" ht="15" customHeight="1" x14ac:dyDescent="0.25"/>
    <row r="2604" customFormat="1" ht="15" customHeight="1" x14ac:dyDescent="0.25"/>
    <row r="2605" customFormat="1" ht="15" customHeight="1" x14ac:dyDescent="0.25"/>
    <row r="2606" customFormat="1" ht="15" customHeight="1" x14ac:dyDescent="0.25"/>
    <row r="2607" customFormat="1" ht="15" customHeight="1" x14ac:dyDescent="0.25"/>
    <row r="2608" customFormat="1" ht="15" customHeight="1" x14ac:dyDescent="0.25"/>
    <row r="2609" customFormat="1" ht="15" customHeight="1" x14ac:dyDescent="0.25"/>
    <row r="2610" customFormat="1" ht="15" customHeight="1" x14ac:dyDescent="0.25"/>
    <row r="2611" customFormat="1" ht="15" customHeight="1" x14ac:dyDescent="0.25"/>
    <row r="2612" customFormat="1" ht="15" customHeight="1" x14ac:dyDescent="0.25"/>
    <row r="2613" customFormat="1" ht="15" customHeight="1" x14ac:dyDescent="0.25"/>
    <row r="2614" customFormat="1" ht="15" customHeight="1" x14ac:dyDescent="0.25"/>
    <row r="2615" customFormat="1" ht="15" customHeight="1" x14ac:dyDescent="0.25"/>
    <row r="2616" customFormat="1" ht="15" customHeight="1" x14ac:dyDescent="0.25"/>
    <row r="2617" customFormat="1" ht="15" customHeight="1" x14ac:dyDescent="0.25"/>
    <row r="2618" customFormat="1" ht="15" customHeight="1" x14ac:dyDescent="0.25"/>
    <row r="2619" customFormat="1" ht="15" customHeight="1" x14ac:dyDescent="0.25"/>
    <row r="2620" customFormat="1" ht="15" customHeight="1" x14ac:dyDescent="0.25"/>
    <row r="2621" customFormat="1" ht="15" customHeight="1" x14ac:dyDescent="0.25"/>
    <row r="2622" customFormat="1" ht="15" customHeight="1" x14ac:dyDescent="0.25"/>
    <row r="2623" customFormat="1" ht="15" customHeight="1" x14ac:dyDescent="0.25"/>
    <row r="2624" customFormat="1" ht="15" customHeight="1" x14ac:dyDescent="0.25"/>
    <row r="2625" customFormat="1" ht="15" customHeight="1" x14ac:dyDescent="0.25"/>
    <row r="2626" customFormat="1" ht="15" customHeight="1" x14ac:dyDescent="0.25"/>
    <row r="2627" customFormat="1" ht="15" customHeight="1" x14ac:dyDescent="0.25"/>
    <row r="2628" customFormat="1" ht="15" customHeight="1" x14ac:dyDescent="0.25"/>
    <row r="2629" customFormat="1" ht="15" customHeight="1" x14ac:dyDescent="0.25"/>
    <row r="2630" customFormat="1" ht="15" customHeight="1" x14ac:dyDescent="0.25"/>
    <row r="2631" customFormat="1" ht="15" customHeight="1" x14ac:dyDescent="0.25"/>
    <row r="2632" customFormat="1" ht="15" customHeight="1" x14ac:dyDescent="0.25"/>
    <row r="2633" customFormat="1" ht="15" customHeight="1" x14ac:dyDescent="0.25"/>
    <row r="2634" customFormat="1" ht="15" customHeight="1" x14ac:dyDescent="0.25"/>
    <row r="2635" customFormat="1" ht="15" customHeight="1" x14ac:dyDescent="0.25"/>
    <row r="2636" customFormat="1" ht="15" customHeight="1" x14ac:dyDescent="0.25"/>
    <row r="2637" customFormat="1" ht="15" customHeight="1" x14ac:dyDescent="0.25"/>
    <row r="2638" customFormat="1" ht="15" customHeight="1" x14ac:dyDescent="0.25"/>
    <row r="2639" customFormat="1" ht="15" customHeight="1" x14ac:dyDescent="0.25"/>
    <row r="2640" customFormat="1" ht="15" customHeight="1" x14ac:dyDescent="0.25"/>
    <row r="2641" customFormat="1" ht="15" customHeight="1" x14ac:dyDescent="0.25"/>
    <row r="2642" customFormat="1" ht="15" customHeight="1" x14ac:dyDescent="0.25"/>
    <row r="2643" customFormat="1" ht="15" customHeight="1" x14ac:dyDescent="0.25"/>
    <row r="2644" customFormat="1" ht="15" customHeight="1" x14ac:dyDescent="0.25"/>
    <row r="2645" customFormat="1" ht="15" customHeight="1" x14ac:dyDescent="0.25"/>
    <row r="2646" customFormat="1" ht="15" customHeight="1" x14ac:dyDescent="0.25"/>
    <row r="2647" customFormat="1" ht="15" customHeight="1" x14ac:dyDescent="0.25"/>
    <row r="2648" customFormat="1" ht="15" customHeight="1" x14ac:dyDescent="0.25"/>
    <row r="2649" customFormat="1" ht="15" customHeight="1" x14ac:dyDescent="0.25"/>
    <row r="2650" customFormat="1" ht="15" customHeight="1" x14ac:dyDescent="0.25"/>
    <row r="2651" customFormat="1" ht="15" customHeight="1" x14ac:dyDescent="0.25"/>
    <row r="2652" customFormat="1" ht="15" customHeight="1" x14ac:dyDescent="0.25"/>
    <row r="2653" customFormat="1" ht="15" customHeight="1" x14ac:dyDescent="0.25"/>
    <row r="2654" customFormat="1" ht="15" customHeight="1" x14ac:dyDescent="0.25"/>
    <row r="2655" customFormat="1" ht="15" customHeight="1" x14ac:dyDescent="0.25"/>
    <row r="2656" customFormat="1" ht="15" customHeight="1" x14ac:dyDescent="0.25"/>
    <row r="2657" customFormat="1" ht="15" customHeight="1" x14ac:dyDescent="0.25"/>
    <row r="2658" customFormat="1" ht="15" customHeight="1" x14ac:dyDescent="0.25"/>
    <row r="2659" customFormat="1" ht="15" customHeight="1" x14ac:dyDescent="0.25"/>
    <row r="2660" customFormat="1" ht="15" customHeight="1" x14ac:dyDescent="0.25"/>
    <row r="2661" customFormat="1" ht="15" customHeight="1" x14ac:dyDescent="0.25"/>
    <row r="2662" customFormat="1" ht="15" customHeight="1" x14ac:dyDescent="0.25"/>
    <row r="2663" customFormat="1" ht="15" customHeight="1" x14ac:dyDescent="0.25"/>
    <row r="2664" customFormat="1" ht="15" customHeight="1" x14ac:dyDescent="0.25"/>
    <row r="2665" customFormat="1" ht="15" customHeight="1" x14ac:dyDescent="0.25"/>
    <row r="2666" customFormat="1" ht="15" customHeight="1" x14ac:dyDescent="0.25"/>
    <row r="2667" customFormat="1" ht="15" customHeight="1" x14ac:dyDescent="0.25"/>
    <row r="2668" customFormat="1" ht="15" customHeight="1" x14ac:dyDescent="0.25"/>
    <row r="2669" customFormat="1" ht="15" customHeight="1" x14ac:dyDescent="0.25"/>
    <row r="2670" customFormat="1" ht="15" customHeight="1" x14ac:dyDescent="0.25"/>
    <row r="2671" customFormat="1" ht="15" customHeight="1" x14ac:dyDescent="0.25"/>
    <row r="2672" customFormat="1" ht="15" customHeight="1" x14ac:dyDescent="0.25"/>
    <row r="2673" customFormat="1" ht="15" customHeight="1" x14ac:dyDescent="0.25"/>
    <row r="2674" customFormat="1" ht="15" customHeight="1" x14ac:dyDescent="0.25"/>
    <row r="2675" customFormat="1" ht="15" customHeight="1" x14ac:dyDescent="0.25"/>
    <row r="2676" customFormat="1" ht="15" customHeight="1" x14ac:dyDescent="0.25"/>
    <row r="2677" customFormat="1" ht="15" customHeight="1" x14ac:dyDescent="0.25"/>
    <row r="2678" customFormat="1" ht="15" customHeight="1" x14ac:dyDescent="0.25"/>
    <row r="2679" customFormat="1" ht="15" customHeight="1" x14ac:dyDescent="0.25"/>
    <row r="2680" customFormat="1" ht="15" customHeight="1" x14ac:dyDescent="0.25"/>
    <row r="2681" customFormat="1" ht="15" customHeight="1" x14ac:dyDescent="0.25"/>
    <row r="2682" customFormat="1" ht="15" customHeight="1" x14ac:dyDescent="0.25"/>
    <row r="2683" customFormat="1" ht="15" customHeight="1" x14ac:dyDescent="0.25"/>
    <row r="2684" customFormat="1" ht="15" customHeight="1" x14ac:dyDescent="0.25"/>
    <row r="2685" customFormat="1" ht="15" customHeight="1" x14ac:dyDescent="0.25"/>
    <row r="2686" customFormat="1" ht="15" customHeight="1" x14ac:dyDescent="0.25"/>
    <row r="2687" customFormat="1" ht="15" customHeight="1" x14ac:dyDescent="0.25"/>
    <row r="2688" customFormat="1" ht="15" customHeight="1" x14ac:dyDescent="0.25"/>
    <row r="2689" customFormat="1" ht="15" customHeight="1" x14ac:dyDescent="0.25"/>
    <row r="2690" customFormat="1" ht="15" customHeight="1" x14ac:dyDescent="0.25"/>
    <row r="2691" customFormat="1" ht="15" customHeight="1" x14ac:dyDescent="0.25"/>
    <row r="2692" customFormat="1" ht="15" customHeight="1" x14ac:dyDescent="0.25"/>
    <row r="2693" customFormat="1" ht="15" customHeight="1" x14ac:dyDescent="0.25"/>
    <row r="2694" customFormat="1" ht="15" customHeight="1" x14ac:dyDescent="0.25"/>
    <row r="2695" customFormat="1" ht="15" customHeight="1" x14ac:dyDescent="0.25"/>
    <row r="2696" customFormat="1" ht="15" customHeight="1" x14ac:dyDescent="0.25"/>
    <row r="2697" customFormat="1" ht="15" customHeight="1" x14ac:dyDescent="0.25"/>
    <row r="2698" customFormat="1" ht="15" customHeight="1" x14ac:dyDescent="0.25"/>
    <row r="2699" customFormat="1" ht="15" customHeight="1" x14ac:dyDescent="0.25"/>
    <row r="2700" customFormat="1" ht="15" customHeight="1" x14ac:dyDescent="0.25"/>
    <row r="2701" customFormat="1" ht="15" customHeight="1" x14ac:dyDescent="0.25"/>
    <row r="2702" customFormat="1" ht="15" customHeight="1" x14ac:dyDescent="0.25"/>
    <row r="2703" customFormat="1" ht="15" customHeight="1" x14ac:dyDescent="0.25"/>
    <row r="2704" customFormat="1" ht="15" customHeight="1" x14ac:dyDescent="0.25"/>
    <row r="2705" customFormat="1" ht="15" customHeight="1" x14ac:dyDescent="0.25"/>
    <row r="2706" customFormat="1" ht="15" customHeight="1" x14ac:dyDescent="0.25"/>
    <row r="2707" customFormat="1" ht="15" customHeight="1" x14ac:dyDescent="0.25"/>
    <row r="2708" customFormat="1" ht="15" customHeight="1" x14ac:dyDescent="0.25"/>
    <row r="2709" customFormat="1" ht="15" customHeight="1" x14ac:dyDescent="0.25"/>
    <row r="2710" customFormat="1" ht="15" customHeight="1" x14ac:dyDescent="0.25"/>
    <row r="2711" customFormat="1" ht="15" customHeight="1" x14ac:dyDescent="0.25"/>
    <row r="2712" customFormat="1" ht="15" customHeight="1" x14ac:dyDescent="0.25"/>
    <row r="2713" customFormat="1" ht="15" customHeight="1" x14ac:dyDescent="0.25"/>
    <row r="2714" customFormat="1" ht="15" customHeight="1" x14ac:dyDescent="0.25"/>
    <row r="2715" customFormat="1" ht="15" customHeight="1" x14ac:dyDescent="0.25"/>
    <row r="2716" customFormat="1" ht="15" customHeight="1" x14ac:dyDescent="0.25"/>
    <row r="2717" customFormat="1" ht="15" customHeight="1" x14ac:dyDescent="0.25"/>
    <row r="2718" customFormat="1" ht="15" customHeight="1" x14ac:dyDescent="0.25"/>
    <row r="2719" customFormat="1" ht="15" customHeight="1" x14ac:dyDescent="0.25"/>
    <row r="2720" customFormat="1" ht="15" customHeight="1" x14ac:dyDescent="0.25"/>
    <row r="2721" customFormat="1" ht="15" customHeight="1" x14ac:dyDescent="0.25"/>
    <row r="2722" customFormat="1" ht="15" customHeight="1" x14ac:dyDescent="0.25"/>
    <row r="2723" customFormat="1" ht="15" customHeight="1" x14ac:dyDescent="0.25"/>
    <row r="2724" customFormat="1" ht="15" customHeight="1" x14ac:dyDescent="0.25"/>
    <row r="2725" customFormat="1" ht="15" customHeight="1" x14ac:dyDescent="0.25"/>
    <row r="2726" customFormat="1" ht="15" customHeight="1" x14ac:dyDescent="0.25"/>
    <row r="2727" customFormat="1" ht="15" customHeight="1" x14ac:dyDescent="0.25"/>
    <row r="2728" customFormat="1" ht="15" customHeight="1" x14ac:dyDescent="0.25"/>
    <row r="2729" customFormat="1" ht="15" customHeight="1" x14ac:dyDescent="0.25"/>
    <row r="2730" customFormat="1" ht="15" customHeight="1" x14ac:dyDescent="0.25"/>
    <row r="2731" customFormat="1" ht="15" customHeight="1" x14ac:dyDescent="0.25"/>
    <row r="2732" customFormat="1" ht="15" customHeight="1" x14ac:dyDescent="0.25"/>
    <row r="2733" customFormat="1" ht="15" customHeight="1" x14ac:dyDescent="0.25"/>
    <row r="2734" customFormat="1" ht="15" customHeight="1" x14ac:dyDescent="0.25"/>
    <row r="2735" customFormat="1" ht="15" customHeight="1" x14ac:dyDescent="0.25"/>
    <row r="2736" customFormat="1" ht="15" customHeight="1" x14ac:dyDescent="0.25"/>
    <row r="2737" customFormat="1" ht="15" customHeight="1" x14ac:dyDescent="0.25"/>
    <row r="2738" customFormat="1" ht="15" customHeight="1" x14ac:dyDescent="0.25"/>
    <row r="2739" customFormat="1" ht="15" customHeight="1" x14ac:dyDescent="0.25"/>
    <row r="2740" customFormat="1" ht="15" customHeight="1" x14ac:dyDescent="0.25"/>
    <row r="2741" customFormat="1" ht="15" customHeight="1" x14ac:dyDescent="0.25"/>
    <row r="2742" customFormat="1" ht="15" customHeight="1" x14ac:dyDescent="0.25"/>
    <row r="2743" customFormat="1" ht="15" customHeight="1" x14ac:dyDescent="0.25"/>
    <row r="2744" customFormat="1" ht="15" customHeight="1" x14ac:dyDescent="0.25"/>
    <row r="2745" customFormat="1" ht="15" customHeight="1" x14ac:dyDescent="0.25"/>
    <row r="2746" customFormat="1" ht="15" customHeight="1" x14ac:dyDescent="0.25"/>
    <row r="2747" customFormat="1" ht="15" customHeight="1" x14ac:dyDescent="0.25"/>
    <row r="2748" customFormat="1" ht="15" customHeight="1" x14ac:dyDescent="0.25"/>
    <row r="2749" customFormat="1" ht="15" customHeight="1" x14ac:dyDescent="0.25"/>
    <row r="2750" customFormat="1" ht="15" customHeight="1" x14ac:dyDescent="0.25"/>
    <row r="2751" customFormat="1" ht="15" customHeight="1" x14ac:dyDescent="0.25"/>
    <row r="2752" customFormat="1" ht="15" customHeight="1" x14ac:dyDescent="0.25"/>
    <row r="2753" customFormat="1" ht="15" customHeight="1" x14ac:dyDescent="0.25"/>
    <row r="2754" customFormat="1" ht="15" customHeight="1" x14ac:dyDescent="0.25"/>
    <row r="2755" customFormat="1" ht="15" customHeight="1" x14ac:dyDescent="0.25"/>
    <row r="2756" customFormat="1" ht="15" customHeight="1" x14ac:dyDescent="0.25"/>
    <row r="2757" customFormat="1" ht="15" customHeight="1" x14ac:dyDescent="0.25"/>
    <row r="2758" customFormat="1" ht="15" customHeight="1" x14ac:dyDescent="0.25"/>
    <row r="2759" customFormat="1" ht="15" customHeight="1" x14ac:dyDescent="0.25"/>
    <row r="2760" customFormat="1" ht="15" customHeight="1" x14ac:dyDescent="0.25"/>
    <row r="2761" customFormat="1" ht="15" customHeight="1" x14ac:dyDescent="0.25"/>
    <row r="2762" customFormat="1" ht="15" customHeight="1" x14ac:dyDescent="0.25"/>
    <row r="2763" customFormat="1" ht="15" customHeight="1" x14ac:dyDescent="0.25"/>
    <row r="2764" customFormat="1" ht="15" customHeight="1" x14ac:dyDescent="0.25"/>
    <row r="2765" customFormat="1" ht="15" customHeight="1" x14ac:dyDescent="0.25"/>
    <row r="2766" customFormat="1" ht="15" customHeight="1" x14ac:dyDescent="0.25"/>
    <row r="2767" customFormat="1" ht="15" customHeight="1" x14ac:dyDescent="0.25"/>
    <row r="2768" customFormat="1" ht="15" customHeight="1" x14ac:dyDescent="0.25"/>
    <row r="2769" customFormat="1" ht="15" customHeight="1" x14ac:dyDescent="0.25"/>
    <row r="2770" customFormat="1" ht="15" customHeight="1" x14ac:dyDescent="0.25"/>
    <row r="2771" customFormat="1" ht="15" customHeight="1" x14ac:dyDescent="0.25"/>
    <row r="2772" customFormat="1" ht="15" customHeight="1" x14ac:dyDescent="0.25"/>
    <row r="2773" customFormat="1" ht="15" customHeight="1" x14ac:dyDescent="0.25"/>
    <row r="2774" customFormat="1" ht="15" customHeight="1" x14ac:dyDescent="0.25"/>
    <row r="2775" customFormat="1" ht="15" customHeight="1" x14ac:dyDescent="0.25"/>
    <row r="2776" customFormat="1" ht="15" customHeight="1" x14ac:dyDescent="0.25"/>
    <row r="2777" customFormat="1" ht="15" customHeight="1" x14ac:dyDescent="0.25"/>
    <row r="2778" customFormat="1" ht="15" customHeight="1" x14ac:dyDescent="0.25"/>
    <row r="2779" customFormat="1" ht="15" customHeight="1" x14ac:dyDescent="0.25"/>
    <row r="2780" customFormat="1" ht="15" customHeight="1" x14ac:dyDescent="0.25"/>
    <row r="2781" customFormat="1" ht="15" customHeight="1" x14ac:dyDescent="0.25"/>
    <row r="2782" customFormat="1" ht="15" customHeight="1" x14ac:dyDescent="0.25"/>
    <row r="2783" customFormat="1" ht="15" customHeight="1" x14ac:dyDescent="0.25"/>
    <row r="2784" customFormat="1" ht="15" customHeight="1" x14ac:dyDescent="0.25"/>
    <row r="2785" customFormat="1" ht="15" customHeight="1" x14ac:dyDescent="0.25"/>
    <row r="2786" customFormat="1" ht="15" customHeight="1" x14ac:dyDescent="0.25"/>
    <row r="2787" customFormat="1" ht="15" customHeight="1" x14ac:dyDescent="0.25"/>
    <row r="2788" customFormat="1" ht="15" customHeight="1" x14ac:dyDescent="0.25"/>
    <row r="2789" customFormat="1" ht="15" customHeight="1" x14ac:dyDescent="0.25"/>
    <row r="2790" customFormat="1" ht="15" customHeight="1" x14ac:dyDescent="0.25"/>
    <row r="2791" customFormat="1" ht="15" customHeight="1" x14ac:dyDescent="0.25"/>
    <row r="2792" customFormat="1" ht="15" customHeight="1" x14ac:dyDescent="0.25"/>
    <row r="2793" customFormat="1" ht="15" customHeight="1" x14ac:dyDescent="0.25"/>
    <row r="2794" customFormat="1" ht="15" customHeight="1" x14ac:dyDescent="0.25"/>
    <row r="2795" customFormat="1" ht="15" customHeight="1" x14ac:dyDescent="0.25"/>
    <row r="2796" customFormat="1" ht="15" customHeight="1" x14ac:dyDescent="0.25"/>
    <row r="2797" customFormat="1" ht="15" customHeight="1" x14ac:dyDescent="0.25"/>
    <row r="2798" customFormat="1" ht="15" customHeight="1" x14ac:dyDescent="0.25"/>
    <row r="2799" customFormat="1" ht="15" customHeight="1" x14ac:dyDescent="0.25"/>
    <row r="2800" customFormat="1" ht="15" customHeight="1" x14ac:dyDescent="0.25"/>
    <row r="2801" customFormat="1" ht="15" customHeight="1" x14ac:dyDescent="0.25"/>
    <row r="2802" customFormat="1" ht="15" customHeight="1" x14ac:dyDescent="0.25"/>
    <row r="2803" customFormat="1" ht="15" customHeight="1" x14ac:dyDescent="0.25"/>
    <row r="2804" customFormat="1" ht="15" customHeight="1" x14ac:dyDescent="0.25"/>
    <row r="2805" customFormat="1" ht="15" customHeight="1" x14ac:dyDescent="0.25"/>
    <row r="2806" customFormat="1" ht="15" customHeight="1" x14ac:dyDescent="0.25"/>
    <row r="2807" customFormat="1" ht="15" customHeight="1" x14ac:dyDescent="0.25"/>
    <row r="2808" customFormat="1" ht="15" customHeight="1" x14ac:dyDescent="0.25"/>
    <row r="2809" customFormat="1" ht="15" customHeight="1" x14ac:dyDescent="0.25"/>
    <row r="2810" customFormat="1" ht="15" customHeight="1" x14ac:dyDescent="0.25"/>
    <row r="2811" customFormat="1" ht="15" customHeight="1" x14ac:dyDescent="0.25"/>
    <row r="2812" customFormat="1" ht="15" customHeight="1" x14ac:dyDescent="0.25"/>
    <row r="2813" customFormat="1" ht="15" customHeight="1" x14ac:dyDescent="0.25"/>
    <row r="2814" customFormat="1" ht="15" customHeight="1" x14ac:dyDescent="0.25"/>
    <row r="2815" customFormat="1" ht="15" customHeight="1" x14ac:dyDescent="0.25"/>
    <row r="2816" customFormat="1" ht="15" customHeight="1" x14ac:dyDescent="0.25"/>
    <row r="2817" customFormat="1" ht="15" customHeight="1" x14ac:dyDescent="0.25"/>
    <row r="2818" customFormat="1" ht="15" customHeight="1" x14ac:dyDescent="0.25"/>
    <row r="2819" customFormat="1" ht="15" customHeight="1" x14ac:dyDescent="0.25"/>
    <row r="2820" customFormat="1" ht="15" customHeight="1" x14ac:dyDescent="0.25"/>
    <row r="2821" customFormat="1" ht="15" customHeight="1" x14ac:dyDescent="0.25"/>
    <row r="2822" customFormat="1" ht="15" customHeight="1" x14ac:dyDescent="0.25"/>
    <row r="2823" customFormat="1" ht="15" customHeight="1" x14ac:dyDescent="0.25"/>
    <row r="2824" customFormat="1" ht="15" customHeight="1" x14ac:dyDescent="0.25"/>
    <row r="2825" customFormat="1" ht="15" customHeight="1" x14ac:dyDescent="0.25"/>
    <row r="2826" customFormat="1" ht="15" customHeight="1" x14ac:dyDescent="0.25"/>
    <row r="2827" customFormat="1" ht="15" customHeight="1" x14ac:dyDescent="0.25"/>
    <row r="2828" customFormat="1" ht="15" customHeight="1" x14ac:dyDescent="0.25"/>
    <row r="2829" customFormat="1" ht="15" customHeight="1" x14ac:dyDescent="0.25"/>
    <row r="2830" customFormat="1" ht="15" customHeight="1" x14ac:dyDescent="0.25"/>
    <row r="2831" customFormat="1" ht="15" customHeight="1" x14ac:dyDescent="0.25"/>
    <row r="2832" customFormat="1" ht="15" customHeight="1" x14ac:dyDescent="0.25"/>
    <row r="2833" customFormat="1" ht="15" customHeight="1" x14ac:dyDescent="0.25"/>
    <row r="2834" customFormat="1" ht="15" customHeight="1" x14ac:dyDescent="0.25"/>
    <row r="2835" customFormat="1" ht="15" customHeight="1" x14ac:dyDescent="0.25"/>
    <row r="2836" customFormat="1" ht="15" customHeight="1" x14ac:dyDescent="0.25"/>
    <row r="2837" customFormat="1" ht="15" customHeight="1" x14ac:dyDescent="0.25"/>
    <row r="2838" customFormat="1" ht="15" customHeight="1" x14ac:dyDescent="0.25"/>
    <row r="2839" customFormat="1" ht="15" customHeight="1" x14ac:dyDescent="0.25"/>
    <row r="2840" customFormat="1" ht="15" customHeight="1" x14ac:dyDescent="0.25"/>
    <row r="2841" customFormat="1" ht="15" customHeight="1" x14ac:dyDescent="0.25"/>
    <row r="2842" customFormat="1" ht="15" customHeight="1" x14ac:dyDescent="0.25"/>
    <row r="2843" customFormat="1" ht="15" customHeight="1" x14ac:dyDescent="0.25"/>
    <row r="2844" customFormat="1" ht="15" customHeight="1" x14ac:dyDescent="0.25"/>
    <row r="2845" customFormat="1" ht="15" customHeight="1" x14ac:dyDescent="0.25"/>
    <row r="2846" customFormat="1" ht="15" customHeight="1" x14ac:dyDescent="0.25"/>
    <row r="2847" customFormat="1" ht="15" customHeight="1" x14ac:dyDescent="0.25"/>
    <row r="2848" customFormat="1" ht="15" customHeight="1" x14ac:dyDescent="0.25"/>
    <row r="2849" customFormat="1" ht="15" customHeight="1" x14ac:dyDescent="0.25"/>
    <row r="2850" customFormat="1" ht="15" customHeight="1" x14ac:dyDescent="0.25"/>
    <row r="2851" customFormat="1" ht="15" customHeight="1" x14ac:dyDescent="0.25"/>
    <row r="2852" customFormat="1" ht="15" customHeight="1" x14ac:dyDescent="0.25"/>
    <row r="2853" customFormat="1" ht="15" customHeight="1" x14ac:dyDescent="0.25"/>
    <row r="2854" customFormat="1" ht="15" customHeight="1" x14ac:dyDescent="0.25"/>
    <row r="2855" customFormat="1" ht="15" customHeight="1" x14ac:dyDescent="0.25"/>
    <row r="2856" customFormat="1" ht="15" customHeight="1" x14ac:dyDescent="0.25"/>
    <row r="2857" customFormat="1" ht="15" customHeight="1" x14ac:dyDescent="0.25"/>
    <row r="2858" customFormat="1" ht="15" customHeight="1" x14ac:dyDescent="0.25"/>
    <row r="2859" customFormat="1" ht="15" customHeight="1" x14ac:dyDescent="0.25"/>
    <row r="2860" customFormat="1" ht="15" customHeight="1" x14ac:dyDescent="0.25"/>
    <row r="2861" customFormat="1" ht="15" customHeight="1" x14ac:dyDescent="0.25"/>
    <row r="2862" customFormat="1" ht="15" customHeight="1" x14ac:dyDescent="0.25"/>
    <row r="2863" customFormat="1" ht="15" customHeight="1" x14ac:dyDescent="0.25"/>
    <row r="2864" customFormat="1" ht="15" customHeight="1" x14ac:dyDescent="0.25"/>
    <row r="2865" customFormat="1" ht="15" customHeight="1" x14ac:dyDescent="0.25"/>
    <row r="2866" customFormat="1" ht="15" customHeight="1" x14ac:dyDescent="0.25"/>
    <row r="2867" customFormat="1" ht="15" customHeight="1" x14ac:dyDescent="0.25"/>
    <row r="2868" customFormat="1" ht="15" customHeight="1" x14ac:dyDescent="0.25"/>
    <row r="2869" customFormat="1" ht="15" customHeight="1" x14ac:dyDescent="0.25"/>
    <row r="2870" customFormat="1" ht="15" customHeight="1" x14ac:dyDescent="0.25"/>
    <row r="2871" customFormat="1" ht="15" customHeight="1" x14ac:dyDescent="0.25"/>
    <row r="2872" customFormat="1" ht="15" customHeight="1" x14ac:dyDescent="0.25"/>
    <row r="2873" customFormat="1" ht="15" customHeight="1" x14ac:dyDescent="0.25"/>
    <row r="2874" customFormat="1" ht="15" customHeight="1" x14ac:dyDescent="0.25"/>
    <row r="2875" customFormat="1" ht="15" customHeight="1" x14ac:dyDescent="0.25"/>
    <row r="2876" customFormat="1" ht="15" customHeight="1" x14ac:dyDescent="0.25"/>
    <row r="2877" customFormat="1" ht="15" customHeight="1" x14ac:dyDescent="0.25"/>
    <row r="2878" customFormat="1" ht="15" customHeight="1" x14ac:dyDescent="0.25"/>
    <row r="2879" customFormat="1" ht="15" customHeight="1" x14ac:dyDescent="0.25"/>
    <row r="2880" customFormat="1" ht="15" customHeight="1" x14ac:dyDescent="0.25"/>
    <row r="2881" customFormat="1" ht="15" customHeight="1" x14ac:dyDescent="0.25"/>
    <row r="2882" customFormat="1" ht="15" customHeight="1" x14ac:dyDescent="0.25"/>
    <row r="2883" customFormat="1" ht="15" customHeight="1" x14ac:dyDescent="0.25"/>
    <row r="2884" customFormat="1" ht="15" customHeight="1" x14ac:dyDescent="0.25"/>
    <row r="2885" customFormat="1" ht="15" customHeight="1" x14ac:dyDescent="0.25"/>
    <row r="2886" customFormat="1" ht="15" customHeight="1" x14ac:dyDescent="0.25"/>
    <row r="2887" customFormat="1" ht="15" customHeight="1" x14ac:dyDescent="0.25"/>
    <row r="2888" customFormat="1" ht="15" customHeight="1" x14ac:dyDescent="0.25"/>
    <row r="2889" customFormat="1" ht="15" customHeight="1" x14ac:dyDescent="0.25"/>
    <row r="2890" customFormat="1" ht="15" customHeight="1" x14ac:dyDescent="0.25"/>
    <row r="2891" customFormat="1" ht="15" customHeight="1" x14ac:dyDescent="0.25"/>
    <row r="2892" customFormat="1" ht="15" customHeight="1" x14ac:dyDescent="0.25"/>
    <row r="2893" customFormat="1" ht="15" customHeight="1" x14ac:dyDescent="0.25"/>
    <row r="2894" customFormat="1" ht="15" customHeight="1" x14ac:dyDescent="0.25"/>
    <row r="2895" customFormat="1" ht="15" customHeight="1" x14ac:dyDescent="0.25"/>
    <row r="2896" customFormat="1" ht="15" customHeight="1" x14ac:dyDescent="0.25"/>
    <row r="2897" customFormat="1" ht="15" customHeight="1" x14ac:dyDescent="0.25"/>
    <row r="2898" customFormat="1" ht="15" customHeight="1" x14ac:dyDescent="0.25"/>
    <row r="2899" customFormat="1" ht="15" customHeight="1" x14ac:dyDescent="0.25"/>
    <row r="2900" customFormat="1" ht="15" customHeight="1" x14ac:dyDescent="0.25"/>
    <row r="2901" customFormat="1" ht="15" customHeight="1" x14ac:dyDescent="0.25"/>
    <row r="2902" customFormat="1" ht="15" customHeight="1" x14ac:dyDescent="0.25"/>
    <row r="2903" customFormat="1" ht="15" customHeight="1" x14ac:dyDescent="0.25"/>
    <row r="2904" customFormat="1" ht="15" customHeight="1" x14ac:dyDescent="0.25"/>
    <row r="2905" customFormat="1" ht="15" customHeight="1" x14ac:dyDescent="0.25"/>
    <row r="2906" customFormat="1" ht="15" customHeight="1" x14ac:dyDescent="0.25"/>
    <row r="2907" customFormat="1" ht="15" customHeight="1" x14ac:dyDescent="0.25"/>
    <row r="2908" customFormat="1" ht="15" customHeight="1" x14ac:dyDescent="0.25"/>
    <row r="2909" customFormat="1" ht="15" customHeight="1" x14ac:dyDescent="0.25"/>
    <row r="2910" customFormat="1" ht="15" customHeight="1" x14ac:dyDescent="0.25"/>
    <row r="2911" customFormat="1" ht="15" customHeight="1" x14ac:dyDescent="0.25"/>
    <row r="2912" customFormat="1" ht="15" customHeight="1" x14ac:dyDescent="0.25"/>
    <row r="2913" customFormat="1" ht="15" customHeight="1" x14ac:dyDescent="0.25"/>
    <row r="2914" customFormat="1" ht="15" customHeight="1" x14ac:dyDescent="0.25"/>
    <row r="2915" customFormat="1" ht="15" customHeight="1" x14ac:dyDescent="0.25"/>
    <row r="2916" customFormat="1" ht="15" customHeight="1" x14ac:dyDescent="0.25"/>
    <row r="2917" customFormat="1" ht="15" customHeight="1" x14ac:dyDescent="0.25"/>
    <row r="2918" customFormat="1" ht="15" customHeight="1" x14ac:dyDescent="0.25"/>
    <row r="2919" customFormat="1" ht="15" customHeight="1" x14ac:dyDescent="0.25"/>
    <row r="2920" customFormat="1" ht="15" customHeight="1" x14ac:dyDescent="0.25"/>
    <row r="2921" customFormat="1" ht="15" customHeight="1" x14ac:dyDescent="0.25"/>
    <row r="2922" customFormat="1" ht="15" customHeight="1" x14ac:dyDescent="0.25"/>
    <row r="2923" customFormat="1" ht="15" customHeight="1" x14ac:dyDescent="0.25"/>
    <row r="2924" customFormat="1" ht="15" customHeight="1" x14ac:dyDescent="0.25"/>
    <row r="2925" customFormat="1" ht="15" customHeight="1" x14ac:dyDescent="0.25"/>
    <row r="2926" customFormat="1" ht="15" customHeight="1" x14ac:dyDescent="0.25"/>
    <row r="2927" customFormat="1" ht="15" customHeight="1" x14ac:dyDescent="0.25"/>
    <row r="2928" customFormat="1" ht="15" customHeight="1" x14ac:dyDescent="0.25"/>
    <row r="2929" customFormat="1" ht="15" customHeight="1" x14ac:dyDescent="0.25"/>
    <row r="2930" customFormat="1" ht="15" customHeight="1" x14ac:dyDescent="0.25"/>
    <row r="2931" customFormat="1" ht="15" customHeight="1" x14ac:dyDescent="0.25"/>
    <row r="2932" customFormat="1" ht="15" customHeight="1" x14ac:dyDescent="0.25"/>
    <row r="2933" customFormat="1" ht="15" customHeight="1" x14ac:dyDescent="0.25"/>
    <row r="2934" customFormat="1" ht="15" customHeight="1" x14ac:dyDescent="0.25"/>
    <row r="2935" customFormat="1" ht="15" customHeight="1" x14ac:dyDescent="0.25"/>
    <row r="2936" customFormat="1" ht="15" customHeight="1" x14ac:dyDescent="0.25"/>
    <row r="2937" customFormat="1" ht="15" customHeight="1" x14ac:dyDescent="0.25"/>
    <row r="2938" customFormat="1" ht="15" customHeight="1" x14ac:dyDescent="0.25"/>
    <row r="2939" customFormat="1" ht="15" customHeight="1" x14ac:dyDescent="0.25"/>
    <row r="2940" customFormat="1" ht="15" customHeight="1" x14ac:dyDescent="0.25"/>
    <row r="2941" customFormat="1" ht="15" customHeight="1" x14ac:dyDescent="0.25"/>
    <row r="2942" customFormat="1" ht="15" customHeight="1" x14ac:dyDescent="0.25"/>
    <row r="2943" customFormat="1" ht="15" customHeight="1" x14ac:dyDescent="0.25"/>
    <row r="2944" customFormat="1" ht="15" customHeight="1" x14ac:dyDescent="0.25"/>
    <row r="2945" customFormat="1" ht="15" customHeight="1" x14ac:dyDescent="0.25"/>
    <row r="2946" customFormat="1" ht="15" customHeight="1" x14ac:dyDescent="0.25"/>
    <row r="2947" customFormat="1" ht="15" customHeight="1" x14ac:dyDescent="0.25"/>
    <row r="2948" customFormat="1" ht="15" customHeight="1" x14ac:dyDescent="0.25"/>
    <row r="2949" customFormat="1" ht="15" customHeight="1" x14ac:dyDescent="0.25"/>
    <row r="2950" customFormat="1" ht="15" customHeight="1" x14ac:dyDescent="0.25"/>
    <row r="2951" customFormat="1" ht="15" customHeight="1" x14ac:dyDescent="0.25"/>
    <row r="2952" customFormat="1" ht="15" customHeight="1" x14ac:dyDescent="0.25"/>
    <row r="2953" customFormat="1" ht="15" customHeight="1" x14ac:dyDescent="0.25"/>
    <row r="2954" customFormat="1" ht="15" customHeight="1" x14ac:dyDescent="0.25"/>
    <row r="2955" customFormat="1" ht="15" customHeight="1" x14ac:dyDescent="0.25"/>
    <row r="2956" customFormat="1" ht="15" customHeight="1" x14ac:dyDescent="0.25"/>
    <row r="2957" customFormat="1" ht="15" customHeight="1" x14ac:dyDescent="0.25"/>
    <row r="2958" customFormat="1" ht="15" customHeight="1" x14ac:dyDescent="0.25"/>
    <row r="2959" customFormat="1" ht="15" customHeight="1" x14ac:dyDescent="0.25"/>
    <row r="2960" customFormat="1" ht="15" customHeight="1" x14ac:dyDescent="0.25"/>
    <row r="2961" customFormat="1" ht="15" customHeight="1" x14ac:dyDescent="0.25"/>
    <row r="2962" customFormat="1" ht="15" customHeight="1" x14ac:dyDescent="0.25"/>
    <row r="2963" customFormat="1" ht="15" customHeight="1" x14ac:dyDescent="0.25"/>
    <row r="2964" customFormat="1" ht="15" customHeight="1" x14ac:dyDescent="0.25"/>
    <row r="2965" customFormat="1" ht="15" customHeight="1" x14ac:dyDescent="0.25"/>
    <row r="2966" customFormat="1" ht="15" customHeight="1" x14ac:dyDescent="0.25"/>
    <row r="2967" customFormat="1" ht="15" customHeight="1" x14ac:dyDescent="0.25"/>
    <row r="2968" customFormat="1" ht="15" customHeight="1" x14ac:dyDescent="0.25"/>
    <row r="2969" customFormat="1" ht="15" customHeight="1" x14ac:dyDescent="0.25"/>
    <row r="2970" customFormat="1" ht="15" customHeight="1" x14ac:dyDescent="0.25"/>
    <row r="2971" customFormat="1" ht="15" customHeight="1" x14ac:dyDescent="0.25"/>
    <row r="2972" customFormat="1" ht="15" customHeight="1" x14ac:dyDescent="0.25"/>
    <row r="2973" customFormat="1" ht="15" customHeight="1" x14ac:dyDescent="0.25"/>
    <row r="2974" customFormat="1" ht="15" customHeight="1" x14ac:dyDescent="0.25"/>
    <row r="2975" customFormat="1" ht="15" customHeight="1" x14ac:dyDescent="0.25"/>
    <row r="2976" customFormat="1" ht="15" customHeight="1" x14ac:dyDescent="0.25"/>
    <row r="2977" customFormat="1" ht="15" customHeight="1" x14ac:dyDescent="0.25"/>
    <row r="2978" customFormat="1" ht="15" customHeight="1" x14ac:dyDescent="0.25"/>
    <row r="2979" customFormat="1" ht="15" customHeight="1" x14ac:dyDescent="0.25"/>
    <row r="2980" customFormat="1" ht="15" customHeight="1" x14ac:dyDescent="0.25"/>
    <row r="2981" customFormat="1" ht="15" customHeight="1" x14ac:dyDescent="0.25"/>
    <row r="2982" customFormat="1" ht="15" customHeight="1" x14ac:dyDescent="0.25"/>
    <row r="2983" customFormat="1" ht="15" customHeight="1" x14ac:dyDescent="0.25"/>
    <row r="2984" customFormat="1" ht="15" customHeight="1" x14ac:dyDescent="0.25"/>
    <row r="2985" customFormat="1" ht="15" customHeight="1" x14ac:dyDescent="0.25"/>
    <row r="2986" customFormat="1" ht="15" customHeight="1" x14ac:dyDescent="0.25"/>
    <row r="2987" customFormat="1" ht="15" customHeight="1" x14ac:dyDescent="0.25"/>
    <row r="2988" customFormat="1" ht="15" customHeight="1" x14ac:dyDescent="0.25"/>
    <row r="2989" customFormat="1" ht="15" customHeight="1" x14ac:dyDescent="0.25"/>
    <row r="2990" customFormat="1" ht="15" customHeight="1" x14ac:dyDescent="0.25"/>
    <row r="2991" customFormat="1" ht="15" customHeight="1" x14ac:dyDescent="0.25"/>
    <row r="2992" customFormat="1" ht="15" customHeight="1" x14ac:dyDescent="0.25"/>
    <row r="2993" customFormat="1" ht="15" customHeight="1" x14ac:dyDescent="0.25"/>
    <row r="2994" customFormat="1" ht="15" customHeight="1" x14ac:dyDescent="0.25"/>
    <row r="2995" customFormat="1" ht="15" customHeight="1" x14ac:dyDescent="0.25"/>
    <row r="2996" customFormat="1" ht="15" customHeight="1" x14ac:dyDescent="0.25"/>
    <row r="2997" customFormat="1" ht="15" customHeight="1" x14ac:dyDescent="0.25"/>
    <row r="2998" customFormat="1" ht="15" customHeight="1" x14ac:dyDescent="0.25"/>
    <row r="2999" customFormat="1" ht="15" customHeight="1" x14ac:dyDescent="0.25"/>
    <row r="3000" customFormat="1" ht="15" customHeight="1" x14ac:dyDescent="0.25"/>
    <row r="3001" customFormat="1" ht="15" customHeight="1" x14ac:dyDescent="0.25"/>
    <row r="3002" customFormat="1" ht="15" customHeight="1" x14ac:dyDescent="0.25"/>
    <row r="3003" customFormat="1" ht="15" customHeight="1" x14ac:dyDescent="0.25"/>
    <row r="3004" customFormat="1" ht="15" customHeight="1" x14ac:dyDescent="0.25"/>
    <row r="3005" customFormat="1" ht="15" customHeight="1" x14ac:dyDescent="0.25"/>
    <row r="3006" customFormat="1" ht="15" customHeight="1" x14ac:dyDescent="0.25"/>
    <row r="3007" customFormat="1" ht="15" customHeight="1" x14ac:dyDescent="0.25"/>
    <row r="3008" customFormat="1" ht="15" customHeight="1" x14ac:dyDescent="0.25"/>
    <row r="3009" customFormat="1" ht="15" customHeight="1" x14ac:dyDescent="0.25"/>
    <row r="3010" customFormat="1" ht="15" customHeight="1" x14ac:dyDescent="0.25"/>
    <row r="3011" customFormat="1" ht="15" customHeight="1" x14ac:dyDescent="0.25"/>
    <row r="3012" customFormat="1" ht="15" customHeight="1" x14ac:dyDescent="0.25"/>
    <row r="3013" customFormat="1" ht="15" customHeight="1" x14ac:dyDescent="0.25"/>
    <row r="3014" customFormat="1" ht="15" customHeight="1" x14ac:dyDescent="0.25"/>
    <row r="3015" customFormat="1" ht="15" customHeight="1" x14ac:dyDescent="0.25"/>
    <row r="3016" customFormat="1" ht="15" customHeight="1" x14ac:dyDescent="0.25"/>
    <row r="3017" customFormat="1" ht="15" customHeight="1" x14ac:dyDescent="0.25"/>
    <row r="3018" customFormat="1" ht="15" customHeight="1" x14ac:dyDescent="0.25"/>
    <row r="3019" customFormat="1" ht="15" customHeight="1" x14ac:dyDescent="0.25"/>
    <row r="3020" customFormat="1" ht="15" customHeight="1" x14ac:dyDescent="0.25"/>
    <row r="3021" customFormat="1" ht="15" customHeight="1" x14ac:dyDescent="0.25"/>
    <row r="3022" customFormat="1" ht="15" customHeight="1" x14ac:dyDescent="0.25"/>
    <row r="3023" customFormat="1" ht="15" customHeight="1" x14ac:dyDescent="0.25"/>
    <row r="3024" customFormat="1" ht="15" customHeight="1" x14ac:dyDescent="0.25"/>
    <row r="3025" customFormat="1" ht="15" customHeight="1" x14ac:dyDescent="0.25"/>
    <row r="3026" customFormat="1" ht="15" customHeight="1" x14ac:dyDescent="0.25"/>
    <row r="3027" customFormat="1" ht="15" customHeight="1" x14ac:dyDescent="0.25"/>
    <row r="3028" customFormat="1" ht="15" customHeight="1" x14ac:dyDescent="0.25"/>
    <row r="3029" customFormat="1" ht="15" customHeight="1" x14ac:dyDescent="0.25"/>
    <row r="3030" customFormat="1" ht="15" customHeight="1" x14ac:dyDescent="0.25"/>
    <row r="3031" customFormat="1" ht="15" customHeight="1" x14ac:dyDescent="0.25"/>
    <row r="3032" customFormat="1" ht="15" customHeight="1" x14ac:dyDescent="0.25"/>
    <row r="3033" customFormat="1" ht="15" customHeight="1" x14ac:dyDescent="0.25"/>
    <row r="3034" customFormat="1" ht="15" customHeight="1" x14ac:dyDescent="0.25"/>
    <row r="3035" customFormat="1" ht="15" customHeight="1" x14ac:dyDescent="0.25"/>
    <row r="3036" customFormat="1" ht="15" customHeight="1" x14ac:dyDescent="0.25"/>
    <row r="3037" customFormat="1" ht="15" customHeight="1" x14ac:dyDescent="0.25"/>
    <row r="3038" customFormat="1" ht="15" customHeight="1" x14ac:dyDescent="0.25"/>
    <row r="3039" customFormat="1" ht="15" customHeight="1" x14ac:dyDescent="0.25"/>
    <row r="3040" customFormat="1" ht="15" customHeight="1" x14ac:dyDescent="0.25"/>
    <row r="3041" customFormat="1" ht="15" customHeight="1" x14ac:dyDescent="0.25"/>
    <row r="3042" customFormat="1" ht="15" customHeight="1" x14ac:dyDescent="0.25"/>
    <row r="3043" customFormat="1" ht="15" customHeight="1" x14ac:dyDescent="0.25"/>
    <row r="3044" customFormat="1" ht="15" customHeight="1" x14ac:dyDescent="0.25"/>
    <row r="3045" customFormat="1" ht="15" customHeight="1" x14ac:dyDescent="0.25"/>
    <row r="3046" customFormat="1" ht="15" customHeight="1" x14ac:dyDescent="0.25"/>
    <row r="3047" customFormat="1" ht="15" customHeight="1" x14ac:dyDescent="0.25"/>
    <row r="3048" customFormat="1" ht="15" customHeight="1" x14ac:dyDescent="0.25"/>
    <row r="3049" customFormat="1" ht="15" customHeight="1" x14ac:dyDescent="0.25"/>
    <row r="3050" customFormat="1" ht="15" customHeight="1" x14ac:dyDescent="0.25"/>
    <row r="3051" customFormat="1" ht="15" customHeight="1" x14ac:dyDescent="0.25"/>
    <row r="3052" customFormat="1" ht="15" customHeight="1" x14ac:dyDescent="0.25"/>
    <row r="3053" customFormat="1" ht="15" customHeight="1" x14ac:dyDescent="0.25"/>
    <row r="3054" customFormat="1" ht="15" customHeight="1" x14ac:dyDescent="0.25"/>
    <row r="3055" customFormat="1" ht="15" customHeight="1" x14ac:dyDescent="0.25"/>
    <row r="3056" customFormat="1" ht="15" customHeight="1" x14ac:dyDescent="0.25"/>
    <row r="3057" customFormat="1" ht="15" customHeight="1" x14ac:dyDescent="0.25"/>
    <row r="3058" customFormat="1" ht="15" customHeight="1" x14ac:dyDescent="0.25"/>
    <row r="3059" customFormat="1" ht="15" customHeight="1" x14ac:dyDescent="0.25"/>
    <row r="3060" customFormat="1" ht="15" customHeight="1" x14ac:dyDescent="0.25"/>
    <row r="3061" customFormat="1" ht="15" customHeight="1" x14ac:dyDescent="0.25"/>
    <row r="3062" customFormat="1" ht="15" customHeight="1" x14ac:dyDescent="0.25"/>
    <row r="3063" customFormat="1" ht="15" customHeight="1" x14ac:dyDescent="0.25"/>
    <row r="3064" customFormat="1" ht="15" customHeight="1" x14ac:dyDescent="0.25"/>
    <row r="3065" customFormat="1" ht="15" customHeight="1" x14ac:dyDescent="0.25"/>
    <row r="3066" customFormat="1" ht="15" customHeight="1" x14ac:dyDescent="0.25"/>
    <row r="3067" customFormat="1" ht="15" customHeight="1" x14ac:dyDescent="0.25"/>
    <row r="3068" customFormat="1" ht="15" customHeight="1" x14ac:dyDescent="0.25"/>
    <row r="3069" customFormat="1" ht="15" customHeight="1" x14ac:dyDescent="0.25"/>
    <row r="3070" customFormat="1" ht="15" customHeight="1" x14ac:dyDescent="0.25"/>
    <row r="3071" customFormat="1" ht="15" customHeight="1" x14ac:dyDescent="0.25"/>
    <row r="3072" customFormat="1" ht="15" customHeight="1" x14ac:dyDescent="0.25"/>
    <row r="3073" customFormat="1" ht="15" customHeight="1" x14ac:dyDescent="0.25"/>
    <row r="3074" customFormat="1" ht="15" customHeight="1" x14ac:dyDescent="0.25"/>
    <row r="3075" customFormat="1" ht="15" customHeight="1" x14ac:dyDescent="0.25"/>
    <row r="3076" customFormat="1" ht="15" customHeight="1" x14ac:dyDescent="0.25"/>
    <row r="3077" customFormat="1" ht="15" customHeight="1" x14ac:dyDescent="0.25"/>
    <row r="3078" customFormat="1" ht="15" customHeight="1" x14ac:dyDescent="0.25"/>
    <row r="3079" customFormat="1" ht="15" customHeight="1" x14ac:dyDescent="0.25"/>
    <row r="3080" customFormat="1" ht="15" customHeight="1" x14ac:dyDescent="0.25"/>
    <row r="3081" customFormat="1" ht="15" customHeight="1" x14ac:dyDescent="0.25"/>
    <row r="3082" customFormat="1" ht="15" customHeight="1" x14ac:dyDescent="0.25"/>
    <row r="3083" customFormat="1" ht="15" customHeight="1" x14ac:dyDescent="0.25"/>
    <row r="3084" customFormat="1" ht="15" customHeight="1" x14ac:dyDescent="0.25"/>
    <row r="3085" customFormat="1" ht="15" customHeight="1" x14ac:dyDescent="0.25"/>
    <row r="3086" customFormat="1" ht="15" customHeight="1" x14ac:dyDescent="0.25"/>
    <row r="3087" customFormat="1" ht="15" customHeight="1" x14ac:dyDescent="0.25"/>
    <row r="3088" customFormat="1" ht="15" customHeight="1" x14ac:dyDescent="0.25"/>
    <row r="3089" customFormat="1" ht="15" customHeight="1" x14ac:dyDescent="0.25"/>
    <row r="3090" customFormat="1" ht="15" customHeight="1" x14ac:dyDescent="0.25"/>
    <row r="3091" customFormat="1" ht="15" customHeight="1" x14ac:dyDescent="0.25"/>
    <row r="3092" customFormat="1" ht="15" customHeight="1" x14ac:dyDescent="0.25"/>
    <row r="3093" customFormat="1" ht="15" customHeight="1" x14ac:dyDescent="0.25"/>
    <row r="3094" customFormat="1" ht="15" customHeight="1" x14ac:dyDescent="0.25"/>
    <row r="3095" customFormat="1" ht="15" customHeight="1" x14ac:dyDescent="0.25"/>
    <row r="3096" customFormat="1" ht="15" customHeight="1" x14ac:dyDescent="0.25"/>
    <row r="3097" customFormat="1" ht="15" customHeight="1" x14ac:dyDescent="0.25"/>
    <row r="3098" customFormat="1" ht="15" customHeight="1" x14ac:dyDescent="0.25"/>
    <row r="3099" customFormat="1" ht="15" customHeight="1" x14ac:dyDescent="0.25"/>
    <row r="3100" customFormat="1" ht="15" customHeight="1" x14ac:dyDescent="0.25"/>
    <row r="3101" customFormat="1" ht="15" customHeight="1" x14ac:dyDescent="0.25"/>
    <row r="3102" customFormat="1" ht="15" customHeight="1" x14ac:dyDescent="0.25"/>
    <row r="3103" customFormat="1" ht="15" customHeight="1" x14ac:dyDescent="0.25"/>
    <row r="3104" customFormat="1" ht="15" customHeight="1" x14ac:dyDescent="0.25"/>
    <row r="3105" customFormat="1" ht="15" customHeight="1" x14ac:dyDescent="0.25"/>
    <row r="3106" customFormat="1" ht="15" customHeight="1" x14ac:dyDescent="0.25"/>
    <row r="3107" customFormat="1" ht="15" customHeight="1" x14ac:dyDescent="0.25"/>
    <row r="3108" customFormat="1" ht="15" customHeight="1" x14ac:dyDescent="0.25"/>
    <row r="3109" customFormat="1" ht="15" customHeight="1" x14ac:dyDescent="0.25"/>
    <row r="3110" customFormat="1" ht="15" customHeight="1" x14ac:dyDescent="0.25"/>
    <row r="3111" customFormat="1" ht="15" customHeight="1" x14ac:dyDescent="0.25"/>
    <row r="3112" customFormat="1" ht="15" customHeight="1" x14ac:dyDescent="0.25"/>
    <row r="3113" customFormat="1" ht="15" customHeight="1" x14ac:dyDescent="0.25"/>
    <row r="3114" customFormat="1" ht="15" customHeight="1" x14ac:dyDescent="0.25"/>
    <row r="3115" customFormat="1" ht="15" customHeight="1" x14ac:dyDescent="0.25"/>
    <row r="3116" customFormat="1" ht="15" customHeight="1" x14ac:dyDescent="0.25"/>
    <row r="3117" customFormat="1" ht="15" customHeight="1" x14ac:dyDescent="0.25"/>
    <row r="3118" customFormat="1" ht="15" customHeight="1" x14ac:dyDescent="0.25"/>
    <row r="3119" customFormat="1" ht="15" customHeight="1" x14ac:dyDescent="0.25"/>
    <row r="3120" customFormat="1" ht="15" customHeight="1" x14ac:dyDescent="0.25"/>
    <row r="3121" customFormat="1" ht="15" customHeight="1" x14ac:dyDescent="0.25"/>
    <row r="3122" customFormat="1" ht="15" customHeight="1" x14ac:dyDescent="0.25"/>
    <row r="3123" customFormat="1" ht="15" customHeight="1" x14ac:dyDescent="0.25"/>
    <row r="3124" customFormat="1" ht="15" customHeight="1" x14ac:dyDescent="0.25"/>
    <row r="3125" customFormat="1" ht="15" customHeight="1" x14ac:dyDescent="0.25"/>
    <row r="3126" customFormat="1" ht="15" customHeight="1" x14ac:dyDescent="0.25"/>
    <row r="3127" customFormat="1" ht="15" customHeight="1" x14ac:dyDescent="0.25"/>
    <row r="3128" customFormat="1" ht="15" customHeight="1" x14ac:dyDescent="0.25"/>
    <row r="3129" customFormat="1" ht="15" customHeight="1" x14ac:dyDescent="0.25"/>
    <row r="3130" customFormat="1" ht="15" customHeight="1" x14ac:dyDescent="0.25"/>
    <row r="3131" customFormat="1" ht="15" customHeight="1" x14ac:dyDescent="0.25"/>
    <row r="3132" customFormat="1" ht="15" customHeight="1" x14ac:dyDescent="0.25"/>
    <row r="3133" customFormat="1" ht="15" customHeight="1" x14ac:dyDescent="0.25"/>
    <row r="3134" customFormat="1" ht="15" customHeight="1" x14ac:dyDescent="0.25"/>
    <row r="3135" customFormat="1" ht="15" customHeight="1" x14ac:dyDescent="0.25"/>
    <row r="3136" customFormat="1" ht="15" customHeight="1" x14ac:dyDescent="0.25"/>
    <row r="3137" customFormat="1" ht="15" customHeight="1" x14ac:dyDescent="0.25"/>
    <row r="3138" customFormat="1" ht="15" customHeight="1" x14ac:dyDescent="0.25"/>
    <row r="3139" customFormat="1" ht="15" customHeight="1" x14ac:dyDescent="0.25"/>
    <row r="3140" customFormat="1" ht="15" customHeight="1" x14ac:dyDescent="0.25"/>
    <row r="3141" customFormat="1" ht="15" customHeight="1" x14ac:dyDescent="0.25"/>
    <row r="3142" customFormat="1" ht="15" customHeight="1" x14ac:dyDescent="0.25"/>
    <row r="3143" customFormat="1" ht="15" customHeight="1" x14ac:dyDescent="0.25"/>
    <row r="3144" customFormat="1" ht="15" customHeight="1" x14ac:dyDescent="0.25"/>
    <row r="3145" customFormat="1" ht="15" customHeight="1" x14ac:dyDescent="0.25"/>
    <row r="3146" customFormat="1" ht="15" customHeight="1" x14ac:dyDescent="0.25"/>
    <row r="3147" customFormat="1" ht="15" customHeight="1" x14ac:dyDescent="0.25"/>
    <row r="3148" customFormat="1" ht="15" customHeight="1" x14ac:dyDescent="0.25"/>
    <row r="3149" customFormat="1" ht="15" customHeight="1" x14ac:dyDescent="0.25"/>
    <row r="3150" customFormat="1" ht="15" customHeight="1" x14ac:dyDescent="0.25"/>
    <row r="3151" customFormat="1" ht="15" customHeight="1" x14ac:dyDescent="0.25"/>
    <row r="3152" customFormat="1" ht="15" customHeight="1" x14ac:dyDescent="0.25"/>
    <row r="3153" customFormat="1" ht="15" customHeight="1" x14ac:dyDescent="0.25"/>
    <row r="3154" customFormat="1" ht="15" customHeight="1" x14ac:dyDescent="0.25"/>
    <row r="3155" customFormat="1" ht="15" customHeight="1" x14ac:dyDescent="0.25"/>
    <row r="3156" customFormat="1" ht="15" customHeight="1" x14ac:dyDescent="0.25"/>
    <row r="3157" customFormat="1" ht="15" customHeight="1" x14ac:dyDescent="0.25"/>
    <row r="3158" customFormat="1" ht="15" customHeight="1" x14ac:dyDescent="0.25"/>
    <row r="3159" customFormat="1" ht="15" customHeight="1" x14ac:dyDescent="0.25"/>
    <row r="3160" customFormat="1" ht="15" customHeight="1" x14ac:dyDescent="0.25"/>
    <row r="3161" customFormat="1" ht="15" customHeight="1" x14ac:dyDescent="0.25"/>
    <row r="3162" customFormat="1" ht="15" customHeight="1" x14ac:dyDescent="0.25"/>
    <row r="3163" customFormat="1" ht="15" customHeight="1" x14ac:dyDescent="0.25"/>
    <row r="3164" customFormat="1" ht="15" customHeight="1" x14ac:dyDescent="0.25"/>
    <row r="3165" customFormat="1" ht="15" customHeight="1" x14ac:dyDescent="0.25"/>
    <row r="3166" customFormat="1" ht="15" customHeight="1" x14ac:dyDescent="0.25"/>
    <row r="3167" customFormat="1" ht="15" customHeight="1" x14ac:dyDescent="0.25"/>
    <row r="3168" customFormat="1" ht="15" customHeight="1" x14ac:dyDescent="0.25"/>
    <row r="3169" customFormat="1" ht="15" customHeight="1" x14ac:dyDescent="0.25"/>
    <row r="3170" customFormat="1" ht="15" customHeight="1" x14ac:dyDescent="0.25"/>
    <row r="3171" customFormat="1" ht="15" customHeight="1" x14ac:dyDescent="0.25"/>
    <row r="3172" customFormat="1" ht="15" customHeight="1" x14ac:dyDescent="0.25"/>
    <row r="3173" customFormat="1" ht="15" customHeight="1" x14ac:dyDescent="0.25"/>
    <row r="3174" customFormat="1" ht="15" customHeight="1" x14ac:dyDescent="0.25"/>
    <row r="3175" customFormat="1" ht="15" customHeight="1" x14ac:dyDescent="0.25"/>
    <row r="3176" customFormat="1" ht="15" customHeight="1" x14ac:dyDescent="0.25"/>
    <row r="3177" customFormat="1" ht="15" customHeight="1" x14ac:dyDescent="0.25"/>
    <row r="3178" customFormat="1" ht="15" customHeight="1" x14ac:dyDescent="0.25"/>
    <row r="3179" customFormat="1" ht="15" customHeight="1" x14ac:dyDescent="0.25"/>
    <row r="3180" customFormat="1" ht="15" customHeight="1" x14ac:dyDescent="0.25"/>
    <row r="3181" customFormat="1" ht="15" customHeight="1" x14ac:dyDescent="0.25"/>
    <row r="3182" customFormat="1" ht="15" customHeight="1" x14ac:dyDescent="0.25"/>
    <row r="3183" customFormat="1" ht="15" customHeight="1" x14ac:dyDescent="0.25"/>
    <row r="3184" customFormat="1" ht="15" customHeight="1" x14ac:dyDescent="0.25"/>
    <row r="3185" customFormat="1" ht="15" customHeight="1" x14ac:dyDescent="0.25"/>
    <row r="3186" customFormat="1" ht="15" customHeight="1" x14ac:dyDescent="0.25"/>
    <row r="3187" customFormat="1" ht="15" customHeight="1" x14ac:dyDescent="0.25"/>
    <row r="3188" customFormat="1" ht="15" customHeight="1" x14ac:dyDescent="0.25"/>
    <row r="3189" customFormat="1" ht="15" customHeight="1" x14ac:dyDescent="0.25"/>
    <row r="3190" customFormat="1" ht="15" customHeight="1" x14ac:dyDescent="0.25"/>
    <row r="3191" customFormat="1" ht="15" customHeight="1" x14ac:dyDescent="0.25"/>
    <row r="3192" customFormat="1" ht="15" customHeight="1" x14ac:dyDescent="0.25"/>
    <row r="3193" customFormat="1" ht="15" customHeight="1" x14ac:dyDescent="0.25"/>
    <row r="3194" customFormat="1" ht="15" customHeight="1" x14ac:dyDescent="0.25"/>
    <row r="3195" customFormat="1" ht="15" customHeight="1" x14ac:dyDescent="0.25"/>
    <row r="3196" customFormat="1" ht="15" customHeight="1" x14ac:dyDescent="0.25"/>
    <row r="3197" customFormat="1" ht="15" customHeight="1" x14ac:dyDescent="0.25"/>
    <row r="3198" customFormat="1" ht="15" customHeight="1" x14ac:dyDescent="0.25"/>
    <row r="3199" customFormat="1" ht="15" customHeight="1" x14ac:dyDescent="0.25"/>
    <row r="3200" customFormat="1" ht="15" customHeight="1" x14ac:dyDescent="0.25"/>
    <row r="3201" customFormat="1" ht="15" customHeight="1" x14ac:dyDescent="0.25"/>
    <row r="3202" customFormat="1" ht="15" customHeight="1" x14ac:dyDescent="0.25"/>
    <row r="3203" customFormat="1" ht="15" customHeight="1" x14ac:dyDescent="0.25"/>
    <row r="3204" customFormat="1" ht="15" customHeight="1" x14ac:dyDescent="0.25"/>
    <row r="3205" customFormat="1" ht="15" customHeight="1" x14ac:dyDescent="0.25"/>
    <row r="3206" customFormat="1" ht="15" customHeight="1" x14ac:dyDescent="0.25"/>
    <row r="3207" customFormat="1" ht="15" customHeight="1" x14ac:dyDescent="0.25"/>
    <row r="3208" customFormat="1" ht="15" customHeight="1" x14ac:dyDescent="0.25"/>
    <row r="3209" customFormat="1" ht="15" customHeight="1" x14ac:dyDescent="0.25"/>
    <row r="3210" customFormat="1" ht="15" customHeight="1" x14ac:dyDescent="0.25"/>
    <row r="3211" customFormat="1" ht="15" customHeight="1" x14ac:dyDescent="0.25"/>
    <row r="3212" customFormat="1" ht="15" customHeight="1" x14ac:dyDescent="0.25"/>
    <row r="3213" customFormat="1" ht="15" customHeight="1" x14ac:dyDescent="0.25"/>
    <row r="3214" customFormat="1" ht="15" customHeight="1" x14ac:dyDescent="0.25"/>
    <row r="3215" customFormat="1" ht="15" customHeight="1" x14ac:dyDescent="0.25"/>
    <row r="3216" customFormat="1" ht="15" customHeight="1" x14ac:dyDescent="0.25"/>
    <row r="3217" customFormat="1" ht="15" customHeight="1" x14ac:dyDescent="0.25"/>
    <row r="3218" customFormat="1" ht="15" customHeight="1" x14ac:dyDescent="0.25"/>
    <row r="3219" customFormat="1" ht="15" customHeight="1" x14ac:dyDescent="0.25"/>
    <row r="3220" customFormat="1" ht="15" customHeight="1" x14ac:dyDescent="0.25"/>
    <row r="3221" customFormat="1" ht="15" customHeight="1" x14ac:dyDescent="0.25"/>
    <row r="3222" customFormat="1" ht="15" customHeight="1" x14ac:dyDescent="0.25"/>
    <row r="3223" customFormat="1" ht="15" customHeight="1" x14ac:dyDescent="0.25"/>
    <row r="3224" customFormat="1" ht="15" customHeight="1" x14ac:dyDescent="0.25"/>
    <row r="3225" customFormat="1" ht="15" customHeight="1" x14ac:dyDescent="0.25"/>
    <row r="3226" customFormat="1" ht="15" customHeight="1" x14ac:dyDescent="0.25"/>
    <row r="3227" customFormat="1" ht="15" customHeight="1" x14ac:dyDescent="0.25"/>
    <row r="3228" customFormat="1" ht="15" customHeight="1" x14ac:dyDescent="0.25"/>
    <row r="3229" customFormat="1" ht="15" customHeight="1" x14ac:dyDescent="0.25"/>
    <row r="3230" customFormat="1" ht="15" customHeight="1" x14ac:dyDescent="0.25"/>
    <row r="3231" customFormat="1" ht="15" customHeight="1" x14ac:dyDescent="0.25"/>
    <row r="3232" customFormat="1" ht="15" customHeight="1" x14ac:dyDescent="0.25"/>
    <row r="3233" customFormat="1" ht="15" customHeight="1" x14ac:dyDescent="0.25"/>
    <row r="3234" customFormat="1" ht="15" customHeight="1" x14ac:dyDescent="0.25"/>
    <row r="3235" customFormat="1" ht="15" customHeight="1" x14ac:dyDescent="0.25"/>
    <row r="3236" customFormat="1" ht="15" customHeight="1" x14ac:dyDescent="0.25"/>
    <row r="3237" customFormat="1" ht="15" customHeight="1" x14ac:dyDescent="0.25"/>
    <row r="3238" customFormat="1" ht="15" customHeight="1" x14ac:dyDescent="0.25"/>
    <row r="3239" customFormat="1" ht="15" customHeight="1" x14ac:dyDescent="0.25"/>
    <row r="3240" customFormat="1" ht="15" customHeight="1" x14ac:dyDescent="0.25"/>
    <row r="3241" customFormat="1" ht="15" customHeight="1" x14ac:dyDescent="0.25"/>
    <row r="3242" customFormat="1" ht="15" customHeight="1" x14ac:dyDescent="0.25"/>
    <row r="3243" customFormat="1" ht="15" customHeight="1" x14ac:dyDescent="0.25"/>
    <row r="3244" customFormat="1" ht="15" customHeight="1" x14ac:dyDescent="0.25"/>
    <row r="3245" customFormat="1" ht="15" customHeight="1" x14ac:dyDescent="0.25"/>
    <row r="3246" customFormat="1" ht="15" customHeight="1" x14ac:dyDescent="0.25"/>
    <row r="3247" customFormat="1" ht="15" customHeight="1" x14ac:dyDescent="0.25"/>
    <row r="3248" customFormat="1" ht="15" customHeight="1" x14ac:dyDescent="0.25"/>
    <row r="3249" customFormat="1" ht="15" customHeight="1" x14ac:dyDescent="0.25"/>
    <row r="3250" customFormat="1" ht="15" customHeight="1" x14ac:dyDescent="0.25"/>
    <row r="3251" customFormat="1" ht="15" customHeight="1" x14ac:dyDescent="0.25"/>
    <row r="3252" customFormat="1" ht="15" customHeight="1" x14ac:dyDescent="0.25"/>
    <row r="3253" customFormat="1" ht="15" customHeight="1" x14ac:dyDescent="0.25"/>
    <row r="3254" customFormat="1" ht="15" customHeight="1" x14ac:dyDescent="0.25"/>
    <row r="3255" customFormat="1" ht="15" customHeight="1" x14ac:dyDescent="0.25"/>
    <row r="3256" customFormat="1" ht="15" customHeight="1" x14ac:dyDescent="0.25"/>
    <row r="3257" customFormat="1" ht="15" customHeight="1" x14ac:dyDescent="0.25"/>
    <row r="3258" customFormat="1" ht="15" customHeight="1" x14ac:dyDescent="0.25"/>
    <row r="3259" customFormat="1" ht="15" customHeight="1" x14ac:dyDescent="0.25"/>
    <row r="3260" customFormat="1" ht="15" customHeight="1" x14ac:dyDescent="0.25"/>
    <row r="3261" customFormat="1" ht="15" customHeight="1" x14ac:dyDescent="0.25"/>
    <row r="3262" customFormat="1" ht="15" customHeight="1" x14ac:dyDescent="0.25"/>
    <row r="3263" customFormat="1" ht="15" customHeight="1" x14ac:dyDescent="0.25"/>
    <row r="3264" customFormat="1" ht="15" customHeight="1" x14ac:dyDescent="0.25"/>
    <row r="3265" customFormat="1" ht="15" customHeight="1" x14ac:dyDescent="0.25"/>
    <row r="3266" customFormat="1" ht="15" customHeight="1" x14ac:dyDescent="0.25"/>
    <row r="3267" customFormat="1" ht="15" customHeight="1" x14ac:dyDescent="0.25"/>
    <row r="3268" customFormat="1" ht="15" customHeight="1" x14ac:dyDescent="0.25"/>
    <row r="3269" customFormat="1" ht="15" customHeight="1" x14ac:dyDescent="0.25"/>
    <row r="3270" customFormat="1" ht="15" customHeight="1" x14ac:dyDescent="0.25"/>
    <row r="3271" customFormat="1" ht="15" customHeight="1" x14ac:dyDescent="0.25"/>
    <row r="3272" customFormat="1" ht="15" customHeight="1" x14ac:dyDescent="0.25"/>
    <row r="3273" customFormat="1" ht="15" customHeight="1" x14ac:dyDescent="0.25"/>
    <row r="3274" customFormat="1" ht="15" customHeight="1" x14ac:dyDescent="0.25"/>
    <row r="3275" customFormat="1" ht="15" customHeight="1" x14ac:dyDescent="0.25"/>
    <row r="3276" customFormat="1" ht="15" customHeight="1" x14ac:dyDescent="0.25"/>
    <row r="3277" customFormat="1" ht="15" customHeight="1" x14ac:dyDescent="0.25"/>
    <row r="3278" customFormat="1" ht="15" customHeight="1" x14ac:dyDescent="0.25"/>
    <row r="3279" customFormat="1" ht="15" customHeight="1" x14ac:dyDescent="0.25"/>
    <row r="3280" customFormat="1" ht="15" customHeight="1" x14ac:dyDescent="0.25"/>
    <row r="3281" customFormat="1" ht="15" customHeight="1" x14ac:dyDescent="0.25"/>
    <row r="3282" customFormat="1" ht="15" customHeight="1" x14ac:dyDescent="0.25"/>
    <row r="3283" customFormat="1" ht="15" customHeight="1" x14ac:dyDescent="0.25"/>
    <row r="3284" customFormat="1" ht="15" customHeight="1" x14ac:dyDescent="0.25"/>
    <row r="3285" customFormat="1" ht="15" customHeight="1" x14ac:dyDescent="0.25"/>
    <row r="3286" customFormat="1" ht="15" customHeight="1" x14ac:dyDescent="0.25"/>
    <row r="3287" customFormat="1" ht="15" customHeight="1" x14ac:dyDescent="0.25"/>
    <row r="3288" customFormat="1" ht="15" customHeight="1" x14ac:dyDescent="0.25"/>
    <row r="3289" customFormat="1" ht="15" customHeight="1" x14ac:dyDescent="0.25"/>
    <row r="3290" customFormat="1" ht="15" customHeight="1" x14ac:dyDescent="0.25"/>
    <row r="3291" customFormat="1" ht="15" customHeight="1" x14ac:dyDescent="0.25"/>
    <row r="3292" customFormat="1" ht="15" customHeight="1" x14ac:dyDescent="0.25"/>
    <row r="3293" customFormat="1" ht="15" customHeight="1" x14ac:dyDescent="0.25"/>
    <row r="3294" customFormat="1" ht="15" customHeight="1" x14ac:dyDescent="0.25"/>
    <row r="3295" customFormat="1" ht="15" customHeight="1" x14ac:dyDescent="0.25"/>
    <row r="3296" customFormat="1" ht="15" customHeight="1" x14ac:dyDescent="0.25"/>
    <row r="3297" customFormat="1" ht="15" customHeight="1" x14ac:dyDescent="0.25"/>
    <row r="3298" customFormat="1" ht="15" customHeight="1" x14ac:dyDescent="0.25"/>
    <row r="3299" customFormat="1" ht="15" customHeight="1" x14ac:dyDescent="0.25"/>
    <row r="3300" customFormat="1" ht="15" customHeight="1" x14ac:dyDescent="0.25"/>
    <row r="3301" customFormat="1" ht="15" customHeight="1" x14ac:dyDescent="0.25"/>
    <row r="3302" customFormat="1" ht="15" customHeight="1" x14ac:dyDescent="0.25"/>
    <row r="3303" customFormat="1" ht="15" customHeight="1" x14ac:dyDescent="0.25"/>
    <row r="3304" customFormat="1" ht="15" customHeight="1" x14ac:dyDescent="0.25"/>
    <row r="3305" customFormat="1" ht="15" customHeight="1" x14ac:dyDescent="0.25"/>
    <row r="3306" customFormat="1" ht="15" customHeight="1" x14ac:dyDescent="0.25"/>
    <row r="3307" customFormat="1" ht="15" customHeight="1" x14ac:dyDescent="0.25"/>
    <row r="3308" customFormat="1" ht="15" customHeight="1" x14ac:dyDescent="0.25"/>
    <row r="3309" customFormat="1" ht="15" customHeight="1" x14ac:dyDescent="0.25"/>
    <row r="3310" customFormat="1" ht="15" customHeight="1" x14ac:dyDescent="0.25"/>
    <row r="3311" customFormat="1" ht="15" customHeight="1" x14ac:dyDescent="0.25"/>
    <row r="3312" customFormat="1" ht="15" customHeight="1" x14ac:dyDescent="0.25"/>
    <row r="3313" customFormat="1" ht="15" customHeight="1" x14ac:dyDescent="0.25"/>
    <row r="3314" customFormat="1" ht="15" customHeight="1" x14ac:dyDescent="0.25"/>
    <row r="3315" customFormat="1" ht="15" customHeight="1" x14ac:dyDescent="0.25"/>
    <row r="3316" customFormat="1" ht="15" customHeight="1" x14ac:dyDescent="0.25"/>
    <row r="3317" customFormat="1" ht="15" customHeight="1" x14ac:dyDescent="0.25"/>
    <row r="3318" customFormat="1" ht="15" customHeight="1" x14ac:dyDescent="0.25"/>
    <row r="3319" customFormat="1" ht="15" customHeight="1" x14ac:dyDescent="0.25"/>
    <row r="3320" customFormat="1" ht="15" customHeight="1" x14ac:dyDescent="0.25"/>
    <row r="3321" customFormat="1" ht="15" customHeight="1" x14ac:dyDescent="0.25"/>
    <row r="3322" customFormat="1" ht="15" customHeight="1" x14ac:dyDescent="0.25"/>
    <row r="3323" customFormat="1" ht="15" customHeight="1" x14ac:dyDescent="0.25"/>
    <row r="3324" customFormat="1" ht="15" customHeight="1" x14ac:dyDescent="0.25"/>
    <row r="3325" customFormat="1" ht="15" customHeight="1" x14ac:dyDescent="0.25"/>
    <row r="3326" customFormat="1" ht="15" customHeight="1" x14ac:dyDescent="0.25"/>
    <row r="3327" customFormat="1" ht="15" customHeight="1" x14ac:dyDescent="0.25"/>
    <row r="3328" customFormat="1" ht="15" customHeight="1" x14ac:dyDescent="0.25"/>
    <row r="3329" customFormat="1" ht="15" customHeight="1" x14ac:dyDescent="0.25"/>
    <row r="3330" customFormat="1" ht="15" customHeight="1" x14ac:dyDescent="0.25"/>
    <row r="3331" customFormat="1" ht="15" customHeight="1" x14ac:dyDescent="0.25"/>
    <row r="3332" customFormat="1" ht="15" customHeight="1" x14ac:dyDescent="0.25"/>
    <row r="3333" customFormat="1" ht="15" customHeight="1" x14ac:dyDescent="0.25"/>
    <row r="3334" customFormat="1" ht="15" customHeight="1" x14ac:dyDescent="0.25"/>
    <row r="3335" customFormat="1" ht="15" customHeight="1" x14ac:dyDescent="0.25"/>
    <row r="3336" customFormat="1" ht="15" customHeight="1" x14ac:dyDescent="0.25"/>
    <row r="3337" customFormat="1" ht="15" customHeight="1" x14ac:dyDescent="0.25"/>
    <row r="3338" customFormat="1" ht="15" customHeight="1" x14ac:dyDescent="0.25"/>
    <row r="3339" customFormat="1" ht="15" customHeight="1" x14ac:dyDescent="0.25"/>
    <row r="3340" customFormat="1" ht="15" customHeight="1" x14ac:dyDescent="0.25"/>
    <row r="3341" customFormat="1" ht="15" customHeight="1" x14ac:dyDescent="0.25"/>
    <row r="3342" customFormat="1" ht="15" customHeight="1" x14ac:dyDescent="0.25"/>
    <row r="3343" customFormat="1" ht="15" customHeight="1" x14ac:dyDescent="0.25"/>
    <row r="3344" customFormat="1" ht="15" customHeight="1" x14ac:dyDescent="0.25"/>
    <row r="3345" customFormat="1" ht="15" customHeight="1" x14ac:dyDescent="0.25"/>
    <row r="3346" customFormat="1" ht="15" customHeight="1" x14ac:dyDescent="0.25"/>
    <row r="3347" customFormat="1" ht="15" customHeight="1" x14ac:dyDescent="0.25"/>
    <row r="3348" customFormat="1" ht="15" customHeight="1" x14ac:dyDescent="0.25"/>
    <row r="3349" customFormat="1" ht="15" customHeight="1" x14ac:dyDescent="0.25"/>
    <row r="3350" customFormat="1" ht="15" customHeight="1" x14ac:dyDescent="0.25"/>
    <row r="3351" customFormat="1" ht="15" customHeight="1" x14ac:dyDescent="0.25"/>
    <row r="3352" customFormat="1" ht="15" customHeight="1" x14ac:dyDescent="0.25"/>
    <row r="3353" customFormat="1" ht="15" customHeight="1" x14ac:dyDescent="0.25"/>
    <row r="3354" customFormat="1" ht="15" customHeight="1" x14ac:dyDescent="0.25"/>
    <row r="3355" customFormat="1" ht="15" customHeight="1" x14ac:dyDescent="0.25"/>
    <row r="3356" customFormat="1" ht="15" customHeight="1" x14ac:dyDescent="0.25"/>
    <row r="3357" customFormat="1" ht="15" customHeight="1" x14ac:dyDescent="0.25"/>
    <row r="3358" customFormat="1" ht="15" customHeight="1" x14ac:dyDescent="0.25"/>
    <row r="3359" customFormat="1" ht="15" customHeight="1" x14ac:dyDescent="0.25"/>
    <row r="3360" customFormat="1" ht="15" customHeight="1" x14ac:dyDescent="0.25"/>
    <row r="3361" customFormat="1" ht="15" customHeight="1" x14ac:dyDescent="0.25"/>
    <row r="3362" customFormat="1" ht="15" customHeight="1" x14ac:dyDescent="0.25"/>
    <row r="3363" customFormat="1" ht="15" customHeight="1" x14ac:dyDescent="0.25"/>
    <row r="3364" customFormat="1" ht="15" customHeight="1" x14ac:dyDescent="0.25"/>
    <row r="3365" customFormat="1" ht="15" customHeight="1" x14ac:dyDescent="0.25"/>
    <row r="3366" customFormat="1" ht="15" customHeight="1" x14ac:dyDescent="0.25"/>
    <row r="3367" customFormat="1" ht="15" customHeight="1" x14ac:dyDescent="0.25"/>
    <row r="3368" customFormat="1" ht="15" customHeight="1" x14ac:dyDescent="0.25"/>
    <row r="3369" customFormat="1" ht="15" customHeight="1" x14ac:dyDescent="0.25"/>
    <row r="3370" customFormat="1" ht="15" customHeight="1" x14ac:dyDescent="0.25"/>
    <row r="3371" customFormat="1" ht="15" customHeight="1" x14ac:dyDescent="0.25"/>
    <row r="3372" customFormat="1" ht="15" customHeight="1" x14ac:dyDescent="0.25"/>
    <row r="3373" customFormat="1" ht="15" customHeight="1" x14ac:dyDescent="0.25"/>
    <row r="3374" customFormat="1" ht="15" customHeight="1" x14ac:dyDescent="0.25"/>
    <row r="3375" customFormat="1" ht="15" customHeight="1" x14ac:dyDescent="0.25"/>
    <row r="3376" customFormat="1" ht="15" customHeight="1" x14ac:dyDescent="0.25"/>
    <row r="3377" customFormat="1" ht="15" customHeight="1" x14ac:dyDescent="0.25"/>
    <row r="3378" customFormat="1" ht="15" customHeight="1" x14ac:dyDescent="0.25"/>
    <row r="3379" customFormat="1" ht="15" customHeight="1" x14ac:dyDescent="0.25"/>
    <row r="3380" customFormat="1" ht="15" customHeight="1" x14ac:dyDescent="0.25"/>
    <row r="3381" customFormat="1" ht="15" customHeight="1" x14ac:dyDescent="0.25"/>
    <row r="3382" customFormat="1" ht="15" customHeight="1" x14ac:dyDescent="0.25"/>
    <row r="3383" customFormat="1" ht="15" customHeight="1" x14ac:dyDescent="0.25"/>
    <row r="3384" customFormat="1" ht="15" customHeight="1" x14ac:dyDescent="0.25"/>
    <row r="3385" customFormat="1" ht="15" customHeight="1" x14ac:dyDescent="0.25"/>
    <row r="3386" customFormat="1" ht="15" customHeight="1" x14ac:dyDescent="0.25"/>
    <row r="3387" customFormat="1" ht="15" customHeight="1" x14ac:dyDescent="0.25"/>
    <row r="3388" customFormat="1" ht="15" customHeight="1" x14ac:dyDescent="0.25"/>
    <row r="3389" customFormat="1" ht="15" customHeight="1" x14ac:dyDescent="0.25"/>
    <row r="3390" customFormat="1" ht="15" customHeight="1" x14ac:dyDescent="0.25"/>
    <row r="3391" customFormat="1" ht="15" customHeight="1" x14ac:dyDescent="0.25"/>
    <row r="3392" customFormat="1" ht="15" customHeight="1" x14ac:dyDescent="0.25"/>
    <row r="3393" customFormat="1" ht="15" customHeight="1" x14ac:dyDescent="0.25"/>
    <row r="3394" customFormat="1" ht="15" customHeight="1" x14ac:dyDescent="0.25"/>
    <row r="3395" customFormat="1" ht="15" customHeight="1" x14ac:dyDescent="0.25"/>
    <row r="3396" customFormat="1" ht="15" customHeight="1" x14ac:dyDescent="0.25"/>
    <row r="3397" customFormat="1" ht="15" customHeight="1" x14ac:dyDescent="0.25"/>
    <row r="3398" customFormat="1" ht="15" customHeight="1" x14ac:dyDescent="0.25"/>
    <row r="3399" customFormat="1" ht="15" customHeight="1" x14ac:dyDescent="0.25"/>
    <row r="3400" customFormat="1" ht="15" customHeight="1" x14ac:dyDescent="0.25"/>
    <row r="3401" customFormat="1" ht="15" customHeight="1" x14ac:dyDescent="0.25"/>
    <row r="3402" customFormat="1" ht="15" customHeight="1" x14ac:dyDescent="0.25"/>
    <row r="3403" customFormat="1" ht="15" customHeight="1" x14ac:dyDescent="0.25"/>
    <row r="3404" customFormat="1" ht="15" customHeight="1" x14ac:dyDescent="0.25"/>
    <row r="3405" customFormat="1" ht="15" customHeight="1" x14ac:dyDescent="0.25"/>
    <row r="3406" customFormat="1" ht="15" customHeight="1" x14ac:dyDescent="0.25"/>
    <row r="3407" customFormat="1" ht="15" customHeight="1" x14ac:dyDescent="0.25"/>
    <row r="3408" customFormat="1" ht="15" customHeight="1" x14ac:dyDescent="0.25"/>
    <row r="3409" customFormat="1" ht="15" customHeight="1" x14ac:dyDescent="0.25"/>
    <row r="3410" customFormat="1" ht="15" customHeight="1" x14ac:dyDescent="0.25"/>
    <row r="3411" customFormat="1" ht="15" customHeight="1" x14ac:dyDescent="0.25"/>
    <row r="3412" customFormat="1" ht="15" customHeight="1" x14ac:dyDescent="0.25"/>
    <row r="3413" customFormat="1" ht="15" customHeight="1" x14ac:dyDescent="0.25"/>
    <row r="3414" customFormat="1" ht="15" customHeight="1" x14ac:dyDescent="0.25"/>
    <row r="3415" customFormat="1" ht="15" customHeight="1" x14ac:dyDescent="0.25"/>
    <row r="3416" customFormat="1" ht="15" customHeight="1" x14ac:dyDescent="0.25"/>
    <row r="3417" customFormat="1" ht="15" customHeight="1" x14ac:dyDescent="0.25"/>
    <row r="3418" customFormat="1" ht="15" customHeight="1" x14ac:dyDescent="0.25"/>
    <row r="3419" customFormat="1" ht="15" customHeight="1" x14ac:dyDescent="0.25"/>
    <row r="3420" customFormat="1" ht="15" customHeight="1" x14ac:dyDescent="0.25"/>
    <row r="3421" customFormat="1" ht="15" customHeight="1" x14ac:dyDescent="0.25"/>
    <row r="3422" customFormat="1" ht="15" customHeight="1" x14ac:dyDescent="0.25"/>
    <row r="3423" customFormat="1" ht="15" customHeight="1" x14ac:dyDescent="0.25"/>
    <row r="3424" customFormat="1" ht="15" customHeight="1" x14ac:dyDescent="0.25"/>
    <row r="3425" customFormat="1" ht="15" customHeight="1" x14ac:dyDescent="0.25"/>
    <row r="3426" customFormat="1" ht="15" customHeight="1" x14ac:dyDescent="0.25"/>
    <row r="3427" customFormat="1" ht="15" customHeight="1" x14ac:dyDescent="0.25"/>
    <row r="3428" customFormat="1" ht="15" customHeight="1" x14ac:dyDescent="0.25"/>
    <row r="3429" customFormat="1" ht="15" customHeight="1" x14ac:dyDescent="0.25"/>
    <row r="3430" customFormat="1" ht="15" customHeight="1" x14ac:dyDescent="0.25"/>
    <row r="3431" customFormat="1" ht="15" customHeight="1" x14ac:dyDescent="0.25"/>
    <row r="3432" customFormat="1" ht="15" customHeight="1" x14ac:dyDescent="0.25"/>
    <row r="3433" customFormat="1" ht="15" customHeight="1" x14ac:dyDescent="0.25"/>
    <row r="3434" customFormat="1" ht="15" customHeight="1" x14ac:dyDescent="0.25"/>
    <row r="3435" customFormat="1" ht="15" customHeight="1" x14ac:dyDescent="0.25"/>
    <row r="3436" customFormat="1" ht="15" customHeight="1" x14ac:dyDescent="0.25"/>
    <row r="3437" customFormat="1" ht="15" customHeight="1" x14ac:dyDescent="0.25"/>
    <row r="3438" customFormat="1" ht="15" customHeight="1" x14ac:dyDescent="0.25"/>
    <row r="3439" customFormat="1" ht="15" customHeight="1" x14ac:dyDescent="0.25"/>
    <row r="3440" customFormat="1" ht="15" customHeight="1" x14ac:dyDescent="0.25"/>
    <row r="3441" customFormat="1" ht="15" customHeight="1" x14ac:dyDescent="0.25"/>
    <row r="3442" customFormat="1" ht="15" customHeight="1" x14ac:dyDescent="0.25"/>
    <row r="3443" customFormat="1" ht="15" customHeight="1" x14ac:dyDescent="0.25"/>
    <row r="3444" customFormat="1" ht="15" customHeight="1" x14ac:dyDescent="0.25"/>
    <row r="3445" customFormat="1" ht="15" customHeight="1" x14ac:dyDescent="0.25"/>
    <row r="3446" customFormat="1" ht="15" customHeight="1" x14ac:dyDescent="0.25"/>
    <row r="3447" customFormat="1" ht="15" customHeight="1" x14ac:dyDescent="0.25"/>
    <row r="3448" customFormat="1" ht="15" customHeight="1" x14ac:dyDescent="0.25"/>
    <row r="3449" customFormat="1" ht="15" customHeight="1" x14ac:dyDescent="0.25"/>
    <row r="3450" customFormat="1" ht="15" customHeight="1" x14ac:dyDescent="0.25"/>
    <row r="3451" customFormat="1" ht="15" customHeight="1" x14ac:dyDescent="0.25"/>
    <row r="3452" customFormat="1" ht="15" customHeight="1" x14ac:dyDescent="0.25"/>
    <row r="3453" customFormat="1" ht="15" customHeight="1" x14ac:dyDescent="0.25"/>
    <row r="3454" customFormat="1" ht="15" customHeight="1" x14ac:dyDescent="0.25"/>
    <row r="3455" customFormat="1" ht="15" customHeight="1" x14ac:dyDescent="0.25"/>
    <row r="3456" customFormat="1" ht="15" customHeight="1" x14ac:dyDescent="0.25"/>
    <row r="3457" customFormat="1" ht="15" customHeight="1" x14ac:dyDescent="0.25"/>
    <row r="3458" customFormat="1" ht="15" customHeight="1" x14ac:dyDescent="0.25"/>
    <row r="3459" customFormat="1" ht="15" customHeight="1" x14ac:dyDescent="0.25"/>
    <row r="3460" customFormat="1" ht="15" customHeight="1" x14ac:dyDescent="0.25"/>
    <row r="3461" customFormat="1" ht="15" customHeight="1" x14ac:dyDescent="0.25"/>
    <row r="3462" customFormat="1" ht="15" customHeight="1" x14ac:dyDescent="0.25"/>
    <row r="3463" customFormat="1" ht="15" customHeight="1" x14ac:dyDescent="0.25"/>
    <row r="3464" customFormat="1" ht="15" customHeight="1" x14ac:dyDescent="0.25"/>
    <row r="3465" customFormat="1" ht="15" customHeight="1" x14ac:dyDescent="0.25"/>
    <row r="3466" customFormat="1" ht="15" customHeight="1" x14ac:dyDescent="0.25"/>
    <row r="3467" customFormat="1" ht="15" customHeight="1" x14ac:dyDescent="0.25"/>
    <row r="3468" customFormat="1" ht="15" customHeight="1" x14ac:dyDescent="0.25"/>
    <row r="3469" customFormat="1" ht="15" customHeight="1" x14ac:dyDescent="0.25"/>
    <row r="3470" customFormat="1" ht="15" customHeight="1" x14ac:dyDescent="0.25"/>
    <row r="3471" customFormat="1" ht="15" customHeight="1" x14ac:dyDescent="0.25"/>
    <row r="3472" customFormat="1" ht="15" customHeight="1" x14ac:dyDescent="0.25"/>
    <row r="3473" customFormat="1" ht="15" customHeight="1" x14ac:dyDescent="0.25"/>
    <row r="3474" customFormat="1" ht="15" customHeight="1" x14ac:dyDescent="0.25"/>
    <row r="3475" customFormat="1" ht="15" customHeight="1" x14ac:dyDescent="0.25"/>
    <row r="3476" customFormat="1" ht="15" customHeight="1" x14ac:dyDescent="0.25"/>
    <row r="3477" customFormat="1" ht="15" customHeight="1" x14ac:dyDescent="0.25"/>
    <row r="3478" customFormat="1" ht="15" customHeight="1" x14ac:dyDescent="0.25"/>
    <row r="3479" customFormat="1" ht="15" customHeight="1" x14ac:dyDescent="0.25"/>
    <row r="3480" customFormat="1" ht="15" customHeight="1" x14ac:dyDescent="0.25"/>
    <row r="3481" customFormat="1" ht="15" customHeight="1" x14ac:dyDescent="0.25"/>
    <row r="3482" customFormat="1" ht="15" customHeight="1" x14ac:dyDescent="0.25"/>
    <row r="3483" customFormat="1" ht="15" customHeight="1" x14ac:dyDescent="0.25"/>
    <row r="3484" customFormat="1" ht="15" customHeight="1" x14ac:dyDescent="0.25"/>
    <row r="3485" customFormat="1" ht="15" customHeight="1" x14ac:dyDescent="0.25"/>
    <row r="3486" customFormat="1" ht="15" customHeight="1" x14ac:dyDescent="0.25"/>
    <row r="3487" customFormat="1" ht="15" customHeight="1" x14ac:dyDescent="0.25"/>
    <row r="3488" customFormat="1" ht="15" customHeight="1" x14ac:dyDescent="0.25"/>
    <row r="3489" customFormat="1" ht="15" customHeight="1" x14ac:dyDescent="0.25"/>
    <row r="3490" customFormat="1" ht="15" customHeight="1" x14ac:dyDescent="0.25"/>
    <row r="3491" customFormat="1" ht="15" customHeight="1" x14ac:dyDescent="0.25"/>
    <row r="3492" customFormat="1" ht="15" customHeight="1" x14ac:dyDescent="0.25"/>
    <row r="3493" customFormat="1" ht="15" customHeight="1" x14ac:dyDescent="0.25"/>
    <row r="3494" customFormat="1" ht="15" customHeight="1" x14ac:dyDescent="0.25"/>
    <row r="3495" customFormat="1" ht="15" customHeight="1" x14ac:dyDescent="0.25"/>
    <row r="3496" customFormat="1" ht="15" customHeight="1" x14ac:dyDescent="0.25"/>
    <row r="3497" customFormat="1" ht="15" customHeight="1" x14ac:dyDescent="0.25"/>
    <row r="3498" customFormat="1" ht="15" customHeight="1" x14ac:dyDescent="0.25"/>
    <row r="3499" customFormat="1" ht="15" customHeight="1" x14ac:dyDescent="0.25"/>
    <row r="3500" customFormat="1" ht="15" customHeight="1" x14ac:dyDescent="0.25"/>
    <row r="3501" customFormat="1" ht="15" customHeight="1" x14ac:dyDescent="0.25"/>
    <row r="3502" customFormat="1" ht="15" customHeight="1" x14ac:dyDescent="0.25"/>
    <row r="3503" customFormat="1" ht="15" customHeight="1" x14ac:dyDescent="0.25"/>
    <row r="3504" customFormat="1" ht="15" customHeight="1" x14ac:dyDescent="0.25"/>
    <row r="3505" customFormat="1" ht="15" customHeight="1" x14ac:dyDescent="0.25"/>
    <row r="3506" customFormat="1" ht="15" customHeight="1" x14ac:dyDescent="0.25"/>
    <row r="3507" customFormat="1" ht="15" customHeight="1" x14ac:dyDescent="0.25"/>
    <row r="3508" customFormat="1" ht="15" customHeight="1" x14ac:dyDescent="0.25"/>
    <row r="3509" customFormat="1" ht="15" customHeight="1" x14ac:dyDescent="0.25"/>
    <row r="3510" customFormat="1" ht="15" customHeight="1" x14ac:dyDescent="0.25"/>
    <row r="3511" customFormat="1" ht="15" customHeight="1" x14ac:dyDescent="0.25"/>
    <row r="3512" customFormat="1" ht="15" customHeight="1" x14ac:dyDescent="0.25"/>
    <row r="3513" customFormat="1" ht="15" customHeight="1" x14ac:dyDescent="0.25"/>
    <row r="3514" customFormat="1" ht="15" customHeight="1" x14ac:dyDescent="0.25"/>
    <row r="3515" customFormat="1" ht="15" customHeight="1" x14ac:dyDescent="0.25"/>
    <row r="3516" customFormat="1" ht="15" customHeight="1" x14ac:dyDescent="0.25"/>
    <row r="3517" customFormat="1" ht="15" customHeight="1" x14ac:dyDescent="0.25"/>
    <row r="3518" customFormat="1" ht="15" customHeight="1" x14ac:dyDescent="0.25"/>
    <row r="3519" customFormat="1" ht="15" customHeight="1" x14ac:dyDescent="0.25"/>
    <row r="3520" customFormat="1" ht="15" customHeight="1" x14ac:dyDescent="0.25"/>
    <row r="3521" customFormat="1" ht="15" customHeight="1" x14ac:dyDescent="0.25"/>
    <row r="3522" customFormat="1" ht="15" customHeight="1" x14ac:dyDescent="0.25"/>
    <row r="3523" customFormat="1" ht="15" customHeight="1" x14ac:dyDescent="0.25"/>
    <row r="3524" customFormat="1" ht="15" customHeight="1" x14ac:dyDescent="0.25"/>
    <row r="3525" customFormat="1" ht="15" customHeight="1" x14ac:dyDescent="0.25"/>
    <row r="3526" customFormat="1" ht="15" customHeight="1" x14ac:dyDescent="0.25"/>
    <row r="3527" customFormat="1" ht="15" customHeight="1" x14ac:dyDescent="0.25"/>
    <row r="3528" customFormat="1" ht="15" customHeight="1" x14ac:dyDescent="0.25"/>
    <row r="3529" customFormat="1" ht="15" customHeight="1" x14ac:dyDescent="0.25"/>
    <row r="3530" customFormat="1" ht="15" customHeight="1" x14ac:dyDescent="0.25"/>
    <row r="3531" customFormat="1" ht="15" customHeight="1" x14ac:dyDescent="0.25"/>
    <row r="3532" customFormat="1" ht="15" customHeight="1" x14ac:dyDescent="0.25"/>
    <row r="3533" customFormat="1" ht="15" customHeight="1" x14ac:dyDescent="0.25"/>
    <row r="3534" customFormat="1" ht="15" customHeight="1" x14ac:dyDescent="0.25"/>
    <row r="3535" customFormat="1" ht="15" customHeight="1" x14ac:dyDescent="0.25"/>
    <row r="3536" customFormat="1" ht="15" customHeight="1" x14ac:dyDescent="0.25"/>
    <row r="3537" customFormat="1" ht="15" customHeight="1" x14ac:dyDescent="0.25"/>
    <row r="3538" customFormat="1" ht="15" customHeight="1" x14ac:dyDescent="0.25"/>
    <row r="3539" customFormat="1" ht="15" customHeight="1" x14ac:dyDescent="0.25"/>
    <row r="3540" customFormat="1" ht="15" customHeight="1" x14ac:dyDescent="0.25"/>
    <row r="3541" customFormat="1" ht="15" customHeight="1" x14ac:dyDescent="0.25"/>
    <row r="3542" customFormat="1" ht="15" customHeight="1" x14ac:dyDescent="0.25"/>
    <row r="3543" customFormat="1" ht="15" customHeight="1" x14ac:dyDescent="0.25"/>
    <row r="3544" customFormat="1" ht="15" customHeight="1" x14ac:dyDescent="0.25"/>
    <row r="3545" customFormat="1" ht="15" customHeight="1" x14ac:dyDescent="0.25"/>
    <row r="3546" customFormat="1" ht="15" customHeight="1" x14ac:dyDescent="0.25"/>
    <row r="3547" customFormat="1" ht="15" customHeight="1" x14ac:dyDescent="0.25"/>
    <row r="3548" customFormat="1" ht="15" customHeight="1" x14ac:dyDescent="0.25"/>
    <row r="3549" customFormat="1" ht="15" customHeight="1" x14ac:dyDescent="0.25"/>
    <row r="3550" customFormat="1" ht="15" customHeight="1" x14ac:dyDescent="0.25"/>
    <row r="3551" customFormat="1" ht="15" customHeight="1" x14ac:dyDescent="0.25"/>
    <row r="3552" customFormat="1" ht="15" customHeight="1" x14ac:dyDescent="0.25"/>
    <row r="3553" customFormat="1" ht="15" customHeight="1" x14ac:dyDescent="0.25"/>
    <row r="3554" customFormat="1" ht="15" customHeight="1" x14ac:dyDescent="0.25"/>
    <row r="3555" customFormat="1" ht="15" customHeight="1" x14ac:dyDescent="0.25"/>
    <row r="3556" customFormat="1" ht="15" customHeight="1" x14ac:dyDescent="0.25"/>
    <row r="3557" customFormat="1" ht="15" customHeight="1" x14ac:dyDescent="0.25"/>
    <row r="3558" customFormat="1" ht="15" customHeight="1" x14ac:dyDescent="0.25"/>
    <row r="3559" customFormat="1" ht="15" customHeight="1" x14ac:dyDescent="0.25"/>
    <row r="3560" customFormat="1" ht="15" customHeight="1" x14ac:dyDescent="0.25"/>
    <row r="3561" customFormat="1" ht="15" customHeight="1" x14ac:dyDescent="0.25"/>
    <row r="3562" customFormat="1" ht="15" customHeight="1" x14ac:dyDescent="0.25"/>
    <row r="3563" customFormat="1" ht="15" customHeight="1" x14ac:dyDescent="0.25"/>
    <row r="3564" customFormat="1" ht="15" customHeight="1" x14ac:dyDescent="0.25"/>
    <row r="3565" customFormat="1" ht="15" customHeight="1" x14ac:dyDescent="0.25"/>
    <row r="3566" customFormat="1" ht="15" customHeight="1" x14ac:dyDescent="0.25"/>
    <row r="3567" customFormat="1" ht="15" customHeight="1" x14ac:dyDescent="0.25"/>
    <row r="3568" customFormat="1" ht="15" customHeight="1" x14ac:dyDescent="0.25"/>
    <row r="3569" customFormat="1" ht="15" customHeight="1" x14ac:dyDescent="0.25"/>
    <row r="3570" customFormat="1" ht="15" customHeight="1" x14ac:dyDescent="0.25"/>
    <row r="3571" customFormat="1" ht="15" customHeight="1" x14ac:dyDescent="0.25"/>
    <row r="3572" customFormat="1" ht="15" customHeight="1" x14ac:dyDescent="0.25"/>
    <row r="3573" customFormat="1" ht="15" customHeight="1" x14ac:dyDescent="0.25"/>
    <row r="3574" customFormat="1" ht="15" customHeight="1" x14ac:dyDescent="0.25"/>
    <row r="3575" customFormat="1" ht="15" customHeight="1" x14ac:dyDescent="0.25"/>
    <row r="3576" customFormat="1" ht="15" customHeight="1" x14ac:dyDescent="0.25"/>
    <row r="3577" customFormat="1" ht="15" customHeight="1" x14ac:dyDescent="0.25"/>
    <row r="3578" customFormat="1" ht="15" customHeight="1" x14ac:dyDescent="0.25"/>
    <row r="3579" customFormat="1" ht="15" customHeight="1" x14ac:dyDescent="0.25"/>
    <row r="3580" customFormat="1" ht="15" customHeight="1" x14ac:dyDescent="0.25"/>
    <row r="3581" customFormat="1" ht="15" customHeight="1" x14ac:dyDescent="0.25"/>
    <row r="3582" customFormat="1" ht="15" customHeight="1" x14ac:dyDescent="0.25"/>
    <row r="3583" customFormat="1" ht="15" customHeight="1" x14ac:dyDescent="0.25"/>
    <row r="3584" customFormat="1" ht="15" customHeight="1" x14ac:dyDescent="0.25"/>
    <row r="3585" customFormat="1" ht="15" customHeight="1" x14ac:dyDescent="0.25"/>
    <row r="3586" customFormat="1" ht="15" customHeight="1" x14ac:dyDescent="0.25"/>
    <row r="3587" customFormat="1" ht="15" customHeight="1" x14ac:dyDescent="0.25"/>
    <row r="3588" customFormat="1" ht="15" customHeight="1" x14ac:dyDescent="0.25"/>
    <row r="3589" customFormat="1" ht="15" customHeight="1" x14ac:dyDescent="0.25"/>
    <row r="3590" customFormat="1" ht="15" customHeight="1" x14ac:dyDescent="0.25"/>
    <row r="3591" customFormat="1" ht="15" customHeight="1" x14ac:dyDescent="0.25"/>
    <row r="3592" customFormat="1" ht="15" customHeight="1" x14ac:dyDescent="0.25"/>
    <row r="3593" customFormat="1" ht="15" customHeight="1" x14ac:dyDescent="0.25"/>
    <row r="3594" customFormat="1" ht="15" customHeight="1" x14ac:dyDescent="0.25"/>
    <row r="3595" customFormat="1" ht="15" customHeight="1" x14ac:dyDescent="0.25"/>
    <row r="3596" customFormat="1" ht="15" customHeight="1" x14ac:dyDescent="0.25"/>
    <row r="3597" customFormat="1" ht="15" customHeight="1" x14ac:dyDescent="0.25"/>
    <row r="3598" customFormat="1" ht="15" customHeight="1" x14ac:dyDescent="0.25"/>
    <row r="3599" customFormat="1" ht="15" customHeight="1" x14ac:dyDescent="0.25"/>
    <row r="3600" customFormat="1" ht="15" customHeight="1" x14ac:dyDescent="0.25"/>
    <row r="3601" customFormat="1" ht="15" customHeight="1" x14ac:dyDescent="0.25"/>
    <row r="3602" customFormat="1" ht="15" customHeight="1" x14ac:dyDescent="0.25"/>
    <row r="3603" customFormat="1" ht="15" customHeight="1" x14ac:dyDescent="0.25"/>
    <row r="3604" customFormat="1" ht="15" customHeight="1" x14ac:dyDescent="0.25"/>
    <row r="3605" customFormat="1" ht="15" customHeight="1" x14ac:dyDescent="0.25"/>
    <row r="3606" customFormat="1" ht="15" customHeight="1" x14ac:dyDescent="0.25"/>
    <row r="3607" customFormat="1" ht="15" customHeight="1" x14ac:dyDescent="0.25"/>
    <row r="3608" customFormat="1" ht="15" customHeight="1" x14ac:dyDescent="0.25"/>
    <row r="3609" customFormat="1" ht="15" customHeight="1" x14ac:dyDescent="0.25"/>
    <row r="3610" customFormat="1" ht="15" customHeight="1" x14ac:dyDescent="0.25"/>
    <row r="3611" customFormat="1" ht="15" customHeight="1" x14ac:dyDescent="0.25"/>
    <row r="3612" customFormat="1" ht="15" customHeight="1" x14ac:dyDescent="0.25"/>
    <row r="3613" customFormat="1" ht="15" customHeight="1" x14ac:dyDescent="0.25"/>
    <row r="3614" customFormat="1" ht="15" customHeight="1" x14ac:dyDescent="0.25"/>
    <row r="3615" customFormat="1" ht="15" customHeight="1" x14ac:dyDescent="0.25"/>
    <row r="3616" customFormat="1" ht="15" customHeight="1" x14ac:dyDescent="0.25"/>
    <row r="3617" customFormat="1" ht="15" customHeight="1" x14ac:dyDescent="0.25"/>
    <row r="3618" customFormat="1" ht="15" customHeight="1" x14ac:dyDescent="0.25"/>
    <row r="3619" customFormat="1" ht="15" customHeight="1" x14ac:dyDescent="0.25"/>
    <row r="3620" customFormat="1" ht="15" customHeight="1" x14ac:dyDescent="0.25"/>
    <row r="3621" customFormat="1" ht="15" customHeight="1" x14ac:dyDescent="0.25"/>
    <row r="3622" customFormat="1" ht="15" customHeight="1" x14ac:dyDescent="0.25"/>
    <row r="3623" customFormat="1" ht="15" customHeight="1" x14ac:dyDescent="0.25"/>
    <row r="3624" customFormat="1" ht="15" customHeight="1" x14ac:dyDescent="0.25"/>
    <row r="3625" customFormat="1" ht="15" customHeight="1" x14ac:dyDescent="0.25"/>
    <row r="3626" customFormat="1" ht="15" customHeight="1" x14ac:dyDescent="0.25"/>
    <row r="3627" customFormat="1" ht="15" customHeight="1" x14ac:dyDescent="0.25"/>
    <row r="3628" customFormat="1" ht="15" customHeight="1" x14ac:dyDescent="0.25"/>
    <row r="3629" customFormat="1" ht="15" customHeight="1" x14ac:dyDescent="0.25"/>
    <row r="3630" customFormat="1" ht="15" customHeight="1" x14ac:dyDescent="0.25"/>
    <row r="3631" customFormat="1" ht="15" customHeight="1" x14ac:dyDescent="0.25"/>
    <row r="3632" customFormat="1" ht="15" customHeight="1" x14ac:dyDescent="0.25"/>
    <row r="3633" customFormat="1" ht="15" customHeight="1" x14ac:dyDescent="0.25"/>
    <row r="3634" customFormat="1" ht="15" customHeight="1" x14ac:dyDescent="0.25"/>
    <row r="3635" customFormat="1" ht="15" customHeight="1" x14ac:dyDescent="0.25"/>
    <row r="3636" customFormat="1" ht="15" customHeight="1" x14ac:dyDescent="0.25"/>
    <row r="3637" customFormat="1" ht="15" customHeight="1" x14ac:dyDescent="0.25"/>
    <row r="3638" customFormat="1" ht="15" customHeight="1" x14ac:dyDescent="0.25"/>
    <row r="3639" customFormat="1" ht="15" customHeight="1" x14ac:dyDescent="0.25"/>
    <row r="3640" customFormat="1" ht="15" customHeight="1" x14ac:dyDescent="0.25"/>
    <row r="3641" customFormat="1" ht="15" customHeight="1" x14ac:dyDescent="0.25"/>
    <row r="3642" customFormat="1" ht="15" customHeight="1" x14ac:dyDescent="0.25"/>
    <row r="3643" customFormat="1" ht="15" customHeight="1" x14ac:dyDescent="0.25"/>
    <row r="3644" customFormat="1" ht="15" customHeight="1" x14ac:dyDescent="0.25"/>
    <row r="3645" customFormat="1" ht="15" customHeight="1" x14ac:dyDescent="0.25"/>
    <row r="3646" customFormat="1" ht="15" customHeight="1" x14ac:dyDescent="0.25"/>
    <row r="3647" customFormat="1" ht="15" customHeight="1" x14ac:dyDescent="0.25"/>
    <row r="3648" customFormat="1" ht="15" customHeight="1" x14ac:dyDescent="0.25"/>
    <row r="3649" customFormat="1" ht="15" customHeight="1" x14ac:dyDescent="0.25"/>
    <row r="3650" customFormat="1" ht="15" customHeight="1" x14ac:dyDescent="0.25"/>
    <row r="3651" customFormat="1" ht="15" customHeight="1" x14ac:dyDescent="0.25"/>
    <row r="3652" customFormat="1" ht="15" customHeight="1" x14ac:dyDescent="0.25"/>
    <row r="3653" customFormat="1" ht="15" customHeight="1" x14ac:dyDescent="0.25"/>
    <row r="3654" customFormat="1" ht="15" customHeight="1" x14ac:dyDescent="0.25"/>
    <row r="3655" customFormat="1" ht="15" customHeight="1" x14ac:dyDescent="0.25"/>
    <row r="3656" customFormat="1" ht="15" customHeight="1" x14ac:dyDescent="0.25"/>
    <row r="3657" customFormat="1" ht="15" customHeight="1" x14ac:dyDescent="0.25"/>
    <row r="3658" customFormat="1" ht="15" customHeight="1" x14ac:dyDescent="0.25"/>
    <row r="3659" customFormat="1" ht="15" customHeight="1" x14ac:dyDescent="0.25"/>
    <row r="3660" customFormat="1" ht="15" customHeight="1" x14ac:dyDescent="0.25"/>
    <row r="3661" customFormat="1" ht="15" customHeight="1" x14ac:dyDescent="0.25"/>
    <row r="3662" customFormat="1" ht="15" customHeight="1" x14ac:dyDescent="0.25"/>
    <row r="3663" customFormat="1" ht="15" customHeight="1" x14ac:dyDescent="0.25"/>
    <row r="3664" customFormat="1" ht="15" customHeight="1" x14ac:dyDescent="0.25"/>
    <row r="3665" customFormat="1" ht="15" customHeight="1" x14ac:dyDescent="0.25"/>
    <row r="3666" customFormat="1" ht="15" customHeight="1" x14ac:dyDescent="0.25"/>
    <row r="3667" customFormat="1" ht="15" customHeight="1" x14ac:dyDescent="0.25"/>
    <row r="3668" customFormat="1" ht="15" customHeight="1" x14ac:dyDescent="0.25"/>
    <row r="3669" customFormat="1" ht="15" customHeight="1" x14ac:dyDescent="0.25"/>
    <row r="3670" customFormat="1" ht="15" customHeight="1" x14ac:dyDescent="0.25"/>
    <row r="3671" customFormat="1" ht="15" customHeight="1" x14ac:dyDescent="0.25"/>
    <row r="3672" customFormat="1" ht="15" customHeight="1" x14ac:dyDescent="0.25"/>
    <row r="3673" customFormat="1" ht="15" customHeight="1" x14ac:dyDescent="0.25"/>
    <row r="3674" customFormat="1" ht="15" customHeight="1" x14ac:dyDescent="0.25"/>
    <row r="3675" customFormat="1" ht="15" customHeight="1" x14ac:dyDescent="0.25"/>
    <row r="3676" customFormat="1" ht="15" customHeight="1" x14ac:dyDescent="0.25"/>
    <row r="3677" customFormat="1" ht="15" customHeight="1" x14ac:dyDescent="0.25"/>
    <row r="3678" customFormat="1" ht="15" customHeight="1" x14ac:dyDescent="0.25"/>
    <row r="3679" customFormat="1" ht="15" customHeight="1" x14ac:dyDescent="0.25"/>
    <row r="3680" customFormat="1" ht="15" customHeight="1" x14ac:dyDescent="0.25"/>
    <row r="3681" customFormat="1" ht="15" customHeight="1" x14ac:dyDescent="0.25"/>
    <row r="3682" customFormat="1" ht="15" customHeight="1" x14ac:dyDescent="0.25"/>
    <row r="3683" customFormat="1" ht="15" customHeight="1" x14ac:dyDescent="0.25"/>
    <row r="3684" customFormat="1" ht="15" customHeight="1" x14ac:dyDescent="0.25"/>
    <row r="3685" customFormat="1" ht="15" customHeight="1" x14ac:dyDescent="0.25"/>
    <row r="3686" customFormat="1" ht="15" customHeight="1" x14ac:dyDescent="0.25"/>
    <row r="3687" customFormat="1" ht="15" customHeight="1" x14ac:dyDescent="0.25"/>
    <row r="3688" customFormat="1" ht="15" customHeight="1" x14ac:dyDescent="0.25"/>
    <row r="3689" customFormat="1" ht="15" customHeight="1" x14ac:dyDescent="0.25"/>
    <row r="3690" customFormat="1" ht="15" customHeight="1" x14ac:dyDescent="0.25"/>
    <row r="3691" customFormat="1" ht="15" customHeight="1" x14ac:dyDescent="0.25"/>
    <row r="3692" customFormat="1" ht="15" customHeight="1" x14ac:dyDescent="0.25"/>
    <row r="3693" customFormat="1" ht="15" customHeight="1" x14ac:dyDescent="0.25"/>
    <row r="3694" customFormat="1" ht="15" customHeight="1" x14ac:dyDescent="0.25"/>
    <row r="3695" customFormat="1" ht="15" customHeight="1" x14ac:dyDescent="0.25"/>
    <row r="3696" customFormat="1" ht="15" customHeight="1" x14ac:dyDescent="0.25"/>
    <row r="3697" customFormat="1" ht="15" customHeight="1" x14ac:dyDescent="0.25"/>
    <row r="3698" customFormat="1" ht="15" customHeight="1" x14ac:dyDescent="0.25"/>
    <row r="3699" customFormat="1" ht="15" customHeight="1" x14ac:dyDescent="0.25"/>
    <row r="3700" customFormat="1" ht="15" customHeight="1" x14ac:dyDescent="0.25"/>
    <row r="3701" customFormat="1" ht="15" customHeight="1" x14ac:dyDescent="0.25"/>
    <row r="3702" customFormat="1" ht="15" customHeight="1" x14ac:dyDescent="0.25"/>
    <row r="3703" customFormat="1" ht="15" customHeight="1" x14ac:dyDescent="0.25"/>
    <row r="3704" customFormat="1" ht="15" customHeight="1" x14ac:dyDescent="0.25"/>
    <row r="3705" customFormat="1" ht="15" customHeight="1" x14ac:dyDescent="0.25"/>
    <row r="3706" customFormat="1" ht="15" customHeight="1" x14ac:dyDescent="0.25"/>
    <row r="3707" customFormat="1" ht="15" customHeight="1" x14ac:dyDescent="0.25"/>
    <row r="3708" customFormat="1" ht="15" customHeight="1" x14ac:dyDescent="0.25"/>
    <row r="3709" customFormat="1" ht="15" customHeight="1" x14ac:dyDescent="0.25"/>
    <row r="3710" customFormat="1" ht="15" customHeight="1" x14ac:dyDescent="0.25"/>
    <row r="3711" customFormat="1" ht="15" customHeight="1" x14ac:dyDescent="0.25"/>
    <row r="3712" customFormat="1" ht="15" customHeight="1" x14ac:dyDescent="0.25"/>
    <row r="3713" customFormat="1" ht="15" customHeight="1" x14ac:dyDescent="0.25"/>
    <row r="3714" customFormat="1" ht="15" customHeight="1" x14ac:dyDescent="0.25"/>
    <row r="3715" customFormat="1" ht="15" customHeight="1" x14ac:dyDescent="0.25"/>
    <row r="3716" customFormat="1" ht="15" customHeight="1" x14ac:dyDescent="0.25"/>
    <row r="3717" customFormat="1" ht="15" customHeight="1" x14ac:dyDescent="0.25"/>
    <row r="3718" customFormat="1" ht="15" customHeight="1" x14ac:dyDescent="0.25"/>
    <row r="3719" customFormat="1" ht="15" customHeight="1" x14ac:dyDescent="0.25"/>
    <row r="3720" customFormat="1" ht="15" customHeight="1" x14ac:dyDescent="0.25"/>
    <row r="3721" customFormat="1" ht="15" customHeight="1" x14ac:dyDescent="0.25"/>
    <row r="3722" customFormat="1" ht="15" customHeight="1" x14ac:dyDescent="0.25"/>
    <row r="3723" customFormat="1" ht="15" customHeight="1" x14ac:dyDescent="0.25"/>
    <row r="3724" customFormat="1" ht="15" customHeight="1" x14ac:dyDescent="0.25"/>
    <row r="3725" customFormat="1" ht="15" customHeight="1" x14ac:dyDescent="0.25"/>
    <row r="3726" customFormat="1" ht="15" customHeight="1" x14ac:dyDescent="0.25"/>
    <row r="3727" customFormat="1" ht="15" customHeight="1" x14ac:dyDescent="0.25"/>
    <row r="3728" customFormat="1" ht="15" customHeight="1" x14ac:dyDescent="0.25"/>
    <row r="3729" customFormat="1" ht="15" customHeight="1" x14ac:dyDescent="0.25"/>
    <row r="3730" customFormat="1" ht="15" customHeight="1" x14ac:dyDescent="0.25"/>
    <row r="3731" customFormat="1" ht="15" customHeight="1" x14ac:dyDescent="0.25"/>
    <row r="3732" customFormat="1" ht="15" customHeight="1" x14ac:dyDescent="0.25"/>
    <row r="3733" customFormat="1" ht="15" customHeight="1" x14ac:dyDescent="0.25"/>
    <row r="3734" customFormat="1" ht="15" customHeight="1" x14ac:dyDescent="0.25"/>
    <row r="3735" customFormat="1" ht="15" customHeight="1" x14ac:dyDescent="0.25"/>
    <row r="3736" customFormat="1" ht="15" customHeight="1" x14ac:dyDescent="0.25"/>
    <row r="3737" customFormat="1" ht="15" customHeight="1" x14ac:dyDescent="0.25"/>
    <row r="3738" customFormat="1" ht="15" customHeight="1" x14ac:dyDescent="0.25"/>
    <row r="3739" customFormat="1" ht="15" customHeight="1" x14ac:dyDescent="0.25"/>
    <row r="3740" customFormat="1" ht="15" customHeight="1" x14ac:dyDescent="0.25"/>
    <row r="3741" customFormat="1" ht="15" customHeight="1" x14ac:dyDescent="0.25"/>
    <row r="3742" customFormat="1" ht="15" customHeight="1" x14ac:dyDescent="0.25"/>
    <row r="3743" customFormat="1" ht="15" customHeight="1" x14ac:dyDescent="0.25"/>
    <row r="3744" customFormat="1" ht="15" customHeight="1" x14ac:dyDescent="0.25"/>
    <row r="3745" customFormat="1" ht="15" customHeight="1" x14ac:dyDescent="0.25"/>
    <row r="3746" customFormat="1" ht="15" customHeight="1" x14ac:dyDescent="0.25"/>
    <row r="3747" customFormat="1" ht="15" customHeight="1" x14ac:dyDescent="0.25"/>
    <row r="3748" customFormat="1" ht="15" customHeight="1" x14ac:dyDescent="0.25"/>
    <row r="3749" customFormat="1" ht="15" customHeight="1" x14ac:dyDescent="0.25"/>
    <row r="3750" customFormat="1" ht="15" customHeight="1" x14ac:dyDescent="0.25"/>
    <row r="3751" customFormat="1" ht="15" customHeight="1" x14ac:dyDescent="0.25"/>
    <row r="3752" customFormat="1" ht="15" customHeight="1" x14ac:dyDescent="0.25"/>
    <row r="3753" customFormat="1" ht="15" customHeight="1" x14ac:dyDescent="0.25"/>
    <row r="3754" customFormat="1" ht="15" customHeight="1" x14ac:dyDescent="0.25"/>
    <row r="3755" customFormat="1" ht="15" customHeight="1" x14ac:dyDescent="0.25"/>
    <row r="3756" customFormat="1" ht="15" customHeight="1" x14ac:dyDescent="0.25"/>
    <row r="3757" customFormat="1" ht="15" customHeight="1" x14ac:dyDescent="0.25"/>
    <row r="3758" customFormat="1" ht="15" customHeight="1" x14ac:dyDescent="0.25"/>
    <row r="3759" customFormat="1" ht="15" customHeight="1" x14ac:dyDescent="0.25"/>
    <row r="3760" customFormat="1" ht="15" customHeight="1" x14ac:dyDescent="0.25"/>
    <row r="3761" customFormat="1" ht="15" customHeight="1" x14ac:dyDescent="0.25"/>
    <row r="3762" customFormat="1" ht="15" customHeight="1" x14ac:dyDescent="0.25"/>
    <row r="3763" customFormat="1" ht="15" customHeight="1" x14ac:dyDescent="0.25"/>
    <row r="3764" customFormat="1" ht="15" customHeight="1" x14ac:dyDescent="0.25"/>
    <row r="3765" customFormat="1" ht="15" customHeight="1" x14ac:dyDescent="0.25"/>
    <row r="3766" customFormat="1" ht="15" customHeight="1" x14ac:dyDescent="0.25"/>
    <row r="3767" customFormat="1" ht="15" customHeight="1" x14ac:dyDescent="0.25"/>
    <row r="3768" customFormat="1" ht="15" customHeight="1" x14ac:dyDescent="0.25"/>
    <row r="3769" customFormat="1" ht="15" customHeight="1" x14ac:dyDescent="0.25"/>
    <row r="3770" customFormat="1" ht="15" customHeight="1" x14ac:dyDescent="0.25"/>
    <row r="3771" customFormat="1" ht="15" customHeight="1" x14ac:dyDescent="0.25"/>
    <row r="3772" customFormat="1" ht="15" customHeight="1" x14ac:dyDescent="0.25"/>
    <row r="3773" customFormat="1" ht="15" customHeight="1" x14ac:dyDescent="0.25"/>
    <row r="3774" customFormat="1" ht="15" customHeight="1" x14ac:dyDescent="0.25"/>
    <row r="3775" customFormat="1" ht="15" customHeight="1" x14ac:dyDescent="0.25"/>
    <row r="3776" customFormat="1" ht="15" customHeight="1" x14ac:dyDescent="0.25"/>
    <row r="3777" customFormat="1" ht="15" customHeight="1" x14ac:dyDescent="0.25"/>
    <row r="3778" customFormat="1" ht="15" customHeight="1" x14ac:dyDescent="0.25"/>
    <row r="3779" customFormat="1" ht="15" customHeight="1" x14ac:dyDescent="0.25"/>
    <row r="3780" customFormat="1" ht="15" customHeight="1" x14ac:dyDescent="0.25"/>
    <row r="3781" customFormat="1" ht="15" customHeight="1" x14ac:dyDescent="0.25"/>
    <row r="3782" customFormat="1" ht="15" customHeight="1" x14ac:dyDescent="0.25"/>
    <row r="3783" customFormat="1" ht="15" customHeight="1" x14ac:dyDescent="0.25"/>
    <row r="3784" customFormat="1" ht="15" customHeight="1" x14ac:dyDescent="0.25"/>
    <row r="3785" customFormat="1" ht="15" customHeight="1" x14ac:dyDescent="0.25"/>
    <row r="3786" customFormat="1" ht="15" customHeight="1" x14ac:dyDescent="0.25"/>
    <row r="3787" customFormat="1" ht="15" customHeight="1" x14ac:dyDescent="0.25"/>
    <row r="3788" customFormat="1" ht="15" customHeight="1" x14ac:dyDescent="0.25"/>
    <row r="3789" customFormat="1" ht="15" customHeight="1" x14ac:dyDescent="0.25"/>
    <row r="3790" customFormat="1" ht="15" customHeight="1" x14ac:dyDescent="0.25"/>
    <row r="3791" customFormat="1" ht="15" customHeight="1" x14ac:dyDescent="0.25"/>
    <row r="3792" customFormat="1" ht="15" customHeight="1" x14ac:dyDescent="0.25"/>
    <row r="3793" customFormat="1" ht="15" customHeight="1" x14ac:dyDescent="0.25"/>
    <row r="3794" customFormat="1" ht="15" customHeight="1" x14ac:dyDescent="0.25"/>
    <row r="3795" customFormat="1" ht="15" customHeight="1" x14ac:dyDescent="0.25"/>
    <row r="3796" customFormat="1" ht="15" customHeight="1" x14ac:dyDescent="0.25"/>
    <row r="3797" customFormat="1" ht="15" customHeight="1" x14ac:dyDescent="0.25"/>
    <row r="3798" customFormat="1" ht="15" customHeight="1" x14ac:dyDescent="0.25"/>
    <row r="3799" customFormat="1" ht="15" customHeight="1" x14ac:dyDescent="0.25"/>
    <row r="3800" customFormat="1" ht="15" customHeight="1" x14ac:dyDescent="0.25"/>
    <row r="3801" customFormat="1" ht="15" customHeight="1" x14ac:dyDescent="0.25"/>
    <row r="3802" customFormat="1" ht="15" customHeight="1" x14ac:dyDescent="0.25"/>
    <row r="3803" customFormat="1" ht="15" customHeight="1" x14ac:dyDescent="0.25"/>
    <row r="3804" customFormat="1" ht="15" customHeight="1" x14ac:dyDescent="0.25"/>
    <row r="3805" customFormat="1" ht="15" customHeight="1" x14ac:dyDescent="0.25"/>
    <row r="3806" customFormat="1" ht="15" customHeight="1" x14ac:dyDescent="0.25"/>
    <row r="3807" customFormat="1" ht="15" customHeight="1" x14ac:dyDescent="0.25"/>
    <row r="3808" customFormat="1" ht="15" customHeight="1" x14ac:dyDescent="0.25"/>
    <row r="3809" customFormat="1" ht="15" customHeight="1" x14ac:dyDescent="0.25"/>
    <row r="3810" customFormat="1" ht="15" customHeight="1" x14ac:dyDescent="0.25"/>
    <row r="3811" customFormat="1" ht="15" customHeight="1" x14ac:dyDescent="0.25"/>
    <row r="3812" customFormat="1" ht="15" customHeight="1" x14ac:dyDescent="0.25"/>
    <row r="3813" customFormat="1" ht="15" customHeight="1" x14ac:dyDescent="0.25"/>
    <row r="3814" customFormat="1" ht="15" customHeight="1" x14ac:dyDescent="0.25"/>
    <row r="3815" customFormat="1" ht="15" customHeight="1" x14ac:dyDescent="0.25"/>
    <row r="3816" customFormat="1" ht="15" customHeight="1" x14ac:dyDescent="0.25"/>
    <row r="3817" customFormat="1" ht="15" customHeight="1" x14ac:dyDescent="0.25"/>
    <row r="3818" customFormat="1" ht="15" customHeight="1" x14ac:dyDescent="0.25"/>
    <row r="3819" customFormat="1" ht="15" customHeight="1" x14ac:dyDescent="0.25"/>
    <row r="3820" customFormat="1" ht="15" customHeight="1" x14ac:dyDescent="0.25"/>
    <row r="3821" customFormat="1" ht="15" customHeight="1" x14ac:dyDescent="0.25"/>
    <row r="3822" customFormat="1" ht="15" customHeight="1" x14ac:dyDescent="0.25"/>
    <row r="3823" customFormat="1" ht="15" customHeight="1" x14ac:dyDescent="0.25"/>
    <row r="3824" customFormat="1" ht="15" customHeight="1" x14ac:dyDescent="0.25"/>
    <row r="3825" customFormat="1" ht="15" customHeight="1" x14ac:dyDescent="0.25"/>
    <row r="3826" customFormat="1" ht="15" customHeight="1" x14ac:dyDescent="0.25"/>
    <row r="3827" customFormat="1" ht="15" customHeight="1" x14ac:dyDescent="0.25"/>
    <row r="3828" customFormat="1" ht="15" customHeight="1" x14ac:dyDescent="0.25"/>
    <row r="3829" customFormat="1" ht="15" customHeight="1" x14ac:dyDescent="0.25"/>
    <row r="3830" customFormat="1" ht="15" customHeight="1" x14ac:dyDescent="0.25"/>
    <row r="3831" customFormat="1" ht="15" customHeight="1" x14ac:dyDescent="0.25"/>
    <row r="3832" customFormat="1" ht="15" customHeight="1" x14ac:dyDescent="0.25"/>
    <row r="3833" customFormat="1" ht="15" customHeight="1" x14ac:dyDescent="0.25"/>
    <row r="3834" customFormat="1" ht="15" customHeight="1" x14ac:dyDescent="0.25"/>
    <row r="3835" customFormat="1" ht="15" customHeight="1" x14ac:dyDescent="0.25"/>
    <row r="3836" customFormat="1" ht="15" customHeight="1" x14ac:dyDescent="0.25"/>
    <row r="3837" customFormat="1" ht="15" customHeight="1" x14ac:dyDescent="0.25"/>
    <row r="3838" customFormat="1" ht="15" customHeight="1" x14ac:dyDescent="0.25"/>
    <row r="3839" customFormat="1" ht="15" customHeight="1" x14ac:dyDescent="0.25"/>
    <row r="3840" customFormat="1" ht="15" customHeight="1" x14ac:dyDescent="0.25"/>
    <row r="3841" customFormat="1" ht="15" customHeight="1" x14ac:dyDescent="0.25"/>
    <row r="3842" customFormat="1" ht="15" customHeight="1" x14ac:dyDescent="0.25"/>
    <row r="3843" customFormat="1" ht="15" customHeight="1" x14ac:dyDescent="0.25"/>
    <row r="3844" customFormat="1" ht="15" customHeight="1" x14ac:dyDescent="0.25"/>
    <row r="3845" customFormat="1" ht="15" customHeight="1" x14ac:dyDescent="0.25"/>
    <row r="3846" customFormat="1" ht="15" customHeight="1" x14ac:dyDescent="0.25"/>
    <row r="3847" customFormat="1" ht="15" customHeight="1" x14ac:dyDescent="0.25"/>
    <row r="3848" customFormat="1" ht="15" customHeight="1" x14ac:dyDescent="0.25"/>
    <row r="3849" customFormat="1" ht="15" customHeight="1" x14ac:dyDescent="0.25"/>
    <row r="3850" customFormat="1" ht="15" customHeight="1" x14ac:dyDescent="0.25"/>
    <row r="3851" customFormat="1" ht="15" customHeight="1" x14ac:dyDescent="0.25"/>
    <row r="3852" customFormat="1" ht="15" customHeight="1" x14ac:dyDescent="0.25"/>
    <row r="3853" customFormat="1" ht="15" customHeight="1" x14ac:dyDescent="0.25"/>
    <row r="3854" customFormat="1" ht="15" customHeight="1" x14ac:dyDescent="0.25"/>
    <row r="3855" customFormat="1" ht="15" customHeight="1" x14ac:dyDescent="0.25"/>
    <row r="3856" customFormat="1" ht="15" customHeight="1" x14ac:dyDescent="0.25"/>
    <row r="3857" customFormat="1" ht="15" customHeight="1" x14ac:dyDescent="0.25"/>
    <row r="3858" customFormat="1" ht="15" customHeight="1" x14ac:dyDescent="0.25"/>
    <row r="3859" customFormat="1" ht="15" customHeight="1" x14ac:dyDescent="0.25"/>
    <row r="3860" customFormat="1" ht="15" customHeight="1" x14ac:dyDescent="0.25"/>
    <row r="3861" customFormat="1" ht="15" customHeight="1" x14ac:dyDescent="0.25"/>
    <row r="3862" customFormat="1" ht="15" customHeight="1" x14ac:dyDescent="0.25"/>
    <row r="3863" customFormat="1" ht="15" customHeight="1" x14ac:dyDescent="0.25"/>
    <row r="3864" customFormat="1" ht="15" customHeight="1" x14ac:dyDescent="0.25"/>
    <row r="3865" customFormat="1" ht="15" customHeight="1" x14ac:dyDescent="0.25"/>
    <row r="3866" customFormat="1" ht="15" customHeight="1" x14ac:dyDescent="0.25"/>
    <row r="3867" customFormat="1" ht="15" customHeight="1" x14ac:dyDescent="0.25"/>
    <row r="3868" customFormat="1" ht="15" customHeight="1" x14ac:dyDescent="0.25"/>
    <row r="3869" customFormat="1" ht="15" customHeight="1" x14ac:dyDescent="0.25"/>
    <row r="3870" customFormat="1" ht="15" customHeight="1" x14ac:dyDescent="0.25"/>
    <row r="3871" customFormat="1" ht="15" customHeight="1" x14ac:dyDescent="0.25"/>
    <row r="3872" customFormat="1" ht="15" customHeight="1" x14ac:dyDescent="0.25"/>
    <row r="3873" customFormat="1" ht="15" customHeight="1" x14ac:dyDescent="0.25"/>
    <row r="3874" customFormat="1" ht="15" customHeight="1" x14ac:dyDescent="0.25"/>
    <row r="3875" customFormat="1" ht="15" customHeight="1" x14ac:dyDescent="0.25"/>
    <row r="3876" customFormat="1" ht="15" customHeight="1" x14ac:dyDescent="0.25"/>
    <row r="3877" customFormat="1" ht="15" customHeight="1" x14ac:dyDescent="0.25"/>
    <row r="3878" customFormat="1" ht="15" customHeight="1" x14ac:dyDescent="0.25"/>
    <row r="3879" customFormat="1" ht="15" customHeight="1" x14ac:dyDescent="0.25"/>
    <row r="3880" customFormat="1" ht="15" customHeight="1" x14ac:dyDescent="0.25"/>
    <row r="3881" customFormat="1" ht="15" customHeight="1" x14ac:dyDescent="0.25"/>
    <row r="3882" customFormat="1" ht="15" customHeight="1" x14ac:dyDescent="0.25"/>
    <row r="3883" customFormat="1" ht="15" customHeight="1" x14ac:dyDescent="0.25"/>
    <row r="3884" customFormat="1" ht="15" customHeight="1" x14ac:dyDescent="0.25"/>
    <row r="3885" customFormat="1" ht="15" customHeight="1" x14ac:dyDescent="0.25"/>
    <row r="3886" customFormat="1" ht="15" customHeight="1" x14ac:dyDescent="0.25"/>
    <row r="3887" customFormat="1" ht="15" customHeight="1" x14ac:dyDescent="0.25"/>
    <row r="3888" customFormat="1" ht="15" customHeight="1" x14ac:dyDescent="0.25"/>
    <row r="3889" customFormat="1" ht="15" customHeight="1" x14ac:dyDescent="0.25"/>
    <row r="3890" customFormat="1" ht="15" customHeight="1" x14ac:dyDescent="0.25"/>
    <row r="3891" customFormat="1" ht="15" customHeight="1" x14ac:dyDescent="0.25"/>
    <row r="3892" customFormat="1" ht="15" customHeight="1" x14ac:dyDescent="0.25"/>
    <row r="3893" customFormat="1" ht="15" customHeight="1" x14ac:dyDescent="0.25"/>
    <row r="3894" customFormat="1" ht="15" customHeight="1" x14ac:dyDescent="0.25"/>
    <row r="3895" customFormat="1" ht="15" customHeight="1" x14ac:dyDescent="0.25"/>
    <row r="3896" customFormat="1" ht="15" customHeight="1" x14ac:dyDescent="0.25"/>
    <row r="3897" customFormat="1" ht="15" customHeight="1" x14ac:dyDescent="0.25"/>
    <row r="3898" customFormat="1" ht="15" customHeight="1" x14ac:dyDescent="0.25"/>
    <row r="3899" customFormat="1" ht="15" customHeight="1" x14ac:dyDescent="0.25"/>
    <row r="3900" customFormat="1" ht="15" customHeight="1" x14ac:dyDescent="0.25"/>
    <row r="3901" customFormat="1" ht="15" customHeight="1" x14ac:dyDescent="0.25"/>
    <row r="3902" customFormat="1" ht="15" customHeight="1" x14ac:dyDescent="0.25"/>
    <row r="3903" customFormat="1" ht="15" customHeight="1" x14ac:dyDescent="0.25"/>
    <row r="3904" customFormat="1" ht="15" customHeight="1" x14ac:dyDescent="0.25"/>
    <row r="3905" customFormat="1" ht="15" customHeight="1" x14ac:dyDescent="0.25"/>
    <row r="3906" customFormat="1" ht="15" customHeight="1" x14ac:dyDescent="0.25"/>
    <row r="3907" customFormat="1" ht="15" customHeight="1" x14ac:dyDescent="0.25"/>
    <row r="3908" customFormat="1" ht="15" customHeight="1" x14ac:dyDescent="0.25"/>
    <row r="3909" customFormat="1" ht="15" customHeight="1" x14ac:dyDescent="0.25"/>
    <row r="3910" customFormat="1" ht="15" customHeight="1" x14ac:dyDescent="0.25"/>
    <row r="3911" customFormat="1" ht="15" customHeight="1" x14ac:dyDescent="0.25"/>
    <row r="3912" customFormat="1" ht="15" customHeight="1" x14ac:dyDescent="0.25"/>
    <row r="3913" customFormat="1" ht="15" customHeight="1" x14ac:dyDescent="0.25"/>
    <row r="3914" customFormat="1" ht="15" customHeight="1" x14ac:dyDescent="0.25"/>
    <row r="3915" customFormat="1" ht="15" customHeight="1" x14ac:dyDescent="0.25"/>
    <row r="3916" customFormat="1" ht="15" customHeight="1" x14ac:dyDescent="0.25"/>
    <row r="3917" customFormat="1" ht="15" customHeight="1" x14ac:dyDescent="0.25"/>
    <row r="3918" customFormat="1" ht="15" customHeight="1" x14ac:dyDescent="0.25"/>
    <row r="3919" customFormat="1" ht="15" customHeight="1" x14ac:dyDescent="0.25"/>
    <row r="3920" customFormat="1" ht="15" customHeight="1" x14ac:dyDescent="0.25"/>
    <row r="3921" customFormat="1" ht="15" customHeight="1" x14ac:dyDescent="0.25"/>
    <row r="3922" customFormat="1" ht="15" customHeight="1" x14ac:dyDescent="0.25"/>
    <row r="3923" customFormat="1" ht="15" customHeight="1" x14ac:dyDescent="0.25"/>
    <row r="3924" customFormat="1" ht="15" customHeight="1" x14ac:dyDescent="0.25"/>
    <row r="3925" customFormat="1" ht="15" customHeight="1" x14ac:dyDescent="0.25"/>
    <row r="3926" customFormat="1" ht="15" customHeight="1" x14ac:dyDescent="0.25"/>
    <row r="3927" customFormat="1" ht="15" customHeight="1" x14ac:dyDescent="0.25"/>
    <row r="3928" customFormat="1" ht="15" customHeight="1" x14ac:dyDescent="0.25"/>
    <row r="3929" customFormat="1" ht="15" customHeight="1" x14ac:dyDescent="0.25"/>
    <row r="3930" customFormat="1" ht="15" customHeight="1" x14ac:dyDescent="0.25"/>
    <row r="3931" customFormat="1" ht="15" customHeight="1" x14ac:dyDescent="0.25"/>
    <row r="3932" customFormat="1" ht="15" customHeight="1" x14ac:dyDescent="0.25"/>
    <row r="3933" customFormat="1" ht="15" customHeight="1" x14ac:dyDescent="0.25"/>
    <row r="3934" customFormat="1" ht="15" customHeight="1" x14ac:dyDescent="0.25"/>
    <row r="3935" customFormat="1" ht="15" customHeight="1" x14ac:dyDescent="0.25"/>
    <row r="3936" customFormat="1" ht="15" customHeight="1" x14ac:dyDescent="0.25"/>
    <row r="3937" customFormat="1" ht="15" customHeight="1" x14ac:dyDescent="0.25"/>
    <row r="3938" customFormat="1" ht="15" customHeight="1" x14ac:dyDescent="0.25"/>
    <row r="3939" customFormat="1" ht="15" customHeight="1" x14ac:dyDescent="0.25"/>
    <row r="3940" customFormat="1" ht="15" customHeight="1" x14ac:dyDescent="0.25"/>
    <row r="3941" customFormat="1" ht="15" customHeight="1" x14ac:dyDescent="0.25"/>
    <row r="3942" customFormat="1" ht="15" customHeight="1" x14ac:dyDescent="0.25"/>
    <row r="3943" customFormat="1" ht="15" customHeight="1" x14ac:dyDescent="0.25"/>
    <row r="3944" customFormat="1" ht="15" customHeight="1" x14ac:dyDescent="0.25"/>
    <row r="3945" customFormat="1" ht="15" customHeight="1" x14ac:dyDescent="0.25"/>
    <row r="3946" customFormat="1" ht="15" customHeight="1" x14ac:dyDescent="0.25"/>
    <row r="3947" customFormat="1" ht="15" customHeight="1" x14ac:dyDescent="0.25"/>
    <row r="3948" customFormat="1" ht="15" customHeight="1" x14ac:dyDescent="0.25"/>
    <row r="3949" customFormat="1" ht="15" customHeight="1" x14ac:dyDescent="0.25"/>
    <row r="3950" customFormat="1" ht="15" customHeight="1" x14ac:dyDescent="0.25"/>
    <row r="3951" customFormat="1" ht="15" customHeight="1" x14ac:dyDescent="0.25"/>
    <row r="3952" customFormat="1" ht="15" customHeight="1" x14ac:dyDescent="0.25"/>
    <row r="3953" customFormat="1" ht="15" customHeight="1" x14ac:dyDescent="0.25"/>
    <row r="3954" customFormat="1" ht="15" customHeight="1" x14ac:dyDescent="0.25"/>
    <row r="3955" customFormat="1" ht="15" customHeight="1" x14ac:dyDescent="0.25"/>
    <row r="3956" customFormat="1" ht="15" customHeight="1" x14ac:dyDescent="0.25"/>
    <row r="3957" customFormat="1" ht="15" customHeight="1" x14ac:dyDescent="0.25"/>
    <row r="3958" customFormat="1" ht="15" customHeight="1" x14ac:dyDescent="0.25"/>
    <row r="3959" customFormat="1" ht="15" customHeight="1" x14ac:dyDescent="0.25"/>
    <row r="3960" customFormat="1" ht="15" customHeight="1" x14ac:dyDescent="0.25"/>
    <row r="3961" customFormat="1" ht="15" customHeight="1" x14ac:dyDescent="0.25"/>
    <row r="3962" customFormat="1" ht="15" customHeight="1" x14ac:dyDescent="0.25"/>
    <row r="3963" customFormat="1" ht="15" customHeight="1" x14ac:dyDescent="0.25"/>
    <row r="3964" customFormat="1" ht="15" customHeight="1" x14ac:dyDescent="0.25"/>
    <row r="3965" customFormat="1" ht="15" customHeight="1" x14ac:dyDescent="0.25"/>
    <row r="3966" customFormat="1" ht="15" customHeight="1" x14ac:dyDescent="0.25"/>
    <row r="3967" customFormat="1" ht="15" customHeight="1" x14ac:dyDescent="0.25"/>
    <row r="3968" customFormat="1" ht="15" customHeight="1" x14ac:dyDescent="0.25"/>
    <row r="3969" customFormat="1" ht="15" customHeight="1" x14ac:dyDescent="0.25"/>
    <row r="3970" customFormat="1" ht="15" customHeight="1" x14ac:dyDescent="0.25"/>
    <row r="3971" customFormat="1" ht="15" customHeight="1" x14ac:dyDescent="0.25"/>
    <row r="3972" customFormat="1" ht="15" customHeight="1" x14ac:dyDescent="0.25"/>
    <row r="3973" customFormat="1" ht="15" customHeight="1" x14ac:dyDescent="0.25"/>
    <row r="3974" customFormat="1" ht="15" customHeight="1" x14ac:dyDescent="0.25"/>
    <row r="3975" customFormat="1" ht="15" customHeight="1" x14ac:dyDescent="0.25"/>
    <row r="3976" customFormat="1" ht="15" customHeight="1" x14ac:dyDescent="0.25"/>
    <row r="3977" customFormat="1" ht="15" customHeight="1" x14ac:dyDescent="0.25"/>
    <row r="3978" customFormat="1" ht="15" customHeight="1" x14ac:dyDescent="0.25"/>
    <row r="3979" customFormat="1" ht="15" customHeight="1" x14ac:dyDescent="0.25"/>
    <row r="3980" customFormat="1" ht="15" customHeight="1" x14ac:dyDescent="0.25"/>
    <row r="3981" customFormat="1" ht="15" customHeight="1" x14ac:dyDescent="0.25"/>
    <row r="3982" customFormat="1" ht="15" customHeight="1" x14ac:dyDescent="0.25"/>
    <row r="3983" customFormat="1" ht="15" customHeight="1" x14ac:dyDescent="0.25"/>
    <row r="3984" customFormat="1" ht="15" customHeight="1" x14ac:dyDescent="0.25"/>
    <row r="3985" customFormat="1" ht="15" customHeight="1" x14ac:dyDescent="0.25"/>
    <row r="3986" customFormat="1" ht="15" customHeight="1" x14ac:dyDescent="0.25"/>
    <row r="3987" customFormat="1" ht="15" customHeight="1" x14ac:dyDescent="0.25"/>
    <row r="3988" customFormat="1" ht="15" customHeight="1" x14ac:dyDescent="0.25"/>
    <row r="3989" customFormat="1" ht="15" customHeight="1" x14ac:dyDescent="0.25"/>
    <row r="3990" customFormat="1" ht="15" customHeight="1" x14ac:dyDescent="0.25"/>
    <row r="3991" customFormat="1" ht="15" customHeight="1" x14ac:dyDescent="0.25"/>
    <row r="3992" customFormat="1" ht="15" customHeight="1" x14ac:dyDescent="0.25"/>
    <row r="3993" customFormat="1" ht="15" customHeight="1" x14ac:dyDescent="0.25"/>
    <row r="3994" customFormat="1" ht="15" customHeight="1" x14ac:dyDescent="0.25"/>
    <row r="3995" customFormat="1" ht="15" customHeight="1" x14ac:dyDescent="0.25"/>
    <row r="3996" customFormat="1" ht="15" customHeight="1" x14ac:dyDescent="0.25"/>
    <row r="3997" customFormat="1" ht="15" customHeight="1" x14ac:dyDescent="0.25"/>
    <row r="3998" customFormat="1" ht="15" customHeight="1" x14ac:dyDescent="0.25"/>
    <row r="3999" customFormat="1" ht="15" customHeight="1" x14ac:dyDescent="0.25"/>
    <row r="4000" customFormat="1" ht="15" customHeight="1" x14ac:dyDescent="0.25"/>
    <row r="4001" customFormat="1" ht="15" customHeight="1" x14ac:dyDescent="0.25"/>
    <row r="4002" customFormat="1" ht="15" customHeight="1" x14ac:dyDescent="0.25"/>
    <row r="4003" customFormat="1" ht="15" customHeight="1" x14ac:dyDescent="0.25"/>
    <row r="4004" customFormat="1" ht="15" customHeight="1" x14ac:dyDescent="0.25"/>
    <row r="4005" customFormat="1" ht="15" customHeight="1" x14ac:dyDescent="0.25"/>
    <row r="4006" customFormat="1" ht="15" customHeight="1" x14ac:dyDescent="0.25"/>
    <row r="4007" customFormat="1" ht="15" customHeight="1" x14ac:dyDescent="0.25"/>
    <row r="4008" customFormat="1" ht="15" customHeight="1" x14ac:dyDescent="0.25"/>
    <row r="4009" customFormat="1" ht="15" customHeight="1" x14ac:dyDescent="0.25"/>
    <row r="4010" customFormat="1" ht="15" customHeight="1" x14ac:dyDescent="0.25"/>
    <row r="4011" customFormat="1" ht="15" customHeight="1" x14ac:dyDescent="0.25"/>
    <row r="4012" customFormat="1" ht="15" customHeight="1" x14ac:dyDescent="0.25"/>
    <row r="4013" customFormat="1" ht="15" customHeight="1" x14ac:dyDescent="0.25"/>
    <row r="4014" customFormat="1" ht="15" customHeight="1" x14ac:dyDescent="0.25"/>
    <row r="4015" customFormat="1" ht="15" customHeight="1" x14ac:dyDescent="0.25"/>
    <row r="4016" customFormat="1" ht="15" customHeight="1" x14ac:dyDescent="0.25"/>
    <row r="4017" customFormat="1" ht="15" customHeight="1" x14ac:dyDescent="0.25"/>
    <row r="4018" customFormat="1" ht="15" customHeight="1" x14ac:dyDescent="0.25"/>
    <row r="4019" customFormat="1" ht="15" customHeight="1" x14ac:dyDescent="0.25"/>
    <row r="4020" customFormat="1" ht="15" customHeight="1" x14ac:dyDescent="0.25"/>
    <row r="4021" customFormat="1" ht="15" customHeight="1" x14ac:dyDescent="0.25"/>
    <row r="4022" customFormat="1" ht="15" customHeight="1" x14ac:dyDescent="0.25"/>
    <row r="4023" customFormat="1" ht="15" customHeight="1" x14ac:dyDescent="0.25"/>
    <row r="4024" customFormat="1" ht="15" customHeight="1" x14ac:dyDescent="0.25"/>
    <row r="4025" customFormat="1" ht="15" customHeight="1" x14ac:dyDescent="0.25"/>
    <row r="4026" customFormat="1" ht="15" customHeight="1" x14ac:dyDescent="0.25"/>
    <row r="4027" customFormat="1" ht="15" customHeight="1" x14ac:dyDescent="0.25"/>
    <row r="4028" customFormat="1" ht="15" customHeight="1" x14ac:dyDescent="0.25"/>
    <row r="4029" customFormat="1" ht="15" customHeight="1" x14ac:dyDescent="0.25"/>
    <row r="4030" customFormat="1" ht="15" customHeight="1" x14ac:dyDescent="0.25"/>
    <row r="4031" customFormat="1" ht="15" customHeight="1" x14ac:dyDescent="0.25"/>
    <row r="4032" customFormat="1" ht="15" customHeight="1" x14ac:dyDescent="0.25"/>
    <row r="4033" customFormat="1" ht="15" customHeight="1" x14ac:dyDescent="0.25"/>
    <row r="4034" customFormat="1" ht="15" customHeight="1" x14ac:dyDescent="0.25"/>
    <row r="4035" customFormat="1" ht="15" customHeight="1" x14ac:dyDescent="0.25"/>
    <row r="4036" customFormat="1" ht="15" customHeight="1" x14ac:dyDescent="0.25"/>
    <row r="4037" customFormat="1" ht="15" customHeight="1" x14ac:dyDescent="0.25"/>
    <row r="4038" customFormat="1" ht="15" customHeight="1" x14ac:dyDescent="0.25"/>
    <row r="4039" customFormat="1" ht="15" customHeight="1" x14ac:dyDescent="0.25"/>
    <row r="4040" customFormat="1" ht="15" customHeight="1" x14ac:dyDescent="0.25"/>
    <row r="4041" customFormat="1" ht="15" customHeight="1" x14ac:dyDescent="0.25"/>
    <row r="4042" customFormat="1" ht="15" customHeight="1" x14ac:dyDescent="0.25"/>
    <row r="4043" customFormat="1" ht="15" customHeight="1" x14ac:dyDescent="0.25"/>
    <row r="4044" customFormat="1" ht="15" customHeight="1" x14ac:dyDescent="0.25"/>
    <row r="4045" customFormat="1" ht="15" customHeight="1" x14ac:dyDescent="0.25"/>
    <row r="4046" customFormat="1" ht="15" customHeight="1" x14ac:dyDescent="0.25"/>
    <row r="4047" customFormat="1" ht="15" customHeight="1" x14ac:dyDescent="0.25"/>
    <row r="4048" customFormat="1" ht="15" customHeight="1" x14ac:dyDescent="0.25"/>
    <row r="4049" customFormat="1" ht="15" customHeight="1" x14ac:dyDescent="0.25"/>
    <row r="4050" customFormat="1" ht="15" customHeight="1" x14ac:dyDescent="0.25"/>
    <row r="4051" customFormat="1" ht="15" customHeight="1" x14ac:dyDescent="0.25"/>
    <row r="4052" customFormat="1" ht="15" customHeight="1" x14ac:dyDescent="0.25"/>
    <row r="4053" customFormat="1" ht="15" customHeight="1" x14ac:dyDescent="0.25"/>
    <row r="4054" customFormat="1" ht="15" customHeight="1" x14ac:dyDescent="0.25"/>
    <row r="4055" customFormat="1" ht="15" customHeight="1" x14ac:dyDescent="0.25"/>
    <row r="4056" customFormat="1" ht="15" customHeight="1" x14ac:dyDescent="0.25"/>
    <row r="4057" customFormat="1" ht="15" customHeight="1" x14ac:dyDescent="0.25"/>
    <row r="4058" customFormat="1" ht="15" customHeight="1" x14ac:dyDescent="0.25"/>
    <row r="4059" customFormat="1" ht="15" customHeight="1" x14ac:dyDescent="0.25"/>
    <row r="4060" customFormat="1" ht="15" customHeight="1" x14ac:dyDescent="0.25"/>
    <row r="4061" customFormat="1" ht="15" customHeight="1" x14ac:dyDescent="0.25"/>
    <row r="4062" customFormat="1" ht="15" customHeight="1" x14ac:dyDescent="0.25"/>
    <row r="4063" customFormat="1" ht="15" customHeight="1" x14ac:dyDescent="0.25"/>
    <row r="4064" customFormat="1" ht="15" customHeight="1" x14ac:dyDescent="0.25"/>
    <row r="4065" customFormat="1" ht="15" customHeight="1" x14ac:dyDescent="0.25"/>
    <row r="4066" customFormat="1" ht="15" customHeight="1" x14ac:dyDescent="0.25"/>
    <row r="4067" customFormat="1" ht="15" customHeight="1" x14ac:dyDescent="0.25"/>
    <row r="4068" customFormat="1" ht="15" customHeight="1" x14ac:dyDescent="0.25"/>
    <row r="4069" customFormat="1" ht="15" customHeight="1" x14ac:dyDescent="0.25"/>
    <row r="4070" customFormat="1" ht="15" customHeight="1" x14ac:dyDescent="0.25"/>
    <row r="4071" customFormat="1" ht="15" customHeight="1" x14ac:dyDescent="0.25"/>
    <row r="4072" customFormat="1" ht="15" customHeight="1" x14ac:dyDescent="0.25"/>
    <row r="4073" customFormat="1" ht="15" customHeight="1" x14ac:dyDescent="0.25"/>
    <row r="4074" customFormat="1" ht="15" customHeight="1" x14ac:dyDescent="0.25"/>
    <row r="4075" customFormat="1" ht="15" customHeight="1" x14ac:dyDescent="0.25"/>
    <row r="4076" customFormat="1" ht="15" customHeight="1" x14ac:dyDescent="0.25"/>
    <row r="4077" customFormat="1" ht="15" customHeight="1" x14ac:dyDescent="0.25"/>
    <row r="4078" customFormat="1" ht="15" customHeight="1" x14ac:dyDescent="0.25"/>
    <row r="4079" customFormat="1" ht="15" customHeight="1" x14ac:dyDescent="0.25"/>
    <row r="4080" customFormat="1" ht="15" customHeight="1" x14ac:dyDescent="0.25"/>
    <row r="4081" customFormat="1" ht="15" customHeight="1" x14ac:dyDescent="0.25"/>
    <row r="4082" customFormat="1" ht="15" customHeight="1" x14ac:dyDescent="0.25"/>
    <row r="4083" customFormat="1" ht="15" customHeight="1" x14ac:dyDescent="0.25"/>
    <row r="4084" customFormat="1" ht="15" customHeight="1" x14ac:dyDescent="0.25"/>
    <row r="4085" customFormat="1" ht="15" customHeight="1" x14ac:dyDescent="0.25"/>
    <row r="4086" customFormat="1" ht="15" customHeight="1" x14ac:dyDescent="0.25"/>
    <row r="4087" customFormat="1" ht="15" customHeight="1" x14ac:dyDescent="0.25"/>
    <row r="4088" customFormat="1" ht="15" customHeight="1" x14ac:dyDescent="0.25"/>
    <row r="4089" customFormat="1" ht="15" customHeight="1" x14ac:dyDescent="0.25"/>
    <row r="4090" customFormat="1" ht="15" customHeight="1" x14ac:dyDescent="0.25"/>
    <row r="4091" customFormat="1" ht="15" customHeight="1" x14ac:dyDescent="0.25"/>
    <row r="4092" customFormat="1" ht="15" customHeight="1" x14ac:dyDescent="0.25"/>
    <row r="4093" customFormat="1" ht="15" customHeight="1" x14ac:dyDescent="0.25"/>
    <row r="4094" customFormat="1" ht="15" customHeight="1" x14ac:dyDescent="0.25"/>
    <row r="4095" customFormat="1" ht="15" customHeight="1" x14ac:dyDescent="0.25"/>
    <row r="4096" customFormat="1" ht="15" customHeight="1" x14ac:dyDescent="0.25"/>
    <row r="4097" customFormat="1" ht="15" customHeight="1" x14ac:dyDescent="0.25"/>
    <row r="4098" customFormat="1" ht="15" customHeight="1" x14ac:dyDescent="0.25"/>
    <row r="4099" customFormat="1" ht="15" customHeight="1" x14ac:dyDescent="0.25"/>
    <row r="4100" customFormat="1" ht="15" customHeight="1" x14ac:dyDescent="0.25"/>
    <row r="4101" customFormat="1" ht="15" customHeight="1" x14ac:dyDescent="0.25"/>
    <row r="4102" customFormat="1" ht="15" customHeight="1" x14ac:dyDescent="0.25"/>
    <row r="4103" customFormat="1" ht="15" customHeight="1" x14ac:dyDescent="0.25"/>
    <row r="4104" customFormat="1" ht="15" customHeight="1" x14ac:dyDescent="0.25"/>
    <row r="4105" customFormat="1" ht="15" customHeight="1" x14ac:dyDescent="0.25"/>
    <row r="4106" customFormat="1" ht="15" customHeight="1" x14ac:dyDescent="0.25"/>
    <row r="4107" customFormat="1" ht="15" customHeight="1" x14ac:dyDescent="0.25"/>
    <row r="4108" customFormat="1" ht="15" customHeight="1" x14ac:dyDescent="0.25"/>
    <row r="4109" customFormat="1" ht="15" customHeight="1" x14ac:dyDescent="0.25"/>
    <row r="4110" customFormat="1" ht="15" customHeight="1" x14ac:dyDescent="0.25"/>
    <row r="4111" customFormat="1" ht="15" customHeight="1" x14ac:dyDescent="0.25"/>
    <row r="4112" customFormat="1" ht="15" customHeight="1" x14ac:dyDescent="0.25"/>
    <row r="4113" customFormat="1" ht="15" customHeight="1" x14ac:dyDescent="0.25"/>
    <row r="4114" customFormat="1" ht="15" customHeight="1" x14ac:dyDescent="0.25"/>
    <row r="4115" customFormat="1" ht="15" customHeight="1" x14ac:dyDescent="0.25"/>
    <row r="4116" customFormat="1" ht="15" customHeight="1" x14ac:dyDescent="0.25"/>
    <row r="4117" customFormat="1" ht="15" customHeight="1" x14ac:dyDescent="0.25"/>
    <row r="4118" customFormat="1" ht="15" customHeight="1" x14ac:dyDescent="0.25"/>
    <row r="4119" customFormat="1" ht="15" customHeight="1" x14ac:dyDescent="0.25"/>
    <row r="4120" customFormat="1" ht="15" customHeight="1" x14ac:dyDescent="0.25"/>
    <row r="4121" customFormat="1" ht="15" customHeight="1" x14ac:dyDescent="0.25"/>
    <row r="4122" customFormat="1" ht="15" customHeight="1" x14ac:dyDescent="0.25"/>
    <row r="4123" customFormat="1" ht="15" customHeight="1" x14ac:dyDescent="0.25"/>
    <row r="4124" customFormat="1" ht="15" customHeight="1" x14ac:dyDescent="0.25"/>
    <row r="4125" customFormat="1" ht="15" customHeight="1" x14ac:dyDescent="0.25"/>
    <row r="4126" customFormat="1" ht="15" customHeight="1" x14ac:dyDescent="0.25"/>
    <row r="4127" customFormat="1" ht="15" customHeight="1" x14ac:dyDescent="0.25"/>
    <row r="4128" customFormat="1" ht="15" customHeight="1" x14ac:dyDescent="0.25"/>
    <row r="4129" customFormat="1" ht="15" customHeight="1" x14ac:dyDescent="0.25"/>
    <row r="4130" customFormat="1" ht="15" customHeight="1" x14ac:dyDescent="0.25"/>
    <row r="4131" customFormat="1" ht="15" customHeight="1" x14ac:dyDescent="0.25"/>
    <row r="4132" customFormat="1" ht="15" customHeight="1" x14ac:dyDescent="0.25"/>
    <row r="4133" customFormat="1" ht="15" customHeight="1" x14ac:dyDescent="0.25"/>
    <row r="4134" customFormat="1" ht="15" customHeight="1" x14ac:dyDescent="0.25"/>
    <row r="4135" customFormat="1" ht="15" customHeight="1" x14ac:dyDescent="0.25"/>
    <row r="4136" customFormat="1" ht="15" customHeight="1" x14ac:dyDescent="0.25"/>
    <row r="4137" customFormat="1" ht="15" customHeight="1" x14ac:dyDescent="0.25"/>
    <row r="4138" customFormat="1" ht="15" customHeight="1" x14ac:dyDescent="0.25"/>
    <row r="4139" customFormat="1" ht="15" customHeight="1" x14ac:dyDescent="0.25"/>
    <row r="4140" customFormat="1" ht="15" customHeight="1" x14ac:dyDescent="0.25"/>
    <row r="4141" customFormat="1" ht="15" customHeight="1" x14ac:dyDescent="0.25"/>
    <row r="4142" customFormat="1" ht="15" customHeight="1" x14ac:dyDescent="0.25"/>
    <row r="4143" customFormat="1" ht="15" customHeight="1" x14ac:dyDescent="0.25"/>
    <row r="4144" customFormat="1" ht="15" customHeight="1" x14ac:dyDescent="0.25"/>
    <row r="4145" customFormat="1" ht="15" customHeight="1" x14ac:dyDescent="0.25"/>
    <row r="4146" customFormat="1" ht="15" customHeight="1" x14ac:dyDescent="0.25"/>
    <row r="4147" customFormat="1" ht="15" customHeight="1" x14ac:dyDescent="0.25"/>
    <row r="4148" customFormat="1" ht="15" customHeight="1" x14ac:dyDescent="0.25"/>
    <row r="4149" customFormat="1" ht="15" customHeight="1" x14ac:dyDescent="0.25"/>
    <row r="4150" customFormat="1" ht="15" customHeight="1" x14ac:dyDescent="0.25"/>
    <row r="4151" customFormat="1" ht="15" customHeight="1" x14ac:dyDescent="0.25"/>
    <row r="4152" customFormat="1" ht="15" customHeight="1" x14ac:dyDescent="0.25"/>
    <row r="4153" customFormat="1" ht="15" customHeight="1" x14ac:dyDescent="0.25"/>
    <row r="4154" customFormat="1" ht="15" customHeight="1" x14ac:dyDescent="0.25"/>
    <row r="4155" customFormat="1" ht="15" customHeight="1" x14ac:dyDescent="0.25"/>
    <row r="4156" customFormat="1" ht="15" customHeight="1" x14ac:dyDescent="0.25"/>
    <row r="4157" customFormat="1" ht="15" customHeight="1" x14ac:dyDescent="0.25"/>
    <row r="4158" customFormat="1" ht="15" customHeight="1" x14ac:dyDescent="0.25"/>
    <row r="4159" customFormat="1" ht="15" customHeight="1" x14ac:dyDescent="0.25"/>
    <row r="4160" customFormat="1" ht="15" customHeight="1" x14ac:dyDescent="0.25"/>
    <row r="4161" customFormat="1" ht="15" customHeight="1" x14ac:dyDescent="0.25"/>
    <row r="4162" customFormat="1" ht="15" customHeight="1" x14ac:dyDescent="0.25"/>
    <row r="4163" customFormat="1" ht="15" customHeight="1" x14ac:dyDescent="0.25"/>
    <row r="4164" customFormat="1" ht="15" customHeight="1" x14ac:dyDescent="0.25"/>
    <row r="4165" customFormat="1" ht="15" customHeight="1" x14ac:dyDescent="0.25"/>
    <row r="4166" customFormat="1" ht="15" customHeight="1" x14ac:dyDescent="0.25"/>
    <row r="4167" customFormat="1" ht="15" customHeight="1" x14ac:dyDescent="0.25"/>
    <row r="4168" customFormat="1" ht="15" customHeight="1" x14ac:dyDescent="0.25"/>
    <row r="4169" customFormat="1" ht="15" customHeight="1" x14ac:dyDescent="0.25"/>
    <row r="4170" customFormat="1" ht="15" customHeight="1" x14ac:dyDescent="0.25"/>
    <row r="4171" customFormat="1" ht="15" customHeight="1" x14ac:dyDescent="0.25"/>
    <row r="4172" customFormat="1" ht="15" customHeight="1" x14ac:dyDescent="0.25"/>
    <row r="4173" customFormat="1" ht="15" customHeight="1" x14ac:dyDescent="0.25"/>
    <row r="4174" customFormat="1" ht="15" customHeight="1" x14ac:dyDescent="0.25"/>
    <row r="4175" customFormat="1" ht="15" customHeight="1" x14ac:dyDescent="0.25"/>
    <row r="4176" customFormat="1" ht="15" customHeight="1" x14ac:dyDescent="0.25"/>
    <row r="4177" customFormat="1" ht="15" customHeight="1" x14ac:dyDescent="0.25"/>
    <row r="4178" customFormat="1" ht="15" customHeight="1" x14ac:dyDescent="0.25"/>
    <row r="4179" customFormat="1" ht="15" customHeight="1" x14ac:dyDescent="0.25"/>
    <row r="4180" customFormat="1" ht="15" customHeight="1" x14ac:dyDescent="0.25"/>
    <row r="4181" customFormat="1" ht="15" customHeight="1" x14ac:dyDescent="0.25"/>
    <row r="4182" customFormat="1" ht="15" customHeight="1" x14ac:dyDescent="0.25"/>
    <row r="4183" customFormat="1" ht="15" customHeight="1" x14ac:dyDescent="0.25"/>
    <row r="4184" customFormat="1" ht="15" customHeight="1" x14ac:dyDescent="0.25"/>
    <row r="4185" customFormat="1" ht="15" customHeight="1" x14ac:dyDescent="0.25"/>
    <row r="4186" customFormat="1" ht="15" customHeight="1" x14ac:dyDescent="0.25"/>
    <row r="4187" customFormat="1" ht="15" customHeight="1" x14ac:dyDescent="0.25"/>
    <row r="4188" customFormat="1" ht="15" customHeight="1" x14ac:dyDescent="0.25"/>
    <row r="4189" customFormat="1" ht="15" customHeight="1" x14ac:dyDescent="0.25"/>
    <row r="4190" customFormat="1" ht="15" customHeight="1" x14ac:dyDescent="0.25"/>
    <row r="4191" customFormat="1" ht="15" customHeight="1" x14ac:dyDescent="0.25"/>
    <row r="4192" customFormat="1" ht="15" customHeight="1" x14ac:dyDescent="0.25"/>
    <row r="4193" customFormat="1" ht="15" customHeight="1" x14ac:dyDescent="0.25"/>
    <row r="4194" customFormat="1" ht="15" customHeight="1" x14ac:dyDescent="0.25"/>
    <row r="4195" customFormat="1" ht="15" customHeight="1" x14ac:dyDescent="0.25"/>
    <row r="4196" customFormat="1" ht="15" customHeight="1" x14ac:dyDescent="0.25"/>
    <row r="4197" customFormat="1" ht="15" customHeight="1" x14ac:dyDescent="0.25"/>
    <row r="4198" customFormat="1" ht="15" customHeight="1" x14ac:dyDescent="0.25"/>
    <row r="4199" customFormat="1" ht="15" customHeight="1" x14ac:dyDescent="0.25"/>
    <row r="4200" customFormat="1" ht="15" customHeight="1" x14ac:dyDescent="0.25"/>
    <row r="4201" customFormat="1" ht="15" customHeight="1" x14ac:dyDescent="0.25"/>
    <row r="4202" customFormat="1" ht="15" customHeight="1" x14ac:dyDescent="0.25"/>
    <row r="4203" customFormat="1" ht="15" customHeight="1" x14ac:dyDescent="0.25"/>
    <row r="4204" customFormat="1" ht="15" customHeight="1" x14ac:dyDescent="0.25"/>
    <row r="4205" customFormat="1" ht="15" customHeight="1" x14ac:dyDescent="0.25"/>
    <row r="4206" customFormat="1" ht="15" customHeight="1" x14ac:dyDescent="0.25"/>
    <row r="4207" customFormat="1" ht="15" customHeight="1" x14ac:dyDescent="0.25"/>
    <row r="4208" customFormat="1" ht="15" customHeight="1" x14ac:dyDescent="0.25"/>
    <row r="4209" customFormat="1" ht="15" customHeight="1" x14ac:dyDescent="0.25"/>
    <row r="4210" customFormat="1" ht="15" customHeight="1" x14ac:dyDescent="0.25"/>
    <row r="4211" customFormat="1" ht="15" customHeight="1" x14ac:dyDescent="0.25"/>
    <row r="4212" customFormat="1" ht="15" customHeight="1" x14ac:dyDescent="0.25"/>
    <row r="4213" customFormat="1" ht="15" customHeight="1" x14ac:dyDescent="0.25"/>
    <row r="4214" customFormat="1" ht="15" customHeight="1" x14ac:dyDescent="0.25"/>
    <row r="4215" customFormat="1" ht="15" customHeight="1" x14ac:dyDescent="0.25"/>
    <row r="4216" customFormat="1" ht="15" customHeight="1" x14ac:dyDescent="0.25"/>
    <row r="4217" customFormat="1" ht="15" customHeight="1" x14ac:dyDescent="0.25"/>
    <row r="4218" customFormat="1" ht="15" customHeight="1" x14ac:dyDescent="0.25"/>
    <row r="4219" customFormat="1" ht="15" customHeight="1" x14ac:dyDescent="0.25"/>
    <row r="4220" customFormat="1" ht="15" customHeight="1" x14ac:dyDescent="0.25"/>
    <row r="4221" customFormat="1" ht="15" customHeight="1" x14ac:dyDescent="0.25"/>
    <row r="4222" customFormat="1" ht="15" customHeight="1" x14ac:dyDescent="0.25"/>
    <row r="4223" customFormat="1" ht="15" customHeight="1" x14ac:dyDescent="0.25"/>
    <row r="4224" customFormat="1" ht="15" customHeight="1" x14ac:dyDescent="0.25"/>
    <row r="4225" customFormat="1" ht="15" customHeight="1" x14ac:dyDescent="0.25"/>
    <row r="4226" customFormat="1" ht="15" customHeight="1" x14ac:dyDescent="0.25"/>
    <row r="4227" customFormat="1" ht="15" customHeight="1" x14ac:dyDescent="0.25"/>
    <row r="4228" customFormat="1" ht="15" customHeight="1" x14ac:dyDescent="0.25"/>
    <row r="4229" customFormat="1" ht="15" customHeight="1" x14ac:dyDescent="0.25"/>
    <row r="4230" customFormat="1" ht="15" customHeight="1" x14ac:dyDescent="0.25"/>
    <row r="4231" customFormat="1" ht="15" customHeight="1" x14ac:dyDescent="0.25"/>
    <row r="4232" customFormat="1" ht="15" customHeight="1" x14ac:dyDescent="0.25"/>
    <row r="4233" customFormat="1" ht="15" customHeight="1" x14ac:dyDescent="0.25"/>
    <row r="4234" customFormat="1" ht="15" customHeight="1" x14ac:dyDescent="0.25"/>
    <row r="4235" customFormat="1" ht="15" customHeight="1" x14ac:dyDescent="0.25"/>
    <row r="4236" customFormat="1" ht="15" customHeight="1" x14ac:dyDescent="0.25"/>
    <row r="4237" customFormat="1" ht="15" customHeight="1" x14ac:dyDescent="0.25"/>
    <row r="4238" customFormat="1" ht="15" customHeight="1" x14ac:dyDescent="0.25"/>
    <row r="4239" customFormat="1" ht="15" customHeight="1" x14ac:dyDescent="0.25"/>
    <row r="4240" customFormat="1" ht="15" customHeight="1" x14ac:dyDescent="0.25"/>
    <row r="4241" customFormat="1" ht="15" customHeight="1" x14ac:dyDescent="0.25"/>
    <row r="4242" customFormat="1" ht="15" customHeight="1" x14ac:dyDescent="0.25"/>
    <row r="4243" customFormat="1" ht="15" customHeight="1" x14ac:dyDescent="0.25"/>
    <row r="4244" customFormat="1" ht="15" customHeight="1" x14ac:dyDescent="0.25"/>
    <row r="4245" customFormat="1" ht="15" customHeight="1" x14ac:dyDescent="0.25"/>
    <row r="4246" customFormat="1" ht="15" customHeight="1" x14ac:dyDescent="0.25"/>
    <row r="4247" customFormat="1" ht="15" customHeight="1" x14ac:dyDescent="0.25"/>
    <row r="4248" customFormat="1" ht="15" customHeight="1" x14ac:dyDescent="0.25"/>
    <row r="4249" customFormat="1" ht="15" customHeight="1" x14ac:dyDescent="0.25"/>
    <row r="4250" customFormat="1" ht="15" customHeight="1" x14ac:dyDescent="0.25"/>
    <row r="4251" customFormat="1" ht="15" customHeight="1" x14ac:dyDescent="0.25"/>
    <row r="4252" customFormat="1" ht="15" customHeight="1" x14ac:dyDescent="0.25"/>
    <row r="4253" customFormat="1" ht="15" customHeight="1" x14ac:dyDescent="0.25"/>
    <row r="4254" customFormat="1" ht="15" customHeight="1" x14ac:dyDescent="0.25"/>
    <row r="4255" customFormat="1" ht="15" customHeight="1" x14ac:dyDescent="0.25"/>
    <row r="4256" customFormat="1" ht="15" customHeight="1" x14ac:dyDescent="0.25"/>
    <row r="4257" customFormat="1" ht="15" customHeight="1" x14ac:dyDescent="0.25"/>
    <row r="4258" customFormat="1" ht="15" customHeight="1" x14ac:dyDescent="0.25"/>
    <row r="4259" customFormat="1" ht="15" customHeight="1" x14ac:dyDescent="0.25"/>
    <row r="4260" customFormat="1" ht="15" customHeight="1" x14ac:dyDescent="0.25"/>
    <row r="4261" customFormat="1" ht="15" customHeight="1" x14ac:dyDescent="0.25"/>
    <row r="4262" customFormat="1" ht="15" customHeight="1" x14ac:dyDescent="0.25"/>
    <row r="4263" customFormat="1" ht="15" customHeight="1" x14ac:dyDescent="0.25"/>
    <row r="4264" customFormat="1" ht="15" customHeight="1" x14ac:dyDescent="0.25"/>
    <row r="4265" customFormat="1" ht="15" customHeight="1" x14ac:dyDescent="0.25"/>
    <row r="4266" customFormat="1" ht="15" customHeight="1" x14ac:dyDescent="0.25"/>
    <row r="4267" customFormat="1" ht="15" customHeight="1" x14ac:dyDescent="0.25"/>
    <row r="4268" customFormat="1" ht="15" customHeight="1" x14ac:dyDescent="0.25"/>
    <row r="4269" customFormat="1" ht="15" customHeight="1" x14ac:dyDescent="0.25"/>
    <row r="4270" customFormat="1" ht="15" customHeight="1" x14ac:dyDescent="0.25"/>
    <row r="4271" customFormat="1" ht="15" customHeight="1" x14ac:dyDescent="0.25"/>
    <row r="4272" customFormat="1" ht="15" customHeight="1" x14ac:dyDescent="0.25"/>
    <row r="4273" customFormat="1" ht="15" customHeight="1" x14ac:dyDescent="0.25"/>
    <row r="4274" customFormat="1" ht="15" customHeight="1" x14ac:dyDescent="0.25"/>
    <row r="4275" customFormat="1" ht="15" customHeight="1" x14ac:dyDescent="0.25"/>
    <row r="4276" customFormat="1" ht="15" customHeight="1" x14ac:dyDescent="0.25"/>
    <row r="4277" customFormat="1" ht="15" customHeight="1" x14ac:dyDescent="0.25"/>
    <row r="4278" customFormat="1" ht="15" customHeight="1" x14ac:dyDescent="0.25"/>
    <row r="4279" customFormat="1" ht="15" customHeight="1" x14ac:dyDescent="0.25"/>
    <row r="4280" customFormat="1" ht="15" customHeight="1" x14ac:dyDescent="0.25"/>
    <row r="4281" customFormat="1" ht="15" customHeight="1" x14ac:dyDescent="0.25"/>
    <row r="4282" customFormat="1" ht="15" customHeight="1" x14ac:dyDescent="0.25"/>
    <row r="4283" customFormat="1" ht="15" customHeight="1" x14ac:dyDescent="0.25"/>
    <row r="4284" customFormat="1" ht="15" customHeight="1" x14ac:dyDescent="0.25"/>
    <row r="4285" customFormat="1" ht="15" customHeight="1" x14ac:dyDescent="0.25"/>
    <row r="4286" customFormat="1" ht="15" customHeight="1" x14ac:dyDescent="0.25"/>
    <row r="4287" customFormat="1" ht="15" customHeight="1" x14ac:dyDescent="0.25"/>
    <row r="4288" customFormat="1" ht="15" customHeight="1" x14ac:dyDescent="0.25"/>
    <row r="4289" customFormat="1" ht="15" customHeight="1" x14ac:dyDescent="0.25"/>
    <row r="4290" customFormat="1" ht="15" customHeight="1" x14ac:dyDescent="0.25"/>
    <row r="4291" customFormat="1" ht="15" customHeight="1" x14ac:dyDescent="0.25"/>
    <row r="4292" customFormat="1" ht="15" customHeight="1" x14ac:dyDescent="0.25"/>
    <row r="4293" customFormat="1" ht="15" customHeight="1" x14ac:dyDescent="0.25"/>
    <row r="4294" customFormat="1" ht="15" customHeight="1" x14ac:dyDescent="0.25"/>
    <row r="4295" customFormat="1" ht="15" customHeight="1" x14ac:dyDescent="0.25"/>
    <row r="4296" customFormat="1" ht="15" customHeight="1" x14ac:dyDescent="0.25"/>
    <row r="4297" customFormat="1" ht="15" customHeight="1" x14ac:dyDescent="0.25"/>
    <row r="4298" customFormat="1" ht="15" customHeight="1" x14ac:dyDescent="0.25"/>
    <row r="4299" customFormat="1" ht="15" customHeight="1" x14ac:dyDescent="0.25"/>
    <row r="4300" customFormat="1" ht="15" customHeight="1" x14ac:dyDescent="0.25"/>
    <row r="4301" customFormat="1" ht="15" customHeight="1" x14ac:dyDescent="0.25"/>
    <row r="4302" customFormat="1" ht="15" customHeight="1" x14ac:dyDescent="0.25"/>
    <row r="4303" customFormat="1" ht="15" customHeight="1" x14ac:dyDescent="0.25"/>
    <row r="4304" customFormat="1" ht="15" customHeight="1" x14ac:dyDescent="0.25"/>
    <row r="4305" customFormat="1" ht="15" customHeight="1" x14ac:dyDescent="0.25"/>
    <row r="4306" customFormat="1" ht="15" customHeight="1" x14ac:dyDescent="0.25"/>
    <row r="4307" customFormat="1" ht="15" customHeight="1" x14ac:dyDescent="0.25"/>
    <row r="4308" customFormat="1" ht="15" customHeight="1" x14ac:dyDescent="0.25"/>
    <row r="4309" customFormat="1" ht="15" customHeight="1" x14ac:dyDescent="0.25"/>
    <row r="4310" customFormat="1" ht="15" customHeight="1" x14ac:dyDescent="0.25"/>
    <row r="4311" customFormat="1" ht="15" customHeight="1" x14ac:dyDescent="0.25"/>
    <row r="4312" customFormat="1" ht="15" customHeight="1" x14ac:dyDescent="0.25"/>
    <row r="4313" customFormat="1" ht="15" customHeight="1" x14ac:dyDescent="0.25"/>
    <row r="4314" customFormat="1" ht="15" customHeight="1" x14ac:dyDescent="0.25"/>
    <row r="4315" customFormat="1" ht="15" customHeight="1" x14ac:dyDescent="0.25"/>
    <row r="4316" customFormat="1" ht="15" customHeight="1" x14ac:dyDescent="0.25"/>
    <row r="4317" customFormat="1" ht="15" customHeight="1" x14ac:dyDescent="0.25"/>
    <row r="4318" customFormat="1" ht="15" customHeight="1" x14ac:dyDescent="0.25"/>
    <row r="4319" customFormat="1" ht="15" customHeight="1" x14ac:dyDescent="0.25"/>
    <row r="4320" customFormat="1" ht="15" customHeight="1" x14ac:dyDescent="0.25"/>
    <row r="4321" customFormat="1" ht="15" customHeight="1" x14ac:dyDescent="0.25"/>
    <row r="4322" customFormat="1" ht="15" customHeight="1" x14ac:dyDescent="0.25"/>
    <row r="4323" customFormat="1" ht="15" customHeight="1" x14ac:dyDescent="0.25"/>
    <row r="4324" customFormat="1" ht="15" customHeight="1" x14ac:dyDescent="0.25"/>
    <row r="4325" customFormat="1" ht="15" customHeight="1" x14ac:dyDescent="0.25"/>
    <row r="4326" customFormat="1" ht="15" customHeight="1" x14ac:dyDescent="0.25"/>
    <row r="4327" customFormat="1" ht="15" customHeight="1" x14ac:dyDescent="0.25"/>
    <row r="4328" customFormat="1" ht="15" customHeight="1" x14ac:dyDescent="0.25"/>
    <row r="4329" customFormat="1" ht="15" customHeight="1" x14ac:dyDescent="0.25"/>
    <row r="4330" customFormat="1" ht="15" customHeight="1" x14ac:dyDescent="0.25"/>
    <row r="4331" customFormat="1" ht="15" customHeight="1" x14ac:dyDescent="0.25"/>
    <row r="4332" customFormat="1" ht="15" customHeight="1" x14ac:dyDescent="0.25"/>
    <row r="4333" customFormat="1" ht="15" customHeight="1" x14ac:dyDescent="0.25"/>
    <row r="4334" customFormat="1" ht="15" customHeight="1" x14ac:dyDescent="0.25"/>
    <row r="4335" customFormat="1" ht="15" customHeight="1" x14ac:dyDescent="0.25"/>
    <row r="4336" customFormat="1" ht="15" customHeight="1" x14ac:dyDescent="0.25"/>
    <row r="4337" customFormat="1" ht="15" customHeight="1" x14ac:dyDescent="0.25"/>
    <row r="4338" customFormat="1" ht="15" customHeight="1" x14ac:dyDescent="0.25"/>
    <row r="4339" customFormat="1" ht="15" customHeight="1" x14ac:dyDescent="0.25"/>
    <row r="4340" customFormat="1" ht="15" customHeight="1" x14ac:dyDescent="0.25"/>
    <row r="4341" customFormat="1" ht="15" customHeight="1" x14ac:dyDescent="0.25"/>
    <row r="4342" customFormat="1" ht="15" customHeight="1" x14ac:dyDescent="0.25"/>
    <row r="4343" customFormat="1" ht="15" customHeight="1" x14ac:dyDescent="0.25"/>
    <row r="4344" customFormat="1" ht="15" customHeight="1" x14ac:dyDescent="0.25"/>
    <row r="4345" customFormat="1" ht="15" customHeight="1" x14ac:dyDescent="0.25"/>
    <row r="4346" customFormat="1" ht="15" customHeight="1" x14ac:dyDescent="0.25"/>
    <row r="4347" customFormat="1" ht="15" customHeight="1" x14ac:dyDescent="0.25"/>
    <row r="4348" customFormat="1" ht="15" customHeight="1" x14ac:dyDescent="0.25"/>
    <row r="4349" customFormat="1" ht="15" customHeight="1" x14ac:dyDescent="0.25"/>
    <row r="4350" customFormat="1" ht="15" customHeight="1" x14ac:dyDescent="0.25"/>
    <row r="4351" customFormat="1" ht="15" customHeight="1" x14ac:dyDescent="0.25"/>
    <row r="4352" customFormat="1" ht="15" customHeight="1" x14ac:dyDescent="0.25"/>
    <row r="4353" customFormat="1" ht="15" customHeight="1" x14ac:dyDescent="0.25"/>
    <row r="4354" customFormat="1" ht="15" customHeight="1" x14ac:dyDescent="0.25"/>
    <row r="4355" customFormat="1" ht="15" customHeight="1" x14ac:dyDescent="0.25"/>
    <row r="4356" customFormat="1" ht="15" customHeight="1" x14ac:dyDescent="0.25"/>
    <row r="4357" customFormat="1" ht="15" customHeight="1" x14ac:dyDescent="0.25"/>
    <row r="4358" customFormat="1" ht="15" customHeight="1" x14ac:dyDescent="0.25"/>
    <row r="4359" customFormat="1" ht="15" customHeight="1" x14ac:dyDescent="0.25"/>
    <row r="4360" customFormat="1" ht="15" customHeight="1" x14ac:dyDescent="0.25"/>
    <row r="4361" customFormat="1" ht="15" customHeight="1" x14ac:dyDescent="0.25"/>
    <row r="4362" customFormat="1" ht="15" customHeight="1" x14ac:dyDescent="0.25"/>
    <row r="4363" customFormat="1" ht="15" customHeight="1" x14ac:dyDescent="0.25"/>
    <row r="4364" customFormat="1" ht="15" customHeight="1" x14ac:dyDescent="0.25"/>
    <row r="4365" customFormat="1" ht="15" customHeight="1" x14ac:dyDescent="0.25"/>
    <row r="4366" customFormat="1" ht="15" customHeight="1" x14ac:dyDescent="0.25"/>
    <row r="4367" customFormat="1" ht="15" customHeight="1" x14ac:dyDescent="0.25"/>
    <row r="4368" customFormat="1" ht="15" customHeight="1" x14ac:dyDescent="0.25"/>
    <row r="4369" customFormat="1" ht="15" customHeight="1" x14ac:dyDescent="0.25"/>
    <row r="4370" customFormat="1" ht="15" customHeight="1" x14ac:dyDescent="0.25"/>
    <row r="4371" customFormat="1" ht="15" customHeight="1" x14ac:dyDescent="0.25"/>
    <row r="4372" customFormat="1" ht="15" customHeight="1" x14ac:dyDescent="0.25"/>
    <row r="4373" customFormat="1" ht="15" customHeight="1" x14ac:dyDescent="0.25"/>
    <row r="4374" customFormat="1" ht="15" customHeight="1" x14ac:dyDescent="0.25"/>
    <row r="4375" customFormat="1" ht="15" customHeight="1" x14ac:dyDescent="0.25"/>
    <row r="4376" customFormat="1" ht="15" customHeight="1" x14ac:dyDescent="0.25"/>
    <row r="4377" customFormat="1" ht="15" customHeight="1" x14ac:dyDescent="0.25"/>
    <row r="4378" customFormat="1" ht="15" customHeight="1" x14ac:dyDescent="0.25"/>
    <row r="4379" customFormat="1" ht="15" customHeight="1" x14ac:dyDescent="0.25"/>
    <row r="4380" customFormat="1" ht="15" customHeight="1" x14ac:dyDescent="0.25"/>
    <row r="4381" customFormat="1" ht="15" customHeight="1" x14ac:dyDescent="0.25"/>
    <row r="4382" customFormat="1" ht="15" customHeight="1" x14ac:dyDescent="0.25"/>
    <row r="4383" customFormat="1" ht="15" customHeight="1" x14ac:dyDescent="0.25"/>
    <row r="4384" customFormat="1" ht="15" customHeight="1" x14ac:dyDescent="0.25"/>
    <row r="4385" customFormat="1" ht="15" customHeight="1" x14ac:dyDescent="0.25"/>
    <row r="4386" customFormat="1" ht="15" customHeight="1" x14ac:dyDescent="0.25"/>
    <row r="4387" customFormat="1" ht="15" customHeight="1" x14ac:dyDescent="0.25"/>
    <row r="4388" customFormat="1" ht="15" customHeight="1" x14ac:dyDescent="0.25"/>
    <row r="4389" customFormat="1" ht="15" customHeight="1" x14ac:dyDescent="0.25"/>
    <row r="4390" customFormat="1" ht="15" customHeight="1" x14ac:dyDescent="0.25"/>
    <row r="4391" customFormat="1" ht="15" customHeight="1" x14ac:dyDescent="0.25"/>
    <row r="4392" customFormat="1" ht="15" customHeight="1" x14ac:dyDescent="0.25"/>
    <row r="4393" customFormat="1" ht="15" customHeight="1" x14ac:dyDescent="0.25"/>
    <row r="4394" customFormat="1" ht="15" customHeight="1" x14ac:dyDescent="0.25"/>
    <row r="4395" customFormat="1" ht="15" customHeight="1" x14ac:dyDescent="0.25"/>
    <row r="4396" customFormat="1" ht="15" customHeight="1" x14ac:dyDescent="0.25"/>
    <row r="4397" customFormat="1" ht="15" customHeight="1" x14ac:dyDescent="0.25"/>
    <row r="4398" customFormat="1" ht="15" customHeight="1" x14ac:dyDescent="0.25"/>
    <row r="4399" customFormat="1" ht="15" customHeight="1" x14ac:dyDescent="0.25"/>
    <row r="4400" customFormat="1" ht="15" customHeight="1" x14ac:dyDescent="0.25"/>
    <row r="4401" customFormat="1" ht="15" customHeight="1" x14ac:dyDescent="0.25"/>
    <row r="4402" customFormat="1" ht="15" customHeight="1" x14ac:dyDescent="0.25"/>
    <row r="4403" customFormat="1" ht="15" customHeight="1" x14ac:dyDescent="0.25"/>
    <row r="4404" customFormat="1" ht="15" customHeight="1" x14ac:dyDescent="0.25"/>
    <row r="4405" customFormat="1" ht="15" customHeight="1" x14ac:dyDescent="0.25"/>
    <row r="4406" customFormat="1" ht="15" customHeight="1" x14ac:dyDescent="0.25"/>
    <row r="4407" customFormat="1" ht="15" customHeight="1" x14ac:dyDescent="0.25"/>
    <row r="4408" customFormat="1" ht="15" customHeight="1" x14ac:dyDescent="0.25"/>
    <row r="4409" customFormat="1" ht="15" customHeight="1" x14ac:dyDescent="0.25"/>
    <row r="4410" customFormat="1" ht="15" customHeight="1" x14ac:dyDescent="0.25"/>
    <row r="4411" customFormat="1" ht="15" customHeight="1" x14ac:dyDescent="0.25"/>
    <row r="4412" customFormat="1" ht="15" customHeight="1" x14ac:dyDescent="0.25"/>
    <row r="4413" customFormat="1" ht="15" customHeight="1" x14ac:dyDescent="0.25"/>
    <row r="4414" customFormat="1" ht="15" customHeight="1" x14ac:dyDescent="0.25"/>
    <row r="4415" customFormat="1" ht="15" customHeight="1" x14ac:dyDescent="0.25"/>
    <row r="4416" customFormat="1" ht="15" customHeight="1" x14ac:dyDescent="0.25"/>
    <row r="4417" customFormat="1" ht="15" customHeight="1" x14ac:dyDescent="0.25"/>
    <row r="4418" customFormat="1" ht="15" customHeight="1" x14ac:dyDescent="0.25"/>
    <row r="4419" customFormat="1" ht="15" customHeight="1" x14ac:dyDescent="0.25"/>
    <row r="4420" customFormat="1" ht="15" customHeight="1" x14ac:dyDescent="0.25"/>
    <row r="4421" customFormat="1" ht="15" customHeight="1" x14ac:dyDescent="0.25"/>
    <row r="4422" customFormat="1" ht="15" customHeight="1" x14ac:dyDescent="0.25"/>
    <row r="4423" customFormat="1" ht="15" customHeight="1" x14ac:dyDescent="0.25"/>
    <row r="4424" customFormat="1" ht="15" customHeight="1" x14ac:dyDescent="0.25"/>
    <row r="4425" customFormat="1" ht="15" customHeight="1" x14ac:dyDescent="0.25"/>
    <row r="4426" customFormat="1" ht="15" customHeight="1" x14ac:dyDescent="0.25"/>
    <row r="4427" customFormat="1" ht="15" customHeight="1" x14ac:dyDescent="0.25"/>
    <row r="4428" customFormat="1" ht="15" customHeight="1" x14ac:dyDescent="0.25"/>
    <row r="4429" customFormat="1" ht="15" customHeight="1" x14ac:dyDescent="0.25"/>
    <row r="4430" customFormat="1" ht="15" customHeight="1" x14ac:dyDescent="0.25"/>
    <row r="4431" customFormat="1" ht="15" customHeight="1" x14ac:dyDescent="0.25"/>
    <row r="4432" customFormat="1" ht="15" customHeight="1" x14ac:dyDescent="0.25"/>
    <row r="4433" customFormat="1" ht="15" customHeight="1" x14ac:dyDescent="0.25"/>
    <row r="4434" customFormat="1" ht="15" customHeight="1" x14ac:dyDescent="0.25"/>
    <row r="4435" customFormat="1" ht="15" customHeight="1" x14ac:dyDescent="0.25"/>
    <row r="4436" customFormat="1" ht="15" customHeight="1" x14ac:dyDescent="0.25"/>
    <row r="4437" customFormat="1" ht="15" customHeight="1" x14ac:dyDescent="0.25"/>
    <row r="4438" customFormat="1" ht="15" customHeight="1" x14ac:dyDescent="0.25"/>
    <row r="4439" customFormat="1" ht="15" customHeight="1" x14ac:dyDescent="0.25"/>
    <row r="4440" customFormat="1" ht="15" customHeight="1" x14ac:dyDescent="0.25"/>
    <row r="4441" customFormat="1" ht="15" customHeight="1" x14ac:dyDescent="0.25"/>
    <row r="4442" customFormat="1" ht="15" customHeight="1" x14ac:dyDescent="0.25"/>
    <row r="4443" customFormat="1" ht="15" customHeight="1" x14ac:dyDescent="0.25"/>
    <row r="4444" customFormat="1" ht="15" customHeight="1" x14ac:dyDescent="0.25"/>
    <row r="4445" customFormat="1" ht="15" customHeight="1" x14ac:dyDescent="0.25"/>
    <row r="4446" customFormat="1" ht="15" customHeight="1" x14ac:dyDescent="0.25"/>
    <row r="4447" customFormat="1" ht="15" customHeight="1" x14ac:dyDescent="0.25"/>
    <row r="4448" customFormat="1" ht="15" customHeight="1" x14ac:dyDescent="0.25"/>
    <row r="4449" customFormat="1" ht="15" customHeight="1" x14ac:dyDescent="0.25"/>
    <row r="4450" customFormat="1" ht="15" customHeight="1" x14ac:dyDescent="0.25"/>
    <row r="4451" customFormat="1" ht="15" customHeight="1" x14ac:dyDescent="0.25"/>
    <row r="4452" customFormat="1" ht="15" customHeight="1" x14ac:dyDescent="0.25"/>
    <row r="4453" customFormat="1" ht="15" customHeight="1" x14ac:dyDescent="0.25"/>
    <row r="4454" customFormat="1" ht="15" customHeight="1" x14ac:dyDescent="0.25"/>
    <row r="4455" customFormat="1" ht="15" customHeight="1" x14ac:dyDescent="0.25"/>
    <row r="4456" customFormat="1" ht="15" customHeight="1" x14ac:dyDescent="0.25"/>
    <row r="4457" customFormat="1" ht="15" customHeight="1" x14ac:dyDescent="0.25"/>
    <row r="4458" customFormat="1" ht="15" customHeight="1" x14ac:dyDescent="0.25"/>
    <row r="4459" customFormat="1" ht="15" customHeight="1" x14ac:dyDescent="0.25"/>
    <row r="4460" customFormat="1" ht="15" customHeight="1" x14ac:dyDescent="0.25"/>
    <row r="4461" customFormat="1" ht="15" customHeight="1" x14ac:dyDescent="0.25"/>
    <row r="4462" customFormat="1" ht="15" customHeight="1" x14ac:dyDescent="0.25"/>
    <row r="4463" customFormat="1" ht="15" customHeight="1" x14ac:dyDescent="0.25"/>
    <row r="4464" customFormat="1" ht="15" customHeight="1" x14ac:dyDescent="0.25"/>
    <row r="4465" customFormat="1" ht="15" customHeight="1" x14ac:dyDescent="0.25"/>
    <row r="4466" customFormat="1" ht="15" customHeight="1" x14ac:dyDescent="0.25"/>
    <row r="4467" customFormat="1" ht="15" customHeight="1" x14ac:dyDescent="0.25"/>
    <row r="4468" customFormat="1" ht="15" customHeight="1" x14ac:dyDescent="0.25"/>
    <row r="4469" customFormat="1" ht="15" customHeight="1" x14ac:dyDescent="0.25"/>
    <row r="4470" customFormat="1" ht="15" customHeight="1" x14ac:dyDescent="0.25"/>
    <row r="4471" customFormat="1" ht="15" customHeight="1" x14ac:dyDescent="0.25"/>
    <row r="4472" customFormat="1" ht="15" customHeight="1" x14ac:dyDescent="0.25"/>
    <row r="4473" customFormat="1" ht="15" customHeight="1" x14ac:dyDescent="0.25"/>
    <row r="4474" customFormat="1" ht="15" customHeight="1" x14ac:dyDescent="0.25"/>
    <row r="4475" customFormat="1" ht="15" customHeight="1" x14ac:dyDescent="0.25"/>
    <row r="4476" customFormat="1" ht="15" customHeight="1" x14ac:dyDescent="0.25"/>
    <row r="4477" customFormat="1" ht="15" customHeight="1" x14ac:dyDescent="0.25"/>
    <row r="4478" customFormat="1" ht="15" customHeight="1" x14ac:dyDescent="0.25"/>
    <row r="4479" customFormat="1" ht="15" customHeight="1" x14ac:dyDescent="0.25"/>
    <row r="4480" customFormat="1" ht="15" customHeight="1" x14ac:dyDescent="0.25"/>
    <row r="4481" customFormat="1" ht="15" customHeight="1" x14ac:dyDescent="0.25"/>
    <row r="4482" customFormat="1" ht="15" customHeight="1" x14ac:dyDescent="0.25"/>
    <row r="4483" customFormat="1" ht="15" customHeight="1" x14ac:dyDescent="0.25"/>
    <row r="4484" customFormat="1" ht="15" customHeight="1" x14ac:dyDescent="0.25"/>
    <row r="4485" customFormat="1" ht="15" customHeight="1" x14ac:dyDescent="0.25"/>
    <row r="4486" customFormat="1" ht="15" customHeight="1" x14ac:dyDescent="0.25"/>
    <row r="4487" customFormat="1" ht="15" customHeight="1" x14ac:dyDescent="0.25"/>
    <row r="4488" customFormat="1" ht="15" customHeight="1" x14ac:dyDescent="0.25"/>
    <row r="4489" customFormat="1" ht="15" customHeight="1" x14ac:dyDescent="0.25"/>
    <row r="4490" customFormat="1" ht="15" customHeight="1" x14ac:dyDescent="0.25"/>
    <row r="4491" customFormat="1" ht="15" customHeight="1" x14ac:dyDescent="0.25"/>
    <row r="4492" customFormat="1" ht="15" customHeight="1" x14ac:dyDescent="0.25"/>
    <row r="4493" customFormat="1" ht="15" customHeight="1" x14ac:dyDescent="0.25"/>
    <row r="4494" customFormat="1" ht="15" customHeight="1" x14ac:dyDescent="0.25"/>
    <row r="4495" customFormat="1" ht="15" customHeight="1" x14ac:dyDescent="0.25"/>
    <row r="4496" customFormat="1" ht="15" customHeight="1" x14ac:dyDescent="0.25"/>
    <row r="4497" customFormat="1" ht="15" customHeight="1" x14ac:dyDescent="0.25"/>
    <row r="4498" customFormat="1" ht="15" customHeight="1" x14ac:dyDescent="0.25"/>
    <row r="4499" customFormat="1" ht="15" customHeight="1" x14ac:dyDescent="0.25"/>
    <row r="4500" customFormat="1" ht="15" customHeight="1" x14ac:dyDescent="0.25"/>
    <row r="4501" customFormat="1" ht="15" customHeight="1" x14ac:dyDescent="0.25"/>
    <row r="4502" customFormat="1" ht="15" customHeight="1" x14ac:dyDescent="0.25"/>
    <row r="4503" customFormat="1" ht="15" customHeight="1" x14ac:dyDescent="0.25"/>
    <row r="4504" customFormat="1" ht="15" customHeight="1" x14ac:dyDescent="0.25"/>
    <row r="4505" customFormat="1" ht="15" customHeight="1" x14ac:dyDescent="0.25"/>
    <row r="4506" customFormat="1" ht="15" customHeight="1" x14ac:dyDescent="0.25"/>
    <row r="4507" customFormat="1" ht="15" customHeight="1" x14ac:dyDescent="0.25"/>
    <row r="4508" customFormat="1" ht="15" customHeight="1" x14ac:dyDescent="0.25"/>
    <row r="4509" customFormat="1" ht="15" customHeight="1" x14ac:dyDescent="0.25"/>
    <row r="4510" customFormat="1" ht="15" customHeight="1" x14ac:dyDescent="0.25"/>
    <row r="4511" customFormat="1" ht="15" customHeight="1" x14ac:dyDescent="0.25"/>
    <row r="4512" customFormat="1" ht="15" customHeight="1" x14ac:dyDescent="0.25"/>
    <row r="4513" customFormat="1" ht="15" customHeight="1" x14ac:dyDescent="0.25"/>
    <row r="4514" customFormat="1" ht="15" customHeight="1" x14ac:dyDescent="0.25"/>
    <row r="4515" customFormat="1" ht="15" customHeight="1" x14ac:dyDescent="0.25"/>
    <row r="4516" customFormat="1" ht="15" customHeight="1" x14ac:dyDescent="0.25"/>
    <row r="4517" customFormat="1" ht="15" customHeight="1" x14ac:dyDescent="0.25"/>
    <row r="4518" customFormat="1" ht="15" customHeight="1" x14ac:dyDescent="0.25"/>
    <row r="4519" customFormat="1" ht="15" customHeight="1" x14ac:dyDescent="0.25"/>
    <row r="4520" customFormat="1" ht="15" customHeight="1" x14ac:dyDescent="0.25"/>
    <row r="4521" customFormat="1" ht="15" customHeight="1" x14ac:dyDescent="0.25"/>
    <row r="4522" customFormat="1" ht="15" customHeight="1" x14ac:dyDescent="0.25"/>
    <row r="4523" customFormat="1" ht="15" customHeight="1" x14ac:dyDescent="0.25"/>
    <row r="4524" customFormat="1" ht="15" customHeight="1" x14ac:dyDescent="0.25"/>
    <row r="4525" customFormat="1" ht="15" customHeight="1" x14ac:dyDescent="0.25"/>
    <row r="4526" customFormat="1" ht="15" customHeight="1" x14ac:dyDescent="0.25"/>
    <row r="4527" customFormat="1" ht="15" customHeight="1" x14ac:dyDescent="0.25"/>
    <row r="4528" customFormat="1" ht="15" customHeight="1" x14ac:dyDescent="0.25"/>
    <row r="4529" customFormat="1" ht="15" customHeight="1" x14ac:dyDescent="0.25"/>
    <row r="4530" customFormat="1" ht="15" customHeight="1" x14ac:dyDescent="0.25"/>
    <row r="4531" customFormat="1" ht="15" customHeight="1" x14ac:dyDescent="0.25"/>
    <row r="4532" customFormat="1" ht="15" customHeight="1" x14ac:dyDescent="0.25"/>
    <row r="4533" customFormat="1" ht="15" customHeight="1" x14ac:dyDescent="0.25"/>
    <row r="4534" customFormat="1" ht="15" customHeight="1" x14ac:dyDescent="0.25"/>
    <row r="4535" customFormat="1" ht="15" customHeight="1" x14ac:dyDescent="0.25"/>
    <row r="4536" customFormat="1" ht="15" customHeight="1" x14ac:dyDescent="0.25"/>
    <row r="4537" customFormat="1" ht="15" customHeight="1" x14ac:dyDescent="0.25"/>
    <row r="4538" customFormat="1" ht="15" customHeight="1" x14ac:dyDescent="0.25"/>
    <row r="4539" customFormat="1" ht="15" customHeight="1" x14ac:dyDescent="0.25"/>
    <row r="4540" customFormat="1" ht="15" customHeight="1" x14ac:dyDescent="0.25"/>
    <row r="4541" customFormat="1" ht="15" customHeight="1" x14ac:dyDescent="0.25"/>
    <row r="4542" customFormat="1" ht="15" customHeight="1" x14ac:dyDescent="0.25"/>
    <row r="4543" customFormat="1" ht="15" customHeight="1" x14ac:dyDescent="0.25"/>
    <row r="4544" customFormat="1" ht="15" customHeight="1" x14ac:dyDescent="0.25"/>
    <row r="4545" customFormat="1" ht="15" customHeight="1" x14ac:dyDescent="0.25"/>
    <row r="4546" customFormat="1" ht="15" customHeight="1" x14ac:dyDescent="0.25"/>
    <row r="4547" customFormat="1" ht="15" customHeight="1" x14ac:dyDescent="0.25"/>
    <row r="4548" customFormat="1" ht="15" customHeight="1" x14ac:dyDescent="0.25"/>
    <row r="4549" customFormat="1" ht="15" customHeight="1" x14ac:dyDescent="0.25"/>
    <row r="4550" customFormat="1" ht="15" customHeight="1" x14ac:dyDescent="0.25"/>
    <row r="4551" customFormat="1" ht="15" customHeight="1" x14ac:dyDescent="0.25"/>
    <row r="4552" customFormat="1" ht="15" customHeight="1" x14ac:dyDescent="0.25"/>
    <row r="4553" customFormat="1" ht="15" customHeight="1" x14ac:dyDescent="0.25"/>
    <row r="4554" customFormat="1" ht="15" customHeight="1" x14ac:dyDescent="0.25"/>
    <row r="4555" customFormat="1" ht="15" customHeight="1" x14ac:dyDescent="0.25"/>
    <row r="4556" customFormat="1" ht="15" customHeight="1" x14ac:dyDescent="0.25"/>
    <row r="4557" customFormat="1" ht="15" customHeight="1" x14ac:dyDescent="0.25"/>
    <row r="4558" customFormat="1" ht="15" customHeight="1" x14ac:dyDescent="0.25"/>
    <row r="4559" customFormat="1" ht="15" customHeight="1" x14ac:dyDescent="0.25"/>
    <row r="4560" customFormat="1" ht="15" customHeight="1" x14ac:dyDescent="0.25"/>
    <row r="4561" customFormat="1" ht="15" customHeight="1" x14ac:dyDescent="0.25"/>
    <row r="4562" customFormat="1" ht="15" customHeight="1" x14ac:dyDescent="0.25"/>
    <row r="4563" customFormat="1" ht="15" customHeight="1" x14ac:dyDescent="0.25"/>
    <row r="4564" customFormat="1" ht="15" customHeight="1" x14ac:dyDescent="0.25"/>
    <row r="4565" customFormat="1" ht="15" customHeight="1" x14ac:dyDescent="0.25"/>
    <row r="4566" customFormat="1" ht="15" customHeight="1" x14ac:dyDescent="0.25"/>
    <row r="4567" customFormat="1" ht="15" customHeight="1" x14ac:dyDescent="0.25"/>
    <row r="4568" customFormat="1" ht="15" customHeight="1" x14ac:dyDescent="0.25"/>
    <row r="4569" customFormat="1" ht="15" customHeight="1" x14ac:dyDescent="0.25"/>
    <row r="4570" customFormat="1" ht="15" customHeight="1" x14ac:dyDescent="0.25"/>
    <row r="4571" customFormat="1" ht="15" customHeight="1" x14ac:dyDescent="0.25"/>
    <row r="4572" customFormat="1" ht="15" customHeight="1" x14ac:dyDescent="0.25"/>
    <row r="4573" customFormat="1" ht="15" customHeight="1" x14ac:dyDescent="0.25"/>
    <row r="4574" customFormat="1" ht="15" customHeight="1" x14ac:dyDescent="0.25"/>
    <row r="4575" customFormat="1" ht="15" customHeight="1" x14ac:dyDescent="0.25"/>
    <row r="4576" customFormat="1" ht="15" customHeight="1" x14ac:dyDescent="0.25"/>
    <row r="4577" customFormat="1" ht="15" customHeight="1" x14ac:dyDescent="0.25"/>
    <row r="4578" customFormat="1" ht="15" customHeight="1" x14ac:dyDescent="0.25"/>
    <row r="4579" customFormat="1" ht="15" customHeight="1" x14ac:dyDescent="0.25"/>
    <row r="4580" customFormat="1" ht="15" customHeight="1" x14ac:dyDescent="0.25"/>
    <row r="4581" customFormat="1" ht="15" customHeight="1" x14ac:dyDescent="0.25"/>
    <row r="4582" customFormat="1" ht="15" customHeight="1" x14ac:dyDescent="0.25"/>
    <row r="4583" customFormat="1" ht="15" customHeight="1" x14ac:dyDescent="0.25"/>
    <row r="4584" customFormat="1" ht="15" customHeight="1" x14ac:dyDescent="0.25"/>
    <row r="4585" customFormat="1" ht="15" customHeight="1" x14ac:dyDescent="0.25"/>
    <row r="4586" customFormat="1" ht="15" customHeight="1" x14ac:dyDescent="0.25"/>
    <row r="4587" customFormat="1" ht="15" customHeight="1" x14ac:dyDescent="0.25"/>
    <row r="4588" customFormat="1" ht="15" customHeight="1" x14ac:dyDescent="0.25"/>
    <row r="4589" customFormat="1" ht="15" customHeight="1" x14ac:dyDescent="0.25"/>
    <row r="4590" customFormat="1" ht="15" customHeight="1" x14ac:dyDescent="0.25"/>
    <row r="4591" customFormat="1" ht="15" customHeight="1" x14ac:dyDescent="0.25"/>
    <row r="4592" customFormat="1" ht="15" customHeight="1" x14ac:dyDescent="0.25"/>
    <row r="4593" customFormat="1" ht="15" customHeight="1" x14ac:dyDescent="0.25"/>
    <row r="4594" customFormat="1" ht="15" customHeight="1" x14ac:dyDescent="0.25"/>
    <row r="4595" customFormat="1" ht="15" customHeight="1" x14ac:dyDescent="0.25"/>
    <row r="4596" customFormat="1" ht="15" customHeight="1" x14ac:dyDescent="0.25"/>
    <row r="4597" customFormat="1" ht="15" customHeight="1" x14ac:dyDescent="0.25"/>
    <row r="4598" customFormat="1" ht="15" customHeight="1" x14ac:dyDescent="0.25"/>
    <row r="4599" customFormat="1" ht="15" customHeight="1" x14ac:dyDescent="0.25"/>
    <row r="4600" customFormat="1" ht="15" customHeight="1" x14ac:dyDescent="0.25"/>
    <row r="4601" customFormat="1" ht="15" customHeight="1" x14ac:dyDescent="0.25"/>
    <row r="4602" customFormat="1" ht="15" customHeight="1" x14ac:dyDescent="0.25"/>
    <row r="4603" customFormat="1" ht="15" customHeight="1" x14ac:dyDescent="0.25"/>
    <row r="4604" customFormat="1" ht="15" customHeight="1" x14ac:dyDescent="0.25"/>
    <row r="4605" customFormat="1" ht="15" customHeight="1" x14ac:dyDescent="0.25"/>
    <row r="4606" customFormat="1" ht="15" customHeight="1" x14ac:dyDescent="0.25"/>
    <row r="4607" customFormat="1" ht="15" customHeight="1" x14ac:dyDescent="0.25"/>
    <row r="4608" customFormat="1" ht="15" customHeight="1" x14ac:dyDescent="0.25"/>
    <row r="4609" customFormat="1" ht="15" customHeight="1" x14ac:dyDescent="0.25"/>
    <row r="4610" customFormat="1" ht="15" customHeight="1" x14ac:dyDescent="0.25"/>
    <row r="4611" customFormat="1" ht="15" customHeight="1" x14ac:dyDescent="0.25"/>
    <row r="4612" customFormat="1" ht="15" customHeight="1" x14ac:dyDescent="0.25"/>
    <row r="4613" customFormat="1" ht="15" customHeight="1" x14ac:dyDescent="0.25"/>
    <row r="4614" customFormat="1" ht="15" customHeight="1" x14ac:dyDescent="0.25"/>
    <row r="4615" customFormat="1" ht="15" customHeight="1" x14ac:dyDescent="0.25"/>
    <row r="4616" customFormat="1" ht="15" customHeight="1" x14ac:dyDescent="0.25"/>
    <row r="4617" customFormat="1" ht="15" customHeight="1" x14ac:dyDescent="0.25"/>
    <row r="4618" customFormat="1" ht="15" customHeight="1" x14ac:dyDescent="0.25"/>
    <row r="4619" customFormat="1" ht="15" customHeight="1" x14ac:dyDescent="0.25"/>
    <row r="4620" customFormat="1" ht="15" customHeight="1" x14ac:dyDescent="0.25"/>
    <row r="4621" customFormat="1" ht="15" customHeight="1" x14ac:dyDescent="0.25"/>
    <row r="4622" customFormat="1" ht="15" customHeight="1" x14ac:dyDescent="0.25"/>
    <row r="4623" customFormat="1" ht="15" customHeight="1" x14ac:dyDescent="0.25"/>
    <row r="4624" customFormat="1" ht="15" customHeight="1" x14ac:dyDescent="0.25"/>
    <row r="4625" customFormat="1" ht="15" customHeight="1" x14ac:dyDescent="0.25"/>
    <row r="4626" customFormat="1" ht="15" customHeight="1" x14ac:dyDescent="0.25"/>
    <row r="4627" customFormat="1" ht="15" customHeight="1" x14ac:dyDescent="0.25"/>
    <row r="4628" customFormat="1" ht="15" customHeight="1" x14ac:dyDescent="0.25"/>
    <row r="4629" customFormat="1" ht="15" customHeight="1" x14ac:dyDescent="0.25"/>
    <row r="4630" customFormat="1" ht="15" customHeight="1" x14ac:dyDescent="0.25"/>
    <row r="4631" customFormat="1" ht="15" customHeight="1" x14ac:dyDescent="0.25"/>
    <row r="4632" customFormat="1" ht="15" customHeight="1" x14ac:dyDescent="0.25"/>
    <row r="4633" customFormat="1" ht="15" customHeight="1" x14ac:dyDescent="0.25"/>
    <row r="4634" customFormat="1" ht="15" customHeight="1" x14ac:dyDescent="0.25"/>
    <row r="4635" customFormat="1" ht="15" customHeight="1" x14ac:dyDescent="0.25"/>
    <row r="4636" customFormat="1" ht="15" customHeight="1" x14ac:dyDescent="0.25"/>
    <row r="4637" customFormat="1" ht="15" customHeight="1" x14ac:dyDescent="0.25"/>
    <row r="4638" customFormat="1" ht="15" customHeight="1" x14ac:dyDescent="0.25"/>
    <row r="4639" customFormat="1" ht="15" customHeight="1" x14ac:dyDescent="0.25"/>
    <row r="4640" customFormat="1" ht="15" customHeight="1" x14ac:dyDescent="0.25"/>
    <row r="4641" customFormat="1" ht="15" customHeight="1" x14ac:dyDescent="0.25"/>
    <row r="4642" customFormat="1" ht="15" customHeight="1" x14ac:dyDescent="0.25"/>
    <row r="4643" customFormat="1" ht="15" customHeight="1" x14ac:dyDescent="0.25"/>
    <row r="4644" customFormat="1" ht="15" customHeight="1" x14ac:dyDescent="0.25"/>
    <row r="4645" customFormat="1" ht="15" customHeight="1" x14ac:dyDescent="0.25"/>
    <row r="4646" customFormat="1" ht="15" customHeight="1" x14ac:dyDescent="0.25"/>
    <row r="4647" customFormat="1" ht="15" customHeight="1" x14ac:dyDescent="0.25"/>
    <row r="4648" customFormat="1" ht="15" customHeight="1" x14ac:dyDescent="0.25"/>
    <row r="4649" customFormat="1" ht="15" customHeight="1" x14ac:dyDescent="0.25"/>
    <row r="4650" customFormat="1" ht="15" customHeight="1" x14ac:dyDescent="0.25"/>
    <row r="4651" customFormat="1" ht="15" customHeight="1" x14ac:dyDescent="0.25"/>
    <row r="4652" customFormat="1" ht="15" customHeight="1" x14ac:dyDescent="0.25"/>
    <row r="4653" customFormat="1" ht="15" customHeight="1" x14ac:dyDescent="0.25"/>
    <row r="4654" customFormat="1" ht="15" customHeight="1" x14ac:dyDescent="0.25"/>
    <row r="4655" customFormat="1" ht="15" customHeight="1" x14ac:dyDescent="0.25"/>
    <row r="4656" customFormat="1" ht="15" customHeight="1" x14ac:dyDescent="0.25"/>
    <row r="4657" customFormat="1" ht="15" customHeight="1" x14ac:dyDescent="0.25"/>
    <row r="4658" customFormat="1" ht="15" customHeight="1" x14ac:dyDescent="0.25"/>
    <row r="4659" customFormat="1" ht="15" customHeight="1" x14ac:dyDescent="0.25"/>
    <row r="4660" customFormat="1" ht="15" customHeight="1" x14ac:dyDescent="0.25"/>
    <row r="4661" customFormat="1" ht="15" customHeight="1" x14ac:dyDescent="0.25"/>
    <row r="4662" customFormat="1" ht="15" customHeight="1" x14ac:dyDescent="0.25"/>
    <row r="4663" customFormat="1" ht="15" customHeight="1" x14ac:dyDescent="0.25"/>
    <row r="4664" customFormat="1" ht="15" customHeight="1" x14ac:dyDescent="0.25"/>
    <row r="4665" customFormat="1" ht="15" customHeight="1" x14ac:dyDescent="0.25"/>
    <row r="4666" customFormat="1" ht="15" customHeight="1" x14ac:dyDescent="0.25"/>
    <row r="4667" customFormat="1" ht="15" customHeight="1" x14ac:dyDescent="0.25"/>
    <row r="4668" customFormat="1" ht="15" customHeight="1" x14ac:dyDescent="0.25"/>
    <row r="4669" customFormat="1" ht="15" customHeight="1" x14ac:dyDescent="0.25"/>
    <row r="4670" customFormat="1" ht="15" customHeight="1" x14ac:dyDescent="0.25"/>
    <row r="4671" customFormat="1" ht="15" customHeight="1" x14ac:dyDescent="0.25"/>
    <row r="4672" customFormat="1" ht="15" customHeight="1" x14ac:dyDescent="0.25"/>
    <row r="4673" customFormat="1" ht="15" customHeight="1" x14ac:dyDescent="0.25"/>
    <row r="4674" customFormat="1" ht="15" customHeight="1" x14ac:dyDescent="0.25"/>
    <row r="4675" customFormat="1" ht="15" customHeight="1" x14ac:dyDescent="0.25"/>
    <row r="4676" customFormat="1" ht="15" customHeight="1" x14ac:dyDescent="0.25"/>
    <row r="4677" customFormat="1" ht="15" customHeight="1" x14ac:dyDescent="0.25"/>
    <row r="4678" customFormat="1" ht="15" customHeight="1" x14ac:dyDescent="0.25"/>
    <row r="4679" customFormat="1" ht="15" customHeight="1" x14ac:dyDescent="0.25"/>
    <row r="4680" customFormat="1" ht="15" customHeight="1" x14ac:dyDescent="0.25"/>
    <row r="4681" customFormat="1" ht="15" customHeight="1" x14ac:dyDescent="0.25"/>
    <row r="4682" customFormat="1" ht="15" customHeight="1" x14ac:dyDescent="0.25"/>
    <row r="4683" customFormat="1" ht="15" customHeight="1" x14ac:dyDescent="0.25"/>
    <row r="4684" customFormat="1" ht="15" customHeight="1" x14ac:dyDescent="0.25"/>
    <row r="4685" customFormat="1" ht="15" customHeight="1" x14ac:dyDescent="0.25"/>
    <row r="4686" customFormat="1" ht="15" customHeight="1" x14ac:dyDescent="0.25"/>
    <row r="4687" customFormat="1" ht="15" customHeight="1" x14ac:dyDescent="0.25"/>
    <row r="4688" customFormat="1" ht="15" customHeight="1" x14ac:dyDescent="0.25"/>
    <row r="4689" customFormat="1" ht="15" customHeight="1" x14ac:dyDescent="0.25"/>
    <row r="4690" customFormat="1" ht="15" customHeight="1" x14ac:dyDescent="0.25"/>
    <row r="4691" customFormat="1" ht="15" customHeight="1" x14ac:dyDescent="0.25"/>
    <row r="4692" customFormat="1" ht="15" customHeight="1" x14ac:dyDescent="0.25"/>
    <row r="4693" customFormat="1" ht="15" customHeight="1" x14ac:dyDescent="0.25"/>
    <row r="4694" customFormat="1" ht="15" customHeight="1" x14ac:dyDescent="0.25"/>
    <row r="4695" customFormat="1" ht="15" customHeight="1" x14ac:dyDescent="0.25"/>
    <row r="4696" customFormat="1" ht="15" customHeight="1" x14ac:dyDescent="0.25"/>
    <row r="4697" customFormat="1" ht="15" customHeight="1" x14ac:dyDescent="0.25"/>
    <row r="4698" customFormat="1" ht="15" customHeight="1" x14ac:dyDescent="0.25"/>
    <row r="4699" customFormat="1" ht="15" customHeight="1" x14ac:dyDescent="0.25"/>
    <row r="4700" customFormat="1" ht="15" customHeight="1" x14ac:dyDescent="0.25"/>
    <row r="4701" customFormat="1" ht="15" customHeight="1" x14ac:dyDescent="0.25"/>
    <row r="4702" customFormat="1" ht="15" customHeight="1" x14ac:dyDescent="0.25"/>
    <row r="4703" customFormat="1" ht="15" customHeight="1" x14ac:dyDescent="0.25"/>
    <row r="4704" customFormat="1" ht="15" customHeight="1" x14ac:dyDescent="0.25"/>
    <row r="4705" customFormat="1" ht="15" customHeight="1" x14ac:dyDescent="0.25"/>
    <row r="4706" customFormat="1" ht="15" customHeight="1" x14ac:dyDescent="0.25"/>
    <row r="4707" customFormat="1" ht="15" customHeight="1" x14ac:dyDescent="0.25"/>
    <row r="4708" customFormat="1" ht="15" customHeight="1" x14ac:dyDescent="0.25"/>
    <row r="4709" customFormat="1" ht="15" customHeight="1" x14ac:dyDescent="0.25"/>
    <row r="4710" customFormat="1" ht="15" customHeight="1" x14ac:dyDescent="0.25"/>
    <row r="4711" customFormat="1" ht="15" customHeight="1" x14ac:dyDescent="0.25"/>
    <row r="4712" customFormat="1" ht="15" customHeight="1" x14ac:dyDescent="0.25"/>
    <row r="4713" customFormat="1" ht="15" customHeight="1" x14ac:dyDescent="0.25"/>
    <row r="4714" customFormat="1" ht="15" customHeight="1" x14ac:dyDescent="0.25"/>
    <row r="4715" customFormat="1" ht="15" customHeight="1" x14ac:dyDescent="0.25"/>
    <row r="4716" customFormat="1" ht="15" customHeight="1" x14ac:dyDescent="0.25"/>
    <row r="4717" customFormat="1" ht="15" customHeight="1" x14ac:dyDescent="0.25"/>
    <row r="4718" customFormat="1" ht="15" customHeight="1" x14ac:dyDescent="0.25"/>
    <row r="4719" customFormat="1" ht="15" customHeight="1" x14ac:dyDescent="0.25"/>
    <row r="4720" customFormat="1" ht="15" customHeight="1" x14ac:dyDescent="0.25"/>
    <row r="4721" customFormat="1" ht="15" customHeight="1" x14ac:dyDescent="0.25"/>
    <row r="4722" customFormat="1" ht="15" customHeight="1" x14ac:dyDescent="0.25"/>
    <row r="4723" customFormat="1" ht="15" customHeight="1" x14ac:dyDescent="0.25"/>
    <row r="4724" customFormat="1" ht="15" customHeight="1" x14ac:dyDescent="0.25"/>
    <row r="4725" customFormat="1" ht="15" customHeight="1" x14ac:dyDescent="0.25"/>
    <row r="4726" customFormat="1" ht="15" customHeight="1" x14ac:dyDescent="0.25"/>
    <row r="4727" customFormat="1" ht="15" customHeight="1" x14ac:dyDescent="0.25"/>
    <row r="4728" customFormat="1" ht="15" customHeight="1" x14ac:dyDescent="0.25"/>
    <row r="4729" customFormat="1" ht="15" customHeight="1" x14ac:dyDescent="0.25"/>
    <row r="4730" customFormat="1" ht="15" customHeight="1" x14ac:dyDescent="0.25"/>
    <row r="4731" customFormat="1" ht="15" customHeight="1" x14ac:dyDescent="0.25"/>
    <row r="4732" customFormat="1" ht="15" customHeight="1" x14ac:dyDescent="0.25"/>
    <row r="4733" customFormat="1" ht="15" customHeight="1" x14ac:dyDescent="0.25"/>
    <row r="4734" customFormat="1" ht="15" customHeight="1" x14ac:dyDescent="0.25"/>
    <row r="4735" customFormat="1" ht="15" customHeight="1" x14ac:dyDescent="0.25"/>
    <row r="4736" customFormat="1" ht="15" customHeight="1" x14ac:dyDescent="0.25"/>
    <row r="4737" customFormat="1" ht="15" customHeight="1" x14ac:dyDescent="0.25"/>
    <row r="4738" customFormat="1" ht="15" customHeight="1" x14ac:dyDescent="0.25"/>
    <row r="4739" customFormat="1" ht="15" customHeight="1" x14ac:dyDescent="0.25"/>
    <row r="4740" customFormat="1" ht="15" customHeight="1" x14ac:dyDescent="0.25"/>
    <row r="4741" customFormat="1" ht="15" customHeight="1" x14ac:dyDescent="0.25"/>
    <row r="4742" customFormat="1" ht="15" customHeight="1" x14ac:dyDescent="0.25"/>
    <row r="4743" customFormat="1" ht="15" customHeight="1" x14ac:dyDescent="0.25"/>
    <row r="4744" customFormat="1" ht="15" customHeight="1" x14ac:dyDescent="0.25"/>
    <row r="4745" customFormat="1" ht="15" customHeight="1" x14ac:dyDescent="0.25"/>
    <row r="4746" customFormat="1" ht="15" customHeight="1" x14ac:dyDescent="0.25"/>
    <row r="4747" customFormat="1" ht="15" customHeight="1" x14ac:dyDescent="0.25"/>
    <row r="4748" customFormat="1" ht="15" customHeight="1" x14ac:dyDescent="0.25"/>
    <row r="4749" customFormat="1" ht="15" customHeight="1" x14ac:dyDescent="0.25"/>
    <row r="4750" customFormat="1" ht="15" customHeight="1" x14ac:dyDescent="0.25"/>
    <row r="4751" customFormat="1" ht="15" customHeight="1" x14ac:dyDescent="0.25"/>
    <row r="4752" customFormat="1" ht="15" customHeight="1" x14ac:dyDescent="0.25"/>
    <row r="4753" customFormat="1" ht="15" customHeight="1" x14ac:dyDescent="0.25"/>
    <row r="4754" customFormat="1" ht="15" customHeight="1" x14ac:dyDescent="0.25"/>
    <row r="4755" customFormat="1" ht="15" customHeight="1" x14ac:dyDescent="0.25"/>
    <row r="4756" customFormat="1" ht="15" customHeight="1" x14ac:dyDescent="0.25"/>
    <row r="4757" customFormat="1" ht="15" customHeight="1" x14ac:dyDescent="0.25"/>
    <row r="4758" customFormat="1" ht="15" customHeight="1" x14ac:dyDescent="0.25"/>
    <row r="4759" customFormat="1" ht="15" customHeight="1" x14ac:dyDescent="0.25"/>
    <row r="4760" customFormat="1" ht="15" customHeight="1" x14ac:dyDescent="0.25"/>
    <row r="4761" customFormat="1" ht="15" customHeight="1" x14ac:dyDescent="0.25"/>
    <row r="4762" customFormat="1" ht="15" customHeight="1" x14ac:dyDescent="0.25"/>
    <row r="4763" customFormat="1" ht="15" customHeight="1" x14ac:dyDescent="0.25"/>
    <row r="4764" customFormat="1" ht="15" customHeight="1" x14ac:dyDescent="0.25"/>
    <row r="4765" customFormat="1" ht="15" customHeight="1" x14ac:dyDescent="0.25"/>
    <row r="4766" customFormat="1" ht="15" customHeight="1" x14ac:dyDescent="0.25"/>
    <row r="4767" customFormat="1" ht="15" customHeight="1" x14ac:dyDescent="0.25"/>
    <row r="4768" customFormat="1" ht="15" customHeight="1" x14ac:dyDescent="0.25"/>
    <row r="4769" customFormat="1" ht="15" customHeight="1" x14ac:dyDescent="0.25"/>
    <row r="4770" customFormat="1" ht="15" customHeight="1" x14ac:dyDescent="0.25"/>
    <row r="4771" customFormat="1" ht="15" customHeight="1" x14ac:dyDescent="0.25"/>
    <row r="4772" customFormat="1" ht="15" customHeight="1" x14ac:dyDescent="0.25"/>
    <row r="4773" customFormat="1" ht="15" customHeight="1" x14ac:dyDescent="0.25"/>
    <row r="4774" customFormat="1" ht="15" customHeight="1" x14ac:dyDescent="0.25"/>
    <row r="4775" customFormat="1" ht="15" customHeight="1" x14ac:dyDescent="0.25"/>
    <row r="4776" customFormat="1" ht="15" customHeight="1" x14ac:dyDescent="0.25"/>
    <row r="4777" customFormat="1" ht="15" customHeight="1" x14ac:dyDescent="0.25"/>
    <row r="4778" customFormat="1" ht="15" customHeight="1" x14ac:dyDescent="0.25"/>
    <row r="4779" customFormat="1" ht="15" customHeight="1" x14ac:dyDescent="0.25"/>
    <row r="4780" customFormat="1" ht="15" customHeight="1" x14ac:dyDescent="0.25"/>
    <row r="4781" customFormat="1" ht="15" customHeight="1" x14ac:dyDescent="0.25"/>
    <row r="4782" customFormat="1" ht="15" customHeight="1" x14ac:dyDescent="0.25"/>
    <row r="4783" customFormat="1" ht="15" customHeight="1" x14ac:dyDescent="0.25"/>
    <row r="4784" customFormat="1" ht="15" customHeight="1" x14ac:dyDescent="0.25"/>
    <row r="4785" customFormat="1" ht="15" customHeight="1" x14ac:dyDescent="0.25"/>
    <row r="4786" customFormat="1" ht="15" customHeight="1" x14ac:dyDescent="0.25"/>
    <row r="4787" customFormat="1" ht="15" customHeight="1" x14ac:dyDescent="0.25"/>
    <row r="4788" customFormat="1" ht="15" customHeight="1" x14ac:dyDescent="0.25"/>
    <row r="4789" customFormat="1" ht="15" customHeight="1" x14ac:dyDescent="0.25"/>
    <row r="4790" customFormat="1" ht="15" customHeight="1" x14ac:dyDescent="0.25"/>
    <row r="4791" customFormat="1" ht="15" customHeight="1" x14ac:dyDescent="0.25"/>
    <row r="4792" customFormat="1" ht="15" customHeight="1" x14ac:dyDescent="0.25"/>
    <row r="4793" customFormat="1" ht="15" customHeight="1" x14ac:dyDescent="0.25"/>
    <row r="4794" customFormat="1" ht="15" customHeight="1" x14ac:dyDescent="0.25"/>
    <row r="4795" customFormat="1" ht="15" customHeight="1" x14ac:dyDescent="0.25"/>
    <row r="4796" customFormat="1" ht="15" customHeight="1" x14ac:dyDescent="0.25"/>
    <row r="4797" customFormat="1" ht="15" customHeight="1" x14ac:dyDescent="0.25"/>
    <row r="4798" customFormat="1" ht="15" customHeight="1" x14ac:dyDescent="0.25"/>
    <row r="4799" customFormat="1" ht="15" customHeight="1" x14ac:dyDescent="0.25"/>
    <row r="4800" customFormat="1" ht="15" customHeight="1" x14ac:dyDescent="0.25"/>
    <row r="4801" customFormat="1" ht="15" customHeight="1" x14ac:dyDescent="0.25"/>
    <row r="4802" customFormat="1" ht="15" customHeight="1" x14ac:dyDescent="0.25"/>
    <row r="4803" customFormat="1" ht="15" customHeight="1" x14ac:dyDescent="0.25"/>
    <row r="4804" customFormat="1" ht="15" customHeight="1" x14ac:dyDescent="0.25"/>
    <row r="4805" customFormat="1" ht="15" customHeight="1" x14ac:dyDescent="0.25"/>
    <row r="4806" customFormat="1" ht="15" customHeight="1" x14ac:dyDescent="0.25"/>
    <row r="4807" customFormat="1" ht="15" customHeight="1" x14ac:dyDescent="0.25"/>
    <row r="4808" customFormat="1" ht="15" customHeight="1" x14ac:dyDescent="0.25"/>
    <row r="4809" customFormat="1" ht="15" customHeight="1" x14ac:dyDescent="0.25"/>
    <row r="4810" customFormat="1" ht="15" customHeight="1" x14ac:dyDescent="0.25"/>
    <row r="4811" customFormat="1" ht="15" customHeight="1" x14ac:dyDescent="0.25"/>
    <row r="4812" customFormat="1" ht="15" customHeight="1" x14ac:dyDescent="0.25"/>
    <row r="4813" customFormat="1" ht="15" customHeight="1" x14ac:dyDescent="0.25"/>
    <row r="4814" customFormat="1" ht="15" customHeight="1" x14ac:dyDescent="0.25"/>
    <row r="4815" customFormat="1" ht="15" customHeight="1" x14ac:dyDescent="0.25"/>
    <row r="4816" customFormat="1" ht="15" customHeight="1" x14ac:dyDescent="0.25"/>
    <row r="4817" customFormat="1" ht="15" customHeight="1" x14ac:dyDescent="0.25"/>
    <row r="4818" customFormat="1" ht="15" customHeight="1" x14ac:dyDescent="0.25"/>
    <row r="4819" customFormat="1" ht="15" customHeight="1" x14ac:dyDescent="0.25"/>
    <row r="4820" customFormat="1" ht="15" customHeight="1" x14ac:dyDescent="0.25"/>
    <row r="4821" customFormat="1" ht="15" customHeight="1" x14ac:dyDescent="0.25"/>
    <row r="4822" customFormat="1" ht="15" customHeight="1" x14ac:dyDescent="0.25"/>
    <row r="4823" customFormat="1" ht="15" customHeight="1" x14ac:dyDescent="0.25"/>
    <row r="4824" customFormat="1" ht="15" customHeight="1" x14ac:dyDescent="0.25"/>
    <row r="4825" customFormat="1" ht="15" customHeight="1" x14ac:dyDescent="0.25"/>
    <row r="4826" customFormat="1" ht="15" customHeight="1" x14ac:dyDescent="0.25"/>
    <row r="4827" customFormat="1" ht="15" customHeight="1" x14ac:dyDescent="0.25"/>
    <row r="4828" customFormat="1" ht="15" customHeight="1" x14ac:dyDescent="0.25"/>
    <row r="4829" customFormat="1" ht="15" customHeight="1" x14ac:dyDescent="0.25"/>
    <row r="4830" customFormat="1" ht="15" customHeight="1" x14ac:dyDescent="0.25"/>
    <row r="4831" customFormat="1" ht="15" customHeight="1" x14ac:dyDescent="0.25"/>
    <row r="4832" customFormat="1" ht="15" customHeight="1" x14ac:dyDescent="0.25"/>
    <row r="4833" customFormat="1" ht="15" customHeight="1" x14ac:dyDescent="0.25"/>
    <row r="4834" customFormat="1" ht="15" customHeight="1" x14ac:dyDescent="0.25"/>
    <row r="4835" customFormat="1" ht="15" customHeight="1" x14ac:dyDescent="0.25"/>
    <row r="4836" customFormat="1" ht="15" customHeight="1" x14ac:dyDescent="0.25"/>
    <row r="4837" customFormat="1" ht="15" customHeight="1" x14ac:dyDescent="0.25"/>
    <row r="4838" customFormat="1" ht="15" customHeight="1" x14ac:dyDescent="0.25"/>
    <row r="4839" customFormat="1" ht="15" customHeight="1" x14ac:dyDescent="0.25"/>
    <row r="4840" customFormat="1" ht="15" customHeight="1" x14ac:dyDescent="0.25"/>
    <row r="4841" customFormat="1" ht="15" customHeight="1" x14ac:dyDescent="0.25"/>
    <row r="4842" customFormat="1" ht="15" customHeight="1" x14ac:dyDescent="0.25"/>
    <row r="4843" customFormat="1" ht="15" customHeight="1" x14ac:dyDescent="0.25"/>
    <row r="4844" customFormat="1" ht="15" customHeight="1" x14ac:dyDescent="0.25"/>
    <row r="4845" customFormat="1" ht="15" customHeight="1" x14ac:dyDescent="0.25"/>
    <row r="4846" customFormat="1" ht="15" customHeight="1" x14ac:dyDescent="0.25"/>
    <row r="4847" customFormat="1" ht="15" customHeight="1" x14ac:dyDescent="0.25"/>
    <row r="4848" customFormat="1" ht="15" customHeight="1" x14ac:dyDescent="0.25"/>
    <row r="4849" customFormat="1" ht="15" customHeight="1" x14ac:dyDescent="0.25"/>
    <row r="4850" customFormat="1" ht="15" customHeight="1" x14ac:dyDescent="0.25"/>
    <row r="4851" customFormat="1" ht="15" customHeight="1" x14ac:dyDescent="0.25"/>
    <row r="4852" customFormat="1" ht="15" customHeight="1" x14ac:dyDescent="0.25"/>
    <row r="4853" customFormat="1" ht="15" customHeight="1" x14ac:dyDescent="0.25"/>
    <row r="4854" customFormat="1" ht="15" customHeight="1" x14ac:dyDescent="0.25"/>
    <row r="4855" customFormat="1" ht="15" customHeight="1" x14ac:dyDescent="0.25"/>
    <row r="4856" customFormat="1" ht="15" customHeight="1" x14ac:dyDescent="0.25"/>
    <row r="4857" customFormat="1" ht="15" customHeight="1" x14ac:dyDescent="0.25"/>
    <row r="4858" customFormat="1" ht="15" customHeight="1" x14ac:dyDescent="0.25"/>
    <row r="4859" customFormat="1" ht="15" customHeight="1" x14ac:dyDescent="0.25"/>
    <row r="4860" customFormat="1" ht="15" customHeight="1" x14ac:dyDescent="0.25"/>
    <row r="4861" customFormat="1" ht="15" customHeight="1" x14ac:dyDescent="0.25"/>
    <row r="4862" customFormat="1" ht="15" customHeight="1" x14ac:dyDescent="0.25"/>
    <row r="4863" customFormat="1" ht="15" customHeight="1" x14ac:dyDescent="0.25"/>
    <row r="4864" customFormat="1" ht="15" customHeight="1" x14ac:dyDescent="0.25"/>
    <row r="4865" customFormat="1" ht="15" customHeight="1" x14ac:dyDescent="0.25"/>
    <row r="4866" customFormat="1" ht="15" customHeight="1" x14ac:dyDescent="0.25"/>
    <row r="4867" customFormat="1" ht="15" customHeight="1" x14ac:dyDescent="0.25"/>
    <row r="4868" customFormat="1" ht="15" customHeight="1" x14ac:dyDescent="0.25"/>
    <row r="4869" customFormat="1" ht="15" customHeight="1" x14ac:dyDescent="0.25"/>
    <row r="4870" customFormat="1" ht="15" customHeight="1" x14ac:dyDescent="0.25"/>
    <row r="4871" customFormat="1" ht="15" customHeight="1" x14ac:dyDescent="0.25"/>
    <row r="4872" customFormat="1" ht="15" customHeight="1" x14ac:dyDescent="0.25"/>
    <row r="4873" customFormat="1" ht="15" customHeight="1" x14ac:dyDescent="0.25"/>
    <row r="4874" customFormat="1" ht="15" customHeight="1" x14ac:dyDescent="0.25"/>
    <row r="4875" customFormat="1" ht="15" customHeight="1" x14ac:dyDescent="0.25"/>
    <row r="4876" customFormat="1" ht="15" customHeight="1" x14ac:dyDescent="0.25"/>
    <row r="4877" customFormat="1" ht="15" customHeight="1" x14ac:dyDescent="0.25"/>
    <row r="4878" customFormat="1" ht="15" customHeight="1" x14ac:dyDescent="0.25"/>
    <row r="4879" customFormat="1" ht="15" customHeight="1" x14ac:dyDescent="0.25"/>
    <row r="4880" customFormat="1" ht="15" customHeight="1" x14ac:dyDescent="0.25"/>
    <row r="4881" customFormat="1" ht="15" customHeight="1" x14ac:dyDescent="0.25"/>
    <row r="4882" customFormat="1" ht="15" customHeight="1" x14ac:dyDescent="0.25"/>
    <row r="4883" customFormat="1" ht="15" customHeight="1" x14ac:dyDescent="0.25"/>
    <row r="4884" customFormat="1" ht="15" customHeight="1" x14ac:dyDescent="0.25"/>
    <row r="4885" customFormat="1" ht="15" customHeight="1" x14ac:dyDescent="0.25"/>
    <row r="4886" customFormat="1" ht="15" customHeight="1" x14ac:dyDescent="0.25"/>
    <row r="4887" customFormat="1" ht="15" customHeight="1" x14ac:dyDescent="0.25"/>
    <row r="4888" customFormat="1" ht="15" customHeight="1" x14ac:dyDescent="0.25"/>
    <row r="4889" customFormat="1" ht="15" customHeight="1" x14ac:dyDescent="0.25"/>
    <row r="4890" customFormat="1" ht="15" customHeight="1" x14ac:dyDescent="0.25"/>
    <row r="4891" customFormat="1" ht="15" customHeight="1" x14ac:dyDescent="0.25"/>
    <row r="4892" customFormat="1" ht="15" customHeight="1" x14ac:dyDescent="0.25"/>
    <row r="4893" customFormat="1" ht="15" customHeight="1" x14ac:dyDescent="0.25"/>
    <row r="4894" customFormat="1" ht="15" customHeight="1" x14ac:dyDescent="0.25"/>
    <row r="4895" customFormat="1" ht="15" customHeight="1" x14ac:dyDescent="0.25"/>
    <row r="4896" customFormat="1" ht="15" customHeight="1" x14ac:dyDescent="0.25"/>
    <row r="4897" customFormat="1" ht="15" customHeight="1" x14ac:dyDescent="0.25"/>
    <row r="4898" customFormat="1" ht="15" customHeight="1" x14ac:dyDescent="0.25"/>
    <row r="4899" customFormat="1" ht="15" customHeight="1" x14ac:dyDescent="0.25"/>
    <row r="4900" customFormat="1" ht="15" customHeight="1" x14ac:dyDescent="0.25"/>
    <row r="4901" customFormat="1" ht="15" customHeight="1" x14ac:dyDescent="0.25"/>
    <row r="4902" customFormat="1" ht="15" customHeight="1" x14ac:dyDescent="0.25"/>
    <row r="4903" customFormat="1" ht="15" customHeight="1" x14ac:dyDescent="0.25"/>
    <row r="4904" customFormat="1" ht="15" customHeight="1" x14ac:dyDescent="0.25"/>
    <row r="4905" customFormat="1" ht="15" customHeight="1" x14ac:dyDescent="0.25"/>
    <row r="4906" customFormat="1" ht="15" customHeight="1" x14ac:dyDescent="0.25"/>
    <row r="4907" customFormat="1" ht="15" customHeight="1" x14ac:dyDescent="0.25"/>
    <row r="4908" customFormat="1" ht="15" customHeight="1" x14ac:dyDescent="0.25"/>
    <row r="4909" customFormat="1" ht="15" customHeight="1" x14ac:dyDescent="0.25"/>
    <row r="4910" customFormat="1" ht="15" customHeight="1" x14ac:dyDescent="0.25"/>
    <row r="4911" customFormat="1" ht="15" customHeight="1" x14ac:dyDescent="0.25"/>
    <row r="4912" customFormat="1" ht="15" customHeight="1" x14ac:dyDescent="0.25"/>
    <row r="4913" customFormat="1" ht="15" customHeight="1" x14ac:dyDescent="0.25"/>
    <row r="4914" customFormat="1" ht="15" customHeight="1" x14ac:dyDescent="0.25"/>
    <row r="4915" customFormat="1" ht="15" customHeight="1" x14ac:dyDescent="0.25"/>
    <row r="4916" customFormat="1" ht="15" customHeight="1" x14ac:dyDescent="0.25"/>
    <row r="4917" customFormat="1" ht="15" customHeight="1" x14ac:dyDescent="0.25"/>
    <row r="4918" customFormat="1" ht="15" customHeight="1" x14ac:dyDescent="0.25"/>
    <row r="4919" customFormat="1" ht="15" customHeight="1" x14ac:dyDescent="0.25"/>
    <row r="4920" customFormat="1" ht="15" customHeight="1" x14ac:dyDescent="0.25"/>
    <row r="4921" customFormat="1" ht="15" customHeight="1" x14ac:dyDescent="0.25"/>
    <row r="4922" customFormat="1" ht="15" customHeight="1" x14ac:dyDescent="0.25"/>
    <row r="4923" customFormat="1" ht="15" customHeight="1" x14ac:dyDescent="0.25"/>
    <row r="4924" customFormat="1" ht="15" customHeight="1" x14ac:dyDescent="0.25"/>
    <row r="4925" customFormat="1" ht="15" customHeight="1" x14ac:dyDescent="0.25"/>
    <row r="4926" customFormat="1" ht="15" customHeight="1" x14ac:dyDescent="0.25"/>
    <row r="4927" customFormat="1" ht="15" customHeight="1" x14ac:dyDescent="0.25"/>
    <row r="4928" customFormat="1" ht="15" customHeight="1" x14ac:dyDescent="0.25"/>
    <row r="4929" customFormat="1" ht="15" customHeight="1" x14ac:dyDescent="0.25"/>
    <row r="4930" customFormat="1" ht="15" customHeight="1" x14ac:dyDescent="0.25"/>
    <row r="4931" customFormat="1" ht="15" customHeight="1" x14ac:dyDescent="0.25"/>
    <row r="4932" customFormat="1" ht="15" customHeight="1" x14ac:dyDescent="0.25"/>
    <row r="4933" customFormat="1" ht="15" customHeight="1" x14ac:dyDescent="0.25"/>
    <row r="4934" customFormat="1" ht="15" customHeight="1" x14ac:dyDescent="0.25"/>
    <row r="4935" customFormat="1" ht="15" customHeight="1" x14ac:dyDescent="0.25"/>
    <row r="4936" customFormat="1" ht="15" customHeight="1" x14ac:dyDescent="0.25"/>
    <row r="4937" customFormat="1" ht="15" customHeight="1" x14ac:dyDescent="0.25"/>
    <row r="4938" customFormat="1" ht="15" customHeight="1" x14ac:dyDescent="0.25"/>
    <row r="4939" customFormat="1" ht="15" customHeight="1" x14ac:dyDescent="0.25"/>
    <row r="4940" customFormat="1" ht="15" customHeight="1" x14ac:dyDescent="0.25"/>
    <row r="4941" customFormat="1" ht="15" customHeight="1" x14ac:dyDescent="0.25"/>
    <row r="4942" customFormat="1" ht="15" customHeight="1" x14ac:dyDescent="0.25"/>
    <row r="4943" customFormat="1" ht="15" customHeight="1" x14ac:dyDescent="0.25"/>
    <row r="4944" customFormat="1" ht="15" customHeight="1" x14ac:dyDescent="0.25"/>
    <row r="4945" customFormat="1" ht="15" customHeight="1" x14ac:dyDescent="0.25"/>
    <row r="4946" customFormat="1" ht="15" customHeight="1" x14ac:dyDescent="0.25"/>
    <row r="4947" customFormat="1" ht="15" customHeight="1" x14ac:dyDescent="0.25"/>
    <row r="4948" customFormat="1" ht="15" customHeight="1" x14ac:dyDescent="0.25"/>
    <row r="4949" customFormat="1" ht="15" customHeight="1" x14ac:dyDescent="0.25"/>
    <row r="4950" customFormat="1" ht="15" customHeight="1" x14ac:dyDescent="0.25"/>
    <row r="4951" customFormat="1" ht="15" customHeight="1" x14ac:dyDescent="0.25"/>
    <row r="4952" customFormat="1" ht="15" customHeight="1" x14ac:dyDescent="0.25"/>
    <row r="4953" customFormat="1" ht="15" customHeight="1" x14ac:dyDescent="0.25"/>
    <row r="4954" customFormat="1" ht="15" customHeight="1" x14ac:dyDescent="0.25"/>
    <row r="4955" customFormat="1" ht="15" customHeight="1" x14ac:dyDescent="0.25"/>
    <row r="4956" customFormat="1" ht="15" customHeight="1" x14ac:dyDescent="0.25"/>
    <row r="4957" customFormat="1" ht="15" customHeight="1" x14ac:dyDescent="0.25"/>
    <row r="4958" customFormat="1" ht="15" customHeight="1" x14ac:dyDescent="0.25"/>
    <row r="4959" customFormat="1" ht="15" customHeight="1" x14ac:dyDescent="0.25"/>
    <row r="4960" customFormat="1" ht="15" customHeight="1" x14ac:dyDescent="0.25"/>
    <row r="4961" customFormat="1" ht="15" customHeight="1" x14ac:dyDescent="0.25"/>
    <row r="4962" customFormat="1" ht="15" customHeight="1" x14ac:dyDescent="0.25"/>
    <row r="4963" customFormat="1" ht="15" customHeight="1" x14ac:dyDescent="0.25"/>
    <row r="4964" customFormat="1" ht="15" customHeight="1" x14ac:dyDescent="0.25"/>
    <row r="4965" customFormat="1" ht="15" customHeight="1" x14ac:dyDescent="0.25"/>
    <row r="4966" customFormat="1" ht="15" customHeight="1" x14ac:dyDescent="0.25"/>
    <row r="4967" customFormat="1" ht="15" customHeight="1" x14ac:dyDescent="0.25"/>
    <row r="4968" customFormat="1" ht="15" customHeight="1" x14ac:dyDescent="0.25"/>
    <row r="4969" customFormat="1" ht="15" customHeight="1" x14ac:dyDescent="0.25"/>
    <row r="4970" customFormat="1" ht="15" customHeight="1" x14ac:dyDescent="0.25"/>
    <row r="4971" customFormat="1" ht="15" customHeight="1" x14ac:dyDescent="0.25"/>
    <row r="4972" customFormat="1" ht="15" customHeight="1" x14ac:dyDescent="0.25"/>
    <row r="4973" customFormat="1" ht="15" customHeight="1" x14ac:dyDescent="0.25"/>
    <row r="4974" customFormat="1" ht="15" customHeight="1" x14ac:dyDescent="0.25"/>
    <row r="4975" customFormat="1" ht="15" customHeight="1" x14ac:dyDescent="0.25"/>
    <row r="4976" customFormat="1" ht="15" customHeight="1" x14ac:dyDescent="0.25"/>
    <row r="4977" customFormat="1" ht="15" customHeight="1" x14ac:dyDescent="0.25"/>
    <row r="4978" customFormat="1" ht="15" customHeight="1" x14ac:dyDescent="0.25"/>
    <row r="4979" customFormat="1" ht="15" customHeight="1" x14ac:dyDescent="0.25"/>
    <row r="4980" customFormat="1" ht="15" customHeight="1" x14ac:dyDescent="0.25"/>
    <row r="4981" customFormat="1" ht="15" customHeight="1" x14ac:dyDescent="0.25"/>
    <row r="4982" customFormat="1" ht="15" customHeight="1" x14ac:dyDescent="0.25"/>
    <row r="4983" customFormat="1" ht="15" customHeight="1" x14ac:dyDescent="0.25"/>
    <row r="4984" customFormat="1" ht="15" customHeight="1" x14ac:dyDescent="0.25"/>
    <row r="4985" customFormat="1" ht="15" customHeight="1" x14ac:dyDescent="0.25"/>
    <row r="4986" customFormat="1" ht="15" customHeight="1" x14ac:dyDescent="0.25"/>
    <row r="4987" customFormat="1" ht="15" customHeight="1" x14ac:dyDescent="0.25"/>
    <row r="4988" customFormat="1" ht="15" customHeight="1" x14ac:dyDescent="0.25"/>
    <row r="4989" customFormat="1" ht="15" customHeight="1" x14ac:dyDescent="0.25"/>
    <row r="4990" customFormat="1" ht="15" customHeight="1" x14ac:dyDescent="0.25"/>
    <row r="4991" customFormat="1" ht="15" customHeight="1" x14ac:dyDescent="0.25"/>
    <row r="4992" customFormat="1" ht="15" customHeight="1" x14ac:dyDescent="0.25"/>
    <row r="4993" customFormat="1" ht="15" customHeight="1" x14ac:dyDescent="0.25"/>
    <row r="4994" customFormat="1" ht="15" customHeight="1" x14ac:dyDescent="0.25"/>
    <row r="4995" customFormat="1" ht="15" customHeight="1" x14ac:dyDescent="0.25"/>
    <row r="4996" customFormat="1" ht="15" customHeight="1" x14ac:dyDescent="0.25"/>
    <row r="4997" customFormat="1" ht="15" customHeight="1" x14ac:dyDescent="0.25"/>
    <row r="4998" customFormat="1" ht="15" customHeight="1" x14ac:dyDescent="0.25"/>
    <row r="4999" customFormat="1" ht="15" customHeight="1" x14ac:dyDescent="0.25"/>
    <row r="5000" customFormat="1" ht="15" customHeight="1" x14ac:dyDescent="0.25"/>
    <row r="5001" customFormat="1" ht="15" customHeight="1" x14ac:dyDescent="0.25"/>
    <row r="5002" customFormat="1" ht="15" customHeight="1" x14ac:dyDescent="0.25"/>
    <row r="5003" customFormat="1" ht="15" customHeight="1" x14ac:dyDescent="0.25"/>
    <row r="5004" customFormat="1" ht="15" customHeight="1" x14ac:dyDescent="0.25"/>
    <row r="5005" customFormat="1" ht="15" customHeight="1" x14ac:dyDescent="0.25"/>
    <row r="5006" customFormat="1" ht="15" customHeight="1" x14ac:dyDescent="0.25"/>
    <row r="5007" customFormat="1" ht="15" customHeight="1" x14ac:dyDescent="0.25"/>
    <row r="5008" customFormat="1" ht="15" customHeight="1" x14ac:dyDescent="0.25"/>
    <row r="5009" customFormat="1" ht="15" customHeight="1" x14ac:dyDescent="0.25"/>
    <row r="5010" customFormat="1" ht="15" customHeight="1" x14ac:dyDescent="0.25"/>
    <row r="5011" customFormat="1" ht="15" customHeight="1" x14ac:dyDescent="0.25"/>
    <row r="5012" customFormat="1" ht="15" customHeight="1" x14ac:dyDescent="0.25"/>
    <row r="5013" customFormat="1" ht="15" customHeight="1" x14ac:dyDescent="0.25"/>
    <row r="5014" customFormat="1" ht="15" customHeight="1" x14ac:dyDescent="0.25"/>
    <row r="5015" customFormat="1" ht="15" customHeight="1" x14ac:dyDescent="0.25"/>
    <row r="5016" customFormat="1" ht="15" customHeight="1" x14ac:dyDescent="0.25"/>
    <row r="5017" customFormat="1" ht="15" customHeight="1" x14ac:dyDescent="0.25"/>
    <row r="5018" customFormat="1" ht="15" customHeight="1" x14ac:dyDescent="0.25"/>
    <row r="5019" customFormat="1" ht="15" customHeight="1" x14ac:dyDescent="0.25"/>
    <row r="5020" customFormat="1" ht="15" customHeight="1" x14ac:dyDescent="0.25"/>
    <row r="5021" customFormat="1" ht="15" customHeight="1" x14ac:dyDescent="0.25"/>
    <row r="5022" customFormat="1" ht="15" customHeight="1" x14ac:dyDescent="0.25"/>
    <row r="5023" customFormat="1" ht="15" customHeight="1" x14ac:dyDescent="0.25"/>
    <row r="5024" customFormat="1" ht="15" customHeight="1" x14ac:dyDescent="0.25"/>
    <row r="5025" customFormat="1" ht="15" customHeight="1" x14ac:dyDescent="0.25"/>
    <row r="5026" customFormat="1" ht="15" customHeight="1" x14ac:dyDescent="0.25"/>
    <row r="5027" customFormat="1" ht="15" customHeight="1" x14ac:dyDescent="0.25"/>
    <row r="5028" customFormat="1" ht="15" customHeight="1" x14ac:dyDescent="0.25"/>
    <row r="5029" customFormat="1" ht="15" customHeight="1" x14ac:dyDescent="0.25"/>
    <row r="5030" customFormat="1" ht="15" customHeight="1" x14ac:dyDescent="0.25"/>
    <row r="5031" customFormat="1" ht="15" customHeight="1" x14ac:dyDescent="0.25"/>
    <row r="5032" customFormat="1" ht="15" customHeight="1" x14ac:dyDescent="0.25"/>
    <row r="5033" customFormat="1" ht="15" customHeight="1" x14ac:dyDescent="0.25"/>
    <row r="5034" customFormat="1" ht="15" customHeight="1" x14ac:dyDescent="0.25"/>
    <row r="5035" customFormat="1" ht="15" customHeight="1" x14ac:dyDescent="0.25"/>
    <row r="5036" customFormat="1" ht="15" customHeight="1" x14ac:dyDescent="0.25"/>
    <row r="5037" customFormat="1" ht="15" customHeight="1" x14ac:dyDescent="0.25"/>
    <row r="5038" customFormat="1" ht="15" customHeight="1" x14ac:dyDescent="0.25"/>
    <row r="5039" customFormat="1" ht="15" customHeight="1" x14ac:dyDescent="0.25"/>
    <row r="5040" customFormat="1" ht="15" customHeight="1" x14ac:dyDescent="0.25"/>
    <row r="5041" customFormat="1" ht="15" customHeight="1" x14ac:dyDescent="0.25"/>
    <row r="5042" customFormat="1" ht="15" customHeight="1" x14ac:dyDescent="0.25"/>
    <row r="5043" customFormat="1" ht="15" customHeight="1" x14ac:dyDescent="0.25"/>
    <row r="5044" customFormat="1" ht="15" customHeight="1" x14ac:dyDescent="0.25"/>
    <row r="5045" customFormat="1" ht="15" customHeight="1" x14ac:dyDescent="0.25"/>
    <row r="5046" customFormat="1" ht="15" customHeight="1" x14ac:dyDescent="0.25"/>
    <row r="5047" customFormat="1" ht="15" customHeight="1" x14ac:dyDescent="0.25"/>
    <row r="5048" customFormat="1" ht="15" customHeight="1" x14ac:dyDescent="0.25"/>
    <row r="5049" customFormat="1" ht="15" customHeight="1" x14ac:dyDescent="0.25"/>
    <row r="5050" customFormat="1" ht="15" customHeight="1" x14ac:dyDescent="0.25"/>
    <row r="5051" customFormat="1" ht="15" customHeight="1" x14ac:dyDescent="0.25"/>
    <row r="5052" customFormat="1" ht="15" customHeight="1" x14ac:dyDescent="0.25"/>
    <row r="5053" customFormat="1" ht="15" customHeight="1" x14ac:dyDescent="0.25"/>
    <row r="5054" customFormat="1" ht="15" customHeight="1" x14ac:dyDescent="0.25"/>
    <row r="5055" customFormat="1" ht="15" customHeight="1" x14ac:dyDescent="0.25"/>
    <row r="5056" customFormat="1" ht="15" customHeight="1" x14ac:dyDescent="0.25"/>
    <row r="5057" customFormat="1" ht="15" customHeight="1" x14ac:dyDescent="0.25"/>
    <row r="5058" customFormat="1" ht="15" customHeight="1" x14ac:dyDescent="0.25"/>
    <row r="5059" customFormat="1" ht="15" customHeight="1" x14ac:dyDescent="0.25"/>
    <row r="5060" customFormat="1" ht="15" customHeight="1" x14ac:dyDescent="0.25"/>
    <row r="5061" customFormat="1" ht="15" customHeight="1" x14ac:dyDescent="0.25"/>
    <row r="5062" customFormat="1" ht="15" customHeight="1" x14ac:dyDescent="0.25"/>
    <row r="5063" customFormat="1" ht="15" customHeight="1" x14ac:dyDescent="0.25"/>
    <row r="5064" customFormat="1" ht="15" customHeight="1" x14ac:dyDescent="0.25"/>
    <row r="5065" customFormat="1" ht="15" customHeight="1" x14ac:dyDescent="0.25"/>
    <row r="5066" customFormat="1" ht="15" customHeight="1" x14ac:dyDescent="0.25"/>
    <row r="5067" customFormat="1" ht="15" customHeight="1" x14ac:dyDescent="0.25"/>
    <row r="5068" customFormat="1" ht="15" customHeight="1" x14ac:dyDescent="0.25"/>
    <row r="5069" customFormat="1" ht="15" customHeight="1" x14ac:dyDescent="0.25"/>
    <row r="5070" customFormat="1" ht="15" customHeight="1" x14ac:dyDescent="0.25"/>
    <row r="5071" customFormat="1" ht="15" customHeight="1" x14ac:dyDescent="0.25"/>
    <row r="5072" customFormat="1" ht="15" customHeight="1" x14ac:dyDescent="0.25"/>
    <row r="5073" customFormat="1" ht="15" customHeight="1" x14ac:dyDescent="0.25"/>
    <row r="5074" customFormat="1" ht="15" customHeight="1" x14ac:dyDescent="0.25"/>
    <row r="5075" customFormat="1" ht="15" customHeight="1" x14ac:dyDescent="0.25"/>
    <row r="5076" customFormat="1" ht="15" customHeight="1" x14ac:dyDescent="0.25"/>
    <row r="5077" customFormat="1" ht="15" customHeight="1" x14ac:dyDescent="0.25"/>
    <row r="5078" customFormat="1" ht="15" customHeight="1" x14ac:dyDescent="0.25"/>
    <row r="5079" customFormat="1" ht="15" customHeight="1" x14ac:dyDescent="0.25"/>
    <row r="5080" customFormat="1" ht="15" customHeight="1" x14ac:dyDescent="0.25"/>
    <row r="5081" customFormat="1" ht="15" customHeight="1" x14ac:dyDescent="0.25"/>
    <row r="5082" customFormat="1" ht="15" customHeight="1" x14ac:dyDescent="0.25"/>
    <row r="5083" customFormat="1" ht="15" customHeight="1" x14ac:dyDescent="0.25"/>
    <row r="5084" customFormat="1" ht="15" customHeight="1" x14ac:dyDescent="0.25"/>
    <row r="5085" customFormat="1" ht="15" customHeight="1" x14ac:dyDescent="0.25"/>
    <row r="5086" customFormat="1" ht="15" customHeight="1" x14ac:dyDescent="0.25"/>
    <row r="5087" customFormat="1" ht="15" customHeight="1" x14ac:dyDescent="0.25"/>
    <row r="5088" customFormat="1" ht="15" customHeight="1" x14ac:dyDescent="0.25"/>
    <row r="5089" customFormat="1" ht="15" customHeight="1" x14ac:dyDescent="0.25"/>
    <row r="5090" customFormat="1" ht="15" customHeight="1" x14ac:dyDescent="0.25"/>
    <row r="5091" customFormat="1" ht="15" customHeight="1" x14ac:dyDescent="0.25"/>
    <row r="5092" customFormat="1" ht="15" customHeight="1" x14ac:dyDescent="0.25"/>
    <row r="5093" customFormat="1" ht="15" customHeight="1" x14ac:dyDescent="0.25"/>
    <row r="5094" customFormat="1" ht="15" customHeight="1" x14ac:dyDescent="0.25"/>
    <row r="5095" customFormat="1" ht="15" customHeight="1" x14ac:dyDescent="0.25"/>
    <row r="5096" customFormat="1" ht="15" customHeight="1" x14ac:dyDescent="0.25"/>
    <row r="5097" customFormat="1" ht="15" customHeight="1" x14ac:dyDescent="0.25"/>
    <row r="5098" customFormat="1" ht="15" customHeight="1" x14ac:dyDescent="0.25"/>
    <row r="5099" customFormat="1" ht="15" customHeight="1" x14ac:dyDescent="0.25"/>
    <row r="5100" customFormat="1" ht="15" customHeight="1" x14ac:dyDescent="0.25"/>
    <row r="5101" customFormat="1" ht="15" customHeight="1" x14ac:dyDescent="0.25"/>
    <row r="5102" customFormat="1" ht="15" customHeight="1" x14ac:dyDescent="0.25"/>
    <row r="5103" customFormat="1" ht="15" customHeight="1" x14ac:dyDescent="0.25"/>
    <row r="5104" customFormat="1" ht="15" customHeight="1" x14ac:dyDescent="0.25"/>
    <row r="5105" customFormat="1" ht="15" customHeight="1" x14ac:dyDescent="0.25"/>
    <row r="5106" customFormat="1" ht="15" customHeight="1" x14ac:dyDescent="0.25"/>
    <row r="5107" customFormat="1" ht="15" customHeight="1" x14ac:dyDescent="0.25"/>
    <row r="5108" customFormat="1" ht="15" customHeight="1" x14ac:dyDescent="0.25"/>
    <row r="5109" customFormat="1" ht="15" customHeight="1" x14ac:dyDescent="0.25"/>
    <row r="5110" customFormat="1" ht="15" customHeight="1" x14ac:dyDescent="0.25"/>
    <row r="5111" customFormat="1" ht="15" customHeight="1" x14ac:dyDescent="0.25"/>
    <row r="5112" customFormat="1" ht="15" customHeight="1" x14ac:dyDescent="0.25"/>
    <row r="5113" customFormat="1" ht="15" customHeight="1" x14ac:dyDescent="0.25"/>
    <row r="5114" customFormat="1" ht="15" customHeight="1" x14ac:dyDescent="0.25"/>
    <row r="5115" customFormat="1" ht="15" customHeight="1" x14ac:dyDescent="0.25"/>
    <row r="5116" customFormat="1" ht="15" customHeight="1" x14ac:dyDescent="0.25"/>
    <row r="5117" customFormat="1" ht="15" customHeight="1" x14ac:dyDescent="0.25"/>
    <row r="5118" customFormat="1" ht="15" customHeight="1" x14ac:dyDescent="0.25"/>
    <row r="5119" customFormat="1" ht="15" customHeight="1" x14ac:dyDescent="0.25"/>
    <row r="5120" customFormat="1" ht="15" customHeight="1" x14ac:dyDescent="0.25"/>
    <row r="5121" customFormat="1" ht="15" customHeight="1" x14ac:dyDescent="0.25"/>
    <row r="5122" customFormat="1" ht="15" customHeight="1" x14ac:dyDescent="0.25"/>
    <row r="5123" customFormat="1" ht="15" customHeight="1" x14ac:dyDescent="0.25"/>
    <row r="5124" customFormat="1" ht="15" customHeight="1" x14ac:dyDescent="0.25"/>
    <row r="5125" customFormat="1" ht="15" customHeight="1" x14ac:dyDescent="0.25"/>
    <row r="5126" customFormat="1" ht="15" customHeight="1" x14ac:dyDescent="0.25"/>
    <row r="5127" customFormat="1" ht="15" customHeight="1" x14ac:dyDescent="0.25"/>
    <row r="5128" customFormat="1" ht="15" customHeight="1" x14ac:dyDescent="0.25"/>
    <row r="5129" customFormat="1" ht="15" customHeight="1" x14ac:dyDescent="0.25"/>
    <row r="5130" customFormat="1" ht="15" customHeight="1" x14ac:dyDescent="0.25"/>
    <row r="5131" customFormat="1" ht="15" customHeight="1" x14ac:dyDescent="0.25"/>
    <row r="5132" customFormat="1" ht="15" customHeight="1" x14ac:dyDescent="0.25"/>
    <row r="5133" customFormat="1" ht="15" customHeight="1" x14ac:dyDescent="0.25"/>
    <row r="5134" customFormat="1" ht="15" customHeight="1" x14ac:dyDescent="0.25"/>
    <row r="5135" customFormat="1" ht="15" customHeight="1" x14ac:dyDescent="0.25"/>
    <row r="5136" customFormat="1" ht="15" customHeight="1" x14ac:dyDescent="0.25"/>
    <row r="5137" customFormat="1" ht="15" customHeight="1" x14ac:dyDescent="0.25"/>
    <row r="5138" customFormat="1" ht="15" customHeight="1" x14ac:dyDescent="0.25"/>
    <row r="5139" customFormat="1" ht="15" customHeight="1" x14ac:dyDescent="0.25"/>
    <row r="5140" customFormat="1" ht="15" customHeight="1" x14ac:dyDescent="0.25"/>
    <row r="5141" customFormat="1" ht="15" customHeight="1" x14ac:dyDescent="0.25"/>
    <row r="5142" customFormat="1" ht="15" customHeight="1" x14ac:dyDescent="0.25"/>
    <row r="5143" customFormat="1" ht="15" customHeight="1" x14ac:dyDescent="0.25"/>
    <row r="5144" customFormat="1" ht="15" customHeight="1" x14ac:dyDescent="0.25"/>
    <row r="5145" customFormat="1" ht="15" customHeight="1" x14ac:dyDescent="0.25"/>
    <row r="5146" customFormat="1" ht="15" customHeight="1" x14ac:dyDescent="0.25"/>
    <row r="5147" customFormat="1" ht="15" customHeight="1" x14ac:dyDescent="0.25"/>
    <row r="5148" customFormat="1" ht="15" customHeight="1" x14ac:dyDescent="0.25"/>
    <row r="5149" customFormat="1" ht="15" customHeight="1" x14ac:dyDescent="0.25"/>
    <row r="5150" customFormat="1" ht="15" customHeight="1" x14ac:dyDescent="0.25"/>
    <row r="5151" customFormat="1" ht="15" customHeight="1" x14ac:dyDescent="0.25"/>
    <row r="5152" customFormat="1" ht="15" customHeight="1" x14ac:dyDescent="0.25"/>
    <row r="5153" customFormat="1" ht="15" customHeight="1" x14ac:dyDescent="0.25"/>
    <row r="5154" customFormat="1" ht="15" customHeight="1" x14ac:dyDescent="0.25"/>
    <row r="5155" customFormat="1" ht="15" customHeight="1" x14ac:dyDescent="0.25"/>
    <row r="5156" customFormat="1" ht="15" customHeight="1" x14ac:dyDescent="0.25"/>
    <row r="5157" customFormat="1" ht="15" customHeight="1" x14ac:dyDescent="0.25"/>
    <row r="5158" customFormat="1" ht="15" customHeight="1" x14ac:dyDescent="0.25"/>
    <row r="5159" customFormat="1" ht="15" customHeight="1" x14ac:dyDescent="0.25"/>
    <row r="5160" customFormat="1" ht="15" customHeight="1" x14ac:dyDescent="0.25"/>
    <row r="5161" customFormat="1" ht="15" customHeight="1" x14ac:dyDescent="0.25"/>
    <row r="5162" customFormat="1" ht="15" customHeight="1" x14ac:dyDescent="0.25"/>
    <row r="5163" customFormat="1" ht="15" customHeight="1" x14ac:dyDescent="0.25"/>
    <row r="5164" customFormat="1" ht="15" customHeight="1" x14ac:dyDescent="0.25"/>
    <row r="5165" customFormat="1" ht="15" customHeight="1" x14ac:dyDescent="0.25"/>
    <row r="5166" customFormat="1" ht="15" customHeight="1" x14ac:dyDescent="0.25"/>
    <row r="5167" customFormat="1" ht="15" customHeight="1" x14ac:dyDescent="0.25"/>
    <row r="5168" customFormat="1" ht="15" customHeight="1" x14ac:dyDescent="0.25"/>
    <row r="5169" customFormat="1" ht="15" customHeight="1" x14ac:dyDescent="0.25"/>
    <row r="5170" customFormat="1" ht="15" customHeight="1" x14ac:dyDescent="0.25"/>
    <row r="5171" customFormat="1" ht="15" customHeight="1" x14ac:dyDescent="0.25"/>
    <row r="5172" customFormat="1" ht="15" customHeight="1" x14ac:dyDescent="0.25"/>
    <row r="5173" customFormat="1" ht="15" customHeight="1" x14ac:dyDescent="0.25"/>
    <row r="5174" customFormat="1" ht="15" customHeight="1" x14ac:dyDescent="0.25"/>
    <row r="5175" customFormat="1" ht="15" customHeight="1" x14ac:dyDescent="0.25"/>
    <row r="5176" customFormat="1" ht="15" customHeight="1" x14ac:dyDescent="0.25"/>
    <row r="5177" customFormat="1" ht="15" customHeight="1" x14ac:dyDescent="0.25"/>
    <row r="5178" customFormat="1" ht="15" customHeight="1" x14ac:dyDescent="0.25"/>
    <row r="5179" customFormat="1" ht="15" customHeight="1" x14ac:dyDescent="0.25"/>
    <row r="5180" customFormat="1" ht="15" customHeight="1" x14ac:dyDescent="0.25"/>
    <row r="5181" customFormat="1" ht="15" customHeight="1" x14ac:dyDescent="0.25"/>
    <row r="5182" customFormat="1" ht="15" customHeight="1" x14ac:dyDescent="0.25"/>
    <row r="5183" customFormat="1" ht="15" customHeight="1" x14ac:dyDescent="0.25"/>
    <row r="5184" customFormat="1" ht="15" customHeight="1" x14ac:dyDescent="0.25"/>
    <row r="5185" customFormat="1" ht="15" customHeight="1" x14ac:dyDescent="0.25"/>
    <row r="5186" customFormat="1" ht="15" customHeight="1" x14ac:dyDescent="0.25"/>
    <row r="5187" customFormat="1" ht="15" customHeight="1" x14ac:dyDescent="0.25"/>
    <row r="5188" customFormat="1" ht="15" customHeight="1" x14ac:dyDescent="0.25"/>
    <row r="5189" customFormat="1" ht="15" customHeight="1" x14ac:dyDescent="0.25"/>
    <row r="5190" customFormat="1" ht="15" customHeight="1" x14ac:dyDescent="0.25"/>
    <row r="5191" customFormat="1" ht="15" customHeight="1" x14ac:dyDescent="0.25"/>
    <row r="5192" customFormat="1" ht="15" customHeight="1" x14ac:dyDescent="0.25"/>
    <row r="5193" customFormat="1" ht="15" customHeight="1" x14ac:dyDescent="0.25"/>
    <row r="5194" customFormat="1" ht="15" customHeight="1" x14ac:dyDescent="0.25"/>
    <row r="5195" customFormat="1" ht="15" customHeight="1" x14ac:dyDescent="0.25"/>
    <row r="5196" customFormat="1" ht="15" customHeight="1" x14ac:dyDescent="0.25"/>
    <row r="5197" customFormat="1" ht="15" customHeight="1" x14ac:dyDescent="0.25"/>
    <row r="5198" customFormat="1" ht="15" customHeight="1" x14ac:dyDescent="0.25"/>
    <row r="5199" customFormat="1" ht="15" customHeight="1" x14ac:dyDescent="0.25"/>
    <row r="5200" customFormat="1" ht="15" customHeight="1" x14ac:dyDescent="0.25"/>
    <row r="5201" customFormat="1" ht="15" customHeight="1" x14ac:dyDescent="0.25"/>
    <row r="5202" customFormat="1" ht="15" customHeight="1" x14ac:dyDescent="0.25"/>
    <row r="5203" customFormat="1" ht="15" customHeight="1" x14ac:dyDescent="0.25"/>
    <row r="5204" customFormat="1" ht="15" customHeight="1" x14ac:dyDescent="0.25"/>
    <row r="5205" customFormat="1" ht="15" customHeight="1" x14ac:dyDescent="0.25"/>
    <row r="5206" customFormat="1" ht="15" customHeight="1" x14ac:dyDescent="0.25"/>
    <row r="5207" customFormat="1" ht="15" customHeight="1" x14ac:dyDescent="0.25"/>
    <row r="5208" customFormat="1" ht="15" customHeight="1" x14ac:dyDescent="0.25"/>
    <row r="5209" customFormat="1" ht="15" customHeight="1" x14ac:dyDescent="0.25"/>
    <row r="5210" customFormat="1" ht="15" customHeight="1" x14ac:dyDescent="0.25"/>
    <row r="5211" customFormat="1" ht="15" customHeight="1" x14ac:dyDescent="0.25"/>
    <row r="5212" customFormat="1" ht="15" customHeight="1" x14ac:dyDescent="0.25"/>
    <row r="5213" customFormat="1" ht="15" customHeight="1" x14ac:dyDescent="0.25"/>
    <row r="5214" customFormat="1" ht="15" customHeight="1" x14ac:dyDescent="0.25"/>
    <row r="5215" customFormat="1" ht="15" customHeight="1" x14ac:dyDescent="0.25"/>
    <row r="5216" customFormat="1" ht="15" customHeight="1" x14ac:dyDescent="0.25"/>
    <row r="5217" customFormat="1" ht="15" customHeight="1" x14ac:dyDescent="0.25"/>
    <row r="5218" customFormat="1" ht="15" customHeight="1" x14ac:dyDescent="0.25"/>
    <row r="5219" customFormat="1" ht="15" customHeight="1" x14ac:dyDescent="0.25"/>
    <row r="5220" customFormat="1" ht="15" customHeight="1" x14ac:dyDescent="0.25"/>
    <row r="5221" customFormat="1" ht="15" customHeight="1" x14ac:dyDescent="0.25"/>
    <row r="5222" customFormat="1" ht="15" customHeight="1" x14ac:dyDescent="0.25"/>
    <row r="5223" customFormat="1" ht="15" customHeight="1" x14ac:dyDescent="0.25"/>
    <row r="5224" customFormat="1" ht="15" customHeight="1" x14ac:dyDescent="0.25"/>
    <row r="5225" customFormat="1" ht="15" customHeight="1" x14ac:dyDescent="0.25"/>
    <row r="5226" customFormat="1" ht="15" customHeight="1" x14ac:dyDescent="0.25"/>
    <row r="5227" customFormat="1" ht="15" customHeight="1" x14ac:dyDescent="0.25"/>
    <row r="5228" customFormat="1" ht="15" customHeight="1" x14ac:dyDescent="0.25"/>
    <row r="5229" customFormat="1" ht="15" customHeight="1" x14ac:dyDescent="0.25"/>
    <row r="5230" customFormat="1" ht="15" customHeight="1" x14ac:dyDescent="0.25"/>
    <row r="5231" customFormat="1" ht="15" customHeight="1" x14ac:dyDescent="0.25"/>
    <row r="5232" customFormat="1" ht="15" customHeight="1" x14ac:dyDescent="0.25"/>
    <row r="5233" customFormat="1" ht="15" customHeight="1" x14ac:dyDescent="0.25"/>
    <row r="5234" customFormat="1" ht="15" customHeight="1" x14ac:dyDescent="0.25"/>
    <row r="5235" customFormat="1" ht="15" customHeight="1" x14ac:dyDescent="0.25"/>
    <row r="5236" customFormat="1" ht="15" customHeight="1" x14ac:dyDescent="0.25"/>
    <row r="5237" customFormat="1" ht="15" customHeight="1" x14ac:dyDescent="0.25"/>
    <row r="5238" customFormat="1" ht="15" customHeight="1" x14ac:dyDescent="0.25"/>
    <row r="5239" customFormat="1" ht="15" customHeight="1" x14ac:dyDescent="0.25"/>
    <row r="5240" customFormat="1" ht="15" customHeight="1" x14ac:dyDescent="0.25"/>
    <row r="5241" customFormat="1" ht="15" customHeight="1" x14ac:dyDescent="0.25"/>
    <row r="5242" customFormat="1" ht="15" customHeight="1" x14ac:dyDescent="0.25"/>
    <row r="5243" customFormat="1" ht="15" customHeight="1" x14ac:dyDescent="0.25"/>
    <row r="5244" customFormat="1" ht="15" customHeight="1" x14ac:dyDescent="0.25"/>
    <row r="5245" customFormat="1" ht="15" customHeight="1" x14ac:dyDescent="0.25"/>
    <row r="5246" customFormat="1" ht="15" customHeight="1" x14ac:dyDescent="0.25"/>
    <row r="5247" customFormat="1" ht="15" customHeight="1" x14ac:dyDescent="0.25"/>
    <row r="5248" customFormat="1" ht="15" customHeight="1" x14ac:dyDescent="0.25"/>
    <row r="5249" customFormat="1" ht="15" customHeight="1" x14ac:dyDescent="0.25"/>
    <row r="5250" customFormat="1" ht="15" customHeight="1" x14ac:dyDescent="0.25"/>
    <row r="5251" customFormat="1" ht="15" customHeight="1" x14ac:dyDescent="0.25"/>
    <row r="5252" customFormat="1" ht="15" customHeight="1" x14ac:dyDescent="0.25"/>
    <row r="5253" customFormat="1" ht="15" customHeight="1" x14ac:dyDescent="0.25"/>
    <row r="5254" customFormat="1" ht="15" customHeight="1" x14ac:dyDescent="0.25"/>
    <row r="5255" customFormat="1" ht="15" customHeight="1" x14ac:dyDescent="0.25"/>
    <row r="5256" customFormat="1" ht="15" customHeight="1" x14ac:dyDescent="0.25"/>
    <row r="5257" customFormat="1" ht="15" customHeight="1" x14ac:dyDescent="0.25"/>
    <row r="5258" customFormat="1" ht="15" customHeight="1" x14ac:dyDescent="0.25"/>
    <row r="5259" customFormat="1" ht="15" customHeight="1" x14ac:dyDescent="0.25"/>
    <row r="5260" customFormat="1" ht="15" customHeight="1" x14ac:dyDescent="0.25"/>
    <row r="5261" customFormat="1" ht="15" customHeight="1" x14ac:dyDescent="0.25"/>
    <row r="5262" customFormat="1" ht="15" customHeight="1" x14ac:dyDescent="0.25"/>
    <row r="5263" customFormat="1" ht="15" customHeight="1" x14ac:dyDescent="0.25"/>
    <row r="5264" customFormat="1" ht="15" customHeight="1" x14ac:dyDescent="0.25"/>
    <row r="5265" customFormat="1" ht="15" customHeight="1" x14ac:dyDescent="0.25"/>
    <row r="5266" customFormat="1" ht="15" customHeight="1" x14ac:dyDescent="0.25"/>
    <row r="5267" customFormat="1" ht="15" customHeight="1" x14ac:dyDescent="0.25"/>
    <row r="5268" customFormat="1" ht="15" customHeight="1" x14ac:dyDescent="0.25"/>
    <row r="5269" customFormat="1" ht="15" customHeight="1" x14ac:dyDescent="0.25"/>
    <row r="5270" customFormat="1" ht="15" customHeight="1" x14ac:dyDescent="0.25"/>
    <row r="5271" customFormat="1" ht="15" customHeight="1" x14ac:dyDescent="0.25"/>
    <row r="5272" customFormat="1" ht="15" customHeight="1" x14ac:dyDescent="0.25"/>
    <row r="5273" customFormat="1" ht="15" customHeight="1" x14ac:dyDescent="0.25"/>
    <row r="5274" customFormat="1" ht="15" customHeight="1" x14ac:dyDescent="0.25"/>
    <row r="5275" customFormat="1" ht="15" customHeight="1" x14ac:dyDescent="0.25"/>
    <row r="5276" customFormat="1" ht="15" customHeight="1" x14ac:dyDescent="0.25"/>
    <row r="5277" customFormat="1" ht="15" customHeight="1" x14ac:dyDescent="0.25"/>
    <row r="5278" customFormat="1" ht="15" customHeight="1" x14ac:dyDescent="0.25"/>
    <row r="5279" customFormat="1" ht="15" customHeight="1" x14ac:dyDescent="0.25"/>
    <row r="5280" customFormat="1" ht="15" customHeight="1" x14ac:dyDescent="0.25"/>
    <row r="5281" customFormat="1" ht="15" customHeight="1" x14ac:dyDescent="0.25"/>
    <row r="5282" customFormat="1" ht="15" customHeight="1" x14ac:dyDescent="0.25"/>
    <row r="5283" customFormat="1" ht="15" customHeight="1" x14ac:dyDescent="0.25"/>
    <row r="5284" customFormat="1" ht="15" customHeight="1" x14ac:dyDescent="0.25"/>
    <row r="5285" customFormat="1" ht="15" customHeight="1" x14ac:dyDescent="0.25"/>
    <row r="5286" customFormat="1" ht="15" customHeight="1" x14ac:dyDescent="0.25"/>
    <row r="5287" customFormat="1" ht="15" customHeight="1" x14ac:dyDescent="0.25"/>
    <row r="5288" customFormat="1" ht="15" customHeight="1" x14ac:dyDescent="0.25"/>
    <row r="5289" customFormat="1" ht="15" customHeight="1" x14ac:dyDescent="0.25"/>
    <row r="5290" customFormat="1" ht="15" customHeight="1" x14ac:dyDescent="0.25"/>
    <row r="5291" customFormat="1" ht="15" customHeight="1" x14ac:dyDescent="0.25"/>
    <row r="5292" customFormat="1" ht="15" customHeight="1" x14ac:dyDescent="0.25"/>
    <row r="5293" customFormat="1" ht="15" customHeight="1" x14ac:dyDescent="0.25"/>
    <row r="5294" customFormat="1" ht="15" customHeight="1" x14ac:dyDescent="0.25"/>
    <row r="5295" customFormat="1" ht="15" customHeight="1" x14ac:dyDescent="0.25"/>
    <row r="5296" customFormat="1" ht="15" customHeight="1" x14ac:dyDescent="0.25"/>
    <row r="5297" customFormat="1" ht="15" customHeight="1" x14ac:dyDescent="0.25"/>
    <row r="5298" customFormat="1" ht="15" customHeight="1" x14ac:dyDescent="0.25"/>
    <row r="5299" customFormat="1" ht="15" customHeight="1" x14ac:dyDescent="0.25"/>
    <row r="5300" customFormat="1" ht="15" customHeight="1" x14ac:dyDescent="0.25"/>
    <row r="5301" customFormat="1" ht="15" customHeight="1" x14ac:dyDescent="0.25"/>
    <row r="5302" customFormat="1" ht="15" customHeight="1" x14ac:dyDescent="0.25"/>
    <row r="5303" customFormat="1" ht="15" customHeight="1" x14ac:dyDescent="0.25"/>
    <row r="5304" customFormat="1" ht="15" customHeight="1" x14ac:dyDescent="0.25"/>
    <row r="5305" customFormat="1" ht="15" customHeight="1" x14ac:dyDescent="0.25"/>
    <row r="5306" customFormat="1" ht="15" customHeight="1" x14ac:dyDescent="0.25"/>
    <row r="5307" customFormat="1" ht="15" customHeight="1" x14ac:dyDescent="0.25"/>
    <row r="5308" customFormat="1" ht="15" customHeight="1" x14ac:dyDescent="0.25"/>
    <row r="5309" customFormat="1" ht="15" customHeight="1" x14ac:dyDescent="0.25"/>
    <row r="5310" customFormat="1" ht="15" customHeight="1" x14ac:dyDescent="0.25"/>
    <row r="5311" customFormat="1" ht="15" customHeight="1" x14ac:dyDescent="0.25"/>
    <row r="5312" customFormat="1" ht="15" customHeight="1" x14ac:dyDescent="0.25"/>
    <row r="5313" customFormat="1" ht="15" customHeight="1" x14ac:dyDescent="0.25"/>
    <row r="5314" customFormat="1" ht="15" customHeight="1" x14ac:dyDescent="0.25"/>
    <row r="5315" customFormat="1" ht="15" customHeight="1" x14ac:dyDescent="0.25"/>
    <row r="5316" customFormat="1" ht="15" customHeight="1" x14ac:dyDescent="0.25"/>
    <row r="5317" customFormat="1" ht="15" customHeight="1" x14ac:dyDescent="0.25"/>
    <row r="5318" customFormat="1" ht="15" customHeight="1" x14ac:dyDescent="0.25"/>
    <row r="5319" customFormat="1" ht="15" customHeight="1" x14ac:dyDescent="0.25"/>
    <row r="5320" customFormat="1" ht="15" customHeight="1" x14ac:dyDescent="0.25"/>
    <row r="5321" customFormat="1" ht="15" customHeight="1" x14ac:dyDescent="0.25"/>
    <row r="5322" customFormat="1" ht="15" customHeight="1" x14ac:dyDescent="0.25"/>
    <row r="5323" customFormat="1" ht="15" customHeight="1" x14ac:dyDescent="0.25"/>
    <row r="5324" customFormat="1" ht="15" customHeight="1" x14ac:dyDescent="0.25"/>
    <row r="5325" customFormat="1" ht="15" customHeight="1" x14ac:dyDescent="0.25"/>
    <row r="5326" customFormat="1" ht="15" customHeight="1" x14ac:dyDescent="0.25"/>
    <row r="5327" customFormat="1" ht="15" customHeight="1" x14ac:dyDescent="0.25"/>
    <row r="5328" customFormat="1" ht="15" customHeight="1" x14ac:dyDescent="0.25"/>
    <row r="5329" customFormat="1" ht="15" customHeight="1" x14ac:dyDescent="0.25"/>
    <row r="5330" customFormat="1" ht="15" customHeight="1" x14ac:dyDescent="0.25"/>
    <row r="5331" customFormat="1" ht="15" customHeight="1" x14ac:dyDescent="0.25"/>
    <row r="5332" customFormat="1" ht="15" customHeight="1" x14ac:dyDescent="0.25"/>
    <row r="5333" customFormat="1" ht="15" customHeight="1" x14ac:dyDescent="0.25"/>
    <row r="5334" customFormat="1" ht="15" customHeight="1" x14ac:dyDescent="0.25"/>
    <row r="5335" customFormat="1" ht="15" customHeight="1" x14ac:dyDescent="0.25"/>
    <row r="5336" customFormat="1" ht="15" customHeight="1" x14ac:dyDescent="0.25"/>
    <row r="5337" customFormat="1" ht="15" customHeight="1" x14ac:dyDescent="0.25"/>
    <row r="5338" customFormat="1" ht="15" customHeight="1" x14ac:dyDescent="0.25"/>
    <row r="5339" customFormat="1" ht="15" customHeight="1" x14ac:dyDescent="0.25"/>
    <row r="5340" customFormat="1" ht="15" customHeight="1" x14ac:dyDescent="0.25"/>
    <row r="5341" customFormat="1" ht="15" customHeight="1" x14ac:dyDescent="0.25"/>
    <row r="5342" customFormat="1" ht="15" customHeight="1" x14ac:dyDescent="0.25"/>
    <row r="5343" customFormat="1" ht="15" customHeight="1" x14ac:dyDescent="0.25"/>
    <row r="5344" customFormat="1" ht="15" customHeight="1" x14ac:dyDescent="0.25"/>
    <row r="5345" customFormat="1" ht="15" customHeight="1" x14ac:dyDescent="0.25"/>
    <row r="5346" customFormat="1" ht="15" customHeight="1" x14ac:dyDescent="0.25"/>
    <row r="5347" customFormat="1" ht="15" customHeight="1" x14ac:dyDescent="0.25"/>
    <row r="5348" customFormat="1" ht="15" customHeight="1" x14ac:dyDescent="0.25"/>
    <row r="5349" customFormat="1" ht="15" customHeight="1" x14ac:dyDescent="0.25"/>
    <row r="5350" customFormat="1" ht="15" customHeight="1" x14ac:dyDescent="0.25"/>
    <row r="5351" customFormat="1" ht="15" customHeight="1" x14ac:dyDescent="0.25"/>
    <row r="5352" customFormat="1" ht="15" customHeight="1" x14ac:dyDescent="0.25"/>
    <row r="5353" customFormat="1" ht="15" customHeight="1" x14ac:dyDescent="0.25"/>
    <row r="5354" customFormat="1" ht="15" customHeight="1" x14ac:dyDescent="0.25"/>
    <row r="5355" customFormat="1" ht="15" customHeight="1" x14ac:dyDescent="0.25"/>
    <row r="5356" customFormat="1" ht="15" customHeight="1" x14ac:dyDescent="0.25"/>
    <row r="5357" customFormat="1" ht="15" customHeight="1" x14ac:dyDescent="0.25"/>
    <row r="5358" customFormat="1" ht="15" customHeight="1" x14ac:dyDescent="0.25"/>
    <row r="5359" customFormat="1" ht="15" customHeight="1" x14ac:dyDescent="0.25"/>
    <row r="5360" customFormat="1" ht="15" customHeight="1" x14ac:dyDescent="0.25"/>
    <row r="5361" customFormat="1" ht="15" customHeight="1" x14ac:dyDescent="0.25"/>
    <row r="5362" customFormat="1" ht="15" customHeight="1" x14ac:dyDescent="0.25"/>
    <row r="5363" customFormat="1" ht="15" customHeight="1" x14ac:dyDescent="0.25"/>
    <row r="5364" customFormat="1" ht="15" customHeight="1" x14ac:dyDescent="0.25"/>
    <row r="5365" customFormat="1" ht="15" customHeight="1" x14ac:dyDescent="0.25"/>
    <row r="5366" customFormat="1" ht="15" customHeight="1" x14ac:dyDescent="0.25"/>
    <row r="5367" customFormat="1" ht="15" customHeight="1" x14ac:dyDescent="0.25"/>
    <row r="5368" customFormat="1" ht="15" customHeight="1" x14ac:dyDescent="0.25"/>
    <row r="5369" customFormat="1" ht="15" customHeight="1" x14ac:dyDescent="0.25"/>
    <row r="5370" customFormat="1" ht="15" customHeight="1" x14ac:dyDescent="0.25"/>
    <row r="5371" customFormat="1" ht="15" customHeight="1" x14ac:dyDescent="0.25"/>
    <row r="5372" customFormat="1" ht="15" customHeight="1" x14ac:dyDescent="0.25"/>
    <row r="5373" customFormat="1" ht="15" customHeight="1" x14ac:dyDescent="0.25"/>
    <row r="5374" customFormat="1" ht="15" customHeight="1" x14ac:dyDescent="0.25"/>
    <row r="5375" customFormat="1" ht="15" customHeight="1" x14ac:dyDescent="0.25"/>
    <row r="5376" customFormat="1" ht="15" customHeight="1" x14ac:dyDescent="0.25"/>
    <row r="5377" customFormat="1" ht="15" customHeight="1" x14ac:dyDescent="0.25"/>
    <row r="5378" customFormat="1" ht="15" customHeight="1" x14ac:dyDescent="0.25"/>
    <row r="5379" customFormat="1" ht="15" customHeight="1" x14ac:dyDescent="0.25"/>
    <row r="5380" customFormat="1" ht="15" customHeight="1" x14ac:dyDescent="0.25"/>
    <row r="5381" customFormat="1" ht="15" customHeight="1" x14ac:dyDescent="0.25"/>
    <row r="5382" customFormat="1" ht="15" customHeight="1" x14ac:dyDescent="0.25"/>
    <row r="5383" customFormat="1" ht="15" customHeight="1" x14ac:dyDescent="0.25"/>
    <row r="5384" customFormat="1" ht="15" customHeight="1" x14ac:dyDescent="0.25"/>
    <row r="5385" customFormat="1" ht="15" customHeight="1" x14ac:dyDescent="0.25"/>
    <row r="5386" customFormat="1" ht="15" customHeight="1" x14ac:dyDescent="0.25"/>
    <row r="5387" customFormat="1" ht="15" customHeight="1" x14ac:dyDescent="0.25"/>
    <row r="5388" customFormat="1" ht="15" customHeight="1" x14ac:dyDescent="0.25"/>
    <row r="5389" customFormat="1" ht="15" customHeight="1" x14ac:dyDescent="0.25"/>
    <row r="5390" customFormat="1" ht="15" customHeight="1" x14ac:dyDescent="0.25"/>
    <row r="5391" customFormat="1" ht="15" customHeight="1" x14ac:dyDescent="0.25"/>
    <row r="5392" customFormat="1" ht="15" customHeight="1" x14ac:dyDescent="0.25"/>
    <row r="5393" customFormat="1" ht="15" customHeight="1" x14ac:dyDescent="0.25"/>
    <row r="5394" customFormat="1" ht="15" customHeight="1" x14ac:dyDescent="0.25"/>
    <row r="5395" customFormat="1" ht="15" customHeight="1" x14ac:dyDescent="0.25"/>
    <row r="5396" customFormat="1" ht="15" customHeight="1" x14ac:dyDescent="0.25"/>
    <row r="5397" customFormat="1" ht="15" customHeight="1" x14ac:dyDescent="0.25"/>
    <row r="5398" customFormat="1" ht="15" customHeight="1" x14ac:dyDescent="0.25"/>
    <row r="5399" customFormat="1" ht="15" customHeight="1" x14ac:dyDescent="0.25"/>
    <row r="5400" customFormat="1" ht="15" customHeight="1" x14ac:dyDescent="0.25"/>
    <row r="5401" customFormat="1" ht="15" customHeight="1" x14ac:dyDescent="0.25"/>
    <row r="5402" customFormat="1" ht="15" customHeight="1" x14ac:dyDescent="0.25"/>
    <row r="5403" customFormat="1" ht="15" customHeight="1" x14ac:dyDescent="0.25"/>
    <row r="5404" customFormat="1" ht="15" customHeight="1" x14ac:dyDescent="0.25"/>
    <row r="5405" customFormat="1" ht="15" customHeight="1" x14ac:dyDescent="0.25"/>
    <row r="5406" customFormat="1" ht="15" customHeight="1" x14ac:dyDescent="0.25"/>
    <row r="5407" customFormat="1" ht="15" customHeight="1" x14ac:dyDescent="0.25"/>
    <row r="5408" customFormat="1" ht="15" customHeight="1" x14ac:dyDescent="0.25"/>
    <row r="5409" customFormat="1" ht="15" customHeight="1" x14ac:dyDescent="0.25"/>
    <row r="5410" customFormat="1" ht="15" customHeight="1" x14ac:dyDescent="0.25"/>
    <row r="5411" customFormat="1" ht="15" customHeight="1" x14ac:dyDescent="0.25"/>
    <row r="5412" customFormat="1" ht="15" customHeight="1" x14ac:dyDescent="0.25"/>
    <row r="5413" customFormat="1" ht="15" customHeight="1" x14ac:dyDescent="0.25"/>
    <row r="5414" customFormat="1" ht="15" customHeight="1" x14ac:dyDescent="0.25"/>
    <row r="5415" customFormat="1" ht="15" customHeight="1" x14ac:dyDescent="0.25"/>
    <row r="5416" customFormat="1" ht="15" customHeight="1" x14ac:dyDescent="0.25"/>
    <row r="5417" customFormat="1" ht="15" customHeight="1" x14ac:dyDescent="0.25"/>
    <row r="5418" customFormat="1" ht="15" customHeight="1" x14ac:dyDescent="0.25"/>
    <row r="5419" customFormat="1" ht="15" customHeight="1" x14ac:dyDescent="0.25"/>
    <row r="5420" customFormat="1" ht="15" customHeight="1" x14ac:dyDescent="0.25"/>
    <row r="5421" customFormat="1" ht="15" customHeight="1" x14ac:dyDescent="0.25"/>
    <row r="5422" customFormat="1" ht="15" customHeight="1" x14ac:dyDescent="0.25"/>
    <row r="5423" customFormat="1" ht="15" customHeight="1" x14ac:dyDescent="0.25"/>
    <row r="5424" customFormat="1" ht="15" customHeight="1" x14ac:dyDescent="0.25"/>
    <row r="5425" customFormat="1" ht="15" customHeight="1" x14ac:dyDescent="0.25"/>
    <row r="5426" customFormat="1" ht="15" customHeight="1" x14ac:dyDescent="0.25"/>
    <row r="5427" customFormat="1" ht="15" customHeight="1" x14ac:dyDescent="0.25"/>
    <row r="5428" customFormat="1" ht="15" customHeight="1" x14ac:dyDescent="0.25"/>
    <row r="5429" customFormat="1" ht="15" customHeight="1" x14ac:dyDescent="0.25"/>
    <row r="5430" customFormat="1" ht="15" customHeight="1" x14ac:dyDescent="0.25"/>
    <row r="5431" customFormat="1" ht="15" customHeight="1" x14ac:dyDescent="0.25"/>
    <row r="5432" customFormat="1" ht="15" customHeight="1" x14ac:dyDescent="0.25"/>
    <row r="5433" customFormat="1" ht="15" customHeight="1" x14ac:dyDescent="0.25"/>
    <row r="5434" customFormat="1" ht="15" customHeight="1" x14ac:dyDescent="0.25"/>
    <row r="5435" customFormat="1" ht="15" customHeight="1" x14ac:dyDescent="0.25"/>
    <row r="5436" customFormat="1" ht="15" customHeight="1" x14ac:dyDescent="0.25"/>
    <row r="5437" customFormat="1" ht="15" customHeight="1" x14ac:dyDescent="0.25"/>
    <row r="5438" customFormat="1" ht="15" customHeight="1" x14ac:dyDescent="0.25"/>
    <row r="5439" customFormat="1" ht="15" customHeight="1" x14ac:dyDescent="0.25"/>
    <row r="5440" customFormat="1" ht="15" customHeight="1" x14ac:dyDescent="0.25"/>
    <row r="5441" customFormat="1" ht="15" customHeight="1" x14ac:dyDescent="0.25"/>
    <row r="5442" customFormat="1" ht="15" customHeight="1" x14ac:dyDescent="0.25"/>
    <row r="5443" customFormat="1" ht="15" customHeight="1" x14ac:dyDescent="0.25"/>
    <row r="5444" customFormat="1" ht="15" customHeight="1" x14ac:dyDescent="0.25"/>
    <row r="5445" customFormat="1" ht="15" customHeight="1" x14ac:dyDescent="0.25"/>
    <row r="5446" customFormat="1" ht="15" customHeight="1" x14ac:dyDescent="0.25"/>
    <row r="5447" customFormat="1" ht="15" customHeight="1" x14ac:dyDescent="0.25"/>
    <row r="5448" customFormat="1" ht="15" customHeight="1" x14ac:dyDescent="0.25"/>
    <row r="5449" customFormat="1" ht="15" customHeight="1" x14ac:dyDescent="0.25"/>
    <row r="5450" customFormat="1" ht="15" customHeight="1" x14ac:dyDescent="0.25"/>
    <row r="5451" customFormat="1" ht="15" customHeight="1" x14ac:dyDescent="0.25"/>
    <row r="5452" customFormat="1" ht="15" customHeight="1" x14ac:dyDescent="0.25"/>
    <row r="5453" customFormat="1" ht="15" customHeight="1" x14ac:dyDescent="0.25"/>
    <row r="5454" customFormat="1" ht="15" customHeight="1" x14ac:dyDescent="0.25"/>
    <row r="5455" customFormat="1" ht="15" customHeight="1" x14ac:dyDescent="0.25"/>
    <row r="5456" customFormat="1" ht="15" customHeight="1" x14ac:dyDescent="0.25"/>
    <row r="5457" customFormat="1" ht="15" customHeight="1" x14ac:dyDescent="0.25"/>
    <row r="5458" customFormat="1" ht="15" customHeight="1" x14ac:dyDescent="0.25"/>
    <row r="5459" customFormat="1" ht="15" customHeight="1" x14ac:dyDescent="0.25"/>
    <row r="5460" customFormat="1" ht="15" customHeight="1" x14ac:dyDescent="0.25"/>
    <row r="5461" customFormat="1" ht="15" customHeight="1" x14ac:dyDescent="0.25"/>
    <row r="5462" customFormat="1" ht="15" customHeight="1" x14ac:dyDescent="0.25"/>
    <row r="5463" customFormat="1" ht="15" customHeight="1" x14ac:dyDescent="0.25"/>
    <row r="5464" customFormat="1" ht="15" customHeight="1" x14ac:dyDescent="0.25"/>
    <row r="5465" customFormat="1" ht="15" customHeight="1" x14ac:dyDescent="0.25"/>
    <row r="5466" customFormat="1" ht="15" customHeight="1" x14ac:dyDescent="0.25"/>
    <row r="5467" customFormat="1" ht="15" customHeight="1" x14ac:dyDescent="0.25"/>
    <row r="5468" customFormat="1" ht="15" customHeight="1" x14ac:dyDescent="0.25"/>
    <row r="5469" customFormat="1" ht="15" customHeight="1" x14ac:dyDescent="0.25"/>
    <row r="5470" customFormat="1" ht="15" customHeight="1" x14ac:dyDescent="0.25"/>
    <row r="5471" customFormat="1" ht="15" customHeight="1" x14ac:dyDescent="0.25"/>
    <row r="5472" customFormat="1" ht="15" customHeight="1" x14ac:dyDescent="0.25"/>
    <row r="5473" customFormat="1" ht="15" customHeight="1" x14ac:dyDescent="0.25"/>
    <row r="5474" customFormat="1" ht="15" customHeight="1" x14ac:dyDescent="0.25"/>
    <row r="5475" customFormat="1" ht="15" customHeight="1" x14ac:dyDescent="0.25"/>
    <row r="5476" customFormat="1" ht="15" customHeight="1" x14ac:dyDescent="0.25"/>
    <row r="5477" customFormat="1" ht="15" customHeight="1" x14ac:dyDescent="0.25"/>
    <row r="5478" customFormat="1" ht="15" customHeight="1" x14ac:dyDescent="0.25"/>
    <row r="5479" customFormat="1" ht="15" customHeight="1" x14ac:dyDescent="0.25"/>
    <row r="5480" customFormat="1" ht="15" customHeight="1" x14ac:dyDescent="0.25"/>
    <row r="5481" customFormat="1" ht="15" customHeight="1" x14ac:dyDescent="0.25"/>
    <row r="5482" customFormat="1" ht="15" customHeight="1" x14ac:dyDescent="0.25"/>
    <row r="5483" customFormat="1" ht="15" customHeight="1" x14ac:dyDescent="0.25"/>
    <row r="5484" customFormat="1" ht="15" customHeight="1" x14ac:dyDescent="0.25"/>
    <row r="5485" customFormat="1" ht="15" customHeight="1" x14ac:dyDescent="0.25"/>
    <row r="5486" customFormat="1" ht="15" customHeight="1" x14ac:dyDescent="0.25"/>
    <row r="5487" customFormat="1" ht="15" customHeight="1" x14ac:dyDescent="0.25"/>
    <row r="5488" customFormat="1" ht="15" customHeight="1" x14ac:dyDescent="0.25"/>
    <row r="5489" customFormat="1" ht="15" customHeight="1" x14ac:dyDescent="0.25"/>
    <row r="5490" customFormat="1" ht="15" customHeight="1" x14ac:dyDescent="0.25"/>
    <row r="5491" customFormat="1" ht="15" customHeight="1" x14ac:dyDescent="0.25"/>
    <row r="5492" customFormat="1" ht="15" customHeight="1" x14ac:dyDescent="0.25"/>
    <row r="5493" customFormat="1" ht="15" customHeight="1" x14ac:dyDescent="0.25"/>
    <row r="5494" customFormat="1" ht="15" customHeight="1" x14ac:dyDescent="0.25"/>
    <row r="5495" customFormat="1" ht="15" customHeight="1" x14ac:dyDescent="0.25"/>
    <row r="5496" customFormat="1" ht="15" customHeight="1" x14ac:dyDescent="0.25"/>
    <row r="5497" customFormat="1" ht="15" customHeight="1" x14ac:dyDescent="0.25"/>
    <row r="5498" customFormat="1" ht="15" customHeight="1" x14ac:dyDescent="0.25"/>
    <row r="5499" customFormat="1" ht="15" customHeight="1" x14ac:dyDescent="0.25"/>
    <row r="5500" customFormat="1" ht="15" customHeight="1" x14ac:dyDescent="0.25"/>
    <row r="5501" customFormat="1" ht="15" customHeight="1" x14ac:dyDescent="0.25"/>
    <row r="5502" customFormat="1" ht="15" customHeight="1" x14ac:dyDescent="0.25"/>
    <row r="5503" customFormat="1" ht="15" customHeight="1" x14ac:dyDescent="0.25"/>
    <row r="5504" customFormat="1" ht="15" customHeight="1" x14ac:dyDescent="0.25"/>
    <row r="5505" customFormat="1" ht="15" customHeight="1" x14ac:dyDescent="0.25"/>
    <row r="5506" customFormat="1" ht="15" customHeight="1" x14ac:dyDescent="0.25"/>
    <row r="5507" customFormat="1" ht="15" customHeight="1" x14ac:dyDescent="0.25"/>
    <row r="5508" customFormat="1" ht="15" customHeight="1" x14ac:dyDescent="0.25"/>
    <row r="5509" customFormat="1" ht="15" customHeight="1" x14ac:dyDescent="0.25"/>
    <row r="5510" customFormat="1" ht="15" customHeight="1" x14ac:dyDescent="0.25"/>
    <row r="5511" customFormat="1" ht="15" customHeight="1" x14ac:dyDescent="0.25"/>
    <row r="5512" customFormat="1" ht="15" customHeight="1" x14ac:dyDescent="0.25"/>
    <row r="5513" customFormat="1" ht="15" customHeight="1" x14ac:dyDescent="0.25"/>
    <row r="5514" customFormat="1" ht="15" customHeight="1" x14ac:dyDescent="0.25"/>
    <row r="5515" customFormat="1" ht="15" customHeight="1" x14ac:dyDescent="0.25"/>
    <row r="5516" customFormat="1" ht="15" customHeight="1" x14ac:dyDescent="0.25"/>
    <row r="5517" customFormat="1" ht="15" customHeight="1" x14ac:dyDescent="0.25"/>
    <row r="5518" customFormat="1" ht="15" customHeight="1" x14ac:dyDescent="0.25"/>
    <row r="5519" customFormat="1" ht="15" customHeight="1" x14ac:dyDescent="0.25"/>
    <row r="5520" customFormat="1" ht="15" customHeight="1" x14ac:dyDescent="0.25"/>
    <row r="5521" customFormat="1" ht="15" customHeight="1" x14ac:dyDescent="0.25"/>
    <row r="5522" customFormat="1" ht="15" customHeight="1" x14ac:dyDescent="0.25"/>
    <row r="5523" customFormat="1" ht="15" customHeight="1" x14ac:dyDescent="0.25"/>
    <row r="5524" customFormat="1" ht="15" customHeight="1" x14ac:dyDescent="0.25"/>
    <row r="5525" customFormat="1" ht="15" customHeight="1" x14ac:dyDescent="0.25"/>
    <row r="5526" customFormat="1" ht="15" customHeight="1" x14ac:dyDescent="0.25"/>
    <row r="5527" customFormat="1" ht="15" customHeight="1" x14ac:dyDescent="0.25"/>
    <row r="5528" customFormat="1" ht="15" customHeight="1" x14ac:dyDescent="0.25"/>
    <row r="5529" customFormat="1" ht="15" customHeight="1" x14ac:dyDescent="0.25"/>
    <row r="5530" customFormat="1" ht="15" customHeight="1" x14ac:dyDescent="0.25"/>
    <row r="5531" customFormat="1" ht="15" customHeight="1" x14ac:dyDescent="0.25"/>
    <row r="5532" customFormat="1" ht="15" customHeight="1" x14ac:dyDescent="0.25"/>
    <row r="5533" customFormat="1" ht="15" customHeight="1" x14ac:dyDescent="0.25"/>
    <row r="5534" customFormat="1" ht="15" customHeight="1" x14ac:dyDescent="0.25"/>
    <row r="5535" customFormat="1" ht="15" customHeight="1" x14ac:dyDescent="0.25"/>
    <row r="5536" customFormat="1" ht="15" customHeight="1" x14ac:dyDescent="0.25"/>
    <row r="5537" customFormat="1" ht="15" customHeight="1" x14ac:dyDescent="0.25"/>
    <row r="5538" customFormat="1" ht="15" customHeight="1" x14ac:dyDescent="0.25"/>
    <row r="5539" customFormat="1" ht="15" customHeight="1" x14ac:dyDescent="0.25"/>
    <row r="5540" customFormat="1" ht="15" customHeight="1" x14ac:dyDescent="0.25"/>
    <row r="5541" customFormat="1" ht="15" customHeight="1" x14ac:dyDescent="0.25"/>
    <row r="5542" customFormat="1" ht="15" customHeight="1" x14ac:dyDescent="0.25"/>
    <row r="5543" customFormat="1" ht="15" customHeight="1" x14ac:dyDescent="0.25"/>
    <row r="5544" customFormat="1" ht="15" customHeight="1" x14ac:dyDescent="0.25"/>
    <row r="5545" customFormat="1" ht="15" customHeight="1" x14ac:dyDescent="0.25"/>
    <row r="5546" customFormat="1" ht="15" customHeight="1" x14ac:dyDescent="0.25"/>
    <row r="5547" customFormat="1" ht="15" customHeight="1" x14ac:dyDescent="0.25"/>
    <row r="5548" customFormat="1" ht="15" customHeight="1" x14ac:dyDescent="0.25"/>
    <row r="5549" customFormat="1" ht="15" customHeight="1" x14ac:dyDescent="0.25"/>
    <row r="5550" customFormat="1" ht="15" customHeight="1" x14ac:dyDescent="0.25"/>
    <row r="5551" customFormat="1" ht="15" customHeight="1" x14ac:dyDescent="0.25"/>
    <row r="5552" customFormat="1" ht="15" customHeight="1" x14ac:dyDescent="0.25"/>
    <row r="5553" customFormat="1" ht="15" customHeight="1" x14ac:dyDescent="0.25"/>
    <row r="5554" customFormat="1" ht="15" customHeight="1" x14ac:dyDescent="0.25"/>
    <row r="5555" customFormat="1" ht="15" customHeight="1" x14ac:dyDescent="0.25"/>
    <row r="5556" customFormat="1" ht="15" customHeight="1" x14ac:dyDescent="0.25"/>
    <row r="5557" customFormat="1" ht="15" customHeight="1" x14ac:dyDescent="0.25"/>
    <row r="5558" customFormat="1" ht="15" customHeight="1" x14ac:dyDescent="0.25"/>
    <row r="5559" customFormat="1" ht="15" customHeight="1" x14ac:dyDescent="0.25"/>
    <row r="5560" customFormat="1" ht="15" customHeight="1" x14ac:dyDescent="0.25"/>
    <row r="5561" customFormat="1" ht="15" customHeight="1" x14ac:dyDescent="0.25"/>
    <row r="5562" customFormat="1" ht="15" customHeight="1" x14ac:dyDescent="0.25"/>
    <row r="5563" customFormat="1" ht="15" customHeight="1" x14ac:dyDescent="0.25"/>
    <row r="5564" customFormat="1" ht="15" customHeight="1" x14ac:dyDescent="0.25"/>
    <row r="5565" customFormat="1" ht="15" customHeight="1" x14ac:dyDescent="0.25"/>
    <row r="5566" customFormat="1" ht="15" customHeight="1"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DA81E86FFE449E44807A6C15F4381F3E" ma:contentTypeVersion="4" ma:contentTypeDescription="Create a new document." ma:contentTypeScope="" ma:versionID="709917f059505543a0ff8692d2d17277">
  <xsd:schema xmlns:xsd="http://www.w3.org/2001/XMLSchema" xmlns:xs="http://www.w3.org/2001/XMLSchema" xmlns:p="http://schemas.microsoft.com/office/2006/metadata/properties" xmlns:ns3="ecaa6bca-abb2-4909-8068-f7b4045e6488" targetNamespace="http://schemas.microsoft.com/office/2006/metadata/properties" ma:root="true" ma:fieldsID="4916273f91d3ed3c0ae97845ef952d5b" ns3:_="">
    <xsd:import namespace="ecaa6bca-abb2-4909-8068-f7b4045e6488"/>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aa6bca-abb2-4909-8068-f7b4045e648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351AD15-1ECB-4CD9-B152-0E53BAFD166F}">
  <ds:schemaRefs>
    <ds:schemaRef ds:uri="http://schemas.microsoft.com/sharepoint/v3/contenttype/forms"/>
  </ds:schemaRefs>
</ds:datastoreItem>
</file>

<file path=customXml/itemProps2.xml><?xml version="1.0" encoding="utf-8"?>
<ds:datastoreItem xmlns:ds="http://schemas.openxmlformats.org/officeDocument/2006/customXml" ds:itemID="{ED1062B7-8F16-42ED-AD01-A47892B5CC2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aa6bca-abb2-4909-8068-f7b4045e648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BE9F0A3-C1D2-4DC8-BAE7-E3F7D6B5624A}">
  <ds:schemaRefs>
    <ds:schemaRef ds:uri="http://purl.org/dc/elements/1.1/"/>
    <ds:schemaRef ds:uri="ecaa6bca-abb2-4909-8068-f7b4045e6488"/>
    <ds:schemaRef ds:uri="http://www.w3.org/XML/1998/namespace"/>
    <ds:schemaRef ds:uri="http://schemas.microsoft.com/office/2006/documentManagement/types"/>
    <ds:schemaRef ds:uri="http://purl.org/dc/terms/"/>
    <ds:schemaRef ds:uri="http://schemas.microsoft.com/office/infopath/2007/PartnerControls"/>
    <ds:schemaRef ds:uri="http://schemas.openxmlformats.org/package/2006/metadata/core-properties"/>
    <ds:schemaRef ds:uri="http://schemas.microsoft.com/office/2006/metadata/propertie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Revenue by year</vt:lpstr>
      <vt:lpstr>Revenue by Year and Region</vt:lpstr>
      <vt:lpstr>Revenue and Total Cost </vt:lpstr>
      <vt:lpstr>Revenue by OP</vt:lpstr>
      <vt:lpstr>Revenue by Countries</vt:lpstr>
      <vt:lpstr>Revenue by items</vt:lpstr>
      <vt:lpstr>Profit by year</vt:lpstr>
      <vt:lpstr>Profit by countries</vt:lpstr>
      <vt:lpstr>Profit by year and SC</vt:lpstr>
      <vt:lpstr>Profit by SC</vt:lpstr>
      <vt:lpstr>Rev and Profit by items</vt:lpstr>
      <vt:lpstr>Revenue Dashboard</vt:lpstr>
      <vt:lpstr>Profit Dashboard</vt: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 CHOUBEY</dc:creator>
  <cp:lastModifiedBy>ADITYA CHOUBEY</cp:lastModifiedBy>
  <dcterms:created xsi:type="dcterms:W3CDTF">2022-06-08T06:09:59Z</dcterms:created>
  <dcterms:modified xsi:type="dcterms:W3CDTF">2022-06-16T05:48:26Z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0x010100DA81E86FFE449E44807A6C15F4381F3E</vt:lpwstr>
  </property>
</Properties>
</file>